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Table S1" sheetId="1" r:id="rId1"/>
    <sheet name="Table S2" sheetId="2" r:id="rId2"/>
    <sheet name="Table S3" sheetId="3" r:id="rId3"/>
    <sheet name="Table S4" sheetId="4" r:id="rId4"/>
    <sheet name="Table S5" sheetId="5" r:id="rId5"/>
    <sheet name="Table S6" sheetId="6" r:id="rId6"/>
    <sheet name="Table S7" sheetId="7" r:id="rId7"/>
    <sheet name="Table S8" sheetId="8" r:id="rId8"/>
    <sheet name="Table S9" sheetId="9" r:id="rId9"/>
    <sheet name="Table S10" sheetId="10" r:id="rId10"/>
    <sheet name="Table S11" sheetId="11" r:id="rId11"/>
    <sheet name="Table S12" sheetId="12" r:id="rId12"/>
    <sheet name="Table S13" sheetId="13" r:id="rId13"/>
  </sheets>
  <calcPr calcId="144525"/>
</workbook>
</file>

<file path=xl/calcChain.xml><?xml version="1.0" encoding="utf-8"?>
<calcChain xmlns="http://schemas.openxmlformats.org/spreadsheetml/2006/main">
  <c r="AA36" i="3" l="1"/>
  <c r="M36" i="3"/>
  <c r="AA35" i="3"/>
  <c r="M35" i="3"/>
  <c r="AA34" i="3"/>
  <c r="M34" i="3"/>
  <c r="AA33" i="3"/>
  <c r="M33" i="3"/>
  <c r="AA32" i="3"/>
  <c r="M32" i="3"/>
  <c r="AA31" i="3"/>
  <c r="M31" i="3"/>
  <c r="AA30" i="3"/>
  <c r="M30" i="3"/>
  <c r="AA29" i="3"/>
  <c r="M29" i="3"/>
  <c r="AA28" i="3"/>
  <c r="M28" i="3"/>
  <c r="AA27" i="3"/>
  <c r="M27" i="3"/>
  <c r="AA26" i="3"/>
  <c r="M26" i="3"/>
  <c r="AA25" i="3"/>
  <c r="M25" i="3"/>
  <c r="AA24" i="3"/>
  <c r="M24" i="3"/>
  <c r="AA23" i="3"/>
  <c r="M23" i="3"/>
  <c r="AA22" i="3"/>
  <c r="M22" i="3"/>
  <c r="AA21" i="3"/>
  <c r="M21" i="3"/>
  <c r="AA20" i="3"/>
  <c r="M20" i="3"/>
  <c r="AA19" i="3"/>
  <c r="M19" i="3"/>
  <c r="AA18" i="3"/>
  <c r="M18" i="3"/>
  <c r="AA17" i="3"/>
  <c r="M17" i="3"/>
  <c r="AA16" i="3"/>
  <c r="M16" i="3"/>
  <c r="AA15" i="3"/>
  <c r="M15" i="3"/>
  <c r="AA14" i="3"/>
  <c r="M14" i="3"/>
  <c r="AA13" i="3"/>
  <c r="M13" i="3"/>
  <c r="AA12" i="3"/>
  <c r="M12" i="3"/>
  <c r="AA11" i="3"/>
  <c r="M11" i="3"/>
  <c r="AA10" i="3"/>
  <c r="M10" i="3"/>
  <c r="AA9" i="3"/>
  <c r="M9" i="3"/>
  <c r="AA8" i="3"/>
  <c r="M8" i="3"/>
  <c r="AA7" i="3"/>
  <c r="M7" i="3"/>
  <c r="AA6" i="3"/>
  <c r="M6" i="3"/>
  <c r="AA5" i="3"/>
  <c r="M5" i="3"/>
  <c r="AA4" i="3"/>
  <c r="M4" i="3"/>
  <c r="AA3" i="3"/>
  <c r="M3" i="3"/>
</calcChain>
</file>

<file path=xl/sharedStrings.xml><?xml version="1.0" encoding="utf-8"?>
<sst xmlns="http://schemas.openxmlformats.org/spreadsheetml/2006/main" count="97157" uniqueCount="51431">
  <si>
    <t>Table S1. Information on the 33 Han Chinese populations investigated in this study.</t>
    <phoneticPr fontId="3" type="noConversion"/>
  </si>
  <si>
    <t>Code</t>
  </si>
  <si>
    <t>Province</t>
  </si>
  <si>
    <t>N</t>
  </si>
  <si>
    <t>Longitude</t>
  </si>
  <si>
    <t>Latitude</t>
  </si>
  <si>
    <t>Shandong</t>
  </si>
  <si>
    <t>Henan</t>
  </si>
  <si>
    <t>Shanxi</t>
  </si>
  <si>
    <t>Shaanxi</t>
  </si>
  <si>
    <t>Gansu</t>
  </si>
  <si>
    <t>Qinghai</t>
  </si>
  <si>
    <t>Xinjiang</t>
  </si>
  <si>
    <t>Hebei</t>
  </si>
  <si>
    <t>Tianjin</t>
  </si>
  <si>
    <t>Beijing</t>
  </si>
  <si>
    <t>Neimenggu</t>
  </si>
  <si>
    <t>Liaoning</t>
  </si>
  <si>
    <t>Jilin</t>
  </si>
  <si>
    <t>Heilongjiang</t>
  </si>
  <si>
    <t>Ningxia</t>
  </si>
  <si>
    <t>Jiangsu</t>
  </si>
  <si>
    <t>Anhui</t>
  </si>
  <si>
    <t>Hubei</t>
  </si>
  <si>
    <t>Chongqing</t>
  </si>
  <si>
    <t>Sichuan</t>
  </si>
  <si>
    <t>Yunnan</t>
  </si>
  <si>
    <t>Guizhou</t>
  </si>
  <si>
    <t>Hunan</t>
  </si>
  <si>
    <t>Jiangxi</t>
  </si>
  <si>
    <t>Guangxi</t>
  </si>
  <si>
    <t>Guangdong</t>
  </si>
  <si>
    <t>Fujian</t>
  </si>
  <si>
    <t>Zhejiang</t>
  </si>
  <si>
    <t>Shanghai</t>
  </si>
  <si>
    <t>Hainan</t>
  </si>
  <si>
    <t>Taiwan</t>
  </si>
  <si>
    <t>Hong Kong</t>
  </si>
  <si>
    <t>Macau</t>
  </si>
  <si>
    <t>Total</t>
  </si>
  <si>
    <t>Table S2. Variant and haplogroup information of the 21668 Han Chinese samples.</t>
    <phoneticPr fontId="6" type="noConversion"/>
  </si>
  <si>
    <t>Sample ID</t>
  </si>
  <si>
    <t>Location</t>
    <phoneticPr fontId="6" type="noConversion"/>
  </si>
  <si>
    <t>Haplogroup</t>
    <phoneticPr fontId="6" type="noConversion"/>
  </si>
  <si>
    <t>Variants</t>
    <phoneticPr fontId="6" type="noConversion"/>
  </si>
  <si>
    <t>A76LA8VJIDT2</t>
  </si>
  <si>
    <t>D4b2b6</t>
  </si>
  <si>
    <t>73G 194T 242T 263G 750G 1382C 1438G 1978G 2706G 3010A 4769G 4838C 4883T 5178A 5978G 7028T 7403G 8020A 8414T 8701G 8702T 8860G 8964T 9296T 9540C 9818T 10398G 10400T 10873C 11719A 12705T 13182C 14668T 14674C 14766T 14783C 15043A 15301A 15326G 15832T 15833T 15844G 16223T 16362C</t>
  </si>
  <si>
    <t>A76LA8QY1TI0</t>
  </si>
  <si>
    <t>M7b1a1c</t>
  </si>
  <si>
    <t>73G 159C 199C 242T 263G 467T 750G 1438G 2706G 3996T 4048A 4050T 4052T 4053G 4059T 4062C 4071T 4158G 4164G 4769G 5348T 5351G 5450T 5456T 5459T 5460A 6452T 6455T 6665T 6680C 7028T 7678C 7679C 7680C 7684C 7852A 7853A 8389G 8404C 8405G 8455T 8701G 8704G 8860G 9540C 9815T 9818T 9821G 9830T 10142T 10159T 10160T 10172A 10398G 10400T 10873C 11719A 11941G 11944C 12405T 12425G 12705T 12795A 12804C 12811C 14766T 14783C 15043A 15301A 15317A 15323A 15326G 15448T 15479C 16071T 16082T 16083T 16129A 16192T 16223T 16297C 16300G 16316G</t>
  </si>
  <si>
    <t>A76LA8QXEIBV</t>
  </si>
  <si>
    <t>D4b2b2b</t>
  </si>
  <si>
    <t>61T 68A 70A 73G 194T 263G 750G 1382C 1386C 1438G 2701A 2706G 3010A 4769G 4883T 5178A 5237A 7028T 8020A 8414T 8455T 8502G 8577G 8701G 8860G 8943T 8964T 9293T 9296T 9540C 9557T 9821G 9822A 10398G 10400T 10873C 11719A 12358G 12705T 14553T 14668T 14766T 14783C 15043A 15301A 15323A 15326G 16172C 16357C 16362C</t>
  </si>
  <si>
    <t>A76LA8VWP53V</t>
  </si>
  <si>
    <t>D4a</t>
  </si>
  <si>
    <t>73G 152C 263G 750G 751T 1438G 2706G 3010A 3206T 3221G 4769G 4883T 5178A 7028T 7403G 8409T 8412C 8414T 8467T 8473C 8701G 8704G 8854A 8860G 9540C 10398G 10400T 10873C 11719A 11914A 12454A 12705T 14668T 14766T 14783C 14979C 14981C 15043A 15301A 15326G 15796C 15803A 16093C 16129A 16223T 16362C</t>
  </si>
  <si>
    <t>A76LAJ31CD62</t>
  </si>
  <si>
    <t>M7c1a1a1</t>
  </si>
  <si>
    <t>73G 199C 263G 479G 750G 1438G 2225A 2701A 2706G 3576T 3593C 3882A 4050T 4071T 4769G 4829G 4850T 5426C 5442C 6452T 6455T 7028T 8296G 8701G 8860G 9266A 9540C 9821G 10398G 10400T 10589A 10598G 10604C 10873C 10931C 11719A 12091C 12372A 12384C 12705T 12810G 13086T 13741G 13748G 13759A 14596T 14766T 14783C 15043A 15301A 15323A 15326G 16071T 16083T 16212G 16213A 16223T 16295T</t>
  </si>
  <si>
    <t>A76LA8V6I61L</t>
  </si>
  <si>
    <t>B4c2c</t>
  </si>
  <si>
    <t>73G 262T 263G 479G 511T 527T 750G 980C 1119C 1438G 2706G 3882A 4767G 4769G 5108C 7028T 7403G 8260C 8261G 8266G 8277C 8282T 8419C 8455T 8812G 8823C 8860G 9052G 9053A 11719A 11875C 13773G 14088C 14209G 14766T 15317A 15323A 15326G 15346A 15355A 16176G 16182T 16186T 16189C 16217C 16235G</t>
  </si>
  <si>
    <t>A76LA8FX7MLL</t>
  </si>
  <si>
    <t>D5a2a1</t>
  </si>
  <si>
    <t>73G 242T 263G 752T 1107C 1829G 2706G 4769G 4883T 5178A 5237A 5298G 5301G 7028T 8455T 8701G 8860G 9180G 9540C 10397G 10398G 10400T 10873C 11150A 11719A 11944C 12026G 12705T 14766T 15043A 15301A 15326G 16164G 16189C 16223T 16266T 16362C</t>
  </si>
  <si>
    <t>A76LA8J1BDTI</t>
  </si>
  <si>
    <t>M7b1a1a1</t>
  </si>
  <si>
    <t>73G 199C 215G 263G 750G 751T 1438G 2706G 4048A 4050T 4052T 4053G 4059T 4062C 4071T 4164G 4769G 5348T 5351G 5452T 5456T 5459T 5460A 6452T 6455T 6665T 6680C 7028T 7403G 7678C 7679C 7680C 7684C 7705C 7852A 7853A 8701G 8860G 9540C 9815T 9818T 9821G 10345C 10348C 10398G 10400T 10873C 11719A 12397G 12405T 12425G 12705T 12795A 12804C 12811C 14750G 14783C 15043A 15301A 15326G 15530C 15790T 15793T 15844G 16124C 16129A 16160G 16162G 16163G 16170G 16171G 16176G 16181G 16182T 16189C 16223T 16297C 16298C 16299G 16300G 16304C 16316G</t>
  </si>
  <si>
    <t>A76LA8JWTDRN</t>
  </si>
  <si>
    <t>A</t>
  </si>
  <si>
    <t>73G 151T 152C 189C 200G 214G 215G 217C 235G 236C 240G 263G 663G 750G 1438G 1736G 2706G 4248C 4769G 4823C 4824G 7028T 8794T 8860G 9663A 9804A 9815T 11719A 11875C 12705T 14766T 16223T 16298C 16311C 16319A 16362C</t>
  </si>
  <si>
    <t>A76LA8QWI532</t>
  </si>
  <si>
    <t>C7</t>
  </si>
  <si>
    <t>73G 243G 263G 750G 1438G 1706T 1719A 2706G 3593C 4711T 4712T 4715G 4769G 5821A 6314T 6338G 7028T 7193C 7424G 8577G 8582T 8584A 8701G 8704G 8843C 8860G 9540C 9545G 10316G 10320A 10398G 10400T 10858C 10873C 11719A 11914A 12705T 12732C 13263G 14318C 14319C 14325C 14341T 14766T 14783C 15043A 15301A 15326G 16223T 16255A 16266T 16298C 16300G 16327T 16328A</t>
  </si>
  <si>
    <t>A76LAJ3J1DBS</t>
  </si>
  <si>
    <t>A14</t>
  </si>
  <si>
    <t>68A 70A 73G 151T 152C 199C 200G 212C 214G 215G 217C 235G 236C 240G 263G 430C 471C 663G 735G 750G 870T 1438G 1736G 2706G 4248C 4491A 4769G 4823C 4824G 7028T 8790A 8794T 8843C 8860G 9052G 10931C 11719A 11875C 12173C 12705T 13431T 13437C 13773G 14750G 14766T 15326G 15340G 16223T 16256A 16262T 16264T 16299G 16311C 16318T 16319A 16323C 16325C 16362C</t>
  </si>
  <si>
    <t>A76LA8V6D6RX</t>
  </si>
  <si>
    <t>D5a2a1b</t>
  </si>
  <si>
    <t>61T 73G 263G 750G 752T 1107C 2706G 3528T 4769G 4883T 5178A 5301G 8508G 8701G 8860G 9180G 9190T 9355G 9540C 9557T 10397G 10398G 10400T 11719A 11941G 11944C 12026G 12705T 14040A 14766T 14783C 15043A 15301A 15326G 16148T 16150T 16155G 16164G 16170G 16172C 16176G 16188T 16223T 16266T 16362C</t>
  </si>
  <si>
    <t>A76LA8J126T0</t>
  </si>
  <si>
    <t>R9b1a2</t>
  </si>
  <si>
    <t>73G 183G 263G 750G 1438G 1537T 1541C 2706G 3744G 3969T 3970T 3981G 4769G 7028T 7403G 8860G 10736T 11719A 13924T 13926C 13943T 13948T 14766T 15326G 16304C 16309G 16312G 16323C 16344T</t>
  </si>
  <si>
    <t>A76LA8QHDZHL</t>
  </si>
  <si>
    <t>B5a1c</t>
  </si>
  <si>
    <t>73G 193G 198T 225A 263G 444G 471C 479G 504C 511T 574C 709A 711C 750G 1438G 2706G 3531A 3533T 3537G 4769G 4884G 6960T 7028T 7403G 7421G 7474G 7961C 8260C 8266G 8413G 8455T 8502G 8584A 8610C 8860G 9947A 9950C 10325A 10326A 10344G 10398G 10942G 11719A 11875C 11878C 12400G 13773G 14431C 14766T 14783C 15235G 15323A 15326G 15388C 15562G 16140C 16160G 16170G 16176G 16182T 16186T 16187T 16189C 16255A 16266T 16497G</t>
  </si>
  <si>
    <t>A76LA8JHP67L</t>
  </si>
  <si>
    <t>B4b1a3a</t>
  </si>
  <si>
    <t>73G 225A 226C 263G 408A 487G 750G 813G 827G 1438G 2706G 3564G 3565G 4769G 6020T 6023A 6413C 7010T 7028T 7403G 8260C 8261G 8266G 8277C 8473C 8860G 9052G 9055A 9061T 9615C 11719A 13590A 14133G 14766T 15326G 15535T 16086C 16129A 16136C 16170G 16181G 16182T 16185T 16189C 16217C</t>
  </si>
  <si>
    <t>A76LA8JNCS30</t>
  </si>
  <si>
    <t>M7b1a1a3</t>
  </si>
  <si>
    <t>73G 199C 225A 226C 263G 456T 709A 711C 750G 1438G 2701A 2706G 4048A 4050T 4052T 4053G 4071T 4164G 4769G 5348T 5351G 5452T 5456T 5459T 5460A 6452T 6455T 6680C 7028T 7678C 7679C 7680C 7684C 7852A 7853A 8701G 8702T 8704G 8706G 8860G 9419T 9540C 9818T 9821G 10398G 10400T 10873C 11719A 12401T 12405T 12425G 12705T 12795A 12804C 12811C 14766T 14783C 14978G 14981C 15043A 15301A 15326G 16095T 16129A 16170G 16176G 16182T 16189C 16223T 16297C 16298C 16299G 16300G 16311C 16316G</t>
  </si>
  <si>
    <t>A76LA8Q7BIBV</t>
  </si>
  <si>
    <t>M8a2'3</t>
  </si>
  <si>
    <t>73G 204C 236C 263G 750G 1438G 2706G 3565G 4715G 4736C 4769G 6179A 7193C 7403G 8584A 8701G 8704G 8860G 9540C 10398G 10400T 10873C 11719A 12705T 13086T 14476A 14482A 14488C 14783C 15043A 15300C 15301A 15326G 16184T 16187T 16223T 16298C 16300G 16311C 16312G 16319A</t>
  </si>
  <si>
    <t>A76LA8FH736L</t>
  </si>
  <si>
    <t>F4a1b</t>
  </si>
  <si>
    <t>73G 242T 263G 316A 317A 750G 1438G 2706G 3290C 3316A 3969T 3970T 3996T 4769G 5261A 5262A 5263T 6383A 6392C 7028T 7561C 8455T 8860G 10915C 11719A 12136C 12153T 12630A 13602C 13711A 13716G 13924T 13926C 13943T 13948T 14766T 15110A 15115C 15317A 15323A 15326G 15448T 15670C 16126C 16304C 16316G 16362C 16399G</t>
  </si>
  <si>
    <t>A76LA8QL1DIL</t>
  </si>
  <si>
    <t>D5b1</t>
  </si>
  <si>
    <t>73G 242T 263G 574C 681C 750G 1048T 1107C 1438G 2706G 3564G 4769G 4883T 5153G 5178A 5297T 5298G 5301G 6253C 7028T 7403G 8701G 8860G 9180G 9540C 10397G 10398G 10400T 10873C 11719A 11875C 12705T 14783C 15040T 15043A 15301A 15326G 15724G 16170G 16176G 16181G 16189C 16223T 16362C 16497G</t>
  </si>
  <si>
    <t>A76LA8JNPIRI</t>
  </si>
  <si>
    <t>A5b1b</t>
  </si>
  <si>
    <t>73G 214G 215G 217C 226C 227G 235G 236C 239C 240G 263G 471C 663G 750G 942G 961C 1438G 1736G 2706G 4248C 4769G 4823C 4824G 5234T 5237A 7028T 7249T 7403G 8553T 8563G 8610C 8794T 8814T 8843C 8860G 9797C 9815T 11515A 11527T 11536T 11719A 11875C 12705T 14597G 14766T 15323A 15326G 16124C 16126C 16223T 16234T 16292A 16319A 16320T 16497G</t>
  </si>
  <si>
    <t>A76LA8F7BI1N</t>
  </si>
  <si>
    <t>F1a1'4</t>
  </si>
  <si>
    <t>73G 263G 487G 750G 980C 1438G 2706G 3969T 3970T 3981G 3992T 4086T 4769G 5554A 6383A 6392C 6959T 7028T 8419C 8610C 8860G 9052G 9053A 9061T 9548A 10589A 10595C 10598G 10604C 10609C 10942G 11719A 11893G 12401T 12406A 12425G 12876T 12879C 12880C 12882T 13759A 13773G 13917G 13924T 13926C 13948T 14766T 15326G 16083T 16098G 16108T 16124C 16129A 16304C</t>
  </si>
  <si>
    <t>A76LA8B72E1X</t>
  </si>
  <si>
    <t>F2a</t>
  </si>
  <si>
    <t>68A 70A 73G 85A 90A 263G 487G 750G 1005C 1438G 1824C 2706G 3969T 3970T 4769G 5978G 6383A 6392C 7028T 7828G 8860G 9663A 10535C 10586A 11719A 12338C 12346T 13708A 13917G 13924T 13926C 13943T 13948T 14308C 14766T 15326G 16083T 16093C 16217C 16223T 16291A 16300G</t>
  </si>
  <si>
    <t>A76LA8BWT5TI</t>
  </si>
  <si>
    <t>73G 263G 467T 750G 752T 1107C 1120T 2701A 2706G 4769G 4883T 5178A 5298G 5301G 7028T 8701G 8702T 8860G 9180G 9190T 9540C 10397G 10398G 10400T 10873C 11719A 11941G 11944C 12026G 12705T 13547T 14587G 14766T 14783C 15043A 15300C 15301A 15326G 16164G 16172C 16189C 16223T 16266T 16362C</t>
  </si>
  <si>
    <t>A76LA8QLE3TX</t>
  </si>
  <si>
    <t>N9a10</t>
  </si>
  <si>
    <t>73G 263G 471C 479G 504C 574C 750G 980C 1095C 1438G 2706G 4769G 5231A 5261A 5262A 5263T 5417A 5435T 6425C 7028T 7109T 7421G 7474G 7961C 8419C 8610C 8860G 11719A 11878C 12351C 12358G 12363T 12370T 12372A 12375C 12376G 12384C 12705T 12771A 13773G 14766T 15094T 15106A 15323A 15326G 15562G 16223T 16257A 16261A 16262T 16311C 16316G</t>
  </si>
  <si>
    <t>A76LA8BHBZLI</t>
  </si>
  <si>
    <t>F1d</t>
  </si>
  <si>
    <t>73G 243G 244G 245C 262T 263G 750G 1120T 1438G 1673C 1719A 1733T 1734T 2695A 2706G 3593C 3832A 3867T 3969T 3970T 3992T 4342G 4769G 5628C 5631A 6383A 6392C 6956C 6959T 7028T 7403G 7738C 7750T 8419C 8440G 8448C 8676T 8684T 8860G 9419T 9663A 10589A 10595C 10598G 10604C 10609C 10834T 11719A 12031A 12401T 12406A 12425G 12591T 12876T 12879C 12880C 12882T 13773G 13917G 13924T 13926C 13943T 13948T 14299C 14766T 15326G 15460T 15664T 15894A 16167T 16176G 16181G 16182T 16189C 16201T 16286T 16304C 16318T 16320T 16524G 16525G</t>
  </si>
  <si>
    <t>A76LAJVL267H</t>
  </si>
  <si>
    <t>G2b2b</t>
  </si>
  <si>
    <t>73G 204C 225A 226C 263G 296T 471C 481T 709A 750G 980C 1438G 2080C 2706G 3593C 4388G 4769G 4829G 4833G 5108C 5498G 5503C 5508C 6410T 6917A 6932G 6950T 7028T 7391C 7394G 7961C 7963G 8296G 8413G 8419C 8425G 8503C 8508G 8633G 8701G 8860G 8877C 8946G 9540C 10398G 10400T 10873C 10931C 11719A 11875C 11878C 12705T 13434G 13440T 13563G 14548G 14569A 14743G 14766T 14783C 15043A 15301A 15326G 15388C 15930A 15967A 16223T 16262T 16291A 16292A 16299G 16304C 16362C</t>
  </si>
  <si>
    <t>A76LA8BHE66V</t>
  </si>
  <si>
    <t>B4c1b2a</t>
  </si>
  <si>
    <t>73G 263G 504C 546G 547G 574C 709A 711C 719A 750G 980C 1119C 1438G 1706T 1716C 2706G 3495A 3497T 3571T 3992T 4769G 5492C 5503C 6425C 7028T 7391C 7394G 7403G 7474G 7642A 7961C 7963G 8260C 8261G 8266G 8413G 8419C 8425G 8610C 8772C 8860G 10927C 10931C 10942G 11299C 11719A 11878C 11893G 12591T 13281C 13773G 14299C 14318C 14326C 14766T 15326G 15355A 16129A 16140C 16181G 16182T 16189C 16217C 16274A 16291A 16327T 16335G 16353T</t>
  </si>
  <si>
    <t>A76LA8BYDDHL</t>
  </si>
  <si>
    <t>70A 73G 94A 97T 243G 244G 263G 1438G 2389T 2701A 2706G 3969T 3970T 4084A 4086T 4104G 4769G 6392C 6938T 6959T 7028T 7403G 8860G 9052G 9053A 9548A 10598G 10609C 11719A 12406A 12425G 12876T 12879C 12880C 12882T 13759A 13924T 13926C 13943T 13948T 14766T 15326G 16129A 16172C 16188T 16304C 16318T</t>
  </si>
  <si>
    <t>A76LA8JN1Z3L</t>
  </si>
  <si>
    <t>Z3d</t>
  </si>
  <si>
    <t>73G 152C 212C 240G 263G 394T 467T 709A 719A 750G 1438G 2706G 4715G 4736C 4769G 5087C 5100T 5503C 5508C 6410T 6734A 6752G 6764A 7028T 7193C 8425G 8455T 8525G 8577G 8582T 8584A 8701G 8702T 8704G 8706G 8860G 9088C 9090C 9419T 9540C 10196T 10197A 10199T 10202T 10203A 10208C 10247G 10398G 10400T 10873C 11719A 11767T 11770C 11782T 12049T 12705T 12915A 14501G 14544A 14766T 14783C 15043A 15301A 15317A 15323A 15326G 15496G 15781T 15784C 16093C 16185T 16186T 16187T 16188T 16223T 16262T 16264T 16298C 16299G 16300G 16312G</t>
  </si>
  <si>
    <t>A76LA8QLI5I0</t>
  </si>
  <si>
    <t>B4c1c</t>
  </si>
  <si>
    <t>73G 204C 225A 263G 650C 750G 980C 1119C 1438G 2706G 3495A 3496T 3497T 3564G 3565G 4769G 6179A 7010T 7028T 7403G 8260C 8261G 8266G 8282T 8860G 10398G 11719A 13629G 13773G 14766T 15326G 15346A 15355A 15942C 16170G 16171G 16176G 16181G 16182T 16189C 16217C 16219G 16311C 16312G 16316G</t>
  </si>
  <si>
    <t>A76LA8QHCETH</t>
  </si>
  <si>
    <t>B4g</t>
  </si>
  <si>
    <t>61T 73G 263G 750G 1120T 1438G 2357T 2361A 2378T 2380T 2706G 3992T 4769G 6482T 6488C 7028T 7403G 8266G 8455T 8860G 9469T 9968T 9971T 11719A 14766T 15226G 15229C 15244G 15259T 15326G 15331A 15967A 16170G 16176G 16181G 16182T 16189C 16213A 16217C 16261A 16264T 16272G 16292A 16300G 16309G</t>
  </si>
  <si>
    <t>A76LAJ3N1MI0</t>
  </si>
  <si>
    <t>68A 70A 73G 263G 574C 750G 980C 1005C 1438G 1824C 1842G 2080C 2706G 3564G 3969T 3970T 4769G 6383A 6392C 7028T 7828G 8419C 8455T 8701G 8723A 8860G 9128C 10535C 10586A 11719A 12346T 13708A 13917G 13924T 13926C 13943T 13948T 14766T 14783C 15326G 15490T 16311C 16327T 16335G</t>
  </si>
  <si>
    <t>A76LAJLYII7N</t>
  </si>
  <si>
    <t>73G 152C 212C 214G 215G 217C 226C 227G 235G 236C 240G 241G 243G 244G 263G 471C 663G 676A 750G 942G 961C 1438G 1719A 1736G 2706G 3564G 4248C 4769G 4823C 4824G 7028T 8496C 8503C 8545A 8563G 8794T 8860G 11527T 11536T 11719A 12705T 13086T 14766T 14769G 15326G 16126C 16223T 16234T 16249C 16255A 16291A 16311C 16318T 16319A 16323C</t>
  </si>
  <si>
    <t>A76LA8QNDER2</t>
  </si>
  <si>
    <t>R9b1a1a</t>
  </si>
  <si>
    <t>73G 143A 183G 263G 467T 471C 479G 526A 574C 750G 1438G 1541C 2706G 3969T 3970T 3981G 4123G 4769G 6351C 6930A 7028T 7403G 7849T 8266G 8282T 8496C 8503C 8860G 9469T 10993A 11719A 11875C 13581C 13773G 13917G 13924T 13926C 13943T 13948T 14766T 15323A 15326G 16181G 16189C 16304C 16309G 16497G</t>
  </si>
  <si>
    <t>A76LAJVYPD7Y</t>
  </si>
  <si>
    <t>N9a1</t>
  </si>
  <si>
    <t>53A 73G 263G 317A 324T 390T 750G 1438G 1710C 2080C 2225A 2397T 2706G 3576T 3593C 4371C 4769G 5087C 5100T 5231A 5417A 5426C 5498G 6245G 6893T 7028T 7406T 7412T 7433T 8026T 8290A 8296G 8396G 8419C 8425G 8455T 8496C 8504C 8506C 8790A 8860G 8989C 9392T 9548A 9944C 9965C 10214T 10247G 10253C 10931C 10954T 11078G 11084G 11447A 11692T 11719A 11887A 11893G 12007A 12246T 12351C 12358G 12372A 12384C 12705T 13086T 13748G 14245T 14766T 14783C 15106A 15326G 15650A 15713G 15731A 16095T 16104T 16111T 16129A 16223T 16241T 16257A 16261A 16262T</t>
  </si>
  <si>
    <t>A76LA8J6EST0</t>
  </si>
  <si>
    <t>A1</t>
  </si>
  <si>
    <t>70A 73G 90A 152C 214G 215G 217C 227G 235G 236C 239C 242T 263G 644G 663G 750G 1438G 1736G 2389T 2706G 3705A 4248C 4769G 4824G 7028T 7403G 7750T 8478T 8503C 8610C 8794T 8814T 8860G 8864C 11719A 12705T 12915A 13547T 14766T 15326G 15479C 15519C 16223T 16266T 16270T 16311C 16319A 16357C 16362C 16497G</t>
  </si>
  <si>
    <t>A76LA8QN7572</t>
  </si>
  <si>
    <t>D4j3</t>
  </si>
  <si>
    <t>73G 263G 750G 1438G 1706T 1717C 2706G 3010A 4769G 4883T 5178A 7028T 7403G 7673G 8393T 8409T 8414T 8701G 8704G 8860G 9540C 10394T 10398G 10400T 10873C 11696A 11708G 11710T 11719A 12705T 14668T 14766T 14783C 15040T 15043A 15300C 15301A 15326G 16184T 16186T 16223T 16311C 16362C</t>
  </si>
  <si>
    <t>A76LA817CM3H</t>
  </si>
  <si>
    <t>73G 263G 750G 850C 1438G 2706G 4769G 5231A 5417A 5426C 5432G 5435T 5826C 7028T 8496C 8855T 8860G 11719A 12007A 12351C 12358G 12372A 12375C 12384C 12705T 14766T 15317A 15323A 15326G 16095T 16098G 16111T 16129A 16223T 16257A 16261A 16262T</t>
  </si>
  <si>
    <t>A76LA8JXDD7H</t>
  </si>
  <si>
    <t>A15a</t>
  </si>
  <si>
    <t>73G 152C 215G 225A 235G 236C 240G 644G 663G 750G 1438G 1733T 1736G 2706G 4248C 4769G 4823C 4824G 7028T 8794T 8814T 8860G 10793T 11065G 11084G 11107T 11719A 12705T 12906A 14066T 14067T 14088C 14766T 15031T 15326G 16181G 16188T 16223T 16270T 16272G 16311C 16312G 16319A 16320T 16362C</t>
  </si>
  <si>
    <t>A76LA8F7TE3I</t>
  </si>
  <si>
    <t>73G 189C 214G 227G 263G 709A 711C 750G 1438G 2706G 3537G 4769G 6179A 6938T 6959T 6960T 7028T 8260C 8261G 8266G 8282T 8577G 8584A 8860G 9911T 9947A 9950C 9965C 9971T 10321C 10324C 10325A 10326A 10343T 10398G 11719A 14259A 14766T 15229C 15235G 15326G 16140C 16170G 16176G 16182T 16189C 16266T</t>
  </si>
  <si>
    <t>A76LA8VWPMBH</t>
  </si>
  <si>
    <t>C7a2</t>
  </si>
  <si>
    <t>73G 263G 471C 479G 504C 750G 1438G 2225A 2706G 3316A 4227G 4715G 4736C 4769G 5817T 5821A 5823G 6176C 6338G 7028T 7403G 7852A 7853A 7961C 8260C 8261G 8266G 8282T 8412C 8413G 8419C 8425G 8584A 8610C 8614C 8633G 8701G 8704G 8860G 9540C 9545G 10398G 10400T 10873C 10942G 11719A 11878C 11893G 11914A 12400G 12705T 13263G 13773G 14318C 14319C 14696G 14766T 14783C 15043A 15301A 15326G 15388C 16176G 16189C 16223T 16298C 16299G 16300G 16311C 16312G 16327T 16527T</t>
  </si>
  <si>
    <t>A76LA8JXBTBX</t>
  </si>
  <si>
    <t>A7</t>
  </si>
  <si>
    <t>73G 152C 212C 214G 215G 226C 227G 235G 236C 239C 240G 242T 263G 333C 471C 479G 546G 547G 663G 750G 1438G 1710C 1736G 2701A 2706G 3509C 3511G 3558G 3912G 4248C 4506G 4769G 4823C 4824G 5087C 5090C 5492C 5498G 5503C 5508C 7028T 7385G 7388G 7389C 7394G 7403G 7961C 7963G 8413G 8419C 8425G 8610C 8633G 8794T 8860G 8946G 10188G 10927C 10931C 10942G 11719A 11875C 11878C 11893G 12400G 12705T 13661G 13773G 14326C 14497G 14500G 14766T 14783C 15326G 15379T 15394C 15754T 16051G 16129A 16170G 16176G 16182T 16223T 16266T 16291A 16299G 16311C 16319A</t>
  </si>
  <si>
    <t>A76LA8QHBEHX</t>
  </si>
  <si>
    <t>73G 263G 275A 444G 449C 471C 479G 504C 508G 574C 750G 980C 1438G 2706G 4769G 4884G 5231A 5417A 5435T 6176C 6425C 7028T 7421G 7474G 7961C 7963G 7972G 8412C 8413G 8425G 8502G 8503C 8563G 8610C 8633G 8860G 8946G 10942G 11719A 11875C 11878C 11893G 12007A 12351C 12358G 12363T 12366G 12370T 12372A 12375C 12376G 12384C 12400G 12705T 13773G 14431C 14766T 15326G 15562G 16098G 16111T 16129A 16223T 16255A 16257A 16258C 16261A 16264T 16276C 16466G</t>
  </si>
  <si>
    <t>A76LA8JHEITV</t>
  </si>
  <si>
    <t>F1a1c</t>
  </si>
  <si>
    <t>73G 263G 471C 750G 1438G 2706G 3645C 3969T 3970T 4084A 4086T 4767G 4769G 6383A 6392C 6959T 7028T 7403G 8860G 9052G 9053A 9061T 9540C 9548A 10211T 10589A 10598G 10609C 11719A 12406A 12425G 12876T 12880C 12882T 13759A 13762G 13773G 13924T 13926C 13943T 13948T 14766T 15326G 15448T 16129A 16172C 16182T 16187T 16304C 16312G 16318T</t>
  </si>
  <si>
    <t>A76LA8BN7I72</t>
  </si>
  <si>
    <t>73G 263G 750G 1438G 1673C 2706G 3969T 3970T 4086T 4104G 4769G 6383A 6938T 7028T 8152A 8676T 8684T 8702T 8860G 9052G 9053A 9540C 9548A 10589A 10595C 10598G 10609C 11302T 11335T 11719A 12031A 12401T 12406A 12425G 12591T 12876T 12879C 12880C 12882T 13754T 13755T 13759A 13773G 13924T 13943T 13948T 14571A 14751T 14766T 15326G 15589A 16097C 16098G 16108T 16129A 16304C</t>
  </si>
  <si>
    <t>A76LA81NIZI0</t>
  </si>
  <si>
    <t>73G 90A 91T 96T 152C 214G 215G 217C 236C 240G 241G 263G 511T 526A 663G 750G 980C 1438G 1719A 1736G 2706G 2713T 3867T 4248C 4769G 4823C 4824G 7028T 7112T 7119A 7750T 8610C 8684T 8794T 8860G 9254G 9713A 10644A 10646A 11020G 11719A 11893G 12705T 13650T 13773G 14766T 14769G 15326G 15460T 16223T 16291A 16299G 16311C 16318T 16319A 16362C</t>
  </si>
  <si>
    <t>A76LA81WCZ3N</t>
  </si>
  <si>
    <t>D5b3</t>
  </si>
  <si>
    <t>73G 204C 225A 226C 263G 669C 681C 750G 1048T 1107C 1438G 2389T 2706G 3948G 4092A 4104G 4769G 4883T 5153G 5178A 5301G 7028T 8296G 8527G 8545A 8701G 8702T 8860G 9180G 9190T 9540C 9663A 10397G 10398G 10400T 10873C 11719A 12705T 14766T 14783C 15043A 15301A 15326G 15719C 15724G 16136C 16176G 16181G 16182T 16186T 16187T 16188T 16189C 16223T 16362C</t>
  </si>
  <si>
    <t>A76LA8VJEZLV</t>
  </si>
  <si>
    <t>70A 73G 152C 214G 215G 217C 235G 236C 263G 663G 750G 1438G 1719A 1736G 2706G 4248C 4769G 4823C 4824G 7028T 8794T 8814T 8860G 9469T 10364A 11719A 11875C 12401T 12406A 12425G 12705T 13084T 14766T 15326G 16083T 16086C 16223T 16311C 16318T 16319A 16362C</t>
  </si>
  <si>
    <t>A76LA8QLBSIY</t>
  </si>
  <si>
    <t>70A 73G 242T 263G 750G 1438G 2706G 3564G 3645C 3969T 3970T 3996T 4084A 4086T 4104G 4769G 4796T 6392C 6959T 7028T 8455T 8860G 9052G 9053A 9061T 9540C 9548A 10196T 10197A 10199T 10202T 10203A 10211T 10589A 10595C 10598G 10609C 11719A 12406A 12425G 12876T 12879C 12880C 12882T 13104G 13105G 13759A 13917G 13924T 13926C 13943T 13948T 14766T 15326G 16124C 16129A 16304C 16316G</t>
  </si>
  <si>
    <t>A76LA8VNEE12</t>
  </si>
  <si>
    <t>N9a9</t>
  </si>
  <si>
    <t>73G 263G 471C 750G 1438G 2706G 2887C 4769G 5231A 5417A 5426C 7028T 8860G 10247G 11719A 11875C 11878C 12351C 12358G 12372A 12376G 12705T 14743G 14766T 14769G 15326G 16129A 16223T 16257A 16261A 16262T</t>
  </si>
  <si>
    <t>A76LA81H7SLL</t>
  </si>
  <si>
    <t>73G 152C 263G 750G 1438G 2706G 3564G 4491A 4769G 5231A 5417A 5426C 7028T 8266G 8292A 8860G 11719A 12351C 12358G 12363T 12372A 12376G 12530G 12705T 12771A 13086T 14070G 14766T 15326G 15894A 16223T 16257A 16261A 16264T</t>
  </si>
  <si>
    <t>A76LA8VN156H</t>
  </si>
  <si>
    <t>D4a6</t>
  </si>
  <si>
    <t>73G 152C 204C 217C 236C 263G 471C 750G 1438G 1811G 2706G 3010A 3206T 3221G 4769G 4883T 5178A 6050C 7028T 8414T 8473C 8701G 8702T 8860G 9540C 10247G 10398G 10400T 10873C 11719A 11875C 11878C 12705T 14668T 14743G 14766T 14769G 14979C 15043A 15301A 15326G 16129A 16223T 16357C 16362C</t>
  </si>
  <si>
    <t>A76LA8J1C3IS</t>
  </si>
  <si>
    <t>M71a1</t>
  </si>
  <si>
    <t>73G 151T 263G 471C 750G 1438G 2706G 3564G 4769G 5234T 5237A 7028T 7193C 7202G 7249T 7403G 7750T 8440G 8455T 8701G 8702T 8704G 8843C 8860G 9540C 9554A 10398G 10400T 10873C 11719A 11875C 12705T 14180C 14597G 14766T 14783C 15043A 15257A 15300C 15301A 15323A 15326G 15458C 16223T 16271C</t>
  </si>
  <si>
    <t>A76LA8VYTT7V</t>
  </si>
  <si>
    <t>73G 262T 263G 467T 752T 1107C 2706G 3528T 4769G 4883T 5178A 5298G 5301G 5321T 7028T 7403G 8472T 8701G 8704G 8860G 9145A 9180G 9190T 9540C 10397G 10398G 10400T 10873C 11147C 11150A 11719A 11944C 12026G 12705T 14766T 14783C 15043A 15301A 15326G 16097C 16164G 16170G 16171G 16176G 16188T 16189C 16223T 16266T 16362C</t>
  </si>
  <si>
    <t>A76LA8JXCZ1Y</t>
  </si>
  <si>
    <t>73G 152C 263G 267C 471C 750G 1438G 2706G 3010A 3206T 3593C 3999C 4769G 4883T 4973C 5178A 7028T 8413G 8414T 8473C 8701G 8702T 8704G 8706G 8860G 9419T 9540C 10256C 10265C 10398G 10400T 10873C 11506C 11719A 12530G 12705T 13512G 14553T 14668T 14766T 14783C 14956C 14979C 15043A 15292T 15301A 15326G 15340G 16129A 16223T 16327T 16344T 16353T 16356C 16360T 16361A 16362C</t>
  </si>
  <si>
    <t>A76LAJLND5TL</t>
  </si>
  <si>
    <t>73G 152C 235G 236C 240G 263G 526A 663G 750G 1438G 1719A 1733T 1736G 2706G 4248C 4769G 4824G 7028T 7403G 8794T 8860G 11233C 11719A 12705T 14766T 15326G 15436T 16223T 16312G 16362C</t>
  </si>
  <si>
    <t>A76LAJRJC6T0</t>
  </si>
  <si>
    <t>D4b</t>
  </si>
  <si>
    <t>73G 214G 215G 217C 227G 235G 236C 240G 263G 324T 710C 711C 750G 789C 1382C 1386C 1438G 2706G 3010A 3564G 3591A 3592A 3867T 4769G 4883T 5178A 7010T 7028T 8020A 8406T 8414T 8701G 8860G 8943T 8964T 9419T 9540C 9815T 9818T 9821G 9822A 10214T 10283G 10398G 10400T 10736T 10742C 10750G 10873C 11719A 12705T 14668T 14766T 14783C 15043A 15301A 15307T 15317A 15326G 16213A 16223T 16357C 16368C</t>
  </si>
  <si>
    <t>A76LA8WLBTRH</t>
  </si>
  <si>
    <t>B4h</t>
  </si>
  <si>
    <t>73G 93G 263G 380A 750G 953C 980C 1413C 1438G 2701A 2706G 3565G 4769G 5074C 5093C 5237A 5297T 5298G 5302C 6445T 7028T 8260C 8261G 8266G 8860G 10214T 11719A 13269G 13791T 14388G 14544A 14766T 15326G 16129A 16176G 16181G 16182T 16189C 16213A 16217C 16219G 16261A 16262T 16264T</t>
  </si>
  <si>
    <t>A76LA8JJ2I3I</t>
  </si>
  <si>
    <t>73G 152C 263G 267C 471C 569T 750G 1438G 2706G 3593C 3960T 3969T 3970T 3999C 4084A 4086T 4104G 4769G 4973C 5557C 6383A 6392C 6938T 6950T 6959T 7028T 7250G 7403G 8860G 9052G 9053A 9061T 9212T 9548A 10196T 10211T 10589A 10595C 10598G 10604C 10609C 10698T 11252G 11269T 11506C 11719A 12373G 12406A 12425G 12530G 12876T 12879C 12882T 13512G 13759A 13917G 13924T 13926C 13948T 14553T 14766T 14783C 15326G 15340G 16129A 16171G 16173T 16174T 16188T 16299G 16304C 16318T</t>
  </si>
  <si>
    <t>A76LA8JX76L2</t>
  </si>
  <si>
    <t>R11b</t>
  </si>
  <si>
    <t>73G 178G 183G 185A 189C 193G 200G 263G 709A 711C 719A 731G 750G 1438G 1673C 2695A 2701A 2706G 4577T 4769G 6152C 6179A 7028T 8260C 8261G 8277C 8279C 8860G 9663A 10031C 10214T 10398G 11061T 11062T 11719A 12591T 13269G 13681G 14553T 14766T 15326G 16176G 16182T 16186T 16189C 16262T 16266T 16287T 16299G 16300G 16311C 16324C 16325C 16328A 16399G</t>
  </si>
  <si>
    <t>A76LA8Q6D56H</t>
  </si>
  <si>
    <t>B4c1b2c</t>
  </si>
  <si>
    <t>73G 242T 263G 709A 719A 721C 750G 1119C 1438G 2706G 3394C 3435T 3495A 3496T 3497T 3571T 3573T 4769G 7028T 7119A 7403G 8260C 8261G 8266G 8282T 8860G 9128C 11440A 11719A 12136C 14766T 15326G 15346A 15355A 16129A 16140C 16170G 16176G 16181G 16182T 16189C 16217C 16219G 16220C 16274A 16311C 16319A 16327T 16335G 16497G</t>
  </si>
  <si>
    <t>A76LA8QYTSTY</t>
  </si>
  <si>
    <t>73G 151T 200G 235G 236C 263G 479G 663G 735G 750G 980C 1438G 1719A 1736G 2706G 4248C 4769G 4823C 4824G 7028T 7146G 7151T 7403G 8545A 8563G 8794T 8860G 11044T 11719A 11875C 12400G 12705T 13215C 13773G 14239T 14750G 14766T 15326G 16223T 16262T 16264T 16311C 16312G 16319A 16362C 16463G</t>
  </si>
  <si>
    <t>A76LA8F6B6LN</t>
  </si>
  <si>
    <t>73G 263G 750G 752T 1107C 1888A 2701A 2706G 3387C 3402G 4769G 4883T 5162C 5165T 5178A 5297T 5298G 5301G 5302C 5315G 5321T 7010T 7028T 7403G 8701G 8702T 8704G 8706G 8860G 9180G 9181G 9190T 9196A 9540C 10394T 10397G 10398G 10400T 10873C 11143T 11152C 11719A 11944C 12011C 12012T 12026G 12028C 12030G 12171G 12188C 12189C 12192A 12634G 12705T 14766T 14783C 15040T 15043A 15300C 15301A 15307T 15326G 15479C 15490T 15496G 16164G 16181G 16189C 16223T 16255A 16266T 16270T 16362C</t>
  </si>
  <si>
    <t>A76LA8VL13HY</t>
  </si>
  <si>
    <t>F4a1a</t>
  </si>
  <si>
    <t>73G 152C 225A 242T 263G 709A 750G 1438G 2706G 3290C 3511G 3970T 4769G 5263T 6383A 6392C 7028T 7403G 7861C 8860G 10907C 10908C 10915C 11038G 11719A 12136C 12153T 12630A 13602C 13924T 13926C 14766T 15326G 16212G 16304C 16362C 16399G 16497G</t>
  </si>
  <si>
    <t>A76LA8JJEI1Y</t>
  </si>
  <si>
    <t>68A 70A 73G 90A 91T 152C 199C 204C 225A 263G 709A 719A 750G 1438G 1598A 2706G 3290C 3593C 3969T 3970T 3981G 4769G 5261A 5262A 5263T 6374C 6383A 6392C 7013A 7028T 7861C 8455T 8860G 10915C 11038G 11719A 12136C 12153T 12401T 12425G 12630A 13602C 13917G 13924T 13926C 13943T 13948T 14239T 14544A 14766T 15307T 15326G 15331A 16304C 16312G 16318T 16357C 16362C 16399G 16497G</t>
  </si>
  <si>
    <t>A76LA8FJ2IT0</t>
  </si>
  <si>
    <t>73G 225A 263G 408A 444G 453A 471C 504C 508G 750G 813G 827G 1438G 2706G 4336C 4769G 4884G 6023A 6413C 6425C 7028T 7403G 7961C 8260C 8261G 8266G 8610C 8860G 8946G 9052G 9055A 9614G 9615C 11719A 11875C 11878C 12400G 12591T 13581C 13590A 13773G 14133G 14766T 15323A 15326G 15388C 15535T 15894A 16082T 16086C 16124C 16136C 16162G 16170G 16171G 16176G 16181G 16182T 16189C 16217C 16497G</t>
  </si>
  <si>
    <t>A76LA81XPILY</t>
  </si>
  <si>
    <t>73G 236C 263G 487G 709A 711C 750G 1438G 2706G 3537G 3564G 3565G 4769G 6938T 6959T 6960T 7028T 8277C 8577G 8584A 8860G 9950C 9965C 10142T 10160T 10316G 10321C 10325A 10344G 10345C 10348C 10398G 11719A 14553T 14750G 14766T 14769G 15226G 15229C 15235G 15259T 15326G 16140C 16170G 16171G 16181G 16182T 16189C 16266T</t>
  </si>
  <si>
    <t>A76LAJBNCMTL</t>
  </si>
  <si>
    <t>M7c1c3</t>
  </si>
  <si>
    <t>53A 61T 73G 199C 263G 479G 750G 1438G 2222G 2225A 2706G 3558G 3564G 3565G 3593C 3882A 3996T 4050T 4071T 4769G 4829G 4850T 5387T 5442C 6452T 6455T 7028T 7184G 8296G 8472T 8502G 8655T 8701G 8823C 8860G 8933T 8982G 9362G 9365T 9368G 9540C 9557T 9797C 9815T 9821G 10398G 10400T 10873C 11659T 11662C 11719A 11809C 11815A 12091C 12705T 12906A 13116T 13368A 13855T 14211T 14750G 14766T 14783C 15043A 15301A 15307T 15310C 15317A 15323A 15326G 15615A 16170G 16171G 16173T 16182T 16186T 16223T 16295T 16362C</t>
  </si>
  <si>
    <t>A76LA8B1TT70</t>
  </si>
  <si>
    <t>Z4a</t>
  </si>
  <si>
    <t>73G 151T 152C 212C 240G 263G 394T 467T 750G 1438G 2706G 4715G 4769G 5087C 5100T 5503C 5508C 6170T 6410T 6734A 6752G 6764A 7028T 7193C 7433T 8425G 8455T 8525G 8577G 8582T 8584A 8701G 8702T 8704G 8706G 8860G 9088C 9090C 9540C 10247G 10398G 10400T 10873C 11719A 12049T 12705T 14323A 14544A 14766T 14783C 15043A 15301A 15317A 15323A 15326G 15475G 15479C 15496G 15781T 15784C 16185T 16186T 16187T 16188T 16223T 16262T 16264T 16298C 16299G 16300G 16302G 16304C 16312G 16318T</t>
  </si>
  <si>
    <t>A76LA8Q6TDHH</t>
  </si>
  <si>
    <t>M9a1b</t>
  </si>
  <si>
    <t>70A 73G 143A 151T 152C 153G 263G 264T 335G 479G 504C 526A 527T 750G 1041G 1053G 1438G 1673C 2217T 2218T 2706G 3357A 3394C 3564G 3576T 3981G 4123G 4342G 4343G 4491A 4769G 4970G 5096C 5165T 5503C 5509C 5514G 6518T 6524C 6956C 7028T 7389C 7711C 7729G 7972G 8005C 8502G 8649G 8652G 8658T 8701G 8702T 8704G 8860G 9052G 9190T 9192A 9196A 9211T 9336G 9337C 9344T 9347G 9540C 9554A 9557T 10142T 10253C 10398G 10400T 10499G 10691T 10807G 10825G 10873C 10922G 10927C 11503T 11506C 11719A 11743T 11854C 11875C 12011C 12012T 12019T 12020T 12362T 12363T 12384C 12397G 12401T 12530G 12535T 12705T 12915A 13086T 13212T 13272T 13278G 13371T 13506T 13512G 14061T 14632T 14683G 14684T 14687G 14783C 14953T 15043A 15119A 15300C 15301A 15326G 15340G 15341C 15409T 15520G 15589A 15592G 15671G 15760T 16223T 16234T 16255A 16362C</t>
  </si>
  <si>
    <t>A76LA8JXTM3H</t>
  </si>
  <si>
    <t>D4</t>
  </si>
  <si>
    <t>73G 262T 263G 546G 547G 750G 1413C 1438G 2706G 3010A 3992T 4769G 4883T 5178A 6260A 7028T 7391C 8414T 8676T 8684T 8701G 8702T 8860G 9469T 9540C 10398G 10400T 10873C 11719A 12591T 12705T 14548G 14551G 14553T 14668T 14766T 14783C 15043A 15301A 15326G 16223T 16362C</t>
  </si>
  <si>
    <t>A76LAJL6IM1I</t>
  </si>
  <si>
    <t>Y2</t>
  </si>
  <si>
    <t>73G 89C 151T 263G 546G 676A 750G 1413C 1438G 1673C 1715T 2706G 3564G 3565G 3832A 4769G 5147A 5417A 5426C 5435T 6938T 6941C 6950T 7010T 7028T 7391C 7859A 8405G 8502G 8702T 8860G 9663A 9804A 9815T 10398G 10834T 11719A 11875C 11893G 12591T 12705T 14155T 14318C 14553T 14597G 14669G 14693G 14696G 14766T 14905A 15113G 15229C 15244G 15259T 15326G 15589A 15592G 15894A 16079T 16126C 16129A 16162G 16163G 16231C 16311C 16323C 16362C</t>
  </si>
  <si>
    <t>A76LA8Q61E3V</t>
  </si>
  <si>
    <t>D4a7</t>
  </si>
  <si>
    <t>73G 152C 242T 246C 263G 487G 750G 1438G 2706G 3010A 3206T 3221G 3338C 3593C 3651G 4769G 4883T 5178A 7028T 8409T 8414T 8473C 8701G 8704G 8860G 9540C 9843G 9845C 10398G 10400T 10446G 10873C 11719A 12705T 13086T 13547T 14668T 14783C 14979C 15043A 15301A 15326G 15889C 16082T 16083T 16086C 16124C 16129A 16223T 16263C 16271C 16362C 16527T</t>
  </si>
  <si>
    <t>A76LAJL1DEBY</t>
  </si>
  <si>
    <t>73G 75T 263G 487G 750G 1413C 1438G 2706G 2887C 3565G 4769G 5231A 5417A 5426C 7028T 8843C 8860G 11719A 12351C 12358G 12370T 12372A 12379T 12591T 12705T 13485G 13488C 13497G 13917G 14766T 15326G 15894A 16223T 16257A 16258C 16261A 16262T 16264T</t>
  </si>
  <si>
    <t>A76LA8Q7EIIH</t>
  </si>
  <si>
    <t>73G 263G 487G 750G 1438G 2706G 3564G 3565G 4715G 4769G 6179A 7010T 7028T 7403G 8577G 8582T 8584A 8860G 9293T 9297T 9299G 9302T 9305A 9540C 10398G 10400T 10873C 11719A 12164A 12705T 13104G 14482A 14766T 14783C 15043A 15300C 15301A 15326G 16184T 16185T 16223T 16298C 16299G 16300G 16311C 16318T 16319A 16320T</t>
  </si>
  <si>
    <t>A76LA8FWTTBH</t>
  </si>
  <si>
    <t>73G 151T 152C 200G 214G 215G 217C 226C 227G 235G 236C 240G 263G 479G 526A 663G 676A 735G 750G 1438G 1673C 1719A 1733T 1736G 2695A 2701A 2706G 4248C 4769G 4823C 4824G 5554A 7028T 7403G 8794T 8814T 8860G 10942G 11719A 11893G 12441C 12705T 13773G 14766T 15307T 15326G 15331A 15460T 15592G 16223T 16262T 16264T 16266T 16291A 16311C 16318T 16319A 16362C</t>
  </si>
  <si>
    <t>A76LA8JN1I6H</t>
  </si>
  <si>
    <t>D4a3b2</t>
  </si>
  <si>
    <t>68A 70A 73G 85A 90A 152C 263G 479G 750G 1187C 1438G 1520C 1536G 2706G 3010A 3206T 4538T 4769G 4883T 5178A 5466G 7028T 7912A 8414T 8473C 8701G 8860G 9540C 9663A 10398G 10400T 10873C 11719A 12705T 13708A 13834G 14668T 14766T 14783C 14979C 15043A 15301A 15326G 16129A 16213A 16223T 16249C 16311C 16362C</t>
  </si>
  <si>
    <t>A76LAJRXCD3N</t>
  </si>
  <si>
    <t>F2</t>
  </si>
  <si>
    <t>73G 151T 212C 214G 215G 217C 226C 227G 234G 235G 236C 240G 263G 750G 1005C 1391C 1438G 1824C 2225A 2706G 3558G 3969T 3970T 3999C 4769G 6374C 6383A 6392C 6480A 7028T 7391C 7671A 7828G 8266G 8860G 10535C 10586A 10931C 11719A 12338C 12346T 12978G 13708A 13917G 13924T 13926C 13943T 13948T 14766T 15326G 16304C 16312G</t>
  </si>
  <si>
    <t>A76LAJ3X26LH</t>
  </si>
  <si>
    <t>M10a1a</t>
  </si>
  <si>
    <t>73G 263G 467T 479G 487G 546G 547G 709A 711C 731G 750G 942G 1438G 1733T 2225A 2226C 2706G 3509C 3511G 3558G 3593C 3613T 3996T 4140T 4204C 4679C 4680A 4769G 5157T 5387T 5393C 5480G 6179A 6492T 7028T 7250G 7256T 7385G 7391C 8478T 8652G 8701G 8790A 8793C 8823C 8843C 8860G 9368G 9371T 9509C 9540C 9872G 9932A 10245C 10334T 10398G 10400T 10644A 10646A 10652C 10822T 10873C 10931C 11288T 11719A 11984C 12549T 12705T 12973T 13086T 13116T 13135A 13145A 13152G 13440T 13565T 13661G 13773G 14118G 14137T 14314G 14318C 14350T 14484C 14551G 14766T 14783C 15040T 15071C 15218G 15301A 15326G 15338T 16071T 16083T 16093C 16124C 16129A 16212G 16223T 16311C 16318T</t>
  </si>
  <si>
    <t>A76LA81X1DLL</t>
  </si>
  <si>
    <t>70A 73G 199C 263G 750G 1438G 2706G 3565G 4048A 4050T 4071T 4123G 4164G 4769G 5348T 5351G 5450T 5452T 5456T 5459T 5460A 6452T 6455T 6665T 6680C 7028T 7678C 7684C 7853A 8296G 8472T 8502G 8701G 8860G 9052G 9540C 9818T 9821G 10214T 10336C 10394T 10398G 10400T 10873C 11719A 12401T 12405T 12425G 12705T 12795A 12804C 12811C 13547T 14548G 14766T 14783C 15043A 15301A 15326G 16129A 16176G 16189C 16211T 16213A 16223T 16297C 16298C 16304C 16468C</t>
  </si>
  <si>
    <t>A76LA8J12I7L</t>
  </si>
  <si>
    <t>M7c1c2</t>
  </si>
  <si>
    <t>73G 263G 467T 747G 750G 751T 1438G 2706G 3882A 4071T 4769G 4850T 5442C 6455T 7028T 8701G 8704G 8860G 9540C 9548A 9821G 10398G 10400T 10873C 11659T 11662C 11719A 12091C 12535T 12705T 13431T 13434G 13440T 13948T 14553T 14766T 14783C 15043A 15175T 15301A 15326G 16129A 16182T</t>
  </si>
  <si>
    <t>A76LA8QW13I2</t>
  </si>
  <si>
    <t>70A 73G 152C 214G 215G 217C 226C 235G 236C 240G 263G 511T 663G 750G 1420C 1736G 2706G 3593C 4248C 4769G 4823C 4824G 7028T 8296G 8794T 8860G 10927C 11719A 12705T 14766T 15326G 16213A 16223T 16319A 16323C 16324C 16362C</t>
  </si>
  <si>
    <t>A76LA8J1I63Y</t>
  </si>
  <si>
    <t>73G 263G 709A 711C 750G 1119C 1438G 2706G 3435T 3495A 3496T 3497T 3564G 4769G 5563A 5586T 5587C 6020T 6032A 7028T 7325G 8260C 8261G 8266G 8282T 8607T 8860G 9128C 11197T 11204C 11440A 11719A 13431T 13434G 13440T 14766T 15323A 15326G 15346A 15355A 16129A 16176G 16181G 16188T 16217C 16219G 16223T 16255A 16274A 16327T 16335G 16353T</t>
  </si>
  <si>
    <t>A76LA8QLT6LN</t>
  </si>
  <si>
    <t>73G 214G 215G 217C 235G 236C 240G 263G 444G 453A 471C 504C 644G 663G 750G 953C 961C 1438G 1706T 1719A 1733T 1736G 2706G 4248C 4769G 4823C 4824G 4884G 6425C 7028T 7403G 7961C 8563G 8610C 8794T 8814T 8860G 8946G 11527T 11536T 11719A 11875C 11878C 12400G 12591T 12705T 13773G 14766T 15323A 15326G 15388C 15894A 16124C 16126C 16223T 16234T 16270T 16272G 16311C 16319A 16324C 16465T 16497G</t>
  </si>
  <si>
    <t>A76LAJRJ2IRH</t>
  </si>
  <si>
    <t>73G 199C 263G 750G 1438G 2701A 2706G 2713T 3593C 4071T 4679C 4769G 4829G 4850T 5442C 6452T 6455T 7028T 8296G 8701G 8860G 9540C 9815T 9821G 10398G 10400T 10873C 11476T 11659T 11719A 12091C 12134C 12705T 14766T 14783C 15043A 15226G 15229C 15236G 15259T 15301A 15323A 15326G</t>
  </si>
  <si>
    <t>A76LA8FNCZ30</t>
  </si>
  <si>
    <t>70A 73G 152C 153G 242T 263G 750G 1041G 1120T 1438G 2389T 2706G 3394C 4491A 4769G 7028T 7262G 8701G 8704G 8860G 9540C 9663A 10394T 10398G 10400T 10873C 11719A 12362T 12363T 12370T 12379T 12384C 12705T 14308C 14766T 14783C 15043A 15301A 15307T 15326G 15671G 16223T 16250T 16255A 16262T 16316G 16318T 16323C 16362C</t>
  </si>
  <si>
    <t>A76LA8QXTS72</t>
  </si>
  <si>
    <t>M7c1a</t>
  </si>
  <si>
    <t>73G 199C 263G 316A 317A 324T 368G 382T 650C 709A 739T 742C 747G 750G 761G 769A 770T 930A 983T 1120T 1284C 1342T 1438G 1935G 2195G 2706G 3357A 3420T 3483A 3576T 3582T 3588T 3591A 3592A 3882A 3981G 4023C 4050T 4059T 4062C 4071T 4350T 4541A 4659A 4727G 4733C 4734G 4736C 4739T 4769G 4850T 5187T 5437T 5442C 5554A 5704T 6293C 6452T 6455T 6546T 6548T 6806G 7028T 7621C 7896A 7933G 8146G 8592A 8594C 8596G 8597C 8598C 8602C 8701G 8704G 8860G 9071T 9224C 9337C 9374G 9379A 9391T 9419T 9431T 9540C 10254A 10304C 10398G 10400T 10845T 10873C 10903T 10922G 10927C 11172G 11177T 11659T 11662C 11701C 11761T 11857T 12091C 12130C 12134C 12370T 12562T 12675T 12705T 12870T 13002A 13111C 13303T 14049T 14061T 14064T 14193G 14194T 14248T 14259A 14338T 14340T 14407T 14420T 14566G 14574T 14582G 14584C 14629T 14632T 14751T 14783C 15043A 15301A 15323A 15326G 15445C 15589A 15592G 15607G 15613G 15654C 15770T 15775G 15781T 15787C 15924G 15941C 16223T 16250T 16299G 16320T 16353T 16361A</t>
  </si>
  <si>
    <t>A76LAJ3LPM3L</t>
  </si>
  <si>
    <t>68A 70A 73G 152C 212C 214G 215G 217C 226C 227G 235G 236C 240G 324T 546G 547G 644G 663G 750G 942G 1438G 1719A 2706G 2713T 3565G 4248C 4769G 4824G 5892C 7028T 8296G 8440G 8472T 8790A 8794T 8860G 9052G 11065G 11084G 11719A 12705T 14067T 14318C 14766T 15326G 15524G 15533G 15615A 15654C 16223T 16248T 16262T 16264T 16299G 16311C 16319A 16357C 16362C</t>
  </si>
  <si>
    <t>A76LA8VHP6LN</t>
  </si>
  <si>
    <t>D4h1b</t>
  </si>
  <si>
    <t>73G 263G 316A 750G 1438G 2706G 3010A 3336C 3644C 4769G 4883T 5048C 5178A 7028T 8296G 8414T 8701G 8860G 9540C 10400T 10873C 11092G 11107T 11719A 12705T 13708A 13980A 13981T 14668T 14766T 15043A 15301A 15326G 16174T 16223T 16362C</t>
  </si>
  <si>
    <t>A76LA8BHCSHV</t>
  </si>
  <si>
    <t>D4e3</t>
  </si>
  <si>
    <t>73G 263G 750G 1438G 2706G 3010A 3564G 4769G 4883T 5165T 5178A 5783A 7028T 8412C 8414T 8701G 8702T 8704G 8860G 9540C 10398G 10400T 10873C 11215T 11719A 11875C 12705T 13086T 13135A 14668T 14783C 14857C 15043A 15300C 15301A 15326G 16223T 16362C</t>
  </si>
  <si>
    <t>A76LA8Q6C5B2</t>
  </si>
  <si>
    <t>73G 263G 750G 980C 1438G 2706G 3992T 4135C 4136G 4769G 5093C 6179A 7028T 7642A 8260C 8261G 8266G 8277C 8419C 8472T 8860G 9469T 9986A 9989C 10007C 10931C 11719A 11878C 11893G 12591T 13269G 14553T 14766T 15326G 16124C 16129A 16170G 16181G 16182T 16189C 16217C 16219G 16220C 16261A 16262T 16264T 16276C 16361A</t>
  </si>
  <si>
    <t>A76LA8Q61MH0</t>
  </si>
  <si>
    <t>Z3</t>
  </si>
  <si>
    <t>73G 152C 242T 263G 324T 750G 1438G 2706G 3316A 3705A 4216C 4715G 4769G 6752G 7028T 8472T 8577G 8582T 8584A 8701G 8704G 8860G 9090C 9540C 10007C 10196T 10202T 10203A 10208C 10398G 10400T 10873C 11696A 11708G 11710T 11719A 12705T 13602C 14766T 14783C 14902T 14905A 15043A 15106A 15301A 15326G 15784C 16160G 16162G 16163G 16176G 16181G 16182T 16184T 16185T 16188T 16223T 16255A 16262T 16264T 16298C 16299G 16300G 16316G 16318T</t>
  </si>
  <si>
    <t>A76LA8Q6P5IN</t>
  </si>
  <si>
    <t>F3a</t>
  </si>
  <si>
    <t>70A 73G 225A 226C 242T 263G 750G 1438G 2706G 3434G 3565G 3969T 3970T 4769G 5585A 5586T 5587C 5911T 5913A 5978G 6383A 6392C 7028T 8455T 8537G 8860G 10319G 10320A 11065G 11470G 11719A 12621T 13620C 13917G 13924T 13926C 13943T 13948T 14766T 14783C 15326G 15448T 15836G 16187T 16188T 16298C 16299G 16311C 16318T 16323C 16324C 16361A</t>
  </si>
  <si>
    <t>A76LAJR7ES1I</t>
  </si>
  <si>
    <t>73G 189C 263G 318C 709A 711C 750G 1438G 2706G 3533T 3537G 3996T 4769G 6959T 6960T 7028T 8584A 8860G 9950C 10325A 10398G 11719A 14766T 15229C 15235G 15326G 16129A 16140C 16170G 16176G 16182T 16189C 16266T</t>
  </si>
  <si>
    <t>A76LA8JW1ITY</t>
  </si>
  <si>
    <t>G3a2</t>
  </si>
  <si>
    <t>73G 143A 152C 263G 709A 711C 719A 750G 1438G 2706G 3593C 4048A 4050T 4646C 4769G 4833G 5108C 7028T 7621C 8701G 8704G 8860G 9540C 10398G 10400T 10873C 11719A 12705T 13086T 13547T 14569A 14783C 15043A 15301A 15326G 15746G 16223T 16274A 16357C 16362C</t>
  </si>
  <si>
    <t>A76LA8FY7TIX</t>
  </si>
  <si>
    <t>C4a2</t>
  </si>
  <si>
    <t>73G 200G 263G 750G 1438G 2706G 3693A 4715G 4736C 4769G 6018A 6020T 6026A 6956C 7028T 7403G 8455T 8584A 8610C 8701G 8860G 9428C 9488T 9540C 9545G 10394T 10398G 10400T 10873C 11719A 11914A 11969A 11971T 12672G 12705T 13263G 14318C 14319C 14766T 14783C 15043A 15204C 15301A 15307T 15326G 16223T 16298C 16300G 16311C 16312G 16318T 16327T 16357C</t>
  </si>
  <si>
    <t>A76LA8JL7S7L</t>
  </si>
  <si>
    <t>D4g2b</t>
  </si>
  <si>
    <t>73G 242T 263G 467T 479G 487G 731G 750G 1438G 2706G 3010A 4123G 4131G 4769G 4883T 5178A 5231A 7028T 7961C 8393T 8409T 8412C 8414T 8490C 8701G 8702T 8704G 8860G 8864C 9540C 10398G 10400T 10873C 11719A 11875C 11878C 12705T 14668T 14766T 14783C 15043A 15300C 15301A 15323A 15326G 16124C 16223T 16362C</t>
  </si>
  <si>
    <t>A76LA8VNC31V</t>
  </si>
  <si>
    <t>73G 199C 200G 263G 494T 750G 1438G 2706G 4715G 4736C 4769G 6179A 7028T 7278C 8584A 8701G 8860G 9540C 10398G 10400T 10873C 11719A 12705T 13710G 14488C 14766T 14783C 15043A 15301A 15326G 16184T 16223T 16298C 16300G 16311C 16319A</t>
  </si>
  <si>
    <t>A76LA8JJ2TRH</t>
  </si>
  <si>
    <t>Y1</t>
  </si>
  <si>
    <t>73G 263G 750G 1438G 2706G 3826C 3828G 3832A 3834A 4769G 5417A 5426C 5432G 5437T 6272G 6275G 7028T 7403G 8405G 8610C 8860G 10370C 10394T 10398G 11719A 11914A 12361G 12363T 12705T 13194A 13197T 14155T 14669G 14693G 14696G 14766T 15326G 15884A 15885T 15886T 15892C 16124C 16126C 16162G 16176G 16231C 16266T 16399G 16518T</t>
  </si>
  <si>
    <t>A76LA8V7PERS</t>
  </si>
  <si>
    <t>A19</t>
  </si>
  <si>
    <t>73G 152C 199C 200G 215G 235G 236C 240G 262T 263G 644G 663G 750G 1438G 1733T 1736G 2706G 2887C 4248C 4769G 4823C 4824G 6209T 7028T 7146G 7151T 7298G 8794T 8814T 8860G 9151G 10793T 11719A 12705T 14766T 15326G 16148T 16223T 16270T 16272G 16311C 16312G 16316G 16319A 16320T 16362C</t>
  </si>
  <si>
    <t>A76LA8Q1I6IL</t>
  </si>
  <si>
    <t>73G 242T 263G 750G 1438G 2706G 2887C 3996T 4769G 5231A 5417A 5426C 7028T 8455T 8860G 11719A 12358G 12363T 12370T 12372A 12375C 12376G 12379T 12384C 12705T 14766T 15317A 15323A 15326G 15448T 16223T 16257A 16261A 16262T 16264T</t>
  </si>
  <si>
    <t>A76LAJLHISHI</t>
  </si>
  <si>
    <t>B4b1a3</t>
  </si>
  <si>
    <t>73G 263G 479G 750G 813G 827G 1438G 2706G 4769G 6023A 6413C 7028T 8260C 8261G 8266G 8277C 8702T 8860G 9052G 9055A 9615C 9663A 11272G 11719A 12246T 13086T 13581C 13590A 14299C 14766T 15326G 15535T 16129A 16136C 16182T 16189C 16217C 16234T</t>
  </si>
  <si>
    <t>A76LA8Q7PIRL</t>
  </si>
  <si>
    <t>M7b1a1e2</t>
  </si>
  <si>
    <t>73G 199C 263G 546G 547G 750G 1438G 2706G 3992T 4048A 4050T 4071T 4164G 4769G 5348T 5351G 5460A 5554A 6228T 6452T 6455T 6680C 7028T 7391C 7678C 7684C 7853A 8296G 8701G 8860G 9540C 10398G 10400T 10873C 11407T 11719A 12405T 12425G 12705T 12795A 12811C 14548G 14766T 14783C 15043A 15301A 15326G 16129A 16223T 16297C</t>
  </si>
  <si>
    <t>A76LA8QJIIII</t>
  </si>
  <si>
    <t>G2b1a</t>
  </si>
  <si>
    <t>58C 59C 73G 242T 243G 263G 508G 709A 750G 1438G 2706G 3918A 4769G 4833G 4853A 4856C 4895G 4902C 4904T 4916G 4917G 5108C 5601T 7028T 8701G 8860G 8877C 9540C 10398G 10400T 10873C 11151T 11719A 12705T 13215C 13563G 13581C 14569A 14766T 14783C 15043A 15301A 15326G 15541C 16223T 16362C</t>
  </si>
  <si>
    <t>A76LA8B6BDH2</t>
  </si>
  <si>
    <t>73G 242T 263G 526A 750G 1005C 1009T 1438G 1824C 1842G 2706G 3969T 3970T 4769G 6374C 6383A 6392C 7028T 7403G 7828G 8496C 8610C 8860G 9663A 10535C 10586A 11380G 11383C 11719A 12338C 13708A 13713T 13716G 13810A 13917G 13924T 13926C 13943T 13948T 14587G 14766T 15307T 15317A 15326G 16212G 16291A 16299G 16300G 16304C</t>
  </si>
  <si>
    <t>A76LA8VNBDB0</t>
  </si>
  <si>
    <t>M7b1a1b</t>
  </si>
  <si>
    <t>73G 193G 199C 200G 263G 471C 479G 504C 750G 1438G 2706G 3483A 4044G 4048A 4050T 4052T 4071T 4158G 4164G 4769G 5348T 5351G 5450T 5452T 5456T 5459T 5460A 5978G 6176C 6452T 6455T 6665T 6680C 7028T 7403G 7678C 7679C 7680C 7684C 7700T 7702A 7852A 7853A 7961C 8412C 8413G 8419C 8425G 8610C 8614C 8633G 8701G 8704G 8860G 9540C 9818T 9821G 10398G 10400T 10873C 10942G 11719A 11878C 11893G 12400G 12401T 12405T 12425G 12705T 12795A 12804C 12810G 12811C 13773G 14207A 14431C 14766T 14783C 15043A 15301A 15326G 15388C 15615A 16223T 16297C 16299G 16300G 16311C 16312G</t>
  </si>
  <si>
    <t>A76LA8JXEMLN</t>
  </si>
  <si>
    <t>M10a1</t>
  </si>
  <si>
    <t>73G 94A 263G 487G 574C 709A 711C 750G 1438G 2706G 3564G 3565G 4137T 4140T 4769G 7010T 7028T 7250G 7403G 8701G 8704G 8793C 8860G 9540C 10398G 10400T 10644A 10646A 10873C 11719A 12549T 12705T 13152G 14766T 14783C 15040T 15071C 15218G 15300C 15301A 15326G 15442G 16129A 16223T 16311C 16357C</t>
  </si>
  <si>
    <t>A76LA8VWPZHV</t>
  </si>
  <si>
    <t>61T 73G 263G 750G 1438G 2706G 3010A 4769G 4883T 5153G 5178A 7028T 8409T 8414T 8508G 8701G 8860G 9540C 9725C 10398G 10400T 10873C 11719A 12432T 12705T 14668T 14766T 14783C 15043A 15301A 15326G 16223T 16356C 16362C</t>
  </si>
  <si>
    <t>A76LA8QLCIRS</t>
  </si>
  <si>
    <t>73G 263G 467T 750G 980C 1382C 1386C 1438G 2706G 3010A 4769G 4883T 5162C 5178A 5237A 7028T 8020A 8389G 8409T 8414T 8701G 8704G 8860G 8940T 8943T 8964T 9293T 9296T 9540C 9815T 9818T 9821G 9822A 9830T 10398G 10400T 10873C 11719A 12705T 14668T 14766T 14783C 15040T 15043A 15300C 15301A 15326G 15664T 15679G 15754T 16083T 16095T 16098G 16111T 16223T 16270T 16272G 16287T 16309G 16362C</t>
  </si>
  <si>
    <t>A76LA8BHBTBL</t>
  </si>
  <si>
    <t>N9a8</t>
  </si>
  <si>
    <t>73G 225A 263G 750G 1438G 2706G 3316A 4769G 5231A 5417A 5426C 5432G 5435T 7028T 8860G 11368C 11374G 11377A 11719A 12358G 12363T 12366G 12370T 12372A 12376G 12379T 12705T 14047G 14052T 14766T 15090C 15106A 15326G 16223T 16257A 16261A 16262T 16264T 16312G</t>
  </si>
  <si>
    <t>A76LAJVH256S</t>
  </si>
  <si>
    <t>M3c</t>
  </si>
  <si>
    <t>73G 152C 242T 263G 750G 1438G 2706G 3564G 4769G 5498G 6179A 7028T 8508G 8584A 8610C 8701G 8860G 9540C 10398G 10400T 10873C 11719A 12705T 13086T 14597G 14743G 14750G 14766T 14769G 14783C 15043A 15301A 15326G 15589A 16223T</t>
  </si>
  <si>
    <t>A76LA8R7CE3I</t>
  </si>
  <si>
    <t>M10a1a1a</t>
  </si>
  <si>
    <t>61T 73G 263G 574C 709A 750G 1438G 2706G 3083C 4140T 4769G 7028T 7250G 7256T 7948T 8508G 8701G 8793C 8860G 9540C 9557T 10398G 10400T 10646A 10873C 11719A 12549T 12705T 13135A 13152G 14337T 14484C 14766T 14783C 15040T 15071C 15218G 15301A 15326G 16093C 16124C 16129A 16223T 16311C 16318T 16323C 16357C 16497G</t>
  </si>
  <si>
    <t>A76LA81115BV</t>
  </si>
  <si>
    <t>A3</t>
  </si>
  <si>
    <t>73G 152C 234G 235G 236C 240G 263G 663G 750G 1438G 1719A 1736G 2706G 2857C 4025T 4248C 4769G 4823C 4824G 7028T 7403G 8794T 8814T 8860G 9708C 9711T 11719A 12705T 14766T 15326G 16082T 16086C 16223T 16291A 16292A 16318T 16319A</t>
  </si>
  <si>
    <t>A76LA8JJP3BL</t>
  </si>
  <si>
    <t>D4j</t>
  </si>
  <si>
    <t>73G 152C 199C 200G 263G 750G 1438G 2706G 3010A 3564G 3565G 4769G 4883T 5178A 5237A 7028T 8409T 8413G 8414T 8496C 8701G 8702T 8704G 8860G 9540C 10398G 10400T 10834T 10873C 11696A 11719A 12705T 13086T 13547T 14299C 14668T 14766T 14783C 15043A 15301A 15326G 16223T 16362C</t>
  </si>
  <si>
    <t>A76LA8JXIM3S</t>
  </si>
  <si>
    <t>73G 467T 479G 487G 546G 547G 709A 711C 750G 980C 1438G 2706G 3396C 3558G 4769G 4823C 4829G 4833G 4853A 4856C 5102G 5108C 5601T 7028T 7388G 8425G 8610C 8633G 8701G 8704G 8860G 8877C 9540C 10398G 10400T 10873C 10927C 10931C 10942G 11147C 11151T 11177T 11719A 12705T 13563G 13773G 14569A 14766T 14783C 15043A 15300C 15301A 15326G 16223T 16271C 16287T 16300G 16311C 16362C</t>
  </si>
  <si>
    <t>A76LA8QHD6H2</t>
  </si>
  <si>
    <t>B4d1</t>
  </si>
  <si>
    <t>73G 263G 316A 471C 504C 574C 750G 808T 813G 825A 827G 980C 1438G 2706G 3992T 4769G 5302C 7028T 8260C 8261G 8266G 8860G 9469T 10497T 11719A 11743T 11875C 11914A 13528G 13917G 13924T 13926C 13942G 13948T 14553T 14766T 14783C 15038G 15315T 15326G 15535T 15930A 16170G 16176G 16181G 16182T 16189C 16217C 16219G</t>
  </si>
  <si>
    <t>A76LA8BWBZ7X</t>
  </si>
  <si>
    <t>G2a1</t>
  </si>
  <si>
    <t>73G 263G 709A 711C 750G 1438G 2706G 3511G 3564G 4769G 4829G 4833G 5102G 5104T 5108C 5509C 5601T 7028T 7600A 8701G 8702T 8704G 8860G 9377G 9540C 9554A 9557T 9575A 10398G 10400T 10873C 11719A 11875C 12705T 13563G 13708A 14200C 14569A 14783C 15043A 15300C 15301A 15326G 16129A 16223T 16255A 16256A 16262T 16264T 16309G 16362C</t>
  </si>
  <si>
    <t>A76LAJLLPEHY</t>
  </si>
  <si>
    <t>D4g2a1</t>
  </si>
  <si>
    <t>73G 75T 90A 263G 281G 479G 546G 547G 644G 750G 942G 1211A 1413C 1438G 2706G 3010A 3350C 3558G 3576T 3832A 3992T 4123G 4394T 4506G 4769G 4883T 5178A 5231A 5498G 5508C 5509C 6245G 7028T 7385G 7796G 7972G 8414T 8419C 8496C 8502G 8610C 8652G 8701G 8702T 8704G 8799G 8843C 8860G 9052G 9293T 9300A 9469T 9540C 10398G 10400T 10691T 10873C 10942G 11059T 11252G 11389T 11719A 11875C 11878C 12705T 13105G 13662T 13674C 14299C 14318C 14571A 14597G 14668T 14750G 14766T 14783C 15043A 15301A 15326G 15589A 15592G 15670C 15697C 16079T 16162G 16163G 16170G 16223T 16274A 16362C</t>
  </si>
  <si>
    <t>A76LA8V6ID6N</t>
  </si>
  <si>
    <t>73G 263G 460C 479G 504C 507C 750G 752T 1107C 2706G 4050T 4336C 4769G 4802C 4883T 4884G 5178A 5297T 5301G 5492C 6176C 6425C 7028T 7403G 7474G 7961C 7963G 7972G 8412C 8425G 8566G 8610C 8614C 8618C 8633G 8701G 8860G 8946G 9180G 9190T 9540C 10295G 10397G 10398G 10400T 10873C 10942G 11252G 11719A 11875C 11878C 11893G 11938T 11941G 11944C 12026G 12091C 12400G 12705T 13656C 14299C 14766T 14783C 15043A 15301A 15326G 15388C 15394C 15679G 16071T 16093C 16164G 16189C 16223T 16266T 16276C 16311C 16312G 16362C</t>
  </si>
  <si>
    <t>A76LAJ36P57Y</t>
  </si>
  <si>
    <t>G1a1b</t>
  </si>
  <si>
    <t>61T 73G 90A 263G 471C 546G 547G 709A 750G 1413C 1438G 2080C 2706G 3593C 4769G 4793G 4829G 4833G 5108C 7028T 7852A 7867T 7972G 8200C 8261G 8490C 8508G 8701G 8860G 9540C 10398G 10400T 10873C 10931C 11719A 12178T 12705T 13547T 14569A 14750G 14766T 14783C 15043A 15301A 15326G 15388C 15394C 15490T 15497A 15860G 16223T 16276C 16311C 16312G 16325C 16362C</t>
  </si>
  <si>
    <t>A76LA8VYDE12</t>
  </si>
  <si>
    <t>N9a2</t>
  </si>
  <si>
    <t>73G 204C 214G 217C 236C 263G 504C 750G 942G 961C 1438G 2706G 4769G 5231A 5417A 5426C 7028T 8419C 8860G 10736T 10750G 11719A 12358G 12372A 12705T 13773G 14750G 14766T 15067C 15323A 15326G 16162G 16170G 16172C 16176G 16181G 16182T 16189C 16223T 16257A 16261A 16262T 16264T</t>
  </si>
  <si>
    <t>A76LA8QNEMLY</t>
  </si>
  <si>
    <t>M7b1a1f</t>
  </si>
  <si>
    <t>73G 184A 189C 199C 225A 263G 324T 471C 504C 507C 750G 980C 1438G 2080C 2706G 3357A 3558G 3736A 4044G 4048A 4050T 4052T 4071T 4164G 4769G 5348T 5351G 5450T 5452T 5456T 5459T 5460A 6452T 6455T 6680C 7028T 7403G 7678C 7684C 7705C 7852A 7853A 8093C 8110C 8701G 8860G 9438A 9469T 9540C 9821G 9830T 10398G 10400T 10873C 10931C 11719A 11875C 11878C 11893G 12400G 12401T 12405T 12425G 12591T 12705T 12795A 12811C 13773G 14553T 14766T 14783C 15043A 15301A 15323A 15326G 15894A 16124C 16129A 16176G 16181G 16189C 16192T 16223T 16274A 16297C 16300G 16318T</t>
  </si>
  <si>
    <t>A76LA8W17E3S</t>
  </si>
  <si>
    <t>68A 70A 73G 152C 154C 199C 212C 214G 215G 217C 226C 227G 235G 236C 240G 263G 663G 750G 1438G 1719A 1736G 2706G 3565G 4248C 4769G 4823C 4824G 7028T 8790A 8794T 8843C 8860G 10336C 11719A 12705T 13602C 13788T 14482A 14766T 15310C 15323A 15326G 16071T 16086C 16213A 16223T 16274A 16311C 16319A 16323C 16324C 16362C</t>
  </si>
  <si>
    <t>A76LAJRLB53V</t>
  </si>
  <si>
    <t>61T 73G 152C 214G 215G 236C 240G 263G 663G 750G 1438G 1710C 1719A 2080C 2701A 2706G 3565G 4248C 4769G 4824G 5087C 5090C 5498G 5508C 6323G 6941C 6950T 7010T 7028T 7963G 7972G 8260C 8261G 8296G 8396G 8425G 8790A 8794T 8860G 8946G 10320A 10499G 10927C 11719A 11878C 12705T 13741G 14500G 14512C 14766T 14783C 15323A 15326G 15388C 15967A 16051G 16083T 16223T 16264T 16311C 16312G 16319A 16325C 16362C</t>
  </si>
  <si>
    <t>A76LA8J623IV</t>
  </si>
  <si>
    <t>F1e3</t>
  </si>
  <si>
    <t>73G 215G 243G 263G 467T 750G 1438G 2706G 3564G 3969T 3970T 3981G 4577T 4769G 4859C 5580C 5583T 5587C 5591A 6374C 6383A 6392C 6938T 6959T 7028T 8860G 10589A 10595C 10598G 10609C 11296T 11299C 11719A 12406A 12425G 12873C 12876T 12880C 12882T 13419G 13917G 13924T 13926C 13942G 13943T 13948T 14766T 15024A 15326G 16071T 16083T 16097C 16176G 16182T 16189C 16300G 16304C 16312G 16323C</t>
  </si>
  <si>
    <t>A76LA8B1P6TV</t>
  </si>
  <si>
    <t>73G 152C 214G 215G 217C 235G 236C 240G 263G 663G 750G 1438G 1736G 2706G 3996T 4248C 4409C 4769G 4823C 4824G 4904T 7028T 7775A 8794T 8860G 11719A 12171G 12175C 12705T 13650T 14766T 15326G 16223T 16292A 16311C 16318T 16319A 16362C</t>
  </si>
  <si>
    <t>A76LA8QYED7V</t>
  </si>
  <si>
    <t>73G 183G 263G 750G 980C 1438G 1541C 2706G 3564G 3565G 3969T 3970T 3981G 4769G 6179A 7010T 7028T 7403G 8860G 10736T 11147C 11151T 11176A 11719A 13773G 13924T 13926C 13943T 13948T 14766T 15326G 16170G 16171G 16181G 16189C 16192T 16255A 16261A 16262T 16304C 16309G 16312G 16316G 16323C 16324C</t>
  </si>
  <si>
    <t>A76LA8BHI5L2</t>
  </si>
  <si>
    <t>D5b</t>
  </si>
  <si>
    <t>73G 262T 263G 669C 681C 731G 750G 1048T 1107C 1438G 1977C 2706G 3992T 4769G 4883T 5153G 5178A 5301G 7028T 7403G 8610C 8701G 8860G 9180G 9540C 10192T 10397G 10398G 10400T 10873C 10942G 11719A 11893G 12303T 12705T 14318C 14548G 14766T 14783C 15043A 15301A 15326G 15724G 16170G 16176G 16181G 16189C 16223T 16362C</t>
  </si>
  <si>
    <t>A76LA8V7PE1Y</t>
  </si>
  <si>
    <t>73G 242T 263G 324T 750G 1438G 2706G 3010A 4394T 4769G 4883T 5178A 5231A 5237A 6366A 7028T 7270C 8409T 8414T 8472T 8701G 8704G 8860G 9540C 10398G 10400T 10873C 11059T 11719A 12705T 13105G 14668T 14766T 14783C 15043A 15301A 15326G 16129A 16223T 16255A 16274A 16311C 16319A 16320T 16357C 16362C</t>
  </si>
  <si>
    <t>A76LAJVLP5TI</t>
  </si>
  <si>
    <t>M8</t>
  </si>
  <si>
    <t>58C 64T 73G 263G 296T 471C 481T 750G 980C 1438G 1710C 2080C 2706G 3593C 4715G 4736C 4769G 5063C 5498G 5503C 5508C 6410T 7028T 7391C 7394G 7837C 7961C 7963G 7972G 8296G 8413G 8419C 8425G 8503C 8508G 8577G 8584A 8633G 8701G 8860G 8946G 9039A 9061T 9110C 9540C 10398G 10400T 10873C 10931C 11719A 11875C 11878C 12678C 12705T 12727C 14743G 14766T 14783C 15043A 15301A 15326G 15388C 15574T 15892C 15967A 16170G 16171G 16189C 16298C 16299G 16311C 16319A</t>
  </si>
  <si>
    <t>A76LA8V71MBS</t>
  </si>
  <si>
    <t>G2a1c</t>
  </si>
  <si>
    <t>73G 242T 263G 467T 479G 487G 709A 711C 719A 750G 1438G 2706G 4769G 4829G 4833G 5102G 5108C 5601T 7028T 7600A 7604A 7961C 8490C 8701G 8702T 8704G 8860G 8864C 9377G 9540C 9575A 10398G 10400T 10873C 10915C 11719A 11875C 11878C 12557T 12562T 12705T 13563G 13810A 14200C 14569A 14574T 14587G 14766T 14783C 15043A 15300C 15301A 15323A 15326G 16093C 16124C 16223T 16278T 16300G 16362C</t>
  </si>
  <si>
    <t>A76LA8FLPT6V</t>
  </si>
  <si>
    <t>D4a5</t>
  </si>
  <si>
    <t>73G 152C 263G 275A 444G 449C 471C 479G 504C 507C 508G 574C 750G 980C 1438G 1706T 2706G 3010A 3206T 3221G 4769G 4883T 4884G 4913C 5178A 6176C 6425C 7028T 7421G 7474G 7961C 7963G 8412C 8413G 8414T 8425G 8467T 8473C 8502G 8563G 8610C 8633G 8701G 8860G 8870C 8946G 9540C 10398G 10400T 10873C 10942G 11719A 11875C 11878C 11893G 12400G 12468C 12705T 13773G 14121T 14431C 14668T 14766T 14783C 14956C 14979C 14981C 15043A 15301A 15326G 15562G 15748C 15754T 15758G 16181G 16223T 16362C 16466G</t>
  </si>
  <si>
    <t>A76LA811BDLI</t>
  </si>
  <si>
    <t>73G 263G 471C 750G 1438G 2706G 3010A 4123G 4769G 4883T 5096C 5178A 7028T 7403G 8409T 8414T 8701G 8704G 8860G 9052G 9055A 9061T 9540C 10256C 10398G 10400T 10873C 11696A 11719A 11875C 12705T 13773G 14668T 14766T 14783C 15043A 15301A 15326G 16184T 16223T 16311C 16312G 16318T 16362C</t>
  </si>
  <si>
    <t>A76LA8VNDZ1I</t>
  </si>
  <si>
    <t>D4b1a</t>
  </si>
  <si>
    <t>63C 73G 263G 467T 471C 479G 504C 574C 750G 980C 1438G 2706G 3010A 4769G 4883T 5178A 6425C 7028T 7270C 7403G 7421G 7474G 7961C 8020A 8256C 8260C 8261G 8266G 8277C 8279C 8389G 8393T 8409T 8413G 8414T 8419C 8472T 8701G 8704G 8860G 9052G 9540C 10181T 10398G 10400T 10873C 11719A 11875C 11878C 11893G 12400G 12705T 13773G 14053G 14668T 14783C 14926G 14927G 15043A 15301A 15440C 15787C 15951G 16186T 16189C 16223T 16318T 16319A 16362C</t>
  </si>
  <si>
    <t>A76LA8JHD51S</t>
  </si>
  <si>
    <t>Z4a1</t>
  </si>
  <si>
    <t>73G 152C 185A 242T 263G 467T 750G 1438G 2706G 3394C 4715G 4736C 4769G 5492C 6734A 6752G 7028T 8065A 8068T 8577G 8582T 8584A 8701G 8702T 8704G 8860G 9090C 9540C 10398G 10400T 10873C 11719A 12705T 14766T 14783C 15043A 15301A 15326G 15475G 15784C 16185T 16186T 16189C 16223T 16261A 16262T 16298C 16299G 16302G 16316G 16318T</t>
  </si>
  <si>
    <t>A76LA8B6T3IL</t>
  </si>
  <si>
    <t>70A 73G 91T 263G 479G 487G 750G 1438G 2706G 2713T 3969T 3970T 4084A 4086T 4769G 6374C 6383A 6392C 6959T 7028T 8860G 9052G 9053A 9061T 9548A 9921A 10589A 10598G 10604C 10609C 11719A 11875C 12405T 12406A 12876T 12879C 12880C 12882T 13759A 13762G 13917G 13924T 13942G 13943T 13948T 14766T 15326G 16129A 16172C 16304C 16497G</t>
  </si>
  <si>
    <t>A76LA817CMHS</t>
  </si>
  <si>
    <t>73G 75T 263G 487G 574C 709A 711C 750G 1413C 1438G 2706G 3083C 3565G 4140T 4769G 7028T 7250G 7948T 8701G 8790A 8793C 8843C 8860G 9540C 10398G 10400T 10646A 10873C 11719A 12549T 12591T 12705T 13152G 14337T 14341T 14766T 14783C 15040T 15071C 15218G 15301A 15326G 15894A 16071T 16083T 16093C 16124C 16129A 16223T 16311C 16357C 16497G</t>
  </si>
  <si>
    <t>A76LA8VY23T2</t>
  </si>
  <si>
    <t>R9c1a</t>
  </si>
  <si>
    <t>73G 242T 263G 479G 546G 547G 750G 953C 959T 1438G 2706G 3970T 3981G 4769G 5432G 7028T 7861C 8440G 8860G 9191C 11002G 11302T 11308T 11719A 12795A 13924T 14227T 14766T 15326G 15479C 15734A 16157C 16256A 16304C 16311C 16327T 16335G</t>
  </si>
  <si>
    <t>A76LA8F1IM1V</t>
  </si>
  <si>
    <t>73G 152C 263G 467T 479G 709A 711C 750G 980C 1438G 2706G 4715G 4736C 4769G 6752G 7028T 7193C 7403G 8577G 8584A 8701G 8702T 8860G 9090C 9540C 10208C 10398G 10400T 10873C 11044T 11719A 11770C 11782T 11875C 12400G 12705T 13773G 14750G 14766T 14783C 14902T 14905A 15043A 15301A 15326G 15784C 16185T 16186T 16187T 16206C 16223T 16255A 16298C 16299G 16300G 16312G</t>
  </si>
  <si>
    <t>A76LA8VWPZ3L</t>
  </si>
  <si>
    <t>M8a3</t>
  </si>
  <si>
    <t>73G 263G 316A 750G 1438G 2706G 4715G 4769G 5100T 5580C 5587C 6179A 7028T 8296G 8584A 8684T 8701G 8860G 9540C 10398G 10400T 10873C 11719A 12705T 14476A 14766T 15043A 15301A 15326G 16184T 16223T 16298C 16299G 16311C 16319A</t>
  </si>
  <si>
    <t>A76LA8WLID6H</t>
  </si>
  <si>
    <t>A18</t>
  </si>
  <si>
    <t>61T 63C 73G 152C 154C 200G 212C 214G 215G 217C 235G 236C 263G 644G 663G 750G 1438G 1736G 2706G 4248C 4769G 4823C 4824G 6179A 7028T 8251A 8472T 8503C 8794T 8814T 8855T 8860G 11465C 11719A 12705T 14766T 15326G 16192T 16223T 16295T 16311C 16318T 16319A 16323C 16324C 16357C 16362C</t>
  </si>
  <si>
    <t>A76LA8JYE370</t>
  </si>
  <si>
    <t>N11a2</t>
  </si>
  <si>
    <t>73G 263G 471C 750G 813G 1438G 2706G 3593C 4769G 5237A 5508C 6674C 7028T 7310C 7975G 8502G 8503C 8860G 8928C 9083C 9180G 9190T 10289G 10304C 10907C 10908C 10915C 11719A 11875C 12705T 14218C 14220G 14431C 14494C 14544A 14750G 14783C 15326G 15448T 15514C 15892C 15896G 15900C 16154C 16155G 16170G 16181G 16182T 16188T 16223T 16362C</t>
  </si>
  <si>
    <t>A76LA8JY73TS</t>
  </si>
  <si>
    <t>D4m2a1</t>
  </si>
  <si>
    <t>73G 263G 750G 789C 1222G 1438G 1719A 2706G 3010A 3492G 4736C 4769G 4883T 5178A 7028T 8409T 8414T 8701G 8702T 8704G 8762C 8775T 8843C 8860G 8868C 9540C 10398G 10400T 10873C 11719A 12661T 12705T 14668T 14766T 14783C 15043A 15229C 15300C 15301A 15326G 16042A 16172C 16188T 16223T 16362C</t>
  </si>
  <si>
    <t>A76LA8BWB6RI</t>
  </si>
  <si>
    <t>G2a4</t>
  </si>
  <si>
    <t>70A 73G 152C 262T 263G 467T 709A 711C 719A 750G 1438G 2706G 2713T 4435G 4769G 4829G 4833G 5108C 5601T 7010T 7028T 7600A 8701G 8704G 8860G 9377G 9540C 9575A 10398G 10400T 10873C 11719A 11857T 11875C 12280G 12285C 12705T 13563G 14034C 14569A 14766T 14783C 15043A 15300C 15301A 15307T 15326G 16211T 16213A 16223T 16319A 16362C 16497G</t>
  </si>
  <si>
    <t>A76LA8B6B6BL</t>
  </si>
  <si>
    <t>B4a1e</t>
  </si>
  <si>
    <t>73G 263G 750G 1438G 2706G 3548C 3565G 3588T 4769G 5450T 5452T 5456T 5459T 5461T 5465C 7028T 7403G 8260C 8261G 8266G 8282T 8860G 9123A 10238C 11719A 13086T 14305A 14319C 14324C 14766T 15326G 15703G 16171G 16176G 16189C 16217C 16219G 16220C 16258C 16261A 16262T 16264T 16311C 16312G</t>
  </si>
  <si>
    <t>A76LA8BY1MLS</t>
  </si>
  <si>
    <t>M7c1b2a</t>
  </si>
  <si>
    <t>73G 152C 199C 242T 263G 750G 980C 2706G 2713T 4071T 4769G 4850T 5442C 6179A 6410T 6452T 6455T 7028T 7337A 8290A 8413G 8701G 8702T 8860G 9540C 9818T 9821G 9957C 10398G 10400T 10873C 11659T 11662C 11719A 12084T 12085T 12091C 12561A 12562T 12705T 13590A 14766T 14769G 14783C 15038G 15301A 15326G 16172C 16223T 16295T</t>
  </si>
  <si>
    <t>A76LA8JHP51I</t>
  </si>
  <si>
    <t>B5b2</t>
  </si>
  <si>
    <t>73G 103A 108G 113T 131C 143A 263G 471C 709A 711C 719A 750G 1438G 1598A 1601T 2706G 3010A 4161T 4769G 4895G 7028T 7403G 8260C 8261G 8266G 8277C 8577G 8584A 8610C 8812G 8829T 8843C 8848C 8860G 9110C 9947A 9950C 9965C 10398G 11719A 12361G 12363T 12366G 12370T 13711A 13722G 13740C 14766T 15221A 15223T 15224T 15326G 15490T 15508T 15662G 15663C 15836G 15844G 15848G 15850C 15851G 15852C 15853T 15862C 15865G 15874G 15927A 16095T 16098G 16111T 16129A 16140C 16176G 16182T 16189C 16234T 16250T 16264T 16463G</t>
  </si>
  <si>
    <t>A76LA8V17Z7L</t>
  </si>
  <si>
    <t>N9a</t>
  </si>
  <si>
    <t>73G 193G 199C 204C 225A 226C 263G 479G 750G 980C 1438G 2706G 4769G 5231A 5417A 5426C 5435T 7028T 8860G 11719A 11875C 12351C 12358G 12363T 12370T 12372A 12375C 12379T 12384C 12705T 13773G 14766T 15317A 15323A 15326G 16170G 16173T 16176G 16181G 16189C 16223T 16255A 16257A 16261A 16262T</t>
  </si>
  <si>
    <t>A76LA8J61ETX</t>
  </si>
  <si>
    <t>73G 152C 263G 267C 471C 750G 1438G 2706G 3593C 3999C 4676T 4715G 4736C 4769G 4973C 6752G 6764A 7028T 7193C 7211A 8577G 8584A 8701G 8702T 8704G 8706G 8860G 9090C 9419T 9540C 10196T 10208C 10398G 10400T 10873C 11506C 11719A 11875C 12530G 12705T 13327G 13512G 14553T 14766T 14783C 15043A 15292T 15301A 15326G 15340G 15784C 16185T 16186T 16188T 16223T 16262T 16264T 16298C 16299G 16300G 16311C 16318T</t>
  </si>
  <si>
    <t>A76LA8Q1D5RH</t>
  </si>
  <si>
    <t>73G 263G 338T 750G 1438G 2706G 4769G 5093C 6626C 6641C 7010T 7028T 8260C 8261G 8266G 8277C 8282T 8860G 9477A 11719A 13269G 13547T 14122G 14766T 15326G 15520G 16129A 16170G 16176G 16181G 16182T 16189C 16217C 16219G</t>
  </si>
  <si>
    <t>A76LA8J72SH2</t>
  </si>
  <si>
    <t>B4f1</t>
  </si>
  <si>
    <t>73G 199C 200G 243G 244G 245C 263G 574C 750G 1438G 2706G 4612C 4769G 5127G 5237A 6332G 7028T 7389C 7403G 7750T 8260C 8261G 8266G 8277C 8282T 8490C 8610C 8860G 9051G 9052G 9055A 9061T 11719A 11969A 11971T 13104G 13105G 14548G 14553T 14766T 15323A 15326G 16172C 16176G 16181G 16189C 16217C 16219G 16249C 16299G 16311C 16325C 16523G</t>
  </si>
  <si>
    <t>A76LA8QXIT1S</t>
  </si>
  <si>
    <t>73G 263G 449C 471C 504C 511T 574C 750G 1005C 1009T 1438G 1824C 1842G 2080C 2706G 3969T 3970T 4769G 4811G 4884G 4958G 6176C 6383A 6392C 6425C 7028T 7421G 7474G 7828G 7961C 7963G 7972G 8266G 8425G 8455T 8472T 8610C 8614C 8633G 8860G 8946G 10535C 10586A 10942G 11719A 11875C 11878C 12346T 12400G 13708A 13773G 13924T 13926C 13943T 13948T 14431C 14497G 14500G 14634C 14766T 14783C 15326G 15388C 15562G 16037G 16071T 16082T 16083T 16291A 16292A 16298C 16300G 16304C 16309G 16312G 16466G</t>
  </si>
  <si>
    <t>A76LA8F6IE1S</t>
  </si>
  <si>
    <t>73G 225A 243G 263G 380A 750G 1120T 1413C 1438G 2706G 3434G 3588T 3832A 3969T 3970T 4769G 5456T 5459T 5460A 5585A 5586T 5911T 5913A 5978G 6383A 6392C 7028T 7750T 8473C 8676T 8684T 8763C 8860G 10319G 10320A 10334T 11719A 12025T 12621T 13924T 13926C 13943T 13948T 14356T 14544A 14766T 15326G 15383C 15460T 15820T 15894A 16298C 16318T 16362C</t>
  </si>
  <si>
    <t>A76LA8QH76TV</t>
  </si>
  <si>
    <t>73G 243G 263G 750G 1438G 2069C 2071C 2072G 2080C 2706G 3564G 3819T 3820T 3822T 3826C 3969T 3970T 4084A 4086T 4769G 6374C 6383A 6392C 6410T 6938T 6959T 7028T 8860G 9052G 9053A 9061T 9548A 10589A 10595C 10598G 10609C 11719A 12406A 12425G 12873C 12876T 12880C 12882T 13759A 13762G 13917G 13924T 13926C 13942G 13943T 13948T 15326G 16129A 16172C 16304C 16312G 16527T</t>
  </si>
  <si>
    <t>A76LA8JX2STX</t>
  </si>
  <si>
    <t>73G 151T 152C 263G 750G 1382C 1386C 1438G 2701A 2706G 3010A 4769G 4883T 5157T 5162C 5165T 5178A 7028T 7403G 8020A 8393T 8409T 8412C 8413G 8414T 8701G 8702T 8704G 8860G 8964T 9293T 9296T 9540C 9663A 9818T 9821G 9822A 9830T 10398G 10400T 10742C 10750G 10873C 11719A 12705T 14668T 14783C 15043A 15300C 15301A 15307T 15326G 16172C 16173T 16174T 16190T 16223T 16362C</t>
  </si>
  <si>
    <t>A76LA8J77ER0</t>
  </si>
  <si>
    <t>N9a3</t>
  </si>
  <si>
    <t>73G 263G 750G 1438G 2706G 4123G 4129G 4769G 5231A 5417A 5426C 5432G 5435T 7028T 8860G 11719A 12354C 12358G 12363T 12366G 12370T 12372A 12376G 12379T 12612G 12616C 12705T 14766T 15326G 16124C 16129A 16223T 16257A 16261A 16262T 16264T</t>
  </si>
  <si>
    <t>A76LA8BH1512</t>
  </si>
  <si>
    <t>B4a</t>
  </si>
  <si>
    <t>73G 262T 263G 526A 750G 1438G 2706G 4769G 5452T 5456T 5459T 5465C 5814C 6293C 7028T 7750T 8261G 8266G 8277C 8282T 8860G 9123A 14766T 15157G 15204C 15236G 15259T 15326G 15460T 15461C 16181G 16182T 16189C 16211T 16217C 16261A 16262T 16266T</t>
  </si>
  <si>
    <t>A76LA8QLBIIH</t>
  </si>
  <si>
    <t>M7c1b</t>
  </si>
  <si>
    <t>70A 73G 199C 263G 385G 467T 750G 1438G 2706G 4050T 4062C 4071T 4769G 4850T 5237A 5442C 6452T 6455T 6776C 7028T 8701G 8860G 9540C 9815T 9818T 9821G 10398G 10400T 10873C 11659T 11662C 11719A 12091C 12561A 12562T 12705T 14766T 14783C 15043A 15301A 15326G 15937G 16223T 16295T 16299G</t>
  </si>
  <si>
    <t>A76LA8J6CSRN</t>
  </si>
  <si>
    <t>D4b2b1</t>
  </si>
  <si>
    <t>73G 194T 263G 467T 479G 750G 1382C 1438G 2706G 3010A 4769G 4883T 5178A 7028T 7403G 8020A 8389G 8393T 8409T 8412C 8413G 8414T 8701G 8702T 8860G 8940T 8943T 8964T 9293T 9296T 9540C 9821G 9822A 10398G 10400T 10873C 11044T 11719A 11875C 12400G 12705T 13773G 14020C 14605G 14668T 14750G 14766T 14783C 15043A 15301A 15326G 16223T 16362C</t>
  </si>
  <si>
    <t>A76LA8B6CD1I</t>
  </si>
  <si>
    <t>73G 214G 215G 217C 226C 227G 235G 236C 263G 487G 546G 547G 709A 711C 719A 750G 942G 953C 1119C 1438G 1673C 2706G 3435T 3497T 3509C 3520G 3547G 3558G 3571T 3992T 4769G 5130C 5291C 5302C 5423G 5427G 5432G 5459T 5460A 5498G 7028T 7385G 7388G 7389C 7403G 7963G 8256C 8260C 8261G 8266G 8277C 8282T 8563G 8610C 8676T 8684T 8860G 9128C 10188G 10922G 10927C 10942G 11440A 11719A 11875C 11878C 11893G 13748G 14299C 14318C 14319C 14325C 14766T 14798C 15326G 15355A 15460T 15490T 15508T 15512C 15514C 15519C 15530C 15533G 15664T 16129A 16140C 16162G 16163G 16176G 16181G 16189C 16217C 16219G 16247G 16264T 16274A 16327T 16335G</t>
  </si>
  <si>
    <t>A76LA8V7D5LX</t>
  </si>
  <si>
    <t>73G 242T 263G 444G 471C 479G 504C 507C 574C 750G 942G 953C 961C 980C 1438G 2706G 4769G 5231A 5417A 5426C 6425C 7028T 7403G 7421G 7474G 7961C 7963G 7972G 8413G 8425G 8455T 8610C 8633G 8860G 8975C 8994A 9545G 11719A 11875C 11878C 11893G 12351C 12358G 12372A 12400G 12705T 13656C 13773G 14766T 15326G 15562G 15927A 16172C 16182T 16223T 16255A 16257A 16276C</t>
  </si>
  <si>
    <t>A76LA81HB6RL</t>
  </si>
  <si>
    <t>B5b2c1</t>
  </si>
  <si>
    <t>73G 103A 263G 709A 711C 719A 750G 1438G 1598A 2357T 2359T 2361A 2706G 3564G 4161T 4769G 4895G 7028T 8260C 8261G 8266G 8577G 8584A 8812G 8829T 8848C 8860G 9428C 9950C 10398G 10427A 11101G 11107T 11719A 12361G 12363T 12451G 13086T 14766T 15223T 15224T 15326G 15490T 15508T 15662G 15663C 15844G 15850C 15851G 15852C 15865G 15874G 15927A 16051G 16083T 16095T 16098G 16102C 16111T 16124C 16140C 16145A 16176G 16181G 16182T 16189C 16234T 16264T 16318T 16463G</t>
  </si>
  <si>
    <t>A76LA8VXPZ6N</t>
  </si>
  <si>
    <t>73G 199C 263G 444G 449C 467T 479G 494T 504C 507C 508G 750G 980C 1438G 2080C 2706G 3483A 4048A 4050T 4059T 4062C 4071T 4164G 4336C 4769G 4802C 4884G 5348T 5351G 5450T 5452T 5456T 5459T 5460A 6176C 6425C 6452T 6455T 6680C 7028T 7403G 7421G 7474G 7684C 7705C 7853A 7961C 7963G 8412C 8413G 8425G 8563G 8566G 8610C 8614C 8633G 8701G 8702T 8860G 9540C 9818T 9821G 9830T 10398G 10400T 10873C 10942G 11719A 11875C 11878C 12245C 12400G 12405T 12425G 12705T 12795A 12804C 12810G 12811C 13773G 14497G 14500G 14634C 14783C 15043A 15301A 15388C 15562G 16223T 16272G 16297C 16300G 16316G 16466G</t>
  </si>
  <si>
    <t>A76LAJR6753Y</t>
  </si>
  <si>
    <t>F2a1</t>
  </si>
  <si>
    <t>73G 263G 750G 1005C 1438G 1824C 2701A 2706G 2713T 3969T 3970T 4029A 4769G 6383A 6392C 7028T 7828G 8296G 8860G 10535C 10586A 10810C 11719A 12346T 12351C 12366G 12384C 13547T 13708A 13917G 13924T 13926C 13943T 13948T 14501G 14587G 14766T 14783C 15326G 16083T 16086C 16299G 16304C</t>
  </si>
  <si>
    <t>A76LAJR6TTHY</t>
  </si>
  <si>
    <t>A15c</t>
  </si>
  <si>
    <t>73G 152C 199C 200G 204C 212C 214G 215G 217C 225A 226C 236C 487G 663G 750G 942G 1438G 2080C 2706G 3511G 3996T 4248C 4769G 4823C 4824G 5147A 5498G 7028T 7403G 7750T 7972G 8425G 8460G 8508G 8794T 8860G 10931C 11719A 11878C 12705T 13086T 13827G 14067T 14088C 14566G 14597G 14766T 15326G 16171G 16172C 16182T 16186T 16187T 16223T 16292A 16299G 16309G 16319A 16320T 16323C 16324C 16335G 16362C</t>
  </si>
  <si>
    <t>A76LA8WH1S7H</t>
  </si>
  <si>
    <t>C7a</t>
  </si>
  <si>
    <t>73G 243G 262T 263G 750G 1438G 2706G 3593C 4712T 4715G 4736C 4769G 5821A 6338G 7028T 7403G 7852A 7853A 8584A 8701G 8702T 8704G 8860G 9540C 9545G 10394T 10398G 10400T 10873C 11719A 11914A 11935C 12705T 13263G 14766T 14783C 15043A 15301A 15307T 15326G 16223T 16298C 16300G 16311C 16318T 16327T 16328A</t>
  </si>
  <si>
    <t>A76LAJR1PMIS</t>
  </si>
  <si>
    <t>A12</t>
  </si>
  <si>
    <t>73G 152C 153G 212C 214G 215G 217C 226C 227G 235G 236C 263G 663G 750G 1438G 1719A 1736G 2706G 3849A 3996T 4248C 4769G 4823C 4824G 7010T 7028T 7391C 8790A 8794T 8860G 9078C 11719A 12705T 14766T 15326G 16170G 16172C 16176G 16181G 16182T 16189C 16223T 16311C 16319A 16362C</t>
  </si>
  <si>
    <t>A76LA8JX1E3Y</t>
  </si>
  <si>
    <t>M33c</t>
  </si>
  <si>
    <t>73G 263G 750G 1438G 2361A 2706G 3316A 4059T 4062C 4079G 4769G 5892C 5894C 7028T 8027A 8227C 8455T 8701G 8848C 8860G 9540C 9557T 10398G 10400T 10873C 11719A 12705T 14783C 15043A 15301A 15326G 15448T 16098G 16111T 16129A 16223T 16235G 16362C</t>
  </si>
  <si>
    <t>A76LA8JXBSHS</t>
  </si>
  <si>
    <t>D5a2</t>
  </si>
  <si>
    <t>73G 263G 750G 752T 1107C 2701A 2706G 4769G 4883T 4973C 5178A 5298G 5301G 5321T 7028T 8496C 8701G 8702T 8704G 8706G 8860G 9180G 9181G 9190T 9196A 9540C 9663A 10397G 10398G 10400T 10873C 11719A 11941G 11944C 12011C 12012T 12026G 12705T 14587G 14766T 14783C 15043A 15301A 15326G 16164G 16170G 16172C 16173T 16176G 16182T 16185T 16186T 16188T 16189C 16223T 16264T 16357C 16362C</t>
  </si>
  <si>
    <t>A76LA8JX76B0</t>
  </si>
  <si>
    <t>D4e1</t>
  </si>
  <si>
    <t>73G 75T 85A 90A 263G 394T 750G 1413C 1438G 1673C 2706G 3010A 3316A 3593C 3613T 3832A 3992T 4769G 4883T 5165T 5178A 5237A 6152C 7028T 7313T 7642A 8393T 8414T 8676T 8701G 8704G 8843C 8860G 9419T 9469T 9536T 9540C 10398G 10400T 10700G 10873C 11215T 11218T 11233C 11719A 12591T 12705T 14553T 14668T 14674C 14693G 14766T 14783C 15043A 15289C 15301A 15315T 15326G 16223T 16311C 16318T 16319A 16362C</t>
  </si>
  <si>
    <t>A76LAJRLTT10</t>
  </si>
  <si>
    <t>D4k</t>
  </si>
  <si>
    <t>73G 263G 479G 487G 750G 1438G 2080C 2706G 3010A 3564G 3593C 4769G 4883T 5178A 7028T 7385G 7391C 8296G 8409T 8414T 8701G 8860G 9540C 10398G 10400T 10873C 10931C 11719A 12705T 14668T 14750G 14766T 14783C 15043A 15301A 15323A 15326G 16145A 16170G 16174T 16182T 16186T 16187T 16192T 16223T</t>
  </si>
  <si>
    <t>A76LAJLJI5T2</t>
  </si>
  <si>
    <t>73G 75T 263G 750G 1107C 2706G 4769G 4883T 5178A 5301G 7028T 8296G 8701G 8860G 9180G 9540C 9804A 10397G 10398G 10400T 10873C 11719A 11938T 11941G 11944C 12026G 12705T 14766T 14783C 15043A 15055C 15301A 15326G 16148T 16164G 16172C 16176G 16181G 16182T 16186T 16189C 16223T 16264T 16266T 16362C</t>
  </si>
  <si>
    <t>A76LAJLH1ST0</t>
  </si>
  <si>
    <t>G1a</t>
  </si>
  <si>
    <t>73G 152C 242T 263G 709A 711C 747G 750G 1438G 2706G 4769G 4823C 4829G 4833G 5108C 7028T 7867T 8200C 8701G 8860G 8987C 9540C 9663A 10398G 10400T 10873C 11491G 11719A 12705T 14569A 14766T 14783C 15043A 15301A 15323A 15326G 15327T 15497A 15916C 16066G 16223T 16362C</t>
  </si>
  <si>
    <t>A76LA8FLPS30</t>
  </si>
  <si>
    <t>M9a1a1c1a</t>
  </si>
  <si>
    <t>73G 151T 153G 263G 750G 1041G 1438G 2706G 3394C 4491A 4769G 6261A 7028T 7142C 7403G 7861C 8473C 8701G 8704G 8860G 9242G 9254G 9540C 10394T 10398G 10400T 10873C 11719A 12705T 14308C 14417G 14766T 14783C 15040T 15043A 15300C 15301A 15326G 16154C 16223T 16234T 16291A 16299G 16311C 16316G 16323C 16361A 16362C</t>
  </si>
  <si>
    <t>A76LAJ36E63X</t>
  </si>
  <si>
    <t>F2d</t>
  </si>
  <si>
    <t>53A 73G 152C 263G 296T 481T 750G 942G 1005C 1009T 1438G 1673C 1824C 1842G 2706G 3969T 3970T 4769G 6392C 7010T 7028T 7382A 7828G 8502G 8652G 8860G 9052G 9512T 9818T 9821G 9822A 10214T 10586A 10924T 11719A 12346T 12372A 13708A 13754T 13917G 13943T 13948T 14766T 15326G 16291A</t>
  </si>
  <si>
    <t>A76LAJRXC56X</t>
  </si>
  <si>
    <t>73G 263G 373G 467T 750G 1438G 2225A 2706G 3010A 3558G 3999C 4394T 4769G 4883T 5178A 5231A 7028T 7391C 7671A 8409T 8414T 8701G 8860G 9540C 10398G 10400T 10873C 10931C 11059T 11719A 12705T 13105G 14668T 14766T 14783C 15043A 15301A 15326G 16223T 16274A 16312G 16362C</t>
  </si>
  <si>
    <t>A76LA8VJE5H2</t>
  </si>
  <si>
    <t>D5c</t>
  </si>
  <si>
    <t>73G 151T 152C 263G 316A 750G 1107C 1438G 2706G 4216C 4769G 4883T 5178A 5298G 5301G 5817T 5821A 6164T 7028T 8296G 8701G 9540C 10397G 10398G 10400T 10873C 11719A 12705T 13889A 13908T 14766T 14905A 14927G 15043A 15301A 15326G 15615A 15622C 15737A 16181G 16189C 16223T 16299G 16304C 16311C 16316G 16362C</t>
  </si>
  <si>
    <t>A76LAJRNT5T2</t>
  </si>
  <si>
    <t>53A 61T 73G 152C 263G 479G 750G 1438G 2222G 2225A 2706G 3010A 3206T 3558G 3564G 3565G 3593C 3996T 4769G 4883T 5178A 5387T 7028T 7184G 8296G 8414T 8473C 8502G 8655T 8701G 8823C 8860G 8933T 8982G 9362G 9365T 9368G 9540C 9557T 9821G 9845C 10142T 10143A 10398G 10400T 10873C 11719A 12705T 13116T 13650T 13855T 13966G 14211T 14668T 14766T 14783C 14956C 14979C 14981C 15043A 15301A 15307T 15310C 15317A 15323A 15326G 15615A 15889C 15892C 15907G 16129A 16223T 16362C</t>
  </si>
  <si>
    <t>A76LA8QXCZRH</t>
  </si>
  <si>
    <t>58C 59C 73G 178G 184A 199C 204C 212C 225A 263G 508G 511T 750G 751T 980C 1382C 1438G 2706G 3010A 4769G 4823C 4883T 5178A 7028T 7403G 8020A 8409T 8414T 8455T 8701G 8860G 8943T 8964T 9469T 9540C 9818T 9821G 9822A 10398G 10400T 10873C 11719A 12705T 14668T 14783C 15043A 15077A 15082T 15301A 15326G 16223T 16362C</t>
  </si>
  <si>
    <t>A76LA8FHE6B0</t>
  </si>
  <si>
    <t>73G 178G 185A 189C 193G 242T 263G 750G 1438G 2706G 4769G 5231A 5237A 5417A 5426C 5437T 5894C 6179A 7028T 7403G 8860G 11719A 12007A 12351C 12358G 12363T 12366G 12370T 12372A 12375C 12376G 12384C 12705T 13547T 14239T 14766T 15326G 16098G 16111T 16124C 16129A 16223T 16257A 16261A 16262T 16264T</t>
  </si>
  <si>
    <t>A76LA8BYBSRI</t>
  </si>
  <si>
    <t>73G 243G 244G 245C 262T 263G 750G 1438G 1703T 1719A 2706G 4711T 4712T 4715G 4736C 4769G 5821A 6338G 7028T 7193C 7424G 8296G 8577G 8584A 8604C 8684T 8701G 8860G 9540C 9545G 9663A 10394T 10398G 10400T 10873C 11719A 11914A 12705T 12732C 13263G 14318C 14319C 14338T 14341T 14766T 14783C 15043A 15301A 15307T 15326G 15490T 16071T 16083T 16093C 16223T 16231C 16255A 16256A 16264T 16266T 16274A 16298C 16300G 16311C 16318T 16327T</t>
  </si>
  <si>
    <t>A76LA8JN1TIX</t>
  </si>
  <si>
    <t>M10a1b</t>
  </si>
  <si>
    <t>73G 263G 467T 574C 709A 711C 750G 1438G 2706G 4140T 4769G 7028T 7250G 7256T 7660C 8065A 8701G 8704G 8793C 8860G 9540C 10398G 10400T 10644A 10646A 10873C 11719A 12549T 12705T 13145A 13152G 14766T 14783C 15040T 15071C 15218G 15301A 15323A 15326G 16063C 16066G 16223T 16299G 16311C 16316G</t>
  </si>
  <si>
    <t>A76LA8BWP31X</t>
  </si>
  <si>
    <t>HV</t>
  </si>
  <si>
    <t>73G 214G 418T 487G 497T 750G 1438G 2706G 3565G 4029A 4769G 5237A 7028T 7403G 8610C 8860G 13086T 14299C 15326G 15388C 15589A 16071T 16082T 16083T 16172C 16173T 16174T 16181G 16182T 16188T 16311C 16312G 16524G</t>
  </si>
  <si>
    <t>A76LA8B7C63Y</t>
  </si>
  <si>
    <t>Z4</t>
  </si>
  <si>
    <t>73G 151T 242T 263G 750G 1438G 2706G 4715G 4769G 5894C 6734A 6752G 6764A 7028T 7403G 8584A 8701G 8702T 8860G 9090C 9540C 10398G 10400T 10873C 11719A 12705T 14766T 14783C 15043A 15301A 15326G 15475G 15784C 16185T 16223T 16298C 16300G</t>
  </si>
  <si>
    <t>A76LA8V7C6LX</t>
  </si>
  <si>
    <t>F1a1</t>
  </si>
  <si>
    <t>73G 263G 511T 750G 1438G 2706G 3969T 3970T 4084A 4086T 4104G 4769G 5021C 6383A 6392C 6959T 7028T 8860G 9051G 9052G 9053A 9548A 10199T 10203A 10211T 10589A 10598G 10609C 11719A 12406A 12425G 12876T 12879C 12880C 12882T 13759A 13762G 13924T 13926C 13943T 13948T 14766T 15314A 15326G 16129A 16162G 16172C 16304C</t>
  </si>
  <si>
    <t>A76LA8BNBZIX</t>
  </si>
  <si>
    <t>73G 152C 199C 200G 263G 526A 750G 1438G 2706G 3882A 4071T 4681C 4769G 4829G 4850T 5442C 6452T 6455T 7028T 8676T 8684T 8701G 8702T 8704G 8860G 9391T 9540C 9797C 9815T 9818T 9821G 10214T 10398G 10400T 10873C 11659T 11719A 11815A 12088T 12091C 12705T 12906A 13770A 14766T 14783C 15043A 15301A 15326G 15460T 15589A 16124C 16148T 16150T 16173T 16174T 16185T 16223T 16292A 16295T 16299G 16300G 16316G 16362C 16524G 16525G</t>
  </si>
  <si>
    <t>A76LA8QY7ML2</t>
  </si>
  <si>
    <t>73G 263G 574C 709A 711C 719A 750G 1119C 1438G 1706T 2706G 3495A 3496T 3497T 3571T 3573T 4769G 7028T 8266G 8277C 8282T 8472T 8772C 8860G 10042G 11197T 11204C 11719A 12370T 12384C 14766T 15310C 15323A 15326G 15338T 15355A 15601C 16140C 16162G 16170G 16176G 16181G 16182T 16189C 16217C 16219G 16255A 16274A</t>
  </si>
  <si>
    <t>A76LA8JHP63X</t>
  </si>
  <si>
    <t>73G 263G 508G 614G 629C 750G 1438G 2706G 3010A 3027C 4769G 4883T 5178A 6366A 7028T 7403G 7621C 8393T 8409T 8414T 8455T 8610C 8701G 8704G 8860G 9540C 10394T 10398G 10400T 10873C 11719A 12705T 14239T 14668T 14783C 15025T 15043A 15300C 15301A 15315T 15326G 15754T 15770T 15773A 16172C 16223T 16312G 16353T 16362C</t>
  </si>
  <si>
    <t>A76LA8JWT662</t>
  </si>
  <si>
    <t>B4b1a2h</t>
  </si>
  <si>
    <t>73G 263G 471C 487G 569T 750G 770T 813G 827G 954T 1289A 1309G 1438G 1766C 1943G 2397T 2484T 2706G 2772T 3254A 3330T 3333T 3360G 3438A 3528T 3533T 3593C 3687T 3738T 3741T 3745A 3819T 3820T 3890A 3892G 3894T 3960T 4205C 4538T 4736C 4739T 4742C 4769G 4841A 4843T 4928C 4931T 4970G 5104T 5300T 5302C 5336T 5342T 5432G 5435T 5437T 5539G 5554A 5557C 5591A 5704T 5913A 6209T 6216C 6218G 6227C 6328T 6485G 6548T 6557T 6806G 6929G 6950T 6998T 7028T 7082T 7211A 7468T 7521A 7604A 7669T 7675T 7678C 7691C 7692C 7693T 7694T 7700T 7702A 7771G 7864T 7896A 7933G 8110C 8260C 8261G 8266G 8277C 8413G 8658T 8704G 8706G 8860G 8943T 9101C 9212T 9248T 9269T 9297T 9324G 9379A 9389G 9391T 9419T 9822A 9830T 9854C 9855G 9923T 10143A 10589A 10691T 10692T 10697T 10698T 10845T 10903T 11013T 11014T 11038G 11143T 11191T 11239G 11269T 11380G 11386C 11674T 11719A 11932T 11971T 12019T 12061T 12258A 12363T 12557T 12678C 12681C 12855G 12890T 12891T 13303T 13350G 13485G 13539G 13547T 13581C 13590A 13674C 13893G 14047G 14049T 14052T 14103A 14115T 14118G 14193G 14207A 14209G 14212C 14245T 14338T 14340T 14341T 14420T 14482A 14485T 14488C 14491T 14553T 14566G 14582G 14584C 14620T 14629T 14750G 14751T 14766T 14783C 15292T 15326G 15367T 15436T 15440C 15442G 15445C 15452A 15535T 15615A 15658T 15773A 15781T 15990T 16129A 16136C 16171G 16173T 16174T 16182T 16186T 16188T 16189C 16212G 16250T 16255A 16352C 16353T 16354T 16356C 16360T 16361A</t>
  </si>
  <si>
    <t>A76LA8QL15L0</t>
  </si>
  <si>
    <t>73G 189C 214G 215G 217C 226C 227G 235G 236C 240G 263G 750G 979T 990C 1005C 1009T 1438G 1824C 1842G 2706G 3969T 3970T 4769G 6383A 6392C 7028T 7406T 7828G 7844G 8005C 8860G 10529G 10535C 10586A 11719A 12338C 12346T 13707A 13708A 13713T 13917G 13924T 13926C 13943T 13948T 14766T 15326G</t>
  </si>
  <si>
    <t>A76LA8QYEZ6I</t>
  </si>
  <si>
    <t>M8a</t>
  </si>
  <si>
    <t>70A 73G 263G 511T 750G 1438G 2706G 3593C 4715G 4736C 4769G 6179A 7028T 7403G 7444A 8582T 8584A 8701G 8860G 9540C 10398G 10400T 10873C 11719A 12705T 13386C 13395G 14476A 14482A 14766T 14783C 15043A 15301A 15326G 16170G 16176G 16181G 16186T 16189C 16223T 16298C 16300G 16319A 16362C</t>
  </si>
  <si>
    <t>A76LA8J7ITTH</t>
  </si>
  <si>
    <t>B5b2a</t>
  </si>
  <si>
    <t>73G 131C 194T 204C 225A 262T 263G 709A 711C 750G 868T 869T 870T 1438G 1598A 2226C 2706G 3290C 3588T 4769G 4895G 5459T 6665T 6681C 6689T 7028T 8260C 8261G 8266G 8282T 8502G 8577G 8584A 8594C 8812G 8829T 8860G 9950C 9965C 9971T 10394T 10398G 11719A 12351C 12361G 12363T 12370T 13773G 14766T 15223T 15224T 15326G 15490T 15508T 15662G 15663C 15832T 15844G 15848G 15850C 15851G 15852C 15865G 15874G 15927A 16083T 16095T 16108T 16111T 16124C 16126C 16140C 16176G 16181G 16182T 16189C 16190T 16234T 16243C 16250T 16256A 16261A 16262T 16264T 16362C 16399G 16463G</t>
  </si>
  <si>
    <t>A76LA8QN15R2</t>
  </si>
  <si>
    <t>Y1a1</t>
  </si>
  <si>
    <t>73G 263G 471C 479G 504C 750G 1438G 2706G 3826C 3828G 3834A 4769G 5417A 5435T 6425C 7028T 7421G 7474G 7912A 7933G 7961C 8296G 8405G 8412C 8413G 8633G 8860G 10398G 11719A 11875C 11878C 12400G 12705T 12732C 13773G 14155T 14669G 14693G 14696G 14766T 15317A 15323A 15326G 15562G 16126C 16129A 16206C 16231C 16266T</t>
  </si>
  <si>
    <t>A76LA8171SR0</t>
  </si>
  <si>
    <t>M71</t>
  </si>
  <si>
    <t>73G 90A 152C 263G 471C 487G 676A 731G 750G 1438G 2706G 2713T 3992T 3996T 4769G 5492C 5493C 5508C 7028T 7445C 7963G 8419C 8472T 8610C 8701G 8860G 9540C 10398G 10400T 10873C 11440A 11518A 11719A 11875C 11878C 12705T 12915A 14193G 14553T 14597G 14743G 14766T 14769G 14783C 15043A 15301A 15326G 15458C 16163G 16223T</t>
  </si>
  <si>
    <t>A76LA8J7BZTI</t>
  </si>
  <si>
    <t>73G 152C 242T 243G 263G 467T 750G 1438G 2706G 3316A 3565G 3996T 4216C 4715G 4736C 4769G 6752G 7010T 7028T 7193C 7406T 8577G 8582T 8584A 8655T 8701G 8702T 8704G 8860G 9090C 9190T 9540C 10196T 10202T 10203A 10208C 10398G 10400T 10873C 11692T 11696A 11710T 11719A 12705T 13773G 14371C 14494C 14766T 14783C 14902T 15043A 15300C 15301A 15326G 15784C 16185T 16186T 16223T 16255A 16262T 16298C 16299G 16300G</t>
  </si>
  <si>
    <t>A76LA8QX1E3I</t>
  </si>
  <si>
    <t>B5a1</t>
  </si>
  <si>
    <t>73G 204C 225A 236C 263G 709A 750G 1438G 2706G 3537G 3576T 3996T 4059T 4086T 4104G 4769G 5237A 6959T 6960T 7010T 7028T 8260C 8261G 8266G 8282T 8584A 8860G 9950C 9965C 10398G 10694G 11359G 11371G 11380G 11719A 13086T 14766T 15229C 15235G 15323A 15326G 16129A 16140C 16160G 16162G 16163G 16170G 16176G 16181G 16182T 16189C 16264T 16266T 16300G</t>
  </si>
  <si>
    <t>A76LA8F1TI1V</t>
  </si>
  <si>
    <t>73G 152C 263G 546G 547G 745G 750G 980C 1438G 1711T 2706G 2713T 4216C 4715G 4736C 4769G 5821A 6338G 7028T 7403G 8577G 8584A 8701G 8860G 9540C 9545G 10398G 10400T 10873C 10942G 11719A 11893G 11914A 12705T 13263G 13773G 14318C 14766T 14783C 15043A 15299C 15301A 15326G 15967A 16223T 16298C 16299G 16300G 16311C 16319A 16323C 16324C 16327T</t>
  </si>
  <si>
    <t>A76LA8BNCMLY</t>
  </si>
  <si>
    <t>F1g</t>
  </si>
  <si>
    <t>73G 243G 263G 750G 1438G 2389T 2706G 3398C 3421A 3969T 3970T 4769G 6179A 6383A 6392C 6938T 6951A 7028T 7403G 8860G 10589A 10595C 10598G 10609C 11719A 12406A 12425G 12876T 12879C 12880C 12882T 13924T 13926C 13942G 13943T 13948T 14766T 15326G 15796C 15802G 16182T 16189C 16304C</t>
  </si>
  <si>
    <t>A76LA8WHTSHI</t>
  </si>
  <si>
    <t>73G 263G 663G 750G 1438G 1700C 1736G 2706G 4232C 4769G 4823C 4824G 5585A 5586T 5587C 7028T 8502G 8794T 8860G 11719A 12705T 14766T 15289C 15307T 15326G 15460T 16145A 16223T 16319A 16362C</t>
  </si>
  <si>
    <t>A76LA81X25B0</t>
  </si>
  <si>
    <t>M8a2</t>
  </si>
  <si>
    <t>73G 75T 152C 204C 227G 236C 240G 263G 750G 1413C 1438G 2706G 3996T 4123G 4715G 4736C 4769G 5100T 5387T 5426C 6179A 7028T 8296G 8472T 8577G 8584A 8701G 8704G 8860G 9540C 10398G 10400T 10873C 11719A 12705T 13485G 13488C 13773G 14476A 14482A 14766T 14783C 15043A 15301A 15326G 16184T 16186T 16188T 16223T 16298C 16299G 16300G 16318T 16319A 16324C</t>
  </si>
  <si>
    <t>A76LAJ3JE3IX</t>
  </si>
  <si>
    <t>73G 263G 479G 487G 709A 711C 750G 1438G 2706G 3558G 3564G 4769G 4829G 4833G 5108C 5601T 6267A 7028T 7385G 7389C 7600A 8701G 8860G 9377G 9540C 9575A 10398G 10400T 10873C 10927C 10931C 11719A 12705T 13563G 14200C 14569A 14766T 14783C 15043A 15301A 15326G 16124C 16129A 16223T 16357C 16362C</t>
  </si>
  <si>
    <t>A76LA8Q6T6IH</t>
  </si>
  <si>
    <t>73G 263G 709A 711C 719A 750G 1119C 1438G 2706G 3495A 3496T 3497T 3571T 3593C 4769G 7028T 8266G 8772C 8860G 11719A 12876T 12879C 12880C 12882T 13086T 13547T 14053G 14659T 14766T 15326G 15346A 15355A 15589A 16082T 16083T 16140C 16170G 16182T 16189C 16217C 16274A 16311C 16318T 16335G</t>
  </si>
  <si>
    <t>A76LAJR72S7N</t>
  </si>
  <si>
    <t>73G 263G 471C 479G 750G 1438G 2080C 2706G 3564G 3593C 4769G 5231A 5417A 6410T 7028T 8251A 8701G 8860G 10873C 10931C 11719A 12358G 12372A 12705T 12732C 13086T 13547T 14709C 14766T 14769G 15090C 15106A 15326G 16223T 16257A 16261A 16262T</t>
  </si>
  <si>
    <t>A76LAJ3HII6N</t>
  </si>
  <si>
    <t>B5b2a2</t>
  </si>
  <si>
    <t>73G 90A 131C 193G 204C 225A 236C 263G 471C 487G 709A 711C 750G 1438G 1598A 2706G 4769G 4895G 7028T 8260C 8261G 8266G 8277C 8496C 8508G 8577G 8584A 8812G 8829T 8860G 9947A 9950C 9971T 10398G 10942G 11719A 12361G 12363T 12370T 12384C 13547T 14766T 15223T 15224T 15326G 15508T 15589A 15662G 15848G 15850C 15851G 15852C 15927A 16083T 16095T 16098G 16111T 16129A 16140C 16176G 16182T 16189C 16234T 16262T 16264T 16463G</t>
  </si>
  <si>
    <t>A76LA8Q1I3IN</t>
  </si>
  <si>
    <t>63C 73G 152C 199C 200G 215G 217C 225A 226C 234G 235G 236C 239C 240G 479G 504C 511T 663G 750G 1185T 1438G 1719A 1733T 1736G 2706G 4248C 4769G 4823C 4824G 7028T 7403G 7961C 7981T 8794T 8814T 8860G 9921A 9923T 11084G 11719A 11875C 12705T 14067T 14766T 15326G 16223T 16255A 16272G 16274A 16286T 16291A 16297C 16311C 16318T 16319A 16320T 16362C</t>
  </si>
  <si>
    <t>A76LA8BJBMTX</t>
  </si>
  <si>
    <t>Y1b1</t>
  </si>
  <si>
    <t>73G 226C 242T 263G 479G 750G 1120T 1438G 2706G 3826C 3828G 3834A 3996T 4769G 5417A 5426C 7028T 7750T 8405G 8413G 8419C 8610C 8860G 9391T 9419T 9663A 10398G 10834T 10942G 11719A 12049T 12705T 13773G 14587G 14693G 14696G 14766T 15221A 15224T 15326G 15459T 15460T 15754T 16126C 16231C 16266T</t>
  </si>
  <si>
    <t>A76LA8QJD5B0</t>
  </si>
  <si>
    <t>73G 131C 152C 189C 204C 263G 511T 709A 750G 1438G 1598A 2706G 4769G 4895G 5964C 7028T 8261G 8266G 8277C 8282T 8455T 8577G 8582T 8584A 8829T 8860G 9950C 10398G 11719A 12361G 14569A 14766T 14861A 15223T 15224T 15317A 15323A 15326G 15508T 15662G 15663C 15836G 15844G 15848G 15850C 15851G 15852C 15862C 15865G 15874G 15927A 16098G 16111T 16140C 16170G 16171G 16176G 16181G 16182T 16189C 16234T 16243C 16256A 16264T 16463G</t>
  </si>
  <si>
    <t>A76LA8JJ75LL</t>
  </si>
  <si>
    <t>73G 263G 750G 930A 1438G 2706G 3969T 3970T 4084A 4086T 4769G 6392C 6497C 6959T 7028T 8860G 9052G 9053A 9061T 9548A 10203A 10211T 10589A 10595C 10598G 10604C 10609C 11719A 12397G 12406A 12425G 12876T 12879C 12880C 12882T 13759A 13762G 13924T 13926C 14766T 15323A 15326G 16129A 16172C 16188T 16299G 16304C</t>
  </si>
  <si>
    <t>A76LA8BJDZB2</t>
  </si>
  <si>
    <t>F1g1</t>
  </si>
  <si>
    <t>73G 250C 262T 263G 750G 1438G 2389T 2404C 2706G 2887C 3387C 3398C 3399G 3565G 3621C 3969T 3970T 3981G 4769G 6179A 6383A 6392C 7010T 7028T 7403G 8860G 10589A 10595C 10598G 10609C 11719A 12401T 12406A 12425G 12873C 12876T 12879C 12880C 12882T 13773G 13924T 13926C 13943T 13948T 14766T 15326G 16124C 16129A 16162G 16170G 16171G 16176G 16181G 16182T 16189C 16304C 16312G 16316G</t>
  </si>
  <si>
    <t>A76LA8QJ7DRI</t>
  </si>
  <si>
    <t>73G 152C 263G 449C 467T 471C 504C 508G 574C 750G 1438G 2080C 2706G 3434G 4715G 4736C 4769G 4802C 4884G 6176C 6179A 6425C 7028T 7421G 7474G 7961C 7963G 7972G 8425G 8455T 8472T 8577G 8582T 8584A 8610C 8614C 8633G 8701G 8860G 8946G 9540C 10398G 10400T 10873C 10942G 11719A 11875C 11878C 12400G 12705T 13773G 14431C 14497G 14500G 14634C 14783C 15043A 15301A 15326G 15388C 15562G 16184T 16223T 16276C 16298C 16300G 16311C 16312G 16319A 16466G 16497G</t>
  </si>
  <si>
    <t>A76LA8FNCZTH</t>
  </si>
  <si>
    <t>73G 263G 444G 449C 471C 479G 504C 507C 508G 750G 980C 1438G 2080C 2706G 4123G 4254C 4336C 4395G 4696C 4711T 4712T 4715G 4736C 4769G 4802C 4884G 6176C 6179A 7028T 7421G 7961C 7963G 7972G 8260C 8261G 8266G 8277C 8412C 8413G 8419C 8425G 8566G 8584A 8633G 8701G 8704G 8860G 8946G 9540C 10398G 10400T 10598G 10873C 10942G 11719A 11875C 11878C 11893G 12172G 12400G 12705T 13659C 13773G 14482A 14497G 14634C 14766T 14783C 15040T 15043A 15301A 15317A 15323A 15326G 15388C 15394C 15562G 15734A 16184T 16206C 16223T 16276C 16298C 16299G 16300G 16311C 16318T 16319A</t>
  </si>
  <si>
    <t>A76LA8JX1T6N</t>
  </si>
  <si>
    <t>B4c1a2</t>
  </si>
  <si>
    <t>70A 73G 263G 709A 711C 750G 1119C 1438G 2706G 2713T 3497T 4769G 5237A 7028T 8860G 9557T 10214T 11719A 11875C 14766T 15326G 15355A 16171G 16176G 16181G 16182T 16189C 16217C 16219G 16361A 16527T</t>
  </si>
  <si>
    <t>A76LAJL7CD7H</t>
  </si>
  <si>
    <t>F2c</t>
  </si>
  <si>
    <t>70A 73G 204C 212C 263G 394T 546G 547G 750G 761G 1005C 1438G 1824C 1842G 2706G 3558G 3593C 3826C 3969T 3970T 4769G 5153G 6383A 6392C 7010T 7028T 7100G 7388G 7394G 7828G 8152A 8261G 8793C 8860G 10535C 10586A 10927C 11242G 11582G 11719A 11941G 12338C 12346T 13708A 13722G 13740C 13917G 13943T 13948T 14133G 14548G 14750G 14766T 15326G 16304C</t>
  </si>
  <si>
    <t>A76LAJQLDM7S</t>
  </si>
  <si>
    <t>B4g1b</t>
  </si>
  <si>
    <t>73G 263G 324T 750G 1438G 2706G 3483A 4736C 4769G 7028T 7403G 7789A 8260C 8266G 8860G 9010A 9968T 11335T 11353C 11719A 13547T 14750G 14766T 14783C 15323A 15326G 15340G 16093C 16153A 16170G 16181G 16182T 16219G 16261A 16262T 16264T 16292A 16300G 16362C</t>
  </si>
  <si>
    <t>A76LA8QXDMBV</t>
  </si>
  <si>
    <t>73G 263G 324T 709A 711C 719A 750G 1119C 1438G 2706G 3495A 3496T 3497T 3571T 3573T 4769G 5237A 7028T 8260C 8261G 8266G 8282T 8472T 8772C 8860G 9389G 11719A 13104G 13105G 14766T 15301A 15326G 15346A 15355A 15490T 15496G 16140C 16160G 16162G 16163G 16170G 16171G 16176G 16182T 16189C 16217C 16219G 16255A 16274A 16327T 16335G</t>
  </si>
  <si>
    <t>A76LA8VXDI7I</t>
  </si>
  <si>
    <t>D4b1a2a</t>
  </si>
  <si>
    <t>73G 263G 479G 504C 507C 750G 1438G 2706G 3010A 4336C 4769G 4802C 4883T 4884G 5178A 5492C 6176C 6425C 6881G 7028T 7403G 7474G 7961C 7963G 7972G 8020A 8409T 8412C 8414T 8425G 8566G 8610C 8614C 8618C 8633G 8701G 8860G 8946G 9540C 10181T 10295G 10398G 10400T 10873C 10942G 11252G 11719A 11875C 11878C 11893G 12400G 12705T 13659C 13720T 13740C 14299C 14668T 14766T 14783C 14815T 14905A 14921A 14927G 15043A 15301A 15326G 15388C 15394C 15436T 15440C 15935G 15937G 15941C 15951G 16223T 16312G 16319A 16362C</t>
  </si>
  <si>
    <t>A76LA8FLBERY</t>
  </si>
  <si>
    <t>73G 199C 214G 263G 750G 1438G 2706G 3882A 4071T 4769G 4850T 5442C 6179A 6452T 6455T 7028T 8701G 8702T 8704G 8860G 9540C 9818T 9821G 10398G 10400T 10873C 11482C 11659T 11719A 12084T 12088T 12091C 12705T 14766T 14783C 15040T 15043A 15300C 15301A 15326G 15787C 15924G 16223T 16295T</t>
  </si>
  <si>
    <t>A76LA8JN7EII</t>
  </si>
  <si>
    <t>73G 199C 263G 750G 1438G 2706G 3565G 4048A 4050T 4052T 4071T 4113A 4164G 4769G 5348T 5351G 5450T 5452T 5456T 5459T 5460A 6452T 6455T 6665T 6680C 7028T 7403G 7678C 7679C 7680C 7684C 7852A 7853A 8110C 8701G 8704G 8860G 9540C 9818T 9821G 10398G 10400T 10873C 11719A 12007A 12405T 12425G 12705T 12795A 12811C 12816T 13086T 14783C 15043A 15300C 15301A 15326G 16129A 16192T 16223T 16297C 16300G 16312G</t>
  </si>
  <si>
    <t>A76LA8QLPS7X</t>
  </si>
  <si>
    <t>G2a5</t>
  </si>
  <si>
    <t>73G 152C 262T 263G 467T 574C 709A 711C 750G 1438G 2706G 4769G 4829G 4833G 5104T 5108C 5601T 7028T 7600A 8455T 8701G 8860G 9377G 9380A 9540C 9575A 10398G 10400T 10873C 11719A 12705T 13563G 14052T 14569A 14766T 14783C 14861A 14870G 15040T 15043A 15301A 15326G 15562G 16223T 16234T 16264T 16309G 16362C</t>
  </si>
  <si>
    <t>A76LAJ31TMB0</t>
  </si>
  <si>
    <t>73G 75T 189C 194T 211G 212C 225A 263G 275A 279C 316A 324T 398C 471C 487G 504C 546G 547G 676A 744G 750G 942G 1120T 1413C 1438G 1710C 1978G 2706G 3010A 3334G 3335C 3336C 3349G 3350C 3381G 3547G 3588T 3591A 3592A 3613T 3624G 3697A 3768G 3981G 3990T 3992T 4080C 4117C 4122G 4123G 4135C 4209C 4212G 4218C 4342G 4452C 4506G 4577T 4707T 4769G 4781G 4883T 5081C 5087C 5090C 5096C 5120G 5127G 5130C 5153G 5178A 5291C 5492C 5493C 5494G 5498G 5501G 5503C 5508C 5509C 6156T 6245G 6248C 6323G 6332G 6425C 7028T 7070T 7118G 7372C 7412T 7642A 7691C 7692C 7837C 7843G 7844G 7933G 7963G 7972G 8020A 8093C 8245G 8248G 8308G 8396G 8400C 8413G 8414T 8425G 8490C 8496C 8572A 8596G 8597C 8602C 8603C 8604C 8676T 8684T 8701G 8742G 8799G 8803T 8843C 8860G 8886A 8943T 8946G 8964T 8966C 9293T 9296T 9422C 9540C 9548A 9554A 9557T 9708C 9759T 9821G 10007C 10214T 10227C 10232G 10247G 10253C 10286G 10373A 10398G 10400T 10652C 10858C 10873C 10927C 10931C 10942G 10954T 10976T 11065G 11069G 11075C 11077G 11078G 11083G 11084G 11087C 11107T 11248G 11252G 11371G 11404G 11476T 11551G 11557G 11560G 11719A 11899C 11950G 11959G 11962G 11989G 11992C 12019T 12091C 12134C 12136C 12447G 12831T 13047G 13050G 13182C 13350G 13569C 13572C 13659C 13661G 13662T 13674C 13965C 14001G 14002G 14022G 14139G 14167T 14194T 14203G 14299C 14308C 14318C 14405G 14459A 14500G 14512C 14553T 14597G 14668T 14766T 14783C 15043A 15067C 15287C 15301A 15326G 15388C 15394C 15445C 15449C 15453C 15519C 15631G 15632T 15647T 15754T 15803A 15832T 15833T 15903G 15905C 16148T 16162G 16163G 16193T 16223T 16235G 16275G 16276C 16312G 16362C</t>
  </si>
  <si>
    <t>A76LA8BJBZTS</t>
  </si>
  <si>
    <t>73G 143A 263G 467T 546G 547G 709A 711C 750G 942G 953C 1438G 1978G 2706G 3992T 4769G 4829G 4833G 5102G 5104T 5108C 5498G 7028T 7403G 7621C 7642A 7963G 8610C 8676T 8684T 8701G 8702T 8704G 8706G 8860G 9540C 10398G 10400T 10873C 10942G 11719A 11875C 11878C 11893G 12705T 14299C 14318C 14569A 14766T 14783C 15043A 15301A 15326G 15490T 15530C 15533G 15742A 15746G 16093C 16162G 16163G 16181G 16189C 16223T 16247G 16264T 16274A 16311C 16319A 16362C</t>
  </si>
  <si>
    <t>A76LA8QN2I60</t>
  </si>
  <si>
    <t>73G 263G 449C 471C 504C 511T 574C 750G 1438G 2080C 2706G 4394T 4769G 4802C 4884G 5231A 5417A 5426C 6176C 6425C 6845T 6852A 7028T 7421G 7474G 7961C 7963G 7972G 8425G 8455T 8472T 8610C 8614C 8633G 8860G 8946G 10942G 11719A 11875C 11878C 12007A 12351C 12358G 12363T 12370T 12372A 12375C 12376G 12384C 12400G 12705T 13773G 14431C 14497G 14500G 14634C 14766T 14783C 15326G 15388C 15562G 16071T 16082T 16083T 16086C 16098G 16111T 16129A 16223T 16255A 16257A 16261A 16262T 16264T 16275G 16276C 16466G</t>
  </si>
  <si>
    <t>A76LA8WH2SLI</t>
  </si>
  <si>
    <t>73G 152C 204C 214G 215G 217C 236C 240G 263G 750G 1438G 1811G 2706G 3010A 3206T 4769G 4883T 4907C 5165T 5178A 7028T 8414T 8473C 8701G 8702T 8860G 9540C 10398G 10400T 10873C 11719A 12705T 14668T 14766T 14783C 14956C 14979C 15043A 15301A 15326G 16124C 16129A 16223T 16362C</t>
  </si>
  <si>
    <t>A76LA8WL7ZII</t>
  </si>
  <si>
    <t>B5a2a1a</t>
  </si>
  <si>
    <t>63C 70A 73G 93G 97T 204C 225A 263G 471C 479G 504C 709A 711C 750G 980C 1438G 2706G 3537G 4769G 6425C 7028T 7474G 7961C 8260C 8266G 8277C 8282T 8419C 8563G 8584A 8610C 8860G 9189T 9581C 9950C 9962A 9965C 9977C 10398G 11147C 11149A 11151T 11155T 11719A 11875C 11878C 12234G 13422G 13431T 13440T 13773G 14149T 14766T 14783C 14861A 14870G 15229C 15235G 15326G 16140C 16171G 16176G 16181G 16185T 16187T 16188T 16189C 16255A 16256A 16262T 16264T</t>
  </si>
  <si>
    <t>A76LAJRWC6TY</t>
  </si>
  <si>
    <t>73G 199C 263G 750G 1438G 2701A 2706G 3565G 3593C 3882A 4050T 4071T 4769G 4829G 4850T 5442C 6452T 6455T 7028T 8701G 8860G 9540C 9821G 10398G 10400T 10873C 10927C 10931C 11659T 11662C 11719A 12091C 12535T 12705T 13086T 13431T 13434G 13440T 14551G 14553T 14766T 14783C 15043A 15175T 15289C 15326G 15394C 16079T 16083T 16086C 16213A 16223T 16272G 16295T 16312G 16524G</t>
  </si>
  <si>
    <t>A76LA8JXP6T2</t>
  </si>
  <si>
    <t>B5b2c</t>
  </si>
  <si>
    <t>73G 103A 263G 467T 471C 481T 487G 709A 750G 1438G 1598A 2706G 3010A 4158G 4161T 4769G 4895G 5387T 5426C 6179A 7028T 7058C 8266G 8282T 8393T 8577G 8582T 8584A 8829T 8860G 9377G 9950C 9965C 10253C 10398G 11719A 12361G 12363T 12370T 13707A 13711A 13722G 13740C 14766T 15221A 15223T 15224T 15326G 15490T 15508T 15662G 15663C 15832T 15836G 15848G 15850C 15851G 15852C 15862C 15865G 15874G 15927A 16098G 16111T 16124C 16140C 16170G 16171G 16176G 16181G 16182T 16189C 16234T 16243C 16264T 16463G</t>
  </si>
  <si>
    <t>A76LA8WJP6IX</t>
  </si>
  <si>
    <t>C4a1a4a</t>
  </si>
  <si>
    <t>73G 189C 263G 750G 1438G 1715T 2225A 2706G 2713T 3996T 4715G 4736C 4769G 6026A 7028T 7999C 8584A 8701G 8860G 9540C 9545G 10394T 10398G 10400T 10873C 11719A 11914A 11969A 11971T 12372A 12379T 12384C 12672G 12705T 12940A 13065T 13263G 14318C 14319C 14325C 14338T 14341T 14766T 14783C 15043A 15204C 15301A 15326G 15968C 16124C 16129A 16150T 16223T 16298C 16327T</t>
  </si>
  <si>
    <t>A76LA8V1136Y</t>
  </si>
  <si>
    <t>B4b1a2</t>
  </si>
  <si>
    <t>58C 59C 73G 152C 204C 263G 508G 750G 813G 827G 980C 1438G 2706G 3591A 4769G 6020T 6023A 6216C 6413C 7028T 7403G 8260C 8261G 8266G 8282T 8455T 8860G 9469T 10589A 10595C 10598G 10604C 11719A 13104G 13105G 13287T 13581C 13590A 14766T 15326G 15535T 15970C 16136C 16182T 16217C 16219G 16223T</t>
  </si>
  <si>
    <t>A76LAJ31DD3L</t>
  </si>
  <si>
    <t>M10a1a1</t>
  </si>
  <si>
    <t>73G 263G 471C 479G 504C 546G 547G 709A 750G 1120T 1438G 2263A 2706G 3558G 3593C 4140T 4506G 4577T 4769G 5508C 6245G 6248C 7028T 7250G 7256T 7837C 7961C 7963G 7972G 8412C 8413G 8425G 8496C 8503C 8506C 8701G 8781A 8790A 8793C 8799G 8860G 8867C 9254G 9540C 10398G 10400T 10644A 10646A 10858C 10873C 10942G 11719A 11875C 11893G 12130C 12400G 12549T 12705T 13111C 13135A 13152G 13773G 14597G 14709C 14766T 14783C 14836G 15040T 15071C 15218G 15301A 15326G 15562G 15592G 16083T 16093C 16129A 16163G 16223T 16276C 16311C 16312G 16324C 16327T 16344T 16357C 16497G</t>
  </si>
  <si>
    <t>A76LA8Q1TS1V</t>
  </si>
  <si>
    <t>A10</t>
  </si>
  <si>
    <t>64T 73G 200G 204C 214G 215G 234G 235G 236C 263G 479G 526A 663G 750G 980C 1438G 1719A 1733T 1736G 2706G 4248C 4769G 4823C 4824G 5393C 6293C 7028T 7468T 8455T 8794T 8860G 9948A 10094T 11719A 12705T 13773G 14766T 15323A 15326G 16223T 16292A 16311C 16312G 16319A</t>
  </si>
  <si>
    <t>A76LAJRLT3LY</t>
  </si>
  <si>
    <t>M7c1</t>
  </si>
  <si>
    <t>73G 199C 263G 296T 481T 750G 1438G 2706G 3996T 4071T 4216C 4769G 4829G 4850T 4991A 5442C 6299G 6452T 6455T 6557T 7028T 8508G 8701G 8749C 8860G 9540C 9821G 10172A 10398G 10400T 10873C 10951A 11719A 11969A 12091C 12705T 13084T 14207A 14587G 14750G 14766T 14783C 15043A 15301A 15326G 16083T 16093C 16223T</t>
  </si>
  <si>
    <t>A76LA8Q1BTRH</t>
  </si>
  <si>
    <t>73G 152C 471C 479G 504C 511T 574C 750G 957T 958T 959T 980C 1438G 2706G 4646C 4769G 5426C 5450T 5452T 5456T 5459T 5465C 6425C 7028T 7391C 7403G 7421G 7474G 7961C 7963G 8260C 8261G 8266G 8412C 8413G 8425G 8455T 8610C 8860G 9123A 11719A 11875C 11878C 12400G 12634G 13773G 14431C 14766T 14783C 15001C 15326G 15388C 15562G 16176G 16181G 16182T 16189C 16217C 16219G 16261A 16262T 16276C 16466G</t>
  </si>
  <si>
    <t>A76LA8WX1DHV</t>
  </si>
  <si>
    <t>73G 242T 263G 750G 752T 980C 1107C 2706G 2713T 3509C 3511G 3528T 4769G 4883T 5178A 5205C 5301G 6179A 6410T 7028T 8413G 8701G 8702T 8860G 9180G 9540C 10397G 10398G 10400T 10873C 11719A 11938T 11941G 11944C 12026G 12705T 14548G 14766T 14769G 14783C 15043A 15301A 15326G 16083T 16086C 16164G 16181G 16189C 16223T 16266T 16362C</t>
  </si>
  <si>
    <t>A76LAJ372SHS</t>
  </si>
  <si>
    <t>D6c</t>
  </si>
  <si>
    <t>53A 68A 73G 96T 152C 263G 324T 481T 709A 711C 750G 1438G 1719A 2225A 2361A 2706G 2713T 3564G 3592A 3714G 3882A 4769G 4883T 5178A 5387T 5813G 6492T 7010T 7028T 8296G 8405G 8502G 8521G 8701G 8860G 9419T 9540C 10398G 10400T 10873C 10931C 11719A 12705T 13086T 14766T 14783C 15043A 15301A 15326G 16189C 16223T 16311C 16362C</t>
  </si>
  <si>
    <t>A76LAJ3X1I6V</t>
  </si>
  <si>
    <t>73G 143A 189C 193G 263G 467T 709A 711C 750G 1438G 2225A 2706G 4769G 4829G 4833G 5102G 5108C 7028T 7391C 7621C 7671A 8701G 8860G 9540C 10398G 10400T 10873C 11719A 12705T 14569A 14766T 14783C 15043A 15301A 15326G 15746G 16186T 16223T 16274A 16362C</t>
  </si>
  <si>
    <t>A76LAJVHDI6V</t>
  </si>
  <si>
    <t>73G 151T 152C 212C 214G 215G 217C 227G 235G 236C 240G 263G 324T 644G 663G 735G 750G 751T 1438G 1719A 1736G 2158C 2706G 3564G 4248C 4769G 4823C 4824G 7028T 7391C 8794T 8860G 10931C 11719A 11929C 12705T 13547T 14766T 15326G 16223T 16311C 16319A 16357C 16362C</t>
  </si>
  <si>
    <t>A76LA8QHDMBX</t>
  </si>
  <si>
    <t>C4b3a</t>
  </si>
  <si>
    <t>73G 263G 467T 750G 1438G 2225A 2706G 3816G 4696C 4711T 4712T 4715G 4736C 4769G 6020T 6026A 7028T 7193C 7211A 7403G 8472T 8582T 8584A 8701G 8704G 8860G 9540C 9545G 10398G 10400T 10490C 10873C 11719A 11914A 11950G 11969A 11971T 12705T 13086T 13263G 14314G 14318C 14319C 14338T 14341T 14766T 14783C 15043A 15145T 15204C 15301A 15307T 15317A 15323A 15326G 16129A 16223T 16291A 16298C 16300G 16311C 16318T 16327T</t>
  </si>
  <si>
    <t>A76LA8V7ITI0</t>
  </si>
  <si>
    <t>D5b1b</t>
  </si>
  <si>
    <t>73G 263G 456T 466C 471C 504C 507C 508G 681C 750G 980C 1027G 1048T 1107C 1438G 2706G 3759G 4769G 4883T 5153G 5162C 5165T 5178A 5297T 5298G 5301G 5816G 6179A 6253C 7028T 7642A 8260C 8261G 8266G 8269A 8419C 8472T 8496C 8701G 8860G 9180G 9190T 9469T 9540C 10003C 10397G 10398G 10400T 10873C 10876G 10931C 11719A 11878C 11893G 12591T 12630A 12705T 13661G 14318C 14319C 14325C 14326C 14501G 14512C 14553T 14750G 14783C 15043A 15301A 15326G 15724G 16170G 16181G 16189C 16223T 16276C 16357C 16361A 16362C 16497G</t>
  </si>
  <si>
    <t>A76LA8FH1IBX</t>
  </si>
  <si>
    <t>73G 199C 200G 225A 263G 750G 1438G 2701A 2706G 3360G 3882A 4071T 4769G 4829G 4850T 5442C 6179A 6452T 6455T 7028T 7598A 8701G 8860G 9540C 9663A 9821G 10214T 10398G 10400T 10873C 11659T 11662C 11719A 12091C 12591T 12681C 12705T 12906A 13105G 14544A 14553T 14766T 14783C 15043A 15301A 15326G 16223T 16295T 16300G 16318T</t>
  </si>
  <si>
    <t>A76LA8VWESHV</t>
  </si>
  <si>
    <t>B5b</t>
  </si>
  <si>
    <t>73G 189C 225A 263G 471C 479G 709A 711C 719A 750G 953C 980C 1438G 1598A 2706G 4418C 4769G 6425C 7028T 7403G 8260C 8261G 8266G 8577G 8582T 8584A 8812G 8829T 8848C 8860G 9947A 9950C 9965C 10394T 10398G 11719A 12361G 12363T 14766T 15223T 15224T 15326G 15490T 15508T 15523T 15662G 15663C 15836G 15851G 15852C 15927A 16124C 16129A 16140C 16162G 16170G 16176G 16182T 16189C 16243C 16249C</t>
  </si>
  <si>
    <t>A76LA811BEI0</t>
  </si>
  <si>
    <t>73G 152C 199C 200G 235G 236C 263G 471C 487G 663G 676A 750G 942G 980C 1413C 1438G 1719A 1736G 2706G 3357A 3564G 3565G 3832A 3992T 4248C 4769G 4824G 7028T 7391C 7972G 8502G 8702T 8794T 8860G 10942G 11719A 11878C 12591T 12705T 14299C 14318C 14553T 14766T 14783C 15113G 15326G 15394C 15490T 15894A 16079T 16124C 16213A 16223T 16256A 16262T 16266T 16278T 16311C 16319A 16323C 16324C 16357C 16362C</t>
  </si>
  <si>
    <t>A76LA8VXT6LY</t>
  </si>
  <si>
    <t>73G 262T 263G 467T 750G 1438G 2706G 3316A 4048A 4052T 4079G 4104G 4769G 5321T 7028T 7403G 8227C 8334A 8472T 8701G 8704G 8814T 8848C 8860G 8940T 8943T 9540C 10398G 10400T 10873C 11719A 12705T 14766T 14783C 15043A 15301A 15326G 16095T 16097C 16098G 16111T 16136C 16170G 16171G 16188T 16223T 16255A 16264T 16362C 16399G</t>
  </si>
  <si>
    <t>A76LA8VJE370</t>
  </si>
  <si>
    <t>73G 263G 316A 456T 681C 750G 1048T 1107C 1438G 2706G 3759G 4769G 4883T 5104T 5147A 5153G 5178A 5298G 5301G 6253C 7028T 8296G 8701G 8860G 9180G 9540C 10397G 10398G 10400T 10873C 11719A 12705T 13708A 14766T 15043A 15301A 15326G 15724G 16181G 16189C 16223T 16362C</t>
  </si>
  <si>
    <t>A76LA8JYIT1X</t>
  </si>
  <si>
    <t>73G 263G 467T 471C 479G 487G 546G 547G 709A 711C 750G 980C 1438G 2706G 3509C 3511G 3558G 4769G 4823C 4829G 4833G 5108C 5601T 7028T 7385G 7388G 7389C 7394G 7403G 7600A 8065A 8087C 8701G 8704G 8860G 9377G 9540C 9575A 10398G 10400T 10742C 10750G 10873C 10922G 10927C 10931C 11719A 11893G 12705T 13563G 13581C 13748G 13773G 14071G 14088C 14200C 14324C 14326C 14569A 14766T 14783C 14798C 15043A 15301A 15326G 15533G 16129A 16223T 16278T 16357C 16362C</t>
  </si>
  <si>
    <t>A76LA8JHTTIS</t>
  </si>
  <si>
    <t>D4c2</t>
  </si>
  <si>
    <t>73G 242T 263G 467T 534T 750G 1438G 2706G 3010A 4769G 4883T 5178A 7028T 8383C 8409T 8414T 8701G 8702T 8704G 8860G 9431T 9540C 10398G 10400T 10873C 11719A 12705T 14668T 14766T 14783C 15043A 15301A 15326G 16223T 16357C 16362C</t>
  </si>
  <si>
    <t>A76LA8QNC6L0</t>
  </si>
  <si>
    <t>F1a</t>
  </si>
  <si>
    <t>73G 263G 750G 1438G 2706G 3970T 4071T 4086T 4769G 6392C 7028T 8860G 9053A 10609C 10653A 11719A 13759A 13857G 13917G 14766T 15326G 16129A 16172C 16304C</t>
  </si>
  <si>
    <t>A76LA8QLPTLL</t>
  </si>
  <si>
    <t>73G 263G 456T 479G 494T 507C 508G 669C 681C 750G 980C 1040C 1048T 1107C 1438G 2706G 3693A 3696T 3697A 4092A 4104G 4769G 4883T 5153G 5178A 5301G 6425C 7028T 7403G 8419C 8563G 8610C 8701G 8702T 8704G 8860G 9180G 9190T 9540C 9947A 9948A 10397G 10398G 10400T 10873C 11719A 11875C 11878C 12705T 14783C 15043A 15301A 15326G 15719C 15724G 16189C 16223T 16264T 16362C</t>
  </si>
  <si>
    <t>A76LA8V71IT0</t>
  </si>
  <si>
    <t>C7a1</t>
  </si>
  <si>
    <t>73G 263G 467T 479G 574C 750G 980C 1438G 2706G 4715G 4769G 5817T 5821A 6338G 7028T 7193C 7403G 7852A 7853A 7859A 8577G 8584A 8701G 8702T 8860G 9540C 9545G 10398G 10400T 10873C 11044T 11719A 11875C 11914A 12400G 12705T 12957C 13263G 13773G 14221C 14318C 14323A 14750G 14766T 14783C 14978G 14981C 15001C 15043A 15244G 15301A 15326G 16206C 16223T 16298C 16299G 16300G 16311C 16312G 16327T</t>
  </si>
  <si>
    <t>A76LAJLNIMTL</t>
  </si>
  <si>
    <t>D4b2b5</t>
  </si>
  <si>
    <t>73G 75T 90A 194T 263G 272G 279C 471C 546G 547G 644G 750G 1382C 1438G 2226C 2706G 3010A 4769G 4883T 5162C 5178A 5554A 5591A 6332G 7010T 7028T 7972G 8020A 8414T 8701G 8860G 8943T 8964T 9293T 9296T 9540C 9821G 10398G 10400T 10873C 11719A 11893G 12530G 12705T 13773G 14318C 14597G 14668T 14766T 14783C 15043A 15301A 15326G 15388C 15589A 15894A 16223T 16362C</t>
  </si>
  <si>
    <t>A76LAJ3WE3HL</t>
  </si>
  <si>
    <t>73G 103A 131C 263G 709A 750G 1438G 1598A 2706G 4769G 4895G 6383A 7028T 8260C 8261G 8577G 8584A 8596G 8610C 8812G 8829T 8860G 9947A 9950C 9965C 10262G 10398G 11476T 11719A 11878C 12361G 12400G 13547T 13773G 14597G 14743G 14766T 14769G 15223T 15224T 15326G 15508T 15589A 15592G 15662G 15850C 15851G 15852C 15865G 15874G 15927A 16083T 16098G 16129A 16140C 16176G 16182T 16189C 16234T 16262T 16463G</t>
  </si>
  <si>
    <t>A76LAJV1IETL</t>
  </si>
  <si>
    <t>B4c1b</t>
  </si>
  <si>
    <t>73G 199C 200G 263G 709A 711C 750G 751T 1119C 1438G 2380T 2389T 2706G 3495A 3496T 3497T 3564G 4769G 7028T 7391C 8260C 8261G 8860G 10931C 11719A 13547T 14766T 15326G 15355A 16140C 16145A 16162G 16170G 16171G 16182T 16189C 16217C 16274A 16311C 16327T 16335G</t>
  </si>
  <si>
    <t>A76LA8JLDEB0</t>
  </si>
  <si>
    <t>73G 154C 263G 456T 487G 504C 669C 681C 731G 750G 1048T 1107C 1120T 1438G 1673C 2706G 3759G 3766C 4123G 4769G 4883T 5153G 5162C 5165T 5178A 5301G 6253C 7028T 7844G 8610C 8701G 8702T 8704G 8860G 9180G 9190T 9540C 10394T 10397G 10398G 10400T 10873C 11719A 11852A 11857T 12501A 12591T 12705T 12915A 13770A 14553T 14766T 14783C 15043A 15300C 15301A 15315T 15323A 15326G 15719C 15724G 16069T 16093C 16189C 16212G 16223T 16286T 16362C</t>
  </si>
  <si>
    <t>A76LA8JH233L</t>
  </si>
  <si>
    <t>B4d1a</t>
  </si>
  <si>
    <t>73G 152C 263G 316A 574C 750G 808T 813G 827G 1438G 2706G 4769G 7028T 8266G 8277C 8282T 8860G 10750G 10775A 11428T 11719A 11914A 12732C 13924T 13926C 13942G 13948T 14766T 15038G 15326G 15535T 15927A 15930A 16170G 16176G 16181G 16182T 16189C 16217C 16219G</t>
  </si>
  <si>
    <t>A76LA8JX1D3S</t>
  </si>
  <si>
    <t>C1a</t>
  </si>
  <si>
    <t>73G 93G 95C 96T 97T 113T 263G 291T 471C 750G 1438G 2706G 3549T 3819T 3820T 3822T 3826C 4715G 4736C 4769G 5237A 7028T 7193C 7249T 7403G 7598A 7604A 8027A 8577G 8584A 8701G 8702T 8704G 8843C 8860G 9540C 9545G 10398G 10400T 10873C 11719A 11875C 11914A 12705T 13263G 14318C 14338T 14597G 14766T 14783C 15043A 15300C 15301A 15323A 15326G 15496G 16093C 16185T 16186T 16188T 16223T 16298C 16299G 16300G 16311C 16325C 16327T 16356C 16357C 16527T</t>
  </si>
  <si>
    <t>A76LA8WJI3TL</t>
  </si>
  <si>
    <t>73G 263G 750G 1438G 2706G 3996T 4769G 4973C 5147A 5417A 5426C 5435T 5450T 6938T 6941C 7028T 7859A 8296G 8405G 8860G 9663A 10398G 11719A 12530G 12561A 12562T 12705T 13086T 14155T 14669G 14693G 14696G 14766T 14905A 15229C 15244G 15326G 16071T 16083T 16093C 16124C 16126C 16129A 16213A 16231C 16264T 16311C 16318T 16320T</t>
  </si>
  <si>
    <t>A76LAJL12D7I</t>
  </si>
  <si>
    <t>73G 183G 263G 471C 574C 750G 1438G 1541C 2706G 3593C 3969T 3970T 4769G 7028T 8167C 8563G 8860G 10736T 11719A 13917G 13926C 13942G 13943T 13948T 14766T 15326G 15589A 16083T 16192T 16299G 16304C 16309G 16318T</t>
  </si>
  <si>
    <t>A76LA8R7TIHH</t>
  </si>
  <si>
    <t>B4b1a2a</t>
  </si>
  <si>
    <t>73G 225A 263G 471C 479G 504C 750G 813G 827G 1438G 1719A 2706G 4769G 5894C 6018A 6020T 6023A 6216C 6413C 6425C 7028T 7421G 7474G 7961C 8266G 8269A 8296G 8393T 8404C 8405G 8412C 8413G 8633G 8860G 9449T 11719A 11875C 11878C 12400G 13581C 13590A 13773G 14766T 15317A 15323A 15326G 15535T 15562G 16136C 16170G 16176G 16181G 16182T 16189C 16206C 16217C 16219G 16257A 16262T 16264T</t>
  </si>
  <si>
    <t>A76LA8117SH2</t>
  </si>
  <si>
    <t>73G 131C 263G 479G 504C 507C 508G 574C 750G 1438G 2357T 2359T 2361A 2706G 3316A 4079G 4104G 4769G 5894C 6020T 6032A 6425C 7028T 7403G 7421G 7474G 7961C 7963G 8227C 8413G 8419C 8472T 8610C 8633G 8701G 8704G 8848C 8860G 8946G 9540C 10398G 10400T 10873C 11719A 11878C 11893G 12400G 12705T 13773G 14766T 14783C 15043A 15301A 15323A 15326G 15388C 15562G 15978T 16098G 16111T 16223T 16235G 16357C 16362C 16497G</t>
  </si>
  <si>
    <t>A76LA8WX1IL0</t>
  </si>
  <si>
    <t>73G 263G 504C 546G 547G 574C 750G 980C 1438G 2389T 2706G 3832A 3992T 4769G 5459T 5465C 5492C 5503C 6425C 7028T 7391C 7394G 7403G 7474G 7642A 7961C 7963G 8256C 8260C 8261G 8266G 8413G 8419C 8425G 8610C 8676T 8684T 8860G 8946G 9123A 9419T 9469T 10927C 10931C 10942G 11719A 11878C 11893G 12591T 12634G 13547T 13773G 14002G 14224G 14299C 14318C 14326C 14431C 14482A 14766T 14831A 15326G 16176G 16181G 16182T 16189C 16217C 16219G 16223T 16261A 16262T 16264T 16266T 16524G</t>
  </si>
  <si>
    <t>A76LA8Q6DSHV</t>
  </si>
  <si>
    <t>B4a1c1a</t>
  </si>
  <si>
    <t>73G 263G 417A 437T 471C 709A 750G 980C 1438G 2080C 2706G 3357A 3558G 3736A 3992T 4769G 5237A 5450T 5452T 5456T 5459T 5465C 7028T 7146G 7151T 7403G 7521A 7533T 7534T 7542G 8860G 9123A 9254G 9438A 9469T 10238C 10931C 11719A 11875C 11878C 11893G 12400G 12591T 13773G 14553T 14569A 14766T 15292T 15323A 15326G 15894A 16148T 16150T 16176G 16181G 16182T 16186T 16187T 16189C 16217C 16261A 16262T 16276C</t>
  </si>
  <si>
    <t>A76LA8JLETIN</t>
  </si>
  <si>
    <t>A6</t>
  </si>
  <si>
    <t>73G 152C 214G 215G 217C 235G 236C 240G 263G 444G 453A 471C 504C 644G 654C 663G 750G 1438G 1719A 1733T 1736G 2225A 2706G 3687T 3688C 4248C 4769G 4823C 4824G 4884G 6425C 7028T 7403G 7961C 8531G 8541A 8610C 8794T 8814T 8860G 8946G 11404G 11447A 11458G 11719A 11875C 11878C 12400G 12591T 12705T 13276G 13281C 13287T 13773G 14766T 15323A 15326G 15388C 15586C 15596A 15894A 16223T 16270T 16272G 16319A 16324C 16327T 16344T 16353T 16357C 16362C</t>
  </si>
  <si>
    <t>A76LA8QW26BH</t>
  </si>
  <si>
    <t>M7c1b2</t>
  </si>
  <si>
    <t>58C 73G 152C 199C 225A 242T 263G 504C 574C 750G 980C 1438G 2080C 2706G 3593C 3992T 4048A 4071T 4769G 4829G 4850T 5442C 6452T 6455T 7028T 7337A 7391C 7403G 7837C 7963G 8404C 8405G 8413G 8596G 8701G 8740T 8799G 8860G 9540C 9821G 9957C 9965C 10398G 10400T 10873C 11626C 11659T 11719A 11875C 11878C 12091C 12561A 12562T 12705T 13581C 13590A 14299C 14766T 14783C 15043A 15301A 15326G 15703G 15967A 16095T 16097C 16098G 16223T 16295T 16300G</t>
  </si>
  <si>
    <t>A76LA8J716TL</t>
  </si>
  <si>
    <t>D4b2b2c</t>
  </si>
  <si>
    <t>73G 189C 194T 214G 263G 750G 930A 980C 1382C 1386C 1438G 2706G 3010A 4769G 4883T 5178A 7028T 8020A 8409T 8414T 8701G 8860G 8943T 8964T 9293T 9296T 9540C 9818T 9821G 9822A 9962A 10398G 10400T 10873C 11719A 12358G 12363T 12370T 12705T 14668T 14766T 14783C 15040T 15043A 15301A 15323A 15326G 16170G 16171G 16182T 16189C 16223T 16356C 16357C 16362C</t>
  </si>
  <si>
    <t>A76LA8JHP3BX</t>
  </si>
  <si>
    <t>73G 225A 263G 750G 1438G 2706G 3826C 3832A 3834A 3852T 4769G 4958G 5417A 5426C 7028T 8405G 8860G 9663A 10398G 11719A 11875C 12705T 13547T 14155T 14178C 14553T 14693G 14696G 14766T 15221A 15224T 15317A 15326G 15459T 15460T 15490T 15496G 16126C 16231C 16261A 16262T 16266T</t>
  </si>
  <si>
    <t>A76LA8FHI6R0</t>
  </si>
  <si>
    <t>73G 189C 193G 198T 225A 263G 709A 711C 750G 1438G 1664A 2706G 3537G 4769G 5894C 6374C 6392C 6938T 6959T 6960T 7028T 8260C 8261G 8266G 8277C 8282T 8577G 8584A 8860G 9663A 9947A 9950C 9965C 10325A 10326A 10343T 10398G 11719A 11875C 11914A 13547T 14314G 14766T 15229C 15235G 15259T 15317A 15326G 16182T 16189C 16266T</t>
  </si>
  <si>
    <t>A76LA8WLT662</t>
  </si>
  <si>
    <t>73G 262T 263G 467T 750G 1438G 2706G 3010A 4769G 4883T 5165T 5178A 6881G 7028T 8020A 8389G 8393T 8412C 8414T 8455T 8684T 8701G 8704G 8860G 9540C 10181T 10398G 10400T 10873C 11719A 12188C 12189C 12192A 12705T 13720T 14668T 14783C 14815T 14926G 14927G 15043A 15301A 15307T 15326G 15440C 15941C 15951G 16071T 16093C 16182T 16186T 16188T 16190T 16223T 16318T 16319A 16320T 16362C</t>
  </si>
  <si>
    <t>A76LA8R71S7S</t>
  </si>
  <si>
    <t>C5a1</t>
  </si>
  <si>
    <t>73G 242T 263G 444G 449C 467T 471C 479G 504C 507C 508G 591A 750G 751T 1438G 2080C 2706G 3549T 3588T 3591A 4254C 4257G 4395G 4715G 4736C 4769G 4884G 4904T 5492C 5493C 5494G 5498G 6176C 6425C 7028T 7403G 7474G 7961C 7963G 7972G 8419C 8425G 8455T 8563G 8566G 8577G 8582T 8584A 8610C 8701G 8860G 8946G 9540C 9545G 10398G 10400T 10873C 10874T 10942G 11719A 11875C 11878C 11914A 12400G 12705T 13246C 13263G 13272T 13656C 13773G 14161G 14318C 14319C 14326C 14344G 14431C 14497G 14500G 14501G 14634C 14783C 15043A 15301A 15317A 15323A 15326G 15388C 15448T 15541C 16071T 16083T 16093C 16170G 16173T 16182T 16188T 16223T 16255A 16261A 16262T 16264T 16274A 16276C 16298C 16304C</t>
  </si>
  <si>
    <t>A76LA811IMBX</t>
  </si>
  <si>
    <t>73G 75T 263G 709A 711C 750G 1438G 2706G 2713T 3564G 3992T 4023C 4140T 4769G 5498G 7028T 7250G 7660C 7750T 7963G 7972G 8419C 8472T 8610C 8701G 8704G 8790A 8793C 8799G 8812G 8860G 9540C 10398G 10400T 10646A 10873C 10942G 11719A 11875C 11878C 11893G 12705T 13086T 13152G 13773G 14128G 14485T 14766T 14783C 15040T 15071C 15218G 15301A 15326G 15589A 15592G 16066G 16083T 16223T 16311C</t>
  </si>
  <si>
    <t>A76LA8BX1TII</t>
  </si>
  <si>
    <t>73G 152C 263G 709A 711C 750G 1438G 1829G 2706G 3548C 4769G 5237A 5450T 5452T 5456T 5459T 5465C 7028T 8260C 8266G 8282T 8455T 8860G 9123A 10238C 11719A 14766T 15326G 16098G 16104T 16162G 16170G 16176G 16182T 16189C 16217C 16261A 16262T 16264T 16311C 16316G</t>
  </si>
  <si>
    <t>A76LA8RHCTBX</t>
  </si>
  <si>
    <t>73G 263G 471C 709A 711C 750G 1438G 2706G 4140T 4769G 5102G 7028T 7250G 8701G 8702T 8793C 8860G 9540C 9767T 9770C 10247G 10398G 10400T 10646A 10873C 11016A 11025C 11719A 11875C 11878C 12549T 12705T 13152G 14597G 14743G 14766T 14769G 15040T 15071C 15218G 15301A 15326G 16066G 16093C 16223T 16311C</t>
  </si>
  <si>
    <t>A76LA8Q72DHH</t>
  </si>
  <si>
    <t>D4b1b</t>
  </si>
  <si>
    <t>73G 263G 437T 750G 1438G 2706G 3010A 3992T 4769G 4823C 4883T 5178A 6665T 6689T 7028T 7403G 8020A 8260C 8261G 8266G 8414T 8455T 8701G 8860G 9469T 9540C 10181T 10398G 10400T 10873C 11719A 12705T 12795A 14668T 14783C 15043A 15301A 15326G 15440C 15941C 15951G 16213A 16223T 16262T 16287T 16300G 16309G 16311C 16318T 16319A 16324C 16362C</t>
  </si>
  <si>
    <t>A76LA8VY1MHH</t>
  </si>
  <si>
    <t>B4k</t>
  </si>
  <si>
    <t>73G 263G 390T 471C 479G 504C 750G 980C 1438G 3396C 4769G 4884G 5483C 6176C 6425C 7028T 7403G 7421G 7474G 7961C 7963G 8260C 8261G 8266G 8412C 8413G 8419C 8610C 8614C 8633G 8860G 10942G 11719A 11878C 11893G 12400G 12741T 14431C 14766T 15323A 15326G 16093C 16170G 16182T 16189C 16206C 16217C 16219G 16255A 16261A 16262T 16264T 16271C 16276C</t>
  </si>
  <si>
    <t>A76LA8W113HI</t>
  </si>
  <si>
    <t>F1a1d</t>
  </si>
  <si>
    <t>73G 193G 243G 262T 263G 267C 750G 1438G 2706G 3969T 3970T 4084A 4086T 4769G 4973C 6374C 6383A 6392C 6959T 7028T 8472T 8502G 8652G 8860G 9052G 9053A 9061T 9337C 9548A 9663A 10589A 10598G 10609C 10993A 11016A 11359G 11368C 11371G 11380G 11590G 11719A 12011C 12123T 12401T 12406A 12425G 12530G 12876T 12879C 12880C 12882T 13759A 13917G 13924T 13926C 13942G 13943T 13948T 14766T 15326G 16129A 16152C 16272G 16304C 16318T 16399G</t>
  </si>
  <si>
    <t>A76LAJJLBII2</t>
  </si>
  <si>
    <t>73G 263G 467T 709A 711C 750G 1438G 2225A 2706G 4769G 4833G 4851T 4853A 4856C 5108C 5601T 7028T 8701G 8860G 8877C 8934T 9540C 10398G 10400T 10873C 11147C 11151T 11719A 12705T 13563G 14569A 14766T 14783C 15043A 15301A 15326G 15331A 16223T 16311C 16362C</t>
  </si>
  <si>
    <t>A76LAJRL73RS</t>
  </si>
  <si>
    <t>F1c1a1</t>
  </si>
  <si>
    <t>73G 152C 263G 487G 709A 750G 1438G 2706G 2713T 3565G 3969T 3970T 3996T 4769G 6392C 6599G 6959T 7028T 8296G 8860G 9053A 9061T 9078C 10454C 10589A 10595C 10609C 11719A 12406A 12425G 12876T 12879C 12882T 13759A 13917G 13924T 13926C 13942G 13943T 13948T 14709C 14766T 15326G 16098G 16111T 16129A 16266T 16304C</t>
  </si>
  <si>
    <t>A76LA8W1EMBL</t>
  </si>
  <si>
    <t>M7b1a1a</t>
  </si>
  <si>
    <t>73G 199C 263G 709A 750G 1438G 2706G 4048A 4050T 4052T 4071T 4164G 4769G 5348T 5351G 5459T 5460A 6452T 6455T 6680C 6881G 7028T 7403G 7678C 7680C 7684C 7853A 8701G 8860G 9540C 9818T 9821G 10398G 10400T 10873C 11719A 11875C 12401T 12405T 12425G 12705T 12727C 12795A 12804C 12811C 12880C 14766T 14769G 14783C 15043A 15300C 15301A 15326G 16071T 16083T 16093C 16129A 16181G 16189C 16192T 16223T 16256A 16262T 16286T 16297C 16299G 16300G 16309G</t>
  </si>
  <si>
    <t>A76LAJRX1ZLX</t>
  </si>
  <si>
    <t>73G 263G 466C 731G 750G 1438G 2706G 3565G 4715G 4736C 4769G 4802C 4884G 5100T 6179A 7028T 7474G 8277C 8279C 8503C 8508G 8584A 8610C 8701G 8860G 8946G 9540C 10398G 10400T 10873C 11719A 12705T 13773G 14766T 14783C 15043A 15301A 15326G 16184T 16187T 16223T 16298C 16311C 16319A 16466G</t>
  </si>
  <si>
    <t>A76LA8QY2M7Y</t>
  </si>
  <si>
    <t>73G 152C 263G 275A 471C 479G 487G 504C 508G 574C 750G 980C 1438G 2706G 4715G 4736C 4769G 5100T 6179A 6425C 7028T 7391C 7403G 7421G 7474G 7961C 7963G 8413G 8425G 8455T 8584A 8610C 8701G 8860G 9540C 10398G 10400T 10873C 11719A 11875C 11878C 12400G 12705T 13485G 13488C 13773G 14431C 14482A 14766T 14783C 15043A 15301A 15326G 15388C 15449C 15562G 16184T 16186T 16223T 16298C 16311C 16319A</t>
  </si>
  <si>
    <t>A76LA8JN2ST0</t>
  </si>
  <si>
    <t>F1b1e</t>
  </si>
  <si>
    <t>73G 263G 316A 317A 324T 368G 382T 650C 739T 742C 747G 750G 761G 769A 770T 813G 827G 983T 1120T 1299G 1342T 1352A 1438G 1706T 1788T 1935G 2195G 2397T 2706G 2789T 3357A 3360G 3420T 3547G 3576T 3582T 3588T 3591A 3592A 3969T 3970T 3981G 4023C 4185T 4350T 4541A 4550C 4659A 4712T 4727G 4732G 4733C 4734G 4736C 4739T 4742C 4769G 5147A 5187T 5194T 5211T 5435T 5437T 5461T 5554A 5704T 6285A 6293C 6383A 6392C 6546T 6548T 6806G 6911C 6923G 6959T 7028T 7379A 7621C 7771G 7896A 7933G 7984A 8104C 8146G 8541A 8592A 8594C 8596G 8597C 8598C 8602C 8664G 8776T 8860G 9069G 9071T 9190T 9196A 9219G 9224C 9337C 9374G 9379A 9391T 9419T 9431T 10160T 10254A 10304C 10598G 10609C 10679G 10691T 10845T 10903T 10922G 10927C 10976T 11013T 11020G 11172G 11177T 11191T 11272G 11701C 11761T 11777A 11857T 12130C 12134C 12370T 12406A 12425G 12557T 12562T 12633A 12675T 12843C 12870T 12876T 12879C 12880C 12882T 13002A 13111C 13188T 13547T 13614G 13713T 13819C 13924T 14049T 14061T 14064T 14193G 14194T 14239T 14248T 14259A 14338T 14340T 14407T 14420T 14476A 14566G 14574T 14582G 14584C 14629T 14632T 14750G 14751T 14996A 15082T 15323A 15326G 15445C 15589A 15592G 15607G 15613G 15654C 15713G 15742A 15770T 15775G 15781T 15907G 15912T 15941C 15990T 16170G 16176G 16182T 16189C 16249C 16250T 16262T 16304C 16311C 16318T 16320T 16353T 16361A 16438A</t>
  </si>
  <si>
    <t>A76LA811TMHS</t>
  </si>
  <si>
    <t>73G 152C 217C 235G 236C 263G 663G 750G 1438G 1719A 1736G 2701A 2706G 3483A 3666A 4248C 4769G 4823C 4824G 7028T 8794T 8860G 11719A 12705T 12768G 14766T 15326G 16223T 16319A 16362C</t>
  </si>
  <si>
    <t>A76LA8Q7EIRI</t>
  </si>
  <si>
    <t>73G 151T 152C 263G 750G 1438G 2706G 4715G 4736C 4769G 7028T 8577G 8584A 8701G 8704G 8860G 9090C 9540C 9663A 10398G 10400T 10873C 11719A 11875C 12705T 13993T 14766T 14783C 15043A 15300C 15301A 15317A 15326G 15475G 15496G 15784C 16185T 16186T 16188T 16223T 16261A 16262T 16298C 16299G 16300G 16311C 16316G 16319A 16320T</t>
  </si>
  <si>
    <t>A76LA8Q6PE3H</t>
  </si>
  <si>
    <t>73G 189C 199C 225A 263G 750G 1438G 2389T 2701A 2706G 3394C 3882A 4071T 4769G 4829G 4850T 4856C 5442C 6134T 6338G 6452T 6455T 7028T 8296G 8701G 8704G 8843C 8860G 9127G 9139A 9540C 9663A 9821G 10398G 10400T 10873C 11659T 11719A 11875C 12091C 12591T 12705T 14766T 14783C 15040T 15043A 15301A 15326G 16223T 16255A 16274A 16295T 16299G 16300G 16318T 16497G</t>
  </si>
  <si>
    <t>A76LA8QY7TLY</t>
  </si>
  <si>
    <t>73G 242T 263G 750G 1438G 2706G 3540C 3969T 3970T 4062C 4084A 4086T 4769G 5298G 5322C 6374C 6383A 6392C 6959T 7028T 7403G 8860G 9046G 9051G 9053A 9061T 9548A 10308T 10589A 10598G 10604C 10609C 11719A 12406A 12425G 12876T 12879C 12880C 12882T 13260C 13759A 13762G 13924T 13926C 13942G 13943T 13948T 14766T 15326G 16150T 16160G 16162G 16171G 16172C 16182T 16304C 16316G</t>
  </si>
  <si>
    <t>A76LA8J1E5BL</t>
  </si>
  <si>
    <t>Y1b</t>
  </si>
  <si>
    <t>70A 73G 152C 185A 242T 263G 479G 750G 1438G 2706G 3832A 3834A 4769G 5100T 5417A 5418C 7028T 8413G 8860G 10238C 10398G 11061T 11719A 12705T 14687G 14693G 14696G 14750G 14766T 15326G 15459T 15460T 15781T 15790T 15796C 15799G 16172C 16173T 16174T 16231C</t>
  </si>
  <si>
    <t>A76LAJRW166N</t>
  </si>
  <si>
    <t>F1e1a</t>
  </si>
  <si>
    <t>73G 152C 263G 324T 750G 1438G 2706G 3027C 3564G 3591A 3867T 3969T 3970T 4769G 5587C 6383A 6392C 6959T 7010T 7028T 8860G 9419T 10007C 10214T 10595C 10598G 10609C 11359G 11365C 11371G 11374G 11383C 11719A 12406A 12425G 12618A 12876T 12879C 12880C 12882T 13749T 13917G 13924T 13926C 13943T 13948T 14326C 14766T 15022T 15024A 15307T 15317A 15326G 15490T 15496G 16181G 16182T 16186T 16189C 16256A 16262T 16264T 16299G 16300G 16304C 16318T</t>
  </si>
  <si>
    <t>A76LA81W7SLV</t>
  </si>
  <si>
    <t>F1a1a</t>
  </si>
  <si>
    <t>73G 152C 199C 243G 263G 750G 1438G 2706G 3969T 3970T 4086T 4769G 6392C 6959T 7028T 8152A 8860G 9053A 9548A 9821G 9843G 9845C 10595C 10598G 10609C 11719A 12406A 12425G 12795A 12810G 12876T 12879C 12880C 12882T 13759A 13917G 13926C 13943T 13948T 14766T 15326G 15658T 15661T 16083T 16095T 16097C 16098G 16108T 16129A 16172C 16182T 16186T 16188T 16304C</t>
  </si>
  <si>
    <t>A76LA8Q6IE6X</t>
  </si>
  <si>
    <t>73G 263G 504C 508G 750G 1382C 1386C 1438G 2706G 3010A 3203G 3221G 4769G 4883T 5178A 7028T 7403G 7421G 8020A 8414T 8455T 8701G 8860G 8964T 9296T 9469T 9540C 9818T 9822A 10398G 10400T 10873C 11719A 12705T 14668T 14783C 15043A 15301A 15326G 16095T 16098G 16111T 16206C 16223T 16362C</t>
  </si>
  <si>
    <t>A76LA8J12DT2</t>
  </si>
  <si>
    <t>D5b1a2</t>
  </si>
  <si>
    <t>73G 263G 467T 681C 750G 1048T 1107C 1438G 2706G 3564G 3996T 4769G 4883T 5153G 5157T 5162C 5165T 5178A 5237A 5297T 5298G 5301G 6179A 6253C 7028T 8701G 8704G 8860G 9180G 9181G 9190T 9540C 10397G 10398G 10400T 10873C 11719A 12591T 12705T 14766T 14783C 15043A 15301A 15326G 15724G 16170G 16172C 16176G 16181G 16189C 16213A 16223T 16362C</t>
  </si>
  <si>
    <t>A76LA8BLCTHL</t>
  </si>
  <si>
    <t>M7b1a1h</t>
  </si>
  <si>
    <t>73G 199C 262T 263G 466C 750G 1438G 2706G 4048A 4050T 4052T 4071T 4164G 4769G 5348T 5351G 5452T 5456T 5459T 5460A 5824A 6452T 6455T 6665T 6680C 7028T 7678C 7679C 7680C 7684C 7750T 7853A 8419C 8701G 8702T 8704G 8706G 8860G 9540C 9815T 9818T 9821G 10042G 10397G 10398G 10400T 10790C 10810C 10873C 12401T 12405T 12425G 12705T 12795A 12811C 14766T 14783C 15043A 15157G 15301A 15326G 15460T 15461C 16129A 16192T 16211T 16223T 16297C 16299G 16300G 16312G</t>
  </si>
  <si>
    <t>A76LA8WNIE62</t>
  </si>
  <si>
    <t>G2a'c</t>
  </si>
  <si>
    <t>73G 151T 152C 189C 242T 263G 479G 709A 750G 1120T 1438G 2706G 4769G 4829G 4833G 5102G 5104T 5108C 5492C 5493C 5601T 5783A 7028T 7403G 8455T 8701G 8860G 8864C 9230C 9254G 9540C 9575A 10398G 10400T 10873C 10942G 11065G 11084G 11087C 11107T 11719A 12705T 13557G 13563G 14569A 14574T 14587G 14766T 14783C 15043A 15106A 15259T 15301A 15326G 16223T 16291A 16292A 16311C 16312G 16362C</t>
  </si>
  <si>
    <t>A76LA8BXC6TV</t>
  </si>
  <si>
    <t>B4b1a</t>
  </si>
  <si>
    <t>73G 263G 471C 479G 504C 750G 813G 827G 1438G 2706G 4769G 5063C 6018A 6020T 6023A 6413C 6425C 7028T 7421G 7474G 7961C 8266G 8296G 8412C 8413G 8633G 8860G 11254C 11719A 11875C 11878C 12400G 12873C 13002A 13581C 13590A 13773G 15317A 15323A 15326G 15535T 15562G 15754T 15758G 16136C 16170G 16171G 16176G 16181G 16182T 16189C 16206C 16217C 16219G 16262T 16264T</t>
  </si>
  <si>
    <t>A76LA8V1TS6V</t>
  </si>
  <si>
    <t>63C 73G 152C 215G 217C 235G 236C 263G 479G 504C 574C 644G 663G 750G 980C 1438G 1719A 1736G 2706G 4248C 4769G 4824G 6176C 7028T 8412C 8413G 8419C 8794T 8860G 8946G 11719A 11875C 11878C 12705T 13650T 13773G 14431C 14634C 14766T 15326G 15388C 15754T 16223T 16311C 16319A 16357C 16362C 16466G</t>
  </si>
  <si>
    <t>A76LA8JWBZBS</t>
  </si>
  <si>
    <t>G1c2</t>
  </si>
  <si>
    <t>73G 263G 709A 750G 980C 1438G 2706G 2713T 4769G 4829G 4833G 4973C 5108C 7028T 7403G 8152A 8161T 8200C 8701G 8860G 8864C 8867C 9488T 9540C 9966A 9971T 10394T 10398G 10400T 10873C 11719A 11893G 12705T 13773G 14569A 14766T 14783C 15043A 15300C 15301A 15323A 15326G 15497A 16223T 16362C</t>
  </si>
  <si>
    <t>A76LAJ3WEZLN</t>
  </si>
  <si>
    <t>D5c1a</t>
  </si>
  <si>
    <t>73G 151T 152C 182T 204C 212C 214G 215G 217C 236C 240G 263G 430C 750G 1107C 1438G 1686G 1694C 2706G 2713T 3456C 3531A 3546T 3593C 3663G 3972G 4216C 4769G 4883T 4965G 4970G 5120G 5178A 5261A 5301G 6254G 7028T 7100G 7118G 7228G 7331T 7705C 8116G 8296G 8701G 8860G 8901G 9540C 10397G 10398G 10400T 10595C 10873C 11582G 11590G 11719A 11854C 12705T 13104G 13105G 13278G 14766T 14783C 14921A 14926G 14927G 15043A 15301A 15317A 15323A 15326G 15340G 15615A 15622C 16189C 16362C</t>
  </si>
  <si>
    <t>A76LAJLX23LS</t>
  </si>
  <si>
    <t>73G 75T 263G 324T 467T 750G 1041G 1438G 2706G 3394C 3564G 4491A 4769G 7028T 7142C 7211A 7861C 8472T 8701G 8702T 8704G 8860G 9242G 9540C 9663A 9822A 10398G 10400T 10873C 11719A 12705T 13084T 14308C 14325C 14326C 14417G 14766T 14769G 14783C 15043A 15301A 15326G 15589A 15894A 16223T 16234T 16291A 16292A 16298C 16311C 16316G 16362C</t>
  </si>
  <si>
    <t>A76LAJLN2SI2</t>
  </si>
  <si>
    <t>C5</t>
  </si>
  <si>
    <t>53A 73G 75T 151T 211G 212C 225A 263G 275A 279C 316A 324T 398C 471C 487G 504C 546G 547G 676A 744G 750G 942G 1120T 1413C 1438G 1710C 2706G 3334G 3335C 3336C 3349G 3350C 3381G 3547G 3588T 3591A 3592A 3624G 3697A 3768G 3981G 3990T 3992T 4080C 4117C 4122G 4123G 4135C 4209C 4212G 4218C 4342G 4452C 4506G 4577T 4696C 4707T 4715G 4736C 4769G 4781G 5081C 5087C 5090C 5120G 5127G 5130C 5492C 5493C 5494G 5498G 5501G 5503C 5508C 5509C 6156T 6245G 6248C 6323G 6332G 6401G 6425C 6701G 7028T 7070T 7118G 7372C 7412T 7642A 7691C 7692C 7837C 7843G 7844G 7933G 7963G 7972G 8093C 8245G 8248G 8308G 8396G 8400C 8413G 8425G 8490C 8496C 8572A 8577G 8584A 8596G 8597C 8602C 8603C 8604C 8676T 8684T 8701G 8742G 8799G 8803T 8843C 8860G 8886A 8946G 8966C 9422C 9540C 9545G 9548A 9554A 9557T 9708C 9759T 10007C 10214T 10227C 10232G 10247G 10253C 10286G 10373A 10398G 10400T 10652C 10858C 10873C 10927C 10931C 10942G 10954T 10976T 11069G 11075C 11077G 11078G 11083G 11084G 11087C 11248G 11252G 11404G 11476T 11551G 11557G 11560G 11719A 11878C 11899C 11914A 11950G 11959G 11962G 11989G 11992C 12019T 12091C 12134C 12136C 12447G 12831T 12990G 13047G 13050G 13263G 13350G 13569C 13572C 13659C 13661G 13662T 13674C 13965C 14001G 14002G 14022G 14139G 14167T 14178C 14194T 14203G 14299C 14308C 14318C 14405G 14459A 14500G 14512C 14597G 14766T 14783C 15043A 15287C 15301A 15326G 15388C 15394C 15445C 15449C 15453C 15519C 15631G 15632T 15647T 15754T 15803A 15903G 15905C 16093C 16148T 16162G 16163G 16193T 16223T 16235G 16275G 16276C 16304C 16311C 16312G 16327T</t>
  </si>
  <si>
    <t>A76LA8W7T5RS</t>
  </si>
  <si>
    <t>73G 75T 263G 750G 1438G 2701A 2706G 4715G 4736C 4769G 5100T 6179A 7028T 7193C 8577G 8578T 8580T 8582T 8584A 8704G 8860G 8865A 9540C 9557T 10398G 10400T 10873C 11719A 12705T 14482A 14766T 14783C 15043A 15300C 15301A 15326G 16124C 16223T 16298C 16311C 16319A 16320T 16323C</t>
  </si>
  <si>
    <t>A76LA8B7EZIY</t>
  </si>
  <si>
    <t>70A 73G 242T 243G 263G 750G 1120T 1438G 2389T 2706G 3588T 3591A 4715G 4769G 4904T 7028T 7193C 8584A 8701G 8704G 8860G 9540C 9545G 9663A 9921A 10172A 10394T 10398G 10400T 10873C 11719A 11914A 12705T 13263G 14318C 14319C 14338T 14766T 14783C 15043A 15301A 15307T 15326G 15496G 16093C 16223T 16261A 16262T 16266T 16272G 16298C 16300G</t>
  </si>
  <si>
    <t>A76LAJ3YCE3L</t>
  </si>
  <si>
    <t>C4a1a1</t>
  </si>
  <si>
    <t>70A 73G 194T 263G 296T 481T 750G 1438G 1715T 2225A 2706G 3567T 4123G 4715G 4736C 4769G 6026A 6488C 7028T 7193C 7376T 7382A 7444A 7999C 8264T 8508G 8584A 8701G 8860G 9512T 9515T 9540C 9545G 10172A 10184T 10398G 10400T 10873C 10924T 10936T 11719A 11914A 11969A 11971T 12672G 12705T 13044T 13263G 13742T 13754T 13755T 14318C 14319C 14323A 14766T 14783C 15043A 15204C 15289C 15301A 15326G 15529A 15968C 16093C 16124C 16129A 16223T 16298C 16311C 16327T</t>
  </si>
  <si>
    <t>A76LA8QLDMIS</t>
  </si>
  <si>
    <t>A6b</t>
  </si>
  <si>
    <t>70A 73G 143A 152C 214G 215G 217C 235G 236C 239C 263G 264T 335G 504C 526A 527T 654C 663G 750G 1438G 1673C 1736G 2217T 2218T 2706G 3357A 3564G 3576T 3687T 3688C 3981G 4123G 4248C 4342G 4769G 4823C 4824G 4970G 5096C 5165T 5503C 5509C 5514G 6518T 6524C 6707C 6956C 7028T 7711C 7729G 7972G 8005C 8502G 8531G 8649G 8652G 8658T 8794T 8860G 9033G 9052G 9192A 9196A 9211T 9336G 9337C 9344T 9347G 9554A 9557T 10142T 10253C 10499G 10691T 10807G 10825G 10922G 10993A 11503T 11506C 11719A 11743T 11854C 11875C 12011C 12012T 12019T 12020T 12173C 12397G 12401T 12530G 12535T 12705T 12915A 13086T 13212T 13278G 13287T 13371T 13506T 13512G 14061T 14632T 14683G 14684T 14687G 14766T 14953T 15326G 15340G 15341C 15409T 15520G 15589A 15592G 15760T 16223T 16255A 16291A 16292A 16311C 16319A 16362C</t>
  </si>
  <si>
    <t>A76LA8VHIIIN</t>
  </si>
  <si>
    <t>D4b2b7</t>
  </si>
  <si>
    <t>73G 194T 242T 263G 467T 479G 507C 511T 526A 750G 1382C 1438G 2706G 3010A 4769G 4883T 5178A 7028T 7403G 8020A 8409T 8412C 8413G 8414T 8701G 8702T 8704G 8860G 8943T 8964T 9293T 9296T 9540C 9815T 9821G 10398G 10400T 10873C 11719A 11875C 12705T 13590A 14668T 14783C 15043A 15301A 15326G 15896G 15903G 16223T 16357C 16362C 16497G</t>
  </si>
  <si>
    <t>A76LAJQY2TII</t>
  </si>
  <si>
    <t>M7b1a1</t>
  </si>
  <si>
    <t>73G 199C 214G 263G 467T 750G 1438G 1664A 2706G 3591A 3592A 3593C 4048A 4050T 4071T 4164G 4769G 5348T 5351G 5456T 5459T 5460A 5521A 6452T 6455T 6665T 6680C 7028T 7684C 7852A 7853A 8290A 8455T 8701G 8702T 8740T 8860G 9477A 9540C 10214T 10398G 10400T 10750G 10873C 11719A 12405T 12705T 12795A 12811C 12816T 13547T 13569C 14544A 14548G 14551G 15043A 15292T 15300C 15301A 15323A 15326G 15448T 15650A 16038G 16129A 16223T 16297C 16300G 16318T</t>
  </si>
  <si>
    <t>A76LA8BLCMTS</t>
  </si>
  <si>
    <t>73G 152C 214G 215G 217C 226C 227G 235G 236C 263G 471C 654C 663G 676A 750G 1438G 2706G 3687T 3688C 4248C 4769G 4824G 7028T 7403G 7673G 8610C 8790A 8794T 8843C 8860G 11719A 12661T 12705T 13287T 13879C 14544A 14566G 14574T 14766T 15326G 16223T 16292A 16311C 16318T 16319A 16362C</t>
  </si>
  <si>
    <t>A76LA8Q7ETBH</t>
  </si>
  <si>
    <t>D4b2b</t>
  </si>
  <si>
    <t>73G 194T 262T 263G 467T 471C 547G 750G 1382C 1386C 1438G 2706G 3010A 4721G 4769G 4883T 5162C 5178A 7028T 7403G 8020A 8409T 8414T 8701G 8704G 8860G 8943T 8964T 8994A 9293T 9296T 9540C 9818T 9821G 9822A 10398G 10400T 10873C 11719A 12705T 14668T 14766T 14783C 15043A 15301A 15326G 15967A 16223T 16357C 16362C 16497G</t>
  </si>
  <si>
    <t>A76LA8VX7ZIV</t>
  </si>
  <si>
    <t>HV6</t>
  </si>
  <si>
    <t>242T 263G 750G 1438G 2706G 3360G 4769G 6734A 6764A 7028T 7403G 8419C 8860G 11875C 13111C 13135A 13773G 15326G 16172C 16311C</t>
  </si>
  <si>
    <t>A76LA8QXEILN</t>
  </si>
  <si>
    <t>73G 263G 467T 750G 1438G 2706G 3010A 3316A 4769G 4883T 5178A 7028T 7403G 8409T 8413G 8414T 8701G 8704G 8860G 9540C 9663A 9896G 10398G 10400T 10873C 11719A 11875C 12705T 14239T 14668T 14750G 14766T 14783C 14883T 15043A 15300C 15301A 15326G 16223T 16234T 16264T 16292A 16299G 16362C 16527T</t>
  </si>
  <si>
    <t>A76LA8VY7D1S</t>
  </si>
  <si>
    <t>73G 214G 215G 217C 226C 227G 236C 240G 263G 460C 479G 504C 507C 663G 750G 961C 1438G 1719A 2706G 4248C 4254C 4336C 4734G 4769G 4802C 4824G 4884G 5492C 5498G 5503C 6176C 6425C 7028T 7403G 7474G 7961C 7963G 7972G 8412C 8425G 8496C 8545A 8563G 8566G 8567C 8610C 8614C 8618C 8633G 8790A 8794T 8814T 8843C 8860G 8946G 10295G 10942G 11009C 11101G 11252G 11527T 11536T 11560G 11719A 11875C 11878C 11893G 12091C 12400G 12705T 13656C 13659C 14299C 14766T 14783C 15289C 15326G 15388C 15394C 16126C 16223T 16234T 16235G 16276C 16299G 16312G 16319A</t>
  </si>
  <si>
    <t>A76LA8J12TLI</t>
  </si>
  <si>
    <t>B4</t>
  </si>
  <si>
    <t>73G 94A 95C 96T 97T 263G 471C 750G 1438G 2706G 3593C 4769G 5087C 5508C 6899A 7028T 8260C 8261G 8266G 8277C 8860G 10398G 11719A 11875C 12501A 14544A 14750G 14766T 14783C 15326G 15448T 16170G 16182T 16189C 16217C 16219G 16261A 16264T</t>
  </si>
  <si>
    <t>A76LA8Q7EI1L</t>
  </si>
  <si>
    <t>73G 263G 333C 471C 479G 487G 750G 1382C 1438G 2706G 3010A 3992T 4117C 4269G 4506G 4577T 4769G 4883T 4902C 5087C 5090C 5178A 5452T 5459T 5471A 5493C 5498G 5503C 5508C 6248C 6665T 6683T 7028T 7403G 7705C 7711C 7837C 7972G 8020A 8308G 8396G 8412C 8413G 8414T 8425G 8455T 8490C 8610C 8633G 8701G 8743A 8843C 8860G 8886A 8943T 8946G 8964T 9469T 9540C 9821G 10398G 10400T 10873C 10942G 11560G 11719A 11875C 11878C 11893G 12130C 12400G 12681C 12705T 12990G 13050G 13674C 13773G 14002G 14178C 14299C 14308C 14512C 14668T 14766T 14783C 15043A 15287C 15301A 15326G 15388C 15394C 15562G 15967A 16129A 16212G 16223T 16362C</t>
  </si>
  <si>
    <t>A76LA8QH133V</t>
  </si>
  <si>
    <t>58C 59C 73G 151T 153G 242T 263G 750G 1438G 2706G 3970T 3981G 4086T 4769G 6392C 7028T 8860G 9052G 9053A 9548A 10589A 10598G 10609C 11719A 12406A 12882T 13759A 13924T 14155T 14766T 15326G 16129A 16148T 16150T 16162G 16172C 16266T 16304C</t>
  </si>
  <si>
    <t>A76LA8W1DE7S</t>
  </si>
  <si>
    <t>G1c</t>
  </si>
  <si>
    <t>73G 143A 200G 204C 225A 227G 263G 418T 709A 711C 750G 1438G 2706G 2713T 3564G 3996T 3999C 4029A 4769G 4823C 4829G 4833G 5108C 7028T 7661T 8200C 8472T 8701G 8749C 8860G 9540C 9966A 9971T 10118C 10398G 10400T 10873C 11719A 12705T 13251T 13359A 14548G 14553T 14569A 14766T 14783C 15043A 15115C 15300C 15301A 15326G 15497A 15894A 16223T 16292A 16318T 16362C</t>
  </si>
  <si>
    <t>A76LA8BNCIBY</t>
  </si>
  <si>
    <t>73G 131C 263G 467T 709A 711C 1438G 1598A 2706G 3564G 4161T 4769G 4895G 7028T 8260C 8261G 8266G 8282T 8577G 8582T 8584A 8829T 8860G 9947A 9950C 10398G 11719A 12361G 12363T 14566G 14766T 15223T 15326G 15508T 15662G 15836G 15850C 15851G 15852C 15865G 15927A 16097C 16098G 16111T 16140C 16182T 16189C 16234T 16243C 16463G</t>
  </si>
  <si>
    <t>A76LA8JNCZBY</t>
  </si>
  <si>
    <t>73G 152C 212C 214G 215G 217C 226C 234G 235G 236C 240G 263G 546G 547G 574C 663G 750G 942G 1413C 1438G 1673C 1719A 1736G 2706G 3495A 3496T 3504C 3558G 3564G 3992T 4248C 4769G 4823C 4824G 5237A 7028T 8419C 8794T 8814T 8860G 9469T 10931C 11719A 11893G 12591T 12681C 12705T 14326C 14553T 14783C 15326G 15490T 16213A 16223T 16311C 16319A 16323C 16324C 16328A 16362C</t>
  </si>
  <si>
    <t>A76LA8J6PTTH</t>
  </si>
  <si>
    <t>73G 263G 750G 980C 1438G 2706G 3010A 4769G 4883T 5021C 5178A 7028T 8409T 8414T 8701G 8860G 9540C 10398G 10400T 10873C 11719A 12705T 14668T 14766T 14783C 15040T 15043A 15301A 15323A 15326G 16129A 16223T 16300G 16362C</t>
  </si>
  <si>
    <t>A76LA8QX1ILY</t>
  </si>
  <si>
    <t>73G 184A 189C 199C 204C 225A 263G 471C 487G 504C 507C 750G 942G 961C 980C 1438G 2080C 2706G 3357A 3736A 4071T 4769G 4829G 4850T 5442C 6452T 6455T 7028T 7403G 8701G 8860G 9438A 9469T 9540C 9821G 9830T 10398G 10400T 10873C 10931C 11197T 11204C 11659T 11719A 11875C 11878C 11893G 12091C 12400G 12591T 12705T 13437C 13656C 13773G 14443T 14461C 14482A 14553T 14766T 14783C 15043A 15226G 15236G 15258G 15259T 15301A 15323A 15326G 15894A</t>
  </si>
  <si>
    <t>A76LA8W7D3RL</t>
  </si>
  <si>
    <t>73G 75T 151T 152C 263G 316A 471C 750G 813G 827G 942G 1413C 1438G 1673C 2706G 3832A 3992T 3996T 4577T 4681C 4742C 4769G 4810A 5302C 6152C 7028T 7642A 8260C 8261G 8266G 8296G 8419C 8597C 8702T 8823C 8860G 9469T 9822A 10214T 10256C 10976T 11719A 11875C 11899C 11914A 12591T 13662T 13942G 14318C 14356T 14553T 14571A 14584C 14766T 15038G 15113G 15326G 15327T 15490T 15520G 15535T 15589A 15615A 15930A 16079T 16176G 16182T 16189C 16213A 16217C 16219G 16262T 16278T 16361A 16398A</t>
  </si>
  <si>
    <t>A76LA8WNCZ7Y</t>
  </si>
  <si>
    <t>M7c1a2a1</t>
  </si>
  <si>
    <t>73G 199C 262T 263G 467T 750G 1438G 2706G 3882A 3890A 4048A 4071T 4769G 4850T 5442C 6053T 6452T 6455T 7028T 7403G 7961C 8472T 8701G 8704G 8860G 9540C 9815T 9818T 10398G 10400T 10873C 11659T 11719A 12091C 12705T 12795A 12804C 14766T 14783C 15043A 15301A 15326G 16223T 16295T 16299G 16300G</t>
  </si>
  <si>
    <t>A76LA8J1BDRY</t>
  </si>
  <si>
    <t>73G 242T 263G 324T 709A 711C 719A 750G 1438G 2706G 2757G 4769G 4823C 4829G 4833G 5102G 5104T 5108C 5237A 7028T 8200C 8472T 8701G 8704G 8860G 9540C 9966A 10398G 10400T 10873C 11719A 12705T 14569A 14766T 14783C 15043A 15301A 15323A 15326G 15490T 15497A 16223T 16357C 16362C</t>
  </si>
  <si>
    <t>A76LA8JYI57N</t>
  </si>
  <si>
    <t>D5b1c1</t>
  </si>
  <si>
    <t>73G 152C 185A 189C 263G 526A 669C 681C 750G 1048T 1107C 1120T 1438G 2389T 2706G 3992T 3996T 4769G 4883T 5153G 5178A 5301G 6253C 7028T 7391C 7403G 8610C 8684T 8701G 8702T 8704G 8706G 8860G 9180G 9190T 9391T 9540C 10397G 10398G 10400T 10873C 10942G 11719A 11893G 12666C 12705T 14129T 14130T 14299C 14766T 14783C 15043A 15301A 15326G 15470C 15592G 15724G 16071T 16148T 16181G 16182T 16189C 16223T 16362C</t>
  </si>
  <si>
    <t>A76LA8VH1T10</t>
  </si>
  <si>
    <t>73G 263G 750G 1005C 1438G 1824C 1842G 2706G 3969T 3970T 4769G 6374C 6392C 7028T 7828G 8455T 8860G 9497C 10535C 10586A 11719A 12338C 12346T 13707A 13708A 13924T 13926C 13943T 13948T 14766T 15326G 16304C 16311C</t>
  </si>
  <si>
    <t>A76LA8QNP36S</t>
  </si>
  <si>
    <t>73G 199C 263G 471C 508G 750G 1438G 2706G 4048A 4050T 4052T 4071T 4164G 4767G 4769G 5348T 5351G 5456T 5459T 5460A 6452T 6455T 6665T 6680C 6932G 6950T 7028T 7403G 7678C 7680C 7684C 7852A 7853A 8701G 8702T 8704G 8860G 9540C 9815T 9818T 9821G 10398G 10400T 10873C 11719A 12405T 12425G 12705T 12795A 12811C 13773G 14766T 14783C 15043A 15301A 15326G 15448T 16129A 16188T 16192T 16212G 16223T 16297C 16299G 16300G 16312G 16318T</t>
  </si>
  <si>
    <t>A76LA8BNBM1S</t>
  </si>
  <si>
    <t>73G 263G 471C 574C 750G 1438G 2389T 2404C 2706G 3398C 3565G 3593C 3969T 3970T 4769G 6383A 6392C 6410T 6827C 6959T 7010T 7028T 7403G 7598A 8455T 8508G 8860G 10589A 10609C 11719A 12405T 12406A 12425G 12876T 12879C 12880C 12882T 13773G 13924T 13926C 13943T 13948T 14071G 14088C 14766T 15326G 15894A 16082T 16083T 16170G 16182T 16189C 16304C</t>
  </si>
  <si>
    <t>A76LAJL7I6HS</t>
  </si>
  <si>
    <t>73G 75T 263G 709A 719A 731G 750G 1120T 1438G 2706G 3992T 3996T 4769G 4833G 4853A 4856C 5108C 5601T 7010T 7028T 8701G 8704G 8860G 8877C 9540C 10398G 10400T 10873C 11147C 11151T 11177T 11353C 11719A 12591T 12705T 13086T 13563G 14569A 14574T 14766T 14783C 15043A 15300C 15301A 15326G 16129A 16212G 16223T 16362C</t>
  </si>
  <si>
    <t>A76LA8QY2Z3H</t>
  </si>
  <si>
    <t>73G 152C 263G 466C 471C 487G 504C 507C 669C 681C 750G 980C 1048T 1107C 1120T 1438G 2080C 2706G 3357A 3736A 4769G 4883T 5153G 5165T 5178A 5301G 6253C 7028T 7403G 8334A 8701G 8860G 9180G 9190T 9438A 9469T 9540C 10397G 10398G 10400T 10873C 10931C 11719A 11875C 11878C 11893G 12400G 12591T 12705T 13773G 14553T 14766T 14783C 15043A 15301A 15323A 15326G 15719C 15724G 15894A 16176G 16181G 16189C 16223T 16362C</t>
  </si>
  <si>
    <t>A76LA8JNISIV</t>
  </si>
  <si>
    <t>M8a2a</t>
  </si>
  <si>
    <t>70A 73G 91T 263G 479G 487G 750G 1438G 2706G 2713T 3591A 4655A 4715G 4736C 4769G 6179A 7028T 7193C 8577G 8582T 8584A 8701G 8704G 8860G 9540C 10398G 10400T 10873C 11176A 11177T 11399C 11719A 12705T 14476A 14482A 14766T 14783C 15043A 15301A 15326G 16170G 16172C 16176G 16181G 16182T 16184T 16186T 16187T 16189C 16223T 16298C 16299G 16300G 16319A 16323C</t>
  </si>
  <si>
    <t>A76LA8VWTMTN</t>
  </si>
  <si>
    <t>C4a1a</t>
  </si>
  <si>
    <t>73G 200G 263G 316A 709A 750G 1438G 1715T 2225A 2706G 3705A 3714G 4715G 4769G 6026A 7028T 7999C 8296G 8584A 8594C 8701G 8860G 9540C 9545G 10398G 10400T 10873C 11719A 11914A 11969A 12672G 12705T 13263G 14315T 14318C 14766T 15043A 15204C 15301A 15326G 15383C 15968C 16129A 16223T 16298C 16311C 16327T</t>
  </si>
  <si>
    <t>A76LAJ3J2MBI</t>
  </si>
  <si>
    <t>B4b1c1</t>
  </si>
  <si>
    <t>70A 73G 263G 394T 546G 547G 750G 813G 827G 1438G 2706G 3558G 3593C 4769G 5153G 7010T 7028T 7100G 7521A 8260C 8261G 8266G 8308G 8793C 8860G 9101C 10927C 11239G 11242G 11582G 11719A 11914A 11941G 13590A 13917G 14548G 14587G 14750G 14766T 15326G 15535T 15836G 15844G 16124C 16129A 16136C 16162G 16170G 16176G 16182T 16189C 16223T</t>
  </si>
  <si>
    <t>A76LAJL6DTTS</t>
  </si>
  <si>
    <t>58C 73G 90A 153G 263G 471C 750G 1120T 1438G 1673C 2080C 2701A 2706G 3010A 3992T 4769G 4883T 5178A 7028T 7963G 7972G 7999C 8389G 8413G 8414T 8419C 8425G 8502G 8701G 8704G 8860G 9536T 9540C 10398G 10400T 10499G 10858C 10873C 11197T 11215T 11233C 11719A 11875C 12400G 12591T 12681C 12705T 13086T 13111C 13135A 13773G 14299C 14553T 14668T 14751T 14766T 14783C 14857C 15043A 15301A 15326G 15589A 16192T 16223T 16361A 16362C 16497G</t>
  </si>
  <si>
    <t>A76LA8BXBSBX</t>
  </si>
  <si>
    <t>G1c1</t>
  </si>
  <si>
    <t>73G 199C 262T 263G 709A 719A 750G 1438G 2226C 2706G 4769G 4829G 4833G 5102G 5108C 7028T 8200C 8296G 8684T 8701G 8860G 9165C 9190T 9540C 9966A 9971T 10394T 10398G 10400T 10873C 11719A 12705T 14569A 14574T 14766T 14783C 15043A 15301A 15307T 15323A 15326G 15327T 15497A 16157C 16220C 16223T 16231C 16362C 16365T 16366T</t>
  </si>
  <si>
    <t>A76LAJ361T7H</t>
  </si>
  <si>
    <t>73G 263G 479G 487G 750G 961C 980C 1438G 2706G 3969T 3970T 4086T 4104G 4769G 5656G 6383A 6392C 6938T 6959T 7028T 8860G 9052G 9053A 9061T 9548A 10211T 10589A 10609C 11719A 12406A 12425G 12876T 12879C 12880C 12882T 13759A 13773G 13917G 13924T 13926C 13943T 13948T 14766T 15326G 16174T 16186T 16299G 16304C</t>
  </si>
  <si>
    <t>A76LA8JY1ERL</t>
  </si>
  <si>
    <t>F1a3</t>
  </si>
  <si>
    <t>73G 263G 471C 574C 750G 1438G 2706G 3565G 3593C 3969T 3970T 4084A 4086T 4104G 4769G 6383A 6392C 6410T 6959T 7028T 7403G 8455T 8508G 8860G 9051G 9052G 9053A 9061T 10203A 10589A 10609C 11719A 12405T 12406A 12425G 12876T 12879C 12880C 12882T 13759A 13762G 13773G 13924T 13926C 13943T 13948T 14766T 15326G 16082T 16083T 16086C 16129A 16172C 16173T 16304C</t>
  </si>
  <si>
    <t>A76LA8QYE3BX</t>
  </si>
  <si>
    <t>73G 263G 471C 750G 980C 1438G 2080C 2706G 3357A 3558G 3736A 4769G 5231A 5417A 5426C 7028T 7403G 8334A 8860G 9438A 9469T 10931C 11719A 11875C 11878C 11893G 12007A 12351C 12358G 12372A 12375C 12379T 12384C 12400G 12591T 12705T 13773G 14553T 14766T 15323A 15326G 15894A 16095T 16097C 16098G 16102C 16111T 16124C 16129A 16223T 16257A 16261A 16262T 16276C</t>
  </si>
  <si>
    <t>A76LA8BJB5B0</t>
  </si>
  <si>
    <t>73G 143A 152C 263G 709A 711C 750G 1438G 2706G 4769G 4829G 4833G 5102G 5104T 5108C 7028T 7403G 7621C 8610C 8701G 8702T 8704G 8860G 9052G 9061T 9540C 10398G 10400T 10873C 11719A 12705T 12842C 12843C 13350G 13740C 14110C 14569A 14574T 14766T 14783C 15043A 15300C 15301A 15326G 15742A 15746G 16223T 16274A 16362C</t>
  </si>
  <si>
    <t>A76LA81H7ELX</t>
  </si>
  <si>
    <t>73G 204C 263G 408A 471C 750G 813G 827G 1438G 2706G 4767G 4769G 6023A 6413C 7028T 7403G 8260C 8261G 8266G 8282T 8508G 8860G 9052G 9055A 9061T 9615C 11719A 13590A 13773G 14133G 14766T 15326G 15524G 15530C 15535T 16083T 16086C 16136C 16170G 16182T 16189C 16217C 16312G</t>
  </si>
  <si>
    <t>A76LA8BYE5IH</t>
  </si>
  <si>
    <t>73G 212C 263G 394T 750G 1438G 2706G 3969T 3970T 4086T 4104G 4769G 5087C 5090C 5100T 5503C 5508C 6383A 6392C 6410T 6959T 7028T 8425G 8455T 8525G 8860G 9053A 9061T 9419T 9548A 10247G 10595C 10604C 10609C 11359G 11365C 11380G 11719A 12049T 12401T 12406A 12425G 12876T 12879C 12880C 12882T 13759A 13917G 13924T 13943T 13948T 14501G 14544A 14766T 14783C 15317A 15323A 15326G 15781T 15796C 16129A 16172C 16188T 16304C 16312G 16399G 16497G</t>
  </si>
  <si>
    <t>A76LA8JHEDHX</t>
  </si>
  <si>
    <t>73G 242T 263G 467T 471C 709A 711C 750G 1438G 2706G 3397G 4769G 4823C 4829G 4833G 5108C 5601T 6018A 6020T 7028T 7403G 7600A 8701G 8702T 8704G 8860G 9377G 9540C 9575A 10398G 10400T 10873C 11719A 12705T 13563G 13581C 14200C 14569A 14766T 14783C 15040T 15043A 15301A 15317A 15323A 15326G 16184T 16186T 16223T 16300G 16311C 16324C 16362C</t>
  </si>
  <si>
    <t>A76LAJ3L7D3V</t>
  </si>
  <si>
    <t>D4a1b1</t>
  </si>
  <si>
    <t>68A 70A 73G 152C 263G 533G 574C 750G 980C 1438G 2080C 2706G 3010A 3206T 3564G 4769G 4883T 5178A 6524C 7028T 8414T 8419C 8473C 8701G 8860G 8946G 9540C 10398G 10400T 10873C 11719A 12705T 13651G 14668T 14766T 14783C 14956C 14979C 15043A 15301A 15326G 16129A 16223T 16309G 16324C 16362C</t>
  </si>
  <si>
    <t>A76LA8JWIIBV</t>
  </si>
  <si>
    <t>73G 152C 263G 574C 709A 711C 739T 750G 1438G 2706G 3867T 3969T 3970T 4769G 6383A 6392C 6410T 6587T 6599G 6938T 6959T 7028T 8610C 8860G 9046G 9052G 9053A 9061T 10454C 10595C 10598G 10609C 11719A 12401T 12406A 12425G 12876T 12880C 12882T 13759A 13917G 13924T 13926C 13942G 13943T 13948T 14323A 14587G 14766T 15326G 15422G 16017C 16095T 16097C 16098G 16102C 16104T 16111T 16124C 16126C 16129A 16255A 16264T 16266T 16271C 16304C 16312G</t>
  </si>
  <si>
    <t>A76LA8JXI51H</t>
  </si>
  <si>
    <t>73G 263G 471C 709A 711C 719A 750G 1438G 2706G 4198T 4209C 4212G 4216C 4233C 4769G 4829G 4833G 5102G 5104T 5108C 5601T 7028T 7403G 7521A 7533T 7534T 7600A 7604A 8610C 8701G 8702T 8704G 8843C 8860G 9377G 9540C 9575A 10398G 10400T 10873C 11719A 12705T 13563G 13581C 14200C 14544A 14569A 14574T 14766T 14783C 15043A 15301A 15326G 16176G 16182T 16189C 16223T 16362C</t>
  </si>
  <si>
    <t>A76LA8JL13T0</t>
  </si>
  <si>
    <t>73G 152C 263G 467T 471C 750G 1438G 1673C 2706G 3010A 3206T 3221G 4769G 4883T 5162C 5165T 5178A 5237A 7028T 7403G 8393T 8409T 8414T 8473C 8610C 8701G 8702T 8704G 8706G 8860G 9391T 9540C 9821G 9845C 10398G 10400T 10873C 11719A 12705T 13650T 13966G 14668T 14783C 14956C 14979C 14981C 15043A 15300C 15301A 15326G 15889C 15903G 15907G 15913T 16124C 16129A 16213A 16223T 16255A 16263C 16264T 16311C 16319A 16362C</t>
  </si>
  <si>
    <t>A76LA8JXID32</t>
  </si>
  <si>
    <t>73G 152C 263G 709A 711C 750G 1438G 2706G 4715G 4769G 6752G 6764A 7028T 7963G 8455T 8577G 8584A 8610C 8701G 8702T 8704G 8860G 9494G 9540C 9545G 10196T 10199T 10202T 10208C 10398G 10400T 10873C 11719A 11770C 11782T 12705T 12915A 13773G 14553T 14766T 14783C 15043A 15301A 15326G 15589A 15754T 15781T 15784C 16185T 16186T 16188T 16223T 16262T 16264T 16298C 16299G 16311C 16318T</t>
  </si>
  <si>
    <t>A76LA8JYDZ7I</t>
  </si>
  <si>
    <t>73G 263G 467T 479G 546G 547G 750G 752T 980C 1107C 1310T 2706G 4769G 4883T 5178A 5301G 7028T 8425G 8610C 8633G 8701G 8704G 8860G 9180G 9540C 10397G 10398G 10400T 10873C 10942G 11719A 11944C 12026G 12398T 12705T 13278G 13773G 14224G 14766T 14783C 15043A 15300C 15301A 15326G 16082T 16083T 16164G 16189C 16223T 16266T 16362C</t>
  </si>
  <si>
    <t>A76LA8BWTS3H</t>
  </si>
  <si>
    <t>73G 94A 96T 97T 263G 456T 669C 676A 681C 750G 1040C 1048T 1107C 1438G 1598A 2701A 2706G 4769G 4883T 5153G 5157T 5162C 5165T 5178A 5301G 7028T 7403G 8261G 8266G 8269A 8701G 8702T 8704G 8860G 9180G 9190T 9540C 9663A 10397G 10398G 10400T 10873C 11719A 12705T 14783C 14956C 14968C 15043A 15300C 15301A 15307T 15326G 15719C 15724G 16176G 16181G 16182T 16189C 16223T 16362C</t>
  </si>
  <si>
    <t>A76LA8JXDETH</t>
  </si>
  <si>
    <t>M11d</t>
  </si>
  <si>
    <t>73G 200G 212C 214G 215G 226C 227G 236C 263G 316A 318C 326G 394T 471C 750G 1095C 1438G 2706G 4769G 6374C 6383A 6392C 6531T 7028T 7249T 7391C 7403G 7642A 7963G 8108G 8701G 8702T 8704G 8843C 8860G 9391T 9540C 9947A 9950C 9965C 9971T 10398G 10400T 10873C 10942G 11350G 11719A 11969A 11971T 12705T 12915A 14551G 14766T 14769G 14783C 15043A 15301A 15326G 15460T 16223T 16295T 16300G 16312G 16497G</t>
  </si>
  <si>
    <t>A76LAJVWBMBL</t>
  </si>
  <si>
    <t>E1a</t>
  </si>
  <si>
    <t>58C 73G 263G 296T 471C 481T 750G 980C 1438G 2080C 2706G 3593C 3705A 4248C 4491A 4769G 5498G 5508C 6410T 7028T 7391C 7394G 7598A 7961C 7963G 8296G 8413G 8419C 8425G 8503C 8508G 8633G 8701G 8860G 8946G 9540C 10295G 10398G 10400T 10834T 10873C 10931C 11719A 11875C 11878C 12705T 13254C 13626T 14743G 14783C 15043A 15301A 15326G 15967A 16223T 16291A 16362C</t>
  </si>
  <si>
    <t>A76LA8JN2D1Y</t>
  </si>
  <si>
    <t>F2f</t>
  </si>
  <si>
    <t>73G 262T 263G 460C 546G 574C 750G 1005C 1438G 1824C 2706G 3969T 3970T 3981G 3996T 4769G 5178A 6383A 6392C 7028T 7403G 7828G 8610C 8860G 9663A 10535C 10586A 10942G 11335T 11339C 11719A 11893G 12338C 12346T 13708A 13773G 13924T 13926C 13942G 13943T 13948T 14766T 15326G 16071T 16083T 16093C 16304C</t>
  </si>
  <si>
    <t>A76LA8BNTDTX</t>
  </si>
  <si>
    <t>73G 185A 242T 263G 750G 1438G 2706G 2887C 3847C 3849A 3890A 3894T 4769G 5231A 5417A 5435T 7028T 8860G 11719A 12351C 12358G 12370T 12372A 12375C 12384C 12705T 14766T 15326G 16223T 16257A 16261A 16262T</t>
  </si>
  <si>
    <t>A76LA8V7EE6I</t>
  </si>
  <si>
    <t>73G 263G 449C 471C 504C 511T 574C 750G 1438G 2080C 2706G 3969T 3970T 4062C 4084A 4086T 4769G 4884G 6176C 6383A 6392C 6425C 6959T 7028T 7421G 7474G 7961C 7963G 7972G 8425G 8455T 8472T 8610C 8614C 8633G 8860G 8946G 9051G 9052G 9053A 10589A 10598G 10604C 10609C 10942G 11719A 11875C 11878C 12400G 12401T 12405T 12406A 12425G 12873C 12876T 12879C 12880C 12882T 13759A 13762G 13773G 13924T 13926C 13943T 13948T 14047G 14063C 14431C 14497G 14500G 14634C 14766T 14783C 15326G 15388C 15562G 16129A 16171G 16172C 16182T 16276C 16304C 16309G 16312G 16466G 16497G</t>
  </si>
  <si>
    <t>A76LAJ3J2ETN</t>
  </si>
  <si>
    <t>73G 193G 199C 204C 263G 285T 296T 324T 481T 750G 1438G 1673C 2706G 3483A 3576T 3996T 4048A 4059T 4062C 4071T 4123G 4164G 4769G 5348T 5351G 5450T 5452T 5459T 5460A 6452T 6455T 6680C 7010T 7028T 7406T 7684C 7852A 7853A 8701G 8860G 9540C 9821G 10214T 10398G 10400T 10873C 10931C 11719A 12405T 12425G 12705T 12811C 13086T 14766T 14783C 14794T 15043A 15289C 15301A 15326G 15547T 16223T 16297C 16318T</t>
  </si>
  <si>
    <t>A76LA8Q7T3BN</t>
  </si>
  <si>
    <t>73G 263G 479G 487G 546G 547G 750G 980C 1438G 2706G 3558G 3969T 3970T 4086T 4769G 6383A 6392C 6938T 6959T 7028T 7385G 7388G 7389C 7394G 8425G 8610C 8633G 8860G 9052G 9053A 9061T 9548A 10188G 10589A 10595C 10598G 10604C 10609C 10927C 10931C 10942G 11719A 12007A 12405T 12406A 12425G 12876T 12879C 12880C 12882T 13748G 13759A 13773G 13917G 13926C 13943T 13948T 14766T 15326G 16082T 16083T 16098G 16108T 16129A 16172C 16304C 16311C</t>
  </si>
  <si>
    <t>A76LA8Q7PMHH</t>
  </si>
  <si>
    <t>73G 212C 240G 263G 394T 750G 1438G 2706G 3969T 3970T 4086T 4104G 4769G 5087C 5100T 5503C 5508C 6383A 6392C 6410T 6959T 7028T 8167C 8425G 8455T 8525G 8860G 9053A 9061T 9548A 10196T 10197A 10199T 10202T 10203A 10211T 10247G 10595C 10604C 10609C 11482C 11719A 12401T 12406A 12425G 12876T 12879C 12880C 13759A 13917G 13924T 13943T 13948T 14323A 14501G 14544A 14766T 14783C 15314A 15317A 15323A 15326G 16129A 16172C 16304C 16311C 16312G 16325C 16497G</t>
  </si>
  <si>
    <t>A76LA8JWD3BX</t>
  </si>
  <si>
    <t>73G 152C 225A 263G 471C 487G 750G 813G 825A 827G 1438G 2706G 2713T 3996T 4769G 6018A 6020T 6023A 6179A 6209T 6216C 6413C 7028T 7391C 7403G 8260C 8261G 8266G 8277C 8282T 8508G 8860G 11719A 11875C 13086T 13260C 13547T 13590A 14766T 15106A 15326G 15535T 15967A 16129A 16136C 16170G 16176G 16181G 16182T 16217C 16219G 16223T 16497G</t>
  </si>
  <si>
    <t>A76LAJVL7S7X</t>
  </si>
  <si>
    <t>73G 263G 750G 751T 1438G 2706G 3564G 3834A 4769G 5417A 5426C 7028T 7391C 7912A 7933G 8405G 8860G 10398G 10931C 11719A 12705T 12732C 13547T 14155T 14669G 14693G 14766T 15326G 15836G 15844G 16126C 16231C 16266T 16311C 16327T 16342C</t>
  </si>
  <si>
    <t>A76LA8BJ1MIN</t>
  </si>
  <si>
    <t>B4h1</t>
  </si>
  <si>
    <t>73G 263G 750G 1120T 1438G 2359T 2701A 2706G 2772T 4703C 4769G 5093C 5783A 7028T 8260C 8261G 8266G 8860G 9142A 9272T 11719A 13145A 13158G 13269G 13547T 14766T 15326G 16129A 16182T 16189C 16261A 16262T 16264T</t>
  </si>
  <si>
    <t>A76LA81J23R0</t>
  </si>
  <si>
    <t>73G 75T 90A 94A 97T 214G 215G 217C 236C 239C 240G 241G 245C 263G 471C 739T 750G 1413C 1438G 1715T 2706G 3357A 3576T 3832A 3992T 4681C 4769G 5237A 5459T 5465C 6152C 6332G 7028T 8260C 8261G 8266G 8277C 8860G 8868C 9123A 9254G 10214T 10976T 11719A 11899C 12239T 12591T 14318C 14766T 15326G 16079T 16129A 16176G 16182T 16185T 16189C 16217C 16219G 16220C 16261A 16262T 16264T 16266T 16524G 16525G</t>
  </si>
  <si>
    <t>A76LA8FL1MIH</t>
  </si>
  <si>
    <t>73G 214G 215G 217C 235G 236C 263G 526A 663G 709A 711C 719A 750G 961C 1438G 1715T 1719A 1736G 2701A 2706G 4248C 4769G 4823C 4824G 7028T 8455T 8563G 8794T 8814T 8860G 11527T 11536T 11557G 11719A 12705T 13386C 13392C 13461C 14512C 14766T 14783C 15326G 15448T 15460T 15924G 16126C 16223T 16234T 16255A 16256A 16264T 16292A 16311C 16312G 16318T 16319A 16324C 16438A</t>
  </si>
  <si>
    <t>A76LA8VN1MB2</t>
  </si>
  <si>
    <t>R9c1b1</t>
  </si>
  <si>
    <t>61T 73G 91T 143A 151T 182T 184A 185A 193G 262T 263G 316A 463T 467T 479G 750G 1438G 2706G 2713T 3969T 3970T 4769G 7028T 7678C 7684C 7861C 8843C 8860G 10874T 10993A 11002G 11016A 11719A 12618A 12621T 13924T 13926C 13948T 14766T 15326G 15479C 16157C 16304C 16311C 16316G 16318T 16324C 16328A</t>
  </si>
  <si>
    <t>A76LA8QY26LY</t>
  </si>
  <si>
    <t>73G 151T 152C 200G 215G 217C 235G 263G 471C 479G 504C 574C 663G 735G 750G 980C 1438G 1719A 1736G 2706G 3083C 4248C 4769G 4823C 4824G 6425C 7028T 7421G 7474G 7961C 8419C 8610C 8794T 8860G 11719A 11878C 12705T 13773G 14766T 15323A 15326G 15562G 16223T 16291A 16311C 16318T 16319A 16362C 16463G</t>
  </si>
  <si>
    <t>A76LA8V7BT1N</t>
  </si>
  <si>
    <t>63C 73G 263G 504C 511T 750G 1438G 2706G 3969T 3970T 4084A 4086T 4769G 6383A 6392C 6959T 7028T 7403G 7961C 8860G 9052G 9053A 9380A 9548A 10604C 10609C 11164G 11719A 11875C 12405T 12406A 12876T 12880C 12882T 13759A 13762G 13899C 13924T 13926C 13943T 13948T 14766T 15326G 16124C 16129A 16150T 16171G 16172C 16182T 16185T 16304C</t>
  </si>
  <si>
    <t>A76LA8J1ETTS</t>
  </si>
  <si>
    <t>B4c1b2</t>
  </si>
  <si>
    <t>73G 236C 242T 263G 709A 719A 721C 750G 1119C 1438G 2706G 3495A 3497T 3571T 3573T 4769G 6836T 6845T 7028T 8260C 8266G 8282T 8860G 9682C 11719A 13422G 13440T 14766T 15326G 15346A 16071T 16097C 16129A 16140C 16182T 16189C 16217C 16219G 16220C 16223T 16274A 16291A 16311C 16312G 16335G</t>
  </si>
  <si>
    <t>A76LA8J12T3Y</t>
  </si>
  <si>
    <t>73G 225A 226C 263G 546G 547G 750G 827G 980C 1438G 1719A 2706G 3509C 3511G 4769G 4810A 5298G 5302C 6020T 6023A 6216C 6413C 7028T 7389C 7403G 8282T 8860G 11147C 11151T 11719A 11893G 13590A 13773G 14324C 14326C 14766T 14798C 15326G 15533G 15535T 16129A 16136C 16170G 16176G 16182T 16189C 16217C 16223T 16497G</t>
  </si>
  <si>
    <t>A76LA8WND31Y</t>
  </si>
  <si>
    <t>68A 70A 73G 194T 263G 740A 750G 1211A 1382C 1438G 2178G 2701A 2706G 3010A 4711T 4712T 4769G 4883T 5178A 5608T 7028T 7235A 7678C 7693T 7694T 8020A 8389G 8414T 8614C 8652G 8658T 8684T 8701G 8860G 8964T 9192A 9196A 9293T 9296T 9379A 9540C 9777A 9815T 9818T 9821G 10394T 10398G 10400T 10873C 11016A 11719A 11743T 12019T 12705T 12915A 13212T 13287T 13928A 14274G 14287C 14632T 14668T 14766T 14783C 15043A 15301A 15307T 15326G 16083T 16097C 16223T 16362C</t>
  </si>
  <si>
    <t>A76LA8VNTEI0</t>
  </si>
  <si>
    <t>73G 263G 750G 1438G 2706G 3010A 4769G 4883T 5178A 5231A 7028T 7109T 7112T 7403G 8409T 8412C 8414T 8701G 8704G 8860G 9540C 10398G 10400T 10873C 11719A 12705T 13105G 14668T 14766T 14783C 15043A 15301A 15326G 16124C 16129A 16223T 16304C 16312G 16362C 16526A</t>
  </si>
  <si>
    <t>A76LA8V7BSRY</t>
  </si>
  <si>
    <t>73G 154C 200G 236C 263G 324T 750G 1438G 2706G 3010A 4769G 4883T 5178A 5231A 5237A 7028T 8409T 8414T 8472T 8701G 8704G 8860G 9540C 9821G 9843G 9845C 10398G 10400T 10873C 11719A 12705T 13105G 13326C 14668T 14766T 14783C 15043A 15301A 15326G 16223T 16526A</t>
  </si>
  <si>
    <t>A76LA8BJPEHX</t>
  </si>
  <si>
    <t>73G 152C 263G 750G 1413C 1438G 1673C 2706G 3832A 4715G 4736C 4769G 6179A 7028T 7302C 8577G 8584A 8594C 8614C 8704G 8860G 9419T 9540C 9663A 10394T 10398G 10400T 10873C 11719A 11893G 12591T 12705T 13773G 14553T 14751T 14766T 14783C 15043A 15301A 15307T 15315T 15323A 15326G 16184T 16186T 16188T 16201T 16223T 16286T 16298C 16311C 16318T 16319A 16320T 16323C 16324C 16325C</t>
  </si>
  <si>
    <t>A76LA81H15HN</t>
  </si>
  <si>
    <t>F1b1</t>
  </si>
  <si>
    <t>58C 73G 90A 237G 244G 263G 471C 750G 1120T 1438G 1673C 2080C 2701A 2706G 3969T 3970T 3992T 4732G 4736C 4769G 5147A 6374C 6383A 6392C 6938T 6959T 7028T 7912A 7963G 7972G 8413G 8419C 8425G 8502G 8860G 10499G 10595C 10598G 10609C 10858C 10976T 11719A 11875C 12130C 12136C 12142G 12400G 12406A 12425G 12591T 12633A 12876T 12879C 12882T 13086T 13773G 13917G 13924T 13926C 13942G 13943T 13948T 14299C 14476A 14482A 14488C 14553T 14751T 14766T 15326G 15589A 16176G 16182T 16189C 16249C 16264T 16299G 16304C 16311C 16318T 16323C 16324C 16328A 16361A 16497G</t>
  </si>
  <si>
    <t>A76LA8JYT5HS</t>
  </si>
  <si>
    <t>73G 194T 263G 467T 750G 813G 827G 1382C 1386C 1438G 1978G 2706G 3010A 3564G 3996T 4769G 4883T 5157T 5162C 5165T 5178A 5237A 5267C 6179A 7028T 8020A 8389G 8409T 8414T 8701G 8704G 8860G 8943T 8964T 9293T 9296T 9469T 9540C 9663A 9818T 9821G 9822A 10398G 10400T 10873C 11719A 12591T 12705T 14668T 14766T 14783C 15043A 15301A 15326G 16213A 16223T 16362C</t>
  </si>
  <si>
    <t>A76LA8VLDMRI</t>
  </si>
  <si>
    <t>73G 242T 263G 444G 479G 504C 507C 750G 751T 1005C 1438G 1824C 2080C 2706G 3969T 3970T 4254C 4257G 4395G 4769G 4884G 5492C 5493C 5494G 5498G 6176C 6383A 6392C 6425C 7028T 7403G 7474G 7609C 7828G 7961C 7963G 7972G 8419C 8425G 8455T 8563G 8566G 8610C 8860G 8946G 10535C 10586A 10874T 10927C 10942G 11719A 11875C 11878C 12338C 12346T 12400G 13656C 13707A 13708A 13713T 13716G 13773G 13924T 13926C 13943T 13948T 14161G 14344G 14431C 14497G 14500G 14501G 14634C 14766T 14783C 15317A 15323A 15326G 15388C 15448T 15541C 16276C 16291A 16297C 16298C 16304C 16312G</t>
  </si>
  <si>
    <t>A76LA8FLPSBV</t>
  </si>
  <si>
    <t>73G 263G 508G 526A 574C 750G 1438G 2706G 3867T 4769G 6257A 7028T 8455T 8701G 8860G 9419T 9540C 9966A 9971T 10398G 10400T 10873C 11518A 11719A 12705T 12915A 13581C 13590A 14323A 14766T 14783C 15043A 15301A 15326G 15458C 15460T 16170G 16184T 16223T 16271C</t>
  </si>
  <si>
    <t>A76LA8QW1T6H</t>
  </si>
  <si>
    <t>73G 263G 750G 1438G 2706G 3576T 3996T 4769G 5231A 5237A 5417A 5426C 7010T 7028T 8860G 11719A 12007A 12351C 12358G 12363T 12372A 12375C 12384C 12705T 13086T 14766T 15323A 15326G 16095T 16098G 16111T 16129A 16223T 16257A 16261A 16262T</t>
  </si>
  <si>
    <t>A76LA8F6CS1H</t>
  </si>
  <si>
    <t>73G 199C 263G 750G 1438G 2706G 4044G 4047C 4048A 4050T 4052T 4071T 4164G 4769G 5348T 5351G 5456T 5459T 5460A 6455T 6680C 7028T 7403G 7678C 7679C 7680C 7684C 7705C 7852A 7853A 8455T 8701G 8790A 8793C 8860G 9540C 9818T 9821G 9830T 10398G 10400T 10873C 11719A 12401T 12405T 12425G 12705T 12795A 12804C 12810G 12811C 13281C 13773G 14783C 15043A 15300C 15301A 15326G 16129A 16192T 16223T 16297C 16299G 16300G</t>
  </si>
  <si>
    <t>A76LA8V625H0</t>
  </si>
  <si>
    <t>73G 263G 504C 750G 1222G 1438G 1719A 2706G 3010A 3492G 4769G 4883T 5178A 7028T 8409T 8414T 8419C 8701G 8704G 8762C 8860G 9287A 9540C 10398G 10400T 10873C 11719A 12705T 13773G 14668T 14766T 14783C 15043A 15301A 15323A 15326G 16042A 16186T 16187T 16188T 16223T 16362C</t>
  </si>
  <si>
    <t>A76LA8Q7CMBY</t>
  </si>
  <si>
    <t>B4b1c2</t>
  </si>
  <si>
    <t>73G 263G 750G 813G 825A 827G 980C 1438G 2706G 4769G 6179A 7028T 7403G 8260C 8261G 8266G 8277C 8282T 8343G 8455T 8860G 9488T 11719A 13590A 14587G 14766T 14783C 15326G 15535T 16131C 16136C 16170G 16176G 16181G 16182T 16189C 16217C</t>
  </si>
  <si>
    <t>A76LA8F67ZLX</t>
  </si>
  <si>
    <t>73G 152C 199C 263G 526A 750G 1438G 2701A 2706G 3969T 3970T 4084A 4086T 4769G 6383A 6392C 6938T 6956C 6959T 7028T 8455T 8860G 9051G 9052G 9053A 9061T 9548A 9821G 9822A 9845C 10589A 10595C 10598G 10609C 11719A 12401T 12406A 12425G 12795A 12804C 12810G 12873C 12876T 12879C 12880C 12882T 13759A 13924T 13926C 13943T 13948T 14512C 14766T 14783C 15326G 15448T 15460T 15658T 16097C 16098G 16108T 16129A 16172C 16182T 16188T 16304C 16312G</t>
  </si>
  <si>
    <t>A76LA8W6E56Y</t>
  </si>
  <si>
    <t>73G 199C 262T 263G 750G 1438G 2706G 4048A 4071T 4164G 4769G 5130C 5147A 5348T 5351G 5456T 5459T 5460A 6452T 6455T 6680C 7028T 7678C 7680C 7684C 7853A 8676T 8701G 8860G 9540C 9821G 10394T 10397G 10398G 10400T 10873C 11719A 12401T 12405T 12425G 12705T 12811C 14766T 14783C 15043A 15301A 15307T 15326G 15460T 16129A 16140C 16192T 16223T 16297C 16318T</t>
  </si>
  <si>
    <t>A76LA8QY756X</t>
  </si>
  <si>
    <t>73G 242T 263G 750G 980C 1438G 1706T 1715T 2706G 3010A 4769G 4883T 5165T 5178A 6179A 7028T 7403G 8409T 8414T 8701G 8860G 9540C 10398G 10400T 10873C 11696A 11710T 11719A 11875C 12705T 14668T 14783C 15040T 15043A 15139C 15148A 15301A 15326G 16184T 16223T 16304C 16311C 16318T 16362C</t>
  </si>
  <si>
    <t>A76LA8BXB61X</t>
  </si>
  <si>
    <t>73G 114T 262T 263G 487G 750G 1119C 1120T 1438G 2706G 3496T 3497T 4769G 5441G 7028T 7750T 8261G 8266G 8277C 8282T 8684T 8706G 8814T 8860G 10398G 11719A 13629G 14371C 14392T 14766T 15326G 15355A 15460T 16181G 16182T 16189C 16211T 16217C</t>
  </si>
  <si>
    <t>A76LAJLXP5HV</t>
  </si>
  <si>
    <t>73G 242T 263G 471C 750G 1438G 2389T 2706G 4769G 5450T 5452T 5456T 5459T 5461T 5465C 7028T 7403G 8167C 8260C 8261G 8266G 8277C 8282T 8455T 8502G 8860G 9123A 11719A 12634G 13773G 14766T 15300C 15301A 15323A 15326G 15448T 16170G 16176G 16182T 16188T 16189C 16217C 16219G 16223T 16261A 16262T 16264T 16286T</t>
  </si>
  <si>
    <t>A76LAJLXET1H</t>
  </si>
  <si>
    <t>73G 263G 316A 750G 813G 827G 1438G 2706G 4769G 5826C 7028T 7864T 8261G 8266G 8277C 8855T 8860G 11719A 11914A 12732C 13924T 13926C 13942G 13948T 14766T 15038G 15317A 15323A 15326G 15535T 15930A 16170G 16176G 16182T 16186T 16188T 16189C 16217C 16219G</t>
  </si>
  <si>
    <t>A76LA8Q7BI7I</t>
  </si>
  <si>
    <t>M11</t>
  </si>
  <si>
    <t>58C 59C 73G 236C 242T 263G 318C 326G 508G 750G 1095C 1289A 1290T 1438G 2706G 4769G 6531T 7028T 7642A 8093C 8108G 8701G 8860G 9540C 9950C 10398G 10400T 10873C 11719A 11969A 11971T 12705T 14766T 14783C 15043A 15301A 15326G 16148T 16150T 16160G 16192T 16223T</t>
  </si>
  <si>
    <t>A76LA8V613IV</t>
  </si>
  <si>
    <t>73G 94A 113T 114T 242T 263G 709A 750G 1438G 2706G 3946A 4140T 4769G 7028T 7250G 7256T 7403G 8701G 8702T 8793C 8860G 9540C 10398G 10400T 10646A 10873C 11719A 12549T 12705T 13152G 14766T 14783C 15040T 15071C 15218G 15301A 15326G 16129A 16223T 16311C 16357C</t>
  </si>
  <si>
    <t>A76LA8R713RL</t>
  </si>
  <si>
    <t>73G 199C 242T 263G 444G 449C 456T 460C 467T 471C 479G 504C 507C 508G 669C 681C 750G 751T 1048T 1107C 1438G 2080C 2706G 4254C 4257G 4395G 4769G 4883T 4884G 5153G 5157T 5165T 5178A 5297T 5298G 5300T 5301G 5321T 5492C 5493C 5494G 5498G 6176C 6253C 6425C 7028T 7403G 7474G 7961C 7963G 7972G 8419C 8425G 8455T 8563G 8566G 8610C 8701G 8860G 8946G 9178A 9180G 9181G 9190T 9196A 9469T 9540C 10397G 10398G 10400T 10873C 10874T 10942G 11719A 11875C 11878C 12400G 12705T 13656C 13773G 14161G 14344G 14431C 14497G 14500G 14501G 14634C 14783C 15043A 15301A 15317A 15323A 15326G 15388C 15448T 15541C 15719C 15724G 15889C 15901G 15908C 15913T 16170G 16181G 16189C 16223T 16276C 16362C 16365T</t>
  </si>
  <si>
    <t>A76LA8VN1E1V</t>
  </si>
  <si>
    <t>73G 263G 709A 750G 1119C 1120T 1438G 2706G 3435T 3497T 3571T 4769G 5521A 6917A 7028T 8277C 8860G 9128C 9371T 10398G 11440A 11719A 14766T 15326G 15346A 15355A 16140C 16162G 16170G 16181G 16189C 16217C 16274A 16327T 16335G</t>
  </si>
  <si>
    <t>A76LA8JHBS3L</t>
  </si>
  <si>
    <t>73G 199C 263G 467T 750G 1438G 2706G 4048A 4050T 4071T 4164G 4769G 5348T 5351G 5450T 5452T 5456T 5459T 5460A 6125G 6452T 6455T 6665T 6680C 7028T 7403G 7678C 7679C 7680C 7684C 7852A 7853A 8406T 8407A 8701G 8704G 8860G 9540C 9663A 9818T 9821G 10398G 10400T 10873C 11719A 11875C 12405T 12425G 12705T 12795A 12804C 12811C 14239T 14766T 14783C 15043A 15300C 15301A 15326G 16129A 16223T 16297C</t>
  </si>
  <si>
    <t>A76LA8QYEZT2</t>
  </si>
  <si>
    <t>73G 214G 215G 217C 235G 240G 263G 275A 449C 471C 479G 504C 574C 709A 711C 750G 980C 1119C 1438G 2706G 3495A 3496T 3497T 4769G 6014C 6261A 6425C 7028T 7391C 7403G 7421G 7474G 7961C 7963G 8260C 8261G 8266G 8412C 8413G 8425G 8455T 8610C 8860G 11719A 11875C 11878C 12400G 13773G 14431C 14766T 15326G 15355A 15388C 15562G 16129A 16140C 16176G 16181G 16182T 16189C 16217C 16219G 16274A 16466G</t>
  </si>
  <si>
    <t>A76LA8JXDTR0</t>
  </si>
  <si>
    <t>73G 151T 152C 263G 750G 751T 1438G 2706G 3010A 3206T 3221G 4769G 4883T 5178A 7028T 8393T 8409T 8414T 8473C 8701G 8702T 8704G 8860G 9540C 10398G 10400T 10514G 10873C 11719A 12705T 14668T 14783C 14979C 14981C 15043A 15226G 15300C 15301A 15326G 15658T 16129A 16223T 16362C</t>
  </si>
  <si>
    <t>A76LA8F6PMR2</t>
  </si>
  <si>
    <t>M10a1a1b</t>
  </si>
  <si>
    <t>73G 263G 574C 644G 709A 711C 719A 750G 1438G 2355G 2706G 4137T 4140T 4769G 7028T 7250G 7256T 7403G 8701G 8704G 8793C 8860G 9540C 9650T 10394T 10398G 10400T 10529G 10530C 10644A 10646A 10834T 10873C 11719A 12549T 12705T 13111C 13135A 13145A 13152G 13770A 14488C 14766T 14783C 15040T 15071C 15218G 15301A 15307T 15326G 15460T 16129A 16193T 16213A 16223T 16311C 16318T 16357C 16497G</t>
  </si>
  <si>
    <t>A76LA8J6B36L</t>
  </si>
  <si>
    <t>F1e1</t>
  </si>
  <si>
    <t>73G 262T 263G 526A 750G 1438G 1888A 2706G 3969T 3970T 4769G 5587C 6383A 6392C 6959T 7028T 7765G 8455T 8860G 10604C 10609C 11016A 11719A 12401T 12406A 12618A 12876T 12879C 12880C 12882T 13924T 13926C 13943T 13948T 14766T 15024A 15148A 15326G 16051G 16181G 16182T 16189C 16304C 16497G</t>
  </si>
  <si>
    <t>A76LA8QYEDII</t>
  </si>
  <si>
    <t>68A 70A 73G 263G 750G 751T 980C 1027G 1438G 2706G 2713T 4769G 5231A 5417A 5435T 7028T 8860G 11719A 12351C 12358G 12370T 12372A 12375C 12376G 12379T 12384C 12705T 12771A 12873C 13419G 13440T 14766T 15326G 16071T 16082T 16083T 16093C 16176G 16182T 16189C 16223T 16244A 16257A 16261A 16262T 16264T 16309G 16311C 16316G 16318T</t>
  </si>
  <si>
    <t>A76LA81YPIBX</t>
  </si>
  <si>
    <t>M9a1a</t>
  </si>
  <si>
    <t>73G 75T 153G 263G 750G 1041G 1438G 2706G 2713T 3394C 3564G 3992T 4491A 4769G 5498G 7028T 7750T 7963G 7972G 8419C 8472T 8610C 8701G 8704G 8799G 8860G 9540C 10398G 10400T 10873C 10942G 11335T 11353C 11719A 11875C 11878C 11893G 12705T 13086T 13773G 13812C 14308C 14766T 14783C 15043A 15301A 15326G 15589A 15592G 16148T 16223T 16234T 16311C 16316G 16362C</t>
  </si>
  <si>
    <t>A76LA8JWDSH2</t>
  </si>
  <si>
    <t>M8a2a1</t>
  </si>
  <si>
    <t>73G 262T 263G 467T 471C 547G 750G 1438G 2706G 4715G 4769G 6179A 7028T 7403G 8584A 8701G 8704G 8860G 9540C 10398G 10400T 10873C 11176A 11177T 11719A 12705T 14476A 14766T 14783C 15043A 15301A 15326G 15967A 16171G 16184T 16189C 16223T 16298C 16300G 16309G 16311C 16316G 16319A 16323C 16324C 16470A 16471A</t>
  </si>
  <si>
    <t>A76LA8Q6PT7S</t>
  </si>
  <si>
    <t>58C 73G 242T 263G 574C 750G 1438G 2706G 4769G 5231A 5417A 5426C 5435T 5450T 5452T 5456T 5459T 5460A 7028T 7403G 8419C 8860G 11719A 11875C 12007A 12351C 12358G 12363T 12366G 12370T 12372A 12375C 12376G 12379T 12384C 12705T 13773G 14766T 15326G 16095T 16098G 16111T 16124C 16129A 16223T 16255A 16257A 16261A 16262T 16264T</t>
  </si>
  <si>
    <t>A76LA8QHCE6L</t>
  </si>
  <si>
    <t>73G 152C 214G 215G 217C 240G 263G 316A 317A 324T 368G 382T 650C 739T 742C 747G 750G 761G 769A 770T 930A 983T 1120T 1299G 1303A 1342T 1352A 1438G 1788T 1811G 1935G 2195G 2397T 2706G 2789T 3010A 3206T 3212T 3357A 3360G 3420T 3547G 3576T 3582T 3588T 3591A 3592A 3981G 4023C 4185T 4350T 4541A 4550C 4659A 4727G 4733C 4734G 4736C 4739T 4742C 4769G 4883T 5178A 5187T 5194T 5211T 5435T 5437T 5461T 5554A 5704T 6285A 6293C 6546T 6548T 6806G 6911C 6923G 7028T 7379A 7444A 7621C 7771G 7896A 7933G 7984A 8146G 8191G 8409T 8413G 8414T 8464T 8470G 8473C 8541A 8592A 8594C 8596G 8597C 8598C 8602C 8664G 8701G 8704G 8776T 8860G 9069G 9071T 9190T 9196A 9219G 9224C 9337C 9374G 9379A 9391T 9419T 9431T 9540C 9708C 10160T 10254A 10304C 10398G 10400T 10679G 10691T 10845T 10873C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14629T 14632T 14668T 14750G 14751T 14783C 14956C 14979C 14981C 14996A 15043A 15082T 15301A 15323A 15326G 15445C 15589A 15592G 15607G 15613G 15654C 15713G 15742A 15770T 15775G 15781T 15907G 15912T 15941C 15990T 16129A 16223T 16250T 16353T 16361A 16362C 16365T 16438A</t>
  </si>
  <si>
    <t>A76LA8J17ITY</t>
  </si>
  <si>
    <t>F1e</t>
  </si>
  <si>
    <t>73G 199C 200G 204C 214G 215G 225A 226C 236C 242T 263G 750G 1438G 2706G 3969T 3970T 4769G 5201C 5237A 5587C 6179A 6383A 6392C 6938T 7028T 7403G 8860G 10490C 10589A 10595C 10598G 10609C 11719A 12406A 12425G 12562T 12870T 12873C 12876T 12879C 12880C 12882T 13547T 13707A 13713T 13924T 13926C 13942G 13943T 13948T 14239T 14766T 15024A 15326G 16170G 16176G 16189C 16304C 16318T</t>
  </si>
  <si>
    <t>A76LA8QN137L</t>
  </si>
  <si>
    <t>73G 152C 263G 750G 1438G 2706G 3010A 3421A 3593C 4131G 4769G 4883T 5178A 5231A 5237A 6179A 7028T 8409T 8413G 8414T 8701G 8704G 8860G 9540C 10398G 10400T 10873C 11719A 12705T 13105G 14668T 14766T 14783C 15040T 15043A 15301A 15326G 16124C 16140C 16223T 16357C 16362C</t>
  </si>
  <si>
    <t>A76LAJR6BM3Y</t>
  </si>
  <si>
    <t>N9a2a</t>
  </si>
  <si>
    <t>73G 263G 380A 394T 750G 942G 961C 1438G 2706G 3565G 3588T 4769G 5231A 5237A 5417A 5426C 5456T 5461T 5553C 6445T 7028T 8860G 8950A 10214T 10874T 10976T 11719A 12351C 12358G 12363T 12370T 12372A 12379T 12705T 13785T 13791T 14356T 14544A 14553T 14766T 15067C 15326G 16079T 16172C 16182T 16186T 16187T 16188T 16213A 16223T 16257A 16261A 16262T 16264T 16287T 16497G</t>
  </si>
  <si>
    <t>A76LA8J123BL</t>
  </si>
  <si>
    <t>D4b1b'd</t>
  </si>
  <si>
    <t>73G 263G 750G 1438G 2706G 3010A 3565G 4769G 4883T 5178A 5237A 7028T 8020A 8409T 8413G 8414T 8701G 8702T 8704G 8860G 9540C 10101C 10181T 10398G 10400T 10834T 10873C 11719A 12007A 12705T 13086T 13547T 14299C 14668T 14766T 14783C 15043A 15301A 15326G 15370T 15440C 15941C 15951G 16223T 16287T 16299G 16300G 16318T 16319A</t>
  </si>
  <si>
    <t>A76LA8FYBT3H</t>
  </si>
  <si>
    <t>D5a3a1</t>
  </si>
  <si>
    <t>73G 154C 263G 471C 752T 769A 1107C 1120T 1438G 2706G 3693A 3696T 3702G 4769G 4883T 5162C 5165T 5178A 5234T 5237A 5297T 5298G 5301G 5321T 7028T 7403G 8413G 8455T 8701G 8702T 8704G 8860G 8994A 9180G 9190T 9540C 9663A 10397G 10398G 10400T 10873C 11476T 11719A 11941G 11944C 12007A 12011C 12026G 12030G 12705T 13547T 13759A 14783C 15043A 15300C 15301A 15326G 15524G 15530C 16129A 16181G 16182T 16185T 16186T 16223T 16312G 16353T 16357C 16360T 16361A 16362C</t>
  </si>
  <si>
    <t>A76LA8JHTE72</t>
  </si>
  <si>
    <t>D5b1a1</t>
  </si>
  <si>
    <t>73G 263G 456T 669C 676A 681C 750G 1040C 1048T 1107C 1438G 2706G 3996T 4038G 4769G 4883T 5153G 5178A 5297T 5298G 5301G 5321T 6253C 7028T 8701G 8704G 8860G 8864C 8958T 9180G 9181G 9196A 9540C 9590G 10397G 10398G 10400T 10873C 11719A 12705T 13773G 14766T 14783C 15040T 15043A 15300C 15301A 15323A 15326G 15719C 15724G 16167T 16176G 16213A 16219G 16223T 16362C</t>
  </si>
  <si>
    <t>A76LAJL7I530</t>
  </si>
  <si>
    <t>B5b1a</t>
  </si>
  <si>
    <t>73G 103A 204C 263G 487G 511T 709A 711C 750G 1438G 1598A 2526T 2706G 3576T 4769G 5746A 6554T 7028T 7568C 8584A 8812G 8829T 8860G 9950C 10398G 11146T 11719A 11914A 12192A 12361G 14476A 14766T 15223T 15224T 15326G 15497A 15508T 15662G 15851G 15927A 16140C 16170G 16181G 16182T 16189C 16233G 16258C 16262T 16264T 16318T 16323C 16527T</t>
  </si>
  <si>
    <t>A76LA8FX1T62</t>
  </si>
  <si>
    <t>70A 73G 242T 263G 479G 750G 1005C 1009T 1438G 1824C 1842G 2706G 3969T 3970T 4769G 5100T 6392C 7028T 7828G 8413G 8860G 10535C 10586A 11266T 11269T 11719A 12338C 12346T 13713T 13722G 13917G 13924T 13926C 13932T 13942G 13943T 13948T 14750G 14766T 15326G 16304C 16311C 16312G 16316G 16318T</t>
  </si>
  <si>
    <t>A76LA8VXT33N</t>
  </si>
  <si>
    <t>73G 204C 225A 242T 263G 317A 479G 546G 547G 750G 953C 1391C 1413C 1438G 1719A 2706G 3290C 3316A 3970T 3981G 4769G 5263T 5432G 6392C 7028T 7561C 8860G 9191C 10915C 11719A 12136C 12153T 12630A 13602C 13924T 14766T 15326G 15670C 15671G 16126C 16170G 16176G 16304C 16362C 16399G</t>
  </si>
  <si>
    <t>A76LA8F6DIHV</t>
  </si>
  <si>
    <t>C4a2c1</t>
  </si>
  <si>
    <t>47A 73G 225A 243G 244G 245C 263G 750G 1438G 2225A 2706G 3394C 4711T 4715G 4736C 4769G 5471A 6026A 6929G 6950T 7028T 8455T 8584A 8701G 8702T 8704G 8860G 9540C 9545G 9663A 10214T 10394T 10398G 10400T 10873C 11719A 11914A 11969A 11971T 12672G 12705T 13263G 13959T 13967T 14318C 14766T 14783C 15043A 15204C 15301A 15307T 15326G 15355A 15927A 16071T 16083T 16093C 16223T 16298C 16318T 16327T 16357C</t>
  </si>
  <si>
    <t>A76LA8QJDELL</t>
  </si>
  <si>
    <t>M11b1a</t>
  </si>
  <si>
    <t>70A 73G 189C 193G 200G 214G 215G 225A 236C 263G 316A 318C 324T 326G 750G 1095C 1438G 2706G 2713T 3705A 4769G 5237A 6531T 7028T 7642A 8093C 8108G 8701G 8704G 8860G 9540C 9557T 9950C 9965C 10214T 10398G 10400T 10685A 10873C 11719A 11875C 11969A 11971T 12705T 13056T 13890T 14766T 14783C 15043A 15301A 15323A 15326G 15734A 15905C 15924G 16223T 16274A 16305G 16309G</t>
  </si>
  <si>
    <t>A76LAJL72ZBV</t>
  </si>
  <si>
    <t>Y1a</t>
  </si>
  <si>
    <t>61T 73G 263G 487G 546G 547G 750G 1438G 2706G 3666A 3834A 4769G 5417A 5426C 5508C 7010T 7028T 7391C 7933G 8261G 8296G 8405G 8503C 8860G 9488T 10398G 10927C 11719A 12705T 13661G 13741G 13748G 14155T 14548G 14693G 14766T 14783C 15323A 15326G 16126C 16231C 16266T</t>
  </si>
  <si>
    <t>A76LA8JNDTTL</t>
  </si>
  <si>
    <t>G2a1f1</t>
  </si>
  <si>
    <t>73G 199C 263G 467T 709A 711C 750G 1438G 2706G 4769G 4823C 4829G 4833G 4843T 5102G 5108C 5601T 7028T 7598A 7600A 8701G 8704G 8860G 9377G 9540C 9575A 9581C 10248C 10398G 10400T 10873C 11719A 12705T 13563G 14180C 14200C 14569A 14766T 14783C 15043A 15301A 15323A 15326G 16098G 16223T 16278T</t>
  </si>
  <si>
    <t>A76LA8BJPITY</t>
  </si>
  <si>
    <t>73G 263G 750G 980C 1438G 2706G 3564G 3565G 3969T 3970T 3981G 4059T 4062C 4086T 4769G 6179A 6378C 6392C 7010T 7028T 7403G 8266G 8860G 9051G 9052G 9053A 9061T 10595C 10598G 10604C 10609C 11719A 12401T 12406A 12425G 12873C 12876T 12879C 12880C 12882T 13759A 13762G 13773G 13924T 13926C 13943T 13948T 14063C 14766T 15217A 15326G 16124C 16129A 16171G 16172C 16300G 16304C 16312G 16316G</t>
  </si>
  <si>
    <t>A76LA8V1I662</t>
  </si>
  <si>
    <t>73G 263G 471C 479G 504C 750G 1438G 2706G 3010A 4769G 4883T 5178A 6261A 6425C 6689T 7028T 7421G 7474G 7961C 7963G 8020A 8266G 8296G 8393T 8409T 8412C 8413G 8414T 8563G 8633G 8701G 8860G 9540C 10181T 10398G 10400T 10873C 11719A 11875C 11878C 12400G 12705T 13773G 14668T 14669G 14687G 14696G 14783C 15043A 15301A 15317A 15323A 15326G 15440C 15562G 15941C 15951G 16129A 16206C 16223T 16287T 16311C 16318T 16319A 16353T 16362C</t>
  </si>
  <si>
    <t>A76LA8QN26I0</t>
  </si>
  <si>
    <t>D4j1</t>
  </si>
  <si>
    <t>73G 152C 262T 263G 479G 709A 711C 719A 750G 980C 1438G 2706G 3010A 4135C 4769G 4883T 5178A 5262A 7028T 7256T 7269A 7403G 8414T 8419C 8455T 8701G 8860G 9540C 10398G 10400T 10873C 11696A 11719A 11875C 12705T 13773G 14668T 14766T 14783C 15043A 15301A 15317A 15323A 15326G 16126C 16223T 16274A 16362C</t>
  </si>
  <si>
    <t>A76LA8Q7PEIH</t>
  </si>
  <si>
    <t>73G 152C 199C 215G 217C 235G 236C 263G 324T 663G 750G 1438G 1736G 2706G 3495A 3496T 3504C 4248C 4769G 4823C 4824G 5237A 6524C 7028T 8472T 8794T 8860G 11719A 12705T 14766T 15226G 15229C 15326G 15664T 15672C 16124C 16223T 16311C 16318T 16319A 16324C 16357C 16362C</t>
  </si>
  <si>
    <t>A76LA8VX2MHS</t>
  </si>
  <si>
    <t>63C 73G 263G 479G 504C 574C 750G 980C 1438G 2706G 4703C 4769G 5093C 5783A 5894C 6176C 7028T 7984A 8260C 8261G 8266G 8277C 8412C 8413G 8419C 8860G 8946G 10750G 11719A 11875C 11878C 12361G 13104G 13105G 13145A 13158G 13269G 13773G 14431C 14634C 14766T 15326G 15337T 15388C 16129A 16162G 16170G 16181G 16189C 16261A 16311C 16353T 16354T 16466G</t>
  </si>
  <si>
    <t>A76LA811IZR0</t>
  </si>
  <si>
    <t>D4t</t>
  </si>
  <si>
    <t>73G 494T 750G 1438G 2706G 3010A 4769G 4883T 5178A 7028T 8414T 8701G 8702T 8860G 9540C 10398G 10400T 10873C 11719A 12705T 13356C 14668T 14766T 14783C 15043A 15301A 15326G 15889C 15901G 16223T 16362C</t>
  </si>
  <si>
    <t>A76LA8JJI332</t>
  </si>
  <si>
    <t>D4j11</t>
  </si>
  <si>
    <t>73G 263G 467T 750G 980C 1438G 2706G 3010A 4769G 4883T 5178A 5237A 6179A 7028T 7403G 8409T 8414T 8701G 8860G 9488T 9540C 10398G 10400T 10873C 11197T 11218T 11233C 11696A 11710T 11719A 12630A 12705T 14668T 14766T 14783C 15040T 15043A 15301A 15326G 16063C 16071T 16075C 16223T 16309G 16311C 16362C 16398A</t>
  </si>
  <si>
    <t>A76LAJRL1Z6X</t>
  </si>
  <si>
    <t>M9a1a2</t>
  </si>
  <si>
    <t>73G 153G 263G 317A 324T 750G 1040C 1041G 1438G 2706G 3394C 3564G 3591A 3592A 4491A 4769G 7028T 7256T 8508G 8701G 8860G 9540C 9557T 10214T 10398G 10400T 10873C 11719A 12705T 14319C 14325C 14766T 14783C 14831A 15043A 15289C 15301A 15326G 16071T 16083T 16086C 16145A 16223T 16234T 16300G 16311C 16316G 16323C</t>
  </si>
  <si>
    <t>A76LA8QHDTI2</t>
  </si>
  <si>
    <t>D4j7</t>
  </si>
  <si>
    <t>70A 73G 263G 467T 471C 479G 504C 507C 750G 980C 1413C 1438G 2706G 3010A 4769G 4883T 5178A 7028T 7403G 7421G 7474G 7963G 8393T 8409T 8413G 8414T 8425G 8701G 8860G 9540C 9578G 10398G 10400T 10873C 11696A 11710T 11719A 11875C 11878C 11893G 12400G 12705T 14668T 14766T 14783C 15043A 15301A 15326G 15388C 16071T 16082T 16083T 16189C 16223T 16361A 16362C</t>
  </si>
  <si>
    <t>A76LAJ3LI5TI</t>
  </si>
  <si>
    <t>73G 242T 324T 750G 1438G 2080C 2706G 3010A 4767G 4769G 4823C 4883T 5178A 6410T 7028T 8414T 8508G 8701G 8860G 9540C 10214T 10398G 10400T 10873C 11719A 12705T 13547T 14668T 14766T 14783C 15043A 15301A 15326G 15889C 15901G 15967A 16223T 16304C 16311C 16316G 16362C</t>
  </si>
  <si>
    <t>A76LA8F67DHN</t>
  </si>
  <si>
    <t>59C 73G 152C 242T 263G 467T 479G 574C 750G 1438G 1520C 1536G 2706G 3010A 3206T 4769G 4883T 5165T 5178A 5450T 5452T 5456T 5459T 5466G 7028T 7403G 7912A 8389G 8393T 8409T 8413G 8414T 8473C 8502G 8701G 8702T 8860G 9540C 9663A 10394T 10398G 10400T 10873C 11719A 12705T 13773G 13812C 13820C 13834G 14553T 14668T 14783C 14979C 15001C 15043A 15300C 15301A 15317A 15323A 15326G 16129A 16131C 16223T 16249C 16255A 16264T 16270T 16271C 16278T 16311C 16362C 16366T</t>
  </si>
  <si>
    <t>A76LAJRNEETS</t>
  </si>
  <si>
    <t>F1a4a</t>
  </si>
  <si>
    <t>73G 152C 263G 731G 750G 751T 1438G 2706G 3593C 3969T 3970T 3981G 4086T 4769G 5773A 5978G 6374C 6392C 6959T 7028T 8860G 9052G 9053A 9061T 9548A 10604C 10609C 11719A 12406A 12425G 12876T 12879C 12880C 12882T 13759A 13917G 13924T 13926C 13943T 13948T 14766T 14783C 15326G 15445C 16129A 16172C 16182T 16299G 16304C 16311C 16324C 16325C 16362C</t>
  </si>
  <si>
    <t>A76LA8QL1SB0</t>
  </si>
  <si>
    <t>73G 193G 199C 215G 263G 750G 751T 1438G 2706G 4048A 4050T 4052T 4053G 4059T 4062C 4071T 4164G 4769G 5348T 5351G 5452T 5456T 5459T 5460A 6452T 6455T 6665T 6680C 7028T 7403G 7678C 7679C 7680C 7684C 7852A 7853A 8701G 8860G 8911C 9540C 9815T 9818T 9821G 10398G 10400T 10873C 11719A 12405T 12425G 12705T 12795A 12804C 12810G 12811C 14766T 14783C 14978G 15043A 15301A 15326G 16124C 16129A 16170G 16171G 16181G 16189C 16223T 16297C 16299G 16300G 16316G 16527T</t>
  </si>
  <si>
    <t>A76LA8VNT6HY</t>
  </si>
  <si>
    <t>73G 199C 204C 263G 316A 750G 1438G 2706G 4052T 4053G 4059T 4062C 4071T 4769G 4850T 4856C 5442C 6452T 6455T 7028T 8296G 8701G 8860G 9540C 10398G 10400T 10873C 11659T 11719A 12091C 12705T 14766T 15043A 15229C 15236G 15301A 15326G 15883A 15884A</t>
  </si>
  <si>
    <t>A76LA8QH1EBL</t>
  </si>
  <si>
    <t>73G 152C 263G 471C 479G 709A 711C 750G 751T 1438G 2706G 4769G 4829G 4833G 5102G 5108C 7028T 7621C 8701G 8702T 8704G 8860G 9540C 10398G 10400T 10873C 11719A 11875C 12705T 13359A 14569A 14766T 14783C 15040T 15043A 15300C 15301A 15326G 15448T 15742A 15746G 16181G 16189C 16223T 16274A 16311C 16318T 16319A 16362C</t>
  </si>
  <si>
    <t>A76LA8QJ73IS</t>
  </si>
  <si>
    <t>Z3c</t>
  </si>
  <si>
    <t>73G 152C 214G 225A 236C 263G 467T 709A 711C 719A 750G 980C 1438G 2706G 3212T 3221G 4715G 4736C 4769G 4851T 4853A 4856C 5426C 5435T 6752G 7028T 7193C 7211A 8577G 8584A 8701G 8704G 8860G 9090C 9540C 9986A 10005G 10188G 10196T 10208C 10398G 10400T 10873C 11719A 12705T 14766T 14783C 15040T 15043A 15300C 15301A 15326G 15784C 16184T 16185T 16186T 16188T 16223T 16255A 16262T 16264T 16298C 16309G 16318T 16320T</t>
  </si>
  <si>
    <t>A76LA8Q77IBI</t>
  </si>
  <si>
    <t>73G 242T 263G 750G 1438G 2706G 2713T 3969T 3970T 4084A 4086T 4769G 6179A 6383A 6392C 6410T 6959T 7028T 8413G 8860G 9052G 9053A 9061T 10598G 10609C 11719A 12406A 12425G 12501A 12879C 12880C 13759A 13926C 13943T 13948T 14766T 14769G 15326G 15596A 16172C 16193T 16304C 16311C 16323C 16328A</t>
  </si>
  <si>
    <t>A76LA8BXEIL2</t>
  </si>
  <si>
    <t>73G 234G 262T 263G 750G 1005C 1009T 1413C 1438G 1673C 1824C 2706G 3832A 3969T 3970T 4769G 6383A 6392C 7028T 7828G 8419C 8614C 8860G 9419T 9663A 10308T 10535C 10586A 11719A 11893G 12346T 12591T 13708A 13713T 13716G 13773G 13917G 13924T 13926C 13948T 14553T 14751T 14766T 15326G 15460T 16071T 16093C 16201T 16270T 16291A 16292A 16318T 16320T</t>
  </si>
  <si>
    <t>A76LA8QWI5BN</t>
  </si>
  <si>
    <t>D4b2b2</t>
  </si>
  <si>
    <t>73G 194T 263G 467T 511T 750G 1382C 1386C 1438G 2706G 3010A 4769G 4883T 5178A 7028T 7340A 8020A 8393T 8412C 8413G 8414T 8455T 8701G 8860G 8964T 9293T 9296T 9540C 9821G 9822A 10398G 10400T 10873C 11719A 12358G 12401T 12405T 12425G 12705T 14668T 14766T 14783C 15040T 15043A 15301A 15326G 16362C</t>
  </si>
  <si>
    <t>A76LA8JHEE60</t>
  </si>
  <si>
    <t>73G 152C 263G 750G 1438G 2706G 4715G 4769G 6179A 7028T 7403G 8577G 8584A 8684T 8701G 8860G 9540C 10398G 10400T 10873C 11719A 12705T 14476A 14544A 14766T 15043A 15301A 15326G 16184T 16186T 16223T 16278T 16297C 16298C 16299G 16300G 16304C 16311C 16319A 16497G</t>
  </si>
  <si>
    <t>A76LA8JWIZBN</t>
  </si>
  <si>
    <t>H13a2a1</t>
  </si>
  <si>
    <t>189C 242T 263G 479G 709A 711C 731G 750G 1008G 1438G 2259T 2263A 4013T 4769G 7961C 7963G 8490C 8860G 8864C 11878C 12662G 14872T 15323A 15326G 16124C</t>
  </si>
  <si>
    <t>A76LAJVL2ETS</t>
  </si>
  <si>
    <t>73G 214G 217C 235G 236C 242T 263G 418T 471C 479G 504C 663G 750G 1438G 1719A 1736G 2080C 2706G 3593C 3849A 3996T 4248C 4769G 4823C 4824G 5452T 5459T 5460A 5498G 6410T 7028T 8419C 8425G 8633G 8794T 8860G 8946G 11719A 12705T 13773G 14766T 14783C 15326G 15562G 15967A 16171G 16182T 16189C 16223T 16311C 16319A 16362C</t>
  </si>
  <si>
    <t>A76LA8WHT5RL</t>
  </si>
  <si>
    <t>73G 263G 430C 526A 750G 1438G 2706G 2713T 3996T 3999C 4715G 4736C 4769G 4970G 4973C 5100T 5201C 6179A 6770G 7028T 8584A 8701G 8860G 9269T 9540C 10394T 10398G 10400T 10873C 11350G 11582G 11719A 12011C 12530G 12705T 12909G 13278G 14766T 14783C 15043A 15301A 15326G 16124C 16129A 16184T 16186T 16187T 16223T 16298C 16311C 16319A 16323C</t>
  </si>
  <si>
    <t>A76LAJRWP3BL</t>
  </si>
  <si>
    <t>73G 204C 225A 263G 467T 750G 1438G 2706G 3010A 3438A 3705A 3996T 4769G 4883T 5178A 7028T 8393T 8409T 8412C 8414T 8701G 8860G 9540C 9854C 10398G 10400T 10873C 11719A 12705T 13086T 14668T 14766T 14783C 15043A 15301A 15326G 16129A 16192T 16223T 16311C 16316G 16362C</t>
  </si>
  <si>
    <t>A76LA8F1E3IV</t>
  </si>
  <si>
    <t>73G 152C 204C 212C 214G 226C 236C 240G 263G 526A 750G 1438G 1811G 1824C 2706G 3010A 3206T 3212T 3867T 4769G 4883T 5178A 7028T 7444A 8414T 8455T 8473C 8701G 8860G 9419T 9540C 10398G 10400T 10873C 11719A 12705T 12915A 14323A 14668T 14766T 14783C 14956C 14979C 15043A 15301A 15326G 15460T 16129A 16223T 16292A 16362C</t>
  </si>
  <si>
    <t>A76LA8FJ1TTY</t>
  </si>
  <si>
    <t>G2c</t>
  </si>
  <si>
    <t>73G 152C 263G 709A 711C 719A 750G 1413C 1438G 2706G 3832A 4769G 4829G 4833G 5108C 5601T 5782C 6152C 7028T 7501C 7702A 8027A 8684T 8701G 8860G 9254G 9419T 9540C 9575A 9581C 10398G 10400T 10873C 11482C 11719A 12441C 12591T 12705T 13145A 13563G 13917G 13924T 13926C 13928A 13942G 13943T 13948T 14356T 14569A 14766T 14783C 14839G 15043A 15301A 15326G 15460T 16223T 16362C</t>
  </si>
  <si>
    <t>A76LA8JNDSB2</t>
  </si>
  <si>
    <t>73G 152C 199C 200G 215G 235G 236C 242T 263G 663G 750G 1438G 1736G 2706G 4248C 4769G 4823C 4824G 7028T 8251A 8464T 8467T 8496C 8794T 8860G 11465C 11719A 12705T 14766T 15326G 16192T 16223T 16292A 16311C 16319A 16357C 16362C</t>
  </si>
  <si>
    <t>A76LA8F6TZRS</t>
  </si>
  <si>
    <t>73G 151T 263G 467T 750G 1438G 2706G 4711T 4712T 4715G 4769G 6752G 6764A 7028T 7193C 7403G 8119C 8584A 8676T 8701G 8702T 8704G 8860G 9088C 9090C 9391T 9540C 10214T 10398G 10400T 10873C 11719A 12049T 12070A 12084T 12085T 12088T 12705T 13368A 13547T 14766T 14783C 15040T 15043A 15300C 15301A 15326G 15475G 15781T 15784C 16185T 16186T 16187T 16188T 16223T 16261A 16262T 16264T 16299G 16300G 16302G 16312G</t>
  </si>
  <si>
    <t>A76LA8WJEDLV</t>
  </si>
  <si>
    <t>G1</t>
  </si>
  <si>
    <t>73G 152C 263G 471C 709A 711C 719A 750G 1438G 2706G 2757G 4310G 4769G 4829G 4833G 5102G 5104T 5108C 7028T 8200C 8610C 8701G 8702T 8704G 8706G 8860G 9540C 9947A 9965C 9971T 9989C 10398G 10400T 10873C 11719A 12705T 14569A 14574T 14766T 14783C 15043A 15300C 15301A 15323A 15326G 15327T 15331A 15497A 15884A 16071T 16093C 16223T 16255A 16362C</t>
  </si>
  <si>
    <t>A76LAJL1IILX</t>
  </si>
  <si>
    <t>73G 90A 263G 471C 487G 676A 731G 750G 1005C 1438G 1824C 2701A 2706G 2713T 3969T 3970T 3992T 3996T 4769G 6383A 6392C 7028T 7391C 7445C 7828G 8419C 8472T 8610C 8860G 10535C 10562G 10586A 10810C 11719A 11875C 11878C 12346T 12351C 12366G 12370T 12915A 13708A 13943T 13948T 14193G 14597G 14743G 14766T 14769G 14783C 15326G 16083T 16086C 16163G 16304C</t>
  </si>
  <si>
    <t>A76LA8JYBTBN</t>
  </si>
  <si>
    <t>G3b2</t>
  </si>
  <si>
    <t>73G 152C 263G 546G 547G 709A 750G 1438G 2706G 3992T 4769G 5108C 5554A 6896C 7028T 7258C 7391C 8296G 8701G 8704G 8860G 9540C 10398G 10400T 10873C 11719A 12705T 13477A 14548G 14569A 14605G 14766T 14783C 15043A 15301A 15326G 15927A 16223T 16274A 16362C</t>
  </si>
  <si>
    <t>A76LA8V7DS7N</t>
  </si>
  <si>
    <t>73G 263G 467T 750G 980C 1438G 2706G 4038G 4715G 4736C 4769G 5711G 6179A 7028T 7193C 7211A 8577G 8584A 8701G 8704G 8860G 9540C 10398G 10400T 10873C 11719A 12705T 14482A 14766T 14783C 15040T 15043A 15300C 15301A 15326G 15748C 15754T 15758G 16184T 16223T 16298C 16309G 16311C 16318T 16319A 16320T 16323C 16324C</t>
  </si>
  <si>
    <t>A76LA8R7PEI2</t>
  </si>
  <si>
    <t>73G 242T 263G 750G 980C 1005C 1009T 1438G 1700C 1824C 1842G 2706G 3969T 3970T 4769G 6179A 6383A 6392C 7028T 7403G 7828G 8860G 10535C 10586A 10810C 11719A 11875C 12331G 12338C 12346T 13707A 13708A 13713T 13917G 13924T 13926C 13942G 13943T 13948T 14766T 15326G 16124C 16129A 16304C 16318T</t>
  </si>
  <si>
    <t>A76LAJLY1ERN</t>
  </si>
  <si>
    <t>70A 73G 96T 263G 317A 676A 750G 751T 1413C 1438G 2706G 2713T 3588T 3834A 4769G 5417A 5426C 5979A 7028T 7406T 7675T 7933G 8843C 8860G 10398G 11719A 12178T 12705T 14693G 14766T 15326G 16126C 16266T</t>
  </si>
  <si>
    <t>A76LA81YEE7I</t>
  </si>
  <si>
    <t>73G 75T 90A 199C 240G 263G 709A 711C 750G 1438G 2389T 2706G 4769G 4829G 4833G 5108C 5601T 7028T 7600A 8701G 8702T 8704G 8860G 9230C 9377G 9540C 9575A 10398G 10400T 10834T 10873C 11476T 11719A 12705T 13563G 13581C 13662T 14200C 14553T 14569A 14766T 14783C 15043A 15301A 15326G 16071T 16082T 16086C 16223T 16249C 16278T 16362C 16527T</t>
  </si>
  <si>
    <t>A76LA8F1PS3S</t>
  </si>
  <si>
    <t>73G 263G 471C 752T 769A 1107C 1120T 1310T 2706G 4769G 4883T 5162C 5165T 5178A 5237A 5297T 5298G 5301G 5321T 7028T 7403G 8455T 8701G 8702T 8704G 8860G 9180G 9190T 9419T 9540C 9663A 10397G 10398G 10400T 10873C 11476T 11719A 11941G 11944C 12007A 12011C 12026G 12030G 12705T 13272T 13276G 13278G 13431T 13440T 13547T 14040A 14041T 14239T 14783C 15043A 15300C 15301A 15323A 15326G 16071T 16082T 16083T 16150T 16164G 16176G 16181G 16182T 16185T 16186T 16223T 16255A 16266T 16297C 16312G 16318T 16353T 16357C 16362C</t>
  </si>
  <si>
    <t>A76LAJ3WTS70</t>
  </si>
  <si>
    <t>73G 152C 194T 263G 479G 487G 750G 1382C 1438G 2080C 2706G 2713T 3010A 3576T 4769G 4883T 5178A 7028T 7391C 7406T 7792T 8020A 8414T 8701G 8860G 8964T 9293T 9296T 9540C 9818T 9821G 10398G 10400T 10873C 10927C 10931C 11719A 12358G 12705T 14668T 14766T 14783C 15043A 15301A 15326G 16162G 16170G 16171G 16172C 16176G 16181G 16182T 16189C 16362C 16399G</t>
  </si>
  <si>
    <t>A76LA8V67TIS</t>
  </si>
  <si>
    <t>73G 185A 242T 263G 444G 449C 460C 479G 504C 507C 750G 751T 1438G 2080C 2706G 4254C 4257G 4395G 4769G 4884G 5153G 5231A 5417A 5426C 5492C 5493C 5494G 5498G 6176C 6425C 7028T 7403G 7474G 7961C 7963G 7972G 8419C 8425G 8455T 8563G 8566G 8610C 8860G 8946G 10874T 10942G 11719A 11875C 11878C 12007A 12351C 12358G 12363T 12366G 12370T 12372A 12375C 12376G 12400G 12705T 13656C 13661G 13773G 14047G 14053G 14058T 14161G 14344G 14431C 14497G 14500G 14501G 14634C 14766T 14783C 15317A 15323A 15326G 15388C 15448T 15541C 16071T 16082T 16083T 16086C 16095T 16097C 16098G 16111T 16129A 16223T 16244A 16255A 16257A 16261A 16262T 16276C</t>
  </si>
  <si>
    <t>A76LA8FN763X</t>
  </si>
  <si>
    <t>70A 73G 263G 709A 719A 750G 1119C 1120T 1438G 2706G 3495A 3496T 3497T 3513T 4769G 7010T 7028T 8260C 8261G 8266G 8282T 8296G 8860G 11719A 14766T 15326G 15346A 15355A 16182T 16189C 16217C 16219G 16220C 16231C 16497G 16527T</t>
  </si>
  <si>
    <t>A76LA8V1B5BS</t>
  </si>
  <si>
    <t>61T 73G 152C 214G 215G 217C 226C 234G 235G 236C 240G 242T 263G 317A 479G 663G 750G 980C 1438G 1719A 1733T 1736G 1738C 2706G 3588T 3618C 3621C 4248C 4769G 4823C 4824G 7028T 7412T 8409T 8413G 8419C 8512G 8794T 8814T 8860G 11719A 11893G 12705T 14766T 15326G 15379T 15394C 15562G 16051G 16124C 16129A 16162G 16170G 16171G 16176G 16181G 16182T 16189C 16223T 16292A 16311C 16312G 16318T 16319A 16497G</t>
  </si>
  <si>
    <t>A76LA8QWT57I</t>
  </si>
  <si>
    <t>73G 194T 263G 467T 750G 1382C 1438G 1978G 2706G 3010A 4769G 4883T 5178A 5291C 7028T 7403G 7961C 8020A 8409T 8413G 8414T 8701G 8704G 8860G 8943T 8964T 9293T 9296T 9540C 9663A 9818T 9821G 10398G 10400T 10873C 11719A 11875C 12705T 13182C 13547T 14239T 14668T 14674C 14766T 14783C 15043A 15300C 15301A 15326G 15832T 15833T 16223T 16362C</t>
  </si>
  <si>
    <t>A76LA8JWEM6X</t>
  </si>
  <si>
    <t>73G 263G 471C 487G 569T 750G 770T 954T 1289A 1309G 1438G 1766C 1943G 2397T 2484T 2706G 2772T 3254A 3330T 3333T 3360G 3438A 3528T 3533T 3593C 3687T 3738T 3741T 3745A 3819T 3820T 3890A 3892G 3894T 3960T 4123G 4129G 4205C 4538T 4736C 4739T 4742C 4769G 4841A 4843T 4928C 4931T 4970G 5104T 5231A 5300T 5302C 5336T 5342T 5417A 5426C 5539G 5554A 5557C 5591A 5704T 5913A 6209T 6216C 6218G 6227C 6328T 6485G 6548T 6557T 6806G 6929G 6950T 6998T 7028T 7082T 7211A 7468T 7604A 7669T 7675T 7678C 7691C 7692C 7693T 7694T 7700T 7702A 7771G 7792T 7793T 7804G 7864T 7896A 7933G 8110C 8413G 8658T 8704G 8706G 8860G 8943T 9212T 9248T 9269T 9297T 9324G 9379A 9389G 9391T 9419T 9822A 9830T 9854C 9855G 9923T 10143A 10589A 10691T 10692T 10697T 10698T 10845T 10903T 11013T 11014T 11038G 11143T 11191T 11269T 11380G 11386C 11674T 11719A 11932T 11971T 12019T 12061T 12258A 12351C 12354C 12372A 12557T 12612G 12678C 12705T 12855G 12876T 12890T 12891T 13145A 13303T 13485G 13539G 13547T 13674C 13893G 14047G 14049T 14052T 14103A 14115T 14118G 14193G 14207A 14209G 14212C 14245T 14338T 14340T 14341T 14420T 14482A 14485T 14488C 14491T 14553T 14566G 14582G 14584C 14587G 14620T 14629T 14750G 14751T 14766T 14783C 15292T 15326G 15367T 15436T 15440C 15442G 15445C 15452A 15615A 15658T 15773A 15781T 15990T 16129A 16148T 16150T 16171G 16173T 16174T 16186T 16188T 16212G 16223T 16250T 16255A 16257A 16261A 16262T 16264T 16352C 16353T 16354T 16356C 16360T 16361A</t>
  </si>
  <si>
    <t>A76LA8JXTDIX</t>
  </si>
  <si>
    <t>A11</t>
  </si>
  <si>
    <t>73G 152C 214G 215G 217C 236C 263G 663G 750G 980C 1438G 1719A 1736G 2706G 2713T 4248C 4769G 4823C 4824G 6179A 7028T 8413G 8794T 8860G 9650T 9863T 11719A 12705T 13651G 14766T 14769G 15326G 16223T 16292A 16299G 16300G 16319A</t>
  </si>
  <si>
    <t>A76LA8B6EEB2</t>
  </si>
  <si>
    <t>G2a</t>
  </si>
  <si>
    <t>73G 152C 263G 467T 574C 644G 709A 711C 719A 750G 1120T 1438G 1673C 2695A 2706G 3593C 3832A 3867T 3992T 4342G 4769G 4823C 4829G 4833G 5102G 5108C 5601T 7028T 7403G 7600A 7750T 8419C 8676T 8684T 8701G 8704G 8860G 9377G 9419T 9540C 9575A 9663A 9863T 10394T 10398G 10400T 10834T 10858C 10873C 11719A 12591T 12705T 13386C 13563G 14569A 14574T 14766T 14783C 14861A 15043A 15047A 15301A 15326G 15460T 15562G 15664T 15894A 16071T 16093C 16167T 16201T 16213A 16223T 16250T 16266T 16286T 16309G 16318T 16320T 16324C 16362C</t>
  </si>
  <si>
    <t>A76LA8B6B6H0</t>
  </si>
  <si>
    <t>M10</t>
  </si>
  <si>
    <t>73G 263G 574C 709A 711C 750G 953C 957T 959T 1438G 2706G 3564G 3576T 4140T 4769G 4823C 7028T 8701G 8793C 8860G 9540C 9644G 9722C 10398G 10400T 10598G 10873C 11719A 12549T 12705T 12976T 13152G 14109T 14494C 14783C 15040T 15071C 15300C 15301A 15326G 16223T 16256A 16262T 16264T 16311C</t>
  </si>
  <si>
    <t>A76LA8VN2IIS</t>
  </si>
  <si>
    <t>73G 263G 750G 1018A 1027G 1438G 2706G 4769G 5231A 5417A 5426C 6179A 7028T 8455T 8860G 11719A 12351C 12358G 12363T 12372A 12375C 12376G 12384C 12705T 12771A 14766T 14783C 15326G 16170G 16171G 16176G 16182T 16189C 16223T 16255A 16257A 16261A 16264T</t>
  </si>
  <si>
    <t>A76LAJLHTD72</t>
  </si>
  <si>
    <t>73G 152C 199C 263G 750G 1120T 1438G 2706G 3277A 4071T 4216C 4218C 4769G 4829G 4850T 5442C 6452T 6455T 7028T 8701G 8702T 8704G 8860G 9540C 9821G 10398G 10400T 10873C 11659T 11719A 12091C 12705T 14587G 14669G 14684T 14766T 14783C 15043A 15301A 15326G 16192T 16223T 16295T</t>
  </si>
  <si>
    <t>A76LA8BL7SLX</t>
  </si>
  <si>
    <t>73G 263G 479G 504C 574C 750G 951A 954T 957T 958T 959T 1438G 2706G 3969T 3970T 4769G 6410T 7028T 7861C 8440G 8455T 8860G 10793T 11002G 11302T 11308T 11719A 11875C 13547T 13917G 13924T 13926C 13942G 13943T 13948T 14227T 14766T 14783C 15326G 15719C 15734A 15967A 16157C 16255A 16256A 16262T 16304C 16318T 16327T 16335G</t>
  </si>
  <si>
    <t>A76LA8WYD5BX</t>
  </si>
  <si>
    <t>D5a2a</t>
  </si>
  <si>
    <t>68A 70A 73G 263G 750G 752T 1107C 2706G 3316A 3565G 4769G 4883T 5165T 5178A 5297T 5301G 7028T 8701G 8790A 8812G 8843C 8860G 9180G 9190T 9540C 10336C 10394T 10397G 10398G 10400T 10873C 11719A 11938T 11941G 11944C 12026G 12705T 13788T 14766T 14783C 15043A 15301A 15310C 15323A 15326G 16150T 16162G 16172C 16176G 16182T 16186T 16187T 16188T 16189C 16213A 16223T 16266T 16299G 16319A 16323C 16324C 16362C</t>
  </si>
  <si>
    <t>A76LA8WJIZRX</t>
  </si>
  <si>
    <t>73G 263G 709A 711C 719A 750G 1438G 2706G 2755G 2758A 4769G 4829G 4833G 5102G 5108C 5601T 6938T 6959T 7028T 7403G 7471T 7600A 7604A 8701G 8702T 8704G 8860G 9377G 9540C 9575A 10398G 10400T 10873C 11719A 12705T 13563G 14200C 14553T 14569A 14766T 14783C 15043A 15300C 15301A 15326G 16124C 16129A 16223T 16278T 16357C 16362C</t>
  </si>
  <si>
    <t>A76LA8FWCSLV</t>
  </si>
  <si>
    <t>73G 93G 262T 263G 385G 750G 1438G 2706G 4769G 5231A 5417A 7028T 7340A 8860G 10873C 11719A 12358G 12372A 12705T 14766T 15090C 15326G 16223T 16257A</t>
  </si>
  <si>
    <t>A76LA8VLEZTI</t>
  </si>
  <si>
    <t>G2b2</t>
  </si>
  <si>
    <t>73G 242T 263G 709A 750G 1438G 2706G 4769G 4833G 5108C 5601T 6260A 6261A 6932G 6950T 7028T 7403G 8701G 8702T 8764A 8860G 8877C 9540C 10398G 10400T 10873C 11719A 12705T 13563G 13581C 13711A 14569A 14766T 14783C 15043A 15301A 15326G 16223T 16362C</t>
  </si>
  <si>
    <t>A76LA8WW2I10</t>
  </si>
  <si>
    <t>73G 204C 225A 226C 263G 267C 709A 711C 750G 1438G 2706G 3537G 4769G 6261A 6960T 7028T 8260C 8261G 8266G 8277C 8282T 8577G 8584A 8860G 9191C 9950C 9965C 10398G 11719A 14766T 15043A 15235G 15326G 15885T 16083T 16086C 16140C 16182T 16189C 16266T</t>
  </si>
  <si>
    <t>A76LA8QWE5R2</t>
  </si>
  <si>
    <t>73G 263G 750G 813G 827G 1438G 2706G 4769G 6020T 6023A 6179A 6216C 6228T 6413C 7028T 7762A 8261G 8266G 8282T 8545A 8860G 8940T 8943T 11719A 13581C 13590A 14766T 15323A 15326G 15535T 16136C 16160G 16162G 16163G 16170G 16176G 16182T 16189C 16217C 16223T 16255A 16256A 16262T</t>
  </si>
  <si>
    <t>A76LA8JYBS6L</t>
  </si>
  <si>
    <t>73G 263G 750G 1438G 2701A 2706G 3010A 4769G 4883T 5165T 5178A 5480G 7010T 7028T 7403G 8393T 8409T 8414T 8496C 8701G 8702T 8704G 8706G 8860G 9540C 10394T 10398G 10400T 10873C 11197T 11218T 11233C 11696A 11708G 11710T 11719A 12630A 12705T 14417G 14668T 14766T 14783C 15040T 15043A 15300C 15301A 15307T 15326G 15970C 16223T 16311C 16312G 16362C 16398A</t>
  </si>
  <si>
    <t>A76LA8JL2EIV</t>
  </si>
  <si>
    <t>73G 152C 200G 214G 215G 217C 235G 236C 240G 263G 663G 750G 1438G 2706G 4104G 4248C 4314C 4769G 4823C 4824G 6728G 7028T 7298G 7403G 8531G 8794T 8860G 11719A 12007A 12705T 14215C 14766T 15326G 16129A 16223T 16311C 16319A 16497G</t>
  </si>
  <si>
    <t>A76LA8VN1THN</t>
  </si>
  <si>
    <t>73G 263G 509T 511T 750G 1438G 2706G 3819T 3820T 3822T 3826C 3969T 3970T 4062C 4084A 4086T 4769G 6374C 6392C 6959T 7028T 8455T 8860G 9051G 9052G 9053A 9548A 10589A 10595C 10598G 10604C 10609C 11719A 12401T 12405T 12406A 12425G 12876T 12879C 12880C 12882T 13759A 13762G 13924T 13926C 13943T 13948T 14766T 15326G 15490T 16129A 16162G 16172C 16182T 16304C 16318T 16527T</t>
  </si>
  <si>
    <t>A76LA8V7B532</t>
  </si>
  <si>
    <t>41T 73G 194T 262T 263G 479G 511T 527T 750G 980C 1382C 1386C 1438G 2706G 3010A 4769G 4883T 5178A 7028T 7256T 7262G 7403G 8020A 8414T 8419C 8455T 8701G 8860G 8943T 8964T 9293T 9296T 9540C 9815T 9818T 9821G 9822A 9830T 10398G 10400T 10873C 11719A 11875C 12705T 13773G 14668T 14766T 14783C 15043A 15301A 15317A 15323A 15326G 16223T 16311C 16362C</t>
  </si>
  <si>
    <t>A76LA8VY1E32</t>
  </si>
  <si>
    <t>73G 153G 263G 467T 750G 1040C 1041G 1438G 2706G 3394C 4491A 4769G 6179A 7028T 7142C 7861C 8455T 8701G 8860G 9242G 9254G 9540C 10398G 10400T 10873C 11719A 12705T 14308C 14417G 14766T 14783C 15043A 15301A 15326G 16223T 16234T 16272G 16291A 16300G 16316G 16323C 16362C</t>
  </si>
  <si>
    <t>A76LAJLH1MTY</t>
  </si>
  <si>
    <t>70A 73G 263G 324T 709A 750G 930A 1438G 2706G 3565G 3696T 3697A 3999C 4029A 4709T 4769G 4829G 4833G 5108C 7028T 7235A 7258C 8200C 8296G 8472T 8701G 8860G 9540C 9957C 9966A 10394T 10398G 10400T 10873C 11719A 12705T 13251T 13547T 14548G 14569A 14766T 14783C 15043A 15301A 15326G 15497A 16188T 16192T 16211T 16213A 16223T 16362C</t>
  </si>
  <si>
    <t>A76LAJFJ1Z7X</t>
  </si>
  <si>
    <t>73G 185A 193G 199C 226C 263G 467T 750G 1438G 2706G 3483A 3593C 3736A 4044G 4048A 4050T 4052T 4059T 4071T 4164G 4769G 5348T 5351G 5450T 5456T 5459T 5460A 6452T 6455T 6665T 6680C 7028T 7678C 7679C 7680C 7684C 7852A 7853A 8701G 8860G 9540C 9815T 9818T 9821G 9830T 10398G 10400T 10873C 11719A 12401T 12405T 12425G 12705T 12795A 12811C 14766T 14783C 15043A 15301A 15307T 16172C 16182T 16188T 16223T 16297C 16300G 16318T</t>
  </si>
  <si>
    <t>A76LA8FNPEIH</t>
  </si>
  <si>
    <t>F4a2</t>
  </si>
  <si>
    <t>73G 152C 243G 394T 546G 547G 644G 750G 942G 980C 1413C 1438G 2706G 3290C 3832A 3969T 3970T 3992T 4681C 4703C 4769G 5261A 5262A 5263T 5432G 6383A 6392C 7028T 7403G 7474G 7972G 8496C 8610C 8684T 8860G 9254G 9419T 9950C 9971T 10308T 10915C 10942G 11719A 11776C 11878C 11893G 12591T 12612G 12616C 12630A 12831T 13773G 13819C 13917G 13924T 13926C 13943T 13948T 14002G 14016A 14318C 14356T 14766T 15326G 15460T 15592G 15894A 15908C 15913T 16162G 16163G 16211T 16213A 16304C 16312G 16399G</t>
  </si>
  <si>
    <t>A76LA8VWP6IH</t>
  </si>
  <si>
    <t>59C 63C 73G 242T 263G 479G 526A 750G 813G 827G 1438G 2706G 4313C 4769G 7028T 8260C 8261G 8266G 8343G 8419C 8610C 8860G 11719A 12189C 13590A 13773G 14569A 14587G 14766T 15317A 15323A 15326G 15524G 15530C 15535T 16136C 16170G 16171G 16176G 16182T 16189C 16217C 16219G 16223T 16231C</t>
  </si>
  <si>
    <t>A76LAJ31P5HI</t>
  </si>
  <si>
    <t>70A 73G 93G 242T 263G 479G 526A 709A 711C 719A 750G 1438G 2706G 3537G 4769G 5100T 7028T 8277C 8282T 8413G 8577G 8584A 8860G 9189T 9190T 9196A 9950C 9962A 10398G 11147C 11149A 11151T 11176A 11719A 12234G 13420T 13422G 14149T 14766T 14861A 15226G 15229C 15235G 15259T 15326G 16140C 16184T 16186T 16187T 16188T 16189C 16261A 16262T 16264T</t>
  </si>
  <si>
    <t>A76LA8WNDML2</t>
  </si>
  <si>
    <t>63C 73G 152C 200G 214G 215G 217C 225A 236C 240G 242T 471C 479G 504C 574C 663G 750G 980C 1438G 1719A 1736G 2706G 3693A 4248C 4769G 4823C 4824G 6216C 6425C 7028T 7403G 7421G 7474G 7961C 8413G 8419C 8472T 8794T 8860G 11065G 11084G 11719A 11875C 11878C 11893G 12400G 12705T 13773G 14066T 14067T 14766T 15323A 15326G 16206C 16223T 16311C 16318T 16319A 16362C</t>
  </si>
  <si>
    <t>A76LA8QNCZ6S</t>
  </si>
  <si>
    <t>70A 73G 263G 511T 750G 1382C 1438G 2706G 3010A 3593C 4769G 4883T 5178A 7028T 7816T 8020A 8296G 8389G 8393T 8409T 8412C 8413G 8414T 8701G 8860G 8943T 8964T 9540C 9818T 9821G 9822A 10398G 10400T 10873C 11719A 12705T 13239T 13251T 14668T 14766T 14783C 15043A 15301A 15326G 16223T 16362C</t>
  </si>
  <si>
    <t>A76LAJ3XPD3X</t>
  </si>
  <si>
    <t>A12a</t>
  </si>
  <si>
    <t>73G 75T 90A 152C 214G 215G 217C 227G 235G 236C 240G 263G 546G 547G 644G 663G 750G 942G 1211A 1413C 1438G 1736G 2706G 3350C 3832A 3847C 3849A 3992T 4248C 4769G 4824G 5498G 5508C 6245G 7028T 7972G 8419C 8496C 8502G 8610C 8652G 8702T 8794T 8799G 8839A 8843C 8860G 9052G 9469T 9754G 9947A 10942G 11719A 11875C 11878C 12705T 13662T 14110C 14299C 14318C 14571A 14597G 14750G 14766T 15326G 15589A 15592G 15670C 15697C 16039A 16079T 16162G 16163G 16170G 16189C 16223T 16311C 16319A 16356C 16362C</t>
  </si>
  <si>
    <t>A76LA8BYPTTV</t>
  </si>
  <si>
    <t>73G 189C 199C 200G 225A 263G 316A 467T 750G 1438G 2706G 4048A 4050T 4059T 4071T 4164G 4769G 5348T 5351G 5450T 5452T 5456T 5459T 5460A 6452T 6455T 6665T 6680C 7028T 7403G 7678C 7679C 7680C 7684C 7853A 8676T 8701G 8702T 8704G 8860G 9391T 9540C 9804A 9815T 9818T 9821G 10397G 10398G 10400T 10873C 11719A 12401T 12405T 12425G 12705T 12795A 12811C 13547T 14766T 15040T 15043A 15300C 15301A 15326G 16129A 16188T 16192T 16223T 16297C 16299G 16300G 16312G</t>
  </si>
  <si>
    <t>A76LA8JXTT3V</t>
  </si>
  <si>
    <t>73G 152C 193G 263G 508G 709A 711C 719A 750G 1438G 2706G 4769G 4823C 4829G 4833G 5102G 5108C 5237A 5601T 5782C 7028T 7391C 7501C 8472T 8701G 8704G 8860G 9469T 9540C 9575A 10394T 10398G 10400T 10873C 11257T 11269T 11719A 11893G 12441C 12591T 12705T 13145A 13563G 13581C 14553T 14569A 14766T 14783C 14839G 15043A 15301A 15315T 15323A 15326G 16213A 16223T 16362C</t>
  </si>
  <si>
    <t>A76LA8BH733N</t>
  </si>
  <si>
    <t>73G 243G 263G 709A 750G 1438G 2706G 3918A 3996T 4409C 4769G 4829G 4833G 4853A 4856C 4895G 4896C 4902C 4904T 4911G 4913C 4917G 5108C 5601T 7028T 8701G 8704G 8860G 8877C 9540C 10398G 10400T 10873C 11147C 11151T 11176A 11719A 12705T 13563G 14569A 14766T 14783C 14905A 14921A 15043A 15301A 15326G 16071T 16082T 16093C 16223T 16362C</t>
  </si>
  <si>
    <t>A76LA8F715TY</t>
  </si>
  <si>
    <t>70A 73G 204C 236C 240G 243G 263G 750G 1438G 1664A 2706G 3537G 4715G 4736C 4769G 5821A 6338G 7028T 7403G 7852A 7853A 8296G 8584A 8701G 8860G 9540C 9545G 10398G 10400T 10750G 10873C 11719A 11914A 12705T 12957C 13263G 14318C 14544A 14766T 14783C 14956C 14978G 15043A 15301A 15326G 16223T 16263C 16298C 16300G 16311C 16318T 16327T</t>
  </si>
  <si>
    <t>A76LAJR7BE7V</t>
  </si>
  <si>
    <t>73G 263G 296T 471C 481T 709A 750G 980C 1119C 1438G 2080C 2706G 3435T 3496T 3497T 3571T 3593C 4769G 5498G 5508C 6410T 7028T 7391C 7394G 7961C 7963G 7972G 8260C 8266G 8296G 8413G 8419C 8425G 8503C 8508G 8633G 8860G 8946G 9128C 9575A 10931C 11440A 11719A 11875C 11878C 14743G 14766T 14783C 15326G 15388C 16129A 16136C 16140C 16170G 16171G 16182T 16189C 16217C 16249C 16291A 16292A 16298C 16299G 16304C 16311C 16327T 16335G</t>
  </si>
  <si>
    <t>A76LA8JY2ZLH</t>
  </si>
  <si>
    <t>M76</t>
  </si>
  <si>
    <t>73G 152C 263G 394T 456T 460C 467T 750G 1438G 2706G 3505G 3753C 4769G 5087C 5508C 6410T 7028T 7521A 8425G 8455T 8473C 8525G 8701G 8702T 8704G 8706G 8860G 9540C 10247G 10325A 10326A 10398G 10400T 10873C 11719A 12049T 12401T 12406A 12425G 12603T 12705T 12915A 13317A 13326C 13327G 13917G 13924T 13928A 13943T 13948T 14323A 14340T 14341T 14544A 14766T 14783C 15043A 15301A 15317A 15323A 15326G 15547T 16124C 16182T 16212G 16312G 16357C 16362C 16497G</t>
  </si>
  <si>
    <t>A76LAJLJPETI</t>
  </si>
  <si>
    <t>73G 153G 263G 467T 750G 1041G 1438G 2706G 3394C 4491A 4769G 7028T 7142C 7861C 8502G 8701G 8704G 8860G 9254G 9540C 9708C 10398G 10400T 10873C 11177T 11719A 12705T 14308C 14417G 14766T 14783C 15043A 15301A 15323A 15326G 16223T 16234T 16243C 16264T 16272G 16291A 16300G 16311C 16316G 16323C 16362C</t>
  </si>
  <si>
    <t>A76LA8BLIE3Y</t>
  </si>
  <si>
    <t>73G 243G 263G 418T 467T 533G 750G 1120T 1438G 2701A 2706G 3540C 3543T 3969T 3970T 4086T 4104G 4185T 4295G 4769G 4928C 4931T 5321T 5324T 5333C 5336T 5456T 5461T 6383A 6392C 6938T 6959T 7028T 7669T 7930G 7933G 8393T 8409T 8860G 8937C 9052G 9053A 9061T 9139A 9142A 9145A 9272T 9548A 9713A 9863T 10211T 10609C 11050C 11701C 11719A 11852A 12406A 12425G 12501A 12876T 12879C 12880C 12882T 13317A 13547T 13759A 13810A 13917G 13924T 13926C 13942G 13943T 13948T 14115T 14118G 14121T 14284T 14587G 14766T 15010G 15326G 15454C 15615A 15742A 16129A 16182T 16186T 16304C 16318T 16323C</t>
  </si>
  <si>
    <t>A76LA8J1DZH0</t>
  </si>
  <si>
    <t>A11b</t>
  </si>
  <si>
    <t>73G 152C 214G 215G 217C 235G 236C 240G 263G 663G 750G 1438G 1736G 2706G 3204T 3221G 3290C 4248C 4769G 4823C 4824G 7028T 8794T 8860G 9650T 9663A 11719A 11875C 12705T 13547T 14766T 15317A 15326G 16223T 16234T 16300G 16311C 16316G 16319A 16527T</t>
  </si>
  <si>
    <t>A76LA8V72DHX</t>
  </si>
  <si>
    <t>D5a2a2</t>
  </si>
  <si>
    <t>73G 215G 263G 504C 507C 508G 574C 750G 752T 980C 1107C 2706G 3992T 4769G 4775G 4883T 5162C 5165T 5178A 5297T 5298G 5301G 6179A 6626C 6632C 6641C 7028T 7642A 7735G 8419C 8463G 8472T 8479G 8701G 8860G 9180G 9190T 9469T 9540C 10003C 10265C 10397G 10398G 10400T 10873C 10876G 10931C 11719A 11878C 11893G 11941G 11944C 12007A 12011C 12026G 12591T 12705T 14467G 14484C 14512C 14553T 14783C 15043A 15301A 15326G 15511C 16071T 16146G 16170G 16172C 16181G 16182T 16189C 16223T 16266T 16276C 16357C 16361A 16362C</t>
  </si>
  <si>
    <t>A76LA8QL2THX</t>
  </si>
  <si>
    <t>73G 263G 750G 1438G 2706G 4769G 4937C 5093C 5237A 7028T 8260C 8261G 8266G 8282T 8472T 11016A 11719A 13269G 14766T 15326G 15784C 16129A 16160G 16162G 16163G 16170G 16171G 16176G 16182T 16189C 16217C 16219G 16255A 16261A 16262T 16264T 16354T</t>
  </si>
  <si>
    <t>A76LA8JXCEIN</t>
  </si>
  <si>
    <t>73G 185A 263G 467T 709A 711C 719A 750G 980C 1438G 2706G 4769G 4823C 4833G 5108C 5601T 7028T 7600A 7684C 8701G 8704G 8860G 9377G 9540C 9575A 10398G 10400T 10873C 11719A 12705T 13563G 14200C 14569A 14766T 14783C 15040T 15043A 15300C 15301A 15326G 16170G 16171G 16176G 16181G 16182T 16189C 16223T 16255A 16270T 16272G 16278T 16362C</t>
  </si>
  <si>
    <t>A76LA81WDD6S</t>
  </si>
  <si>
    <t>R11</t>
  </si>
  <si>
    <t>73G 90A 178G 185A 189C 262T 263G 511T 709A 711C 719A 750G 1120T 1438G 2706G 3867T 3992T 4769G 5262A 5263T 5508C 7028T 7406T 8260C 8261G 8266G 8277C 8610C 8654C 8658T 8860G 9210G 9663A 10031C 10398G 10499G 11059T 11061T 11176A 11177T 11719A 13547T 13681G 14766T 14783C 15208G 15218G 15326G 15460T 16172C 16176G 16189C 16311C 16360T 16361A</t>
  </si>
  <si>
    <t>A76LA8J6B6LL</t>
  </si>
  <si>
    <t>73G 152C 242T 263G 467T 750G 1438G 2706G 3826C 3828G 3832A 3834A 4715G 4736C 4769G 5581G 5582C 5584G 5586T 6179A 7028T 7193C 7403G 8577G 8582T 8584A 8610C 8701G 8702T 8704G 8706G 8860G 9540C 9663A 10400T 10873C 11176A 11177T 11719A 12705T 14476A 14587G 14766T 14783C 15043A 15300C 15301A 15307T 15317A 15326G 15496G 15589A 16184T 16189C 16223T 16298C 16299G 16300G 16319A 16470A 16471A</t>
  </si>
  <si>
    <t>A76LA8BY2ZLS</t>
  </si>
  <si>
    <t>73G 263G 750G 1438G 2706G 3010A 4769G 4883T 5178A 7028T 7403G 8393T 8414T 8610C 8701G 8702T 8704G 8860G 9540C 10398G 10400T 10873C 11719A 12705T 13547T 13984T 14668T 14751T 14766T 14783C 15043A 15300C 15301A 15326G 16223T 16249C 16362C</t>
  </si>
  <si>
    <t>A76LA8Q1TDLS</t>
  </si>
  <si>
    <t>70A 73G 152C 204C 511T 750G 1438G 2706G 3969T 3970T 4086T 4769G 5237A 6383A 6392C 7028T 7148C 7250G 8860G 9053A 9548A 10211T 10609C 11719A 12373G 12406A 12882T 13759A 13924T 14766T 15326G 16129A 16304C</t>
  </si>
  <si>
    <t>A76LA8QXTZHI</t>
  </si>
  <si>
    <t>70A 73G 152C 263G 750G 1382C 1438G 2706G 3010A 4769G 4883T 5178A 7028T 7340A 8020A 8414T 8701G 8860G 8943T 8964T 9293T 9296T 9540C 9818T 9821G 10398G 10400T 10873C 11719A 11875C 12358G 12361G 12363T 12370T 12401T 12425G 12705T 13084T 14668T 14766T 14783C 15043A 15301A 15326G 16362C</t>
  </si>
  <si>
    <t>A76LA8QX1SLN</t>
  </si>
  <si>
    <t>73G 262T 263G 750G 979T 990C 1009T 1438G 2706G 3969T 3970T 3981G 4062C 4084A 4086T 4769G 6383A 6392C 6938T 6956C 6959T 7028T 8860G 9051G 9052G 9053A 9548A 10589A 10595C 10598G 10604C 10609C 10793T 11365C 11371G 11380G 11719A 12401T 12406A 12425G 12873C 12876T 12879C 12880C 12882T 13759A 13762G 13924T 13926C 13943T 13948T 14766T 15326G 16129A 16131C 16162G 16172C 16181G 16188T 16300G 16304C 16312G 16316G 16320T 16323C 16362C 16399G</t>
  </si>
  <si>
    <t>A76LAJLJEIHH</t>
  </si>
  <si>
    <t>M7b1a1e</t>
  </si>
  <si>
    <t>73G 75T 90A 199C 263G 275A 750G 1438G 2706G 3392C 3564G 3565G 4048A 4050T 4071T 4164G 4769G 5291C 5348T 5351G 5450T 5452T 5456T 5459T 5460A 6228T 6452T 6455T 6587T 6665T 6680C 7028T 7678C 7684C 7853A 8472T 8496C 8701G 8843C 8860G 9192A 9196A 9540C 9722C 9815T 9821G 10398G 10400T 10825G 10873C 11407T 11692T 11719A 12405T 12425G 12591T 12705T 12795A 12811C 13547T 14548G 14551G 14553T 14766T 14783C 15043A 15301A 15326G 15894A 16129A 16192T 16223T 16297C 16311C 16318T 16361A</t>
  </si>
  <si>
    <t>A76LA8F6CT1S</t>
  </si>
  <si>
    <t>73G 263G 467T 479G 750G 752T 980C 1107C 1438G 2706G 3702G 4769G 4883T 5178A 5297T 5298G 5301G 7028T 7403G 8701G 8702T 8860G 9180G 9181G 9190T 9196A 9540C 10397G 10398G 10400T 10873C 11016A 11044T 11719A 11875C 11944C 12026G 12400G 12705T 13759A 13762G 13773G 14750G 14766T 14783C 15043A 15301A 15326G 16126C 16131C 16170G 16176G 16182T 16189C 16206C 16223T 16360T</t>
  </si>
  <si>
    <t>A76LA8VX16IH</t>
  </si>
  <si>
    <t>73G 199C 263G 467T 509T 511T 750G 1438G 2706G 4050T 4053G 4059T 4062C 4071T 4769G 4829G 4841A 4850T 5442C 6452T 6455T 6776C 6794G 7028T 8455T 8701G 8860G 9540C 9818T 9821G 10398G 10400T 10873C 11659T 11719A 11770C 12091C 12561A 12562T 12705T 13488C 13500C 14783C 14902T 14905A 14921A 15043A 15300C 15301A 15326G 15937G 16223T 16295T</t>
  </si>
  <si>
    <t>A76LA8JYEE6H</t>
  </si>
  <si>
    <t>73G 263G 750G 752T 1107C 2706G 4769G 4883T 4973C 5178A 5297T 5298G 5301G 7028T 7403G 8701G 8860G 9180G 9540C 10007C 10192T 10397G 10398G 10400T 10873C 11719A 11935C 12019T 12026G 12705T 14766T 15043A 15301A 15326G 16164G 16170G 16172C 16176G 16181G 16189C 16223T 16262T 16264T 16266T 16357C 16362C</t>
  </si>
  <si>
    <t>A76LA8B72IRX</t>
  </si>
  <si>
    <t>73G 103A 131C 263G 709A 711C 719A 721C 750G 1438G 1598A 2246G 2706G 4161T 4769G 4895G 6179A 6332G 6340T 7028T 7757A 7775A 8260C 8261G 8266G 8282T 8577G 8584A 8812G 8829T 8848C 8860G 9663A 9947A 9950C 10253C 10398G 11719A 12361G 12363T 12370T 14198A 14766T 15221A 15223T 15224T 15326G 15508T 15662G 15663C 15850C 15851G 15852C 15865G 15874G 15927A 16097C 16098G 16102C 16111T 16129A 16140C 16176G 16182T 16189C 16234T 16264T 16463G</t>
  </si>
  <si>
    <t>A76LA8V6DSIV</t>
  </si>
  <si>
    <t>73G 262T 263G 750G 1005C 1009T 1438G 1824C 2706G 3969T 3970T 4769G 5773A 6261A 6392C 7028T 7403G 7828G 8261G 8266G 8277C 8282T 8472T 8860G 10535C 10586A 10810C 11719A 12338C 12346T 13708A 13713T 13924T 13926C 13943T 13948T 14750G 14766T 15326G 15454C 15470C 16160G 16304C</t>
  </si>
  <si>
    <t>A76LAJLHTM7S</t>
  </si>
  <si>
    <t>73G 89C 152C 199C 263G 546G 676A 750G 1413C 1438G 1673C 1715T 2706G 3564G 3565G 3832A 4048A 4050T 4052T 4071T 4164G 4769G 5348T 5351G 5450T 5459T 5460A 6452T 6455T 6665T 6680C 7010T 7028T 7391C 7679C 7684C 7853A 8502G 8701G 8702T 8704G 8860G 9540C 9663A 9821G 10398G 10400T 10834T 10873C 11719A 11875C 12405T 12425G 12591T 12705T 12811C 14318C 14356T 14553T 14766T 14783C 15043A 15113G 15301A 15315T 15326G 15589A 15592G 15894A 16079T 16129A 16162G 16163G 16189C 16223T 16297C</t>
  </si>
  <si>
    <t>A76LA8J6B5LS</t>
  </si>
  <si>
    <t>73G 263G 471C 574C 750G 1438G 2706G 3434G 3564G 3565G 3593C 3969T 3970T 4769G 5585A 5586T 5587C 5911T 5913A 5978G 6383A 6392C 6410T 7028T 7094C 7403G 8455T 8508G 8860G 10319G 10320A 11065G 11083G 11719A 11887A 12621T 13773G 13924T 13926C 13943T 13948T 14766T 15326G 16082T 16083T 16093C 16362C</t>
  </si>
  <si>
    <t>A76LA8RHCTRV</t>
  </si>
  <si>
    <t>59C 63C 73G 242T 243G 263G 479G 750G 1438G 2416C 2417G 2706G 3969T 3970T 4084A 4086T 4769G 5348T 5360T 6383A 6392C 6959T 7028T 8419C 8610C 8860G 9051G 9052G 9053A 9061T 9548A 10196T 10197A 10199T 10202T 10208C 10211T 10589A 10595C 10598G 10609C 11653G 11662C 11719A 12406A 12425G 12876T 12879C 12880C 12882T 13269G 13759A 13773G 13917G 13924T 13926C 13942G 13943T 13948T 14766T 15317A 15323A 15326G 16129A 16148T 16150T 16162G 16171G 16172C 16182T 16188T 16304C</t>
  </si>
  <si>
    <t>A76LA8VN75TV</t>
  </si>
  <si>
    <t>73G 151T 152C 204C 212C 214G 215G 226C 227G 234G 236C 263G 471C 479G 750G 1438G 1804G 2285C 2294G 2706G 4703C 4733C 4734G 4736C 4742C 4767G 4769G 5096C 5501G 5503C 5508C 5509C 5514G 6392C 6734A 6752G 7028T 7193C 7403G 8577G 8584A 8701G 8702T 8762C 8860G 9090C 9540C 10237C 10238C 10247G 10253C 10348C 10398G 10400T 10873C 11719A 12136C 12705T 13773G 14769G 15043A 15301A 15326G 15448T 15475G 15479C 15510G 15530C 15784C 15836G 15896G 15901G 15903G 15905C 15907G 15924G 15935G 16185T 16187T 16223T 16234T 16262T 16264T 16298C 16302G 16312G 16318T</t>
  </si>
  <si>
    <t>A76LA8VX2TI0</t>
  </si>
  <si>
    <t>73G 242T 243G 263G 750G 1005C 1009T 1438G 1824C 1842G 2706G 3565G 3969T 3970T 3981G 3996T 4769G 6383A 6392C 7010T 7028T 7406T 7828G 8860G 10535C 10586A 10810C 11719A 12338C 12346T 12366G 12370T 13708A 13713T 13773G 13917G 13924T 13926C 13943T 13948T 14566G 14766T 15326G 16082T 16083T 16086C 16212G 16219G 16304C</t>
  </si>
  <si>
    <t>A76LA8BXTMLH</t>
  </si>
  <si>
    <t>73G 263G 750G 752T 1107C 2706G 4769G 4883T 5178A 5297T 5298G 5301G 6260A 7028T 7403G 8701G 8704G 8860G 9178A 9180G 9190T 9540C 9722C 9738A 10394T 10397G 10398G 10400T 10873C 11380G 11383C 11386C 11719A 11944C 12026G 12705T 14696G 14766T 14783C 15040T 15043A 15300C 15301A 15326G 16164G 16172C 16181G 16189C 16223T 16255A 16266T 16362C</t>
  </si>
  <si>
    <t>A76LAJRY1I6Y</t>
  </si>
  <si>
    <t>61T 73G 152C 212C 214G 225A 236C 240G 263G 324T 750G 751T 1438G 2706G 3010A 3198G 3206T 3221G 4769G 4883T 5178A 5297T 5298G 5450T 5452T 5456T 7028T 8393T 8409T 8412C 8413G 8414T 8473C 8701G 8860G 9540C 9557T 10214T 10398G 10873C 11719A 12705T 13917G 14544A 14668T 14766T 14783C 14956C 14979C 15043A 15301A 15317A 15323A 15326G 15589A 16124C 16129A 16223T 16362C</t>
  </si>
  <si>
    <t>A76LA8W6IS10</t>
  </si>
  <si>
    <t>73G 263G 750G 1382C 1438G 1978G 2706G 3010A 3593C 3996T 4769G 4883T 5165T 5178A 7010T 7028T 8020A 8296G 8414T 8701G 8860G 8943T 8964T 9293T 9296T 9540C 9821G 9822A 10394T 10398G 10400T 10586A 10873C 11719A 12705T 14668T 14766T 14783C 15043A 15301A 15326G 16213A 16223T 16362C</t>
  </si>
  <si>
    <t>A76LA8Q1C6I2</t>
  </si>
  <si>
    <t>73G 263G 467T 750G 1438G 2706G 3010A 4769G 4883T 5178A 7010T 7028T 8409T 8414T 8701G 8702T 8704G 8860G 9540C 9545G 9725C 10398G 10400T 10873C 11719A 12432T 12705T 13547T 14668T 14766T 14783C 15043A 15301A 15326G 16223T 16362C</t>
  </si>
  <si>
    <t>A76LA8J1EETV</t>
  </si>
  <si>
    <t>G1a1</t>
  </si>
  <si>
    <t>73G 263G 709A 711C 750G 1438G 2706G 3564G 3565G 4769G 4829G 4833G 5108C 5237A 7028T 7867T 8200C 8701G 8702T 8704G 8860G 9540C 10398G 10400T 10834T 10873C 11719A 12705T 13086T 13547T 14299C 14569A 14766T 14783C 15043A 15301A 15323A 15326G 15490T 15497A 15860G 15865G 15874G 15968C 16223T 16311C 16325C</t>
  </si>
  <si>
    <t>A76LA8BW2ML0</t>
  </si>
  <si>
    <t>73G 263G 750G 752T 1107C 1413C 2706G 3832A 4769G 4883T 5165T 5178A 5301G 5321T 6152C 7028T 8684T 8701G 8860G 9180G 9181G 9190T 9254G 9540C 10397G 10398G 10400T 10873C 11719A 11941G 11944C 12026G 12591T 12705T 13104G 13105G 14766T 14783C 15043A 15301A 15326G 15460T 15754T 15758G 16071T 16083T 16164G 16176G 16181G 16182T 16189C 16223T 16234T 16244A 16264T 16266T 16287T 16362C</t>
  </si>
  <si>
    <t>A76LA8JW237H</t>
  </si>
  <si>
    <t>D4o2</t>
  </si>
  <si>
    <t>68A 70A 73G 90A 91T 263G 467T 750G 1438G 2706G 3010A 3593C 4769G 4883T 5178A 6410T 7013A 7028T 7424G 8409T 8412C 8413G 8414T 8455T 8701G 8702T 8704G 8706G 8860G 8898T 9077C 9540C 10398G 10400T 10644A 10646A 10652C 10663C 10873C 11719A 12705T 13812C 14239T 14544A 14668T 14766T 14783C 15043A 15301A 15307T 15326G 15331A 16071T 16093C 16192T 16223T 16264T 16292A 16312G 16357C 16362C</t>
  </si>
  <si>
    <t>A76LA8VH2I6I</t>
  </si>
  <si>
    <t>D5a3</t>
  </si>
  <si>
    <t>63C 73G 263G 471C 479G 504C 508G 574C 750G 752T 1107C 1438G 2706G 4769G 4883T 5162C 5178A 5297T 5298G 5301G 5302C 5910A 5911T 6425C 7028T 7474G 7963G 7972G 8412C 8425G 8563G 8610C 8701G 8860G 9180G 9181G 9190T 9540C 10397G 10398G 10400T 10873C 10942G 11719A 11875C 11878C 11941G 11944C 12026G 12400G 12705T 13773G 14020C 14766T 14783C 15043A 15301A 15326G 15388C 16150T 16162G 16170G 16171G 16172C 16176G 16181G 16182T 16189C 16223T 16255A 16274A 16360T 16362C</t>
  </si>
  <si>
    <t>A76LA816ED62</t>
  </si>
  <si>
    <t>73G 263G 546G 614G 676A 750G 942G 988A 1413C 1438G 1673C 1715T 2417G 2706G 3564G 3565G 3576T 3832A 4769G 5450T 5465C 5814C 7010T 7028T 7391C 8260C 8261G 8266G 8277C 8502G 8702T 8860G 9123A 9663A 10834T 11719A 11875C 11893G 12178T 12591T 14318C 14553T 14571A 14597G 14766T 15113G 15229C 15259T 15326G 15524G 15530C 15589A 15592G 15894A 16079T 16162G 16163G 16176G 16182T 16189C 16217C 16219G 16261A 16262T 16264T 16357C</t>
  </si>
  <si>
    <t>A76LA8FX7532</t>
  </si>
  <si>
    <t>D5a2b</t>
  </si>
  <si>
    <t>73G 263G 752T 1107C 2706G 4769G 4883T 5178A 5301G 5521A 7028T 8701G 8702T 8860G 9180G 9540C 10397G 10398G 10400T 10873C 11719A 11944C 12026G 12705T 13356C 14766T 14783C 15043A 15301A 15326G 15928A 16162G 16164G 16170G 16181G 16189C 16223T 16362C</t>
  </si>
  <si>
    <t>A76LA8JWDS1Y</t>
  </si>
  <si>
    <t>73G 199C 204C 225A 263G 750G 1438G 2706G 4044G 4048A 4050T 4059T 4062C 4071T 4164G 4712T 4769G 5351G 5437T 5456T 5460A 6452T 6455T 6665T 6680C 7028T 7684C 7852A 7853A 8558T 8701G 8704G 8860G 9300A 9540C 9708C 10398G 10400T 10873C 11155T 11164G 11719A 12405T 12425G 12705T 12804C 12811C 14766T 14783C 14956C 14978G 14981C 14996A 15043A 15301A 15323A 15326G 16129A 16189C 16223T 16297C 16299G 16300G</t>
  </si>
  <si>
    <t>A76LA8BYP51N</t>
  </si>
  <si>
    <t>73G 263G 467T 471C 479G 487G 546G 547G 669C 681C 750G 980C 1040C 1048T 1107C 1438G 2706G 3509C 3511G 3738T 3744G 4769G 4883T 5153G 5178A 5298G 5301G 7028T 7388G 7389C 7403G 8409T 8412C 8530G 8701G 8704G 8860G 9180G 9181G 9190T 9540C 10397G 10398G 10400T 10873C 10927C 10931C 11016A 11719A 11893G 12215C 12236A 12705T 13748G 14324C 14326C 14750G 14766T 14783C 14798C 15043A 15226G 15229C 15241G 15301A 15326G 15724G 16170G 16176G 16182T 16189C 16223T 16357C 16362C</t>
  </si>
  <si>
    <t>A76LAJLJ1D12</t>
  </si>
  <si>
    <t>73G 152C 263G 710C 711C 719A 750G 1413C 1438G 2706G 3832A 4769G 4829G 4833G 5108C 5601T 6152C 7028T 7424G 7600A 8684T 8701G 8860G 9254G 9377G 9419T 9540C 9575A 9581C 10398G 10400T 10873C 11719A 12280G 12285C 12591T 12705T 13563G 14569A 14574T 14766T 14783C 15043A 15301A 15326G 15460T 16223T 16244A 16264T 16266T 16287T 16295T 16311C 16319A 16362C</t>
  </si>
  <si>
    <t>A76LA8V1C5TV</t>
  </si>
  <si>
    <t>73G 194T 215G 263G 479G 504C 507C 750G 1382C 1438G 2285C 2294G 2706G 3010A 4336C 4734G 4769G 4802C 4883T 4884G 5178A 5498G 5503C 5509C 5514G 5567C 5580C 5581G 6176C 6425C 7028T 7403G 7474G 7961C 7963G 7972G 8020A 8409T 8412C 8414T 8419C 8425G 8503C 8566G 8610C 8614C 8618C 8633G 8701G 8860G 8943T 8946G 8964T 9293T 9296T 9449T 9540C 9815T 9818T 9821G 9822A 9962A 9965C 9971T 9977C 10238C 10295G 10398G 10873C 10876G 10942G 11009C 11116C 11252G 11719A 11875C 11878C 12091C 12400G 12705T 13656C 13659C 13773G 14299C 14668T 14766T 14783C 15043A 15301A 15326G 15388C 15510G 15652G 15654C 15935G 15937G 16223T 16235G 16312G 16362C</t>
  </si>
  <si>
    <t>A76LA81HPT6X</t>
  </si>
  <si>
    <t>70A 73G 151T 214G 215G 217C 227G 235G 236C 240G 511T 663G 736T 750G 1438G 1736G 2701A 2706G 4248C 4769G 4823C 4824G 5892C 7028T 8296G 8684T 8702T 8794T 8860G 9663A 11084G 11719A 12022T 12025T 12705T 12873C 14067T 14587G 14751T 14766T 15326G 16150T 16223T 16291A 16292A 16311C 16318T 16319A 16324C 16362C</t>
  </si>
  <si>
    <t>A76LA8VLET70</t>
  </si>
  <si>
    <t>73G 152C 193G 199C 200G 204C 214G 215G 217C 225A 234G 235G 236C 240G 471C 479G 504C 507C 574C 663G 750G 980C 1438G 1719A 1733T 1736G 2706G 4248C 4336C 4769G 4823C 4824G 5894C 6425C 7028T 7421G 7474G 7609C 7961C 7963G 7972G 8413G 8425G 8440G 8610C 8614C 8633G 8794T 8860G 8946G 10942G 11065G 11084G 11107T 11719A 11875C 11878C 11893G 12400G 12705T 13773G 14066T 14067T 14431C 14766T 14783C 15326G 15562G 16223T 16261A 16262T 16264T 16276C 16311C 16312G 16319A 16362C</t>
  </si>
  <si>
    <t>A76LA8J7PD6L</t>
  </si>
  <si>
    <t>73G 199C 263G 750G 930A 1438G 2706G 3996T 4038G 4048A 4050T 4052T 4053G 4059T 4071T 4164G 4769G 5348T 5351G 5450T 5452T 5456T 5459T 5460A 6452T 6455T 6665T 6680C 7028T 7146G 7158G 7678C 7680C 7684C 7852A 7853A 7864T 8110C 8701G 8704G 8860G 8864C 9540C 9818T 9821G 10398G 10400T 10873C 11719A 12405T 12705T 12795A 12804C 12811C 13773G 14597G 14766T 14783C 15040T 15043A 15300C 15301A 15323A 15326G 16129A 16192T 16223T 16297C 16299G 16300G</t>
  </si>
  <si>
    <t>A76LA81LID6S</t>
  </si>
  <si>
    <t>73G 75T 152C 185A 263G 750G 1438G 2706G 3221G 3394C 3996T 4123G 4715G 4736C 4769G 5492C 6752G 6764A 7028T 7193C 7750T 8296G 8472T 8496C 8577G 8584A 8701G 8704G 8860G 9090C 9540C 10398G 10400T 10873C 11719A 12358G 12705T 13773G 14766T 14783C 15043A 15301A 15326G 15475G 15479C 15784C 16181G 16186T 16189C 16223T 16261A 16262T 16264T 16298C 16299G 16300G 16302G 16318T 16324C</t>
  </si>
  <si>
    <t>A76LA8QY7EIH</t>
  </si>
  <si>
    <t>73G 215G 263G 750G 1438G 2706G 3010A 4769G 4883T 5153G 5157T 5178A 7010T 7028T 8409T 8414T 8701G 8704G 8860G 9540C 10398G 10400T 10427A 10873C 11719A 12705T 14553T 14668T 14766T 14783C 15043A 15301A 15326G 16223T 16362C</t>
  </si>
  <si>
    <t>A76LA8QXCD3S</t>
  </si>
  <si>
    <t>68A 70A 73G 97T 103A 108G 113T 131C 263G 709A 711C 719A 750G 751T 980C 1438G 1598A 2246G 2706G 2713T 4161T 4769G 4895G 6173T 6179A 7028T 8260C 8261G 8266G 8545A 8548C 8577G 8584A 8812G 8829T 8860G 9947A 9950C 10398G 11719A 12361G 12370T 14766T 15223T 15224T 15326G 15490T 15508T 15662G 15679G 15836G 15844G 15848G 15850C 15851G 15852C 15862C 15865G 15874G 15916C 15927A 15937G 16095T 16097C 16098G 16111T 16124C 16129A 16140C 16176G 16182T 16189C 16234T 16243C 16249C 16255A 16256A 16262T 16264T 16463G 16497G</t>
  </si>
  <si>
    <t>A76LA8V6CD1X</t>
  </si>
  <si>
    <t>M20</t>
  </si>
  <si>
    <t>70A 73G 152C 204C 225A 236C 263G 316A 750G 1438G 2706G 3197C 3221G 3714G 4385T 4769G 4772C 7028T 7403G 7433T 8502G 8701G 8704G 8853G 8860G 9127G 9512T 9540C 10274C 10398G 10400T 10679G 10873C 11719A 11914A 12354C 12705T 13773G 14110C 14766T 14783C 14956C 14974T 15043A 15301A 15323A 15326G 15691G 16086C 16124C 16129A 16223T 16272G</t>
  </si>
  <si>
    <t>A76LA8B6IS1V</t>
  </si>
  <si>
    <t>B4c1a'b</t>
  </si>
  <si>
    <t>63C 73G 93G 204C 214G 225A 236C 240G 262T 263G 368G 709A 711C 719A 721C 750G 1119C 1120T 1438G 2706G 3481A 3495A 3496T 3497T 3918A 4769G 7028T 8261G 8266G 8455T 8860G 10308T 10790C 10810C 10874T 11359G 11371G 11377A 11719A 12401T 12406A 14766T 15326G 15355A 16176G 16182T 16185T 16201T 16211T 16213A 16215G 16217C 16219G 16223T 16231C 16244A 16255A 16256A 16261A 16262T 16286T 16311C</t>
  </si>
  <si>
    <t>A76LA81N25RS</t>
  </si>
  <si>
    <t>B5b2a2a</t>
  </si>
  <si>
    <t>73G 75T 185A 204C 225A 263G 471C 709A 711C 750G 980C 1438G 1598A 2706G 4769G 4895G 7028T 8260C 8261G 8266G 8296G 8413G 8425G 8472T 8496C 8577G 8584A 8610C 8799G 8829T 8843C 8860G 9276A 9950C 9965C 10398G 11719A 11878C 11893G 12030G 12361G 12363T 12370T 13086T 13773G 14548G 14750G 14766T 15223T 15326G 15508T 15662G 15748C 15758G 15850C 15851G 15852C 15927A 16083T 16098G 16111T 16129A 16140C 16170G 16176G 16182T 16189C 16234T 16258C 16264T 16463G 16518T</t>
  </si>
  <si>
    <t>A76LA8VJEEIV</t>
  </si>
  <si>
    <t>73G 263G 750G 1438G 2706G 4394T 4769G 5231A 5417A 5426C 7028T 7403G 7421G 8455T 8860G 9469T 11719A 12007A 12351C 12358G 12370T 12372A 12375C 12376G 12379T 12384C 12705T 12771A 13773G 14766T 15326G 16095T 16098G 16111T 16129A 16171G 16176G 16189C 16223T 16255A 16257A 16261A 16262T 16264T 16357C</t>
  </si>
  <si>
    <t>A76LAJ377SBX</t>
  </si>
  <si>
    <t>61T 73G 151T 152C 193G 200G 214G 215G 217C 235G 236C 240G 263G 324T 663G 735G 750G 1438G 1719A 2706G 3591A 3996T 4248C 4769G 4824G 5498G 7028T 7389C 8334A 8338G 8794T 8860G 10214T 11719A 12705T 12990G 14766T 14798C 15326G 16083T 16093C 16223T 16311C 16319A 16362C</t>
  </si>
  <si>
    <t>A76LA8JY15T0</t>
  </si>
  <si>
    <t>70A 73G 91T 152C 199C 263G 479G 487G 750G 1438G 2706G 2713T 2758A 4048A 4050T 4071T 4769G 4850T 5442C 6452T 6455T 7028T 8701G 8702T 8704G 8860G 9540C 9815T 9818T 9821G 9957C 10398G 10400T 10873C 11719A 12091C 12561A 12562T 12705T 13581C 13590A 14766T 14783C 15043A 15301A 15326G 16223T 16295T 16299G 16497G</t>
  </si>
  <si>
    <t>A76LA8BN7MTV</t>
  </si>
  <si>
    <t>73G 152C 262T 263G 380A 526A 750G 1413C 1438G 1673C 1926T 2706G 3010A 3027C 3206T 3212T 3564G 3565G 3593C 3832A 3867T 4342G 4769G 4883T 5165T 5178A 7028T 7265G 7403G 7474G 7972G 8388C 8389G 8414T 8473C 8610C 8676T 8684T 8701G 8704G 8860G 9540C 10373A 10394T 10398G 10400T 10858C 10861C 10873C 10976T 11719A 11878C 11893G 12591T 12705T 13773G 13785T 14553T 14668T 14674C 14687G 14766T 14783C 14956C 14979C 14981C 15043A 15301A 15307T 15315T 15317A 15326G 15664T 15894A 16124C 16129A 16146G 16212G 16213A 16223T 16362C</t>
  </si>
  <si>
    <t>A76LAJRH256H</t>
  </si>
  <si>
    <t>73G 263G 487G 750G 827G 1438G 1719A 2706G 2713T 3565G 3996T 4767G 4769G 6023A 6216C 7028T 8296G 8860G 11719A 13590A 14709C 14766T 14783C 15326G 15535T 16136C 16182T 16189C 16217C 16223T</t>
  </si>
  <si>
    <t>A76LAJVNBDI2</t>
  </si>
  <si>
    <t>73G 85A 113T 262T 263G 479G 614G 750G 770T 793T 1299G 1309G 1438G 1618G 2701A 2706G 3010A 3335C 3345C 3348G 3533T 3558G 3948G 3960T 3996T 4079G 4769G 4883T 5178A 5321T 5322C 5324T 5775C 6020T 6125G 6923G 7028T 7070T 7771G 7783C 8146G 8191G 8414T 8496C 8701G 8860G 9139A 9311C 9389G 9476G 9479C 9495C 9540C 9770C 9773T 9911T 10398G 10400T 10873C 11014T 11428T 11696A 11719A 11797G 12019T 12020T 12451G 12705T 12843C 12855G 13191C 13818C 13880A 13899C 14058T 14668T 14766T 14783C 14845T 14990T 15043A 15301A 15326G 15617A 15757G 16223T 16362C</t>
  </si>
  <si>
    <t>A76LA8VXTMTS</t>
  </si>
  <si>
    <t>C7a1c</t>
  </si>
  <si>
    <t>73G 152C 263G 471C 479G 504C 507C 508G 574C 750G 980C 1438G 2706G 4047C 4050T 4052T 4715G 4736C 4769G 5821A 5823G 5987T 6338G 6425C 7028T 7211A 7421G 7474G 7852A 7853A 7961C 8419C 8584A 8610C 8701G 8704G 8860G 9540C 9545G 10398G 10400T 10873C 11719A 11878C 11914A 12705T 12957C 13263G 13773G 14318C 14319C 14338T 14341T 14766T 14783C 14956C 14978G 14981C 15043A 15301A 15323A 15326G 15496G 15562G 16223T 16298C 16300G 16316G</t>
  </si>
  <si>
    <t>A76LA8JJ7ZIN</t>
  </si>
  <si>
    <t>73G 242T 243G 263G 479G 750G 1438G 2706G 3398C 3969T 3970T 4084A 4086T 4769G 6383A 6392C 6956C 6959T 7028T 7961C 7963G 8490C 8503C 8860G 8864C 9052G 9053A 9061T 10598G 10604C 10609C 11719A 11875C 11878C 12401T 12406A 12425G 12873C 12876T 12879C 12880C 12882T 13759A 13762G 13924T 13926C 13943T 13948T 14063C 14766T 15323A 15326G 16124C 16129A 16172C 16173T 16304C</t>
  </si>
  <si>
    <t>A76LA8JXPZ62</t>
  </si>
  <si>
    <t>64T 73G 194T 263G 508G 750G 1382C 1438G 2706G 3010A 3027C 4769G 4883T 5178A 7028T 7403G 8020A 8393T 8409T 8414T 8577G 8701G 8704G 8860G 8943T 8964T 9293T 9296T 9449T 9540C 9815T 9818T 9821G 10394T 10398G 10400T 10873C 11719A 12358G 12363T 12705T 14239T 14668T 14783C 15025T 15043A 15300C 15301A 15315T 15326G 16172C 16248T 16250T 16255A 16262T 16264T 16353T 16362C 16518T</t>
  </si>
  <si>
    <t>A76LA8B71ERX</t>
  </si>
  <si>
    <t>63C 73G 243G 244G 262T 263G 511T 750G 1005C 1438G 1824C 1842G 2706G 3969T 3970T 3981G 4769G 4811G 6383A 6392C 6407C 7028T 7828G 8860G 8865A 9663A 10535C 10586A 11719A 12338C 12346T 12363T 13708A 13713T 13716G 13879C 13917G 13924T 13942G 13943T 13948T 14766T 15307T 15326G 16071T 16083T 16291A 16292A 16318T 16320T</t>
  </si>
  <si>
    <t>A76LA8QNBM6H</t>
  </si>
  <si>
    <t>A5b</t>
  </si>
  <si>
    <t>58C 73G 200G 204C 214G 215G 217C 225A 235G 236C 240G 263G 318C 467T 508G 511T 644G 663G 750G 942G 953C 961C 1438G 1719A 1733T 1736G 1737G 1842G 2706G 3564G 3565G 4243G 4248C 4769G 4824G 7010T 7028T 7058C 7064C 7403G 8545A 8563G 8794T 8814T 8860G 11527T 11536T 11719A 12705T 13260C 14287C 14766T 14851G 15317A 15323A 15326G 16188T 16223T 16271C 16272G 16292A 16311C 16312G 16318T 16319A 16497G 16527T</t>
  </si>
  <si>
    <t>A76LA8J1EI6S</t>
  </si>
  <si>
    <t>73G 263G 546G 547G 709A 750G 1438G 2706G 3992T 4769G 4829G 4833G 4973C 5108C 5554A 7028T 7391C 8161T 8200C 8296G 8701G 8860G 9540C 9966A 10398G 10400T 10873C 11719A 12234G 12705T 14548G 14569A 14766T 14783C 15043A 15301A 15326G 15490T 15497A 16170G 16176G 16182T 16186T 16223T 16362C</t>
  </si>
  <si>
    <t>A76LA8B7TTH2</t>
  </si>
  <si>
    <t>70A 73G 90A 242T 263G 437T 750G 1438G 2389T 2706G 3010A 4769G 4823C 4883T 5178A 6689T 7028T 7403G 7750T 8020A 8260C 8261G 8266G 8277C 8282T 8412C 8413G 8414T 8425G 8478T 8610C 8701G 8702T 8704G 8860G 8864C 9242G 9540C 9656C 10181T 10398G 10400T 10873C 11719A 12705T 12795A 12915A 13547T 14668T 14766T 14783C 15040T 15043A 15300C 15301A 15326G 15440C 15935G 15937G 15941C 15951G 16093C 16189C 16223T 16266T 16287T 16311C 16319A 16357C 16362C</t>
  </si>
  <si>
    <t>A76LA8JLC3I0</t>
  </si>
  <si>
    <t>73G 263G 467T 750G 1438G 2225A 2706G 4715G 4736C 4769G 6020T 6026A 6956C 7028T 7403G 8577G 8584A 8701G 8704G 8860G 9377G 9540C 9545G 9663A 10398G 10400T 10873C 11719A 11875C 11914A 11969A 11971T 12672G 12705T 13263G 14239T 14318C 14319C 14338T 14766T 14783C 15043A 15204C 15300C 15301A 15326G 15496G 16223T 16298C 16299G 16311C 16312G 16327T 16328A 16357C</t>
  </si>
  <si>
    <t>A76LA8JHEM7N</t>
  </si>
  <si>
    <t>C4b1a</t>
  </si>
  <si>
    <t>73G 200G 214G 236C 263G 710C 711C 750G 1303A 1438G 2225A 2706G 3531A 3816G 4715G 4769G 6026A 7028T 8251A 8455T 8582T 8584A 8701G 8860G 9540C 9545G 10398G 10400T 10873C 11719A 11914A 11969A 11971T 12705T 13263G 14189G 14318C 14341T 14766T 14783C 15043A 15204C 15301A 15326G 15448T 16223T 16262T 16264T 16298C 16327T</t>
  </si>
  <si>
    <t>A76LA8V1BZTV</t>
  </si>
  <si>
    <t>73G 152C 263G 460C 479G 504C 507C 709A 711C 750G 1438G 2080C 2706G 4336C 4769G 4802C 4833G 4884G 4973C 5108C 5492C 6176C 6425C 7028T 7403G 7474G 7961C 7963G 7972G 8161T 8200C 8412C 8425G 8566G 8610C 8614C 8618C 8633G 8701G 8860G 8946G 9540C 9545G 9966A 9971T 9977C 10295G 10398G 10400T 10873C 10942G 11009C 11252G 11719A 11875C 11878C 11893G 12091C 12400G 12705T 13656C 14299C 14569A 14766T 14783C 15043A 15301A 15326G 15388C 15394C 15497A 16223T 16276C 16312G 16362C</t>
  </si>
  <si>
    <t>A76LAJR1TSBI</t>
  </si>
  <si>
    <t>53A 61T 68A 70A 73G 103A 212C 214G 236C 263G 324T 487G 709A 750G 942G 953C 961C 1438G 1598A 2225A 2706G 3564G 3565G 4769G 5387T 7028T 7406T 8260C 8261G 8266G 8496C 8584A 8812G 8829T 8860G 9557T 9872G 9950C 9965C 10398G 11719A 12361G 14669G 14683G 14766T 15223T 15326G 15508T 15589A 15662G 15734A 15851G 15927A 16140C 16162G 16176G 16182T 16189C 16243C 16262T 16327T 16342C</t>
  </si>
  <si>
    <t>A76LA8QY7DI2</t>
  </si>
  <si>
    <t>B4a1c3a</t>
  </si>
  <si>
    <t>70A 73G 263G 650C 709A 719A 750G 1438G 2706G 3960T 4203G 4769G 5261A 5262A 5263T 5450T 5452T 5465C 6050C 7010T 7028T 8260C 8261G 8266G 8282T 8296G 8860G 9123A 10238C 11719A 14766T 15326G 15479C 15490T 16000A 16182T 16188T 16217C 16219G 16220C 16231C 16261A 16262T 16264T 16276C 16497G</t>
  </si>
  <si>
    <t>A76LA8VJ15LY</t>
  </si>
  <si>
    <t>73G 263G 709A 750G 1119C 1120T 1438G 2706G 3435T 3497T 3571T 4769G 5521A 5563A 7028T 7325G 8277C 8860G 9128C 11197T 11204C 11440A 11719A 13434G 13440T 14766T 15326G 15346A 15355A 16129A 16140C 16162G 16170G 16181G 16189C 16217C 16223T 16274A 16291A 16300G 16327T 16335G</t>
  </si>
  <si>
    <t>A76LA8FJTM10</t>
  </si>
  <si>
    <t>73G 263G 471C 479G 750G 751T 1438G 2706G 3010A 4769G 4883T 5178A 6020T 6041T 7028T 7270C 7271G 7705C 8020A 8409T 8413G 8414T 8496C 8503C 8701G 8702T 8704G 8860G 9540C 10181T 10398G 10400T 10873C 11719A 11875C 12705T 14553T 14668T 14766T 14783C 14926G 14927G 15040T 15043A 15300C 15301A 15440C 15448T 15951G 16186T 16223T 16311C 16319A 16362C</t>
  </si>
  <si>
    <t>A76LA8JWC67S</t>
  </si>
  <si>
    <t>G2a2</t>
  </si>
  <si>
    <t>73G 152C 263G 709A 711C 750G 1438G 2706G 4769G 4829G 4833G 5102G 5104T 5108C 5450T 5452T 5456T 5601T 7028T 7600A 7604A 8701G 8702T 8704G 8860G 8940T 8943T 9377G 9540C 9575A 10398G 10400T 10873C 11719A 12705T 13581C 14569A 14766T 14783C 15043A 15110A 15300C 15301A 15326G 16223T 16362C</t>
  </si>
  <si>
    <t>A76LAJRXDS3N</t>
  </si>
  <si>
    <t>61T 73G 152C 185A 189C 263G 324T 340T 487G 709A 711C 750G 1438G 2225A 2283T 2706G 3576T 3996T 4769G 5387T 5503C 7028T 7258C 8260C 8261G 8266G 8277C 8279C 8860G 8934T 8943T 9368G 10031C 10398G 10822T 11059T 11061T 11155T 11719A 13086T 13269G 13350G 13681G 14766T 15326G 15338T 16083T 16098G 16104T 16189C 16271C 16311C 16398A</t>
  </si>
  <si>
    <t>A76LA8W7TTRY</t>
  </si>
  <si>
    <t>70A 73G 90A 91T 131C 263G 487G 526A 527T 650C 709A 711C 719A 750G 1438G 1598A 1719A 2389T 2706G 3394C 3396C 3867T 3996T 4769G 4895G 5450T 5452T 5456T 5459T 5460A 7028T 8260C 8261G 8266G 8277C 8282T 8496C 8577G 8584A 8676T 8684T 8812G 8829T 8848C 8860G 9419T 9663A 9668T 9935C 9950C 9965C 9971T 10394T 10398G 10834T 11719A 12031A 12049T 12361G 12363T 12366G 12370T 13086T 14544A 14553T 14766T 14769G 14783C 15208G 15223T 15224T 15326G 15460T 15490T 15662G 15663C 15664T 15844G 15848G 15850C 15851G 15852C 15865G 15874G 15927A 16097C 16098G 16102C 16111T 16140C 16182T 16189C 16190T 16192T 16234T 16264T 16463G</t>
  </si>
  <si>
    <t>A76LA8FXEI1N</t>
  </si>
  <si>
    <t>73G 152C 263G 504C 508G 711C 750G 1438G 2706G 4101C 4104G 4769G 4829G 4833G 5108C 5459T 5460A 5601T 7028T 7403G 7421G 7600A 8455T 8701G 8860G 8940T 8943T 9377G 9469T 9540C 9575A 10398G 10400T 10873C 11719A 12705T 13563G 13773G 14569A 14783C 15043A 15110A 15301A 15326G 16206C 16223T 16255A 16278T 16362C</t>
  </si>
  <si>
    <t>A76LA8JL7DBH</t>
  </si>
  <si>
    <t>D4q</t>
  </si>
  <si>
    <t>73G 153G 200G 215G 242T 263G 750G 751T 1438G 2706G 3010A 4313C 4769G 4883T 5147A 5178A 7028T 7403G 8409T 8412C 8414T 8701G 8860G 9540C 10398G 10400T 10873C 11399C 11719A 12705T 14668T 14766T 14783C 15043A 15301A 15326G 16223T 16256A 16262T 16311C 16316G 16362C</t>
  </si>
  <si>
    <t>A76LA8QHEDRS</t>
  </si>
  <si>
    <t>B5b3b</t>
  </si>
  <si>
    <t>70A 73G 103A 189C 204C 263G 444G 471C 479G 504C 574C 709A 711C 719A 750G 980C 1438G 1598A 2626C 2706G 4769G 6425C 7028T 7403G 7421G 7474G 8261G 8413G 8584A 8610C 8812G 8829T 8860G 9947A 9950C 10103G 10398G 10942G 11719A 11875C 11878C 11893G 12361G 12363T 12370T 12384C 12400G 13773G 14431C 14766T 15223T 15326G 15388C 15490T 15508T 15662G 15663C 15754T 15758G 15851G 15852C 15927A 16140C 16170G 16171G 16181G 16182T 16189C 16206C 16497G</t>
  </si>
  <si>
    <t>A76LA8JJB5IH</t>
  </si>
  <si>
    <t>73G 151T 263G 709A 711C 750G 1107C 1438G 2706G 4216C 4769G 4883T 5178A 5297T 5298G 5301G 7028T 7403G 8701G 8704G 8860G 9540C 10394T 10397G 10398G 10400T 10873C 11719A 12705T 13911G 14766T 14783C 14926G 14927G 15040T 15043A 15300C 15301A 15326G 15615A 15622C 16063C 16069T 16071T 16079T 16083T 16129A 16145A 16181G 16189C 16223T 16362C</t>
  </si>
  <si>
    <t>A76LA8QWCSBS</t>
  </si>
  <si>
    <t>58C 73G 193G 199C 204C 225A 226C 242T 263G 504C 574C 750G 980C 1438G 2080C 2706G 3483A 3593C 3992T 4048A 4071T 4158G 4164G 4769G 5348T 5351G 5450T 5452T 5456T 5459T 5460A 6452T 6455T 6680C 7028T 7391C 7403G 7680C 7684C 7852A 7853A 8413G 8596G 8701G 8740T 8799G 8860G 9540C 9821G 10398G 10400T 10873C 11719A 11875C 12405T 12425G 12705T 12795A 12804C 12811C 13966G 14299C 14766T 14783C 15043A 15301A 15326G 15967A 16223T 16297C 16299G 16300G 16302G</t>
  </si>
  <si>
    <t>A76LA8J6E51X</t>
  </si>
  <si>
    <t>D4a3b</t>
  </si>
  <si>
    <t>73G 152C 154C 263G 487G 731G 750G 1438G 1520C 1673C 2706G 3010A 3206T 3221G 4123G 4769G 4883T 5162C 5165T 5178A 5450T 5452T 5466G 7028T 7912A 8393T 8414T 8473C 8610C 8701G 8702T 8860G 9540C 10394T 10398G 10400T 10873C 11719A 12591T 12705T 12915A 14553T 14668T 14766T 14783C 14979C 14981C 15043A 15300C 15301A 15315T 15323A 15326G 16093C 16140C 16188T 16212G 16223T 16249C 16362C</t>
  </si>
  <si>
    <t>A76LA8FHTSHS</t>
  </si>
  <si>
    <t>73G 152C 200G 235G 239C 263G 663G 750G 1438G 1829G 2706G 4104G 4248C 4314C 4769G 4823C 4824G 5237A 6728G 7028T 7298G 8455T 8531G 8655T 8794T 8860G 11719A 12007A 12705T 14215C 14766T 15326G 16129A 16162G 16182T 16223T 16316G 16319A</t>
  </si>
  <si>
    <t>A76LA8JXTIRV</t>
  </si>
  <si>
    <t>Z3a1a</t>
  </si>
  <si>
    <t>73G 152C 183G 263G 267C 471C 750G 1438G 2706G 3593C 3999C 4715G 4736C 4739T 4769G 4973C 6752G 6764A 7028T 7193C 7211A 7403G 7759C 7771G 8577G 8584A 8701G 8702T 8704G 8706G 8860G 8931G 9090C 9419T 9540C 9713A 10196T 10208C 10283G 10398G 10400T 10873C 11065G 11075C 11506C 11719A 11875C 12530G 12535T 12705T 13512G 13620C 14553T 14766T 14783C 15043A 15292T 15301A 15340G 15784C 15927A 15928A 16150T 16185T 16186T 16188T 16223T 16257A 16262T 16264T 16298C 16300G</t>
  </si>
  <si>
    <t>A76LA8QJC56Y</t>
  </si>
  <si>
    <t>70A 73G 151T 152C 182T 184A 217C 263G 750G 980C 1107C 1438G 2706G 3546T 4216C 4769G 4883T 5178A 5261A 5298G 5301G 7028T 7403G 8455T 8701G 8860G 9540C 10397G 10398G 10400T 10873C 10874T 11719A 12705T 13104G 13105G 14766T 14783C 14926G 14927G 15043A 15301A 15326G 15615A 15622C 15967A 16126C 16171G 16181G 16189C 16357C 16362C</t>
  </si>
  <si>
    <t>A76LA81JDD7Y</t>
  </si>
  <si>
    <t>73G 263G 731G 750G 1438G 2706G 3969T 3970T 4577T 4769G 5587C 6383A 6392C 6938T 6959T 7028T 8496C 8502G 8860G 9379A 10589A 10598G 10609C 11719A 12406A 12425G 12876T 12879C 12880C 12882T 13917G 13924T 13943T 13948T 14766T 15024A 15326G 16176G 16181G 16182T 16189C 16300G 16304C 16318T 16497G</t>
  </si>
  <si>
    <t>A76LAJRLII32</t>
  </si>
  <si>
    <t>F1a2a</t>
  </si>
  <si>
    <t>73G 263G 418T 750G 1438G 2706G 3969T 3970T 3996T 3999C 4059T 4086T 4769G 6374C 6383A 6392C 6959T 7028T 7331T 8860G 9052G 9053A 9061T 10034C 10595C 10598G 10609C 11719A 12406A 12425G 12876T 12879C 12880C 12882T 13086T 13917G 13924T 13926C 13943T 13948T 14766T 15326G 16172C 16304C 16465T</t>
  </si>
  <si>
    <t>A76LA81W2TTX</t>
  </si>
  <si>
    <t>73G 75T 263G 731G 750G 752T 1107C 1120T 2706G 3669G 3996T 4769G 4829G 4883T 5165T 5178A 5297T 5298G 5301G 7010T 7028T 8701G 8704G 8860G 9180G 9190T 9540C 10397G 10398G 10400T 10873C 11719A 11938T 11941G 11944C 12011C 12026G 12591T 12705T 13086T 13773G 14766T 14783C 15043A 15300C 15301A 15326G 16164G 16172C 16176G 16181G 16188T 16189C 16212G 16223T 16249C 16264T</t>
  </si>
  <si>
    <t>A76LA8J6PELH</t>
  </si>
  <si>
    <t>73G 199C 242T 263G 467T 750G 1438G 2706G 4050T 4059T 4062C 4071T 4769G 4850T 5378G 5442C 6452T 6455T 7028T 7076G 8496C 8701G 8702T 8704G 8706G 8860G 9540C 9818T 9821G 9830T 10101C 10398G 10400T 10873C 11659T 11719A 11984C 12084T 12088T 12091C 12705T 14766T 14783C 15040T 15043A 15300C 15301A 15326G 16223T 16295T 16300G 16311C 16319A 16497G</t>
  </si>
  <si>
    <t>A76LA8V67M3L</t>
  </si>
  <si>
    <t>73G 242T 263G 467T 750G 1438G 2706G 3996T 4715G 4736C 4769G 6179A 7010T 7028T 7193C 7406T 8577G 8582T 8584A 8701G 8860G 9540C 10398G 10400T 10873C 11176A 11177T 11719A 12705T 13773G 14482A 14766T 14783C 15043A 15300C 15301A 15326G 16184T 16189C 16223T 16298C 16299G 16300G 16319A 16470A 16471A</t>
  </si>
  <si>
    <t>A76LA8Q7E5HS</t>
  </si>
  <si>
    <t>73G 263G 709A 711C 750G 1119C 1438G 2706G 3027C 3496T 3497T 3564G 3565G 3571T 4769G 5237A 7028T 7775A 8260C 8261G 8266G 8702T 8772C 8860G 9843G 9845C 10834T 11719A 12876T 12879C 12880C 12882T 13086T 13547T 14299C 14766T 15326G 15355A 16140C 16170G 16182T 16189C 16217C 16274A 16299G 16309G 16311C 16318T 16335G</t>
  </si>
  <si>
    <t>A76LA8WYT5IV</t>
  </si>
  <si>
    <t>63C 73G 152C 263G 471C 479G 504C 574C 750G 1438G 2706G 3010A 3206T 4769G 4883T 4907C 5162C 5178A 6425C 7028T 7474G 7963G 7972G 8389G 8393T 8409T 8412C 8413G 8414T 8425G 8473C 8531G 8563G 8610C 8654C 8655T 8658T 8701G 8860G 9540C 9821G 9843G 9845C 10398G 10400T 10873C 10942G 11233C 11239G 11719A 11875C 11878C 12400G 12705T 13773G 14047G 14668T 14766T 14783C 14978G 14979C 14981C 15043A 15301A 15326G 15388C 15820T 15889C 15892C 15907G 15967A 16124C 16129A 16223T 16255A 16263C 16362C</t>
  </si>
  <si>
    <t>A76LAJ371MBN</t>
  </si>
  <si>
    <t>A17</t>
  </si>
  <si>
    <t>73G 152C 214G 215G 217C 226C 235G 236C 242T 263G 663G 750G 1438G 1736G 2706G 3564G 4113A 4248C 4769G 4824G 5498G 7028T 8508G 8610C 8794T 8860G 9126C 11719A 12705T 13086T 13773G 14597G 14743G 14750G 14766T 14783C 15217A 15326G 15589A 16126C 16172C 16182T 16223T 16286T 16292A 16299G 16300G 16309G 16311C 16362C</t>
  </si>
  <si>
    <t>A76LAJLLPE12</t>
  </si>
  <si>
    <t>73G 263G 750G 1438G 2706G 3834A 4769G 5417A 5426C 5432G 5435T 5826C 7028T 7933G 8855T 8860G 10394T 10398G 11719A 12705T 13145A 14693G 14766T 15317A 15323A 15326G 16126C 16170G 16176G 16182T 16189C 16231C</t>
  </si>
  <si>
    <t>A76LA8BJCTHS</t>
  </si>
  <si>
    <t>73G 199C 242T 263G 471C 750G 1438G 2389T 2706G 3564G 3882A 4053G 4071T 4769G 4829G 4841A 4850T 5442C 6053T 6452T 6455T 6734A 7028T 7403G 7948T 7961C 8455T 8701G 8702T 8704G 8706G 8860G 9540C 9818T 9821G 10398G 10400T 10873C 11659T 11719A 12091C 12705T 12795A 12804C 13269G 13773G 14766T 14783C 15040T 15043A 15300C 15301A 15323A 15326G 15448T 16223T 16295T 16298C 16300G 16312G</t>
  </si>
  <si>
    <t>A76LA8VYPTL2</t>
  </si>
  <si>
    <t>73G 263G 750G 1438G 2706G 3010A 4769G 4883T 5178A 7028T 8414T 8701G 8860G 9077C 9467C 9468G 9540C 10398G 10400T 10644A 10646A 10873C 11719A 12705T 13651G 13812C 14002G 14016A 14668T 14766T 14783C 15043A 15301A 15326G 16093C 16223T 16291A 16362C</t>
  </si>
  <si>
    <t>A76LA8BJ1S32</t>
  </si>
  <si>
    <t>73G 263G 487G 504C 731G 750G 752T 1107C 1673C 2706G 4123G 4769G 4883T 5165T 5178A 5301G 7028T 8610C 8701G 8702T 8704G 8860G 9180G 9190T 9540C 10394T 10397G 10398G 10400T 10873C 11719A 11944C 12007A 12011C 12026G 12591T 12705T 12915A 14553T 14766T 14783C 15043A 15300C 15301A 15315T 15323A 15326G 16069T 16164G 16189C 16212G 16223T 16262T 16266T 16362C</t>
  </si>
  <si>
    <t>A76LA8JHP3TL</t>
  </si>
  <si>
    <t>73G 152C 263G 324T 709A 711C 719A 750G 1438G 2706G 4769G 4829G 4833G 5102G 5108C 5237A 5601T 7028T 8472T 8701G 8704G 8860G 8982G 9540C 9575A 9581C 10398G 10400T 10532G 10873C 11719A 12705T 13557G 13563G 13581C 14569A 14669G 14683G 14696G 14766T 14783C 15043A 15301A 15326G 16223T 16304C 16311C 16316G 16318T 16357C 16362C</t>
  </si>
  <si>
    <t>A76LA8J1B53V</t>
  </si>
  <si>
    <t>B4a1b1</t>
  </si>
  <si>
    <t>73G 263G 747G 750G 751T 1438G 2706G 4769G 5465C 7028T 8260C 8261G 8266G 8282T 8597C 8860G 9123A 9548A 9932A 10238C 11719A 13143C 14766T 15326G 16051G 16170G 16171G 16173T 16176G 16181G 16182T 16189C 16217C 16244A 16255A 16261A 16264T 16311C 16316G</t>
  </si>
  <si>
    <t>A76LAJRNCE3N</t>
  </si>
  <si>
    <t>U2e1</t>
  </si>
  <si>
    <t>61T 73G 214G 215G 217C 225A 236C 263G 340T 508G 750G 1438G 1811G 1824C 2706G 2713T 3593C 3720G 4769G 5390G 5426C 6020T 6152C 7028T 7406T 8396G 8413G 8503C 8860G 9368G 9670G 10876G 11467G 11719A 12308G 12372A 13734C 13740C 14766T 14783C 15323A 15326G 15338T 15889C 15892C 15907G 16051G 16083T 16086C 16170G 16171G 16181G 16182T 16189C 16362C</t>
  </si>
  <si>
    <t>A76LAJLXDDLN</t>
  </si>
  <si>
    <t>M7c1b2b</t>
  </si>
  <si>
    <t>73G 152C 199C 225A 263G 750G 751T 1438G 2706G 3576T 3588T 3593C 4071T 4769G 4850T 5442C 5826C 6455T 7028T 7337A 8701G 8702T 8704G 8706G 8855T 8860G 9540C 9818T 9821G 9947A 9957C 9965C 10394T 10398G 10400T 11659T 11719A 11875C 12091C 12361G 12363T 12370T 12379T 12384C 12561A 12705T 13581C 13590A 14766T 14783C 15043A 15300C 15301A 15317A 15323A 15326G 16223T 16295T 16311C 16319A</t>
  </si>
  <si>
    <t>A76LA8VYET6L</t>
  </si>
  <si>
    <t>73G 263G 471C 526A 750G 1438G 2706G 4123G 4769G 5093C 6930A 7028T 7356A 7364G 7403G 8266G 8282T 8496C 8503C 8701G 8704G 8860G 8940T 8943T 9469T 11719A 11875C 13269G 13773G 14766T 15323A 15326G 15924G 16129A 16181G 16182T 16189C 16217C 16261A 16262T 16264T 16311C</t>
  </si>
  <si>
    <t>A76LA8VNIS62</t>
  </si>
  <si>
    <t>61T 73G 152C 263G 750G 1438G 2706G 3010A 3206T 4769G 4883T 5153G 5178A 7028T 8277C 8292A 8409T 8414T 8473C 8508G 8701G 8860G 9540C 9557T 10398G 10400T 10873C 11719A 12705T 14668T 14766T 14783C 14956C 14979C 15043A 15301A 15326G 16124C 16129A 16176G 16189C 16223T 16362C</t>
  </si>
  <si>
    <t>A76LA8WXTD60</t>
  </si>
  <si>
    <t>73G 93G 96T 97T 242T 262T 263G 291T 467T 471C 574C 750G 1438G 2706G 3822T 3826C 4711T 4712T 4715G 4736C 4769G 7028T 7193C 7598A 7963G 8455T 8577G 8584A 8684T 8701G 8702T 8860G 8946G 9540C 9545G 10039G 10394T 10398G 10400T 10873C 10874T 11719A 11914A 12705T 13263G 13581C 13590A 13773G 14318C 14319C 14324C 14338T 14341T 14766T 14783C 15025T 15043A 15300C 15301A 15307T 15315T 15317A 15323A 15326G 15754T 15773A 15790T 16082T 16083T 16093C 16213A 16223T 16278T 16286T 16298C 16300G 16311C 16312G 16318T 16327T 16356C 16366T</t>
  </si>
  <si>
    <t>A76LA8QX76L0</t>
  </si>
  <si>
    <t>73G 152C 263G 456T 467T 669C 681C 750G 1048T 1107C 1438G 2706G 4769G 4883T 5153G 5178A 5297T 5298G 5301G 6253C 7028T 8455T 8701G 8860G 9180G 9190T 9540C 10397G 10398G 10400T 10873C 11719A 12705T 14766T 14783C 15043A 15301A 15317A 15323A 15326G 15724G 16181G 16189C 16223T 16362C</t>
  </si>
  <si>
    <t>A76LA8Q62EHL</t>
  </si>
  <si>
    <t>R9</t>
  </si>
  <si>
    <t>73G 263G 750G 1438G 1531T 2706G 3849A 3970T 4769G 7010T 7028T 7981T 8649G 8860G 8937C 9380A 11016A 11719A 13557G 14553T 14766T 15326G 16172C 16182T 16186T 16188T 16304C 16318T 16497G</t>
  </si>
  <si>
    <t>A76LA8QYEIIN</t>
  </si>
  <si>
    <t>D4j8</t>
  </si>
  <si>
    <t>61T 73G 263G 467T 479G 508G 750G 980C 1438G 2706G 3010A 3434G 3531A 4769G 4883T 5178A 6425C 7028T 8389G 8409T 8414T 8419C 8572A 8701G 8860G 9540C 10398G 10400T 10873C 11696A 11719A 11878C 12246T 12400G 12654G 12705T 14668T 14766T 14783C 15043A 15301A 15317A 15323A 15326G 15381T 15562G 16174T 16182T 16186T 16223T 16362C</t>
  </si>
  <si>
    <t>A76LAJR12Z1H</t>
  </si>
  <si>
    <t>73G 178G 185A 189C 263G 324T 487G 750G 751T 1438G 2706G 3996T 4129G 4769G 5231A 5387T 5417A 5426C 6492T 7010T 7028T 7228G 7391C 8296G 8860G 11084G 11242G 11582G 11719A 12351C 12354C 12358G 12372A 12612G 12616C 12705T 14548G 14551G 14766T 15317A 15323A 15326G 15338T 15340G 16129A 16223T 16257A 16261A 16262T 16264T 16299G 16300G 16311C 16318T</t>
  </si>
  <si>
    <t>A76LA8JL2ETN</t>
  </si>
  <si>
    <t>73G 263G 750G 1438G 2701A 2706G 4712T 4715G 4736C 4769G 5100T 6179A 7028T 8577G 8584A 8704G 8860G 9540C 10086G 10398G 10400T 10873C 11719A 12007A 12705T 14482A 14488C 14766T 14783C 15043A 15301A 15323A 15326G 15589A 16124C 16129A 16184T 16186T 16187T 16188T 16223T 16298C 16299G 16311C 16318T 16319A</t>
  </si>
  <si>
    <t>A76LAJRWES1N</t>
  </si>
  <si>
    <t>61T 73G 152C 212C 214G 215G 217C 235G 236C 240G 263G 324T 644G 663G 750G 751T 1438G 1719A 1736G 2706G 4248C 4769G 4823C 4824G 7028T 8794T 8860G 9061T 10214T 11719A 12705T 14544A 14750G 14766T 15317A 15323A 15326G 15589A 16176G 16189C 16223T 16291A 16292A 16311C 16318T 16319A 16362C</t>
  </si>
  <si>
    <t>A76LA8QWCE6V</t>
  </si>
  <si>
    <t>73G 263G 750G 1438G 1811G 1824C 2706G 4715G 4769G 6173T 6179A 7028T 8455T 8577G 8582T 8584A 8701G 8860G 9540C 10398G 10400T 10873C 11176A 11177T 11719A 12705T 14476A 14783C 15040T 15043A 15301A 15326G 16170G 16181G 16184T 16185T 16186T 16187T 16189C 16223T 16298C 16299G 16300G 16311C 16316G 16319A 16323C 16325C 16344T 16470A 16471A</t>
  </si>
  <si>
    <t>A76LA81W1I3L</t>
  </si>
  <si>
    <t>D4f1</t>
  </si>
  <si>
    <t>70A 73G 75T 263G 750G 1438G 1673C 3010A 3565G 3832A 4538T 4769G 4883T 5178A 6152C 7028T 7270C 7609C 8414T 8701G 8860G 8868C 9540C 9557T 9663A 10214T 10394T 10398G 10400T 10873C 11269T 11719A 12591T 12705T 14553T 14668T 14766T 14783C 15043A 15113G 15301A 15326G 15490T 15615A 16212G 16213A 16223T 16262T 16362C</t>
  </si>
  <si>
    <t>A76LA8F71DBI</t>
  </si>
  <si>
    <t>73G 263G 467T 479G 750G 980C 1438G 2706G 3834A 4769G 5417A 7028T 7403G 7933G 8389G 8860G 10398G 11044T 11719A 11875C 12400G 12705T 12732C 13773G 14155T 14693G 14696G 14750G 14766T 15326G 16126C 16129A 16131C 16172C 16174T 16206C 16231C 16262T 16264T 16266T</t>
  </si>
  <si>
    <t>A76LAJLNDITI</t>
  </si>
  <si>
    <t>70A 73G 212C 263G 709A 711C 736T 739T 740A 750G 761G 930A 942G 1211A 1438G 2417G 2701A 2706G 3349G 3558G 3565G 3567T 3624G 3981G 3984T 3996T 4123G 4212G 4654T 4711T 4712T 4742C 4769G 5093C 5231A 5417A 5426C 5432G 5435T 7028T 7295G 7747T 8602C 8684T 8702T 8860G 9127G 9379A 9383T 9708C 11176A 11252G 11719A 11989G 12007A 12019T 12020T 12022T 12025T 12239T 12351C 12358G 12363T 12370T 12372A 12705T 12813T 12816T 12915A 12923T 13129T 13287T 13569C 13573A 14459A 14571A 14587G 14766T 14862T 14863T 14867T 15326G 15453C 15490T 15589A 15592G 15664T 15791G 15865G 16098G 16111T 16124C 16129A 16171G 16173T 16213A 16223T 16257A 16261A 16262T 16264T</t>
  </si>
  <si>
    <t>A76LA8V7C6TY</t>
  </si>
  <si>
    <t>73G 242T 263G 750G 980C 1005C 1438G 1824C 1842G 2706G 3969T 3970T 4769G 6179A 6383A 6392C 7028T 7403G 7828G 8260C 8266G 8277C 8282T 8860G 9389G 10535C 10586A 10810C 11719A 11875C 12331G 12338C 12346T 12373G 13707A 13708A 13713T 13917G 13924T 13926C 13942G 13943T 13948T 14766T 15326G 16170G 16176G 16181G 16304C 16318T</t>
  </si>
  <si>
    <t>A76LA8JXPIRL</t>
  </si>
  <si>
    <t>73G 193G 243G 263G 479G 526A 750G 980C 1438G 2195G 2706G 3826C 3828G 3832A 3834A 3969T 3970T 4769G 5147A 5587C 6392C 7028T 8860G 10308T 10598G 10609C 11719A 11875C 12401T 12405T 12406A 12425G 12873C 12876T 12880C 12882T 13773G 13924T 13926C 13932T 13943T 13948T 14766T 15024A 15317A 15323A 15326G 16162G 16170G 16173T 16176G 16181G 16182T 16189C 16249C 16300G 16304C 16318T</t>
  </si>
  <si>
    <t>A76LAJLHDMHV</t>
  </si>
  <si>
    <t>73G 90A 193G 263G 479G 750G 1120T 1438G 2706G 3010A 3564G 3992T 4769G 4829G 4833G 4883T 5178A 5508C 7028T 8414T 8502G 8701G 8860G 9540C 10398G 10400T 10858C 10873C 11719A 12705T 14668T 14766T 14783C 15043A 15301A 15326G 16223T 16362C</t>
  </si>
  <si>
    <t>A76LA8JN1IBS</t>
  </si>
  <si>
    <t>73G 189C 204C 225A 263G 471C 750G 1438G 2706G 4696C 4715G 4736C 4769G 6179A 7028T 7193C 7249T 7403G 8577G 8584A 8610C 8701G 8702T 8704G 8860G 9419T 9540C 9575A 10398G 10400T 10873C 11719A 12411T 12425G 12705T 14476A 14482A 14544A 14766T 14783C 15043A 15047A 15301A 15315T 15326G 16223T 16298C 16299G 16300G 16319A</t>
  </si>
  <si>
    <t>A76LA8W1T5BH</t>
  </si>
  <si>
    <t>70A 73G 263G 750G 1438G 2706G 3565G 3970T 3999C 4029A 4086T 4104G 4709T 4769G 6383A 6392C 6959T 7028T 8296G 8472T 8860G 9052G 9053A 9061T 9548A 10214T 10589A 10595C 10598G 10604C 10609C 11719A 12401T 12406A 12425G 12876T 12879C 12880C 12882T 13251T 13547T 13759A 13917G 13924T 13926C 13943T 13948T 14548G 14766T 15326G 16083T 16098G 16108T 16129A 16172C 16182T 16186T 16187T 16188T 16211T 16299G 16304C</t>
  </si>
  <si>
    <t>A76LA8JYB3IY</t>
  </si>
  <si>
    <t>73G 263G 471C 750G 1438G 2706G 3010A 4769G 4883T 5178A 7028T 7403G 8393T 8409T 8414T 8610C 8701G 8702T 8704G 8843C 8860G 9419T 9540C 9854C 9855G 10398G 10400T 10873C 11719A 12705T 14668T 14674C 14766T 14769G 14783C 15043A 15301A 15315T 15326G 16223T 16311C 16324C 16328A 16362C</t>
  </si>
  <si>
    <t>A76LA8VNBSTX</t>
  </si>
  <si>
    <t>70A 73G 90A 143A 152C 199C 263G 467T 471C 504C 508G 709A 711C 719A 750G 1391C 1438G 2706G 2713T 4059T 4071T 4769G 4841A 4850T 5442C 6452T 6455T 7028T 7337A 8393T 8404C 8701G 8704G 8860G 9469T 9540C 9818T 9821G 9957C 10398G 10400T 10861C 10873C 10874T 11626C 11659T 11719A 11875C 12084T 12085T 12088T 12091C 12561A 12562T 12705T 13581C 13590A 13773G 14766T 14783C 15043A 15301A 15323A 15326G 15703G 16223T 16295T</t>
  </si>
  <si>
    <t>A76LA8QNPMRH</t>
  </si>
  <si>
    <t>D5b1c1a</t>
  </si>
  <si>
    <t>73G 152C 185A 189C 263G 456T 467T 669C 681C 750G 980C 1040C 1048T 1107C 1438G 2706G 4203G 4769G 4883T 5153G 5178A 5237A 5297T 5298G 5301G 5894C 6179A 6253C 7028T 7403G 8282T 8701G 8860G 9180G 9181G 9190T 9488T 9540C 10397G 10398G 10400T 10652C 10654T 10873C 11719A 12666C 12705T 14766T 14783C 15040T 15043A 15301A 15326G 15470C 15519C 16071T 16148T 16170G 16176G 16181G 16182T 16223T 16362C</t>
  </si>
  <si>
    <t>A76LA8JYD6RV</t>
  </si>
  <si>
    <t>70A 73G 151T 152C 243G 263G 750G 1438G 1719A 2706G 3593C 4715G 4769G 6752G 6764A 7028T 7142C 7403G 8296G 8582T 8584A 8701G 8860G 9090C 9540C 10398G 10400T 10873C 11719A 12705T 13759A 13762G 14340T 14344G 14766T 14783C 15043A 15301A 15326G 15475G 15719C 15721C 15784C 16093C 16184T 16185T 16186T 16187T 16223T 16255A 16262T 16264T 16298C 16300G</t>
  </si>
  <si>
    <t>A76LA8VXD6TV</t>
  </si>
  <si>
    <t>73G 242T 263G 281G 479G 546G 547G 750G 953C 1438G 2581G 2706G 3010A 4394T 4769G 4883T 5178A 5231A 5432G 7028T 8413G 8414T 8684T 8701G 8702T 8860G 9191C 9540C 10394T 10398G 10400T 10873C 11059T 11719A 12705T 13104G 13105G 14668T 14669G 14766T 14783C 15043A 15301A 15326G 16219G 16223T 16234T 16274A 16362C</t>
  </si>
  <si>
    <t>A76LA8BH1EHX</t>
  </si>
  <si>
    <t>73G 263G 467T 750G 1438G 2706G 3010A 3495A 3496T 3511G 3564G 4769G 4883T 5153G 5178A 7028T 8393T 8412C 8413G 8414T 8455T 8701G 8860G 9540C 10398G 10400T 10873C 11696A 11719A 12705T 14668T 14766T 14783C 15040T 15043A 15301A 15326G 16083T 16093C 16192T 16223T 16362C</t>
  </si>
  <si>
    <t>A76LA8V1ISL2</t>
  </si>
  <si>
    <t>73G 152C 225A 263G 471C 479G 750G 980C 1438G 2706G 3832A 3834A 4769G 5417A 5426C 6425C 7028T 7403G 8860G 10394T 10398G 11719A 12705T 14178C 14693G 14696G 14766T 15221A 15224T 15326G 15459T 15460T 16124C 16126C 16231C 16249C 16255A 16266T 16271C 16276C</t>
  </si>
  <si>
    <t>A76LA8JJC61N</t>
  </si>
  <si>
    <t>B4d1'2'3</t>
  </si>
  <si>
    <t>73G 242T 263G 750G 813G 825A 827G 1438G 2706G 4769G 7028T 7403G 8260C 8261G 8266G 8277C 8282T 8512G 8610C 8860G 9663A 11719A 11893G 11914A 13924T 13926C 13942G 13948T 14587G 14766T 15317A 15326G 15535T 15930A 16150T 16182T 16189C 16217C 16219G</t>
  </si>
  <si>
    <t>A76LA8WWII1N</t>
  </si>
  <si>
    <t>U4a1a</t>
  </si>
  <si>
    <t>73G 152C 263G 750G 942G 953C 961C 980C 1438G 1804G 1811G 2706G 4646C 4769G 5999C 6047G 7028T 8812G 8818T 8860G 11332T 11467G 11719A 11938T 11941G 11944C 12308G 12372A 12384C 12937G 13917G 14620T 14766T 15326G 15693C 16124C 16356C</t>
  </si>
  <si>
    <t>A76LA8VH1670</t>
  </si>
  <si>
    <t>73G 242T 263G 456T 479G 546G 547G 676A 681C 750G 953C 1040C 1048T 1107C 1438G 2706G 3741T 3759G 4769G 4883T 5153G 5178A 5298G 5301G 5432G 6253C 7028T 8684T 8701G 8702T 8860G 9180G 9191C 9540C 10394T 10397G 10398G 10400T 10873C 11719A 12705T 13327G 14766T 14783C 15043A 15301A 15326G 15724G 16170G 16176G 16189C 16219G 16223T 16362C</t>
  </si>
  <si>
    <t>A76LA8JXI67I</t>
  </si>
  <si>
    <t>73G 189C 204C 225A 236C 263G 709A 711C 750G 980C 1438G 2706G 3537G 4769G 6179A 6938T 6959T 6960T 7028T 7403G 8260C 8261G 8266G 8277C 8282T 8577G 8584A 8860G 9488T 9950C 9965C 10325A 10398G 11719A 14766T 14783C 15229C 15235G 15326G 16140C 16170G 16176G 16181G 16182T 16189C 16255A 16266T</t>
  </si>
  <si>
    <t>A76LA8W7DT7I</t>
  </si>
  <si>
    <t>R11b1b</t>
  </si>
  <si>
    <t>73G 178G 185A 189C 214G 215G 217C 234G 236C 263G 709A 711C 750G 1438G 2706G 4769G 7028T 8260C 8261G 8266G 8277C 8279C 8455T 8860G 10031C 10398G 11059T 11061T 11065G 11719A 13269G 13681G 14766T 15326G 15448T 16160G 16162G 16170G 16181G 16182T 16185T 16189C 16311C</t>
  </si>
  <si>
    <t>A76LA8BJCER2</t>
  </si>
  <si>
    <t>73G 173C 178G 185A 189C 200G 234G 236C 263G 709A 750G 1438G 2706G 2851G 3996T 4038G 4769G 7028T 8256C 8260C 8261G 8266G 8277C 8279C 8860G 8864C 9977C 10031C 10398G 11059T 11061T 11719A 13269G 13681G 13773G 14766T 15323A 15326G 16176G 16182T 16189C 16311C</t>
  </si>
  <si>
    <t>A76LA8FXEEBN</t>
  </si>
  <si>
    <t>73G 151T 263G 709A 750G 1438G 2389T 2417G 2706G 3357A 3984T 3996T 4769G 4829G 4833G 5102G 5108C 5601T 5894C 7028T 7600A 8437T 8701G 8860G 9192A 9377G 9419T 9540C 9575A 9663A 10336C 10398G 10400T 10873C 11719A 12019T 12020T 12022T 12372A 12705T 13086T 13212T 13563G 14227T 14569A 14766T 14783C 15043A 15301A 15326G 15460T 16150T 16223T 16362C 16365T</t>
  </si>
  <si>
    <t>A76LA8FLPETV</t>
  </si>
  <si>
    <t>73G 263G 750G 1438G 2701A 2706G 4769G 5231A 5234T 5417A 5426C 5435T 7010T 7028T 7403G 8860G 11719A 12007A 12028C 12351C 12358G 12362T 12363T 12366G 12370T 12372A 12375C 12376G 12379T 12384C 12705T 14766T 15326G 16097C 16098G 16111T 16129A 16223T 16255A 16257A 16261A 16262T 16264T 16270T</t>
  </si>
  <si>
    <t>A76LA8JWTTTY</t>
  </si>
  <si>
    <t>73G 152C 214G 215G 217C 235G 236C 240G 263G 663G 750G 1438G 1719A 1736G 2706G 4113A 4248C 4769G 4823C 4824G 5493C 5514G 5711G 7028T 7403G 8794T 8860G 9126C 10265C 11719A 11852A 12705T 14766T 15217A 15326G 16063C 16083T 16086C 16150T 16223T 16311C 16319A 16357C 16362C</t>
  </si>
  <si>
    <t>A76LA8VH2IT2</t>
  </si>
  <si>
    <t>73G 152C 214G 215G 217C 235G 236C 471C 526A 663G 750G 1438G 1719A 1736G 2706G 2772T 4123G 4248C 4769G 4823C 4824G 6930A 7028T 7403G 8460G 8794T 8814T 8860G 9469T 11084G 11107T 11719A 11875C 12705T 13602C 13773G 14067T 14766T 15323A 15326G 16150T 16223T 16292A 16311C 16319A 16357C 16362C</t>
  </si>
  <si>
    <t>A76LA8JXEMIX</t>
  </si>
  <si>
    <t>73G 242T 243G 263G 750G 1438G 2706G 3565G 3969T 3970T 3981G 4084A 4086T 4104G 4769G 6383A 6392C 6938T 7028T 7403G 8860G 8932T 8933T 9052G 9053A 9061T 9548A 10589A 10595C 10598G 10604C 10609C 11719A 12406A 12425G 12876T 12879C 12880C 12882T 13086T 13759A 13762G 13924T 13926C 13943T 13948T 14766T 15326G 16129A 16171G 16172C 16182T 16187T 16311C 16312G</t>
  </si>
  <si>
    <t>A76LA8JLDI10</t>
  </si>
  <si>
    <t>M74</t>
  </si>
  <si>
    <t>73G 262T 263G 731G 750G 1438G 1842G 2706G 3027C 3434G 3992T 4769G 4883T 5049T 5178A 5580C 5586T 7028T 7403G 7852A 8251A 8519A 8610C 8701G 8860G 9540C 10084C 10398G 10400T 10942G 11719A 11893G 12285C 12705T 14318C 14548G 14766T 14783C 15043A 15301A 15326G 15452A 16223T 16299G 16300G 16311C 16325C 16328A 16362C</t>
  </si>
  <si>
    <t>A76LA8JJDMLN</t>
  </si>
  <si>
    <t>F1a'c'f</t>
  </si>
  <si>
    <t>73G 263G 471C 479G 574C 750G 1438G 2706G 3394C 3969T 3970T 4769G 6383A 6392C 6959T 7028T 8610C 8860G 9052G 9053A 10454C 10455G 10589A 10609C 11719A 12406A 12425G 12876T 12879C 12880C 12882T 13759A 13924T 13926C 13943T 13948T 14750G 14766T 15257A 15326G 16129A 16172C 16173T 16298C 16304C 16312G 16497G</t>
  </si>
  <si>
    <t>A76LAJLHBDB0</t>
  </si>
  <si>
    <t>73G 75T 263G 481T 750G 1438G 2389T 2706G 3398C 3969T 3970T 3981G 4218C 4769G 6383A 6392C 6959T 7028T 8860G 10604C 10609C 11719A 12406A 12425G 12882T 13924T 13926C 13948T 14766T 15326G 16093C 16182T 16189C 16299G 16304C</t>
  </si>
  <si>
    <t>A76LA8FLD360</t>
  </si>
  <si>
    <t>73G 143A 263G 479G 504C 574C 709A 711C 750G 1438G 2706G 4769G 4833G 5108C 5492C 6410T 7028T 7249T 7621C 7961C 8503C 8701G 8860G 9540C 10398G 10400T 10793T 10873C 11719A 11875C 12705T 13547T 13773G 14569A 14783C 15043A 15289C 15300C 15301A 15326G 15742A 15746G 15967A 16181G 16223T 16255A 16263C 16274A 16297C 16299G 16311C 16312G 16318T 16357C 16362C</t>
  </si>
  <si>
    <t>A76LA8BL1T3I</t>
  </si>
  <si>
    <t>73G 103A 131C 263G 709A 711C 750G 1438G 1598A 2706G 4248C 4769G 4895G 7028T 7403G 8277C 8577G 8582T 8584A 8812G 8829T 8860G 9950C 10398G 11719A 12361G 14766T 15221A 15223T 15224T 15326G 15508T 15662G 15663C 15848G 15850C 15851G 15852C 15862C 15874G 15927A 16098G 16111T 16129A 16140C 16170G 16176G 16181G 16182T 16189C 16234T 16243C 16262T 16264T 16311C 16463G 16497G</t>
  </si>
  <si>
    <t>A76LA8VLB3T0</t>
  </si>
  <si>
    <t>73G 262T 263G 316A 479G 750G 813G 827G 980C 1438G 2706G 4767G 4769G 7028T 7403G 8261G 8266G 8277C 8282T 8419C 8455T 8506C 8860G 11719A 11875C 11914A 13773G 13924T 13926C 13942G 13948T 14766T 15038G 15317A 15323A 15326G 15535T 15930A 16176G 16182T 16189C 16217C 16223T 16362C</t>
  </si>
  <si>
    <t>A76LA8V1T6B2</t>
  </si>
  <si>
    <t>73G 263G 456T 471C 504C 574C 669C 681C 750G 1048T 1107C 1438G 2706G 3744G 4123G 4769G 4883T 5153G 5162C 5178A 5297T 5298G 5301G 7028T 7403G 8380C 8393T 8412C 8530G 8701G 8702T 8704G 8843C 8860G 8886A 9180G 9190T 9196A 9469T 9540C 10397G 10398G 10400T 10873C 11719A 11875C 11878C 12432T 12591T 12705T 14766T 14783C 14979C 14981C 15043A 15301A 15323A 15326G 15719C 15724G 16071T 16083T 16176G 16181G 16182T 16189C 16213A 16223T 16311C 16316G 16324C 16357C 16362C</t>
  </si>
  <si>
    <t>A76LA8Q6BZ1N</t>
  </si>
  <si>
    <t>73G 152C 217C 235G 236C 240G 263G 275A 444G 449C 471C 479G 504C 574C 663G 750G 980C 1438G 1733T 1736G 2706G 4248C 4769G 4823C 4824G 4884G 6176C 6425C 7028T 7421G 7474G 7961C 7963G 8412C 8413G 8425G 8502G 8503C 8563G 8610C 8633G 8794T 8814T 8860G 8946G 10942G 11719A 11875C 11878C 11893G 12400G 12705T 13773G 14431C 14766T 15326G 15479C 15562G 16223T 16271C 16312G 16319A 16362C 16466G</t>
  </si>
  <si>
    <t>A76LA8VXIIRL</t>
  </si>
  <si>
    <t>73G 242T 263G 750G 1438G 2706G 3970T 4732G 4769G 5147A 6299G 6323G 6383A 6392C 6938T 7028T 7403G 8860G 10589A 10609C 10976T 11087C 11719A 12406A 12633A 12882T 13924T 13926C 14476A 14482A 14766T 15326G 16189C 16212G 16249C 16266T 16304C 16311C</t>
  </si>
  <si>
    <t>A76LA8WLED6N</t>
  </si>
  <si>
    <t>D4a3a1</t>
  </si>
  <si>
    <t>73G 152C 263G 471C 479G 504C 508G 750G 980C 1438G 2706G 3010A 3206T 3483A 3847C 3849A 3866C 4769G 4883T 4884G 5178A 5466G 6425C 7028T 7421G 7474G 8409T 8412C 8413G 8414T 8473C 8610C 8701G 8704G 8860G 9540C 10398G 10400T 10873C 10942G 11719A 11875C 11878C 11893G 12400G 12705T 13386C 13401C 13773G 14668T 14766T 14783C 14979C 14981C 15043A 15301A 15326G 15388C 15412C 15562G 16093C 16124C 16129A 16223T 16249C 16362C</t>
  </si>
  <si>
    <t>A76LA8Q7E3LL</t>
  </si>
  <si>
    <t>73G 103A 189C 193G 204C 225A 263G 709A 711C 739T 750G 1438G 1598A 2626C 2706G 3867T 4769G 6938T 6959T 7028T 8260C 8261G 8266G 8577G 8584A 8610C 8812G 8829T 8848C 8860G 9947A 9950C 9971T 10103G 10398G 11719A 12361G 12363T 12366G 14323A 14587G 14766T 15223T 15224T 15326G 15508T 15662G 15663C 15748C 15758G 15851G 15852C 15927A 16124C 16140C 16181G 16182T 16189C 16213A</t>
  </si>
  <si>
    <t>A76LA8R7IIRL</t>
  </si>
  <si>
    <t>73G 152C 263G 471C 504C 574C 750G 1438G 1520C 1536G 2706G 3010A 3206T 3212T 4123G 4769G 4883T 5162C 5178A 5466G 7028T 7403G 7912A 8393T 8414T 8473C 8496C 8701G 8702T 8704G 8843C 8853G 8860G 8886A 9469T 9540C 10398G 10400T 10873C 11719A 11875C 11878C 12591T 12705T 13834G 14668T 14750G 14766T 14783C 14979C 14981C 15043A 15301A 15323A 15326G 16129A 16213A 16223T 16249C 16256A 16264T 16311C 16316G 16324C 16357C 16362C</t>
  </si>
  <si>
    <t>A76LA8BH2ZB0</t>
  </si>
  <si>
    <t>73G 152C 225A 236C 237G 244G 262T 281G 750G 1438G 2706G 3290C 3969T 3970T 3996T 4703C 4769G 5231A 5261A 5262A 5263T 6179A 6374C 6383A 6386T 6392C 7028T 8860G 10915C 11719A 11776C 12591T 12612G 12630A 13917G 13924T 13926C 13942G 13943T 13948T 14002G 14016A 14766T 15326G 15908C 15913T 16304C 16399G</t>
  </si>
  <si>
    <t>A76LA8JW7I7L</t>
  </si>
  <si>
    <t>73G 263G 471C 487G 508G 750G 1438G 2706G 4715G 4736C 4769G 6179A 7028T 8584A 8701G 8704G 8860G 9540C 10398G 10400T 10873C 11176A 11177T 11719A 12400G 12705T 13773G 14766T 14783C 15040T 15043A 15300C 15301A 15326G 16184T 16189C 16223T 16255A 16261A 16264T 16298C 16299G 16319A 16470A 16471A</t>
  </si>
  <si>
    <t>A76LA8VJPZ7Y</t>
  </si>
  <si>
    <t>73G 103A 199C 204C 226C 263G 709A 711C 719A 721C 750G 961C 1438G 1598A 2706G 4767G 4769G 7028T 7403G 8260C 8261G 8266G 8282T 8577G 8582T 8584A 8812G 8829T 8848C 8860G 9947A 9950C 10398G 10595C 10598G 11143T 11146T 11719A 11914A 12189C 12192A 12361G 12363T 12366G 12370T 12384C 14326C 14476A 14766T 15221A 15223T 15224T 15326G 15490T 15508T 15662G 15663C 15836G 15848G 15851G 15852C 15862C 15874G 15927A 16140C 16170G 16171G 16176G 16181G 16182T 16189C 16264T 16318T</t>
  </si>
  <si>
    <t>A76LA8QNDIRH</t>
  </si>
  <si>
    <t>73G 263G 449C 467T 471C 504C 508G 574C 681C 750G 1040C 1048T 1107C 1438G 2080C 2706G 3338C 3495A 3496T 4769G 4883T 4884G 5153G 5157T 5178A 5297T 5298G 5301G 6176C 6253C 6425C 7028T 7421G 7474G 7961C 7963G 7972G 8425G 8455T 8472T 8610C 8614C 8633G 8701G 8860G 8946G 9180G 9540C 10397G 10398G 10400T 10873C 10942G 11719A 11875C 11878C 12400G 12501A 12666C 12705T 13773G 14431C 14497G 14500G 14634C 14783C 15043A 15301A 15326G 15388C 15562G 15719C 15724G 16170G 16171G 16181G 16182T 16189C 16223T 16255A 16262T 16264T 16275G 16276C 16357C 16362C 16466G 16497G</t>
  </si>
  <si>
    <t>A76LA8B625RY</t>
  </si>
  <si>
    <t>73G 151T 243G 244G 245C 262T 263G 750G 1438G 2706G 4711T 4712T 4715G 4736C 4769G 5601T 6752G 7028T 7193C 8296G 8577G 8584A 8684T 8701G 8860G 9090C 9540C 10394T 10398G 10400T 10873C 11719A 12705T 14766T 14783C 15043A 15301A 15307T 15326G 15475G 15490T 15781T 15784C 16185T 16186T 16187T 16188T 16223T 16231C 16255A 16262T 16264T 16298C 16300G 16302G 16318T</t>
  </si>
  <si>
    <t>A76LAJR6D6LH</t>
  </si>
  <si>
    <t>61T 73G 263G 316A 324T 479G 508G 750G 827G 1438G 2706G 3558G 3996T 4769G 7028T 8266G 8296G 8472T 8860G 11719A 11914A 13547T 13924T 13942G 14766T 15038G 15326G 15535T 15930A 16162G 16170G 16176G 16181G 16182T 16217C 16223T</t>
  </si>
  <si>
    <t>A76LA8VXDMLV</t>
  </si>
  <si>
    <t>M9a1a1a</t>
  </si>
  <si>
    <t>73G 200G 225A 263G 471C 479G 504C 750G 980C 1040C 1041G 1438G 2706G 3394C 3540C 4491A 4769G 5426C 7028T 7403G 7474G 7961C 7963G 8610C 8614C 8701G 8704G 8860G 9242G 9540C 10398G 10400T 10873C 10942G 11719A 11875C 11878C 12400G 12705T 13145A 13773G 14308C 14750G 14766T 14783C 15040T 15043A 15175T 15301A 15323A 15326G 15388C 16223T 16234T 16297C 16316G 16357C 16362C</t>
  </si>
  <si>
    <t>A76LA8W12E3H</t>
  </si>
  <si>
    <t>73G 194T 263G 750G 1120T 1382C 1438G 2706G 3010A 3996T 4709T 4769G 4883T 5178A 6164T 7028T 8020A 8414T 8577G 8701G 8860G 8943T 8964T 9293T 9296T 9540C 9663A 9821G 10398G 10400T 10873C 11719A 12358G 12363T 12370T 12705T 14668T 14766T 14783C 15043A 15301A 15326G 16172C 16362C</t>
  </si>
  <si>
    <t>A76LA8B7P3RY</t>
  </si>
  <si>
    <t>73G 240G 279C 467T 574C 750G 1382C 1386C 1438G 2706G 3010A 3593C 3738T 3741T 4769G 4883T 5165T 5178A 6018A 6026A 6032A 7028T 7372C 7403G 8020A 8409T 8414T 8472T 8701G 8704G 8860G 8943T 8964T 9293T 9296T 9540C 9818T 9821G 9822A 10398G 10400T 10873C 11719A 12705T 14668T 14766T 14783C 15040T 15043A 15301A 15326G 16213A 16223T 16255A 16262T 16272G 16274A 16327T 16335G 16362C</t>
  </si>
  <si>
    <t>A76LAJ3Y75RH</t>
  </si>
  <si>
    <t>68A 70A 73G 152C 199C 212C 214G 215G 217C 225A 226C 227G 236C 240G 368G 471C 663G 750G 1438G 1719A 1736G 2080C 2706G 4248C 4769G 4823C 4824G 5450T 5452T 5456T 5459T 5460A 7028T 7849T 8309T 8440G 8790A 8794T 8843C 8860G 10931C 11065G 11084G 11719A 11875C 12705T 13773G 14067T 14088C 14750G 14766T 15326G 16223T 16299G 16311C 16318T 16319A 16323C 16324C 16325C 16362C</t>
  </si>
  <si>
    <t>A76LA8J1BM6X</t>
  </si>
  <si>
    <t>73G 94A 96T 97T 113T 263G 574C 709A 711C 750G 751T 1438G 2706G 4140T 4703C 4769G 7028T 7250G 7403G 8701G 8793C 8860G 9540C 10398G 10400T 10646A 10873C 11719A 12549T 12705T 13145A 13152G 14766T 14783C 15040T 15071C 15218G 15301A 15326G 16223T 16311C 16316G</t>
  </si>
  <si>
    <t>A76LA8B1TEI2</t>
  </si>
  <si>
    <t>73G 263G 750G 1438G 2706G 4769G 5093C 7028T 7364G 8860G 8943T 11719A 11941G 11944C 13269G 14766T 15218G 15326G 16129A 16181G 16182T 16189C 16261A 16262T 16264T</t>
  </si>
  <si>
    <t>A76LAJ36DS1L</t>
  </si>
  <si>
    <t>73G 152C 199C 263G 487G 511T 750G 1211A 1438G 1824C 2526T 2706G 3316A 3576T 3873G 3882A 4071T 4769G 4824G 4850T 5442C 6452T 6455T 6554T 7028T 8701G 8860G 9540C 9557T 9932A 10398G 10400T 10873C 11659T 11719A 12091C 12705T 14766T 14783C 15043A 15301A 15326G 16075C 16219G 16223T 16271C 16295T 16298C 16300G 16309G</t>
  </si>
  <si>
    <t>A76LAJLLEMIY</t>
  </si>
  <si>
    <t>73G 152C 235G 236C 263G 546G 547G 663G 750G 751T 1438G 1644T 1719A 1736G 2706G 2713T 3504C 3996T 4248C 4769G 4824G 7028T 8472T 8508G 8790A 8860G 11719A 12591T 12705T 14597G 14743G 14766T 15326G 15670C 16163G 16223T 16319A 16362C</t>
  </si>
  <si>
    <t>A76LA8QWBI3S</t>
  </si>
  <si>
    <t>73G 194T 263G 508G 750G 1382C 1386C 1438G 2706G 3010A 4769G 4883T 5178A 7028T 7403G 7421G 8020A 8152A 8414T 8455T 8701G 8860G 8940T 8964T 9296T 9469T 9540C 9818T 9822A 10398G 10400T 10873C 11719A 12358G 12363T 12370T 12705T 14668T 14783C 15043A 15301A 15326G 16223T 16362C</t>
  </si>
  <si>
    <t>A76LA8QXCDTL</t>
  </si>
  <si>
    <t>73G 199C 263G 275A 449C 471C 479G 504C 508G 511T 574C 750G 980C 1438G 2010C 2706G 4062C 4071T 4226C 4769G 4829G 4850T 5442C 6425C 6452T 6455T 7028T 7403G 7421G 7474G 7961C 7963G 8413G 8425G 8455T 8563G 8610C 8701G 8860G 9449T 9540C 9815T 9821G 10398G 10400T 10873C 11659T 11662C 11719A 11875C 11878C 12091C 12400G 12705T 13773G 14431C 14766T 14783C 15043A 15301A 15326G 15388C 15562G 16063C 16066G 16223T 16466G</t>
  </si>
  <si>
    <t>A76LA8Q77MBS</t>
  </si>
  <si>
    <t>73G 242T 263G 467T 479G 487G 750G 1438G 2706G 3010A 3212T 3221G 3316A 3588T 4164G 4769G 4883T 5178A 5773A 7028T 7961C 7963G 8393T 8409T 8412C 8414T 8503C 8701G 8702T 8704G 8860G 8864C 9540C 9896G 10398G 10400T 10873C 11719A 11875C 11878C 12705T 13539G 14180C 14668T 14766T 14783C 14883T 15043A 15148A 15300C 15301A 15323A 15326G 16223T 16262T 16264T 16266T 16292A 16299G 16300G 16311C 16312G 16316G 16362C</t>
  </si>
  <si>
    <t>A76LAJRXTIT2</t>
  </si>
  <si>
    <t>73G 225A 263G 479G 487G 731G 750G 1438G 2225A 2706G 3834A 3996T 4769G 5387T 5417A 5426C 5554A 7028T 8389G 8405G 8419C 8506C 8860G 9469T 10398G 10691T 11476T 11719A 12705T 13086T 13547T 14597G 14693G 14750G 14766T 15221A 15307T 15323A 15326G 15479C 15589A 15883A 15884A 15907G 16126C 16266T</t>
  </si>
  <si>
    <t>A76LA8BXIE62</t>
  </si>
  <si>
    <t>73G 242T 262T 263G 285T 750G 1438G 2706G 4715G 4736C 4769G 5821A 6338G 7028T 7853A 8455T 8577G 8584A 8701G 8860G 9540C 9545G 10398G 10400T 10873C 11719A 11914A 12705T 13263G 14318C 14783C 15043A 15300C 15301A 15326G 15448T 16223T 16298C 16300G 16311C 16316G 16327T</t>
  </si>
  <si>
    <t>A76LA8FLBE7L</t>
  </si>
  <si>
    <t>73G 262T 263G 511T 750G 1438G 2706G 3969T 3970T 4062C 4084A 4086T 4769G 5452T 5456T 5459T 5460A 6253C 6254G 6383A 6392C 6959T 7028T 8860G 9051G 9052G 9053A 9191C 9548A 10598G 10604C 10609C 11719A 12406A 12425G 12876T 12879C 12880C 12882T 13759A 13762G 13924T 13926C 13942G 13943T 13948T 14467G 14482A 14766T 15323A 15326G 16129A 16150T 16162G 16172C 16182T 16304C 16527T</t>
  </si>
  <si>
    <t>A76LA8QHETHN</t>
  </si>
  <si>
    <t>73G 240G 263G 574C 750G 1041G 1438G 2706G 3387C 3394C 3593C 4491A 4769G 7028T 7403G 8266G 8472T 8701G 8704G 8860G 9242G 9540C 10398G 10400T 10727T 10728T 10873C 11719A 12358G 12363T 12370T 12705T 14287C 14308C 14766T 14783C 15040T 15043A 15301A 15326G 16071T 16083T 16093C 16213A 16223T 16234T 16311C 16316G 16320T 16362C</t>
  </si>
  <si>
    <t>A76LA8W6P5RI</t>
  </si>
  <si>
    <t>B5a1c1a</t>
  </si>
  <si>
    <t>73G 204C 236C 263G 479G 487G 709A 711C 750G 1438G 2706G 3531A 3537G 4769G 5237A 6959T 6960T 7028T 7963G 8277C 8282T 8413G 8577G 8584A 8610C 8633G 8860G 9947A 9950C 9965C 10325A 10326A 10344G 10345C 10398G 10523G 11719A 11893G 14766T 14783C 15235G 15326G 16140C 16170G 16176G 16181G 16182T 16189C 16266T</t>
  </si>
  <si>
    <t>A76LA8WLD6IS</t>
  </si>
  <si>
    <t>70A 73G 263G 380A 750G 813G 827G 1413C 2701A 2706G 3565G 4769G 5237A 7028T 8260C 8261G 8266G 8343G 8860G 10214T 11719A 12591T 13590A 13791T 14544A 14587G 14766T 15326G 15535T 16071T 16082T 16083T 16093C 16129A 16136C 16176G 16181G 16182T 16189C 16213A 16219G</t>
  </si>
  <si>
    <t>A76LAJRLDDBX</t>
  </si>
  <si>
    <t>73G 152C 200G 212C 214G 215G 217C 225A 236C 240G 263G 731G 750G 1438G 1811G 2706G 3010A 3206T 3221G 4769G 4883T 5178A 7028T 7391C 8414T 8473C 8701G 8843C 8860G 8946G 9540C 10398G 10400T 10873C 11719A 11878C 12705T 13084T 14668T 14766T 14783C 14956C 14979C 15043A 15301A 15326G 16071T 16082T 16083T 16093C 16129A 16223T 16362C</t>
  </si>
  <si>
    <t>A76LA8QJII60</t>
  </si>
  <si>
    <t>73G 242T 263G 333C 449C 471C 479G 504C 507C 508G 574C 709A 711C 719A 750G 954T 980C 1438G 2226C 2706G 4313C 4769G 4823C 4829G 4833G 4884G 5108C 6176C 6267A 6425C 7028T 7474G 7961C 7963G 8200C 8413G 8419C 8425G 8455T 8610C 8614C 8701G 8860G 8946G 9165C 9190T 9469T 9540C 9966A 10398G 10400T 10793T 10873C 10942G 11719A 11875C 11878C 12400G 12705T 13755T 14431C 14569A 14783C 15043A 15301A 15323A 15326G 15388C 15490T 15497A 16206C 16220C 16223T 16276C 16361A 16362C</t>
  </si>
  <si>
    <t>A76LAJVJ231H</t>
  </si>
  <si>
    <t>D4e1a</t>
  </si>
  <si>
    <t>73G 90A 94A 263G 750G 1413C 1438G 2706G 3010A 3316A 3565G 3593C 4769G 5237A 5964C 7028T 8701G 8860G 9469T 9536T 9540C 11719A 12705T 14766T 14783C 15301A 15326G 15924G 16217C 16223T 16362C</t>
  </si>
  <si>
    <t>A76LA8J67DTN</t>
  </si>
  <si>
    <t>73G 152C 242T 263G 467T 750G 1438G 2706G 4715G 4736C 4769G 5100T 6101T 6179A 7028T 7193C 8496C 8577G 8582T 8584A 8684T 8701G 8702T 8704G 8706G 8860G 9540C 10289G 10304C 10398G 10400T 10873C 11719A 12705T 13485G 13488C 14766T 14783C 15040T 15043A 15300C 15301A 15326G 16184T 16223T 16298C 16299G 16300G 16319A</t>
  </si>
  <si>
    <t>A76LA8V6151L</t>
  </si>
  <si>
    <t>63C 73G 263G 316A 479G 504C 574C 750G 827G 980C 1438G 2706G 4769G 5302C 6176C 7028T 8260C 8261G 8266G 8277C 8412C 8413G 8419C 8860G 8946G 11719A 11875C 11878C 11914A 13773G 13924T 13942G 14431C 14634C 14766T 15038G 15315T 15326G 15388C 15535T 15928A 15930A 16170G 16181G 16189C 16217C 16466G</t>
  </si>
  <si>
    <t>A76LA8F71THY</t>
  </si>
  <si>
    <t>73G 189C 193G 194T 225A 262T 263G 526A 750G 1382C 1438G 2706G 3010A 4695C 4769G 4883T 5165T 5178A 5824A 7028T 8020A 8414T 8701G 8704G 8860G 8943T 8964T 9540C 9815T 9821G 9830T 10394T 10398G 10400T 10873C 11719A 12088T 12091C 12618A 12705T 14668T 14766T 14783C 15043A 15300C 15301A 15307T 15326G 15796C 15832T 16172C 16190T 16223T 16362C</t>
  </si>
  <si>
    <t>A76LAJL1DSLX</t>
  </si>
  <si>
    <t>F1a1c3</t>
  </si>
  <si>
    <t>73G 212C 242T 263G 750G 1438G 3565G 3969T 3970T 4084A 4086T 4769G 6098G 6383A 6392C 6959T 7028T 7961C 7963G 8413G 8860G 9053A 9061T 9548A 10196T 10202T 10203A 10211T 10589A 10595C 10609C 11197T 11204C 11719A 11878C 12406A 12425G 12873C 12876T 12879C 12880C 12882T 13759A 13917G 13924T 13926C 13942G 13943T 13948T 14766T 14783C 15326G 15754T 16129A 16172C 16304C 16316G</t>
  </si>
  <si>
    <t>A76LA8F7TI6S</t>
  </si>
  <si>
    <t>70A 73G 263G 750G 1120T 1438G 2701A 2706G 4047C 4715G 4769G 5821A 5987T 6328T 6338G 7028T 7403G 7853A 8584A 8701G 8860G 9540C 9545G 10394T 10398G 10400T 10873C 11719A 11914A 12705T 12957C 13263G 14319C 14766T 14783C 14956C 14978G 15043A 15301A 15307T 15326G 15941C 15951G 16223T 16278T 16298C 16300G 16311C 16318T 16327T</t>
  </si>
  <si>
    <t>A76LA8QWTT6N</t>
  </si>
  <si>
    <t>70A 73G 243G 263G 750G 1438G 2706G 2713T 3969T 3970T 4086T 4104G 4769G 5237A 5509C 6392C 6959T 7028T 8857A 8860G 9052G 9053A 9061T 9548A 9557T 10214T 10589A 10598G 10609C 11359G 11365C 11368C 11371G 11380G 11719A 11875C 12397G 12406A 12876T 12879C 12880C 12882T 13759A 13924T 13926C 13943T 13948T 14766T 15326G 15905C 16129A 16171G 16304C 16309G 16361A 16399G</t>
  </si>
  <si>
    <t>A76LA8WJCZ3X</t>
  </si>
  <si>
    <t>73G 263G 526A 750G 761G 1005C 1438G 1824C 2706G 2713T 3969T 3970T 3996T 4769G 6392C 7028T 7258C 7828G 8152A 8860G 10535C 10586A 11719A 12338C 13713T 13722G 13917G 13924T 13926C 13943T 14133G 14766T 14978G 15326G 16304C</t>
  </si>
  <si>
    <t>A76LA8WHI6HV</t>
  </si>
  <si>
    <t>U5b1b1</t>
  </si>
  <si>
    <t>73G 262T 263G 750G 1438G 2706G 3197C 4769G 5656G 7028T 7385G 7750T 7768G 8261G 8266G 8277C 8282T 8860G 9477A 10927C 11467G 11719A 12308G 12372A 12618A 13617C 14766T 15157G 15326G 15460T 15461C 16129A 16181G 16189C</t>
  </si>
  <si>
    <t>A76LA8JJBDIL</t>
  </si>
  <si>
    <t>B4g1a</t>
  </si>
  <si>
    <t>73G 263G 511T 750G 1438G 2706G 4769G 5102G 5108C 7028T 7789A 8260C 8261G 8266G 8455T 8723A 8860G 9111C 9968T 10042G 10793T 11719A 14766T 15326G 16162G 16170G 16171G 16176G 16181G 16182T 16186T 16189C 16213A 16217C 16219G 16261A 16262T 16264T 16292A 16300G</t>
  </si>
  <si>
    <t>A76LA8VH15RY</t>
  </si>
  <si>
    <t>F2i</t>
  </si>
  <si>
    <t>73G 152C 189C 263G 272G 275A 750G 1005C 1438G 1824C 1842G 2706G 3753C 3969T 3970T 3981G 4769G 6383A 6392C 7028T 7406T 7828G 7844G 8065A 8860G 10084C 10529G 10535C 10586A 11302T 11323T 11335T 11410C 11719A 12338C 12346T 12358G 13707A 13708A 13713T 13917G 13924T 13926C 13943T 13948T 14766T 15148A 15326G 16304C 16311C 16318T 16323C 16324C 16325C</t>
  </si>
  <si>
    <t>A76LA8JJT37I</t>
  </si>
  <si>
    <t>73G 152C 215G 235G 236C 663G 750G 1438G 1736G 2706G 3565G 4248C 4769G 4823C 4824G 5911T 7028T 7403G 8794T 8860G 11084G 11107T 11335T 11719A 12705T 14067T 14088C 14766T 15326G 15589A 16223T 16266T 16297C 16304C 16311C 16312G 16319A 16324C 16362C</t>
  </si>
  <si>
    <t>A76LA8JYBI6S</t>
  </si>
  <si>
    <t>73G 103A 242T 263G 709A 711C 719A 721C 750G 953C 961C 980C 1438G 1598A 2706G 4769G 6179A 7028T 7403G 8260C 8266G 8277C 8282T 8584A 8812G 8829T 8860G 9947A 9950C 9965C 10398G 11719A 11875C 12361G 12370T 14766T 15224T 15326G 15508T 15662G 15663C 15719C 15734A 15851G 15852C 15927A 16124C 16140C 16170G 16176G 16181G 16182T 16189C</t>
  </si>
  <si>
    <t>A76LAJLXBDHN</t>
  </si>
  <si>
    <t>C5b1</t>
  </si>
  <si>
    <t>73G 263G 394T 487G 750G 1413C 1438G 1715T 2701A 2706G 3564G 3996T 4342G 4715G 4769G 7010T 7028T 8419C 8472T 8496C 8584A 8701G 8860G 9174C 9540C 9545G 10398G 10400T 10858C 10873C 10927C 11083G 11719A 11878C 11893G 11914A 12705T 13086T 13263G 14318C 14319C 14325C 14750G 14766T 14783C 15043A 15301A 15326G 15589A 15796C 15799G 15894A 16148T 16223T 16298C 16318T</t>
  </si>
  <si>
    <t>A76LA8FJTT1I</t>
  </si>
  <si>
    <t>73G 152C 263G 504C 546G 547G 574C 750G 980C 1438G 2389T 2706G 3832A 3992T 4769G 5147A 5417A 5426C 5492C 5498G 5503C 6425C 6938T 6941C 6950T 7028T 7391C 7394G 7403G 7474G 7642A 7859A 7961C 7963G 8412C 8413G 8419C 8425G 8610C 8676T 8684T 8860G 8946G 9419T 9725C 10398G 10927C 10931C 10942G 11719A 11878C 11893G 12591T 12705T 13773G 14002G 14155T 14224G 14299C 14318C 14326C 14693G 14696G 14766T 14902T 14905A 14911T 15226G 15229C 15244G 15259T 15326G 15629C 15649G 16126C 16176G 16181G 16189C 16311C</t>
  </si>
  <si>
    <t>A76LA8VHET6S</t>
  </si>
  <si>
    <t>73G 152C 263G 494T 709A 750G 1438G 2706G 4715G 4736C 4769G 6752G 6764A 7028T 8584A 8701G 8702T 8860G 9090C 9494G 9540C 10202T 10208C 10398G 10400T 10873C 11719A 11782T 11914A 12705T 14766T 14783C 15043A 15301A 15326G 15784C 16184T 16185T 16186T 16223T 16298C 16300G 16311C</t>
  </si>
  <si>
    <t>A76LA8Q62E3Y</t>
  </si>
  <si>
    <t>73G 152C 200G 214G 215G 217C 235G 236C 240G 263G 644G 663G 750G 1438G 1733T 1736G 2706G 4248C 4769G 4823C 4824G 7028T 8794T 8814T 8860G 11719A 12705T 13924T 13926C 13934T 13943T 13948T 14180C 14766T 15326G 16124C 16126C 16223T 16318T 16319A 16362C</t>
  </si>
  <si>
    <t>A76LA8WXBS6H</t>
  </si>
  <si>
    <t>73G 225A 263G 750G 813G 827G 1438G 1719A 2706G 3565G 4161T 4769G 6002G 6018A 6020T 6023A 6216C 6413C 7028T 8260C 8261G 8266G 8282T 8860G 9503G 10253C 11719A 11743T 13590A 14596T 14766T 15301A 15326G 15535T 16083T 16093C 16136C 16176G 16182T 16189C 16217C 16219G</t>
  </si>
  <si>
    <t>A76LA8W11ZI0</t>
  </si>
  <si>
    <t>73G 263G 444G 449C 460C 471C 479G 504C 750G 813G 827G 980C 1438G 2080C 2706G 3481A 3483A 4123G 4254C 4336C 4395G 4769G 4802C 4884G 5387T 5393C 6176C 7028T 7421G 7961C 7963G 7972G 8260C 8261G 8266G 8277C 8379G 8412C 8413G 8419C 8425G 8566G 8633G 8860G 8946G 9701C 10942G 11719A 11875C 11878C 11893G 11914A 12400G 13656C 13659C 13708A 13713T 13773G 13917G 13924T 13926C 13942G 13948T 14299C 14497G 14634C 14766T 15226G 15317A 15323A 15326G 15388C 15394C 15535T 15541C 15562G 15930A 16126C 16162G 16170G 16176G 16182T 16189C 16206C 16217C 16276C 16327T</t>
  </si>
  <si>
    <t>A76LA81WB31X</t>
  </si>
  <si>
    <t>73G 159C 199C 263G 471C 487G 676A 750G 942G 980C 1413C 1438G 2706G 3357A 3564G 3565G 3832A 3992T 4048A 4071T 4164G 4769G 5348T 5351G 5459T 5460A 5823G 6452T 6455T 6626C 6641C 6665T 6680C 7028T 7391C 7678C 7679C 7680C 7684C 7853A 7972G 8502G 8701G 8702T 8860G 9540C 9821G 10031C 10034C 10398G 10400T 10858C 10873C 11719A 11893G 12405T 12425G 12591T 12705T 12795A 12811C 14299C 14318C 14553T 14766T 14783C 15043A 15113G 15301A 15326G 15394C 15490T 15589A 15894A 16071T 16079T 16083T 16086C 16129A 16213A 16223T 16255A 16278T 16297C</t>
  </si>
  <si>
    <t>A76LA8JXPD3N</t>
  </si>
  <si>
    <t>73G 242T 243G 263G 750G 1438G 1734T 2706G 3565G 3969T 3970T 4769G 5628C 6383A 6392C 6581G 7028T 7403G 7738C 8860G 10589A 10595C 10598G 10604C 10609C 11719A 12406A 12425G 12876T 12879C 12880C 12882T 13086T 13145A 13924T 13926C 13943T 13948T 14371C 14766T 15326G 15402T 16171G 16176G 16182T 16189C 16304C 16312G 16327T</t>
  </si>
  <si>
    <t>A76LA8BWIEBL</t>
  </si>
  <si>
    <t>B4i1</t>
  </si>
  <si>
    <t>73G 242T 263G 750G 1438G 2706G 2713T 4769G 6179A 6302G 6410T 6497C 7028T 8260C 8261G 8277C 8413G 8860G 9329A 11719A 14766T 14769G 15326G 16181G 16182T 16189C 16217C 16223T 16261A 16262T 16264T</t>
  </si>
  <si>
    <t>A76LA8BWE3LH</t>
  </si>
  <si>
    <t>Z</t>
  </si>
  <si>
    <t>73G 119C 225A 236C 243G 245C 262T 263G 750G 1438G 2706G 4711T 4712T 4715G 4736C 4769G 5456T 5459T 5460A 6752G 7028T 7193C 8296G 8577G 8584A 8684T 8701G 8860G 9090C 9540C 9663A 10196T 10199T 10208C 10394T 10398G 10400T 10873C 11719A 12705T 13104G 13105G 14706G 14766T 14783C 15043A 15301A 15307T 15326G 15490T 15781T 15784C 16148T 16185T 16186T 16187T 16188T 16223T 16231C 16255A 16262T 16264T 16298C 16300G 16318T</t>
  </si>
  <si>
    <t>A76LA8J17SR0</t>
  </si>
  <si>
    <t>73G 143A 152C 214G 215G 217C 226C 227G 235G 236C 263G 471C 574C 663G 750G 1438G 1719A 1736G 2706G 4012G 4248C 4769G 4824G 7028T 7403G 8348G 8610C 8790A 8794T 8843C 8860G 9419T 11719A 11875C 11878C 11914A 12705T 13602C 14417G 14544A 14766T 15326G 15796C 16051G 16223T 16292A 16295T 16311C 16319A 16362C</t>
  </si>
  <si>
    <t>A76LAJ3J7E6S</t>
  </si>
  <si>
    <t>D5b1b2</t>
  </si>
  <si>
    <t>73G 263G 324T 418T 669C 681C 750G 1048T 1107C 1438G 2080C 2706G 3759G 4769G 4883T 5147A 5178A 5301G 6253C 7028T 7388G 7394G 7403G 8296G 8472T 8701G 8860G 9180G 9540C 10214T 10397G 10398G 10400T 10873C 11719A 12705T 14750G 14766T 14783C 15043A 15301A 15326G 15724G 16083T 16093C 16170G 16171G 16182T 16189C 16223T 16357C</t>
  </si>
  <si>
    <t>A76LAJR62SHL</t>
  </si>
  <si>
    <t>73G 263G 669C 681C 750G 825A 942G 1048T 1107C 1438G 2706G 3759G 3766C 3996T 4769G 4883T 4970G 5153G 5178A 5297T 5301G 6253C 7028T 8701G 8860G 9180G 9190T 9540C 10397G 10398G 10400T 10873C 11719A 11893G 12705T 13431T 13434G 14766T 14783C 15043A 15301A 15326G 15719C 15724G 16176G 16181G 16182T 16189C 16223T 16362C</t>
  </si>
  <si>
    <t>A76LA8JL7DTV</t>
  </si>
  <si>
    <t>G3a1</t>
  </si>
  <si>
    <t>73G 143A 242T 263G 333C 471C 481T 546G 547G 709A 750G 1438G 1710C 2701A 2706G 4506G 4674G 4769G 4833G 5087C 5090C 5102G 5108C 5456T 5492C 5498G 5503C 5508C 7028T 7403G 7961C 7963G 8419C 8425G 8610C 8633G 8701G 8860G 8861T 8946G 9540C 10398G 10400T 10873C 10942G 11719A 11875C 11878C 11893G 11914A 12130C 12400G 12612G 12616C 12705T 13661G 13773G 14299C 14326C 14500G 14569A 14766T 14783C 15043A 15301A 15326G 15742A 15746G 15754T 16215G 16219G 16223T 16266T 16274A</t>
  </si>
  <si>
    <t>A76LA8VXESL2</t>
  </si>
  <si>
    <t>73G 263G 508G 750G 1438G 2706G 3010A 4769G 4883T 5178A 6665T 6680C 7028T 7403G 7421G 8414T 8455T 8701G 8860G 9469T 9540C 10398G 10400T 10873C 11719A 12705T 14668T 14783C 15043A 15301A 15326G 15967A 16153A 16223T 16362C</t>
  </si>
  <si>
    <t>A76LA8J67ZBN</t>
  </si>
  <si>
    <t>73G 263G 456T 681C 750G 1048T 1107C 1438G 2706G 4769G 4883T 5153G 5297T 5298G 5301G 6253C 7028T 7403G 8701G 8704G 8860G 9180G 9540C 10394T 10397G 10398G 10400T 10873C 11719A 12705T 14766T 14783C 15043A 15300C 15301A 15326G 15724G 16181G 16189C 16223T 16362C</t>
  </si>
  <si>
    <t>A76LA8QNCE10</t>
  </si>
  <si>
    <t>73G 263G 479G 504C 574C 709A 711C 750G 1119C 1120T 1438G 2706G 3495A 3496T 3497T 4769G 6425C 7028T 7403G 7421G 7474G 7961C 7963G 8260C 8261G 8277C 8282T 8413G 8419C 8472T 8610C 8633G 8860G 8946G 11440A 11719A 11878C 11893G 12400G 13773G 14766T 15323A 15326G 15346A 15388C 15562G 16162G 16170G 16181G 16182T 16189C 16217C 16223T 16497G 16527T</t>
  </si>
  <si>
    <t>A76LA8BXCZ1L</t>
  </si>
  <si>
    <t>B4a1c2</t>
  </si>
  <si>
    <t>73G 263G 471C 709A 711C 719A 750G 1438G 2706G 3565G 4769G 5456T 5459T 5460A 5461T 5465C 7028T 7052G 7271G 8260C 8261G 8277C 8282T 8496C 8610C 8860G 9123A 10238C 11719A 12915A 13547T 14599G 14766T 14769G 15326G 15661T 16097C 16098G 16111T 16131C 16155G 16167T 16182T 16186T 16189C 16190T 16217C 16261A 16262T 16264T 16276C 16357C</t>
  </si>
  <si>
    <t>A76LA8WWPS3S</t>
  </si>
  <si>
    <t>73G 152C 263G 574C 750G 1438G 2706G 3010A 3996T 4769G 4883T 5178A 5237A 6791G 7028T 8296G 8414T 8701G 8704G 8860G 9097G 9540C 9663A 10394T 10398G 10400T 10873C 11696A 11710T 11719A 12705T 13086T 14668T 14766T 14783C 15043A 15301A 15326G 16184T 16188T 16213A 16223T 16311C 16362C</t>
  </si>
  <si>
    <t>A76LA8JYE3RN</t>
  </si>
  <si>
    <t>73G 152C 243G 263G 467T 747G 750G 751T 1438G 1598A 2706G 4711T 4712T 4715G 4769G 6020T 6734A 6752G 6764A 7028T 7142C 7193C 7211A 8582T 8584A 8701G 8704G 8860G 9088C 9090C 9293T 9540C 9548A 9754G 9821G 10398G 10400T 10873C 11719A 12705T 13948T 14553T 14766T 14783C 14981C 15043A 15301A 15326G 15475G 15784C 16083T 16182T 16185T 16186T 16223T 16255A 16264T 16298C 16302G 16316G 16324C 16325C</t>
  </si>
  <si>
    <t>A76LA81XP6RY</t>
  </si>
  <si>
    <t>73G 75T 152C 204C 214G 215G 217C 225A 226C 235G 236C 663G 750G 1438G 1733T 1736G 2056A 2069C 2701A 2706G 3847C 3849A 3866C 3890A 4248C 4769G 4823C 4824G 5201C 7028T 8440G 8794T 8814T 8860G 9557T 10304C 11719A 12705T 14067T 14696G 14766T 15326G 16223T 16270T 16291A 16311C 16319A 16320T 16362C</t>
  </si>
  <si>
    <t>A76LA8172E7S</t>
  </si>
  <si>
    <t>73G 90A 199C 263G 750G 1438G 2706G 4048A 4050T 4071T 4164G 4769G 5348T 5351G 5459T 5460A 6452T 6455T 6665T 6680C 6932G 6950T 7028T 7678C 7680C 7684C 7853A 8701G 8860G 9380A 9540C 9815T 9818T 9821G 10398G 10400T 10873C 11719A 12405T 12425G 12705T 12795A 12811C 14766T 14783C 15043A 15301A 15326G 16098G 16111T 16129A 16145A 16188T 16192T 16223T 16297C 16299G 16300G 16318T</t>
  </si>
  <si>
    <t>A76LA8VYIIRS</t>
  </si>
  <si>
    <t>73G 467T 750G 1438G 2706G 3010A 4769G 4883T 5178A 6179A 7028T 8409T 8412C 8413G 8414T 8455T 8701G 8860G 9540C 10398G 10400T 10873C 11719A 12705T 13356C 14668T 14766T 14783C 15043A 15301A 15326G 15889C 15901G 16071T 16083T 16093C 16223T 16362C</t>
  </si>
  <si>
    <t>A76LA8JJTZHI</t>
  </si>
  <si>
    <t>B5a1c1a1</t>
  </si>
  <si>
    <t>73G 152C 263G 471C 709A 711C 750G 1438G 2706G 3537G 3593C 4769G 5087C 5237A 5508C 6960T 7028T 7249T 8260C 8261G 8266G 8277C 8282T 8577G 8582T 8584A 8860G 9947A 9950C 9965C 10325A 10345C 10398G 10523G 11719A 11875C 14482A 14750G 14766T 14783C 15229C 15235G 15259T 15326G 15448T 16129A 16140C 16170G 16182T 16189C 16262T 16264T 16266T</t>
  </si>
  <si>
    <t>A76LA8JLETBI</t>
  </si>
  <si>
    <t>D4b1d</t>
  </si>
  <si>
    <t>63C 64T 73G 263G 750G 1438G 2706G 3010A 3564G 3992T 4769G 4883T 5153G 5162C 5178A 5237A 7028T 8020A 8388C 8414T 8701G 8848C 8860G 9469T 9540C 10181T 10398G 10400T 10873C 11116C 11719A 11992C 12007A 12591T 12681C 12705T 14553T 14668T 14751T 14783C 15043A 15289C 15301A 15326G 15370T 15440C 15927A 15941C 15951G 16158G 16182T 16213A 16223T 16272G 16299G 16300G 16311C 16319A 16323C</t>
  </si>
  <si>
    <t>A76LA8J1DMIN</t>
  </si>
  <si>
    <t>D4j12</t>
  </si>
  <si>
    <t>73G 263G 467T 471C 750G 1438G 2706G 3010A 4769G 4883T 5157T 5162C 5165T 5178A 5237A 7028T 7353G 7403G 8273T 8393T 8409T 8414T 8610C 8701G 8702T 8704G 8706G 8860G 9391T 9540C 10398G 10400T 10873C 11696A 11710T 11719A 12705T 14668T 14783C 15043A 15300C 15301A 15326G 15459T 15470C 16213A 16223T 16362C</t>
  </si>
  <si>
    <t>A76LA81WIIIY</t>
  </si>
  <si>
    <t>A13</t>
  </si>
  <si>
    <t>70A 73G 75T 152C 194T 200G 212C 214G 215G 217C 226C 227G 235G 236C 239C 240G 241G 245C 263G 663G 750G 1438G 2706G 3495A 3496T 3504C 3565G 3918A 4248C 4769G 4823C 4824G 6152C 7028T 8790A 8794T 8814T 8860G 8868C 9557T 9663A 10214T 11719A 12591T 12705T 14669G 14693G 14766T 15113G 15326G 15490T 16212G 16213A 16223T 16266T 16274A 16319A 16320T 16323C</t>
  </si>
  <si>
    <t>A76LA8111II0</t>
  </si>
  <si>
    <t>73G 75T 262T 263G 750G 942G 1413C 1438G 2417G 2706G 3832A 3990T 3992T 3996T 4317G 4769G 5231A 5417A 5426C 5498G 5508C 5509C 6152C 6245G 7028T 7376T 7406T 7933G 7972G 8261G 8296G 8419C 8597C 8610C 8702T 8860G 9469T 9663A 9822A 10499G 10942G 11371G 11719A 11878C 11893G 11899C 12130C 12358G 12366G 12370T 12372A 12591T 12705T 14299C 14308C 14318C 14459A 14553T 14751T 14766T 15113G 15323A 15326G 15589A 15615A 15894A 16079T 16223T 16257A 16261A 16262T 16264T 16266T</t>
  </si>
  <si>
    <t>A76LA8V7ETLH</t>
  </si>
  <si>
    <t>73G 200G 242T 263G 507C 574C 750G 1438G 2706G 3010A 3593C 4769G 4883T 5178A 7028T 8414T 8701G 8860G 9540C 10398G 10400T 10873C 11719A 12705T 14668T 14766T 14783C 15043A 15301A 15326G 16097C 16124C 16223T 16256A 16309G 16311C 16362C</t>
  </si>
  <si>
    <t>A76LA8R7TSIL</t>
  </si>
  <si>
    <t>73G 152C 263G 471C 479G 504C 750G 1438G 1943G 2706G 3010A 3206T 4769G 4883T 5178A 7028T 7403G 7642A 7792T 7793T 8414T 8473C 8701G 8860G 8886A 9469T 9540C 10398G 10400T 10873C 11719A 11875C 12400G 12591T 12705T 13773G 14501G 14668T 14766T 14783C 14956C 14979C 14981C 15043A 15301A 15326G 16129A 16223T 16361A 16362C</t>
  </si>
  <si>
    <t>A76LA8J6TIR2</t>
  </si>
  <si>
    <t>73G 242T 263G 333C 449C 471C 479G 504C 574C 750G 980C 1005C 1009T 1438G 1824C 1842G 2080C 2706G 3969T 3970T 4769G 4884G 6383A 6392C 6425C 7028T 7474G 7828G 7961C 7963G 8413G 8419C 8425G 8455T 8610C 8614C 8860G 8946G 9128C 9377G 9469T 10535C 10586A 10793T 10942G 11719A 11875C 11878C 12338C 12346T 12400G 13708A 13755T 13924T 13926C 13943T 13948T 14431C 14766T 14783C 15326G 15388C 16206C 16276C 16292A 16299G 16300G 16304C 16311C 16318T 16323C 16324C 16335G 16361A</t>
  </si>
  <si>
    <t>A76LAJ36EE3I</t>
  </si>
  <si>
    <t>73G 194T 199C 263G 296T 750G 1382C 1438G 2706G 3010A 3316A 4769G 4883T 5178A 6365C 7028T 8020A 8414T 8496C 8701G 8860G 8943T 8964T 9293T 9296T 9540C 9815T 9818T 9821G 9822A 10398G 10400T 10873C 11719A 11776C 12358G 12705T 14668T 14766T 14783C 15043A 15301A 15326G 16189C 16223T 16356C 16357C 16362C 16399G</t>
  </si>
  <si>
    <t>A76LA8W67D6Y</t>
  </si>
  <si>
    <t>63C 73G 152C 243G 264T 750G 1438G 2706G 4715G 4769G 5198G 6752G 7028T 7403G 8227C 8496C 8577G 8584A 8701G 8706G 8860G 9090C 9114G 9115G 9540C 9968T 10208C 10394T 10398G 10400T 10873C 11719A 12372A 12379T 12384C 12705T 14356T 14766T 14783C 15043A 15301A 15326G 15496G 15784C 16129A 16136C 16185T 16186T 16190T 16223T 16262T 16264T 16298C 16299G 16300G 16318T 16527T</t>
  </si>
  <si>
    <t>A76LA8F7IIBY</t>
  </si>
  <si>
    <t>73G 194T 263G 750G 1382C 1438G 2706G 2713T 3010A 3398C 3540C 4769G 4883T 5165T 5178A 7028T 8020A 8414T 8701G 8851C 8860G 8940T 8964T 9293T 9296T 9540C 9815T 9821G 9822A 10398G 10400T 10873C 11719A 12705T 14668T 14766T 14783C 15043A 15301A 15326G 15613G 16220C 16223T 16362C</t>
  </si>
  <si>
    <t>A76LA8VXTT72</t>
  </si>
  <si>
    <t>73G 152C 225A 236C 240G 243G 263G 316A 467T 471C 508G 526A 750G 1438G 2706G 3714G 4123G 4385T 4769G 4772C 6930A 7028T 7403G 7424G 7433T 8496C 8503C 8701G 8704G 8853G 8860G 9127G 9469T 9512T 9527T 9540C 10274C 10398G 10400T 10679G 10873C 11719A 11875C 11914A 12354C 12705T 12842C 12843C 13773G 14110C 14783C 14956C 14974T 14981C 15043A 15301A 15323A 15326G 15691G 16083T 16086C 16129A 16223T 16272G 16311C 16328A 16497G</t>
  </si>
  <si>
    <t>A76LA8QJB530</t>
  </si>
  <si>
    <t>73G 215G 217C 235G 236C 263G 471C 479G 504C 750G 979T 1005C 1009T 1438G 1824C 2706G 3969T 3970T 4769G 6383A 6392C 6425C 6852A 7028T 7421G 7474G 7804G 7805A 7828G 7961C 8296G 8413G 8633G 8860G 10535C 10586A 11719A 11875C 11878C 12338C 12346T 12400G 12401T 12406A 12425G 13276G 13281C 13708A 13713T 13773G 13924T 13926C 13943T 13948T 14494C 15317A 15323A 15326G 15562G 16206C</t>
  </si>
  <si>
    <t>A76LA8BXE57N</t>
  </si>
  <si>
    <t>73G 225A 244G 263G 750G 761G 1005C 1438G 1824C 2706G 3826C 3969T 3970T 3981G 4769G 5237A 6383A 6392C 7028T 7403G 7828G 8152A 8610C 8860G 9391T 10535C 10586A 11719A 12338C 12346T 13547T 13708A 13711A 13713T 13722G 13924T 13926C 13948T 14133G 14766T 15326G 16286T 16304C 16312G</t>
  </si>
  <si>
    <t>A76LAJVX2THY</t>
  </si>
  <si>
    <t>53A 61T 73G 90A 263G 709A 711C 750G 942G 1438G 1673C 2225A 2706G 4769G 4829G 4833G 5108C 7028T 7391C 8200C 8261G 8419C 8472T 8701G 8843C 8860G 9365T 9368G 9540C 9966A 10398G 10400T 10873C 11719A 12705T 14548G 14551G 14569A 14766T 14783C 15043A 15301A 15326G 15394C 15490T 15497A 16075C 16171G 16223T 16312G 16362C</t>
  </si>
  <si>
    <t>A76LA8BYBEIV</t>
  </si>
  <si>
    <t>F2b</t>
  </si>
  <si>
    <t>73G 263G 487G 750G 980C 1005C 1009T 1438G 1824C 2706G 3969T 3970T 3981G 3992T 4769G 4811G 5554A 6383A 6392C 7028T 7270C 7828G 7844G 8419C 8610C 8860G 10535C 10586A 10942G 11719A 11893G 12338C 12346T 13708A 13773G 13917G 13926C 13948T 14766T 15326G 16071T 16083T 16291A 16292A 16304C</t>
  </si>
  <si>
    <t>A76LA8VNC67I</t>
  </si>
  <si>
    <t>F3a1</t>
  </si>
  <si>
    <t>61T 73G 242T 263G 317A 479G 709A 711C 719A 750G 980C 1438G 2706G 3434G 3588T 3969T 3970T 3981G 4769G 4823C 4824G 4991A 5583T 5585A 5586T 5894C 5911T 5913A 5978G 6383A 6392C 7028T 7412T 8419C 8860G 10314T 10319G 10320A 10334T 11065G 11083G 11719A 11893G 12618A 12621T 13924T 13926C 13943T 13948T 14766T 14956C 14971C 14981C 15326G 15409T 15412C 15562G 16255A 16261A 16264T 16298C 16312G 16318T 16357C 16362C</t>
  </si>
  <si>
    <t>A76LA8VLPZ7N</t>
  </si>
  <si>
    <t>73G 242T 263G 467T 750G 752T 1107C 2706G 3996T 4769G 4883T 5178A 5297T 5298G 5301G 7010T 7028T 7406T 8479G 8701G 8702T 8704G 8860G 9180G 9190T 9196A 9540C 10397G 10398G 10400T 10873C 11719A 11941G 11944C 12011C 12026G 12705T 13105G 13773G 14766T 14783C 15043A 15300C 15301A 15326G 16071T 16082T 16083T 16162G 16170G 16172C 16189C 16223T 16357C 16362C</t>
  </si>
  <si>
    <t>A76LA8BNII10</t>
  </si>
  <si>
    <t>73G 263G 750G 1438G 2706G 4715G 4736C 4769G 6179A 7028T 7193C 7325G 7403G 8577G 8582T 8584A 8701G 8704G 8860G 9540C 10398G 10400T 10873C 11719A 12705T 13104G 13105G 14476A 14553T 14766T 14783C 15043A 15300C 15301A 15326G 16184T 16186T 16223T 16298C 16300G 16311C 16316G 16319A</t>
  </si>
  <si>
    <t>A76LA8VXBMLY</t>
  </si>
  <si>
    <t>73G 263G 456T 504C 508G 681C 750G 751T 980C 1048T 1107C 1438G 2706G 3593C 4769G 4883T 5153G 5178A 5297T 5298G 5301G 6253C 7028T 7403G 8701G 8860G 9180G 9181G 9190T 9196A 9540C 10397G 10398G 10400T 10873C 11719A 12705T 13773G 14766T 14783C 15043A 15301A 15326G 15719C 15724G 16071T 16083T 16150T 16162G 16163G 16167T 16170G 16171G 16181G 16189C 16223T 16362C</t>
  </si>
  <si>
    <t>A76LA8QLBSBX</t>
  </si>
  <si>
    <t>M7c1c</t>
  </si>
  <si>
    <t>70A 73G 199C 263G 444G 467T 471C 479G 504C 507C 508G 574C 709A 711C 719A 750G 980C 1438G 2706G 3394C 4071T 4769G 4829G 4850T 5442C 6425C 6452T 6455T 7028T 7403G 7421G 7474G 8413G 8610C 8743A 8860G 9540C 9821G 10398G 10400T 10873C 10942G 11659T 11662C 11719A 11875C 11878C 12091C 12400G 12705T 13773G 13953C 14431C 14766T 14783C 15043A 15229C 15236G 15259T 15301A 15326G 15388C 16206C 16223T 16295T 16309G 16497G</t>
  </si>
  <si>
    <t>A76LA811IE1N</t>
  </si>
  <si>
    <t>A5c</t>
  </si>
  <si>
    <t>73G 152C 235G 236C 263G 663G 750G 1438G 1719A 1736G 2706G 2713T 4248C 4769G 4824G 7028T 8545A 8563G 8794T 8851C 8860G 11527T 11536T 11719A 12705T 14766T 15326G 16129A 16223T 16318T 16319A</t>
  </si>
  <si>
    <t>A76LA8F17M62</t>
  </si>
  <si>
    <t>73G 263G 750G 1438G 1766C 2706G 3834A 4769G 5417A 5418C 5426C 7028T 7403G 7474G 7822G 7852A 7859A 8389G 8405G 8610C 8860G 9077C 10238C 10398G 11719A 12705T 14178C 14693G 14696G 14766T 15326G 15460T 16186T 16188T 16231C</t>
  </si>
  <si>
    <t>A76LA8WWT5RV</t>
  </si>
  <si>
    <t>73G 225A 263G 669C 681C 750G 1048T 1107C 1438G 1673C 2389T 2706G 3759G 4769G 4883T 5153G 5178A 5301G 6253C 7028T 8296G 8664G 8701G 8702T 8790A 8793C 8814T 8860G 9180G 9190T 9540C 9663A 10397G 10398G 10400T 10873C 11719A 12705T 14766T 14783C 15043A 15301A 15326G 15719C 15724G 16176G 16181G 16182T 16189C 16223T 16362C</t>
  </si>
  <si>
    <t>A76LA8BHDSH2</t>
  </si>
  <si>
    <t>73G 152C 214G 215G 217C 235G 236C 262T 263G 663G 750G 868T 869T 870T 1438G 1719A 1736G 2706G 4248C 4769G 4823C 4824G 7028T 8455T 8701G 8723A 8794T 8860G 9266A 9650T 11719A 12591T 12705T 14766T 15326G 15589A 16223T 16234T 16266T 16300G 16311C 16318T 16319A 16323C 16325C</t>
  </si>
  <si>
    <t>A76LAJR17T32</t>
  </si>
  <si>
    <t>73G 152C 178G 189C 193G 199C 214G 215G 217C 225A 236C 240G 663G 750G 1438G 1736G 1822C 1842G 2706G 3996T 4248C 4769G 4823C 4824G 7028T 8389G 8405G 8503C 8790A 8794T 8860G 11084G 11476T 11719A 12705T 13086T 14067T 14088C 14597G 14766T 15326G 16223T 16311C 16319A 16362C</t>
  </si>
  <si>
    <t>A76LA8QX261Y</t>
  </si>
  <si>
    <t>F2c1</t>
  </si>
  <si>
    <t>73G 242T 263G 479G 750G 980C 1005C 1009T 1438G 1824C 2706G 2713T 3969T 3970T 4769G 6383A 6392C 7028T 7403G 7828G 8455T 8860G 10535C 10586A 11147C 11150A 11151T 11719A 12338C 12346T 13707A 13708A 13713T 13722G 13773G 13924T 13926C 13943T 13948T 14209G 14766T 15326G 16173T 16181G 16189C 16304C 16311C 16318T 16319A 16320T 16361A</t>
  </si>
  <si>
    <t>A76LA8JYTT6X</t>
  </si>
  <si>
    <t>73G 94A 113T 114T 242T 263G 750G 1438G 2706G 3970T 4086T 4769G 6383A 6392C 7028T 7403G 8860G 9053A 9540C 9548A 10589A 10609C 11719A 12406A 12882T 13759A 13924T 13926C 14766T 15326G 16129A 16172C 16304C</t>
  </si>
  <si>
    <t>A76LA8QHI3RN</t>
  </si>
  <si>
    <t>73G 263G 467T 750G 1438G 2706G 3010A 3798T 4769G 4883T 4936T 5153G 5178A 7028T 8393T 8412C 8413G 8414T 8455T 8701G 8860G 9540C 10398G 10400T 10873C 11719A 12705T 14668T 14766T 14783C 15040T 15043A 15301A 15326G 15541C 16223T 16270T 16272G 16311C 16316G 16318T 16323C 16324C 16362C</t>
  </si>
  <si>
    <t>A76LA8JHIZ7I</t>
  </si>
  <si>
    <t>73G 263G 750G 1382C 1386C 1438G 1673C 2701A 2706G 3010A 4577T 4769G 4883T 5153G 5162C 5165T 5178A 5773A 6152C 6179A 6272G 6278C 6284G 7028T 8020A 8388C 8389G 8396G 8404C 8414T 8701G 8860G 8943T 8964T 8973G 9540C 9663A 9821G 10214T 10398G 10400T 10873C 11719A 12591T 12681C 12705T 14544A 14553T 14668T 14766T 14783C 15043A 15301A 15326G 16201T 16223T 16362C</t>
  </si>
  <si>
    <t>A76LA8JXTD7I</t>
  </si>
  <si>
    <t>73G 151T 214G 236C 243G 263G 467T 471C 709A 750G 1438G 2706G 4696C 4715G 4736C 4769G 4853A 6179A 6734A 6752G 6764A 7028T 7193C 8152A 8455T 8577G 8582T 8584A 8701G 8704G 8860G 9090C 9540C 10196T 10197A 10199T 10202T 10203A 10208C 10253C 10398G 10400T 10873C 11399C 11404G 11719A 12705T 14766T 14783C 15043A 15300C 15301A 15326G 15784C 16184T 16185T 16186T 16188T 16223T 16255A 16262T 16264T 16298C 16300G 16312G</t>
  </si>
  <si>
    <t>A76LA8WLITHI</t>
  </si>
  <si>
    <t>59C 73G 143A 152C 262T 263G 281G 316A 380A 709A 711C 750G 1438G 1461G 2706G 3303T 3736A 3780T 3867T 4052T 4769G 4829G 4833G 5108C 5471A 5892C 6119T 6989G 7028T 7058C 7109T 7274T 7621C 7933G 8009A 8701G 8704G 8740T 8860G 9410G 9428C 9488T 9540C 9804A 10321C 10394T 10398G 10400T 10544T 10559G 10654T 10742C 10873C 10874T 11047A 11204C 11348T 11548G 11719A 11864C 11878C 11893G 12705T 12777G 13110T 13477A 14278C 14569A 14766T 14769G 14783C 15043A 15119A 15301A 15326G 15442G 15445C 15460T 15742A 15746G 15904T 16129A 16176G 16189C 16223T 16274A 16291A 16292A 16295T 16312G 16362C 16429T 16463G 16494T</t>
  </si>
  <si>
    <t>A76LA81XPDTY</t>
  </si>
  <si>
    <t>G3a</t>
  </si>
  <si>
    <t>73G 89C 263G 546G 676A 709A 711C 750G 1413C 1438G 1673C 1715T 2706G 3564G 3565G 3832A 4769G 4829G 4833G 5108C 7010T 7028T 7391C 8502G 8701G 8702T 8704G 8860G 9540C 9663A 10398G 10400T 10873C 11050C 11719A 11875C 12591T 12705T 14218C 14318C 14553T 14569A 14571A 14574T 14597G 14766T 14783C 15043A 15113G 15301A 15315T 15326G 15589A 15592G 15746G 15894A 16079T 16163G 16223T 16274A 16318T 16362C</t>
  </si>
  <si>
    <t>A76LA8F72I7S</t>
  </si>
  <si>
    <t>73G 143A 152C 153G 263G 750G 1438G 2701A 2706G 3618C 4715G 4769G 6599G 6752G 6764A 7028T 8577G 8584A 8701G 8860G 9090C 9540C 9663A 10188G 10196T 10208C 10398G 10400T 10873C 11719A 11857T 11864C 12705T 13620C 14766T 14783C 15040T 15043A 15301A 15326G 15784C 16185T 16186T 16188T 16223T 16261A 16262T 16264T 16298C 16299G 16300G 16316G 16318T</t>
  </si>
  <si>
    <t>A76LAJ36TZIH</t>
  </si>
  <si>
    <t>73G 214G 215G 217C 226C 227G 234G 235G 236C 240G 243G 263G 471C 750G 979T 990C 1005C 1009T 1027G 1438G 1824C 2080C 2706G 3969T 3970T 4634C 4769G 6383A 6392C 7028T 7828G 8860G 10535C 10586A 11719A 12338C 12346T 13708A 13917G 13924T 13926C 13942G 13943T 13948T 14766T 15326G 15589A 15967A</t>
  </si>
  <si>
    <t>A76LA8QNCMLS</t>
  </si>
  <si>
    <t>73G 263G 467T 747G 750G 751T 752T 1107C 2706G 4769G 4883T 5178A 5297T 5298G 5301G 5460A 7028T 8701G 8704G 8860G 9180G 9540C 9548A 10397G 10398G 10400T 10873C 11719A 11944C 12026G 12705T 14766T 14783C 15043A 15301A 15326G 16164G 16170G 16171G 16172C 16173T 16176G 16181G 16182T 16189C 16223T 16244A 16255A 16256A 16264T 16266T 16362C</t>
  </si>
  <si>
    <t>A76LA8VHE330</t>
  </si>
  <si>
    <t>73G 152C 214G 215G 217C 226C 227G 234G 236C 240G 242T 243G 245C 263G 444G 449C 479G 504C 507C 509T 511T 663G 750G 751T 1438G 1706T 1719A 2080C 2706G 4113A 4123G 4248C 4254C 4257G 4395G 4769G 4823C 4824G 4884G 5492C 5493C 5494G 5498G 6176C 6425C 7028T 7403G 7474G 7961C 7963G 7972G 8419C 8425G 8455T 8563G 8566G 8610C 8794T 8860G 8946G 9126C 10874T 10942G 11719A 11875C 11878C 12400G 12612G 12616C 12705T 13656C 13661G 13773G 14161G 14344G 14431C 14497G 14500G 14501G 14634C 14766T 14783C 15217A 15229C 15317A 15323A 15326G 15388C 15448T 15541C 16223T 16274A 16276C 16297C 16311C 16312G 16319A 16323C 16362C 16365T</t>
  </si>
  <si>
    <t>A76LA8QLTS1S</t>
  </si>
  <si>
    <t>73G 263G 467T 750G 752T 1107C 1120T 2706G 4123G 4136G 4769G 4883T 4958G 4973C 5178A 5297T 5298G 5301G 7028T 7403G 8260C 8266G 8282T 8701G 8704G 8860G 9180G 9181G 9190T 9540C 9663A 10397G 10398G 10400T 10873C 11719A 11875C 11944C 12007A 12011C 12026G 12705T 13547T 14239T 14766T 14783C 15043A 15300C 15301A 15326G 16164G 16172C 16181G 16189C 16223T 16264T 16362C</t>
  </si>
  <si>
    <t>A76LA8QYTT62</t>
  </si>
  <si>
    <t>58C 73G 263G 467T 508G 709A 711C 750G 1438G 2706G 3564G 3565G 4769G 5102G 5104T 5108C 5601T 7010T 7028T 7403G 7600A 7604A 8701G 8860G 9103C 9374G 9377G 9540C 9575A 10398G 10400T 10873C 11719A 12705T 13563G 14200C 14569A 14574T 14766T 14783C 15040T 15043A 15301A 15317A 15323A 15326G 15490T 15496G 15497A 16124C 16129A 16145A 16223T 16233G 16255A 16271C 16272G 16278T 16362C</t>
  </si>
  <si>
    <t>A76LAJLHEELS</t>
  </si>
  <si>
    <t>70A 73G 90A 199C 204C 225A 226C 242T 263G 456T 750G 1438G 2389T 2706G 4048A 4050T 4052T 4071T 4164G 4769G 5348T 5351G 5450T 5452T 5456T 5459T 5460A 6452T 6455T 6665T 6680C 7028T 7403G 7678C 7679C 7680C 7684C 7750T 7852A 7853A 7859A 8478T 8503C 8610C 8701G 8702T 8704G 8860G 8864C 9242G 9540C 9809G 9818T 9821G 9822A 10398G 10400T 10873C 11719A 12405T 12425G 12705T 12804C 12811C 12915A 13547T 14766T 14783C 14956C 14978G 15040T 15043A 15300C 15301A 15326G 16129A 16189C 16223T 16297C 16299G 16300G 16316G</t>
  </si>
  <si>
    <t>A76LA8J1P6IY</t>
  </si>
  <si>
    <t>73G 159C 199C 263G 467T 750G 1438G 2706G 4048A 4050T 4053G 4059T 4062C 4071T 4158G 4164G 4769G 5342T 5348T 5351G 5450T 5452T 5456T 5459T 5460A 6164T 6452T 6455T 6665T 6680C 7028T 7684C 7852A 7853A 8455T 8701G 8860G 9540C 9818T 9821G 10398G 10400T 10873C 11719A 12401T 12425G 12705T 12811C 14155T 14783C 15043A 15301A 15326G 16129A 16223T 16297C 16299G</t>
  </si>
  <si>
    <t>A76LA8FHCTI2</t>
  </si>
  <si>
    <t>73G 152C 204C 214G 215G 217C 225A 236C 240G 663G 676A 750G 1438G 1719A 1736G 2706G 2887C 4248C 4769G 4823C 4824G 5237A 7028T 7391C 8437T 8440G 8472T 8794T 8860G 9469T 11084G 11107T 11719A 12591T 12705T 14066T 14067T 14553T 14766T 15323A 15326G 16213A 16223T 16286T 16291A 16311C 16319A 16323C 16324C 16328A 16362C</t>
  </si>
  <si>
    <t>A76LA8FLD3II</t>
  </si>
  <si>
    <t>D4n1</t>
  </si>
  <si>
    <t>73G 242T 263G 750G 1120T 1438G 1703T 1706T 1719A 2706G 3010A 4769G 4883T 5165T 5178A 7028T 8409T 8414T 8701G 8704G 8860G 9540C 10394T 10398G 10400T 10873C 11337G 11719A 12705T 14203G 14668T 14783C 15043A 15301A 15307T 15326G 15924G 16223T 16249C 16362C</t>
  </si>
  <si>
    <t>A76LA8VLIDIH</t>
  </si>
  <si>
    <t>73G 152C 243G 263G 709A 711C 750G 980C 1438G 2706G 3290C 3969T 3970T 4769G 5262A 5263T 5509C 5527G 6392C 7028T 7861C 8860G 10308T 10915C 11038G 11719A 11875C 12136C 12153T 12401T 12425G 12630A 13602C 13773G 13924T 13926C 13932T 13943T 13948T 14766T 15317A 15323A 15326G 15670C 15671G 16304C 16357C 16362C 16399G 16497G</t>
  </si>
  <si>
    <t>A76LAJ362SRN</t>
  </si>
  <si>
    <t>73G 263G 709A 750G 1211A 1438G 1673C 2706G 3564G 4123G 4769G 5450T 5452T 5456T 5465C 7028T 7403G 7533T 7534T 8260C 8261G 8266G 8277C 8282T 8610C 8652G 8702T 8843C 8860G 9123A 9254G 10238C 11719A 11914A 13773G 14569A 14766T 15292T 15326G 15894A 16082T 16086C 16176G 16181G 16182T 16189C 16217C 16219G 16261A 16262T</t>
  </si>
  <si>
    <t>A76LAJRXETI2</t>
  </si>
  <si>
    <t>73G 263G 317A 324T 709A 711C 750G 1438G 2706G 3564G 3591A 3592A 3969T 3970T 4769G 5585A 5586T 5894C 5896T 5913A 5978G 6374C 6392C 7028T 8508G 8860G 9557T 9843G 9854C 10214T 10320A 10334T 11065G 11719A 12621T 13917G 13924T 13943T 13948T 14766T 14956C 14971C 14981C 15326G 16262T 16298C 16299G 16300G 16311C 16362C</t>
  </si>
  <si>
    <t>A76LA8QXDT3I</t>
  </si>
  <si>
    <t>73G 200G 242T 263G 752T 1107C 1438G 2706G 3696T 3702G 4769G 4883T 5178A 5298G 5301G 7403G 8701G 8860G 9180G 9181G 9190T 9196A 9540C 10397G 10398G 10400T 10873C 11719A 11944C 12019T 12026G 12705T 13759A 13762G 14127G 14128G 14766T 14783C 15043A 15301A 15326G 16071T 16093C 16170G 16176G 16181G 16182T 16189C 16223T 16360T 16361A 16362C</t>
  </si>
  <si>
    <t>A76LA8VNI61X</t>
  </si>
  <si>
    <t>73G 242T 243G 263G 750G 1005C 1009T 1438G 1824C 1842G 2706G 3565G 3969T 3970T 3981G 3996T 4769G 6383A 6392C 7010T 7028T 7406T 7828G 8860G 10535C 10586A 10810C 11719A 12338C 12346T 12366G 12370T 13708A 13773G 13917G 13924T 13926C 13943T 13948T 14566G 14766T 15326G 16082T 16083T 16086C 16212G 16219G 16304C</t>
  </si>
  <si>
    <t>A76LA8JH1DLL</t>
  </si>
  <si>
    <t>73G 152C 199C 200G 215G 217C 235G 236C 240G 263G 663G 750G 1438G 1719A 1736G 2706G 3615G 3618C 3630T 4248C 4769G 4824G 7028T 8455T 8610C 8794T 8860G 9545G 11719A 11914A 12705T 12915A 13602C 13773G 14553T 14766T 14783C 15326G 15589A 15754T 15796C 15832T 16071T 16216G 16223T 16270T 16292A 16300G 16311C 16318T 16319A 16357C 16362C</t>
  </si>
  <si>
    <t>A76LA8F1PZ1V</t>
  </si>
  <si>
    <t>W6</t>
  </si>
  <si>
    <t>73G 189C 199C 204C 225A 263G 526A 709A 711C 750G 1243C 1413C 1438G 2706G 3832A 4093G 4769G 5046A 5459T 5460A 6332G 6340T 7028T 7702A 8251A 8496C 8614C 8684T 8860G 8994A 10873C 10942G 11674T 11719A 11878C 11947G 12414C 12591T 12705T 12831T 13770A 13773G 14459A 14571A 14766T 14783C 15326G 15460T 15664T 15697C 15892C 15894A 16192T 16201T 16223T 16292A 16295T 16320T 16325C</t>
  </si>
  <si>
    <t>A76LA8J1EIHV</t>
  </si>
  <si>
    <t>73G 263G 418T 487G 497T 750G 827G 1438G 1719A 2706G 3565G 4029A 4769G 5237A 6020T 6023A 6216C 6413C 7028T 7391C 7403G 7762A 8260C 8261G 8266G 8545A 8610C 8860G 8933T 8943T 11719A 13086T 13581C 13590A 14299C 14766T 15326G 15535T 15589A 15754T 16136C 16182T 16188T 16189C 16217C 16219G 16231C 16256A 16262T 16264T</t>
  </si>
  <si>
    <t>A76LA8Q1BI70</t>
  </si>
  <si>
    <t>73G 94A 97T 263G 449C 471C 504C 511T 574C 750G 1438G 2080C 2706G 3969T 3970T 4062C 4084A 4086T 4769G 4884G 6176C 6383A 6392C 6425C 6959T 7028T 7421G 7474G 7961C 7963G 7972G 8425G 8455T 8472T 8610C 8614C 8633G 8860G 8946G 9051G 9052G 9053A 9548A 10589A 10598G 10609C 10942G 11719A 11875C 11878C 12400G 12401T 12405T 12406A 12425G 12873C 12876T 12879C 12880C 12882T 13759A 13762G 13773G 13924T 13926C 13943T 13948T 14431C 14497G 14500G 14634C 14766T 14783C 15326G 15388C 15562G 16129A 16162G 16171G 16172C 16182T 16276C 16304C 16466G 16497G</t>
  </si>
  <si>
    <t>A76LA8JYEMR2</t>
  </si>
  <si>
    <t>73G 193G 199C 225A 226C 263G 750G 1438G 2706G 3483A 3996T 4038G 4048A 4050T 4052T 4053G 4059T 4071T 4164G 4769G 5348T 5351G 5450T 5452T 5456T 5459T 5460A 6452T 6455T 6665T 6680C 7028T 7678C 7680C 7684C 7700T 7702A 7852A 7853A 8701G 8704G 8860G 8864C 9165C 9540C 9818T 9821G 10398G 10400T 10873C 11719A 12405T 12705T 12795A 12804C 12811C 13773G 14597G 14766T 14783C 15040T 15043A 15300C 15301A 15323A 15326G 16223T 16297C 16298C 16299G 16300G</t>
  </si>
  <si>
    <t>A76LA8WNE5HI</t>
  </si>
  <si>
    <t>D4c1a1</t>
  </si>
  <si>
    <t>73G 178G 183G 189C 193G 199C 212C 263G 394T 467T 750G 1438G 2706G 3010A 4769G 4883T 5087C 5100T 5178A 5508C 6410T 7028T 8409T 8412C 8413G 8414T 8425G 8455T 8525G 8701G 8702T 8704G 8706G 8860G 9419T 9477A 9540C 9754G 9755A 10247G 10398G 10400T 10873C 11719A 12049T 12705T 12915A 14323A 14501G 14668T 14766T 14783C 15043A 15301A 15317A 15323A 15326G 16357C 16362C</t>
  </si>
  <si>
    <t>A76LA8QXP5IY</t>
  </si>
  <si>
    <t>B4a1c4</t>
  </si>
  <si>
    <t>73G 263G 709A 711C 750G 980C 1438G 2706G 3564G 3565G 4769G 5450T 5456T 5459T 5461T 5465C 6179A 7010T 7013A 7028T 7403G 8260C 8266G 8282T 8860G 9123A 10238C 11719A 12880C 12904G 13145A 13167G 13773G 14766T 15326G 16093C 16170G 16171G 16176G 16181G 16182T 16188T 16189C 16217C 16219G 16261A 16262T</t>
  </si>
  <si>
    <t>A76LA8JN2IBX</t>
  </si>
  <si>
    <t>70A 73G 263G 467T 750G 1438G 2706G 4047C 4050T 4052T 4715G 4736C 4769G 5817T 5821A 5823G 5987T 6338G 7010T 7028T 7193C 7796G 7852A 7853A 8296G 8577G 8582T 8584A 8701G 8702T 8704G 8860G 9540C 9545G 10398G 10400T 10873C 11719A 11914A 12705T 12957C 13263G 14318C 14338T 14501G 14766T 14783C 14956C 14978G 14981C 15043A 15292T 15300C 15301A 15326G 15490T 15589A 16223T 16231C 16298C 16299G 16300G 16311C 16312G 16327T 16328A 16497G</t>
  </si>
  <si>
    <t>A76LA8WHCDL2</t>
  </si>
  <si>
    <t>73G 75T 152C 263G 487G 509T 709A 731G 750G 1438G 2706G 3564G 3593C 4712T 4715G 4736C 4769G 6752G 7028T 8472T 8577G 8584A 8701G 8702T 8704G 8860G 9090C 9540C 9663A 10199T 10202T 10208C 10398G 10400T 10873C 10915C 11719A 11875C 12705T 13111C 14766T 14783C 15043A 15301A 15326G 15784C 15894A 15901G 15908C 16017C 16185T 16186T 16187T 16188T 16223T 16262T 16298C 16299G 16300G 16318T 16365T</t>
  </si>
  <si>
    <t>A76LA8Q62TRY</t>
  </si>
  <si>
    <t>70A 73G 189C 236C 263G 264T 335G 504C 526A 527T 709A 711C 750G 1438G 1673C 2217T 2218T 2706G 3357A 3531A 3537G 3564G 3576T 3981G 4123G 4342G 4343G 4769G 4970G 5503C 5509C 5514G 6518T 6524C 6938T 6956C 6960T 7028T 7389C 7711C 7729G 7972G 8005C 8260C 8266G 8282T 8502G 8577G 8584A 8649G 8658T 8860G 9192A 9196A 9211T 9324G 9336G 9337C 9344T 9347G 9554A 9557T 9947A 9950C 10142T 10325A 10326A 10398G 10499G 10807G 10922G 10927C 11503T 11506C 11719A 11743T 11854C 11875C 12011C 12012T 12019T 12020T 12397G 12401T 12530G 12535T 12915A 13086T 13212T 13272T 13506T 13512G 14061T 14632T 14683G 14684T 14687G 14766T 14953T 15226G 15229C 15235G 15326G 15340G 15341C 15409T 15520G 15589A 15592G 15760T 16129A 16140C 16170G 16176G 16182T 16189C 16255A 16266T</t>
  </si>
  <si>
    <t>A76LAJ3W73TI</t>
  </si>
  <si>
    <t>73G 173C 178G 183G 185A 189C 263G 285T 296T 481T 709A 711C 750G 1438G 2706G 3593C 4769G 7028T 7391C 8260C 8261G 8266G 8277C 8279C 8860G 10031C 10398G 11059T 11061T 11719A 13681G 13742T 14766T 15326G 16000A 16170G 16171G 16176G 16182T 16189C 16311C</t>
  </si>
  <si>
    <t>A76LA8JNPTTV</t>
  </si>
  <si>
    <t>A22</t>
  </si>
  <si>
    <t>73G 152C 214G 215G 235G 236C 242T 263G 663G 750G 980C 1438G 1736G 2706G 4248C 4769G 4823C 4824G 5147A 6378C 7028T 7391C 7403G 8393T 8794T 8860G 9128C 11719A 11893G 12705T 13773G 13802T 14766T 15326G 15967A 16223T 16291A 16292A 16311C 16319A 16357C 16362C</t>
  </si>
  <si>
    <t>A76LA8F1DT10</t>
  </si>
  <si>
    <t>A16</t>
  </si>
  <si>
    <t>73G 152C 214G 215G 217C 236C 240G 263G 479G 663G 750G 980C 1438G 1719A 1733T 1736G 4248C 4680A 4769G 4823C 4824G 5498G 6023A 7028T 7403G 8413G 8455T 8610C 8794T 8860G 9061T 11557G 11719A 12705T 13773G 14766T 14929T 15110A 15326G 16223T 16292A 16300G 16311C 16312G 16319A 16357C 16362C</t>
  </si>
  <si>
    <t>A76LA8JY137L</t>
  </si>
  <si>
    <t>73G 215G 235G 236C 240G 262T 263G 644G 663G 750G 942G 953C 961C 1438G 1733T 1736G 2706G 4248C 4769G 4823C 4824G 7028T 8545A 8563G 8794T 8814T 8860G 10793T 11527T 11536T 11719A 12705T 14766T 15326G 16126C 16131C 16223T 16234T 16270T 16272G 16311C 16319A 16320T</t>
  </si>
  <si>
    <t>A76LA8F6EM6X</t>
  </si>
  <si>
    <t>D4h1</t>
  </si>
  <si>
    <t>73G 263G 574C 750G 1413C 1438G 2706G 3010A 3308C 3336C 3588T 3644C 4769G 4883T 5048C 5153G 5165T 5178A 5237A 6179A 7028T 7181T 7673G 8414T 8676T 8684T 8701G 8860G 9293T 9300A 9488T 9540C 9663A 10214T 10394T 10398G 10400T 10858C 10861C 10873C 11719A 11893G 12705T 13145A 14668T 14766T 14769G 14783C 15043A 15301A 15307T 15315T 15326G 16174T 16182T 16186T 16213A 16223T 16357C 16362C</t>
  </si>
  <si>
    <t>A76LAJL12I7N</t>
  </si>
  <si>
    <t>73G 263G 487G 511T 750G 1438G 2526T 2706G 3576T 4769G 6237A 6302G 6554T 7028T 8860G 11719A 12654G 14766T 15326G 15547T 16163G 16170G 16181G 16182T 16186T 16189C 16217C 16258C 16261A 16262T 16264T</t>
  </si>
  <si>
    <t>A76LA8JX7ZI0</t>
  </si>
  <si>
    <t>D4a1c</t>
  </si>
  <si>
    <t>73G 152C 263G 750G 1438G 2706G 3010A 3206T 3212T 3564G 3992T 4769G 4883T 5153G 5162C 5178A 5237A 7028T 7822G 8388C 8414T 8473C 8701G 8860G 9540C 10398G 10400T 10873C 11719A 12591T 12681C 12705T 14553T 14668T 14751T 14783C 14979C 14981C 15043A 15289C 15301A 15326G 16124C 16129A 16213A 16223T 16362C</t>
  </si>
  <si>
    <t>A76LA8FNDMBN</t>
  </si>
  <si>
    <t>73G 263G 574C 750G 752T 1107C 1310T 2706G 3564G 3565G 4769G 4883T 5165T 5178A 5297T 5301G 5321T 7028T 8701G 8860G 9180G 9190T 9540C 10394T 10397G 10398G 10400T 10873C 11719A 11875C 11944C 12026G 12705T 13278G 14766T 14783C 15040T 15043A 15301A 15317A 15323A 15326G 16150T 16164G 16176G 16223T 16357C 16362C</t>
  </si>
  <si>
    <t>A76LAJRJBT1H</t>
  </si>
  <si>
    <t>M8a2b</t>
  </si>
  <si>
    <t>53A 73G 152C 324T 750G 1438G 2080C 2706G 3593C 4670T 4715G 4736C 4769G 6179A 6665T 6671C 7010T 7028T 8296G 8577G 8584A 8701G 8843C 8860G 9540C 9557T 10398G 10400T 10873C 11719A 12705T 13281C 14766T 14769G 14783C 15043A 15301A 15326G 15388C 15589A 16181G 16184T 16185T 16186T 16187T 16223T 16298C 16304C 16319A 16323C 16324C</t>
  </si>
  <si>
    <t>A76LA8B1TDHV</t>
  </si>
  <si>
    <t>N9a4</t>
  </si>
  <si>
    <t>73G 263G 750G 1438G 1664A 1673C 2706G 4769G 5231A 5417A 5426C 7028T 8455T 8860G 11719A 12351C 12358G 12372A 12376G 12384C 12603T 12705T 14766T 15326G 16071T 16083T 16124C 16145A 16172C 16182T 16223T 16257A 16261A 16262T 16264T</t>
  </si>
  <si>
    <t>A76LA8J1E3IY</t>
  </si>
  <si>
    <t>73G 151T 152C 212C 215G 235G 236C 242T 263G 663G 735G 750G 1438G 1736G 2158C 2706G 4248C 4769G 4823C 4824G 5892C 5894C 7028T 7961C 7963G 8413G 8794T 8860G 11719A 11878C 12705T 14088C 14766T 14783C 15326G 15754T 16145A 16213A 16223T 16292A 16319A 16362C</t>
  </si>
  <si>
    <t>A76LAJLWBSRS</t>
  </si>
  <si>
    <t>73G 90A 263G 471C 487G 750G 1041G 1438G 2706G 3394C 4491A 4769G 7028T 7142C 8496C 8508G 8701G 8704G 8860G 9052G 9242G 9254G 9540C 10336C 10398G 10400T 10873C 10942G 11078G 11719A 12705T 13547T 13917G 14325C 14766T 14783C 15043A 15301A 15326G 15589A 16071T 16083T 16086C 16223T 16234T 16291A 16299G 16300G 16311C 16316G 16318T 16362C</t>
  </si>
  <si>
    <t>A76LA8V77ZLY</t>
  </si>
  <si>
    <t>A5a</t>
  </si>
  <si>
    <t>73G 214G 215G 217C 226C 227G 235G 236C 239C 240G 263G 444G 449C 460C 471C 479G 504C 663G 750G 980C 1438G 1733T 1736G 2080C 2706G 4123G 4248C 4254C 4336C 4395G 4654T 4655A 4659A 4769G 4802C 4823C 4824G 4884G 6176C 7028T 7421G 7961C 7963G 7972G 8412C 8413G 8419C 8425G 8563G 8566G 8567C 8633G 8794T 8814T 8860G 8946G 10942G 11527T 11536T 11647T 11662C 11719A 11875C 11878C 11893G 12400G 12705T 13659C 13773G 14299C 14497G 14634C 14766T 15317A 15323A 15326G 15388C 15394C 15562G 16187T 16188T 16206C 16223T 16271C 16276C 16311C 16318T 16319A 16422C</t>
  </si>
  <si>
    <t>A76LA8BYP672</t>
  </si>
  <si>
    <t>73G 243G 263G 750G 1018A 1438G 2389T 2404C 2701A 2706G 3398C 3969T 3970T 4769G 6374C 6383A 6392C 6959T 7010T 7028T 8860G 10589A 10595C 10598G 10604C 10609C 11719A 12406A 12876T 12879C 12880C 12882T 13924T 13926C 13943T 13948T 14766T 15326G 15589A 16181G 16182T 16189C 16304C</t>
  </si>
  <si>
    <t>A76LA81NEMHH</t>
  </si>
  <si>
    <t>73G 263G 731G 750G 1438G 2706G 3593C 3996T 4129G 4769G 5231A 5237A 5417A 5432G 5435T 5437T 7028T 8296G 8503C 8610C 8860G 10308T 10321C 11719A 11875C 12351C 12354C 12358G 12363T 12366G 12370T 12372A 12379T 12384C 12612G 12616C 12705T 13773G 14766T 15326G 15530C 16129A 16223T 16257A</t>
  </si>
  <si>
    <t>A76LA8JLB510</t>
  </si>
  <si>
    <t>73G 151T 263G 467T 750G 1438G 2706G 3981G 3996T 4769G 5147A 5417A 5426C 5435T 6941C 6950T 6951A 6971C 7028T 7852A 7859A 8496C 8502G 8860G 9052G 9053A 9061T 9581C 10398G 11719A 12705T 14155T 14501G 14544A 14693G 14766T 14902T 14905A 14911T 15226G 15229C 15244G 15259T 15326G 15448T 16126C 16311C 16316G 16318T</t>
  </si>
  <si>
    <t>A76LA8FWP670</t>
  </si>
  <si>
    <t>M10a1a1b1</t>
  </si>
  <si>
    <t>73G 152C 263G 508G 574C 709A 711C 750G 1438G 2706G 3736A 4137T 4140T 4769G 7028T 7250G 7256T 7403G 8701G 8704G 8793C 8860G 9540C 10394T 10398G 10400T 10529G 10530C 10644A 10646A 10652C 10873C 11719A 12549T 12557T 12615G 12616C 12618A 12624C 12630A 12633A 12705T 13111C 13135A 13145A 13152G 13708A 13713T 14239T 14488C 14494C 14783C 15025T 15040T 15061G 15071C 15218G 15300C 15301A 15315T 15326G 16193T 16223T 16311C 16312G 16316G 16318T 16353T 16357C 16361A 16497G 16518T</t>
  </si>
  <si>
    <t>A76LA8VHESIV</t>
  </si>
  <si>
    <t>73G 152C 193G 263G 471C 479G 504C 750G 1438G 2706G 3010A 3391A 4769G 4883T 5178A 6176C 7028T 7403G 7961C 8409T 8412C 8413G 8414T 8419C 8425G 8610C 8614C 8633G 8701G 8704G 8860G 9540C 10398G 10400T 10873C 10942G 11719A 11878C 11893G 12400G 12705T 13773G 14668T 14766T 14783C 15043A 15301A 15326G 15388C 16223T 16362C</t>
  </si>
  <si>
    <t>A76LA8JLESHL</t>
  </si>
  <si>
    <t>68A 70A 73G 90A 91T 152C 215G 225A 236C 263G 467T 750G 1438G 1811G 1824C 2706G 3010A 3206T 3212T 3221G 3593C 4769G 4883T 5178A 7013A 7028T 7444A 8409T 8412C 8413G 8414T 8455T 8473C 8701G 8702T 8704G 8706G 8860G 9540C 10398G 10400T 10873C 11719A 12705T 14239T 14544A 14668T 14766T 14783C 14956C 14979C 15043A 15106A 15110A 15301A 15307T 15326G 15331A 16071T 16129A 16223T 16356C 16357C 16362C</t>
  </si>
  <si>
    <t>A76LA8FNPTT0</t>
  </si>
  <si>
    <t>M10a</t>
  </si>
  <si>
    <t>73G 94A 97T 263G 467T 479G 546G 547G 574C 709A 711C 750G 980C 1438G 2706G 4140T 4769G 7028T 7250G 7256T 8425G 8610C 8633G 8701G 8704G 8793C 8860G 9540C 10398G 10400T 10644A 10646A 10652C 10873C 10942G 11719A 12549T 12705T 13152G 13773G 14224G 14766T 14783C 15040T 15071C 15204C 15300C 15301A 15326G 15519C 16223T 16261A 16262T 16264T 16297C 16311C</t>
  </si>
  <si>
    <t>A76LA8WJDT3V</t>
  </si>
  <si>
    <t>70A 73G 154C 178G 189C 200G 212C 243G 244G 262T 263G 380A 750G 1438G 2706G 3969T 3970T 3981G 4336C 4769G 5587C 6383A 6392C 6959T 7028T 8860G 10589A 10598G 10609C 11719A 12406A 12425G 12876T 12879C 12880C 12882T 13924T 13926C 13943T 13948T 14750G 14766T 15024A 15317A 15323A 15326G 15331A 16071T 16082T 16083T 16093C 16170G 16176G 16189C 16274A 16292A 16295T 16311C 16318T 16323C 16324C 16328A 16497G</t>
  </si>
  <si>
    <t>A76LA8V7ITRX</t>
  </si>
  <si>
    <t>73G 152C 214G 215G 217C 235G 236C 263G 511T 663G 750G 1438G 1719A 1736G 2706G 4248C 4769G 4824G 5237A 7028T 7403G 8794T 8860G 9557T 9650T 10700G 11719A 11875C 12705T 14766T 15326G 16223T 16292A 16300G 16311C 16319A 16323C</t>
  </si>
  <si>
    <t>A76LAJRNED3N</t>
  </si>
  <si>
    <t>73G 93G 95C 97T 226C 263G 479G 709A 750G 1438G 2706G 3537G 4769G 7028T 7391C 8261G 8266G 8277C 8577G 8584A 8860G 9189T 9950C 9962A 9965C 10398G 11147C 11151T 11719A 12234G 13422G 14149T 14766T 14783C 14861A 15226G 15229C 15235G 15323A 15326G 16098G 16102C 16129A 16140C 16171G 16181G 16187T 16262T</t>
  </si>
  <si>
    <t>A76LA8BY1ERV</t>
  </si>
  <si>
    <t>73G 242T 263G 479G 526A 750G 1120T 1438G 2706G 3969T 3970T 3996T 4086T 4104G 4769G 6383A 6392C 6959T 7028T 7750T 8413G 8419C 8610C 8860G 9051G 9052G 9053A 9061T 9391T 9540C 9548A 10589A 10595C 10598G 10604C 10609C 10834T 10942G 11359G 11362G 11380G 11719A 12401T 12406A 12425G 12876T 12879C 12880C 12882T 13759A 13773G 13917G 13924T 13943T 13948T 14766T 15326G 15754T 15892C 16095T 16129A 16172C 16173T 16174T 16182T 16186T 16187T 16188T 16248T 16262T 16264T 16304C 16399G</t>
  </si>
  <si>
    <t>A76LA81JISL0</t>
  </si>
  <si>
    <t>73G 212C 263G 526A 750G 1438G 2706G 3969T 3970T 4711T 4732G 4736C 4769G 5147A 6374C 6383A 6392C 6959T 7028T 7403G 8104C 8472T 8860G 10589A 10595C 10598G 10609C 10801A 10976T 11719A 12406A 12425G 12633A 12876T 12879C 12880C 12882T 13924T 13926C 13943T 13948T 14476A 14482A 15326G 16176G 16181G 16182T 16189C 16190T 16249C 16255A 16270T 16304C 16311C 16312G 16318T 16323C 16324C 16325C 16328A</t>
  </si>
  <si>
    <t>A76LA8QWBE7L</t>
  </si>
  <si>
    <t>73G 263G 750G 1438G 2706G 4769G 5231A 5417A 5426C 7028T 8455T 8860G 11719A 12007A 12351C 12358G 12363T 12372A 12376G 12384C 12705T 14766T 15326G 16098G 16111T 16124C 16129A 16223T 16257A 16261A 16262T</t>
  </si>
  <si>
    <t>A76LAJLXPZHL</t>
  </si>
  <si>
    <t>53A 73G 75T 151T 152C 263G 750G 1413C 1438G 1673C 2706G 3593C 4580A 4715G 4736C 4769G 6734A 6752G 6764A 7010T 7028T 7642A 8508G 8577G 8584A 8701G 8860G 9052G 9090C 9469T 9540C 9557T 10398G 10400T 10873C 10931C 11719A 12591T 12705T 14318C 14551G 14553T 14766T 14783C 15043A 15301A 15326G 15475G 15589A 15784C 15894A 16150T 16185T 16223T 16261A 16262T 16298C 16302G 16304C 16323C</t>
  </si>
  <si>
    <t>A76LAJ3JIETV</t>
  </si>
  <si>
    <t>73G 152C 225A 236C 263G 467T 709A 711C 750G 1438G 2701A 2706G 4696C 4715G 4736C 4769G 4853A 6752G 7028T 7193C 8502G 8584A 8701G 8704G 8860G 9090C 9540C 10196T 10199T 10208C 10398G 10400T 10873C 11719A 12705T 14766T 14783C 14956C 14968C 15043A 15301A 15323A 15326G 15784C 16185T 16186T 16223T 16262T 16264T 16298C 16299G 16300G</t>
  </si>
  <si>
    <t>A76LA8J6E3BN</t>
  </si>
  <si>
    <t>73G 151T 263G 750G 1438G 2706G 4769G 5147A 5417A 5426C 6941C 6950T 7028T 7859A 8860G 9663A 9804A 10398G 11719A 11875C 11950G 12705T 14178C 14693G 14696G 14766T 15229C 15244G 15317A 15326G 16126C 16231C 16311C 16316G 16362C 16399G</t>
  </si>
  <si>
    <t>A76LA8BNPSHY</t>
  </si>
  <si>
    <t>73G 263G 750G 980C 1438G 2706G 3565G 3969T 3970T 3981G 4062C 4086T 4769G 6179A 6383A 6392C 7010T 7028T 7403G 8860G 9051G 9052G 9053A 9067G 9540C 9548A 10589A 10595C 10598G 10609C 11719A 12401T 12406A 12425G 12873C 12876T 12879C 12880C 12882T 13635C 13759A 13762G 13773G 13924T 13926C 13943T 13948T 14766T 15326G 16124C 16129A 16162G 16171G 16172C 16304C 16312G 16316G 16497G</t>
  </si>
  <si>
    <t>A76LA8JJPZ1N</t>
  </si>
  <si>
    <t>73G 263G 471C 750G 1438G 2706G 3593C 3969T 3970T 4084A 4086T 4769G 5087C 5508C 6216C 6383A 6392C 6959T 7028T 8152A 8860G 8943T 8966C 9053A 9540C 9548A 10247G 10589A 10609C 11719A 11875C 12406A 12876T 12879C 12880C 12882T 13485G 13488C 13759A 13917G 13924T 13926C 13942G 13943T 13948T 14299C 14544A 14750G 14766T 14783C 15326G 15448T 16098G 16108T 16129A 16146G 16154C 16155G 16172C 16173T 16181G 16182T 16186T 16187T 16188T 16304C 16312G 16318T</t>
  </si>
  <si>
    <t>A76LA8QY2D6I</t>
  </si>
  <si>
    <t>73G 113T 114T 199C 204C 225A 263G 750G 942G 961C 980C 1438G 1719A 2706G 3434G 3969T 3970T 4769G 5585A 5586T 5587C 5913A 5978G 6179A 6383A 6392C 7028T 7403G 8860G 9182A 9190T 9488T 10320A 10334T 11065G 11719A 12618A 12621T 13917G 13924T 13942G 13943T 13948T 14766T 14783C 15326G 15586C 15596A 15848G 15874G 16071T 16093C 16187T 16298C 16299G 16300G 16304C 16318T 16362C</t>
  </si>
  <si>
    <t>A76LAJL1B5H2</t>
  </si>
  <si>
    <t>73G 152C 204C 214G 215G 217C 235G 236C 240G 241G 663G 750G 1438G 1736G 2706G 3564G 3565G 4248C 4484T 4769G 4824G 5387T 6546T 6548T 7028T 7337A 7598A 8702T 8794T 8860G 9142A 9822A 9863T 10172A 10825G 11719A 12406A 12425G 12705T 12873C 13086T 13785T 13932T 13934T 14067T 14088C 14121T 14125T 14299C 14548G 14569A 14766T 15097C 15326G 16223T 16311C 16319A 16362C</t>
  </si>
  <si>
    <t>A76LA8QJT3I2</t>
  </si>
  <si>
    <t>70A 73G 199C 263G 466C 750G 1438G 2706G 3564G 3996T 4048A 4050T 4052T 4053G 4071T 4164G 4769G 5342T 5351G 5450T 5452T 5456T 5459T 5460A 6445T 6452T 6455T 6680C 7028T 7852A 7853A 8701G 8704G 8860G 9540C 9818T 9821G 10397G 10398G 10400T 10873C 11719A 12405T 12425G 12705T 12795A 12811C 14766T 14783C 15043A 15300C 15301A 15326G 16124C 16129A 16181G 16192T 16223T 16297C 16299G 16300G 16316G 16318T</t>
  </si>
  <si>
    <t>A76LA8JL2T6N</t>
  </si>
  <si>
    <t>73G 189C 199C 242T 263G 511T 750G 1438G 2706G 3882A 4062C 4071T 4769G 4829G 4850T 5442C 5894C 6179A 6452T 6455T 7028T 8701G 8860G 9540C 9797C 9815T 9818T 9821G 10398G 10400T 10873C 11659T 11719A 11809C 11815A 12091C 12705T 12906A 14783C 15040T 15043A 15301A 15323A 15326G 16173T 16223T 16357C 16362C</t>
  </si>
  <si>
    <t>A76LA8JW13IX</t>
  </si>
  <si>
    <t>B4j</t>
  </si>
  <si>
    <t>73G 263G 574C 747G 750G 751T 813G 827G 1438G 2706G 3548C 4769G 5297T 5298G 5300T 6122T 7028T 8260C 8261G 8266G 8282T 8860G 9548A 11719A 11941G 13748G 13911G 14766T 15326G 15535T 16170G 16171G 16173T 16176G 16181G 16182T 16189C 16217C 16223T</t>
  </si>
  <si>
    <t>A76LA8J7EIHH</t>
  </si>
  <si>
    <t>73G 263G 750G 1438G 2706G 2713T 3010A 3336C 3644C 3996T 4769G 4883T 5048C 5178A 6179A 7028T 7403G 8393T 8409T 8414T 8701G 8702T 8704G 8860G 9540C 10400T 10873C 11092G 11107T 11719A 11875C 11893G 12705T 13708A 13713T 14597G 14668T 14674C 14783C 15043A 15301A 15326G 16174T 16223T 16362C</t>
  </si>
  <si>
    <t>A76LAJ3JIM72</t>
  </si>
  <si>
    <t>73G 263G 487G 750G 813G 827G 942G 1438G 2706G 3558G 3593C 3996T 4769G 7028T 7648T 8116G 8260C 8261G 8266G 8860G 11719A 11914A 13086T 13917G 13924T 13926C 13942G 13948T 14318C 14766T 15317A 15323A 15326G 15535T 15930A 16160G 16162G 16176G 16182T 16189C 16217C 16234T 16497G</t>
  </si>
  <si>
    <t>A76LAJRYBSHI</t>
  </si>
  <si>
    <t>B4b1a1</t>
  </si>
  <si>
    <t>73G 178G 185A 199C 204C 225A 236C 263G 750G 813G 827G 1438G 2706G 3996T 4104G 4117C 4769G 6023A 6410T 6413C 7010T 7028T 7391C 7861C 8206A 8266G 8860G 11719A 13581C 13590A 14766T 15226G 15229C 15236G 15259T 15326G 15524G 15535T 16136C 16170G 16176G 16181G 16182T 16189C 16217C</t>
  </si>
  <si>
    <t>A76LA8V7C5RS</t>
  </si>
  <si>
    <t>73G 152C 467T 750G 813G 827G 1438G 2706G 3010A 3206T 3221G 3564G 4769G 4883T 5153G 5178A 7028T 8393T 8412C 8413G 8414T 8455T 8469C 8473C 8701G 8860G 9316C 9365T 9540C 10398G 10400T 10873C 11719A 12705T 14668T 14766T 14783C 14956C 14979C 14981C 15001C 15040T 15043A 15301A 15326G 16129A 16223T 16362C</t>
  </si>
  <si>
    <t>A76LAJLJ1E1H</t>
  </si>
  <si>
    <t>B5a1a</t>
  </si>
  <si>
    <t>73G 75T 90A 204C 225A 236C 263G 487G 504C 516T 709A 711C 719A 750G 942G 1413C 1438G 2706G 3537G 3564G 3573T 3576T 3832A 3992T 4769G 6152C 6938T 6959T 6960T 7028T 7406T 7412T 8261G 8266G 8577G 8584A 8616T 8702T 8860G 9469T 9947A 9950C 9965C 9971T 10394T 10398G 10942G 11155T 11371G 11719A 11899C 12591T 13132T 13145A 13386C 13395G 13770A 14299C 14318C 14553T 14766T 14836G 15113G 15226G 15229C 15235G 15259T 15315T 15326G 15327T 15615A 15930A 16079T 16124C 16140C 16176G 16182T 16266T 16276C 16456A 16524G 16525G</t>
  </si>
  <si>
    <t>A76LA8FN76TI</t>
  </si>
  <si>
    <t>73G 263G 750G 1413C 1438G 1673C 2695A 2706G 3010A 4123G 4131G 4769G 4883T 5157T 5162C 5165T 5178A 5231A 6975C 7028T 8389G 8393T 8409T 8414T 8676T 8684T 8701G 8702T 8704G 8706G 8860G 9540C 9545G 9663A 10394T 10398G 10400T 10858C 10873C 10976T 11719A 12188C 12189C 12190G 12705T 13105G 13110T 13111C 13113G 14553T 14668T 14674C 14766T 14783C 15040T 15043A 15300C 15301A 15307T 15323A 15326G 15460T 15615A 15629C 15634G 15647T 16211T 16223T 16362C 16497G</t>
  </si>
  <si>
    <t>A76LAJLW25TV</t>
  </si>
  <si>
    <t>73G 89C 263G 418T 669C 676A 681C 731G 1048T 1053G 1107C 1438G 1673C 2706G 3483A 3832A 4769G 4824G 4883T 5153G 5178A 5301G 5302C 6253C 7028T 8464T 8472T 8556C 8701G 8702T 8704G 8860G 9052G 9180G 9181G 9190T 9196A 9540C 10397G 10398G 10400T 10810C 10873C 11719A 11875C 12049T 12591T 12705T 13086T 13563G 14318C 14553T 14597G 14766T 14783C 15043A 15301A 15326G 15331A 15490T 15719C 15724G 15894A 16079T 16181G 16182T 16189C 16223T 16362C</t>
  </si>
  <si>
    <t>A76LA81WPDBY</t>
  </si>
  <si>
    <t>58C 70A 73G 90A 91T 199C 225A 263G 487G 750G 1438G 2389T 2706G 3483A 3867T 3996T 4048A 4050T 4052T 4059T 4071T 4164G 4769G 5348T 5351G 5450T 5452T 5456T 5459T 5460A 6452T 6455T 6665T 6680C 7028T 7678C 7679C 7680C 7684C 7853A 8676T 8684T 8701G 8702T 8704G 8706G 8860G 9419T 9540C 9663A 9815T 9818T 9821G 10394T 10398G 10400T 10834T 10873C 11719A 12031A 12049T 12401T 12405T 12425G 12705T 12795A 12804C 12811C 13086T 14544A 14553T 14766T 14769G 14783C 15043A 15289C 15300C 15301A 15460T 16223T 16297C 16299G 16300G 16309G 16312G 16318T</t>
  </si>
  <si>
    <t>A76LAJ3L1ZRV</t>
  </si>
  <si>
    <t>73G 90A 193G 204C 225A 263G 471C 487G 709A 711C 750G 1438G 1598A 2706G 4769G 7028T 8260C 8261G 8266G 8277C 8496C 8503C 8508G 8584A 8812G 8829T 8860G 9052G 9947A 9950C 9971T 10336C 10398G 10942G 11078G 11518A 11719A 12361G 12363T 12370T 12384C 12603T 13547T 14766T 15223T 15224T 15326G 15508T 15589A 15848G 15851G 15852C 15927A 16140C 16176G 16182T 16189C 16262T</t>
  </si>
  <si>
    <t>A76LA8BN2D7Y</t>
  </si>
  <si>
    <t>73G 153G 263G 750G 1040C 1041G 1438G 2706G 3394C 4491A 4769G 5237A 7028T 7142C 7403G 7861C 8701G 8860G 9230C 9242G 9254G 9540C 9557T 10398G 10400T 10873C 11719A 11875C 12705T 14308C 14417G 14766T 14783C 15043A 15301A 15326G 16223T 16234T 16250T 16291A 16292A 16311C 16316G 16362C</t>
  </si>
  <si>
    <t>A76LA8QN731L</t>
  </si>
  <si>
    <t>73G 153G 263G 750G 1040C 1041G 1438G 2706G 3394C 4491A 4769G 7028T 7118G 7142C 7406T 7852A 7861C 8701G 8860G 9242G 9540C 10262G 10398G 10400T 10873C 11719A 12705T 14308C 14417G 14766T 14783C 15043A 15301A 15326G 16223T 16234T 16291A 16299G 16300G 16311C 16316G 16318T 16362C</t>
  </si>
  <si>
    <t>A76LA8Q1ETTH</t>
  </si>
  <si>
    <t>73G 226C 227G 235G 236C 242T 263G 479G 574C 750G 979T 1005C 1007A 1009T 1438G 1824C 1842G 2706G 3969T 3970T 4769G 6383A 6392C 7028T 7403G 7828G 8860G 10535C 10586A 11719A 11875C 12338C 12346T 13708A 13713T 13924T 13926C 13943T 13948T 14766T 15326G 16093C 16311C</t>
  </si>
  <si>
    <t>A76LAJR1CELY</t>
  </si>
  <si>
    <t>M7c1a1b</t>
  </si>
  <si>
    <t>73G 199C 263G 481T 546G 547G 676A 750G 1185T 1438G 1733T 1734T 2225A 2283T 2389T 2706G 3360G 3486T 3613T 3736A 3882A 3996T 4071T 4170T 4204C 4205C 4206G 4680A 4769G 4829G 4850T 4856C 4949G 5024T 5135T 5157T 5375T 5387T 5442C 5480G 6452T 6455T 6489A 6492T 6941C 7010T 7028T 7356A 7669T 7744C 7873T 7903G 7933G 8478T 8701G 8733C 8818T 8823C 8860G 8869G 8888C 8933T 8934T 8943T 8975C 8982G 8989C 9041G 9042T 9091G 9094T 9108G 9148C 9151G 9156G 9362G 9365T 9368G 9391T 9540C 9759T 9767T 9779T 9818T 9821G 9872G 10398G 10400T 10586A 10822T 10873C 11047A 11116C 11659T 11984C 12091C 12372A 12384C 12705T 13086T 13350G 13565T 13741G 13742T 13759A 14323A 14325C 14553T 14766T 14783C 15014C 15043A 15257A 15301A 15317A 15323A 15326G 15338T 15421G 15691G 15839T 15849T 16206C 16211T 16213A 16223T 16304C 16323C</t>
  </si>
  <si>
    <t>A76LA8FYCII0</t>
  </si>
  <si>
    <t>B4b'd'e'j</t>
  </si>
  <si>
    <t>70A 73G 189C 204C 242T 263G 750G 813G 827G 1120T 1438G 2389T 2706G 4742C 4769G 5291C 7028T 8260C 8261G 8266G 8277C 8860G 9663A 11719A 12372A 12379T 12384C 13886C 13899C 13966G 14766T 15229C 15326G 15535T 16153A 16181G 16182T 16189C 16217C 16219G 16223T 16319A 16320T</t>
  </si>
  <si>
    <t>A76LA8J1T670</t>
  </si>
  <si>
    <t>73G 152C 242T 263G 750G 980C 1005C 1438G 1824C 1842G 2706G 3969T 3970T 4769G 6392C 7028T 7391C 7403G 7828G 7963G 8860G 10535C 10586A 10927C 11719A 11893G 12338C 12346T 13708A 13773G 13924T 13943T 13948T 15326G 15967A 16291A 16292A 16304C 16311C</t>
  </si>
  <si>
    <t>A76LA8V7PITI</t>
  </si>
  <si>
    <t>D5a</t>
  </si>
  <si>
    <t>73G 263G 275A 444G 471C 479G 504C 507C 574C 750G 752T 980C 1107C 1438G 2706G 3565G 4769G 4883T 5178A 5297T 5298G 5301G 6425C 7028T 7421G 7474G 7961C 7963G 7972G 8413G 8425G 8610C 8614C 8633G 8701G 8860G 8946G 9180G 9190T 9540C 10397G 10398G 10400T 10873C 10915C 10942G 11719A 11875C 11878C 11893G 11944C 12007A 12026G 12400G 13773G 14299C 14431C 14766T 14783C 15043A 15301A 15326G 15562G 16098G 16164G 16170G 16176G 16181G 16182T 16189C 16223T 16276C 16311C 16312G 16318T 16361A 16362C</t>
  </si>
  <si>
    <t>A76LA8JYIZB2</t>
  </si>
  <si>
    <t>73G 151T 263G 456T 467T 709A 711C 750G 1189C 1438G 2706G 4769G 4829G 4833G 5102G 5104T 5108C 5492C 5601T 5892C 5894C 7028T 7403G 7600A 7604A 8610C 8701G 8702T 8704G 8860G 9377G 9540C 9575A 10398G 10400T 10873C 11147C 11155T 11719A 12366G 12370T 12372A 12384C 12705T 13563G 14569A 14574T 14751T 14783C 15043A 15300C 15301A 15307T 15317A 15323A 15326G 15924G 16093C 16223T 16278T 16362C</t>
  </si>
  <si>
    <t>A76LA8Q12E7S</t>
  </si>
  <si>
    <t>73G 242T 263G 333C 449C 471C 479G 504C 574C 750G 980C 1438G 2706G 3832A 3834A 4769G 4884G 5417A 6176C 6425C 7028T 7474G 7912A 7933G 7961C 7963G 8405G 8413G 8419C 8425G 8455T 8610C 8614C 8860G 8946G 9469T 10398G 10793T 10942G 11719A 11875C 11878C 12400G 12705T 13755T 14155T 14431C 14669G 14693G 14766T 14783C 15326G 15388C 16124C 16126C 16206C 16231C 16255A 16266T 16276C 16361A</t>
  </si>
  <si>
    <t>A76LA8VW2IBL</t>
  </si>
  <si>
    <t>73G 94A 97T 263G 709A 750G 1438G 2706G 3946A 4140T 4769G 7028T 7250G 7256T 8701G 8793C 8860G 9540C 10398G 10400T 10644A 10646A 10652C 10873C 11719A 12549T 12705T 13145A 13152G 14494C 14766T 14783C 15040T 15071C 15218G 15301A 15326G 16124C 16129A 16223T 16311C 16357C</t>
  </si>
  <si>
    <t>A76LA8F1B3LS</t>
  </si>
  <si>
    <t>B5a1b1</t>
  </si>
  <si>
    <t>68A 70A 73G 204C 225A 263G 709A 711C 719A 740A 750G 1211A 1438G 2178G 2701A 2706G 3537G 4639C 4711T 4712T 4769G 5608T 6959T 6960T 7028T 7235A 7852A 8260C 8261G 8266G 8277C 8282T 8490C 8584A 8652G 8658T 8684T 8860G 9192A 9196A 9379A 9777A 9947A 9950C 10394T 10398G 11016A 11719A 11743T 12019T 12915A 13212T 13287T 13928A 14632T 14766T 14989T 15235G 15307T 15326G 15460T 15916C 16140C 16176G 16181G 16182T 16186T 16189C 16266T</t>
  </si>
  <si>
    <t>A76LA8FNTS3L</t>
  </si>
  <si>
    <t>73G 152C 263G 750G 1120T 1438G 2706G 4715G 4736C 4769G 5100T 6179A 7028T 7403G 8296G 8455T 8577G 8584A 8701G 8704G 8860G 9540C 9663A 10398G 10400T 10873C 11719A 12705T 13485G 13488C 14482A 14766T 14783C 15043A 15301A 15326G 15490T 16184T 16188T 16223T 16298C 16300G 16311C 16318T 16319A</t>
  </si>
  <si>
    <t>A76LAJLJTMTL</t>
  </si>
  <si>
    <t>73G 152C 214G 226C 235G 236C 263G 479G 663G 750G 1438G 1719A 2706G 3394C 4248C 4769G 4824G 5387T 5492C 7028T 8702T 8794T 8843C 8860G 9663A 10646A 11719A 12246T 12705T 13086T 13581C 13590A 14299C 14766T 15326G 16223T 16234T 16291A 16311C 16319A</t>
  </si>
  <si>
    <t>A76LA8VWB330</t>
  </si>
  <si>
    <t>73G 262T 263G 479G 750G 980C 1438G 2706G 4164G 4715G 4736C 4767G 4769G 5100T 6179A 7028T 7193C 7403G 8419C 8455T 8506C 8577G 8584A 8684T 8701G 8860G 9540C 9554A 10398G 10400T 10873C 11719A 11875C 12705T 13773G 14482A 14766T 14783C 15043A 15301A 15317A 15323A 15326G 16184T 16186T 16223T 16298C 16299G 16300G 16311C 16319A 16323C</t>
  </si>
  <si>
    <t>A76LA8VLPTT0</t>
  </si>
  <si>
    <t>73G 214G 236C 263G 471C 479G 709A 711C 719A 750G 980C 1119C 1120T 1438G 1719A 2706G 3495A 3496T 3497T 3571T 4769G 6425C 7028T 7403G 8260C 8261G 8266G 8772C 8860G 11719A 14766T 15326G 15346A 15355A 16063C 16071T 16075C 16124C 16129A 16140C 16162G 16170G 16176G 16182T 16189C 16217C 16219G 16249C 16255A 16274A 16335G</t>
  </si>
  <si>
    <t>A76LA8JLID3H</t>
  </si>
  <si>
    <t>73G 143A 152C 242T 263G 709A 711C 750G 942G 961C 980C 1438G 1719A 2706G 3714G 4769G 4883T 5153G 5178A 5441T 7028T 7403G 8389G 8521G 8701G 8860G 9540C 10398G 10400T 10873C 11719A 11893G 12654G 12705T 13773G 14783C 15043A 15301A 15326G 16189C 16223T 16311C 16356C 16357C 16362C</t>
  </si>
  <si>
    <t>A76LA81YTI3I</t>
  </si>
  <si>
    <t>73G 243G 262T 263G 750G 1187C 1438G 2701A 2706G 3212T 3593C 3969T 3970T 4059T 4084A 4086T 4104G 4769G 5237A 6278C 6297C 6392C 6938T 6959T 7028T 8860G 9051G 9052G 9053A 9061T 9540C 9548A 9663A 10214T 10589A 10595C 10598G 10604C 10609C 11062T 11719A 12401T 12406A 12425G 12876T 12879C 12880C 12882T 13917G 13924T 13926C 13943T 13948T 14766T 15307T 15310C 15323A 15326G 16129A 16150T 16172C 16173T 16174T 16182T 16186T 16187T 16188T 16299G 16304C 16524G</t>
  </si>
  <si>
    <t>A76LA8VX1ZHV</t>
  </si>
  <si>
    <t>73G 242T 263G 750G 1438G 2706G 3565G 3996T 4769G 5231A 5417A 5426C 7010T 7028T 7406T 8860G 11719A 12007A 12358G 12361G 12363T 12370T 12372A 12375C 12376G 12384C 12705T 13773G 14766T 15300C 15315T 15326G 16098G 16111T 16129A 16172C 16223T 16255A 16257A 16261A 16262T</t>
  </si>
  <si>
    <t>A76LA8J6766X</t>
  </si>
  <si>
    <t>73G 263G 709A 711C 750G 1438G 2706G 3010A 4769G 4883T 5178A 6340T 7028T 7403G 8393T 8409T 8414T 8701G 8704G 8860G 9540C 9722C 9725C 10394T 10398G 10400T 10873C 11719A 12358G 12363T 12432T 12705T 13174C 14668T 14766T 14783C 15040T 15043A 15300C 15301A 15326G 16223T 16356C 16357C 16362C</t>
  </si>
  <si>
    <t>A76LA8BYTZ7V</t>
  </si>
  <si>
    <t>G1a1a</t>
  </si>
  <si>
    <t>73G 263G 471C 709A 711C 750G 1438G 2706G 4769G 4772C 4793G 4829G 4833G 5102G 5104T 5108C 7028T 7867T 8200C 8610C 8701G 8702T 8704G 8706G 8860G 9540C 10256C 10398G 10400T 10873C 11719A 11914A 12705T 13104G 13105G 14569A 14766T 14783C 15043A 15300C 15301A 15323A 15326G 15327T 15331A 15497A 15860G 15865G 16223T 16311C 16325C 16362C</t>
  </si>
  <si>
    <t>A76LA8J72E6X</t>
  </si>
  <si>
    <t>D4j14</t>
  </si>
  <si>
    <t>70A 73G 152C 200G 263G 467T 750G 1438G 2706G 3010A 4769G 4883T 5157T 5178A 7010T 7028T 8296G 8393T 8409T 8412C 8413G 8414T 8701G 8702T 8704G 8860G 9540C 10398G 10400T 10873C 11696A 11710T 11719A 12705T 13773G 14668T 14766T 14783C 15043A 15292T 15300C 15301A 15326G 16223T 16231C 16362C</t>
  </si>
  <si>
    <t>A76LAJVJCIB2</t>
  </si>
  <si>
    <t>53A 73G 90A 91T 263G 316A 324T 750G 813G 827G 1438G 2080C 2706G 2713T 4769G 5297T 5298G 5302C 7028T 8260C 8261G 8266G 8296G 8860G 9512T 11719A 11914A 13917G 13924T 13926C 13942G 13948T 14553T 14766T 15038G 15315T 15326G 15514C 15524G 15529A 15530C 15535T 15930A 16162G 16163G 16182T 16189C 16217C</t>
  </si>
  <si>
    <t>A76LA81L2D3V</t>
  </si>
  <si>
    <t>59C 63C 73G 242T 263G 467T 479G 750G 1243C 1438G 2706G 3010A 4394T 4769G 4883T 5178A 5231A 7028T 7346G 7353G 8093C 8389G 8409T 8412C 8413G 8414T 8419C 8610C 8701G 8704G 8706G 8860G 9540C 10398G 10400T 10873C 11059T 11719A 12705T 13105G 13773G 14668T 14766T 14783C 15043A 15301A 15317A 15323A 15326G 16223T 16231C 16274A 16353T 16362C 16365T</t>
  </si>
  <si>
    <t>A76LA8J1DZTX</t>
  </si>
  <si>
    <t>B5a2a2</t>
  </si>
  <si>
    <t>73G 93G 204C 236C 263G 709A 711C 750G 1438G 2706G 3537G 4769G 7028T 7403G 8282T 8584A 8614C 8860G 9128C 9548A 9554A 9947A 9950C 9962A 9965C 9971T 9977C 10398G 11143T 11147C 11149A 11151T 11176A 11719A 14149T 14766T 15226G 15229C 15235G 15259T 15326G 16140C 16158G 16170G 16171G 16176G 16181G 16182T 16189C 16262T 16287T</t>
  </si>
  <si>
    <t>A76LAJL6D5I2</t>
  </si>
  <si>
    <t>73G 194T 262T 263G 281G 394T 487G 676A 750G 953C 1120T 1331G 1341T 1382C 1386C 1438G 1461G 1834C 1978G 2389T 2706G 3010A 3303T 3402G 3736A 3780T 3819T 3820T 3822T 3867T 3957G 4047C 4050T 4052T 4224T 4418C 4769G 4796T 4883T 5076T 5178A 5187T 5291C 5471A 5823G 5892C 6005T 6119T 6231T 6332G 6716G 6842C 6989G 7028T 7109T 7274T 7610T 7933G 8009A 8020A 8256C 8260C 8334A 8414T 8496C 8701G 8734A 8740T 8860G 8865A 8943T 8964T 9275G 9290A 9296T 9410G 9428C 9488T 9540C 9620T 9804A 9821G 10321C 10394T 10398G 10400T 10544T 10556T 10559G 10607T 10654T 10873C 10874T 10899G 11047A 11204C 11296T 11348T 11548G 11719A 11728T 11815A 11864C 11878C 11881T 11893G 12063T 12130C 12591T 12705T 12777G 12798T 12822G 12876T 13086T 13110T 13182C 13272T 13356C 13477A 13565T 14207A 14211T 14239T 14278C 14584C 14668T 14751T 14766T 14769G 14783C 15043A 15119A 15178G 15301A 15326G 15363G 15442G 15445C 15460T 15622C 15832T 15904T 16223T 16320T 16362C 16429T 16463G 16494T</t>
  </si>
  <si>
    <t>A76LA8FXC57V</t>
  </si>
  <si>
    <t>73G 103A 204C 225A 263G 709A 711C 719A 750G 1438G 1598A 2706G 4769G 4895G 7028T 7403G 8261G 8266G 8277C 8282T 8455T 8584A 8610C 8812G 8829T 8860G 9052G 9488T 9947A 9948A 9950C 9971T 10394T 10398G 11719A 12361G 12363T 12370T 12379T 14766T 15221A 15223T 15224T 15326G 15490T 15508T 15662G 15663C 15850C 15851G 15852C 15927A 16098G 16111T 16124C 16140C 16176G 16182T 16189C 16234T 16256A 16262T 16264T 16463G</t>
  </si>
  <si>
    <t>A76LAJRNB6T0</t>
  </si>
  <si>
    <t>73G 263G 374G 511T 676A 709A 711C 750G 1438G 2080C 2225A 2226C 2706G 4170T 4680A 4769G 4829G 4833G 5108C 5157T 5387T 6492T 7028T 7897A 8200C 8472T 8701G 8823C 8843C 8860G 8934T 9540C 9966A 10398G 10400T 10822T 10873C 11719A 12705T 13287T 14569A 14766T 14783C 15043A 15301A 15326G 15338T 15388C 15497A 16223T 16362C</t>
  </si>
  <si>
    <t>A76LA8BXPTI0</t>
  </si>
  <si>
    <t>D4j5</t>
  </si>
  <si>
    <t>73G 263G 479G 504C 574C 750G 1438G 2706G 3010A 4769G 4883T 5178A 5450T 5452T 5456T 5459T 5460A 6410T 7028T 7249T 7445C 7961C 8414T 8425G 8701G 8860G 9540C 10398G 10400T 10793T 10873C 11696A 11719A 11875C 12705T 13086T 13105G 13368A 13773G 14128G 14668T 14709C 14783C 15043A 15289C 15300C 15301A 15326G 15967A 16223T 16357C 16362C</t>
  </si>
  <si>
    <t>A76LAJV1TEHS</t>
  </si>
  <si>
    <t>73G 263G 574C 709A 750G 1438G 2706G 2713T 4123G 4140T 4769G 5237A 7028T 7250G 7741C 8503C 8701G 8790A 8793C 8860G 9540C 10398G 10400T 10646A 10873C 11719A 12549T 12705T 13152G 13759A 14750G 14766T 14783C 15040T 15043A 15071C 15218G 15301A 15317A 15323A 15326G 16093C 16124C 16129A 16193T 16223T 16299G 16311C 16357C 16497G</t>
  </si>
  <si>
    <t>A76LA8Q7C63S</t>
  </si>
  <si>
    <t>B4a4</t>
  </si>
  <si>
    <t>68A 70A 73G 90A 91T 193G 263G 709A 719A 750G 1438G 2706G 3593C 4769G 5450T 5452T 5456T 5459T 5465C 5492C 5493C 5495C 5498G 6410T 7013A 7028T 8260C 8261G 8266G 8282T 8455T 8860G 9123A 11719A 13834G 14239T 14544A 14751T 14766T 15307T 15326G 15331A 16170G 16182T 16189C 16217C 16299G 16300G 16312G 16318T</t>
  </si>
  <si>
    <t>A76LAJRLP5L0</t>
  </si>
  <si>
    <t>70A 73G 199C 200G 263G 750G 1438G 2357T 2359T 2378T 2701A 2706G 3834A 4769G 5417A 5426C 7028T 8404C 8405G 8860G 10214T 10394T 10398G 10400T 11719A 12705T 14693G 14766T 14783C 15326G 16126C 16145A 16231C 16266T 16311C 16325C 16328A</t>
  </si>
  <si>
    <t>A76LA8BNPML0</t>
  </si>
  <si>
    <t>73G 152C 215G 217C 235G 236C 263G 318C 663G 750G 953C 961C 1438G 1719A 1733T 1736G 2701A 2706G 2885C 4248C 4769G 4824G 6164T 6254G 7010T 7028T 8260C 8266G 8282T 8496C 8545A 8563G 8794T 8860G 11536T 11719A 12705T 13135A 13260C 14766T 15326G 15589A 16000A 16223T 16271C 16319A</t>
  </si>
  <si>
    <t>A76LAJ3WIIHS</t>
  </si>
  <si>
    <t>73G 152C 263G 296T 444G 449C 453A 481T 669C 676A 681C 750G 751T 1048T 1107C 1438G 2706G 3513T 4769G 4883T 5153G 5178A 5301G 6253C 7028T 7376T 7379A 7382A 7972G 8701G 8860G 8946G 9180G 9512T 9540C 10172A 10181T 10184T 10397G 10398G 10400T 10873C 10924T 11719A 11878C 12705T 13742T 13819C 14323A 14766T 14783C 14794T 15043A 15301A 15323A 15326G 15394C 15533G 15724G 16162G 16163G 16189C 16223T 16362C</t>
  </si>
  <si>
    <t>A76LA8FL1ZRL</t>
  </si>
  <si>
    <t>73G 262T 263G 750G 980C 1005C 1009T 1438G 1824C 1842G 2389T 2706G 3564G 3969T 3970T 4769G 5087C 5090C 5498G 5503C 5508C 6383A 6392C 7028T 7828G 7961C 7972G 8412C 8425G 8472T 8614C 8860G 9101C 9391T 9419T 10253C 10535C 10586A 10810C 10942G 11590G 11719A 11878C 11893G 12346T 12400G 13661G 13708A 13713T 13773G 13917G 13924T 13926C 13943T 13948T 14323A 14364A 14371C 14571A 14751T 14766T 15326G 15938T 16150T 16190T 16201T 16212G 16219G 16304C 16312G 16525G</t>
  </si>
  <si>
    <t>A76LA8R7E56V</t>
  </si>
  <si>
    <t>73G 152C 263G 316A 444G 449C 471C 479G 504C 750G 813G 827G 980C 1438G 2080C 2706G 4336C 4769G 4802C 4884G 6425C 7028T 7403G 7421G 7474G 7963G 7972G 8149G 8261G 8266G 8412C 8425G 8563G 8610C 8633G 8860G 8946G 10256C 10265C 10295G 10750G 10775A 10942G 11428T 11719A 11875C 11878C 11893G 11914A 12245C 12400G 12732C 13773G 13924T 13926C 13928A 13942G 13948T 14299C 14431C 14500G 14634C 14766T 15038G 15326G 15388C 15535T 15562G 15930A 16093C 16162G 16170G 16171G 16176G 16181G 16182T 16189C 16217C 16219G 16276C</t>
  </si>
  <si>
    <t>A76LA8QJCELS</t>
  </si>
  <si>
    <t>73G 193G 262T 263G 750G 1438G 2706G 3820T 3822T 3832A 3834A 3969T 3970T 3981G 4769G 5147A 5587C 6383A 6392C 6938T 6956C 6959T 7028T 8860G 10589A 10595C 10598G 10604C 10609C 10793T 11719A 12401T 12406A 12425G 12873C 12876T 12879C 12880C 12882T 13924T 13926C 13943T 13948T 14766T 15024A 15326G 15927A 16170G 16182T 16189C 16249C 16300G 16304C 16312G 16316G 16320T 16323C</t>
  </si>
  <si>
    <t>A76LAJ3YED3L</t>
  </si>
  <si>
    <t>73G 75T 263G 324T 750G 1005C 1438G 1824C 2706G 3564G 3969T 3970T 4769G 4811G 6374C 6392C 7028T 7792T 7828G 8108G 8472T 8702T 8860G 9663A 9822A 10535C 10586A 11659T 11719A 12346T 13084T 13708A 13713T 13917G 13924T 13943T 13948T 14751T 14766T 14769G 15326G 15589A 16071T 16083T 16264T 16291A 16292A 16298C 16361A</t>
  </si>
  <si>
    <t>A76LA8VHPMBX</t>
  </si>
  <si>
    <t>F2e1</t>
  </si>
  <si>
    <t>73G 153G 263G 750G 1005C 1438G 1804G 1824C 1842G 2281G 2706G 3010A 3969T 3970T 4769G 6392C 7028T 7828G 7843G 8020A 8473C 8860G 10535C 10586A 11719A 12346T 13708A 13773G 13924T 13942G 14766T 14769G 15326G 16304C</t>
  </si>
  <si>
    <t>A76LA8QYP3R0</t>
  </si>
  <si>
    <t>G1b</t>
  </si>
  <si>
    <t>73G 242T 263G 467T 479G 487G 709A 711C 719A 750G 1438G 2706G 4769G 4829G 4833G 5102G 5108C 5553C 5557C 7028T 7963G 8200C 8490C 8701G 8702T 8704G 8860G 8864C 9540C 10398G 10400T 10873C 11719A 11878C 12361G 12363T 12366G 12370T 12705T 12972G 14569A 14574T 14766T 14783C 15043A 15300C 15301A 15323A 15326G 15327T 15497A 16017C 16093C 16124C 16129A 16223T</t>
  </si>
  <si>
    <t>A76LA8F623T2</t>
  </si>
  <si>
    <t>73G 263G 750G 1438G 1673C 2706G 3010A 4769G 4883T 5165T 5178A 7028T 8393T 8414T 8676T 8684T 8701G 8702T 8704G 8860G 9540C 10394T 10398G 10400T 10858C 10873C 11696A 11710T 11719A 12031A 12591T 12705T 13773G 14668T 14751T 14766T 14783C 15043A 15301A 15307T 15326G 15589A 16082T 16083T 16086C 16184T 16186T 16187T 16188T 16223T 16311C 16318T 16324C 16362C 16400T 16468C</t>
  </si>
  <si>
    <t>A76LA8Q1EZHV</t>
  </si>
  <si>
    <t>D4b2a</t>
  </si>
  <si>
    <t>73G 263G 750G 1382C 1438G 2701A 2706G 3010A 4721G 4736C 4769G 4883T 5178A 5821A 7028T 8020A 8296G 8414T 8701G 8704G 8860G 8943T 8964T 9296T 9540C 9815T 9821G 10398G 10400T 10873C 11719A 11875C 12591T 12705T 13547T 14668T 14783C 15040T 15043A 15301A 15326G 15524G 16093C 16223T 16362C 16497G</t>
  </si>
  <si>
    <t>A76LA8QHC3TX</t>
  </si>
  <si>
    <t>N9a2'4'5'11</t>
  </si>
  <si>
    <t>73G 263G 750G 1438G 2706G 3729G 4769G 5231A 5417A 5426C 5432G 5437T 7028T 7403G 8610C 8860G 11719A 12351C 12358G 12363T 12372A 12375C 12376G 12384C 12705T 14239T 14669G 14693G 14696G 14766T 15326G 15884A 15885T 15886T 15892C 16172C 16223T 16257A 16262T 16264T</t>
  </si>
  <si>
    <t>A76LAJRN7Z6L</t>
  </si>
  <si>
    <t>73G 193G 263G 317A 324T 709A 711C 750G 1438G 2706G 3564G 3591A 3592A 4769G 5201C 5450T 5452T 5456T 5459T 5465C 7028T 8260C 8860G 9123A 9557T 10214T 11719A 14751T 14766T 15326G 16160G 16162G 16163G 16170G 16171G 16181G 16182T 16189C 16217C 16261A 16262T 16299G 16300G</t>
  </si>
  <si>
    <t>A76LA8JYTZ7L</t>
  </si>
  <si>
    <t>73G 263G 546G 547G 709A 711C 750G 980C 1438G 2706G 2713T 3558G 3828G 3834A 4769G 5417A 5426C 6506T 7028T 7403G 8860G 10398G 10942G 11719A 11893G 12705T 13773G 14693G 14696G 14766T 15326G 15967A 16126C 16231C 16266T 16311C 16319A 16399G</t>
  </si>
  <si>
    <t>A76LA8FNEE7S</t>
  </si>
  <si>
    <t>70A 73G 263G 719A 750G 1120T 1438G 2225A 2484T 2701A 2706G 2772T 3381G 4715G 4769G 5211T 5704T 6018A 6020T 6026A 6328T 7028T 7403G 7675T 7678C 7679C 7680C 7999C 8584A 8701G 8860G 9540C 10196T 10197A 10394T 10398G 10400T 10873C 11719A 11914A 11941G 11969A 11971T 12370T 12672G 12705T 13263G 13819C 14248T 14319C 14341T 14632T 14766T 14783C 15043A 15204C 15301A 15307T 15326G 15968C 16083T 16093C 16223T 16274A 16278T 16298C 16300G 16311C 16318T 16327T</t>
  </si>
  <si>
    <t>A76LAJL626R0</t>
  </si>
  <si>
    <t>73G 263G 709A 711C 719A 750G 930A 1438G 2706G 3564G 4769G 4823C 4829G 4833G 5102G 5104T 5108C 7028T 7258C 8200C 8701G 8704G 8860G 9540C 9966A 10398G 10400T 10873C 11719A 12705T 13086T 14569A 14574T 14766T 14783C 15043A 15300C 15301A 15323A 15326G 15327T 15490T 15497A 16223T 16362C</t>
  </si>
  <si>
    <t>A76LA8JW1EL0</t>
  </si>
  <si>
    <t>63C 73G 263G 504C 508G 750G 1438G 2706G 3010A 4209C 4212G 4769G 4883T 5165T 5178A 7028T 7403G 7961C 8409T 8412C 8414T 8701G 8860G 9540C 10398G 10400T 10873C 11696A 11719A 11875C 12705T 14668T 14766T 14783C 15040T 15043A 15301A 15326G 16223T 16362C</t>
  </si>
  <si>
    <t>A76LAJRW7I1X</t>
  </si>
  <si>
    <t>53A 68A 73G 96T 152C 212C 214G 215G 217C 234G 235G 236C 240G 263G 324T 663G 750G 1438G 2225A 2706G 2713T 3310T 3558G 3564G 3592A 4248C 4769G 4824G 5387T 5508C 5553C 6492T 7010T 7028T 7385G 8502G 8790A 8794T 8860G 9419T 10118C 10927C 10931C 11465C 11719A 12705T 13741G 14766T 14769G 14783C 15326G 16223T 16292A 16299G 16300G 16304C 16311C 16323C 16324C 16357C 16362C 16398A</t>
  </si>
  <si>
    <t>A76LA8J67Z32</t>
  </si>
  <si>
    <t>73G 243G 263G 494T 750G 980C 1438G 2706G 2713T 3969T 3970T 4084A 4086T 4104G 4769G 6383A 6392C 6938T 6959T 7028T 7258C 7403G 8860G 8864C 8867C 9052G 9053A 9061T 9488T 9548A 10589A 10595C 10598G 10604C 10609C 11719A 11893G 12406A 12425G 12876T 12879C 12880C 12882T 13350G 13759A 13762G 13773G 13917G 13924T 13926C 13943T 13948T 14766T 15326G 16083T 16098G 16108T 16129A 16172C 16182T 16304C 16316G</t>
  </si>
  <si>
    <t>A76LA8FJ73BH</t>
  </si>
  <si>
    <t>73G 263G 750G 1382C 1386C 1438G 2701A 2706G 3010A 4721G 4736C 4769G 4883T 5162C 5165T 5178A 7010T 7028T 7403G 8020A 8393T 8409T 8414T 8496C 8701G 8702T 8704G 8706G 8860G 8964T 9290A 9293T 9296T 9540C 9815T 9818T 9821G 9822A 9830T 10394T 10398G 10400T 10873C 11719A 12705T 14668T 14766T 14783C 15040T 15043A 15300C 15301A 15307T 15326G 16093C 16223T 16362C</t>
  </si>
  <si>
    <t>A76LAJ3YP6LL</t>
  </si>
  <si>
    <t>73G 199C 263G 750G 1438G 2706G 4052T 4059T 4071T 4769G 4829G 4850T 5442C 6452T 6455T 7028T 8701G 8860G 9540C 9818T 9821G 10398G 10400T 10873C 11659T 11719A 12091C 12535T 12705T 14766T 14783C 15043A 15226G 15229C 15236G 15259T 15301A 15326G</t>
  </si>
  <si>
    <t>A76LA8B77ER2</t>
  </si>
  <si>
    <t>73G 194T 263G 467T 471C 487G 546G 547G 750G 942G 953C 1382C 1438G 1673C 2706G 3010A 3509C 3520G 3547G 3558G 3992T 4769G 4883T 5130C 5162C 5165T 5178A 5423G 5427G 5432G 5498G 7028T 7385G 7388G 7389C 7403G 7963G 8020A 8256C 8260C 8261G 8266G 8277C 8414T 8563G 8610C 8676T 8684T 8701G 8702T 8704G 8706G 8860G 8943T 8964T 9293T 9296T 9419T 9509C 9540C 9821G 10188G 10398G 10400T 10873C 10922G 10927C 10942G 11719A 11875C 11878C 11893G 12358G 12363T 12366G 12370T 12591T 12705T 13748G 14299C 14318C 14319C 14325C 14668T 14766T 14783C 14798C 15043A 15301A 15326G 15460T 15490T 15514C 15519C 15530C 15533G 16162G 16163G 16223T 16247G 16362C</t>
  </si>
  <si>
    <t>A76LAJVWCD70</t>
  </si>
  <si>
    <t>73G 152C 215G 217C 235G 236C 263G 487G 511T 644G 663G 750G 1438G 1719A 1736G 2706G 3591A 3600T 4248C 4769G 4824G 7028T 8794T 8814T 8843C 8860G 9650T 11719A 12705T 14766T 15326G 16213A 16219G 16223T 16311C 16319A 16352C</t>
  </si>
  <si>
    <t>A76LA8QXDDLY</t>
  </si>
  <si>
    <t>73G 152C 215G 235G 236C 242T 263G 663G 750G 1438G 1733T 1736G 2706G 3593C 4248C 4769G 4823C 4824G 7028T 8794T 8814T 8860G 11719A 12705T 13086T 13547T 14766T 15326G 15589A 16176G 16189C 16223T 16318T 16319A 16362C</t>
  </si>
  <si>
    <t>A76LA8FH137Y</t>
  </si>
  <si>
    <t>70A 73G 152C 215G 217C 235G 236C 263G 663G 750G 1120T 1438G 1719A 1733T 1736G 2701A 2706G 4248C 4769G 4823C 4824G 7028T 7403G 8473C 8794T 8860G 9650T 11719A 12705T 13650T 14766T 15326G 16223T 16274A 16278T 16300G 16318T 16319A</t>
  </si>
  <si>
    <t>A76LA8VLCD70</t>
  </si>
  <si>
    <t>61T 73G 91T 143A 152C 189C 262T 275A 316A 750G 1005C 1438G 1824C 1842G 2706G 2713T 3741T 3753C 3969T 3970T 4769G 6383A 6392C 7028T 7828G 8860G 10084C 10319G 10535C 10586A 10874T 11302T 11323T 11335T 11410C 11719A 12338C 12346T 13707A 13708A 13713T 13924T 13926C 13948T 14544A 14766T 15326G 16518T</t>
  </si>
  <si>
    <t>A76LA8QXT6I0</t>
  </si>
  <si>
    <t>73G 242T 263G 750G 1438G 1706T 1715T 1717C 2701A 2706G 2833G 3969T 3970T 4732G 4736C 4769G 5147A 6383A 6392C 6959T 7028T 8104C 8860G 9663A 10595C 10598G 10604C 10609C 10976T 11719A 11875C 12406A 12425G 12633A 12873C 12876T 12879C 12880C 12882T 13917G 13924T 13926C 13943T 13948T 14476A 14482A 14766T 15326G 16181G 16182T 16189C 16249C 16304C 16311C 16312G 16316G 16323C</t>
  </si>
  <si>
    <t>A76LAJLH7S72</t>
  </si>
  <si>
    <t>73G 263G 479G 594T 681C 750G 1048T 1107C 1438G 2706G 4769G 4883T 5153G 5178A 5301G 6253C 7028T 8701G 8702T 8721G 8860G 9180G 9540C 9663A 10397G 10398G 10400T 10873C 11014T 11016A 11017C 11020G 11719A 12246T 12361G 12705T 13086T 14299C 14766T 14783C 15043A 15301A 15326G 15724G 16071T 16167T 16189C 16223T 16234T 16362C</t>
  </si>
  <si>
    <t>A76LA8VND370</t>
  </si>
  <si>
    <t>M11a</t>
  </si>
  <si>
    <t>73G 198T 199C 200G 204C 214G 215G 226C 236C 240G 263G 318C 324T 325T 326G 750G 1095C 1438G 2706G 4769G 6531T 7028T 7403G 7642A 8108G 8701G 8704G 8860G 9540C 9947A 9950C 10398G 10400T 10873C 11719A 11969A 11971T 12705T 13056T 14337T 14338T 14340T 14766T 14783C 15043A 15301A 15326G 16223T</t>
  </si>
  <si>
    <t>A76LAJ36TZ1L</t>
  </si>
  <si>
    <t>N9a4b1</t>
  </si>
  <si>
    <t>73G 152C 243G 263G 296T 750G 1438G 1664A 2706G 4769G 5231A 5417A 5426C 7028T 8496C 8860G 9156G 11692T 11719A 12358G 12372A 12705T 14766T 15326G 16071T 16083T 16124C 16145A 16172C 16182T 16223T 16257A 16261A 16299G 16311C</t>
  </si>
  <si>
    <t>A76LA8JHPZI0</t>
  </si>
  <si>
    <t>73G 263G 709A 711C 750G 1438G 2706G 3564G 3981G 4769G 4823C 4829G 4833G 5102G 5104T 5108C 5601T 6956C 7028T 7600A 8383C 8502G 8701G 8702T 8704G 8860G 9377G 9540C 9554A 9557T 9575A 10398G 10400T 10873C 11719A 12012T 12705T 13563G 14200C 14569A 14783C 15043A 15300C 15301A 15326G 15760T 16223T 16255A 16278T 16300G 16362C</t>
  </si>
  <si>
    <t>A76LA8QH1560</t>
  </si>
  <si>
    <t>73G 152C 263G 750G 1438G 2706G 3010A 3206T 3212T 4769G 4883T 5153G 5157T 5178A 7010T 7028T 7364G 8409T 8414T 8473C 8701G 8704G 8860G 9540C 10398G 10400T 10427A 10873C 11719A 12236A 12239T 12705T 14488C 14494C 14553T 14668T 14783C 14956C 14979C 14981C 15043A 15301A 15326G 16063C 16066G 16223T 16256A 16262T 16264T 16362C 16497G</t>
  </si>
  <si>
    <t>A76LA8QJIE6V</t>
  </si>
  <si>
    <t>D4a3a</t>
  </si>
  <si>
    <t>73G 152C 263G 471C 479G 750G 751T 1438G 2706G 3010A 3206T 4769G 4883T 5178A 5456T 5459T 5461T 5466G 7028T 8409T 8413G 8414T 8473C 8496C 8503C 8701G 8702T 8704G 8860G 9540C 10398G 10400T 10873C 11719A 11875C 12705T 14553T 14668T 14766T 14783C 14831A 14836G 14979C 14981C 15001C 15040T 15043A 15300C 15301A 15326G 15412C 15448T 16083T 16093C 16129A 16223T 16249C 16255A 16262T 16362C</t>
  </si>
  <si>
    <t>A76LA8JHTSBN</t>
  </si>
  <si>
    <t>D6</t>
  </si>
  <si>
    <t>70A 73G 90A 152C 242T 263G 709A 711C 719A 750G 769A 1438G 1719A 2389T 2706G 3714G 3721G 4769G 4883T 5178A 5441T 5817T 5821A 5823G 7028T 7249T 7403G 7750T 8065A 8478T 8503C 8521G 8610C 8701G 8702T 8704G 8860G 8864C 9242G 9540C 10398G 10400T 10873C 11719A 12654G 12705T 12915A 13547T 14766T 14783C 15040T 15043A 15047A 15300C 15301A 15326G 15652G 15661T 16172C 16173T 16174T 16189C 16223T 16302G 16311C 16357C 16362C</t>
  </si>
  <si>
    <t>A76LA8W1166N</t>
  </si>
  <si>
    <t>73G 194T 243G 262T 263G 750G 1438G 1715T 2225A 2706G 3593C 4706G 4712T 4715G 4736C 4769G 6020T 6026A 6488C 7028T 7403G 7444A 7999C 8396G 8490C 8508G 8577G 8584A 8701G 8702T 8704G 8860G 9540C 9545G 10394T 10398G 10400T 10873C 11719A 11914A 11969A 11971T 12530G 12672G 12705T 13263G 14766T 14783C 15043A 15204C 15301A 15307T 15326G 15968C 16070G 16093C 16129A 16223T 16272G 16298C 16300G 16311C 16318T 16327T 16328A</t>
  </si>
  <si>
    <t>A76LA8QHPZ3L</t>
  </si>
  <si>
    <t>73G 199C 204C 225A 242T 263G 296T 750G 1438G 2706G 3434G 3593C 3970T 3981G 4769G 5460A 5583T 5585A 5913A 5978G 6392C 7028T 8473C 8860G 10320A 10334T 11065G 11719A 12618A 12621T 13924T 13942G 13943T 13948T 14766T 15326G 15383C 16298C 16300G 16362C</t>
  </si>
  <si>
    <t>A76LA8FHDZRH</t>
  </si>
  <si>
    <t>73G 263G 479G 504C 508G 709A 719A 750G 1119C 1438G 2706G 3394C 3435T 3495A 3496T 3497T 3565G 3571T 4769G 6425C 7028T 7118G 7119A 7474G 7961C 7963G 7972G 8260C 8261G 8266G 8277C 8412C 8419C 8455T 8610C 8633G 8860G 9128C 9469T 11440A 11719A 11875C 11878C 13767A 14431C 14766T 15317A 15323A 15326G 15346A 15355A 15562G 16071T 16093C 16129A 16140C 16150T 16171G 16176G 16181G 16182T 16189C 16206C 16217C 16255A 16274A 16276C 16327T 16335G</t>
  </si>
  <si>
    <t>A76LA8JNPM6L</t>
  </si>
  <si>
    <t>73G 243G 263G 731G 750G 1005C 1438G 1824C 2706G 3969T 3970T 4769G 6374C 6383A 6392C 7028T 7828G 8860G 10535C 10586A 11339C 11719A 12338C 12346T 12363T 13708A 13713T 13917G 13924T 13926C 13942G 13943T 13948T 14766T 15326G 16304C 16311C</t>
  </si>
  <si>
    <t>A76LA8BHE5RX</t>
  </si>
  <si>
    <t>73G 152C 263G 750G 1438G 2706G 4670T 4673G 4712T 4715G 4736C 4769G 6179A 6665T 6671C 7028T 7193C 8577G 8584A 8676T 8684T 8701G 8704G 8860G 9391T 9540C 10398G 10400T 10873C 11719A 12351C 12705T 13050G 13711A 13722G 13740C 14476A 14766T 14783C 15043A 15301A 15326G 15460T 15589A 16124C 16176G 16184T 16185T 16223T 16298C 16299G 16300G 16311C 16316G 16318T 16319A 16323C 16525G</t>
  </si>
  <si>
    <t>A76LA8QYD63H</t>
  </si>
  <si>
    <t>M9a1a1</t>
  </si>
  <si>
    <t>73G 143A 153G 242T 263G 467T 750G 1041G 1438G 2706G 3394C 4491A 4769G 7028T 8701G 8860G 9242G 9540C 10398G 10400T 10873C 11719A 12346T 12705T 14308C 14766T 14783C 15043A 15301A 15326G 15479C 16223T 16316G 16362C</t>
  </si>
  <si>
    <t>A76LA8FXBS70</t>
  </si>
  <si>
    <t>73G 143A 152C 154C 200G 242T 263G 275A 280G 293C 296T 471C 574C 750G 1438G 1706T 1719A 2706G 4769G 5492C 5494G 5498G 6179A 6209T 6228T 6425C 6956C 7028T 7076G 7775A 7963G 8380C 8455T 8577G 8580T 8701G 8860G 8946G 9540C 10394T 10398G 10400T 10873C 10874T 11719A 11875C 11878C 12705T 13105G 13174C 13194A 13581C 13773G 14431C 14783C 15043A 15299C 15301A 15315T 15326G 15448T 16170G 16182T 16184T 16186T 16223T 16255A 16262T 16299G 16311C</t>
  </si>
  <si>
    <t>A76LAJLLDMHY</t>
  </si>
  <si>
    <t>73G 75T 152C 214G 215G 217C 235G 236C 263G 481T 663G 750G 1438G 1736G 2706G 4226C 4227G 4248C 4769G 4824G 7028T 8413G 8711G 8794T 8860G 9379A 10283G 11719A 12705T 14766T 15326G 15379T 16051G 16129A 16176G 16182T 16186T 16189C 16223T 16299G 16319A</t>
  </si>
  <si>
    <t>A76LA8QJ2DTH</t>
  </si>
  <si>
    <t>73G 263G 511T 750G 1289A 1438G 2706G 2789T 3918A 4769G 5108C 6179A 6281G 7028T 7789A 8261G 8266G 8282T 8860G 9968T 11719A 14766T 14890G 14902T 14905A 15090C 15106A 15323A 15326G 16162G 16163G 16170G 16181G 16182T 16217C 16261A 16262T 16292A 16300G 16312G</t>
  </si>
  <si>
    <t>A76LAJ3HBSH2</t>
  </si>
  <si>
    <t>F1a3b</t>
  </si>
  <si>
    <t>61T 63C 73G 263G 318C 385G 750G 1438G 2706G 3565G 3969T 3970T 4086T 4769G 4949G 6392C 6959T 7028T 8860G 9052G 9053A 10609C 11719A 12406A 12425G 12876T 12880C 12882T 13044T 13759A 13926C 13943T 13948T 14596T 14766T 15326G 16129A 16172C 16174T 16182T 16187T 16188T 16304C</t>
  </si>
  <si>
    <t>A76LA8BWTZTS</t>
  </si>
  <si>
    <t>73G 214G 217C 235G 236C 240G 263G 750G 751T 979T 990C 1005C 1009T 1027G 1438G 1824C 1842G 2706G 3696T 3720G 3721G 3969T 3970T 4769G 6374C 6383A 6392C 7028T 7403G 7828G 8860G 10535C 10586A 11719A 12338C 12346T 13708A 13924T 13926C 13942G 13943T 13948T 14766T 15326G 16071T 16093C</t>
  </si>
  <si>
    <t>A76LAJLX1D3Y</t>
  </si>
  <si>
    <t>73G 263G 487G 750G 813G 827G 1438G 2706G 3564G 3565G 4769G 6020T 6023A 6216C 6413C 7028T 7270C 7762A 8277C 8545A 8860G 11719A 13581C 13590A 14553T 14750G 14766T 15326G 15466A 15470C 15479C 15535T 16129A 16136C 16170G 16171G 16176G 16181G 16182T 16189C 16217C 16219G 16264T</t>
  </si>
  <si>
    <t>A76LA8W7BTLL</t>
  </si>
  <si>
    <t>73G 152C 212C 214G 215G 217C 226C 227G 235G 236C 240G 263G 663G 750G 1413C 1438G 1673C 1719A 1736G 2526T 2701A 2706G 3558G 3564G 3565G 3576T 3832A 3996T 4248C 4577T 4769G 4823C 4824G 5237A 6152C 7010T 7028T 7388G 7391C 7406T 8296G 8496C 8563G 8702T 8790A 8794T 8860G 9242G 9438A 9469T 10214T 11527T 11536T 11719A 12178T 12705T 13086T 14318C 14553T 14766T 15113G 15326G 15894A 16079T 16129A 16150T 16213A 16219G 16223T 16298C 16311C 16318T 16319A 16323C 16324C 16328A</t>
  </si>
  <si>
    <t>A76LA8VJ76LV</t>
  </si>
  <si>
    <t>73G 152C 262T 263G 275A 750G 1005C 1009T 1438G 1824C 2706G 3753C 3969T 3970T 4769G 5817T 5821A 5823G 6392C 7028T 7403G 7828G 8472T 8860G 9452A 10084C 10535C 10586A 11302T 11323T 11410C 11719A 12338C 12346T 13708A 13713T 13924T 13926C 13943T 13948T 14766T 15326G 16136C 16223T 16304C</t>
  </si>
  <si>
    <t>A76LA8FXCZHH</t>
  </si>
  <si>
    <t>73G 143A 153G 154C 242T 263G 471C 494T 574C 750G 1041G 1438G 2706G 3394C 4491A 4769G 5492C 5494G 5498G 6179A 6425C 7028T 7142C 7861C 7963G 8455T 8701G 8860G 8946G 9242G 9540C 10394T 10398G 10400T 10873C 11719A 11875C 11878C 12705T 13773G 14308C 14326C 14417G 14431C 15043A 15301A 15310C 15315T 15326G 15448T 15512C 16219G 16223T 16234T 16291A 16292A 16298C 16299G 16311C 16316G 16357C 16362C</t>
  </si>
  <si>
    <t>A76LAJ3YIZ72</t>
  </si>
  <si>
    <t>73G 194T 263G 479G 750G 1382C 1438G 2225A 2701A 2706G 3010A 3576T 3593C 4769G 4883T 5178A 6101T 7028T 8020A 8296G 8414T 8701G 8860G 8943T 8964T 9293T 9296T 9540C 9821G 10398G 10400T 10632C 10873C 10931C 11719A 12705T 13086T 13748G 14596T 14668T 14766T 14783C 15043A 15301A 15323A 15326G 16083T 16098G 16111T 16182T 16186T 16187T 16212G 16213A 16223T 16356C 16357C 16362C</t>
  </si>
  <si>
    <t>A76LA8B62IRS</t>
  </si>
  <si>
    <t>73G 199C 263G 508G 750G 1438G 2706G 4048A 4050T 4071T 4164G 4769G 5342T 5348T 5351G 5450T 5452T 5456T 5459T 5460A 6452T 6455T 6665T 6680C 6917A 6932G 6950T 7028T 7678C 7679C 7680C 7684C 7852A 7853A 8701G 8702T 8704G 8860G 9540C 9818T 9821G 10398G 10400T 10873C 11719A 12405T 12425G 12705T 12795A 12811C 13547T 14766T 14783C 15043A 15301A 15326G 16129A 16188T 16192T 16223T 16297C 16299G 16300G</t>
  </si>
  <si>
    <t>A76LA81W16RY</t>
  </si>
  <si>
    <t>73G 90A 263G 487G 750G 1438G 1673C 2389T 2706G 3564G 3565G 3969T 3970T 3992T 4769G 6374C 6383A 6392C 6938T 6959T 7028T 8610C 8702T 8860G 9419T 10589A 10595C 10598G 10609C 10834T 11335T 11719A 12019T 12406A 12425G 12876T 12879C 12880C 12882T 13917G 13924T 13926C 13943T 13948T 14766T 15326G 15460T 16176G 16182T 16189C 16304C 16318T 16357C</t>
  </si>
  <si>
    <t>A76LA8W72I6L</t>
  </si>
  <si>
    <t>73G 263G 750G 1005C 1120T 1438G 1719A 1736G 1824C 1842G 2706G 3969T 3970T 3996T 4709T 4769G 5877T 6164T 6383A 6392C 7028T 7828G 8860G 9128C 9419T 9663A 9911T 10535C 10586A 11339C 11719A 12338C 12346T 12363T 13708A 13917G 13924T 13926C 13943T 13948T 14766T 15326G 16291A 16299G 16300G 16304C 16311C 16318T 16323C 16327T 16335G</t>
  </si>
  <si>
    <t>A76LA8QXD3RX</t>
  </si>
  <si>
    <t>70A 73G 242T 263G 750G 1438G 2706G 3010A 3565G 4394T 4634C 4769G 4883T 5178A 5231A 5585A 5586T 5587C 6791G 7028T 8409T 8414T 8455T 8701G 8704G 8860G 9180G 9181G 9190T 9540C 10398G 10400T 10873C 11059T 11719A 11992C 12007A 12705T 13105G 14544A 14668T 14783C 15043A 15301A 15326G 15448T 16129A 16189C 16223T 16255A 16266T 16274A 16362C</t>
  </si>
  <si>
    <t>A76LA8JJTM6N</t>
  </si>
  <si>
    <t>73G 153G 240G 263G 750G 1438G 2701A 2706G 3969T 3970T 3981G 4712T 4732G 4736C 4769G 5147A 6374C 6383A 6392C 6938T 6959T 7028T 8702T 8860G 9575A 10589A 10595C 10598G 10604C 10609C 10976T 11719A 12406A 12425G 12633A 12876T 12879C 12880C 12882T 13917G 13924T 13926C 13943T 13948T 14476A 14482A 14488C 14766T 15001C 15323A 15326G 15589A 16170G 16171G 16176G 16182T 16189C 16249C 16264T 16304C 16311C 16318T 16323C</t>
  </si>
  <si>
    <t>A76LA8Q1E5RX</t>
  </si>
  <si>
    <t>70A 73G 263G 750G 1438G 2706G 4715G 4769G 6179A 7028T 7193C 7403G 8502G 8584A 8610C 8701G 8704G 8860G 9540C 10398G 10400T 10873C 11719A 12705T 13773G 14476A 14482A 14750G 14766T 14783C 15043A 15301A 15323A 15326G 16170G 16176G 16181G 16184T 16189C 16223T 16298C 16299G 16311C 16318T 16319A 16323C 16362C</t>
  </si>
  <si>
    <t>A76LA8BHT662</t>
  </si>
  <si>
    <t>B4a2b1</t>
  </si>
  <si>
    <t>73G 263G 526A 750G 1438G 2706G 4167T 4194T 4769G 5450T 5452T 5456T 5459T 5461T 5465C 7028T 8260C 8261G 8266G 8277C 8282T 8860G 9123A 9663A 9812T 9815T 9830T 10834T 10876G 11719A 14587G 14766T 15326G 16042A 16048A 16176G 16181G 16182T 16189C 16190T 16217C 16219G 16255A 16261A 16262T 16276C 16360T 16361A 16362C</t>
  </si>
  <si>
    <t>A76LA8QWDZ7X</t>
  </si>
  <si>
    <t>73G 263G 316A 750G 813G 827G 1438G 2706G 4769G 7028T 7256T 8282T 8296G 8343G 8860G 11719A 13590A 14587G 14766T 15106A 15326G 15535T 16136C 16154C 16181G 16189C 16217C 16219G 16223T</t>
  </si>
  <si>
    <t>A76LA8V1DS7S</t>
  </si>
  <si>
    <t>73G 263G 275A 444G 449C 471C 479G 504C 507C 574C 750G 980C 1386C 1438G 2706G 3010A 4769G 4883T 4884G 5178A 6176C 6425C 7028T 7421G 7474G 7961C 7963G 8108G 8405G 8412C 8413G 8414T 8425G 8502G 8563G 8610C 8633G 8701G 8860G 8946G 9540C 10400T 10873C 10942G 11719A 11875C 11878C 11893G 12400G 12705T 13145A 13773G 14431C 14668T 14766T 14783C 15043A 15301A 15326G 15388C 15562G 15883A 16223T 16311C 16312G 16362C 16466G</t>
  </si>
  <si>
    <t>A76LA81JT5TX</t>
  </si>
  <si>
    <t>70A 73G 263G 317A 324T 526A 750G 770T 930A 1438G 2706G 3372C 3456C 3543T 3549T 3576T 3582T 3588T 3999C 4739T 4769G 4973C 5231A 5342T 5417A 5426C 5432G 5435T 5461T 6209T 6311T 6485G 6674C 7028T 7082T 7085C 7091G 7094C 7228G 7705C 8541A 8545A 8547C 8548C 8594C 8597C 8598C 8711G 8860G 9110C 9114G 9332T 9336G 9337C 9711T 9713A 10654T 10697T 11176A 11177T 11296T 11582G 11590G 11701C 11719A 11852A 12007A 12011C 12351C 12358G 12363T 12370T 12372A 12406A 12425G 12530G 12705T 13110T 13111C 13113G 13565T 13569C 14115T 14587G 14766T 14794T 15326G 16098G 16111T 16124C 16129A 16223T 16257A 16261A 16262T 16264T</t>
  </si>
  <si>
    <t>A76LA8VWI6TY</t>
  </si>
  <si>
    <t>M8a2c</t>
  </si>
  <si>
    <t>70A 73G 90A 262T 263G 479G 504C 731G 750G 980C 1438G 2080C 2706G 4395G 4715G 4769G 4884G 6179A 7028T 7403G 7474G 7961C 7972G 8413G 8419C 8425G 8472T 8566G 8577G 8584A 8610C 8633G 8860G 8946G 9469T 9540C 10398G 10400T 10873C 10942G 11719A 11743T 11875C 11878C 11893G 12400G 12591T 12705T 14299C 14431C 14476A 14482A 14766T 14783C 15043A 15226G 15229C 15244G 15259T 15301A 15323A 15326G 15388C 15562G 16184T 16213A 16223T 16234T 16276C 16312G 16318T 16319A 16320T 16466G</t>
  </si>
  <si>
    <t>A76LAJLYCM3L</t>
  </si>
  <si>
    <t>73G 199C 263G 466C 676A 750G 1438G 1673C 2706G 3558G 4048A 4071T 4164G 4769G 5348T 5351G 5459T 5460A 6452T 6455T 6680C 7028T 7684C 7853A 8472T 8701G 8702T 8860G 9540C 9821G 10397G 10398G 10400T 10873C 10931C 11719A 12405T 12425G 12705T 12811C 14766T 14783C 15043A 15301A 15326G 16129A 16192T 16223T 16297C 16318T</t>
  </si>
  <si>
    <t>A76LA8Q6B67X</t>
  </si>
  <si>
    <t>73G 262T 263G 750G 1438G 2706G 3969T 3970T 4769G 5587C 6182A 6392C 7028T 7403G 8472T 8860G 9165C 9190T 10609C 11719A 12401T 12406A 12425G 12873C 12876T 12879C 12880C 12882T 13924T 13926C 13943T 13948T 14766T 15024A 15025T 15326G 16171G 16189C 16304C</t>
  </si>
  <si>
    <t>A76LA8FHBERV</t>
  </si>
  <si>
    <t>D4o1</t>
  </si>
  <si>
    <t>73G 189C 263G 644G 750G 1438G 2706G 3010A 4769G 4883T 5157T 5165T 5178A 6917A 7028T 7403G 7471T 8393T 8414T 8701G 8704G 8860G 9540C 9818T 9833C 10394T 10398G 10400T 10644A 10646A 10834T 10873C 11719A 12705T 13485G 13500C 13770A 14668T 14766T 14783C 15043A 15301A 15307T 15326G 16095T 16097C 16098G 16102C 16111T 16182T 16188T 16213A 16223T 16274A 16286T 16291A 16292A 16311C 16318T 16319A 16320T 16362C</t>
  </si>
  <si>
    <t>A76LA81JCM6V</t>
  </si>
  <si>
    <t>70A 73G 96T 263G 317A 676A 750G 1413C 1438G 1692G 2706G 2713T 3588T 4715G 4736C 4769G 5063C 7028T 7406T 7822G 8584A 8843C 8860G 9039A 9110C 9540C 10398G 10400T 10873C 11087C 11708G 11710T 11719A 12178T 12678C 12705T 12727C 14750G 14766T 14783C 15043A 15301A 15307T 15326G 15574T 15892C 16189C 16298C 16311C 16319A 16324C</t>
  </si>
  <si>
    <t>A76LAJR1DD6I</t>
  </si>
  <si>
    <t>73G 152C 263G 467T 487G 750G 1438G 2706G 3010A 3206T 3221G 3996T 3999C 4769G 4883T 5178A 7028T 8393T 8409T 8412C 8414T 8473C 8701G 8860G 9540C 10398G 10400T 10873C 11719A 12468C 12705T 13086T 13862G 14668T 14766T 14783C 14979C 15043A 15301A 15326G 15758G 16171G 16182T 16223T 16311C 16362C</t>
  </si>
  <si>
    <t>A76LA8WX2E1H</t>
  </si>
  <si>
    <t>73G 263G 750G 752T 1107C 1673C 2706G 2713T 3564G 3996T 4123G 4769G 4883T 5178A 5301G 7028T 8472T 8701G 8860G 9180G 9181G 9190T 9540C 9966A 9971T 10394T 10397G 10398G 10400T 10873C 11719A 11938T 11944C 12026G 12358G 12363T 12366G 12370T 12379T 12705T 14071G 14766T 14783C 15043A 15300C 15301A 15326G 16071T 16083T 16164G 16176G 16181G 16189C 16223T 16266T 16299G 16311C 16318T 16362C</t>
  </si>
  <si>
    <t>A76LA8V11S6X</t>
  </si>
  <si>
    <t>63C 70A 73G 199C 263G 467T 471C 479G 504C 508G 750G 980C 1438G 2581G 2706G 3334G 3335C 3336C 3337A 3736A 4044G 4048A 4050T 4052T 4071T 4164G 4769G 5348T 5351G 5459T 5460A 6425C 6452T 6455T 6665T 6680C 7028T 7474G 7678C 7679C 7680C 7684C 7852A 7853A 7961C 8503C 8563G 8610C 8701G 8860G 9540C 10398G 10400T 10873C 11002G 11437C 11719A 11875C 11878C 12236A 12405T 12705T 12768G 12795A 12804C 12811C 13773G 14766T 14783C 15043A 15301A 15326G 16129A 16192T 16223T 16297C 16300G</t>
  </si>
  <si>
    <t>A76LA8VNPE7X</t>
  </si>
  <si>
    <t>73G 152C 194T 263G 456T 467T 507C 681C 750G 1040C 1048T 1107C 1438G 2706G 3759G 4769G 4883T 5147A 5153G 5178A 5297T 5298G 5300T 5301G 6179A 6253C 7028T 7403G 8455T 8701G 8860G 9178A 9180G 9181G 9190T 9196A 9540C 10397G 10398G 10400T 10873C 11719A 12705T 14766T 14783C 15043A 15301A 15326G 15719C 15724G 16170G 16171G 16176G 16181G 16182T 16187T 16189C 16223T 16357C 16362C</t>
  </si>
  <si>
    <t>A76LA8W6PI6Y</t>
  </si>
  <si>
    <t>70A 73G 125C 152C 194T 243G 263G 750G 1438G 1819C 1822C 2706G 4715G 4736C 4769G 5894C 6752G 6764A 6959T 6960T 7028T 7403G 8296G 8584A 8701G 8860G 9090C 9540C 10208C 10398G 10400T 10873C 11719A 12705T 14544A 14766T 14783C 15043A 15301A 15326G 15784C 16185T 16187T 16188T 16223T 16262T 16264T 16298C 16300G 16318T</t>
  </si>
  <si>
    <t>A76LA8F71SHI</t>
  </si>
  <si>
    <t>A5b1</t>
  </si>
  <si>
    <t>73G 215G 217C 226C 235G 236C 240G 263G 511T 663G 750G 961C 1438G 1673C 1719A 1736G 2706G 3565G 3999C 4248C 4769G 4823C 4824G 7028T 7269A 8455T 8502G 8545A 8563G 8790A 8794T 8860G 11527T 11536T 11719A 12705T 13086T 14766T 14783C 15326G 16098G 16126C 16129A 16223T 16235G 16311C 16319A 16324C</t>
  </si>
  <si>
    <t>A76LA8BXC66X</t>
  </si>
  <si>
    <t>73G 263G 316A 317A 324T 368G 382T 650C 739T 742C 747G 750G 761G 769A 770T 930A 983T 1120T 1299G 1342T 1352A 1438G 1788T 1935G 2195G 2397T 2706G 2789T 3357A 3360G 3420T 3547G 3576T 3582T 3588T 3591A 3592A 3981G 4023C 4185T 4350T 4541A 4550C 4659A 4696C 4712T 4715G 4727G 4733C 4734G 4736C 4739T 4742C 4769G 5187T 5194T 5211T 5435T 5437T 5554A 5704T 5821A 6285A 6293C 6338G 6546T 6548T 6806G 6911C 6923G 7028T 7193C 7379A 7621C 7771G 7896A 7933G 7984A 8146G 8191G 8541A 8558T 8582T 8584A 8592A 8594C 8596G 8597C 8598C 8602C 8664G 8701G 8704G 8776T 8860G 9069G 9071T 9190T 9196A 9219G 9224C 9337C 9374G 9379A 9391T 9419T 9431T 9540C 9545G 9708C 10160T 10254A 10304C 10398G 10400T 10679G 10691T 10845T 10873C 10903T 10922G 10927C 11013T 11020G 11172G 11177T 11191T 11272G 11701C 11761T 11777A 11857T 11914A 12130C 12134C 12189C 12370T 12557T 12562T 12675T 12705T 12843C 12870T 13002A 13111C 13188T 13263G 13303T 13547T 13614G 13713T 13819C 14049T 14061T 14064T 14193G 14194T 14239T 14248T 14259A 14318C 14338T 14340T 14407T 14420T 14566G 14574T 14582G 14584C 14599G 14629T 14632T 14750G 14751T 14783C 14996A 15043A 15082T 15301A 15323A 15326G 15445C 15589A 15592G 15607G 15613G 15654C 15713G 15742A 15770T 15775G 15781T 15907G 15912T 15941C 15990T 16093C 16250T 16298C 16299G 16300G 16311C 16318T 16320T 16327T 16353T 16361A 16438A</t>
  </si>
  <si>
    <t>A76LA8QXDSTL</t>
  </si>
  <si>
    <t>73G 242T 263G 333C 449C 471C 479G 504C 507C 508G 546G 574C 750G 980C 1438G 2080C 2706G 3010A 3591A 4394T 4769G 4883T 4884G 5178A 5231A 5780A 6176C 6425C 7028T 7474G 7961C 7963G 8409T 8413G 8414T 8419C 8425G 8455T 8610C 8614C 8701G 8860G 8946G 9469T 9540C 10398G 10400T 10793T 10873C 10942G 11059T 11083G 11719A 11875C 11878C 12400G 12705T 13105G 13755T 14431C 14668T 14783C 15043A 15301A 15326G 15388C 16189C 16206C 16223T 16255A 16274A 16276C 16361A 16362C</t>
  </si>
  <si>
    <t>A76LAJ3X1SHI</t>
  </si>
  <si>
    <t>73G 263G 467T 574C 709A 711C 750G 1438G 2701A 2706G 3338C 4137T 4140T 4769G 4838C 7028T 7250G 7660C 8260C 8261G 8266G 8502G 8701G 8704G 8793C 8860G 9540C 10398G 10400T 10873C 11719A 12549T 12705T 13145A 13152G 14494C 14766T 14783C 15040T 15071C 15218G 15301A 15323A 15326G 16066G 16223T 16311C</t>
  </si>
  <si>
    <t>A76LA8V1BTBY</t>
  </si>
  <si>
    <t>73G 242T 263G 526A 750G 1438G 2389T 2404C 2706G 3398C 3969T 3970T 4769G 6383A 6392C 7028T 7403G 8860G 10609C 11335T 11719A 12405T 12406A 12425G 12873C 12876T 12879C 12880C 12882T 13924T 13926C 13943T 13948T 14766T 15326G 16170G 16176G 16181G 16182T 16189C 16275G 16278T 16300G 16304C 16311C 16312G 16318T 16325C 16357C 16497G</t>
  </si>
  <si>
    <t>A76LA8VYTMT2</t>
  </si>
  <si>
    <t>R9b1a3</t>
  </si>
  <si>
    <t>73G 152C 263G 479G 750G 980C 1438G 1541C 2706G 3204T 3316A 3969T 3970T 4769G 6425C 6815C 7028T 7403G 8419C 8563G 8610C 8860G 9052G 9055A 9971T 11719A 11875C 11878C 13924T 13932T 13943T 13948T 14766T 14929T 15326G 16192T 16304C 16309G</t>
  </si>
  <si>
    <t>A76LA8QXTM6N</t>
  </si>
  <si>
    <t>A8a</t>
  </si>
  <si>
    <t>64T 70A 73G 151T 214G 215G 217C 226C 235G 236C 240G 263G 511T 663G 750G 1438G 1736G 2706G 3593C 4248C 4502C 4505T 4508T 4561C 4769G 4793G 4823C 4824G 5045G 5046A 7028T 7705C 7711C 8296G 8794T 8860G 11719A 12705T 13104G 13105G 14766T 15326G 15613G 16223T 16311C 16319A</t>
  </si>
  <si>
    <t>A76LA8BNCT6N</t>
  </si>
  <si>
    <t>73G 152C 263G 709A 711C 719A 721C 750G 1438G 2706G 4769G 4829G 4833G 5102G 5104T 5108C 5601T 7028T 8701G 8702T 8704G 8706G 8730G 8860G 9210G 9540C 9575A 10398G 10400T 10873C 11719A 11827C 11852A 12705T 12771A 13563G 14239T 14569A 14574T 14766T 14783C 15043A 15300C 15301A 15326G 16223T 16311C 16362C</t>
  </si>
  <si>
    <t>A76LA8J6CSLS</t>
  </si>
  <si>
    <t>73G 153G 242T 263G 750G 1040C 1041G 1438G 2706G 3010A 3394C 3593C 4491A 4769G 7028T 8701G 8704G 8860G 9540C 10398G 10400T 10873C 11719A 12705T 13086T 13547T 14308C 14569A 14783C 15043A 15301A 15326G 15589A 16223T 16234T 16311C 16316G 16318T</t>
  </si>
  <si>
    <t>A76LAJLYB372</t>
  </si>
  <si>
    <t>M9a</t>
  </si>
  <si>
    <t>70A 73G 153G 263G 709A 719A 750G 1438G 2706G 3394C 4491A 4769G 7028T 7403G 7600A 8296G 8701G 8860G 9438A 9540C 10398G 10400T 10873C 11719A 12705T 14308C 14544A 14569A 14766T 14783C 15043A 15301A 15326G 15388C 16223T 16234T 16256A 16262T 16264T 16362C</t>
  </si>
  <si>
    <t>A76LAJL1C57S</t>
  </si>
  <si>
    <t>D4e2</t>
  </si>
  <si>
    <t>73G 89C 90A 263G 471C 487G 750G 1413C 1438G 1673C 2706G 3010A 3613T 3832A 3992T 4577T 4769G 4883T 5178A 5554A 6332G 7028T 8414T 8419C 8701G 8860G 9242G 9419T 9540C 10398G 10400T 10858C 10873C 11197T 11215T 11233C 11719A 11899C 11959G 12591T 12705T 14272T 14318C 14553T 14668T 14766T 15043A 15301A 15326G 15874G 15894A 16176G 16189C 16223T 16248T 16525G</t>
  </si>
  <si>
    <t>A76LA8BJEMLN</t>
  </si>
  <si>
    <t>73G 152C 263G 750G 1438G 2706G 3010A 3421A 4131G 4769G 4883T 5178A 5231A 5521A 6323G 7028T 8414T 8701G 8702T 8860G 9540C 10398G 10400T 10873C 11719A 12705T 13105G 14668T 14766T 14783C 15043A 15301A 15326G 16129A 16140C 16223T 16362C</t>
  </si>
  <si>
    <t>A76LA8JLDTI0</t>
  </si>
  <si>
    <t>55C 70A 73G 200G 225A 263G 750G 813G 827G 1438G 2706G 4769G 7010T 7028T 8260C 8261G 8266G 8296G 8860G 11719A 11914A 13924T 13926C 13942G 13948T 14040A 14041T 14047G 14049T 14766T 15038G 15326G 15535T 15930A 16182T 16189C 16217C 16219G 16220C 16231C 16497G</t>
  </si>
  <si>
    <t>A76LA8WJ7IBL</t>
  </si>
  <si>
    <t>D4b1a1</t>
  </si>
  <si>
    <t>70A 73G 152C 263G 750G 1120T 1438G 2246G 2706G 3010A 3593C 4113A 4769G 4883T 5178A 7028T 8020A 8414T 8450C 8455T 8701G 8860G 9540C 10181T 10398G 10400T 10873C 11719A 12705T 13827G 14091G 14668T 14766T 14783C 14921A 14927G 15043A 15217A 15300C 15301A 15326G 15440C 15754T 15758G 15781T 15796C 15805G 15951G 16223T 16311C 16318T 16319A 16362C</t>
  </si>
  <si>
    <t>A76LA8JY7SIN</t>
  </si>
  <si>
    <t>73G 263G 275A 449C 471C 479G 504C 508G 574C 709A 711C 750G 980C 1438G 1766C 1822C 2706G 3621C 4769G 4829G 4833G 5102G 5108C 5213T 6267A 6425C 6896C 7028T 7391C 7403G 7421G 7474G 7961C 7963G 8412C 8413G 8425G 8455T 8610C 8701G 8860G 9540C 10398G 10400T 10873C 11719A 11875C 11878C 12400G 12705T 13477A 13773G 14431C 14569A 14605G 14766T 14783C 15043A 15301A 15326G 15388C 15562G 15927A 16176G 16181G 16189C 16223T 16274A 16276C 16357C 16362C 16466G</t>
  </si>
  <si>
    <t>A76LA8FJDSR0</t>
  </si>
  <si>
    <t>73G 243G 263G 750G 1005C 1438G 1824C 1842G 2701A 2706G 3969T 3970T 4769G 6383A 6392C 7010T 7028T 7403G 7828G 8860G 10535C 10586A 10589A 11719A 12338C 12346T 12366G 12372A 12375C 12379T 13708A 13713T 13716G 13924T 13943T 13948T 14766T 15326G 16286T 16291A 16299G 16300G 16304C 16312G</t>
  </si>
  <si>
    <t>A76LA8JXETBH</t>
  </si>
  <si>
    <t>73G 152C 263G 750G 1438G 2706G 3010A 3996T 4038G 4769G 4883T 5178A 7028T 8393T 8409T 8413G 8414T 8701G 8704G 8860G 8864C 9540C 10398G 10400T 10873C 11696A 11719A 12705T 13194A 13773G 14597G 14668T 14766T 14783C 15040T 15043A 15229C 15241G 15244G 15300C 15301A 15323A 15326G 15529A 15930A 16223T 16311C 16362C</t>
  </si>
  <si>
    <t>A76LA8VY7I6N</t>
  </si>
  <si>
    <t>73G 263G 471C 479G 504C 750G 980C 2706G 3969T 3970T 4084A 4086T 4104G 4769G 6383A 6392C 6959T 7028T 7403G 7474G 7961C 7963G 7972G 8425G 8496C 8610C 8614C 8843C 8860G 9052G 9053A 9061T 9548A 10595C 10609C 10942G 11176A 11177T 11719A 11875C 11878C 12400G 12405T 12406A 12425G 12561A 12562T 12876T 12879C 12880C 12882T 13759A 13773G 13924T 13926C 13943T 13948T 14287C 14750G 14766T 14783C 15323A 15326G 15388C 15884A 15967A 16129A 16172C 16182T 16297C 16304C 16497G</t>
  </si>
  <si>
    <t>A76LAJLJTI70</t>
  </si>
  <si>
    <t>73G 75T 151T 152C 263G 546G 547G 739T 750G 921C 942G 1120T 1211A 1413C 1438G 2706G 3203G 3350C 3558G 3990T 3992T 4117C 4122G 4123G 4212G 4506G 4715G 4769G 5090C 5291C 5493C 5498G 5503C 5508C 6248C 6323G 6752G 7028T 7691C 7930G 7972G 8261G 8308G 8396G 8425G 8584A 8594C 8597C 8604C 8610C 8676T 8684T 8701G 8799G 8805G 8860G 8864C 8867C 8886A 9088C 9090C 9196A 9233C 9234G 9389G 9469T 9540C 9708C 10256C 10398G 10400T 10825G 10873C 10942G 11069G 11084G 11560G 11719A 11878C 11899C 12025T 12130C 12134C 12136C 12297C 12705T 13017G 13659C 13661G 13662T 14002G 14034C 14037G 14121T 14125T 14224G 14299C 14308C 14318C 14325C 14326C 14548G 14551G 14571A 14599G 14602G 14605G 14751T 14766T 14783C 15043A 15301A 15307T 15326G 15445C 15453C 15475G 15520G 15628G 15670C 15784C 16093C 16157C 16162G 16163G 16164G 16170G 16185T 16186T 16187T 16223T 16231C 16233G 16234T 16235G 16262T 16298C</t>
  </si>
  <si>
    <t>A76LAJQWDZBX</t>
  </si>
  <si>
    <t>73G 263G 280T 282C 750G 1438G 2706G 3564G 3565G 3573T 3576T 3969T 3970T 3981G 3996T 4059T 4086T 4104G 4769G 6392C 6938T 6959T 7028T 8502G 8860G 9053A 9061T 9548A 10589A 10598G 10609C 11719A 12303T 12406A 12425G 12876T 12879C 12880C 12882T 13759A 13917G 13924T 13926C 13943T 13948T 14553T 14766T 15326G 16129A 16162G 16304C 16318T</t>
  </si>
  <si>
    <t>A76LAJR7I6BH</t>
  </si>
  <si>
    <t>B5b3</t>
  </si>
  <si>
    <t>61T 73G 103A 204C 225A 263G 709A 731G 750G 1438G 1598A 2626C 2706G 3565G 4769G 6959T 7028T 8260C 8503C 8508G 8584A 8812G 8829T 8860G 9950C 9965C 10103G 10398G 11719A 12361G 13477A 13547T 14766T 14783C 15223T 15224T 15326G 15490T 15508T 15662G 15851G 15927A 16140C 16170G 16182T 16189C 16256A 16298C</t>
  </si>
  <si>
    <t>A76LA8JN1SI2</t>
  </si>
  <si>
    <t>64T 73G 153G 263G 750G 1438G 2706G 3969T 3970T 4092A 4732G 4769G 5147A 6383A 6392C 7028T 8860G 10589A 10598G 10609C 10976T 11719A 12406A 12633A 12876T 12880C 12882T 13943T 13948T 14476A 14766T 15326G 16170G 16181G 16182T 16189C 16249C 16256A 16304C 16311C</t>
  </si>
  <si>
    <t>A76LA8J6DTH0</t>
  </si>
  <si>
    <t>73G 263G 750G 1438G 2706G 3549T 3915A 3996T 4038G 4715G 4769G 5821A 6338G 7028T 7193C 7852A 7853A 8577G 8584A 8701G 8704G 8860G 8864C 9540C 9545G 10398G 10400T 10873C 11719A 11914A 12705T 12957C 13263G 13773G 14318C 14319C 14766T 14783C 14978G 14981C 15040T 15043A 15300C 15301A 15323A 15326G 16223T 16270T 16298C 16299G 16300G 16311C 16328A</t>
  </si>
  <si>
    <t>A76LA8BHB66L</t>
  </si>
  <si>
    <t>73G 263G 709A 711C 750G 1438G 2706G 4084A 4769G 4823C 4829G 4833G 5108C 7028T 7750T 7867T 8200C 8684T 8701G 8702T 8704G 8860G 9242G 9391T 9540C 10398G 10400T 10873C 11719A 12705T 13770A 14569A 14766T 14783C 15043A 15301A 15323A 15326G 15331A 15460T 15497A 15589A 15860G 16124C 16223T 16298C 16311C 16325C 16362C 16524G 16525G</t>
  </si>
  <si>
    <t>A76LA8Q6EE1L</t>
  </si>
  <si>
    <t>73G 194T 262T 263G 467T 508G 750G 1382C 1386C 1438G 2706G 2746C 2758A 3010A 4769G 4883T 5162C 5178A 7028T 8020A 8389G 8393T 8409T 8413G 8414T 8701G 8702T 8704G 8706G 8860G 8943T 8964T 9293T 9296T 9540C 9818T 9821G 9822A 9830T 10398G 10400T 10793T 10873C 11719A 12358G 12363T 12370T 12705T 14668T 14766T 14783C 15043A 15300C 15301A 15326G 15511C 16082T 16086C 16223T 16362C</t>
  </si>
  <si>
    <t>A76LA8JXTEB0</t>
  </si>
  <si>
    <t>73G 199C 263G 750G 1438G 2706G 3882A 3996T 4038G 4052T 4053G 4059T 4071T 4769G 4829G 4850T 5442C 6452T 6455T 7028T 8610C 8701G 8704G 8725G 8860G 8864C 9266A 9540C 9818T 9821G 10398G 10400T 10873C 11659T 11662C 11719A 12084T 12085T 12088T 12091C 12370T 12372A 12384C 12705T 12795A 12804C 12810G 13759A 13762G 13773G 14597G 14766T 14783C 15040T 15043A 15300C 15301A 15323A 15326G 16189C 16223T 16264T 16295T 16299G</t>
  </si>
  <si>
    <t>A76LAJLNPSIV</t>
  </si>
  <si>
    <t>F1a3a</t>
  </si>
  <si>
    <t>73G 263G 731G 750G 1438G 2706G 3969T 3970T 4086T 4769G 6383A 6392C 6938T 6959T 7028T 8502G 8860G 9052G 9053A 9336G 9337C 9554A 9944C 9965C 10589A 10598G 10609C 11719A 12011C 12406A 12530G 12876T 12879C 12880C 12882T 13748G 13759A 13917G 13924T 13943T 13948T 14040A 14766T 15326G 16129A 16172C 16182T 16304C 16311C 16318T 16497G</t>
  </si>
  <si>
    <t>A76LA8WY1EHL</t>
  </si>
  <si>
    <t>73G 152C 204C 215G 236C 240G 263G 467T 731G 750G 1438G 1811G 2706G 3010A 3206T 3212T 3565G 4769G 4883T 5165T 5178A 7028T 7403G 8389G 8393T 8409T 8412C 8413G 8414T 8467T 8469C 8470G 8473C 8701G 8702T 8704G 8860G 9540C 9663A 10398G 10400T 10873C 11719A 12705T 14668T 14783C 14979C 14981C 15040T 15043A 15300C 15301A 15326G 15629C 16124C 16129A 16150T 16213A 16219G 16223T 16362C</t>
  </si>
  <si>
    <t>A76LAJ312I3I</t>
  </si>
  <si>
    <t>R6</t>
  </si>
  <si>
    <t>73G 75T 263G 324T 750G 1438G 2706G 3564G 4769G 5093C 7028T 7364G 8260C 8261G 8472T 8702T 8860G 9663A 9822A 11719A 11941G 11944C 13084T 13269G 14766T 14769G 15218G 15326G 15589A 15894A 16124C 16129A 16182T 16261A 16262T 16266T 16361A</t>
  </si>
  <si>
    <t>A76LA8QWP61V</t>
  </si>
  <si>
    <t>73G 151T 200G 215G 217C 236C 240G 263G 444G 449C 471C 479G 504C 508G 644G 663G 735G 750G 980C 1438G 1719A 1733T 1736G 2080C 2706G 4248C 4269G 4336C 4769G 4802C 4823C 4824G 4884G 6425C 7028T 7403G 7421G 7474G 7963G 7972G 8149G 8412C 8425G 8496C 8563G 8610C 8633G 8794T 8860G 8946G 10295G 11719A 11875C 11878C 11893G 12245C 12400G 12705T 13084T 13773G 14299C 14431C 14500G 14634C 14766T 15326G 15388C 15562G 16223T 16255A 16256A 16264T 16270T 16276C 16292A 16312G 16318T 16319A 16362C</t>
  </si>
  <si>
    <t>A76LAJ3W7EB2</t>
  </si>
  <si>
    <t>70A 73G 199C 263G 394T 546G 547G 750G 1438G 2706G 3316A 3558G 3593C 3882A 4071T 4769G 4829G 4850T 5153G 5442C 5580C 5586T 6367C 6452T 6455T 7010T 7028T 7100G 7388G 7394G 8261G 8701G 8793C 8860G 9540C 9818T 10398G 10400T 10873C 10927C 11242G 11582G 11719A 11941G 12091C 12705T 13917G 14548G 14750G 14766T 14783C 15040T 15043A 15301A 15326G 16223T 16295T</t>
  </si>
  <si>
    <t>A76LAJVLP670</t>
  </si>
  <si>
    <t>73G 263G 487G 709A 750G 942G 1438G 2706G 3768G 3996T 4769G 4793G 4829G 4833G 5102G 5108C 5498G 7028T 7403G 7750T 7867T 7972G 8200C 8425G 8508G 8701G 8860G 9540C 10398G 10400T 10873C 11692T 11719A 11878C 12705T 13086T 13773G 14569A 14597G 14766T 14783C 15043A 15301A 15326G 15490T 15497A 15844G 15860G 15865G 15874G 16223T 16311C 16325C 16362C</t>
  </si>
  <si>
    <t>A76LAJLNDE6L</t>
  </si>
  <si>
    <t>73G 199C 214G 215G 217C 225A 235G 236C 263G 418T 663G 676A 731G 750G 1438G 1673C 1719A 1736G 2706G 3832A 4248C 4769G 4824G 5046A 7028T 7711C 8472T 8702T 8794T 8860G 9052G 11719A 11875C 12049T 12358G 12370T 12591T 12705T 13086T 14318C 14597G 14766T 15326G 15331A 15490T 15615A 15894A 16079T 16192T 16223T 16319A</t>
  </si>
  <si>
    <t>A76LAJ3H2M3X</t>
  </si>
  <si>
    <t>73G 152C 236C 240G 263G 285T 296T 418T 481T 750G 1438G 2706G 3010A 3206T 3483A 3593C 3849A 4769G 4883T 5178A 5450T 5452T 5456T 5459T 5466G 7028T 7391C 8414T 8473C 8701G 8860G 9540C 10398G 10400T 10873C 11719A 12705T 13386C 13401C 13742T 13773G 14668T 14766T 14783C 14956C 14979C 14981C 15043A 15301A 15326G 15412C 16071T 16093C 16129A 16223T 16249C 16362C</t>
  </si>
  <si>
    <t>A76LA81J75HH</t>
  </si>
  <si>
    <t>73G 75T 131C 263G 324T 487G 497T 509T 614G 650C 709A 731G 750G 1211A 1438G 1598A 1673C 2417G 2706G 3434G 3481A 3486T 3495A 3564G 3593C 4227G 4654T 4712T 4769G 4895G 5120G 5297T 5300T 5459T 5460A 7028T 7692C 8260C 8261G 8266G 8472T 8490C 8577G 8584A 8610C 8702T 8823C 8829T 8860G 8988G 9052G 9189T 9192A 9663A 9935C 9950C 10398G 11503T 11719A 11743T 11875C 12361G 12363T 12366G 12370T 12535T 12816T 12915A 13287T 13924T 13928A 14766T 14902T 15223T 15224T 15326G 15490T 15508T 15662G 15663C 15850C 15851G 15852C 15862C 15865G 15874G 15894A 15901G 15927A 16095T 16097C 16098G 16102C 16111T 16124C 16129A 16140C 16176G 16189C 16262T 16463G</t>
  </si>
  <si>
    <t>A76LA8QY23RH</t>
  </si>
  <si>
    <t>70A 73G 263G 750G 1438G 2706G 3010A 3316A 3593C 4769G 4883T 5178A 7028T 8296G 8389G 8393T 8409T 8412C 8413G 8414T 8701G 8860G 9536T 9540C 10398G 10400T 10697T 10698T 10700G 10873C 11197T 11215T 11233C 11719A 12705T 14668T 14766T 14783C 15043A 15301A 15326G 15754T 15766G 16071T 16083T 16223T 16255A 16270T 16362C</t>
  </si>
  <si>
    <t>A76LAJRJ7E3V</t>
  </si>
  <si>
    <t>73G 262T 263G 281G 394T 487G 676A 750G 953C 1120T 1290T 1331G 1341T 1438G 1461G 1834C 2389T 2706G 3010A 3303T 3402G 3736A 3780T 3819T 3820T 3822T 3867T 3957G 3975T 4047C 4050T 4052T 4224T 4418C 4769G 4796T 4883T 5076T 5178A 5187T 5471A 5823G 5892C 6005T 6119T 6231T 6332G 6716G 6842C 6989G 7028T 7109T 7274T 7391C 7610T 7933G 8009A 8245G 8256C 8260C 8266G 8334A 8414T 8701G 8704G 8734A 8740T 8860G 8865A 9145A 9275G 9410G 9428C 9488T 9540C 9620T 9663A 9804A 10321C 10394T 10398G 10400T 10544T 10556T 10559G 10607T 10654T 10873C 10874T 10899G 11047A 11204C 11296T 11348T 11548G 11696A 11719A 11728T 11815A 11864C 11878C 11881T 11893G 12049T 12063T 12591T 12705T 12777G 12798T 12822G 12855G 12876T 13086T 13110T 13272T 13356C 13477A 13565T 14207A 14211T 14278C 14584C 14668T 14766T 14769G 14783C 15043A 15119A 15178G 15301A 15326G 15363G 15422G 15442G 15445C 15460T 15622C 15904T 16095T 16171G 16172C 16188T 16223T 16299G 16300G 16311C 16320T 16362C 16429T 16463G 16494T</t>
  </si>
  <si>
    <t>A76LA8VJIM32</t>
  </si>
  <si>
    <t>73G 152C 198T 200G 204C 263G 467T 471C 508G 709A 711C 719A 750G 1438G 2706G 4123G 4715G 4736C 4769G 5100T 6179A 6930A 7028T 7193C 7211A 7403G 8496C 8503C 8577G 8584A 8701G 8704G 8860G 9469T 9540C 10289G 10398G 10400T 10873C 11719A 11875C 12705T 13485G 13488C 13773G 14482A 14488C 14783C 15043A 15211T 15301A 15323A 15326G 16223T 16298C 16300G 16311C 16319A 16324C</t>
  </si>
  <si>
    <t>A76LAJ3LPZTX</t>
  </si>
  <si>
    <t>70A 73G 199C 262T 263G 750G 1438G 1733T 2225A 2706G 3564G 3613T 3882A 3996T 4050T 4059T 4071T 4680A 4769G 4850T 4856C 4970G 5442C 6452T 6455T 7028T 8701G 8704G 8860G 8888C 9336G 9337C 9341T 9419T 9540C 9663A 9815T 9818T 9821G 10394T 10398G 10400T 10873C 10976T 11288T 11590G 11719A 12091C 12530G 12705T 13565T 14766T 14783C 15043A 15301A 15326G 15589A 15781T 15787C 15924G 16213A 16223T 16295T 16318T</t>
  </si>
  <si>
    <t>A76LA8VNESBV</t>
  </si>
  <si>
    <t>73G 178G 184A 199C 204C 226C 263G 750G 1382C 1438G 2706G 3010A 4769G 4883T 5178A 7028T 7403G 8020A 8409T 8412C 8414T 8701G 8704G 8860G 8943T 8964T 9540C 9821G 10398G 10400T 10873C 11719A 12705T 14668T 14766T 14783C 15043A 15301A 15326G 16148T 16171G 16176G 16181G 16189C 16223T 16362C</t>
  </si>
  <si>
    <t>A76LA8JHIS3X</t>
  </si>
  <si>
    <t>73G 143A 263G 709A 711C 750G 1119C 1120T 1438G 2706G 3497T 3564G 3571T 4769G 7028T 8260C 8282T 8772C 8774G 8847T 8860G 11719A 12864C 12873C 12876T 12879C 12880C 12882T 14766T 15326G 15340G 15341C 15346A 16129A 16140C 16170G 16182T 16189C 16217C 16219G 16255A 16274A 16311C</t>
  </si>
  <si>
    <t>A76LA8B1DE3L</t>
  </si>
  <si>
    <t>73G 152C 215G 235G 236C 263G 654C 663G 676A 750G 1438G 1736G 2706G 3277A 3687T 3688C 4248C 4769G 4824G 7028T 8794T 8860G 11719A 12705T 13281C 13287T 14766T 15326G 16181G 16223T 16291A 16311C 16319A 16362C</t>
  </si>
  <si>
    <t>A76LAJLL2M3N</t>
  </si>
  <si>
    <t>73G 263G 479G 750G 1438G 2706G 4769G 6179A 7028T 8577G 8584A 8701G 8721G 8860G 9540C 9663A 10398G 10400T 10873C 11719A 12246T 12705T 13086T 14299C 14485T 14766T 14783C 15043A 15301A 15326G 16184T 16188T 16223T 16234T 16298C 16311C 16319A</t>
  </si>
  <si>
    <t>A76LA8FLB66Y</t>
  </si>
  <si>
    <t>73G 152C 262T 263G 467T 750G 1438G 2706G 4715G 4736C 4769G 6734A 6752G 6764A 7028T 7193C 7403G 8472T 8577G 8582T 8584A 8701G 8704G 8860G 9088C 9090C 9540C 10196T 10208C 10398G 10400T 10873C 11719A 12705T 14766T 14783C 15043A 15301A 15326G 15496G 15784C 16185T 16186T 16188T 16223T 16298C 16299G 16300G</t>
  </si>
  <si>
    <t>A76LA8FJBI1L</t>
  </si>
  <si>
    <t>N9a1'3</t>
  </si>
  <si>
    <t>73G 263G 750G 1438G 2706G 4769G 5231A 5417A 5426C 7028T 8860G 11719A 12351C 12358G 12370T 12372A 12376G 12384C 12705T 14766T 15326G 16098G 16111T 16129A 16171G 16172C 16223T 16257A 16261A 16262T 16264T 16266T 16298C 16299G 16300G</t>
  </si>
  <si>
    <t>A76LA8JNTDHN</t>
  </si>
  <si>
    <t>73G 152C 199C 200G 204C 225A 226C 263G 385G 509T 511T 709A 711C 750G 1438G 2706G 3531A 3537G 3892G 4769G 6959T 6960T 7028T 8260C 8261G 8266G 8282T 8455T 8582T 8584A 8727T 8860G 9947A 9950C 9965C 10398G 11719A 13759A 13762G 14766T 15226G 15229C 15235G 15259T 15326G 15448T 15883A 15885T 15886T 16071T 16083T 16093C 16124C 16140C 16160G 16162G 16170G 16181G 16182T 16189C 16266T 16361A 16399G</t>
  </si>
  <si>
    <t>A76LA8Q6I3IY</t>
  </si>
  <si>
    <t>F1c1a2</t>
  </si>
  <si>
    <t>73G 152C 214G 215G 217C 234G 236C 240G 243G 263G 479G 504C 508G 750G 1438G 1927A 2706G 3565G 3969T 3970T 4769G 6383A 6392C 6425C 6587T 6599G 6959T 7028T 7474G 7961C 7963G 7972G 8412C 8419C 8455T 8610C 8633G 8860G 9052G 9053A 9722C 10454C 10455G 10595C 10598G 10609C 11719A 11875C 11878C 12401T 12406A 12425G 12879C 12880C 12882T 13759A 13767A 13924T 13926C 13943T 13948T 14431C 14766T 15317A 15323A 15326G 15562G 16098G 16111T 16129A 16206C 16255A 16270T 16276C 16304C 16311C 16312G</t>
  </si>
  <si>
    <t>A76LA8BH1MHH</t>
  </si>
  <si>
    <t>73G 263G 471C 750G 1438G 2706G 3549T 3565G 4715G 4769G 5100T 5817T 5821A 6338G 7028T 7193C 8496C 8577G 8584A 8610C 8701G 8702T 8704G 8860G 9540C 9545G 10356T 10398G 10400T 10873C 11719A 11914A 12351C 12705T 12915A 13263G 13547T 14318C 14319C 14325C 14766T 14769G 14783C 15040T 15043A 15300C 15301A 15326G 16071T 16093C 16223T 16298C 16300G 16311C 16312G 16327T 16362C</t>
  </si>
  <si>
    <t>A76LA8BWT5B0</t>
  </si>
  <si>
    <t>73G 243G 263G 479G 487G 750G 1438G 2389T 2706G 3969T 3970T 4084A 4086T 4104G 4769G 5437T 5442C 6383A 6392C 6959T 7028T 7403G 8413G 8860G 9046G 9051G 9052G 9053A 9061T 9419T 9540C 9548A 10595C 10598G 10604C 10609C 11362G 11368C 11380G 11476T 11719A 12401T 12406A 12425G 12876T 12879C 12880C 12882T 13759A 13773G 13917G 13924T 13926C 13942G 13943T 14766T 14783C 15326G 15460T 15754T 16129A 16148T 16182T 16189C 16304C 16312G 16399G 16497G</t>
  </si>
  <si>
    <t>A76LA8BWPSTI</t>
  </si>
  <si>
    <t>73G 242T 263G 471C 574C 750G 2706G 3969T 3970T 4084A 4086T 4769G 6383A 6392C 6959T 7028T 7258C 7403G 8149G 8279C 8455T 8496C 8860G 9051G 9053A 9459T 9548A 10609C 11248G 11719A 11875C 12406A 12425G 12873C 12876T 12879C 12880C 12882T 13759A 13773G 13924T 13926C 13943T 13948T 14766T 15323A 15326G 15448T 16098G 16108T 16129A 16172C 16181G 16187T 16188T 16304C 16312G</t>
  </si>
  <si>
    <t>A76LAJRJBM7L</t>
  </si>
  <si>
    <t>53A 68A 73G 96T 212C 215G 217C 235G 236C 240G 263G 324T 663G 750G 961C 1438G 2225A 2706G 2713T 3310T 3558G 3564G 3592A 4248C 4769G 4824G 5387T 5498G 5508C 6492T 7010T 7028T 7385G 8380C 8502G 8563G 8790A 8794T 8860G 9419T 10927C 10931C 11527T 11536T 11719A 12705T 13741G 13748G 14110C 14766T 14783C 15326G 16223T 16292A 16311C 16319A</t>
  </si>
  <si>
    <t>A76LA8BWCE3H</t>
  </si>
  <si>
    <t>73G 199C 204C 225A 263G 750G 961C 1438G 2706G 4071T 4769G 4850T 4856C 5442C 6452T 6455T 7028T 7403G 8701G 8702T 8704G 8860G 9540C 9663A 9818T 9821G 9830T 10398G 10400T 10873C 11065G 11075C 11083G 11659T 11662C 11719A 12091C 12705T 14569A 14574T 14783C 15043A 15226G 15229C 15236G 15259T 15300C 15301A 15307T 15326G</t>
  </si>
  <si>
    <t>A76LA8QJISTN</t>
  </si>
  <si>
    <t>73G 152C 263G 316A 750G 813G 827G 1438G 2706G 4769G 7028T 8260C 8261G 8266G 8282T 8455T 8860G 11428T 11719A 11914A 12732C 13924T 13926C 13942G 14766T 15038G 15326G 15535T 15927A 15928A 15930A 16170G 16182T 16189C 16217C 16223T</t>
  </si>
  <si>
    <t>A76LA8Q123LL</t>
  </si>
  <si>
    <t>73G 194T 242T 263G 467T 479G 750G 1382C 1438G 1978G 2706G 3010A 4769G 4883T 5178A 7028T 7961C 7963G 8020A 8393T 8409T 8412C 8414T 8490C 8701G 8702T 8704G 8860G 8864C 8943T 8964T 9293T 9296T 9540C 9818T 9821G 9822A 10398G 10400T 10873C 11377A 11719A 11875C 11878C 12705T 13104G 13105G 14668T 14766T 14783C 15043A 15300C 15301A 15323A 15326G 16051G 16124C 16192T 16223T 16362C</t>
  </si>
  <si>
    <t>A76LAJRYE5BX</t>
  </si>
  <si>
    <t>53A 73G 189C 263G 324T 750G 1438G 1888A 2706G 3564G 3591A 3592A 3867T 3969T 3970T 4062C 4086T 4104G 4216C 4769G 6383A 6392C 6959T 7010T 7028T 8152A 8860G 8943T 9046G 9052G 9053A 9061T 9419T 9540C 9548A 10214T 10595C 10598G 10609C 11719A 12406A 12425G 12876T 12879C 12880C 12882T 13759A 13917G 13924T 13926C 13943T 13948T 14766T 15307T 15317A 15326G 16098G 16108T 16129A 16181G 16189C 16299G 16304C 16318T</t>
  </si>
  <si>
    <t>A76LA8FLE3B0</t>
  </si>
  <si>
    <t>H6a1b2</t>
  </si>
  <si>
    <t>239C 240G 263G 526A 527T 750G 1438G 3915A 4711T 4727G 4736C 4769G 8455T 8702T 8860G 9254G 9380A 9663A 10214T 10589A 15326G 16272G 16292A 16362C 16482G</t>
  </si>
  <si>
    <t>A76LAJRHB67V</t>
  </si>
  <si>
    <t>73G 189C 193G 263G 709A 711C 750G 1119C 1438G 2225A 2706G 3495A 3497T 3558G 3999C 4769G 7028T 7391C 7671A 7984A 8260C 8266G 8860G 10931C 11719A 11914A 13488C 14155T 14766T 15326G 15355A 15596A 16170G 16171G 16182T 16189C 16217C 16356C 16527T</t>
  </si>
  <si>
    <t>A76LA8VNTERX</t>
  </si>
  <si>
    <t>73G 152C 242T 263G 456T 479G 507C 508G 511T 663G 669C 681C 750G 980C 1048T 1107C 1438G 2706G 2713T 4769G 4883T 5153G 5178A 5297T 5298G 5301G 5321T 6253C 7028T 7403G 8455T 8701G 8704G 8860G 9180G 9181G 9190T 9196A 9540C 9911T 10397G 10398G 10400T 10873C 11719A 12705T 13773G 14766T 14783C 15043A 15301A 15326G 15719C 15724G 16162G 16170G 16171G 16173T 16176G 16181G 16189C 16223T 16362C</t>
  </si>
  <si>
    <t>A76LA8QYEIBI</t>
  </si>
  <si>
    <t>73G 236C 263G 750G 1119C 1438G 2706G 3495A 3496T 3497T 4769G 5441G 7028T 8260C 8261G 8266G 8282T 8860G 10398G 10400T 11719A 13629G 14766T 15326G 15346A 16170G 16176G 16182T 16189C 16217C 16223T 16311C</t>
  </si>
  <si>
    <t>A76LA8JLCS7N</t>
  </si>
  <si>
    <t>73G 152C 242T 263G 333C 449C 471C 479G 504C 511T 574C 750G 980C 1438G 2080C 2706G 3969T 3970T 3981G 4062C 4084A 4086T 4769G 4884G 5773A 5978G 5985A 6176C 6383A 6392C 6425C 6959T 7028T 7474G 7961C 7963G 8413G 8419C 8425G 8455T 8610C 8614C 8860G 8946G 9051G 9052G 9053A 9061T 9469T 9548A 10589A 10595C 10604C 10609C 10793T 10942G 11719A 11875C 11878C 12400G 12406A 12425G 12879C 12880C 12882T 13755T 13759A 13762G 13780G 13924T 13926C 13943T 13948T 14431C 14766T 14783C 15326G 15388C 15445C 16124C 16129A 16160G 16172C 16182T 16186T 16187T 16206C 16276C 16304C 16311C 16318T 16323C 16324C 16361A 16362C</t>
  </si>
  <si>
    <t>A76LA8BXBIBN</t>
  </si>
  <si>
    <t>63C 73G 152C 199C 200G 215G 217C 235G 236C 239C 240G 262T 263G 511T 526A 663G 750G 1438G 1719A 1736G 2706G 4248C 4769G 4824G 5554A 7028T 8455T 8794T 8814T 8860G 10874T 11719A 12188C 12189C 12705T 14766T 15326G 15458C 16201T 16211T 16213A 16223T 16231C 16264T 16270T 16276C 16278T 16286T 16292A 16311C 16319A 16323C 16325C 16328A 16331G 16357C 16362C 16365T</t>
  </si>
  <si>
    <t>A76LA8QXIEHH</t>
  </si>
  <si>
    <t>73G 152C 263G 467T 511T 709A 711C 750G 1438G 2706G 3564G 4769G 4829G 4833G 5108C 5601T 7028T 7600A 8455T 8701G 8860G 8940T 8943T 9377G 9540C 9575A 10398G 10400T 10873C 11719A 12705T 13557G 13563G 14569A 14766T 14783C 15040T 15043A 15106A 15110A 15301A 15326G 16223T 16270T 16272G 16362C</t>
  </si>
  <si>
    <t>A76LA8VLDMIH</t>
  </si>
  <si>
    <t>73G 152C 189C 193G 263G 471C 479G 504C 709A 711C 750G 980C 1438G 2706G 4769G 5456T 5459T 5465C 7028T 7403G 7474G 7961C 7963G 8260C 8261G 8266G 8277C 8425G 8496C 8610C 8614C 8860G 9123A 10942G 11150A 11719A 11852A 11875C 11878C 12400G 13773G 14750G 14751T 14766T 14783C 15323A 15326G 15388C 15967A 16098G 16104T 16176G 16181G 16182T 16217C 16219G 16223T 16261A 16262T 16299G 16497G</t>
  </si>
  <si>
    <t>A76LA81NIT7Y</t>
  </si>
  <si>
    <t>70A 73G 200G 204C 225A 226C 243G 263G 511T 750G 1438G 1766C 2701A 2706G 3969T 3970T 4769G 5147A 5587C 6374C 6383A 6392C 6959T 7028T 8296G 8702T 8860G 9663A 9754G 9756G 9758C 9947A 10589A 10595C 10598G 10609C 11708G 11719A 12406A 12425G 12876T 12880C 12882T 13917G 13926C 13942G 13943T 13948T 14587G 14751T 14766T 15024A 15326G 16182T 16189C 16274A 16304C 16318T 16319A 16324C</t>
  </si>
  <si>
    <t>A76LA8QXPDT2</t>
  </si>
  <si>
    <t>D4h4</t>
  </si>
  <si>
    <t>58C 73G 152C 263G 467T 508G 750G 1438G 2706G 3010A 3333T 3334G 3335C 3336C 3350C 3357A 3564G 3565G 3644C 4769G 4883T 5048C 5165T 5178A 7010T 7028T 7403G 8393T 8409T 8412C 8414T 8701G 8860G 9540C 10398G 10400T 10873C 11719A 12474T 12477C 12705T 13326C 13965C 13980A 14668T 14766T 14783C 15022T 15040T 15043A 15301A 15317A 15323A 15326G 16223T 16362C</t>
  </si>
  <si>
    <t>A76LA8B17ERY</t>
  </si>
  <si>
    <t>G1a2'3</t>
  </si>
  <si>
    <t>63C 73G 143A 262T 263G 275A 526A 709A 711C 750G 980C 1438G 2706G 4452C 4769G 4823C 4829G 4833G 5108C 6332G 7028T 7474G 7867T 8200C 8610C 8701G 8860G 9254G 9540C 10394T 10398G 10400T 10858C 10873C 11719A 11878C 12705T 13773G 14569A 14574T 14766T 14783C 15043A 15301A 15307T 15323A 15326G 15490T 15497A 16184T 16213A 16223T 16286T 16292A 16362C 16497G</t>
  </si>
  <si>
    <t>A76LA8JJDT70</t>
  </si>
  <si>
    <t>M80'D</t>
  </si>
  <si>
    <t>73G 263G 333C 471C 479G 487G 709A 711C 750G 1438G 2706G 3010A 3992T 4048A 4117C 4269G 4506G 4577T 4769G 4883T 4902C 5087C 5090C 5178A 5498G 5503C 5508C 6248C 7028T 7403G 7837C 7972G 8308G 8396G 8412C 8413G 8414T 8425G 8455T 8610C 8633G 8701G 8702T 8860G 8886A 8946G 9469T 9540C 10398G 10400T 10873C 10942G 11491G 11560G 11696A 11710T 11719A 11875C 11878C 11893G 12130C 12400G 12501A 12681C 12705T 13050G 13773G 14002G 14178C 14299C 14308C 14512C 14668T 14693G 14696G 14766T 14783C 15043A 15287C 15301A 15326G 15388C 15394C 15562G 15967A 16051G 16212G 16223T</t>
  </si>
  <si>
    <t>A76LA8QX757H</t>
  </si>
  <si>
    <t>73G 199C 263G 467T 750G 1438G 2706G 3564G 4048A 4071T 4164G 4769G 5351G 5456T 5459T 5460A 6452T 6455T 6680C 7028T 7684C 7852A 7853A 8110C 8455T 8701G 8860G 9540C 9821G 10398G 10400T 10873C 11147C 11150A 11719A 12192A 12425G 12705T 12811C 14766T 14783C 15040T 15043A 15301A 15326G 16129A 16192T 16223T 16270T 16271C 16272G 16297C 16300G 16316G 16318T</t>
  </si>
  <si>
    <t>A76LA8FX2Z3N</t>
  </si>
  <si>
    <t>73G 263G 467T 546G 547G 750G 942G 953C 1438G 1673C 2706G 3010A 3992T 4769G 4883T 5162C 5165T 5178A 5498G 7028T 7403G 7963G 8414T 8610C 8676T 8684T 8701G 8702T 8704G 8706G 8860G 9052G 9055A 9061T 9540C 10188G 10398G 10400T 10873C 10942G 11696A 11710T 11719A 11875C 11878C 11893G 12591T 12705T 14299C 14318C 14668T 14766T 14783C 15043A 15301A 15326G 15490T 15530C 15533G 16162G 16163G 16181G 16184T 16223T 16247G 16311C 16316G 16362C</t>
  </si>
  <si>
    <t>A76LA8W1P3TX</t>
  </si>
  <si>
    <t>73G 263G 418T 644G 650C 750G 1438G 2389T 2706G 2713T 3621C 3969T 3970T 4769G 5493C 6164T 6392C 6959T 7028T 8860G 10589A 10598G 10609C 11719A 12406A 12425G 12876T 12879C 12880C 12882T 13917G 13924T 13943T 13948T 15326G 16071T 16083T 16093C 16162G 16170G 16176G 16182T 16189C 16366T</t>
  </si>
  <si>
    <t>A76LA8QLDI1N</t>
  </si>
  <si>
    <t>58C 73G 152C 263G 467T 508G 750G 1438G 2706G 3564G 3565G 4715G 4769G 6734A 6752G 7010T 7028T 7193C 7403G 8577G 8584A 8701G 8860G 9090C 9540C 9713A 10398G 10400T 10873C 11719A 11857T 11864C 12384C 12705T 14766T 14783C 15040T 15043A 15301A 15317A 15323A 15326G 15784C 16162G 16182T 16184T 16185T 16186T 16187T 16223T 16255A 16262T 16298C 16299G 16300G 16309G 16312G 16362C 16497G 16526A</t>
  </si>
  <si>
    <t>A76LAJ362ZRL</t>
  </si>
  <si>
    <t>73G 193G 198T 263G 487G 546G 547G 750G 942G 1413C 1438G 2706G 3010A 3918A 4769G 4883T 5178A 7028T 7391C 8414T 8701G 8702T 8860G 9540C 10398G 10400T 10873C 10927C 11719A 12591T 12705T 14668T 14766T 14783C 15043A 15301A 15326G 15530C 15533G 16176G 16181G 16223T 16362C</t>
  </si>
  <si>
    <t>A76LA8JHE67I</t>
  </si>
  <si>
    <t>R9b1b</t>
  </si>
  <si>
    <t>73G 242T 263G 750G 1438G 1541C 2322A 2706G 3969T 3970T 4769G 7028T 7403G 8702T 8860G 11719A 13924T 13926C 13943T 13948T 14766T 14783C 15317A 15323A 15326G 16124C 16148T 16299G 16300G 16304C 16309G 16318T 16324C</t>
  </si>
  <si>
    <t>A76LAJVLCDL2</t>
  </si>
  <si>
    <t>73G 263G 750G 1438G 2706G 3010A 3996T 4769G 4883T 5178A 6881G 7028T 8020A 8414T 8701G 8754T 8860G 9540C 10181T 10398G 10400T 10873C 11719A 12192A 12705T 13720T 13740C 14668T 14766T 14783C 14815T 14927G 15043A 15301A 15326G 15440C 15951G 16093C 16223T 16311C 16319A 16362C</t>
  </si>
  <si>
    <t>A76LAJLN2T6L</t>
  </si>
  <si>
    <t>70A 73G 212C 263G 736T 739T 740A 752T 761G 770T 921C 930A 942G 1107C 1211A 1310T 2417G 2701A 2706G 3349G 3558G 3564G 3565G 3567T 3624G 3984T 3996T 4123G 4550C 4553C 4654T 4711T 4712T 4769G 4883T 5093C 5130C 5178A 5301G 5539G 6257A 6923G 7028T 7235A 7445C 7692C 7693T 7747T 7750T 8562T 8597C 8603C 8604C 8684T 8702T 8704G 8860G 9127G 9180G 9190T 9211T 9230C 9379A 9380A 9383T 9540C 9708C 9725C 10247G 10256C 10397G 10398G 10400T 10873C 10987G 11164G 11167G 11252G 11566G 11719A 11743T 11944C 11959G 11989G 12011C 12019T 12020T 12022T 12025T 12026G 12239T 12398T 12705T 12813T 12816T 12831T 12915A 12923T 13129T 13278G 13287T 14034C 14193G 14459A 14571A 14587G 14766T 14783C 14862T 14863T 14867T 15043A 15301A 15326G 15349T 15453C 15490T 15589A 15592G 15791G 16083T 16124C 16148T 16150T 16160G 16162G 16163G 16164G 16170G 16171G 16173T 16176G 16182T 16186T 16188T 16189C 16201T 16213A 16223T 16266T 16319A 16320T 16324C 16342C 16362C</t>
  </si>
  <si>
    <t>A76LA8Q1C3HX</t>
  </si>
  <si>
    <t>63C 73G 152C 199C 204C 225A 263G 479G 504C 508G 709A 711C 750G 1438G 1719A 2706G 3714G 3882A 4769G 4883T 5165T 5178A 5441T 7028T 7403G 7961C 8388C 8389G 8521G 8545A 8701G 8860G 9540C 10398G 10400T 10873C 11719A 11875C 12654G 12705T 14766T 14783C 15040T 15043A 15301A 15326G 16170G 16171G 16176G 16181G 16189C 16223T 16311C 16312G 16318T 16362C</t>
  </si>
  <si>
    <t>A76LA8W1IEB0</t>
  </si>
  <si>
    <t>D4c1a</t>
  </si>
  <si>
    <t>70A 73G 185A 189C 193G 199C 225A 242T 263G 750G 1438G 2706G 3010A 3391A 4769G 4883T 5165T 5178A 7028T 8393T 8409T 8412C 8413G 8414T 8701G 8860G 9540C 9754G 9755A 9756G 10398G 10400T 10873C 11719A 12705T 14668T 14766T 14783C 15043A 15300C 15301A 15307T 15326G 16071T 16083T 16086C 16095T 16097C 16223T 16231C 16311C 16319A 16320T 16362C</t>
  </si>
  <si>
    <t>A76LA8QN1M10</t>
  </si>
  <si>
    <t>73G 263G 479G 750G 980C 1438G 2706G 3010A 3588T 3593C 4769G 4883T 5157T 5178A 7028T 8409T 8412C 8414T 8455T 8701G 8860G 9540C 9854C 9855G 10398G 10400T 10873C 11719A 12237T 12705T 13773G 14668T 14766T 14783C 15043A 15301A 15323A 15326G 16192T 16223T 16264T 16311C 16316G 16362C</t>
  </si>
  <si>
    <t>A76LAJ317ZIN</t>
  </si>
  <si>
    <t>73G 263G 750G 1382C 1438G 2706G 2713T 3010A 3593C 4769G 4883T 5178A 7028T 8020A 8296G 8409T 8412C 8413G 8414T 8701G 8860G 8943T 8964T 9293T 9296T 9540C 9804A 9815T 9818T 9821G 9822A 10398G 10400T 10873C 11719A 12705T 14668T 14766T 14783C 15043A 15301A 15317A 15323A 15326G 16223T 16362C</t>
  </si>
  <si>
    <t>A76LA8Q6EITY</t>
  </si>
  <si>
    <t>73G 152C 263G 467T 750G 1438G 2706G 3010A 3206T 3564G 3996T 4769G 4883T 5157T 5162C 5165T 5178A 5237A 5450T 5452T 5456T 5459T 5461T 5466G 6179A 7028T 8389G 8409T 8414T 8473C 8701G 8704G 8860G 9540C 10398G 10400T 10873C 11719A 12591T 12705T 14668T 14766T 14783C 14979C 15043A 15301A 15326G 15412C 16093C 16124C 16129A 16213A 16223T 16249C 16362C</t>
  </si>
  <si>
    <t>A76LA8Q17E1Y</t>
  </si>
  <si>
    <t>73G 243G 263G 511T 750G 1438G 2706G 3969T 3970T 3981G 4769G 5587C 6179A 6374C 6383A 6392C 6938T 6959T 7028T 8860G 10589A 10595C 10598G 10609C 11719A 12405T 12406A 12425G 12870T 12873C 12876T 12879C 12880C 12882T 13924T 13926C 13942G 13943T 13948T 14766T 15024A 15323A 15326G 16170G 16176G 16189C 16255A 16274A 16300G 16311C 16312G 16318T 16323C 16324C</t>
  </si>
  <si>
    <t>A76LA8F6IERX</t>
  </si>
  <si>
    <t>73G 263G 471C 487G 504C 507C 750G 980C 1438G 2080C 2706G 3010A 3357A 3558G 3736A 4769G 4883T 5165T 5178A 7028T 7403G 8414T 8701G 8860G 9438A 9469T 9540C 10398G 10400T 10873C 10931C 11719A 11875C 11878C 11893G 12400G 12591T 12705T 13773G 14299C 14553T 14668T 14669G 14684T 14692G 14766T 14783C 15043A 15301A 15323A 15326G 15894A 16223T 16274A 16292A 16298C 16300G 16362C</t>
  </si>
  <si>
    <t>A76LA8QWETLV</t>
  </si>
  <si>
    <t>73G 151T 263G 479G 709A 750G 980C 1189C 1193C 1438G 2706G 4769G 4823C 4829G 4833G 5104T 5108C 5601T 5892C 5894C 7028T 7600A 7604A 8455T 8701G 8860G 9377G 9540C 9575A 9581C 10398G 10400T 10873C 11719A 12372A 12375C 12384C 12705T 13563G 13581C 13773G 14569A 14574T 14766T 14783C 15043A 15301A 15323A 15326G 16223T 16362C</t>
  </si>
  <si>
    <t>A76LA8QJTIB0</t>
  </si>
  <si>
    <t>73G 263G 467T 750G 1107C 1438G 2706G 3564G 4769G 4883T 5153G 5178A 5297T 5298G 5301G 5910A 5911T 7028T 8455T 8701G 8860G 9180G 9190T 9540C 10397G 10398G 10400T 10873C 10915C 11719A 11941G 11944C 12019T 12026G 12705T 14020C 14766T 14783C 15040T 15043A 15301A 15326G 16150T 16170G 16181G 16182T 16189C 16223T 16360T</t>
  </si>
  <si>
    <t>A76LA8JX73TL</t>
  </si>
  <si>
    <t>73G 263G 750G 1438G 2701A 2706G 3969T 3970T 3981G 4086T 4104G 4769G 6374C 6383A 6392C 6938T 6959T 7028T 7859A 8860G 9052G 9053A 9548A 10142T 10211T 10589A 10595C 10598G 10604C 10609C 11719A 12406A 12425G 12876T 12879C 12880C 12882T 13759A 13917G 13924T 13926C 13943T 13948T 14766T 15314A 15323A 15326G 15327T 15589A 16124C 16129A 16150T 16171G 16172C 16182T 16186T 16187T 16188T 16304C 16318T</t>
  </si>
  <si>
    <t>A76LA8WLPT6N</t>
  </si>
  <si>
    <t>73G 194T 262T 263G 526A 527T 750G 1382C 1386C 1438G 2706G 3010A 4769G 4883T 5157T 5162C 5165T 5178A 6179A 7028T 8020A 8388C 8389G 8393T 8409T 8413G 8414T 8496C 8577G 8701G 8702T 8704G 8706G 8860G 8943T 8964T 9293T 9296T 9540C 9663A 9815T 9818T 9821G 9822A 9830T 10394T 10398G 10400T 10873C 11719A 12358G 12363T 12370T 12705T 14668T 14669G 14674C 14766T 14783C 15025T 15043A 15300C 15301A 15307T 15323A 15326G 16150T 16172C 16173T 16174T 16182T 16187T 16362C</t>
  </si>
  <si>
    <t>A76LA8FXBS3I</t>
  </si>
  <si>
    <t>73G 153G 263G 750G 1041G 1438G 2706G 3394C 4491A 4769G 7028T 7142C 7861C 7963G 8455T 8610C 8701G 8702T 8704G 8860G 9242G 9540C 9545G 10398G 10400T 10704A 10873C 11719A 12705T 12915A 13773G 14308C 14417G 14553T 14766T 14783C 15043A 15301A 15326G 15589A 15754T 16223T 16291A 16292A 16316G 16318T 16357C 16362C</t>
  </si>
  <si>
    <t>A76LA8BXDI7V</t>
  </si>
  <si>
    <t>73G 151T 152C 200G 214G 215G 217C 235G 236C 239C 240G 263G 663G 735G 750G 1438G 1736G 2389T 2706G 3397G 3992T 3996T 4248C 4769G 4823C 4824G 7028T 7391C 7403G 8610C 8684T 8794T 8860G 9391T 10942G 11719A 11893G 12705T 13708A 13713T 13917G 13924T 13943T 13948T 14299C 14766T 15326G 15592G 16223T 16311C 16318T 16319A 16362C 16525G</t>
  </si>
  <si>
    <t>A76LA8WH261S</t>
  </si>
  <si>
    <t>73G 194T 212C 263G 380A 750G 1382C 1438G 2706G 3010A 3204T 3565G 4769G 4883T 5178A 7028T 8020A 8414T 8502G 8701G 8860G 8943T 8964T 9052G 9296T 9540C 9821G 9830T 10398G 10400T 10873C 11719A 12358G 12379T 12705T 14668T 14783C 15043A 15301A 15326G 16223T 16362C</t>
  </si>
  <si>
    <t>A76LAJL1757X</t>
  </si>
  <si>
    <t>73G 75T 152C 263G 750G 1438G 2706G 2713T 3010A 3206T 3394C 3564G 3992T 4769G 4883T 5178A 5498G 7028T 7364G 7750T 7963G 7972G 8414T 8419C 8473C 8610C 8701G 8704G 8799G 8860G 9540C 10398G 10873C 10942G 11719A 11875C 11878C 11893G 12705T 13086T 13404C 13773G 14668T 14766T 14783C 14979C 15043A 15301A 15326G 15589A 15592G 16129A 16223T 16256A 16262T 16264T 16362C</t>
  </si>
  <si>
    <t>A76LAJQLPMLN</t>
  </si>
  <si>
    <t>70A 73G 263G 264T 335G 504C 526A 527T 750G 1382C 1438G 1673C 2217T 2218T 2706G 3010A 3316A 3357A 3564G 3576T 3981G 4123G 4342G 4343G 4586C 4769G 4883T 4970G 5096C 5165T 5178A 5503C 5509C 5514G 6518T 6524C 6956C 7028T 7389C 7711C 7729G 7972G 8005C 8020A 8412C 8414T 8502G 8649G 8652G 8658T 8701G 8702T 8704G 8860G 8943T 8964T 9052G 9190T 9192A 9196A 9211T 9293T 9296T 9336G 9337C 9344T 9347G 9540C 9554A 9557T 9815T 9818T 9821G 9822A 10142T 10253C 10398G 10400T 10499G 10691T 10807G 10825G 10873C 10922G 10927C 11503T 11506C 11719A 11743T 11854C 11875C 12011C 12012T 12019T 12020T 12397G 12401T 12530G 12535T 12705T 12915A 13086T 13212T 13272T 13278G 13371T 13506T 13512G 14061T 14632T 14668T 14683G 14684T 14687G 14783C 14953T 15043A 15300C 15301A 15326G 15340G 15341C 15409T 15520G 15589A 15592G 15760T 16223T 16255A 16362C</t>
  </si>
  <si>
    <t>A76LA8BNPM1L</t>
  </si>
  <si>
    <t>70A 73G 152C 243G 263G 467T 709A 750G 1438G 2706G 4715G 4736C 4769G 4853A 6752G 7028T 7193C 8577G 8582T 8584A 8701G 8704G 8860G 9090C 9540C 10196T 10208C 10398G 10400T 10873C 11719A 12705T 14766T 14783C 15040T 15043A 15300C 15301A 15326G 15496G 15784C 16093C 16223T 16255A 16264T 16298C 16299G 16300G 16312G 16327T 16343G</t>
  </si>
  <si>
    <t>A76LA8JYPM1I</t>
  </si>
  <si>
    <t>73G 212C 263G 394T 467T 750G 1382C 1438G 2706G 3010A 4769G 4883T 5087C 5178A 5508C 6410T 6665T 6683T 7028T 7705C 7711C 8020A 8409T 8412C 8413G 8414T 8425G 8455T 8525G 8701G 8702T 8704G 8706G 8743A 8860G 8964T 9540C 9815T 9818T 9821G 9822A 10247G 10398G 10400T 10873C 11719A 12705T 12915A 14501G 14668T 14766T 14783C 15043A 15301A 15317A 15323A 15326G 15448T 15889C 15894A 16129A 16223T 16357C 16362C</t>
  </si>
  <si>
    <t>A76LA816EZ6Y</t>
  </si>
  <si>
    <t>73G 143A 236C 239C 240G 263G 750G 1438G 2706G 3010A 3206T 3212T 3483A 3847C 3849A 3866C 3890A 4769G 4883T 5178A 5450T 5452T 5456T 5459T 5461T 5466G 7028T 8393T 8409T 8414T 8473C 8502G 8701G 8704G 8860G 9540C 10394T 10398G 10400T 10873C 11719A 11929C 12705T 13386C 13401C 13547T 14668T 14766T 14783C 14979C 15043A 15301A 15315T 15326G 15412C 16083T 16093C 16129A 16213A 16223T 16249C 16262T 16362C</t>
  </si>
  <si>
    <t>A76LA8Q6TEIY</t>
  </si>
  <si>
    <t>D4e5</t>
  </si>
  <si>
    <t>73G 262T 263G 467T 750G 1438G 2706G 3010A 4395G 4769G 4883T 5021C 5178A 7028T 7403G 8409T 8414T 8472T 8701G 8704G 8860G 9540C 10398G 10400T 10873C 11197T 11215T 11233C 11719A 12705T 14371C 14668T 14766T 14783C 15043A 15106A 15184C 15199T 15301A 15326G 16170G 16171G 16176G 16189C 16223T 16234T 16274A 16291A 16299G 16300G 16362C</t>
  </si>
  <si>
    <t>A76LAJ3LBTH0</t>
  </si>
  <si>
    <t>73G 263G 324T 449C 487G 546G 681C 750G 1048T 1107C 1438G 2706G 3816G 3996T 4086T 4769G 4883T 5153G 5178A 5301G 7028T 7080C 8701G 8860G 9180G 9540C 10214T 10397G 10398G 10400T 10873C 10927C 11719A 12705T 12780G 12879C 14750G 14766T 14783C 15043A 15229C 15244G 15301A 15326G 15724G 15928A 16170G 16189C 16223T 16362C</t>
  </si>
  <si>
    <t>A76LAJ3HB3RV</t>
  </si>
  <si>
    <t>73G 263G 467T 709A 711C 750G 1438G 2701A 2706G 4769G 4829G 4833G 5102G 5108C 6179A 7028T 7621C 7830A 8701G 8860G 9540C 10398G 10400T 10873C 11719A 12705T 14569A 14766T 14783C 15043A 15301A 15326G 15746G 15754T 16223T 16262T 16274A 16362C</t>
  </si>
  <si>
    <t>A76LA8BNCT1V</t>
  </si>
  <si>
    <t>M7a1a</t>
  </si>
  <si>
    <t>63C 73G 262T 263G 750G 1438G 2626C 2706G 2772T 4769G 4958G 5894C 6452T 6455T 7028T 8701G 8704G 8860G 9540C 9663A 9815T 9818T 9821G 9830T 10394T 10398G 10400T 10873C 10927C 11017C 11020G 11065G 11084G 11107T 11719A 12705T 12771A 14364A 14766T 14783C 14798C 15043A 15301A 15307T 15323A 15326G 16223T 16291A 16292A 16300G 16311C 16324C 16325C</t>
  </si>
  <si>
    <t>A76LA8R7P6HL</t>
  </si>
  <si>
    <t>73G 263G 504C 750G 1438G 2706G 3010A 3336C 3644C 4769G 4883T 5048C 5178A 7028T 8409T 8414T 8419C 8701G 8704G 8860G 9540C 10400T 10873C 11092G 11107T 11719A 12705T 13708A 13713T 13716G 13773G 14668T 14766T 14783C 15043A 15259T 15301A 15323A 15326G 15941C 15945T 16174T 16182T 16188T 16223T 16362C</t>
  </si>
  <si>
    <t>A76LA8B7T3HS</t>
  </si>
  <si>
    <t>59C 73G 152C 242T 263G 479G 574C 709A 750G 1438G 2706G 3969T 3970T 3981G 4769G 6374C 6383A 6392C 6587T 6599G 6959T 7028T 7403G 8413G 8502G 8860G 8946G 9051G 9052G 9053A 9663A 10364A 10365A 10454C 10455G 10589A 10595C 10598G 10609C 11719A 12189C 12192A 12401T 12406A 12425G 12870T 12873C 12876T 12879C 12882T 13759A 13773G 13917G 13924T 13926C 13943T 14553T 14766T 14783C 15317A 15323A 15326G 16097C 16098G 16111T 16129A 16131C 16255A 16264T 16266T 16304C 16497G</t>
  </si>
  <si>
    <t>A76LA8F1CZT2</t>
  </si>
  <si>
    <t>70A 73G 263G 750G 930A 1438G 2389T 2706G 3969T 3970T 4084A 4086T 4769G 6179A 6383A 6392C 7010T 7028T 8152A 8860G 9051G 9052G 9053A 9548A 10589A 10595C 10598G 10609C 11719A 12406A 12425G 12876T 12879C 12880C 12882T 13759A 13924T 13926C 13943T 13948T 14766T 15323A 15326G 16095T 16097C 16098G 16108T 16129A 16172C 16182T 16184T 16186T 16187T 16188T 16304C</t>
  </si>
  <si>
    <t>A76LA8Q123RX</t>
  </si>
  <si>
    <t>73G 263G 479G 504C 508G 750G 1438G 2706G 3010A 3316A 3565G 4769G 4883T 5178A 6425C 7028T 7474G 7961C 7963G 7972G 8409T 8412C 8419C 8455T 8577G 8610C 8614C 8633G 8701G 8704G 8860G 9536T 9540C 10398G 10400T 10873C 11197T 11215T 11233C 11719A 11875C 11878C 12705T 13767A 14431C 14668T 14766T 14783C 15043A 15301A 15317A 15323A 15326G 15562G 16071T 16206C 16223T 16276C 16312G 16362C</t>
  </si>
  <si>
    <t>A76LA8JYC31N</t>
  </si>
  <si>
    <t>68A 70A 73G 90A 91T 152C 263G 324T 709A 719A 750G 1438G 2706G 3593C 3969T 3970T 3981G 4769G 4991A 6374C 6383A 6392C 6587T 6599G 6959T 7013A 7028T 8455T 8860G 9052G 9053A 9061T 10454C 10595C 10604C 10609C 11719A 12192A 12401T 12406A 12425G 12876T 12879C 12880C 12882T 13759A 13917G 13924T 13926C 13943T 13948T 14239T 14544A 14766T 15307T 15326G 15331A 16095T 16097C 16098G 16102C 16111T 16129A 16264T 16266T 16304C 16312G 16318T</t>
  </si>
  <si>
    <t>A76LAJLYI6H0</t>
  </si>
  <si>
    <t>70A 73G 96T 263G 317A 676A 750G 1382C 1413C 1438G 2706G 2713T 3010A 3588T 4769G 4883T 5178A 7028T 7406T 8020A 8414T 8701G 8843C 8860G 8943T 8964T 9296T 9540C 9818T 9821G 10398G 10400T 10873C 11404G 11719A 12178T 12705T 14668T 14750G 14766T 14783C 15043A 15301A 15307T 15326G 16083T 16098G 16111T 16223T 16311C 16354T 16362C 16399G</t>
  </si>
  <si>
    <t>A76LA8QY7ERI</t>
  </si>
  <si>
    <t>73G 217C 235G 236C 263G 316A 663G 750G 942G 953C 961C 1438G 1719A 1736G 2706G 4248C 4769G 4823C 4824G 7028T 8296G 8563G 8794T 8860G 9016G 11172G 11176A 11527T 11536T 11719A 12705T 14766T 15326G 16097C 16104T 16126C 16129A 16181G 16189C 16235G 16311C 16319A</t>
  </si>
  <si>
    <t>A76LA8BY2Z3I</t>
  </si>
  <si>
    <t>73G 263G 750G 1438G 2706G 3010A 4769G 4883T 5153G 5178A 5231A 5237A 7028T 7331T 7403G 8409T 8414T 8701G 8860G 9540C 9557T 10398G 10400T 10873C 11719A 11875C 12705T 13105G 14668T 14783C 15043A 15301A 15326G 16223T 16362C 16526A</t>
  </si>
  <si>
    <t>A76LAJL1PDT0</t>
  </si>
  <si>
    <t>D4e5a</t>
  </si>
  <si>
    <t>73G 75T 90A 152C 263G 504C 574C 731G 750G 1120T 1413C 1438G 1710C 2706G 3010A 3349G 3350C 3992T 4212G 4218C 4506G 4769G 4883T 5021C 5087C 5090C 5178A 5492C 5493C 5498G 5503C 5508C 5509C 6245G 6248C 6323G 7028T 7837C 7844G 7963G 7972G 8389G 8396G 8414T 8425G 8701G 8799G 8860G 8946G 9242G 9540C 10398G 10400T 10873C 10942G 11084G 11215T 11233C 11560G 11719A 11878C 11899C 12130C 12705T 13661G 13711A 14299C 14308C 14512C 14587G 14668T 14766T 14783C 15043A 15106A 15184C 15301A 15326G 16223T 16312G 16362C</t>
  </si>
  <si>
    <t>A76LAJ3W1D1V</t>
  </si>
  <si>
    <t>M7c1a3</t>
  </si>
  <si>
    <t>73G 199C 200G 262T 263G 750G 1438G 2695A 2701A 2706G 3882A 3890A 3894T 4050T 4053G 4059T 4071T 4769G 4829G 4850T 5442C 6452T 6455T 7028T 7403G 7757A 7762A 8455T 8701G 8704G 8860G 9540C 9818T 9821G 9830T 10253C 10394T 10398G 10400T 10873C 11659T 11662C 11719A 12091C 12705T 14783C 15040T 15043A 15300C 15301A 15307T 15326G 16213A 16223T 16270T 16300G 16309G 16311C 16316G 16318T 16319A 16391A</t>
  </si>
  <si>
    <t>A76LA8WY25BY</t>
  </si>
  <si>
    <t>73G 200G 262T 263G 750G 1438G 2706G 3010A 3564G 4769G 4883T 5165T 5178A 5896T 7028T 8414T 8701G 8860G 9488T 9540C 10394T 10398G 10400T 10873C 11719A 12705T 14668T 14766T 14783C 15043A 15301A 15307T 15326G 15460T 16223T 16256A 16262T 16264T 16311C 16318T 16324C 16362C</t>
  </si>
  <si>
    <t>A76LA8BNB31X</t>
  </si>
  <si>
    <t>73G 263G 750G 1413C 1438G 1673C 2706G 3010A 3832A 4769G 4883T 5162C 5165T 5178A 7028T 8389G 8393T 8414T 8419C 8614C 8701G 8860G 9419T 9540C 9663A 9725C 10394T 10398G 10400T 10873C 11719A 11893G 11941G 11944C 12432T 12591T 12705T 13773G 14553T 14668T 14751T 14766T 14783C 15043A 15301A 15307T 15315T 15323A 15326G 16071T 16093C 16201T 16223T 16234T 16362C 16366T</t>
  </si>
  <si>
    <t>A76LA8JN2SIN</t>
  </si>
  <si>
    <t>73G 103A 185A 199C 200G 204C 225A 263G 546G 547G 709A 711C 750G 980C 1438G 1598A 2706G 2713T 3745A 4769G 7028T 7403G 7822G 8277C 8282T 8577G 8584A 8812G 8829T 8860G 9950C 10398G 10942G 11719A 11893G 12361G 13773G 14766T 15223T 15224T 15326G 15508T 15662G 15851G 15865G 15927A 15967A 16082T 16083T 16086C 16098G 16140C 16170G 16176G 16182T 16189C 16264T</t>
  </si>
  <si>
    <t>A76LAJVYD63N</t>
  </si>
  <si>
    <t>73G 152C 263G 750G 1438G 2226C 2706G 3010A 3206T 3221G 4769G 4883T 4911G 5157T 5178A 5393C 5450T 5452T 5459T 5466G 6492T 7010T 7028T 7391C 7912A 8405G 8409T 8414T 8473C 8701G 8860G 8934T 9368G 9419T 9540C 10398G 10400T 10822T 10873C 11719A 12705T 13086T 14668T 14766T 14783C 14956C 14979C 15043A 15301A 15326G 15338T 16083T 16093C 16129A 16192T 16223T 16249C 16362C</t>
  </si>
  <si>
    <t>A76LAJ36EDB2</t>
  </si>
  <si>
    <t>73G 263G 481T 546G 547G 676A 750G 752T 1107C 1185T 1733T 1734T 2225A 2283T 2389T 2706G 3360G 3486T 3613T 3996T 4170T 4204C 4205C 4206G 4680A 4769G 4883T 4949G 5024T 5135T 5157T 5178A 5297T 5301G 5375T 5387T 5480G 6489A 6492T 6941C 7010T 7028T 7356A 7669T 7744C 7873T 7903G 7933G 8478T 8701G 8733C 8818T 8823C 8860G 8869G 8888C 8933T 8934T 8943T 8975C 8982G 8989C 9041G 9042T 9091G 9094T 9108G 9148C 9151G 9156G 9180G 9362G 9365T 9368G 9391T 9540C 9759T 9767T 9779T 9872G 10237C 10397G 10398G 10400T 10822T 10873C 11047A 11116C 11941G 11944C 11984C 12026G 12705T 13086T 13350G 13565T 13741G 13742T 14323A 14325C 14548G 14553T 14766T 14783C 15014C 15043A 15257A 15301A 15338T 15421G 15691G 15839T 15849T 16071T 16083T 16164G 16171G 16181G 16189C 16206C 16211T 16213A 16223T 16266T 16362C</t>
  </si>
  <si>
    <t>A76LA8J62MI0</t>
  </si>
  <si>
    <t>73G 263G 471C 479G 750G 953C 961C 1438G 2706G 4769G 5231A 5417A 5426C 7028T 8860G 11560G 11719A 12351C 12358G 12363T 12370T 12372A 12376G 12705T 14766T 14783C 15067C 15326G 16172C 16173T 16223T 16257A 16261A 16262T 16264T</t>
  </si>
  <si>
    <t>A76LA8JWCZBH</t>
  </si>
  <si>
    <t>70A 73G 263G 467T 750G 1438G 2706G 4715G 4736C 4769G 5817T 5821A 5823G 6338G 7010T 7028T 7193C 7852A 7853A 8296G 8577G 8582T 8584A 8701G 8702T 8704G 8860G 9540C 9545G 10398G 10400T 10873C 11719A 11914A 12705T 12957C 13263G 14318C 14338T 14766T 14783C 14956C 14978G 14981C 15043A 15292T 15300C 15301A 15326G 15490T 16223T 16231C 16298C 16299G 16300G 16311C 16312G 16327T 16328A 16497G</t>
  </si>
  <si>
    <t>A76LAJLYE53X</t>
  </si>
  <si>
    <t>53A 61T 73G 152C 214G 217C 235G 236C 263G 285T 296T 324T 481T 663G 750G 1413C 1438G 1673C 1719A 1736G 2706G 3564G 4226C 4248C 4769G 4824G 7028T 7412T 7678C 8775T 8790A 8794T 8860G 10214T 11719A 12705T 13966G 13980A 14766T 15326G 16097C 16223T 16362C</t>
  </si>
  <si>
    <t>A76LA8JLCI7Y</t>
  </si>
  <si>
    <t>73G 152C 154C 263G 471C 750G 1438G 2706G 3010A 3206T 3212T 4769G 4883T 5162C 5165T 5178A 5234T 5237A 7028T 7403G 7822G 8404C 8409T 8414T 8455T 8467T 8473C 8701G 8702T 8704G 8860G 9419T 9540C 9663A 10398G 10427A 10873C 11476T 11719A 12705T 13547T 14239T 14668T 14783C 14956C 14979C 14981C 15043A 15300C 15301A 15323A 15326G 16129A 16223T 16312G 16353T 16357C 16362C</t>
  </si>
  <si>
    <t>A76LA8V7DMRS</t>
  </si>
  <si>
    <t>73G 263G 390T 709A 711C 719A 721C 750G 1438G 2706G 3847C 3849A 3866C 4769G 4823C 4829G 4833G 5102G 5104T 5108C 7028T 7403G 8701G 8704G 8860G 9540C 10398G 10400T 10873C 11050C 11083G 11719A 12705T 14218C 14569A 14574T 14766T 14783C 15043A 15301A 15326G 15496G 15719C 15742A 15746G 15848G 15850C 15852C 15862C 15874G 16150T 16223T 16255A 16274A 16312G 16362C</t>
  </si>
  <si>
    <t>A76LA8WNEERS</t>
  </si>
  <si>
    <t>73G 199C 263G 467T 511T 750G 1438G 1809C 1824C 2706G 3316A 3882A 3890A 4062C 4071T 4769G 4829G 4841A 4850T 5442C 5580C 5581G 5586T 5587C 6179A 6367C 6452T 6455T 7028T 8455T 8701G 8860G 9540C 9818T 9821G 10398G 10400T 10873C 11659T 11662C 11719A 12084T 12088T 12091C 12705T 14766T 14783C 15043A 15301A 15326G 16223T 16272G 16295T 16298C 16300G</t>
  </si>
  <si>
    <t>A76LA8V7PDLL</t>
  </si>
  <si>
    <t>70A 73G 243G 263G 511T 750G 2389T 2706G 3398C 3593C 3621C 3849A 3873G 3969T 3970T 4769G 6374C 6383A 6392C 6959T 7028T 8296G 8860G 10589A 10598G 10604C 10609C 11719A 12400G 12406A 12425G 12876T 12879C 12880C 12882T 13924T 13926C 13943T 13948T 14766T 15326G 16071T 16093C 16170G 16176G 16181G 16182T 16189C 16299G 16304C</t>
  </si>
  <si>
    <t>A76LA8BNT56X</t>
  </si>
  <si>
    <t>63C 73G 750G 1438G 1706T 1715T 2225A 2706G 4711T 4712T 4715G 4736C 4769G 6020T 6026A 7028T 7999C 8577G 8584A 8701G 8704G 8860G 9540C 9545G 9663A 10394T 10398G 10400T 10873C 11719A 11914A 11950G 11969A 11971T 12672G 12705T 13263G 14318C 14319C 14338T 14766T 14783C 15043A 15204C 15301A 15307T 15323A 15326G 15968C 16129A 16223T 16298C 16311C 16327T</t>
  </si>
  <si>
    <t>A76LA81J15LX</t>
  </si>
  <si>
    <t>G1a2</t>
  </si>
  <si>
    <t>73G 263G 430C 526A 709A 750G 1438G 2706G 2713T 3996T 3999C 4769G 4829G 4833G 4970G 4973C 5108C 5378G 6770G 7028T 7867T 8200C 8701G 8860G 9540C 10394T 10398G 10400T 10873C 11582G 11719A 12011C 12040G 12530G 12562T 12705T 12909G 13278G 14569A 14766T 14783C 15043A 15301A 15323A 15326G 15497A 16184T 16186T 16187T 16223T 16291A 16362C</t>
  </si>
  <si>
    <t>A76LA8QXE5TI</t>
  </si>
  <si>
    <t>73G 263G 509T 511T 750G 1438G 2706G 2755G 2758A 3969T 3970T 4086T 4104G 4769G 6374C 6383A 6392C 6959T 7028T 8455T 8860G 9052G 9053A 9061T 9548A 10589A 10598G 10609C 11719A 12405T 12406A 12425G 12876T 12879C 12880C 12882T 13759A 13762G 13917G 13924T 13926C 13943T 13948T 14766T 15326G 15448T 16083T 16098G 16108T 16124C 16129A 16162G 16172C 16181G 16182T 16185T 16201T 16304C 16311C</t>
  </si>
  <si>
    <t>A76LA8QWCI1N</t>
  </si>
  <si>
    <t>58C 73G 152C 200G 204C 236C 263G 511T 709A 711C 750G 1438G 2706G 3533T 3537G 3564G 3565G 4769G 5894C 6938T 6959T 6960T 7010T 7028T 7403G 8260C 8261G 8266G 8577G 8584A 8860G 9950C 9965C 10325A 10326A 10344G 10398G 11719A 11914A 14766T 15226G 15229C 15235G 15259T 15317A 15323A 15326G 16124C 16140C 16162G 16176G 16182T 16189C 16255A 16266T 16497G</t>
  </si>
  <si>
    <t>A76LA8QNI3BL</t>
  </si>
  <si>
    <t>73G 103A 131C 193G 199C 214G 225A 226C 263G 511T 574C 709A 711C 750G 1438G 1598A 2706G 3381G 3392C 3398C 4769G 4895G 5964C 6018A 7028T 8260C 8261G 8266G 8455T 8577G 8584A 8812G 8829T 8848C 8860G 9947A 9950C 9965C 10398G 11719A 11875C 12361G 12363T 12370T 14318C 14766T 15223T 15224T 15229C 15244G 15259T 15326G 15490T 15514C 15615A 15629C 15634G 15654C 15662G 15663C 15679G 15824G 15832T 15836G 15847T 15848G 15850C 15851G 15852C 15862C 15865G 15874G 15907G 15908C 15927A 15967A 16140C 16148T 16162G 16170G 16171G 16176G 16182T 16189C 16243C 16250T 16264T 16463G</t>
  </si>
  <si>
    <t>A76LAJL6DSRS</t>
  </si>
  <si>
    <t>73G 75T 90A 151T 152C 263G 504C 731G 750G 1413C 1438G 1710C 2706G 3349G 3350C 3992T 4218C 4506G 4715G 4736C 4769G 5087C 5090C 5492C 5493C 5498G 5503C 5508C 5509C 6245G 6248C 6323G 6752G 6764A 7028T 7142C 7837C 7844G 7963G 7972G 8396G 8425G 8577G 8584A 8701G 8799G 8860G 8946G 9090C 9242G 9540C 10398G 10400T 10873C 10942G 11084G 11560G 11719A 12130C 12705T 13661G 14299C 14308C 14512C 14587G 14766T 14783C 15043A 15301A 15326G 15475G 15784C 16185T 16186T 16223T 16262T 16298C 16302G 16312G 16324C</t>
  </si>
  <si>
    <t>A76LA8Q1BETY</t>
  </si>
  <si>
    <t>D5b1d</t>
  </si>
  <si>
    <t>73G 242T 263G 681C 750G 1048T 1107C 1438G 2706G 4048A 4052T 4769G 4883T 5153G 5178A 5297T 5298G 5301G 6179A 6253C 7028T 8701G 8860G 9180G 9190T 9316C 9540C 10397G 10398G 10400T 10810C 10873C 11719A 12705T 14783C 15040T 15043A 15301A 15323A 15326G 15719C 15724G 16162G 16163G 16170G 16176G 16182T 16189C 16223T 16255A 16278T 16357C 16362C</t>
  </si>
  <si>
    <t>A76LA8JHEZ72</t>
  </si>
  <si>
    <t>73G 263G 324T 709A 711C 719A 750G 1119C 1438G 2706G 3397G 3435T 3495A 3496T 3497T 3571T 3573T 4769G 5237A 7028T 8260C 8261G 8266G 8282T 8472T 8860G 9128C 9575A 11440A 11719A 14766T 15326G 15346A 15924G 16136C 16140C 16170G 16171G 16182T 16189C 16217C 16219G 16249C 16255A 16274A 16311C 16335G</t>
  </si>
  <si>
    <t>A76LA8JL2Z6Y</t>
  </si>
  <si>
    <t>73G 152C 263G 709A 711C 750G 1438G 2706G 4769G 4823C 4829G 4833G 5108C 5601T 7028T 7403G 7600A 8701G 8860G 9377G 9540C 9575A 10398G 10400T 10873C 11719A 12192A 12705T 13368A 13563G 13581C 14544A 14569A 14766T 14861A 15043A 15301A 15326G 15562G 16223T 16234T 16278T 16357C 16362C</t>
  </si>
  <si>
    <t>A76LA8FNPT6S</t>
  </si>
  <si>
    <t>73G 103A 113T 204C 225A 226C 263G 267C 709A 711C 750G 1438G 1598A 2706G 3999C 4769G 4895G 7028T 8260C 8261G 8266G 8277C 8282T 8577G 8584A 8812G 8829T 8860G 9052G 9191C 9950C 9965C 10398G 11719A 12361G 12370T 14766T 15223T 15224T 15326G 15508T 15662G 15850C 15851G 15852C 15865G 15927A 16083T 16086C 16097C 16098G 16111T 16140C 16176G 16182T 16189C 16234T 16262T 16264T 16463G</t>
  </si>
  <si>
    <t>A76LAJR17TL0</t>
  </si>
  <si>
    <t>73G 263G 479G 487G 731G 750G 942G 951A 957T 959T 1438G 2225A 2706G 3969T 3970T 3996T 4769G 5387T 5554A 7028T 7861C 8440G 8455T 8506C 8610C 8860G 10691T 11002G 11308T 11719A 13086T 13917G 13924T 13926C 13943T 14227T 14597G 14750G 14766T 15307T 15323A 15326G 15479C 15589A 15719C 15734A 16157C 16256A 16304C 16311C 16327T 16335G</t>
  </si>
  <si>
    <t>A76LA8JW76R2</t>
  </si>
  <si>
    <t>73G 152C 262T 263G 467T 508G 750G 1438G 1555G 2706G 3010A 3206T 3221G 4769G 4883T 5162C 5178A 7028T 8389G 8393T 8409T 8413G 8414T 8464T 8467T 8473C 8701G 8702T 8704G 8706G 8860G 9540C 10398G 10793T 10873C 11719A 11950G 12705T 14668T 14766T 14783C 14956C 14979C 14981C 15043A 15300C 15301A 15326G 16093C 16129A 16131C 16223T 16362C</t>
  </si>
  <si>
    <t>A76LA8JLPTTX</t>
  </si>
  <si>
    <t>73G 152C 214G 215G 236C 262T 263G 663G 731G 750G 1438G 1736G 2706G 3992T 4248C 4769G 4824G 7028T 7403G 8610C 8794T 8860G 10942G 11719A 11893G 12303T 12705T 14318C 14548G 14766T 15326G 15346A 15355A 15562G 15589A 16223T 16311C 16319A 16324C 16362C</t>
  </si>
  <si>
    <t>A76LA8161Z1X</t>
  </si>
  <si>
    <t>73G 75T 240G 263G 317A 750G 1438G 2706G 2887C 3576T 3999C 4681C 4769G 4973C 5231A 5417A 5426C 6674C 7028T 8860G 9142A 9341T 10214T 10586A 11719A 12351C 12358G 12370T 12372A 12379T 12591T 12705T 14751T 14766T 15326G 15894A 15936T 16124C 16129A 16223T 16247G 16257A 16262T 16264T</t>
  </si>
  <si>
    <t>A76LA8F67SLS</t>
  </si>
  <si>
    <t>B4c1c1</t>
  </si>
  <si>
    <t>73G 214G 225A 236C 242T 263G 279C 750G 1119C 1438G 2706G 3495A 3496T 3497T 4491A 4769G 5441G 6005T 7028T 8260C 8261G 8266G 8282T 8502G 8860G 10398G 11719A 13629G 14053G 14766T 15326G 15346A 15355A 15942C 16176G 16181G 16182T 16189C 16217C 16219G 16220C 16311C 16318T 16526A</t>
  </si>
  <si>
    <t>A76LAJRWE53X</t>
  </si>
  <si>
    <t>73G 263G 296T 481T 750G 1438G 2706G 3996T 4123G 4129G 4769G 5231A 5417A 7028T 8496C 8508G 8860G 10172A 11719A 12354C 12358G 12372A 12384C 12612G 12705T 13084T 14587G 14750G 14766T 15326G 16129A 16223T 16257A 16261A</t>
  </si>
  <si>
    <t>A76LA8QYC57X</t>
  </si>
  <si>
    <t>73G 152C 263G 709A 711C 750G 1438G 2701A 2706G 4711T 4712T 4715G 4736C 4769G 6734A 6752G 6764A 7028T 8296G 8577G 8584A 8701G 8704G 8843C 8860G 9090C 9494G 9540C 9663A 10208C 10398G 10400T 10873C 11719A 11782T 11875C 12591T 12705T 13547T 14766T 14783C 15040T 15043A 15301A 15326G 15784C 16185T 16186T 16187T 16223T 16255A 16261A 16298C 16299G 16300G 16311C 16318T 16323C 16324C 16497G</t>
  </si>
  <si>
    <t>A76LA8JLITHX</t>
  </si>
  <si>
    <t>73G 199C 242T 263G 467T 750G 1438G 2706G 3565G 3736A 3882A 3890A 3894T 4048A 4071T 4769G 4829G 4850T 5147A 5442C 6452T 6455T 7028T 8701G 8702T 8704G 8860G 9540C 9815T 9818T 9821G 10398G 10400T 10586A 10873C 11662C 11719A 12084T 12088T 12091C 12372A 12375C 12705T 13759A 14766T 14783C 15043A 15301A 15326G 16223T 16295T 16304C 16316G 16318T</t>
  </si>
  <si>
    <t>A76LA8JYDS7L</t>
  </si>
  <si>
    <t>G2a1d2</t>
  </si>
  <si>
    <t>73G 152C 262T 263G 467T 709A 711C 750G 1438G 2706G 3996T 4769G 4829G 4833G 5108C 5601T 6734A 6737G 7028T 7600A 8188G 8502G 8701G 8702T 8704G 8860G 9377G 9540C 9575A 10398G 10400T 10873C 11719A 12311C 12705T 13563G 14200C 14501G 14544A 14569A 14766T 14783C 15043A 15301A 15326G 15448T 16223T 16278T 16362C</t>
  </si>
  <si>
    <t>A76LA8BW166Y</t>
  </si>
  <si>
    <t>73G 263G 526A 527T 739T 750G 1438G 2389T 2706G 3564G 3969T 3970T 4084A 4086T 4104G 4123G 4769G 5843G 6383A 6392C 6410T 6938T 6959T 7028T 8676T 8684T 8860G 9052G 9053A 9061T 9540C 9548A 10589A 10595C 10598G 10604C 10609C 10834T 11719A 11893G 12401T 12406A 12425G 12876T 12879C 12880C 12882T 13759A 13917G 13924T 13926C 13943T 13948T 14766T 15326G 15460T 15592G 15894A 16129A 16150T 16172C 16188T 16190T 16304C 16318T 16320T</t>
  </si>
  <si>
    <t>A76LAJ3LEI6H</t>
  </si>
  <si>
    <t>70A 73G 212C 214G 217C 226C 235G 236C 263G 296T 481T 709A 711C 750G 1005C 1009T 1438G 1824C 1842G 2706G 3567T 3969T 3970T 4123G 4769G 6374C 6392C 7028T 7376T 7382A 8251A 8264T 8860G 9512T 9515T 10172A 10184T 10529G 10530C 10535C 10586A 10924T 10936T 11719A 12346T 13044T 13708A 13742T 13754T 13755T 13917G 13924T 13926C 13943T 13948T 14323A 14553T 14766T 15326G 15529A 16083T 16093C</t>
  </si>
  <si>
    <t>A76LA8JLCM1Y</t>
  </si>
  <si>
    <t>70A 73G 91T 204C 243G 262T 263G 709A 711C 719A 750G 1438G 2706G 3434G 3558G 3969T 3970T 3981G 4769G 4823C 4824G 4991A 5585A 5586T 5894C 5911T 5913A 5978G 6392C 7028T 8860G 9663A 10320A 11065G 11719A 12621T 13917G 13924T 13926C 13943T 13948T 14548G 14766T 14956C 14971C 15326G 15412C 16255A 16262T 16264T 16298C 16299G 16300G 16311C 16318T 16362C</t>
  </si>
  <si>
    <t>A76LA8QHEZ6X</t>
  </si>
  <si>
    <t>73G 152C 275A 471C 504C 574C 750G 980C 1005C 1438G 1824C 1842G 2706G 3753C 3768G 3969T 3970T 3992T 4769G 6392C 7028T 7828G 8860G 9469T 10084C 10535C 10586A 11302T 11323T 11335T 11410C 11719A 11743T 11875C 12331G 12338C 13368A 13386C 13708A 13917G 13924T 13926C 13943T 13948T 14553T 14766T 14783C 15326G 15682G 16304C</t>
  </si>
  <si>
    <t>A76LA8FNED6S</t>
  </si>
  <si>
    <t>73G 263G 456T 471C 487G 508G 669C 681C 750G 1048T 1107C 1438G 2706G 4769G 4883T 5153G 5178A 5261A 5262A 5297T 5298G 5301G 6253C 7028T 8701G 8702T 8704G 8860G 9180G 9190T 9540C 10397G 10398G 10400T 10873C 11719A 12400G 12666C 12705T 14766T 14769G 14783C 15040T 15043A 15300C 15301A 15326G 15719C 15724G 16181G 16182T 16189C 16217C 16223T 16311C 16318T 16319A 16357C 16362C</t>
  </si>
  <si>
    <t>A76LA8BN2E1N</t>
  </si>
  <si>
    <t>73G 152C 214G 215G 217C 235G 236C 263G 663G 750G 1438G 1736G 2706G 4113A 4248C 4769G 4823C 4824G 5514G 5527G 7028T 7403G 8455T 8790A 8794T 8839A 8848C 8860G 9126C 11719A 12705T 13281C 13773G 14766T 14783C 14798C 15217A 15326G 16223T 16311C 16319A 16323C 16357C 16362C</t>
  </si>
  <si>
    <t>A76LA8J1IMLN</t>
  </si>
  <si>
    <t>73G 263G 750G 980C 1005C 1438G 1824C 1842G 2706G 3969T 3970T 4769G 6392C 7028T 7403G 7828G 8860G 10535C 10586A 11719A 11893G 11914A 12338C 12346T 13708A 13773G 13924T 13943T 13948T 14831A 15326G 15631G 15967A 16304C</t>
  </si>
  <si>
    <t>A76LAJ31B51L</t>
  </si>
  <si>
    <t>73G 152C 263G 467T 546G 547G 709A 750G 1438G 2389T 2701A 2706G 3558G 4409C 4769G 4833G 5108C 5498G 5601T 5782C 7010T 7028T 7750T 7933G 8413G 8701G 8860G 9540C 9575A 10398G 10400T 10873C 10931C 11719A 12705T 13145A 13563G 14318C 14569A 14766T 14783C 15043A 15301A 15326G 16223T 16362C</t>
  </si>
  <si>
    <t>A76LA8JL7SIS</t>
  </si>
  <si>
    <t>73G 263G 471C 574C 750G 1438G 1541C 2706G 3204T 3316A 3565G 3593C 3969T 3970T 4769G 6410T 6815C 7010T 7028T 7403G 8455T 8508G 8860G 9488T 11719A 13773G 13924T 13926C 13943T 13948T 14766T 14783C 15326G 16189C 16192T 16311C</t>
  </si>
  <si>
    <t>A76LAJ3NBM1Y</t>
  </si>
  <si>
    <t>73G 193G 263G 750G 1438G 2701A 2706G 3010A 3565G 3593C 4769G 4829G 4833G 4883T 5178A 7028T 8414T 8701G 8860G 9540C 10398G 10400T 10873C 10927C 10931C 11719A 12705T 13086T 14551G 14553T 14668T 14766T 14783C 15043A 15301A 15326G 15394C 16079T 16213A 16223T 16272G 16276C 16312G 16362C</t>
  </si>
  <si>
    <t>A76LAJLL2E3V</t>
  </si>
  <si>
    <t>C4d</t>
  </si>
  <si>
    <t>73G 151T 152C 263G 333C 471C 479G 487G 750G 1438G 2706G 3992T 4269G 4506G 4577T 4680A 4715G 4769G 4902C 5087C 5090C 5493C 5498G 5503C 5508C 5978G 6026A 7028T 7100G 7403G 7837C 7972G 8308G 8396G 8412C 8413G 8425G 8455T 8577G 8584A 8604C 8610C 8633G 8701G 8702T 8860G 8886A 8946G 9469T 9540C 9545G 10084C 10398G 10400T 10873C 10942G 11560G 11710T 11719A 11875C 11878C 11893G 11914A 11969A 12130C 12400G 12705T 12780G 13050G 13263G 13773G 14002G 14299C 14308C 14318C 14319C 14512C 14766T 14783C 15043A 15204C 15229C 15236G 15259T 15287C 15301A 15326G 15388C 15394C 15562G 15967A 16093C 16192T 16212G 16223T 16276C 16298C 16299G 16309G 16311C 16312G 16327T 16328A</t>
  </si>
  <si>
    <t>A76LA8QJDSLX</t>
  </si>
  <si>
    <t>M11b2</t>
  </si>
  <si>
    <t>73G 199C 200G 214G 225A 236C 263G 318C 324T 326G 460C 467T 750G 1095C 1438G 2706G 4769G 5192G 6531T 7028T 7642A 8108G 8701G 8860G 9540C 9950C 10398G 10400T 10873C 11719A 11969A 12705T 13056T 13890T 13908T 14669G 14693G 14696G 14783C 15043A 15301A 15326G 16223T 16231C</t>
  </si>
  <si>
    <t>A76LA8Q6PD1L</t>
  </si>
  <si>
    <t>63C 73G 152C 263G 471C 479G 504C 508G 574C 750G 1438G 2706G 3010A 3206T 4769G 4883T 5162C 5178A 6425C 7028T 7364G 7474G 7963G 7972G 8389G 8393T 8409T 8412C 8413G 8414T 8425G 8473C 8563G 8610C 8701G 8860G 9540C 10007C 10398G 10400T 10873C 10942G 11719A 11875C 11878C 12400G 12705T 13773G 14431C 14668T 14766T 14783C 14978G 14979C 14981C 15043A 15226G 15229C 15241G 15244G 15301A 15326G 15388C 15820T 16124C 16129A 16223T 16255A 16256A 16258C 16262T 16311C 16312G 16362C</t>
  </si>
  <si>
    <t>A76LA8WLEIHL</t>
  </si>
  <si>
    <t>73G 93G 193G 225A 226C 236C 242T 263G 709A 711C 747G 750G 1438G 2706G 3537G 4769G 7028T 8260C 8261G 8266G 8584A 8860G 9189T 9947A 9950C 9962A 9965C 9971T 9977C 10398G 11147C 11149A 11151T 11176A 11719A 12234G 13422G 13431T 13440T 14149T 14766T 14783C 14861A 15229C 15235G 15259T 15326G 16129A 16140C 16181G 16185T 16187T 16188T 16189C 16256A 16262T</t>
  </si>
  <si>
    <t>A76LA8QHET6I</t>
  </si>
  <si>
    <t>73G 263G 709A 711C 750G 1438G 2706G 4769G 5450T 5452T 5456T 5459T 5461T 5465C 7028T 8260C 8261G 8277C 8282T 8860G 9123A 9254G 9263G 9663A 10238C 11719A 11875C 13547T 13708A 13713T 14766T 15292T 15317A 15326G 15490T 15511C 16182T 16189C 16217C 16223T 16261A 16262T</t>
  </si>
  <si>
    <t>A76LA8JNBZ1I</t>
  </si>
  <si>
    <t>B4d2</t>
  </si>
  <si>
    <t>73G 263G 497T 750G 825A 827G 1438G 2706G 4769G 7028T 8260C 8261G 8266G 8277C 8282T 8379G 8855T 8860G 9488T 9701C 11719A 11914A 13926C 13942G 13948T 14766T 15326G 15535T 15930A 16136C 16170G 16176G 16182T 16189C 16217C 16219G</t>
  </si>
  <si>
    <t>A76LA8QWDTRS</t>
  </si>
  <si>
    <t>73G 214G 217C 236C 240G 263G 444G 449C 471C 479G 504C 511T 574C 644G 663G 750G 942G 961C 1438G 1719A 1736G 2706G 4248C 4769G 4824G 4884G 7028T 7403G 7421G 7474G 7961C 8413G 8455T 8545A 8563G 8610C 8633G 8794T 8860G 10942G 11527T 11536T 11719A 11875C 11878C 12400G 12705T 13105G 13419G 13773G 14431C 15323A 15326G 15388C 15562G 16126C 16129A 16223T 16234T 16291A 16311C 16312G 16319A 16497G</t>
  </si>
  <si>
    <t>A76LA8BNDZ1V</t>
  </si>
  <si>
    <t>63C 73G 262T 263G 750G 1041G 1438G 2706G 4769G 5231A 5417A 5426C 5435T 5585A 5586T 7028T 8860G 9663A 11065G 11087C 11107T 11719A 12351C 12358G 12363T 12370T 12372A 12379T 12705T 12771A 13485G 13488C 14766T 15094T 15106A 15326G 16223T 16255A 16257A 16261A 16262T 16264T 16311C</t>
  </si>
  <si>
    <t>A76LA8JNESHH</t>
  </si>
  <si>
    <t>73G 152C 243G 262T 264T 546G 547G 750G 1413C 1438G 2706G 3992T 4577T 4715G 4736C 4769G 5198G 6299G 6752G 6764A 7028T 7391C 8227C 8577G 8584A 8676T 8684T 8701G 8702T 8860G 9090C 9115G 9469T 9540C 9947A 9968T 9971T 10208C 10398G 10400T 10873C 11719A 12591T 12705T 14548G 14551G 14553T 14766T 14783C 15043A 15301A 15326G 15784C 16136C 16185T 16186T 16187T 16223T 16234T 16262T 16264T 16298C 16300G</t>
  </si>
  <si>
    <t>A76LA8QY2ZTY</t>
  </si>
  <si>
    <t>73G 262T 263G 471C 546G 547G 750G 980C 1438G 1664A 1673C 2706G 3992T 4769G 5231A 5417A 5426C 5432G 7028T 7391C 7394G 8676T 8860G 9156G 9469T 11719A 12358G 12372A 12384C 12591T 12705T 14318C 14766T 14783C 15326G 15394C 15894A 16071T 16079T 16083T 16150T 16172C 16182T 16223T</t>
  </si>
  <si>
    <t>A76LA8Q67M1S</t>
  </si>
  <si>
    <t>70A 73G 263G 467T 471C 479G 504C 507C 750G 980C 1438G 2706G 3010A 4769G 4883T 5178A 7028T 7403G 7421G 7474G 7963G 8393T 8409T 8413G 8414T 8425G 8701G 8860G 9540C 10398G 10400T 10873C 11719A 11875C 11878C 11893G 12092A 12136C 12400G 12705T 14668T 14766T 14783C 15043A 15301A 15326G 15388C 16181G 16189C 16223T 16361A</t>
  </si>
  <si>
    <t>A76LAJ3N1I7S</t>
  </si>
  <si>
    <t>M5a2a</t>
  </si>
  <si>
    <t>73G 263G 296T 709A 711C 750G 1303A 1438G 1888A 2706G 4769G 4904T 4916G 7028T 8701G 8860G 9540C 10398G 10400T 10873C 10915C 11692T 11719A 12474T 12477C 12705T 14088C 14318C 14323A 14325C 14326C 14766T 14783C 15043A 15301A 15326G 16124C 16129A 16223T 16291A</t>
  </si>
  <si>
    <t>A76LA8JXCTHS</t>
  </si>
  <si>
    <t>73G 242T 263G 750G 1393A 1438G 2701A 2706G 3969T 3970T 4084A 4086T 4769G 5297T 5309G 6383A 6392C 6959T 7028T 8860G 9046G 9052G 9053A 9061T 9419T 9548A 9663A 10595C 10598G 10604C 10609C 11719A 11875C 12406A 12425G 12876T 12879C 12880C 12882T 13759A 13917G 13924T 13926C 13943T 14766T 15326G 16129A 16148T 16172C 16182T 16188T 16304C 16316G 16497G</t>
  </si>
  <si>
    <t>A76LA8JHE5T0</t>
  </si>
  <si>
    <t>73G 263G 709A 711C 719A 750G 1438G 2706G 3010A 3564G 3992T 4769G 4883T 5153G 5162C 5178A 5237A 7028T 7805A 8388C 8414T 8701G 8860G 9540C 10398G 10400T 10873C 11696A 11719A 12591T 12681C 12705T 13967T 14553T 14668T 14751T 14783C 15043A 15289C 15301A 15326G 16171G 16172C 16182T 16184T 16186T 16213A 16223T 16311C 16362C</t>
  </si>
  <si>
    <t>A76LA8WN1532</t>
  </si>
  <si>
    <t>73G 151T 263G 731G 750G 808T 813G 827G 1438G 2706G 3593C 3996T 4769G 5048C 5237A 7028T 8261G 8266G 8296G 8503C 8610C 8860G 9120G 10724C 11719A 11875C 11914A 12133T 12151G 12591T 13773G 13924T 13942G 13948T 14364A 14553T 14766T 14812T 15326G 15535T 15930A 16182T 16188T 16190T 16217C 16219G 16223T 16234T</t>
  </si>
  <si>
    <t>A76LA81JTTIH</t>
  </si>
  <si>
    <t>53A 73G 89C 90A 94A 263G 471C 709A 750G 1413C 1438G 1673C 2706G 3613T 3992T 4140T 4577T 4769G 5237A 5554A 6332G 7028T 7250G 8419C 8701G 8793C 8860G 9419T 9540C 10398G 10400T 10644A 10646A 10858C 10873C 11719A 11899C 12549T 12591T 12705T 13152G 13827G 14272T 14318C 14766T 15040T 15071C 15218G 15301A 15326G 15519C 15894A 16223T 16311C 16525G</t>
  </si>
  <si>
    <t>A76LA8JY26BY</t>
  </si>
  <si>
    <t>73G 242T 243G 263G 719A 750G 1438G 2706G 3434G 3969T 3970T 4769G 5459T 5460A 5583T 5585A 5913A 5978G 6383A 6392C 7028T 7193C 7403G 8860G 10320A 11065G 11482C 11719A 12007A 12621T 13924T 13926C 13943T 13948T 14766T 14783C 15317A 15323A 15326G 16093C 16129A 16298C 16299G 16300G 16362C</t>
  </si>
  <si>
    <t>A76LAJR77MIH</t>
  </si>
  <si>
    <t>73G 263G 750G 769A 1438G 2080C 2706G 4715G 4736C 4769G 6179A 7028T 8502G 8508G 8577G 8584A 8701G 8860G 9540C 9548A 9554A 9557T 9818T 9821G 10398G 10400T 10873C 11719A 12705T 14766T 14783C 15043A 15226G 15229C 15244G 15301A 15307T 15326G 16184T 16186T 16223T 16298C 16300G 16311C 16319A 16361A</t>
  </si>
  <si>
    <t>A76LA81WPELN</t>
  </si>
  <si>
    <t>73G 75T 263G 750G 813G 827G 1438G 1766C 2706G 3483A 3565G 4769G 5393C 7028T 8261G 8266G 8277C 8282T 8379G 8419C 8610C 8702T 8860G 9701C 11719A 11914A 13708A 13713T 13926C 13942G 14766T 15226G 15326G 15535T 15930A 16176G 16182T 16189C 16217C 16219G 16309G</t>
  </si>
  <si>
    <t>A76LA8WWC6RY</t>
  </si>
  <si>
    <t>73G 193G 263G 471C 710C 711C 719A 750G 1438G 2706G 4123G 4769G 5450T 5452T 5456T 5459T 5465C 6278C 6293C 6930A 7028T 7403G 8266G 8282T 8503C 8860G 9123A 9469T 11719A 11875C 13773G 14049T 14058T 14061T 14063C 14751T 14766T 15323A 15326G 16176G 16181G 16182T 16189C 16217C 16261A 16262T 16299G 16300G 16497G</t>
  </si>
  <si>
    <t>A76LAJLYEI7I</t>
  </si>
  <si>
    <t>B4b1c</t>
  </si>
  <si>
    <t>73G 90A 263G 471C 487G 676A 731G 750G 813G 827G 1438G 2706G 2713T 3992T 3996T 4769G 5508C 6827C 7028T 7391C 7445C 7521A 8277C 8419C 8472T 8610C 8860G 9101C 11239G 11719A 11875C 11878C 12915A 13590A 14193G 14587G 14597G 14743G 14766T 14769G 14783C 15326G 16136C 16163G 16176G 16182T 16188T 16189C 16217C</t>
  </si>
  <si>
    <t>A76LA8WNIT30</t>
  </si>
  <si>
    <t>73G 183G 184A 189C 200G 225A 263G 430C 526A 750G 1382C 1386C 1438G 2706G 2713T 3010A 3996T 3999C 4209C 4363C 4769G 4883T 4970G 4973C 5178A 5824A 6770G 7028T 8020A 8414T 8701G 8860G 8964T 9540C 9818T 9821G 10394T 10398G 10400T 10873C 11107T 11582G 11719A 12011C 12091C 12530G 12562T 12618A 12705T 12909G 13278G 14668T 14766T 14783C 15043A 15301A 15326G 16097C 16098G 16172C 16182T 16223T 16248T 16264T 16362C</t>
  </si>
  <si>
    <t>A76LA8W7IM7H</t>
  </si>
  <si>
    <t>73G 263G 731G 750G 1438G 2701A 2706G 4047C 4052T 4703C 4715G 4769G 5821A 5987T 6338G 7028T 7193C 7852A 7853A 8496C 8502G 8577G 8584A 8701G 8704G 8860G 9379A 9540C 9545G 10398G 10400T 10873C 11719A 11914A 12705T 12957C 13263G 13917G 13943T 13948T 14318C 14319C 14324C 14325C 14766T 14783C 14978G 14981C 15001C 15043A 15300C 15301A 15326G 15496G 16223T 16298C 16299G 16300G 16311C 16327T 16328A 16497G</t>
  </si>
  <si>
    <t>A76LA8QY2D7H</t>
  </si>
  <si>
    <t>73G 263G 709A 711C 750G 1119C 1438G 2701A 2706G 3435T 3495A 3497T 3571T 4092A 4095T 4769G 7028T 8260C 8261G 8266G 8277C 8282T 8296G 8843C 8860G 9128C 9139A 9663A 9821G 9833C 11440A 11719A 11875C 12591T 13547T 14766T 15326G 15346A 15355A 15941C 16124C 16129A 16170G 16171G 16176G 16181G 16182T 16189C 16217C 16219G 16220C 16255A 16274A 16327T 16335G 16497G</t>
  </si>
  <si>
    <t>A76LA8JLI5TX</t>
  </si>
  <si>
    <t>73G 152C 212C 214G 215G 217C 235G 236C 239C 240G 263G 324T 526A 644G 663G 750G 1438G 1736G 2706G 3592A 3593C 4248C 4769G 4823C 4824G 7028T 7493T 8155A 8455T 8545A 8553T 8572A 8794T 8814T 8860G 9548A 10214T 11719A 12591T 12705T 12795A 12804C 12810G 13917G 14544A 14553T 14751T 14766T 15326G 15589A 16223T 16311C 16319A 16357C 16362C</t>
  </si>
  <si>
    <t>A76LA81N2IBY</t>
  </si>
  <si>
    <t>73G 152C 263G 750G 1438G 2706G 3010A 3206T 4769G 4883T 5153G 5178A 5237A 7028T 7403G 8414T 8473C 8701G 8860G 9540C 9557T 10398G 10400T 10427A 10873C 11719A 11875C 12705T 13965C 14668T 14766T 14783C 14956C 14979C 15043A 15301A 15326G 16129A 16192T 16223T 16362C</t>
  </si>
  <si>
    <t>A76LA8JHP56Y</t>
  </si>
  <si>
    <t>68A 70A 73G 90A 91T 263G 750G 930A 1438G 2404C 2701A 2706G 3593C 3915A 3969T 3970T 4059T 4086T 4104G 4769G 6374C 6383A 6392C 6410T 6938T 6951A 6959T 7013A 7028T 8152A 8455T 8860G 9052G 9053A 9061T 9548A 10595C 10604C 10609C 11719A 12401T 12406A 12425G 12876T 12879C 12880C 12882T 13759A 13780G 13917G 13924T 13926C 13943T 13948T 14239T 14544A 14766T 15307T 15326G 15331A 16095T 16097C 16098G 16102C 16108T 16129A 16172C 16182T 16304C 16311C 16312G 16318T</t>
  </si>
  <si>
    <t>A76LA8JLEZBX</t>
  </si>
  <si>
    <t>73G 152C 239C 240G 263G 750G 1438G 2706G 4769G 6179A 7028T 7963G 8266G 8455T 8610C 8860G 9545G 11719A 13773G 14553T 14766T 14783C 15326G 15589A 15754T 16176G 16181G 16182T 16188T 16189C 16217C 16261A 16262T 16264T</t>
  </si>
  <si>
    <t>A76LA8WWD6HY</t>
  </si>
  <si>
    <t>73G 263G 750G 1438G 2706G 3969T 3970T 4084A 4086T 4769G 6383A 6392C 6959T 7028T 8860G 9052G 9053A 9548A 10595C 10598G 10604C 10609C 11719A 11770C 12401T 12406A 12425G 12876T 12879C 12880C 12882T 13759A 13917G 13924T 13926C 13942G 13943T 13948T 14371C 14766T 15326G 16098G 16108T 16129A 16150T 16172C 16173T 16174T 16182T 16186T 16304C</t>
  </si>
  <si>
    <t>A76LA8JN1E3S</t>
  </si>
  <si>
    <t>73G 263G 471C 750G 1438G 2706G 3593C 4703C 4769G 4823C 4824G 5087C 5093C 5096C 5102G 5108C 5157T 5508C 5783A 7028T 8260C 8261G 8266G 8277C 8282T 8610C 8860G 10247G 11719A 11875C 13145A 13158G 13269G 14750G 14766T 14783C 15326G 15448T 16129A 16170G 16182T 16189C 16261A 16264T</t>
  </si>
  <si>
    <t>A76LA8J62E7X</t>
  </si>
  <si>
    <t>73G 94A 95C 97T 189C 194T 200G 225A 236C 239C 240G 262T 263G 467T 471C 508G 750G 980C 1413C 1438G 1673C 2706G 3010A 3316A 3832A 3992T 4769G 4883T 5153G 5165T 5178A 5964C 6152C 7028T 7403G 7642A 8388C 8389G 8393T 8414T 8610C 8652G 8676T 8684T 8701G 8704G 8860G 9540C 9663A 10398G 10400T 10873C 11197T 11215T 11233C 11719A 11878C 11893G 12591T 12705T 13773G 14128G 14299C 14318C 14476A 14668T 14766T 14783C 15043A 15301A 15323A 15326G 15924G 16071T 16213A 16223T 16362C</t>
  </si>
  <si>
    <t>A76LAJV1CT3S</t>
  </si>
  <si>
    <t>73G 199C 204C 225A 226C 227G 263G 750G 953C 1438G 2080C 2706G 4071T 4769G 4829G 4850T 5442C 5498G 5508C 6410T 6452T 6455T 7028T 7963G 8266G 8296G 8419C 8508G 8701G 8860G 9512T 9540C 9815T 9818T 9821G 10184T 10398G 10400T 10873C 11659T 11662C 11719A 12091C 12705T 14323A 14743G 14766T 14783C 15043A 15226G 15229C 15236G 15259T 15301A 15326G</t>
  </si>
  <si>
    <t>A76LAJ3NID1V</t>
  </si>
  <si>
    <t>73G 152C 263G 487G 546G 547G 750G 942G 1413C 1438G 2706G 3834A 4769G 5417A 5426C 7028T 7391C 8405G 8702T 8860G 10398G 10927C 11719A 12591T 12705T 14155T 14669G 14693G 14766T 15221A 15326G 15530C 15533G 16126C 16231C 16266T</t>
  </si>
  <si>
    <t>A76LA817ED7L</t>
  </si>
  <si>
    <t>70A 73G 75T 189C 227G 237G 244G 247A 262T 263G 750G 1438G 2706G 3565G 3832A 4715G 4769G 5495C 5821A 6152C 6338G 7028T 7193C 7853A 8577G 8584A 8602C 8604C 8701G 8860G 9540C 9545G 9557T 9663A 10214T 10394T 10398G 10400T 10873C 11719A 11914A 12591T 12705T 12957C 13246C 13263G 14318C 14319C 14325C 14326C 14766T 14783C 14956C 14978G 15043A 15113G 15301A 15326G 15490T 15796C 15803A 16212G 16213A 16223T 16270T 16298C 16311C 16327T</t>
  </si>
  <si>
    <t>A76LA8112I1X</t>
  </si>
  <si>
    <t>73G 90A 189C 193G 263G 750G 1438G 2706G 3969T 3970T 4769G 6383A 6392C 6485G 6959T 7028T 8860G 9053A 9061T 10235C 10237C 10589A 10595C 10598G 10609C 11719A 12406A 12425G 12876T 12879C 12880C 12882T 13759A 13917G 13942G 13943T 13948T 13959T 14766T 15326G 16129A 16172C 16304C</t>
  </si>
  <si>
    <t>A76LA8JXB3BI</t>
  </si>
  <si>
    <t>F1b1a</t>
  </si>
  <si>
    <t>73G 152C 263G 487G 750G 980C 1438G 2706G 3969T 3970T 3981G 3992T 4732G 4736C 4769G 5147A 5554A 6383A 6392C 6959T 7028T 8419C 8610C 8860G 10589A 10595C 10598G 10604C 10609C 10942G 10976T 11719A 11893G 12401T 12406A 12425G 12633A 12876T 12879C 12880C 12882T 13326C 13327G 13547T 13773G 13917G 13924T 13926C 13948T 14476A 14766T 15326G 16124C 16129A 16170G 16181G 16182T 16186T 16189C 16249C 16304C 16311C 16327T 16344T 16497G</t>
  </si>
  <si>
    <t>A76LA8FWTSBX</t>
  </si>
  <si>
    <t>70A 73G 243G 244G 263G 750G 1005C 1009T 1438G 1824C 1842G 2389T 2701A 2706G 3969T 3970T 4769G 6392C 7028T 7403G 7828G 8860G 10535C 10586A 11719A 12172G 12338C 12346T 13708A 13713T 13716G 13924T 13926C 13942G 13943T 13948T 14766T 15326G 16176G 16181G 16256A 16261A 16264T 16291A 16304C 16318T 16524G</t>
  </si>
  <si>
    <t>A76LAJ3HE33I</t>
  </si>
  <si>
    <t>73G 151T 263G 467T 750G 1438G 1719A 2701A 2706G 3969T 3970T 3981G 4769G 7028T 7684C 7861C 8502G 8860G 11002G 11719A 12397G 12618A 13917G 13924T 13926C 13943T 13948T 14766T 15323A 15326G 15479C 16083T 16093C 16157C 16304C</t>
  </si>
  <si>
    <t>A76LA8Q72TBV</t>
  </si>
  <si>
    <t>73G 151T 153G 263G 479G 750G 1041G 1438G 2706G 3394C 4216C 4491A 4769G 5498G 7028T 7142C 7861C 8396G 8425G 8701G 8860G 8864C 9242G 9540C 10398G 10400T 10873C 11719A 12705T 14417G 14766T 14783C 15043A 15301A 15326G 16083T 16223T 16234T 16249C 16291A 16309G 16311C 16316G 16323C 16362C</t>
  </si>
  <si>
    <t>A76LA8WL7IIS</t>
  </si>
  <si>
    <t>73G 237G 262T 263G 380A 526A 750G 957T 958T 1005C 1009T 1027G 1413C 1438G 1673C 1824C 1926T 2706G 3564G 3565G 3593C 3832A 3867T 3969T 3970T 4167T 4342G 4748T 4769G 5366A 6383A 6392C 7028T 7265G 7403G 7474G 7828G 7972G 8472T 8610C 8676T 8684T 8860G 10308T 10535C 10586A 10607T 10976T 11719A 11878C 11893G 12346T 12358G 12591T 13708A 13713T 13716G 13773G 13785T 13917G 13924T 13926C 13943T 13948T 14553T 14766T 15326G 15664T 15894A 16071T 16083T 16093C 16111T 16274A 16286T 16291A 16292A 16318T 16324C</t>
  </si>
  <si>
    <t>A76LA8Q1TTTY</t>
  </si>
  <si>
    <t>70A 73G 152C 263G 511T 574C 709A 711C 719A 750G 1438G 2706G 3593C 4137T 4140T 4769G 7028T 7250G 7256T 7403G 8296G 8701G 8793C 8857A 8860G 9540C 9947A 9948A 10398G 10400T 10529G 10530C 10644A 10646A 10652C 10873C 11719A 12549T 12615G 12616C 12618A 12624C 12630A 12633A 12705T 13132T 13135A 13145A 13152G 14488C 14494C 14766T 14783C 15040T 15071C 15218G 15301A 15326G 16071T 16093C 16129A 16193T 16223T 16311C 16357C 16497G</t>
  </si>
  <si>
    <t>A76LA8FXESHL</t>
  </si>
  <si>
    <t>73G 152C 263G 467T 574C 709A 711C 731G 750G 1438G 2706G 3565G 4769G 4829G 4833G 5102G 5104T 5108C 5601T 7028T 7403G 7598A 7600A 8701G 8702T 8704G 8860G 9293T 9296T 9377G 9540C 9575A 9663A 10398G 10400T 10873C 11719A 12705T 13368A 13563G 14569A 14783C 14861A 15040T 15043A 15300C 15301A 15326G 15562G 16223T 16234T 16278T 16309G 16312G 16362C</t>
  </si>
  <si>
    <t>A76LAJRXIMLL</t>
  </si>
  <si>
    <t>73G 152C 242T 263G 750G 813G 827G 1438G 1686G 2706G 3310T 3564G 4484T 4769G 5498G 7028T 7119A 7331T 8260C 8261G 8277C 8425G 8490C 8508G 8512G 8610C 8860G 11719A 11914A 13086T 13327G 13722G 13773G 13917G 13924T 13942G 14121T 14597G 14743G 14750G 14766T 14769G 14783C 15326G 15535T 15589A 15900C 15924G 15930A 16182T 16189C 16217C 16223T 16234T</t>
  </si>
  <si>
    <t>A76LA8FYBS1V</t>
  </si>
  <si>
    <t>73G 204C 225A 243G 263G 709A 711C 750G 1438G 2706G 2713T 3434G 3593C 3969T 3970T 3996T 4769G 5585A 5586T 5587C 5894C 5913A 5978G 6383A 6392C 7010T 7028T 8296G 8860G 9854C 10320A 10499G 11065G 11719A 12621T 13917G 13924T 13926C 13943T 13948T 14766T 14971C 15326G 16213A 16262T 16264T 16298C 16362C</t>
  </si>
  <si>
    <t>A76LA81WPMIH</t>
  </si>
  <si>
    <t>73G 243G 263G 750G 1438G 2706G 3316A 3531A 4715G 4736C 4769G 5821A 5823G 6338G 7028T 7193C 8472T 8577G 8584A 8701G 8860G 9540C 9545G 9663A 10394T 10398G 10400T 10873C 11719A 11914A 12705T 13263G 14318C 14319C 14325C 14326C 14338T 14766T 14783C 15043A 15301A 15326G 16071T 16083T 16086C 16093C 16213A 16223T 16298C 16318T 16327T 16362C</t>
  </si>
  <si>
    <t>A76LA81L233N</t>
  </si>
  <si>
    <t>73G 263G 750G 1438G 2581G 2706G 3593C 3969T 3970T 3996T 4086T 4388G 4769G 6383A 6392C 6959T 7010T 7028T 8296G 8860G 9052G 9053A 9540C 9548A 10211T 10598G 10609C 11719A 12406A 12425G 12876T 12879C 12880C 12882T 13759A 13917G 13924T 13926C 13943T 13948T 13966G 14766T 15326G 16129A 16172C 16299G 16304C 16311C</t>
  </si>
  <si>
    <t>A76LA811DM6V</t>
  </si>
  <si>
    <t>73G 152C 225A 263G 418T 471C 479G 487G 739T 750G 1438G 1673C 2706G 3310T 3593C 3992T 4029A 4709T 4769G 5147A 5297T 5390G 6302G 6497C 7028T 7270C 7694T 7700T 7961C 7963G 8260C 8266G 8490C 8496C 8610C 8860G 9325C 9327G 9329A 9391T 9725C 10227C 10262G 11719A 11878C 12831T 13251T 13287T 13773G 13924T 13928A 14766T 15326G 15460T 16129A 16181G 16182T 16188T 16189C 16190T 16217C 16220C 16231C 16261A 16262T 16264T 16266T</t>
  </si>
  <si>
    <t>A76LAJLXB3RH</t>
  </si>
  <si>
    <t>73G 154C 263G 752T 1107C 1120T 2706G 3528T 4769G 4883T 5178A 5297T 5298G 5301G 6179A 7028T 8472T 8701G 8855T 8860G 9180G 9181G 9190T 9540C 10364A 10365A 10397G 10398G 10400T 10873C 11359G 11365C 11371G 11719A 11938T 11941G 11944C 12007A 12026G 12705T 14766T 14783C 15040T 15043A 15301A 15326G 16071T 16083T 16095T 16150T 16162G 16164G 16170G 16172C 16176G 16182T 16186T 16188T 16189C 16223T 16266T 16357C 16362C</t>
  </si>
  <si>
    <t>A76LA8BX2EBH</t>
  </si>
  <si>
    <t>73G 154C 194T 200G 263G 471C 750G 1382C 1438G 2706G 3010A 4769G 4883T 5162C 5165T 5178A 5234T 5237A 7028T 7403G 8020A 8152A 8409T 8413G 8414T 8455T 8701G 8702T 8704G 8860G 8943T 8964T 9293T 9296T 9419T 9540C 9663A 9815T 9818T 9821G 10398G 10400T 10873C 11150A 11476T 11719A 12358G 12363T 12705T 13547T 14668T 14783C 15043A 15300C 15301A 15323A 15326G 16223T 16353T 16357C 16362C</t>
  </si>
  <si>
    <t>A76LA8QXDZ3X</t>
  </si>
  <si>
    <t>73G 199C 204C 225A 263G 471C 504C 574C 750G 980C 1438G 2706G 3992T 4048A 4071T 4140T 4164G 4769G 5348T 5351G 5450T 5452T 5456T 5459T 5460A 6455T 6665T 6680C 7028T 7678C 7680C 7684C 7853A 8701G 8860G 9469T 9540C 9821G 10398G 10400T 10497T 10873C 11719A 11743T 11875C 12401T 12405T 12425G 12705T 12795A 12804C 12811C 14553T 14766T 14783C 14956C 14978G 15040T 15043A 15301A 15326G 16129A 16170G 16181G 16189C 16223T 16297C 16299G 16300G</t>
  </si>
  <si>
    <t>A76LA8JWIS7V</t>
  </si>
  <si>
    <t>73G 263G 471C 739T 750G 1382C 1438G 2706G 3010A 3867T 4769G 4883T 5157T 5165T 5178A 7028T 7740G 8020A 8393T 8409T 8412C 8413G 8414T 8610C 8701G 8702T 8704G 8706G 8860G 8943T 8964T 9293T 9296T 9540C 9818T 9821G 9822A 10394T 10398G 10400T 10873C 11719A 12705T 14323A 14587G 14668T 14669G 14674C 14766T 14783C 15040T 15043A 15300C 15301A 15326G 16095T 16097C 16098G 16102C 16104T 16111T 16126C 16213A 16223T 16353T 16362C</t>
  </si>
  <si>
    <t>A76LA816CZIN</t>
  </si>
  <si>
    <t>73G 182T 262T 263G 709A 750G 1438G 2706G 3593C 4769G 4829G 4833G 5108C 5237A 5601T 6737G 7028T 7600A 8701G 8704G 8860G 9377G 9540C 9575A 9581C 10214T 10394T 10398G 10400T 10873C 11719A 12311C 12705T 13563G 13581C 14200C 14569A 14766T 14783C 15043A 15301A 15307T 15310C 15323A 15326G 16192T 16193T 16223T 16262T 16264T 16362C</t>
  </si>
  <si>
    <t>A76LAJVXBI12</t>
  </si>
  <si>
    <t>73G 263G 316A 334C 709A 711C 750G 1438G 2706G 3576T 4769G 4823C 4829G 4833G 5108C 7028T 7424G 7867T 8200C 8701G 8860G 9540C 10398G 10400T 10873C 11719A 12705T 14569A 14766T 14783C 15043A 15301A 15326G 15490T 15497A 16160G 16162G 16163G 16170G 16176G 16184T 16186T 16189C 16223T 16361A 16362C</t>
  </si>
  <si>
    <t>A76LA8J12I6N</t>
  </si>
  <si>
    <t>73G 263G 750G 1438G 2706G 3834A 4769G 5237A 5417A 5426C 5437T 6179A 7028T 7403G 8860G 10398G 11719A 12705T 13547T 14155T 14693G 14696G 14766T 15221A 15326G 15459T 15460T 16126C 16231C 16266T</t>
  </si>
  <si>
    <t>A76LAJLLBIBX</t>
  </si>
  <si>
    <t>73G 90A 263G 471C 487G 676A 731G 750G 1438G 2706G 2713T 3010A 3992T 3996T 4047C 4052T 4769G 4883T 5178A 7028T 7445C 7963G 8414T 8419C 8472T 8610C 8701G 8860G 9540C 10398G 10400T 10873C 11440A 11719A 11875C 11878C 12705T 12915A 14193G 14597G 14668T 14743G 14766T 14769G 14783C 15043A 15301A 15326G 16163G 16223T 16300G 16362C</t>
  </si>
  <si>
    <t>A76LA8JXTZ6X</t>
  </si>
  <si>
    <t>73G 263G 275A 444G 471C 479G 504C 507C 574C 750G 980C 1438G 2706G 4336C 4715G 4736C 4769G 5100T 6179A 6425C 7028T 7421G 7474G 7961C 7963G 7972G 8413G 8425G 8577G 8584A 8610C 8614C 8633G 8701G 8860G 8946G 9540C 10086G 10398G 10400T 10873C 10942G 11719A 11875C 11878C 11893G 12400G 12705T 13773G 14299C 14431C 14476A 14482A 14766T 14783C 15043A 15301A 15326G 15562G 16181G 16184T 16186T 16223T 16276C 16298C 16299G 16300G 16312G 16319A</t>
  </si>
  <si>
    <t>A76LAJ3X251L</t>
  </si>
  <si>
    <t>C4a1</t>
  </si>
  <si>
    <t>73G 263G 324T 487G 546G 750G 1438G 2225A 2706G 3996T 4715G 4769G 6026A 7028T 7999C 8584A 8701G 8860G 9540C 9545G 10214T 10398G 10400T 10873C 10927C 11016A 11719A 11914A 11969A 11971T 12672G 12705T 13263G 14318C 14319C 14325C 14326C 14338T 14750G 14766T 14783C 15043A 15204C 15301A 15326G 16129A 16192T 16223T 16256A 16258C 16262T 16264T 16298C 16311C 16327T 16328A</t>
  </si>
  <si>
    <t>A76LA8QL15RI</t>
  </si>
  <si>
    <t>T</t>
  </si>
  <si>
    <t>73G 263G 471C 479G 709A 711C 750G 751T 1438G 1888A 2706G 4216C 4769G 4904T 4917G 7028T 8503C 8697A 8702T 8860G 10463C 11251G 11269T 11272G 11719A 11875C 12633A 13368A 14500G 14766T 14905A 15326G 15448T 15452A 15607G 15927A 15928A 16126C 16274A</t>
  </si>
  <si>
    <t>A76LAJL1BD10</t>
  </si>
  <si>
    <t>90A 95C 108G 125C 127C 152C 204C 225A 236C 263G 394T 709A 750G 751T 942G 1438G 2706G 3537G 3564G 3996T 4577T 4769G 7028T 8260C 8266G 8584A 8614C 8702T 8860G 9469T 9663A 9950C 9962A 9965C 9971T 9977C 10398G 10931C 11147C 11151T 11155T 11719A 11875C 12591T 13086T 13547T 14149T 14766T 14769G 15217A 15229C 15235G 15259T 15326G 15589A 16098G 16129A 16140C 16176G 16182T 16189C 16234T</t>
  </si>
  <si>
    <t>A76LA8JNT5RV</t>
  </si>
  <si>
    <t>70A 73G 242T 263G 511T 750G 1438G 2706G 3565G 3969T 3970T 4769G 5450T 5452T 5456T 5459T 5460A 6383A 6392C 6587T 6599G 6959T 7028T 8455T 8860G 9052G 9053A 10454C 10589A 10609C 11719A 12406A 12425G 12876T 12879C 12880C 12882T 13145A 13158G 13759A 13762G 13917G 13924T 13926C 13943T 13948T 14766T 14783C 15326G 15448T 16098G 16111T 16129A 16266T 16304C 16318T</t>
  </si>
  <si>
    <t>A76LA81N76LH</t>
  </si>
  <si>
    <t>73G 90A 263G 279C 750G 1438G 2706G 3010A 3531A 4394T 4769G 4883T 5178A 5231A 7028T 7331T 8414T 8701G 8704G 8843C 8860G 9540C 10398G 10400T 10873C 11059T 11476T 11719A 12591T 12705T 13086T 13104G 13105G 13111C 13113G 13547T 13708A 13713T 14668T 14743G 14766T 14783C 15040T 15043A 15301A 15326G 16223T 16274A 16362C</t>
  </si>
  <si>
    <t>A76LAJL7IDIY</t>
  </si>
  <si>
    <t>Y</t>
  </si>
  <si>
    <t>73G 75T 143A 266C 324T 750G 1438G 1598A 2706G 3564G 3834A 4769G 5417A 5426C 5435T 7028T 8472T 8702T 8860G 9266A 9663A 9822A 10370C 10398G 11719A 12705T 13084T 13194A 14155T 14318C 14325C 14326C 14341T 14669G 14693G 14766T 14769G 15115C 15326G 15589A 15894A 16126C 16361A 16399G</t>
  </si>
  <si>
    <t>A76LA8VL7Z6I</t>
  </si>
  <si>
    <t>73G 263G 709A 711C 719A 721C 750G 1438G 1719A 1780C 2706G 4225G 4769G 4823C 4829G 4833G 5102G 5104T 5108C 5553C 7028T 7403G 8200C 8614C 8701G 8704G 8860G 9540C 9947A 9966A 10398G 10400T 10873C 11719A 11827C 11852A 12705T 14569A 14574T 14766T 14783C 15043A 15301A 15323A 15326G 15490T 15497A 16223T 16362C</t>
  </si>
  <si>
    <t>A76LA8QH2SL2</t>
  </si>
  <si>
    <t>63C 73G 151T 263G 471C 479G 504C 574C 750G 1438G 2706G 3969T 3970T 4769G 6425C 7046G 7474G 7678C 7679C 7680C 7684C 7861C 7963G 8412C 8425G 8563G 8610C 8860G 10942G 11002G 11719A 11875C 11878C 12400G 12618A 13773G 13924T 13926C 13943T 13948T 14766T 14783C 15326G 15388C 15479C 15820T 16157C 16304C 16312G 16324C</t>
  </si>
  <si>
    <t>A76LA8JHDM3I</t>
  </si>
  <si>
    <t>53A 73G 152C 200G 214G 215G 235G 242T 263G 663G 750G 953C 1438G 1736G 1829G 2294G 2706G 4248C 4769G 4823C 4824G 5237A 5378G 5390G 7028T 8794T 8860G 11287C 11719A 12705T 13661G 13773G 14512C 14527G 14544A 14766T 15326G 15511C 15844G 16223T 16287T 16319A 16362C</t>
  </si>
  <si>
    <t>A76LA8Q11TBI</t>
  </si>
  <si>
    <t>73G 263G 750G 1438G 2361A 2706G 3316A 3564G 4079G 4769G 5894C 7028T 8227C 8577G 8598C 8701G 8702T 8704G 8848C 8860G 9540C 10398G 10400T 10873C 11719A 11875C 12705T 14783C 15043A 15300C 15301A 15326G 16095T 16098G 16104T 16111T 16223T 16235G 16362C</t>
  </si>
  <si>
    <t>A76LA8QWPIT0</t>
  </si>
  <si>
    <t>73G 152C 262T 263G 467T 511T 574C 750G 752T 1107C 1438G 2706G 3696T 3702G 4769G 4883T 5165T 5178A 5297T 5298G 5301G 7028T 8455T 8701G 8860G 9150G 9180G 9181G 9190T 9540C 10397G 10398G 10400T 10873C 11719A 11938T 11944C 12019T 12026G 12705T 13759A 14766T 14783C 15040T 15043A 15301A 15326G 15530C 15734A 16129A 16170G 16171G 16176G 16182T 16185T 16186T 16189C 16223T 16360T 16362C</t>
  </si>
  <si>
    <t>A76LA8Q17EBV</t>
  </si>
  <si>
    <t>73G 199C 200G 263G 467T 750G 980C 1438G 2706G 3564G 3565G 4044G 4048A 4050T 4052T 4053G 4059T 4062C 4071T 4164G 4769G 5348T 5351G 5450T 5452T 5456T 5459T 5460A 6179A 6452T 6455T 6665T 6680C 7010T 7028T 7403G 7678C 7679C 7680C 7684C 7852A 7853A 8701G 8704G 8860G 9540C 9818T 9821G 9830T 10398G 10400T 10873C 11719A 12401T 12405T 12705T 12795A 12804C 12810G 12811C 12816T 13773G 14766T 14783C 15043A 15301A 15326G 16124C 16129A 16192T 16223T 16297C 16300G 16312G 16316G</t>
  </si>
  <si>
    <t>A76LA8J1PTRL</t>
  </si>
  <si>
    <t>73G 152C 200G 214G 215G 235G 236C 262T 263G 275A 644G 663G 750G 980C 1438G 1736G 2706G 4092A 4248C 4823C 4824G 7028T 8794T 8860G 9548A 11719A 12303T 12705T 13547T 13602C 13773G 14548G 14551G 14766T 15326G 15355A 16124C 16129A 16223T 16278T 16292A 16299G 16300G 16311C 16319A 16362C</t>
  </si>
  <si>
    <t>A76LA8V11ERS</t>
  </si>
  <si>
    <t>63C 70A 73G 194T 263G 467T 471C 479G 504C 508G 750G 980C 1041G 1438G 2706G 3394C 4395G 4491A 4769G 6425C 7028T 7474G 7961C 8413G 8419C 8563G 8610C 8701G 8860G 9242G 9254G 9540C 10398G 10400T 10873C 11719A 11875C 11878C 12705T 13773G 14308C 14766T 14783C 15043A 15301A 15326G 16223T 16234T 16311C 16316G 16323C 16362C</t>
  </si>
  <si>
    <t>A76LA8V7CEHL</t>
  </si>
  <si>
    <t>73G 199C 263G 467T 750G 980C 1438G 2706G 3483A 4071T 4769G 4850T 5237A 5442C 6179A 6455T 7028T 7403G 8701G 8860G 9488T 9540C 9821G 10398G 10400T 10873C 11659T 11662C 11719A 12091C 12705T 14766T 14783C 15040T 15043A 15301A 15326G 16170G 16176G 16182T 16223T 16234T 16299G 16300G 16318T 16319A</t>
  </si>
  <si>
    <t>A76LA8VHCE1I</t>
  </si>
  <si>
    <t>73G 153G 263G 437T 467T 750G 1438G 2706G 2833G 4712T 4715G 4769G 6173T 6179A 7028T 8260C 8261G 8266G 8277C 8455T 8577G 8582T 8584A 8701G 8860G 9540C 10398G 10400T 10873C 11719A 12705T 14783C 15043A 15300C 15301A 15326G 15748C 15754T 15757G 15758G 16184T 16223T 16298C 16299G 16311C 16318T 16319A</t>
  </si>
  <si>
    <t>A76LAJLXT5HN</t>
  </si>
  <si>
    <t>73G 263G 430C 471C 750G 1107C 1438G 2706G 3372C 3456C 3999C 4216C 4769G 4883T 4970G 5178A 5301G 7028T 7295G 8502G 8545A 8701G 8702T 8704G 8706G 8860G 9336G 9337C 9419T 9540C 10397G 10398G 10400T 10873C 11590G 11719A 11875C 12011C 12705T 14766T 14905A 14926G 14927G 15043A 15301A 15326G 15340G 15622C 15737A 16172C 16223T 16311C 16316G 16325C 16362C</t>
  </si>
  <si>
    <t>A76LA811BIIX</t>
  </si>
  <si>
    <t>73G 90A 152C 263G 709A 711C 750G 1438G 2706G 3969T 3970T 4769G 6383A 6392C 6587T 6599G 6959T 7028T 8860G 9053A 9061T 10454C 10455G 10589A 10595C 10598G 10609C 11719A 12406A 12425G 12876T 12879C 12880C 12882T 13759A 13887G 13917G 13942G 13943T 13948T 14766T 15326G 15589A 16098G 16129A 16181G 16189C 16266T 16304C</t>
  </si>
  <si>
    <t>A76LA8VJT51N</t>
  </si>
  <si>
    <t>73G 200G 204C 225A 242T 263G 444G 449C 479G 504C 507C 509T 511T 709A 750G 751T 1438G 2080C 2706G 3531A 3533T 3537G 4254C 4257G 4395G 4769G 4884G 5492C 5493C 5494G 5498G 6176C 6425C 6959T 6960T 7028T 7403G 7474G 7961C 7963G 7972G 8266G 8419C 8425G 8455T 8563G 8566G 8577G 8582T 8584A 8610C 8860G 8946G 9012G 9016G 9950C 9965C 10325A 10326A 10344G 10398G 10874T 10942G 11719A 11875C 11878C 11914A 12400G 13656C 13773G 14161G 14314G 14319C 14326C 14344G 14431C 14497G 14500G 14501G 14634C 14766T 14783C 15226G 15235G 15259T 15317A 15323A 15326G 15388C 15448T 15541C 16170G 16176G 16181G 16182T 16186T 16189C 16244A 16255A 16264T 16266T 16276C</t>
  </si>
  <si>
    <t>A76LA8VWDDL0</t>
  </si>
  <si>
    <t>73G 152C 263G 471C 750G 1438G 2706G 3290C 3969T 3970T 4767G 4769G 5261A 5263T 6383A 6392C 7028T 7403G 7861C 8508G 8860G 10915C 11038G 11719A 12136C 12153T 12425G 12630A 13602C 13773G 13924T 13926C 13943T 13948T 14766T 15326G 15935G 16037G 16212G 16304C 16312G 16362C 16399G 16497G</t>
  </si>
  <si>
    <t>A76LA8FY1SRS</t>
  </si>
  <si>
    <t>A15b</t>
  </si>
  <si>
    <t>73G 152C 215G 217C 225A 236C 240G 663G 750G 1438G 1719A 1736G 2706G 3408T 4248C 4769G 4824G 7028T 7403G 7963G 8389G 8409T 8413G 8455T 8610C 8794T 8860G 9545G 11016A 11025C 11719A 12705T 13773G 14067T 14553T 14766T 14783C 15326G 15754T 16071T 16093C 16172C 16188T 16223T 16234T 16292A 16311C 16318T 16319A 16357C 16362C</t>
  </si>
  <si>
    <t>A76LA8VHC5RL</t>
  </si>
  <si>
    <t>64T 73G 185A 189C 263G 471C 479G 504C 709A 711C 750G 1438G 2706G 4769G 6176C 7028T 7403G 7961C 8260C 8261G 8266G 8277C 8412C 8413G 8419C 8425G 8610C 8614C 8633G 8860G 10031C 10398G 10942G 11061T 11062T 11719A 11878C 11893G 12400G 13681G 13773G 14431C 14766T 15326G 15388C 16093C 16176G 16182T 16189C 16311C 16312G 16327T 16343G</t>
  </si>
  <si>
    <t>A76LA8V1PEBH</t>
  </si>
  <si>
    <t>73G 242T 263G 479G 546G 547G 750G 953C 1438G 2706G 4769G 5231A 5417A 5426C 5432G 7028T 8860G 9191C 11719A 12358G 12370T 12372A 12376G 12379T 12705T 14766T 15326G 16111T 16129A 16170G 16171G 16172C 16219G 16223T 16257A 16261A 16298C 16300G</t>
  </si>
  <si>
    <t>A76LA8V613TN</t>
  </si>
  <si>
    <t>73G 194T 263G 467T 750G 1382C 1438G 2706G 3010A 3960T 4769G 4883T 5178A 5432G 6179A 7028T 8020A 8409T 8412C 8413G 8414T 8455T 8701G 8860G 8964T 9293T 9296T 9540C 9818T 9821G 10398G 10400T 10742C 10750G 10873C 11719A 12705T 14371C 14668T 14766T 14783C 15043A 15301A 15326G 16223T 16362C</t>
  </si>
  <si>
    <t>A76LA8BXDTBI</t>
  </si>
  <si>
    <t>73G 153G 263G 750G 1041G 1438G 2706G 3394C 4491A 4769G 5297T 5298G 5301G 5321T 6179A 7028T 7142C 7861C 8701G 8702T 8704G 8860G 9242G 9540C 10398G 10400T 10873C 11719A 12705T 14308C 14417G 14766T 14783C 15040T 15043A 15300C 15301A 15326G 16223T 16291A 16311C 16316G 16357C 16362C</t>
  </si>
  <si>
    <t>A76LA8B7C61X</t>
  </si>
  <si>
    <t>73G 152C 199C 200G 214G 235G 236C 240G 262T 263G 663G 750G 1438G 1736G 2695A 2701A 2706G 4248C 4769G 4823C 4824G 5450T 5456T 5459T 5460A 7028T 7403G 8455T 8794T 8860G 9449T 9452A 10253C 11719A 12705T 14766T 15326G 15436T 16213A 16223T 16270T 16292A 16298C 16300G 16309G 16311C 16316G 16318T 16319A 16320T 16323C 16324C 16328A 16357C 16362C</t>
  </si>
  <si>
    <t>A76LA8R77DBN</t>
  </si>
  <si>
    <t>73G 263G 504C 750G 1438G 2706G 3010A 4769G 4883T 5178A 6488C 7028T 8409T 8414T 8419C 8701G 8704G 8860G 9540C 10398G 10400T 10873C 11696A 11710T 11719A 12705T 13773G 14668T 14766T 14783C 15043A 15301A 15323A 15326G 16184T 16188T 16223T 16299G 16311C 16362C</t>
  </si>
  <si>
    <t>A76LA8BHE5I0</t>
  </si>
  <si>
    <t>73G 199C 243G 262T 263G 750G 1438G 2706G 4715G 4736C 4769G 6179A 6752G 7028T 7142C 7269A 7747T 8584A 8701G 8702T 8704G 8706G 8793C 8860G 9090C 9540C 9663A 10394T 10398G 10400T 10873C 11719A 11827C 12705T 14260G 14766T 14783C 15025T 15043A 15300C 15301A 15307T 15323A 15326G 15475G 15781T 15784C 15916C 16185T 16186T 16187T 16223T 16255A 16262T 16298C 16300G 16399G</t>
  </si>
  <si>
    <t>A76LAJL6PMLY</t>
  </si>
  <si>
    <t>73G 153G 263G 750G 1211A 1438G 1673C 2706G 3010A 3511G 3564G 4047C 4052T 4123G 4769G 4883T 5162C 5165T 5178A 7028T 7403G 8389G 8393T 8409T 8414T 8610C 8701G 8702T 8704G 8843C 8860G 9540C 10398G 10400T 10873C 11719A 12705T 13773G 14668T 14766T 14783C 15043A 15300C 15301A 15326G 15894A 16187T 16188T 16213A 16223T 16362C</t>
  </si>
  <si>
    <t>A76LAJRXEIIL</t>
  </si>
  <si>
    <t>73G 199C 263G 479G 487G 750G 1382C 1438G 1978G 2706G 3010A 3558G 4769G 4883T 5178A 7028T 8020A 8414T 8496C 8701G 8860G 8943T 8964T 9293T 9296T 9540C 9821G 10256C 10265C 10398G 10400T 10873C 11719A 12603T 12705T 14668T 14766T 14783C 15043A 15301A 15323A 15326G 16188T 16223T 16318T 16357C</t>
  </si>
  <si>
    <t>A76LA8RHCIIX</t>
  </si>
  <si>
    <t>73G 193G 243G 263G 479G 508G 526A 750G 980C 1438G 1719A 2706G 3549T 4715G 4769G 5821A 5823G 6338G 7028T 7193C 7424G 8582T 8584A 8701G 8702T 8704G 8860G 9540C 9545G 10398G 10400T 10873C 11719A 11875C 11914A 12705T 12732C 13263G 13773G 14121T 14318C 14319C 14783C 15040T 15043A 15301A 15317A 15323A 15326G 16071T 16093C 16223T 16266T 16298C 16299G 16300G 16311C 16327T</t>
  </si>
  <si>
    <t>A76LAJ3JE6HN</t>
  </si>
  <si>
    <t>F1d1</t>
  </si>
  <si>
    <t>73G 75T 204C 225A 236C 263G 324T 750G 789C 1438G 1719A 1734T 2706G 3564G 3969T 3970T 4769G 5628C 6374C 6392C 6938T 7028T 7738C 8472T 8702T 8860G 9663A 9822A 10589A 10595C 10598G 10609C 11719A 12358G 12370T 12401T 12406A 12879C 12880C 12882T 13084T 13135A 13917G 13924T 13943T 13948T 14155T 14751T 14766T 14769G 15326G 15402T 15589A 16176G 16189C 16298C 16304C 16361A</t>
  </si>
  <si>
    <t>A76LA8QW7IHX</t>
  </si>
  <si>
    <t>73G 263G 511T 750G 1438G 2706G 3564G 3565G 3969T 3970T 4084A 4086T 4104G 4769G 6374C 6383A 6392C 6959T 7010T 7028T 7403G 7912A 7933G 8860G 9051G 9052G 9053A 9061T 9548A 10595C 10598G 10604C 10609C 11719A 12401T 12406A 12425G 12561A 12562T 12870T 12876T 12879C 12880C 12882T 13759A 13762G 13924T 13943T 13948T 14766T 15317A 15323A 15326G 16095T 16097C 16098G 16108T 16124C 16129A 16162G 16172C 16304C 16312G 16318T 16497G</t>
  </si>
  <si>
    <t>A76LAJR1BE6I</t>
  </si>
  <si>
    <t>73G 90A 204C 212C 225A 236C 263G 750G 1119C 1413C 1438G 2706G 3495A 3496T 3497T 3565G 3593C 3999C 4769G 4973C 5237A 5441G 7028T 8266G 8277C 8860G 9469T 10398G 11719A 12530G 13629G 14766T 15326G 15355A 15490T 16071T 16083T 16093C 16160G 16162G 16163G 16170G 16176G 16181G 16182T 16189C</t>
  </si>
  <si>
    <t>A76LA8JNEI6Y</t>
  </si>
  <si>
    <t>73G 143A 199C 263G 750G 1438G 1809C 1824C 2706G 3316A 3882A 3890A 4071T 4769G 4850T 5442C 5978G 6452T 6455T 7028T 7963G 8455T 8610C 8701G 8702T 8704G 8860G 9540C 9545G 9821G 10398G 10400T 10873C 11659T 11719A 12091C 12705T 13212T 13215C 13773G 14553T 14766T 14783C 15043A 15301A 15326G 15589A 15754T 16223T 16299G 16300G 16318T</t>
  </si>
  <si>
    <t>A76LA8FNCITX</t>
  </si>
  <si>
    <t>73G 152C 189C 204C 225A 243G 263G 644G 709A 711C 719A 750G 1438G 2706G 2755G 3969T 3970T 4769G 6383A 6392C 6410T 6599G 6626C 6647G 6938T 6959T 7028T 7403G 8812G 8860G 9052G 9053A 10454C 10455G 10595C 10598G 10609C 10834T 11353C 11719A 12401T 12406A 12425G 12876T 12879C 12882T 13731G 13740C 13759A 13762G 13770A 13924T 13926C 13942G 13943T 13948T 14766T 15326G 16095T 16097C 16098G 16102C 16104T 16111T 16129A 16266T 16304C 16318T 16320T</t>
  </si>
  <si>
    <t>A76LA8VJDSIS</t>
  </si>
  <si>
    <t>73G 152C 204C 214G 217C 225A 236C 240G 262T 263G 479G 504C 750G 980C 1438G 1811G 2080C 2706G 3010A 3206T 3221G 4395G 4769G 4883T 4884G 5165T 5178A 5237A 6899A 7028T 7403G 7421G 7444A 7474G 7642A 7961C 7972G 8389G 8409T 8413G 8414T 8419C 8425G 8473C 8610C 8633G 8701G 8704G 8860G 8946G 9469T 9540C 10398G 10400T 10873C 10942G 11719A 11743T 11875C 11878C 12400G 12591T 12705T 14299C 14431C 14668T 14766T 14783C 14979C 14981C 15043A 15301A 15323A 15326G 15388C 15562G 16124C 16129A 16213A 16223T 16276C 16311C 16312G 16318T 16320T 16362C 16466G</t>
  </si>
  <si>
    <t>A76LAJLYP3LV</t>
  </si>
  <si>
    <t>73G 263G 750G 751T 813G 827G 1438G 2706G 4769G 5508C 7028T 7245G 8260C 8261G 8266G 8343G 8472T 8843C 8860G 9419T 9469T 11476T 11719A 11875C 13547T 13581C 13590A 14128G 14587G 14743G 14766T 14783C 15326G 15535T 15589A 16129A 16136C 16176G 16182T 16189C 16219G 16223T 16361A</t>
  </si>
  <si>
    <t>A76LA8WWT3LV</t>
  </si>
  <si>
    <t>70A 73G 243G 245C 263G 750G 1438G 2706G 4711T 4712T 4715G 4736C 4769G 4928C 5435T 6179A 7028T 8584A 8701G 8860G 9540C 10214T 10394T 10398G 10400T 10873C 11176A 11177T 11719A 12705T 14476A 14482A 14766T 14783C 15043A 15301A 15326G 16176G 16184T 16186T 16188T 16223T 16298C 16311C 16318T 16328A 16497G</t>
  </si>
  <si>
    <t>A76LA8JLTETL</t>
  </si>
  <si>
    <t>70A 73G 152C 244G 263G 709A 711C 719A 750G 1438G 2706G 3996T 4715G 4736C 4769G 6734A 6752G 7028T 7193C 7353G 8455T 8582T 8584A 8701G 8704G 8860G 9090C 9540C 10196T 10197A 10199T 10202T 10203A 10208C 10398G 10400T 10873C 11719A 11767T 11770C 11782T 12705T 14766T 14783C 15043A 15300C 15301A 15326G 15496G 15781T 15784C 16184T 16185T 16186T 16223T 16262T 16298C 16299G 16300G 16311C 16316G</t>
  </si>
  <si>
    <t>A76LA8WHDI7S</t>
  </si>
  <si>
    <t>73G 152C 243G 262T 263G 750G 1438G 2706G 3564G 3969T 3970T 4029A 4086T 4104G 4709T 4769G 6383A 6392C 6959T 7028T 8296G 8472T 8860G 9052G 9053A 9548A 9663A 10589A 10595C 10598G 10609C 11147C 11150A 11359G 11368C 11371G 11380G 11719A 12406A 12425G 12876T 12879C 12880C 12882T 13759A 13924T 13926C 13942G 13943T 13948T 14766T 15326G 16129A 16172C 16304C 16318T 16399G</t>
  </si>
  <si>
    <t>A76LA8JWDSBV</t>
  </si>
  <si>
    <t>73G 152C 279C 750G 1041G 1438G 2706G 3394C 3564G 3992T 4491A 4769G 5237A 7028T 8701G 8860G 9242G 9469T 9540C 10398G 10400T 10873C 11176A 11177T 11359G 11377A 11380G 11719A 12011C 12591T 12681C 12705T 14308C 14553T 14751T 14783C 15043A 15289C 15301A 15326G 16083T 16095T 16097C 16098G 16111T 16213A 16223T 16234T 16316G 16362C</t>
  </si>
  <si>
    <t>A76LA8W6BMBH</t>
  </si>
  <si>
    <t>70A 73G 184A 199C 200G 204C 225A 226C 263G 750G 1438G 2701A 2706G 4048A 4071T 4164G 4769G 5348T 5351G 5460A 6452T 6455T 6680C 7028T 7403G 7678C 7679C 7680C 7684C 7852A 7853A 8296G 8701G 8860G 9540C 9821G 10398G 10400T 10873C 11719A 12405T 12425G 12705T 12795A 12811C 14544A 14766T 14783C 14956C 14978G 15043A 15301A 15326G 16129A 16176G 16189C 16223T 16274A 16300G</t>
  </si>
  <si>
    <t>A76LA8BY1D6N</t>
  </si>
  <si>
    <t>R11a</t>
  </si>
  <si>
    <t>63C 73G 184A 185A 189C 262T 263G 275A 526A 709A 711C 719A 721C 750G 980C 1438G 1706T 1719A 2706G 4706G 4769G 6332G 7028T 7474G 8260C 8261G 8266G 8277C 8610C 8860G 9071T 9254G 10031C 10394T 10398G 11059T 11061T 11719A 11878C 12358G 12363T 12370T 13681G 13773G 14766T 15326G 16071T 16083T 16093C 16111T 16176G 16182T 16188T 16189C 16300G 16311C 16323C 16324C 16365T 16497G</t>
  </si>
  <si>
    <t>A76LA8VXEDIL</t>
  </si>
  <si>
    <t>73G 263G 456T 494T 681C 750G 1040C 1048T 1107C 1438G 2706G 3496T 3759G 3766C 4769G 4883T 5147A 5153G 5178A 5301G 6253C 7028T 7403G 8701G 8702T 8860G 9180G 9540C 10397G 10398G 10400T 10873C 11719A 12295C 12705T 14766T 14783C 15043A 15301A 15326G 15724G 16189C 16223T 16357C 16362C</t>
  </si>
  <si>
    <t>A76LA8JL2I1S</t>
  </si>
  <si>
    <t>70A 73G 90A 151T 263G 750G 1438G 2706G 3357A 3564G 3996T 4769G 5231A 5417A 5426C 5435T 5437T 7028T 8860G 11368C 11719A 12358G 12363T 12370T 12372A 12384C 12705T 14766T 15090C 15106A 15326G 16223T 16261A 16262T 16264T 16362C</t>
  </si>
  <si>
    <t>A76LA8QJTMTS</t>
  </si>
  <si>
    <t>73G 240G 263G 574C 750G 1438G 2706G 3593C 3882A 4123G 4129G 4769G 5231A 5417A 5426C 7028T 7403G 8470G 8472T 8860G 9755A 10003C 11506C 11719A 12331G 12338C 12351C 12354C 12358G 12363T 12370T 12372A 12375C 12376G 12379T 12384C 12612G 12616C 12705T 14766T 15326G 16124C 16129A 16213A 16223T 16255A 16257A 16261A 16264T</t>
  </si>
  <si>
    <t>A76LA8Q1BM7N</t>
  </si>
  <si>
    <t>73G 93G 204C 263G 709A 711C 750G 1438G 1664A 1673C 2706G 3537G 4769G 5147A 7028T 8260C 8261G 8266G 8282T 8577G 8582T 8584A 8860G 9186T 9189T 9190T 9196A 9950C 9962A 9965C 9971T 10086G 10398G 11147C 11149A 11151T 11164G 11719A 12215C 12234G 13422G 13440T 14149T 14766T 14861A 14870G 15226G 15229C 15235G 15259T 15326G 16124C 16129A 16140C 16181G 16187T 16256A 16262T 16497G</t>
  </si>
  <si>
    <t>A76LA8J11MB2</t>
  </si>
  <si>
    <t>73G 194T 263G 750G 1382C 1438G 1978G 2701A 2706G 2713T 3010A 3996T 4769G 4883T 5178A 5291C 6179A 7028T 7403G 8020A 8393T 8409T 8414T 8701G 8702T 8704G 8860G 8943T 8964T 9293T 9296T 9540C 9815T 9818T 9821G 9822A 10398G 10400T 10873C 11719A 11875C 11893G 12705T 13182C 14597G 14668T 14674C 14783C 15043A 15301A 15326G 15832T 15833T 16223T 16274A 16362C</t>
  </si>
  <si>
    <t>A76LA8B6766H</t>
  </si>
  <si>
    <t>D4a1d</t>
  </si>
  <si>
    <t>73G 143A 152C 154C 242T 263G 471C 494T 574C 750G 1438G 2706G 3010A 3206T 4769G 4883T 5178A 5492C 5494G 5498G 6179A 6425C 7028T 7148C 7963G 8393T 8409T 8413G 8414T 8455T 8467T 8473C 8701G 8860G 8946G 9540C 10394T 10398G 10400T 10873C 10874T 11719A 11875C 11878C 12215C 12705T 13773G 14431C 14494C 14668T 14783C 14979C 14981C 15043A 15301A 15310C 15315T 15326G 15448T 16129A 16223T 16274A 16286T 16357C 16362C</t>
  </si>
  <si>
    <t>A76LA8JNDZIH</t>
  </si>
  <si>
    <t>73G 263G 750G 1120T 1438G 2706G 3996T 4769G 5093C 7028T 8260C 8261G 8266G 8277C 8282T 8455T 8502G 8860G 11016A 11719A 13269G 13308G 14501G 14544A 14766T 15326G 15448T 15781T 15784C 15844G 16095T 16129A 16181G 16182T 16189C 16217C 16261A 16262T 16264T 16311C 16316G</t>
  </si>
  <si>
    <t>A76LA8JX7M1X</t>
  </si>
  <si>
    <t>73G 143A 242T 263G 750G 1438G 2701A 2706G 4129G 4769G 5231A 5417A 5426C 5435T 7028T 8860G 9663A 11719A 11875C 11914A 12338C 12354C 12358G 12363T 12366G 12372A 12384C 12612G 12705T 14766T 15307T 15326G 16129A 16223T 16257A 16264T</t>
  </si>
  <si>
    <t>A76LA8WNEI6N</t>
  </si>
  <si>
    <t>G4</t>
  </si>
  <si>
    <t>70A 73G 263G 709A 719A 750G 2701A 2706G 3434G 3483A 3834A 4769G 4829G 4833G 5051G 5108C 5460A 6216C 7028T 7403G 7521A 7660C 8296G 8701G 8860G 9010A 9540C 9670G 10398G 10400T 10873C 11383C 11719A 12705T 14569A 14766T 14783C 15043A 15301A 15326G 15940C 16083T 16095T 16098G 16223T 16362C</t>
  </si>
  <si>
    <t>A76LAJL6CZLS</t>
  </si>
  <si>
    <t>73G 152C 212C 214G 215G 217C 226C 235G 236C 240G 241G 263G 471C 654C 663G 676A 750G 1438G 1719A 2706G 3277A 3564G 3687T 3688C 4248C 4769G 4823C 4824G 7028T 8496C 8790A 8794T 8860G 11719A 12705T 13086T 13287T 13303T 14766T 14769G 15326G 16176G 16181G 16223T 16291A 16311C 16318T 16319A 16362C</t>
  </si>
  <si>
    <t>A76LA8BNCDBX</t>
  </si>
  <si>
    <t>63C 73G 243G 244G 262T 263G 511T 750G 1438G 2706G 3969T 3970T 3981G 4084A 4086T 4769G 6383A 6392C 6959T 7028T 8860G 9051G 9053A 9548A 9663A 10589A 10595C 10598G 10609C 10927C 11719A 12401T 12406A 12425G 12876T 12879C 12880C 12882T 13759A 13917G 13924T 13942G 13943T 13948T 14766T 14798C 15326G 15849T 15865G 16129A 16150T 16172C 16182T 16188T 16304C 16320T 16497G</t>
  </si>
  <si>
    <t>A76LA8BWCZR0</t>
  </si>
  <si>
    <t>73G 153G 247A 263G 479G 574C 709A 750G 980C 1438G 2706G 4137T 4140T 4769G 5102G 6842C 7028T 7250G 7256T 7521A 8455T 8701G 8793C 8860G 9540C 9767T 9770C 10398G 10400T 10644A 10646A 10873C 11016A 11017C 11719A 12549T 12705T 13145A 13152G 13773G 14488C 14494C 14766T 14783C 15040T 15071C 15218G 15301A 15323A 15326G 16063C 16066G 16093C 16223T 16311C</t>
  </si>
  <si>
    <t>A76LA8JLTDTI</t>
  </si>
  <si>
    <t>73G 263G 460C 479G 487G 750G 953C 961C 1438G 2706G 4769G 5231A 5417A 5426C 6060G 7028T 7963G 8413G 8610C 8633G 8860G 11719A 11893G 12351C 12358G 12370T 12372A 12376G 12384C 12705T 14766T 14783C 15067C 15326G 16172C 16223T 16257A 16261A 16262T 16264T</t>
  </si>
  <si>
    <t>A76LA8JWDTL0</t>
  </si>
  <si>
    <t>73G 199C 212C 226C 227G 242T 263G 750G 1438G 2706G 3290C 3969T 3970T 4769G 5261A 5262A 5263T 6383A 6392C 7028T 7861C 7961C 7963G 8413G 8860G 9299G 10915C 11038G 11719A 12136C 12153T 12379T 12425G 12630A 13581C 13602C 13917G 13924T 13926C 13942G 13943T 13948T 14766T 14783C 15326G 15754T 16051G 16093C 16212G 16304C 16316G 16362C 16399G 16497G</t>
  </si>
  <si>
    <t>A76LA8VY1TR2</t>
  </si>
  <si>
    <t>63C 73G 263G 467T 471C 479G 504C 574C 709A 711C 719A 750G 980C 1438G 2706G 2757G 4769G 4829G 4833G 5108C 6425C 7028T 7403G 7421G 7474G 7961C 8200C 8413G 8419C 8472T 8701G 8704G 8860G 9540C 9966A 10398G 10400T 10873C 11719A 11875C 11878C 11893G 12400G 12705T 13773G 14569A 14783C 15043A 15301A 15323A 15326G 15490T 15497A 16223T 16362C</t>
  </si>
  <si>
    <t>A76LA8B7E570</t>
  </si>
  <si>
    <t>73G 143A 194T 242T 263G 750G 1382C 1438G 2706G 3010A 4769G 4883T 5178A 7028T 8020A 8409T 8412C 8413G 8414T 8701G 8704G 8860G 8943T 8964T 9296T 9419T 9540C 9663A 9815T 9818T 9821G 9822A 10398G 10400T 10873C 11719A 11875C 12358G 12363T 12630A 12705T 13708A 13713T 14668T 14766T 15040T 15043A 15301A 15326G 16098G 16223T 16362C</t>
  </si>
  <si>
    <t>A76LA8B7EMIS</t>
  </si>
  <si>
    <t>73G 262T 263G 394T 644G 731G 750G 752T 1107C 1120T 1413C 1673C 2389T 2706G 3528T 3832A 4491A 4769G 4883T 5165T 5178A 5301G 5321T 6332G 6663G 7028T 8701G 8860G 9180G 9181G 9190T 9540C 9663A 10394T 10397G 10398G 10400T 10834T 10873C 11491G 11719A 11893G 11941G 11944C 12026G 12049T 12591T 12705T 13767A 14553T 14766T 14783C 15043A 15113G 15301A 15326G 15460T 15820T 15894A 15968C 16164G 16172C 16176G 16182T 16186T 16187T 16188T 16189C 16223T 16362C</t>
  </si>
  <si>
    <t>A76LA8BHDT32</t>
  </si>
  <si>
    <t>V</t>
  </si>
  <si>
    <t>242T 263G 479G 750G 1120T 1438G 2706G 3996T 4580A 4769G 7028T 7750T 8413G 8419C 8610C 8860G 9391T 9419T 9663A 10834T 10942G 12049T 13773G 14484C 14587G 15326G 15754T 15904T 16298C 16299G 16300G</t>
  </si>
  <si>
    <t>A76LA81JTTTS</t>
  </si>
  <si>
    <t>73G 263G 487G 750G 1005C 1009T 1438G 1824C 1842G 2706G 2713T 3969T 3970T 4769G 6383A 6392C 6410T 7028T 7828G 8860G 10535C 10586A 11692T 11719A 12172G 12338C 12346T 13708A 13713T 13943T 13948T 14284T 14766T 15326G 16256A 16262T 16264T 16292A 16304C</t>
  </si>
  <si>
    <t>A76LA8BJET70</t>
  </si>
  <si>
    <t>70A 73G 263G 444G 467T 471C 479G 504C 507C 508G 574C 681C 750G 980C 1048T 1107C 1438G 2706G 3759G 3768G 4769G 4883T 5153G 5178A 5297T 5298G 5301G 6253C 6425C 7028T 7403G 7421G 7474G 7861C 8260C 8261G 8266G 8269A 8413G 8610C 8701G 8860G 9180G 9190T 9540C 10397G 10398G 10400T 10873C 10942G 11719A 11875C 11878C 12400G 12705T 13773G 14319C 14431C 14766T 14783C 15043A 15301A 15326G 15388C 15719C 15724G 16071T 16083T 16086C 16170G 16171G 16176G 16181G 16189C 16206C 16223T 16362C 16497G</t>
  </si>
  <si>
    <t>A76LAJ3175LL</t>
  </si>
  <si>
    <t>61T 73G 194T 263G 285T 324T 481T 750G 1005C 1438G 1824C 1842G 2706G 3969T 3970T 3996T 4769G 5153G 6383A 6392C 7028T 7403G 7828G 8296G 8472T 8860G 10535C 10586A 11335T 11339C 11719A 12346T 13547T 13708A 13924T 13943T 13948T 14587G 14669G 14687G 14766T 14798C 15326G 16304C 16324C</t>
  </si>
  <si>
    <t>A76LAJ3J7E7X</t>
  </si>
  <si>
    <t>D4f</t>
  </si>
  <si>
    <t>263G 750G 1438G 3010A 4104G 4106T 4107T 4769G 4883T 4973C 5178A 7028T 7270C 8409T 8414T 8701G 8704G 8857A 8860G 9540C 9663A 10398G 10400T 10873C 11719A 12705T 14209G 14668T 14766T 14783C 15043A 15300C 15301A 15326G 16223T 16231C 16362C</t>
  </si>
  <si>
    <t>A76LA8BLDTH0</t>
  </si>
  <si>
    <t>73G 152C 263G 467T 487G 750G 1438G 2389T 2706G 3010A 3206T 3212T 3221G 4769G 4883T 5165T 5178A 7028T 7403G 8393T 8413G 8414T 8473C 8701G 8702T 8860G 9419T 9540C 10398G 10400T 10873C 11476T 11719A 12705T 13773G 14494C 14566G 14668T 14766T 14783C 14979C 14981C 15043A 15301A 15326G 15460T 15754T 16223T 16357C 16362C 16497G</t>
  </si>
  <si>
    <t>A76LA8B6DZ6S</t>
  </si>
  <si>
    <t>73G 263G 487G 709A 719A 721C 739T 750G 1119C 1120T 1438G 2389T 2706G 3435T 3496T 3497T 3564G 3571T 4123G 4769G 7028T 7750T 8260C 8261G 8676T 8684T 8860G 9128C 10644A 10646A 10834T 11440A 11719A 11893G 12401T 12406A 12425G 13812C 13819C 14766T 15326G 15355A 15460T 15592G 15664T 15894A 16150T 16176G 16182T 16186T 16188T 16189C 16190T 16217C 16219G 16220C 16266T 16274A 16327T 16335G 16353T</t>
  </si>
  <si>
    <t>A76LA8BYBM6S</t>
  </si>
  <si>
    <t>73G 152C 243G 244G 245C 262T 263G 709A 719A 750G 1438G 2706G 3969T 3970T 4769G 6374C 6383A 6392C 6407C 6599G 6959T 7028T 8296G 8860G 9046G 9052G 9053A 10454C 10455G 10595C 10598G 10609C 11719A 12192A 12401T 12406A 12425G 12876T 12880C 12882T 13759A 13924T 13926C 13943T 13948T 14766T 15326G 16095T 16097C 16098G 16102C 16111T 16124C 16129A 16266T 16304C</t>
  </si>
  <si>
    <t>A76LA8VXPSHI</t>
  </si>
  <si>
    <t>M7c2</t>
  </si>
  <si>
    <t>73G 263G 467T 471C 508G 526A 750G 1438G 1719A 2706G 3912G 4071T 4123G 4769G 4841A 4850T 5378G 6323G 6340T 6452T 6455T 6930A 7028T 7403G 8503C 8701G 8704G 8860G 9449T 9452A 9469T 9540C 9818T 9821G 10398G 10400T 10873C 10897T 10915C 11659T 11662C 11719A 11875C 11923G 11932T 12088T 12091C 12705T 13773G 14053G 14058T 14061T 14063C 14766T 14783C 15043A 15301A 15323A 15326G 15337T 15338T 15355A 15490T 15496G 16083T 16093C 16150T 16172C 16174T 16223T 16304C 16311C 16497G</t>
  </si>
  <si>
    <t>A76LA8VNC3B0</t>
  </si>
  <si>
    <t>73G 204C 263G 316A 317A 504C 750G 1438G 2706G 3290C 3316A 3969T 3970T 3981G 4769G 5261A 5262A 5263T 6383A 6392C 7028T 7561C 8419C 8860G 9804A 10915C 11719A 12136C 12153T 12630A 13602C 13773G 13917G 13924T 13926C 13943T 13948T 14020C 14766T 15323A 15326G 15670C 16124C 16126C 16304C 16362C 16399G</t>
  </si>
  <si>
    <t>A76LA8JH7MH2</t>
  </si>
  <si>
    <t>68A 70A 73G 90A 91T 263G 467T 750G 752T 769A 1107C 2706G 3593C 4769G 4883T 5178A 5297T 5301G 7013A 7028T 8455T 8701G 8702T 8704G 8706G 8860G 9180G 9190T 9540C 10237C 10397G 10398G 10400T 10873C 11719A 11938T 11941G 11944C 12026G 12705T 14239T 14544A 14766T 14783C 15043A 15301A 16071T 16164G 16189C 16223T 16264T 16266T 16357C 16362C</t>
  </si>
  <si>
    <t>A76LA8JYTTTV</t>
  </si>
  <si>
    <t>73G 263G 471C 487G 569T 750G 770T 954T 1289A 1309G 1438G 1766C 1943G 2397T 2484T 2706G 2772T 3254A 3330T 3333T 3360G 3438A 3528T 3533T 3565G 3593C 3687T 3738T 3741T 3745A 3819T 3890A 3892G 3894T 3960T 4205C 4538T 4715G 4736C 4739T 4742C 4769G 4829G 4841A 4843T 4851T 4928C 4931T 4970G 5104T 5300T 5302C 5336T 5342T 5432G 5435T 5437T 5539G 5554A 5557C 5591A 5704T 5821A 5913A 6209T 6216C 6218G 6227C 6328T 6338G 6485G 6548T 6557T 6806G 6929G 6950T 6998T 7028T 7082T 7193C 7211A 7403G 7468T 7604A 7669T 7675T 7691C 7692C 7693T 7694T 7700T 7702A 7852A 7853A 7864T 7896A 7933G 8110C 8413G 8577G 8584A 8658T 8701G 8702T 8704G 8706G 8860G 8943T 9212T 9248T 9269T 9297T 9324G 9379A 9389G 9391T 9419T 9540C 9545G 9822A 9830T 9854C 9855G 9923T 10143A 10398G 10400T 10589A 10691T 10692T 10697T 10698T 10845T 10873C 10903T 11013T 11014T 11038G 11143T 11191T 11380G 11386C 11674T 11719A 11875C 11914A 11932T 11935C 11971T 12019T 12061T 12258A 12363T 12557T 12678C 12705T 12891T 13263G 13303T 13485G 13539G 13547T 13674C 13893G 14047G 14049T 14052T 14103A 14115T 14118G 14193G 14207A 14209G 14212C 14245T 14318C 14325C 14338T 14340T 14341T 14420T 14482A 14485T 14488C 14491T 14553T 14566G 14582G 14584C 14620T 14629T 14750G 14751T 14766T 14783C 15043A 15292T 15301A 15326G 15367T 15436T 15440C 15442G 15445C 15452A 15615A 15658T 15773A 15781T 15990T 16150T 16171G 16173T 16174T 16186T 16188T 16223T 16250T 16255A 16299G 16311C 16318T 16327T 16352C 16353T 16354T 16356C 16360T 16361A</t>
  </si>
  <si>
    <t>A76LA8Q1CTT2</t>
  </si>
  <si>
    <t>70A 73G 263G 316A 750G 827G 1438G 2706G 4769G 5237A 7028T 8260C 8261G 8266G 8282T 8860G 11719A 11914A 12732C 13924T 13926C 13942G 13948T 14766T 15038G 15326G 15535T 15930A 16155G 16170G 16176G 16182T 16189C 16217C</t>
  </si>
  <si>
    <t>A76LA8JJCI1S</t>
  </si>
  <si>
    <t>B5a1c1</t>
  </si>
  <si>
    <t>73G 225A 263G 709A 711C 750G 961C 1438G 2706G 3537G 4769G 6959T 6960T 7028T 7963G 8260C 8266G 8413G 8455T 8577G 8584A 8610C 8860G 9545G 9950C 9965C 10398G 10523G 11719A 12372A 13773G 14553T 14766T 14783C 15235G 15326G 15589A 15754T 16140C 16176G 16181G 16182T 16186T 16188T 16189C 16266T</t>
  </si>
  <si>
    <t>A76LAJVJBE3X</t>
  </si>
  <si>
    <t>73G 263G 750G 751T 752T 1107C 2706G 2713T 3996T 4769G 4883T 5178A 5301G 5321T 6179A 6299G 7028T 7403G 8701G 8702T 8704G 8860G 9052G 9055A 9061T 9180G 9190T 9540C 10397G 10398G 10400T 10873C 11065G 11087C 11107T 11719A 11875C 11893G 11941G 11944C 12026G 12705T 14553T 14597G 14783C 15043A 15301A 15326G 16083T 16164G 16172C 16176G 16181G 16189C 16223T 16266T 16362C</t>
  </si>
  <si>
    <t>A76LAJRWP3H0</t>
  </si>
  <si>
    <t>73G 193G 199C 225A 263G 324T 750G 1438G 2225A 2701A 2706G 3969T 3970T 4086T 4769G 5237A 6374C 6383A 6392C 6959T 7028T 8496C 8860G 9052G 9053A 9061T 9540C 9548A 10196T 10199T 10211T 10214T 10595C 10598G 10604C 10609C 11719A 12406A 12425G 12876T 12879C 12880C 12882T 13084T 13431T 13440T 13917G 13924T 13926C 13943T 13948T 14596T 14766T 15326G 15466A 15475G 16129A 16172C 16304C 16324C</t>
  </si>
  <si>
    <t>A76LA8QW257L</t>
  </si>
  <si>
    <t>70A 73G 152C 263G 467T 471C 479G 709A 711C 719A 750G 1438G 2706G 3564G 3565G 4769G 4829G 4833G 5102G 5104T 5108C 5450T 5452T 5456T 5601T 6179A 7010T 7028T 7403G 7600A 8455T 8701G 8702T 8704G 8860G 8940T 9377G 9540C 9575A 10398G 10400T 10873C 11719A 12397G 12705T 13557G 13563G 14569A 14574T 14766T 14783C 15040T 15043A 15106A 15110A 15300C 15301A 15326G 16129A 16136C 16223T 16255A 16272G 16278T 16362C 16518T</t>
  </si>
  <si>
    <t>A76LAJLXTSTX</t>
  </si>
  <si>
    <t>73G 199C 263G 750G 1438G 2706G 3882A 4050T 4071T 4769G 4829G 4850T 5442C 5826C 6452T 6455T 7028T 8701G 8704G 8724G 8725G 8775T 8855T 8860G 9266A 9540C 9815T 9818T 9821G 10394T 10398G 10400T 10858C 10873C 11659T 11719A 12091C 12372A 12375C 12379T 12384C 12705T 12810G 13759A 14766T 14783C 14921A 15043A 15300C 15301A 15317A 15323A 15326G 16170G 16176G 16189C 16223T 16262T 16295T 16300G</t>
  </si>
  <si>
    <t>A76LA8QYC3IS</t>
  </si>
  <si>
    <t>73G 263G 750G 1438G 2706G 3010A 3588T 3593C 4038G 4052T 4769G 4883T 5178A 5237A 6179A 7028T 8409T 8413G 8414T 8701G 8704G 8860G 9540C 10398G 10400T 10873C 11719A 12705T 14668T 14766T 14783C 15040T 15043A 15301A 15326G 16071T 16082T 16150T 16172C 16188T 16223T 16357C 16362C 16526A</t>
  </si>
  <si>
    <t>A76LA8JN2ZIL</t>
  </si>
  <si>
    <t>73G 243G 263G 479G 504C 750G 1005C 1438G 1824C 1842G 2706G 3565G 3969T 3970T 4769G 4884G 6383A 6392C 6425C 7028T 7474G 7828G 7961C 7972G 8260C 8261G 8266G 8277C 8419C 8455T 8610C 8860G 10535C 10586A 11719A 11875C 11878C 12338C 12346T 12372A 12384C 13708A 13713T 13767A 13924T 13926C 13943T 13948T 14766T 15317A 15323A 15326G 15562G 16071T 16093C 16206C 16217C 16276C 16291A 16292A 16304C 16311C 16312G</t>
  </si>
  <si>
    <t>A76LA8FJC5TI</t>
  </si>
  <si>
    <t>73G 152C 236C 240G 242T 263G 750G 1438G 2706G 3010A 3206T 3483A 3849A 3866C 4769G 4883T 5165T 5178A 5466G 7028T 8414T 8473C 8502G 8701G 8860G 9540C 10398G 10400T 10873C 11147C 11150A 11176A 11719A 12705T 13386C 13401C 14668T 14766T 14783C 14956C 14979C 14981C 15043A 15301A 15307T 15326G 15412C 16093C 16129A 16150T 16153A 16223T 16249C 16362C</t>
  </si>
  <si>
    <t>A76LA8J1T3R2</t>
  </si>
  <si>
    <t>73G 152C 214G 215G 235G 236C 263G 663G 750G 1438G 1719A 1736G 1829G 2706G 4113A 4248C 4769G 4823C 4824G 5237A 5492C 5493C 5514G 7028T 8455T 8794T 8860G 9126C 11197T 11719A 12705T 14766T 15077A 15217A 15326G 16172C 16182T 16223T 16311C 16319A 16362C</t>
  </si>
  <si>
    <t>A76LA8QJC5TX</t>
  </si>
  <si>
    <t>M8a1</t>
  </si>
  <si>
    <t>73G 263G 275A 449C 471C 479G 504C 508G 574C 750G 980C 1438G 2706G 4715G 4736C 4769G 6179A 6425C 6959T 7028T 7391C 7403G 7421G 7474G 7961C 7963G 8413G 8425G 8440G 8453G 8584A 8610C 8701G 8860G 8946G 9540C 10398G 10400T 10873C 11719A 11875C 11878C 11914A 12400G 12705T 13773G 14431C 14482A 14766T 14783C 15043A 15047A 15301A 15326G 15355A 15388C 15562G 15697C 16172C 16182T 16186T 16223T 16298C 16311C 16319A 16466G</t>
  </si>
  <si>
    <t>A76LA8VXPI6V</t>
  </si>
  <si>
    <t>G</t>
  </si>
  <si>
    <t>73G 263G 504C 709A 711C 719A 750G 1438G 2706G 4769G 4829G 4833G 5102G 5108C 5450T 5452T 5456T 5459T 5460A 7028T 7621C 8419C 8701G 8704G 8860G 9540C 10398G 10400T 10873C 11101G 11107T 11719A 12438C 12705T 13773G 14569A 14766T 14783C 15043A 15301A 15323A 15326G 15742A 15746G 16223T 16362C</t>
  </si>
  <si>
    <t>A76LAJR67THN</t>
  </si>
  <si>
    <t>73G 263G 467T 574C 709A 711C 750G 1438G 2701A 2706G 4137T 4140T 4769G 5785C 7028T 7250G 8502G 8701G 8704G 8793C 8860G 9540C 9932A 10245C 10398G 10400T 10873C 11719A 12549T 12705T 13135A 13145A 13152G 14494C 14766T 14783C 15040T 15071C 15109C 15218G 15301A 15323A 15326G 16129A 16223T 16311C</t>
  </si>
  <si>
    <t>A76LA8VN7TIN</t>
  </si>
  <si>
    <t>73G 263G 471C 750G 813G 827G 1438G 2706G 4123G 4769G 6930A 7028T 7403G 8116G 8266G 8282T 8860G 9469T 11359G 11719A 11875C 11914A 13773G 13926C 13942G 13948T 14766T 15323A 15326G 15535T 15930A 16176G 16181G 16182T 16189C 16217C 16223T 16234T 16255A 16497G</t>
  </si>
  <si>
    <t>A76LA8WY2ILI</t>
  </si>
  <si>
    <t>73G 263G 456T 681C 750G 1048T 1107C 1120T 1438G 2706G 4769G 4883T 5153G 5165T 5178A 5301G 6253C 7028T 7403G 8701G 8704G 8860G 9180G 9190T 9540C 10397G 10398G 10400T 10873C 11719A 12705T 13924T 14766T 14783C 15040T 15043A 15301A 15326G 15719C 15724G 16172C 16182T 16189C 16223T 16362C</t>
  </si>
  <si>
    <t>A76LA8B6I36H</t>
  </si>
  <si>
    <t>73G 194T 263G 750G 1382C 1438G 1978G 2706G 2713T 3010A 3832A 3996T 4769G 4883T 5178A 6179A 7028T 7403G 8020A 8393T 8409T 8414T 8508G 8701G 8702T 8704G 8860G 8943T 8964T 9293T 9296T 9540C 9815T 9818T 9821G 9822A 10398G 10400T 10873C 11719A 11875C 12705T 13104G 13105G 14597G 14668T 14674C 14783C 15043A 15301A 15326G 16051G 16223T 16362C</t>
  </si>
  <si>
    <t>A76LA8JH1DT2</t>
  </si>
  <si>
    <t>G2b1a2</t>
  </si>
  <si>
    <t>70A 73G 374G 467T 709A 711C 719A 750G 1438G 2706G 3588T 3593C 4769G 4823C 4829G 4833G 4853A 5102G 5108C 5237A 5601T 6297C 7028T 8701G 8877C 9540C 10398G 10400T 10873C 11143T 11147C 11151T 11719A 12705T 13563G 14569A 14766T 14783C 15043A 15301A 15326G 16172C 16223T 16362C</t>
  </si>
  <si>
    <t>A76LA8QLDT1H</t>
  </si>
  <si>
    <t>73G 152C 217C 235G 236C 240G 263G 275A 444G 449C 460C 471C 479G 504C 508G 574C 663G 750G 980C 1438G 1733T 1736G 2706G 4248C 4769G 4802C 4823C 4824G 4884G 6176C 6425C 7028T 7421G 7474G 7961C 7963G 8065A 8412C 8413G 8425G 8502G 8563G 8610C 8633G 8794T 8814T 8860G 8946G 10942G 11719A 11875C 11878C 11893G 12400G 12705T 13773G 14319C 14325C 14431C 14766T 15326G 15562G 16170G 16171G 16182T 16262T 16264T 16271C 16276C 16311C 16312G 16328A 16362C 16466G</t>
  </si>
  <si>
    <t>A76LA8BNI5HL</t>
  </si>
  <si>
    <t>C4a2a1</t>
  </si>
  <si>
    <t>47A 73G 245C 263G 750G 1438G 2701A 2706G 3549T 3565G 4711T 4712T 4715G 4736C 4769G 6020T 6026A 7028T 7193C 8577G 8584A 8701G 8702T 8704G 8706G 8793C 8860G 8950A 9540C 9545G 10398G 10400T 10873C 11719A 11914A 11969A 11971T 12672G 12705T 13263G 14318C 14319C 14783C 15043A 15204C 15300C 15301A 15307T 15326G 16082T 16083T 16093C 16150T 16171G 16172C 16223T 16298C 16300G 16311C 16318T 16327T 16328A 16344T 16353T 16357C</t>
  </si>
  <si>
    <t>A76LAJ36TI1Y</t>
  </si>
  <si>
    <t>B4a1</t>
  </si>
  <si>
    <t>73G 263G 546G 547G 750G 1438G 2389T 2701A 2706G 3558G 4409C 4769G 5450T 5452T 5456T 5459T 5465C 7010T 7028T 7750T 8260C 8261G 8266G 8277C 8396G 8413G 8860G 9123A 10238C 10931C 11719A 14318C 14766T 14783C 15326G 16126C 16171G 16182T 16186T 16187T 16189C 16217C 16261A 16262T 16291A</t>
  </si>
  <si>
    <t>A76LA8QHEZ3I</t>
  </si>
  <si>
    <t>73G 185A 263G 467T 750G 1438G 2706G 3010A 4769G 4883T 5157T 5178A 7028T 7561C 8393T 8409T 8412C 8413G 8414T 8455T 8701G 8860G 9540C 10398G 10400T 10873C 11719A 12092A 12705T 14668T 14783C 15043A 15301A 15326G 16192T 16223T</t>
  </si>
  <si>
    <t>A76LA8F1BDBX</t>
  </si>
  <si>
    <t>70A 73G 152C 199C 200G 215G 217C 235G 236C 263G 663G 750G 1120T 1438G 1719A 1733T 1736G 2484T 2701A 2706G 2772T 3381G 4248C 4769G 4823C 4824G 5211T 5704T 6328T 7028T 7403G 8794T 8860G 10196T 10197A 11719A 12370T 12705T 13581C 13602C 13819C 14248T 14632T 14766T 15326G 16223T 16274A 16278T 16300G 16311C 16318T 16319A 16362C</t>
  </si>
  <si>
    <t>A76LA8FWDE1H</t>
  </si>
  <si>
    <t>73G 263G 444G 449C 471C 479G 504C 507C 508G 750G 813G 827G 980C 1438G 2080C 2706G 4123G 4254C 4336C 4395G 4769G 4802C 4884G 5261A 5582C 5586T 5587C 6176C 7028T 7421G 7961C 7963G 7972G 8260C 8261G 8266G 8277C 8343G 8412C 8413G 8419C 8425G 8566G 8633G 8860G 8946G 10942G 11719A 11875C 11878C 11893G 12400G 13581C 13590A 13659C 13773G 14337T 14341T 14344G 14497G 14569A 14587G 14634C 14766T 15317A 15323A 15326G 15388C 15394C 15511C 15535T 15562G 16129A 16136C 16162G 16170G 16176G 16182T 16189C 16206C 16276C</t>
  </si>
  <si>
    <t>A76LA8J17E1L</t>
  </si>
  <si>
    <t>73G 185A 189C 263G 487G 709A 711C 750G 980C 1438G 2706G 3992T 4769G 5375T 7028T 8260C 8261G 8266G 8277C 8419C 8610C 8860G 10031C 10398G 10942G 11059T 11061T 11719A 11893G 13681G 13773G 15326G 16170G 16171G 16181G 16182T 16189C 16311C 16497G</t>
  </si>
  <si>
    <t>A76LA8QN1D1L</t>
  </si>
  <si>
    <t>73G 173C 178G 185A 189C 263G 449C 471C 504C 574C 709A 711C 750G 1438G 2080C 2706G 4769G 4884G 6176C 6425C 7028T 7421G 7474G 7961C 7963G 7972G 8261G 8266G 8277C 8279C 8425G 8455T 8472T 8610C 8614C 8633G 8860G 8946G 9031T 9293T 9296T 9297T 9300A 10031C 10398G 10942G 11059T 11061T 11062T 11719A 11875C 11878C 12400G 13269G 13681G 13773G 14431C 14497G 14500G 14634C 14766T 14783C 15326G 15388C 15562G 16162G 16163G 16164G 16170G 16171G 16181G 16182T 16189C 16276C 16311C 16466G 16497G</t>
  </si>
  <si>
    <t>A76LA8JYCZT0</t>
  </si>
  <si>
    <t>73G 189C 194T 263G 750G 1382C 1386C 1438G 2706G 3010A 3593C 3738T 3741T 3744G 4769G 4883T 5178A 7028T 8020A 8393T 8409T 8414T 8701G 8704G 8843C 8860G 8943T 8964T 9293T 9296T 9540C 9818T 9821G 9822A 10398G 10400T 10858C 10873C 11719A 12358G 12361G 12363T 12370T 12705T 13707A 13713T 14668T 14766T 14783C 15043A 15301A 15326G 16071T 16082T 16083T 16093C 16170G 16181G 16189C 16223T 16325C 16328A 16356C 16357C 16362C</t>
  </si>
  <si>
    <t>A76LA8WXBS3Y</t>
  </si>
  <si>
    <t>F1f</t>
  </si>
  <si>
    <t>68A 70A 73G 85A 90A 263G 487G 750G 1438G 2706G 3969T 3970T 4715G 4736C 4769G 6383A 6392C 6938T 6959T 7028T 8455T 8572A 8860G 9052G 9053A 9061T 9663A 10589A 10595C 10598G 10609C 11719A 12406A 12425G 12771A 12876T 12879C 12880C 12882T 13708A 13759A 13917G 13924T 13926C 13943T 13948T 14766T 15326G 15930A 16129A 16172C 16304C</t>
  </si>
  <si>
    <t>A76LA8JNPD1H</t>
  </si>
  <si>
    <t>70A 73G 263G 264T 335G 504C 526A 527T 750G 1438G 1673C 2217T 2218T 2706G 3357A 3564G 3576T 3588T 3969T 3970T 3981G 4086T 4123G 4342G 4769G 4970G 5503C 5509C 5514G 6383A 6392C 6518T 6524C 6852A 6938T 6956C 7028T 7389C 7711C 7729G 7972G 8005C 8502G 8649G 8652G 8658T 8860G 9052G 9053A 9061T 9190T 9192A 9196A 9211T 9336G 9337C 9344T 9347G 9554A 9557T 10034C 10142T 10499G 10595C 10598G 10609C 10807G 10922G 10927C 11503T 11506C 11719A 11743T 11854C 11875C 12011C 12012T 12019T 12020T 12397G 12401T 12406A 12425G 12530G 12535T 12876T 12879C 12880C 12882T 12915A 13086T 13212T 13272T 13278G 13371T 13506T 13759A 13917G 13926C 13943T 13948T 14061T 14632T 14683G 14684T 14687G 14766T 14953T 15326G 15340G 15409T 15520G 15589A 15592G 15760T 16172C 16188T 16304C 16465T</t>
  </si>
  <si>
    <t>A76LA8BH2ZHH</t>
  </si>
  <si>
    <t>59C 73G 242T 263G 467T 479G 504C 574C 709A 750G 1438G 2706G 4769G 4829G 4833G 5102G 5108C 5601T 6260A 6932G 7028T 7403G 8413G 8701G 8860G 8877C 8946G 9540C 9663A 10394T 10398G 10400T 10873C 11719A 12612G 12705T 13557G 13563G 13773G 14553T 14569A 14574T 14783C 15043A 15300C 15301A 15317A 15323A 15326G 16063C 16071T 16075C 16223T 16234T 16318T 16362C 16497G</t>
  </si>
  <si>
    <t>A76LA8V71I3L</t>
  </si>
  <si>
    <t>73G 242T 263G 479G 511T 526A 750G 1438G 2706G 3969T 3970T 4084A 4086T 4769G 4958G 6392C 6527G 6959T 7028T 7403G 8860G 9052G 9053A 9548A 10589A 10609C 11719A 11875C 11938T 11941G 11944C 12406A 12876T 12879C 12880C 12882T 13759A 13762G 13924T 13926C 13943T 13948T 14766T 15191C 15199T 15326G 16129A 16172C 16304C 16327T 16335G 16357C 16368C 16497G</t>
  </si>
  <si>
    <t>A76LA8QH757L</t>
  </si>
  <si>
    <t>73G 263G 467T 750G 980C 1438G 2706G 3010A 3564G 3565G 4394T 4769G 4883T 5178A 5231A 6179A 7010T 7028T 7403G 8027A 8389G 8409T 8414T 8701G 8704G 8860G 9540C 10398G 10400T 10873C 11059T 11719A 12705T 13105G 13773G 14668T 14766T 14783C 15043A 15301A 15326G 16124C 16129A 16223T 16255A 16274A 16362C</t>
  </si>
  <si>
    <t>A76LA8BXBZRY</t>
  </si>
  <si>
    <t>73G 263G 750G 1438G 2701A 2706G 4712T 4715G 4736C 4769G 5817T 5821A 5918C 6338G 7028T 7852A 7853A 8577G 8584A 8701G 8704G 8860G 9540C 9545G 10398G 10400T 10873C 11719A 11914A 12705T 12957C 13263G 14318C 14325C 14766T 14783C 14956C 14978G 14981C 15043A 15301A 15323A 15326G 15589A 16223T 16298C 16299G 16311C 16318T 16327T</t>
  </si>
  <si>
    <t>A76LA8QY7SBS</t>
  </si>
  <si>
    <t>73G 199C 263G 467T 750G 1438G 2706G 4071T 4769G 4850T 5442C 6452T 6455T 7010T 7028T 7337A 8701G 8702T 8704G 8860G 9540C 9818T 9821G 9957C 10398G 10400T 10861C 10873C 11719A 11815A 11818G 12091C 12358G 12363T 12370T 12561A 12562T 12705T 13547T 13581C 13590A 14766T 14783C 15043A 15301A 15326G 16223T 16295T</t>
  </si>
  <si>
    <t>A76LA8BYISR0</t>
  </si>
  <si>
    <t>63C 73G 237G 245C 262T 263G 467T 471C 750G 1438G 2706G 3548C 4711T 4712T 4715G 4769G 5554A 5817T 5821A 6323G 6338G 7028T 7193C 8455T 8577G 8584A 8594C 8597C 8684T 8701G 8860G 9540C 9545G 10394T 10398G 10400T 10873C 10874T 11719A 11914A 11928G 11929C 12705T 13050G 13246C 13260C 13263G 13281C 14318C 14319C 14323A 14325C 14326C 14338T 14341T 14783C 15025T 15043A 15300C 15301A 15307T 15315T 15326G 16069T 16071T 16093C 16172C 16182T 16185T 16187T 16201T 16211T 16213A 16223T 16231C 16276C 16278T 16286T 16298C 16300G 16311C 16316G 16327T 16328A 16331G 16518T 16525G</t>
  </si>
  <si>
    <t>A76LA8QYT5L2</t>
  </si>
  <si>
    <t>73G 263G 750G 1438G 2706G 4769G 7028T 8260C 8261G 8266G 8277C 8860G 10398G 11719A 14404T 14766T 15326G 16108T 16170G 16176G 16181G 16188T 16189C 16217C 16261A</t>
  </si>
  <si>
    <t>A76LA8FWBTIH</t>
  </si>
  <si>
    <t>73G 243G 244G 245C 263G 380A 526A 750G 1005C 1413C 1438G 1824C 1842G 2706G 3010A 3588T 3969T 3970T 4769G 4811G 6383A 6392C 7028T 7828G 8860G 10308T 10535C 10586A 11719A 12338C 12346T 13708A 13713T 13716G 13924T 13926C 13943T 13948T 14544A 14766T 15326G 16071T 16324C 16325C</t>
  </si>
  <si>
    <t>A76LA8JHIT7V</t>
  </si>
  <si>
    <t>73G 263G 487G 750G 1438G 1541C 2322A 2389T 2706G 3969T 3970T 4769G 7028T 7403G 8413G 8860G 9419T 11476T 11719A 13773G 13917G 13924T 13926C 13942G 13943T 14766T 14783C 15326G 15460T 15754T 16124C 16129A 16148T 16304C 16309G 16312G 16497G</t>
  </si>
  <si>
    <t>A76LAJLXBS3I</t>
  </si>
  <si>
    <t>73G 263G 750G 1438G 2706G 3010A 4769G 4883T 5162C 5178A 7028T 8389G 8414T 8502G 8701G 8860G 9540C 10398G 10400T 10873C 11197T 11218T 11233C 11696A 11719A 12630A 12705T 14668T 14766T 14783C 15043A 15301A 15326G 15894A 16223T 16311C 16362C</t>
  </si>
  <si>
    <t>A76LA8W1TD3N</t>
  </si>
  <si>
    <t>73G 152C 182T 200G 215G 217C 235G 236C 239C 240G 263G 663G 750G 789C 1438G 1736G 2706G 3996T 4248C 4769G 4823C 4824G 7028T 8790A 8794T 8860G 9663A 9932A 10750G 11719A 12705T 14766T 15326G 16213A 16220C 16223T 16274A 16299G 16300G 16318T 16319A 16323C 16324C 16328A 16362C</t>
  </si>
  <si>
    <t>A76LA8FWISRN</t>
  </si>
  <si>
    <t>73G 243G 263G 750G 1438G 3969T 3970T 4086T 4769G 6098G 6383A 6392C 7010T 7028T 7403G 8860G 9052G 9053A 9548A 9861C 9862A 10203A 10211T 10364A 10365A 10609C 11719A 12406A 12876T 12879C 12880C 12882T 13759A 13762G 13943T 13948T 14766T 15326G 16051G 16129A 16172C 16304C 16312G</t>
  </si>
  <si>
    <t>A76LA8JYTI1L</t>
  </si>
  <si>
    <t>73G 152C 242T 263G 467T 479G 507C 709A 711C 750G 1438G 2706G 4769G 4829G 4833G 5102G 5108C 7028T 7403G 7867T 8200C 8260C 8261G 8266G 8701G 8702T 8704G 8860G 9540C 10398G 10400T 10873C 11719A 11875C 12705T 13161C 14569A 14574T 14783C 15043A 15301A 15323A 15326G 15497A 16223T 16357C 16362C 16497G</t>
  </si>
  <si>
    <t>A76LAJ3W1ZLY</t>
  </si>
  <si>
    <t>73G 152C 199C 263G 467T 750G 1438G 2701A 2706G 4050T 4071T 4769G 4850T 5442C 6452T 6455T 7028T 7337A 8404C 8502G 8701G 8704G 8860G 9540C 9821G 9957C 9965C 10398G 10400T 10861C 10873C 11626C 11659T 11662C 11719A 12091C 12561A 12705T 13581C 13590A 14766T 14783C 15043A 15301A 15323A 15326G 15703G 16223T 16272G 16295T 16299G 16300G</t>
  </si>
  <si>
    <t>A76LAJ3LCEIS</t>
  </si>
  <si>
    <t>B5b3a</t>
  </si>
  <si>
    <t>73G 103A 178G 189C 193G 199C 204C 263G 324T 481T 511T 709A 711C 750G 1438G 1598A 1673C 2626C 2706G 3576T 3996T 4123G 4769G 6959T 7010T 7028T 7388G 7389C 7391C 7394G 7406T 8260C 8261G 8266G 8277C 8584A 8812G 8829T 8860G 9950C 9965C 10103G 10398G 10931C 11719A 12361G 12363T 12370T 13086T 13477A 14766T 15223T 15326G 15508T 15547T 15662G 15836G 15851G 15862C 15865G 15874G 15927A 16129A 16140C 16170G 16171G 16182T 16256A 16264T 16298C 16318T</t>
  </si>
  <si>
    <t>A76LA8JYTEBL</t>
  </si>
  <si>
    <t>G2a1b</t>
  </si>
  <si>
    <t>73G 225A 263G 467T 479G 487G 546G 547G 709A 711C 750G 980C 1438G 2706G 3434G 3509C 3511G 3558G 4769G 4823C 4829G 4833G 5102G 5108C 5601T 7028T 7385G 7388G 7389C 7600A 8063C 8425G 8610C 8633G 8701G 8704G 8860G 9136G 9266A 9377G 9540C 9575A 9581C 10398G 10400T 10873C 10927C 10931C 10942G 11719A 12681C 12705T 12753G 13563G 13748G 13773G 14200C 14224G 14548G 14569A 14766T 14783C 14798C 15043A 15300C 15301A 15326G 15748C 15754T 15758G 16223T 16278T 16362C</t>
  </si>
  <si>
    <t>A76LAJ3X263S</t>
  </si>
  <si>
    <t>73G 75T 90A 199C 263G 546G 547G 750G 942G 1211A 1413C 1438G 2706G 3350C 3832A 3992T 4048A 4050T 4052T 4071T 4164G 4506G 4769G 5351G 5459T 5460A 5498G 5508C 5509C 6245G 6452T 6455T 6680C 7028T 7678C 7679C 7680C 7684C 7853A 7972G 8419C 8496C 8502G 8610C 8652G 8701G 8702T 8704G 8799G 8843C 8860G 9052G 9469T 9540C 9821G 10345C 10398G 10400T 10873C 10942G 11252G 11719A 11875C 11878C 12405T 12425G 12705T 12811C 13662T 14299C 14318C 14571A 14597G 14750G 14766T 14783C 15043A 15301A 15326G 15589A 15592G 15670C 15697C 16079T 16093C 16129A 16162G 16163G 16170G 16176G 16182T 16189C 16223T 16297C 16298C</t>
  </si>
  <si>
    <t>A76LA8VHCT70</t>
  </si>
  <si>
    <t>73G 152C 263G 508G 750G 1438G 2706G 3010A 3027C 3206T 3212T 4769G 4883T 5162C 5165T 5178A 5237A 7028T 7391C 8260C 8261G 8266G 8389G 8396G 8414T 8473C 8701G 8704G 8860G 9469T 9540C 10394T 10398G 10400T 10427A 10873C 11719A 11914A 11929C 12591T 12705T 14553T 14668T 14766T 14783C 14956C 14979C 14981C 15043A 15301A 15315T 15323A 15326G 16124C 16129A 16213A 16223T 16311C 16327T 16335G 16362C</t>
  </si>
  <si>
    <t>A76LA81715LS</t>
  </si>
  <si>
    <t>73G 152C 263G 461T 709A 750G 942G 961C 1438G 2706G 3083C 3564G 3565G 4140T 4484T 4769G 5387T 5969T 6546T 6548T 7028T 7250G 7256T 7948T 8701G 8702T 8793C 8860G 9142A 9540C 9822A 9863T 10172A 10398G 10400T 10646A 10825G 10873C 11719A 12549T 12705T 12923T 13086T 13135A 13152G 13785T 13932T 13934T 14121T 14125T 14337T 14494C 14548G 14766T 14783C 15040T 15071C 15218G 15301A 15326G 16093C 16129A 16223T 16311C 16357C 16361A 16497G</t>
  </si>
  <si>
    <t>A76LA8JN7ZTN</t>
  </si>
  <si>
    <t>73G 242T 243G 263G 750G 1438G 2706G 3565G 3981G 4715G 4736C 4769G 5147A 5821A 6338G 7028T 7193C 7403G 7852A 7853A 8582T 8584A 8701G 8704G 8860G 9540C 9545G 10398G 10400T 10873C 11719A 11914A 12705T 12957C 13086T 13263G 14318C 14319C 14324C 14783C 14978G 15043A 15300C 15301A 15326G 16223T 16298C 16300G 16311C 16312G 16327T</t>
  </si>
  <si>
    <t>A76LA8FLEZ72</t>
  </si>
  <si>
    <t>D4h3</t>
  </si>
  <si>
    <t>68A 70A 73G 85A 90A 152C 263G 479G 487G 750G 1438G 2706G 3010A 3336C 3644C 4418C 4561C 4769G 4883T 5048C 5178A 7028T 8414T 8455T 8701G 8860G 9540C 9663A 10398G 10400T 10873C 11150A 11719A 12373G 12705T 13111C 13135A 14668T 14766T 14783C 15043A 15301A 15326G 15346A 15355A 15967A 16213A 16223T 16362C</t>
  </si>
  <si>
    <t>A76LA8JH7E6Y</t>
  </si>
  <si>
    <t>73G 152C 214G 215G 217C 226C 234G 235G 236C 242T 263G 663G 750G 1438G 1719A 1736G 2706G 4123G 4135C 4248C 4769G 4823C 4824G 7028T 7403G 7852A 7853A 8794T 8860G 11719A 12375C 12376G 12384C 12705T 14766T 14783C 15317A 15323A 15326G 16223T 16262T 16264T 16266T 16318T 16319A 16324C 16463G</t>
  </si>
  <si>
    <t>A76LAJ3YDEIX</t>
  </si>
  <si>
    <t>73G 263G 479G 750G 1438G 2706G 3969T 3970T 4086T 4769G 6374C 6383A 6392C 6938T 6959T 7028T 8702T 8843C 8860G 9052G 9053A 9548A 9663A 10589A 10598G 10604C 10609C 11719A 12246T 12406A 12425G 12880C 12882T 13086T 13759A 13924T 13943T 13948T 14299C 14766T 15326G 15658T 16108T 16129A 16172C 16188T 16234T 16304C</t>
  </si>
  <si>
    <t>A76LA8JWPE6H</t>
  </si>
  <si>
    <t>73G 262T 263G 467T 471C 547G 750G 1438G 2706G 3010A 4769G 4883T 5162C 5178A 7028T 7403G 7805A 8409T 8414T 8701G 8704G 8860G 9540C 10398G 10400T 10873C 11696A 11719A 12705T 13967T 14668T 14766T 14783C 15043A 15301A 15326G 15967A 16184T 16223T 16311C 16316G 16357C 16362C</t>
  </si>
  <si>
    <t>A76LA8B7D56H</t>
  </si>
  <si>
    <t>73G 152C 263G 750G 1438G 2706G 3010A 3206T 4769G 4883T 5153G 5178A 5237A 7028T 7403G 8409T 8414T 8473C 8701G 8860G 9540C 9557T 9818T 9843G 9845C 10142T 10143A 10214T 10398G 10400T 10873C 11719A 11875C 12705T 13650T 13966G 14668T 14766T 14783C 14956C 14979C 14981C 15043A 15301A 15326G 15889C 15900C 16129A 16223T 16263C 16362C</t>
  </si>
  <si>
    <t>A76LA811IILS</t>
  </si>
  <si>
    <t>73G 75T 152C 200G 212C 214G 215G 217C 226C 227G 235G 236C 239C 240G 241G 263G 663G 731G 750G 1120T 1438G 1719A 1736G 2706G 3504C 3996T 4248C 4769G 4824G 7010T 7028T 8756C 8775T 8790A 8794T 8814T 8860G 11719A 12591T 12705T 13086T 13773G 14766T 15326G 16124C 16129A 16212G 16223T 16243C 16264T 16266T 16311C 16318T 16319A 16323C 16325C 16362C</t>
  </si>
  <si>
    <t>A76LAJL6IZHX</t>
  </si>
  <si>
    <t>73G 263G 750G 1005C 1438G 1824C 2706G 3969T 3970T 4769G 6374C 6383A 6392C 7028T 7828G 8702T 8860G 9663A 10535C 10586A 10810C 11719A 12246T 12346T 13086T 13398G 13708A 13924T 13943T 13948T 14299C 14574T 14582G 14584C 14766T 15326G 16234T 16304C</t>
  </si>
  <si>
    <t>A76LA8VJDT3H</t>
  </si>
  <si>
    <t>73G 152C 185A 215G 217C 236C 240G 263G 444G 449C 471C 479G 504C 644G 663G 750G 980C 1438G 1719A 1733T 1736G 2080C 2706G 4248C 4269G 4336C 4769G 4802C 4823C 4824G 4884G 5821A 5823G 6425C 6890G 7028T 7403G 7421G 7474G 7963G 7972G 8412C 8425G 8525G 8563G 8610C 8633G 8794T 8860G 8946G 10295G 11719A 11875C 11878C 11893G 12245C 12400G 12705T 13773G 14299C 14431C 14500G 14634C 14766T 15326G 15388C 15497A 15562G 16082T 16086C 16223T 16255A 16262T 16263C 16270T 16276C 16292A 16294T 16300G 16311C 16312G 16318T 16319A 16323C 16362C</t>
  </si>
  <si>
    <t>A76LA8JH75II</t>
  </si>
  <si>
    <t>D4n2</t>
  </si>
  <si>
    <t>73G 173C 189C 193G 263G 471C 739T 750G 1438G 2706G 3010A 3421A 3867T 4769G 4883T 5157T 5165T 5178A 6704G 7028T 7750T 8393T 8409T 8412C 8413G 8414T 8610C 8701G 8702T 8704G 8706G 8860G 9540C 10394T 10398G 10400T 10873C 11719A 12705T 14587G 14668T 14669G 14674C 14766T 14783C 15040T 15043A 15300C 15301A 15326G 16213A 16223T 16353T 16362C</t>
  </si>
  <si>
    <t>A76LAJJ7BSBN</t>
  </si>
  <si>
    <t>73G 212C 263G 282C 317A 324T 408A 444G 747G 750G 751T 1438G 2225A 2389T 2706G 3342T 3395G 3397G 3399G 3996T 4170T 4769G 5231A 5291C 5417A 5426C 5527G 7028T 7356A 7750T 8296G 8860G 9391T 9419T 10822T 10825G 10828C 11257T 11719A 12007A 12303T 12358G 12372A 12705T 13539G 14544A 14548G 14551G 14553T 14766T 15326G 15589A 16098G 16111T 16129A 16223T 16255A 16257A 16261A 16262T</t>
  </si>
  <si>
    <t>A76LA81JCE7I</t>
  </si>
  <si>
    <t>73G 263G 430C 569T 750G 751T 770T 813G 827G 1310T 1438G 2706G 2713T 3565G 3894T 3918A 4538T 4769G 5554A 6950T 7028T 7228G 7521A 8260C 8261G 8266G 8277C 8282T 8860G 9101C 9269T 9419T 11239G 11582G 11719A 12562T 12909G 13581C 13590A 14245T 14488C 14587G 14766T 15326G 15535T 16136C 16176G 16182T 16189C 16217C 16255A</t>
  </si>
  <si>
    <t>A76LA8WYIDRI</t>
  </si>
  <si>
    <t>70A 73G 153G 154C 263G 750G 1041G 1438G 2706G 3394C 4491A 4769G 7028T 7142C 7861C 8701G 8860G 9230C 9242G 9254G 9540C 10214T 10394T 10398G 10400T 10873C 11719A 12705T 14308C 14417G 14766T 14783C 15043A 15301A 15326G 16223T 16234T 16256A 16311C 16316G 16318T 16362C</t>
  </si>
  <si>
    <t>A76LA8QWPSBV</t>
  </si>
  <si>
    <t>73G 94A 96T 263G 467T 750G 1438G 2706G 3010A 3316A 3564G 4769G 4883T 5153G 5178A 5261A 5262A 5263T 5964C 7028T 8393T 8412C 8413G 8414T 8455T 8701G 8860G 9536T 9540C 10398G 10400T 10873C 11197T 11215T 11233C 11719A 11914A 12705T 13924T 13926C 13933G 13943T 13948T 14476A 14482A 14668T 14766T 14783C 15040T 15043A 15301A 15326G 15924G 16083T 16223T 16362C</t>
  </si>
  <si>
    <t>A76LA8JLIE12</t>
  </si>
  <si>
    <t>73G 263G 750G 1438G 2706G 3010A 4769G 4883T 5178A 7028T 7963G 8389G 8414T 8455T 8610C 8701G 8702T 8704G 8860G 9540C 9545G 10398G 10400T 10873C 11197T 11215T 11233C 11719A 12705T 13773G 14553T 14668T 14766T 14783C 15043A 15301A 15326G 15589A 15754T 15860G 15874G 16129A 16223T 16357C 16362C</t>
  </si>
  <si>
    <t>A76LA81WTEIH</t>
  </si>
  <si>
    <t>73G 75T 151T 152C 182T 200G 214G 215G 217C 225A 226C 236C 240G 263G 750G 1107C 1438G 2332T 2706G 3221G 3565G 4216C 4769G 4856C 4883T 5178A 5261A 5301G 7028T 8419C 8610C 8701G 8702T 8704G 8860G 9540C 9818T 9821G 9833C 9840A 10397G 10398G 10400T 10873C 11719A 12705T 13104G 13105G 14766T 14783C 14926G 14927G 15043A 15300C 15301A 15326G 15615A 15622C 16176G 16189C 16353T 16362C</t>
  </si>
  <si>
    <t>A76LA8F17IRN</t>
  </si>
  <si>
    <t>73G 151T 193G 200G 212C 225A 236C 243G 247A 263G 750G 1413C 1438G 2706G 3588T 4769G 5231A 5237A 5417A 5426C 6179A 7028T 8676T 8860G 9581C 9663A 10214T 11719A 11893G 12358G 12363T 12370T 12372A 12705T 13917G 13924T 13942G 13943T 13948T 14766T 14769G 15326G 16098G 16124C 16129A 16213A 16223T 16257A 16261A 16262T 16264T 16298C 16318T</t>
  </si>
  <si>
    <t>A76LA8VYP36X</t>
  </si>
  <si>
    <t>73G 263G 750G 980C 1005C 1009T 1438G 1824C 1842G 2706G 3593C 3969T 3970T 4491A 4769G 6383A 6392C 7028T 7403G 7421G 7828G 8860G 10535C 10586A 11708G 11719A 12172G 12338C 12346T 13708A 13713T 13773G 13924T 13926C 13942G 13943T 13948T 14766T 15326G 16256A 16262T 16264T 16291A 16300G 16304C 16312G 16318T</t>
  </si>
  <si>
    <t>A76LA8WXB570</t>
  </si>
  <si>
    <t>73G 263G 479G 494T 507C 508G 750G 980C 1438G 2706G 3010A 4769G 4883T 5178A 5231A 6425C 7028T 7403G 7474G 8409T 8414T 8419C 8545A 8563G 8610C 8701G 8702T 8704G 8860G 9540C 10398G 10400T 10873C 11719A 11875C 11878C 12705T 13105G 14668T 14783C 15043A 15301A 15326G 16129A 16223T 16362C 16526A</t>
  </si>
  <si>
    <t>A76LA8BL2DIL</t>
  </si>
  <si>
    <t>73G 204C 236C 262T 263G 546G 547G 709A 750G 1413C 1438G 2706G 3537G 3992T 4769G 6959T 6960T 7028T 7391C 8260C 8261G 8266G 8577G 8584A 8676T 8684T 8702T 8860G 9469T 9815T 9947A 9950C 9965C 9971T 10398G 11719A 11893G 12591T 13145A 13386C 13395G 14548G 14551G 14553T 14766T 14783C 15235G 15326G 16140C 16176G 16181G 16182T 16189C 16266T 16482G</t>
  </si>
  <si>
    <t>A76LA8QJDIH2</t>
  </si>
  <si>
    <t>70A 73G 199C 225A 263G 750G 1438G 2706G 3593C 4048A 4050T 4052T 4062C 4071T 4164G 4769G 5351G 5456T 5459T 5460A 6452T 6455T 6665T 6680C 7028T 7678C 7680C 7684C 7852A 7853A 8296G 8701G 8860G 9540C 9818T 9821G 10398G 10400T 10873C 11719A 12405T 12425G 12705T 12795A 12811C 14766T 14783C 14956C 14978G 15043A 15301A 15326G 16129A 16170G 16176G 16181G 16182T 16189C 16223T 16297C 16300G</t>
  </si>
  <si>
    <t>A76LA8QHI56L</t>
  </si>
  <si>
    <t>73G 152C 214G 215G 217C 235G 236C 240G 263G 479G 504C 508G 644G 663G 750G 1438G 1736G 2706G 3565G 4248C 4769G 4823C 4824G 6425C 7028T 7474G 7961C 7972G 8412C 8419C 8455T 8563G 8610C 8633G 8794T 8860G 9469T 11515A 11527T 11536T 11719A 11875C 11878C 12705T 13767A 14431C 14766T 15317A 15323A 15326G 15562G 16129A 16206C 16213A 16223T 16276C 16292A 16311C 16312G 16319A 16324C</t>
  </si>
  <si>
    <t>A76LA81LCTH0</t>
  </si>
  <si>
    <t>73G 263G 418T 471C 479G 487G 508G 739T 750G 1222G 1438G 1673C 1719A 2706G 3010A 3310T 3492G 3593C 3992T 4029A 4709T 4769G 4781G 4883T 5157T 5165T 5178A 5390G 5508C 7028T 7694T 7700T 7961C 7963G 8393T 8414T 8490C 8496C 8610C 8614C 8701G 8702T 8704G 8706G 8762C 8860G 9287A 9391T 9540C 9725C 9997C 10227C 10262G 10394T 10398G 10400T 10873C 11719A 11878C 12705T 12795A 12816T 12831T 13251T 13287T 13773G 13924T 13928A 14668T 14669G 14674C 14766T 14783C 15043A 15300C 15301A 15326G 15460T 16042A 16220C 16223T 16231C 16362C</t>
  </si>
  <si>
    <t>A76LAJ3LCDRS</t>
  </si>
  <si>
    <t>53A 61T 73G 199C 204C 236C 263G 709A 750G 1120T 1438G 1715T 2706G 2713T 3537G 4769G 6374C 6959T 6960T 7028T 8266G 8419C 8584A 8860G 9950C 9965C 10214T 10325A 10398G 11719A 11914A 14314G 14325C 14766T 15229C 15235G 15326G 16170G 16181G 16182T 16189C 16262T 16264T 16266T</t>
  </si>
  <si>
    <t>A76LA8B1CD1V</t>
  </si>
  <si>
    <t>73G 152C 204C 225A 236C 262T 263G 546G 547G 709A 750G 1413C 1438G 2706G 3992T 4577T 4715G 4736C 4769G 4851T 4853A 6152C 6752G 6764A 7028T 7391C 8577G 8584A 8676T 8684T 8701G 8702T 8860G 9090C 9469T 9540C 10208C 10398G 10400T 10873C 11719A 12591T 12705T 14548G 14551G 14553T 14766T 14783C 15043A 15301A 15326G 15672C 15784C 16129A 16185T 16186T 16187T 16223T 16262T 16264T 16298C 16300G</t>
  </si>
  <si>
    <t>A76LA8V7CSTS</t>
  </si>
  <si>
    <t>70A 73G 152C 242T 263G 750G 1438G 2706G 3565G 4715G 4736C 4769G 6173T 6179A 7028T 8455T 8577G 8582T 8584A 8684T 8701G 8704G 8860G 9540C 10398G 10400T 10873C 11719A 12705T 14476A 14783C 15043A 15301A 15326G 15436T 16170G 16176G 16184T 16189C 16223T 16297C 16298C 16299G 16300G 16311C 16318T 16323C 16324C</t>
  </si>
  <si>
    <t>A76LAJ31I6I2</t>
  </si>
  <si>
    <t>73G 152C 263G 461T 750G 1438G 2706G 3010A 3206T 3564G 3565G 4484T 4769G 4883T 5178A 5387T 6546T 6548T 7028T 7356A 7364G 8414T 8473C 8701G 8702T 8860G 9142A 9540C 9822A 9863T 10172A 10398G 10400T 10825G 10873C 11719A 12705T 12923T 13086T 13785T 13932T 13934T 14121T 14125T 14548G 14668T 14766T 14783C 14956C 14979C 15043A 15301A 15326G 16129A 16223T 16256A 16262T 16362C</t>
  </si>
  <si>
    <t>A76LA8V6IDIS</t>
  </si>
  <si>
    <t>73G 239C 263G 471C 504C 750G 1005C 1438G 1824C 2706G 3969T 3970T 4769G 6383A 6392C 7028T 7403G 7642A 7828G 8860G 8886A 9469T 10535C 10586A 10927C 11719A 11875C 12346T 12400G 12591T 13708A 13713T 13773G 13917G 13924T 13943T 13948T 14501G 14766T 15326G 16291A 16300G 16304C</t>
  </si>
  <si>
    <t>A76LA8QNBSTH</t>
  </si>
  <si>
    <t>73G 263G 471C 479G 750G 751T 1438G 2706G 3010A 4079G 4769G 4883T 5178A 7028T 8409T 8413G 8414T 8496C 8503C 8701G 8702T 8704G 8860G 9540C 10398G 10400T 10873C 11719A 11875C 12705T 14203G 14553T 14668T 14766T 14783C 15040T 15043A 15300C 15301A 15326G 15448T 15924G 15930A 16129A 16223T 16362C</t>
  </si>
  <si>
    <t>A76LA8JL1D72</t>
  </si>
  <si>
    <t>73G 204C 226C 236C 239C 240G 241G 243G 263G 471C 739T 750G 1438G 2706G 3549T 3867T 4711T 4712T 4715G 4736C 4769G 5817T 5821A 5823G 6338G 7028T 7193C 7750T 7853A 8577G 8584A 8610C 8701G 8702T 8704G 8706G 8860G 9540C 9545G 10394T 10398G 10400T 10873C 11719A 11914A 12705T 12957C 13263G 14318C 14319C 14323A 14326C 14587G 14766T 14783C 14978G 14981C 15040T 15043A 15300C 15301A 15326G 15490T 15496G 16213A 16223T 16298C 16299G 16300G 16311C 16312G 16318T 16327T</t>
  </si>
  <si>
    <t>A76LA8B6CE6V</t>
  </si>
  <si>
    <t>58C 70A 73G 90A 91T 143A 152C 263G 487G 709A 711C 719A 750G 1438G 2389T 2706G 3867T 3996T 4769G 4829G 4833G 5102G 5108C 7028T 7609C 7621C 8676T 8684T 8701G 8702T 8704G 8706G 8860G 9419T 9540C 9663A 10394T 10398G 10400T 10834T 10873C 11719A 12705T 13086T 14544A 14553T 14569A 14574T 14766T 14769G 14783C 15043A 15289C 15300C 15301A 15326G 15460T 15742A 15746G 16189C 16223T 16274A 16291A 16292A 16362C</t>
  </si>
  <si>
    <t>A76LA8VNDS32</t>
  </si>
  <si>
    <t>70A 73G 90A 262T 263G 479G 504C 709A 719A 731G 750G 980C 1119C 1438G 1717C 2080C 2706G 3495A 3496T 3497T 3571T 4395G 4769G 4884G 7028T 7403G 7421G 7474G 7961C 7972G 8266G 8277C 8413G 8419C 8425G 8472T 8610C 8633G 8772C 8860G 8946G 9469T 10031C 10034C 10042G 10942G 11719A 11743T 11875C 11878C 12370T 12384C 12400G 12591T 14299C 14431C 14766T 15323A 15326G 15355A 15388C 15562G 16124C 16140C 16176G 16181G 16182T 16189C 16213A 16217C 16219G 16220C 16255A 16270T 16272G 16274A 16276C 16327T 16335G 16466G</t>
  </si>
  <si>
    <t>A76LA8FHB66V</t>
  </si>
  <si>
    <t>73G 263G 750G 1438G 1715T 2706G 4715G 4769G 5521A 6026A 7028T 7310C 7999C 8584A 8701G 8702T 8860G 9540C 9545G 10398G 10400T 10873C 11719A 11914A 11969A 12672G 12705T 13263G 14318C 14766T 14783C 15043A 15204C 15301A 15326G 15968C 16129A 16223T 16298C 16300G 16327T</t>
  </si>
  <si>
    <t>A76LA8J11Z6X</t>
  </si>
  <si>
    <t>N9a10b</t>
  </si>
  <si>
    <t>73G 263G 750G 1438G 2706G 3593C 4117C 4769G 5231A 5417A 6899A 7028T 8843C 8860G 11719A 12351C 12358G 12361G 12363T 12370T 12372A 12384C 12705T 12771A 14766T 15326G 16223T 16255A 16257A 16261A 16262T 16264T</t>
  </si>
  <si>
    <t>A76LA8JLI5RH</t>
  </si>
  <si>
    <t>73G 152C 263G 750G 1187C 1438G 1520C 2706G 3010A 3206T 3212T 4538T 4769G 4883T 5162C 5165T 5178A 5466G 7028T 7403G 7912A 8393T 8409T 8412C 8414T 8467T 8469C 8473C 8610C 8701G 8702T 8704G 8860G 9540C 10398G 10400T 10873C 11719A 12705T 13708A 13713T 13834G 14668T 14766T 14783C 14956C 14979C 14981C 15043A 15300C 15301A 15326G 16129A 16223T 16249C 16311C 16362C</t>
  </si>
  <si>
    <t>A76LA8QXCTB0</t>
  </si>
  <si>
    <t>C4a1a2</t>
  </si>
  <si>
    <t>73G 189C 193G 236C 240G 243G 263G 479G 504C 508G 750G 1438G 1715T 2225A 2706G 3565G 4696C 4707T 4711T 4712T 4715G 4769G 6020T 6026A 6425C 7028T 7193C 7211A 7474G 7961C 7972G 7999C 8412C 8419C 8455T 8577G 8582T 8584A 8610C 8614C 8633G 8701G 8704G 8860G 9469T 9540C 9545G 10398G 10400T 10873C 10891G 11719A 11875C 11878C 11887A 11893G 11899C 11914A 11969A 11971T 12591T 12672G 12705T 13263G 13767A 14318C 14325C 14338T 14431C 14766T 14783C 15043A 15204C 15301A 15317A 15323A 15326G 15562G 15889C 15894A 15907G 15968C 16071T 16093C 16129A 16206C 16223T 16276C 16298C 16311C 16312G 16327T</t>
  </si>
  <si>
    <t>A76LA8JLI6HH</t>
  </si>
  <si>
    <t>70A 73G 143A 263G 750G 1438G 2706G 3564G 3996T 4769G 5450T 5452T 5456T 5459T 5461T 5465C 7028T 8260C 8261G 8266G 8277C 8860G 9123A 9812T 9815T 10876G 11653G 11654G 11662C 11719A 14766T 15326G 16124C 16136C 16170G 16176G 16181G 16182T 16189C 16217C 16220C 16261A 16262T 16360T 16361A</t>
  </si>
  <si>
    <t>A76LA8BXDZ10</t>
  </si>
  <si>
    <t>58C 70A 73G 90A 91T 263G 526A 527T 750G 1438G 2389T 2706G 2833G 3564G 3867T 3996T 4769G 5450T 5459T 5461T 5465C 7028T 8260C 8261G 8266G 8277C 8282T 8676T 8684T 8860G 9123A 9419T 9663A 10834T 11719A 12634G 13086T 14544A 14553T 14766T 15326G 15460T 15629C 15637T 16182T 16189C 16190T 16192T 16217C 16219G 16220C 16223T 16261A 16262T 16264T</t>
  </si>
  <si>
    <t>A76LA8F6TMI0</t>
  </si>
  <si>
    <t>G2a2a</t>
  </si>
  <si>
    <t>73G 152C 225A 227G 263G 709A 711C 750G 1438G 2701A 2706G 4769G 4829G 4833G 5102G 5104T 5108C 5601T 7010T 7028T 7403G 7598A 7600A 8496C 8701G 8702T 8704G 8706G 8860G 8943T 9377G 9540C 9575A 10394T 10398G 10400T 10873C 11719A 12705T 13212T 13215C 13386C 13395G 13563G 14569A 14574T 14766T 14783C 15040T 15043A 15110A 15300C 15301A 15307T 15326G 16129A 16223T 16255A 16278T 16362C</t>
  </si>
  <si>
    <t>A76LAJL6PM1H</t>
  </si>
  <si>
    <t>73G 263G 471C 750G 1005C 1438G 1824C 2706G 3969T 3970T 4313C 4314C 4769G 5554A 5985A 6332G 6383A 6392C 7028T 7146G 7158G 7391C 7828G 8502G 8503C 8506C 8508G 8610C 8860G 9469T 9734T 10535C 10586A 11440A 11476T 11719A 12338C 12346T 13086T 13327G 13547T 13708A 13773G 13924T 13942G 13943T 13948T 14597G 14743G 14766T 14831A 15326G 15589A 16291A 16292A 16304C</t>
  </si>
  <si>
    <t>A76LA8F6BST2</t>
  </si>
  <si>
    <t>70A 73G 263G 750G 1120T 1438G 2706G 3010A 4769G 4883T 5162C 5165T 5178A 7010T 7028T 8389G 8393T 8414T 8610C 8684T 8701G 8702T 8704G 8706G 8860G 8864C 9540C 10398G 10819G 10873C 10942G 11440A 11696A 11710T 11719A 12705T 12915A 13773G 14544A 14553T 14571A 14597G 14668T 14766T 14783C 15040T 15043A 15300C 15301A 15326G 16172C 16173T 16192T 16223T 16311C 16327T 16328A 16357C 16362C</t>
  </si>
  <si>
    <t>A76LA8JLD3TS</t>
  </si>
  <si>
    <t>73G 199C 263G 709A 711C 750G 1438G 2706G 4769G 5456T 5459T 5461T 5465C 6951A 7028T 7403G 8260C 8261G 8266G 8282T 8860G 9123A 9254G 10238C 11254C 11719A 14766T 15292T 15300C 15326G 15967A 16170G 16171G 16176G 16181G 16182T 16189C 16217C 16219G 16261A 16264T</t>
  </si>
  <si>
    <t>A76LA8QH1T70</t>
  </si>
  <si>
    <t>73G 93G 97T 199C 215G 263G 750G 1438G 2706G 4512A 4769G 5093C 5297T 5298G 5302C 5824A 7028T 8260C 8261G 8266G 8282T 8860G 11719A 13269G 14371C 14388G 14766T 15326G 16129A 16182T 16189C 16217C 16219G 16261A 16262T</t>
  </si>
  <si>
    <t>A76LAJVNC6BI</t>
  </si>
  <si>
    <t>A1a1</t>
  </si>
  <si>
    <t>73G 152C 212C 214G 215G 217C 226C 235G 236C 240G 263G 317A 471C 479G 591A 644G 663G 750G 1438G 1710C 1736G 2706G 3576T 4248C 4769G 4823C 4824G 4928C 5508C 6410T 7010T 7028T 8296G 8633G 8790A 8794T 8860G 8946G 9469T 9713A 9785T 10295G 10931C 10955T 11719A 12705T 14766T 15326G 15394C 15967A 16223T 16249C 16311C 16312G 16319A 16323C 16324C 16357C 16362C 16400T</t>
  </si>
  <si>
    <t>A76LA8BWBSRH</t>
  </si>
  <si>
    <t>73G 143A 152C 154C 214G 215G 217C 226C 227G 234G 235G 236C 239C 240G 242T 263G 471C 574C 663G 750G 1438G 1719A 1733T 1736G 2706G 4248C 4769G 4823C 4824G 5450T 5452T 5456T 5459T 5460A 5492C 5494G 5498G 6179A 7028T 7963G 8754T 8764A 8775T 8794T 8814T 8860G 8946G 10874T 11719A 11875C 11878C 12705T 13773G 13879C 14299C 14431C 14766T 15326G 15448T 16071T 16093C 16157C 16223T 16274A 16292A 16299G 16311C 16319A 16357C 16362C</t>
  </si>
  <si>
    <t>A76LAJVJ256N</t>
  </si>
  <si>
    <t>73G 263G 316A 644G 750G 752T 1107C 2706G 3576T 4769G 4883T 5178A 5297T 5298G 5301G 7028T 8701G 8860G 9180G 9540C 10397G 10398G 10400T 10873C 11719A 11938T 11941G 11944C 12026G 12705T 13356C 14766T 14783C 15043A 15301A 15326G 15935G 16160G 16164G 16189C 16223T 16266T 16361A 16362C</t>
  </si>
  <si>
    <t>A76LAJR6P5HH</t>
  </si>
  <si>
    <t>73G 153G 263G 526A 750G 1041G 1438G 1673C 2706G 3394C 4491A 4769G 7028T 7142C 7861C 8472T 8701G 8860G 9242G 9540C 10398G 10400T 10873C 11719A 12705T 14308C 14319C 14323A 14324C 14325C 14326C 14417G 14544A 14766T 14783C 15043A 15301A 15326G 15930A 16213A 16223T 16234T 16291A 16295T 16300G 16311C 16316G 16318T 16323C 16324C 16357C 16362C</t>
  </si>
  <si>
    <t>A76LA8JXESHI</t>
  </si>
  <si>
    <t>73G 143A 152C 204C 217C 225A 236C 240G 263G 479G 745G 750G 980C 1438G 1706T 1711T 1717C 2706G 4216C 4680A 4715G 4736C 4769G 5498G 5817T 5821A 6338G 7028T 7403G 8413G 8455T 8577G 8584A 8610C 8701G 8860G 9488T 9540C 9545G 10398G 10400T 10873C 11719A 11914A 12705T 13263G 13773G 14318C 14319C 14766T 14783C 15043A 15299C 15301A 15326G 16223T 16248T 16298C 16299G 16300G 16312G 16327T 16328A</t>
  </si>
  <si>
    <t>A76LA81W1EHY</t>
  </si>
  <si>
    <t>73G 90A 199C 263G 466C 750G 1438G 2706G 4048A 4071T 4164G 4769G 5348T 5351G 5459T 5460A 6455T 6665T 6680C 7028T 7678C 7680C 7684C 7853A 8701G 8860G 9540C 9815T 9818T 9821G 10397G 10398G 10400T 10873C 11719A 12405T 12425G 12705T 12795A 12811C 14766T 14783C 15043A 15301A 15326G 16129A 16223T 16295T 16299G 16300G 16318T</t>
  </si>
  <si>
    <t>A76LA8BLTM6H</t>
  </si>
  <si>
    <t>73G 199C 263G 750G 1438G 2701A 2706G 3736A 3882A 4048A 4071T 4107T 4769G 4850T 5442C 6452T 6455T 7010T 7028T 7403G 8496C 8701G 8702T 8704G 8706G 8860G 9540C 9815T 9818T 9821G 9830T 10394T 10398G 10400T 10586A 10589A 10873C 11659T 11719A 12088T 12091C 12366G 12372A 12375C 12379T 12384C 12705T 13759A 13762G 14766T 14783C 15040T 15043A 15300C 15301A 15307T 15326G 16223T 16286T 16304C 16311C 16312G 16318T 16323C 16324C</t>
  </si>
  <si>
    <t>A76LA8Q77DII</t>
  </si>
  <si>
    <t>73G 262T 263G 487G 750G 1438G 2706G 3969T 3970T 4086T 4769G 5814C 5823G 6383A 6392C 7028T 8296G 8860G 9052G 9053A 9061T 9548A 10589A 10609C 11719A 12406A 12425G 12879C 12880C 12882T 13759A 13924T 13926C 13943T 13948T 14766T 15323A 15326G 16172C 16304C</t>
  </si>
  <si>
    <t>A76LA8JJD31S</t>
  </si>
  <si>
    <t>M7b1a1e1</t>
  </si>
  <si>
    <t>73G 199C 263G 750G 1438G 2706G 3564G 3565G 4048A 4050T 4059T 4071T 4158G 4164G 4769G 5237A 5348T 5351G 5450T 5452T 5456T 5459T 5460A 6228T 6452T 6455T 6665T 6680C 7028T 7679C 7680C 7684C 7853A 8701G 8702T 8704G 8860G 9540C 9818T 9821G 10232G 10398G 10400T 10873C 11719A 12405T 12425G 12561A 12562T 12705T 12795A 12811C 13086T 13547T 14299C 14696G 14766T 14783C 15043A 15301A 15326G 16129A 16192T 16223T 16297C 16300G</t>
  </si>
  <si>
    <t>A76LA8W7CTIN</t>
  </si>
  <si>
    <t>73G 263G 418T 471C 479G 487G 739T 750G 1438G 1673C 2706G 3310T 3593C 3992T 4029A 4709T 4769G 4781G 5096C 5297T 5390G 5450T 5452T 5456T 5508C 6302G 6497C 6524C 7028T 7694T 7700T 7963G 8260C 8261G 8266G 8490C 8496C 8610C 8614C 8860G 9325C 9327G 9329A 9391T 9725C 10227C 10262G 11719A 11878C 12831T 13251T 13287T 13773G 13924T 13928A 14766T 15326G 15460T 16042A 16181G 16182T 16188T 16189C 16190T 16217C 16220C 16261A 16262T 16264T 16266T</t>
  </si>
  <si>
    <t>A76LA8QXBI3N</t>
  </si>
  <si>
    <t>73G 151T 263G 444G 449C 471C 479G 504C 507C 508G 750G 980C 1107C 1120T 1438G 2080C 2706G 4062C 4080C 4104G 4216C 4336C 4769G 4802C 4883T 4884G 5178A 5297T 5301G 6425C 7028T 7403G 7421G 7474G 7963G 7972G 8412C 8425G 8563G 8610C 8633G 8701G 8704G 8860G 8946G 9540C 10295G 10397G 10398G 10400T 10873C 11719A 11875C 11878C 11893G 12245C 12400G 12705T 13084T 13773G 14299C 14431C 14482A 14500G 14634C 14766T 14783C 14926G 14927G 15043A 15301A 15326G 15388C 15562G 15615A 15622C 16171G 16176G 16181G 16188T 16189C 16223T 16234T 16276C 16304C 16311C 16312G 16318T 16362C</t>
  </si>
  <si>
    <t>A76LA8JYTT3I</t>
  </si>
  <si>
    <t>73G 242T 263G 750G 980C 1438G 2706G 4769G 5461T 5483C 7028T 7403G 8260C 8261G 8266G 8277C 8860G 11719A 11893G 12741T 13773G 14766T 15326G 15967A 16093C 16170G 16182T 16189C 16217C 16261A 16264T</t>
  </si>
  <si>
    <t>A76LAJ3Y751I</t>
  </si>
  <si>
    <t>73G 75T 193G 199C 204C 236C 262T 263G 750G 813G 827G 942G 1413C 1438G 2417G 2706G 3832A 3990T 3992T 3996T 4104G 4769G 5498G 5508C 5509C 6020T 6023A 6152C 6245G 6413C 7028T 7406T 7933G 7972G 8206A 8222C 8260C 8261G 8266G 8277C 8296G 8419C 8597C 8610C 8702T 8860G 9469T 9663A 9822A 10942G 11371G 11719A 11878C 11893G 11899C 12130C 12591T 12915A 13581C 13590A 14299C 14308C 14318C 14459A 14553T 14751T 14766T 15113G 15229C 15236G 15323A 15326G 15535T 15589A 15615A 15894A 16079T 16136C 16176G 16181G 16182T 16189C 16217C 16219G 16291A 16524G 16525G</t>
  </si>
  <si>
    <t>A76LAJR71SHL</t>
  </si>
  <si>
    <t>B4b1</t>
  </si>
  <si>
    <t>53A 61T 73G 152C 263G 750G 813G 827G 1438G 1819C 2222G 2225A 2706G 3558G 3564G 3565G 3593C 3996T 4769G 5387T 7028T 7184G 8261G 8296G 8472T 8502G 8655T 8823C 8860G 8933T 8982G 9362G 9365T 9368G 9377G 11719A 13116T 13590A 13855T 14211T 14766T 15307T 15310C 15317A 15323A 15326G 15535T 15967A 16136C 16162G 16170G 16171G 16181G 16182T 16189C 16217C 16270T 16298C</t>
  </si>
  <si>
    <t>A76LA8FLET3N</t>
  </si>
  <si>
    <t>73G 204C 225A 263G 709A 711C 719A 750G 1438G 2706G 4769G 4829G 4833G 5102G 5104T 5108C 5601T 7028T 7600A 7789A 8701G 8702T 8704G 8860G 9377G 9540C 9575A 10398G 10400T 10523G 10873C 11719A 12705T 12753G 13563G 14200C 14259A 14569A 14783C 15043A 15300C 15301A 15326G 16223T 16362C</t>
  </si>
  <si>
    <t>A76LA8BJ1ZH0</t>
  </si>
  <si>
    <t>73G 143A 152C 204C 214G 215G 225A 235G 236C 240G 263G 663G 750G 1438G 1673C 1719A 1736G 2417G 2706G 3565G 3593C 4123G 4248C 4769G 4823C 4824G 6179A 7028T 8502G 8775T 8794T 8860G 9052G 10336C 11719A 12705T 13281C 14766T 15326G 16083T 16223T 16311C 16318T 16319A 16362C</t>
  </si>
  <si>
    <t>A76LA8QJDS60</t>
  </si>
  <si>
    <t>64T 73G 194T 263G 467T 511T 750G 1382C 1438G 2706G 3010A 4769G 4883T 5178A 7028T 8020A 8389G 8409T 8412C 8413G 8414T 8455T 8701G 8860G 8940T 8964T 9293T 9296T 9540C 9821G 9822A 10398G 10400T 10873C 11719A 12705T 14668T 14783C 15043A 15301A 15317A 15323A 15326G 16098G 16111T 16185T 16187T 16188T 16189C 16223T 16362C</t>
  </si>
  <si>
    <t>A76LA8BHTE6S</t>
  </si>
  <si>
    <t>73G 263G 526A 750G 813G 827G 1438G 2706G 4655A 4769G 5063C 6020T 6023A 6413C 7028T 7403G 7805A 8261G 8266G 8282T 8610C 8860G 11254C 11719A 12379T 12397G 13547T 13581C 13590A 14751T 14766T 15326G 15535T 15589A 15754T 15758G 16129A 16136C 16182T 16189C 16217C 16219G 16223T 16261A 16262T 16287T 16311C 16325C 16497G</t>
  </si>
  <si>
    <t>A76LAJ3XTM72</t>
  </si>
  <si>
    <t>73G 193G 226C 263G 296T 444G 481T 750G 751T 1047G 1438G 1694C 1715T 2706G 4715G 4736C 4769G 5450T 6020T 6026A 7028T 7129G 7376T 7382A 7972G 7999C 8584A 8701G 8860G 8946G 9512T 9540C 9545G 10181T 10184T 10398G 10400T 10873C 10924T 11719A 11878C 11914A 11969A 12672G 12705T 12940A 13263G 13742T 13819C 14002G 14314G 14318C 14319C 14766T 14783C 15043A 15204C 15301A 15323A 15326G 15394C 15533G 15968C 16124C 16129A 16150T 16163G 16223T 16298C 16311C 16327T</t>
  </si>
  <si>
    <t>A76LA8F1PMRS</t>
  </si>
  <si>
    <t>73G 263G 750G 1438G 1673C 2706G 3969T 3970T 4086T 4104G 4769G 5459T 5480G 6383A 6392C 6938T 6959T 7028T 8676T 8684T 8702T 8860G 9052G 9053A 9061T 9548A 10211T 10589A 10595C 10598G 10609C 11719A 12401T 12406A 12425G 12591T 12876T 12879C 12880C 12882T 13759A 13773G 13917G 13924T 13926C 13943T 13948T 14751T 14766T 15314A 15326G 15589A 16129A 16304C 16318T</t>
  </si>
  <si>
    <t>A76LA8V6EI7L</t>
  </si>
  <si>
    <t>73G 263G 471C 479G 504C 507C 508G 574C 750G 980C 1438G 2706G 4715G 4736C 4769G 5495C 5821A 5823G 6338G 6425C 7028T 7211A 7421G 7474G 7852A 7853A 8584A 8610C 8701G 8704G 8860G 9540C 9545G 10398G 10400T 10873C 11719A 11878C 11914A 12705T 12957C 13263G 13773G 14318C 14319C 14338T 14341T 14766T 14783C 14956C 14978G 14981C 15043A 15301A 15323A 15326G 15496G 15562G 16223T 16298C 16300G 16311C 16316G 16318T 16327T 16328A</t>
  </si>
  <si>
    <t>A76LA81W7MLS</t>
  </si>
  <si>
    <t>73G 90A 93G 263G 750G 1438G 2706G 3564G 3826C 4715G 4769G 7028T 7193C 7598A 7604A 8577G 8584A 8701G 8860G 9540C 9545G 10398G 10400T 10873C 11719A 11914A 12705T 13263G 14318C 14766T 14783C 15043A 15301A 15326G 15589A 16093C 16223T 16298C 16299G 16300G 16311C 16325C 16327T 16356C 16357C</t>
  </si>
  <si>
    <t>A76LA8JNCSRS</t>
  </si>
  <si>
    <t>73G 263G 471C 574C 586A 709A 711C 719A 750G 1438G 2706G 2757G 4310G 4769G 4829G 4833G 5102G 5104T 5108C 7028T 7249T 7403G 7750T 8200C 8610C 8701G 8702T 8704G 8843C 8860G 9419T 9540C 9966A 9971T 10398G 10400T 10873C 10874T 11719A 12705T 14544A 14569A 14574T 14766T 14783C 15043A 15301A 15315T 15326G 15490T 15497A 16093C 16223T 16255A 16264T 16362C</t>
  </si>
  <si>
    <t>A76LA8W6PDHY</t>
  </si>
  <si>
    <t>73G 263G 750G 752T 1107C 2701A 2706G 4769G 4883T 5178A 5301G 5321T 7010T 7028T 8479G 8701G 8702T 8704G 8860G 9180G 9181G 9190T 9540C 10394T 10397G 10398G 10400T 10873C 11719A 11944C 12026G 12705T 14766T 14783C 15043A 15300C 15301A 15326G 15449C 15589A 16071T 16082T 16083T 16181G 16223T 16266T 16362C</t>
  </si>
  <si>
    <t>A76LA8QLD3RS</t>
  </si>
  <si>
    <t>73G 152C 214G 215G 217C 235G 236C 240G 263G 509T 511T 644G 663G 750G 1438G 1719A 1733T 1736G 2706G 4248C 4769G 4824G 7028T 8455T 8794T 8860G 11465C 11719A 12705T 13359A 14766T 15326G 16223T 16256A 16311C 16318T 16319A 16362C</t>
  </si>
  <si>
    <t>A76LA8QJBE6H</t>
  </si>
  <si>
    <t>63C 70A 73G 204C 214G 236C 263G 368G 471C 479G 504C 709A 711C 750G 980C 1119C 1438G 2706G 3495A 3496T 3497T 3918A 4769G 6425C 7028T 7474G 7961C 8260C 8266G 8277C 8282T 8419C 8563G 8610C 8860G 10790C 11377A 11719A 11875C 11878C 12406A 13773G 14766T 14783C 15326G 15346A 15355A 16171G 16173T 16176G 16181G 16189C 16217C 16219G 16255A 16278T 16368C</t>
  </si>
  <si>
    <t>A76LA8JX1SBN</t>
  </si>
  <si>
    <t>73G 263G 316A 317A 324T 368G 382T 650C 739T 742C 747G 750G 761G 769A 770T 930A 983T 1120T 1284C 1299G 1342T 1352A 1438G 1706T 1788T 1935G 2195G 2397T 2706G 2789T 3010A 3357A 3360G 3420T 3547G 3576T 3582T 3588T 3591A 3592A 3981G 4023C 4185T 4350T 4541A 4550C 4659A 4727G 4733C 4734G 4736C 4739T 4742C 4769G 4883T 5178A 5187T 5194T 5437T 5461T 5554A 5704T 6285A 6293C 6546T 6548T 6806G 6911C 6923G 7028T 7379A 7621C 7771G 7896A 7933G 7984A 8146G 8409T 8414T 8541A 8592A 8594C 8596G 8597C 8598C 8602C 8664G 8701G 8704G 8776T 8860G 9069G 9071T 9190T 9196A 9219G 9224C 9337C 9374G 9379A 9391T 9419T 9431T 9540C 10160T 10254A 10304C 10398G 10400T 10679G 10691T 10845T 10873C 10903T 10922G 10927C 11013T 11020G 11172G 11177T 11191T 11272G 11696A 11701C 11710T 11761T 11777A 11857T 12130C 12134C 12370T 12557T 12562T 12675T 12705T 12843C 12870T 13002A 13111C 13188T 13303T 13547T 13614G 13713T 13819C 14049T 14061T 14064T 14193G 14194T 14239T 14248T 14259A 14338T 14340T 14407T 14420T 14566G 14574T 14582G 14584C 14629T 14632T 14668T 14750G 14751T 14783C 14996A 15043A 15082T 15301A 15323A 15326G 15445C 15589A 15592G 15607G 15613G 15654C 15713G 15742A 15770T 15775G 15781T 15907G 15912T 15941C 15990T 16184T 16223T 16250T 16311C 16318T 16320T 16353T 16361A 16362C 16365T 16438A</t>
  </si>
  <si>
    <t>A76LA8WHB63X</t>
  </si>
  <si>
    <t>73G 263G 380A 750G 1382C 1438G 1978G 2701A 2706G 3010A 3565G 3593C 4769G 4883T 5178A 7028T 8020A 8414T 8701G 8860G 8964T 9293T 9296T 9540C 9818T 9821G 9822A 10214T 10394T 10398G 10400T 10873C 10874T 10976T 11719A 12705T 13785T 13788T 13791T 14544A 14668T 14783C 15043A 15301A 15326G 16223T 16244A 16291A 16295T 16362C</t>
  </si>
  <si>
    <t>A76LA8QJ1I6H</t>
  </si>
  <si>
    <t>61T 68A 70A 73G 152C 247A 263G 709A 711C 750G 1438G 2701A 2706G 4712T 4715G 4736C 4769G 5237A 6752G 7028T 8455T 8502G 8584A 8701G 8860G 9090C 9540C 9557T 10208C 10398G 10400T 10644A 10646A 10652C 10873C 11719A 11770C 11782T 12705T 14553T 14766T 14783C 15043A 15301A 15323A 15326G 15784C 16186T 16223T 16255A 16262T 16298C 16398A</t>
  </si>
  <si>
    <t>A76LAJLYDMRS</t>
  </si>
  <si>
    <t>73G 263G 479G 750G 793T 813G 827G 1438G 2706G 3360G 3483A 3687T 4769G 5387T 5393C 5452T 7028T 8260C 8261G 8266G 8277C 8379G 8702T 8721G 8843C 8860G 9663A 9701C 9911T 9971T 11719A 11914A 12246T 13086T 13708A 13924T 13942G 13948T 14299C 14766T 14783C 15226G 15326G 15535T 15930A 16126C 16182T 16189C 16217C 16234T 16352C 16353T</t>
  </si>
  <si>
    <t>A76LA8QX7D3X</t>
  </si>
  <si>
    <t>73G 263G 750G 1438G 2706G 3969T 3970T 3981G 4086T 4104G 4769G 6383A 6392C 6938T 7028T 8860G 9052G 9053A 9548A 10589A 10609C 11719A 12406A 12882T 13759A 13924T 14766T 15326G 16108T 16124C 16129A 16162G 16172C 16201T 16304C 16311C 16324C</t>
  </si>
  <si>
    <t>A76LA8BH26IV</t>
  </si>
  <si>
    <t>73G 143A 152C 214G 215G 235G 236C 240G 263G 526A 663G 750G 1438G 1673C 1719A 1736G 2417G 2706G 3565G 3593C 3666A 4123G 4248C 4769G 4823C 4824G 6179A 7028T 8502G 8775T 8794T 8860G 9052G 10336C 11719A 12705T 14766T 15326G 16223T 16312G 16318T 16319A 16362C</t>
  </si>
  <si>
    <t>A76LA81WEMLV</t>
  </si>
  <si>
    <t>73G 263G 418T 487G 497T 750G 1438G 2706G 3565G 4029A 4711T 4715G 4736C 4769G 5237A 7028T 7193C 7403G 8577G 8584A 8610C 8701G 8702T 8704G 8706G 8860G 9540C 10398G 10400T 10873C 11719A 12705T 13086T 14299C 14766T 14783C 15043A 15300C 15301A 15326G 15496G 15589A 16184T 16223T 16231C 16298C 16299G 16300G 16312G 16318T 16319A</t>
  </si>
  <si>
    <t>A76LA8Q7PSIV</t>
  </si>
  <si>
    <t>73G 263G 449C 467T 471C 504C 508G 574C 750G 1438G 2080C 2706G 3531A 4047C 4696C 4715G 4736C 4769G 4802C 4884G 5817T 5821A 5823G 5987T 6176C 6332G 6338G 6425C 7028T 7421G 7474G 7852A 7853A 7858T 7961C 7963G 7972G 8425G 8455T 8472T 8577G 8582T 8584A 8610C 8614C 8633G 8701G 8860G 8946G 9540C 9545G 10398G 10400T 10873C 10942G 11719A 11875C 11878C 11914A 12400G 12705T 12957C 13263G 13773G 14318C 14431C 14497G 14500G 14634C 14783C 14978G 14981C 15001C 15043A 15301A 15326G 15388C 15562G 15967A 16223T 16276C 16298C 16300G 16309G 16311C 16327T 16466G 16497G</t>
  </si>
  <si>
    <t>A76LAJRHPMTH</t>
  </si>
  <si>
    <t>53A 73G 263G 296T 324T 481T 750G 1438G 2706G 4709T 4769G 7010T 7028T 7382A 8260C 8261G 8266G 8502G 8860G 9039A 9061T 9512T 10214T 10398G 10924T 11719A 13754T 14766T 14794T 15326G 16129A 16150T 16182T 16189C 16217C 16261A 16262T 16264T</t>
  </si>
  <si>
    <t>A76LA8B1PZTS</t>
  </si>
  <si>
    <t>73G 153G 263G 316A 317A 324T 368G 382T 650C 739T 742C 747G 750G 761G 769A 770T 930A 983T 1120T 1299G 1303A 1342T 1352A 1438G 1788T 1935G 2195G 2397T 2706G 2789T 3010A 3357A 3360G 3420T 3547G 3576T 3582T 3588T 3591A 3592A 3981G 4023C 4185T 4350T 4541A 4550C 4659A 4727G 4733C 4734G 4736C 4739T 4742C 4769G 4883T 5178A 5187T 5194T 5211T 5437T 5461T 5554A 5704T 6285A 6293C 6546T 6548T 6806G 6911C 6923G 7028T 7379A 7621C 7771G 7896A 7933G 7984A 8020A 8146G 8409T 8413G 8414T 8541A 8592A 8594C 8596G 8597C 8598C 8602C 8664G 8701G 8704G 8776T 8860G 9069G 9071T 9190T 9196A 9219G 9224C 9337C 9374G 9379A 9391T 9419T 9431T 9540C 10160T 10254A 10304C 10398G 10400T 10679G 10691T 10845T 10873C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14371C 14407T 14420T 14443T 14461C 14566G 14574T 14582G 14584C 14599G 14629T 14632T 14668T 14750G 14751T 14783C 14857C 14863T 14996A 15043A 15082T 15106A 15301A 15323A 15326G 15445C 15589A 15592G 15607G 15613G 15654C 15713G 15742A 15770T 15775G 15781T 15907G 15912T 15941C 15990T 16223T 16250T 16353T 16361A 16362C 16365T 16438A</t>
  </si>
  <si>
    <t>A76LA8Q6D5HL</t>
  </si>
  <si>
    <t>73G 242T 263G 467T 750G 1438G 2706G 3576T 3996T 4712T 4715G 4736C 4769G 5060T 6179A 7010T 7028T 8584A 8701G 8860G 9012G 9018C 9540C 10398G 10400T 10873C 11176A 11719A 12705T 13086T 14766T 14783C 15043A 15301A 15323A 15326G 16170G 16176G 16181G 16184T 16189C 16223T 16298C 16299G 16300G 16304C 16309G 16311C 16319A 16470A 16471A</t>
  </si>
  <si>
    <t>A76LA8VJIIIS</t>
  </si>
  <si>
    <t>F1</t>
  </si>
  <si>
    <t>73G 263G 471C 504C 526A 574C 750G 953C 1438G 2294G 2389T 2404C 2706G 3385G 3969T 3970T 4123G 4769G 5378G 6383A 6392C 6938T 6959T 7028T 7403G 8260C 8266G 8664G 8702T 8843C 8860G 8886A 9266A 9469T 10589A 10598G 10609C 10876G 11009C 11719A 11875C 12406A 12425G 12591T 12876T 12879C 12880C 12882T 13651G 13773G 13917G 13924T 13943T 13948T 14527G 14750G 14766T 15323A 15326G 15510G 15511C 15889C 15894A 15900C 15935G 16176G 16181G 16182T 16304C 16316G</t>
  </si>
  <si>
    <t>A76LAJ3HTI6V</t>
  </si>
  <si>
    <t>70A 73G 199C 263G 394T 546G 547G 750G 1438G 2706G 3593C 4071T 4769G 4829G 4850T 5153G 5442C 6452T 6455T 7010T 7028T 7100G 7158G 8701G 8793C 8860G 9540C 9818T 10398G 10400T 10873C 11242G 11582G 11719A 11941G 12091C 12705T 13917G 14548G 14750G 14766T 14783C 15040T 15043A 15226G 15229C 15236G 15259T 15301A 15326G 16162G 16170G 16176G 16181G 16186T</t>
  </si>
  <si>
    <t>A76LAJLJ7S7Y</t>
  </si>
  <si>
    <t>73G 263G 614G 750G 793T 1005C 1120T 1438G 1824C 2706G 3969T 3970T 4218C 4769G 6383A 6392C 7028T 7757A 7828G 8537G 8604C 8702T 8860G 8994A 9004T 9419T 10535C 10586A 10810C 11013T 11719A 13708A 13943T 13948T 14587G 14766T 14996A 15326G 15607G 16129A 16176G 16181G 16223T 16304C</t>
  </si>
  <si>
    <t>A76LA8F7BITY</t>
  </si>
  <si>
    <t>73G 152C 262T 263G 380A 526A 750G 1413C 1438G 1520C 1673C 1926T 2706G 3010A 3027C 3206T 3212T 3564G 3565G 3593C 3832A 3867T 4342G 4769G 4883T 5165T 5178A 5234T 5450T 5456T 5459T 5465C 5466G 6092C 7028T 7265G 7403G 7474G 7896A 7909T 7912A 7972G 8388C 8389G 8414T 8455T 8473C 8610C 8676T 8684T 8701G 8704G 8860G 9540C 10214T 10373A 10394T 10398G 10400T 10858C 10861C 10873C 10976T 11719A 11878C 11893G 12591T 12705T 13437C 13773G 13785T 13812C 13818C 13819C 13830C 13834G 14553T 14668T 14674C 14687G 14766T 14783C 14956C 14979C 14981C 15043A 15301A 15307T 15315T 15317A 15326G 15664T 15894A 16124C 16129A 16146G 16212G 16213A 16223T 16249C 16311C 16318T 16323C 16324C 16328A 16362C</t>
  </si>
  <si>
    <t>A76LA8FNCEBI</t>
  </si>
  <si>
    <t>73G 243G 245C 263G 750G 1438G 1719A 1734T 2706G 3969T 3970T 4769G 5628C 5631A 5633T 6383A 6392C 6959T 7028T 7403G 7738C 8860G 10192T 10589A 10595C 10598G 10609C 11719A 12401T 12406A 12425G 12873C 12876T 12880C 12882T 12940A 13924T 13926C 13932T 13943T 13948T 14566G 14574T 14766T 15326G 15402T 16170G 16171G 16176G 16182T 16186T 16189C 16304C 16305T 16318T</t>
  </si>
  <si>
    <t>A76LAJLXBSHY</t>
  </si>
  <si>
    <t>73G 75T 263G 279C 318C 471C 750G 980C 1438G 1719A 2706G 3010A 4769G 4883T 5178A 5231A 7028T 8296G 8413G 8414T 8425G 8472T 8496C 8610C 8701G 8799G 8843C 8860G 9266A 9540C 10398G 10400T 10873C 11719A 11878C 11893G 12705T 13086T 13105G 13773G 14548G 14668T 14750G 14766T 14783C 15043A 15301A 15326G 15497A 16170G 16176G 16182T 16186T 16188T 16189C 16223T 16309G 16311C 16362C</t>
  </si>
  <si>
    <t>A76LA8V6TT3N</t>
  </si>
  <si>
    <t>63C 70A 73G 263G 467T 471C 479G 504C 508G 709A 711C 750G 980C 1438G 2706G 3010A 4044G 4048A 4050T 4052T 4769G 4883T 5178A 6425C 7028T 7474G 7961C 8393T 8409T 8413G 8414T 8419C 8563G 8610C 8701G 8860G 9540C 10398G 10400T 10873C 11696A 11719A 11875C 11878C 12501A 12705T 13773G 14668T 14687G 14693G 14696G 14766T 14783C 15043A 15301A 15326G 16051G 16223T</t>
  </si>
  <si>
    <t>A76LAJLX1E3V</t>
  </si>
  <si>
    <t>73G 90A 131C 199C 200G 204C 225A 263G 394T 709A 750G 751T 1438G 1598A 2706G 3564G 3996T 4577T 4769G 4895G 7028T 7678C 8260C 8266G 8584A 8702T 8812G 8829T 8860G 9950C 9965C 9971T 10398G 10931C 11719A 11875C 12361G 12591T 13086T 13547T 14766T 14769G 15223T 15326G 15508T 15589A 15662G 15679G 15754T 15848G 15850C 15851G 15852C 15927A 16083T 16098G 16111T 16129A 16140C 16176G 16182T 16189C 16234T 16262T 16264T 16463G</t>
  </si>
  <si>
    <t>A76LA8JJD5RL</t>
  </si>
  <si>
    <t>73G 152C 214G 225A 243G 245C 263G 709A 711C 750G 1438G 2701A 2706G 4715G 4769G 4853A 6752G 7028T 7193C 7403G 8577G 8582T 8584A 8701G 8702T 8704G 8860G 9052G 9061T 9090C 9540C 10208C 10398G 10400T 10873C 11719A 12705T 14783C 15043A 15300C 15301A 15307T 15326G 15784C 16185T 16186T 16187T 16188T 16190T 16223T 16264T 16278T</t>
  </si>
  <si>
    <t>A76LA8WX7DLI</t>
  </si>
  <si>
    <t>70A 73G 152C 154C 212C 214G 215G 217C 235G 236C 263G 644G 663G 750G 1438G 1736G 2706G 3796G 4248C 4769G 4823C 4824G 6383A 6392C 6890G 7028T 8794T 8814T 8860G 10214T 11719A 12705T 14766T 14783C 15326G 15497A 16071T 16083T 16086C 16170G 16171G 16189C 16223T 16292A 16318T 16319A 16362C</t>
  </si>
  <si>
    <t>A76LAJ3YD3TX</t>
  </si>
  <si>
    <t>73G 152C 173C 185A 189C 263G 318C 487G 709A 711C 750G 961C 1438G 2526T 2706G 3576T 4769G 4824G 6237A 6554T 7028T 8266G 8860G 10031C 10398G 11061T 11147C 11151T 11719A 13269G 13681G 14766T 15326G 15784C 16163G 16170G 16181G 16182T 16189C 16311C 16323C</t>
  </si>
  <si>
    <t>A76LAJVW7Z3V</t>
  </si>
  <si>
    <t>73G 152C 263G 467T 479G 750G 1438G 1520C 1541C 2322A 2706G 3969T 3970T 4769G 7028T 7391C 8860G 11719A 13917G 13924T 13926C 13943T 13948T 14766T 14783C 15323A 15326G 16124C 16129A 16148T 16304C 16309G 16324C</t>
  </si>
  <si>
    <t>A76LA8FHB3LX</t>
  </si>
  <si>
    <t>73G 263G 526A 750G 1438G 1673C 1842G 2417G 2706G 3565G 3593C 4123G 4703C 4769G 5093C 6179A 7028T 8260C 8261G 8266G 8277C 8282T 8393T 8409T 8412C 8419C 8502G 8775T 8860G 9052G 9148C 10336C 11719A 13269G 13368A 13386C 14766T 15326G 16129A 16176G 16182T 16189C 16261A 16262T 16287T</t>
  </si>
  <si>
    <t>A76LA8VNCS1S</t>
  </si>
  <si>
    <t>63C 73G 93G 97T 242T 243G 263G 291T 479G 750G 1438G 2706G 3564G 3819T 3822T 3826C 4715G 4736C 4769G 7028T 7193C 7598A 8027A 8419C 8577G 8582T 8584A 8610C 8701G 8704G 8706G 8860G 9540C 9545G 10398G 10400T 10873C 11719A 11914A 12705T 13263G 13773G 14318C 14338T 14766T 14783C 15043A 15301A 15317A 15323A 15326G 16093C 16185T 16186T 16188T 16223T 16231C 16298C 16299G 16300G 16311C 16325C 16327T 16353T 16356C 16527T</t>
  </si>
  <si>
    <t>A76LA8WL7IRY</t>
  </si>
  <si>
    <t>70A 73G 244G 262T 263G 380A 750G 1438G 2389T 2404C 2706G 3398C 3969T 3970T 4336C 4769G 6383A 6392C 6938T 6959T 7028T 8860G 10589A 10598G 10609C 11719A 12406A 12876T 12879C 12880C 12882T 13924T 13926C 13943T 13948T 14553T 14750G 14766T 15317A 15323A 15326G 15331A 16162G 16170G 16176G 16182T 16189C 16304C 16318T 16497G</t>
  </si>
  <si>
    <t>A76LAJL6EZLY</t>
  </si>
  <si>
    <t>D4c1</t>
  </si>
  <si>
    <t>73G 184A 204C 225A 263G 676A 750G 942G 1413C 1438G 2701A 2706G 3010A 3576T 3593C 3992T 4218C 4342G 4769G 4883T 5090C 5178A 5492C 5498G 5509C 6245G 7028T 7972G 8389G 8414T 8425G 8610C 8701G 8860G 9242G 9540C 9756G 9758C 10398G 10400T 10873C 10942G 11719A 11899C 12705T 13773G 14299C 14308C 14668T 14766T 14783C 15043A 15139C 15148A 15301A 15326G 15967A 16150T 16192T 16311C 16316G 16324C 16362C</t>
  </si>
  <si>
    <t>A76LA8JY13B0</t>
  </si>
  <si>
    <t>73G 263G 709A 711C 750G 1119C 1438G 2706G 3435T 3497T 3571T 3992T 3996T 4769G 5375T 6179A 7028T 8260C 8261G 8266G 8702T 8860G 9128C 11440A 11719A 12591T 13917G 13926C 13942G 14125T 14548G 14766T 15326G 15346A 15355A 15589A 16129A 16140C 16171G 16181G 16182T 16189C 16217C 16274A</t>
  </si>
  <si>
    <t>A76LA8Q7T3TS</t>
  </si>
  <si>
    <t>F4b</t>
  </si>
  <si>
    <t>63C 73G 263G 479G 504C 750G 1438G 2706G 3969T 3970T 4769G 5263T 6383A 6392C 6653T 7028T 7403G 7741C 7961C 8020A 8602C 8603C 8860G 9266A 11719A 11875C 12630A 12876T 12879C 13924T 13926C 13943T 13948T 14766T 15326G 16171G 16172C 16182T 16185T 16286T 16297C 16304C 16311C 16312G 16318T 16320T</t>
  </si>
  <si>
    <t>A76LA8BJE36I</t>
  </si>
  <si>
    <t>59C 73G 199C 242T 263G 467T 479G 504C 574C 750G 1438G 2706G 4053G 4059T 4071T 4769G 4829G 4838C 4841A 4843T 4850T 5442C 6452T 6455T 7028T 7058C 7076G 7403G 7804G 8413G 8502G 8701G 8702T 8860G 8946G 9540C 9663A 9809G 9815T 9818T 9821G 9822A 10101C 10394T 10398G 10400T 10873C 11662C 11719A 11984C 12084T 12085T 12088T 12091C 12705T 13773G 14553T 14783C 15043A 15300C 15301A 15317A 15323A 15326G 16223T 16295T 16300G 16311C 16319A 16324C 16353T 16366T 16497G</t>
  </si>
  <si>
    <t>A76LA8FLTETN</t>
  </si>
  <si>
    <t>73G 152C 263G 456T 467T 750G 1438G 1694C 2706G 3996T 4715G 4736C 4769G 6734A 6752G 6764A 7028T 8227C 8502G 8577G 8580T 8582T 8584A 8701G 8702T 8704G 8860G 9090C 9540C 9722C 9725C 10196T 10197A 10199T 10202T 10203A 10208C 10398G 10400T 10873C 11719A 12705T 13269G 14501G 14544A 14766T 15043A 15217A 15301A 15326G 15448T 15781T 15784C 16136C 16185T 16186T 16188T 16223T 16262T 16264T 16298C 16299G 16300G 16316G 16497G</t>
  </si>
  <si>
    <t>A76LA8J11S3L</t>
  </si>
  <si>
    <t>73G 263G 750G 1438G 2701A 2706G 3010A 4769G 4883T 5178A 7028T 8393T 8409T 8412C 8413G 8414T 8701G 8702T 8704G 8706G 8860G 9540C 9663A 10398G 10400T 10873C 11696A 11710T 11719A 12705T 14668T 14766T 14783C 15043A 15301A 15326G 16172C 16173T 16174T 16223T 16357C 16362C</t>
  </si>
  <si>
    <t>A76LA8JJBDBH</t>
  </si>
  <si>
    <t>73G 263G 456T 467T 471C 479G 681C 750G 1048T 1107C 1438G 2706G 3759G 4769G 4883T 5147A 5153G 5178A 5297T 5298G 5301G 6253C 6264A 7028T 7403G 8610C 8701G 8702T 8860G 9180G 9181G 9190T 9196A 9540C 10166C 10397G 10398G 10400T 10873C 10876G 11719A 12705T 14750G 14783C 15043A 15300C 15301A 15326G 15719C 15724G 16176G 16182T 16189C 16223T 16357C 16362C 16497G</t>
  </si>
  <si>
    <t>A76LA8J7TMRV</t>
  </si>
  <si>
    <t>M7b1a2a</t>
  </si>
  <si>
    <t>73G 199C 263G 750G 1438G 1664A 1673C 2706G 4048A 4050T 4071T 4164G 4769G 5342T 5348T 5351G 5450T 5452T 5456T 5459T 5460A 6351C 6452T 6455T 6665T 6680C 7028T 7678C 7679C 7680C 7684C 7852A 7853A 8251A 8701G 8702T 8704G 8860G 9468G 9540C 9818T 9821G 10398G 10400T 10873C 11654G 11662C 11719A 12121C 12405T 12425G 12705T 13547T 14115T 14766T 14783C 15043A 15301A 15326G 16086C 16297C 16299G 16300G 16311C 16323C 16324C</t>
  </si>
  <si>
    <t>A76LA8FL161H</t>
  </si>
  <si>
    <t>73G 153G 263G 467T 471C 750G 1041G 1438G 2706G 3387C 3394C 3819T 3820T 3822T 3826C 4216C 4491A 4769G 6179A 7028T 7142C 7403G 7861C 8701G 8702T 8704G 8860G 9242G 9254G 9263G 9540C 10398G 10400T 10873C 11719A 12705T 14308C 14404T 14417G 14766T 14783C 15043A 15300C 15301A 15326G 16071T 16082T 16083T 16223T 16231C 16234T 16270T 16272G 16291A 16292A 16312G 16316G 16362C 16365T</t>
  </si>
  <si>
    <t>A76LA8JHPSH2</t>
  </si>
  <si>
    <t>73G 152C 263G 291T 316A 317A 324T 368G 382T 650C 739T 742C 747G 750G 761G 769A 770T 930A 983T 1120T 1299G 1342T 1352A 1438G 1788T 1935G 2195G 2397T 2706G 2789T 3010A 3206T 3212T 3357A 3360G 3420T 3547G 3576T 3582T 3588T 3591A 3592A 3981G 4023C 4185T 4350T 4541A 4550C 4659A 4727G 4733C 4734G 4736C 4739T 4742C 4769G 4883T 5178A 5187T 5194T 5211T 5437T 5456T 5461T 5466G 5554A 5704T 6285A 6293C 6546T 6548T 6806G 6911C 6923G 7028T 7379A 7621C 7771G 7896A 7912A 7933G 7984A 8146G 8191G 8409T 8413G 8414T 8464T 8470G 8473C 8541A 8558T 8592A 8594C 8596G 8597C 8598C 8602C 8664G 8701G 8704G 8776T 8860G 9069G 9071T 9190T 9196A 9219G 9224C 9254G 9337C 9374G 9379A 9391T 9419T 9431T 9540C 9708C 10160T 10254A 10304C 10398G 10400T 10679G 10691T 10845T 10873C 10903T 10922G 10927C 11013T 11020G 11172G 11177T 11191T 11272G 11701C 11761T 11777A 11857T 12130C 12134C 12362T 12370T 12379T 12384C 12557T 12562T 12675T 12705T 12843C 12870T 13002A 13111C 13188T 13303T 13547T 13614G 13713T 13819C 14049T 14061T 14064T 14193G 14194T 14239T 14248T 14259A 14338T 14340T 14407T 14420T 14566G 14574T 14582G 14584C 14629T 14632T 14668T 14750G 14751T 14783C 14956C 14979C 14981C 14996A 15040T 15043A 15082T 15301A 15323A 15326G 15445C 15589A 15592G 15607G 15613G 15654C 15713G 15742A 15770T 15775G 15781T 15907G 15912T 15941C 15990T 16129A 16223T 16249C 16250T 16262T 16353T 16361A 16362C 16365T 16438A</t>
  </si>
  <si>
    <t>A76LA8J1EDII</t>
  </si>
  <si>
    <t>73G 263G 467T 479G 487G 546G 547G 669C 681C 750G 980C 1048T 1107C 1438G 2706G 3509C 3511G 3558G 3759G 3766C 3768G 4769G 4883T 5153G 5178A 5301G 6253C 7028T 7385G 7388G 7389C 8425G 8610C 8633G 8701G 8704G 8793C 8860G 9180G 9540C 10397G 10398G 10400T 10873C 10927C 10931C 10942G 11719A 12705T 13748G 13773G 14224G 14766T 14783C 14798C 15043A 15300C 15301A 15326G 15719C 15724G 16093C 16182T 16189C 16223T 16362C</t>
  </si>
  <si>
    <t>A76LA8JH1SLS</t>
  </si>
  <si>
    <t>73G 152C 263G 467T 709A 711C 731G 750G 1438G 1719A 2706G 3565G 3714G 3721G 4769G 4883T 5165T 5178A 5441T 5456T 5459T 5471A 5817T 5821A 5823G 7028T 7403G 8152A 8521G 8701G 8702T 8704G 8860G 9540C 9663A 10398G 10400T 10873C 11719A 12654G 12705T 14783C 15040T 15043A 15047A 15300C 15301A 15326G 16173T 16181G 16182T 16189C 16223T 16264T 16300G 16311C 16362C</t>
  </si>
  <si>
    <t>A76LA8BHDMTN</t>
  </si>
  <si>
    <t>73G 263G 456T 669C 676A 681C 750G 1048T 1107C 1438G 2701A 2706G 3495A 4769G 4883T 5153G 5178A 5301G 5321T 6253C 7010T 7028T 8251A 8701G 8702T 8704G 8860G 9180G 9181G 9190T 9368G 9540C 10394T 10397G 10398G 10400T 10873C 11440A 11719A 12666C 12705T 14766T 14783C 15043A 15300C 15301A 15326G 15589A 15719C 15724G 16181G 16182T 16223T 16362C</t>
  </si>
  <si>
    <t>A76LA8WL7ZRL</t>
  </si>
  <si>
    <t>73G 239C 262T 263G 394T 471C 750G 1005C 1438G 1715T 1824C 2225A 2706G 3571T 3969T 3970T 4769G 6179A 6374C 6383A 6392C 6410T 7028T 7828G 8419C 8860G 9545G 10214T 10319G 10529G 10535C 10586A 10976T 11150A 11176A 11719A 11875C 12338C 12346T 12351C 12363T 13708A 13713T 13716G 13722G 13740C 13917G 13924T 13926C 13943T 13948T 14299C 14356T 14766T 15317A 15323A 15326G 16079T 16182T 16189C 16299G 16304C 16320T 16353T 16361A</t>
  </si>
  <si>
    <t>A76LA8B7ET6S</t>
  </si>
  <si>
    <t>73G 242T 263G 750G 1438G 2706G 3010A 4769G 4883T 5165T 5178A 7028T 8414T 8502G 8701G 8860G 9051G 9052G 9055A 9540C 9663A 10398G 10400T 10873C 11696A 11708G 11710T 11719A 12705T 14668T 14766T 14783C 15043A 15301A 15307T 15326G 16181G 16184T 16186T 16187T 16223T 16311C 16318T 16362C</t>
  </si>
  <si>
    <t>A76LAJ3LDIBI</t>
  </si>
  <si>
    <t>B4c1</t>
  </si>
  <si>
    <t>73G 263G 285T 296T 418T 481T 750G 1119C 1438G 2706G 3497T 3593C 4769G 7391C 8860G 10398G 11719A 13629G 13742T 13773G 14766T 15191C 15326G 16145A 16170G 16176G 16182T 16189C 16217C 16362C</t>
  </si>
  <si>
    <t>A76LAJ36DIT2</t>
  </si>
  <si>
    <t>73G 90A 263G 479G 709A 711C 750G 1120T 1438G 2706G 3010A 3564G 3992T 4044G 4048A 4769G 4883T 5178A 7028T 8414T 8502G 8701G 8860G 9540C 10398G 10400T 10858C 10873C 11696A 11719A 12501A 12705T 14668T 14693G 14766T 14783C 15043A 15301A 15326G 16051G 16223T</t>
  </si>
  <si>
    <t>A76LA8QXIDRS</t>
  </si>
  <si>
    <t>M9b</t>
  </si>
  <si>
    <t>73G 263G 275A 444G 471C 479G 504C 507C 574C 750G 980C 1438G 2706G 3394C 4336C 4491A 4769G 6425C 6842C 7028T 7421G 7474G 7789A 7792T 7961C 7963G 7972G 8413G 8425G 8610C 8614C 8633G 8701G 8860G 8946G 9540C 10398G 10400T 10873C 10942G 11197T 11204C 11719A 11875C 11878C 11893G 12400G 12705T 12864C 12873C 13773G 14431C 14766T 14783C 15043A 15301A 15326G 15562G 16051G 16223T 16276C 16362C</t>
  </si>
  <si>
    <t>A76LA8Q1I6LS</t>
  </si>
  <si>
    <t>73G 152C 214G 225A 226C 263G 750G 1438G 2706G 3290C 3693A 3696T 3969T 3970T 3981G 4769G 5262A 5263T 6383A 6392C 7028T 7861C 8455T 8860G 10793T 10915C 11038G 11150A 11719A 12136C 12153T 12401T 12425G 12630A 13602C 13924T 13926C 13943T 13948T 14766T 15326G 15682G 15967A 16071T 16093C 16219G 16304C 16357C 16362C 16399G 16497G</t>
  </si>
  <si>
    <t>A76LAJRYDSLI</t>
  </si>
  <si>
    <t>F1b1c</t>
  </si>
  <si>
    <t>61T 73G 152C 263G 324T 750G 751T 1438G 2706G 3969T 3970T 3981G 4732G 4769G 5147A 5492C 5493C 5527G 6032A 6374C 6383A 6392C 6959T 7028T 8860G 9557T 10214T 10235C 10589A 10609C 10976T 11719A 12406A 12425G 12876T 12879C 12880C 12882T 13917G 13924T 13943T 13948T 14476A 14482A 14544A 14766T 15317A 15323A 15326G 15589A 16160G 16162G 16176G 16182T 16189C 16249C 16258C 16304C 16318T</t>
  </si>
  <si>
    <t>A76LA8QJBTB0</t>
  </si>
  <si>
    <t>73G 263G 467T 750G 1438G 2706G 3010A 4769G 4883T 5157T 5178A 7028T 8409T 8413G 8414T 8701G 8860G 9540C 10398G 10400T 10873C 11197T 11218T 11233C 11696A 11710T 11719A 12630A 12705T 14668T 14783C 15043A 15301A 15326G 16223T 16311C 16362C</t>
  </si>
  <si>
    <t>A76LA81XPI6S</t>
  </si>
  <si>
    <t>73G 75T 263G 750G 1107C 2706G 3565G 4769G 4883T 5178A 5301G 7028T 8419C 8701G 8702T 8704G 8860G 9180G 9190T 9540C 10397G 10398G 10400T 10873C 11710T 11719A 11941G 11944C 12026G 12705T 14766T 14783C 15043A 15300C 15301A 15326G 16164G 16172C 16176G 16188T 16189C 16223T 16266T 16353T</t>
  </si>
  <si>
    <t>A76LA8JJ2T3N</t>
  </si>
  <si>
    <t>U4b1a4</t>
  </si>
  <si>
    <t>73G 263G 487G 574C 750G 980C 1438G 1811G 1824C 2706G 3992T 4646C 4769G 5554A 5999C 6047G 6340T 7028T 7678C 7692C 7697A 7705C 7852A 7853A 8419C 8610C 8860G 10942G 11321G 11332T 11335T 11339C 11353C 11467G 11719A 11893G 12308G 12370T 12372A 12384C 12957C 13773G 14620T 14766T 15326G 15693C 16357C 16497G</t>
  </si>
  <si>
    <t>A76LA8V11MHX</t>
  </si>
  <si>
    <t>73G 152C 263G 750G 1438G 2706G 3010A 4769G 4883T 5021C 5178A 7028T 8414T 8701G 8860G 9540C 10398G 10400T 10873C 11197T 11215T 11233C 11719A 12705T 14668T 14766T 14783C 15043A 15106A 15184C 15301A 15326G 16124C 16129A 16189C 16223T 16274A 16362C</t>
  </si>
  <si>
    <t>A76LAJQ6TSHL</t>
  </si>
  <si>
    <t>73G 263G 750G 942G 961C 1438G 2706G 4769G 5231A 5417A 5426C 6272G 7028T 7403G 8860G 10736T 10750G 11719A 11875C 12351C 12358G 12372A 12705T 14239T 14766T 15067C 15326G 16172C 16176G 16181G 16189C 16223T 16257A 16261A 16264T</t>
  </si>
  <si>
    <t>A76LA8QHIM3L</t>
  </si>
  <si>
    <t>73G 262T 263G 750G 1438G 2706G 3564G 3969T 3970T 3981G 4732G 4736C 4769G 5147A 6383A 6392C 6938T 6956C 6959T 7028T 8104C 8702T 8860G 10589A 10595C 10598G 10604C 10609C 10793T 10976T 11719A 12401T 12406A 12425G 12873C 12876T 12879C 12880C 12882T 13924T 13926C 13943T 13948T 14476A 14482A 14488C 14587G 14766T 15326G 16170G 16182T 16189C 16249C 16300G 16304C 16311C 16312G 16316G 16320T 16323C 16324C</t>
  </si>
  <si>
    <t>A76LA8J67T7N</t>
  </si>
  <si>
    <t>73G 152C 263G 479G 750G 1438G 2706G 4715G 4769G 5100T 5498G 6179A 7028T 8396G 8419C 8425G 8577G 8584A 8701G 8860G 9540C 10398G 10400T 10644A 10646A 10873C 11719A 12705T 13485G 13488C 14476A 14766T 14783C 15043A 15301A 15326G 15697C 16184T 16223T 16298C 16299G 16300G 16304C 16309G 16311C 16319A 16323C 16324C</t>
  </si>
  <si>
    <t>A76LA8FJ237N</t>
  </si>
  <si>
    <t>73G 152C 214G 215G 217C 235G 236C 239C 240G 243G 244G 245C 263G 380A 750G 1005C 1009T 1027G 1413C 1438G 1824C 1842G 2706G 3588T 3969T 3970T 4769G 5790A 6383A 6392C 7028T 7828G 8860G 10308T 10535C 10586A 11719A 12338C 12346T 13708A 13713T 13716G 13924T 13926C 13943T 13948T 14544A 14766T 15326G</t>
  </si>
  <si>
    <t>A76LAJ37PTL0</t>
  </si>
  <si>
    <t>73G 242T 263G 709A 711C 750G 1438G 1686G 2706G 3310T 3564G 4484T 4769G 5459T 5465C 5498G 7028T 7119A 7331T 8260C 8261G 8277C 8425G 8490C 8508G 8610C 8860G 9123A 9254G 9269T 10238C 11719A 13086T 13327G 13722G 13773G 13812C 14121T 14597G 14743G 14750G 14766T 14783C 15292T 15326G 15589A 15900C 16171G 16176G 16182T 16189C 16217C 16261A 16262T</t>
  </si>
  <si>
    <t>A76LA8F6D5RH</t>
  </si>
  <si>
    <t>73G 151T 152C 263G 494T 750G 1438G 2706G 3010A 4216C 4769G 4883T 5178A 7028T 8414T 8701G 8702T 8860G 9332T 9540C 10398G 10400T 10873C 11696A 11710T 11719A 12705T 14668T 14766T 14783C 14831A 14836G 15043A 15301A 15326G 16223T 16249C 16299G 16300G 16362C</t>
  </si>
  <si>
    <t>A76LA8QXTILX</t>
  </si>
  <si>
    <t>73G 263G 509T 511T 750G 1438G 2706G 4703C 4769G 5093C 5783A 5894C 7028T 7984A 8260C 8261G 8266G 8282T 8455T 8860G 9083C 10750G 11719A 12361G 12363T 12370T 13145A 13158G 13269G 14766T 15326G 15337T 15355A 15448T 16124C 16129A 16160G 16162G 16170G 16181G 16182T 16185T 16189C 16261A 16262T 16264T 16311C</t>
  </si>
  <si>
    <t>A76LA8JYP6IL</t>
  </si>
  <si>
    <t>73G 263G 750G 752T 1107C 1120T 2706G 3992T 4769G 4883T 5178A 5297T 5298G 5301G 7028T 7403G 8455T 8479G 8701G 8790A 8860G 9180G 9190T 9469T 9540C 10397G 10398G 10400T 10873C 11719A 11815A 11941G 11944C 12011C 12026G 12705T 14783C 15043A 15301A 15326G 16170G 16171G 16172C 16176G 16182T 16189C 16213A 16223T 16262T 16266T 16362C</t>
  </si>
  <si>
    <t>A76LA8VL7ELS</t>
  </si>
  <si>
    <t>73G 198T 214G 225A 236C 240G 263G 317A 318C 324T 325T 326G 467T 574C 750G 1095C 1438G 2706G 4769G 5237A 6531T 7028T 7642A 8093C 8108G 8701G 8704G 8860G 9540C 9947A 9950C 10398G 10400T 10873C 11719A 11969A 11971T 12705T 13056T 14337T 14338T 14340T 14341T 14783C 15040T 15043A 15301A 15326G 16071T 16093C 16162G 16170G 16176G 16181G 16182T 16189C 16223T</t>
  </si>
  <si>
    <t>A76LA8VLC3R0</t>
  </si>
  <si>
    <t>73G 199C 200G 263G 494T 750G 1438G 2706G 4715G 4769G 6179A 7028T 7278C 8584A 8701G 8860G 9540C 10398G 10400T 10873C 11719A 12705T 13710G 14488C 14766T 14783C 15043A 15301A 15326G 16184T 16223T 16298C 16300G 16319A</t>
  </si>
  <si>
    <t>A76LA8BHTITX</t>
  </si>
  <si>
    <t>70A 73G 199C 263G 526A 574C 750G 1120T 1438G 2706G 4071T 4769G 4829G 4850T 5442C 6452T 6455T 7010T 7028T 7403G 8610C 8684T 8701G 8702T 8704G 8860G 8864C 9540C 9818T 9821G 10398G 10400T 10873C 10942G 11440A 11659T 11719A 12084T 12088T 12091C 12561A 12562T 12705T 12915A 13773G 14544A 14553T 14571A 14597G 14766T 14783C 15040T 15043A 15199T 15300C 15301A 15326G 15891T 15892C 15896G 15900C 16071T 16086C 16223T 16295T 16300G</t>
  </si>
  <si>
    <t>A76LA8VWB512</t>
  </si>
  <si>
    <t>73G 152C 235G 236C 263G 479G 644G 663G 750G 980C 1438G 1736G 2706G 4248C 4769G 4823C 4824G 5585A 5586T 6425C 7028T 7403G 8260C 8419C 8563G 8610C 8794T 8860G 9300A 10644A 10646A 11719A 11875C 11878C 12561A 12562T 12705T 13590A 14766T 15326G 16170G 16189C 16223T 16311C 16318T 16319A</t>
  </si>
  <si>
    <t>A76LA8VHCSRV</t>
  </si>
  <si>
    <t>73G 194T 263G 390T 471C 479G 504C 526A 527T 750G 980C 1005C 1009T 1438G 1824C 1842G 2706G 3969T 3970T 4769G 4884G 6176C 6383A 6392C 6425C 7028T 7245G 7403G 7421G 7474G 7598A 7828G 7961C 7963G 8412C 8413G 8419C 8610C 8614C 8633G 8860G 10535C 10586A 10942G 11335T 11339C 11719A 11878C 11893G 12338C 12400G 13708A 13713T 13924T 13932T 13943T 13948T 14431C 14766T 15323A 15326G 16304C 16309G 16312G</t>
  </si>
  <si>
    <t>A76LAJLWT5TY</t>
  </si>
  <si>
    <t>61T 73G 75T 90A 263G 275A 614G 750G 1438G 2706G 3010A 3392C 3564G 3565G 4769G 4883T 5178A 5291C 7028T 8261G 8414T 8472T 8496C 8701G 8843C 8860G 9192A 9196A 9419T 9540C 9557T 10398G 10400T 10825G 10873C 11692T 11696A 11719A 12591T 12705T 13547T 14037G 14548G 14551G 14553T 14668T 14766T 14783C 15043A 15301A 15326G 15894A 16174T 16182T 16223T 16362C</t>
  </si>
  <si>
    <t>A76LA8B6T660</t>
  </si>
  <si>
    <t>73G 185A 263G 467T 750G 752T 1107C 1438G 2706G 4225G 4769G 4883T 5178A 5201C 5297T 5298G 5301G 5999C 7028T 7403G 8701G 8704G 8860G 9180G 9190T 9540C 10304C 10397G 10398G 10400T 10873C 11719A 11944C 12026G 12705T 14766T 14783C 15040T 15043A 15080G 15300C 15301A 15326G 16170G 16171G 16176G 16181G 16182T 16189C 16223T 16311C 16312G 16319A 16323C 16357C 16360T 16361A 16362C</t>
  </si>
  <si>
    <t>A76LA8BWDE72</t>
  </si>
  <si>
    <t>73G 263G 750G 1438G 2706G 4715G 4769G 5100T 5237A 5580C 6179A 7028T 7403G 8584A 8701G 8860G 9540C 9557T 10398G 10400T 10873C 11719A 11875C 12705T 14476A 14482A 14783C 15043A 15301A 15326G 16129A 16184T 16186T 16223T 16298C 16299G 16300G 16311C 16319A 16323C 16324C</t>
  </si>
  <si>
    <t>A76LA8JY7DIX</t>
  </si>
  <si>
    <t>73G 199C 200G 215G 263G 750G 1438G 2706G 3010A 3565G 4769G 4883T 5178A 7028T 7403G 8409T 8414T 8701G 8704G 8860G 9540C 10398G 10400T 10873C 11719A 12705T 13086T 14668T 14783C 15043A 15300C 15301A 15326G 16223T 16256A 16262T 16264T 16300G 16311C 16312G 16362C</t>
  </si>
  <si>
    <t>A76LA8R72DTH</t>
  </si>
  <si>
    <t>73G 263G 494T 750G 1438G 2706G 3010A 3336C 3644C 3834A 4769G 4883T 5048C 5178A 7028T 8414T 8701G 8702T 8860G 9540C 10398G 10400T 10873C 11719A 12705T 13980A 14668T 14766T 14783C 15043A 15301A 15326G 15692G 16126C 16174T 16181G 16223T 16327T 16343G 16362C</t>
  </si>
  <si>
    <t>A76LA8QWEMHI</t>
  </si>
  <si>
    <t>73G 263G 467T 750G 1438G 2706G 3010A 4769G 4883T 5178A 7028T 7403G 8389G 8393T 8409T 8413G 8414T 8701G 8704G 8860G 9540C 10398G 10400T 10873C 11719A 12705T 14668T 14766T 14783C 15043A 15301A 15326G 16189C 16223T 16249C 16255A 16272G 16362C</t>
  </si>
  <si>
    <t>A76LA8B6DELH</t>
  </si>
  <si>
    <t>189C 263G 750G 980C 1438G 3010A 3867T 4104G 4106T 4107T 4769G 4883T 5165T 5178A 5821A 5824A 7028T 7270C 7271G 7750T 8414T 8610C 8684T 8701G 8702T 8704G 8706G 8860G 9254G 9540C 10398G 10400T 10873C 11719A 11878C 11893G 12705T 13773G 14209G 14668T 14766T 14769G 14783C 15043A 15300C 15301A 15326G 15460T 15468T 15475G 15479C 16223T 16362C</t>
  </si>
  <si>
    <t>A76LA8QL7D3S</t>
  </si>
  <si>
    <t>73G 263G 467T 479G 669C 681C 750G 980C 1040C 1048T 1107C 1438G 2706G 3759G 4769G 4883T 5153G 5178A 5297T 5298G 5301G 6253C 7028T 7403G 8701G 8702T 8860G 9070G 9180G 9181G 9190T 9196A 9540C 10397G 10398G 10400T 10873C 11044T 11719A 11875C 12400G 12705T 13773G 14750G 14766T 14783C 15043A 15301A 15326G 15719C 15724G 16189C 16206C 16223T 16362C</t>
  </si>
  <si>
    <t>A76LA8W6BZ3L</t>
  </si>
  <si>
    <t>59C 63C 73G 242T 243G 263G 479G 526A 750G 1005C 1438G 1824C 1842G 2706G 3969T 3970T 4769G 4811G 5090C 6383A 6392C 6794G 7028T 7828G 8419C 8610C 8860G 8958T 10535C 10586A 11719A 12338C 12346T 13708A 13713T 13773G 13917G 13924T 13926C 13942G 13943T 13948T 14766T 15317A 15323A 15326G 16291A 16304C</t>
  </si>
  <si>
    <t>A76LA8VL2T30</t>
  </si>
  <si>
    <t>73G 152C 242T 263G 444G 471C 479G 504C 507C 508G 574C 750G 980C 1438G 2706G 3010A 3206T 4769G 4883T 5153G 5178A 6425C 7028T 7364G 7403G 7421G 7474G 7961C 7963G 7972G 8413G 8414T 8425G 8455T 8473C 8610C 8633G 8701G 8860G 9540C 9545G 10398G 10427A 10873C 10942G 11719A 11875C 11878C 11893G 12400G 12705T 13773G 14668T 14766T 14783C 14979C 15043A 15301A 15326G 15562G 16129A 16223T 16255A 16256A 16261A 16266T 16276C 16299G 16300G 16362C</t>
  </si>
  <si>
    <t>A76LA8BNITLL</t>
  </si>
  <si>
    <t>73G 263G 750G 1438G 2706G 3010A 3593C 4769G 4883T 5178A 5450T 5452T 5456T 7028T 8409T 8414T 8701G 8704G 8860G 9540C 10398G 10400T 10819G 10873C 11696A 11708G 11710T 11719A 12705T 13086T 13547T 14668T 14783C 15043A 15301A 15326G 15589A 16172C 16192T 16223T 16311C 16327T 16328A 16362C</t>
  </si>
  <si>
    <t>A76LA8FNCI6Y</t>
  </si>
  <si>
    <t>73G 204C 243G 262T 263G 750G 1438G 2706G 3834A 3969T 3970T 4769G 5147A 5587C 6383A 6392C 6959T 7028T 8610C 8860G 10589A 10598G 10604C 10609C 11719A 12401T 12405T 12406A 12425G 12876T 12879C 12880C 12882T 13924T 13926C 13942G 13943T 13948T 15024A 15326G 16170G 16176G 16182T 16189C 16190T 16249C 16300G 16304C 16312G 16324C</t>
  </si>
  <si>
    <t>A76LA8V72TTX</t>
  </si>
  <si>
    <t>73G 151T 152C 214G 215G 217C 235G 236C 240G 479G 504C 644G 663G 750G 1438G 1736G 2706G 3565G 4248C 4769G 4823C 4824G 6425C 7028T 7474G 7961C 7972G 8419C 8455T 8610C 8794T 8860G 9469T 11719A 11875C 11878C 12705T 13767A 14066T 14067T 14088C 14766T 15317A 15323A 15326G 15562G 16206C 16223T 16276C 16292A 16312G 16319A 16324C 16362C</t>
  </si>
  <si>
    <t>A76LAJLX7SHH</t>
  </si>
  <si>
    <t>73G 94A 263G 574C 709A 750G 1120T 1438G 2706G 4140T 4769G 7028T 7250G 7256T 8701G 8702T 8704G 8793C 8860G 9540C 10398G 10400T 10646A 10873C 11719A 12549T 12705T 13152G 13934T 13943T 13948T 14587G 14766T 14783C 15040T 15071C 15301A 15326G 15519C 16223T 16311C</t>
  </si>
  <si>
    <t>A76LA8QNC6RI</t>
  </si>
  <si>
    <t>73G 185A 189C 212C 263G 479G 494T 504C 507C 508G 750G 980C 1438G 2706G 3010A 4769G 4883T 5178A 6425C 6917A 7028T 7403G 8409T 8414T 8419C 8563G 8610C 8701G 8702T 8704G 8860G 9540C 9818T 9833C 10398G 10400T 10644A 10646A 10873C 11147C 11150A 11176A 11719A 11875C 11878C 12705T 13485G 13500C 14668T 14783C 15043A 15301A 15326G 16170G 16182T 16189C 16223T 16274A 16311C 16319A 16362C</t>
  </si>
  <si>
    <t>A76LA8QW2S7V</t>
  </si>
  <si>
    <t>73G 189C 193G 199C 225A 263G 456T 750G 1438G 2706G 4048A 4050T 4052T 4071T 4164G 4769G 5351G 5450T 5452T 5456T 5459T 5460A 6452T 6455T 6680C 7028T 7678C 7679C 7680C 7684C 7705C 7852A 7853A 8701G 8704G 8860G 9540C 9663A 9818T 9821G 10398G 10400T 10873C 11719A 11875C 12405T 12425G 12705T 12795A 12811C 13547T 14766T 14783C 14956C 14978G 14981C 15043A 15300C 15301A 15317A 15326G 16129A 16189C 16223T 16297C 16299G 16300G 16316G</t>
  </si>
  <si>
    <t>A76LA8JL7M3V</t>
  </si>
  <si>
    <t>73G 243G 244G 245C 263G 750G 1005C 1009T 1438G 1824C 1842G 2701A 2706G 3969T 3970T 4769G 4811G 5302C 6392C 7028T 7403G 7828G 8697A 8702T 8860G 9663A 10535C 10586A 11719A 12338C 12346T 13708A 13713T 13716G 13924T 13926C 13943T 13948T 13980A 13981T 13984T 15326G 16082T 16291A 16292A 16304C 16312G</t>
  </si>
  <si>
    <t>A76LA8V1BSIN</t>
  </si>
  <si>
    <t>61T 73G 91T 143A 185A 262T 263G 316A 750G 1438G 2706G 2713T 4025T 4769G 5231A 5417A 5435T 7028T 8843C 8860G 10874T 11719A 12007A 12358G 12370T 12372A 12384C 12705T 14544A 14766T 15326G 16095T 16097C 16098G 16102C 16111T 16213A 16219G 16223T 16244A 16255A 16257A 16261A 16262T 16276C</t>
  </si>
  <si>
    <t>A76LA8QHI3IL</t>
  </si>
  <si>
    <t>73G 242T 467T 750G 1007A 1009T 1438G 2706G 3010A 4769G 4883T 5178A 6179A 7028T 7403G 8409T 8414T 8701G 8704G 8860G 9540C 10398G 10400T 10873C 11719A 12477C 12705T 13356C 14668T 14783C 15043A 15300C 15301A 15326G 15901G 16223T 16362C</t>
  </si>
  <si>
    <t>A76LA8VLPSHL</t>
  </si>
  <si>
    <t>73G 709A 711C 719A 721C 750G 1438G 2706G 3591A 3593C 4312T 4769G 4823C 4829G 4833G 4853A 5102G 5104T 5108C 5601T 7028T 7403G 8701G 8704G 8860G 8877C 9540C 10398G 10400T 10873C 11143T 11147C 11149A 11150A 11151T 11176A 11719A 12705T 13563G 14569A 14574T 14669G 14684T 14687G 14696G 14766T 14783C 15043A 15301A 15326G 16171G 16172C 16223T 16362C</t>
  </si>
  <si>
    <t>A76LA8BLTETV</t>
  </si>
  <si>
    <t>73G 263G 574C 750G 980C 1438G 2706G 3010A 4769G 4883T 5153G 5157T 5178A 7010T 7028T 7609C 8409T 8414T 8701G 8704G 8860G 9540C 10398G 10400T 10595C 10598G 10619T 10873C 11696A 11710T 11719A 12705T 14553T 14668T 14783C 15043A 15301A 15326G 16223T 16362C</t>
  </si>
  <si>
    <t>A76LA8VJE3BH</t>
  </si>
  <si>
    <t>73G 103A 152C 242T 263G 479G 511T 526A 709A 711C 750G 961C 1438G 1598A 2706G 4769G 6245G 6267A 7028T 7403G 8260C 8261G 8282T 8464T 8467T 8582T 8584A 8812G 8829T 8848C 8860G 9950C 10274C 10398G 11719A 11875C 12331G 12338C 12346T 12361G 14766T 15223T 15224T 15326G 15508T 15662G 15663C 15851G 15852C 15927A 16140C 16170G 16171G 16173T 16181G 16182T 16189C 16243C 16264T 16304C 16497G</t>
  </si>
  <si>
    <t>A76LAJV6EI6Y</t>
  </si>
  <si>
    <t>73G 263G 316A 487G 750G 808T 813G 827G 1438G 2080C 2706G 4123G 4769G 7028T 7391C 8266G 8277C 8860G 11719A 11914A 13431T 13440T 13449T 13917G 13924T 13928A 13942G 13948T 14239T 14766T 15038G 15326G 15510G 15511C 15514C 15524G 15535T 15589A 15930A 16162G 16170G 16176G 16182T 16189C 16217C</t>
  </si>
  <si>
    <t>A76LA8JXD3LV</t>
  </si>
  <si>
    <t>73G 263G 479G 750G 1438G 2706G 2887C 4769G 5231A 5417A 5426C 5498G 7028T 7184G 8396G 8419C 8425G 8812G 8860G 8864C 11719A 12351C 12358G 12372A 12376G 12705T 14766T 14783C 15326G 16223T 16257A 16261A 16262T</t>
  </si>
  <si>
    <t>A76LA8FXTD7L</t>
  </si>
  <si>
    <t>73G 263G 750G 1438G 2706G 3010A 3357A 3565G 4769G 4883T 5178A 5586T 7028T 8414T 8455T 8502G 8701G 8860G 9536T 9540C 10398G 10400T 10873C 11197T 11215T 11233C 11719A 12705T 13086T 13135A 14668T 14766T 14783C 14857C 15043A 15301A 15326G 16223T 16362C</t>
  </si>
  <si>
    <t>A76LA8V7256S</t>
  </si>
  <si>
    <t>73G 152C 263G 467T 750G 1438G 2706G 3010A 3206T 3221G 4769G 4883T 5153G 5178A 7028T 7356A 7364G 8393T 8412C 8413G 8414T 8455T 8469C 8473C 8701G 8860G 9540C 10398G 10873C 11719A 12705T 14668T 14766T 14783C 14956C 14979C 14981C 15001C 15040T 15043A 15301A 15326G 16129A 16223T 16256A 16262T 16264T 16362C</t>
  </si>
  <si>
    <t>A76LA8VYIMBL</t>
  </si>
  <si>
    <t>A23</t>
  </si>
  <si>
    <t>73G 94A 96T 97T 103A 108G 113T 114T 152C 215G 217C 235G 236C 263G 444G 449C 479G 504C 507C 508G 511T 644G 663G 750G 980C 1438G 1736G 2080C 2706G 3213G 4248C 4336C 4769G 4802C 4823C 4824G 4884G 5153G 6101T 6176C 6425C 6602T 7028T 7403G 7421G 7474G 7961C 7963G 8412C 8413G 8425G 8563G 8566G 8610C 8614C 8633G 8794T 8860G 10942G 11719A 11875C 11878C 12245C 12400G 12705T 13773G 14497G 14500G 14634C 14766T 14783C 15326G 15388C 15562G 16170G 16171G 16176G 16182T 16189C 16223T 16272G 16318T 16319A 16362C 16466G</t>
  </si>
  <si>
    <t>A76LAJRH2D30</t>
  </si>
  <si>
    <t>73G 263G 669C 681C 750G 1048T 1107C 1438G 2706G 4048A 4769G 4824G 4883T 5153G 5178A 5297T 5298G 5301G 6253C 7028T 8496C 8701G 8860G 9180G 9230C 9242G 9540C 10397G 10398G 10400T 10810C 10873C 11719A 12705T 13086T 14766T 14783C 15043A 15301A 15323A 15326G 15719C 15724G 16160G 16162G 16170G 16171G 16182T 16189C 16223T 16362C</t>
  </si>
  <si>
    <t>A76LA8QLIITN</t>
  </si>
  <si>
    <t>73G 263G 750G 1438G 2706G 4769G 6281G 6302G 6497C 6524C 7028T 8260C 8261G 8266G 8277C 8860G 9329A 11719A 14766T 15326G 16170G 16176G 16181G 16189C 16217C 16223T 16261A</t>
  </si>
  <si>
    <t>A76LA8QNP5IS</t>
  </si>
  <si>
    <t>73G 152C 263G 479G 574C 709A 750G 980C 1438G 2706G 4769G 4823C 4829G 4833G 5104T 5108C 5601T 7028T 7600A 7604A 8455T 8701G 8857A 8860G 9377G 9540C 9575A 9581C 10398G 10400T 10834T 10873C 11719A 12705T 13563G 13581C 13773G 14569A 14574T 14766T 14783C 15043A 15301A 15323A 15326G 15945T 15946T 16223T 16278T 16362C</t>
  </si>
  <si>
    <t>A76LA8QLP3BN</t>
  </si>
  <si>
    <t>73G 263G 574C 750G 1438G 2706G 3010A 3593C 4394T 4769G 4883T 5178A 5231A 5237A 6179A 7028T 8409T 8414T 8701G 8704G 8860G 9051G 9052G 9061T 9540C 9947A 9948A 9965C 10398G 10400T 10750G 10873C 11059T 11083G 11719A 12705T 13105G 14129T 14130T 14149T 14668T 14766T 14783C 15040T 15043A 15301A 15326G 16223T 16255A 16274A 16354T 16357C 16362C</t>
  </si>
  <si>
    <t>A76LA8FYPS3I</t>
  </si>
  <si>
    <t>73G 143A 263G 467T 526A 750G 1438G 1673C 2417G 2706G 3565G 3593C 4123G 4715G 4736C 4769G 6179A 6752G 6764A 7028T 7337A 8502G 8577G 8584A 8701G 8702T 8704G 8706G 8860G 9052G 9090C 9540C 10196T 10199T 10202T 10208C 10336C 10398G 10400T 10873C 11719A 12705T 14766T 14783C 15043A 15300C 15301A 15326G 15784C 16083T 16086C 16124C 16129A 16223T 16261A 16262T 16298C 16299G 16300G 16312G 16318T</t>
  </si>
  <si>
    <t>A76LA8BJP67H</t>
  </si>
  <si>
    <t>73G 263G 750G 1438G 2706G 4769G 4991A 5004C 5231A 5237A 5417A 5426C 7028T 7403G 8155A 8860G 9557T 10214T 11719A 11875C 12351C 12358G 12372A 12376G 12384C 12705T 13924T 13926C 13943T 14766T 15326G 16223T 16257A 16261A 16262T 16264T 16311C 16325C</t>
  </si>
  <si>
    <t>A76LAJLW736V</t>
  </si>
  <si>
    <t>73G 75T 152C 214G 215G 217C 226C 235G 236C 240G 263G 471C 663G 750G 980C 1438G 1719A 1733T 1736G 2706G 3992T 4248C 4769G 4823C 4824G 7028T 7693T 7697A 7700T 7702A 8296G 8413G 8472T 8496C 8610C 8790A 8794T 8799G 8843C 8860G 11719A 11878C 11893G 12705T 13086T 13773G 14299C 14548G 14750G 14766T 15326G 15592G 16223T 16256A 16258C 16264T 16292A 16311C 16319A 16362C</t>
  </si>
  <si>
    <t>A76LAJ3W767I</t>
  </si>
  <si>
    <t>B4b1b</t>
  </si>
  <si>
    <t>73G 152C 263G 333C 750G 813G 827G 1391C 1413C 1438G 2701A 2706G 3558G 4769G 5583T 5585A 5586T 6179A 7028T 8260C 8261G 8266G 8860G 10931C 11719A 13581C 13590A 14569A 14766T 15326G 15535T 15596A 16136C 16170G 16182T 16189C 16217C 16298C 16311C</t>
  </si>
  <si>
    <t>A76LA81HEIRH</t>
  </si>
  <si>
    <t>M10a2</t>
  </si>
  <si>
    <t>73G 199C 200G 263G 487G 574C 709A 750G 1438G 2706G 2713T 4123G 4140T 4769G 6293C 7028T 7250G 8614C 8701G 8704G 8790A 8793C 8814T 8860G 9540C 10398G 10400T 10644A 10646A 10873C 11692T 11719A 12549T 12705T 13145A 13152G 14284T 14766T 14783C 15040T 15071C 15301A 15315T 15326G 15661T 16063C 16066G 16071T 16176G 16181G 16187T 16188T 16189C 16223T 16304C 16311C</t>
  </si>
  <si>
    <t>A76LA8FW2EL0</t>
  </si>
  <si>
    <t>73G 193G 263G 750G 1119C 1438G 2706G 3495A 3496T 3497T 3531A 3593C 4769G 7028T 8260C 8261G 8266G 8282T 8860G 10398G 11719A 13629G 14766T 15317A 15323A 15326G 15346A 15355A 16176G 16182T 16189C 16217C 16219G 16220C 16311C 16318T</t>
  </si>
  <si>
    <t>A76LA8B6PETV</t>
  </si>
  <si>
    <t>73G 263G 324T 467T 471C 526A 750G 752T 1107C 2706G 3592A 3593C 4769G 4883T 5162C 5178A 5297T 5298G 5301G 7028T 7109T 8455T 8701G 8704G 8860G 9180G 9190T 9540C 9548A 9754G 9755A 10214T 10397G 10398G 10400T 10873C 11719A 11941G 11944C 12011C 12026G 12591T 12705T 14544A 14553T 14751T 14766T 14783C 15040T 15043A 15289C 15301A 15326G 16164G 16172C 16189C 16223T 16266T 16357C 16362C</t>
  </si>
  <si>
    <t>A76LAJLH25HI</t>
  </si>
  <si>
    <t>73G 75T 90A 263G 546G 547G 644G 750G 942G 1211A 1413C 1438G 2706G 3350C 3832A 3992T 4506G 4769G 5465C 5498G 5508C 5509C 6245G 7028T 7972G 8261G 8419C 8496C 8502G 8610C 8652G 8702T 8799G 8843C 8860G 9052G 9123A 9469T 10238C 10691T 10942G 11252G 11719A 11875C 11878C 11974G 13662T 13943T 13948T 14299C 14318C 14571A 14597G 14750G 14766T 15326G 15589A 15592G 15670C 15697C 16079T 16162G 16163G 16170G 16176G 16182T 16189C 16217C 16261A 16262T 16264T</t>
  </si>
  <si>
    <t>A76LA8JXED7X</t>
  </si>
  <si>
    <t>73G 263G 546G 547G 750G 1438G 2706G 3992T 4769G 5465C 5554A 6383A 6386T 6392C 7028T 7391C 8260C 8261G 8266G 8282T 8296G 8860G 9123A 11227T 11719A 12384C 13386C 14053G 14548G 14766T 14783C 15326G 15754T 16153A 16170G 16176G 16181G 16182T 16186T 16189C 16217C 16261A 16262T</t>
  </si>
  <si>
    <t>A76LA8JY26T2</t>
  </si>
  <si>
    <t>73G 152C 199C 263G 750G 1438G 2706G 3564G 3992T 4050T 4071T 4769G 4829G 4838C 4850T 5237A 5442C 6452T 6455T 7028T 7337A 8388C 8404C 8701G 8860G 9469T 9540C 9818T 9821G 9957C 9965C 10398G 10400T 10861C 10873C 11626C 11659T 11662C 11719A 12084T 12085T 12091C 12561A 12591T 12681C 12705T 13572C 13590A 14553T 14751T 14783C 15043A 15289C 15301A 15326G 15703G 16213A 16223T 16295T 16299G 16300G</t>
  </si>
  <si>
    <t>A76LA8Q6PI12</t>
  </si>
  <si>
    <t>73G 263G 471C 479G 750G 751T 1005C 1009T 1438G 1824C 2706G 3969T 3970T 4769G 4811G 6383A 6392C 7028T 7828G 8496C 8503C 8860G 8877C 10535C 10586A 11719A 11875C 12338C 12346T 13708A 13713T 13917G 13924T 13926C 13943T 13948T 14553T 14766T 15326G 15448T 16083T 16291A 16292A 16304C 16318T</t>
  </si>
  <si>
    <t>A76LAJQXBM3I</t>
  </si>
  <si>
    <t>53A 73G 263G 324T 408A 750G 1438G 1719A 1734T 2225A 2706G 3204T 3564G 3969T 3970T 3996T 4769G 5291C 5628C 6383A 6392C 6959T 7028T 7403G 7738C 8860G 9391T 9548A 10589A 10595C 10609C 10825G 11719A 12303T 12405T 12406A 12876T 12879C 12880C 12882T 13924T 14544A 14548G 14551G 14553T 14766T 14783C 15326G 15402T 16170G 16172C 16181G 16189C 16304C 16309G</t>
  </si>
  <si>
    <t>A76LA8J12I3X</t>
  </si>
  <si>
    <t>73G 103A 200G 204C 225A 242T 263G 709A 711C 750G 961C 1438G 1598A 2706G 4769G 7028T 8260C 8266G 8277C 8577G 8584A 8812G 8829T 8860G 9663A 9950C 9965C 10398G 11719A 11875C 12361G 12363T 14148G 14766T 15223T 15224T 15326G 15508T 15662G 15851G 15927A 16129A 16140C 16181G 16182T 16189C 16311C 16312G 16316G 16319A 16323C</t>
  </si>
  <si>
    <t>A76LA8VXITT0</t>
  </si>
  <si>
    <t>73G 152C 263G 479G 504C 709A 719A 750G 980C 1438G 2080C 2706G 3010A 4395G 4769G 4883T 4884G 5165T 5178A 5298G 5301G 7028T 7403G 7421G 7474G 7642A 7961C 7972G 8389G 8409T 8413G 8414T 8419C 8425G 8472T 8610C 8633G 8701G 8860G 8946G 9469T 9540C 10398G 10400T 10873C 10942G 11719A 11743T 11875C 11878C 12400G 12591T 12705T 14299C 14431C 14668T 14750G 14766T 14783C 15043A 15301A 15323A 15326G 15388C 15562G 16213A 16223T 16234T 16276C 16324C 16362C 16466G</t>
  </si>
  <si>
    <t>A76LA8V7CTHH</t>
  </si>
  <si>
    <t>73G 263G 467T 471C 479G 534T 750G 1438G 2706G 3010A 4769G 4883T 5178A 7028T 8383C 8393T 8409T 8414T 8701G 8702T 8860G 9431T 9540C 10398G 10400T 10873C 11719A 12705T 14668T 14766T 14783C 15043A 15300C 15301A 15326G 16223T 16362C 16497G 16526A</t>
  </si>
  <si>
    <t>A76LA8BNI5LI</t>
  </si>
  <si>
    <t>73G 263G 719A 750G 1438G 2706G 4769G 5465C 7028T 8167C 8261G 8266G 8282T 8860G 9123A 9380A 9554A 11719A 12793C 14751T 14766T 15326G 16162G 16170G 16171G 16182T 16189C 16217C 16223T 16261A 16262T 16264T 16299G 16300G 16318T 16327T 16328A</t>
  </si>
  <si>
    <t>A76LA81L2S70</t>
  </si>
  <si>
    <t>73G 89C 90A 151T 152C 243G 263G 471C 750G 1413C 1438G 1673C 2706G 4577T 4715G 4736C 4769G 5554A 6332G 6752G 7028T 8419C 8577G 8584A 8701G 8860G 9090C 9242G 9419T 9540C 10398G 10400T 10858C 10873C 11719A 11899C 12591T 12705T 14272T 14318C 14766T 15043A 15301A 15326G 15475G 15784C 15894A 16185T 16186T 16223T 16262T 16298C 16302G 16324C</t>
  </si>
  <si>
    <t>A76LA8F673RH</t>
  </si>
  <si>
    <t>73G 217C 235G 236C 263G 663G 750G 1438G 1719A 1736G 2706G 4248C 4655A 4769G 4823C 4824G 7010T 7028T 8545A 8563G 8794T 8860G 11527T 11536T 11647T 11662C 11719A 11914A 12705T 13547T 14766T 15326G 16082T 16083T 16086C 16187T 16188T 16223T 16291A 16292A 16311C 16318T 16319A</t>
  </si>
  <si>
    <t>A76LAJ3LTSRY</t>
  </si>
  <si>
    <t>53A 73G 263G 285T 296T 324T 418T 481T 750G 1041G 1438G 2706G 3394C 3591A 4491A 4709T 4769G 5120G 5297T 7010T 7028T 7142C 7382A 7852A 7861C 8152A 8701G 8860G 9242G 9512T 9540C 10214T 10398G 10400T 10873C 10924T 11582G 11719A 12705T 13754T 13917G 14088C 14324C 14326C 14417G 14766T 14783C 14794T 15043A 15301A 15310C 15326G 16153A 16223T 16234T 16299G 16311C 16316G 16323C 16324C 16362C</t>
  </si>
  <si>
    <t>A76LAJVLT33V</t>
  </si>
  <si>
    <t>53A 61T 73G 199C 263G 479G 750G 1438G 2222G 2225A 2706G 3558G 3564G 3565G 3593C 3996T 4048A 4050T 4071T 4164G 4769G 5348T 5351G 5387T 5450T 5452T 5456T 5459T 5460A 6452T 6455T 6665T 6680C 7028T 7184G 7684C 7852A 7853A 8296G 8472T 8502G 8655T 8701G 8823C 8860G 8933T 8982G 9362G 9365T 9368G 9540C 9557T 9818T 9821G 10398G 10400T 10873C 11719A 12405T 12425G 12705T 12795A 12811C 13116T 13855T 14211T 14766T 14783C 15043A 15301A 15307T 15310C 15317A 15323A 15326G 15967A 16129A 16170G 16171G 16176G 16181G 16189C 16223T 16297C 16298C</t>
  </si>
  <si>
    <t>A76LA8J6PDRY</t>
  </si>
  <si>
    <t>73G 151T 263G 750G 1438G 1706T 1711T 1733T 1738C 2701A 2706G 3010A 3206T 4769G 4883T 5162C 5165T 5178A 7010T 7028T 7403G 8393T 8409T 8414T 8473C 8496C 8701G 8702T 8704G 8706G 8860G 9540C 9843G 9845C 10394T 10398G 10400T 10685A 10873C 11719A 12705T 13650T 13966G 14668T 14766T 14783C 14979C 14981C 15040T 15043A 15300C 15301A 15307T 15326G 15889C 15892C 16129A 16223T 16255A 16263C 16362C</t>
  </si>
  <si>
    <t>A76LA8BLIT7L</t>
  </si>
  <si>
    <t>73G 263G 750G 1438G 1710C 2706G 3010A 4300G 4312T 4769G 4883T 5178A 5521A 7028T 8414T 8701G 8702T 8860G 9540C 10398G 10400T 10873C 11696A 11719A 11914A 12705T 13105G 14668T 14766T 14783C 15043A 15301A 15326G 16184T 16223T 16311C 16362C</t>
  </si>
  <si>
    <t>A76LA8Q1EITN</t>
  </si>
  <si>
    <t>70A 73G 151T 153G 242T 263G 750G 1040C 1041G 1438G 2706G 3394C 3565G 4491A 4769G 7028T 7142C 7852A 7861C 8455T 8701G 8704G 8860G 9230C 9242G 9254G 9540C 10398G 10400T 10873C 11719A 12705T 14308C 14404T 14417G 14783C 15043A 15115C 15301A 15326G 15448T 16083T 16086C 16223T 16234T 16291A 16299G 16300G 16311C 16316G 16318T 16323C 16324C 16362C</t>
  </si>
  <si>
    <t>A76LA8WW767I</t>
  </si>
  <si>
    <t>73G 151T 263G 394T 471C 750G 813G 825A 827G 1438G 1715T 2706G 3571T 4769G 6179A 7028T 8419C 8860G 9120G 9545G 10214T 10976T 11719A 11875C 11914A 12133T 12134C 12591T 13917G 13924T 13926C 13942G 13948T 14299C 14356T 14766T 15317A 15323A 15326G 15535T 15930A 16079T 16150T 16182T 16188T 16189C 16217C 16219G 16234T 16250T</t>
  </si>
  <si>
    <t>A76LA8VJBDB2</t>
  </si>
  <si>
    <t>73G 152C 204C 225A 263G 471C 709A 711C 719A 750G 1438G 2706G 4769G 4833G 5102G 5108C 5601T 7028T 7600A 8701G 8702T 8860G 8943T 9377G 9540C 9575A 10398G 10400T 10873C 11719A 11878C 12705T 13395G 13563G 13581C 14569A 14597G 14766T 14783C 15043A 15110A 15301A 15326G 16223T 16278T 16362C</t>
  </si>
  <si>
    <t>A76LA8JXPSLI</t>
  </si>
  <si>
    <t>68A 70A 73G 85A 90A 152C 189C 275A 750G 1005C 1438G 1824C 2706G 3753C 3969T 3970T 4769G 6383A 6392C 7028T 7828G 8455T 8860G 9663A 10084C 10535C 10586A 11302T 11323T 11335T 11399C 11410C 11719A 12338C 12346T 13708A 13917G 13924T 13926C 13943T 13948T 14766T 15326G 16213A 16304C</t>
  </si>
  <si>
    <t>A76LAJRL1MHS</t>
  </si>
  <si>
    <t>73G 263G 279C 487G 750G 942G 1438G 2706G 3010A 3996T 4394T 4769G 4883T 5178A 5231A 5237A 5498G 7028T 7403G 7750T 7972G 8389G 8409T 8412C 8414T 8425G 8508G 8701G 8860G 9540C 10398G 10400T 10873C 11059T 11719A 11878C 12705T 13086T 13105G 14248T 14597G 14668T 14669G 14766T 14783C 15043A 15301A 15326G 15927A 16223T 16274A 16362C</t>
  </si>
  <si>
    <t>A76LA8VWTM6H</t>
  </si>
  <si>
    <t>73G 152C 200G 204C 215G 217C 225A 235G 263G 471C 479G 504C 574C 663G 750G 980C 1438G 1719A 1736G 2706G 4248C 4721G 4736C 4769G 4823C 4824G 6425C 7028T 7421G 7474G 7961C 8419C 8610C 8794T 8860G 11719A 11878C 12557T 12705T 13773G 14766T 15562G 16223T 16291A 16311C 16318T 16319A 16320T 16323C 16324C 16325C 16362C</t>
  </si>
  <si>
    <t>A76LA8R7DTLH</t>
  </si>
  <si>
    <t>73G 152C 200G 235G 236C 263G 663G 750G 1438G 1736G 2706G 4248C 4769G 4824G 5521A 7028T 8794T 8860G 11719A 12705T 14766T 15326G 16223T 16319A 16362C</t>
  </si>
  <si>
    <t>A76LA8B6T3LS</t>
  </si>
  <si>
    <t>73G 263G 479G 504C 574C 750G 1005C 1438G 1824C 2706G 3969T 3970T 4769G 6383A 6392C 6410T 7028T 7249T 7828G 7961C 8503C 8860G 10535C 10586A 10793T 11719A 11875C 12346T 12372A 12376G 13708A 13773G 13917G 13924T 13926C 13942G 13943T 13948T 14709C 14766T 14783C 15326G 15967A 16083T 16093C 16291A 16297C 16300G 16304C 16312G 16318T 16497G</t>
  </si>
  <si>
    <t>A76LA8QJED3I</t>
  </si>
  <si>
    <t>73G 263G 467T 750G 1438G 2706G 4715G 4736C 4769G 6179A 6647G 7028T 8584A 8701G 8860G 9540C 10274C 10398G 10400T 10873C 11719A 12705T 13680T 14476A 14482A 14783C 15043A 15301A 15326G 16184T 16186T 16187T 16223T 16298C 16304C 16311C</t>
  </si>
  <si>
    <t>A76LAJ3N2DTY</t>
  </si>
  <si>
    <t>73G 152C 263G 487G 750G 1005C 1438G 1824C 1842G 2526T 2706G 3576T 3969T 3970T 4769G 6383A 6392C 6554T 7028T 7828G 8065A 8860G 8970T 9380A 9545G 10535C 10586A 11335T 11339C 11719A 12338C 12358G 13708A 13917G 13948T 14766T 15326G 15658T 16233G 16248T 16258C 16262T 16264T 16304C 16309G</t>
  </si>
  <si>
    <t>A76LA8F1B33I</t>
  </si>
  <si>
    <t>73G 159C 199C 242T 263G 750G 1438G 2706G 4044G 4048A 4050T 4052T 4059T 4071T 4164G 4769G 5348T 5351G 5450T 5452T 5456T 5459T 5460A 6179A 6452T 6455T 6626C 6641C 6665T 6680C 6689T 7028T 7678C 7679C 7680C 7684C 7853A 8296G 8701G 8860G 9540C 9815T 9818T 9821G 10034C 10071C 10394T 10398G 10400T 10873C 11719A 12405T 12425G 12705T 12795A 12804C 12811C 14783C 15043A 15301A 15326G 16124C 16129A 16223T 16255A 16256A 16262T 16297C</t>
  </si>
  <si>
    <t>A76LA8QXD6BS</t>
  </si>
  <si>
    <t>58C 61T 63C 73G 263G 467T 508G 709A 711C 750G 1438G 2706G 3564G 3565G 4099T 4769G 4829G 4833G 5102G 5104T 5108C 5601T 7010T 7028T 7403G 7600A 7604A 8701G 8860G 9374G 9377G 9540C 9575A 10398G 10400T 10873C 11719A 12705T 13563G 13924T 13926C 13943T 13948T 14149T 14155T 14200C 14569A 14574T 14766T 14783C 15040T 15043A 15301A 15317A 15323A 15326G 16172C 16223T 16255A 16271C 16272G 16278T 16362C</t>
  </si>
  <si>
    <t>A76LA81NE5HY</t>
  </si>
  <si>
    <t>73G 262T 263G 281G 394T 487G 676A 750G 953C 1120T 1331G 1341T 1438G 1461G 1834C 2389T 2706G 3010A 3303T 3402G 3736A 3780T 3819T 3820T 3822T 3867T 3957G 3975T 4047C 4050T 4052T 4224T 4418C 4769G 4796T 4883T 5021C 5076T 5178A 5187T 5471A 5823G 5892C 6005T 6119T 6231T 6332G 6716G 6842C 6989G 7028T 7109T 7274T 7610T 7933G 8009A 8256C 8260C 8266G 8334A 8414T 8496C 8701G 8704G 8734A 8740T 8860G 8865A 9275G 9410G 9428C 9488T 9540C 9620T 9663A 9804A 10321C 10394T 10398G 10400T 10544T 10556T 10559G 10607T 10654T 10873C 10874T 10899G 11047A 11204C 11296T 11348T 11548G 11719A 11728T 11815A 11864C 11878C 11881T 11893G 12049T 12063T 12591T 12705T 12777G 12798T 12822G 12855G 12876T 13086T 13110T 13272T 13356C 13477A 13565T 14207A 14211T 14278C 14584C 14668T 14751T 14766T 14769G 14783C 15043A 15119A 15178G 15301A 15326G 15363G 15422G 15442G 15445C 15460T 15622C 15904T 16095T 16223T 16320T 16362C 16429T 16463G 16494T</t>
  </si>
  <si>
    <t>A76LA8BHB630</t>
  </si>
  <si>
    <t>73G 263G 511T 750G 1005C 1009T 1438G 1824C 2706G 3969T 3970T 4769G 4811G 6383A 6392C 7028T 7270C 7828G 8860G 10535C 10586A 11719A 12338C 12346T 13708A 13713T 13924T 13926C 13943T 13948T 14766T 15326G 16291A 16304C</t>
  </si>
  <si>
    <t>A76LA8JHD6IH</t>
  </si>
  <si>
    <t>73G 178G 185A 194T 215G 263G 390T 467T 750G 1382C 1438G 2706G 3010A 4769G 4883T 5178A 7028T 8020A 8393T 8409T 8412C 8413G 8414T 8701G 8702T 8704G 8706G 8860G 8943T 8964T 9272T 9293T 9296T 9540C 9815T 9818T 9821G 10398G 10400T 10873C 11719A 12705T 14668T 14783C 15043A 15300C 15301A 15326G 16223T 16311C 16319A 16357C 16362C</t>
  </si>
  <si>
    <t>A76LA8Q6DS3L</t>
  </si>
  <si>
    <t>63C 73G 263G 479G 504C 750G 1438G 2706G 4769G 5231A 5417A 5426C 7028T 7403G 7961C 8860G 11197T 11204C 11719A 11875C 12007A 12351C 12358G 12363T 12372A 12376G 12379T 12405T 12406A 12425G 12705T 13392C 14766T 15326G 16095T 16098G 16102C 16111T 16124C 16129A 16223T 16255A 16257A 16261A 16262T</t>
  </si>
  <si>
    <t>A76LA8Q7TZIL</t>
  </si>
  <si>
    <t>58C 73G 263G 504C 574C 750G 980C 1438G 1710C 1715T 2080C 2225A 2706G 3593C 3992T 4715G 4736C 4769G 6020T 6026A 7028T 7391C 7403G 7837C 7963G 7999C 8413G 8577G 8584A 8594C 8596G 8701G 8799G 8860G 9540C 9545G 10398G 10400T 10873C 11719A 11875C 11878C 11914A 11969A 12672G 12705T 13263G 14299C 14318C 14325C 14326C 14431C 14766T 14769G 14783C 15043A 15204C 15301A 15326G 15967A 15968C 16093C 16129A 16223T 16298C 16299G 16300G 16302G 16304C 16327T</t>
  </si>
  <si>
    <t>A76LA8F62EBL</t>
  </si>
  <si>
    <t>73G 263G 750G 813G 827G 1438G 2706G 3483A 4769G 5393C 7028T 8260C 8261G 8266G 8277C 8282T 8379G 8502G 8860G 9701C 11719A 11914A 13708A 13713T 13917G 13924T 13926C 13942G 14766T 15226G 15326G 15460T 15535T 15930A 16182T 16189C 16217C 16219G 16291A 16292A 16327T</t>
  </si>
  <si>
    <t>A76LA8FX1D1X</t>
  </si>
  <si>
    <t>73G 263G 750G 1413C 1438G 2706G 3010A 3832A 4769G 4883T 5178A 6332G 7028T 7184G 7474G 7784G 8414T 8496C 8684T 8701G 8860G 9540C 10394T 10398G 10400T 10873C 10942G 11696A 11708G 11710T 11719A 12705T 13770A 13773G 14668T 14766T 14783C 15040T 15043A 15301A 15326G 15460T 15672C 15894A 16163G 16170G 16171G 16172C 16188T 16223T 16311C 16316G 16318T 16324C 16362C</t>
  </si>
  <si>
    <t>A76LA8BWC33X</t>
  </si>
  <si>
    <t>73G 152C 204C 212C 214G 215G 217C 225A 236C 239C 240G 241G 242T 262T 263G 380A 526A 750G 1413C 1438G 1673C 1811G 1926T 2706G 3010A 3027C 3206T 3212T 3564G 3565G 3593C 3832A 3867T 4342G 4769G 4883T 5165T 5178A 5234T 7028T 7265G 7403G 7444A 7474G 7972G 8388C 8389G 8414T 8455T 8473C 8610C 8676T 8684T 8701G 8704G 8860G 9540C 10373A 10394T 10398G 10400T 10858C 10861C 10873C 10976T 11719A 11878C 11893G 12591T 12705T 13773G 13785T 14553T 14668T 14674C 14687G 14766T 14783C 14956C 14979C 14981C 15043A 15301A 15307T 15315T 15317A 15326G 15664T 15894A 16124C 16129A 16146G 16212G 16213A 16223T 16249C 16276C 16356C 16357C 16362C</t>
  </si>
  <si>
    <t>A76LAJLH2DHN</t>
  </si>
  <si>
    <t>73G 152C 214G 215G 217C 235G 236C 240G 263G 430C 569T 663G 750G 751T 770T 1310T 1438G 1736G 2706G 2713T 3565G 3894T 4248C 4538T 4769G 4823C 4824G 5554A 6950T 7028T 7228G 7705C 8790A 8794T 8860G 9269T 9419T 11582G 11719A 12530G 12562T 12705T 12909G 14245T 14488C 14766T 15326G 16182T 16186T 16187T 16188T 16223T 16255A 16311C 16318T 16319A 16323C 16324C 16357C 16362C</t>
  </si>
  <si>
    <t>A76LAJLN16LX</t>
  </si>
  <si>
    <t>N9a1a</t>
  </si>
  <si>
    <t>73G 75T 90A 263G 504C 731G 750G 1413C 1438G 1710C 2706G 3349G 3350C 3504C 3992T 4218C 4506G 4769G 5087C 5090C 5231A 5417A 5426C 5492C 5493C 5498G 5503C 5508C 5509C 6245G 6248C 6323G 7028T 7837C 7963G 7972G 8396G 8425G 8610C 8799G 8860G 8946G 9242G 10398G 10942G 11084G 11560G 11719A 11899C 12007A 12130C 12358G 12372A 12705T 13661G 14299C 14308C 14512C 14587G 14766T 15095G 15326G 16098G 16111T 16129A 16223T 16257A 16261A 16262T 16312G</t>
  </si>
  <si>
    <t>A76LA8QYB5HN</t>
  </si>
  <si>
    <t>73G 199C 200G 263G 467T 750G 980C 1438G 2706G 3564G 3565G 3882A 3890A 3894T 4048A 4053G 4059T 4062C 4071T 4769G 4850T 5442C 6179A 6452T 6455T 7010T 7028T 7403G 8701G 8704G 8860G 9540C 9818T 9821G 9830T 10398G 10400T 10873C 11659T 11719A 12084T 12085T 12088T 12091C 12535T 12705T 13431T 13434G 13773G 14341T 14766T 14783C 15043A 15157G 15175T 15289C 15301A 15326G 16171G 16176G 16181G 16189C 16223T 16295T 16300G 16312G 16316G</t>
  </si>
  <si>
    <t>A76LA8Q1PEHL</t>
  </si>
  <si>
    <t>73G 185A 189C 262T 263G 709A 711C 719A 750G 1119C 1438G 2706G 3435T 3495A 3496T 3497T 3571T 4392T 4769G 5563A 5580C 5586T 7028T 7325G 8260C 8261G 8282T 8860G 9128C 10793T 11197T 11204C 11440A 11719A 13431T 13434G 13440T 14766T 15326G 15346A 15355A 16129A 16131C 16140C 16162G 16170G 16182T 16189C 16217C 16255A 16270T 16272G 16274A 16291A 16299G 16312G 16327T 16335G 16357C</t>
  </si>
  <si>
    <t>A76LAJLYB3BS</t>
  </si>
  <si>
    <t>73G 263G 471C 487G 676A 731G 750G 1438G 2706G 2713T 3010A 3992T 3996T 4769G 4883T 5178A 7028T 7391C 7445C 7963G 8414T 8419C 8472T 8610C 8701G 8860G 9540C 10398G 10400T 10873C 11696A 11719A 11875C 11878C 12705T 12915A 14193G 14597G 14668T 14743G 14766T 14769G 14783C 15043A 15301A 15326G 16163G 16223T 16362C</t>
  </si>
  <si>
    <t>A76LA8QYDI3V</t>
  </si>
  <si>
    <t>61T 68A 70A 73G 263G 709A 711C 750G 1438G 2701A 2706G 3290C 4769G 4829G 4833G 5108C 5237A 5601T 7028T 7600A 8455T 8701G 8860G 9374G 9377G 9540C 9557T 9575A 10398G 10400T 10873C 11719A 12705T 13563G 13917G 13926C 13943T 14155T 14200C 14553T 14569A 14766T 14783C 14839G 15043A 15301A 15323A 15326G 15967A 16223T 16255A 16264T 16278T 16357C 16362C 16398A</t>
  </si>
  <si>
    <t>A76LA8J1DTRY</t>
  </si>
  <si>
    <t>73G 151T 152C 263G 479G 750G 980C 1438G 2706G 4680A 4715G 4736C 4769G 5498G 6752G 6764A 7028T 7403G 8413G 8455T 8496C 8508G 8577G 8584A 8610C 8701G 8860G 9090C 9488T 9540C 10398G 10400T 10873C 11719A 12028C 12705T 13773G 14527G 14584C 14750G 14766T 14783C 15043A 15301A 15326G 15475G 15784C 16048A 16185T 16186T 16187T 16223T 16261A 16262T 16298C 16299G 16300G 16302G 16304C 16312G 16323C</t>
  </si>
  <si>
    <t>A76LAJ372ZBN</t>
  </si>
  <si>
    <t>73G 199C 204C 225A 263G 731G 750G 1438G 2706G 3591A 3593C 4048A 4071T 4164G 4769G 5348T 5351G 5450T 5452T 5456T 5459T 5460A 6452T 6455T 6665T 6680C 7028T 7678C 7679C 7680C 7684C 7852A 7853A 8701G 8860G 9540C 9821G 10398G 10400T 10873C 11719A 12405T 12425G 12705T 12795A 12811C 14766T 14769G 14783C 15043A 15301A 15326G 15924G 16083T 16129A 16192T 16223T 16297C 16300G</t>
  </si>
  <si>
    <t>A76LA8JW2TTV</t>
  </si>
  <si>
    <t>73G 263G 324T 709A 711C 719A 750G 1438G 2706G 2772T 3316A 3969T 3970T 3981G 4062C 4086T 4769G 6383A 6392C 6959T 7028T 8472T 8860G 9052G 9053A 9548A 10196T 10202T 10203A 10211T 10589A 10598G 10604C 10609C 11719A 12405T 12406A 12425G 12876T 12879C 12880C 12882T 13759A 13762G 13924T 13943T 13948T 14766T 15326G 15924G 16148T 16150T 16154C 16155G 16160G 16162G 16163G 16171G 16172C 16181G 16182T 16186T 16188T 16215G 16219G 16304C 16316G</t>
  </si>
  <si>
    <t>A76LA8J6TT7Y</t>
  </si>
  <si>
    <t>73G 263G 709A 711C 750G 1438G 2706G 3537G 4769G 6179A 6383A 6938T 6960T 7028T 7403G 8260C 8577G 8584A 8860G 9950C 10398G 11719A 13145A 13386C 13395G 14766T 15226G 15235G 15259T 15326G 15930A 16140C 16182T 16189C 16261A 16262T 16264T 16266T</t>
  </si>
  <si>
    <t>A76LA8VJIEIX</t>
  </si>
  <si>
    <t>73G 263G 471C 479G 504C 750G 1438G 2706G 3010A 3421A 4769G 4883T 5178A 6704G 7028T 7403G 7642A 8414T 8701G 8860G 8886A 9419T 9469T 9540C 10398G 10400T 10873C 11719A 11875C 12400G 12591T 12705T 13773G 14668T 14766T 14783C 15043A 15301A 15326G 16223T 16362C</t>
  </si>
  <si>
    <t>A76LA8J7IIBS</t>
  </si>
  <si>
    <t>73G 204C 212C 225A 236C 263G 644G 750G 1119C 1120T 1438G 1673C 2695A 2706G 3496T 3497T 3593C 3832A 3867T 3992T 4342G 4769G 5441G 5773A 7028T 7403G 7750T 8260C 8261G 8266G 8419C 8676T 8684T 8860G 9419T 9428C 9663A 10398G 10834T 11329G 11719A 12031A 12591T 13629G 14299C 14766T 15326G 15355A 15460T 15664T 15894A 15942C 16167T 16181G 16182T 16189C 16201T 16213A 16217C 16219G 16311C 16318T 16320T 16324C</t>
  </si>
  <si>
    <t>A76LA81YCMRH</t>
  </si>
  <si>
    <t>73G 263G 750G 1438G 2706G 4769G 5231A 5417A 5426C 6164T 7028T 7403G 8860G 11368C 11380G 11719A 12351C 12358G 12363T 12366G 12370T 12372A 12705T 14766T 14769G 15001C 15090C 15106A 15307T 15326G 15460T 16086C 16223T 16231C 16257A 16261A 16262T 16266T 16365T</t>
  </si>
  <si>
    <t>A76LA8BYTTLI</t>
  </si>
  <si>
    <t>70A 73G 152C 263G 750G 1438G 2706G 4769G 4991A 5004C 5231A 5417A 5435T 5437T 7010T 7028T 8296G 8794T 8814T 8860G 9663A 11719A 12358G 12362T 12366G 12370T 12372A 12384C 12705T 13773G 13924T 13926C 13943T 13948T 14766T 15326G 15466A 15589A 15773A 15775G 16071T 16093C 16223T 16231C 16257A 16261A 16262T 16264T</t>
  </si>
  <si>
    <t>A76LA8WXP6BN</t>
  </si>
  <si>
    <t>G2b1</t>
  </si>
  <si>
    <t>73G 262T 263G 281G 380A 394T 709A 711C 750G 1438G 1461G 2706G 3303T 3780T 3867T 4769G 4829G 4833G 4853A 5108C 5471A 5601T 5892C 6119T 6989G 7028T 7058C 7274T 7610T 7933G 8009A 8261G 8701G 8704G 8740T 8860G 8877C 9410G 9428C 9540C 9804A 10321C 10394T 10398G 10400T 10544T 10559G 10654T 10742C 10873C 10874T 11047A 11204C 11348T 11548G 11719A 11864C 11878C 11893G 12705T 12777G 13110T 13477A 13563G 13581C 14278C 14569A 14766T 14769G 14783C 15043A 15119A 15301A 15326G 15445C 15460T 16185T 16186T 16187T 16188T 16223T 16312G 16362C 16429T 16463G 16494T</t>
  </si>
  <si>
    <t>A76LAJ37DTIX</t>
  </si>
  <si>
    <t>73G 178G 184A 263G 479G 750G 980C 1438G 2706G 3010A 3996T 4769G 4883T 5178A 7010T 7028T 8409T 8414T 8701G 8860G 9540C 10084C 10398G 10400T 10873C 11719A 12705T 13326C 14299C 14668T 14766T 14783C 15043A 15301A 15326G 16131C 16192T 16223T 16299G 16311C 16316G 16362C</t>
  </si>
  <si>
    <t>A76LA8VN2M7Y</t>
  </si>
  <si>
    <t>73G 242T 263G 750G 751T 1438G 2706G 4769G 5231A 5261A 5262A 5263T 5417A 5426C 7028T 7403G 8860G 11719A 12358G 12372A 12384C 12705T 12771A 14587G 14766T 15094T 15326G 16223T 16257A 16261A 16262T 16311C 16316G</t>
  </si>
  <si>
    <t>A76LAJLJ157Y</t>
  </si>
  <si>
    <t>73G 152C 263G 750G 1438G 2706G 4715G 4736C 4769G 5100T 5426C 5826C 6179A 7028T 7193C 8496C 8584A 8704G 8855T 8860G 9540C 10394T 10398G 10400T 10858C 10873C 11719A 12705T 13485G 13488C 14482A 14488C 14766T 14783C 15043A 15300C 15301A 15317A 15323A 15326G 16184T 16186T 16188T 16223T 16291A 16298C 16299G 16300G 16311C 16319A</t>
  </si>
  <si>
    <t>A76LA8BY7ZHL</t>
  </si>
  <si>
    <t>73G 263G 471C 487G 569T 750G 770T 954T 1289A 1309G 1438G 1719A 1734T 1766C 1943G 2397T 2484T 2706G 2772T 3254A 3330T 3333T 3360G 3438A 3528T 3533T 3593C 3687T 3738T 3741T 3745A 3819T 3820T 3890A 3892G 3894T 3960T 3969T 3970T 4205C 4538T 4736C 4739T 4742C 4769G 4841A 4843T 4928C 4931T 4970G 5104T 5300T 5302C 5336T 5342T 5432G 5435T 5437T 5539G 5554A 5557C 5591A 5628C 5704T 5913A 6209T 6216C 6218G 6227C 6328T 6383A 6392C 6485G 6548T 6557T 6806G 6929G 6950T 6959T 6998T 7028T 7082T 7211A 7468T 7604A 7669T 7675T 7678C 7691C 7692C 7693T 7694T 7700T 7702A 7738C 7771G 7864T 7896A 7933G 8110C 8413G 8658T 8704G 8860G 8943T 9212T 9248T 9269T 9297T 9324G 9379A 9389G 9391T 9419T 9822A 9830T 9854C 9855G 9923T 10143A 10595C 10598G 10604C 10609C 10691T 10692T 10697T 10698T 10845T 10903T 11013T 11014T 11038G 11143T 11191T 11269T 11380G 11386C 11674T 11719A 11932T 11971T 12019T 12061T 12258A 12363T 12406A 12425G 12557T 12678C 12855G 12876T 12879C 12880C 12882T 12890T 12891T 13303T 13485G 13539G 13547T 13674C 13893G 13917G 13924T 13926C 13948T 14047G 14049T 14052T 14103A 14115T 14118G 14193G 14207A 14209G 14212C 14245T 14338T 14340T 14341T 14420T 14482A 14485T 14488C 14491T 14566G 14582G 14584C 14587G 14620T 14629T 14750G 14751T 14766T 14783C 15061G 15292T 15326G 15367T 15388C 15402T 15436T 15440C 15442G 15445C 15452A 15615A 15658T 15773A 15781T 15990T 16171G 16173T 16174T 16189C 16212G 16250T 16255A 16299G 16304C 16311C 16318T 16323C 16324C 16352C 16353T 16354T 16356C 16360T 16361A</t>
  </si>
  <si>
    <t>A76LA8F77DTN</t>
  </si>
  <si>
    <t>73G 189C 194T 263G 467T 526A 546G 547G 750G 942G 1382C 1413C 1438G 2706G 2746C 2758A 3010A 3832A 3992T 4769G 4883T 5165T 5178A 7028T 7403G 7474G 7702A 7933G 8020A 8414T 8614C 8684T 8701G 8704G 8803T 8860G 8964T 9254G 9293T 9296T 9419T 9540C 9821G 10373A 10394T 10398G 10400T 10858C 10873C 10942G 11719A 11743T 11878C 11893G 12358G 12363T 12370T 12591T 12705T 14318C 14459A 14668T 14766T 14783C 15043A 15067C 15301A 15307T 15326G 15331A 15460T 15490T 15511C 15664T 16071T 16079T 16083T 16086C 16163G 16223T 16362C</t>
  </si>
  <si>
    <t>A76LAJQY1D6S</t>
  </si>
  <si>
    <t>70A 73G 199C 263G 317A 324T 591A 750G 1438G 2706G 3588T 3591A 3592A 4769G 5147A 5417A 5426C 5435T 6445T 6701G 6941C 6950T 7010T 7028T 7403G 7849T 7858T 7859A 8290A 8860G 10214T 10398G 11719A 12705T 14693G 14696G 14766T 15226G 15229C 15241G 15244G 15326G 15448T 16124C 16126C 16231C 16311C</t>
  </si>
  <si>
    <t>A76LA8VWDELX</t>
  </si>
  <si>
    <t>73G 263G 444G 449C 471C 479G 504C 750G 980C 1005C 1438G 1824C 2080C 2706G 3969T 3970T 4336C 4769G 4802C 4811G 4824G 4884G 6383A 6392C 6425C 7028T 7403G 7421G 7474G 7828G 7963G 7972G 8149G 8412C 8425G 8496C 8563G 8610C 8633G 8697A 8860G 8946G 10295G 10535C 10586A 11719A 11875C 11878C 11893G 12245C 12338C 12346T 12400G 13708A 13773G 13924T 13926C 13943T 13948T 14299C 14431C 14500G 14634C 14766T 15326G 15388C 15562G 16082T 16270T 16276C 16292A 16299G 16300G 16304C 16312G 16318T 16323C</t>
  </si>
  <si>
    <t>A76LA8JL1DHL</t>
  </si>
  <si>
    <t>73G 143A 263G 467T 709A 711C 750G 1438G 2706G 3564G 4769G 4823C 4829G 4833G 5102G 5108C 5450T 5456T 5459T 5460A 7028T 7621C 7642A 7912A 7930G 8701G 8704G 8860G 9540C 10398G 10400T 10873C 11101G 11107T 11719A 12438C 12705T 14569A 14766T 14783C 15043A 15301A 15323A 15326G 15742A 15746G 16223T 16362C</t>
  </si>
  <si>
    <t>A76LA81NDSHV</t>
  </si>
  <si>
    <t>70A 73G 212C 263G 736T 739T 740A 761G 808T 921C 942G 1027G 1211A 1438G 2417G 2701A 2706G 3349G 3558G 3564G 3565G 3567T 3624G 3697A 3981G 3984T 3996T 4123G 4212G 4550C 4553C 4654T 4711T 4712T 4742C 4769G 4781G 5093C 5120G 5130C 5231A 5393C 5417A 5426C 5432G 5435T 5539G 6257A 6923G 7028T 7235A 7295G 7445C 7691C 7692C 7693T 7694T 7747T 7750T 8490C 8562T 8602C 8603C 8604C 8684T 8702T 8860G 9127G 9211T 9230C 9379A 9380A 9383T 9708C 9725C 9941G 10227C 10247G 10253C 10256C 10262G 10987G 11149A 11164G 11167G 11252G 11566G 11719A 11743T 11959G 11989G 12019T 12020T 12022T 12025T 12239T 12351C 12358G 12363T 12370T 12372A 12705T 12771A 12813T 12816T 12831T 12915A 12923T 13129T 13287T 13866G 14034C 14193G 14459A 14571A 14587G 14766T 14862T 14863T 14867T 15326G 15349T 15453C 15490T 15589A 15592G 15664T 15791G 16124C 16148T 16150T 16160G 16162G 16163G 16170G 16171G 16172C 16173T 16176G 16189C 16201T 16213A 16223T 16257A 16261A 16262T 16264T 16342C</t>
  </si>
  <si>
    <t>A76LA8BWBEBX</t>
  </si>
  <si>
    <t>70A 73G 90A 242T 263G 750G 1438G 2389T 2706G 4715G 4736C 4769G 5817T 5821A 5823G 6338G 7028T 7193C 7403G 7750T 7852A 7853A 7859A 8478T 8503C 8584A 8610C 8701G 8702T 8704G 8860G 8864C 9242G 9540C 9545G 10398G 10400T 10873C 11719A 11914A 12705T 12915A 12957C 13263G 13547T 14318C 14324C 14325C 14766T 14783C 14956C 14978G 14981C 15040T 15043A 15300C 15301A 15326G 16223T 16298C 16299G 16300G 16316G 16327T 16497G</t>
  </si>
  <si>
    <t>A76LAJR7CMB2</t>
  </si>
  <si>
    <t>C7b</t>
  </si>
  <si>
    <t>53A 73G 263G 324T 750G 1438G 2080C 2706G 3593C 4715G 4736C 4769G 5817T 5821A 5823G 5918C 6338G 7010T 7028T 8296G 8577G 8584A 8701G 8843C 8860G 9540C 9545G 9557T 10398G 10400T 10873C 11101G 11719A 11914A 11923G 12705T 13263G 14318C 14319C 14325C 14326C 14766T 14783C 15043A 15301A 15326G 15589A 15927A 15928A 16051G 16223T 16298C 16309G 16316G 16323C 16324C 16327T</t>
  </si>
  <si>
    <t>A76LA8BW1D6L</t>
  </si>
  <si>
    <t>73G 262T 263G 380A 526A 750G 1413C 1438G 1673C 1926T 2706G 2887C 3564G 3565G 3593C 3832A 3867T 4342G 4769G 5231A 5234T 5417A 5426C 5432G 5435T 7028T 7265G 7403G 7474G 7972G 8472T 8610C 8676T 8684T 8860G 9419T 10976T 11719A 11878C 11893G 12351C 12358G 12363T 12366G 12370T 12372A 12379T 12591T 12705T 13773G 13785T 14553T 14766T 15326G 15664T 15894A 16212G 16213A 16223T 16257A 16261A 16262T 16276C</t>
  </si>
  <si>
    <t>A76LAJ3WTI6N</t>
  </si>
  <si>
    <t>73G 225A 263G 676A 709A 711C 750G 942G 1413C 1438G 2701A 2706G 3576T 3593C 3992T 4218C 4342G 4769G 4829G 4833G 4853A 5108C 5492C 5498G 5509C 5601T 7028T 7750T 7972G 8425G 8610C 8701G 8860G 8877C 9142A 9242G 9540C 10398G 10400T 10873C 10942G 11147C 11151T 11176A 11719A 11899C 12705T 13563G 13581C 14128G 14299C 14308C 14569A 14766T 14783C 15043A 15301A 15326G 15967A 16150T 16223T 16311C 16362C</t>
  </si>
  <si>
    <t>A76LA8VHC5TY</t>
  </si>
  <si>
    <t>73G 263G 709A 711C 719A 750G 1438G 1719A 1780C 2706G 3593C 4769G 4833G 5108C 5553C 5892C 7028T 8200C 8614C 8701G 8704G 8860G 9211T 9212T 9540C 9947A 9966A 10398G 10400T 10873C 11719A 11827C 11852A 12705T 13086T 13547T 14569A 14783C 15043A 15301A 15326G 15490T 15497A 15589A 16223T 16362C</t>
  </si>
  <si>
    <t>A76LA8WXTE12</t>
  </si>
  <si>
    <t>73G 103A 263G 267C 709A 719A 750G 1438G 1598A 1809C 2706G 2713T 3999C 4769G 4970G 7028T 8260C 8261G 8266G 8277C 8282T 8584A 8812G 8829T 8848C 8851C 8860G 9191C 9336G 9337C 9341T 9503G 9644G 9950C 9971T 10398G 11084G 11107T 11146T 11719A 12011C 12361G 12363T 12370T 12530G 14476A 14482A 14766T 15223T 15224T 15326G 15490T 15508T 15662G 15663C 15851G 15852C 15865G 15927A 16129A 16140C 16172C 16176G 16182T 16188T 16189C 16243C 16261A 16262T</t>
  </si>
  <si>
    <t>A76LA8111T7L</t>
  </si>
  <si>
    <t>70A 73G 200G 204C 225A 226C 243G 263G 511T 709A 736T 750G 1310T 1438G 2701A 2706G 3434G 3564G 3969T 3970T 4695C 4769G 5585A 5586T 5894C 5911T 5913A 5978G 6374C 6383A 6392C 7028T 8296G 8684T 8702T 8860G 9052G 9663A 10262G 10316G 10320A 10334T 11065G 11719A 12022T 12025T 12621T 13917G 13926C 13942G 13943T 13948T 14587G 14751T 14766T 14956C 14971C 14981C 15326G 16083T 16093C 16150T 16262T 16264T 16298C 16299G 16300G 16318T 16362C</t>
  </si>
  <si>
    <t>A76LA8FWPIIX</t>
  </si>
  <si>
    <t>70A 73G 199C 200G 262T 263G 456T 467T 669C 681C 750G 1048T 1107C 1120T 1438G 2706G 2713T 3540C 4044G 4048A 4769G 4883T 5153G 5165T 5178A 5297T 5298G 5300T 5301G 6253C 6264A 7010T 7028T 8684T 8701G 8704G 8860G 9052G 9180G 9190T 9196A 9389G 9540C 10397G 10398G 10400T 10810C 10873C 11719A 12705T 14766T 14783C 15043A 15300C 15301A 15307T 15326G 15719C 15724G 16170G 16173T 16181G 16182T 16189C 16211T 16213A 16223T 16362C 16497G</t>
  </si>
  <si>
    <t>A76LAJLNCDBH</t>
  </si>
  <si>
    <t>73G 263G 479G 750G 1438G 2706G 4715G 4736C 4769G 5100T 6179A 6665T 7028T 8577G 8584A 8701G 8702T 8721G 8843C 8860G 9540C 9663A 10398G 10400T 10873C 11719A 12246T 12401T 12705T 13086T 14299C 14485T 14766T 14783C 15043A 15301A 15326G 15796C 15817G 16051G 16129A 16184T 16188T 16223T 16234T 16298C 16311C 16319A</t>
  </si>
  <si>
    <t>A76LA8FWBE3I</t>
  </si>
  <si>
    <t>73G 152C 263G 681C 750G 1048T 1107C 1438G 2706G 3564G 4769G 4883T 5153G 5178A 5297T 5298G 5301G 6253C 7028T 8701G 8860G 9180G 9190T 9540C 10397G 10398G 10400T 10873C 11719A 12672G 12674G 13773G 14783C 15043A 15300C 15301A 15326G 15719C 15724G 16170G 16176G 16182T 16189C 16223T 16362C</t>
  </si>
  <si>
    <t>A76LAJ3YI31V</t>
  </si>
  <si>
    <t>73G 152C 243G 263G 750G 1438G 2706G 2713T 3593C 4715G 4736C 4769G 6752G 7028T 7337A 8296G 8584A 8701G 8860G 9090C 9540C 10196T 10208C 10398G 10400T 10873C 11719A 12705T 14766T 14783C 15043A 15301A 15317A 15323A 15326G 15784C 16124C 16223T 16262T 16298C</t>
  </si>
  <si>
    <t>A76LA8FWE3RN</t>
  </si>
  <si>
    <t>73G 242T 263G 750G 1120T 1438G 2706G 3010A 4769G 4883T 5165T 5178A 5231A 7028T 8409T 8414T 8701G 8704G 8860G 9540C 10394T 10398G 10400T 10873C 11719A 11914A 12705T 12972G 13105G 14668T 14783C 15043A 15301A 15307T 15326G 15928A 16223T 16270T 16271C 16297C 16299G 16300G 16362C</t>
  </si>
  <si>
    <t>A76LAJFWPIIN</t>
  </si>
  <si>
    <t>73G 75T 90A 194T 263G 546G 547G 644G 750G 942G 1211A 1382C 1413C 1438G 2706G 3010A 3350C 3832A 3992T 4506G 4769G 4883T 5178A 5498G 5508C 6245G 7028T 7972G 8020A 8414T 8419C 8496C 8502G 8503C 8610C 8652G 8701G 8702T 8704G 8799G 8843C 8860G 8943T 8964T 9052G 9293T 9296T 9469T 9540C 9821G 10398G 10400T 10873C 10942G 11252G 11719A 11875C 11878C 12358G 12370T 12705T 13662T 14299C 14318C 14571A 14597G 14668T 14750G 14766T 14783C 15043A 15301A 15326G 15589A 15592G 15670C 15697C 16079T 16162G 16163G 16170G 16172C 16274A 16311C 16362C</t>
  </si>
  <si>
    <t>A76LA8B7ES6H</t>
  </si>
  <si>
    <t>D4b1a2a1</t>
  </si>
  <si>
    <t>73G 263G 467T 750G 1438G 2706G 3010A 4769G 4883T 5153G 5178A 5461T 6881G 7028T 8020A 8393T 8412C 8413G 8414T 8455T 8701G 8860G 9540C 10181T 10398G 10400T 10873C 11719A 12172G 12705T 13720T 14305A 14668T 14766T 14783C 14815T 14905A 14926G 14927G 15040T 15043A 15301A 15326G 15440C 15448T 15951G 16173T 16182T 16223T 16311C 16318T 16319A 16324C 16362C</t>
  </si>
  <si>
    <t>A76LA8QXBZTH</t>
  </si>
  <si>
    <t>73G 194T 263G 479G 508G 526A 750G 980C 1382C 1438G 2706G 3010A 4769G 4883T 5178A 7028T 8020A 8409T 8413G 8414T 8701G 8702T 8704G 8860G 8943T 8964T 9293T 9296T 9540C 9821G 9822A 10398G 10400T 10873C 11719A 11875C 12705T 13773G 14668T 14783C 15040T 15043A 15301A 15317A 15323A 15326G 16063C 16071T 16082T 16083T 16086C 16170G 16173T 16176G 16181G 16189C 16223T 16311C 16312G 16357C 16362C</t>
  </si>
  <si>
    <t>A76LA8B6IEHV</t>
  </si>
  <si>
    <t>73G 262T 263G 750G 1438G 2706G 4769G 5231A 5417A 5426C 7028T 7403G 8455T 8860G 9419T 10685A 11719A 12007A 12351C 12358G 12372A 12376G 12384C 12705T 14766T 15323A 15326G 15448T 16098G 16111T 16129A 16131C 16223T 16257A 16258C 16261A 16262T 16271C 16276C 16527T</t>
  </si>
  <si>
    <t>A76LA8JXTZTV</t>
  </si>
  <si>
    <t>D4j10</t>
  </si>
  <si>
    <t>73G 263G 471C 487G 569T 750G 770T 954T 1289A 1309G 1438G 1766C 1943G 2397T 2484T 2706G 2772T 3010A 3254A 3330T 3333T 3360G 3438A 3528T 3533T 3593C 3687T 3738T 3741T 3745A 3819T 3820T 3890A 3892G 3894T 3960T 4205C 4538T 4736C 4739T 4742C 4769G 4841A 4843T 4883T 4928C 4931T 4970G 5074C 5075C 5104T 5178A 5300T 5302C 5336T 5342T 5432G 5435T 5437T 5539G 5554A 5557C 5591A 5704T 5913A 6209T 6216C 6218G 6227C 6328T 6485G 6548T 6557T 6806G 6929G 6950T 6998T 7028T 7082T 7211A 7468T 7604A 7669T 7675T 7678C 7691C 7692C 7693T 7694T 7700T 7702A 7771G 7864T 7896A 7933G 8110C 8413G 8414T 8658T 8701G 8702T 8704G 8706G 8860G 8943T 9212T 9248T 9269T 9297T 9324G 9379A 9389G 9391T 9419T 9540C 9822A 9830T 9854C 9855G 9923T 10143A 10398G 10400T 10589A 10691T 10692T 10697T 10698T 10845T 10873C 10903T 11013T 11014T 11038G 11143T 11191T 11269T 11380G 11386C 11674T 11696A 11719A 11932T 11971T 12019T 12061T 12258A 12363T 12557T 12678C 12705T 12855G 12876T 12890T 12891T 13303T 13485G 13539G 13547T 13674C 13893G 14047G 14049T 14052T 14103A 14115T 14118G 14193G 14207A 14209G 14212C 14245T 14338T 14340T 14341T 14420T 14482A 14485T 14488C 14491T 14553T 14566G 14582G 14584C 14587G 14620T 14629T 14668T 14750G 14751T 14766T 14783C 15043A 15292T 15301A 15326G 15367T 15436T 15440C 15442G 15445C 15452A 15615A 15658T 15773A 15781T 15990T 16171G 16173T 16174T 16186T 16212G 16223T 16250T 16255A 16352C 16353T 16354T 16356C 16360T 16361A 16362C</t>
  </si>
  <si>
    <t>A76LA81LCD1L</t>
  </si>
  <si>
    <t>73G 152C 199C 225A 263G 471C 750G 1438G 2706G 4071T 4769G 4850T 5442C 6452T 6455T 7028T 7337A 8404C 8502G 8610C 8701G 8702T 8704G 8706G 8860G 9419T 9540C 9821G 9957C 9965C 10398G 10400T 10861C 10873C 11626C 11659T 11719A 11875C 12091C 12561A 12562T 12705T 13581C 13590A 14766T 14783C 15043A 15301A 15326G 15703G 16223T 16295T 16300G</t>
  </si>
  <si>
    <t>A76LA8VLBMBL</t>
  </si>
  <si>
    <t>D5a3a</t>
  </si>
  <si>
    <t>73G 262T 263G 479G 752T 980C 1107C 1438G 2706G 4769G 4883T 5178A 5297T 5298G 5301G 6323G 7028T 7403G 8419C 8455T 8473C 8506C 8701G 8860G 9180G 9540C 10397G 10398G 10400T 10873C 11719A 11875C 11941G 11944C 12026G 12705T 13759A 13762G 13773G 14766T 14783C 15043A 15301A 15317A 15323A 15326G 16093C 16176G 16182T 16189C 16223T 16261A 16262T 16264T 16360T 16362C</t>
  </si>
  <si>
    <t>A76LAJLWPZBN</t>
  </si>
  <si>
    <t>73G 75T 263G 324T 467T 750G 1438G 2706G 3549T 3564G 4711T 4712T 4715G 4736C 4769G 5262A 5821A 5823G 6314T 6338G 6374C 6386T 6392C 7028T 8472T 8582T 8584A 8701G 8702T 8704G 8860G 9540C 9545G 9663A 9822A 10398G 10400T 10873C 11447A 11719A 11914A 12705T 13084T 13263G 14318C 14325C 14326C 14766T 14783C 15043A 15301A 15326G 15589A 16067T 16124C 16145A 16223T 16298C 16327T 16361A</t>
  </si>
  <si>
    <t>A76LAJR1TTBY</t>
  </si>
  <si>
    <t>61T 73G 263G 324T 750G 751T 789C 1222G 1438G 1719A 2706G 3010A 3492G 4769G 4883T 5178A 7028T 8393T 8409T 8412C 8414T 8701G 8762C 8860G 8868C 9540C 9557T 10214T 10398G 10400T 10873C 11719A 12705T 13917G 14544A 14668T 14766T 14783C 15043A 15226G 15301A 15317A 15323A 15326G 15589A 16042A 16160G 16162G 16172C 16182T 16223T 16362C</t>
  </si>
  <si>
    <t>A76LAJFH1MRS</t>
  </si>
  <si>
    <t>73G 152C 242T 243G 263G 750G 1005C 1009T 1120T 1438G 1888A 2706G 3969T 3970T 4769G 5628C 5631A 6383A 6392C 6452T 7028T 7828G 8065A 8654C 8860G 9380A 10586A 11239G 11719A 11809C 12338C 12346T 12401T 12406A 12425G 13917G 13924T 13926C 13943T 13948T 14766T 15326G 15460T 16182T 16189C 16304C 16327T 16335G</t>
  </si>
  <si>
    <t>A76LAJR7IILN</t>
  </si>
  <si>
    <t>61T 73G 189C 212C 236C 263G 285T 324T 374G 481T 731G 750G 1438G 2706G 3010A 3996T 4769G 4883T 5178A 5450T 5459T 5460A 5655C 6881G 7028T 8020A 8296G 8414T 8472T 8701G 8860G 8906G 9540C 10181T 10398G 10400T 10873C 11719A 11881T 11899C 12280G 12705T 13547T 13720T 13740C 13956G 14668T 14751T 14766T 14783C 14815T 15043A 15301A 15326G 15440C 15935G 15937G 15941C 15951G 16223T 16311C 16319A</t>
  </si>
  <si>
    <t>A76LA81JE5TN</t>
  </si>
  <si>
    <t>73G 152C 214G 215G 217C 236C 240G 241G 262T 263G 380A 394T 663G 750G 813G 825A 1438G 1736G 2706G 3867T 4243G 4248C 4659A 4769G 4824G 6905G 7028T 8794T 8860G 9052G 9055A 9290A 11422T 11719A 11878C 11893G 12705T 14766T 14783C 15326G 15460T 15715G 16079T 16223T 16311C 16312G 16319A 16362C</t>
  </si>
  <si>
    <t>A76LA8W7PTL0</t>
  </si>
  <si>
    <t>D5b1b1</t>
  </si>
  <si>
    <t>73G 263G 487G 669C 681C 750G 1048T 1107C 1438G 2416C 2706G 3564G 3565G 3759G 3766C 4769G 4883T 5153G 5178A 5301G 6253C 7028T 7220C 8701G 8860G 9180G 9190T 9540C 10397G 10398G 10400T 10858C 10873C 11719A 12705T 14553T 14750G 14766T 14783C 15043A 15301A 15326G 15724G 16170G 16171G 16176G 16181G 16182T 16189C 16216G 16219G 16223T 16362C</t>
  </si>
  <si>
    <t>A76LA8Q1DI3L</t>
  </si>
  <si>
    <t>70A 73G 263G 750G 1438G 2706G 3593C 4769G 5483C 7028T 8260C 8261G 8266G 8282T 8296G 8860G 11719A 12727C 12741T 14766T 15326G 16071T 16083T 16093C 16162G 16170G 16181G 16182T 16189C 16217C 16261A 16262T 16264T</t>
  </si>
  <si>
    <t>A76LA8JW2Z1V</t>
  </si>
  <si>
    <t>73G 215G 243G 263G 471C 750G 1438G 2706G 3969T 3970T 4084A 4086T 4769G 6383A 6392C 6959T 7028T 7403G 7750T 8610C 8843C 8860G 9052G 9053A 9061T 9548A 10589A 10598G 10604C 10609C 11719A 12406A 12425G 12870T 12873C 12876T 12879C 12880C 12882T 13759A 13924T 13943T 13948T 14766T 15326G 15938T 15939T 16129A 16148T 16150T 16172C 16174T 16181G 16182T 16186T 16188T 16304C 16311C 16318T 16328A 16497G</t>
  </si>
  <si>
    <t>A76LAJL62672</t>
  </si>
  <si>
    <t>73G 90A 263G 471C 487G 709A 711C 750G 1438G 2706G 4769G 4829G 4833G 5108C 6383A 7028T 7867T 8200C 8508G 8701G 8704G 8860G 9540C 10398G 10400T 10873C 10942G 11719A 12705T 13547T 14569A 14766T 14783C 15043A 15301A 15326G 15497A 15589A 15848G 15860G 16223T 16261A 16262T 16264T 16311C 16325C 16362C</t>
  </si>
  <si>
    <t>A76LA8Q12Z6N</t>
  </si>
  <si>
    <t>73G 152C 200G 263G 709A 711C 750G 1438G 2706G 4769G 4829G 4833G 5102G 5108C 5601T 7028T 7403G 7600A 8701G 8704G 8860G 9377G 9540C 9575A 10394T 10398G 10400T 10873C 11719A 12705T 13368A 13386C 13563G 13581C 14569A 14766T 14783C 14861A 15040T 15043A 15300C 15301A 15326G 15562G 16093C 16223T 16255A 16278T 16309G 16362C</t>
  </si>
  <si>
    <t>A76LA8J6TTTS</t>
  </si>
  <si>
    <t>70A 73G 151T 152C 200G 214G 215G 217C 225A 235G 236C 263G 663G 735G 740A 750G 1438G 1719A 1736G 2706G 4248C 4769G 4823C 4824G 7028T 8334A 8338G 8794T 8814T 8860G 9469T 11719A 11875C 12705T 12990G 13084T 14766T 15326G 16083T 16093C 16223T 16318T 16319A 16362C</t>
  </si>
  <si>
    <t>A76LA8QLI51S</t>
  </si>
  <si>
    <t>73G 152C 263G 467T 750G 1438G 2706G 4769G 6257A 7028T 8455T 8701G 8860G 9540C 10398G 10400T 10873C 11518A 11719A 12705T 14783C 15043A 15077A 15301A 15317A 15323A 15326G 15458C 16223T 16270T 16271C 16299G 16300G</t>
  </si>
  <si>
    <t>A76LAJJ1ITTI</t>
  </si>
  <si>
    <t>73G 152C 263G 750G 1120T 1438G 2706G 3969T 3970T 4769G 5302C 6383A 6392C 6410T 6938T 6959T 7028T 8702T 8860G 9052G 9053A 10454C 10598G 10609C 10873C 11719A 12406A 12425G 12882T 13943T 13948T 14587G 14766T 15326G 16129A 16304C 16362C</t>
  </si>
  <si>
    <t>A76LAJRJD37L</t>
  </si>
  <si>
    <t>73G 199C 263G 394T 526A 739T 750G 1438G 1673C 2389T 2706G 3593C 3832A 3882A 4071T 4216C 4769G 4829G 4850T 5442C 5554A 6452T 6455T 7028T 7403G 7702A 8684T 8701G 8704G 8860G 9266A 9540C 9821G 10398G 10400T 10873C 10942G 10976T 11659T 11719A 11893G 12025T 12091C 12366G 12372A 12705T 12795A 12810G 13105G 13748G 13759A 14356T 14571A 14766T 14783C 15040T 15043A 15301A 15326G 15460T 16079T 16211T 16213A 16223T 16295T 16497G</t>
  </si>
  <si>
    <t>A76LA8Q77T6V</t>
  </si>
  <si>
    <t>73G 212C 263G 324T 325T 327T 750G 1438G 2706G 3645C 4388G 4394T 4769G 5231A 5417A 5426C 5435T 6164T 6179A 7028T 8860G 10253C 11719A 12007A 12351C 12358G 12363T 12370T 12372A 12375C 12376G 12379T 12384C 12705T 14766T 15326G 16098G 16111T 16124C 16129A 16131C 16223T 16244A 16255A 16257A 16261A 16262T 16264T 16276C 16353T 16360T 16368C</t>
  </si>
  <si>
    <t>A76LA8JJ2MHI</t>
  </si>
  <si>
    <t>73G 143A 152C 225A 236C 242T 263G 467T 745G 750G 930A 1438G 1711T 2706G 4216C 4715G 4736C 4769G 5821A 5823G 6338G 7028T 8577G 8582T 8584A 8701G 8702T 8704G 8860G 9540C 9545G 10398G 10400T 10873C 11719A 11914A 12705T 13263G 14318C 14766T 14783C 15043A 15299C 15326G 16223T 16248T 16298C 16299G 16300G 16311C 16316G 16318T 16327T</t>
  </si>
  <si>
    <t>A76LA8W6T6IL</t>
  </si>
  <si>
    <t>M9a1a1b</t>
  </si>
  <si>
    <t>73G 153G 212C 263G 467T 750G 1041G 1438G 2706G 3394C 4491A 4769G 5951G 7028T 7403G 8472T 8701G 8702T 8704G 8860G 9115G 9242G 9540C 10398G 10400T 10873C 11719A 12705T 14308C 14783C 15043A 15300C 15301A 15326G 15697C 16223T 16255A 16300G 16311C 16316G 16323C 16324C 16325C 16357C 16362C</t>
  </si>
  <si>
    <t>A76LA8JNCZLL</t>
  </si>
  <si>
    <t>H1</t>
  </si>
  <si>
    <t>263G 750G 1438G 3010A 4769G 8296G 8860G 13773G 15326G 15442G 15589A 16189C 16497G</t>
  </si>
  <si>
    <t>A76LA8FX2SBN</t>
  </si>
  <si>
    <t>73G 262T 263G 479G 750G 752T 980C 1107C 1120T 2389T 2706G 3564G 4769G 4883T 5087C 5090C 5178A 5301G 5302C 5498G 5503C 5508C 7028T 7972G 8412C 8425G 8472T 8614C 8701G 8702T 8704G 8706G 8860G 9101C 9180G 9181G 9190T 9196A 9391T 9419T 9540C 10397G 10398G 10400T 10873C 10942G 11719A 11878C 11893G 11938T 11944C 12019T 12026G 12400G 12705T 13661G 13773G 14323A 14751T 14766T 14783C 15043A 15300C 15301A 15326G 15938T 16150T 16164G 16172C 16173T 16182T 16186T 16187T 16188T 16190T 16201T 16223T 16266T 16311C 16312G 16357C 16361A 16362C</t>
  </si>
  <si>
    <t>A76LA8VYT6TL</t>
  </si>
  <si>
    <t>70A 73G 90A 143A 263G 471C 504C 750G 1438G 2706G 2713T 3826C 3828G 3834A 3847C 3852T 3861G 4769G 5417A 5418C 5426C 5435T 7028T 7933G 8860G 9469T 10398G 10874T 11002G 11009C 11016A 11719A 11875C 12705T 13773G 14155T 14178C 14693G 14750G 14766T 15323A 15326G 16124C 16126C 16129A 16176G 16181G 16189C 16231C 16255A 16256A 16266T</t>
  </si>
  <si>
    <t>A76LA8V1PD1N</t>
  </si>
  <si>
    <t>70A 73G 90A 152C 214G 215G 217C 226C 235G 236C 240G 263G 471C 504C 663G 750G 1438G 1719A 1736G 2706G 2713T 4248C 4769G 4823C 4824G 7028T 8794T 8860G 9469T 10874T 11719A 11875C 12705T 13773G 14766T 15323A 15326G 16223T 16266T 16270T 16311C 16319A 16362C</t>
  </si>
  <si>
    <t>A76LA8QLI31N</t>
  </si>
  <si>
    <t>73G 189C 263G 471C 479G 504C 750G 1438G 2706G 4769G 5231A 5417A 5426C 6176C 7028T 7403G 7961C 8412C 8413G 8419C 8425G 8610C 8614C 8633G 8860G 10942G 11719A 11878C 11893G 12007A 12351C 12358G 12370T 12372A 12375C 12376G 12384C 12400G 12705T 13773G 14766T 15326G 15388C 16097C 16098G 16111T 16129A 16223T 16257A 16261A 16262T 16264T</t>
  </si>
  <si>
    <t>A76LAJRW7MHY</t>
  </si>
  <si>
    <t>68A 70A 73G 152C 178G 189C 193G 263G 319C 507C 750G 1438G 1673C 2080C 2706G 3010A 3564G 3565G 3996T 4769G 4883T 5178A 7028T 7228G 8414T 8701G 8860G 9540C 10398G 10400T 10873C 10931C 11719A 12705T 14668T 14766T 14783C 15043A 15301A 15323A 15326G 15615A 16223T 16362C</t>
  </si>
  <si>
    <t>A76LA8V7CZRH</t>
  </si>
  <si>
    <t>D5b4</t>
  </si>
  <si>
    <t>61T 73G 242T 317A 471C 479G 508G 681C 750G 980C 1040C 1048T 1107C 1438G 2706G 3588T 4048A 4050T 4052T 4769G 4883T 5153G 5178A 5297T 5298G 5301G 7028T 7412T 8419C 8701G 8704G 8860G 9180G 9181G 9190T 9540C 9667G 9986A 9992T 10397G 10398G 10400T 10873C 11176A 11719A 11893G 12705T 13954T 14766T 14783C 15040T 15043A 15301A 15326G 15562G 15712G 15719C 15724G 15734A 16171G 16176G 16181G 16189C 16223T 16357C 16362C 16497G</t>
  </si>
  <si>
    <t>A76LA8JLI63X</t>
  </si>
  <si>
    <t>73G 242T 263G 750G 1438G 2706G 3969T 3970T 4084A 4086T 4769G 5237A 6179A 6383A 6392C 6938T 7028T 7403G 8860G 9052G 9053A 9061T 9548A 10196T 10202T 10203A 10211T 10589A 10595C 10598G 10609C 11719A 12406A 12425G 12870T 12873C 12876T 12879C 12880C 12882T 13547T 13759A 13762G 13924T 13926C 13942G 13943T 13948T 14239T 14766T 15300C 15314A 15326G 15327T 15530C 16124C 16129A 16148T 16172C 16182T 16186T 16187T 16304C</t>
  </si>
  <si>
    <t>A76LA8BHBTLV</t>
  </si>
  <si>
    <t>73G 152C 263G 471C 709A 711C 719A 750G 2706G 3396C 3565G 4715G 4736C 4769G 6734A 6752G 6764A 7028T 7193C 7852A 7853A 8577G 8584A 8610C 8701G 8702T 8704G 8860G 9090C 9540C 10208C 10398G 10400T 10873C 11719A 11770C 11782T 12346T 12705T 13547T 14766T 14769G 14783C 15040T 15043A 15300C 15301A 15326G 15784C 16129A 16131C 16185T 16186T 16190T 16223T 16262T 16264T 16276C 16298C 16300G 16312G 16318T</t>
  </si>
  <si>
    <t>A76LA8J1E3RV</t>
  </si>
  <si>
    <t>73G 75T 91T 263G 709A 711C 750G 1438G 2706G 3644C 4769G 5450T 5452T 5456T 5459T 5461T 5465C 7028T 8260C 8261G 8266G 8282T 8455T 8860G 9052G 9055A 9061T 9123A 9254G 10238C 11719A 14766T 15292T 15326G 16160G 16162G 16170G 16171G 16176G 16181G 16182T 16217C 16219G 16261A 16262T 16497G</t>
  </si>
  <si>
    <t>A76LA8BYT3LV</t>
  </si>
  <si>
    <t>D4g1b</t>
  </si>
  <si>
    <t>73G 263G 574C 750G 1438G 2701A 2706G 3010A 4313C 4343G 4769G 4883T 5178A 7028T 8409T 8412C 8414T 8652G 8860G 9004T 9540C 10398G 10400T 10463C 10873C 11719A 12705T 13105G 13488C 13512G 14668T 14766T 14783C 15043A 15301A 15323A 15326G 15511C 15518T 15589A 16223T 16243C 16264T 16272G 16278T 16357C 16362C</t>
  </si>
  <si>
    <t>A76LAJVWE37H</t>
  </si>
  <si>
    <t>73G 263G 750G 1438G 2080C 2706G 4715G 4736C 4769G 5821A 5823G 6338G 7028T 8433C 8440G 8455T 8502G 8508G 8577G 8584A 8701G 8860G 9540C 9545G 9557T 10398G 10400T 10873C 11016A 11020G 11719A 11914A 12705T 13145A 13263G 14318C 14319C 14326C 14766T 14783C 15043A 15301A 15307T 15326G 16083T 16093C 16223T 16298C 16300G 16311C 16327T 16361A</t>
  </si>
  <si>
    <t>A76LA8WLTTTY</t>
  </si>
  <si>
    <t>M7b1a1a1b</t>
  </si>
  <si>
    <t>73G 189C 193G 199C 262T 263G 281G 394T 487G 676A 750G 953C 1120T 1331G 1341T 1438G 1461G 1834C 2389T 2706G 3303T 3402G 3736A 3780T 3819T 3820T 3822T 3867T 3957G 3975T 4047C 4048A 4050T 4052T 4071T 4113A 4164G 4224T 4418C 4769G 4796T 5076T 5187T 5348T 5351G 5459T 5460A 5471A 5823G 5892C 6005T 6119T 6231T 6332G 6452T 6455T 6680C 6716G 6842C 6989G 7028T 7109T 7274T 7610T 7678C 7680C 7684C 7852A 7853A 7933G 8009A 8256C 8260C 8334A 8496C 8701G 8704G 8734A 8740T 8860G 8865A 9275G 9410G 9428C 9488T 9540C 9620T 9663A 9804A 9821G 10321C 10394T 10398G 10400T 10544T 10556T 10559G 10607T 10654T 10873C 10874T 10899G 11047A 11204C 11296T 11348T 11548G 11719A 11728T 11815A 11864C 11878C 11881T 11893G 12049T 12063T 12405T 12425G 12591T 12705T 12777G 12798T 12804C 12810G 12811C 12822G 12855G 13086T 13110T 13272T 13356C 13477A 13565T 14207A 14211T 14278C 14584C 14751T 14766T 14769G 14783C 15043A 15119A 15178G 15301A 15326G 15363G 15422G 15442G 15445C 15460T 15622C 15904T 16095T 16129A 16176G 16189C 16223T 16297C 16298C 16304C 16320T 16429T 16463G 16494T</t>
  </si>
  <si>
    <t>A76LA8Q6DS6S</t>
  </si>
  <si>
    <t>70A 73G 262T 263G 444G 479G 504C 511T 526A 731G 750G 980C 1438G 1536G 2080C 2706G 3221G 3969T 3970T 4084A 4086T 4395G 4769G 4802C 4884G 6383A 6392C 6959T 7028T 7403G 7421G 7474G 7521A 7542G 7961C 7972G 8413G 8419C 8425G 8472T 8566G 8610C 8633G 8860G 9042T 9051G 9052G 9053A 9469T 10031C 10589A 10595C 10598G 10604C 10609C 10942G 11437C 11719A 11743T 11875C 11878C 11893G 12400G 12405T 12406A 12425G 12591T 12876T 12879C 12880C 12882T 13759A 13917G 13924T 13926C 13943T 13948T 14299C 14431C 14634C 14766T 15323A 15326G 15388C 15562G 16172C 16182T 16186T 16276C 16304C 16309G 16312G 16318T 16465T 16466G</t>
  </si>
  <si>
    <t>A76LA8VJBMIV</t>
  </si>
  <si>
    <t>G3a2a</t>
  </si>
  <si>
    <t>73G 143A 152C 193G 263G 494T 709A 750G 1438G 2706G 4769G 4833G 5102G 5108C 6086C 7028T 7621C 8701G 8702T 8860G 9540C 10398G 10400T 10873C 11719A 12705T 14569A 14766T 14783C 15043A 15301A 15326G 15746G 16189C 16223T 16249C 16274A 16362C</t>
  </si>
  <si>
    <t>A76LA8QHD6IX</t>
  </si>
  <si>
    <t>73G 242T 263G 333C 449C 471C 479G 504C 507C 508G 574C 681C 750G 980C 1048T 1107C 1438G 2080C 2706G 3759G 4769G 4883T 4884G 5147A 5153G 5178A 5297T 5298G 5301G 5711G 6253C 6425C 7028T 7403G 7474G 7961C 7963G 8413G 8419C 8425G 8455T 8610C 8614C 8701G 8860G 8946G 9180G 9190T 9469T 9540C 10397G 10398G 10400T 10793T 10873C 10942G 11719A 11875C 11878C 12400G 12705T 13755T 13780G 14431C 14766T 14783C 15043A 15301A 15326G 15388C 15719C 15724G 16162G 16176G 16181G 16182T 16186T 16187T 16206C 16223T 16276C 16357C 16361A 16362C</t>
  </si>
  <si>
    <t>A76LA8VYE53V</t>
  </si>
  <si>
    <t>73G 204C 225A 226C 236C 237G 240G 263G 324T 333C 750G 813G 827G 1391C 1438G 2706G 3221G 4769G 5585A 5586T 5587C 7028T 7403G 8260C 8261G 8266G 8282T 8860G 9325C 9327G 9329A 9332T 11272G 11362G 11719A 13581C 13590A 14569A 14574T 14766T 15326G 15535T 15596A 16136C 16170G 16171G 16176G 16181G 16182T 16189C 16217C 16219G 16220C 16298C 16300G 16312G</t>
  </si>
  <si>
    <t>A76LA8VNCEHS</t>
  </si>
  <si>
    <t>63C 70A 73G 204C 225A 263G 471C 479G 504C 709A 711C 750G 980C 1438G 2706G 3434G 3969T 3970T 4769G 5583T 5585A 5586T 5587C 5894C 5913A 5978G 6392C 6425C 7028T 7474G 7961C 8251A 8419C 8563G 8610C 8860G 9854C 10319G 10320A 10334T 11065G 11485C 11719A 11875C 11878C 12618A 12621T 13773G 13924T 13926C 13948T 14766T 14783C 14956C 14971C 14978G 14981C 15326G 16093C 16255A 16262T 16264T 16298C 16300G 16362C</t>
  </si>
  <si>
    <t>A76LAJRLPER2</t>
  </si>
  <si>
    <t>73G 263G 750G 1438G 1719A 2706G 2713T 3010A 3593C 4769G 4883T 5178A 5237A 6911C 7028T 8409T 8412C 8414T 8503C 8701G 8860G 9540C 10398G 10400T 10873C 11719A 12705T 14668T 14750G 14766T 14783C 15043A 15301A 15317A 15323A 15326G 16192T 16223T 16311C 16316G 16362C</t>
  </si>
  <si>
    <t>A76LAJLXCMTH</t>
  </si>
  <si>
    <t>73G 90A 152C 263G 479G 709A 711C 750G 1120T 1438G 1842G 2706G 3564G 3992T 4712T 4715G 4736C 4769G 6752G 6764A 7028T 8502G 8577G 8584A 8701G 8860G 9090C 9540C 10188G 10196T 10199T 10208C 10398G 10400T 10858C 10873C 11719A 11782T 12358G 12705T 14766T 14783C 15043A 15301A 15326G 15784C 16185T 16186T 16223T 16298C 16299G 16300G 16325C 16327T 16365T</t>
  </si>
  <si>
    <t>A76LA8FJTEHS</t>
  </si>
  <si>
    <t>73G 279C 750G 1382C 1438G 2706G 3010A 3564G 3992T 4769G 4883T 5153G 5162C 5178A 5237A 7028T 7372C 8020A 8388C 8414T 8701G 8860G 8943T 8964T 9293T 9296T 9467C 9469T 9473C 9540C 9818T 9821G 10398G 10400T 10873C 11719A 12591T 12681C 12705T 14553T 14668T 14751T 14783C 15043A 15289C 15301A 15326G 16213A 16223T 16311C 16327T 16335G 16362C</t>
  </si>
  <si>
    <t>A76LA8W17TRS</t>
  </si>
  <si>
    <t>73G 152C 263G 750G 1438G 2706G 4715G 4736C 4769G 4772C 6179A 7028T 7521A 7542G 8584A 8701G 8704G 8860G 9540C 10394T 10398G 10400T 10873C 11719A 12705T 14482A 14766T 14783C 15043A 15301A 15307T 15323A 15326G 16093C 16098G 16223T 16298C 16318T 16320T</t>
  </si>
  <si>
    <t>A76LA8FYIEHH</t>
  </si>
  <si>
    <t>M75</t>
  </si>
  <si>
    <t>73G 152C 263G 750G 1438G 2442C 2706G 3316A 3450T 3453T 3565G 4167T 4769G 5147A 6164T 7028T 7313T 7403G 7765G 8701G 8860G 9540C 10394T 10398G 10400T 10873C 11719A 12279G 12705T 14110C 14308C 14326C 14587G 14766T 14769G 14783C 15043A 15109C 15300C 15301A 15307T 15326G 15460T 15940C 16063C 16068C 16181G 16182T 16189C 16223T 16231C 16311C 16327T 16342C 16365T</t>
  </si>
  <si>
    <t>A76LA8B7CMRS</t>
  </si>
  <si>
    <t>73G 152C 212C 214G 215G 217C 235G 236C 239C 240G 241G 263G 394T 526A 527T 546G 547G 644G 663G 750G 942G 980C 1413C 1438G 1719A 1733T 1736G 2706G 3832A 3912G 3992T 4248C 4769G 4823C 4824G 4844G 5432G 7028T 7403G 7474G 7972G 8413G 8610C 8794T 8860G 9254G 9419T 10942G 11719A 11878C 11893G 12591T 12705T 12831T 13773G 13819C 14318C 14356T 14766T 15326G 15379T 15460T 15592G 15894A 16051G 16129A 16162G 16163G 16181G 16182T 16189C 16211T 16213A 16223T 16311C 16312G 16319A</t>
  </si>
  <si>
    <t>A76LA8FWCIHL</t>
  </si>
  <si>
    <t>73G 263G 316A 750G 813G 827G 1438G 2706G 4769G 4829G 7028T 8260C 8261G 8266G 8282T 8455T 8860G 11719A 11914A 12732C 13924T 13926C 13928A 13942G 13948T 14766T 15038G 15326G 15535T 15930A 16170G 16173T 16182T 16189C 16217C 16219G 16220C 16223T</t>
  </si>
  <si>
    <t>A76LA8FY2T6Y</t>
  </si>
  <si>
    <t>73G 193G 199C 204C 225A 226C 227G 263G 750G 1438G 2706G 3483A 4048A 4050T 4052T 4071T 4164G 4769G 5348T 5351G 5452T 5456T 5459T 5460A 6164T 6452T 6455T 6665T 6680C 7028T 7403G 7678C 7680C 7684C 7852A 7853A 8701G 8860G 9540C 9815T 9821G 10394T 10398G 10400T 10873C 11719A 12401T 12405T 12425G 12705T 12795A 12810G 12811C 14766T 14769G 14783C 15043A 15300C 15301A 15307T 15326G 15460T 16223T 16231C 16297C 16299G 16300G 16327T</t>
  </si>
  <si>
    <t>A76LA8FHBT6L</t>
  </si>
  <si>
    <t>73G 189C 243G 263G 316A 317A 750G 1438G 2706G 3290C 3316A 3593C 3969T 3970T 4769G 5261A 5263T 6374C 6383A 6392C 6410T 7028T 7561C 8860G 10308T 10915C 11719A 12136C 12153T 12172G 12630A 13602C 13917G 13924T 13926C 13943T 13948T 14766T 15326G 16126C 16304C 16353T 16357C 16362C 16399G 16497G</t>
  </si>
  <si>
    <t>A76LAJR6DTRL</t>
  </si>
  <si>
    <t>73G 152C 204C 214G 215G 217C 225A 235G 236C 240G 317A 324T 644G 663G 750G 1438G 1719A 1736G 2706G 3564G 3591A 3592A 4248C 4769G 4824G 5387T 5393C 7028T 8440G 8508G 8790A 8794T 8860G 9557T 10214T 11233C 11719A 11914A 12705T 14067T 14766T 15326G 16223T 16311C 16319A 16324C 16362C</t>
  </si>
  <si>
    <t>A76LA8FN2DTI</t>
  </si>
  <si>
    <t>73G 151T 199C 200G 235G 236C 263G 663G 735G 750G 1438G 1719A 1736G 2000T 2706G 4248C 4769G 4823C 4824G 7028T 7403G 8296G 8455T 8794T 8860G 9663A 11719A 12705T 14766T 15326G 16223T 16318T 16319A 16362C 16463G</t>
  </si>
  <si>
    <t>A76LA8112M6X</t>
  </si>
  <si>
    <t>73G 152C 214G 215G 217C 227G 235G 236C 240G 263G 663G 731G 750G 1438G 1719A 1736G 2706G 4248C 4769G 4823C 4824G 7028T 8496C 8502G 8794T 8814T 8860G 9379A 11719A 12705T 13708A 13713T 14766T 15326G 16176G 16181G 16189C 16223T 16311C 16319A 16320T 16328A 16362C</t>
  </si>
  <si>
    <t>A76LA8V12S60</t>
  </si>
  <si>
    <t>D5c2</t>
  </si>
  <si>
    <t>73G 151T 263G 467T 471C 508G 750G 1107C 1438G 2706G 4123G 4216C 4769G 4883T 5157T 5162C 5178A 5297T 5298G 5301G 6930A 7028T 7112T 7129G 7403G 7669T 8503C 8577G 8580T 8701G 8704G 8860G 9469T 9540C 10274C 10397G 10398G 10400T 10873C 11719A 11875C 12795A 12804C 12810G 13260C 13773G 13984T 14766T 14783C 14905A 14926G 14927G 15043A 15301A 15323A 15326G 15615A 15622C 15719C 15737A 16181G 16189C 16223T 16311C 16316G 16324C 16357C 16362C</t>
  </si>
  <si>
    <t>A76LA8JLT33H</t>
  </si>
  <si>
    <t>73G 193G 263G 508G 750G 1222G 1438G 1706T 1719A 2706G 3010A 3027C 3492G 4769G 4883T 5162C 5165T 5178A 5237A 6353G 7028T 7391C 8389G 8396G 8414T 8472T 8701G 8704G 8762C 8860G 9469T 9540C 10394T 10398G 10400T 10873C 11719A 11893G 12591T 12661T 12662G 12705T 14553T 14668T 14766T 14783C 15043A 15301A 15315T 15323A 15326G 16042A 16213A 16223T 16362C</t>
  </si>
  <si>
    <t>A76LAJRW251H</t>
  </si>
  <si>
    <t>61T 73G 324T 750G 1438G 2706G 3010A 3290C 3591A 3969T 3970T 3996T 4194T 4769G 4829G 4838C 5262A 5263T 5498G 6374C 6383A 6392C 7028T 7389C 8860G 10214T 10915C 11719A 11776C 13359A 13917G 13924T 13926C 13948T 14016A 14766T 15326G 16299G 16304C 16399G</t>
  </si>
  <si>
    <t>A76LAJL17Z3Y</t>
  </si>
  <si>
    <t>73G 75T 90A 103A 131C 263G 317A 319C 324T 614G 709A 750G 942G 1211A 1438G 1598A 2706G 3349G 3350C 3531A 3533T 3981G 3992T 4122G 4123G 4218C 4226C 4227G 4370C 4371C 4502C 4505T 4506G 4769G 4895G 5120G 5127G 5603T 6071C 6461G 6716G 6827C 6923G 6971C 7028T 7235A 7691C 7692C 7783C 8116G 8248G 8260C 8261G 8266G 8584A 8604C 8812G 8829T 8860G 8906G 9379A 9725C 9950C 10232G 10262G 10398G 10529G 10530C 10604C 10691T 10993A 11086G 11149A 11617C 11719A 11959G 11989G 12361G 12816T 12890T 13674C 13741G 13924T 13926C 14344G 14431C 14766T 15223T 15311G 15326G 15662G 15850C 15851G 15852C 15927A 16111T 16129A 16140C 16150T 16182T 16189C 16193T 16234T 16299G 16463G</t>
  </si>
  <si>
    <t>A76LAJ36BD1V</t>
  </si>
  <si>
    <t>73G 151T 152C 182T 204C 212C 214G 215G 217C 236C 240G 263G 285T 296T 324T 418T 481T 750G 1107C 1438G 2706G 3531A 3546T 3576T 3996T 4216C 4769G 4883T 5178A 5301G 7010T 7028T 7406T 8701G 8860G 9540C 10214T 10397G 10398G 10400T 10873C 10931C 11260C 11582G 11719A 12705T 13086T 13104G 13105G 13251T 14766T 14783C 14794T 14921A 14926G 14927G 15043A 15289C 15301A 15326G 15615A 15622C 16170G 16189C</t>
  </si>
  <si>
    <t>A76LA8JXDS3I</t>
  </si>
  <si>
    <t>68A 70A 73G 85A 90A 263G 750G 1438G 2706G 3918A 4106T 4107T 4769G 5108C 7028T 7789A 8260C 8261G 8266G 8277C 8455T 8860G 9663A 9968T 11389T 11719A 12535T 14766T 14783C 14905A 15090C 15326G 16170G 16181G 16182T 16189C 16213A 16217C 16223T 16261A 16262T 16264T 16292A 16299G 16300G</t>
  </si>
  <si>
    <t>A76LA8FL2MBL</t>
  </si>
  <si>
    <t>73G 263G 574C 709A 711C 719A 750G 1438G 2706G 3564G 3565G 4769G 4829G 4833G 5102G 5108C 7028T 8200C 8572A 8701G 8860G 9293T 9299G 9300A 9540C 10394T 10398G 10400T 10873C 11253C 11719A 11875C 12705T 12957C 14476A 14569A 14766T 14783C 15040T 15043A 15301A 15317A 15323A 15326G 15490T 15497A 16071T 16086C 16223T 16357C 16362C</t>
  </si>
  <si>
    <t>A76LA8JNDSRL</t>
  </si>
  <si>
    <t>73G 152C 215G 217C 225A 236C 479G 546G 547G 663G 750G 980C 1438G 1719A 1733T 1736G 2706G 4248C 4769G 4823C 4824G 7028T 7211A 7220C 8425G 8610C 8633G 8794T 8860G 10942G 11084G 11719A 11974G 12705T 13773G 13788T 14066T 14067T 14224G 14766T 15326G 16082T 16083T 16086C 16223T 16319A 16362C</t>
  </si>
  <si>
    <t>A76LA8Q6ID1N</t>
  </si>
  <si>
    <t>D4e1a3</t>
  </si>
  <si>
    <t>73G 94A 95C 97T 263G 750G 1438G 2706G 3010A 3316A 4769G 4883T 5178A 5964C 7028T 7403G 8119C 8393T 8409T 8414T 8701G 8704G 8860G 9536T 9540C 10394T 10398G 10400T 10873C 11197T 11215T 11233C 11719A 12705T 13924T 13926C 13928A 13934T 13943T 13948T 14476A 14482A 14485T 14668T 14766T 14783C 15040T 15043A 15300C 15301A 15326G 15924G 16069T 16071T 16223T 16362C</t>
  </si>
  <si>
    <t>A76LA8QXBE3L</t>
  </si>
  <si>
    <t>73G 263G 467T 750G 752T 1107C 2706G 3564G 3996T 4232C 4769G 4883T 5157T 5162C 5165T 5178A 5237A 5297T 5298G 5301G 6179A 7028T 8389G 8409T 8701G 8704G 8860G 9180G 9181G 9190T 9469T 9540C 9663A 10397G 10398G 10400T 10873C 11719A 11944C 12026G 12591T 12705T 14766T 14783C 15043A 15301A 15326G 16148T 16164G 16170G 16172C 16176G 16181G 16182T 16186T 16187T 16188T 16189C 16213A 16223T 16255A 16266T 16362C 16527T</t>
  </si>
  <si>
    <t>A76LAJLLDDTI</t>
  </si>
  <si>
    <t>73G 153G 263G 324T 325T 329A 479G 487G 511T 731G 750G 1041G 1211A 1438G 2706G 3394C 3509C 3564G 3576T 3873G 3996T 4491A 4769G 4781G 7028T 7256T 7692C 8602C 8701G 8860G 9192A 9196A 9540C 9557T 10253C 10256C 10262G 10398G 10400T 10691T 10873C 10987G 11155T 11164G 11167G 11719A 11743T 12022T 12705T 12816T 12831T 13086T 13287T 13308G 13928A 14224G 14319C 14459A 14766T 14783C 15043A 15301A 15326G 15547T 16129A 16150T 16163G 16219G 16223T 16233G 16234T 16258C 16262T 16264T 16271C 16300G 16311C 16316G 16323C</t>
  </si>
  <si>
    <t>A76LA8WX73BI</t>
  </si>
  <si>
    <t>73G 152C 215G 217C 235G 236C 644G 663G 750G 1438G 1736G 2706G 4248C 4769G 4824G 5892C 7028T 8794T 8860G 11084G 11087C 11107T 11719A 12705T 14067T 14088C 14766T 15326G 15672C 16223T 16248T 16311C 16319A 16362C</t>
  </si>
  <si>
    <t>A76LA8W61ZBH</t>
  </si>
  <si>
    <t>73G 263G 750G 752T 1107C 2706G 4769G 4883T 5165T 5178A 5298G 5301G 7028T 8701G 8702T 8860G 9180G 9181G 9190T 9196A 9540C 9722C 9738A 10397G 10398G 10400T 10873C 11371G 11383C 11386C 11719A 11938T 11941G 11944C 12026G 12705T 14696G 14766T 14783C 14861A 15043A 15301A 15326G 16164G 16172C 16176G 16189C 16223T 16266T 16362C</t>
  </si>
  <si>
    <t>A76LA8WWI5TV</t>
  </si>
  <si>
    <t>73G 189C 193G 204C 214G 225A 236C 262T 263G 275A 750G 1119C 1438G 2706G 3497T 4769G 7028T 8260C 8261G 8266G 8277C 8282T 8860G 10394T 10398G 10976T 11719A 13629G 14356T 14766T 15326G 15346A 15355A 16176G 16181G 16182T 16189C 16217C 16219G 16311C 16318T</t>
  </si>
  <si>
    <t>A76LA81NTMRN</t>
  </si>
  <si>
    <t>73G 263G 471C 750G 1438G 2706G 3372C 3434G 3969T 3970T 4769G 5261A 5585A 5586T 5587C 5913A 5978G 6374C 6383A 6392C 7028T 7094C 8502G 8610C 8860G 9419T 10320A 11719A 11875C 12621T 13272T 13948T 14766T 15326G 16071T 16093C 16264T 16362C</t>
  </si>
  <si>
    <t>A76LA8BNEMBL</t>
  </si>
  <si>
    <t>73G 263G 479G 526A 709A 711C 719A 750G 930A 1438G 2706G 4769G 4829G 4833G 5108C 5601T 7028T 7600A 7604A 8684T 8701G 8704G 8860G 9377G 9540C 9548A 9575A 9580G 9581C 9587G 9663A 10398G 10400T 10873C 11719A 11810T 12705T 13084T 13563G 14200C 14569A 14574T 14783C 15043A 15300C 15301A 15307T 15326G 15460T 16129A 16201T 16213A 16223T 16262T 16264T 16278T 16362C</t>
  </si>
  <si>
    <t>A76LA8VW2ILV</t>
  </si>
  <si>
    <t>70A 73G 263G 739T 740A 750G 1041G 1438G 2706G 3394C 4491A 4769G 4823C 4829G 4841A 7028T 8701G 8860G 9469T 9540C 10398G 10400T 10873C 11719A 11875C 12280G 12285C 12705T 13084T 13145A 13924T 13926C 13942G 13943T 13948T 14308C 14766T 14783C 15043A 15301A 15326G 16223T 16234T 16249C 16256A 16262T 16311C 16316G 16318T 16362C</t>
  </si>
  <si>
    <t>A76LA8QWCE7Y</t>
  </si>
  <si>
    <t>73G 263G 471C 479G 504C 681C 750G 980C 1048T 1107C 1438G 2706G 3759G 4769G 4883T 4884G 5147A 5301G 6253C 6425C 7028T 7403G 7421G 7474G 8413G 8610C 8701G 8860G 9180G 9540C 10397G 10400T 10873C 10942G 11719A 11875C 11878C 11893G 12400G 12705T 13773G 14388G 14766T 14783C 15043A 15301A 15326G 15388C 15440C 15562G 15724G 16111T 16182T 16189C 16223T 16311C 16325C 16357C</t>
  </si>
  <si>
    <t>A76LAJ3WTTR0</t>
  </si>
  <si>
    <t>53A 73G 75T 151T 152C 237G 263G 750G 1413C 1438G 1673C 2706G 3593C 4715G 4736C 4769G 6734A 6752G 6764A 7010T 7028T 7642A 8508G 8577G 8584A 8701G 8860G 9052G 9090C 9469T 9540C 9557T 10398G 10400T 10861C 10873C 10931C 11719A 12591T 12705T 13203G 14318C 14551G 14553T 14766T 14783C 15043A 15301A 15326G 15475G 15589A 15784C 15894A 16150T 16223T 16261A 16262T 16298C</t>
  </si>
  <si>
    <t>A76LAJR6CE3S</t>
  </si>
  <si>
    <t>61T 73G 263G 324T 750G 751T 1438G 2706G 3010A 3398C 4769G 4883T 5178A 5231A 7028T 8393T 8409T 8412C 8413G 8414T 8701G 8860G 9540C 9557T 10214T 10398G 10400T 10873C 11719A 12618A 12705T 14544A 14668T 14750G 14766T 14783C 15043A 15301A 15317A 15323A 15326G 15589A 16176G 16189C 16223T 16362C</t>
  </si>
  <si>
    <t>A76LA8F1TDRX</t>
  </si>
  <si>
    <t>70A 73G 103A 199C 204C 263G 709A 750G 1438G 1598A 2706G 3892G 4769G 5817T 5821A 5823G 7028T 8260C 8261G 8266G 8277C 8282T 8577G 8582T 8584A 8812G 8829T 8848C 8860G 9299G 9947A 9950C 10398G 11719A 12361G 12363T 14148G 14766T 15223T 15224T 15326G 15508T 15523T 15662G 15663C 15848G 15851G 15852C 15865G 15927A 16140C 16170G 16176G 16181G 16182T 16189C 16243C 16255A 16262T 16264T 16266T</t>
  </si>
  <si>
    <t>A76LAJ36EZI0</t>
  </si>
  <si>
    <t>73G 90A 152C 263G 591A 731G 750G 1438G 2080C 2626C 2706G 3010A 3206T 3593C 4769G 4883T 5178A 7028T 8414T 8419C 8473C 8701G 8860G 9540C 10398G 10400T 10691T 10873C 10931C 11719A 12705T 13086T 14668T 14766T 14783C 14956C 14979C 15043A 15301A 16093C 16129A 16223T 16312G 16362C 16398A 16400T</t>
  </si>
  <si>
    <t>A76LA8JYDEIN</t>
  </si>
  <si>
    <t>73G 263G 324T 467T 471C 709A 711C 719A 750G 1438G 2706G 3290C 3592A 3593C 4038G 4099T 4769G 4829G 4833G 5108C 5601T 7028T 7600A 8455T 8701G 8704G 8860G 9377G 9540C 9548A 9575A 10214T 10398G 10400T 10873C 11147C 11151T 11719A 12591T 12705T 13563G 13917G 13924T 13926C 13942G 13958C 14155T 14200C 14544A 14553T 14569A 14751T 14766T 14783C 14839G 15040T 15043A 15289C 15301A 15326G 16223T 16278T 16357C 16362C</t>
  </si>
  <si>
    <t>A76LA81L16LV</t>
  </si>
  <si>
    <t>73G 199C 200G 263G 487G 750G 1438G 2706G 2713T 3010A 4769G 4883T 5178A 7028T 8393T 8409T 8414T 8701G 8704G 8860G 9540C 10398G 10400T 10873C 11692T 11719A 12705T 14284T 14668T 14766T 14783C 15043A 15301A 15315T 15326G 16223T 16256A 16262T 16264T 16304C 16311C 16362C</t>
  </si>
  <si>
    <t>A76LA8V7TEIH</t>
  </si>
  <si>
    <t>73G 240G 263G 574C 750G 1438G 2706G 3593C 4715G 4769G 6173T 6179A 7028T 7403G 8472T 8584A 8701G 8704G 8860G 9540C 10398G 10400T 10873C 11719A 12705T 14420T 14476A 14766T 14783C 15040T 15043A 15229C 15244G 15259T 15301A 15326G 16181G 16184T 16213A 16223T 16298C 16299G 16300G 16311C 16318T 16319A 16320T</t>
  </si>
  <si>
    <t>A76LA8VLEZHH</t>
  </si>
  <si>
    <t>63C 70A 73G 263G 471C 479G 504C 508G 750G 980C 1243C 1438G 2706G 3010A 4394T 4769G 4883T 5178A 5231A 6425C 7028T 7474G 7961C 8393T 8409T 8413G 8414T 8419C 8563G 8610C 8701G 8860G 9540C 10398G 10400T 10873C 10874T 11059T 11719A 11875C 11878C 12705T 13105G 13773G 14668T 14766T 14783C 15043A 15301A 15326G 16017C 16223T 16362C</t>
  </si>
  <si>
    <t>A76LA8Q1BZIV</t>
  </si>
  <si>
    <t>63C 73G 184A 185A 189C 199C 204C 263G 444G 449C 460C 466C 471C 479G 504C 507C 508G 750G 961C 980C 1382C 1386C 1438G 2080C 2706G 3010A 4123G 4254C 4336C 4395G 4769G 4802C 4883T 4884G 5157T 5165T 5178A 6176C 7028T 7403G 7421G 7961C 7963G 7972G 8020A 8084G 8393T 8409T 8412C 8413G 8414T 8419C 8425G 8566G 8567C 8633G 8701G 8704G 8860G 8943T 8946G 8964T 9540C 9804A 9815T 9818T 9821G 9822A 10398G 10400T 10873C 10942G 11719A 11875C 11878C 11893G 11950G 11977T 12245C 12400G 12705T 13656C 13659C 13773G 14299C 14497G 14634C 14668T 14766T 14783C 15040T 15043A 15301A 15317A 15323A 15326G 15388C 15394C 15562G 16206C 16223T 16275G 16276C 16299G 16362C</t>
  </si>
  <si>
    <t>A76LA8QL2MIV</t>
  </si>
  <si>
    <t>73G 199C 263G 444G 449C 479G 504C 507C 508G 750G 789C 980C 1438G 2080C 2706G 4336C 4769G 4802C 4884G 5231A 5417A 5426C 5435T 6176C 6425C 7028T 7124G 7403G 7421G 7474G 7961C 7963G 8412C 8413G 8425G 8563G 8566G 8610C 8614C 8633G 8860G 10942G 11719A 11875C 11878C 12007A 12245C 12351C 12358G 12363T 12366G 12370T 12372A 12375C 12376G 12384C 12400G 12705T 13773G 14497G 14500G 14634C 14766T 14783C 15326G 15388C 15562G 16095T 16098G 16102C 16111T 16129A 16223T 16255A 16257A 16261A 16262T 16264T 16271C 16276C 16466G</t>
  </si>
  <si>
    <t>A76LA816ISBH</t>
  </si>
  <si>
    <t>73G 263G 750G 813G 827G 1438G 2706G 3548C 4769G 5297T 5300T 5321T 5979A 6122T 7028T 8260C 8261G 8266G 8277C 8282T 8503C 8860G 11719A 11875C 11941G 13748G 13911G 14597G 14766T 15326G 15535T 16176G 16182T 16189C 16217C 16219G 16223T</t>
  </si>
  <si>
    <t>A76LA8F12SLY</t>
  </si>
  <si>
    <t>73G 152C 263G 709A 711C 719A 750G 1438G 2706G 4715G 4769G 6752G 7028T 7403G 8455T 8584A 8610C 8701G 8860G 9090C 9488T 9494G 9495C 9540C 10208C 10394T 10398G 10400T 10873C 11719A 11770C 11782T 12705T 14766T 14783C 15043A 15301A 15307T 15326G 15784C 16185T 16186T 16187T 16188T 16223T 16262T 16264T 16298C 16300G 16311C 16312G</t>
  </si>
  <si>
    <t>A76LA8B1PIRS</t>
  </si>
  <si>
    <t>73G 263G 750G 1413C 1438G 1673C 2706G 3832A 4703C 4769G 5093C 7028T 8260C 8261G 8266G 8419C 8614C 8860G 9419T 9663A 11719A 11893G 12591T 13269G 13368A 13386C 13773G 14553T 14751T 14766T 15326G 16129A 16182T 16189C 16201T 16261A 16262T</t>
  </si>
  <si>
    <t>A76LAJ37CS1X</t>
  </si>
  <si>
    <t>70A 73G 263G 467T 479G 487G 676A 709A 711C 750G 942G 1438G 1734T 2225A 2226C 2706G 3509C 3511G 3558G 3564G 3565G 3996T 4680A 4769G 4829G 4833G 5102G 5108C 5157T 5387T 5601T 6492T 7028T 7331T 7385G 7388G 7391C 7394G 7600A 8256C 8478T 8701G 8704G 8860G 9377G 9540C 9575A 9581C 10398G 10400T 10873C 10927C 10931C 11719A 12011C 12530G 12705T 13086T 13563G 13741G 13748G 14200C 14569A 14766T 14783C 14798C 15043A 15301A 15326G 15338T 15520G 16071T 16083T 16093C 16170G 16176G 16223T 16278T 16353T 16362C</t>
  </si>
  <si>
    <t>A76LA8QLTTBL</t>
  </si>
  <si>
    <t>73G 263G 390T 471C 479G 504C 526A 527T 750G 980C 1438G 1734T 2706G 2755G 2758A 3969T 3970T 4769G 4884G 5628C 6383A 6392C 6425C 6938T 7028T 7403G 7421G 7474G 7738C 7961C 7963G 8412C 8413G 8419C 8610C 8614C 8633G 8860G 10192T 10589A 10598G 10609C 10942G 11719A 11878C 11893G 12400G 12406A 12425G 12870T 12873C 12876T 12879C 12880C 12882T 13924T 13932T 13943T 13948T 14431C 14766T 15323A 15326G 15402T 16189C 16304C 16309G 16311C 16312G</t>
  </si>
  <si>
    <t>A76LAJVN136I</t>
  </si>
  <si>
    <t>53A 73G 90A 91T 263G 324T 681C 750G 1040C 1048T 1107C 1438G 2080C 2706G 2713T 3759G 3766C 3768G 4769G 4883T 5130C 5147A 5153G 5178A 5297T 5298G 5301G 6253C 7028T 7403G 7828G 8296G 8701G 8860G 9180G 9512T 9540C 10397G 10398G 10400T 10873C 11719A 12705T 14553T 14766T 14783C 15043A 15301A 15326G 15529A 15719C 15724G 16162G 16163G 16182T 16189C 16223T 16357C 16362C</t>
  </si>
  <si>
    <t>A76LA8VN1I3S</t>
  </si>
  <si>
    <t>70A 73G 90A 263G 479G 504C 731G 750G 980C 1438G 1804G 1808G 2080C 2706G 3987G 4395G 4767G 4769G 4884G 5231A 5414G 5417A 5426C 5435T 5509C 6527G 7028T 7403G 7421G 7424G 7474G 7642A 7830A 7844G 7961C 7972G 8413G 8419C 8425G 8440G 8472T 8503C 8566G 8610C 8633G 8664G 8668C 8860G 8946G 9469T 10003C 10005G 10253C 10256C 10262G 10265C 10819G 10876G 10942G 11719A 11743T 11875C 11878C 12007A 12351C 12358G 12363T 12372A 12376G 12384C 12400G 12591T 12705T 14299C 14431C 14488C 14494C 14497G 14501G 14512C 14597G 14750G 14766T 15323A 15326G 15388C 15562G 15844G 16095T 16098G 16111T 16124C 16129A 16213A 16223T 16255A 16257A 16261A 16262T 16264T 16266T 16276C 16312G 16466G</t>
  </si>
  <si>
    <t>A76LAJRLCS1S</t>
  </si>
  <si>
    <t>73G 199C 204C 225A 263G 467T 487G 750G 980C 1120T 1438G 2706G 4048A 4071T 4164G 4769G 5348T 5351G 5450T 5452T 5456T 5459T 5460A 6452T 6455T 6665T 6680C 7028T 7678C 7680C 7684C 7853A 8261G 8296G 8419C 8502G 8701G 8860G 9540C 9615C 9818T 9821G 10398G 10400T 10873C 11719A 11776C 12401T 12405T 12425G 12612G 12705T 12795A 12811C 14766T 14783C 14956C 14978G 15043A 15301A 15323A 15326G 15394C 15967A 16129A 16171G 16181G 16189C 16223T 16297C 16299G 16300G 16312G</t>
  </si>
  <si>
    <t>A76LA8FYDD1H</t>
  </si>
  <si>
    <t>73G 263G 546G 750G 1438G 2695A 2701A 2706G 3010A 4394T 4769G 4883T 5165T 5178A 5231A 7028T 7403G 8414T 8455T 8701G 8860G 9540C 10398G 10400T 10873C 11059T 11083G 11719A 12705T 14668T 14766T 14783C 15043A 15300C 15301A 15307T 15326G 16223T 16266T 16274A 16362C</t>
  </si>
  <si>
    <t>A76LA811EIRI</t>
  </si>
  <si>
    <t>73G 263G 750G 1438G 2701A 2706G 3010A 3593C 4769G 4883T 5178A 5237A 6935T 6950T 7028T 7256T 7270C 8020A 8389G 8393T 8414T 8701G 8704G 8860G 9540C 9663A 10181T 10214T 10394T 10398G 10400T 10873C 11719A 12705T 14668T 14766T 14783C 14902T 14905A 14921A 14926G 14927G 15043A 15301A 15440C 15490T 15497A 15935G 15941C 15951G 16213A 16223T 16299G 16311C 16324C 16362C</t>
  </si>
  <si>
    <t>A76LAJ36PS3X</t>
  </si>
  <si>
    <t>73G 75T 90A 199C 226C 227G 234G 246C 263G 471C 546G 547G 750G 1438G 2706G 4050T 4071T 4769G 4829G 4850T 5442C 5554A 6332G 6452T 6455T 7010T 7028T 7972G 8152A 8701G 8860G 9449T 9540C 9821G 10398G 10400T 10873C 11659T 11719A 11893G 12091C 12705T 13773G 14200C 14318C 14597G 14766T 14783C 15043A 15301A 15326G 15388C 15589A 15894A 16223T 16276C</t>
  </si>
  <si>
    <t>A76LAJVYITHX</t>
  </si>
  <si>
    <t>53A 61T 73G 263G 669C 681C 750G 1040C 1048T 1107C 1438G 2222G 2225A 2706G 3558G 3564G 3565G 3593C 3996T 4769G 4883T 5153G 5178A 5297T 5298G 5301G 5387T 6253C 7028T 7184G 8296G 8472T 8502G 8655T 8701G 8823C 8860G 8933T 8982G 9180G 9362G 9365T 9368G 9540C 9557T 10397G 10398G 10400T 10873C 11708G 11719A 12705T 13116T 13581C 13590A 13855T 14211T 14766T 14783C 15043A 15301A 15307T 15310C 15317A 15323A 15326G 15724G 15967A 16162G 16170G 16171G 16176G 16181G 16182T 16189C 16223T 16362C</t>
  </si>
  <si>
    <t>A76LA8BNC61N</t>
  </si>
  <si>
    <t>73G 263G 316A 317A 324T 368G 382T 650C 739T 742C 747G 750G 761G 769A 770T 930A 983T 1120T 1299G 1342T 1352A 1438G 1935G 2195G 2397T 2706G 2789T 3010A 3357A 3360G 3420T 3547G 3576T 3582T 3588T 3591A 3592A 3981G 4023C 4185T 4350T 4541A 4550C 4659A 4727G 4733C 4734G 4736C 4739T 4742C 4769G 4883T 5178A 5187T 5194T 5211T 5435T 5437T 5461T 5554A 5704T 6293C 6546T 6548T 6806G 6911C 6923G 7028T 7379A 7621C 7771G 7896A 7933G 7984A 8146G 8191G 8409T 8413G 8414T 8541A 8592A 8594C 8596G 8597C 8598C 8602C 8664G 8701G 8704G 8776T 8860G 9069G 9071T 9190T 9196A 9219G 9224C 9337C 9374G 9379A 9391T 9419T 9431T 9540C 9647C 9950C 9965C 9971T 10044G 10160T 10254A 10304C 10398G 10400T 10679G 10691T 10819G 10845T 10873C 10903T 10922G 10927C 11013T 11020G 11172G 11177T 11191T 11272G 11696A 11701C 11710T 11761T 11777A 11857T 12130C 12134C 12370T 12557T 12562T 12675T 12705T 12843C 12870T 13002A 13111C 13188T 13303T 13547T 13614G 13713T 13819C 14049T 14061T 14064T 14193G 14194T 14239T 14248T 14259A 14338T 14340T 14407T 14420T 14566G 14574T 14582G 14584C 14629T 14632T 14668T 14750G 14751T 14783C 14996A 15043A 15082T 15301A 15323A 15326G 15445C 15589A 15592G 15607G 15613G 15654C 15713G 15742A 15770T 15775G 15781T 15907G 15912T 15941C 15990T 16172C 16182T 16223T 16250T 16311C 16327T 16353T 16361A 16362C 16365T 16438A</t>
  </si>
  <si>
    <t>A76LA8WWPZB0</t>
  </si>
  <si>
    <t>73G 263G 526A 750G 1413C 1438G 2706G 3010A 3832A 4769G 4883T 5178A 7028T 8414T 8701G 8860G 9419T 9536T 9540C 10394T 10398G 10400T 10873C 10976T 11197T 11215T 11233C 11557G 11719A 12705T 13135A 13662T 14553T 14668T 14766T 14769G 14783C 14857C 15043A 15301A 15326G 15460T 15894A 16079T 16223T 16362C</t>
  </si>
  <si>
    <t>A76LA8Q7I5R2</t>
  </si>
  <si>
    <t>73G 143A 263G 471C 709A 711C 719A 750G 1119C 1438G 2706G 3435T 3496T 3497T 3571T 4769G 7028T 7403G 8260C 8261G 8266G 8277C 8503C 8610C 8843C 8860G 9128C 9419T 9575A 11440A 11719A 14544A 14766T 15326G 15355A 16129A 16131C 16176G 16182T 16189C 16217C 16219G 16220C 16223T 16291A 16299G 16327T 16335G</t>
  </si>
  <si>
    <t>A76LA8W1I37Y</t>
  </si>
  <si>
    <t>70A 73G 242T 263G 750G 1438G 2706G 4769G 5231A 5417A 5437T 5459T 5460A 7028T 8584A 8860G 11719A 12007A 12351C 12358G 12361G 12370T 12372A 12379T 12384C 12705T 14766T 15326G 16097C 16098G 16111T 16129A 16131C 16223T 16257A 16261A 16262T 16264T</t>
  </si>
  <si>
    <t>A76LAJL61EL0</t>
  </si>
  <si>
    <t>73G 263G 709A 731G 750G 1438G 2706G 4101C 4769G 4829G 4833G 5108C 5601T 7028T 7600A 7783C 8087C 8496C 8502G 8701G 8704G 8860G 9377G 9540C 9575A 9581C 10398G 10400T 10685A 10742C 10873C 11719A 12705T 13563G 14071G 14200C 14569A 14766T 14783C 15043A 15300C 15301A 15326G 16129A 16223T 16362C</t>
  </si>
  <si>
    <t>A76LA8B77EBI</t>
  </si>
  <si>
    <t>73G 263G 316A 750G 813G 827G 1438G 2706G 4769G 7028T 7403G 8260C 8261G 8282T 8860G 11719A 11914A 12727C 12732C 13924T 13926C 13928A 13942G 13948T 14766T 15038G 15326G 15535T 15930A 16170G 16171G 16176G 16182T 16189C 16217C 16220C</t>
  </si>
  <si>
    <t>A76LAJRXDD6N</t>
  </si>
  <si>
    <t>73G 263G 316A 750G 1005C 1438G 2404C 2706G 3969T 3970T 4769G 6392C 7028T 7391C 7828G 8860G 9804A 9815T 10586A 11719A 11809C 12338C 12346T 13084T 13917G 13926C 13942G 13943T 13948T 14155T 14766T 15106A 15326G 16298C</t>
  </si>
  <si>
    <t>A76LA8VX7D6V</t>
  </si>
  <si>
    <t>70A 73G 263G 574C 750G 980C 1438G 2706G 3010A 4313C 4317G 4343G 4769G 4883T 5178A 6665T 6680C 7028T 7403G 8409T 8414T 8455T 8860G 9004T 9540C 10398G 10400T 10873C 10874T 11719A 11875C 12705T 13105G 13488C 13512G 14668T 14766T 14783C 15043A 15301A 15326G 15518T 15967A 16171G 16181G 16189C 16223T 16249C 16278T 16357C 16362C</t>
  </si>
  <si>
    <t>A76LAJVNPMBH</t>
  </si>
  <si>
    <t>73G 199C 263G 487G 750G 1438G 2706G 2713T 3565G 3882A 3996T 4048A 4071T 4767G 4769G 4850T 5442C 6455T 7028T 8296G 8701G 8860G 9540C 9818T 9821G 10398G 10400T 10873C 11659T 11662C 11719A 11809C 11815A 12091C 12705T 12906A 14709C 14766T 14783C 15043A 15301A 15326G 16223T 16362C 16497G</t>
  </si>
  <si>
    <t>A76LAJ3WII3H</t>
  </si>
  <si>
    <t>N9a2a1</t>
  </si>
  <si>
    <t>58C 70A 73G 75T 90A 91T 263G 471C 709A 711C 750G 942G 953C 961C 980C 1438G 1673C 2701A 2706G 4769G 5231A 5234T 5417A 5508C 6285A 7028T 7642A 8413G 8860G 9419T 11719A 11875C 12358G 12372A 12591T 12705T 13773G 14553T 14766T 14956C 14968C 14978G 15067C 15326G 15589A 16172C 16223T 16257A 16261A 16304C 16316G 16497G</t>
  </si>
  <si>
    <t>A76LA8Q6T6L0</t>
  </si>
  <si>
    <t>73G 152C 200G 214G 217C 235G 236C 240G 263G 272G 663G 750G 1438G 2706G 3992T 4248C 4313C 4314C 4315G 4769G 4823C 4824G 5492C 7028T 7298G 7403G 8531G 8794T 8860G 11719A 12705T 12727C 14766T 15326G 16182T 16223T 16231C 16311C 16319A</t>
  </si>
  <si>
    <t>A76LA8FNIZ72</t>
  </si>
  <si>
    <t>73G 152C 204C 214G 215G 236C 262T 263G 316A 318C 326G 739T 740A 750G 1095C 1438G 2706G 4769G 6452T 6531T 7028T 7642A 8108G 8260C 8261G 8266G 8277C 8282T 8610C 8701G 8704G 8860G 9540C 9950C 9971T 10394T 10398G 10400T 10873C 11719A 11969A 11971T 12705T 13056T 14340T 14783C 15043A 15301A 15307T 15326G 16223T 16368C</t>
  </si>
  <si>
    <t>A76LA8WX2THS</t>
  </si>
  <si>
    <t>73G 185A 263G 750G 1438G 2706G 2713T 4769G 7028T 8260C 8261G 8266G 8277C 8282T 8851C 8860G 9148C 9336G 9337C 10398G 11719A 13056T 14527G 14766T 15326G 16176G 16182T 16189C 16217C 16220C 16223T 16311C 16325C</t>
  </si>
  <si>
    <t>A76LAJRH2TRX</t>
  </si>
  <si>
    <t>61T 73G 152C 263G 750G 1438G 2706G 3010A 3206T 3565G 4769G 4883T 5178A 7028T 8414T 8473C 8503C 8508G 8701G 8860G 9540C 9843G 9845C 10398G 10400T 10873C 11719A 12705T 12876T 14323A 14325C 14668T 14766T 14783C 14956C 14979C 15043A 15301A 15326G 15889C 16083T 16093C 16129A 16223T 16263C 16362C 16527T</t>
  </si>
  <si>
    <t>A76LAJR17ZRX</t>
  </si>
  <si>
    <t>73G 263G 467T 681C 750G 1048T 1107C 1438G 2225A 2706G 3759G 3766C 4769G 4883T 5153G 5178A 5297T 5298G 5301G 6253C 6716G 7028T 8260C 8261G 8266G 8269A 8347G 8348G 8701G 8860G 8934T 9180G 9190T 9540C 10397G 10398G 10400T 10873C 11719A 11932T 12501A 12705T 13183G 14319C 14766T 14783C 15043A 15301A 15326G 15331A 15724G 16189C 16362C</t>
  </si>
  <si>
    <t>A76LA81H1Z7X</t>
  </si>
  <si>
    <t>73G 263G 709A 750G 1119C 1120T 1438G 2706G 3497T 3738T 4769G 7028T 7403G 8200C 8260C 8261G 8266G 8277C 8860G 11719A 14485T 14766T 14769G 15326G 15355A 16140C 16176G 16181G 16182T 16189C 16217C 16266T 16274A 16286T 16311C 16327T 16335G</t>
  </si>
  <si>
    <t>A76LA81NB3H0</t>
  </si>
  <si>
    <t>U4a</t>
  </si>
  <si>
    <t>73G 193G 217C 236C 240G 241G 263G 750G 1438G 1811G 2706G 3996T 4646C 4769G 4973C 5237A 5999C 6047G 7028T 8296G 8812G 8818T 8860G 9663A 11332T 11335T 11467G 11719A 12308G 12372A 12379T 12530G 13086T 14620T 14766T 15326G 16356C 16357C</t>
  </si>
  <si>
    <t>A76LA8B6EE3H</t>
  </si>
  <si>
    <t>M71a</t>
  </si>
  <si>
    <t>73G 151T 263G 504C 750G 1438G 2706G 4769G 7028T 7403G 8440G 8701G 8860G 9324G 9325C 9540C 10398G 10400T 10873C 11719A 12705T 13368A 13386C 13392C 14766T 15043A 15301A 15326G 15458C 16223T 16271C</t>
  </si>
  <si>
    <t>A76LA8JWB5BI</t>
  </si>
  <si>
    <t>70A 73G 152C 215G 217C 235G 236C 240G 263G 663G 750G 1438G 1719A 1733T 1736G 2706G 4248C 4769G 4824G 7010T 7028T 8296G 8794T 8814T 8860G 9061T 11719A 12705T 14766T 15326G 16223T 16231C 16233G 16311C 16312G 16318T 16319A 16323C 16362C</t>
  </si>
  <si>
    <t>A76LAJ361D6L</t>
  </si>
  <si>
    <t>73G 204C 225A 236C 263G 394T 546G 547G 750G 1005C 1438G 1824C 2389T 2701A 2706G 3558G 3969T 3970T 4409C 4769G 6383A 6392C 7010T 7028T 7750T 7828G 7933G 8413G 8860G 10535C 10586A 10927C 10931C 11719A 12346T 13708A 13917G 13924T 13926C 13948T 14318C 14696G 14766T 14783C 15326G 16083T 16098G 16111T 16223T 16291A 16299G</t>
  </si>
  <si>
    <t>A76LA816TE6Y</t>
  </si>
  <si>
    <t>73G 247A 263G 471C 487G 676A 750G 942G 980C 1413C 1438G 2706G 3010A 3357A 3564G 3565G 3832A 3992T 4769G 4883T 5178A 7028T 7391C 7972G 8414T 8502G 8701G 8702T 8860G 9540C 10398G 10400T 10858C 10873C 10942G 11197T 11215T 11233C 11719A 11878C 12591T 12705T 13111C 13135A 13437C 13443C 14299C 14318C 14553T 14668T 14766T 14783C 14857C 15043A 15113G 15301A 15326G 15394C 15490T 15589A 15894A 16079T 16213A 16223T 16357C 16362C</t>
  </si>
  <si>
    <t>A76LA8VL7DRL</t>
  </si>
  <si>
    <t>73G 263G 471C 479G 504C 752T 942G 980C 1107C 2706G 3394C 3398C 4769G 4883T 5178A 5297T 5298G 5301G 5302C 7028T 7403G 7474G 7961C 7963G 7972G 8425G 8610C 8614C 8701G 8704G 8860G 9180G 9181G 9190T 9540C 9947A 9966A 10172A 10286G 10304C 10397G 10398G 10400T 10873C 10942G 11719A 11875C 11878C 11941G 11944C 12026G 12400G 12705T 13773G 14750G 14766T 14783C 15040T 15043A 15301A 15323A 15326G 15388C 16164G 16170G 16176G 16181G 16182T 16185T 16186T 16223T 16266T 16357C 16362C</t>
  </si>
  <si>
    <t>A76LA8FXE36L</t>
  </si>
  <si>
    <t>73G 93G 97T 204C 225A 263G 526A 709A 719A 750G 1438G 1673C 2417G 2706G 3537G 3565G 3593C 4123G 4769G 6179A 7028T 8260C 8261G 8266G 8277C 8282T 8502G 8577G 8584A 8860G 9052G 9189T 9190T 9947A 9950C 9962A 9965C 10336C 10398G 11147C 11149A 11151T 11176A 11719A 12234G 13422G 14149T 14766T 14861A 15226G 15235G 15259T 15326G 16140C 16176G 16189C 16256A 16262T</t>
  </si>
  <si>
    <t>A76LA8WLT6HI</t>
  </si>
  <si>
    <t>R9b1a2a</t>
  </si>
  <si>
    <t>70A 73G 263G 380A 750G 1438G 1541C 2706G 3969T 3970T 3981G 4336C 4769G 5456T 5459T 5460A 7028T 8860G 10736T 11719A 12171G 12172G 13924T 13926C 13943T 13948T 14553T 14750G 14766T 15317A 15323A 15326G 15331A 16093C 16124C 16145A 16192T 16243C 16264T 16304C 16309G 16318T 16323C 16324C 16328A 16497G</t>
  </si>
  <si>
    <t>A76LA8W6I5HS</t>
  </si>
  <si>
    <t>73G 94A 97T 237G 239C 262T 263G 394T 471C 750G 1438G 1715T 2225A 2706G 3571T 3969T 3970T 4059T 4084A 4086T 4092A 4095T 4769G 6179A 6374C 6383A 6392C 6407C 6950T 6959T 7028T 8419C 8860G 9046G 9051G 9052G 9053A 9061T 9324G 9325C 9327G 9332T 9336G 9545G 9548A 10214T 10319G 10589A 10598G 10604C 10609C 10976T 11719A 11875C 12406A 12591T 12876T 12879C 12880C 12882T 13917G 13924T 13926C 13943T 13948T 14356T 14551G 14766T 15317A 15323A 15326G 16079T 16129A 16172C 16182T 16188T 16299G 16304C 16320T</t>
  </si>
  <si>
    <t>A76LA8BNPTLI</t>
  </si>
  <si>
    <t>73G 185A 263G 466C 471C 709A 711C 719A 750G 1119C 1120T 1438G 2706G 3495A 3496T 3497T 3565G 4769G 7028T 8260C 8261G 8266G 8277C 8282T 8610C 8860G 11719A 12915A 13547T 14669G 14684T 14687G 14692G 14696G 14766T 14769G 15326G 15346A 15355A 16129A 16140C 16182T 16189C 16190T 16217C 16274A</t>
  </si>
  <si>
    <t>A76LAJ36P56V</t>
  </si>
  <si>
    <t>53A 61T 73G 263G 750G 789C 1120T 1382C 1438G 1715T 2706G 2713T 3010A 4769G 4883T 5153G 5178A 7028T 8020A 8414T 8419C 8701G 8860G 8943T 8964T 9540C 9821G 9822A 10214T 10398G 10400T 10736T 10873C 11719A 12705T 14371C 14553T 14668T 14766T 14783C 15043A 15301A 15326G 16170G 16181G 16213A 16223T 16362C</t>
  </si>
  <si>
    <t>A76LA8J6PZ1H</t>
  </si>
  <si>
    <t>73G 151T 152C 263G 444G 449C 471C 479G 504C 507C 508G 750G 980C 1107C 1438G 2080C 2706G 4123G 4216C 4254C 4336C 4395G 4769G 4802C 4883T 4884G 5157T 5165T 5178A 5297T 5298G 5301G 6176C 7028T 7124G 7129G 7421G 7669T 7961C 7963G 7972G 8412C 8413G 8419C 8425G 8566G 8580T 8633G 8701G 8704G 8860G 8946G 9540C 10397G 10398G 10400T 10873C 10942G 11719A 11875C 11878C 11893G 12245C 12400G 12705T 12795A 12804C 12810G 13260C 13659C 13773G 13984T 14497G 14634C 14766T 14783C 14902T 14926G 14927G 15040T 15043A 15301A 15317A 15323A 15326G 15388C 15394C 15562G 15615A 15622C 15737A 16170G 16176G 16189C 16223T 16276C 16311C 16316G 16318T 16328A 16362C</t>
  </si>
  <si>
    <t>A76LA8VJ1TI2</t>
  </si>
  <si>
    <t>61T 73G 242T 263G 317A 479G 508G 750G 980C 1438G 2706G 3588T 4711T 4715G 4736C 4769G 5495C 5821A 5823G 6338G 7028T 7193C 7412T 7852A 7853A 8419C 8584A 8701G 8704G 8860G 9540C 9545G 10398G 10400T 10873C 11719A 11893G 11914A 12705T 12957C 13263G 14318C 14319C 14766T 14783C 14956C 14978G 14981C 15040T 15043A 15301A 15326G 15562G 16223T 16298C 16311C 16312G 16318T 16327T 16328A 16497G</t>
  </si>
  <si>
    <t>A76LA8FLBE6N</t>
  </si>
  <si>
    <t>73G 263G 750G 1119C 1120T 1438G 2706G 4769G 5102G 5108C 7028T 7403G 8260C 8261G 8266G 8277C 8282T 8455T 8812G 8823C 8860G 9052G 9053A 11719A 14088C 14209G 14766T 15326G 15346A 16124C 16176G 16182T 16186T 16188T 16189C 16217C 16219G 16220C 16235G</t>
  </si>
  <si>
    <t>A76LA8BX7312</t>
  </si>
  <si>
    <t>73G 178G 184A 185A 189C 193G 199C 225A 263G 316A 317A 324T 368G 382T 650C 739T 742C 747G 750G 761G 769A 770T 983T 1120T 1299G 1303A 1342T 1352A 1382C 1438G 1788T 1935G 2195G 2397T 2706G 2789T 3010A 3357A 3360G 3420T 3547G 3576T 3582T 3588T 3591A 3592A 3981G 4023C 4185T 4350T 4541A 4550C 4659A 4727G 4733C 4734G 4736C 4739T 4742C 4769G 4883T 5178A 5187T 5194T 5211T 5435T 5437T 5461T 5554A 5704T 6285A 6293C 6546T 6548T 6806G 6911C 6923G 7028T 7379A 7621C 7771G 7896A 7933G 7984A 8020A 8146G 8191G 8409T 8413G 8414T 8541A 8592A 8594C 8596G 8597C 8598C 8602C 8664G 8701G 8704G 8776T 8860G 8943T 8964T 9069G 9071T 9190T 9196A 9219G 9224C 9337C 9374G 9379A 9391T 9419T 9431T 9540C 9821G 10160T 10254A 10304C 10398G 10400T 10598G 10679G 10691T 10845T 10873C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14629T 14632T 14668T 14750G 14751T 14783C 14996A 15043A 15082T 15301A 15323A 15326G 15445C 15589A 15592G 15607G 15613G 15654C 15713G 15742A 15770T 15775G 15781T 15907G 15912T 15941C 15990T 16223T 16250T 16353T 16361A 16362C 16365T 16438A</t>
  </si>
  <si>
    <t>A76LA811T332</t>
  </si>
  <si>
    <t>73G 263G 750G 1438G 2706G 4715G 4736C 4769G 5100T 5237A 6179A 7028T 7403G 8584A 8860G 9540C 9557T 10214T 10398G 10400T 10873C 11719A 11875C 12705T 13135A 14476A 14482A 14766T 14783C 15043A 15301A 15326G 16129A 16184T 16223T 16298C 16299G 16300G 16319A</t>
  </si>
  <si>
    <t>A76LAJQXTMH0</t>
  </si>
  <si>
    <t>70A 73G 263G 467T 591A 750G 1438G 2706G 2713T 3395G 3564G 4769G 5147A 5417A 5426C 5435T 6941C 6950T 7028T 7859A 8860G 10214T 10398G 11044T 11719A 12303T 12705T 14037G 14548G 14551G 14553T 14693G 14696G 14766T 15119A 15229C 15244G 15323A 15326G 15967A 16126C 16231C 16311C 16400T</t>
  </si>
  <si>
    <t>A76LA8FYD5HS</t>
  </si>
  <si>
    <t>73G 263G 750G 1438G 2706G 4715G 4736C 4769G 6179A 6626C 6641C 6647G 7028T 7403G 8455T 8584A 8701G 8860G 9540C 10274C 10394T 10398G 10400T 10873C 11719A 12705T 13680T 14482A 14766T 14783C 15043A 15301A 15307T 15326G 16184T 16186T 16223T 16286T 16298C 16300G 16312G 16318T 16319A 16323C 16324C 16325C</t>
  </si>
  <si>
    <t>A76LA8JY2EHX</t>
  </si>
  <si>
    <t>73G 243G 263G 467T 750G 1438G 2706G 4047C 4050T 4715G 4736C 4769G 5821A 5987T 6338G 7028T 7193C 7852A 7853A 8577G 8582T 8584A 8701G 8702T 8704G 8860G 9540C 9545G 10398G 10400T 10873C 11719A 11914A 12705T 12957C 13263G 14318C 14319C 14325C 14326C 14783C 14956C 14978G 14981C 15043A 15300C 15301A 15326G 16223T 16298C 16300G 16311C 16312G 16327T 16328A</t>
  </si>
  <si>
    <t>A76LAJR1IZLI</t>
  </si>
  <si>
    <t>T1a1</t>
  </si>
  <si>
    <t>73G 152C 263G 296T 481T 709A 711C 750G 1438G 1888A 2706G 3996T 4216C 4769G 4917G 4991A 6299G 6557T 7028T 8508G 8697A 8860G 9899C 10172A 10463C 10951A 11251G 11719A 12633A 13084T 13368A 14207A 14587G 14750G 14766T 14902T 14905A 15326G 15452A 15607G 15928A 16093C 16126C 16162G 16170G 16182T 16186T 16189C</t>
  </si>
  <si>
    <t>A76LA8BNB662</t>
  </si>
  <si>
    <t>70A 73G 200G 263G 526A 750G 1120T 1438G 2706G 3010A 4769G 4883T 5178A 5585A 5586T 7010T 7028T 7403G 8251A 8389G 8393T 8414T 8610C 8684T 8701G 8702T 8704G 8706G 8860G 8864C 9540C 10398G 10400T 10873C 10942G 11696A 11710T 11719A 12705T 12915A 13773G 14544A 14553T 14571A 14597G 14668T 14766T 14783C 15040T 15043A 15300C 15301A 15326G 16173T 16189C 16223T 16311C 16357C 16362C</t>
  </si>
  <si>
    <t>A76LA8J1ISHI</t>
  </si>
  <si>
    <t>73G 152C 234G 235G 236C 240G 263G 663G 750G 1438G 1719A 1736G 2701A 2706G 4248C 4769G 4823C 4824G 7028T 7403G 8563G 8794T 8814T 8860G 9663A 11515A 11527T 11536T 11719A 12705T 15326G 16124C 16129A 16213A 16223T 16291A 16292A 16311C 16318T 16319A</t>
  </si>
  <si>
    <t>A76LA81X7IL0</t>
  </si>
  <si>
    <t>58C 73G 108G 189C 235G 263G 281G 380A 394T 597T 709A 750G 953C 1048T 1289A 1290T 1309G 1331G 1341T 1438G 1461G 1715T 1834C 2069C 2071C 2072G 2282T 2389T 2526T 2626C 2628C 2706G 2762A 3303T 3310T 3330T 3402G 3520G 3558G 3736A 3780T 3819T 3820T 3822T 3867T 3957G 3975T 4050T 4052T 4155T 4161T 4224T 4418C 4435G 4697T 4769G 4790G 4793G 4796T 4833G 4844G 5024T 5076T 5108C 5187T 5194T 5375T 5471A 5823G 5892C 6005T 6050C 6101T 6119T 6209T 6231T 6305A 6716G 6719C 6721C 6842C 6899A 6930A 6956C 6989G 7001G 7028T 7109T 7160T 7202G 7274T 7403G 7610T 7867T 7870C 7984A 8009A 8200C 8245G 8256C 8260C 8261G 8413G 8455T 8469C 8472T 8502G 8596G 8701G 8734A 8740T 8860G 8865A 8940T 8970T 9031T 9186T 9242G 9275G 9410G 9448G 9449T 9540C 9614G 9620T 9621A 9693T 9804A 9971T 9986A 10196T 10265C 10321C 10336C 10394T 10398G 10400T 10446G 10544T 10556T 10559G 10607T 10654T 10697T 10736T 10742C 10858C 10873C 10899G 11014T 11016A 11047A 11062T 11204C 11207T 11296T 11348T 11548G 11569C 11719A 11728T 11778A 11810T 11815A 11854C 11864C 11881T 11914A 12063T 12130C 12164A 12178T 12190G 12510T 12591T 12621T 12705T 12777G 12798T 12810G 12822G 12855G 12876T 13272T 13326C 13356C 13477A 13565T 13720T 13884G 13959T 13965C 14016A 14128G 14152G 14207A 14211T 14278C 14374C 14433T 14569A 14584C 14659T 14766T 14769G 14905A 15025T 15038G 15043A 15119A 15223T 15301A 15326G 15363G 15421G 15422G 15442G 15445C 15497A 15592G 15622C 15654C 15860G 15885T 15904T 16124C 16181G 16223T 16299G 16300G 16309G 16311C 16312G 16320T 16325C 16362C 16368C 16422C 16428A 16429T 16463G 16494T 16523G 16524G 16525G</t>
  </si>
  <si>
    <t>A76LA8VYB5R2</t>
  </si>
  <si>
    <t>63C 70A 73G 263G 471C 479G 504C 750G 980C 1005C 1009T 1438G 1824C 1842G 2706G 3969T 3970T 4769G 5270T 6392C 6425C 7028T 7474G 7828G 7961C 8419C 8563G 8610C 8860G 10535C 10586A 10589A 11719A 11875C 11878C 12338C 12346T 13488C 13708A 13713T 13773G 13924T 13926C 13948T 14766T 14783C 15326G 16291A 16292A 16299G 16304C</t>
  </si>
  <si>
    <t>A76LA8VNISLH</t>
  </si>
  <si>
    <t>70A 73G 90A 199C 262T 263G 479G 504C 526A 731G 750G 980C 1438G 2080C 2706G 3882A 4071T 4395G 4769G 4829G 4850T 4884G 5442C 6452T 6455T 7028T 7403G 7474G 7642A 7961C 7972G 8413G 8419C 8425G 8472T 8566G 8610C 8633G 8701G 8704G 8860G 8946G 9469T 9540C 9821G 10398G 10400T 10873C 10942G 11092G 11107T 11659T 11719A 11743T 11875C 11878C 12091C 12400G 12535T 12557T 12591T 12705T 13431T 13434G 14299C 14431C 14766T 14783C 15043A 15175T 15301A 15323A 15326G 15388C 15562G 16213A 16223T 16271C 16276C 16295T 16312G 16466G</t>
  </si>
  <si>
    <t>A76LA8QJDE3V</t>
  </si>
  <si>
    <t>73G 193G 263G 471C 709A 711C 750G 1438G 2706G 3221G 4769G 5465C 7028T 7853A 8266G 8277C 8282T 8860G 9123A 10247G 11719A 11875C 11878C 14597G 14743G 14751T 14766T 14769G 15326G 16176G 16189C 16217C 16261A 16262T 16299G 16300G</t>
  </si>
  <si>
    <t>A76LAJ3ND5IL</t>
  </si>
  <si>
    <t>70A 73G 152C 200G 212C 214G 215G 217C 235G 236C 263G 394T 546G 547G 663G 750G 1438G 1719A 1736G 2706G 3593C 4248C 4769G 4824G 7010T 7028T 7334C 8405G 8793C 8794T 8812G 8860G 11719A 12705T 14750G 14766T 15326G 16093C 16111T 16223T 16311C 16319A 16362C</t>
  </si>
  <si>
    <t>A76LA8VJCTRS</t>
  </si>
  <si>
    <t>70A 73G 90A 103A 185A 199C 204C 225A 262T 263G 479G 504C 526A 709A 719A 731G 750G 980C 1438G 1598A 2080C 2706G 3892G 4395G 4769G 4884G 7028T 7403G 7421G 7474G 7961C 7972G 8266G 8277C 8413G 8419C 8425G 8472T 8566G 8577G 8584A 8610C 8633G 8812G 8829T 8860G 8946G 9293T 9299G 9469T 9950C 9965C 10398G 10942G 11719A 11743T 11875C 11878C 12361G 12400G 12591T 14148G 14299C 14431C 14766T 15223T 15323A 15326G 15388C 15508T 15562G 15662G 15679G 15844G 15851G 15927A 16124C 16129A 16140C 16176G 16181G 16182T 16189C 16264T 16276C 16466G</t>
  </si>
  <si>
    <t>A76LA8R7ED70</t>
  </si>
  <si>
    <t>73G 263G 467T 511T 750G 1438G 1888A 2706G 3969T 3970T 4086T 4769G 6179A 6383A 6392C 6959T 7028T 7389C 8455T 8860G 9052G 9053A 9548A 10199T 10211T 10589A 10598G 10609C 11719A 12406A 12425G 12879C 12880C 12882T 13759A 13924T 13926C 13943T 14766T 14783C 15314A 15326G 16129A 16162G 16170G 16171G 16172C 16176G 16182T 16187T 16189C 16304C</t>
  </si>
  <si>
    <t>A76LA8QXTT6S</t>
  </si>
  <si>
    <t>73G 152C 214G 215G 217C 235G 236C 239C 240G 263G 663G 750G 1438G 1736G 2701A 2706G 4248C 4769G 4823C 4824G 7028T 8296G 8794T 8860G 9663A 11719A 11875C 12591T 12705T 13812C 14766T 15326G 15412C 16124C 16129A 16223T 16311C 16318T 16319A 16323C 16324C 16328A 16362C</t>
  </si>
  <si>
    <t>A76LA8JJC56L</t>
  </si>
  <si>
    <t>73G 143A 151T 189C 266C 750G 1438G 1598A 1601T 2706G 3826C 3828G 3832A 3834A 4769G 5417A 5426C 5435T 7028T 7403G 8389G 8405G 8496C 8610C 8860G 10370C 10398G 11719A 12705T 13194A 14178C 14323A 14338T 14669G 14693G 14696G 14751T 14766T 15115C 15307T 15317A 15323A 15326G 15886T 16048A 16126C 16131C 16231C 16266T 16399G</t>
  </si>
  <si>
    <t>A76LA8RWP6IX</t>
  </si>
  <si>
    <t>73G 263G 471C 479G 504C 750G 980C 1438G 2706G 4769G 5231A 5417A 5426C 7028T 7403G 7474G 7961C 7963G 8425G 8610C 8614C 8860G 10942G 11719A 11875C 11878C 12007A 12358G 12372A 12384C 12400G 12705T 13773G 14750G 14766T 14769G 14783C 15323A 15326G 15388C 15967A 16098G 16111T 16129A 16223T 16256A 16257A 16261A 16262T</t>
  </si>
  <si>
    <t>A76LA8FLES6I</t>
  </si>
  <si>
    <t>73G 263G 750G 752T 1107C 2706G 3593C 3996T 4769G 4883T 5165T 5178A 5301G 7010T 7028T 8296G 8701G 8860G 9180G 9540C 10394T 10397G 10398G 10400T 10873C 11719A 11938T 11941G 11944C 12026G 12705T 14766T 14783C 15043A 15301A 15326G 16164G 16172C 16176G 16182T 16186T 16189C 16213A 16223T 16266T 16362C</t>
  </si>
  <si>
    <t>A76LAJ3W2DIX</t>
  </si>
  <si>
    <t>73G 75T 263G 324T 750G 1438G 2706G 3564G 4129G 4769G 4913C 5231A 5417A 5426C 5435T 7028T 8472T 8702T 8860G 9663A 9822A 11719A 12351C 12354C 12358G 12370T 12372A 12612G 12636T 12705T 13084T 14751T 14766T 15326G 15589A 15894A 16124C 16129A 16223T 16257A 16261A 16262T 16361A</t>
  </si>
  <si>
    <t>A76LA8JJBEHV</t>
  </si>
  <si>
    <t>73G 263G 471C 739T 750G 1438G 2706G 3010A 3206T 3212T 3867T 4769G 4883T 5157T 5165T 5178A 7028T 7750T 8393T 8409T 8412C 8413G 8414T 8467T 8473C 8503C 8610C 8701G 8702T 8704G 8706G 8860G 9540C 10394T 10398G 10400T 10873C 11719A 12705T 14323A 14587G 14668T 14669G 14674C 14766T 14783C 14979C 14981C 15040T 15043A 15300C 15301A 15326G 16124C 16129A 16148T 16150T 16213A 16223T 16353T 16362C</t>
  </si>
  <si>
    <t>A76LAJL1TZLX</t>
  </si>
  <si>
    <t>73G 152C 225A 263G 750G 1018A 1120T 1413C 1438G 2706G 3290C 3969T 3970T 4769G 5263T 6383A 6392C 7028T 7861C 8702T 8860G 10915C 11038G 11719A 12136C 12153T 12425G 12630A 13602C 13943T 13948T 14587G 14766T 15326G 16093C 16223T 16304C 16362C 16399G 16497G</t>
  </si>
  <si>
    <t>A76LAJVWIE1N</t>
  </si>
  <si>
    <t>73G 152C 214G 215G 217C 235G 236C 263G 663G 750G 1438G 1719A 1736G 2706G 3996T 4248C 4769G 4824G 5249C 7028T 8496C 8563G 8794T 8860G 11536T 11719A 12705T 14766T 15326G 16093C 16129A 16223T 16291A 16319A</t>
  </si>
  <si>
    <t>A76LA8JJ76BN</t>
  </si>
  <si>
    <t>73G 151T 178G 182T 212C 214G 225A 236C 240G 263G 467T 471C 750G 1107C 1438G 2706G 3546T 4216C 4769G 4883T 5157T 5162C 5165T 5178A 5297T 5298G 5301G 7028T 7403G 8610C 8701G 8702T 8704G 8706G 8860G 9391T 9540C 10397G 10398G 10400T 10873C 11719A 12705T 13104G 13105G 14783C 14926G 14927G 15043A 15300C 15301A 15326G 15622C 16086C 16181G 16189C</t>
  </si>
  <si>
    <t>A76LA8VNTM3N</t>
  </si>
  <si>
    <t>73G 263G 471C 479G 504C 709A 711C 750G 980C 1438G 2706G 4769G 4829G 4833G 5108C 7028T 7403G 7474G 7867T 7961C 7963G 8200C 8425G 8610C 8614C 8701G 8704G 8860G 8987C 9012G 9540C 10398G 10400T 10873C 10942G 11719A 11875C 11878C 12400G 12705T 13773G 14569A 14750G 14766T 14769G 14783C 15040T 15043A 15301A 15323A 15326G 15388C 15497A 15967A 16093C 16223T 16357C 16362C 16497G</t>
  </si>
  <si>
    <t>A76LA8QHDD1L</t>
  </si>
  <si>
    <t>M61a</t>
  </si>
  <si>
    <t>73G 152C 240G 263G 574C 750G 957T 980C 1193C 1342T 1438G 2706G 3438A 3456C 3593C 4769G 5581G 5582C 5584G 5586T 5587C 6253C 7028T 7403G 8260C 8261G 8266G 8269A 8472T 8701G 8704G 8790A 8814T 8860G 9540C 10398G 10400T 10873C 11197T 11207T 11719A 11810T 12705T 12732C 14766T 14783C 15040T 15043A 15301A 15326G 16213A 16223T 16255A 16262T 16270T 16368C</t>
  </si>
  <si>
    <t>A76LA8WNIMRN</t>
  </si>
  <si>
    <t>73G 152C 154C 263G 380A 750G 1438G 2706G 3010A 3206T 3398C 3565G 4218C 4769G 4883T 5178A 5466G 7028T 7912A 8414T 8473C 8502G 8701G 8860G 9540C 10214T 10398G 10400T 10873C 11719A 12705T 14668T 14783C 14956C 14979C 15043A 15301A 15326G 16071T 16082T 16093C 16129A 16223T 16249C 16362C</t>
  </si>
  <si>
    <t>A76LA81YD3H2</t>
  </si>
  <si>
    <t>73G 263G 709A 711C 750G 1119C 1438G 2706G 3495A 3496T 3497T 3571T 4769G 5237A 6179A 7028T 7076G 7403G 8772C 8860G 11719A 12870T 12873C 12876T 12879C 12880C 12882T 14239T 14766T 15326G 15346A 16140C 16170G 16182T 16189C 16217C 16219G 16274A 16311C 16318T 16335G</t>
  </si>
  <si>
    <t>A76LA8WHDD6X</t>
  </si>
  <si>
    <t>63C 73G 200G 215G 225A 236C 240G 263G 471C 479G 504C 574C 709A 711C 750G 1438G 2706G 3537G 4742C 4769G 6425C 6960T 7028T 7474G 7963G 7972G 8260C 8261G 8266G 8277C 8412C 8425G 8563G 8577G 8584A 8594C 8610C 8860G 9950C 9965C 10304C 10398G 10942G 11719A 11875C 11878C 12215C 12217G 12400G 13773G 14482A 14766T 14783C 15106A 15226G 15229C 15235G 15326G 15388C 15820T 15862C 15865G 15874G 15880G 16124C 16140C 16162G 16176G 16181G 16182T 16189C 16255A 16266T 16362C</t>
  </si>
  <si>
    <t>A76LA8JXI6BV</t>
  </si>
  <si>
    <t>70A 73G 242T 263G 479G 750G 1438G 2706G 3010A 4260T 4769G 4883T 5100T 5178A 5261A 5262A 5568G 7028T 8260C 8266G 8277C 8282T 8409T 8413G 8414T 8701G 8702T 8704G 8860G 9540C 10398G 10400T 10873C 11696A 11719A 12705T 14305A 14308C 14319C 14324C 14668T 14750G 14766T 14783C 15043A 15301A 15326G 16223T 16261A 16262T 16264T 16362C</t>
  </si>
  <si>
    <t>A76LA8VX1TTH</t>
  </si>
  <si>
    <t>73G 103A 189C 193G 199C 204C 225A 263G 709A 750G 961C 1438G 1598A 2706G 4769G 7028T 7822G 8260C 8261G 8266G 8277C 8584A 8812G 8829T 8848C 8860G 8886A 9950C 10398G 11719A 12361G 12634G 14766T 15223T 15224T 15326G 15508T 15662G 15851G 15852C 15927A 16129A 16140C 16189C</t>
  </si>
  <si>
    <t>A76LAJL1PD1H</t>
  </si>
  <si>
    <t>73G 263G 471C 750G 1005C 1438G 1824C 2706G 3969T 3970T 4769G 5508C 6332G 6383A 6392C 7028T 7391C 7828G 8251A 8502G 8503C 8506C 8508G 8860G 9734T 10535C 10586A 11476T 11719A 12338C 12346T 13086T 13547T 13708A 13773G 13942G 13943T 13948T 14371C 14597G 14743G 14766T 15326G 15589A 16093C 16262T 16291A 16292A</t>
  </si>
  <si>
    <t>A76LA8QLC5L2</t>
  </si>
  <si>
    <t>58C 73G 263G 467T 508G 709A 711C 750G 1438G 2706G 3564G 3565G 4769G 4793G 4829G 4833G 5102G 5104T 5108C 7010T 7028T 7403G 7867T 8200C 8701G 8860G 9540C 10398G 10400T 10873C 11719A 11914A 12705T 14569A 14574T 14766T 14783C 15040T 15043A 15301A 15317A 15323A 15326G 15490T 15496G 15497A 15860G 15880G 16124C 16126C 16223T 16311C 16325C 16362C 16497G</t>
  </si>
  <si>
    <t>A76LA8VW13I0</t>
  </si>
  <si>
    <t>73G 152C 214G 215G 217C 235G 236C 240G 663G 750G 1438G 1719A 1736G 2706G 4248C 4769G 4823C 4824G 5892C 7010T 7028T 8460G 8794T 8860G 11065G 11084G 11719A 12705T 14047G 14067T 14553T 14766T 15326G 15672C 16223T 16248T 16272G 16291A 16292A 16311C 16318T 16319A 16362C</t>
  </si>
  <si>
    <t>A76LA8J6BM3X</t>
  </si>
  <si>
    <t>73G 242T 263G 750G 1438G 1715T 1888A 2225A 2706G 4715G 4736C 4769G 5237A 6020T 6026A 6179A 6182A 7001G 7028T 7403G 7999C 8584A 8701G 8702T 8704G 8860G 9540C 9545G 10398G 10400T 10688A 10692T 10697T 10873C 11719A 11914A 11969A 11971T 12672G 12705T 13263G 13547T 14318C 14319C 14338T 14371C 14783C 15043A 15204C 15300C 15301A 15323A 15326G 15327T 15968C 16124C 16129A 16223T 16298C 16299G 16300G 16318T 16327T 16328A</t>
  </si>
  <si>
    <t>A76LA81LIEH0</t>
  </si>
  <si>
    <t>73G 75T 152C 236C 663G 750G 1438G 1736G 2706G 2713T 3564G 3992T 4248C 4769G 4823C 4824G 5498G 7028T 7598A 7963G 7972G 8419C 8460G 8472T 8610C 8790A 8794T 8799G 8860G 10942G 11719A 11875C 11878C 11893G 12535T 12705T 13086T 13773G 14067T 14088C 14569A 14766T 15326G 15589A 15592G 16223T 16319A 16362C</t>
  </si>
  <si>
    <t>A76LAJVXI56N</t>
  </si>
  <si>
    <t>61T 73G 263G 324T 709A 711C 750G 751T 1119C 1438G 2706G 3435T 3495A 3496T 3497T 3571T 4769G 5563A 5580C 7028T 7325G 8260C 8261G 8266G 8790A 8860G 9128C 10214T 11440A 11719A 13434G 13440T 14544A 14750G 14766T 15317A 15323A 15326G 15346A 15355A 15589A 16041G 16124C 16129A 16140C 16160G 16162G 16176G 16182T 16189C 16217C 16274A 16311C 16327T 16335G</t>
  </si>
  <si>
    <t>A76LAJRW13BX</t>
  </si>
  <si>
    <t>73G 263G 508G 750G 1438G 2706G 3996T 4769G 5450T 5452T 5459T 5465C 7010T 7028T 7391C 8266G 8860G 9123A 9812T 9815T 10876G 11719A 13917G 14766T 15326G 16170G 16176G 16181G 16182T 16189C 16217C 16261A 16262T 16360T</t>
  </si>
  <si>
    <t>A76LA8WNPERY</t>
  </si>
  <si>
    <t>73G 263G 750G 813G 827G 1438G 2706G 4769G 5843G 6020T 6023A 6216C 6413C 7028T 8260C 8261G 8266G 8277C 8282T 8860G 10253C 11719A 13590A 14766T 15326G 15535T 16136C 16176G 16182T 16187T 16189C 16217C 16219G</t>
  </si>
  <si>
    <t>A76LA8BHB6TH</t>
  </si>
  <si>
    <t>73G 235G 236C 263G 526A 527T 663G 750G 1438G 1733T 1736G 2706G 3828G 4248C 4769G 4823C 4824G 7028T 8308G 8455T 8702T 8794T 8814T 8860G 8877C 9663A 10214T 10724C 11719A 12705T 13590A 14766T 15148A 15326G 16223T 16264T 16272G 16318T 16319A 16362C</t>
  </si>
  <si>
    <t>A76LAJ3JII1H</t>
  </si>
  <si>
    <t>73G 93G 199C 204C 225A 236C 263G 471C 487G 676A 709A 711C 731G 750G 1438G 2706G 2713T 3537G 3992T 3996T 4769G 7028T 7391C 7445C 8277C 8419C 8472T 8577G 8584A 8610C 8860G 9189T 9190T 9950C 9962A 9965C 10398G 11147C 11151T 11177T 11719A 11875C 11878C 12234G 12915A 13401C 13422G 13440T 14149T 14193G 14597G 14743G 14766T 14769G 14783C 14861A 15229C 15235G 15326G 16140C 16163G 16187T 16189C 16262T 16264T</t>
  </si>
  <si>
    <t>A76LA8BJC3LI</t>
  </si>
  <si>
    <t>73G 199C 243G 244G 245C 262T 263G 526A 750G 1438G 1734T 2706G 3969T 3970T 4769G 5628C 6383A 6392C 6938T 7028T 7738C 8860G 10235C 10253C 10308T 10589A 10598G 10609C 11719A 12406A 12425G 12876T 12879C 12880C 12882T 13924T 13926C 13942G 13943T 13948T 14766T 15326G 15402T 16181G 16182T 16189C 16304C 16312G</t>
  </si>
  <si>
    <t>A76LAJVW1Z1I</t>
  </si>
  <si>
    <t>73G 152C 217C 235G 236C 263G 663G 750G 1438G 1719A 2080C 2706G 4248C 4769G 4824G 7028T 8502G 8508G 8860G 9557T 11719A 12705T 14766T 15307T 15326G 16223T 16319A 16362C</t>
  </si>
  <si>
    <t>A76LA8R71TIX</t>
  </si>
  <si>
    <t>73G 225A 242T 263G 479G 511T 526A 709A 711C 750G 1438G 2706G 3531A 3537G 4769G 5237A 6938T 6959T 6960T 7028T 7403G 8260C 8261G 8282T 8582T 8584A 8860G 9950C 10324C 10325A 10326A 10345C 10398G 10523G 11719A 11875C 14766T 15226G 15229C 15235G 15326G 16140C 16170G 16171G 16173T 16181G 16182T 16189C 16255A 16266T 16497G</t>
  </si>
  <si>
    <t>A76LA8VYIET2</t>
  </si>
  <si>
    <t>73G 263G 471C 479G 504C 750G 752T 1107C 1438G 2706G 3495A 3496T 4769G 4883T 5178A 5297T 5298G 5301G 7028T 7403G 7642A 8701G 8860G 8886A 9180G 9190T 9469T 9540C 10397G 10398G 10400T 10873C 11719A 11875C 11938T 11941G 11944C 12007A 12026G 12591T 12705T 13708A 13713T 13773G 13917G 13926C 14766T 14783C 15043A 15301A 15326G 16126C 16176G 16181G 16182T 16189C 16223T 16311C 16361A 16362C</t>
  </si>
  <si>
    <t>A76LAJRN13T0</t>
  </si>
  <si>
    <t>73G 151T 152C 204C 212C 214G 215G 217C 226C 227G 236C 243G 263G 373G 750G 1438G 2389T 2404C 2442C 2706G 3398C 3969T 3970T 3996T 4769G 5580C 5586T 5587C 5894C 6392C 6959T 7010T 7028T 7391C 8503C 8860G 10589A 10595C 10598G 10609C 11335T 11719A 12406A 12425G 12876T 12879C 12880C 12882T 13615G 13917G 13924T 13926C 13943T 13948T 14766T 15326G 16170G 16176G 16181G 16182T 16189C 16299G 16304C</t>
  </si>
  <si>
    <t>A76LAJ3X76LS</t>
  </si>
  <si>
    <t>41T 61T 73G 152C 182T 212C 214G 215G 217C 226C 227G 235G 236C 239C 240G 241G 263G 285T 324T 382T 481T 663G 750G 1438G 2706G 3357A 3996T 4113A 4248C 4769G 4824G 5492C 7028T 7403G 8296G 8472T 8790A 8794T 8860G 9126C 11719A 12705T 13547T 14766T 15217A 15326G 16223T 16311C 16319A 16324C 16362C</t>
  </si>
  <si>
    <t>A76LA8QH7T7N</t>
  </si>
  <si>
    <t>73G 263G 750G 980C 1438G 2706G 4769G 5231A 5417A 7028T 8860G 11719A 12007A 12358G 12372A 12384C 12705T 15326G 16095T 16098G 16111T 16124C 16129A 16223T 16255A 16257A 16261A 16262T 16264T</t>
  </si>
  <si>
    <t>A76LA8BJ7TRI</t>
  </si>
  <si>
    <t>73G 152C 263G 750G 1438G 2706G 3010A 3206T 4769G 4883T 5178A 5426C 5435T 7028T 7403G 8409T 8414T 8473C 8701G 8702T 8704G 8860G 9540C 10398G 10400T 10873C 11719A 12705T 14488C 14553T 14668T 14766T 14783C 14979C 14981C 15043A 15300C 15301A 15326G 16124C 16129A 16223T 16255A 16357C 16362C</t>
  </si>
  <si>
    <t>A76LA817T610</t>
  </si>
  <si>
    <t>73G 263G 750G 751T 1382C 1438G 2706G 3010A 4769G 4883T 5178A 5508C 7028T 7340A 8020A 8414T 8472T 8610C 8701G 8704G 8843C 8860G 8964T 9293T 9296T 9540C 9821G 10398G 10400T 10873C 11476T 11719A 11875C 12358G 12384C 12425G 12705T 13547T 14668T 14743G 14783C 15043A 15301A 15326G 15589A 15601C 16361A 16362C</t>
  </si>
  <si>
    <t>A76LAJRHIS1X</t>
  </si>
  <si>
    <t>61T 73G 204C 263G 750G 1438G 2706G 3576T 3969T 3970T 4732G 4736C 4769G 5147A 5237A 6383A 6392C 6959T 7028T 8860G 9181G 9419T 9479C 10214T 10595C 10598G 10609C 10976T 11719A 12188C 12406A 12882T 13924T 13926C 13948T 14476A 14766T 15323A 15326G 16181G 16182T 16189C 16249C 16304C 16311C 16323C 16324C</t>
  </si>
  <si>
    <t>A76LA8JLTDL2</t>
  </si>
  <si>
    <t>73G 263G 449C 546G 547G 574C 676A 681C 709A 719A 731G 732G 750G 942G 1040C 1048T 1107C 1413C 1438G 1673C 2706G 3558G 3564G 3745A 3759G 3766C 3768G 3992T 4769G 4883T 5153G 5162C 5165T 5178A 5237A 5297T 5298G 5301G 6253C 7028T 8419C 8684T 8701G 8860G 9180G 9190T 9469T 9540C 10397G 10398G 10400T 10873C 10931C 11719A 11893G 12591T 12681C 12705T 14553T 14783C 15043A 15301A 15323A 15326G 15490T 15719C 15724G 16071T 16083T 16093C 16176G 16181G 16182T 16189C 16213A 16223T 16249C 16362C</t>
  </si>
  <si>
    <t>A76LA8B7I5LV</t>
  </si>
  <si>
    <t>73G 151T 263G 374G 467T 709A 711C 750G 1047G 1438G 2226C 2706G 3027C 3333T 4769G 4829G 4833G 5102G 5104T 5108C 7028T 7403G 8200C 8610C 8701G 8702T 8704G 8706G 8860G 9540C 9947A 9966A 9971T 10007C 10398G 10400T 10873C 11719A 12705T 13145A 14569A 14574T 14751T 14769G 14783C 15043A 15300C 15301A 15307T 15317A 15323A 15326G 15497A 15512C 16223T 16362C 16399G</t>
  </si>
  <si>
    <t>A76LA8QLBIRI</t>
  </si>
  <si>
    <t>73G 143A 263G 456T 467T 511T 669C 681C 750G 1048T 1107C 1438G 2706G 3759G 4769G 4883T 4904T 4917G 5153G 5157T 5178A 5297T 5298G 5301G 6253C 7028T 8701G 8860G 9051G 9052G 9070G 9180G 9190T 9540C 10397G 10398G 10400T 10873C 11719A 12705T 14783C 15043A 15301A 15326G 15719C 15724G 16170G 16189C 16223T 16309G 16362C</t>
  </si>
  <si>
    <t>A76LAJJYPTTS</t>
  </si>
  <si>
    <t>70A 73G 263G 317A 750G 1438G 2706G 2713T 3564G 3576T 3969T 3970T 4059T 4084A 4086T 4769G 6374C 6383A 6392C 6959T 7028T 7085C 8860G 9052G 9053A 9061T 9548A 10196T 10197A 10199T 10202T 10211T 10214T 10589A 10595C 10604C 10609C 10955T 11719A 12406A 12425G 12870T 12873C 12876T 12879C 12880C 12882T 13759A 13917G 13924T 13926C 13943T 13948T 14766T 15323A 15326G 15967A 16129A 16160G 16162G 16172C 16182T 16186T 16187T 16188T 16304C 16399G 16400T</t>
  </si>
  <si>
    <t>A76LA8BYCTTS</t>
  </si>
  <si>
    <t>63C 73G 184A 185A 189C 193G 204C 214G 225A 236C 262T 263G 574C 709A 711C 719A 721C 750G 942G 961C 1438G 2706G 4769G 5817T 5821A 6164T 7028T 8260C 8261G 8266G 8277C 8455T 8860G 8875C 10031C 10398G 10874T 11059T 11061T 11147C 11151T 11176A 11719A 13269G 13681G 14766T 15326G 16176G 16181G 16182T 16185T 16187T 16276C 16278T 16286T 16311C 16316G 16518T 16525G</t>
  </si>
  <si>
    <t>A76LAJ3175BY</t>
  </si>
  <si>
    <t>M4"67</t>
  </si>
  <si>
    <t>73G 263G 285T 296T 324T 418T 481T 511T 750G 1438G 2706G 3116T 3576T 3996T 4394T 4491A 4769G 7010T 7028T 7406T 8701G 8860G 9540C 10398G 10400T 10873C 10931C 11582G 11719A 12007A 12705T 13086T 13251T 14766T 14783C 14794T 15043A 15289C 15301A 15326G 16223T</t>
  </si>
  <si>
    <t>A76LA8BLP632</t>
  </si>
  <si>
    <t>73G 93G 95C 97T 199C 200G 212C 225A 226C 227G 242T 263G 709A 711C 750G 1438G 2706G 3537G 4769G 7028T 7961C 7963G 8266G 8413G 8577G 8584A 8614C 8860G 9139A 9391T 9950C 9962A 9965C 10398G 11147C 11719A 11878C 14149T 14766T 14783C 15229C 15235G 15326G 15754T 15781T 15784C 16129A 16140C 16182T 16189C 16266T</t>
  </si>
  <si>
    <t>A76LAJL1B5BV</t>
  </si>
  <si>
    <t>73G 152C 214G 225A 243G 263G 418T 487G 497T 750G 942G 961C 1438G 2706G 3290C 3565G 3693A 3969T 3970T 4029A 4769G 5237A 5261A 5263T 6374C 6383A 6392C 6410T 7028T 7403G 7861C 8610C 8860G 10915C 11038G 11719A 12136C 12153T 12401T 12630A 13086T 13581C 13602C 13917G 13926C 13943T 13948T 14766T 15326G 15589A 16071T 16082T 16083T 16093C 16148T 16304C 16312G 16318T 16362C 16399G 16497G</t>
  </si>
  <si>
    <t>A76LA8W7TZ6Y</t>
  </si>
  <si>
    <t>73G 75T 262T 263G 750G 752T 942G 1107C 1413C 2417G 2706G 3832A 3990T 3992T 3996T 4769G 4883T 5178A 5301G 5498G 5508C 5509C 6152C 7028T 7406T 7933G 7972G 8261G 8296G 8419C 8479G 8597C 8610C 8701G 8702T 8704G 8860G 9180G 9181G 9190T 9469T 9540C 9663A 9822A 10397G 10398G 10400T 10858C 10873C 10942G 11371G 11719A 11815A 11878C 11893G 11899C 11941G 11944C 12026G 12130C 12591T 12705T 14299C 14308C 14318C 14459A 14553T 14766T 14783C 15043A 15067C 15113G 15301A 15323A 15326G 15589A 15615A 15894A 16079T 16176G 16181G 16182T 16186T 16189C 16223T 16266T 16304C 16361A 16362C</t>
  </si>
  <si>
    <t>A76LA8VYTEIN</t>
  </si>
  <si>
    <t>64T 70A 73G 152C 263G 456T 669C 681C 750G 1048T 1107C 1438G 2706G 3330T 4769G 4883T 5153G 5178A 5297T 5298G 5301G 6253C 7028T 8701G 8860G 9180G 9190T 9469T 9540C 10397G 10398G 10400T 10873C 11719A 11875C 12705T 13084T 14766T 14783C 15043A 15301A 15326G 15721C 15724G 15742A 16170G 16172C 16182T 16188T 16189C 16223T 16362C</t>
  </si>
  <si>
    <t>A76LA8JXEIIH</t>
  </si>
  <si>
    <t>73G 263G 574C 709A 711C 750G 980C 1438G 2706G 3565G 4137T 4140T 4769G 7028T 7250G 7256T 7403G 8701G 8704G 8793C 8860G 9540C 10398G 10400T 10644A 10646A 10652C 10873C 11719A 12549T 12705T 13086T 13111C 13135A 13145A 13152G 14155T 14783C 15040T 15071C 15218G 15300C 15301A 15326G 16093C 16129A 16193T 16223T 16311C 16312G 16357C 16497G</t>
  </si>
  <si>
    <t>A76LA8B1DZ7I</t>
  </si>
  <si>
    <t>73G 152C 242T 263G 463T 471C 709A 750G 1438G 2389T 2706G 4769G 4823C 4829G 4833G 5102G 5104T 5108C 7028T 7403G 7444A 7775A 7867T 8200C 8701G 8702T 8704G 8706G 8860G 8906G 8987C 9540C 10398G 10400T 10873C 11719A 12705T 13773G 14569A 14571A 14574T 14766T 14783C 15040T 15043A 15300C 15301A 15310C 15323A 15326G 15448T 15497A 15562G 16217C 16223T 16362C</t>
  </si>
  <si>
    <t>A76LAJL7DSHN</t>
  </si>
  <si>
    <t>R9b</t>
  </si>
  <si>
    <t>70A 73G 151T 263G 750G 980C 1438G 1520C 1541C 2080C 2225A 2706G 3565G 3969T 3970T 4769G 5498G 5503C 5508C 6278C 6293C 6713T 7028T 8419C 8502G 8860G 8946G 9722C 10927C 10931C 11623T 11719A 13917G 13924T 13926C 13943T 13948T 14512C 14766T 14905A 14921A 14926G 15317A 15323A 15326G 15388C 15394C 16299G 16304C 16312G</t>
  </si>
  <si>
    <t>A76LA8JJ1S7I</t>
  </si>
  <si>
    <t>73G 113T 114T 151T 152C 199C 200G 214G 215G 217C 235G 236C 263G 663G 735G 750G 1438G 1719A 1736G 2706G 2857C 3565G 4248C 4336C 4769G 4823C 4824G 5237A 7028T 8496C 8702T 8794T 8860G 9821G 9822A 9830T 11719A 12705T 13086T 13547T 14299C 14766T 15326G 16223T 16311C 16318T 16319A 16362C</t>
  </si>
  <si>
    <t>A76LA8Q6IILY</t>
  </si>
  <si>
    <t>73G 183G 184A 185A 242T 263G 467T 471C 750G 1438G 2706G 3010A 4769G 4883T 4928C 5178A 7028T 7403G 8409T 8414T 8701G 8704G 8860G 9540C 9843G 9854C 9855G 9861C 9862A 10398G 10400T 10873C 11719A 12705T 14668T 14766T 14783C 15040T 15043A 15301A 15317A 15323A 15326G 16071T 16093C 16192T 16223T 16311C 16316G 16318T 16324C 16362C</t>
  </si>
  <si>
    <t>A76LA8BLT3BX</t>
  </si>
  <si>
    <t>73G 152C 243G 263G 750G 980C 1438G 2706G 2713T 3969T 3970T 4084A 4086T 4104G 4769G 5773A 5978G 5985A 6383A 6392C 6938T 6959T 7028T 7403G 8860G 8864C 8867C 9052G 9053A 9061T 9488T 9548A 10589A 10595C 10598G 10604C 10609C 11719A 11893G 12406A 12425G 12876T 12879C 12880C 12882T 13759A 13762G 13773G 13917G 13924T 13926C 13943T 13948T 14766T 15326G 15445C 15754T 16129A 16172C 16304C 16311C 16316G 16362C</t>
  </si>
  <si>
    <t>A76LA8VJDZBV</t>
  </si>
  <si>
    <t>73G 242T 263G 750G 980C 1438G 2706G 3495A 3496T 3504C 3969T 3970T 4715G 4736C 4769G 6179A 6383A 6392C 6938T 7028T 7403G 8860G 9051G 9052G 9053A 9061T 10589A 10595C 10598G 10609C 11287C 11719A 11875C 12401T 12406A 12425G 12771A 12873C 12879C 12880C 12882T 13759A 13762G 13917G 13924T 13926C 13942G 13943T 13948T 14687G 14696G 14766T 15217A 15326G 16124C 16129A 16170G 16172C 16176G 16181G 16189C 16304C 16318T</t>
  </si>
  <si>
    <t>A76LA8WN73BH</t>
  </si>
  <si>
    <t>73G 152C 263G 750G 1438G 2706G 3969T 3970T 4769G 6392C 6599G 6938T 7028T 8545A 8567C 8860G 9052G 9053A 9061T 10454C 10589A 10595C 10598G 10609C 11719A 12406A 12876T 12879C 12880C 12882T 13759A 13762G 13924T 13926C 14766T 15323A 15326G 15905C 16098G 16111T 16266T 16304C 16316G</t>
  </si>
  <si>
    <t>A76LA8JYBI7X</t>
  </si>
  <si>
    <t>73G 262T 263G 487G 750G 1438G 2706G 4769G 5435T 5456T 5459T 5461T 5465C 7028T 8260C 8261G 8282T 8296G 8860G 9123A 9812T 9815T 10876G 11719A 14485T 14766T 15323A 15326G 16170G 16181G 16182T 16186T 16189C 16217C 16261A 16262T 16264T 16360T</t>
  </si>
  <si>
    <t>A76LA8JHD31N</t>
  </si>
  <si>
    <t>64T 73G 204C 209C 225A 263G 479G 709A 711C 750G 1438G 2706G 3537G 4769G 5237A 6960T 7028T 7403G 8261G 8282T 8577G 8584A 8860G 9950C 10325A 10326A 10398G 10523G 11044T 11719A 12400G 13773G 14239T 14750G 14766T 15235G 15326G 16140C 16170G 16182T 16189C 16206C 16255A 16262T 16264T 16266T</t>
  </si>
  <si>
    <t>A76LAJJYPI7X</t>
  </si>
  <si>
    <t>73G 152C 204C 225A 236C 262T 263G 275A 750G 980C 1438G 2706G 3316A 3336C 4769G 5231A 5417A 5426C 7028T 8860G 9548A 10915C 11359G 11368C 11719A 12303T 12351C 12358G 12372A 12376G 12384C 12705T 13547T 13773G 14034C 14548G 14551G 14766T 15090C 15326G 15927A 16223T 16257A 16261A 16262T 16311C</t>
  </si>
  <si>
    <t>A76LA8JLP5HV</t>
  </si>
  <si>
    <t>M7b1a1d</t>
  </si>
  <si>
    <t>73G 199C 263G 479G 504C 507C 508G 574C 750G 1438G 2706G 4048A 4050T 4052T 4071T 4164G 4769G 5348T 5351G 5450T 5452T 5456T 5459T 5460A 6125G 6425C 6452T 6455T 6626C 6632C 6665T 6680C 7028T 7403G 7421G 7474G 7678C 7679C 7680C 7684C 7853A 7961C 7963G 8413G 8419C 8472T 8610C 8633G 8701G 8704G 8860G 8946G 9540C 9815T 9818T 9821G 10398G 10400T 10873C 11719A 11878C 11893G 12400G 12401T 12405T 12425G 12705T 12795A 12798T 12804C 12810G 12811C 13773G 14766T 14783C 15043A 15301A 15323A 15326G 15388C 15562G 16129A 16192T 16223T 16297C</t>
  </si>
  <si>
    <t>A76LA8B77TII</t>
  </si>
  <si>
    <t>73G 199C 204C 225A 263G 750G 1120T 1438G 2706G 3483A 4048A 4050T 4052T 4071T 4164G 4769G 5348T 5351G 5460A 6452T 6455T 6665T 6680C 7028T 7403G 7678C 7679C 7680C 7684C 7852A 7853A 8296G 8455T 8701G 8704G 8860G 9540C 9663A 9818T 9821G 10398G 10400T 10873C 11719A 12401T 12405T 12425G 12705T 12795A 12811C 14149T 14766T 14783C 15043A 15301A 15326G 16223T 16298C 16300G 16318T</t>
  </si>
  <si>
    <t>A76LA8BL2ZRS</t>
  </si>
  <si>
    <t>73G 194T 263G 467T 471C 750G 1382C 1386C 1438G 2706G 3010A 4769G 4883T 5157T 5162C 5165T 5178A 5237A 7028T 7403G 8020A 8393T 8409T 8414T 8610C 8701G 8702T 8704G 8706G 8860G 8943T 8964T 9293T 9296T 9391T 9540C 9804A 9815T 9821G 9822A 10398G 10400T 10873C 11719A 12705T 14668T 14783C 15043A 15300C 15301A 15326G 16213A 16223T 16362C</t>
  </si>
  <si>
    <t>A76LA8QLT3B0</t>
  </si>
  <si>
    <t>B4a1c3b</t>
  </si>
  <si>
    <t>73G 263G 471C 504C 574C 709A 711C 750G 980C 1438G 2706G 3992T 4218C 4769G 4895G 4907C 5450T 5452T 5456T 5465C 7028T 8260C 8261G 8860G 9123A 9469T 10238C 11719A 11743T 11875C 14553T 14766T 14783C 15326G 16176G 16182T 16234T 16262T 16264T 16266T</t>
  </si>
  <si>
    <t>A76LA8FND6BI</t>
  </si>
  <si>
    <t>M74a</t>
  </si>
  <si>
    <t>63C 70A 73G 200G 215G 225A 236C 240G 262T 263G 526A 750G 1438G 2706G 4769G 6185C 7028T 8251A 8701G 8702T 8704G 8860G 9540C 10268T 10394T 10398G 10400T 10873C 11719A 12705T 12850G 12873C 14338T 14766T 14783C 15043A 15300C 15301A 15307T 15326G 16071T 16093C 16223T 16311C 16312G 16318T 16362C</t>
  </si>
  <si>
    <t>A76LA81JPTBV</t>
  </si>
  <si>
    <t>D4g2b1</t>
  </si>
  <si>
    <t>73G 263G 546G 547G 574C 750G 751T 1438G 1644T 2706G 2713T 3010A 3996T 4131G 4230T 4769G 4883T 5162C 5178A 5231A 7028T 8261G 8414T 8419C 8472T 8508G 8701G 8704G 8860G 9540C 10262G 10398G 10400T 10873C 11719A 11914A 12591T 12705T 13105G 13359A 14597G 14668T 14743G 14766T 14783C 15043A 15301A 15326G 15670C 16163G 16223T 16362C</t>
  </si>
  <si>
    <t>A76LA8JJC3BH</t>
  </si>
  <si>
    <t>D4b1a2</t>
  </si>
  <si>
    <t>70A 73G 263G 511T 750G 1438G 2706G 3010A 3397G 3593C 3918A 4769G 4883T 5178A 6842C 6881G 7028T 8020A 8389G 8393T 8409T 8412C 8413G 8414T 8701G 8860G 9540C 10181T 10398G 10400T 10873C 11719A 12705T 12957C 13759A 13762G 14668T 14766T 14783C 14815T 14905A 14926G 14927G 15043A 15301A 15326G 15440C 15941C 15951G 16071T 16093C 16223T 16311C 16319A 16324C 16362C</t>
  </si>
  <si>
    <t>A76LA8V7PMHX</t>
  </si>
  <si>
    <t>D4j1b</t>
  </si>
  <si>
    <t>73G 204C 225A 263G 467T 471C 479G 504C 508G 750G 980C 1438G 1733T 1734T 2080C 2706G 3010A 4769G 4883T 4884G 5178A 5261A 5262A 6425C 7028T 7055G 7421G 7474G 8409T 8412C 8413G 8414T 8610C 8701G 8704G 8860G 9540C 10398G 10400T 10873C 11696A 11710T 11719A 11875C 11878C 11893G 12400G 12705T 13773G 14668T 14766T 14783C 15043A 15301A 15326G 15388C 15562G 16171G 16172C 16223T 16362C</t>
  </si>
  <si>
    <t>A76LA8BW1E1V</t>
  </si>
  <si>
    <t>263G 467T 750G 1382C 1386C 1438G 2706G 3010A 3394C 3996T 4769G 4883T 5178A 7028T 8020A 8167C 8412C 8413G 8414T 8502G 8701G 8702T 8704G 8860G 8940T 8943T 8964T 9293T 9296T 9540C 9815T 9818T 9821G 9822A 10398G 10400T 10873C 11719A 11914A 12358G 12370T 12705T 14501G 14668T 14766T 14783C 15043A 15301A 15326G 15448T 16223T 16362C 16497G</t>
  </si>
  <si>
    <t>A76LA811DEBV</t>
  </si>
  <si>
    <t>73G 263G 487G 750G 752T 1107C 2706G 2713T 4769G 4883T 5178A 5301G 7028T 7211A 7229T 8701G 8704G 8860G 9180G 9540C 10397G 10398G 10400T 10873C 11147C 11152C 11177T 11719A 11941G 11944C 12026G 12705T 14766T 14783C 15043A 15301A 15326G 16164G 16181G 16189C 16223T 16266T 16362C</t>
  </si>
  <si>
    <t>A76LA8QX73LX</t>
  </si>
  <si>
    <t>73G 263G 467T 750G 1438G 2706G 3010A 3335C 3336C 3357A 3564G 3644C 3826C 3834A 3996T 4769G 4883T 5048C 5157T 5162C 5165T 5178A 5237A 6179A 7028T 8388C 8389G 8409T 8414T 8701G 8704G 8860G 9540C 10398G 10400T 10873C 11719A 12591T 12705T 14668T 14766T 14783C 15043A 15301A 15326G 16124C 16126C 16174T 16182T 16188T 16213A 16223T 16327T 16343G 16362C</t>
  </si>
  <si>
    <t>A76LAJRXB37Y</t>
  </si>
  <si>
    <t>73G 263G 479G 487G 750G 1438G 2706G 3996T 4703C 4769G 4991A 5093C 5196C 5201C 5783A 6299G 7028T 7391C 8260C 8261G 8266G 8496C 8508G 8860G 11719A 13084T 13269G 14207A 14587G 14750G 14766T 15326G 16129A 16162G 16170G 16176G 16182T 16189C 16261A 16262T</t>
  </si>
  <si>
    <t>A76LA8JNPDHV</t>
  </si>
  <si>
    <t>73G 263G 747G 750G 751T 1005C 1438G 1824C 1842G 2706G 3969T 3970T 4769G 4811G 5090C 6383A 6392C 6570T 7028T 7828G 8567C 8860G 9548A 10535C 10586A 11719A 12338C 12346T 13708A 13924T 13926C 13948T 14766T 15326G 15883A 15884A 15900C 16083T 16291A 16316G</t>
  </si>
  <si>
    <t>A76LA8JY2MTI</t>
  </si>
  <si>
    <t>73G 151T 152C 199C 200G 214G 215G 217C 235G 236C 263G 663G 735G 750G 1438G 1736G 2706G 4248C 4769G 4823C 4824G 7028T 7211A 8794T 8860G 11653G 11662C 11719A 12705T 14766T 15326G 16223T 16311C 16319A 16362C</t>
  </si>
  <si>
    <t>A76LA8WJESR0</t>
  </si>
  <si>
    <t>73G 263G 750G 813G 827G 1438G 2706G 4769G 5063C 6020T 6023A 6410T 6413C 7028T 8260C 8261G 8266G 8277C 8860G 11050C 11248G 11251G 11260C 11269T 11272G 11719A 13581C 13590A 14766T 15326G 15535T 15754T 15758G 16136C 16181G 16182T 16189C 16217C 16219G 16262T 16264T 16266T 16325C</t>
  </si>
  <si>
    <t>A76LAJ311I7X</t>
  </si>
  <si>
    <t>73G 199C 263G 467T 546G 547G 750G 1438G 2581G 2706G 3558G 4048A 4071T 4164G 4409C 4769G 5348T 5351G 5450T 5452T 5456T 5459T 5460A 5498G 6452T 6455T 6680C 7010T 7028T 7678C 7684C 7750T 7852A 7853A 8413G 8701G 8860G 9540C 9818T 9821G 10248C 10398G 10400T 10873C 10931C 11002G 11016A 11437C 11719A 12405T 12705T 12768G 12811C 14766T 14783C 15043A 15301A 15326G 16129A 16192T 16223T 16297C</t>
  </si>
  <si>
    <t>A76LA8VLP3IX</t>
  </si>
  <si>
    <t>59C 64T 73G 225A 242T 263G 574C 709A 750G 1438G 2706G 3531A 3537G 3593C 4769G 5237A 6938T 6960T 7028T 8260C 8261G 8266G 8584A 8860G 9950C 9965C 10325A 10398G 10523G 11719A 14766T 15229C 15235G 15259T 15326G 16129A 16140C 16162G 16170G 16176G 16189C 16262T 16266T</t>
  </si>
  <si>
    <t>A76LA8QXEZBN</t>
  </si>
  <si>
    <t>73G 262T 263G 467T 511T 574C 669C 681C 750G 1040C 1048T 1107C 1438G 2416C 2417G 2706G 3759G 4769G 4883T 5153G 5165T 5178A 5297T 5298G 5301G 6253C 7028T 7211A 7220C 8455T 8701G 8860G 9180G 9181G 9190T 9540C 10361C 10397G 10398G 10400T 10873C 11719A 12705T 14766T 14783C 15040T 15043A 15301A 15326G 15719C 15724G 16170G 16171G 16176G 16182T 16189C 16216G 16219G 16223T 16291A 16292A 16300G 16362C</t>
  </si>
  <si>
    <t>A76LA8QJEEBI</t>
  </si>
  <si>
    <t>73G 93G 263G 709A 750G 1438G 2706G 3537G 4712T 4769G 7028T 8266G 8277C 8558T 8582T 8584A 8860G 9189T 9190T 9196A 9708C 9950C 9962A 9965C 9971T 9977C 10398G 11147C 11149A 11151T 11155T 11164G 11172G 11719A 12234G 13419G 13420T 13422G 14149T 14766T 14861A 14862T 14863T 15235G 15323A 15326G 16140C 16187T 16188T 16189C 16256A 16311C</t>
  </si>
  <si>
    <t>A76LA8FWPT10</t>
  </si>
  <si>
    <t>73G 152C 263G 324T 526A 750G 1438G 1541C 2706G 3204T 3212T 3316A 3592A 3593C 3822T 3828G 3969T 3970T 3981G 4769G 6815C 7028T 8455T 8860G 9548A 10101C 10214T 11719A 12591T 13917G 13924T 13942G 13948T 14544A 14553T 14751T 14766T 15326G 16189C 16192T 16304C</t>
  </si>
  <si>
    <t>A76LA8QL1THS</t>
  </si>
  <si>
    <t>73G 204C 215G 236C 263G 709A 711C 719A 750G 1438G 2322A 2706G 3537G 4769G 6959T 6960T 7010T 7028T 7852A 8251A 8260C 8266G 8584A 8860G 9950C 9965C 10398G 10750G 11719A 14553T 14766T 14989T 15229C 15235G 15326G 16083T 16093C 16124C 16140C 16170G 16176G 16181G 16182T 16189C 16266T 16272G 16274A 16497G</t>
  </si>
  <si>
    <t>A76LA8162ZIY</t>
  </si>
  <si>
    <t>61T 73G 75T 263G 275A 750G 1438G 2706G 3564G 3565G 3969T 3970T 3992T 4086T 4769G 6383A 6392C 6938T 6959T 7028T 8419C 8860G 9052G 9053A 9061T 9540C 9548A 10211T 10589A 10595C 10598G 10609C 10691T 10748G 11719A 12049T 12406A 12425G 12876T 12879C 12880C 12882T 13917G 13943T 13948T 14668T 14766T 15326G 15490T 16129A 16304C</t>
  </si>
  <si>
    <t>A76LA8VW757L</t>
  </si>
  <si>
    <t>73G 199C 204C 263G 471C 750G 1438G 2706G 4048A 4050T 4071T 4164G 4679C 4769G 5351G 5460A 6452T 6455T 6665T 6680C 7028T 7684C 7853A 8701G 8702T 8860G 9540C 9818T 9830T 10398G 10400T 10873C 11719A 11878C 12405T 12411T 12425G 12705T 12811C 14597G 14766T 14783C 14978G 15043A 15301A 15326G 16129A 16176G 16181G 16189C 16223T 16248T 16297C 16300G</t>
  </si>
  <si>
    <t>A76LA816D31X</t>
  </si>
  <si>
    <t>73G 90A 263G 750G 1438G 1673C 2361A 2378T 2706G 3564G 3565G 3714G 3721G 3992T 4769G 6482T 7028T 8260C 8261G 8266G 8610C 8702T 8860G 8925G 8931G 9419T 9968T 9971T 10834T 11719A 12019T 14766T 15326G 15460T 16176G 16181G 16182T 16213A 16217C 16219G 16261A 16262T 16264T 16362C</t>
  </si>
  <si>
    <t>A76LA8J6I36X</t>
  </si>
  <si>
    <t>73G 242T 263G 750G 1438G 2706G 2713T 3969T 3970T 4084A 4086T 4769G 6179A 6383A 6392C 6410T 6959T 7028T 7258C 7561C 7569G 8152A 8413G 8860G 8939C 9052G 9053A 9061T 9548A 10595C 10598G 10609C 11335T 11350G 11719A 12406A 12425G 12876T 12879C 12880C 12882T 13351T 13759A 13917G 13926C 13942G 13943T 13948T 14766T 14769G 15326G 16083T 16086C 16098G 16108T 16129A 16172C 16304C</t>
  </si>
  <si>
    <t>A76LA8VY76R2</t>
  </si>
  <si>
    <t>70A 73G 189C 225A 263G 709A 711C 750G 1438G 2706G 3434G 3969T 3970T 4769G 5585A 5586T 5823G 5894C 5911T 5913A 5978G 6383A 6392C 7028T 7146G 7151T 8860G 10316G 10319G 10320A 10343T 11065G 11719A 11875C 12618A 12621T 13084T 13924T 13926C 13942G 13943T 13948T 14766T 14783C 14956C 14971C 14981C 15326G 16083T 16098G 16111T 16188T 16192T 16249C 16256A 16263C 16298C 16299G 16300G 16302G 16309G 16318T 16362C</t>
  </si>
  <si>
    <t>A76LA81YI3TY</t>
  </si>
  <si>
    <t>73G 75T 324T 497T 731G 750G 1211A 1438G 2706G 3010A 3495A 3496T 3564G 3593C 3697A 3992T 4769G 4883T 5162C 5178A 5237A 5297T 5300T 6665T 6689T 6923G 7028T 7692C 7694T 8020A 8260C 8261G 8266G 8277C 8414T 8472T 8490C 8502G 8701G 8702T 8704G 8860G 9192A 9540C 9554A 10181T 10253C 10262G 10398G 10400T 10873C 11164G 11719A 11875C 11893G 12007A 12012T 12535T 12705T 12831T 12906A 12915A 13086T 13287T 13359A 13506T 13924T 13928A 14668T 14766T 14783C 15043A 15300C 15301A 15326G 15440C 15894A 15941C 15951G 16150T 16292A 16311C 16318T 16319A 16323C 16362C</t>
  </si>
  <si>
    <t>A76LA8VNII1L</t>
  </si>
  <si>
    <t>73G 215G 217C 226C 227G 235G 236C 263G 318C 374G 471C 644G 663G 750G 942G 953C 961C 1438G 1719A 1736G 2706G 4248C 4769G 4824G 6299G 7028T 8563G 8566G 8794T 8860G 8994A 11527T 11536T 11719A 11878C 12705T 14597G 14766T 15292T 15326G 16176G 16181G 16189C 16192T 16223T 16299G 16311C 16319A</t>
  </si>
  <si>
    <t>A76LAJVN2ET0</t>
  </si>
  <si>
    <t>B4d3</t>
  </si>
  <si>
    <t>53A 73G 151T 263G 324T 750G 813G 827G 1438G 2080C 2706G 3593C 4769G 7010T 7028T 8260C 8261G 8266G 8296G 8843C 8860G 9120G 9557T 11719A 11914A 13924T 13926C 13942G 13948T 14766T 15326G 15388C 15524G 15530C 15535T 15589A 15930A 16129A 16150T 16170G 16176G 16181G 16182T 16185T 16186T 16187T 16189C 16234T</t>
  </si>
  <si>
    <t>A76LA8WNEZ3H</t>
  </si>
  <si>
    <t>73G 263G 750G 813G 827G 1438G 2706G 3996T 4769G 4824G 7028T 8260C 8261G 8266G 8277C 8282T 8343G 8502G 8860G 9663A 9932A 11719A 13581C 13590A 14569A 14587G 14766T 15326G 15460T 15535T 16093C 16136C 16176G 16182T 16189C 16217C</t>
  </si>
  <si>
    <t>A76LA8J72I6S</t>
  </si>
  <si>
    <t>73G 263G 467T 509T 511T 750G 752T 1107C 2706G 4769G 4883T 5157T 5178A 5297T 5298G 5301G 7028T 8455T 8701G 8860G 9180G 9190T 9196A 9540C 10397G 10398G 10400T 10873C 11719A 11944C 12026G 12705T 14783C 15043A 15300C 15301A 15326G 16164G 16170G 16172C 16176G 16182T 16189C 16223T 16255A 16266T 16274A 16362C</t>
  </si>
  <si>
    <t>A76LAJ371Z60</t>
  </si>
  <si>
    <t>73G 151T 263G 467T 750G 1438G 3969T 3970T 3996T 3999C 4769G 5553C 7028T 7684C 7861C 8860G 11002G 11719A 12618A 13086T 13917G 13924T 13926C 13943T 13948T 14766T 15326G 15479C 16071T 16083T 16093C 16157C 16304C</t>
  </si>
  <si>
    <t>A76LA8WYCER2</t>
  </si>
  <si>
    <t>58C 73G 108G 189C 235G 243G 263G 281G 380A 394T 597T 750G 953C 1005C 1048T 1289A 1290T 1309G 1331G 1341T 1438G 1461G 1715T 1824C 1834C 1842G 2069C 2071C 2072G 2282T 2389T 2526T 2626C 2628C 2706G 2762A 3303T 3310T 3330T 3402G 3520G 3558G 3736A 3780T 3819T 3820T 3822T 3867T 3957G 3969T 3970T 3975T 4050T 4052T 4155T 4161T 4224T 4418C 4435G 4697T 4769G 4790G 4796T 4844G 5024T 5076T 5187T 5194T 5375T 5471A 5823G 5892C 6005T 6050C 6101T 6119T 6209T 6231T 6305A 6383A 6392C 6716G 6719C 6721C 6842C 6899A 6930A 6956C 6989G 7001G 7028T 7109T 7160T 7202G 7274T 7391C 7403G 7610T 7828G 7870C 7984A 8009A 8245G 8256C 8260C 8261G 8455T 8469C 8472T 8502G 8596G 8734A 8740T 8860G 8865A 8940T 8970T 9031T 9186T 9242G 9275G 9410G 9448G 9449T 9614G 9620T 9621A 9693T 9804A 9944C 9950C 9965C 9971T 9986A 9989C 10196T 10265C 10321C 10336C 10446G 10535C 10544T 10556T 10559G 10586A 10607T 10654T 10697T 10736T 10742C 10899G 11014T 11016A 11047A 11062T 11204C 11207T 11296T 11348T 11548G 11569C 11719A 11728T 11778A 11810T 11815A 11854C 11864C 11875C 11881T 12063T 12130C 12164A 12178T 12190G 12346T 12510T 12591T 12621T 12777G 12798T 12810G 12822G 12855G 12876T 13182C 13272T 13326C 13356C 13477A 13565T 13708A 13713T 13720T 13884G 13917G 13926C 13943T 13948T 13959T 13965C 14016A 14128G 14152G 14207A 14211T 14278C 14374C 14433T 14584C 14659T 14766T 14769G 14905A 15025T 15119A 15223T 15326G 15363G 15421G 15422G 15442G 15445C 15592G 15622C 15654C 15848G 15885T 15904T 16181G 16299G 16300G 16304C 16312G 16319A 16320T 16368C 16422C 16428A 16429T 16463G 16494T 16523G 16524G 16525G</t>
  </si>
  <si>
    <t>A76LA8V1EST2</t>
  </si>
  <si>
    <t>73G 263G 471C 750G 1438G 2706G 3969T 3970T 4715G 4769G 6383A 6392C 7028T 8572A 8860G 9052G 9053A 10247G 10609C 11719A 11875C 11878C 12406A 12771A 12882T 13708A 13759A 13924T 14597G 14743G 14766T 14769G 15326G 15930A 16129A 16172C 16304C</t>
  </si>
  <si>
    <t>A76LA8V62ETV</t>
  </si>
  <si>
    <t>73G 152C 204C 214G 217C 225A 236C 263G 750G 1438G 1811G 2706G 3010A 3206T 3981G 4769G 4883T 5178A 7028T 7444A 8414T 8473C 8701G 8860G 9540C 10398G 10400T 10873C 11719A 12705T 14668T 14766T 14783C 14956C 14979C 15043A 15301A 15326G 15725T 16124C 16129A 16223T 16297C 16362C</t>
  </si>
  <si>
    <t>A76LAJLHPT7V</t>
  </si>
  <si>
    <t>70A 73G 263G 574C 750G 1120T 1438G 2706G 4715G 4769G 7028T 7403G 7521A 7598A 8584A 8701G 8860G 9540C 9545G 10394T 10398G 10400T 10873C 11719A 11914A 12026G 12705T 13263G 14766T 14783C 15043A 15301A 15307T 15326G 16083T 16086C 16172C 16174T 16182T 16186T 16223T 16274A 16318T 16327T</t>
  </si>
  <si>
    <t>A76LA8FH7EBN</t>
  </si>
  <si>
    <t>73G 263G 709A 711C 719A 750G 1119C 1438G 2701A 2706G 3084G 3438A 3495A 3496T 3497T 3537G 3571T 3573T 4769G 5585A 6328T 7028T 8260C 8261G 8266G 8282T 8502G 8772C 8860G 9663A 11719A 12876T 12880C 12882T 14025C 14766T 15326G 15346A 15355A 16140C 16181G 16182T 16189C 16217C 16220C 16223T 16274A 16327T 16335G 16527T</t>
  </si>
  <si>
    <t>A76LA8Q77E6X</t>
  </si>
  <si>
    <t>73G 103A 131C 204C 225A 263G 709A 711C 719A 721C 750G 1438G 1598A 2706G 4769G 4895G 7028T 8260C 8261G 8266G 8282T 8577G 8584A 8812G 8829T 8848C 8860G 9052G 9061T 9947A 9950C 9965C 10398G 11719A 12361G 12363T 12366G 12370T 13485G 13488C 13500C 14766T 15223T 15224T 15326G 15508T 15662G 15663C 15836G 15848G 15850C 15851G 15852C 15862C 15865G 15874G 15927A 16051G 16097C 16098G 16111T 16129A 16140C 16182T 16189C 16234T 16264T 16463G</t>
  </si>
  <si>
    <t>A76LA8R7IDH0</t>
  </si>
  <si>
    <t>73G 94A 97T 113T 263G 471C 479G 750G 1438G 2706G 3010A 3316A 4769G 4883T 5178A 5964C 7028T 7403G 7642A 8119C 8414T 8701G 8860G 8886A 9469T 9536T 9540C 10398G 10400T 10873C 11197T 11215T 11233C 11719A 11875C 12400G 12591T 12705T 13773G 14482A 14668T 14766T 14783C 15043A 15301A 15326G 15924G 16071T 16083T 16223T 16362C</t>
  </si>
  <si>
    <t>A76LAJ3HC57H</t>
  </si>
  <si>
    <t>73G 263G 296T 481T 750G 1438G 2706G 3996T 4129G 4769G 4991A 5231A 5417A 6113G 6299G 6557T 7028T 7184G 8508G 8860G 10172A 10951A 11719A 12351C 12354C 12358G 12372A 12384C 12612G 12705T 13084T 14207A 14587G 14750G 14766T 15326G 16129A 16223T 16257A 16261A 16262T</t>
  </si>
  <si>
    <t>A76LAJQYI3RN</t>
  </si>
  <si>
    <t>73G 194T 262T 263G 750G 1382C 1438G 2706G 3010A 3960T 4769G 4883T 5165T 5178A 5432G 7028T 8020A 8414T 8701G 8702T 8860G 8964T 9296T 9540C 10394T 10398G 10400T 10742C 10873C 11719A 12705T 14668T 14766T 14783C 15043A 15301A 15307T 15326G 16223T 16362C</t>
  </si>
  <si>
    <t>A76LA8BHEDHH</t>
  </si>
  <si>
    <t>73G 263G 467T 750G 1438G 2706G 3345C 3593C 3969T 3970T 3981G 4769G 5060T 7028T 7678C 7679C 7680C 7684C 7861C 8860G 11002G 11719A 12618A 13917G 13924T 13926C 13943T 13948T 14766T 15326G 15479C 15496G 16157C 16213A 16304C</t>
  </si>
  <si>
    <t>A76LA8BJ7ZBY</t>
  </si>
  <si>
    <t>73G 263G 644G 709A 711C 750G 1438G 1719A 1780C 2706G 4769G 4829G 4833G 5108C 5553C 7028T 7403G 8200C 8614C 8701G 8860G 9540C 9966A 9971T 10398G 10400T 10873C 11719A 11852A 12705T 13770A 14569A 14766T 14783C 15043A 15301A 15307T 15326G 15497A 16071T 16097C 16213A 16223T 16362C</t>
  </si>
  <si>
    <t>A76LA8JXP3LN</t>
  </si>
  <si>
    <t>D4j16</t>
  </si>
  <si>
    <t>73G 263G 467T 750G 1438G 2706G 3010A 3996T 4769G 4883T 5178A 6734A 6752G 6764A 7028T 8412C 8413G 8414T 8502G 8701G 8702T 8704G 8790A 8860G 9540C 10398G 10400T 10873C 11696A 11710T 11719A 12705T 12771A 14501G 14544A 14668T 14766T 14783C 15043A 15301A 15326G 15448T 15836G 15851G 15852C 15865G 16223T 16362C</t>
  </si>
  <si>
    <t>A76LA8F6DEBH</t>
  </si>
  <si>
    <t>73G 263G 479G 507C 508G 709A 711C 750G 980C 1438G 2706G 4769G 4829G 4833G 5102G 5108C 6179A 7028T 7433T 7867T 8200C 8701G 8702T 8704G 8860G 9540C 10398G 10400T 10873C 11065G 11084G 11107T 11719A 12705T 13773G 14569A 14766T 14783C 15040T 15043A 15301A 15323A 15326G 15497A 16223T 16357C 16362C</t>
  </si>
  <si>
    <t>A76LA81WE5B0</t>
  </si>
  <si>
    <t>73G 75T 152C 189C 263G 317A 471C 479G 487G 508G 739T 750G 813G 827G 1438G 1673C 1819C 2706G 3593C 3992T 4123G 4769G 5301G 7028T 7963G 8260C 8261G 8610C 8860G 9391T 11719A 11878C 13581C 13590A 13773G 14766T 15326G 15460T 15535T 16136C 16176G 16181G 16182T 16188T 16189C 16190T 16217C 16220C 16270T 16298C 16299G 16300G 16318T</t>
  </si>
  <si>
    <t>A76LA8167E6N</t>
  </si>
  <si>
    <t>70A 73G 212C 263G 709A 711C 736T 739T 740A 761G 808T 921C 942G 1211A 1438G 2417G 2701A 2706G 3349G 3558G 3564G 3565G 3567T 3624G 3697A 3981G 3984T 3996T 4123G 4212G 4550C 4553C 4654T 4711T 4712T 4742C 4769G 4781G 4823C 4829G 4833G 5090C 5093C 5108C 5120G 5130C 5393C 5539G 6257A 6923G 7028T 7235A 7295G 7445C 7691C 7692C 7693T 7694T 7747T 7750T 7867T 8200C 8490C 8562T 8602C 8603C 8604C 8684T 8702T 8704G 8860G 9127G 9211T 9230C 9379A 9380A 9383T 9540C 9708C 9725C 9941G 10227C 10232G 10237C 10247G 10253C 10256C 10262G 10398G 10400T 10873C 10987G 11149A 11164G 11167G 11252G 11566G 11719A 11743T 11959G 11989G 12019T 12020T 12022T 12025T 12040G 12239T 12705T 12813T 12816T 12831T 12915A 12923T 13129T 13287T 13866G 14034C 14193G 14459A 14485T 14569A 14571A 14587G 14766T 14783C 14862T 14863T 14867T 15043A 15301A 15323A 15326G 15349T 15453C 15497A 15589A 15592G 15596A 15664T 15791G 15894A 15900C 15901G 15905C 15938T 16124C 16148T 16150T 16160G 16162G 16163G 16170G 16171G 16173T 16176G 16184T 16188T 16201T 16213A 16223T 16342C 16362C</t>
  </si>
  <si>
    <t>A76LA8VLCER2</t>
  </si>
  <si>
    <t>M9a4a</t>
  </si>
  <si>
    <t>64T 73G 263G 444G 449C 471C 479G 504C 507C 508G 750G 980C 1438G 2080C 2706G 3394C 4336C 4491A 4769G 4802C 4884G 6020T 6366A 6425C 7028T 7403G 7421G 7474G 7963G 7972G 8412C 8425G 8563G 8610C 8633G 8701G 8702T 8704G 8860G 8946G 9540C 10295G 10398G 10400T 10873C 11719A 11875C 11878C 11893G 12245C 12400G 12705T 13084T 13359A 13437C 13773G 14299C 14308C 14431C 14500G 14634C 14766T 14783C 15043A 15301A 15326G 15388C 15562G 15601C 16071T 16082T 16223T 16234T 16270T 16271C 16276C 16362C</t>
  </si>
  <si>
    <t>A76LAJL6EI3Y</t>
  </si>
  <si>
    <t>73G 94A 152C 263G 750G 1438G 2706G 3969T 3970T 4086T 4769G 6383A 6392C 6959T 7028T 8292A 8496C 8610C 8860G 9053A 9548A 10094T 10262G 10598G 10609C 10942G 11476T 11719A 11878C 12400G 12406A 12425G 12876T 12879C 12880C 12882T 13547T 13759A 13773G 13943T 13948T 14597G 14743G 14766T 14769G 15326G 15589A 15592G 16129A 16172C 16182T 16186T 16188T 16304C 16316G</t>
  </si>
  <si>
    <t>A76LA8JLBZHS</t>
  </si>
  <si>
    <t>73G 152C 263G 487G 750G 1438G 2706G 3564G 3565G 3969T 3970T 4732G 4736C 4769G 5147A 5498G 5508C 6383A 6392C 6959T 7010T 7028T 7403G 8860G 10235C 10589A 10595C 10598G 10604C 10609C 10976T 11719A 12406A 12876T 12879C 12882T 13926C 13942G 13943T 13948T 14476A 14482A 14766T 15106A 15115C 15119A 15326G 16170G 16181G 16182T 16189C 16249C</t>
  </si>
  <si>
    <t>A76LA8JWTSRY</t>
  </si>
  <si>
    <t>73G 263G 574C 709A 711C 750G 1438G 2701A 2706G 4123G 4140T 4769G 5450T 5452T 5456T 5460A 7028T 7235A 7250G 8701G 8702T 8704G 8793C 8814T 8860G 9540C 9966A 9971T 9986A 10398G 10400T 10644A 10646A 10873C 11719A 12549T 12562T 12705T 13135A 13152G 14494C 14766T 14783C 15040T 15071C 15218G 15301A 15323A 15326G 15589A 16071T 16093C 16124C 16129A 16223T 16311C 16318T</t>
  </si>
  <si>
    <t>A76LA8JNEILV</t>
  </si>
  <si>
    <t>73G 194T 263G 750G 980C 1382C 1386C 1438G 2706G 3010A 4769G 4883T 5178A 7028T 8020A 8409T 8414T 8577G 8701G 8860G 8943T 8964T 9293T 9296T 9540C 9818T 9821G 9822A 10398G 10400T 10873C 11719A 12358G 12363T 12370T 12705T 14668T 14766T 14783C 15040T 15043A 15301A 15323A 15326G 16171G 16172C 16174T 16182T 16186T 16362C</t>
  </si>
  <si>
    <t>A76LAJFHDD7Y</t>
  </si>
  <si>
    <t>73G 263G 750G 1438G 2706G 3010A 4769G 4883T 5178A 7028T 7403G 8409T 8414T 8701G 8702T 8704G 8860G 9540C 10398G 10400T 10873C 11719A 12705T 14553T 14668T 14766T 14783C 15043A 15300C 15301A 15326G 15719C 15721C 16223T 16249C 16357C 16362C</t>
  </si>
  <si>
    <t>A76LA8VJPZIH</t>
  </si>
  <si>
    <t>M10a1a1b2</t>
  </si>
  <si>
    <t>73G 263G 471C 479G 494T 507C 508G 574C 709A 711C 719A 750G 980C 1438G 2706G 4140T 4769G 6425C 7028T 7250G 7257G 7403G 8701G 8702T 8704G 8793C 8860G 9540C 9815T 9818T 9821G 9830T 10289G 10394T 10398G 10400T 10644A 10646A 10652C 10670T 10873C 11719A 12549T 12705T 12768G 13135A 13145A 13152G 14239T 14488C 14494C 14783C 15040T 15071C 15218G 15301A 15326G 16124C 16129A 16193T 16223T 16311C 16312G 16357C 16361A 16497G</t>
  </si>
  <si>
    <t>A76LA8BJIZ6H</t>
  </si>
  <si>
    <t>73G 242T 263G 456T 479G 669C 681C 750G 980C 1048T 1107C 1120T 1438G 2706G 4048A 4050T 4052T 4769G 4883T 5153G 5178A 5297T 5298G 5301G 5321T 6253C 7028T 7403G 7789A 7792T 8455T 8701G 8860G 8864C 9180G 9540C 10397G 10398G 10400T 10810C 10873C 11719A 12705T 14587G 14783C 15043A 15301A 15326G 15719C 15724G 16170G 16182T 16189C 16223T 16298C 16299G 16300G 16312G 16362C</t>
  </si>
  <si>
    <t>A76LA8QJP3LL</t>
  </si>
  <si>
    <t>61T 68A 70A 73G 199C 263G 750G 1438G 2701A 2706G 4044G 4048A 4050T 4062C 4071T 4164G 4769G 5237A 5348T 5351G 5450T 5452T 5459T 5460A 6452T 6455T 6680C 7028T 7684C 7705C 7852A 7853A 8455T 8502G 8701G 8860G 9540C 9557T 9821G 10398G 10400T 10873C 11719A 12405T 12425G 12705T 12795A 12811C 12816T 13239T 13251T 14553T 14766T 14783C 15043A 15301A 15323A 15326G 15967A 16129A 16192T 16223T 16297C 16300G 16398A</t>
  </si>
  <si>
    <t>A76LA8V7PTLI</t>
  </si>
  <si>
    <t>73G 263G 574C 750G 1438G 2706G 3696T 3714G 3721G 4715G 4769G 6179A 7028T 7403G 8577G 8582T 8584A 8701G 8860G 9540C 10398G 10400T 10873C 11176A 11177T 11719A 12705T 14766T 14783C 15043A 15301A 15326G 16124C 16129A 16163G 16170G 16171G 16176G 16181G 16184T 16189C 16223T 16298C 16299G 16300G 16311C 16316G 16319A 16324C 16328A 16468C 16470A 16471A</t>
  </si>
  <si>
    <t>A76LA8BX233S</t>
  </si>
  <si>
    <t>73G 215G 225A 243G 263G 709A 711C 750G 1438G 2706G 3434G 3969T 3970T 4769G 5237A 5580C 5583T 5585A 5586T 5591A 5823G 5892C 5894C 5911T 5913A 5978G 6374C 6383A 6392C 7028T 7151T 8860G 10316G 10320A 10334T 11065G 11719A 12621T 13917G 13924T 13926C 13942G 13943T 13948T 14766T 14956C 14971C 14978G 14981C 15326G 16093C 16097C 16098G 16111T 16192T 16249C 16298C 16300G 16312G 16357C 16361A 16362C</t>
  </si>
  <si>
    <t>A76LA8BYPZ1V</t>
  </si>
  <si>
    <t>R9c1b</t>
  </si>
  <si>
    <t>73G 263G 574C 750G 1438G 2706G 3969T 3970T 3981G 4769G 5499T 7028T 7678C 7680C 7684C 7861C 8860G 9419T 11002G 11016A 11719A 11875C 12618A 13917G 13924T 13926C 13943T 13948T 14766T 14783C 15317A 15323A 15326G 15479C 16157C 16304C 16312G</t>
  </si>
  <si>
    <t>A76LA8JWDZ7H</t>
  </si>
  <si>
    <t>73G 242T 263G 479G 750G 752T 1107C 1120T 2706G 3528T 4769G 4883T 5178A 5297T 5298G 5301G 5321T 7028T 7403G 8455T 8701G 8860G 8864C 9180G 9181G 9540C 10397G 10398G 10400T 10873C 10942G 11719A 11938T 11941G 11944C 12026G 12705T 14040A 14041T 14587G 14766T 14783C 15043A 15301A 15326G 16071T 16083T 16164G 16172C 16223T 16266T 16292A 16299G 16300G 16312G 16362C</t>
  </si>
  <si>
    <t>A76LA8J626LH</t>
  </si>
  <si>
    <t>73G 263G 467T 709A 711C 750G 930A 1438G 2706G 3666A 3696T 4769G 4829G 4833G 5102G 5108C 7028T 7258C 8200C 8701G 8702T 8704G 8706G 8860G 9540C 9947A 9966A 10398G 10400T 10873C 11719A 12705T 14569A 14783C 15043A 15300C 15301A 15323A 15326G 15327T 15497A 16223T 16357C 16362C</t>
  </si>
  <si>
    <t>A76LA8J673LY</t>
  </si>
  <si>
    <t>73G 263G 750G 1438G 1829G 2706G 3083C 4769G 5237A 5459T 5483C 7028T 8260C 8266G 8282T 8455T 8754T 8764A 8860G 11719A 14544A 14766T 15326G 16170G 16182T 16189C 16217C 16223T 16255A 16261A 16262T 16264T 16311C 16327T</t>
  </si>
  <si>
    <t>A76LA8QNCSLV</t>
  </si>
  <si>
    <t>73G 263G 456T 467T 669C 681C 750G 1048T 1107C 1438G 2706G 3759G 4769G 4883T 5153G 5178A 5297T 5298G 5301G 6253C 7028T 8455T 8701G 8860G 9077C 9180G 9190T 9540C 10397G 10398G 10400T 10873C 11719A 12705T 14115T 14118G 14783C 15043A 15301A 15317A 15323A 15326G 15724G 16093C 16181G 16189C 16223T 16362C</t>
  </si>
  <si>
    <t>A76LAJLLTZBL</t>
  </si>
  <si>
    <t>64T 73G 225A 263G 526A 527T 709A 711C 750G 1438G 2706G 3537G 4769G 5237A 6959T 6960T 7028T 7403G 8260C 8261G 8266G 8277C 8282T 8577G 8584A 8860G 9663A 9947A 9950C 9965C 9971T 10324C 10325A 10326A 10343T 10398G 10523G 11719A 14766T 15235G 15326G 16124C 16140C 16176G 16182T 16189C 16262T 16264T 16266T</t>
  </si>
  <si>
    <t>A76LA8VW166H</t>
  </si>
  <si>
    <t>73G 182T 184A 199C 263G 504C 508G 750G 980C 1438G 2706G 3593C 4044G 4047C 4048A 4050T 4052T 4059T 4071T 4164G 4769G 5348T 5351G 5450T 5459T 5460A 6452T 6455T 6665T 6680C 7028T 7403G 7421G 7521A 7678C 7680C 7684C 7852A 7853A 7858T 8701G 8860G 9540C 9821G 9830T 10398G 10400T 10873C 11719A 12405T 12425G 12705T 12795A 12804C 12810G 12811C 12816T 13773G 14766T 14783C 15043A 15301A 15326G 16124C 16129A 16152C 16223T 16297C 16300G 16312G</t>
  </si>
  <si>
    <t>A76LAJR1ESRV</t>
  </si>
  <si>
    <t>73G 242T 263G 750G 1005C 1438G 1824C 2706G 3564G 3645C 3969T 3970T 4769G 5498G 6383A 6392C 7028T 7828G 8425G 8490C 8508G 8610C 8860G 10535C 10586A 10927C 10942G 11719A 11878C 12346T 13086T 13708A 13722G 13773G 13917G 13924T 13943T 14597G 14743G 14750G 14766T 14783C 15326G 15589A 16083T 16086C 16098G 16111T 16292A 16300G 16304C 16309G</t>
  </si>
  <si>
    <t>A76LA8JW7I1V</t>
  </si>
  <si>
    <t>73G 215G 242T 243G 263G 750G 1438G 2706G 3969T 3970T 3981G 4732G 4736C 4769G 5147A 6374C 6383A 6392C 7028T 8860G 9052G 10589A 10595C 10598G 10609C 10976T 11719A 12401T 12406A 12618A 12876T 12879C 12880C 12882T 13924T 13926C 13932T 13943T 13948T 14476A 14766T 15326G 16182T 16189C 16234T 16249C 16304C 16311C 16353T 16354T 16360T 16361A 16497G</t>
  </si>
  <si>
    <t>A76LA8V71S6L</t>
  </si>
  <si>
    <t>73G 236C 263G 471C 479G 504C 709A 711C 750G 1438G 2706G 3537G 4769G 6176C 6960T 7028T 7403G 7738C 7961C 8260C 8261G 8266G 8412C 8413G 8419C 8425G 8584A 8610C 8614C 8633G 8860G 9950C 10398G 10942G 11719A 11878C 11893G 12400G 13773G 14431C 14587G 14766T 14783C 15226G 15229C 15235G 15259T 15326G 15388C 15787C 16140C 16176G 16182T 16189C 16266T</t>
  </si>
  <si>
    <t>A76LA8VXIEHX</t>
  </si>
  <si>
    <t>73G 200G 215G 236C 242T 263G 318C 324T 326G 750G 1095C 1438G 2706G 4769G 6531T 7028T 7403G 7642A 8093C 8108G 8701G 8860G 9540C 9950C 10398G 10400T 10685A 10873C 11107T 11719A 11969A 11971T 12705T 13056T 13890T 14766T 14783C 15043A 15301A 15326G 15924G 15927A 16223T</t>
  </si>
  <si>
    <t>A76LA8V12Z32</t>
  </si>
  <si>
    <t>E2a</t>
  </si>
  <si>
    <t>73G 225A 263G 467T 574C 750G 1438G 2706G 3027C 3705A 4491A 4769G 6842C 7028T 7598A 7600A 8440G 8455T 8701G 8704G 8730G 8860G 9080G 9540C 10398G 10400T 10873C 11719A 12705T 13626T 14783C 15040T 15043A 15178G 15301A 15326G 16051G 16129A 16181G 16184T 16186T 16187T 16189C 16223T 16362C</t>
  </si>
  <si>
    <t>A76LA8V6EDBY</t>
  </si>
  <si>
    <t>73G 152C 263G 390T 467T 471C 479G 494T 504C 507C 508G 750G 980C 1438G 2706G 3394C 4363C 4769G 4884G 6176C 6425C 6734A 6752G 6764A 7028T 7193C 7211A 7403G 7421G 7474G 7961C 7963G 8227C 8412C 8413G 8419C 8577G 8582T 8584A 8610C 8614C 8633G 8701G 8702T 8704G 8860G 9090C 9540C 10196T 10202T 10208C 10398G 10400T 10873C 10942G 11719A 11878C 11893G 12362T 12363T 12370T 12400G 12705T 14431C 14783C 15040T 15043A 15301A 15323A 15326G 15496G 15754T 15758G 15784C 16129A 16136C 16212G 16223T 16255A 16262T 16264T 16271C 16276C 16298C 16300G 16302G 16309G 16312G 16318T</t>
  </si>
  <si>
    <t>A76LA8QNDT60</t>
  </si>
  <si>
    <t>73G 152C 214G 215G 217C 234G 236C 240G 263G 511T 750G 1438G 1927A 2706G 3564G 3565G 3969T 3970T 4769G 6374C 6383A 6392C 6587T 6599G 6959T 7010T 7028T 7403G 8860G 9051G 9052G 9053A 9061T 10398G 10454C 10455G 10595C 10598G 10609C 11719A 12401T 12406A 12425G 12870T 12876T 12879C 12880C 12882T 13759A 13762G 13924T 13943T 13948T 14766T 15317A 15323A 15326G 16095T 16097C 16098G 16111T 16124C 16129A 16184T 16185T 16186T 16187T 16304C 16311C 16312G 16318T 16497G</t>
  </si>
  <si>
    <t>A76LA8V7TI1N</t>
  </si>
  <si>
    <t>73G 242T 263G 526A 709A 719A 721C 750G 1438G 2706G 4769G 5465C 7028T 7299G 7403G 8260C 8261G 8266G 8282T 8860G 9123A 10238C 11719A 11914A 12880C 12904G 14766T 15326G 16150T 16170G 16176G 16181G 16182T 16189C 16217C 16219G 16220C 16261A 16262T 16264T 16497G</t>
  </si>
  <si>
    <t>A76LA8JJB3BS</t>
  </si>
  <si>
    <t>73G 152C 193G 243G 263G 709A 711C 750G 1438G 2706G 3564G 3565G 4715G 4736C 4769G 5237A 6752G 6764A 7028T 7193C 8577G 8582T 8584A 8701G 8702T 8704G 8860G 9090C 9540C 10196T 10199T 10202T 10208C 10398G 10400T 10834T 10873C 11719A 11770C 11782T 12705T 13086T 13547T 14299C 14766T 14783C 15043A 15301A 15326G 15781T 15784C 16185T 16186T 16223T 16262T 16264T 16298C 16300G 16318T</t>
  </si>
  <si>
    <t>A76LA8BYI37I</t>
  </si>
  <si>
    <t>73G 263G 467T 750G 1438G 2357T 2359T 2361A 2706G 3316A 3593C 4079G 4769G 5892C 5894C 7028T 8227C 8577G 8598C 8701G 8702T 8704G 8706G 8848C 8860G 9540C 10394T 10398G 10400T 10873C 11719A 12705T 14766T 14783C 15040T 15043A 15300C 15301A 15307T 15326G 16082T 16083T 16095T 16098G 16104T 16111T 16213A 16223T 16231C 16235G 16250T 16353T 16357C 16362C</t>
  </si>
  <si>
    <t>A76LA8B1PMRH</t>
  </si>
  <si>
    <t>73G 263G 644G 750G 1438G 2706G 3010A 4769G 4883T 5157T 5165T 5178A 7028T 7403G 8393T 8414T 8701G 8860G 9540C 10394T 10398G 10400T 10834T 10873C 11719A 12705T 13770A 14668T 14766T 14783C 15043A 15301A 15307T 15326G 15460T 16095T 16097C 16098G 16102C 16104T 16111T 16129A 16213A 16223T 16362C</t>
  </si>
  <si>
    <t>A76LA8Q6D332</t>
  </si>
  <si>
    <t>63C 70A 73G 193G 198T 199C 200G 204C 225A 263G 467T 471C 479G 504C 508G 750G 980C 1438G 2706G 3847C 3849A 3861G 4044G 4048A 4050T 4052T 4071T 4164G 4769G 5348T 5351G 5459T 5460A 6425C 6452T 6455T 6665T 6680C 7028T 7474G 7678C 7679C 7680C 7684C 7852A 7853A 7961C 8419C 8563G 8610C 8701G 8860G 9540C 10398G 10400T 10873C 11719A 11875C 11878C 12405T 12705T 12795A 12804C 12811C 12816T 13773G 14766T 14783C 14956C 14978G 14981C 15043A 15301A 15326G 16129A 16171G 16181G 16189C 16223T 16248T 16264T 16297C 16300G</t>
  </si>
  <si>
    <t>A76LA8Q7T31L</t>
  </si>
  <si>
    <t>73G 263G 487G 750G 1438G 2706G 3010A 4769G 4883T 5178A 7028T 7403G 8409T 8414T 8701G 8860G 9540C 9815T 9818T 9821G 9822A 10235C 10398G 10400T 10873C 11696A 11710T 11719A 12127A 12662G 12705T 14668T 14766T 14783C 15043A 15300C 15301A 15326G 16071T 16083T 16093C 16223T 16362C</t>
  </si>
  <si>
    <t>A76LA81W1M72</t>
  </si>
  <si>
    <t>73G 263G 750G 1438G 2706G 3593C 4769G 5483C 7028T 8260C 8261G 8266G 8282T 8860G 11719A 12741T 14766T 15317A 15323A 15326G 16071T 16083T 16093C 16176G 16182T 16186T 16189C 16217C 16219G 16220C 16255A 16261A 16262T</t>
  </si>
  <si>
    <t>A76LA8F62SLH</t>
  </si>
  <si>
    <t>73G 263G 750G 1438G 2706G 3010A 3996T 4769G 4883T 5165T 5178A 6216C 7028T 7861C 8292A 8414T 8701G 8860G 9540C 9663A 10394T 10398G 10400T 10873C 11696A 11710T 11719A 12705T 14668T 14766T 14783C 15043A 15300C 15301A 15307T 15326G 16213A 16223T 16362C</t>
  </si>
  <si>
    <t>A76LA8B7TT6L</t>
  </si>
  <si>
    <t>73G 199C 263G 479G 750G 1438G 1673C 2695A 2701A 2706G 3736A 4044G 4048A 4050T 4071T 4164G 4769G 5348T 5351G 5459T 5460A 6452T 6455T 6665T 6680C 7028T 7403G 7680C 7684C 7853A 8701G 8860G 9540C 9821G 10394T 10397G 10398G 10400T 10873C 11719A 11893G 12405T 12425G 12705T 12795A 12811C 13773G 14766T 14783C 15040T 15043A 15301A 15307T 15326G 15331A 15460T 15592G 15664T 16129A 16192T 16223T 16297C 16362C 16400T</t>
  </si>
  <si>
    <t>A76LAJRYDDRH</t>
  </si>
  <si>
    <t>73G 152C 214G 215G 217C 226C 227G 234G 235G 236C 263G 750G 1005C 1391C 1413C 1438G 1824C 2706G 3969T 3970T 3996T 4769G 6374C 6383A 6392C 7028T 7828G 8860G 10535C 10586A 11719A 12338C 12346T 12771A 13086T 13708A 13917G 13924T 13926C 13943T 13948T 14750G 14766T 15326G 16304C</t>
  </si>
  <si>
    <t>A76LA8W1BDHY</t>
  </si>
  <si>
    <t>73G 263G 479G 487G 750G 1438G 2706G 3969T 3970T 3981G 4086T 4104G 4769G 6383A 6392C 6959T 7028T 7521A 7963G 8413G 8610C 8633G 8860G 9052G 9053A 10034C 10595C 10598G 10609C 10652C 11437C 11719A 11893G 12406A 12876T 12879C 12880C 12882T 13759A 13762G 13917G 13924T 13926C 13943T 13948T 14766T 14783C 15326G 16172C 16304C 16465T</t>
  </si>
  <si>
    <t>A76LA8WXT51I</t>
  </si>
  <si>
    <t>73G 94A 97T 263G 546G 547G 750G 1438G 2706G 3010A 3316A 3992T 4769G 4883T 5178A 5554A 5964C 7028T 7278C 7391C 8119C 8296G 8414T 8701G 8860G 9540C 10398G 10400T 10873C 11197T 11215T 11233C 11719A 12705T 14476A 14668T 14766T 14783C 15043A 15301A 15326G 15924G 16223T 16362C</t>
  </si>
  <si>
    <t>A76LA8BJI6TH</t>
  </si>
  <si>
    <t>F1c1a</t>
  </si>
  <si>
    <t>73G 152C 185A 199C 263G 526A 527T 750G 1438G 2706G 3832A 3969T 3970T 4769G 6374C 6383A 6392C 6587T 6599G 6959T 7028T 7403G 7750T 8860G 9051G 9052G 9053A 9061T 9668T 9812T 9815T 10454C 10455G 10589A 10595C 10598G 10609C 10834T 11719A 12401T 12406A 12425G 12662G 12876T 12879C 12882T 13759A 13773G 13917G 13924T 13943T 13948T 14571A 14766T 14783C 15326G 15460T 16083T 16095T 16097C 16098G 16102C 16104T 16111T 16129A 16304C</t>
  </si>
  <si>
    <t>A76LA8FH7330</t>
  </si>
  <si>
    <t>73G 151T 263G 709A 711C 750G 1018A 1027G 1413C 1438G 2706G 3588T 4769G 5231A 5237A 5417A 5426C 5432G 6179A 6881G 7028T 8676T 8860G 9488T 9663A 10214T 11719A 11893G 12358G 12363T 12370T 12372A 12705T 12771A 14766T 14769G 15326G 16182T 16189C 16213A 16223T 16257A 16261A 16262T 16264T</t>
  </si>
  <si>
    <t>A76LA8JNDD6H</t>
  </si>
  <si>
    <t>73G 199C 204C 262T 263G 467T 709A 711C 731G 750G 1438G 2706G 3511G 3565G 4053G 4071T 4769G 4850T 5442C 6425C 6452T 6455T 7028T 7403G 8701G 8702T 8704G 8860G 9540C 9663A 9818T 9821G 10398G 10400T 10873C 11659T 11662C 11719A 12084T 12085T 12088T 12091C 12528A 12530G 12705T 13953C 14783C 15040T 15043A 15213C 15221A 15226G 15236G 15259T 15300C 15301A 15326G 16095T 16223T 16295T 16299G</t>
  </si>
  <si>
    <t>A76LA8JNPDBI</t>
  </si>
  <si>
    <t>58C 70A 73G 91T 199C 263G 471C 479G 750G 980C 1438G 2706G 3391A 4048A 4050T 4052T 4071T 4164G 4769G 5087C 5348T 5351G 5450T 5452T 5456T 5459T 5460A 5508C 6410T 6452T 6455T 6680C 7028T 7684C 7852A 7853A 7961C 8413G 8455T 8610C 8701G 8702T 8704G 8860G 8864C 9540C 9815T 9818T 9821G 10398G 10400T 10793T 10873C 11719A 12405T 12425G 12705T 12795A 12811C 15043A 15301A 15326G 16129A 16223T 16297C 16299G 16300G 16312G 16318T</t>
  </si>
  <si>
    <t>A76LA8R7EER2</t>
  </si>
  <si>
    <t>73G 159C 199C 242T 263G 479G 546G 547G 750G 953C 1438G 2706G 4048A 4050T 4052T 4071T 4164G 4769G 5351G 5432G 5450T 5452T 5460A 6452T 6455T 6665T 6680C 7028T 7678C 7684C 7853A 8684T 8701G 8702T 8860G 9191C 9540C 9818T 9830T 10394T 10398G 10400T 10873C 11719A 12405T 12705T 12804C 12811C 14180C 14766T 14783C 15043A 15301A 15326G 16129A 16219G 16223T 16297C 16300G</t>
  </si>
  <si>
    <t>A76LA8QYCE3H</t>
  </si>
  <si>
    <t>73G 263G 750G 1438G 1537T 1541C 2322A 2706G 3969T 3970T 4769G 7028T 8455T 8860G 11719A 13924T 13926C 13943T 13948T 14766T 15326G 16124C 16148T 16304C 16309G 16316G 16318T 16323C 16324C 16325C</t>
  </si>
  <si>
    <t>A76LA8BXII72</t>
  </si>
  <si>
    <t>73G 263G 471C 487G 750G 1438G 2706G 2713T 3969T 3970T 3996T 4769G 6179A 7028T 7391C 7403G 7678C 7680C 7684C 7861C 8860G 11002G 11016A 11719A 12618A 13086T 13547T 13917G 13924T 13926C 13943T 13948T 14766T 15326G 15355A 15479C 15916C 16157C 16304C</t>
  </si>
  <si>
    <t>A76LA8JXB3HV</t>
  </si>
  <si>
    <t>M7c1a2a</t>
  </si>
  <si>
    <t>73G 199C 263G 526A 750G 1438G 2706G 3882A 4053G 4059T 4071T 4769G 4829G 4850T 4856C 5442C 6032A 6053T 6071C 6452T 6455T 7028T 8701G 8702T 8704G 8706G 8860G 9540C 9818T 9821G 9830T 10398G 10400T 10589A 10873C 11659T 11719A 12091C 12705T 12795A 12804C 12816T 14766T 14783C 15043A 15300C 15301A 15326G 16038G 16048A 16223T 16295T 16299G 16300G 16312G 16316G 16327T 16335G</t>
  </si>
  <si>
    <t>A76LA8B1CMTV</t>
  </si>
  <si>
    <t>73G 152C 263G 267C 471C 750G 1438G 2706G 3593C 3666A 3687T 3999C 4715G 4736C 4739T 4742C 4769G 4973C 6752G 6764A 7028T 7193C 7403G 8577G 8584A 8701G 8702T 8704G 8706G 8860G 9090C 9540C 10196T 10208C 10398G 10400T 10873C 11506C 11719A 12530G 12705T 13512G 14553T 14766T 14783C 15043A 15292T 15301A 15326G 15327T 15340G 15784C 16185T 16186T 16188T 16223T 16262T 16264T 16298C 16299G 16300G 16311C 16318T 16323C 16324C</t>
  </si>
  <si>
    <t>A76LA8B7B6T0</t>
  </si>
  <si>
    <t>73G 709A 711C 750G 751T 1438G 2706G 2713T 3593C 3996T 4769G 4829G 4833G 4851T 4853A 5108C 5601T 6179A 7028T 7403G 8167C 8508G 8701G 8702T 8704G 8860G 8877C 9540C 9986A 10003C 10398G 10400T 10873C 11147C 11151T 11177T 11719A 11875C 11893G 12705T 13563G 13581C 14569A 14597G 15043A 15301A 15326G 16172C 16223T 16362C</t>
  </si>
  <si>
    <t>A76LAJF1P530</t>
  </si>
  <si>
    <t>73G 193G 198T 199C 204C 225A 236C 262T 263G 275A 750G 980C 1438G 2706G 4048A 4071T 4164G 4679C 4769G 5348T 5351G 5456T 5459T 5460A 5585A 6452T 6455T 6680C 7028T 7684C 7853A 8701G 8860G 9540C 9548A 10398G 10400T 10873C 11719A 12303T 12405T 12425G 12705T 12811C 13547T 13773G 14548G 14551G 14766T 14783C 14956C 14978G 15043A 15301A 15326G 16124C 16129A 16170G 16181G 16182T 16189C 16223T 16248T 16297C 16300G</t>
  </si>
  <si>
    <t>A76LA8BYC51I</t>
  </si>
  <si>
    <t>73G 262T 263G 460C 546G 574C 750G 1438G 2225A 2706G 3996T 4062C 4715G 4769G 5821A 5823G 6338G 7028T 7193C 7403G 7852A 7853A 8577G 8584A 8610C 8701G 8704G 8860G 9540C 9545G 9663A 10398G 10400T 10873C 10942G 11719A 11893G 11914A 12672G 12705T 13263G 13773G 14002G 14007G 14318C 14319C 14324C 14325C 14326C 14766T 14783C 15040T 15043A 15301A 15326G 16170G 16171G 16189C 16223T 16298C 16299G 16300G 16311C 16327T 16328A</t>
  </si>
  <si>
    <t>A76LA8BXC36S</t>
  </si>
  <si>
    <t>73G 103A 204C 263G 526A 709A 711C 750G 1438G 1598A 1601T 2706G 3996T 4769G 7028T 7391C 8260C 8261G 8266G 8282T 8502G 8577G 8584A 8812G 8829T 8848C 8860G 9663A 9950C 9971T 10398G 11719A 12245C 12361G 12363T 14148G 14766T 15221A 15223T 15224T 15326G 15490T 15508T 15523T 15662G 15663C 15851G 15852C 15927A 16129A 16140C 16182T 16189C 16243C 16264T 16309G 16311C 16316G 16318T 16319A 16320T 16497G</t>
  </si>
  <si>
    <t>A76LAJV6D57L</t>
  </si>
  <si>
    <t>53A 73G 90A 91T 236C 263G 324T 709A 750G 1438G 2080C 2706G 2713T 3537G 4767G 4769G 5237A 6938T 6959T 6960T 7028T 8260C 8261G 8266G 8577G 8584A 8860G 9512T 9950C 9965C 10325A 10326A 10344G 10345C 10348C 10398G 11719A 14553T 14766T 15204C 15226G 15229C 15235G 15259T 15326G 15529A 16124C 16140C 16162G 16163G 16182T 16189C 16266T</t>
  </si>
  <si>
    <t>A76LA8JWTS1V</t>
  </si>
  <si>
    <t>55C 73G 225A 226C 263G 750G 827G 1438G 2706G 4363C 4769G 7028T 8260C 8261G 8266G 8282T 8455T 8860G 11719A 11914A 13924T 13926C 13942G 13948T 14040A 14766T 15038G 15326G 15448T 15535T 15930A 16160G 16162G 16170G 16181G 16182T 16189C 16217C 16256A 16262T 16264T</t>
  </si>
  <si>
    <t>A76LA8JL1D6H</t>
  </si>
  <si>
    <t>73G 242T 263G 574C 750G 1438G 2706G 3912G 4071T 4767G 4769G 4829G 4850T 5378G 5508C 6267A 6340T 6410T 6455T 7028T 8701G 8702T 8704G 8860G 9449T 9540C 9809G 9818T 9821G 10398G 10400T 10873C 10897T 10915C 11659T 11662C 11719A 11881T 11923G 11932T 12091C 12705T 12876T 12879C 14053G 14544A 14783C 15043A 15301A 15326G 15337T 15338T 16172C 16223T 16311C</t>
  </si>
  <si>
    <t>A76LA8JHEI3I</t>
  </si>
  <si>
    <t>N10a</t>
  </si>
  <si>
    <t>73G 185A 189C 214G 215G 217C 234G 236C 239C 263G 526A 1438G 2706G 3543T 3847C 3849A 3861G 3873G 4561C 4769G 5581G 5584G 5586T 7028T 7852A 7853A 8455T 8860G 8994A 9248T 9557T 9854C 9861C 9862A 10373A 11302T 11318C 11719A 12136C 12705T 13194A 13434G 13924T 13948T 14392T 14953T 14956C 14959G 15211T 15326G 15448T 16098G 16111T 16162G 16170G 16171G 16172C 16181G 16182T 16188T 16189C 16223T 16297C 16311C 16318T 16323C 16362C</t>
  </si>
  <si>
    <t>A76LAJR1DSRN</t>
  </si>
  <si>
    <t>B4g2</t>
  </si>
  <si>
    <t>61T 73G 263G 750G 1438G 2378T 2706G 4769G 6482T 7028T 8260C 8502G 8860G 9708C 9968T 11177T 11719A 13135A 14766T 15323A 15326G 16170G 16176G 16181G 16182T 16213A 16217C 16261A 16262T 16264T 16272G 16292A 16300G</t>
  </si>
  <si>
    <t>A76LA8JJBTRL</t>
  </si>
  <si>
    <t>73G 263G 709A 711C 750G 1438G 1719A 2706G 3290C 4769G 4829G 4833G 5108C 5498G 5601T 7028T 7600A 8396G 8425G 8701G 8860G 8864C 9377G 9540C 9575A 10398G 10400T 10873C 11147C 11150A 11176A 11719A 12705T 13563G 13581C 13917G 13926C 13943T 14155T 14200C 14569A 14766T 14783C 14839G 15043A 15301A 15326G 16223T 16304C 16362C</t>
  </si>
  <si>
    <t>A76LAJRYEDRX</t>
  </si>
  <si>
    <t>73G 178G 193G 199C 225A 263G 750G 1438G 2706G 3996T 4048A 4050T 4071T 4164G 4769G 5348T 5351G 5450T 5452T 5456T 5459T 5460A 6452T 6455T 6680C 7028T 7678C 7679C 7680C 7684C 7853A 8503C 8701G 8860G 9540C 9615C 9818T 9821G 10398G 10400T 10873C 11476T 11719A 12405T 12425G 12705T 12795A 12804C 12811C 13086T 14597G 14766T 14783C 14956C 14978G 14981C 15043A 15301A 15326G 16129A 16162G 16189C 16223T 16297C 16300G</t>
  </si>
  <si>
    <t>A76LA8JHCIHS</t>
  </si>
  <si>
    <t>73G 263G 487G 739T 750G 1438G 2389T 2706G 2763C 3564G 4123G 4715G 4769G 6179A 7028T 8577G 8584A 8676T 8684T 8704G 8706G 8860G 9540C 10398G 10400T 10834T 10873C 11176A 11177T 11719A 11893G 12007A 12705T 14476A 14766T 14783C 15043A 15301A 15315T 15326G 15460T 15592G 15894A 16150T 16176G 16184T 16189C 16190T 16223T 16298C 16300G 16311C 16318T 16320T</t>
  </si>
  <si>
    <t>A76LA8QLBDR2</t>
  </si>
  <si>
    <t>73G 263G 750G 1438G 2706G 3434G 4769G 7028T 7403G 8266G 8282T 8860G 10398G 11719A 14088C 14766T 15326G 16170G 16181G 16182T 16189C 16217C 16255A 16256A 16261A 16262T 16264T</t>
  </si>
  <si>
    <t>A76LA8BH7DHN</t>
  </si>
  <si>
    <t>59C 73G 242T 263G 467T 479G 504C 574C 750G 1438G 2706G 3010A 4394T 4769G 4883T 5165T 5178A 5231A 7028T 7403G 8167C 8389G 8393T 8409T 8413G 8414T 8502G 8701G 8702T 8860G 8946G 9540C 9663A 10394T 10398G 10400T 10873C 11059T 11719A 12705T 13105G 13773G 14553T 14668T 14783C 15043A 15300C 15301A 15317A 15323A 15326G 16223T 16255A 16264T 16270T 16271C 16272G 16274A 16300G 16311C 16362C 16366T</t>
  </si>
  <si>
    <t>A76LA8V1ESBY</t>
  </si>
  <si>
    <t>73G 263G 681C 750G 1040C 1048T 1107C 1438G 2706G 4092A 4769G 4883T 5153G 5178A 5301G 7028T 7702A 8701G 8860G 9180G 9540C 10397G 10398G 10400T 10873C 11719A 12705T 14766T 14783C 14798C 15043A 15301A 15326G 15724G 16170G 16176G 16181G 16189C 16223T 16362C</t>
  </si>
  <si>
    <t>A76LAJVLT6BS</t>
  </si>
  <si>
    <t>73G 152C 263G 296T 417A 471C 473T 481T 709A 711C 750G 1438G 1719A 2080C 2706G 3522T 3714G 4769G 4883T 5135T 5153G 5178A 5211T 5441T 5508C 5821A 6267A 7028T 8396G 8503C 8521G 8573A 8701G 8860G 9512T 9540C 10172A 10181T 10184T 10398G 10400T 10873C 10924T 11719A 12654G 12705T 13742T 14239T 14323A 14501G 14544A 14750G 14766T 14769G 14783C 15043A 15047A 15301A 15326G 15516T 15529A 16170G 16172C 16189C 16223T 16250T 16299G 16311C 16362C</t>
  </si>
  <si>
    <t>A76LA8QX7M70</t>
  </si>
  <si>
    <t>M7b1a1d1</t>
  </si>
  <si>
    <t>73G 198T 242T 263G 467T 471C 750G 980C 1438G 2706G 4048A 4050T 4071T 4164G 4769G 5348T 5351G 5459T 5460A 6125G 6452T 6455T 6665T 6680C 7028T 7403G 7678C 7680C 7684C 7852A 7853A 8701G 8704G 8860G 9540C 9821G 10398G 10400T 10873C 11719A 12405T 12425G 12705T 12795A 12811C 14766T 14783C 15040T 15043A 15301A 15317A 15323A 15326G 16129A 16192T 16223T 16297C 16300G</t>
  </si>
  <si>
    <t>A76LA8QJBZI2</t>
  </si>
  <si>
    <t>73G 93G 95C 96T 97T 193G 198T 199C 200G 204C 214G 225A 263G 444G 453A 471C 504C 508G 752T 1107C 1438G 2389T 2404C 2706G 3531A 4336C 4769G 4883T 4884G 5178A 5297T 5298G 5301G 6425C 7028T 7403G 7961C 8610C 8701G 8704G 8860G 8946G 9180G 9181G 9190T 9196A 9540C 9965C 10397G 10398G 10400T 10873C 10876G 11009C 11719A 11875C 11878C 11944C 12026G 12400G 12591T 12705T 13773G 14020C 14766T 14783C 15043A 15301A 15323A 15326G 15388C 15894A 16162G 16170G 16171G 16176G 16181G 16182T 16189C 16223T 16311C 16324C 16357C 16360T 16362C</t>
  </si>
  <si>
    <t>A76LA81HDET2</t>
  </si>
  <si>
    <t>73G 154C 178G 225A 263G 380A 394T 750G 1438G 2706G 3277A 3565G 3588T 3969T 3970T 4769G 5237A 5456T 5461T 5587C 6392C 6445T 6959T 7028T 8860G 8950A 9861C 10214T 10589A 10609C 10874T 10976T 11152C 11164G 11719A 11974G 12406A 12425G 12876T 12879C 12880C 12882T 13785T 13791T 13924T 13943T 13948T 14356T 14544A 14553T 14587G 14766T 15024A 15326G 16079T 16129A 16170G 16176G 16182T 16189C 16287T 16318T</t>
  </si>
  <si>
    <t>A76LAJR676I2</t>
  </si>
  <si>
    <t>73G 225A 263G 709A 711C 731G 750G 1438G 2706G 3537G 4769G 5892C 6374C 6378C 6392C 6959T 6960T 7028T 7963G 8413G 8419C 8584A 8860G 8946G 9947A 9950C 9965C 10325A 10398G 11719A 11878C 11914A 13084T 14314G 14766T 15229C 15235G 15326G 16170G 16182T 16186T 16189C 16266T 16291A</t>
  </si>
  <si>
    <t>A76LAJLNBZ6V</t>
  </si>
  <si>
    <t>73G 75T 263G 471C 591A 750G 942G 1413C 1438G 1673C 2359T 2361A 2706G 3316A 3832A 3847C 3849A 3992T 3996T 4079G 4216C 4577T 4681C 4769G 4810A 5894C 6152C 7028T 7642A 8227C 8296G 8597C 8701G 8702T 8823C 8848C 8860G 9469T 9540C 9557T 9822A 10214T 10398G 10400T 10858C 10873C 10976T 11719A 11875C 11899C 12591T 12681C 12705T 13662T 14318C 14356T 14553T 14571A 14766T 15043A 15067C 15113G 15301A 15326G 15490T 15589A 15615A 16079T 16098G 16111T 16129A 16211T 16213A 16223T 16235G 16278T 16361A 16362C 16398A 16400T</t>
  </si>
  <si>
    <t>A76LA8FLB5R0</t>
  </si>
  <si>
    <t>M11a2</t>
  </si>
  <si>
    <t>73G 193G 198T 199C 200G 204C 214G 225A 236C 263G 318C 326G 750G 1095C 1438G 2706G 4769G 6531T 6722A 7028T 7403G 7474G 7642A 8108G 8610C 8701G 8860G 9540C 9950C 10398G 10400T 10873C 11719A 11969A 11971T 12705T 13056T 14340T 14341T 14783C 15043A 15301A 15307T 15326G 16051G 16173T 16174T 16188T 16223T</t>
  </si>
  <si>
    <t>A76LA8JWTE6S</t>
  </si>
  <si>
    <t>R</t>
  </si>
  <si>
    <t>73G 152C 226C 236C 263G 750G 980C 1005C 1438G 1888A 2706G 3969T 3970T 4206G 4769G 5628C 6383A 6392C 6452T 7028T 7828G 8654C 8860G 8939C 10586A 11239G 11719A 11809C 12338C 12346T 12363T 12406A 12425G 13924T 13926C 13948T 14155T 14706G 14766T 15323A 15326G 16170G 16189C 16311C 16327T 16335G 16357C</t>
  </si>
  <si>
    <t>A76LA8V7I63N</t>
  </si>
  <si>
    <t>63C 73G 152C 237G 243G 263G 574C 709A 711C 719A 750G 980C 1438G 2706G 3969T 3970T 3981G 3992T 4769G 6179A 6383A 6392C 6587T 6599G 6959T 7028T 7642A 8419C 8472T 8860G 9042T 9052G 9053A 9061T 9469T 10334T 10454C 10455G 10589A 10595C 10598G 10604C 10609C 10931C 11719A 11878C 11893G 12405T 12406A 12425G 12591T 12876T 12879C 12880C 12882T 13762G 13917G 13924T 13926C 13943T 13948T 14553T 14766T 15326G 16095T 16098G 16111T 16124C 16129A 16266T 16276C 16304C 16309G 16318T 16361A 16497G</t>
  </si>
  <si>
    <t>A76LA8WJDZIL</t>
  </si>
  <si>
    <t>68A 70A 73G 152C 154C 212C 214G 215G 217C 226C 227G 235G 236C 240G 263G 644G 663G 750G 1438G 1719A 1736G 2706G 3565G 4227G 4248C 4769G 4823C 4824G 7028T 7493T 8572A 8790A 8794T 8843C 8860G 9046G 9051G 9052G 10336C 11719A 12705T 12876T 12880C 13788T 14766T 15310C 15323A 15326G 16213A 16223T 16274A 16299G 16311C 16319A 16324C</t>
  </si>
  <si>
    <t>A76LA8J6EEL2</t>
  </si>
  <si>
    <t>D4c1b1</t>
  </si>
  <si>
    <t>73G 263G 750G 789C 850C 856G 870T 1438G 2706G 3010A 3564G 3565G 3882A 4769G 4883T 5178A 5237A 7028T 8409T 8413G 8414T 8701G 8702T 8704G 8860G 9540C 10398G 10400T 10834T 10873C 11719A 12705T 13086T 13547T 14299C 14668T 14669G 14692G 14766T 14783C 15043A 15301A 15326G 16223T 16256A 16264T 16292A 16300G 16362C</t>
  </si>
  <si>
    <t>A76LA8BLIMIN</t>
  </si>
  <si>
    <t>73G 237G 240G 241G 263G 456T 669C 676A 681C 750G 1048T 1107C 1438G 2706G 4092A 4104G 4769G 4883T 5153G 5178A 5301G 5302C 6253C 7028T 8701G 8702T 8704G 8860G 9180G 9190T 9540C 10394T 10397G 10398G 10400T 10873C 11719A 12666C 12705T 14766T 14783C 15043A 15226G 15229C 15241G 15244G 15259T 15300C 15301A 15326G 15719C 15724G 16176G 16181G 16189C 16217C 16219G 16220C 16223T 16300G 16312G 16318T 16319A 16323C 16362C</t>
  </si>
  <si>
    <t>A76LA8VW7M3N</t>
  </si>
  <si>
    <t>70A 73G 90A 263G 467T 471C 504C 508G 750G 1438G 3010A 4538T 4769G 4883T 5178A 7028T 7270C 8393T 8409T 8414T 8701G 8704G 8764A 8775T 8860G 9469T 9540C 10398G 10400T 10873C 10874T 11255C 11719A 11875C 12705T 13773G 14668T 14766T 14783C 15043A 15301A 15323A 15326G 16223T 16362C</t>
  </si>
  <si>
    <t>A76LA8FX1D3Y</t>
  </si>
  <si>
    <t>73G 263G 750G 1438G 2706G 4769G 6164T 7028T 7403G 8260C 8261G 8277C 8282T 8572A 8860G 10394T 10398G 11719A 14766T 14769G 15326G 15460T 15924G 16181G 16182T 16188T 16189C 16217C 16219G 16231C 16261A 16262T 16266T</t>
  </si>
  <si>
    <t>A76LAJL1PS62</t>
  </si>
  <si>
    <t>73G 90A 193G 199C 200G 204C 225A 226C 263G 487G 709A 750G 1438G 1673C 2706G 3564G 3565G 3969T 3970T 3992T 4769G 5585A 5894C 5913A 5978G 6374C 6383A 6392C 7028T 8610C 8702T 8860G 9419T 9854C 10319G 10320A 10344G 10499G 10834T 11065G 11719A 12019T 12621T 13917G 13924T 13926C 13943T 13948T 14766T 14956C 14978G 15326G 15460T 15941C 16261A 16262T 16264T 16298C 16318T 16362C</t>
  </si>
  <si>
    <t>A76LAJ3NITLN</t>
  </si>
  <si>
    <t>73G 204C 214G 215G 217C 236C 240G 263G 479G 487G 750G 752T 1107C 1438G 2080C 2706G 2713T 3576T 4769G 4883T 5178A 5298G 5301G 7028T 7391C 7406T 8701G 8860G 9180G 9190T 9540C 9818T 9821G 9843G 10094T 10397G 10398G 10400T 10873C 10927C 10931C 11719A 11938T 11941G 11944C 12026G 12705T 14766T 14783C 15043A 15301A 15326G 16071T 16083T 16164G 16170G 16171G 16176G 16181G 16189C 16223T 16266T 16362C</t>
  </si>
  <si>
    <t>A76LA8VL75LV</t>
  </si>
  <si>
    <t>73G 204C 214G 236C 263G 390T 471C 479G 504C 526A 527T 750G 980C 1438G 2706G 3969T 3970T 4062C 4084A 4086T 4104G 4769G 4884G 5298G 5315G 6176C 6383A 6392C 6425C 6938T 7028T 7403G 7421G 7474G 7961C 7963G 8412C 8413G 8419C 8496C 8610C 8614C 8633G 8860G 9051G 9052G 9053A 9061T 9494G 9548A 10589A 10598G 10609C 10942G 11087C 11107T 11359G 11365C 11380G 11719A 11878C 11893G 12400G 12406A 12425G 12870T 12873C 12876T 12879C 12880C 12882T 13759A 13762G 13924T 13932T 13943T 13948T 14431C 14766T 15323A 15326G 15924G 16129A 16172C 16304C 16309G 16311C 16312G 16318T 16325C 16399G</t>
  </si>
  <si>
    <t>A76LA8QY76BY</t>
  </si>
  <si>
    <t>B4a1c</t>
  </si>
  <si>
    <t>73G 152C 263G 324T 325T 709A 750G 1438G 2706G 4769G 5456T 5459T 5461T 5465C 7028T 8260C 8261G 8266G 8282T 8860G 9123A 9947A 9948A 10238C 11719A 12674G 14766T 15326G 15883A 15884A 16162G 16170G 16171G 16176G 16181G 16182T 16189C 16217C 16261A 16262T 16264T</t>
  </si>
  <si>
    <t>A76LA8JWIMLV</t>
  </si>
  <si>
    <t>73G 152C 263G 467T 574C 750G 1438G 2282T 2283T 2706G 3010A 4769G 4883T 5021C 5178A 7028T 7403G 8389G 8393T 8409T 8413G 8414T 8701G 8704G 8860G 9540C 10237C 10398G 10400T 10873C 11197T 11215T 11719A 12705T 14668T 14766T 14783C 14944T 15043A 15106A 15184C 15301A 15326G 16223T 16255A 16256A 16274A 16362C</t>
  </si>
  <si>
    <t>A76LA8FH76HN</t>
  </si>
  <si>
    <t>73G 263G 750G 1005C 1009T 1438G 1824C 1842G 2706G 3970T 3996T 4769G 6383A 6392C 7028T 7828G 8860G 10535C 10586A 11719A 12338C 12346T 13708A 13713T 13917G 13924T 13926C 13943T 13948T 14766T 15326G 16213A 16274A 16299G 16300G 16318T 16323C</t>
  </si>
  <si>
    <t>A76LAJLLET6Y</t>
  </si>
  <si>
    <t>73G 90A 152C 225A 263G 394T 750G 751T 813G 827G 942G 1120T 1438G 2706G 3564G 3996T 4577T 4769G 6023A 6216C 6413C 7028T 8260C 8266G 8279C 8419C 8702T 8860G 9663A 9804A 10931C 11719A 11875C 12591T 13086T 13547T 13590A 14766T 15315T 15326G 15535T 15589A 16079T 16129A 16136C 16176G 16182T 16189C 16217C 16219G</t>
  </si>
  <si>
    <t>A76LA8JY76TX</t>
  </si>
  <si>
    <t>73G 199C 263G 467T 511T 750G 1438G 1809C 2706G 3316A 3882A 4071T 4769G 4850T 5442C 5978G 6452T 6455T 7028T 8455T 8701G 8860G 9540C 9821G 10397G 10398G 10400T 10873C 11659T 11662C 11719A 12091C 12705T 13212T 13215C 14420T 14783C 15043A 15301A 15317A 15323A 15326G 16223T 16270T 16295T 16300G 16318T 16362C</t>
  </si>
  <si>
    <t>A76LA81WCS32</t>
  </si>
  <si>
    <t>70A 73G 153G 263G 750G 1041G 1438G 2701A 2706G 3027C 3394C 4491A 4769G 4991A 5004C 7028T 8296G 8490C 8684T 8701G 8702T 8704G 8860G 9540C 9663A 10398G 10400T 10873C 11719A 12705T 14308C 14587G 14751T 14766T 14783C 15040T 15043A 15289C 15300C 15301A 15326G 16223T 16234T 16311C 16316G 16318T 16324C 16362C</t>
  </si>
  <si>
    <t>A76LA8JWB6H2</t>
  </si>
  <si>
    <t>73G 184A 262T 263G 460C 479G 487G 546G 574C 750G 1438G 2706G 3010A 3558G 3996T 4769G 4883T 4928C 5178A 6260A 6261A 7028T 7385G 7388G 7394G 7403G 8414T 8610C 8701G 8704G 8860G 9540C 9663A 9855G 10398G 10400T 10873C 10927C 10931C 10942G 11719A 11893G 12705T 13773G 14668T 14766T 14783C 15040T 15043A 15301A 15326G 16071T 16083T 16093C 16192T 16223T 16316G 16323C 16324C 16357C 16362C</t>
  </si>
  <si>
    <t>A76LA8FJ1ELY</t>
  </si>
  <si>
    <t>73G 153G 263G 380A 382T 526A 750G 1413C 1438G 1673C 2706G 3394C 3832A 4123G 4491A 4769G 7028T 7598A 7600A 8468T 8655T 8701G 8829T 8860G 9379A 9540C 9548A 10394T 10398G 10400T 10873C 10969T 10976T 11719A 12591T 12681C 12705T 13770A 13785T 14049T 14198A 14319C 14325C 14326C 14356T 14544A 14553T 14569A 14766T 14783C 15043A 15301A 15307T 15326G 15338T 16213A 16223T 16234T 16257A 16261A 16262T 16264T 16362C</t>
  </si>
  <si>
    <t>A76LAJRW73TY</t>
  </si>
  <si>
    <t>73G 225A 263G 709A 711C 750G 1438G 2226C 2706G 3486T 3537G 4769G 4911G 5157T 5237A 5393C 6492T 6959T 6960T 7010T 7028T 7391C 8496C 8582T 8584A 8860G 8934T 9368G 9950C 9965C 10316G 10320A 10325A 10398G 10523G 10822T 11719A 13086T 14766T 15235G 15326G 15338T 16140C 16162G 16182T 16189C 16266T</t>
  </si>
  <si>
    <t>A76LA8Q1PZBL</t>
  </si>
  <si>
    <t>63C 70A 73G 193G 199C 204C 225A 263G 467T 471C 479G 504C 508G 750G 980C 1438G 2706G 4044G 4048A 4050T 4052T 4071T 4164G 4769G 5348T 5351G 5459T 5460A 6425C 6452T 6455T 6665T 6680C 7028T 7474G 7678C 7679C 7680C 7684C 7852A 7853A 7961C 7978T 8419C 8563G 8610C 8701G 8860G 9540C 10398G 10400T 10873C 11719A 11875C 11878C 12405T 12705T 12795A 12804C 12811C 12816T 13773G 13924T 13926C 13943T 13948T 14766T 14783C 14956C 14978G 14981C 15043A 15301A 15326G 16129A 16176G 16181G 16189C 16223T 16297C 16300G</t>
  </si>
  <si>
    <t>A76LA8FNBIH2</t>
  </si>
  <si>
    <t>73G 215G 263G 467T 574C 709A 711C 750G 953C 957T 958T 959T 1438G 2706G 4137T 4140T 4769G 4823C 5237A 7028T 8545A 8701G 8702T 8704G 8793C 8860G 9540C 9644G 9722C 10398G 10400T 10873C 11719A 12705T 12976T 13145A 13152G 14783C 15040T 15071C 15300C 15301A 15326G 16223T 16256A 16262T 16311C 16312G</t>
  </si>
  <si>
    <t>A76LA8J1B67Y</t>
  </si>
  <si>
    <t>73G 193G 199C 200G 204C 225A 226C 236C 242T 263G 479G 504C 574C 709A 711C 750G 980C 1438G 1710C 2080C 2706G 3537G 3593C 3992T 4769G 5063C 6938T 6959T 6960T 7028T 7391C 7403G 7837C 8261G 8266G 8413G 8577G 8584A 8594C 8596G 8740T 8799G 8860G 9950C 9965C 10398G 11719A 11875C 11878C 11887A 11893G 11914A 14299C 14766T 14783C 15043A 15226G 15229C 15235G 15259T 15326G 15885T 15967A 16140C 16170G 16176G 16182T 16189C 16264T 16266T</t>
  </si>
  <si>
    <t>A76LA8QHBEL0</t>
  </si>
  <si>
    <t>70A 73G 242T 263G 471C 479G 504C 750G 980C 1438G 2706G 4769G 5093C 7028T 7403G 7421G 7474G 8260C 8261G 8266G 8277C 8413G 8860G 10003C 11719A 11875C 11878C 11893G 12400G 13269G 13762G 13773G 14766T 14956C 14968C 15326G 15524G 15530C 16124C 16129A 16170G 16171G 16176G 16182T 16189C 16217C 16219G 16361A</t>
  </si>
  <si>
    <t>A76LA8V7CZ3N</t>
  </si>
  <si>
    <t>70A 73G 263G 471C 479G 504C 750G 980C 1438G 1503A 2389T 2404C 2706G 3398C 3969T 3970T 4769G 6383A 6392C 6959T 7028T 7403G 7421G 7474G 8413G 8860G 10589A 10598G 10604C 10609C 11719A 11875C 11878C 11893G 12400G 12406A 12425G 12876T 12880C 12882T 13924T 13926C 13943T 13948T 14766T 15326G 15388C 16051G 16071T 16170G 16176G 16181G 16182T 16189C 16304C 16309G 16312G 16318T 16361A</t>
  </si>
  <si>
    <t>A76LA8QH1S10</t>
  </si>
  <si>
    <t>73G 189C 193G 194T 199C 204C 225A 263G 479G 504C 508G 750G 1438G 2706G 3481A 3483A 3565G 4044G 4047C 4048A 4050T 4052T 4059T 4062C 4071T 4158G 4164G 4769G 5342T 5348T 5351G 5450T 5452T 5456T 5459T 5460A 6425C 6452T 6455T 6665T 6680C 7028T 7474G 7678C 7679C 7680C 7684C 7705C 7852A 7853A 7858T 7859A 7879G 7961C 7972G 8383C 8412C 8419C 8455T 8610C 8633G 8701G 8704G 8860G 9469T 9540C 9818T 9821G 9830T 10398G 10400T 10873C 11719A 11875C 11878C 12401T 12405T 12425G 12705T 12795A 12810G 12811C 12816T 13767A 14149T 14155T 14766T 14783C 15043A 15301A 15562G 16206C 16223T 16276C 16297C 16311C 16312G</t>
  </si>
  <si>
    <t>A76LA8J173RS</t>
  </si>
  <si>
    <t>F2h</t>
  </si>
  <si>
    <t>73G 237G 263G 750G 1005C 1120T 1438G 1824C 1842G 2389T 2706G 3969T 3970T 3981G 4769G 5237A 6179A 6374C 6383A 6392C 7028T 7828G 8296G 8455T 8702T 8860G 8886A 9986A 10005G 10535C 10586A 10834T 11696A 11710T 11719A 12331G 12346T 13708A 13713T 13917G 13924T 13926C 13942G 13948T 14002G 14323A 14544A 14553T 14766T 15307T 15326G 15331A 15692G 15862C 15865G 15874G 15880G 16299G 16304C 16316G 16318T</t>
  </si>
  <si>
    <t>A76LA8B1IERS</t>
  </si>
  <si>
    <t>73G 152C 154C 262T 263G 467T 471C 574C 750G 957T 958T 959T 1438G 2706G 4670T 4715G 4736C 4769G 5237A 6179A 6665T 6671C 6674C 7028T 7193C 8577G 8582T 8584A 8684T 8701G 8860G 9540C 10394T 10398G 10400T 10873C 10876G 11719A 12705T 13050G 14482A 14485T 14783C 15024A 15025T 15043A 15300C 15301A 15315T 15317A 15323A 15326G 15496G 16184T 16223T 16298C 16311C 16318T 16319A 16323C</t>
  </si>
  <si>
    <t>A76LA8W1DZHH</t>
  </si>
  <si>
    <t>70A 73G 263G 467T 750G 1438G 2706G 4715G 4736C 4769G 5817T 5821A 5823G 6338G 7010T 7028T 7193C 7852A 7853A 8296G 8577G 8582T 8584A 8701G 8702T 8704G 8860G 9540C 9545G 10398G 10400T 10873C 11719A 11854C 11914A 12705T 13263G 13773G 14318C 14338T 14766T 14783C 15043A 15292T 15300C 15301A 15326G 15490T 16129A 16131C 16223T 16231C 16298C 16299G 16300G 16311C 16312G 16318T 16327T 16328A</t>
  </si>
  <si>
    <t>A76LA8BLDTRH</t>
  </si>
  <si>
    <t>73G 199C 263G 479G 504C 511T 574C 750G 1438G 2706G 4048A 4071T 4769G 4838C 4850T 5442C 5450T 5452T 5456T 5459T 5460A 6410T 6452T 6455T 7028T 7249T 7961C 8425G 8701G 8860G 9540C 9815T 9821G 10398G 10400T 10793T 10873C 11302T 11314G 11335T 11659T 11662C 11719A 11875C 12091C 12705T 13547T 13773G 14323A 14709C 14783C 15043A 15226G 15229C 15236G 15259T 15289C 15300C 15301A 15326G 15967A 16497G</t>
  </si>
  <si>
    <t>A76LA8Q776HH</t>
  </si>
  <si>
    <t>M12a1a1</t>
  </si>
  <si>
    <t>73G 125C 127C 128T 242T 263G 318C 467T 511T 526A 750G 1438G 2706G 3996T 4048A 4052T 4158G 4167T 4170T 4769G 5580C 5581G 7028T 8455T 8701G 8704G 8860G 9490T 9540C 10398G 10400T 10873C 11719A 12007A 12030G 12358G 12363T 12370T 12372A 12375C 12376G 12379T 12384C 12705T 14569A 14727C 14766T 14783C 15010G 15043A 15301A 15317A 15323A 15326G 15448T 15459T 15463G 15651T 16170G 16181G 16189C 16223T 16234T 16362C</t>
  </si>
  <si>
    <t>A76LA8QHTDLX</t>
  </si>
  <si>
    <t>M9a5</t>
  </si>
  <si>
    <t>73G 153G 242T 263G 385G 574C 750G 1438G 2706G 3394C 3564G 4491A 4769G 7028T 7412T 8155A 8251A 8701G 8860G 9540C 10398G 10400T 10873C 11719A 12237T 12705T 13547T 14308C 14783C 15040T 15043A 15301A 15326G 16223T 16234T 16356C 16357C 16362C</t>
  </si>
  <si>
    <t>A76LA8Q67I1I</t>
  </si>
  <si>
    <t>73G 152C 242T 263G 467T 479G 507C 750G 1438G 2706G 3010A 3421A 4131G 4769G 4883T 5178A 5231A 7028T 7403G 8409T 8412C 8413G 8414T 8607T 8701G 8702T 8704G 8860G 9540C 10398G 10400T 10873C 11719A 11875C 12705T 13105G 14668T 14783C 15043A 15301A 15326G 16140C 16223T 16357C 16362C 16497G</t>
  </si>
  <si>
    <t>A76LA8JYIS6X</t>
  </si>
  <si>
    <t>73G 243G 263G 750G 1438G 1536G 2706G 3564G 3576T 3969T 3970T 4715G 4769G 5147A 6383A 6392C 6938T 6959T 7028T 8860G 9052G 9053A 10598G 10609C 11719A 12406A 12425G 12771A 12876T 12879C 12882T 13759A 13773G 13924T 13926C 13943T 13948T 15326G 16129A 16172C 16182T 16304C</t>
  </si>
  <si>
    <t>A76LA8FLT5RS</t>
  </si>
  <si>
    <t>73G 263G 479G 487G 750G 752T 1107C 1438G 2706G 4769G 4883T 5178A 5297T 5298G 5301G 5321T 5435T 7028T 7963G 8413G 8610C 8633G 8701G 8702T 8860G 9180G 9181G 9540C 10397G 10398G 10400T 10873C 11719A 11893G 11938T 11941G 11944C 12026G 12705T 14766T 14783C 15043A 15301A 15326G 16164G 16181G 16189C 16223T 16266T 16362C</t>
  </si>
  <si>
    <t>A76LA8BLCE30</t>
  </si>
  <si>
    <t>73G 173C 178G 183G 189C 263G 750G 813G 827G 980C 1438G 2706G 2713T 4769G 6614C 7028T 7403G 8266G 8521G 8860G 8864C 8867C 9488T 9921A 10750G 11719A 11893G 13773G 14750G 14766T 15110A 15326G 15535T 16071T 16083T 16093C 16170G 16176G 16182T 16186T 16189C 16217C 16219G 16223T 16255A 16261A 16262T 16264T 16271C</t>
  </si>
  <si>
    <t>A76LA8FJ26HH</t>
  </si>
  <si>
    <t>73G 151T 263G 709A 750G 1413C 1438G 1673C 2706G 3565G 3593C 3832A 4140T 4769G 7028T 7250G 7256T 8676T 8684T 8701G 8702T 8790A 8793C 8860G 9540C 10394T 10398G 10400T 10644A 10646A 10873C 11719A 12178T 12528A 12549T 12562T 12705T 13152G 14356T 14544A 14571A 14766T 14783C 15040T 15071C 15218G 15301A 15307T 15326G 15894A 16129A 16211T 16223T 16311C 16318T 16324C 16526A</t>
  </si>
  <si>
    <t>A76LA8QJI36L</t>
  </si>
  <si>
    <t>70A 73G 90A 94A 97T 113T 152C 263G 467T 471C 504C 508G 750G 1438G 2706G 2713T 3010A 3316A 4769G 4883T 5178A 5964C 7028T 8119C 8393T 8409T 8414T 8701G 8704G 8860G 9469T 9536T 9540C 10398G 10400T 10873C 10874T 11197T 11215T 11233C 11719A 11875C 12705T 13773G 14209G 14476A 14482A 14668T 14766T 14783C 15043A 15301A 15323A 15326G 15924G 16071T 16083T 16223T 16362C</t>
  </si>
  <si>
    <t>A76LA8F625LX</t>
  </si>
  <si>
    <t>73G 152C 263G 750G 1438G 2706G 3010A 3116T 3206T 3212T 3996T 4769G 4883T 5165T 5178A 7028T 8414T 8473C 8701G 8860G 8938G 9540C 9663A 9845C 10394T 10398G 10400T 10873C 11719A 12705T 13650T 13966G 14668T 14766T 14783C 14979C 14981C 15043A 15300C 15301A 15307T 15326G 15773A 15889C 16124C 16129A 16213A 16223T 16262T 16263C 16362C</t>
  </si>
  <si>
    <t>A76LA8JWC56H</t>
  </si>
  <si>
    <t>73G 125C 127C 128T 263G 296T 318C 487G 504C 731G 750G 1438G 1673C 2706G 3808G 4026G 4044G 4048A 4052T 4123G 4158G 4167T 4170T 4769G 5580C 7028T 8472T 8610C 8701G 8702T 8704G 8860G 9490T 9540C 10394T 10398G 10400T 10873C 11719A 12007A 12011C 12030G 12351C 12358G 12372A 12384C 12591T 12705T 12915A 13770A 14553T 14569A 14574T 14727C 14766T 14783C 15010G 15043A 15300C 15301A 15315T 15323A 15326G 15459T 15463G 15651T 16212G 16223T 16234T 16272G 16286T 16291A 16362C</t>
  </si>
  <si>
    <t>A76LA8Q1TZRS</t>
  </si>
  <si>
    <t>73G 152C 153G 263G 471C 750G 1041G 1438G 2706G 3394C 3564G 4491A 4769G 5234T 5237A 5450T 5452T 5456T 5459T 5471A 5563A 5586T 7028T 7249T 7403G 8701G 8702T 8704G 8843C 8860G 9540C 10398G 10400T 10873C 11719A 11875C 12362T 12363T 12366G 12370T 12384C 12705T 14308C 14597G 14766T 14783C 15043A 15300C 15301A 15323A 15326G 15671G 16223T 16234T 16249C 16311C 16316G 16320T 16362C</t>
  </si>
  <si>
    <t>A76LA8QLIELH</t>
  </si>
  <si>
    <t>73G 159C 199C 263G 508G 750G 1438G 2706G 3316A 4044G 4048A 4050T 4052T 4071T 4164G 4769G 5348T 5351G 5459T 5460A 6455T 6665T 6680C 7028T 7403G 7421G 7679C 7680C 7684C 7852A 7853A 8455T 8701G 8860G 9469T 9540C 9818T 10398G 10400T 10873C 11719A 12405T 12425G 12705T 12795A 12804C 12811C 14155T 14783C 15043A 15301A 15326G 15967A 16129A 16223T 16297C 16300G</t>
  </si>
  <si>
    <t>A76LA8VYBZHL</t>
  </si>
  <si>
    <t>63C 73G 152C 204C 281G 479G 504C 574C 750G 980C 1438G 2706G 3290C 3970T 4703C 4769G 5262A 5263T 6176C 6392C 7028T 8412C 8413G 8419C 8860G 8946G 10915C 11719A 11776C 11875C 11878C 12612G 12630A 13105G 13773G 13924T 14016A 14431C 14634C 14766T 15326G 15388C 15670C 15908C 16399G 16466G</t>
  </si>
  <si>
    <t>A76LA8V1761X</t>
  </si>
  <si>
    <t>73G 263G 471C 526A 574C 750G 752T 1107C 2706G 3254A 3528T 4123G 4769G 4883T 5162C 5178A 5297T 5298G 5301G 7028T 7403G 8701G 8702T 8704G 8843C 8860G 8886A 9180G 9190T 9196A 9355G 9469T 9540C 10397G 10398G 10400T 10873C 11719A 11875C 11941G 11944C 12026G 12591T 12705T 14040A 14766T 14783C 15040T 15043A 15301A 15323A 15326G 16071T 16083T 16164G 16172C 16176G 16181G 16189C 16213A 16223T 16256A 16264T 16266T 16357C 16362C</t>
  </si>
  <si>
    <t>A76LA8F7I3IL</t>
  </si>
  <si>
    <t>B4a5</t>
  </si>
  <si>
    <t>73G 263G 750G 1438G 2706G 3564G 4769G 5450T 5452T 5459T 5461T 5465C 5814C 7028T 8282T 8860G 9123A 11719A 14766T 15326G 16170G 16182T 16189C 16217C 16219G 16223T 16261A 16262T 16264T</t>
  </si>
  <si>
    <t>A76LA8BHCZ12</t>
  </si>
  <si>
    <t>73G 199C 214G 225A 263G 487G 750G 942G 1438G 2706G 3558G 3565G 4048A 4050T 4052T 4059T 4071T 4164G 4769G 5237A 5348T 5351G 5452T 5456T 5459T 5460A 6452T 6455T 6665T 6680C 7028T 7391C 7403G 7678C 7679C 7680C 7684C 7853A 8610C 8701G 8702T 8704G 8706G 8860G 9540C 9815T 9818T 9821G 10237C 10398G 10400T 10873C 11719A 12401T 12405T 12425G 12705T 12795A 12804C 12811C 12816T 13086T 14299C 14766T 14783C 15043A 15300C 15301A 15326G 15589A 16129A 16192T 16223T 16231C 16297C 16298C 16299G 16300G 16312G 16318T</t>
  </si>
  <si>
    <t>A76LAJLHCELX</t>
  </si>
  <si>
    <t>73G 263G 574C 750G 1438G 2706G 4769G 6257A 7028T 8222C 8455T 8701G 8860G 9540C 9966A 9971T 10398G 10400T 10873C 11515A 11518A 11719A 12705T 14070G 14088C 14766T 14769G 14783C 15043A 15301A 15326G 15458C 16162G 16170G 16182T 16184T 16223T 16271C 16278T</t>
  </si>
  <si>
    <t>A76LA8JH7SRV</t>
  </si>
  <si>
    <t>73G 200G 204C 226C 227G 242T 263G 574C 750G 813G 827G 1438G 2080C 2706G 4767G 4769G 5508C 6020T 6023A 6413C 7028T 8413G 8860G 9055A 9061T 9615C 11719A 13581C 13590A 14239T 14544A 14766T 14783C 15326G 15535T 16129A 16136C 16170G 16182T 16189C 16217C</t>
  </si>
  <si>
    <t>A76LA8V7D63Y</t>
  </si>
  <si>
    <t>73G 143A 199C 263G 709A 711C 750G 1438G 2706G 3564G 3644C 4048A 4071T 4164G 4769G 5348T 5351G 5450T 5452T 5456T 5459T 5460A 5747G 6125G 6455T 6665T 6680C 7028T 7678C 7679C 7680C 7684C 7852A 7853A 8701G 8702T 8704G 8860G 9540C 9815T 9818T 9821G 10398G 10400T 10873C 11719A 11875C 12397G 12401T 12405T 12425G 12705T 12811C 14198A 14766T 14783C 15043A 15300C 15301A 15326G 16129A 16192T 16223T 16297C 16300G</t>
  </si>
  <si>
    <t>A76LA8J6B66I</t>
  </si>
  <si>
    <t>73G 152C 242T 263G 467T 709A 719A 750G 1438G 2706G 4769G 4829G 4833G 5102G 5104T 5108C 5601T 7028T 7600A 7604A 8496C 8701G 8702T 8704G 8706G 8860G 9377G 9380A 9540C 9575A 10398G 10400T 10873C 11719A 12188C 12189C 12192A 12705T 13368A 13386C 13563G 14569A 14766T 14783C 14861A 15040T 15043A 15300C 15301A 15326G 15562G 16223T 16234T 16278T 16357C 16362C</t>
  </si>
  <si>
    <t>A76LA8QHED7I</t>
  </si>
  <si>
    <t>73G 242T 263G 750G 980C 1438G 2706G 2713T 3010A 4394T 4769G 4883T 5178A 5231A 6179A 7028T 8413G 8414T 8701G 8702T 8860G 9540C 10398G 10400T 10873C 11059T 11719A 12705T 13104G 13105G 13111C 14668T 14766T 14769G 14783C 15043A 15301A 15326G 16129A 16223T 16274A 16362C</t>
  </si>
  <si>
    <t>A76LA8JJIT7H</t>
  </si>
  <si>
    <t>58C 73G 204C 225A 226C 242T 263G 479G 504C 574C 709A 711C 750G 957T 980C 1438G 2080C 2706G 3593C 3992T 4137T 4140T 4769G 4823C 6020T 7028T 7391C 7403G 8413G 8596G 8701G 8740T 8793C 8799G 8860G 9540C 9644G 9722C 10398G 10400T 10595C 10873C 11719A 11875C 12549T 12705T 12976T 13152G 14299C 14494C 14766T 14783C 15040T 15043A 15071C 15301A 15326G 15967A 16223T 16256A 16262T 16311C</t>
  </si>
  <si>
    <t>A76LA8R6B56N</t>
  </si>
  <si>
    <t>73G 152C 214G 215G 217C 226C 227G 236C 240G 263G 460C 479G 504C 663G 750G 1438G 1719A 2706G 4248C 4336C 4769G 4802C 4824G 4884G 5492C 5498G 6176C 6332G 6425C 7028T 7403G 7474G 7961C 7963G 7972G 8412C 8425G 8566G 8610C 8614C 8618C 8633G 8790A 8794T 8860G 8946G 9469T 10295G 10942G 11252G 11719A 11875C 11878C 11893G 12400G 12705T 13656C 13659C 14299C 14766T 14783C 15326G 15388C 16192T 16223T 16274A 16276C 16311C 16312G 16319A 16362C</t>
  </si>
  <si>
    <t>A76LAJRX2D3Y</t>
  </si>
  <si>
    <t>61T 73G 194T 212C 214G 215G 217C 226C 234G 236C 240G 263G 750G 1382C 1438G 2706G 3010A 3576T 4769G 4883T 5178A 7028T 7391C 7598A 7963G 8020A 8389G 8409T 8414T 8425G 8701G 8860G 8943T 8964T 9293T 9296T 9540C 9815T 9818T 10398G 10400T 10873C 11719A 11893G 12705T 14007G 14512C 14605G 14668T 14766T 14783C 15043A 15301A 15326G 15388C 16126C 16223T 16312G 16362C</t>
  </si>
  <si>
    <t>A76LA8BY7T3N</t>
  </si>
  <si>
    <t>73G 152C 263G 471C 487G 709A 711C 750G 1438G 2706G 2713T 3996T 4715G 4736C 4769G 6179A 6734A 6752G 7028T 7193C 7391C 7403G 8508G 8577G 8584A 8701G 8702T 8704G 8860G 9090C 9540C 10196T 10208C 10398G 10400T 10873C 11719A 11767T 11770C 11782T 12705T 13086T 13547T 14501G 14766T 14783C 15043A 15301A 15326G 15784C 16185T 16186T 16187T 16188T 16223T 16262T 16264T 16298C 16299G 16497G</t>
  </si>
  <si>
    <t>A76LAJRWT6HN</t>
  </si>
  <si>
    <t>73G 263G 324T 750G 1438G 2225A 2701A 2706G 4715G 4736C 4769G 5237A 5821A 5823G 6338G 7028T 7853A 8584A 8701G 8860G 9540C 9545G 10398G 10400T 10873C 11719A 11914A 12705T 13084T 13263G 14318C 14596T 14766T 14783C 15043A 15301A 15326G 16223T 16298C 16327T</t>
  </si>
  <si>
    <t>A76LA8BYEM3V</t>
  </si>
  <si>
    <t>73G 193G 199C 263G 750G 1413C 1438G 1673C 2706G 3832A 4044G 4048A 4050T 4052T 4059T 4071T 4164G 4769G 5348T 5351G 5450T 5456T 5459T 5460A 6116G 6228T 6455T 6665T 6680C 7028T 7678C 7679C 7680C 7684C 7705C 7853A 8419C 8614C 8701G 8704G 8860G 9419T 9540C 9663A 9722C 9818T 9821G 10394T 10398G 10400T 10873C 11399C 11407T 11719A 11893G 12401T 12405T 12425G 12591T 12705T 12795A 12811C 13773G 14553T 14751T 14766T 14783C 15043A 15301A 15307T 15315T 15323A 15326G 16129A 16146G 16192T 16201T 16223T 16286T 16297C 16318T 16320T</t>
  </si>
  <si>
    <t>A76LAJLHDMIN</t>
  </si>
  <si>
    <t>73G 263G 380A 394T 437T 750G 921C 1438G 1715T 2389T 2706G 3010A 3558G 3867T 4769G 4883T 5178A 6164T 6689T 7028T 7403G 8020A 8414T 8455T 8472T 8701G 8860G 9242G 9540C 10181T 10394T 10398G 10400T 10858C 10873C 11422T 11719A 12130C 12178T 12351C 12370T 12705T 14239T 14668T 14766T 14769G 15043A 15301A 15326G 15440C 15445C 15941C 15951G 16223T 16287T 16299G 16311C 16312G 16319A 16356C 16357C 16362C 16368C</t>
  </si>
  <si>
    <t>A76LA8JJT67H</t>
  </si>
  <si>
    <t>73G 153G 262T 263G 275A 750G 980C 1041G 1438G 2706G 3394C 4491A 4769G 7028T 8701G 8860G 9540C 9548A 10398G 10400T 10873C 11719A 12303T 12705T 13547T 13773G 14318C 14548G 14551G 14766T 14783C 15043A 15301A 15326G 16223T 16234T 16311C 16316G 16362C</t>
  </si>
  <si>
    <t>A76LA8QXCZ3N</t>
  </si>
  <si>
    <t>M12a1a</t>
  </si>
  <si>
    <t>73G 125C 127C 128T 131C 263G 316A 318C 324T 326G 467T 750G 1438G 1819C 1842G 2706G 4167T 4170T 4769G 5580C 5581G 5584G 5586T 6290T 6293C 7028T 7403G 8701G 8704G 8860G 9540C 10235C 10398G 10400T 10873C 11719A 12007A 12011C 12030G 12351C 12358G 12370T 12372A 12375C 12384C 12705T 14569A 14727C 14766T 14783C 15010G 15043A 15301A 15326G 15459T 15463G 15470C 15562G 15651T 15658T 15661T 16093C 16223T 16234T 16255A 16256A 16266T 16292A 16299G 16300G 16311C</t>
  </si>
  <si>
    <t>A76LA8R7D33L</t>
  </si>
  <si>
    <t>47A 63C 70A 73G 198T 263G 467T 471C 479G 504C 508G 669C 681C 750G 980C 1438G 2225A 2701A 2706G 4596A 4715G 4736C 4769G 6020T 6026A 6425C 7028T 7474G 7961C 8260C 8266G 8413G 8419C 8563G 8584A 8610C 8701G 8860G 9540C 9545G 10398G 10400T 10873C 11719A 11875C 11878C 11914A 11969A 11971T 12672G 12705T 13263G 13773G 14318C 14319C 14326C 14766T 14783C 15043A 15204C 15301A 15326G 16037G 16038G 16171G 16172C 16176G 16181G 16182T 16186T 16189C 16223T 16298C 16300G 16327T 16328A 16357C</t>
  </si>
  <si>
    <t>A76LA8R7II7V</t>
  </si>
  <si>
    <t>73G 263G 444G 449C 467T 479G 494T 504C 507C 508G 750G 980C 1438G 2080C 2706G 3010A 4336C 4769G 4802C 4883T 4884G 5178A 6176C 6425C 7028T 7403G 7421G 7474G 7961C 7963G 8409T 8412C 8413G 8414T 8425G 8563G 8566G 8610C 8614C 8633G 8701G 8702T 8860G 9540C 10398G 10400T 10873C 10942G 11287C 11719A 11875C 11878C 12245C 12400G 12705T 13773G 14497G 14500G 14634C 14668T 14783C 15043A 15301A 15326G 15388C 15562G 16223T 16249C 16264T 16271C 16362C 16466G</t>
  </si>
  <si>
    <t>A76LA8QNBE3I</t>
  </si>
  <si>
    <t>73G 152C 444G 449C 471C 479G 504C 507C 508G 574C 750G 980C 1438G 2706G 3010A 4394T 4769G 4802C 4883T 4884G 5178A 5231A 6176C 6425C 7028T 7421G 7474G 7961C 7963G 7972G 8412C 8413G 8414T 8425G 8502G 8563G 8610C 8633G 8701G 8860G 8946G 9355G 9380A 9540C 10398G 10400T 10873C 10942G 11059T 11719A 11875C 11878C 11893G 12400G 12570G 12705T 13105G 13708A 13713T 13773G 14088C 14091G 14431C 14668T 14766T 14783C 15043A 15301A 15326G 15562G 16071T 16223T 16271C 16274A 16312G 16362C 16466G</t>
  </si>
  <si>
    <t>A76LA8FXEI60</t>
  </si>
  <si>
    <t>73G 152C 242T 263G 750G 980C 1438G 2706G 2713T 3010A 4769G 4883T 5178A 5261A 5262A 6179A 6410T 7028T 8413G 8414T 8701G 8702T 8860G 9540C 10398G 10400T 10873C 11696A 11719A 12561A 12562T 12705T 14668T 14766T 14769G 14783C 15043A 15301A 15326G 16223T 16362C</t>
  </si>
  <si>
    <t>A76LA8QN1DL0</t>
  </si>
  <si>
    <t>73G 243G 263G 750G 1438G 2706G 3969T 3970T 3981G 4084A 4086T 4769G 6374C 6383A 6392C 6410T 6938T 6959T 7028T 8383C 8860G 9052G 9053A 9061T 10598G 10604C 10609C 11719A 12406A 12425G 12873C 12876T 12880C 12882T 13759A 13762G 13917G 13924T 13926C 13942G 13943T 13948T 14063C 15326G 16129A 16172C 16304C 16311C 16312G 16323C 16328A</t>
  </si>
  <si>
    <t>A76LAJLWBDII</t>
  </si>
  <si>
    <t>73G 199C 225A 263G 324T 325T 329A 479G 487G 511T 731G 750G 1211A 1438G 2706G 3509C 3564G 3873G 3996T 4048A 4071T 4164G 4769G 4781G 5348T 5351G 5450T 5452T 5459T 5460A 6452T 6455T 6680C 7028T 7684C 7692C 7852A 7853A 8602C 8701G 8860G 9192A 9196A 9540C 10253C 10262G 10398G 10400T 10691T 10873C 10987G 11155T 11164G 11167G 11719A 11743T 12022T 12401T 12405T 12705T 12795A 12811C 12816T 12831T 13086T 13287T 13308G 13928A 14224G 14459A 14587G 14766T 14783C 15043A 15301A 15326G 15547T 16124C 16129A 16163G 16192T 16219G 16223T 16233G 16297C 16300G</t>
  </si>
  <si>
    <t>A76LAJ3W2MB2</t>
  </si>
  <si>
    <t>73G 152C 263G 316A 467T 546G 731G 750G 1438G 2225A 2706G 3010A 3206T 4769G 4883T 5178A 7028T 7389C 7391C 7394G 8409T 8412C 8414T 8473C 8701G 8860G 9540C 10398G 10400T 10873C 11719A 12705T 14318C 14668T 14766T 14783C 14956C 14979C 15043A 15301A 15326G 16124C 16129A 16163G 16187T 16213A 16223T 16362C</t>
  </si>
  <si>
    <t>A76LA8JLDT1S</t>
  </si>
  <si>
    <t>73G 152C 214G 215G 235G 236C 239C 240G 262T 263G 318C 460C 479G 487G 546G 547G 574C 663G 750G 961C 1438G 1736G 2352C 2706G 3509C 3558G 3996T 4248C 4769G 4824G 5432G 7028T 7385G 7388G 7394G 7403G 8563G 8610C 8794T 8860G 9663A 10927C 10931C 10942G 11527T 11536T 11719A 11893G 12705T 13260C 13773G 14326C 14548G 14766T 14893G 15326G 16000A 16223T 16264T 16292A 16311C 16319A 16323C 16324C</t>
  </si>
  <si>
    <t>A76LA8F72Z30</t>
  </si>
  <si>
    <t>73G 262T 263G 750G 1438G 2706G 3316A 3564G 4711T 4712T 4715G 4769G 5821A 6338G 6452T 6461G 7028T 7193C 8296G 8472T 8577G 8584A 8701G 8860G 9540C 9545G 9663A 10398G 10400T 10873C 11719A 11914A 12705T 13263G 14305A 14318C 14319C 14324C 14325C 14326C 14338T 14783C 15043A 15301A 15326G 15496G 16223T 16298C 16299G 16300G 16309G 16318T 16327T 16328A</t>
  </si>
  <si>
    <t>A76LA8JYCDIS</t>
  </si>
  <si>
    <t>73G 263G 750G 1438G 2706G 3010A 3564G 3565G 4769G 4883T 5178A 5231A 5237A 7028T 7325G 7331T 7337A 8409T 8413G 8414T 8496C 8701G 8702T 8704G 8860G 9540C 10398G 10400T 10834T 10873C 11518A 11719A 12705T 13086T 13105G 13547T 14299C 14668T 14766T 14783C 15043A 15301A 15326G 16170G 16182T 16189C 16223T 16362C 16526A</t>
  </si>
  <si>
    <t>A76LA8FX2M6S</t>
  </si>
  <si>
    <t>73G 225A 263G 460C 479G 504C 709A 711C 750G 1438G 2706G 3537G 4336C 4769G 4802C 4884G 5492C 5498G 5509C 6176C 6425C 6938T 6959T 6960T 7028T 7403G 7474G 7912A 7961C 7963G 7972G 8261G 8266G 8277C 8412C 8425G 8566G 8577G 8584A 8594C 8610C 8614C 8618C 8633G 8860G 8946G 9950C 9965C 9971T 10295G 10398G 10942G 11009C 11252G 11560G 11719A 11875C 11878C 11893G 12091C 12400G 13145A 13395G 13656C 13659C 14299C 14766T 14783C 15226G 15229C 15235G 15326G 15388C 15394C 15510G 15935G 15937G 16140C 16170G 16176G 16182T 16189C 16266T 16276C 16312G 16482G</t>
  </si>
  <si>
    <t>A76LA8JLI56Y</t>
  </si>
  <si>
    <t>73G 152C 214G 215G 217C 235G 240G 263G 471C 479G 504C 663G 750G 953C 961C 1438G 1736G 2706G 4248C 4769G 4823C 4824G 7028T 7403G 7642A 8794T 8860G 8886A 9419T 9469T 11719A 11875C 12400G 12591T 12705T 13773G 14766T 15326G 16223T 16291A 16311C 16319A 16361A 16362C</t>
  </si>
  <si>
    <t>A76LA8Q12Z1V</t>
  </si>
  <si>
    <t>73G 152C 263G 275A 750G 1005C 1009T 1438G 1824C 2706G 3753C 3969T 3970T 4769G 6374C 6383A 6392C 7028T 7828G 8455T 8860G 10084C 10535C 10586A 11302T 11323T 11335T 11410C 11719A 12338C 12346T 13708A 13917G 13924T 13926C 13943T 13948T 14766T 15326G 15448T 16304C</t>
  </si>
  <si>
    <t>A76LA8VH16IL</t>
  </si>
  <si>
    <t>73G 199C 263G 750G 1438G 2706G 4048A 4050T 4071T 4164G 4769G 5351G 5456T 5460A 6228T 6452T 6455T 6665T 6680C 7028T 7678C 7684C 7852A 7853A 8701G 8860G 9540C 9818T 10398G 10400T 10873C 11407T 11719A 12401T 12405T 12705T 12811C 14766T 14783C 15043A 15301A 15326G 16124C 16129A 16223T 16297C 16527T</t>
  </si>
  <si>
    <t>A76LA8J6I6LX</t>
  </si>
  <si>
    <t>73G 243G 263G 750G 980C 1438G 2706G 2713T 3969T 3970T 4715G 4736C 4769G 6383A 6392C 6938T 6959T 7028T 7403G 8860G 8864C 8867C 9052G 9053A 9061T 9488T 10589A 10595C 10598G 10604C 10609C 11719A 11893G 12406A 12425G 12771A 12876T 12879C 12880C 12882T 13759A 13762G 13773G 13924T 13926C 13943T 13948T 14766T 15326G 16129A 16172C 16304C 16316G</t>
  </si>
  <si>
    <t>A76LA8WYTMB2</t>
  </si>
  <si>
    <t>73G 199C 204C 225A 263G 750G 1120T 1438G 2706G 3992T 4048A 4071T 4164G 4769G 5348T 5351G 5450T 5452T 5456T 5459T 5460A 6452T 6455T 6665T 6680C 7028T 7403G 7680C 7684C 7852A 7853A 8455T 8701G 8790A 8860G 9469T 9540C 9821G 10398G 10400T 10873C 11719A 12405T 12425G 12705T 12804C 12811C 14783C 14956C 14978G 15043A 15301A 15326G 15967A 16129A 16170G 16176G 16182T 16189C 16213A 16223T 16297C 16300G</t>
  </si>
  <si>
    <t>A76LA8VJ1ZIV</t>
  </si>
  <si>
    <t>63C 73G 152C 215G 217C 235G 236C 240G 263G 374G 471C 479G 504C 574C 663G 750G 1438G 1719A 1736G 2706G 4104G 4113A 4248C 4769G 4823C 4824G 5492C 5498G 5514G 6425C 7028T 7474G 7963G 8412C 8425G 8563G 8610C 8794T 8814T 8860G 9126C 10942G 11719A 11875C 11878C 12400G 12705T 13773G 14766T 14783C 15217A 15326G 15388C 15820T 16212G 16219G 16223T 16311C 16312G 16319A 16324C 16362C</t>
  </si>
  <si>
    <t>A76LA8JJEET2</t>
  </si>
  <si>
    <t>73G 152C 215G 263G 467T 709A 711C 750G 1438G 2706G 4769G 4829G 4833G 5102G 5108C 5601T 7028T 7501C 8701G 8702T 8704G 8860G 9540C 9575A 9580G 10398G 10400T 10873C 11197T 11207T 11719A 12441C 12705T 13145A 13563G 14569A 14783C 14839G 15043A 15300C 15301A 15326G 16223T 16357C 16362C</t>
  </si>
  <si>
    <t>A76LA8WJIIBI</t>
  </si>
  <si>
    <t>73G 263G 750G 813G 827G 1438G 2483C 2706G 4769G 7028T 8065A 8260C 8261G 8266G 8277C 8282T 8860G 11050C 11719A 11914A 13924T 13926C 13942G 13948T 14766T 15326G 15535T 15930A 16150T 16182T 16189C 16217C 16219G 16234T</t>
  </si>
  <si>
    <t>A76LA8JLT5RX</t>
  </si>
  <si>
    <t>73G 153G 263G 750G 1438G 2701A 2706G 3394C 4491A 4769G 7028T 7598A 7600A 7604A 8701G 8704G 8860G 9540C 10398G 10400T 10873C 11719A 12705T 14308C 14325C 14364A 14569A 14766T 14783C 15043A 15301A 15323A 15326G 15589A 16223T 16234T 16264T 16357C 16362C</t>
  </si>
  <si>
    <t>A76LA8QJDERX</t>
  </si>
  <si>
    <t>73G 263G 471C 479G 709A 711C 750G 1438G 2706G 4769G 4829G 4833G 5102G 5108C 7028T 7867T 8200C 8496C 8503C 8701G 8702T 8704G 8860G 9540C 9575A 10398G 10400T 10873C 11719A 11875C 12705T 14569A 14766T 14783C 15040T 15043A 15300C 15301A 15323A 15326G 15448T 15497A 15860G 15865G 16181G 16189C 16223T 16311C 16325C 16362C</t>
  </si>
  <si>
    <t>A76LA8BWB6BN</t>
  </si>
  <si>
    <t>73G 152C 200G 204C 214G 215G 217C 225A 235G 236C 240G 526A 644G 663G 750G 1438G 1733T 1736G 2483C 2706G 4248C 4769G 4772C 4823C 4824G 7028T 7202G 7600A 8455T 8794T 8860G 11065G 11084G 11087C 11719A 11974G 12705T 13785T 13788T 13812C 14067T 14766T 15326G 16223T 16292A 16311C 16318T 16319A 16362C</t>
  </si>
  <si>
    <t>A76LAJLWB56Y</t>
  </si>
  <si>
    <t>73G 152C 214G 215G 217C 235G 236C 239C 240G 263G 654C 663G 750G 751T 1438G 1719A 1736G 2706G 3588T 3593C 3687T 3688C 3826C 4248C 4769G 4823C 4824G 5826C 6770G 7028T 8790A 8794T 8855T 8860G 10268T 11719A 11875C 12705T 13287T 14766T 14783C 15317A 15323A 15326G 16220C 16223T 16274A 16291A 16362C</t>
  </si>
  <si>
    <t>A76LAJLYIZRN</t>
  </si>
  <si>
    <t>73G 263G 487G 709A 711C 750G 1438G 2706G 3564G 3565G 4769G 4833G 5108C 5601T 6932G 6950T 7028T 8388C 8405G 8701G 8860G 8877C 9540C 10398G 10400T 10858C 10873C 11719A 13563G 14553T 14569A 14750G 14766T 14783C 15043A 15301A 15326G 15930A 16216G 16219G 16223T 16264T 16362C</t>
  </si>
  <si>
    <t>A76LA8WY7DII</t>
  </si>
  <si>
    <t>73G 152C 263G 750G 751T 1438G 2706G 2713T 3565G 4646C 4715G 4736C 4769G 5090C 5817T 5821A 6338G 7028T 7853A 8584A 8701G 8860G 9540C 9545G 10394T 10398G 10400T 10873C 11719A 11914A 12705T 12957C 13263G 14318C 14766T 14783C 14956C 14978G 15043A 15301A 15326G 15355A 16223T 16311C 16327T</t>
  </si>
  <si>
    <t>A76LA8WLED3X</t>
  </si>
  <si>
    <t>73G 263G 750G 1438G 2706G 3969T 3970T 4084A 4086T 4769G 5492C 6374C 6392C 6959T 7010T 7028T 8860G 9051G 9052G 9053A 9061T 9438A 9468G 9548A 10589A 10595C 10598G 10609C 11719A 12406A 12425G 12876T 12879C 12880C 12882T 13759A 13762G 13924T 13943T 13948T 14553T 14766T 15326G 15781T 15784C 16124C 16129A 16172C 16182T 16186T 16188T 16249C 16304C 16497G</t>
  </si>
  <si>
    <t>A76LA8BYCS7I</t>
  </si>
  <si>
    <t>73G 154C 214G 215G 217C 226C 227G 234G 235G 236C 239C 240G 242T 243G 263G 318C 471C 574C 663G 750G 942G 953C 961C 1438G 1719A 1733T 1736G 2706G 4248C 4769G 4823C 4824G 5492C 5493C 5494G 5498G 6179A 6425C 7028T 7424G 7963G 8545A 8553T 8563G 8659G 8860G 8946G 10874T 11515A 11527T 11536T 11719A 11875C 11878C 12705T 13260C 13278G 13773G 14218C 14431C 14766T 15326G 15448T 16104T 16124C 16129A 16223T 16274A 16278T 16292A 16299G 16311C 16318T 16319A 16523G 16524G</t>
  </si>
  <si>
    <t>A76LAJ3N2TL0</t>
  </si>
  <si>
    <t>73G 182T 193G 199C 263G 296T 444G 453A 481T 750G 751T 1438G 1824C 2706G 3513T 4048A 4050T 4071T 4164G 4769G 5348T 5351G 5450T 5452T 5459T 5460A 6452T 6455T 6665T 6680C 7028T 7376T 7379A 7382A 7678C 7684C 7853A 7972G 8701G 8860G 9512T 9540C 9821G 10172A 10181T 10184T 10398G 10400T 10873C 10924T 11719A 11878C 12405T 12425G 12705T 12795A 12811C 13742T 13819C 14323A 14766T 14783C 14794T 15043A 15301A 15323A 15326G 15394C 15533G 16124C 16129A 16163G 16223T 16297C</t>
  </si>
  <si>
    <t>A76LA8VH7EHV</t>
  </si>
  <si>
    <t>73G 189C 199C 460C 479G 504C 507C 750G 961C 980C 1438G 2706G 3666A 4048A 4050T 4052T 4071T 4164G 4336C 4769G 4802C 4884G 5348T 5351G 5452T 5456T 5459T 5460A 6125G 6176C 6425C 6455T 6680C 7028T 7403G 7474G 7678C 7679C 7680C 7684C 7853A 7961C 7963G 7972G 8412C 8425G 8566G 8610C 8614C 8618C 8633G 8701G 8860G 8946G 9540C 9815T 9818T 9821G 10295G 10398G 10400T 10873C 10942G 11252G 11560G 11719A 11875C 11878C 11893G 12091C 12400G 12405T 12425G 12705T 12795A 12811C 13656C 13659C 14299C 14766T 14783C 15043A 15301A 15326G 15388C 15394C 16129A 16192T 16223T 16304C 16312G</t>
  </si>
  <si>
    <t>A76LAJR126L0</t>
  </si>
  <si>
    <t>53A 73G 152C 263G 324T 750G 1438G 2080C 2706G 3202C 3593C 3969T 3970T 4086T 4769G 5985A 6383A 6392C 6959T 7010T 7028T 7933G 8296G 8843C 8860G 9046G 9052G 9053A 9548A 9557T 9629G 10589A 10595C 10598G 10609C 11719A 12406A 12425G 12876T 12879C 12880C 12882T 13422G 13440T 13759A 13924T 13926C 13948T 14002G 14766T 15326G 15445C 15589A 16129A 16172C 16304C 16323C 16362C</t>
  </si>
  <si>
    <t>A76LA8J1TS60</t>
  </si>
  <si>
    <t>C5d</t>
  </si>
  <si>
    <t>73G 151T 243G 244G 245C 263G 456T 591A 597T 750G 1438G 2706G 3593C 4696C 4703C 4711T 4712T 4715G 4736C 4769G 5237A 6179A 6896C 7028T 7193C 7211A 8188G 8577G 8582T 8584A 8701G 8704G 8860G 9128C 9540C 9545G 10398G 10400T 10873C 11719A 11914A 12705T 13260C 13263G 14315T 14318C 14319C 14325C 14338T 14766T 14783C 15040T 15043A 15080G 15301A 15326G 15654C 15663C 16071T 16093C 16223T 16298C 16299G 16300G 16309G 16311C 16312G 16318T 16327T 16328A</t>
  </si>
  <si>
    <t>A76LAJLWEER0</t>
  </si>
  <si>
    <t>73G 200G 263G 471C 750G 1382C 1438G 1978G 2706G 3010A 3564G 4769G 4883T 5153G 5178A 7028T 8020A 8414T 8496C 8503C 8701G 8702T 8704G 8706G 8860G 8940T 8964T 9293T 9296T 9391T 9540C 9818T 9821G 9822A 10398G 10400T 10873C 11719A 12705T 13086T 14668T 14674C 14766T 14769G 14783C 15043A 15301A 15326G 16223T 16362C</t>
  </si>
  <si>
    <t>A76LA8JJ7STX</t>
  </si>
  <si>
    <t>73G 215G 235G 236C 240G 263G 487G 663G 750G 1438G 1736G 2706G 4248C 4655A 4769G 4823C 4824G 6915A 7028T 7258C 7403G 8545A 8563G 8794T 8860G 11527T 11536T 11647T 11719A 12705T 14766T 15326G 16223T 16256A 16262T 16264T 16286T 16299G 16300G 16311C 16319A</t>
  </si>
  <si>
    <t>A76LA8VWDS6I</t>
  </si>
  <si>
    <t>73G 263G 471C 709A 719A 750G 1438G 2706G 2851G 4769G 4833G 5102G 5108C 5601T 7028T 7501C 8701G 8702T 8860G 9540C 9575A 10398G 10400T 10873C 11719A 11878C 12441C 12705T 13145A 13563G 13581C 14569A 14597G 14766T 14783C 14839G 15043A 15301A 15326G 16223T 16362C</t>
  </si>
  <si>
    <t>A76LA8QXDI6V</t>
  </si>
  <si>
    <t>B4e</t>
  </si>
  <si>
    <t>59C 63C 73G 143A 173C 178G 185A 189C 193G 200G 242T 263G 479G 526A 750G 813G 827G 1438G 2706G 4232C 4769G 6614C 7028T 7657C 8260C 8261G 8266G 8419C 8610C 8860G 9921A 10750G 11353C 11719A 13773G 14766T 15317A 15323A 15326G 15530C 15535T 16129A 16150T 16153A 16162G 16170G 16171G 16182T 16189C 16217C 16219G 16223T 16231C 16311C 16320T</t>
  </si>
  <si>
    <t>A76LA8Q6T5I0</t>
  </si>
  <si>
    <t>B5a2</t>
  </si>
  <si>
    <t>73G 152C 189C 204C 225A 236C 263G 324T 709A 711C 719A 750G 980C 1438G 2706G 3537G 3992T 4232C 4769G 6179A 7028T 7642A 8260C 8261G 8266G 8419C 8472T 8584A 8860G 9469T 9950C 9962A 10398G 10931C 11147C 11151T 11719A 11878C 11893G 12280G 12285C 12591T 14553T 14766T 15226G 15229C 15235G 15326G 16181G 16188T 16189C 16223T 16266T 16276C 16311C 16327T 16361A 16497G 16527T</t>
  </si>
  <si>
    <t>A76LA8JY2THV</t>
  </si>
  <si>
    <t>73G 204C 215G 225A 242T 263G 467T 709A 719A 750G 1438G 2706G 4769G 4829G 4833G 5102G 5104T 5108C 7028T 7867T 8200C 8701G 8702T 8704G 8706G 8860G 9540C 10398G 10400T 10873C 11719A 12705T 14569A 14574T 14766T 14783C 15040T 15043A 15300C 15301A 15311G 15323A 15326G 15497A 15860G 16145A 16223T 16323C 16325C 16357C 16362C 16497G</t>
  </si>
  <si>
    <t>A76LA8FJC6HY</t>
  </si>
  <si>
    <t>73G 154C 263G 471C 752T 769A 1107C 1120T 1438G 2706G 3693A 3696T 3702G 4769G 4883T 5162C 5165T 5178A 5237A 5297T 5298G 5301G 5321T 7028T 7403G 8455T 8701G 8702T 8704G 8860G 8994A 9180G 9190T 9419T 9540C 9663A 10397G 10398G 10400T 10873C 11476T 11719A 11941G 11944C 12007A 12011C 12026G 12030G 12705T 13759A 14783C 15043A 15300C 15301A 15323A 15326G 15524G 15530C 16129A 16176G 16181G 16182T 16185T 16223T 16353T 16357C 16360T 16361A 16362C</t>
  </si>
  <si>
    <t>A76LA8Q1ETRS</t>
  </si>
  <si>
    <t>73G 199C 263G 471C 479G 504C 750G 980C 1438G 1664A 2706G 4048A 4071T 4164G 4769G 5456T 5459T 5460A 6351C 6366A 6452T 6455T 6680C 7028T 7403G 7474G 7684C 7853A 7961C 7963G 8425G 8610C 8614C 8701G 8704G 8860G 9180G 9181G 9190T 9468G 9540C 9818T 9821G 10398G 10400T 10497T 10506G 10595C 10598G 10873C 10942G 11719A 11875C 11878C 12400G 12425G 12705T 13773G 14115T 14750G 14766T 14769G 14783C 15040T 15043A 15301A 15323A 15326G 15388C 15967A 16086C 16274A 16297C 16311C 16324C 16399G</t>
  </si>
  <si>
    <t>A76LA8J6EM3H</t>
  </si>
  <si>
    <t>73G 199C 263G 750G 1438G 2706G 3564G 3565G 3882A 4050T 4059T 4071T 4104G 4123G 4769G 4829G 4850T 5237A 5442C 6452T 6455T 6713T 7028T 8496C 8701G 8702T 8704G 8860G 9540C 9821G 10398G 10400T 10834T 10873C 11659T 11719A 12091C 12705T 13086T 13547T 14299C 14766T 14783C 15043A 15301A 15326G 16136C 16295T 16318T 16319A</t>
  </si>
  <si>
    <t>A76LAJRWPZ60</t>
  </si>
  <si>
    <t>73G 103A 263G 467T 487G 709A 711C 750G 980C 1438G 1598A 2706G 4161T 4769G 4895G 6164T 7028T 8260C 8261G 8266G 8277C 8296G 8419C 8502G 8584A 8829T 8843C 8860G 9950C 9965C 10398G 11101G 11632T 11719A 12361G 14341T 14766T 15223T 15224T 15323A 15326G 15394C 15490T 15508T 15662G 15850C 15851G 15852C 15927A 16083T 16098G 16111T 16140C 16171G 16181G 16182T 16189C 16234T 16243C 16262T 16264T 16298C 16299G 16300G 16304C 16312G 16463G</t>
  </si>
  <si>
    <t>A76LA8VY2MTH</t>
  </si>
  <si>
    <t>73G 263G 316A 750G 1438G 2225A 2706G 4715G 4769G 5817T 5821A 6338G 7028T 7853A 8296G 8584A 8701G 8860G 9540C 9545G 10398G 10400T 10873C 11719A 11914A 12705T 13263G 14315T 14318C 14766T 15043A 15301A 15326G 16181G 16189C 16223T 16298C 16323C 16327T</t>
  </si>
  <si>
    <t>A76LAJ3L7IB0</t>
  </si>
  <si>
    <t>73G 125C 127C 263G 318C 750G 1438G 2706G 4048A 4167T 4170T 4769G 5580C 5581G 7028T 8455T 8701G 8860G 9490T 9540C 10398G 10400T 10873C 11719A 12007A 12030G 12351C 12358G 12372A 12384C 12501A 12705T 14569A 14727C 14766T 14783C 15010G 15043A 15301A 15326G 15463G 15479C 15589A 15651T 15967A 16162G 16176G 16189C 16223T 16234T 16299G 16300G 16304C 16311C 16323C 16324C 16357C 16362C</t>
  </si>
  <si>
    <t>A76LA8JNDEBY</t>
  </si>
  <si>
    <t>73G 242T 263G 750G 813G 827G 980C 1438G 2706G 4084A 4086T 4104G 4769G 6179A 7028T 7403G 8260C 8266G 8277C 8282T 8343G 8860G 11719A 11875C 12398T 13590A 14587G 14766T 15221A 15326G 15535T 16051G 16124C 16136C 16170G 16176G 16181G 16182T 16189C 16217C 16219G</t>
  </si>
  <si>
    <t>A76LAJRX2ET2</t>
  </si>
  <si>
    <t>73G 153G 263G 467T 546G 547G 750G 1041G 1438G 2389T 2701A 2706G 3394C 3558G 3567T 4409C 4491A 4769G 5498G 7010T 7028T 7142C 7750T 7852A 7861C 7933G 8277C 8396G 8413G 8701G 8860G 9242G 9254G 9540C 10398G 10400T 10873C 10931C 11719A 12705T 14212C 14318C 14326C 14417G 14766T 14783C 15043A 15301A 15326G 16223T 16234T 16291A 16299G 16311C 16316G 16362C</t>
  </si>
  <si>
    <t>A76LA8QYT36S</t>
  </si>
  <si>
    <t>M7c1a5</t>
  </si>
  <si>
    <t>73G 199C 242T 263G 373G 467T 511T 526A 750G 1438G 2706G 3882A 3996T 4050T 4053G 4059T 4062C 4071T 4452C 4769G 4829G 4850T 5442C 6452T 6455T 7028T 8455T 8701G 8704G 8860G 9540C 9815T 9818T 9821G 9830T 10398G 10400T 10873C 10874T 11365C 11371G 11386C 11389T 11659T 11719A 12091C 12705T 14766T 14783C 15043A 15301A 15317A 15323A 15326G 15448T 15787C 15924G 16170G 16181G 16189C 16223T 16300G 16304C 16316G</t>
  </si>
  <si>
    <t>A76LA8V7DDLY</t>
  </si>
  <si>
    <t>73G 152C 262T 263G 467T 574C 709A 711C 750G 1438G 2706G 3834A 4742C 4829G 4833G 5104T 5108C 7028T 7867T 8200C 8455T 8701G 8749C 8860G 9540C 10398G 10400T 10873C 11719A 12705T 14569A 14766T 14783C 14956C 14971C 14978G 15040T 15043A 15301A 15323A 15326G 15496G 15497A 16223T 16362C</t>
  </si>
  <si>
    <t>A76LA8V1CZLH</t>
  </si>
  <si>
    <t>73G 242T 263G 750G 980C 1438G 2706G 3645C 3969T 3970T 4084A 4086T 4104G 4769G 4967C 4970G 6179A 6383A 6392C 7028T 7403G 8860G 9051G 9052G 9053A 9061T 9548A 10196T 10202T 10211T 10589A 10595C 10598G 10609C 11719A 11875C 12401T 12406A 12425G 12873C 12879C 12880C 12882T 13762G 13917G 13924T 13926C 13942G 13943T 13948T 15326G 15742A 15790T 15796C 15799G 16124C 16129A 16172C 16304C 16318T 16497G</t>
  </si>
  <si>
    <t>A76LA81YDZRV</t>
  </si>
  <si>
    <t>73G 263G 709A 711C 750G 1119C 1438G 1673C 2706G 3497T 3571T 3832A 3992T 4123G 4769G 5509C 6323G 6332G 7028T 7403G 7702A 7972G 8396G 8413G 8425G 8676T 8684T 8772C 8860G 8867C 9190T 9254G 9389G 10942G 10976T 11719A 11875C 11878C 11941G 12130C 12591T 13104G 13105G 13661G 13773G 14002G 14125T 14308C 14318C 14356T 14459A 14766T 15301A 15326G 15355A 15460T 15589A 16079T 16140C 16164G 16181G 16182T 16189C 16217C 16219G 16223T 16312G 16327T</t>
  </si>
  <si>
    <t>A76LA8Q71EIV</t>
  </si>
  <si>
    <t>58C 70A 73G 91T 263G 471C 479G 750G 980C 1438G 2706G 3391A 3564G 3565G 4715G 4736C 4769G 5087C 5508C 5821A 6338G 6410T 7028T 7609C 7852A 7853A 7961C 8413G 8425G 8455T 8496C 8577G 8584A 8610C 8701G 8702T 8704G 8860G 8864C 9540C 9545G 9884T 10398G 10400T 10793T 10873C 11719A 11914A 12705T 13263G 14318C 14319C 14324C 14325C 14326C 15043A 15301A 15326G 15496G 16082T 16083T 16086C 16223T 16298C 16299G 16300G 16304C 16311C 16312G 16318T 16327T</t>
  </si>
  <si>
    <t>A76LA8QJDD1X</t>
  </si>
  <si>
    <t>73G 263G 272G 279C 467T 750G 980C 1382C 1438G 2706G 3010A 4769G 4883T 5178A 5237A 6179A 7028T 7356A 7372C 7403G 8020A 8409T 8414T 8701G 8860G 8943T 8964T 9293T 9296T 9488T 9540C 9821G 9822A 10398G 10400T 10873C 11016A 11719A 12705T 13547T 14668T 14766T 14783C 15040T 15043A 15301A 15326G 16223T 16311C 16324C 16335G 16362C</t>
  </si>
  <si>
    <t>A76LA8JH15IY</t>
  </si>
  <si>
    <t>93G 263G 546G 547G 750G 1438G 2706G 3360G 3992T 4769G 5554A 6764A 7028T 8296G 8455T 8860G 14548G 14783C 14956C 15326G 16172C 16182T 16311C</t>
  </si>
  <si>
    <t>A76LA8QNTTLS</t>
  </si>
  <si>
    <t>70A 73G 152C 217C 225A 236C 240G 263G 467T 471C 479G 504C 507C 750G 980C 1438G 1811G 2706G 3010A 3206T 3221G 4769G 4883T 5178A 7028T 7403G 7421G 7444A 7474G 8393T 8409T 8413G 8414T 8425G 8473C 8701G 8860G 9540C 10398G 10400T 10873C 11719A 11875C 11878C 11893G 12400G 12705T 14668T 14766T 14783C 14956C 14979C 15043A 15301A 15326G 16124C 16129A 16223T 16361A 16362C</t>
  </si>
  <si>
    <t>A76LA8B72SBN</t>
  </si>
  <si>
    <t>73G 214G 225A 243G 263G 487G 709A 711C 719A 750G 942G 1438G 2706G 3558G 3565G 3969T 3970T 4769G 5237A 5585A 5586T 5587C 5823G 5894C 5913A 5978G 6374C 6383A 6392C 6407C 6410T 7028T 7146G 7151T 7391C 7403G 8610C 8860G 10320A 11065G 11719A 12621T 13086T 13917G 13926C 13943T 13948T 14299C 14766T 14956C 14971C 15326G 15496G 15589A 16098G 16111T 16189C 16192T 16263C 16264T 16298C 16299G 16300G 16312G 16318T 16362C</t>
  </si>
  <si>
    <t>A76LA8WL763L</t>
  </si>
  <si>
    <t>73G 152C 262T 263G 750G 813G 827G 1438G 2701A 2706G 4496T 4769G 7028T 7403G 8261G 8277C 8455T 8860G 9545G 11140T 11155T 11719A 12405T 12406A 12425G 13581C 13590A 14766T 15323A 15326G 15448T 15535T 16136C 16182T 16189C 16217C 16223T 16298C 16299G</t>
  </si>
  <si>
    <t>A76LA8BJ2ERV</t>
  </si>
  <si>
    <t>73G 152C 263G 316A 750G 808T 827G 1438G 1673C 2706G 4769G 7028T 7750T 8260C 8261G 8676T 8684T 8702T 8860G 11719A 11914A 12025T 12031A 12591T 13773G 13917G 13924T 13926C 13942G 14751T 14766T 15038G 15326G 15535T 15589A 15927A 15930A 16172C 16176G 16182T 16188T 16189C 16217C 16220C</t>
  </si>
  <si>
    <t>A76LAJVYCT3I</t>
  </si>
  <si>
    <t>73G 152C 214G 215G 217C 235G 236C 242T 263G 471C 479G 644G 663G 750G 980C 1438G 1719A 1736G 2706G 3334G 3338C 4248C 4769G 4823C 4824G 7028T 7391C 8413G 8425G 8508G 8794T 8860G 9467C 11719A 12705T 13104G 13105G 13773G 14766T 15323A 15326G 16223T 16311C 16319A 16362C</t>
  </si>
  <si>
    <t>A76LAJ3JB3H0</t>
  </si>
  <si>
    <t>53A 73G 103A 199C 200G 212C 214G 215G 217C 225A 226C 236C 240G 243G 245C 263G 285T 296T 418T 481T 709A 711C 750G 1438G 1598A 2706G 4709T 4769G 5120G 5297T 7010T 7028T 7382A 8266G 8502G 8577G 8584A 8812G 8860G 9512T 9950C 9965C 10214T 10398G 10924T 11582G 11719A 12361G 12363T 12370T 13754T 14766T 14794T 15223T 15326G 15508T 15662G 15719C 15734A 15848G 15851G 15852C 15927A 16129A 16140C 16182T 16189C 16264T 16361A</t>
  </si>
  <si>
    <t>A76LAJ3JDDIX</t>
  </si>
  <si>
    <t>73G 204C 236C 263G 481T 546G 547G 731G 750G 942G 1438G 2706G 3027C 3483A 3565G 3593C 3705A 3996T 4491A 4769G 5237A 5437T 7028T 7382A 7598A 8701G 8730G 8860G 9080G 9512T 9540C 9670G 10172A 10398G 10400T 10873C 10924T 11719A 12705T 13626T 13742T 14323A 14766T 14783C 15043A 15178G 15301A 15326G 16051G 16071T 16083T 16093C 16185T 16186T 16223T 16362C</t>
  </si>
  <si>
    <t>A76LA816PDHL</t>
  </si>
  <si>
    <t>73G 263G 750G 1119C 1438G 2706G 3483A 3496T 3497T 4769G 5441G 6179A 7028T 7403G 7673G 8260C 8282T 8860G 10398G 11719A 12351C 13386C 13392C 13629G 14766T 15317A 15326G 15346A 15355A 15937G 16182T 16189C 16217C 16219G</t>
  </si>
  <si>
    <t>A76LA8J17D1I</t>
  </si>
  <si>
    <t>73G 242T 263G 750G 1027G 1438G 2706G 4769G 5231A 5417A 5426C 5435T 5437T 7028T 8496C 8860G 11719A 12351C 12358G 12363T 12370T 12372A 12376G 12384C 12705T 12771A 14766T 15326G 16182T 16189C 16223T 16257A 16261A 16262T 16264T 16276C 16311C</t>
  </si>
  <si>
    <t>A76LA8J1C53L</t>
  </si>
  <si>
    <t>73G 242T 263G 574C 750G 1438G 2706G 3010A 4131G 4767G 4769G 4883T 5178A 5231A 5508C 7028T 8413G 8414T 8701G 8702T 8860G 9540C 10398G 10400T 10873C 11719A 11881T 12705T 13105G 13359A 14239T 14544A 14668T 14783C 15043A 15301A 15326G 16223T 16357C 16362C</t>
  </si>
  <si>
    <t>A76LA8JNBEBS</t>
  </si>
  <si>
    <t>73G 263G 479G 487G 709A 711C 750G 1119C 1438G 1717C 2706G 3435T 3495A 3497T 3571T 4769G 5498G 6701G 7028T 7963G 8277C 8282T 8413G 8610C 8633G 8860G 9128C 11440A 11719A 11893G 14766T 14783C 15109C 15326G 15346A 15355A 16140C 16170G 16176G 16181G 16182T 16189C 16217C 16219G 16274A 16327T 16335G</t>
  </si>
  <si>
    <t>A76LA8R7EZ7I</t>
  </si>
  <si>
    <t>73G 263G 471C 750G 1438G 1842G 2706G 3969T 3970T 4084A 4086T 4123G 4769G 6383A 6392C 6959T 7028T 7403G 8508G 8577G 8584A 8860G 9052G 9053A 9061T 9540C 9548A 10253C 10589A 10598G 10609C 11719A 12406A 12425G 12876T 12880C 12882T 13759A 13762G 13773G 13924T 13926C 13943T 13948T 14553T 14766T 15106A 15115C 15326G 15883A 15884A 15900C 16129A 16172C 16304C 16312G 16318T</t>
  </si>
  <si>
    <t>A76LA8F6E31N</t>
  </si>
  <si>
    <t>73G 152C 243G 246C 262T 263G 511T 526A 709A 711C 719A 750G 1438G 2706G 3394C 3969T 3970T 3981G 4769G 6383A 6392C 6587T 6599G 6959T 7028T 8860G 9052G 9053A 10454C 10589A 10598G 10609C 11719A 12189C 12192A 12401T 12406A 12425G 12876T 12880C 12882T 13759A 13924T 13926C 13943T 13948T 14766T 15326G 16083T 16093C 16098G 16111T 16124C 16129A 16131C 16255A 16266T 16304C</t>
  </si>
  <si>
    <t>A76LA8JW2DT0</t>
  </si>
  <si>
    <t>73G 263G 750G 1438G 2706G 4696C 4712T 4715G 4736C 4769G 5060T 6179A 7028T 7193C 8558T 8582T 8584A 8674G 8701G 8704G 8860G 9540C 9708C 10398G 10400T 10873C 11155T 11164G 11176A 11177T 11191T 11719A 12705T 13145A 13161C 14669G 14687G 14766T 14783C 15043A 15301A 15323A 15326G 16184T 16189C 16223T 16298C 16299G 16300G 16311C 16318T 16319A 16320T 16470A 16471A</t>
  </si>
  <si>
    <t>A76LA8JLTT30</t>
  </si>
  <si>
    <t>73G 263G 487G 574C 709A 711C 750G 980C 1438G 2706G 3992T 4140T 4769G 5554A 7028T 7250G 8419C 8610C 8701G 8793C 8860G 9540C 9932A 10245C 10398G 10400T 10646A 10873C 10942G 11719A 11893G 12549T 12705T 13135A 13152G 13773G 14783C 15040T 15071C 15109C 15218G 15301A 15326G 16124C 16129A 16223T 16311C</t>
  </si>
  <si>
    <t>A76LA8QJPZTI</t>
  </si>
  <si>
    <t>70A 73G 199C 263G 467T 471C 479G 750G 1438G 2706G 3564G 3565G 4048A 4050T 4053G 4059T 4062C 4071T 4164G 4769G 5342T 5348T 5351G 5450T 5452T 5459T 5460A 6179A 6228T 6452T 6455T 6680C 7010T 7028T 7403G 7678C 7680C 7684C 7852A 7853A 8455T 8701G 8702T 8704G 8860G 9540C 9722C 9815T 9818T 9821G 9822A 10398G 10400T 10873C 11399C 11407T 11719A 12401T 12405T 12425G 12705T 12795A 12811C 14766T 14783C 15040T 15043A 15300C 15301A 15326G 16071T 16083T 16093C 16129A 16131C 16223T 16272G 16297C 16300G 16312G 16527T</t>
  </si>
  <si>
    <t>A76LA8J11TLL</t>
  </si>
  <si>
    <t>70A 73G 263G 264T 335G 504C 526A 527T 750G 1005C 1438G 1673C 1824C 2217T 2218T 2706G 3010A 3357A 3564G 3576T 3969T 3970T 3981G 4123G 4342G 4343G 4769G 4970G 5096C 5165T 5503C 5509C 6383A 6392C 6518T 6524C 6956C 7028T 7337A 7389C 7711C 7729G 7828G 7972G 8005C 8260C 8264T 8502G 8649G 8652G 8658T 8860G 9052G 9190T 9192A 9196A 9211T 9336G 9337C 9344T 9347G 9557T 10142T 10253C 10499G 10535C 10586A 10691T 10807G 10825G 10922G 10927C 11503T 11506C 11719A 11743T 11854C 11875C 12011C 12012T 12019T 12020T 12338C 12346T 12397G 12401T 12530G 12535T 12915A 13086T 13212T 13272T 13371T 13506T 13512G 13708A 13917G 13926C 13943T 13948T 14061T 14632T 14683G 14684T 14687G 14766T 14953T 15326G 15340G 15341C 15409T 15520G 15589A 15592G 15760T 16255A 16304C</t>
  </si>
  <si>
    <t>A76LA8WXPZT0</t>
  </si>
  <si>
    <t>A5b1c1</t>
  </si>
  <si>
    <t>70A 73G 152C 214G 215G 217C 235G 236C 240G 263G 663G 750G 961C 1438G 1719A 1736G 2706G 4248C 4769G 4823C 4824G 7028T 7403G 8260C 8296G 8545A 8563G 8794T 8860G 11527T 11536T 11719A 12705T 14544A 14766T 15326G 15442G 16126C 16223T 16292A 16311C 16318T 16319A 16324C</t>
  </si>
  <si>
    <t>A76LA8JLP6BV</t>
  </si>
  <si>
    <t>70A 73G 125C 127C 263G 264T 318C 335G 479G 504C 526A 527T 750G 1438G 1673C 2217T 2218T 2706G 3357A 3564G 3576T 3588T 3981G 4048A 4123G 4167T 4170T 4342G 4343G 4769G 4970G 5096C 5165T 5231A 5509C 5514G 5580C 5586T 6518T 6524C 6956C 7028T 7389C 7711C 7729G 7972G 8005C 8502G 8649G 8652G 8658T 8701G 8704G 8860G 9052G 9190T 9192A 9196A 9211T 9336G 9337C 9344T 9347G 9490T 9540C 9554A 9557T 10142T 10398G 10400T 10499G 10807G 10825G 10873C 10922G 10927C 11503T 11506C 11719A 11743T 11854C 11875C 12011C 12012T 12019T 12020T 12030G 12351C 12358G 12363T 12372A 12384C 12397G 12401T 12530G 12535T 12705T 12915A 13086T 13212T 13272T 13278G 13371T 13506T 13512G 14061T 14569A 14632T 14683G 14684T 14687G 14727C 14783C 14953T 15010G 15043A 15300C 15301A 15326G 15340G 15341C 15409T 15463G 15520G 15589A 15592G 15629C 15651T 15760T 16170G 16176G 16189C 16223T 16234T 16291A 16292A 16362C</t>
  </si>
  <si>
    <t>A76LA8WHB5H0</t>
  </si>
  <si>
    <t>73G 263G 546G 547G 709A 711C 750G 980C 1438G 2706G 4769G 5456T 5459T 5461T 5465C 7028T 7403G 8282T 8860G 9123A 10238C 11719A 11893G 12879C 12880C 12904G 13167G 14324C 14326C 14766T 15326G 16170G 16182T 16217C 16261A 16262T 16264T 16497G</t>
  </si>
  <si>
    <t>A76LA8QY7E6V</t>
  </si>
  <si>
    <t>73G 143A 152C 263G 471C 574C 709A 711C 750G 1438G 2195G 2246G 2706G 3397G 3565G 3593C 4769G 4829G 4833G 5108C 5601T 6410T 7010T 7028T 7403G 7600A 8347G 8413G 8455T 8508G 8701G 8812G 8860G 9377G 9540C 9575A 10398G 10400T 10873C 11719A 12705T 13563G 13773G 14569A 14783C 15043A 15301A 15326G 16223T 16278T 16362C</t>
  </si>
  <si>
    <t>A76LA8R7251X</t>
  </si>
  <si>
    <t>73G 194T 263G 479G 507C 508G 750G 980C 1382C 1386C 1438G 2706G 3010A 4769G 4883T 5165T 5178A 6179A 7028T 8020A 8296G 8409T 8412C 8413G 8414T 8701G 8702T 8704G 8860G 8943T 8964T 9293T 9296T 9540C 9818T 9821G 9822A 10398G 10400T 10873C 11506C 11708G 11719A 12705T 14668T 14766T 14783C 15040T 15043A 15301A 15323A 15326G 15511C 16223T 16357C 16362C</t>
  </si>
  <si>
    <t>A76LA8Q1IMH0</t>
  </si>
  <si>
    <t>73G 234G 236C 263G 750G 1438G 2706G 3010A 4769G 4883T 5178A 7028T 8414T 8701G 8860G 9540C 10398G 10400T 10873C 11696A 11719A 12705T 14668T 14766T 14783C 15043A 15301A 15326G 16093C 16153A 16223T 16311C 16328A 16362C</t>
  </si>
  <si>
    <t>A76LA8QNEEIV</t>
  </si>
  <si>
    <t>B5a2a1</t>
  </si>
  <si>
    <t>73G 93G 97T 263G 275A 444G 471C 479G 504C 507C 574C 709A 750G 980C 1438G 2706G 3537G 4769G 6425C 7028T 7256T 7269A 7421G 7474G 7961C 7963G 7972G 8260C 8261G 8266G 8277C 8413G 8425G 8577G 8584A 8610C 8614C 8633G 8860G 8946G 9947A 9950C 9962A 9965C 9971T 10325A 10326A 10398G 10942G 11147C 11149A 11151T 11164G 11176A 11719A 11875C 11878C 11893G 12234G 12400G 13773G 14149T 14299C 14431C 14766T 14783C 15235G 15326G 15562G 16129A 16140C 16181G 16189C 16255A 16276C</t>
  </si>
  <si>
    <t>A76LA8FXCMTH</t>
  </si>
  <si>
    <t>73G 152C 215G 217C 225A 226C 236C 239C 240G 663G 750G 1438G 1736G 2706G 3996T 4248C 4769G 4823C 4824G 5393C 7028T 8188G 8572A 8790A 8794T 8860G 8994A 11719A 11914A 12705T 14067T 14766T 15326G 16213A 16223T 16274A 16299G 16300G 16318T 16319A 16323C 16324C 16328A 16362C</t>
  </si>
  <si>
    <t>A76LA8BXP5HL</t>
  </si>
  <si>
    <t>73G 152C 200G 204C 214G 215G 217C 226C 235G 236C 263G 644G 663G 750G 1120T 1438G 1719A 2706G 3996T 4248C 4769G 4823C 4824G 7028T 8496C 8502G 8794T 8860G 9126C 9136G 10750G 11147C 11150A 11719A 12705T 13581C 13590A 14501G 14544A 14766T 15326G 15448T 16095T 16129A 16223T 16291A 16292A 16311C 16318T 16319A 16362C</t>
  </si>
  <si>
    <t>A76LA8QJ7DIH</t>
  </si>
  <si>
    <t>73G 189C 199C 204C 263G 444G 449C 471C 479G 504C 507C 508G 750G 980C 1438G 2080C 2706G 3481A 3483A 4048A 4050T 4052T 4062C 4071T 4123G 4164G 4254C 4336C 4395G 4769G 4802C 4884G 5348T 5351G 5452T 5456T 5459T 5460A 6176C 6452T 6455T 6665T 6680C 7028T 7421G 7679C 7684C 7853A 7961C 7963G 7972G 8412C 8413G 8419C 8425G 8566G 8633G 8701G 8704G 8860G 8946G 9540C 9818T 9821G 10398G 10400T 10873C 10942G 11719A 11875C 11878C 11893G 12400G 12405T 12425G 12705T 12795A 12804C 12811C 13659C 13773G 14497G 14634C 14766T 14783C 15040T 15043A 15301A 15388C 15394C 15562G 16206C 16223T 16276C 16297C 16299G 16300G</t>
  </si>
  <si>
    <t>A76LAJL1I5HY</t>
  </si>
  <si>
    <t>73G 263G 418T 479G 709A 711C 719A 750G 1119C 1120T 1438G 1664A 1673C 2701A 2706G 3435T 3495A 3496T 3497T 3565G 3571T 4709T 4769G 7028T 8260C 8261G 8266G 8282T 8455T 8860G 9128C 11440A 11719A 14766T 15326G 15346A 15355A 16129A 16131C 16140C 16150T 16176G 16181G 16182T 16189C 16217C 16220C 16255A 16274A 16311C</t>
  </si>
  <si>
    <t>A76LA8FHTI30</t>
  </si>
  <si>
    <t>73G 263G 487G 750G 752T 942G 1107C 2706G 3558G 3565G 4769G 4883T 4973C 5162C 5165T 5178A 5237A 5301G 5321T 7028T 7403G 8610C 8701G 8702T 8704G 8706G 8860G 9180G 9181G 9190T 9196A 9540C 10397G 10398G 10400T 10873C 11719A 11941G 11944C 12007A 12011C 12026G 12030G 12705T 13086T 14299C 14766T 14783C 15043A 15300C 15301A 15326G 15589A 16164G 16189C 16223T 16231C 16264T 16362C</t>
  </si>
  <si>
    <t>A76LA8JJB6HI</t>
  </si>
  <si>
    <t>G2a1c2</t>
  </si>
  <si>
    <t>73G 262T 263G 324T 709A 711C 719A 750G 1438G 2706G 4769G 4823C 4829G 4833G 5102G 5104T 5108C 5237A 5456T 5459T 5460A 5601T 6737G 7028T 7337A 7600A 7604A 8227C 8472T 8701G 8704G 8860G 9377G 9540C 9575A 9581C 10398G 10400T 10873C 11719A 12311C 12705T 13431T 13434G 13440T 13557G 13563G 13581C 14200C 14417G 14569A 14766T 14783C 15043A 15301A 15326G 16171G 16176G 16189C 16255A 16278T 16357C 16362C</t>
  </si>
  <si>
    <t>A76LA8FYIM1N</t>
  </si>
  <si>
    <t>73G 263G 750G 1438G 1673C 2706G 3826C 3828G 3832A 3834A 4025T 4769G 5417A 5426C 5432G 5435T 7028T 8405G 8676T 8684T 8702T 8860G 10238C 10398G 11719A 12031A 12591T 12705T 13773G 14155T 14571A 14693G 14696G 14751T 14766T 15326G 15459T 15460T 15589A 16231C</t>
  </si>
  <si>
    <t>A76LA8JW25LX</t>
  </si>
  <si>
    <t>73G 189C 199C 214G 263G 750G 1438G 2706G 4048A 4050T 4052T 4053G 4059T 4062C 4071T 4164G 4769G 5237A 5348T 5351G 5456T 5459T 5460A 6452T 6455T 6665T 6680C 7028T 7678C 7679C 7680C 7684C 7852A 7853A 8701G 8704G 8860G 9380A 9540C 9644G 9818T 9821G 9830T 10398G 10400T 10873C 11719A 12401T 12405T 12425G 12705T 12795A 12811C 14766T 14783C 15043A 15301A 15326G 16124C 16129A 16192T 16223T 16297C 16299G 16300G</t>
  </si>
  <si>
    <t>A76LAJVLB3IY</t>
  </si>
  <si>
    <t>73G 152C 199C 263G 316A 750G 1438G 2706G 3576T 4071T 4769G 4823C 4829G 4841A 4850T 5442C 6452T 6455T 7028T 7337A 8404C 8405G 8701G 8860G 9540C 9821G 9957C 9977C 10398G 10400T 10873C 11626C 11659T 11662C 11719A 12091C 12561A 12562T 12705T 13581C 13590A 14766T 14783C 15043A 15301A 15326G 15703G 16223T 16295T 16299G 16361A</t>
  </si>
  <si>
    <t>A76LAJLXC6R0</t>
  </si>
  <si>
    <t>73G 262T 263G 467T 511T 574C 750G 752T 1107C 1719A 2706G 4769G 4883T 5165T 5178A 5297T 5298G 5301G 7028T 8155A 8455T 8701G 8860G 9180G 9181G 9190T 9540C 9966A 10397G 10398G 10400T 10873C 11719A 11938T 11944C 12019T 12026G 12705T 13656C 14766T 14783C 15040T 15043A 15301A 15326G 16071T 16083T 16164G 16170G 16176G 16189C 16223T 16264T 16266T 16362C</t>
  </si>
  <si>
    <t>A76LA8QXCDHI</t>
  </si>
  <si>
    <t>73G 263G 750G 980C 1438G 2706G 3992T 4769G 5483C 6179A 7028T 7642A 8266G 8419C 8472T 8860G 9469T 10931C 11719A 11878C 11893G 12591T 12741T 14553T 14766T 15326G 16093C 16189C 16217C 16219G 16223T 16261A 16262T 16264T 16276C 16361A 16497G</t>
  </si>
  <si>
    <t>A76LA8JW251N</t>
  </si>
  <si>
    <t>73G 152C 263G 479G 750G 980C 1438G 2706G 3969T 3970T 3981G 4062C 4084A 4086T 4769G 6383A 6392C 7028T 7403G 8412C 8413G 8433C 8860G 9052G 9053A 9145A 9548A 10142T 10159T 10160T 10172A 10604C 10609C 10610T 11002G 11044T 11719A 11875C 12400G 12401T 12406A 12425G 12876T 12879C 12880C 12882T 13759A 13762G 13773G 13924T 13926C 13942G 13943T 13948T 14750G 14766T 15326G 16129A 16131C 16146G 16154C 16172C 16173T 16174T 16182T 16186T 16187T 16304C 16312G</t>
  </si>
  <si>
    <t>A76LA8WYTE3X</t>
  </si>
  <si>
    <t>73G 263G 516T 750G 1438G 1541C 1711T 2322A 2706G 3969T 3970T 4123G 4769G 5234T 5237A 5461T 7028T 7642A 8261G 8676T 8860G 8950A 10214T 10969T 10976T 11719A 11875C 13080T 13785T 13791T 13924T 13943T 13948T 14544A 14553T 14766T 15326G 15524G 16083T 16086C 16124C 16148T 16286T 16304C 16309G 16318T 16320T</t>
  </si>
  <si>
    <t>A76LA81H731V</t>
  </si>
  <si>
    <t>73G 199C 225A 263G 750G 1413C 1438G 1673C 2701A 2706G 3558G 3564G 3565G 3576T 3736A 3832A 3996T 4044G 4048A 4050T 4071T 4136G 4164G 4577T 4769G 5237A 5348T 5351G 5450T 5459T 5460A 5894C 6152C 6452T 6455T 6665T 6680C 7010T 7028T 7391C 7406T 7678C 7679C 7680C 7684C 7852A 7853A 8296G 8496C 8701G 8702T 8704G 8860G 9242G 9469T 9540C 9818T 10214T 10397G 10398G 10400T 10858C 10873C 11719A 12178T 12405T 12425G 12705T 12795A 12811C 13086T 14318C 14553T 14766T 14783C 15043A 15113G 15301A 15326G 15894A 16079T 16129A 16150T 16162G 16192T 16213A 16223T 16297C 16362C 16400T 16524G</t>
  </si>
  <si>
    <t>A76LAJLL1M1L</t>
  </si>
  <si>
    <t>73G 90A 263G 394T 750G 942G 1438G 2706G 3010A 3564G 3996T 4577T 4769G 4883T 5178A 7028T 7055G 8414T 8419C 8701G 8702T 8704G 8860G 9469T 9540C 9722C 9725C 10398G 10400T 10873C 10931C 11719A 11875C 12127A 12432T 12591T 12705T 13086T 13547T 14668T 14766T 14769G 14783C 15043A 15301A 15315T 15326G 15589A 16223T 16356C 16362C</t>
  </si>
  <si>
    <t>A76LA8B72T1V</t>
  </si>
  <si>
    <t>73G 263G 750G 1438G 2389T 2417G 2706G 3357A 3996T 4769G 5483C 7028T 8261G 8266G 8282T 8860G 9192A 9419T 9663A 10336C 11719A 12019T 12020T 12022T 13086T 13212T 14227T 14766T 15326G 15460T 16150T 16182T 16188T 16189C 16217C 16219G 16220C 16261A 16262T</t>
  </si>
  <si>
    <t>A76LA8Q77ZT2</t>
  </si>
  <si>
    <t>73G 199C 263G 750G 1438G 2706G 4048A 4050T 4052T 4053G 4059T 4062C 4071T 4164G 4212G 4216C 4769G 5348T 5351G 5456T 5459T 5460A 6452T 6455T 6665T 6680C 7028T 7678C 7679C 7680C 7684C 7852A 7853A 8455T 8701G 8860G 9540C 9557T 9815T 9818T 9821G 10345C 10398G 10400T 10873C 11719A 12405T 12425G 12705T 12795A 12804C 12810G 12811C 14783C 15043A 15301A 15326G 15448T 15836G 15848G 15849T 15865G 15874G 16129A 16192T 16223T 16297C 16299G 16300G</t>
  </si>
  <si>
    <t>A76LA8VYBZLI</t>
  </si>
  <si>
    <t>73G 152C 185A 189C 263G 460C 479G 504C 669C 681C 709A 711C 750G 1048T 1107C 1438G 2706G 4203G 4336C 4769G 4802C 4883T 4884G 5153G 5178A 5297T 5301G 6176C 6253C 6425C 7028T 7403G 7474G 7961C 7963G 7972G 8412C 8425G 8566G 8610C 8614C 8618C 8633G 8701G 8860G 8946G 9180G 9190T 9293T 9299G 9300A 9469T 9540C 10295G 10397G 10398G 10400T 10873C 10942G 11252G 11719A 11875C 11878C 12400G 12666C 12705T 14299C 14766T 14783C 15043A 15301A 15326G 15388C 15394C 15470C 16148T 16170G 16176G 16182T 16189C 16223T 16312G 16362C</t>
  </si>
  <si>
    <t>A76LA8QND56V</t>
  </si>
  <si>
    <t>73G 189C 198T 263G 750G 1005C 1438G 1824C 2706G 3969T 3970T 4769G 6383A 6392C 7028T 7828G 8455T 8860G 9986A 10005G 10535C 10586A 11696A 11719A 12338C 12346T 13708A 13713T 13924T 13926C 13943T 13948T 14001G 14002G 14766T 15317A 15323A 15326G 15874G 16304C</t>
  </si>
  <si>
    <t>A76LA8112S1I</t>
  </si>
  <si>
    <t>73G 75T 152C 199C 263G 546G 547G 750G 942G 1438G 2389T 2706G 3558G 3564G 3565G 3969T 3970T 4086T 4769G 6383A 6392C 6410T 6938T 6959T 7028T 7391C 8152A 8472T 8545A 8610C 8702T 8860G 9053A 9061T 9469T 9548A 9663A 9821G 9843G 9845C 10589A 10595C 10598G 10609C 11719A 11875C 12406A 12425G 12591T 12810G 12876T 12879C 12880C 12882T 13917G 13924T 13943T 13948T 14318C 14597G 14743G 14766T 15326G 15530C 15658T 15670C 16083T 16098G 16108T 16129A 16162G 16163G 16172C 16188T 16304C 16497G</t>
  </si>
  <si>
    <t>A76LAJLJC3HV</t>
  </si>
  <si>
    <t>G3b</t>
  </si>
  <si>
    <t>73G 75T 90A 263G 317A 319C 324T 479G 487G 614G 709A 750G 942G 1211A 1438G 2706G 3349G 3350C 3509C 3531A 3533T 3981G 3992T 4122G 4123G 4218C 4226C 4227G 4370C 4371C 4502C 4505T 4506G 4769G 4833G 5108C 5120G 5127G 5603T 6071C 6119T 6461G 6827C 6923G 6971C 7028T 7235A 7691C 7692C 7783C 8116G 8248G 8260C 8261G 8604C 8701G 8860G 8906G 9379A 9540C 9725C 10232G 10262G 10398G 10400T 10529G 10530C 10604C 10691T 10873C 10993A 11149A 11617C 11719A 11959G 11989G 12816T 12890T 13477A 13674C 13741G 13924T 13926C 14344G 14431C 14569A 14605G 14766T 14783C 15043A 15301A 15311G 15326G 15784C 15927A 16150T 16193T 16223T 16274A 16299G 16362C</t>
  </si>
  <si>
    <t>A76LA8Q62I1S</t>
  </si>
  <si>
    <t>73G 199C 263G 373G 382T 479G 508G 526A 750G 980C 1438G 2706G 3882A 4071T 4452C 4769G 4829G 4850T 5442C 6452T 6455T 7028T 8701G 8702T 8704G 8860G 9540C 9821G 10398G 10400T 10873C 11371G 11386C 11389T 11659T 11662C 11719A 11875C 12091C 12705T 13773G 14783C 15040T 15043A 15301A 15317A 15323A 15326G 15787C 15924G 16223T</t>
  </si>
  <si>
    <t>A76LAJRHITIN</t>
  </si>
  <si>
    <t>73G 263G 709A 711C 750G 1438G 2706G 3564G 3996T 4769G 4829G 4833G 5108C 7013A 7028T 8200C 8496C 8503C 8506C 8508G 8701G 8843C 8860G 9540C 9575A 10398G 10400T 10873C 11253C 11719A 11875C 12705T 13086T 14110C 14569A 14766T 15043A 15301A 15326G 15497A 16223T 16362C</t>
  </si>
  <si>
    <t>A76LAJ3W26RH</t>
  </si>
  <si>
    <t>73G 263G 750G 813G 825A 827G 1438G 2706G 3548C 3564G 3565G 4080C 4769G 5300T 5387T 6122T 6546T 6548T 7028T 8296G 8702T 8860G 9100G 9822A 9863T 10172A 10825G 11719A 11893G 11914A 11941G 12358G 13086T 13911G 13932T 13934T 14125T 14548G 14766T 15326G 15535T 16176G 16182T 16189C 16217C 16223T 16361A</t>
  </si>
  <si>
    <t>A76LA8FYBI1I</t>
  </si>
  <si>
    <t>58C 63C 73G 263G 479G 487G 504C 574C 750G 1438G 2706G 3565G 3593C 4769G 5093C 5120G 5492C 5493C 5494G 5498G 5503C 6332G 6425C 7010T 7028T 7403G 7474G 7963G 7972G 8260C 8261G 8266G 8412C 8425G 8610C 8614C 8860G 8946G 10942G 11252G 11515A 11719A 11875C 11878C 13269G 13661G 13773G 14299C 14431C 14497G 14500G 14766T 14956C 14968C 14981C 15317A 15323A 15326G 15388C 15460T 16129A 16173T 16176G 16182T 16186T 16189C 16217C 16219G 16220C 16255A 16276C</t>
  </si>
  <si>
    <t>A76LA8QYCM7N</t>
  </si>
  <si>
    <t>73G 199C 200G 204C 225A 263G 275A 444G 471C 479G 504C 507C 574C 750G 980C 1438G 2706G 3434G 3969T 3970T 4336C 4769G 5585A 5586T 5910A 5913A 5978G 6392C 6425C 7028T 7421G 7474G 7961C 7963G 7972G 8413G 8425G 8610C 8614C 8633G 8860G 8946G 9540C 10319G 10320A 10334T 10942G 11719A 11875C 11878C 11893G 12400G 12618A 12621T 13620C 13773G 13917G 13924T 13926C 13942G 13943T 13948T 14299C 14431C 14766T 14783C 15326G 15562G 15865G 16187T 16276C 16298C 16299G 16311C 16312G 16318T</t>
  </si>
  <si>
    <t>A76LA8JH7M30</t>
  </si>
  <si>
    <t>68A 70A 73G 90A 91T 93G 97T 225A 263G 709A 719A 750G 1438G 2706G 3537G 3593C 4769G 6410T 7013A 7028T 8260C 8261G 8266G 8282T 8455T 8577G 8582T 8584A 8860G 9189T 9190T 9947A 9950C 9962A 9965C 9977C 10398G 11147C 11149A 11151T 11164G 11719A 11899C 12234G 13420T 13422G 13431T 13440T 14149T 14239T 14544A 14766T 14861A 14863T 15229C 15235G 15307T 15326G 15331A 16140C 16187T 16188T 16189C 16264T</t>
  </si>
  <si>
    <t>A76LA8JH25HH</t>
  </si>
  <si>
    <t>73G 242T 263G 574C 750G 1041G 1438G 2080C 2706G 3394C 3816G 4491A 4767G 4769G 5087C 5508C 6410T 7028T 7334C 8701G 8702T 8704G 8860G 9242G 9540C 10398G 10400T 10873C 11719A 11881T 12705T 13708A 14308C 14544A 14783C 15043A 15229C 15244G 15301A 15326G 16172C 16187T 16223T 16234T 16263C 16311C 16316G 16357C 16362C</t>
  </si>
  <si>
    <t>A76LA8FND3TX</t>
  </si>
  <si>
    <t>73G 204C 225A 236C 263G 709A 711C 719A 750G 1438G 2706G 3537G 3565G 4769G 6938T 6956C 6959T 6960T 7028T 8260C 8261G 8266G 8282T 8455T 8577G 8584A 8860G 9947A 9950C 9965C 9971T 10325A 10326A 10345C 10398G 10523G 11719A 14766T 15226G 15235G 15326G 16140C 16176G 16181G 16182T 16189C 16234T 16255A 16266T 16270T</t>
  </si>
  <si>
    <t>A76LAJ3NPZLS</t>
  </si>
  <si>
    <t>70A 73G 200G 204C 263G 709A 711C 750G 980C 1438G 2080C 2225A 2706G 3565G 3969T 3970T 4769G 5498G 5503C 5508C 5585A 5586T 5913A 5978G 6383A 6392C 7028T 8419C 8502G 8860G 8946G 9854C 10320A 10334T 10499G 10927C 10931C 11065G 11719A 12621T 13917G 13924T 13926C 13943T 13948T 14512C 14766T 14956C 15317A 15323A 15326G 15394C 15937G 15941C 16262T 16264T 16298C 16312G 16357C</t>
  </si>
  <si>
    <t>A76LA8B6DD1V</t>
  </si>
  <si>
    <t>73G 263G 479G 504C 511T 574C 750G 1438G 2706G 4769G 5093C 6410T 7028T 7249T 7961C 8260C 8860G 10793T 11016A 11719A 11875C 13269G 13547T 14709C 14766T 14783C 15326G 15781T 15784C 15967A 16095T 16129A 16181G 16182T 16189C 16217C 16219G 16255A 16261A 16262T 16488T</t>
  </si>
  <si>
    <t>A76LA8QXPDRX</t>
  </si>
  <si>
    <t>73G 242T 263G 750G 980C 1438G 2706G 3010A 4769G 4883T 5165T 5178A 6179A 7028T 7403G 8409T 8414T 8701G 8860G 9536T 9540C 10398G 10400T 10873C 11197T 11215T 11719A 11875C 12705T 13132T 13135A 14443T 14449G 14587G 14668T 14683G 14783C 14857C 15040T 15043A 15301A 15326G 16124C 16129A 16223T 16362C</t>
  </si>
  <si>
    <t>A76LA8QL1ET0</t>
  </si>
  <si>
    <t>73G 263G 275A 444G 471C 479G 504C 507C 574C 750G 980C 1438G 2706G 4336C 4769G 5147A 5450T 5452T 5456T 5459T 5461T 5465C 5814C 5823G 6425C 7028T 7421G 7474G 7961C 7963G 7972G 8260C 8266G 8277C 8413G 8425G 8610C 8614C 8633G 8860G 8946G 9123A 10942G 11719A 11875C 11878C 11893G 12400G 13773G 14431C 14494C 14766T 14783C 15226G 15229C 15236G 15241G 15244G 15259T 15326G 15562G 16170G 16176G 16181G 16182T 16189C 16217C 16255A 16261A 16262T 16264T 16276C 16278T</t>
  </si>
  <si>
    <t>A76LA8JXBZTS</t>
  </si>
  <si>
    <t>73G 153G 185A 189C 263G 471C 479G 504C 750G 953C 1041G 1438G 2294G 2706G 3394C 4491A 4769G 7028T 7403G 7642A 8701G 8860G 8886A 9242G 9419T 9469T 9540C 10398G 10400T 10873C 11719A 11875C 12091C 12400G 12591T 12705T 13773G 13980A 13981T 14308C 14501G 14766T 14783C 15043A 15301A 15326G 16223T 16234T 16316G 16361A 16362C</t>
  </si>
  <si>
    <t>A76LA8QLPZTV</t>
  </si>
  <si>
    <t>73G 263G 750G 1438G 2706G 3593C 4715G 4769G 5821A 6338G 7028T 7852A 7853A 8577G 8584A 8701G 8704G 8860G 9540C 9545G 10398G 10400T 10873C 11719A 11914A 12705T 13086T 13263G 13547T 14318C 14783C 15043A 15301A 15326G 15589A 16223T 16298C 16300G 16311C 16327T</t>
  </si>
  <si>
    <t>A76LA8Q7B6TV</t>
  </si>
  <si>
    <t>73G 263G 316A 317A 324T 368G 382T 650C 739T 742C 747G 750G 761G 769A 770T 930A 983T 1120T 1284C 1299G 1342T 1352A 1438G 1788T 1935G 2195G 2397T 2706G 2789T 3357A 3360G 3420T 3547G 3576T 3582T 3588T 3591A 3592A 3981G 4023C 4185T 4350T 4541A 4550C 4659A 4727G 4733C 4734G 4736C 4739T 4742C 4769G 5187T 5194T 5211T 5231A 5417A 5426C 5437T 5461T 5554A 5704T 6293C 6546T 6548T 6806G 6911C 6923G 7028T 7379A 7621C 7771G 7896A 7933G 7984A 8146G 8541A 8592A 8594C 8596G 8597C 8598C 8602C 8614C 8664G 8776T 8860G 9051G 9052G 9055A 9069G 9071T 9190T 9196A 9219G 9224C 9337C 9374G 9379A 9391T 9419T 9431T 9722C 9740T 10160T 10254A 10304C 10679G 10691T 10845T 10903T 10922G 10927C 11013T 11020G 11172G 11177T 11191T 11272G 11701C 11761T 11777A 11857T 12130C 12134C 12351C 12358G 12370T 12372A 12376G 12379T 12384C 12557T 12562T 12675T 12705T 12771A 12843C 12870T 13002A 13111C 13188T 13303T 13547T 13614G 13713T 13819C 14049T 14061T 14064T 14193G 14194T 14239T 14248T 14259A 14338T 14340T 14407T 14420T 14566G 14574T 14582G 14584C 14629T 14632T 14750G 14751T 14996A 15082T 15323A 15326G 15445C 15490T 15497A 15589A 15592G 15607G 15613G 15654C 15713G 15742A 15770T 15775G 15781T 15907G 15912T 15941C 15990T 16223T 16250T 16257A 16261A 16262T 16311C 16318T 16320T 16353T 16361A 16438A</t>
  </si>
  <si>
    <t>A76LAJLNPERI</t>
  </si>
  <si>
    <t>73G 125C 127C 128T 152C 263G 318C 326G 487G 750G 1438G 1819C 2706G 2713T 4167T 4170T 4769G 5580C 5586T 6293C 7028T 8701G 8704G 8860G 9540C 10235C 10398G 10400T 10873C 11692T 11719A 12030G 12351C 12358G 12363T 12370T 12372A 12384C 12705T 14284T 14569A 14574T 14727C 14766T 14783C 15010G 15043A 15301A 15326G 15463G 15562G 15651T 16071T 16082T 16083T 16093C 16223T 16234T 16266T 16292A 16311C</t>
  </si>
  <si>
    <t>A76LAJJJ23H0</t>
  </si>
  <si>
    <t>73G 262T 263G 275A 709A 750G 980C 1438G 2706G 3768G 4769G 4793G 4833G 5108C 7028T 7867T 8200C 8419C 8701G 8860G 9540C 9548A 9986A 10005G 10398G 10400T 10873C 11719A 12303T 12705T 13547T 13773G 14548G 14551G 14569A 14766T 14783C 15043A 15301A 15326G 15497A 15860G 15865G 16223T 16311C 16325C 16362C</t>
  </si>
  <si>
    <t>A76LA8R776BV</t>
  </si>
  <si>
    <t>73G 199C 242T 263G 750G 1438G 2706G 3882A 4048A 4071T 4769G 4850T 5442C 5894C 6452T 6455T 7028T 7403G 8701G 8702T 8860G 9540C 9797C 9818T 10398G 10400T 10873C 11719A 11815A 12091C 12705T 12906A 14766T 14783C 15043A 15301A 15326G 16173T 16223T 16362C 16400T</t>
  </si>
  <si>
    <t>A76LA8BXPTBY</t>
  </si>
  <si>
    <t>58C 70A 73G 91T 204C 226C 227G 263G 471C 479G 709A 711C 750G 980C 1438G 1700C 2706G 3391A 4769G 4829G 4833G 5087C 5090C 5108C 5508C 5601T 6410T 7028T 7600A 8413G 8425G 8455T 8610C 8701G 8702T 8704G 8860G 8864C 9010A 9377G 9540C 9575A 10283G 10398G 10400T 10793T 10873C 11719A 12705T 13056T 13111C 13135A 13563G 13581C 14200C 14569A 14571A 14574T 15043A 15301A 15326G 16129A 16223T 16278T 16362C</t>
  </si>
  <si>
    <t>A76LA8VW1IIH</t>
  </si>
  <si>
    <t>73G 263G 471C 479G 504C 750G 1438G 1664A 2706G 4048A 4050T 4052T 4071T 4158G 4164G 4767G 4769G 5348T 5351G 5450T 5452T 5456T 5459T 5460A 6176C 6351C 6452T 6455T 6665T 6680C 7028T 7403G 7678C 7679C 7680C 7684C 7852A 7853A 7961C 8412C 8413G 8419C 8425G 8610C 8614C 8633G 8701G 8860G 9468G 9540C 9818T 9821G 10398G 10400T 10873C 10942G 11719A 11878C 11893G 12121C 12400G 12401T 12405T 12425G 12705T 13773G 14115T 14431C 14766T 14783C 15043A 15301A 15326G 15388C 16086C 16297C 16299G 16300G 16311C 16312G 16324C 16399G</t>
  </si>
  <si>
    <t>A76LA8JWDELS</t>
  </si>
  <si>
    <t>73G 152C 225A 263G 750G 1438G 2706G 3588T 3591A 3593C 3594T 3828G 3832A 3834A 4769G 5417A 5426C 7028T 8405G 8860G 10398G 11719A 12705T 13086T 13547T 14178C 14669G 14693G 14766T 15221A 15224T 15326G 15459T 15460T 16124C 16126C 16231C 16266T 16271C</t>
  </si>
  <si>
    <t>A76LAJLJ1MBY</t>
  </si>
  <si>
    <t>73G 263G 467T 750G 1438G 1715T 2225A 2706G 4696C 4715G 4736C 4769G 6020T 6026A 7028T 7193C 7805A 7999C 8502G 8584A 8701G 8704G 8860G 9540C 9545G 9708C 10398G 10400T 10873C 11177T 11719A 11914A 11969A 11971T 12672G 12705T 13263G 13966G 14318C 14766T 14783C 15043A 15204C 15301A 15323A 15326G 15968C 16037G 16083T 16093C 16129A 16223T 16263C 16264T 16298C 16299G 16327T</t>
  </si>
  <si>
    <t>A76LA8BNBE3L</t>
  </si>
  <si>
    <t>73G 242T 263G 467T 511T 526A 752T 1107C 2706G 3996T 4769G 4883T 5178A 5298G 5301G 7028T 8455T 8701G 8704G 8860G 9180G 9190T 9540C 10397G 10398G 10400T 10873C 10874T 11719A 11941G 11944C 12007A 12026G 12705T 14766T 14783C 15043A 15301A 15317A 15323A 15326G 15448T 16071T 16082T 16170G 16176G 16181G 16182T 16223T 16266T 16362C</t>
  </si>
  <si>
    <t>A76LA8RJ2510</t>
  </si>
  <si>
    <t>63C 73G 152C 215G 217C 235G 236C 240G 263G 471C 479G 504C 574C 663G 750G 1438G 1719A 1736G 2706G 4248C 4769G 4823C 4824G 6425C 7028T 7474G 7963G 7972G 8412C 8425G 8563G 8610C 8794T 8814T 8860G 10942G 11719A 11875C 11878C 12400G 12705T 13759A 13773G 14766T 14783C 15317A 15326G 15327T 15388C 15820T 16223T 16255A 16274A 16300G 16311C 16319A 16324C 16362C 16527T</t>
  </si>
  <si>
    <t>A76LA8QYDIHN</t>
  </si>
  <si>
    <t>73G 152C 204C 226C 236C 263G 504C 574C 750G 930A 980C 1438G 1710C 2080C 2706G 3593C 3992T 4715G 4736C 4769G 6752G 6764A 7028T 7391C 8413G 8577G 8584A 8596G 8701G 8740T 8799G 8860G 9090C 9540C 10199T 10208C 10398G 10400T 10873C 11719A 11875C 12097T 12705T 14299C 14766T 14783C 15043A 15301A 15326G 15784C 15967A 16185T 16186T 16223T 16262T 16298C 16299G 16300G 16302G 16304C</t>
  </si>
  <si>
    <t>A76LA8WXIDBX</t>
  </si>
  <si>
    <t>73G 263G 546G 547G 750G 813G 825A 827G 942G 1413C 1438G 2706G 3832A 3992T 4769G 7028T 7256T 7257G 7403G 7474G 7702A 7933G 8260C 8261G 8266G 8277C 8343G 8610C 8614C 8676T 8684T 8803T 8860G 9254G 10942G 11719A 11743T 11878C 11893G 12031A 12591T 13581C 13590A 14318C 14459A 14587G 14766T 15106A 15307T 15326G 15331A 15460T 15490T 15535T 15664T 16079T 16136C 16154C 16163G 16176G 16181G 16182T 16189C 16213A 16219G 16220C</t>
  </si>
  <si>
    <t>A76LA8BX1E7X</t>
  </si>
  <si>
    <t>73G 159C 189C 199C 263G 750G 1438G 2706G 3564G 3576T 4048A 4071T 4164G 4769G 5348T 5351G 5459T 5460A 6452T 6455T 6665T 6680C 7028T 7684C 7853A 8701G 8860G 9540C 9821G 10398G 10400T 10873C 11719A 12405T 12425G 12705T 12811C 14783C 15043A 15300C 15301A 15326G 16129A 16223T 16297C 16299G</t>
  </si>
  <si>
    <t>A76LA8Q6P630</t>
  </si>
  <si>
    <t>73G 151T 263G 467T 750G 1438G 2706G 3010A 3206T 4769G 4883T 5157T 5165T 5178A 7028T 7403G 8393T 8409T 8412C 8413G 8414T 8459G 8464T 8467T 8470G 8473C 8701G 8704G 8860G 9299G 9300A 9301T 9540C 10398G 10400T 10873C 11719A 12468C 12705T 13086T 14668T 14766T 14783C 14956C 14979C 14981C 15043A 15301A 15307T 15317A 15323A 15326G 15754T 15758G 16129A 16223T 16362C</t>
  </si>
  <si>
    <t>A76LA81HESB0</t>
  </si>
  <si>
    <t>B5b4</t>
  </si>
  <si>
    <t>73G 90A 103A 200G 204C 225A 263G 471C 709A 711C 750G 1413C 1438G 1598A 1673C 2706G 3992T 4577T 4703C 4769G 6332G 7028T 7146G 7170T 7310C 8277C 8419C 8577G 8584A 8812G 8860G 9477A 9950C 9965C 10398G 11719A 11899C 12351C 12361G 12370T 12591T 14318C 14553T 14766T 15223T 15224T 15326G 15508T 15615A 15662G 15851G 15852C 15874G 15894A 15927A 16129A 16140C 16176G 16182T 16189C 16262T 16525G</t>
  </si>
  <si>
    <t>A76LA8FJ16BX</t>
  </si>
  <si>
    <t>73G 243G 244G 245C 262T 263G 526A 747G 750G 1438G 2706G 3969T 3970T 4084A 4086T 4104G 4769G 6261A 6281G 6383A 6392C 6938T 7028T 8860G 9051G 9052G 9053A 9061T 9548A 10308T 10589A 10598G 10609C 11359G 11365C 11368C 11371G 11380G 11719A 12406A 12425G 12870T 12876T 12879C 12880C 12882T 13759A 13762G 13924T 13926C 13942G 13943T 13948T 14766T 15326G 16071T 16093C 16129A 16172C 16182T 16188T 16190T 16304C 16312G 16318T 16399G</t>
  </si>
  <si>
    <t>A76LA8R715LL</t>
  </si>
  <si>
    <t>73G 152C 214G 215G 217C 235G 236C 240G 263G 509T 511T 644G 654C 663G 750G 1438G 1719A 1733T 1736G 2706G 3533T 3540C 3687T 3688C 4248C 4769G 4824G 7028T 8455T 8794T 8860G 11719A 12705T 13276G 13281C 13287T 14766T 15326G 15883A 15884A 16145A 16223T 16311C 16318T 16319A 16362C</t>
  </si>
  <si>
    <t>A76LA8JX7MIV</t>
  </si>
  <si>
    <t>73G 152C 263G 750G 1438G 2706G 3010A 3206T 3212T 4123G 4135C 4769G 4883T 5178A 7028T 8393T 8409T 8412C 8413G 8414T 8473C 8701G 8702T 8704G 8706G 8860G 9540C 10398G 10400T 10873C 11719A 12705T 14431C 14668T 14766T 14783C 14979C 14981C 15043A 15301A 15326G 16129A 16172C 16173T 16223T 16357C 16362C</t>
  </si>
  <si>
    <t>A76LA8JYEDRV</t>
  </si>
  <si>
    <t>73G 198T 215G 243G 263G 467T 709A 711C 750G 1438G 2706G 3564G 4715G 4736C 4769G 5495C 5821A 6338G 7028T 7193C 7852A 7853A 8577G 8582T 8584A 8701G 8702T 8704G 8860G 9540C 9545G 10398G 10400T 10873C 11719A 11770C 11794C 11797G 11809C 11914A 12705T 12957C 13263G 14305A 14318C 14319C 14325C 14326C 14338T 14341T 14783C 14956C 14978G 14981C 15043A 15300C 15301A 15326G 16223T 16270T 16298C 16300G 16311C 16312G 16327T 16328A</t>
  </si>
  <si>
    <t>A76LA8J7PM1N</t>
  </si>
  <si>
    <t>59C 73G 189C 225A 226C 242T 263G 479G 574C 750G 1438G 2706G 3969T 3970T 3981G 4084A 4086T 4104G 4316G 4769G 6374C 6383A 6392C 6938T 6959T 7028T 7403G 8413G 8502G 8860G 8946G 9051G 9052G 9053A 9663A 10598G 10604C 10609C 11719A 12401T 12406A 12425G 12870T 12876T 12879C 12882T 13759A 13773G 13917G 13924T 13926C 13943T 14553T 14766T 14783C 15317A 15323A 15326G 16129A 16131C 16172C 16182T 16186T 16304C 16366T 16497G</t>
  </si>
  <si>
    <t>A76LAJ3LE57H</t>
  </si>
  <si>
    <t>73G 263G 479G 574C 709A 711C 750G 1438G 2706G 4140T 4769G 7028T 7250G 7385G 8701G 8790A 8793C 8860G 9540C 10398G 10400T 10644A 10646A 10873C 11692T 11719A 12549T 12705T 13135A 13145A 13152G 14766T 14783C 15040T 15071C 15218G 15301A 15326G 16124C 16129A 16223T 16299G 16311C 16324C</t>
  </si>
  <si>
    <t>A76LA8BJES10</t>
  </si>
  <si>
    <t>73G 152C 154C 199C 212C 214G 215G 217C 225A 226C 235G 236C 240G 241G 263G 487G 663G 731G 750G 1438G 1673C 2706G 3495A 3496T 3504C 4123G 4248C 4769G 4823C 4824G 7028T 8610C 8702T 8794T 8860G 9091G 9804A 11719A 12591T 12705T 13770A 14553T 14766T 15326G 16212G 16223T 16272G 16286T 16291A 16319A 16324C 16362C</t>
  </si>
  <si>
    <t>A76LA8JX2T7I</t>
  </si>
  <si>
    <t>73G 131C 263G 275A 449C 471C 479G 487G 504C 508G 574C 750G 980C 1438G 2706G 3010A 3336C 3644C 3834A 4769G 4883T 5048C 5178A 6425C 6917A 6932G 6950T 7028T 7391C 7403G 7421G 7474G 7961C 7963G 8396G 8405G 8412C 8413G 8414T 8425G 8455T 8610C 8701G 8860G 9540C 10398G 10400T 10873C 11719A 11875C 11878C 12400G 12705T 13773G 14431C 14668T 14766T 14783C 14893G 14894C 15043A 15106A 15301A 15326G 15388C 15562G 16174T 16176G 16182T 16186T 16223T 16276C 16327T 16357C 16362C 16466G</t>
  </si>
  <si>
    <t>A76LA8V6CE1S</t>
  </si>
  <si>
    <t>73G 152C 242T 263G 479G 546G 547G 750G 953C 1438G 2706G 4715G 4769G 5432G 6179A 7028T 8584A 8684T 8701G 8702T 8860G 9191C 9540C 10394T 10398G 10400T 10873C 11176A 11177T 11719A 12705T 14239T 14482A 14766T 14783C 15043A 15301A 15326G 16162G 16170G 16176G 16184T 16189C 16219G 16223T 16298C 16300G 16311C 16319A 16470A 16471A</t>
  </si>
  <si>
    <t>A76LA8F17MLH</t>
  </si>
  <si>
    <t>73G 152C 263G 750G 1438G 2706G 3970T 3996T 4086T 4104G 4769G 6383A 6392C 6959T 7028T 8860G 9052G 9053A 9548A 9663A 10598G 10609C 11368C 11380G 11719A 12406A 12876T 12879C 12880C 12882T 13759A 13917G 13924T 13926C 13943T 13948T 14766T 15326G 16124C 16129A 16304C 16318T 16399G</t>
  </si>
  <si>
    <t>A76LA8QHPTTH</t>
  </si>
  <si>
    <t>73G 199C 225A 263G 467T 471C 479G 504C 508G 750G 980C 1438G 2706G 4048A 4062C 4071T 4158G 4164G 4769G 4884G 5348T 5351G 5460A 6425C 6452T 6455T 6680C 7028T 7421G 7474G 7684C 7852A 7853A 8412C 8413G 8419C 8610C 8701G 8704G 8860G 9540C 10398G 10400T 10873C 10942G 11719A 11875C 11878C 11893G 12400G 12401T 12425G 12705T 12795A 12804C 12811C 13773G 14766T 14783C 14956C 14978G 14981C 15043A 15301A 15326G 15388C 15562G 16124C 16129A 16170G 16171G 16176G 16182T 16189C 16223T 16272G 16297C 16298C 16300G 16316G</t>
  </si>
  <si>
    <t>A76LA8B77DRN</t>
  </si>
  <si>
    <t>F1c</t>
  </si>
  <si>
    <t>73G 262T 263G 709A 711C 719A 750G 980C 1413C 1438G 1673C 2308G 2706G 3531A 3832A 3969T 3970T 3981G 3992T 4769G 6152C 6374C 6383A 6392C 6410T 6938T 6959T 7028T 7403G 7642A 8610C 8652G 8684T 8860G 9042T 9046G 9051G 9053A 9061T 9391T 9663A 10256C 10308T 10454C 10589A 10598G 10604C 10609C 11719A 11878C 11893G 12401T 12406A 12425G 12591T 12876T 12879C 12880C 12882T 13437C 13748G 13759A 13773G 13917G 13924T 13926C 13942G 13943T 13948T 14299C 14318C 14364A 14766T 15001C 15326G 16129A 16172C 16304C</t>
  </si>
  <si>
    <t>A76LA8JHP6IS</t>
  </si>
  <si>
    <t>73G 263G 750G 1438G 3010A 3588T 4538T 4769G 4883T 5162C 5178A 7028T 7256T 7270C 8409T 8412C 8414T 8701G 8702T 8704G 8860G 9540C 10398G 10400T 10750G 10775A 10873C 11255C 11719A 12705T 14668T 14766T 14783C 15043A 15301A 15323A 15326G 15589A 16223T 16357C 16362C</t>
  </si>
  <si>
    <t>A76LA8QNPMLV</t>
  </si>
  <si>
    <t>73G 159C 263G 471C 479G 494T 507C 508G 750G 980C 1438G 2706G 3010A 4769G 4883T 5178A 6425C 7028T 7403G 8393T 8409T 8414T 8701G 8702T 8704G 8860G 9540C 10394T 10398G 10400T 10873C 11696A 11708G 11710T 11719A 12705T 14668T 14783C 15043A 15301A 15326G 16184T 16223T 16311C 16312G 16362C</t>
  </si>
  <si>
    <t>A76LA8JW16HN</t>
  </si>
  <si>
    <t>73G 263G 709A 711C 750G 1438G 2706G 4769G 5450T 5452T 5456T 5459T 5460A 5461T 5465C 7028T 7299G 7403G 8260C 8266G 8277C 8860G 9123A 10238C 11719A 11914A 12876T 12880C 12904G 14766T 15326G 16150T 16181G 16182T 16189C 16217C 16219G 16255A 16261A 16262T 16264T 16266T</t>
  </si>
  <si>
    <t>A76LA83723RS</t>
  </si>
  <si>
    <t>63C 73G 93G 200G 225A 263G 471C 479G 504C 574C 709A 711C 750G 1438G 2706G 3537G 4769G 5147A 6425C 7028T 7474G 7963G 7972G 8260C 8261G 8266G 8277C 8412C 8425G 8563G 8577G 8584A 8594C 8610C 8860G 9189T 9190T 9950C 9962A 9965C 9971T 10398G 10942G 11147C 11149A 11152C 11164G 11176A 11719A 11875C 11878C 12215C 12234G 12400G 13422G 13440T 13773G 13818C 14149T 14766T 14783C 14861A 15226G 15229C 15235G 15326G 15388C 15820T 16124C 16140C 16181G 16185T 16187T 16188T 16189C 16255A 16256A 16258C 16262T 16271C 16276C</t>
  </si>
  <si>
    <t>A76LA8WH7M7V</t>
  </si>
  <si>
    <t>73G 75T 324T 497T 731G 750G 813G 827G 1211A 1438G 2706G 3495A 3496T 3564G 3593C 3697A 3992T 4769G 5237A 5297T 5300T 5372G 6152C 6923G 7028T 7692C 7694T 8260C 8261G 8266G 8277C 8472T 8490C 8502G 8702T 8860G 9192A 9554A 10253C 10262G 11164G 11359G 11365C 11719A 11875C 11893G 11914A 12012T 12535T 12831T 12906A 12915A 13086T 13287T 13392C 13506T 13924T 13928A 13942G 14766T 15326G 15535T 15930A 16150T 16176G 16182T 16189C 16219G 16223T 16234T</t>
  </si>
  <si>
    <t>A76LA8JH7ZRY</t>
  </si>
  <si>
    <t>73G 143A 263G 750G 752T 1107C 2701A 2706G 4769G 4883T 5178A 5297T 5301G 7028T 8701G 8704G 8860G 9180G 9419T 9540C 9663A 10397G 10400T 10873C 11719A 11875C 11938T 11944C 12011C 12026G 12705T 14766T 15040T 15043A 15301A 15326G 16181G 16182T 16189C 16223T 16266T 16362C</t>
  </si>
  <si>
    <t>A76LA8JX2MBH</t>
  </si>
  <si>
    <t>M33a3a</t>
  </si>
  <si>
    <t>73G 263G 709A 750G 980C 1438G 2359T 2361A 2706G 4769G 5108C 5333C 7028T 8562T 8701G 8860G 9540C 10398G 10400T 10873C 10874T 11719A 11914A 12236A 12237T 12705T 14766T 14783C 15040T 15043A 15301A 15323A 15326G 15341C 15796C 15908C 15913T 16075C 16136C 16223T</t>
  </si>
  <si>
    <t>A76LA8WXPSLV</t>
  </si>
  <si>
    <t>73G 263G 534T 750G 1438G 2706G 3010A 4769G 4883T 5165T 5178A 7028T 7403G 8383C 8414T 8701G 8702T 8704G 8860G 9431T 9540C 10398G 10400T 10873C 11719A 12474T 12705T 13924T 14482A 14574T 14668T 14766T 14783C 15040T 15043A 15226G 15301A 15326G 16093C 16223T 16362C</t>
  </si>
  <si>
    <t>A76LA8F6DZ6I</t>
  </si>
  <si>
    <t>73G 199C 263G 373G 750G 1438G 2706G 3882A 4071T 4452C 4769G 4829G 4850T 5442C 6452T 6455T 7028T 8701G 8702T 8704G 8860G 9540C 9818T 9821G 10398G 10400T 10873C 11386C 11389T 11659T 11719A 12084T 12088T 12091C 12705T 13135A 13547T 14766T 14783C 15043A 15301A 15326G 15787C 15924G 16223T 16295T 16300G 16335G</t>
  </si>
  <si>
    <t>A76LA8JJETTL</t>
  </si>
  <si>
    <t>73G 263G 508G 750G 1438G 2706G 3010A 3027C 4769G 4883T 5178A 7028T 7403G 8393T 8409T 8414T 8701G 8704G 8860G 9324G 9325C 9540C 10394T 10398G 10400T 10873C 11476T 11696A 11708G 11710T 11719A 12705T 14239T 14668T 14783C 15025T 15043A 15300C 15301A 15315T 15326G 16223T 16299G 16309G 16312G 16316G 16353T 16362C</t>
  </si>
  <si>
    <t>A76LA8JJDZ6N</t>
  </si>
  <si>
    <t>73G 152C 263G 479G 750G 980C 1438G 2701A 2706G 3010A 3206T 4680A 4769G 4883T 5153G 5178A 5498G 7028T 7403G 8413G 8414T 8455T 8473C 8610C 8701G 8860G 9488T 9540C 10398G 10400T 10427A 10873C 11719A 12705T 13773G 14668T 14766T 14783C 14956C 14979C 15043A 15301A 15326G 16093C 16129A 16223T 16357C 16362C</t>
  </si>
  <si>
    <t>A76LA8FXCEH0</t>
  </si>
  <si>
    <t>68A 70A 73G 243G 244G 263G 740A 750G 1005C 1211A 1438G 1824C 1842G 2178G 2701A 2706G 3969T 3970T 4711T 4712T 4769G 4811G 5090C 5608T 6392C 7028T 7235A 7828G 8652G 8658T 8684T 8860G 9192A 9196A 9379A 9777A 10535C 10586A 10589A 11016A 11719A 11743T 12019T 12338C 12346T 12915A 13212T 13287T 13708A 13713T 13917G 13926C 13928A 13943T 13948T 14632T 14766T 15326G 15466A 16083T 16184T 16186T 16188T 16291A 16292A 16295T 16300G</t>
  </si>
  <si>
    <t>A76LA8JLCIIH</t>
  </si>
  <si>
    <t>73G 93G 97T 262T 263G 460C 546G 574C 750G 1438G 2706G 3996T 4715G 4736C 4769G 6179A 7028T 7193C 7403G 8577G 8584A 8610C 8701G 8704G 8860G 9540C 9663A 10398G 10400T 10873C 10942G 11176A 11177T 11719A 11893G 12705T 13773G 14326C 14766T 14783C 15040T 15043A 15301A 15326G 16170G 16171G 16176G 16184T 16189C 16223T 16298C 16299G 16300G 16311C 16319A 16323C 16324C 16470A 16471A</t>
  </si>
  <si>
    <t>A76LAJ3WD56N</t>
  </si>
  <si>
    <t>73G 75T 90A 152C 263G 504C 709A 711C 731G 750G 1413C 1438G 1710C 2706G 3349G 3350C 3992T 4080C 4218C 4506G 4769G 4823C 4829G 4833G 5087C 5090C 5108C 5492C 5493C 5498G 5503C 5508C 5509C 5601T 6245G 6248C 6323G 7028T 7837C 7844G 7963G 7972G 8396G 8425G 8610C 8701G 8799G 8860G 8946G 9242G 9540C 9575A 10398G 10400T 10873C 10942G 11084G 11560G 11719A 11899C 12130C 12705T 13563G 13661G 14299C 14308C 14512C 14569A 14587G 14766T 14783C 15043A 15301A 15326G 16223T 16304C 16309G 16311C 16312G 16362C</t>
  </si>
  <si>
    <t>A76LA8V62STH</t>
  </si>
  <si>
    <t>73G 199C 263G 471C 479G 494T 507C 508G 750G 980C 1438G 2706G 4047C 4048A 4050T 4052T 4071T 4164G 4769G 5348T 5351G 5450T 5452T 5456T 5459T 5460A 6228T 6425C 6452T 6455T 6665T 6680C 7028T 7403G 7679C 7680C 7684C 7852A 7853A 7859A 8701G 8702T 8704G 8860G 9540C 9815T 9818T 9830T 10394T 10398G 10400T 10873C 11719A 12405T 12705T 12795A 12810G 12811C 14783C 15043A 15300C 15326G 16124C 16129A 16192T 16223T 16297C 16300G 16312G</t>
  </si>
  <si>
    <t>A76LA8QYB360</t>
  </si>
  <si>
    <t>73G 184A 189C 199C 204C 225A 236C 263G 471C 504C 507C 750G 980C 1438G 2080C 2706G 3357A 3558G 3736A 4044G 4048A 4050T 4052T 4071T 4164G 4769G 5348T 5351G 5450T 5452T 5456T 5459T 5460A 6452T 6455T 6680C 6764A 7028T 7403G 7678C 7684C 7705C 7852A 7853A 8334A 8701G 8860G 9438A 9469T 9540C 9615C 9629G 9821G 9830T 10398G 10400T 10873C 10931C 11719A 11875C 11893G 12400G 12401T 12405T 12425G 12591T 12705T 12795A 12811C 13773G 14420T 14553T 14766T 14783C 14956C 14978G 15043A 15301A 15323A 15326G 15894A 16124C 16129A 16176G 16181G 16189C 16192T 16223T 16274A 16297C 16300G 16318T</t>
  </si>
  <si>
    <t>A76LA8J6C3H0</t>
  </si>
  <si>
    <t>73G 151T 262T 263G 467T 750G 1438G 2706G 4769G 7028T 8440G 8455T 8701G 8860G 9191C 9324G 9325C 9540C 10398G 10400T 10873C 11719A 12705T 13392C 14766T 15040T 15043A 15301A 15323A 15326G 15458C 16093C 16129A 16223T 16271C</t>
  </si>
  <si>
    <t>A76LA8FLEEB2</t>
  </si>
  <si>
    <t>73G 199C 263G 467T 750G 1438G 2706G 4048A 4050T 4052T 4071T 4164G 4769G 5348T 5351G 5456T 5459T 5460A 5964C 6228T 6452T 6455T 6665T 6680C 7028T 7403G 7679C 7680C 7684C 7853A 8504C 8701G 8704G 8860G 9540C 9815T 9818T 9821G 10232G 10235C 10398G 10400T 10873C 11719A 12401T 12405T 12425G 12705T 12795A 12804C 12811C 14766T 14783C 15040T 15043A 15300C 15301A 15326G 16129A 16192T 16223T 16297C 16300G 16312G</t>
  </si>
  <si>
    <t>A76LA8Q7BMI2</t>
  </si>
  <si>
    <t>73G 263G 333C 471C 479G 487G 750G 1438G 2706G 3992T 4269G 4506G 4577T 4680A 4769G 4902C 5087C 5090C 5493C 5498G 5503C 5508C 6248C 6932G 6950T 7028T 7403G 7837C 7972G 8277C 8308G 8396G 8412C 8413G 8425G 8455T 8610C 8633G 8702T 8843C 8860G 8886A 8946G 9469T 10942G 11560G 11719A 11875C 11878C 11893G 12130C 12400G 12741T 13050G 13674C 13773G 14002G 14178C 14299C 14308C 14512C 14766T 14783C 14836G 15287C 15326G 15388C 15394C 15562G 15924G 15967A 16093C 16176G 16182T 16189C 16212G 16217C 16261A 16262T 16276C 16526A</t>
  </si>
  <si>
    <t>A76LAJ36767H</t>
  </si>
  <si>
    <t>73G 263G 709A 711C 750G 751T 1438G 2706G 3593C 4084A 4086T 4104G 4769G 4829G 4833G 4853A 5108C 5601T 5826C 7028T 8701G 8702T 8704G 8706G 8855T 8860G 8877C 9540C 10196T 10394T 10398G 10400T 10873C 11147C 11149A 11151T 11719A 11875C 12705T 13563G 14569A 14766T 14783C 15043A 15300C 15301A 15317A 15323A 15326G 15388C 16223T 16356C 16362C</t>
  </si>
  <si>
    <t>A76LA8FL263I</t>
  </si>
  <si>
    <t>73G 94A 97T 194T 263G 267C 471C 750G 1438G 2706G 3010A 3316A 3593C 3999C 4769G 4883T 4973C 5178A 5964C 7028T 8413G 8414T 8701G 8702T 8704G 8706G 8860G 9419T 9536T 9540C 10283G 10398G 10400T 10873C 11197T 11215T 11233C 11506C 11719A 12530G 12705T 13512G 14482A 14485T 14488C 14491T 14553T 14668T 14766T 14783C 15043A 15292T 15301A 15326G 15340G 15924G 16188T 16223T 16362C</t>
  </si>
  <si>
    <t>A76LA8BWP6HI</t>
  </si>
  <si>
    <t>70A 73G 262T 263G 467T 709A 711C 719A 750G 1438G 2706G 2713T 2757G 4769G 4829G 4833G 5108C 7010T 7028T 8200C 8684T 8701G 8704G 8860G 9540C 9966A 9971T 10398G 10400T 10873C 11719A 12705T 14569A 14574T 14766T 14783C 15043A 15300C 15301A 15307T 15323A 15326G 15497A 16211T 16213A 16223T 16362C 16497G</t>
  </si>
  <si>
    <t>A76LA8VXE5RI</t>
  </si>
  <si>
    <t>73G 242T 263G 750G 1438G 2706G 3010A 3308C 3336C 3357A 3593C 3644C 4769G 4883T 5048C 5178A 7028T 7181T 7673G 8414T 8701G 8860G 9300A 9540C 10398G 10400T 10873C 11719A 12705T 13145A 14668T 14766T 14783C 15043A 15301A 15326G 16174T 16223T 16362C</t>
  </si>
  <si>
    <t>A76LA8QYE6TI</t>
  </si>
  <si>
    <t>73G 189C 204C 225A 236C 263G 750G 813G 827G 980C 1438G 2706G 3992T 4769G 6179A 7028T 7211A 7642A 7861C 8260C 8261G 8266G 8277C 8389G 8405G 8419C 8472T 8860G 9116C 9469T 10931C 11020G 11696A 11710T 11719A 11878C 11893G 11914A 12591T 13917G 13924T 13926C 13942G 13948T 14553T 14766T 15326G 15535T 15930A 16170G 16181G 16182T 16189C 16217C 16219G 16220C 16276C 16357C 16361A 16362C 16497G</t>
  </si>
  <si>
    <t>A76LA8BYD5TI</t>
  </si>
  <si>
    <t>73G 263G 750G 1438G 2706G 3558G 3992T 3996T 4769G 5375T 6179A 7028T 8260C 8261G 8266G 8702T 8860G 10398G 11719A 12591T 14088C 14125T 14548G 14766T 15326G 15589A 16129A 16171G 16181G 16182T 16189C 16217C 16258C 16261A 16262T 16264T 16266T</t>
  </si>
  <si>
    <t>A76LA8QWI36H</t>
  </si>
  <si>
    <t>73G 152C 154C 212C 263G 479G 750G 980C 1438G 2706G 3290C 3693A 3969T 3970T 4769G 5261A 5262A 5263T 6383A 6392C 6410T 6425C 7028T 7403G 7861C 8419C 8563G 8610C 8860G 10915C 11038G 11719A 11875C 11878C 12136C 12153T 12400G 12425G 12630A 13602C 13924T 13932T 13943T 13948T 14766T 15326G 15670C 16304C 16362C 16399G 16497G</t>
  </si>
  <si>
    <t>A76LAJV61E3S</t>
  </si>
  <si>
    <t>F1a2</t>
  </si>
  <si>
    <t>73G 263G 316A 750G 1438G 2706G 3576T 3969T 3970T 4025T 4084A 4086T 4104G 4769G 6383A 6392C 6959T 7028T 8860G 9046G 9052G 9053A 10034C 10589A 10595C 10598G 10609C 11719A 12406A 12425G 12876T 12879C 12880C 12882T 13759A 13917G 13924T 13943T 13948T 14766T 15326G 16162G 16172C 16304C 16361A</t>
  </si>
  <si>
    <t>A76LAJR1P6LL</t>
  </si>
  <si>
    <t>73G 194T 263G 479G 487G 750G 1382C 1438G 2706G 3010A 3969T 3975T 3996T 4769G 4883T 4991A 5178A 6299G 6557T 7028T 7391C 8020A 8414T 8508G 8701G 8860G 8943T 8964T 9293T 9296T 9540C 9821G 10398G 10400T 10873C 10951A 11719A 12705T 13084T 14207A 14587G 14605G 14668T 14750G 14766T 14783C 15043A 15301A 15326G 16223T 16362C</t>
  </si>
  <si>
    <t>A76LA8J62Z1Y</t>
  </si>
  <si>
    <t>73G 131C 204C 212C 263G 511T 709A 750G 1438G 1598A 2706G 4769G 4895G 6179A 6665T 6681C 7028T 8266G 8282T 8455T 8577G 8582T 8584A 8829T 8860G 9950C 9965C 10253C 10398G 10589A 10598G 11719A 12361G 12363T 14766T 15221A 15223T 15224T 15326G 15490T 15508T 15662G 15663C 15832T 15836G 15848G 15850C 15851G 15852C 15862C 15865G 15874G 15927A 16098G 16108T 16111T 16124C 16129A 16131C 16140C 16182T 16234T 16243C 16255A 16264T 16266T 16399G 16463G</t>
  </si>
  <si>
    <t>A76LA8FH7I60</t>
  </si>
  <si>
    <t>73G 184A 263G 467T 750G 1438G 2706G 3010A 4769G 4883T 5178A 7028T 8292A 8393T 8409T 8412C 8413G 8414T 8701G 8702T 8704G 8706G 8860G 9540C 9854C 9855G 10398G 10400T 10873C 11719A 12705T 14668T 14783C 15043A 15300C 15301A 15326G 16192T 16223T 16316G 16323C 16357C 16362C</t>
  </si>
  <si>
    <t>A76LA8Q7237V</t>
  </si>
  <si>
    <t>73G 204C 242T 263G 574C 750G 813G 827G 1438G 1719A 2080C 2706G 4767G 4769G 5508C 5892C 5894C 6020T 6023A 6216C 6413C 7028T 8860G 11719A 13581C 13590A 14239T 14544A 14766T 14783C 15326G 15535T 16129A 16136C 16189C 16217C 16223T</t>
  </si>
  <si>
    <t>A76LA81L7D3N</t>
  </si>
  <si>
    <t>73G 263G 467T 471C 750G 1438G 2706G 4769G 5147A 5417A 5426C 6060G 6261A 6930A 6938T 6941C 6950T 6971C 7028T 7403G 7859A 8405G 8496C 8503C 8860G 9469T 10398G 11719A 11875C 12705T 13773G 14155T 14178C 14180C 14669G 14693G 14696G 14766T 14905A 15229C 15244G 15259T 15323A 15326G 16126C 16231C 16255A 16304C 16311C</t>
  </si>
  <si>
    <t>A76LA8V7BT60</t>
  </si>
  <si>
    <t>58C 73G 242T 263G 750G 813G 827G 1438G 2706G 4769G 5372G 6323G 7028T 7403G 8260C 8261G 8266G 8282T 8419C 8860G 11719A 11875C 11914A 13386C 13392C 13773G 13924T 13926C 13942G 13948T 14766T 15326G 15535T 15930A 16170G 16176G 16181G 16182T 16189C 16217C 16234T</t>
  </si>
  <si>
    <t>A76LA8J6B330</t>
  </si>
  <si>
    <t>73G 242T 263G 750G 752T 980C 1107C 2706G 2713T 4769G 4883T 5178A 5301G 6179A 6410T 6570T 7028T 8413G 8701G 8702T 8860G 9180G 9540C 9966A 10397G 10398G 10400T 10873C 11172G 11176A 11719A 11938T 11941G 11944C 12026G 12425G 12705T 14766T 14769G 14783C 15043A 15301A 15326G 16083T 16086C 16164G 16181G 16189C 16223T 16266T 16362C</t>
  </si>
  <si>
    <t>A76LA8J6TILY</t>
  </si>
  <si>
    <t>73G 263G 709A 711C 750G 1438G 2706G 4336C 4769G 5452T 5459T 5465C 6293C 7028T 7403G 8260C 8261G 8266G 8277C 8282T 8860G 9123A 9663A 10253C 11719A 14049T 14751T 14766T 15326G 16170G 16176G 16181G 16182T 16189C 16217C 16261A 16264T 16299G 16300G</t>
  </si>
  <si>
    <t>A76LA8V11I6N</t>
  </si>
  <si>
    <t>73G 242T 263G 507C 574C 750G 752T 1107C 2404C 2706G 3528T 3593C 4769G 4883T 5178A 5301G 7028T 8701G 8860G 9180G 9540C 10397G 10398G 10400T 10873C 11719A 11944C 12026G 12705T 14766T 14783C 15043A 15301A 15326G 16097C 16148T 16150T 16162G 16164G 16167T 16170G 16176G 16189C 16223T 16266T 16362C</t>
  </si>
  <si>
    <t>A76LAJB6CM7S</t>
  </si>
  <si>
    <t>73G 75T 90A 263G 614G 633G 750G 942G 1391C 1413C 1415A 1673C 2706G 3832A 4013T 4577T 4681C 4769G 5480G 5483C 7028T 7151T 7170T 8222C 8261G 8266G 8277C 8655T 8860G 8868C 9469T 9822A 10976T 11092G 11371G 11719A 11899C 12049T 12121C 12591T 12741T 14318C 14766T 15326G 15670C 16079T 16176G 16182T 16186T 16188T 16189C 16217C 16219G 16261A 16262T 16264T</t>
  </si>
  <si>
    <t>A76LA8J11MHS</t>
  </si>
  <si>
    <t>73G 152C 194T 214G 217C 234G 235G 236C 242T 263G 479G 654C 663G 750G 1438G 1736G 2706G 3687T 3688C 4248C 4769G 4824G 7028T 7961C 7963G 8490C 8527G 8531G 8794T 8860G 8864C 8937C 11719A 11875C 11878C 12705T 13276G 13281C 13287T 14766T 15323A 15326G 15586C 15596A 16223T 16291A 16311C 16312G 16318T 16319A 16327T 16344T 16362C</t>
  </si>
  <si>
    <t>A76LA8VH7D70</t>
  </si>
  <si>
    <t>73G 185A 189C 204C 263G 471C 526A 709A 711C 719A 750G 1438G 2706G 4123G 4769G 6930A 7028T 7403G 8020A 8266G 8277C 8279C 8496C 8503C 8860G 9469T 10031C 10238C 10398G 11061T 11719A 11875C 13269G 13431T 13440T 13681G 13773G 14766T 15323A 15326G 16017C 16038G 16051G 16176G 16181G 16182T 16189C 16311C 16497G</t>
  </si>
  <si>
    <t>A76LA8WH161Y</t>
  </si>
  <si>
    <t>73G 194T 263G 574C 709A 750G 1120T 1438G 2706G 2833G 3992T 4140T 4769G 7028T 7250G 7403G 8519A 8701G 8793C 8860G 8886A 9469T 9540C 10398G 10400T 10529G 10530C 10646A 10873C 11719A 12549T 12705T 13111C 13135A 13152G 13158G 14488C 14783C 15040T 15071C 15175T 15218G 15301A 15326G 15967A 16093C 16170G 16176G 16189C 16213A 16223T 16311C 16357C 16497G</t>
  </si>
  <si>
    <t>A76LA8BYPMLN</t>
  </si>
  <si>
    <t>73G 200G 263G 614G 629C 750G 1382C 1386C 1438G 2706G 3010A 4769G 4883T 5178A 7028T 8020A 8409T 8413G 8414T 8701G 8702T 8704G 8706G 8860G 8943T 8964T 9293T 9296T 9540C 9818T 9821G 9822A 10398G 10400T 10873C 11719A 12705T 14668T 14766T 14783C 15043A 15300C 15301A 15326G 16093C 16185T 16186T 16223T 16362C</t>
  </si>
  <si>
    <t>A76LAJF6EM7L</t>
  </si>
  <si>
    <t>73G 263G 574C 709A 750G 1438G 2706G 2833G 4140T 4769G 7028T 7250G 7256T 8701G 8704G 8793C 8843C 8860G 9540C 10398G 10400T 10529G 10530C 10644A 10646A 10652C 10873C 11719A 12549T 12705T 13111C 13135A 13145A 13152G 14488C 14494C 14766T 14783C 15040T 15071C 15157G 15175T 15218G 15301A 15326G 16071T 16093C 16181G 16193T 16223T 16298C 16299G 16300G 16311C 16318T 16323C 16357C 16497G</t>
  </si>
  <si>
    <t>A76LA8FL1TLI</t>
  </si>
  <si>
    <t>73G 204C 225A 262T 263G 418T 479G 750G 1438G 2701A 2706G 3565G 4709T 4769G 5231A 5417A 5435T 6989G 7028T 8455T 8860G 11719A 12351C 12358G 12363T 12366G 12370T 12372A 12384C 12705T 13711A 13713T 14040A 14058T 14766T 15326G 15458C 16181G 16189C 16223T 16255A 16257A 16261A 16262T 16264T 16270T</t>
  </si>
  <si>
    <t>A76LA8QY253S</t>
  </si>
  <si>
    <t>73G 178G 183G 200G 204C 263G 471C 479G 504C 750G 980C 1438G 1541C 2706G 3969T 3970T 4769G 7028T 7403G 7474G 7961C 7963G 8425G 8610C 8614C 8860G 10736T 10942G 11719A 11875C 11878C 12400G 13773G 13924T 13926C 13943T 13948T 14314G 14750G 14766T 14769G 14783C 15323A 15326G 15388C 15547T 15967A 16192T 16297C 16304C 16309G 16497G</t>
  </si>
  <si>
    <t>A76LA8VL7S6L</t>
  </si>
  <si>
    <t>73G 204C 225A 242T 263G 467T 750G 1438G 2706G 3565G 3996T 4048A 4050T 4052T 4071T 4164G 4679C 4769G 5348T 5351G 5450T 5452T 5456T 5459T 5460A 5585A 5586T 5587C 6452T 6455T 6680C 7010T 7028T 7406T 7678C 7679C 7680C 7684C 7852A 7853A 7858T 8701G 8702T 8704G 8860G 9540C 9815T 9818T 9821G 9830T 10398G 10400T 10873C 11719A 12401T 12405T 12425G 12705T 12795A 12804C 12811C 12816T 13773G 14133G 14766T 14783C 14956C 14978G 14981C 15043A 15300C 15301A 15326G 15754T 15766G 16129A 16170G 16176G 16182T 16189C 16223T 16248T 16297C 16299G 16300G</t>
  </si>
  <si>
    <t>A76LA8Q1EETL</t>
  </si>
  <si>
    <t>73G 263G 750G 1438G 1537T 1541C 2706G 3969T 3970T 3981G 4769G 6179A 7028T 8860G 10253C 10736T 10750G 11719A 12172G 12173C 13924T 13926C 13932T 13942G 13943T 13948T 14766T 15218G 15326G 16071T 16082T 16083T 16124C 16145A 16192T 16243C 16304C 16309G 16312G 16323C</t>
  </si>
  <si>
    <t>A76LA8BW2MRI</t>
  </si>
  <si>
    <t>73G 214G 226C 227G 236C 240G 263G 479G 504C 574C 750G 979T 1005C 1009T 1438G 1824C 1836G 1842G 2706G 3969T 3970T 4336C 4769G 4802C 4884G 5492C 6176C 6383A 6392C 6425C 6707C 7028T 7403G 7474G 7828G 7961C 7963G 7972G 8412C 8425G 8566G 8610C 8614C 8618C 8633G 8860G 8946G 10295G 10535C 10586A 10942G 11252G 11719A 11875C 11878C 11893G 12338C 12346T 12400G 13659C 13708A 13713T 13917G 13924T 13926C 13942G 13943T 13948T 14299C 14766T 14783C 15326G 15388C 16312G</t>
  </si>
  <si>
    <t>A76LA8JW2DHV</t>
  </si>
  <si>
    <t>73G 159C 189C 199C 263G 479G 750G 1438G 2701A 2706G 4048A 4071T 4164G 4769G 5348T 5351G 5460A 5498G 6452T 6455T 6680C 7028T 7678C 7680C 7684C 7852A 7853A 8396G 8425G 8701G 8860G 8864C 9540C 9821G 10398G 10400T 10873C 11719A 12405T 12425G 12705T 12795A 12810G 12811C 14766T 14783C 15043A 15301A 15326G 16129A 16223T 16264T 16291A 16300G 16309G</t>
  </si>
  <si>
    <t>A76LAJ3J1MH0</t>
  </si>
  <si>
    <t>68A 70A 73G 152C 154C 263G 750G 1438G 2706G 3010A 3206T 3212T 3565G 4655A 4769G 4883T 5165T 5178A 7028T 8414T 8473C 8701G 8860G 9540C 10394T 10398G 10400T 10873C 11719A 12705T 13788T 14668T 14766T 14783C 14979C 15043A 15301A 15310C 15323A 15326G 16124C 16129A 16213A 16223T 16362C</t>
  </si>
  <si>
    <t>A76LAJLN1MLY</t>
  </si>
  <si>
    <t>70A 73G 263G 318C 750G 1005C 1438G 1824C 1842G 2706G 3565G 3970T 4769G 5892C 6383A 6392C 7028T 7828G 8296G 8472T 8502G 8860G 9815T 10535C 10586A 11719A 12338C 12346T 13547T 13708A 13917G 13924T 13926C 13943T 13948T 14020C 14548G 14766T 15326G 16211T 16304C</t>
  </si>
  <si>
    <t>A76LAJLYCDRV</t>
  </si>
  <si>
    <t>N10b</t>
  </si>
  <si>
    <t>73G 199C 263G 750G 1438G 2010C 2706G 4769G 4977C 5581G 5586T 6245G 7028T 8167C 8496C 8573A 8610C 8860G 9459T 10262G 10942G 11476T 11719A 11878C 12400G 12705T 13547T 13773G 14053G 14597G 14743G 14766T 14769G 15226G 15326G 15589A 15592G 16172C 16223T 16262T 16291A 16298C 16300G 16311C 16316G 16318T</t>
  </si>
  <si>
    <t>A76LA8W1PMRI</t>
  </si>
  <si>
    <t>73G 263G 681C 750G 1048T 1107C 1438G 2706G 3759G 3996T 4769G 4883T 5153G 5178A 5237A 5301G 6253C 7028T 8296G 8701G 8704G 8860G 9180G 9540C 9663A 10394T 10397G 10398G 10400T 10873C 11719A 12705T 13086T 14766T 14783C 15043A 15301A 15326G 15724G 16189C 16213A 16223T 16264T 16362C</t>
  </si>
  <si>
    <t>A76LA8B6251V</t>
  </si>
  <si>
    <t>73G 263G 750G 1438G 2389T 2417G 2706G 3357A 3984T 3996T 4715G 4736C 4769G 5817T 5821A 6338G 6917A 7028T 7852A 7853A 7859A 8152A 8437T 8577G 8584A 8701G 8860G 9192A 9293T 9540C 9545G 9663A 10336C 10398G 10400T 10834T 10873C 11719A 11914A 12019T 12020T 12022T 12705T 12795A 12804C 12810G 13086T 13212T 13263G 14227T 14319C 14338T 14341T 14766T 14783C 15043A 15301A 15326G 15460T 15894A 16150T 16189C 16223T 16298C 16299G 16327T 16328A</t>
  </si>
  <si>
    <t>A76LA81YB3LL</t>
  </si>
  <si>
    <t>73G 263G 750G 1438G 2706G 3834A 4769G 5417A 5426C 5437T 6272G 7028T 7424G 8405G 8472T 8860G 9663A 10370C 10394T 10398G 11719A 11914A 12361G 12363T 12366G 12370T 12705T 13194A 14155T 14553T 14669G 14693G 14766T 15326G 15928A 16126C 16129A 16152C 16176G 16213A 16231C 16255A 16266T 16399G</t>
  </si>
  <si>
    <t>A76LAJRN1T3S</t>
  </si>
  <si>
    <t>73G 143A 263G 750G 1027G 1438G 2706G 3996T 4769G 5231A 5417A 7028T 8503C 8860G 11476T 11719A 12351C 12358G 12372A 12705T 12771A 13086T 14597G 14766T 15326G 16170G 16176G 16182T 16189C 16223T 16257A 16261A 16262T 16264T 16311C</t>
  </si>
  <si>
    <t>A76LA8WJBIIS</t>
  </si>
  <si>
    <t>73G 152C 200G 204C 214G 215G 217C 225A 226C 227G 234G 235G 236C 430C 471C 663G 750G 1438G 1719A 1736G 2706G 3372C 3456C 3999C 4248C 4769G 4823C 4824G 4970G 7028T 7295G 8502G 8610C 8794T 8814T 8860G 9336G 9337C 9419T 11084G 11107T 11590G 11719A 11875C 12011C 12705T 13943T 13948T 14067T 14088C 14766T 15326G 15340G 16223T 16291A 16319A 16362C</t>
  </si>
  <si>
    <t>A76LAJ36766I</t>
  </si>
  <si>
    <t>73G 263G 460C 471C 487G 494T 504C 750G 980C 983T 1438G 1710C 2080C 2706G 3335C 3349G 3350C 3565G 3969T 3970T 3981G 3992T 4080C 4086T 4104G 4117C 4123G 4212G 4506G 4769G 5087C 5237A 5461T 5493C 5494G 5498G 5503C 5509C 6245G 6248C 6323G 6332G 6383A 6392C 6425C 6938T 6959T 7028T 7258C 7705C 7837C 7933G 7961C 7963G 7972G 8308G 8396G 8412C 8413G 8490C 8496C 8502G 8596G 8610C 8633G 8799G 8843C 8860G 8946G 9052G 9053A 9337C 9540C 9548A 10295G 10598G 10609C 10942G 11239G 11476T 11560G 11582G 11719A 11875C 11878C 11893G 12091C 12121C 12130C 12400G 12406A 12411T 12425G 12453C 12530G 12879C 12880C 12882T 13050G 13086T 13212T 13221G 13773G 13924T 13926C 13942G 14299C 14308C 14371C 14392T 14449G 14500G 14512C 14766T 14783C 14836G 15287C 15326G 15394C 15820T 15967A 16098G 16108T 16124C 16126C 16129A 16172C 16182T 16186T 16187T 16212G 16275G 16276C 16304C</t>
  </si>
  <si>
    <t>A76LA8JHPILY</t>
  </si>
  <si>
    <t>70A 73G 214G 215G 236C 263G 316A 318C 324T 326G 750G 1095C 1438G 2706G 2713T 4769G 5237A 6531T 7028T 7642A 8108G 8701G 8860G 9540C 9557T 9950C 9965C 10214T 10398G 10400T 10704A 10873C 11404G 11719A 11875C 11969A 11971T 12705T 13056T 14340T 14766T 14783C 15043A 15301A 15323A 15326G 16173T 16188T 16223T 16361A</t>
  </si>
  <si>
    <t>A76LA8VNTI30</t>
  </si>
  <si>
    <t>73G 143A 263G 467T 471C 508G 750G 1438G 2706G 3010A 4123G 4769G 4883T 5157T 5162C 5178A 6930A 7028T 7403G 8409T 8414T 8496C 8503C 8701G 8704G 8860G 9469T 9540C 10398G 10400T 10873C 11719A 11875C 12705T 13773G 14668T 14783C 15043A 15301A 15323A 15326G 16223T 16249C 16255A 16357C 16362C</t>
  </si>
  <si>
    <t>A76LA8BXE6IN</t>
  </si>
  <si>
    <t>73G 153G 263G 479G 750G 1041G 1438G 2706G 3394C 4491A 4769G 7028T 7403G 8413G 8614C 8701G 8704G 8706G 8860G 9540C 10118C 10394T 10398G 10400T 10873C 11719A 12705T 13251T 13773G 14308C 14325C 14766T 14783C 15043A 15300C 15301A 15326G 16213A 16223T 16231C 16234T 16311C 16316G 16318T 16362C</t>
  </si>
  <si>
    <t>A76LA8J6B5RN</t>
  </si>
  <si>
    <t>73G 263G 709A 750G 1438G 2706G 3996T 4038G 4769G 4829G 4833G 5102G 5108C 7028T 7864T 7867T 8200C 8701G 8704G 8860G 8864C 9540C 9804A 9815T 10398G 10400T 10873C 11719A 12705T 13773G 14569A 14597G 14766T 14783C 15040T 15043A 15300C 15301A 15323A 15326G 15497A 15844G 15848G 15860G 15862C 15865G 15880G 16126C 16223T 16264T 16325C 16362C</t>
  </si>
  <si>
    <t>A76LA8VJCM12</t>
  </si>
  <si>
    <t>73G 215G 263G 471C 750G 1005C 1438G 1824C 2706G 2833G 3969T 3970T 4767G 4769G 5147A 6383A 6392C 7028T 7403G 7828G 8860G 10535C 10586A 11719A 12338C 12346T 13708A 13713T 13722G 13740C 13773G 13924T 13926C 13943T 13948T 14766T 15326G 15448T 16304C 16312G 16318T</t>
  </si>
  <si>
    <t>A76LA8Q11ZTL</t>
  </si>
  <si>
    <t>73G 152C 199C 200G 215G 235G 236C 240G 262T 263G 644G 663G 735G 750G 1438G 1733T 1736G 2158C 2159C 2706G 4248C 4769G 4823C 4824G 7028T 8794T 8814T 8860G 10793T 11719A 11928G 11929C 12705T 14766T 15326G 16223T 16270T 16272G 16311C 16319A 16320T 16362C</t>
  </si>
  <si>
    <t>A76LA8VYPZ6Y</t>
  </si>
  <si>
    <t>61T 73G 263G 479G 750G 980C 1438G 2389T 2706G 3398C 3621C 3666A 3969T 3970T 3981G 4769G 5563A 5580C 5586T 6351C 6366A 6383A 6392C 6425C 6959T 7028T 8419C 8506C 8508G 8572A 8860G 10589A 10595C 10598G 10604C 10609C 11335T 11719A 11875C 11878C 12246T 12400G 12405T 12406A 12425G 12876T 12879C 12880C 12882T 13924T 13926C 13943T 13948T 14766T 14783C 14798C 15317A 15323A 15326G 15381T 15562G 16071T 16093C 16170G 16176G 16181G 16182T 16189C 16304C</t>
  </si>
  <si>
    <t>A76LA8QLBIL0</t>
  </si>
  <si>
    <t>70A 73G 243G 263G 750G 1005C 1438G 1824C 1842G 2706G 3593C 3969T 3970T 4769G 6374C 6383A 6392C 7028T 7828G 8296G 8860G 9128C 10535C 10586A 11719A 12338C 12346T 13708A 13713T 13924T 13926C 13943T 13948T 14766T 15326G 16181G 16299G 16300G 16311C 16323C 16324C 16327T 16335G</t>
  </si>
  <si>
    <t>A76LA8FWT3T2</t>
  </si>
  <si>
    <t>70A 73G 152C 235G 236C 242T 263G 654C 663G 709A 711C 719A 750G 1120T 1342T 1438G 1719A 1736G 2389T 2706G 3687T 3688C 4248C 4769G 4823C 4824G 7028T 8531G 8794T 8860G 9663A 11404G 11719A 12705T 13281C 13287T 13303T 14766T 15326G 15586C 16223T 16272G 16291A 16318T 16319A 16327T</t>
  </si>
  <si>
    <t>A76LA8J12S12</t>
  </si>
  <si>
    <t>73G 263G 669C 681C 750G 1048T 1107C 1438G 2701A 2706G 3759G 3768G 4769G 4883T 5147A 5153G 5162C 5178A 5297T 5298G 5301G 6253C 7028T 7403G 8701G 8702T 8704G 8860G 9180G 9190T 9540C 9754G 9756G 9758C 10397G 10398G 10400T 10873C 11719A 12705T 14766T 14783C 15043A 15301A 15323A 15326G 15589A 15719C 15724G 16170G 16171G 16176G 16182T 16189C 16223T 16357C 16362C</t>
  </si>
  <si>
    <t>A76LA8QJCZ7H</t>
  </si>
  <si>
    <t>73G 263G 275A 471C 479G 504C 508G 574C 709A 711C 750G 980C 1438G 2706G 4769G 4829G 4833G 5102G 5108C 5601T 6425C 7028T 7403G 7421G 7474G 7804G 7805A 7961C 7963G 8412C 8413G 8425G 8455T 8610C 8701G 8860G 9377G 9540C 9575A 10398G 10400T 10873C 11719A 11875C 11878C 12400G 12705T 13563G 13773G 14200C 14431C 14569A 14766T 14783C 15043A 15301A 15326G 15388C 15562G 16184T 16186T 16223T 16271C 16304C 16311C 16357C 16362C 16466G</t>
  </si>
  <si>
    <t>A76LA8VYTTII</t>
  </si>
  <si>
    <t>73G 189C 225A 263G 460C 479G 504C 709A 711C 750G 1438G 2706G 3969T 3970T 4336C 4734G 4769G 4802C 4884G 5492C 5585A 5894C 5910A 5913A 5978G 6176C 6383A 6392C 6425C 7028T 7403G 7474G 7961C 7963G 7972G 8412C 8425G 8566G 8610C 8614C 8618C 8633G 8860G 8946G 9854C 10295G 10320A 10942G 11065G 11252G 11485C 11560G 11719A 11875C 11878C 11893G 12091C 12400G 12621T 13659C 13917G 13924T 13926C 13942G 13943T 13948T 14299C 14766T 14783C 14956C 15326G 15388C 15394C 16261A 16264T 16276C 16298C 16312G 16362C</t>
  </si>
  <si>
    <t>A76LA8BW1Z70</t>
  </si>
  <si>
    <t>73G 152C 243G 263G 709A 750G 1438G 2706G 3316A 3705A 4216C 4715G 4769G 6752G 7028T 8577G 8584A 8701G 8702T 8704G 8860G 9090C 9540C 10208C 10398G 10400T 10873C 11696A 11719A 12705T 14155T 14162A 14766T 14783C 14905A 15043A 15301A 15784C 16181G 16186T 16188T 16223T 16234T 16262T 16264T 16266T 16298C</t>
  </si>
  <si>
    <t>A76LA8WNDEHX</t>
  </si>
  <si>
    <t>73G 199C 225A 263G 267C 750G 1438G 2706G 2713T 3999C 4048A 4050T 4052T 4071T 4164G 4769G 4970G 5348T 5351G 5456T 5459T 5460A 6452T 6455T 6665T 6680C 7028T 7679C 7680C 7684C 7853A 8701G 8851C 8860G 9191C 9336G 9337C 9341T 9503G 9540C 9644G 9815T 9821G 10398G 10400T 10873C 11719A 12011C 12401T 12405T 12425G 12530G 12705T 12795A 12811C 14766T 14783C 14956C 14978G 15043A 15301A 15326G 16129A 16189C 16223T 16297C 16318T</t>
  </si>
  <si>
    <t>A76LA81X2EI0</t>
  </si>
  <si>
    <t>73G 75T 152C 263G 750G 1413C 1438G 2442C 2706G 3316A 3450T 3453T 3456C 3996T 4123G 4167T 4769G 5147A 7028T 7313T 7765G 8296G 8472T 8496C 8701G 8704G 8860G 9479C 9540C 10398G 10400T 10873C 11719A 12279G 12705T 13759A 13773G 14110C 14308C 14325C 14341T 14766T 14783C 15043A 15109C 15301A 15326G 15937G 15940C 16063C 16068C 16071T 16075C 16176G 16181G 16182T 16189C 16223T 16311C 16318T 16324C</t>
  </si>
  <si>
    <t>A76LA8B1BTBN</t>
  </si>
  <si>
    <t>73G 185A 263G 750G 1438G 2706G 3010A 3564G 3576T 4769G 4883T 5178A 7028T 7270C 8020A 8414T 8701G 8860G 9540C 9545G 10181T 10398G 10400T 10873C 11719A 12705T 13773G 14668T 14783C 14905A 14921A 14926G 14927G 15043A 15300C 15301A 15436T 15440C 15490T 15511C 15935G 15937G 15941C 15951G 16170G 16176G 16186T 16187T 16189C 16223T 16311C 16319A 16362C</t>
  </si>
  <si>
    <t>A76LA8JXB5TI</t>
  </si>
  <si>
    <t>73G 194T 263G 750G 1382C 1438G 2706G 3010A 3564G 3565G 4721G 4736C 4769G 4883T 5178A 5237A 7028T 8020A 8409T 8413G 8414T 8496C 8701G 8702T 8704G 8860G 8943T 8964T 9293T 9296T 9540C 9818T 9821G 9822A 10398G 10400T 10834T 10873C 11719A 12705T 13086T 13547T 14299C 14668T 14766T 14783C 14798C 15043A 15301A 15326G 16093C 16223T 16362C</t>
  </si>
  <si>
    <t>A76LA817T36H</t>
  </si>
  <si>
    <t>73G 90A 200G 236C 263G 471C 487G 750G 1438G 2706G 3969T 3970T 4769G 5585A 5586T 5910A 5913A 5978G 6392C 7028T 8503C 8508G 8860G 10320A 10334T 10942G 11065G 11719A 12621T 13547T 13620C 13917G 13924T 13942G 13943T 13948T 14766T 15326G 15589A 15848G 16187T 16188T 16298C 16299G 16300G</t>
  </si>
  <si>
    <t>A76LA8VX7ZR0</t>
  </si>
  <si>
    <t>61T 73G 263G 316A 479G 750G 827G 980C 1438G 2706G 4769G 6425C 7028T 8260C 8261G 8266G 8282T 8419C 8508G 8572A 8860G 9108G 9581C 11719A 11878C 11914A 12246T 12400G 13924T 13926C 13942G 13948T 14766T 14783C 15038G 15317A 15323A 15326G 15381T 15530C 15535T 15562G 15930A 16170G 16176G 16181G 16182T 16189C 16217C</t>
  </si>
  <si>
    <t>A76LA8VWDTH0</t>
  </si>
  <si>
    <t>73G 242T 263G 750G 980C 1438G 1706T 1715T 2225A 2706G 4715G 4736C 4769G 6020T 6026A 6179A 7028T 7193C 7403G 7999C 8584A 8701G 8860G 9540C 9545G 10398G 10400T 10873C 10891G 10915C 11719A 11875C 11914A 11969A 11971T 12672G 12705T 13263G 13967T 14318C 14783C 15040T 15043A 15204C 15301A 15326G 15968C 16071T 16093C 16124C 16129A 16223T 16298C 16299G 16300G 16318T 16327T</t>
  </si>
  <si>
    <t>A76LA81XETBL</t>
  </si>
  <si>
    <t>73G 152C 199C 263G 750G 1211A 1438G 1673C 2706G 3564G 3847C 3849A 4050T 4053G 4059T 4071T 4123G 4769G 4829G 4841A 4850T 5442C 6452T 6455T 7028T 7337A 7403G 8490C 8610C 8652G 8701G 8702T 8704G 8843C 8860G 9540C 9818T 9821G 9830T 9957C 10398G 10400T 10873C 11337G 11659T 11719A 12091C 12561A 12562T 12705T 13581C 13590A 13711A 13731G 13740C 13773G 14766T 14783C 15043A 15300C 15301A 15326G 15894A 16223T</t>
  </si>
  <si>
    <t>A76LAJVLPZ7Y</t>
  </si>
  <si>
    <t>73G 185A 189C 193G 212C 214G 215G 217C 226C 236C 240G 263G 546G 1438G 2225A 2706G 3543T 3847C 3849A 3861G 3873G 4769G 5581G 7028T 7076G 7331T 7389C 7391C 7394G 7852A 7853A 8860G 9230C 9248T 9854C 9861C 10373A 11302T 11318C 11719A 12136C 12705T 13194A 13420T 13434G 13440T 13917G 13924T 13926C 13948T 14318C 14371C 14392T 14766T 14831A 14953T 15211T 15326G 15724G 15924G 16162G 16170G 16171G 16172C 16176G 16181G 16189C 16213A 16223T 16264T 16311C 16362C</t>
  </si>
  <si>
    <t>A76LA8FX1IBV</t>
  </si>
  <si>
    <t>73G 263G 750G 1382C 1386C 1438G 2701A 2706G 3010A 3203G 3212T 4769G 4883T 5165T 5178A 7028T 8020A 8414T 8684T 8701G 8860G 8943T 8964T 9293T 9296T 9540C 9554A 9815T 9818T 9821G 10398G 10400T 10873C 11557G 11719A 12705T 14668T 14696G 14766T 14783C 15043A 15301A 15307T 15326G 15679G 15682G 16097C 16098G 16111T 16223T 16362C</t>
  </si>
  <si>
    <t>A76LA8QN76H0</t>
  </si>
  <si>
    <t>73G 185A 263G 479G 507C 508G 750G 980C 1438G 2706G 3010A 4769G 4883T 5165T 5178A 6179A 7028T 8409T 8412C 8413G 8414T 8701G 8702T 8704G 8860G 9540C 10398G 10400T 10873C 10874T 11719A 12705T 13651G 13773G 14668T 14766T 14783C 15040T 15043A 15301A 15323A 15326G 16170G 16171G 16181G 16189C 16223T 16249C 16357C 16362C</t>
  </si>
  <si>
    <t>A76LA8B6D3II</t>
  </si>
  <si>
    <t>73G 225A 263G 750G 1041G 1438G 2389T 2417G 2706G 3357A 3394C 3540C 3984T 3996T 4491A 4769G 5426C 5435T 7028T 8437T 8701G 8860G 9192A 9242G 9419T 9540C 9663A 10336C 10398G 10400T 10834T 10873C 11719A 12019T 12020T 12022T 12507G 12705T 13086T 13145A 13212T 14227T 14308C 14766T 14783C 15043A 15175T 15301A 15326G 15460T 15894A 16150T 16223T 16234T 16255A 16256A 16270T 16311C 16316G 16318T 16323C 16324C 16325C 16362C 16365T</t>
  </si>
  <si>
    <t>A76LAJR1CZ6L</t>
  </si>
  <si>
    <t>61T 73G 225A 236C 263G 324T 750G 751T 813G 827G 1438G 1719A 2706G 4769G 5297T 5298G 5302C 5894C 6023A 6216C 6413C 7028T 8260C 8261G 8266G 8860G 9557T 10214T 10438G 11719A 13581C 13590A 14544A 14750G 14766T 15317A 15323A 15326G 15520G 15524G 15535T 15589A 16124C 16136C 16160G 16162G 16176G 16182T 16189C 16217C</t>
  </si>
  <si>
    <t>A76LA8Q1PE3Y</t>
  </si>
  <si>
    <t>73G 263G 750G 1438G 2706G 3547G 3564G 3969T 3970T 3996T 4059T 4084A 4086T 4104G 4541A 4769G 5237A 6179A 6383A 6392C 6938T 6959T 7028T 8860G 9052G 9053A 9061T 9548A 10589A 10595C 10598G 10604C 10609C 11359G 11365C 11371G 11380G 11719A 12406A 12425G 12591T 12876T 12879C 12880C 12882T 13759A 13762G 13924T 13943T 13948T 14110C 14766T 15326G 16124C 16129A 16148T 16172C 16182T 16186T 16187T 16188T 16304C 16318T 16399G</t>
  </si>
  <si>
    <t>A76LAJVXPMLY</t>
  </si>
  <si>
    <t>73G 85A 152C 263G 394T 479G 709A 750G 1438G 1719A 2706G 3192T 3558G 3576T 3714G 4769G 4883T 5178A 5255T 5441T 6410T 7028T 7403G 8388C 8389G 8405G 8472T 8508G 8521G 8541A 8701G 8860G 9540C 10398G 10400T 10793T 10873C 11719A 12654G 12705T 13754T 13755T 13767A 14597G 14766T 14769G 14783C 15043A 15301A 15326G 16170G 16171G 16182T 16189C 16299G 16300G 16311C 16362C</t>
  </si>
  <si>
    <t>A76LA8R7ET3H</t>
  </si>
  <si>
    <t>73G 152C 199C 200G 214G 215G 217C 225A 226C 227G 235G 236C 239C 511T 663G 750G 1438G 1733T 1736G 2706G 4248C 4769G 4823C 4824G 5147A 7028T 7403G 8794T 8814T 8860G 9191C 11719A 12705T 14066T 14067T 15323A 15326G 16223T 16274A 16291A 16300G 16311C 16319A 16320T 16357C 16362C</t>
  </si>
  <si>
    <t>A76LA8VH7IBL</t>
  </si>
  <si>
    <t>73G 263G 750G 1438G 2706G 4769G 5231A 5417A 5418C 5426C 7028T 8455T 8860G 11719A 12007A 12351C 12358G 12370T 12372A 12375C 12376G 12384C 12705T 14766T 15317A 15323A 15326G 16098G 16111T 16129A 16223T 16255A 16257A 16261A 16262T 16264T 16266T</t>
  </si>
  <si>
    <t>A76LAJFYEIHV</t>
  </si>
  <si>
    <t>73G 243G 245C 263G 750G 1438G 2706G 3969T 3970T 3981G 4084A 4086T 4769G 6383A 6392C 6938T 6959T 7028T 7256T 7269A 7403G 8152A 8860G 9052G 9053A 9061T 9548A 10589A 10595C 10598G 10604C 10609C 11719A 12401T 12406A 12425G 12870T 12876T 12879C 12880C 12882T 13734C 13740C 13759A 13762G 13926C 13943T 13948T 14553T 14766T 15326G 16098G 16108T 16124C 16129A 16172C 16304C 16316G</t>
  </si>
  <si>
    <t>A76LA8BL1E7S</t>
  </si>
  <si>
    <t>73G 152C 243G 263G 394T 546G 547G 644G 750G 942G 980C 1005C 1009T 1413C 1438G 1824C 2706G 3753C 3832A 3969T 3970T 3992T 4769G 5432G 6383A 6392C 7028T 7385G 7403G 7474G 7828G 7972G 8610C 8860G 9254G 9419T 10084C 10308T 10535C 10562G 10586A 10927C 10942G 11302T 11323T 11335T 11410C 11719A 11878C 11893G 12346T 12591T 13708A 13773G 13819C 13917G 13924T 13926C 13943T 13948T 14318C 14356T 14766T 15326G 15460T 15592G 15894A 16162G 16163G 16211T 16213A 16304C 16312G</t>
  </si>
  <si>
    <t>A76LA8BWDM6S</t>
  </si>
  <si>
    <t>73G 199C 200G 263G 750G 1438G 2389T 2706G 3398C 3621C 3969T 3970T 3981G 4769G 6383A 6392C 6938T 7028T 8455T 8860G 10598G 10609C 11719A 12401T 12405T 12406A 12425G 12870T 12873C 12876T 12879C 12880C 12882T 13924T 13926C 13943T 13948T 14766T 15317A 15326G 16170G 16173T 16176G 16182T 16189C 16304C 16316G</t>
  </si>
  <si>
    <t>A76LAJLXC5RL</t>
  </si>
  <si>
    <t>73G 152C 243G 263G 487G 750G 1438G 2706G 3558G 3564G 3834A 4715G 4736C 4769G 5817T 5821A 6338G 7028T 7385G 7389C 8577G 8584A 8701G 8860G 9540C 9545G 10370C 10398G 10400T 10873C 11719A 11914A 12705T 13263G 14318C 14319C 14324C 14325C 14326C 14766T 14783C 15043A 15301A 15326G 16124C 16129A 16148T 16223T 16298C 16311C 16327T 16328A</t>
  </si>
  <si>
    <t>A76LA8R7TMRI</t>
  </si>
  <si>
    <t>73G 263G 479G 709A 711C 750G 980C 1438G 2706G 4769G 5456T 5459T 5465C 6179A 7028T 8266G 8282T 8860G 9123A 10238C 11719A 12880C 13773G 14766T 15323A 15326G 16093C 16162G 16170G 16171G 16176G 16181G 16182T 16186T 16188T 16189C 16217C 16219G 16223T 16255A 16256A 16261A 16262T 16264T</t>
  </si>
  <si>
    <t>A76LA8FN7M1X</t>
  </si>
  <si>
    <t>73G 189C 194T 263G 324T 467T 471C 750G 1382C 1386C 1438G 2706G 3010A 3593C 4769G 4883T 5178A 7028T 8020A 8409T 8414T 8455T 8701G 8704G 8860G 8943T 8964T 9293T 9296T 9540C 9548A 9804A 9815T 9818T 9821G 10214T 10398G 10400T 10873C 11719A 12591T 12705T 14544A 14553T 14668T 14751T 14766T 14783C 15040T 15043A 15289C 15301A 15326G 15589A 16223T 16357C 16362C</t>
  </si>
  <si>
    <t>A76LA8R7ESB0</t>
  </si>
  <si>
    <t>73G 152C 263G 444G 449C 467T 479G 494T 504C 507C 508G 750G 980C 1438G 2080C 2706G 4336C 4715G 4736C 4769G 4802C 4884G 5100T 5747G 6176C 6179A 6425C 7028T 7403G 7421G 7474G 7961C 7963G 8412C 8413G 8425G 8563G 8566G 8577G 8582T 8584A 8610C 8614C 8633G 8701G 8860G 9540C 10398G 10400T 10873C 10942G 11719A 11875C 11878C 12245C 12400G 12705T 13485G 13488C 13773G 14497G 14500G 14634C 14783C 15043A 15301A 15326G 15388C 15562G 16184T 16223T 16272G 16299G 16300G 16311C 16312G 16316G 16318T 16319A 16323C 16324C 16328A 16466G</t>
  </si>
  <si>
    <t>A76LA8JLDSIN</t>
  </si>
  <si>
    <t>73G 263G 750G 1438G 2706G 2887C 4769G 5231A 5417A 5426C 7028T 8860G 9145A 11719A 12351C 12358G 12363T 12370T 12372A 12375C 12705T 14766T 15326G 16223T 16257A 16261A 16262T 16264T 16311C 16324C 16357C</t>
  </si>
  <si>
    <t>A76LA8WJIE12</t>
  </si>
  <si>
    <t>73G 263G 750G 1438G 1788T 2706G 3483A 3996T 4769G 7028T 7789A 8260C 8261G 8266G 8277C 8296G 8860G 9663A 9968T 11353C 11719A 13086T 13547T 14766T 15326G 16153A 16181G 16182T 16213A 16217C 16223T 16261A 16262T 16264T 16266T 16292A 16362C</t>
  </si>
  <si>
    <t>A76LAJVJ13LV</t>
  </si>
  <si>
    <t>53A 61T 68A 70A 73G 263G 324T 467T 487G 750G 1438G 2225A 2706G 3564G 3565G 4071T 4769G 4850T 5387T 5442C 7028T 7406T 8496C 8701G 8860G 9540C 9557T 9872G 10398G 10400T 10873C 11659T 11662C 11719A 12705T 14766T 14783C 15043A 15301A 15326G 15589A</t>
  </si>
  <si>
    <t>A76LA8Q1BIBH</t>
  </si>
  <si>
    <t>73G 189C 199C 263G 750G 1438G 2706G 3593C 4025T 4044G 4048A 4050T 4052T 4059T 4062C 4071T 4123G 4136G 4158G 4164G 4769G 5342T 5348T 5351G 5450T 5452T 5456T 5459T 5460A 6452T 6455T 6665T 6680C 7028T 7678C 7679C 7680C 7684C 7705C 7853A 8093C 8110C 8701G 8704G 8843C 8860G 9540C 9818T 9821G 10398G 10400T 10858C 10873C 11719A 12401T 12405T 12425G 12705T 12795A 12804C 12810G 12811C 12816T 14766T 14783C 15043A 15301A 15326G 16124C 16129A 16192T 16223T 16297C 16300G</t>
  </si>
  <si>
    <t>A76LA8VXDSII</t>
  </si>
  <si>
    <t>73G 263G 467T 709A 711C 750G 1438G 2706G 2757G 4769G 4829G 4833G 5108C 6179A 7028T 8200C 8455T 8701G 8860G 9540C 9966A 9989C 10398G 10400T 10873C 11719A 12705T 14569A 14766T 14783C 15043A 15301A 15323A 15326G 15490T 15496G 15497A 16223T 16362C</t>
  </si>
  <si>
    <t>A76LA8B7ED7S</t>
  </si>
  <si>
    <t>73G 263G 479G 487G 709A 711C 750G 1438G 2706G 3434G 3969T 3970T 3981G 4769G 4823C 4824G 4991A 5585A 5586T 5587C 5913A 5978G 6383A 6392C 7028T 7963G 8413G 8610C 8633G 8860G 9266A 10319G 10320A 11065G 11719A 11893G 12621T 13917G 13924T 13926C 13943T 13948T 14766T 14783C 14956C 14971C 15326G 15412C 16262T 16264T 16298C 16299G 16300G 16362C</t>
  </si>
  <si>
    <t>A76LA8FXIS7I</t>
  </si>
  <si>
    <t>73G 152C 263G 750G 1413C 1438G 1673C 2695A 2706G 4715G 4736C 4769G 6179A 7028T 8577G 8584A 8676T 8684T 8702T 8704G 8706G 8860G 9540C 9545G 9663A 10394T 10398G 10400T 10858C 10873C 10976T 11176A 11177T 11719A 11923G 12705T 13359A 13754T 13755T 14476A 14482A 14485T 14553T 14766T 14783C 15040T 15043A 15300C 15301A 15307T 15323A 15326G 15460T 16176G 16184T 16189C 16190T 16211T 16223T 16298C 16311C 16318T 16320T 16470A 16471A</t>
  </si>
  <si>
    <t>A76LA8V7TZTL</t>
  </si>
  <si>
    <t>73G 263G 750G 1438G 2706G 2713T 3969T 3970T 4084A 4086T 4769G 6179A 6383A 6392C 6959T 7028T 8413G 8860G 9052G 9053A 9061T 9548A 10595C 10598G 10609C 11719A 12406A 12425G 12876T 12879C 12880C 12882T 13759A 13917G 13926C 13942G 13943T 13948T 14766T 14769G 15326G 16129A 16172C 16304C</t>
  </si>
  <si>
    <t>A76LA8BW1D1Y</t>
  </si>
  <si>
    <t>73G 199C 263G 467T 471C 750G 1438G 2706G 4048A 4050T 4052T 4053G 4059T 4071T 4164G 4769G 5348T 5351G 5452T 5456T 5459T 5460A 6179A 6228T 6452T 6455T 6665T 6680C 7028T 7403G 7680C 7684C 7852A 7853A 8701G 8702T 8704G 8860G 9540C 9722C 9815T 9818T 9821G 9830T 10398G 10400T 10873C 11399C 11407T 11719A 12401T 12405T 12705T 12795A 12804C 12810G 12811C 12816T 14766T 14783C 15043A 15300C 15301A 15326G 15448T 16129A 16131C 16192T 16223T 16231C 16297C 16300G</t>
  </si>
  <si>
    <t>A76LA8QWBS7X</t>
  </si>
  <si>
    <t>73G 242T 263G 467T 471C 750G 752T 1107C 2706G 3996T 4769G 4883T 5178A 5297T 5298G 5301G 7010T 7028T 7406T 8701G 8702T 8704G 8706G 8860G 9180G 9190T 9196A 9540C 9722C 9738A 10397G 10398G 10400T 10873C 11383C 11386C 11719A 11941G 11944C 12011C 12026G 12705T 13773G 14071G 14696G 14783C 14851G 14861A 14862T 14863T 15043A 15300C 15301A 15326G 16162G 16164G 16170G 16172C 16176G 16182T 16186T 16189C 16223T 16255A 16266T 16357C 16362C</t>
  </si>
  <si>
    <t>A76LA8JN2332</t>
  </si>
  <si>
    <t>73G 200G 204C 225A 263G 709A 711C 750G 1438G 2706G 3969T 3970T 4769G 5585A 5586T 5587C 5894C 5913A 5978G 6374C 6383A 6392C 7028T 7403G 8860G 9854C 10320A 10499G 10506G 11065G 11719A 12618A 12621T 13917G 13924T 13942G 13948T 14766T 14956C 14971C 15326G 15941C 16262T 16264T 16298C 16299G 16300G 16357C 16362C</t>
  </si>
  <si>
    <t>A76LA8WXE61I</t>
  </si>
  <si>
    <t>73G 263G 471C 479G 487G 750G 1438G 3992T 4769G 5231A 5417A 5426C 7028T 7356A 7376T 7963G 8413G 8503C 8610C 8633G 8860G 11719A 11893G 12351C 12358G 12370T 12372A 12376G 12384C 12705T 14766T 14783C 15326G 16223T 16257A 16261A 16262T 16264T</t>
  </si>
  <si>
    <t>A76LAJV6IM3X</t>
  </si>
  <si>
    <t>73G 93G 97T 225A 226C 263G 471C 709A 711C 750G 1438G 2706G 3537G 3576T 4769G 5135T 5211T 5508C 7028T 8260C 8261G 8266G 8277C 8577G 8584A 8860G 9512T 9947A 9950C 9962A 9965C 10184T 10398G 10924T 11147C 11719A 11881T 12234G 13086T 13422G 13742T 14149T 14323A 14501G 14553T 14766T 14783C 14861A 15226G 15229C 15235G 15323A 15326G 16140C 16171G 16176G 16188T 16266T</t>
  </si>
  <si>
    <t>A76LA8F77S3H</t>
  </si>
  <si>
    <t>73G 263G 380A 394T 574C 709A 750G 1438G 1715T 2069C 2389T 2706G 3558G 3867T 4140T 4769G 7028T 7250G 7256T 7403G 8455T 8472T 8701G 8790A 8793C 8860G 9242G 9540C 10394T 10398G 10400T 10646A 10858C 10873C 11422T 11719A 12130C 12178T 12549T 12705T 13135A 13152G 14239T 14766T 14769G 15038G 15040T 15071C 15213C 15218G 15301A 15326G 16124C 16129A 16223T 16299G 16300G 16309G 16311C 16312G</t>
  </si>
  <si>
    <t>A76LA8JX1530</t>
  </si>
  <si>
    <t>73G 199C 200G 215G 243G 263G 750G 1438G 2389T 2404C 2706G 3398C 3621C 3969T 3970T 4769G 6374C 6383A 6392C 6410T 6938T 6959T 7028T 8860G 10589A 10595C 10598G 10609C 10653A 11719A 12406A 12425G 12873C 12876T 12880C 12882T 13917G 13924T 13926C 13942G 13943T 13948T 15300C 15317A 15326G 16176G 16182T 16189C 16304C 16312G</t>
  </si>
  <si>
    <t>A76LAJ3Y7Z1S</t>
  </si>
  <si>
    <t>68A 70A 73G 214G 215G 217C 225A 226C 236C 240G 574C 663G 750G 980C 1438G 1736G 2080C 2626C 2628C 2706G 3564G 4132A 4248C 4769G 4824G 7028T 7598A 8440G 8455T 8794T 8860G 11719A 12705T 14067T 14088C 14766T 14783C 15326G 15388C 16170G 16176G 16189C 16223T 16299G 16319A 16324C 16362C</t>
  </si>
  <si>
    <t>A76LA8BWTIIX</t>
  </si>
  <si>
    <t>73G 262T 263G 526A 750G 752T 1107C 2706G 4769G 4883T 5165T 5178A 5237A 5301G 7028T 7750T 8701G 8702T 8704G 8860G 9180G 9181G 9190T 9540C 10397G 10398G 10400T 10873C 11377A 11719A 11941G 11944C 12026G 12030G 12705T 14766T 14783C 15043A 15157G 15301A 15326G 15460T 15461C 16164G 16189C 16211T 16223T 16266T 16362C</t>
  </si>
  <si>
    <t>A76LA8JY7M60</t>
  </si>
  <si>
    <t>73G 263G 471C 574C 750G 1438G 2706G 3010A 3565G 3593C 4113A 4117C 4122G 4769G 5892C 5894C 6410T 7010T 7028T 7403G 7474G 8260C 8266G 8277C 8282T 8455T 8508G 8860G 9452A 11719A 11914A 13773G 13924T 13926C 13943T 13948T 14305A 14308C 15326G 16170G 16182T 16189C</t>
  </si>
  <si>
    <t>A76LA8QYI31S</t>
  </si>
  <si>
    <t>A76LA8VNC3IS</t>
  </si>
  <si>
    <t>73G 263G 316A 750G 1438G 2225A 2706G 4715G 4769G 5817T 5821A 6338G 7028T 7853A 8296G 8584A 8594C 8701G 8860G 9540C 9545G 10398G 10400T 10873C 11719A 11914A 12705T 13263G 14315T 14318C 14766T 15043A 15301A 15326G 16181G 16189C 16223T 16298C 16323C 16327T</t>
  </si>
  <si>
    <t>A76LAJL1TTBS</t>
  </si>
  <si>
    <t>73G 75T 263G 487G 750G 1413C 1438G 2706G 3565G 4715G 4736C 4769G 5821A 6338G 7028T 8577G 8584A 8701G 8843C 8860G 9540C 9545G 10398G 10400T 10873C 11719A 11914A 12591T 12705T 13263G 13281C 14318C 14319C 14325C 14326C 14766T 14783C 15043A 15301A 15326G 15894A 16160G 16171G 16172C 16182T 16186T 16187T 16223T 16298C 16300G 16327T 16328A</t>
  </si>
  <si>
    <t>A76LA8V1IE6S</t>
  </si>
  <si>
    <t>73G 263G 444G 449C 479G 504C 507C 508G 511T 750G 980C 1005C 1009T 1438G 1824C 1842G 2080C 2706G 3969T 3970T 4336C 4769G 4802C 4811G 4884G 6176C 6383A 6392C 6425C 7028T 7403G 7421G 7474G 7828G 7961C 7963G 8412C 8413G 8425G 8563G 8566G 8610C 8614C 8633G 8860G 10535C 10586A 10942G 11719A 11875C 11878C 12245C 12338C 12346T 12400G 13707A 13708A 13713T 13773G 13924T 13926C 13943T 13948T 14497G 14500G 14634C 14766T 14783C 15326G 15388C 15562G 16170G 16176G 16189C 16272G 16304C 16316G 16318T 16466G</t>
  </si>
  <si>
    <t>A76LA81HB3IL</t>
  </si>
  <si>
    <t>73G 103A 131C 204C 225A 263G 460C 479G 504C 507C 709A 711C 750G 1438G 1598A 2080C 2706G 4254C 4336C 4769G 4802C 4884G 4895G 5492C 5498G 6176C 6425C 7028T 7403G 7474G 7961C 7963G 7972G 8261G 8266G 8277C 8412C 8425G 8566G 8577G 8584A 8594C 8610C 8614C 8618C 8633G 8812G 8829T 8848C 8860G 8946G 9469T 9950C 9965C 9971T 10295G 10398G 10942G 11252G 11719A 11875C 11878C 12091C 12361G 12400G 13656C 14299C 14766T 14783C 15223T 15224T 15326G 15388C 15394C 15508T 15662G 15663C 15850C 15851G 15852C 15927A 16098G 16111T 16140C 16170G 16176G 16182T 16189C 16276C 16312G 16463G</t>
  </si>
  <si>
    <t>A76LA8BW1IBX</t>
  </si>
  <si>
    <t>63C 73G 103A 184A 189C 193G 199C 204C 225A 262T 263G 709A 711C 719A 721C 750G 1438G 1598A 2706G 4767G 4769G 5554A 7028T 8260C 8261G 8455T 8577G 8584A 8594C 8597C 8812G 8829T 8860G 9947A 9950C 9965C 9971T 10394T 10398G 10874T 11146T 11719A 11914A 11928G 11929C 12188C 12189C 12192A 12361G 12363T 12370T 14482A 14485T 14766T 15199T 15223T 15224T 15326G 15490T 15508T 15662G 15663C 15851G 15927A 16124C 16129A 16140C 16176G 16181G 16182T 16185T 16243C 16250T 16261A 16262T 16318T 16323C 16325C 16518T 16525G</t>
  </si>
  <si>
    <t>A76LAJLYD6IV</t>
  </si>
  <si>
    <t>73G 75T 90A 153G 263G 317A 319C 324T 479G 614G 750G 942G 1041G 1211A 1438G 2706G 3349G 3350C 3394C 3509C 3531A 3533T 3981G 3992T 4122G 4123G 4218C 4226C 4227G 4370C 4371C 4491A 4502C 4505T 4506G 4769G 5120G 5127G 5603T 6071C 6461G 6827C 6923G 6971C 7028T 7142C 7235A 7691C 7692C 7783C 7861C 8116G 8248G 8261G 8604C 8701G 8860G 8906G 9242G 9379A 9540C 9725C 10232G 10262G 10398G 10400T 10529G 10530C 10604C 10691T 10873C 10993A 11086G 11149A 11617C 11719A 11989G 12705T 12816T 12890T 13674C 13741G 13924T 13926C 14344G 14417G 14431C 14766T 14783C 15043A 15301A 15311G 15326G 16150T 16193T 16223T 16234T 16249C 16291A 16299G 16300G 16316G 16335G 16362C</t>
  </si>
  <si>
    <t>A76LA8QJIZ10</t>
  </si>
  <si>
    <t>73G 152C 214G 215G 217C 235G 236C 240G 511T 644G 663G 750G 1438G 1733T 1736G 2706G 3564G 3847C 3849A 4248C 4769G 4823C 4824G 5580C 5581G 7028T 7978T 8455T 8794T 8814T 8860G 11719A 12705T 13135A 14066T 14067T 14766T 15326G 15340G 15346A 15355A 15781T 15784C 16129A 16223T 16249C 16264T 16270T 16272G 16311C 16318T 16319A 16362C</t>
  </si>
  <si>
    <t>A76LAJ3W7TLV</t>
  </si>
  <si>
    <t>73G 152C 263G 487G 546G 547G 709A 750G 942G 1413C 1438G 1664A 1673C 2706G 4721G 4736C 4769G 4829G 4833G 5108C 5601T 7028T 7391C 7600A 7604A 8701G 8702T 8860G 9276A 9377G 9540C 9575A 9581C 10398G 10400T 10873C 10927C 11719A 12591T 12705T 13563G 13581C 14569A 14766T 14783C 15043A 15301A 15326G 15530C 15533G 16223T 16362C</t>
  </si>
  <si>
    <t>A76LA8QNTEBL</t>
  </si>
  <si>
    <t>73G 189C 194T 263G 504C 507C 508G 750G 980C 1382C 1438G 2706G 3010A 3992T 4769G 4883T 5162C 5165T 5178A 6179A 7028T 7642A 8020A 8409T 8414T 8419C 8472T 8701G 8860G 8940T 8943T 8964T 9293T 9296T 9469T 9540C 9818T 9821G 10398G 10400T 10873C 10931C 11506C 11708G 11719A 11878C 11893G 12591T 12705T 14553T 14668T 14766T 14783C 15043A 15301A 15326G 15490T 15511C 15520G 15523T 15524G 16223T 16276C 16357C 16361A 16362C 16497G</t>
  </si>
  <si>
    <t>A76LA8BXITRS</t>
  </si>
  <si>
    <t>73G 90A 91T 96T 189C 204C 236C 263G 511T 526A 709A 711C 719A 750G 1438G 2706G 3537G 3867T 4769G 6383A 6938T 6959T 6960T 7028T 7750T 8260C 8277C 8577G 8584A 8610C 8684T 8860G 9254G 9947A 9950C 10398G 11719A 11893G 13145A 13386C 13395G 13773G 14766T 14769G 15229C 15235G 15259T 15326G 15460T 15930A 16140C 16176G 16181G 16182T 16189C 16261A 16262T 16264T 16266T 16465T</t>
  </si>
  <si>
    <t>A76LA8JLBTTN</t>
  </si>
  <si>
    <t>73G 204C 236C 262T 263G 460C 546G 574C 709A 711C 750G 1438G 2706G 3537G 3558G 3996T 4769G 5237A 6938T 6959T 6960T 7028T 7385G 7403G 8577G 8584A 8610C 8860G 9663A 9950C 10316G 10321C 10324C 10325A 10326A 10343T 10344G 10345C 10348C 10398G 10523G 10927C 10931C 10942G 11719A 11893G 13111C 13129T 13773G 14766T 15229C 15235G 15259T 15326G 16140C 16182T 16189C 16264T 16266T</t>
  </si>
  <si>
    <t>A76LA8JND3IN</t>
  </si>
  <si>
    <t>73G 199C 263G 467T 750G 980C 1438G 2706G 3564G 4048A 4050T 4052T 4071T 4164G 4769G 5348T 5351G 5450T 5456T 5459T 5460A 6125G 6452T 6455T 6665T 6680C 7028T 7678C 7679C 7684C 7853A 8701G 8704G 8860G 9540C 9818T 9821G 10398G 10400T 10873C 11719A 12405T 12425G 12705T 12795A 12811C 14766T 14783C 15043A 15301A 15323A 15326G 16129A 16192T 16223T 16300G 16316G</t>
  </si>
  <si>
    <t>A76LA81L16RH</t>
  </si>
  <si>
    <t>73G 103A 178G 189C 193G 194T 199C 214G 225A 226C 227G 263G 709A 711C 750G 961C 1438G 1598A 1601T 2706G 4767G 4769G 6179A 7028T 7750T 8260C 8261G 8266G 8282T 8577G 8584A 8812G 8829T 8848C 8860G 9947A 9950C 9965C 9971T 10398G 11143T 11146T 11149A 11719A 11914A 12188C 12189C 12192A 12361G 12363T 12366G 14766T 15221A 15223T 15224T 15326G 15508T 15662G 15663C 15848G 15851G 15852C 15865G 15927A 16124C 16140C 16170G 16176G 16182T 16189C 16318T</t>
  </si>
  <si>
    <t>A76LAJLWC31N</t>
  </si>
  <si>
    <t>73G 75T 263G 487G 750G 1413C 1438G 2706G 3565G 3969T 3970T 4086T 4104G 4769G 6374C 6383A 6392C 6938T 6959T 7028T 8843C 8860G 9052G 9053A 9061T 10199T 10589A 10595C 10598G 10609C 11719A 12406A 12425G 12591T 12876T 12879C 12880C 12882T 13759A 13917G 13924T 13943T 13948T 14766T 15326G 15894A 16071T 16083T 16086C 16124C 16129A 16160G 16162G 16170G 16171G 16172C 16176G 16181G 16189C 16304C</t>
  </si>
  <si>
    <t>A76LA8J1I51N</t>
  </si>
  <si>
    <t>73G 131C 263G 709A 711C 750G 1438G 1598A 2706G 4769G 4895G 7028T 7403G 8260C 8261G 8266G 8277C 8282T 8577G 8582T 8584A 8812G 8829T 8848C 8860G 9663A 9947A 9950C 10398G 11719A 12215C 12223G 12361G 12363T 14766T 15223T 15224T 15326G 15508T 15662G 15663C 15848G 15850C 15851G 15852C 15865G 15927A 16098G 16111T 16124C 16129A 16140C 16181G 16182T 16189C 16190T 16234T 16250T 16264T 16287T 16291A 16292A 16463G</t>
  </si>
  <si>
    <t>A76LA8JHI3R0</t>
  </si>
  <si>
    <t>73G 152C 263G 471C 750G 1438G 2706G 3010A 3206T 4769G 4883T 5178A 7028T 7148C 7403G 7642A 8065A 8084G 8414T 8473C 8701G 8860G 8886A 9469T 9540C 10398G 10400T 10873C 11719A 11875C 12400G 12591T 12705T 13773G 14501G 14668T 14766T 14783C 14956C 14979C 14981C 15043A 15301A 15326G 16129A 16223T 16274A 16362C</t>
  </si>
  <si>
    <t>A76LA8QLCIH2</t>
  </si>
  <si>
    <t>73G 152C 189C 225A 236C 242T 263G 324T 326G 333C 449C 471C 479G 504C 511T 574C 709A 711C 719A 750G 980C 1438G 2080C 2706G 3531A 3537G 4769G 4884G 5583T 5585A 5586T 5587C 6176C 6425C 6959T 6960T 7028T 7474G 7852A 7961C 7963G 8261G 8266G 8277C 8413G 8419C 8425G 8455T 8577G 8584A 8610C 8614C 8860G 8946G 9469T 9947A 9950C 9965C 10398G 10750G 10793T 10942G 11719A 11875C 11878C 12400G 13755T 14431C 14766T 14783C 14989T 15226G 15235G 15259T 15326G 15388C 16124C 16129A 16140C 16160G 16162G 16181G 16182T 16206C 16255A 16266T 16276C 16361A</t>
  </si>
  <si>
    <t>A76LAJ3XEDLN</t>
  </si>
  <si>
    <t>73G 225A 263G 614G 709A 750G 793T 1120T 1438G 2706G 3969T 3970T 4218C 4769G 4824G 4991A 5585A 5894C 5913A 5978G 6383A 6392C 6410T 7028T 8604C 8702T 8860G 8994A 9004T 10320A 10343T 11013T 11065G 11719A 12621T 13943T 13948T 14587G 14766T 14956C 14971C 14996A 15326G 15412C 15607G 16262T 16264T 16298C 16311C 16362C</t>
  </si>
  <si>
    <t>A76LA8QWTMT0</t>
  </si>
  <si>
    <t>63C 73G 152C 263G 479G 504C 508G 709A 711C 750G 1438G 2706G 4769G 4823C 4829G 4833G 5102G 5108C 5601T 6707C 7028T 7403G 7600A 7961C 8701G 8860G 9377G 9540C 9575A 9580G 9581C 10398G 10400T 10873C 11719A 11875C 11887A 11902A 11914A 12280G 12285C 12705T 13563G 13581C 14569A 14766T 14783C 15040T 15043A 15301A 15326G 16171G 16172C 16182T 16185T 16223T 16255A 16311C 16318T 16319A 16320T 16362C</t>
  </si>
  <si>
    <t>A76LA8V77IHL</t>
  </si>
  <si>
    <t>73G 152C 199C 263G 471C 479G 504C 750G 1438G 2706G 4050T 4071T 4769G 4850T 4856C 5442C 6452T 6455T 7028T 7337A 7403G 7642A 8404C 8405G 8701G 8860G 8886A 9469T 9540C 9821G 9957C 9965C 10398G 10400T 10861C 10873C 11626C 11659T 11719A 11875C 12091C 12561A 12562T 12591T 12705T 13581C 13590A 13773G 14766T 14783C 15043A 15301A 15326G 15703G 16223T 16295T</t>
  </si>
  <si>
    <t>A76LA8QW1DBY</t>
  </si>
  <si>
    <t>73G 152C 263G 467T 750G 1438G 2056A 2706G 4715G 4769G 6752G 6764A 7028T 7403G 8577G 8584A 8701G 8704G 8860G 9053A 9090C 9540C 10398G 10400T 10873C 11719A 12705T 13135A 14766T 14783C 15043A 15301A 15326G 15781T 15784C 16185T 16186T 16188T 16223T 16255A 16256A 16262T 16264T 16298C 16299G 16300G</t>
  </si>
  <si>
    <t>A76LA8W1IMTY</t>
  </si>
  <si>
    <t>73G 204C 263G 709A 719A 750G 1438G 2706G 3537G 3540C 4769G 5773A 6938T 6959T 6960T 7028T 7269A 7852A 8260C 8261G 8266G 8282T 8584A 8860G 9950C 9965C 9971T 10398G 11719A 14198A 14766T 14989T 15226G 15235G 15259T 15326G 16140C 16182T 16189C 16266T</t>
  </si>
  <si>
    <t>A76LA8BLB3TH</t>
  </si>
  <si>
    <t>73G 182T 263G 750G 1005C 1438G 1824C 1842G 2706G 3969T 3970T 4769G 6383A 6392C 7028T 7076G 7828G 8860G 9663A 10535C 10586A 10810C 11719A 11875C 12331G 12338C 12346T 13547T 13708A 13713T 13924T 13926C 13943T 13948T 14766T 15317A 15326G 16167T 16223T</t>
  </si>
  <si>
    <t>A76LA8FL7IBN</t>
  </si>
  <si>
    <t>73G 185A 263G 574C 750G 1438G 2706G 3564G 3565G 4392T 4769G 5231A 5417A 5426C 5435T 7028T 8860G 11719A 11875C 12007A 12351C 12358G 12363T 12370T 12372A 12379T 12384C 12705T 14766T 15317A 15323A 15326G 16097C 16098G 16102C 16104T 16111T 16129A 16223T 16257A 16261A 16262T 16264T</t>
  </si>
  <si>
    <t>A76LA8QX1ZT2</t>
  </si>
  <si>
    <t>70A 73G 90A 262T 263G 479G 504C 731G 750G 980C 1438G 2080C 2706G 3010A 4395G 4769G 4883T 4884G 5157T 5165T 5178A 5773A 7028T 7403G 7421G 7474G 7642A 7961C 7972G 8389G 8409T 8413G 8414T 8419C 8425G 8472T 8566G 8610C 8633G 8701G 8704G 8860G 8946G 9469T 9540C 10398G 10400T 10873C 10942G 11696A 11710T 11719A 11743T 11875C 11878C 11893G 12400G 12591T 12705T 14299C 14431C 14668T 14766T 14783C 15043A 15301A 15323A 15326G 15388C 15562G 16213A 16223T 16276C 16312G 16362C 16466G</t>
  </si>
  <si>
    <t>A76LA8JJDS62</t>
  </si>
  <si>
    <t>73G 263G 456T 467T 669C 676A 681C 750G 1048T 1107C 1120T 1438G 2706G 4769G 4883T 5153G 5165T 5178A 5297T 5298G 5301G 5302C 5321T 5894C 6253C 7028T 7403G 8701G 8702T 8704G 8706G 8860G 9128C 9180G 9181G 9190T 9196A 9540C 10253C 10398G 10400T 10873C 11719A 12666C 12705T 14783C 15040T 15043A 15300C 15301A 15307T 15326G 15470C 15719C 15724G 16148T 16170G 16176G 16181G 16182T 16189C 16223T 16357C 16362C</t>
  </si>
  <si>
    <t>A76LA8VJE67V</t>
  </si>
  <si>
    <t>63C 70A 73G 152C 263G 467T 471C 479G 504C 508G 750G 980C 1438G 1520C 1536G 2706G 3010A 3206T 3221G 4769G 4883T 5178A 5466G 6425C 7028T 7474G 7912A 7961C 8393T 8409T 8413G 8414T 8419C 8473C 8563G 8610C 8701G 8860G 9540C 10398G 10400T 10873C 11719A 11875C 11878C 12705T 13711A 13722G 13740C 13773G 13834G 14668T 14766T 14783C 14956C 14979C 14981C 15043A 15301A 15326G 15481A 16129A 16223T 16249C 16255A 16278T 16311C 16362C</t>
  </si>
  <si>
    <t>A76LA8FJPZIL</t>
  </si>
  <si>
    <t>B4c1b2b</t>
  </si>
  <si>
    <t>73G 263G 644G 709A 711C 719A 750G 1119C 1120T 1211A 1438G 1673C 2695A 2706G 3496T 3497T 3571T 3593C 3738T 3832A 3867T 3992T 4342G 4769G 7028T 7403G 7750T 8200C 8260C 8261G 8266G 8419C 8676T 8684T 8860G 9419T 9663A 10834T 11719A 12031A 12591T 13773G 14299C 14766T 15326G 15355A 15460T 15664T 15894A 16140C 16167T 16176G 16181G 16182T 16186T 16188T 16189C 16201T 16213A 16217C 16219G 16266T 16274A 16286T 16311C 16318T 16320T 16325C 16327T 16335G 16524G 16525G</t>
  </si>
  <si>
    <t>A76LA8BX1ZLN</t>
  </si>
  <si>
    <t>73G 263G 747G 750G 1005C 1009T 1438G 1824C 1842G 2226C 2389T 2706G 3969T 3970T 3992T 3996T 4769G 6374C 6383A 6392C 7028T 7391C 7403G 7828G 8610C 8684T 8860G 9391T 10007C 10031C 10535C 10586A 10942G 11719A 11893G 12346T 13191C 13708A 13713T 13917G 13924T 13943T 13948T 14299C 14766T 15326G 15592G 15697C</t>
  </si>
  <si>
    <t>A76LA8JY26RX</t>
  </si>
  <si>
    <t>73G 103A 185A 204C 225A 263G 479G 546G 547G 709A 711C 750G 980C 1438G 1598A 2706G 2713T 4769G 6445T 7028T 7403G 8266G 8277C 8282T 8577G 8584A 8812G 8829T 8860G 9950C 10398G 10942G 11719A 11893G 12361G 13773G 14148G 14766T 15223T 15224T 15326G 15490T 15508T 15662G 15851G 15865G 15927A 15967A 16140C 16170G 16176G 16182T 16189C 16311C 16319A 16323C 16324C</t>
  </si>
  <si>
    <t>A76LA8JND3LY</t>
  </si>
  <si>
    <t>73G 263G 709A 711C 750G 1119C 1438G 2706G 3435T 3495A 3496T 3497T 3564G 3571T 3573T 3996T 4769G 5237A 5563A 5580C 5586T 6179A 7028T 7325G 8260C 8261G 8266G 8277C 8282T 8860G 9128C 9469T 9663A 11440A 11719A 12268C 12591T 13434G 14766T 15326G 15346A 15355A 15589A 16041G 16048A 16124C 16129A 16140C 16148T 16170G 16176G 16181G 16182T 16189C 16213A 16217C 16219G 16255A 16274A</t>
  </si>
  <si>
    <t>A76LA8QWEELX</t>
  </si>
  <si>
    <t>M8a3a1</t>
  </si>
  <si>
    <t>73G 263G 508G 750G 1438G 2706G 4707T 4711T 4712T 4715G 4736C 4769G 5100T 5237A 6179A 7028T 7193C 7391C 8472T 8577G 8584A 8701G 8860G 9469T 9540C 9754G 9755A 9756G 9758C 10394T 10398G 10400T 10873C 11719A 12591T 12705T 14482A 14553T 14766T 14783C 15043A 15301A 15315T 15323A 15326G 15496G 16124C 16184T 16186T 16213A 16223T 16286T 16298C 16299G 16319A</t>
  </si>
  <si>
    <t>A76LA81JDT6Y</t>
  </si>
  <si>
    <t>73G 263G 479G 546G 547G 709A 711C 750G 980C 1438G 2706G 2713T 3509C 3558G 4769G 5108C 5601T 6737G 7028T 7385G 7403G 7600A 7604A 8701G 8704G 8730G 8733C 8860G 9377G 9540C 9575A 9581C 10398G 10400T 10873C 10927C 10931C 10942G 11719A 11893G 12311C 12705T 13563G 13581C 13773G 14200C 14569A 14766T 14783C 15043A 15301A 15326G 15967A 16223T 16278T 16362C</t>
  </si>
  <si>
    <t>A76LA8FW7Z3I</t>
  </si>
  <si>
    <t>73G 243G 245C 263G 750G 813G 827G 1438G 2706G 4769G 7028T 7403G 8266G 8282T 8343G 8860G 11719A 13581C 13590A 14180C 14553T 14587G 14766T 15106A 15326G 16124C 16136C 16154C 16176G 16181G 16182T 16189C 16217C 16223T</t>
  </si>
  <si>
    <t>A76LAJLXDZTV</t>
  </si>
  <si>
    <t>73G 152C 193G 214G 215G 217C 225A 236C 663G 750G 1438G 1719A 1736G 2706G 4248C 4769G 4823C 4824G 7028T 8610C 8790A 8794T 8860G 11065G 11107T 11476T 11719A 11878C 12363T 12400G 12705T 12909G 13547T 13773G 14067T 14597G 14743G 14766T 14769G 15326G 15589A 15592G 16223T 16291A 16311C 16319A 16362C</t>
  </si>
  <si>
    <t>A76LA8VLPMRY</t>
  </si>
  <si>
    <t>73G 199C 262T 263G 467T 750G 1438G 2706G 4048A 4050T 4071T 4164G 4769G 5351G 5452T 5456T 5459T 5460A 6452T 6455T 6665T 6680C 7028T 7403G 7679C 7680C 7684C 7852A 7853A 8472T 8701G 8704G 8860G 9540C 9815T 9818T 10398G 10400T 10873C 11065G 11087C 11107T 11719A 12401T 12405T 12425G 12705T 12795A 12811C 14766T 14783C 15043A 15301A 15326G 16124C 16129A 16188T 16192T 16223T 16297C 16299G 16300G</t>
  </si>
  <si>
    <t>A76LAJ3YC3TN</t>
  </si>
  <si>
    <t>73G 152C 199C 263G 467T 546G 750G 1438G 2225A 2706G 4048A 4071T 4769G 4850T 5442C 6452T 6455T 7028T 7331T 7337A 7389C 7391C 7394G 8701G 8860G 9540C 9815T 9957C 9965C 10398G 10400T 10873C 11659T 11662C 11719A 12091C 12561A 12705T 13590A 14110C 14318C 14766T 14783C 15043A 15301A 15326G 15596A 16213A 16223T 16295T</t>
  </si>
  <si>
    <t>A76LA8QJ7Z3Y</t>
  </si>
  <si>
    <t>73G 152C 242T 263G 467T 511T 526A 709A 711C 750G 1438G 2706G 3996T 4769G 4823C 4829G 4833G 5108C 5601T 7028T 7271G 7600A 7604A 8455T 8701G 8704G 8860G 8943T 9344T 9377G 9540C 9575A 9580G 10398G 10400T 10873C 10874T 11719A 12705T 13563G 13581C 14569A 14766T 14783C 15043A 15110A 15115C 15301A 15317A 15323A 15326G 15448T 16071T 16082T 16223T 16278T 16362C</t>
  </si>
  <si>
    <t>A76LA8FHPI6Y</t>
  </si>
  <si>
    <t>73G 189C 225A 242T 263G 471C 574C 709A 711C 719A 750G 1438G 1664A 2706G 3533T 3537G 4769G 5492C 5494G 5498G 5877T 5892C 5894C 6179A 6374C 6378C 6959T 6960T 7028T 7963G 8260C 8261G 8266G 8277C 8455T 8577G 8584A 8860G 8946G 9488T 9947A 9950C 9965C 10325A 10326A 10394T 10398G 10874T 11719A 11875C 11878C 11914A 13773G 14314G 14326C 14431C 14766T 15229C 15235G 15259T 15326G 15448T 16170G 16176G 16181G 16182T 16184T 16186T 16189C 16255A 16264T 16266T 16523G 16524G</t>
  </si>
  <si>
    <t>A76LAJRHB6II</t>
  </si>
  <si>
    <t>73G 90A 199C 263G 750G 1413C 1438G 2706G 3565G 3593C 3999C 4044G 4048A 4050T 4071T 4164G 4769G 4973C 5237A 5348T 5351G 5450T 5452T 5456T 5459T 5460A 6228T 6452T 6455T 6665T 6680C 7028T 7679C 7680C 7684C 7705C 7853A 8701G 8860G 9469T 9540C 9818T 9821G 10232G 10398G 10400T 10873C 11719A 12405T 12425G 12530G 12561A 12705T 12795A 12811C 14766T 14783C 15043A 15301A 15326G 16124C 16129A 16192T 16223T 16297C</t>
  </si>
  <si>
    <t>A76LAJ37E57X</t>
  </si>
  <si>
    <t>73G 263G 750G 1438G 2701A 2706G 2713T 4029A 4769G 5231A 5263T 5417A 5426C 7028T 8296G 8860G 11719A 12091C 12351C 12358G 12372A 12384C 12705T 12771A 13547T 14587G 14766T 14783C 15094T 15106A 15326G 15908C 16223T 16257A 16261A 16262T 16299G 16311C</t>
  </si>
  <si>
    <t>A76LA8J71TRL</t>
  </si>
  <si>
    <t>73G 194T 263G 750G 1382C 1386C 1438G 2701A 2706G 3010A 4769G 4883T 5162C 5165T 5178A 7010T 7028T 7403G 8020A 8393T 8409T 8413G 8414T 8701G 8702T 8704G 8706G 8860G 8964T 9290A 9293T 9296T 9540C 9815T 9818T 9821G 9822A 9830T 10394T 10398G 10400T 10873C 11719A 12705T 13056T 14668T 14766T 14783C 15040T 15043A 15300C 15301A 15307T 15326G 15896G 16223T 16255A 16266T 16270T 16362C</t>
  </si>
  <si>
    <t>A76LA8Q6PZ3Y</t>
  </si>
  <si>
    <t>73G 212C 263G 479G 750G 980C 1438G 2706G 3834A 3969T 3970T 4769G 5147A 5587C 6383A 6392C 6410T 6425C 6938T 7028T 7403G 8419C 8563G 8610C 8860G 10609C 11719A 11875C 11878C 12406A 12425G 12873C 12876T 12879C 12880C 12882T 13924T 13932T 13943T 13948T 14766T 15024A 15326G 16170G 16182T 16189C 16249C 16264T 16300G</t>
  </si>
  <si>
    <t>A76LAJLWBZHN</t>
  </si>
  <si>
    <t>73G 90A 152C 226C 263G 394T 709A 750G 751T 942G 1413C 1438G 2706G 3564G 3969T 3970T 3996T 4553C 4577T 4769G 6383A 6392C 6599G 6959T 7028T 8419C 8702T 8860G 9052G 9053A 9061T 9469T 10454C 10455G 10589A 10609C 10931C 11719A 11875C 12406A 12425G 12591T 12876T 12879C 12880C 12882T 13086T 13917G 13924T 13926C 13942G 13943T 13948T 14766T 14769G 15326G 15589A 15754T 16079T 16083T 16098G 16111T 16126C 16129A 16266T 16299G 16304C 16318T 16324C</t>
  </si>
  <si>
    <t>A76LA8W7BILH</t>
  </si>
  <si>
    <t>73G 242T 263G 750G 1438G 1829G 2706G 4712T 4715G 4769G 5237A 6179A 7028T 8455T 8584A 8701G 8860G 9540C 10398G 10400T 10873C 11719A 12705T 13708A 14476A 14544A 14766T 15043A 15301A 15326G 16184T 16186T 16223T 16298C 16299G 16311C 16316G 16319A</t>
  </si>
  <si>
    <t>A76LAJ3NI360</t>
  </si>
  <si>
    <t>73G 263G 296T 481T 750G 825A 942G 1027G 1438G 2706G 3996T 4769G 5231A 5417A 5426C 7028T 8860G 9052G 11719A 11893G 12235C 12358G 12363T 12370T 12372A 12705T 12771A 14766T 15326G 16181G 16182T 16189C 16223T 16257A 16261A 16262T 16264T 16311C</t>
  </si>
  <si>
    <t>A76LAJ3LC572</t>
  </si>
  <si>
    <t>73G 243G 263G 487G 750G 1005C 1048T 1438G 1824C 2706G 3593C 3969T 3970T 4769G 6374C 6392C 7028T 7391C 7828G 8860G 10535C 10586A 11147C 11150A 11719A 12338C 12346T 13722G 13740C 13924T 13926C 13942G 13943T 13948T 14766T 15317A 15326G 16124C 16145A 16181G 16189C 16304C</t>
  </si>
  <si>
    <t>A76LA8VY7IHH</t>
  </si>
  <si>
    <t>73G 125C 127C 263G 318C 479G 750G 980C 1007A 1009T 1438G 2706G 4170T 4769G 5580C 5586T 6425C 7028T 7403G 8419C 8563G 8610C 8654C 8701G 8702T 8704G 8860G 9490T 9540C 10398G 10400T 10873C 11719A 11875C 11878C 12030G 12358G 12372A 12705T 14569A 14727C 14783C 15010G 15043A 15301A 15326G 15463G 15651T 16223T 16234T 16287T 16362C</t>
  </si>
  <si>
    <t>A76LA8JX23HS</t>
  </si>
  <si>
    <t>73G 204C 226C 227G 242T 263G 574C 709A 711C 750G 1438G 2080C 2706G 3531A 3537G 4232C 4767G 4769G 5508C 7028T 7897A 8577G 8582T 8584A 8860G 9950C 9962A 9965C 9971T 9977C 10398G 11147C 11151T 11176A 11719A 11881T 14544A 14766T 14783C 15226G 15229C 15235G 15259T 15326G 16188T 16189C 16235G 16266T 16311C 16327T</t>
  </si>
  <si>
    <t>A76LA8QYC3HH</t>
  </si>
  <si>
    <t>D4s</t>
  </si>
  <si>
    <t>73G 199C 263G 750G 813G 1438G 2706G 3010A 4769G 4883T 5174T 7028T 8414T 8701G 8860G 9540C 9944C 10398G 10400T 10873C 11719A 12705T 14668T 14766T 14783C 15043A 15301A 15326G 15734A 16223T 16362C</t>
  </si>
  <si>
    <t>A76LA8JHESRX</t>
  </si>
  <si>
    <t>73G 151T 262T 263G 750G 1438G 2706G 3969T 3970T 4084A 4086T 4769G 6383A 6392C 6959T 7028T 8393T 8405G 8860G 9006G 9051G 9052G 9053A 9061T 9548A 10598G 10604C 10609C 11719A 12406A 12425G 12876T 12879C 12880C 12882T 13759A 13762G 13924T 13926C 13942G 13943T 13948T 14766T 15323A 15326G 16082T 16083T 16098G 16108T 16129A 16150T 16162G 16172C 16181G 16182T 16201T 16304C 16311C 16320T</t>
  </si>
  <si>
    <t>A76LA8WWBI3V</t>
  </si>
  <si>
    <t>73G 154C 263G 456T 681C 750G 1048T 1107C 1438G 2706G 3759G 3766C 3768G 4769G 4883T 5147A 5153G 5178A 5297T 5298G 5301G 6179A 6253C 7028T 7403G 8472T 8701G 8855T 8860G 9180G 9181G 9190T 9540C 10397G 10398G 10400T 10873C 11719A 12705T 13899C 13911G 14766T 14783C 15040T 15043A 15301A 15326G 15724G 15742A 16162G 16170G 16176G 16182T 16189C 16223T 16249C 16255A 16262T 16264T 16342C 16357C 16362C</t>
  </si>
  <si>
    <t>A76LAJLY2EB2</t>
  </si>
  <si>
    <t>73G 75T 263G 709A 711C 750G 1438G 2706G 4769G 4833G 4907C 5108C 5773A 7028T 7867T 8200C 8296G 8455T 8701G 8860G 9540C 10398G 10400T 10873C 11719A 12705T 14569A 14766T 14783C 15043A 15301A 15326G 15490T 15497A 15860G 16223T 16264T 16274A 16325C 16362C</t>
  </si>
  <si>
    <t>A76LA81JPMLS</t>
  </si>
  <si>
    <t>73G 194T 263G 750G 1382C 1438G 2706G 3010A 3398C 4769G 4883T 5178A 7028T 7403G 8020A 8393T 8409T 8414T 8701G 8704G 8860G 8943T 8964T 9293T 9296T 9540C 9818T 9821G 9822A 10394T 10398G 10400T 10873C 11719A 12705T 13263G 13485G 13500C 14668T 14766T 14783C 15040T 15043A 15300C 15301A 15326G 15613G 16223T 16362C</t>
  </si>
  <si>
    <t>A76LAJLX2TIS</t>
  </si>
  <si>
    <t>73G 75T 199C 204C 225A 240G 263G 317A 750G 1438G 2706G 3483A 3576T 3999C 4044G 4048A 4050T 4052T 4062C 4071T 4164G 4769G 4973C 5333C 5348T 5351G 5456T 5459T 5460A 6452T 6455T 6665T 6674C 6680C 7028T 7684C 7853A 8701G 8704G 8706G 8860G 9341T 9540C 9815T 9818T 9821G 10398G 10400T 10873C 11719A 12401T 12405T 12425G 12591T 12705T 12795A 12811C 14751T 14766T 14783C 15043A 15300C 15301A 15326G 15894A 15936T 16220C 16223T 16297C 16311C 16318T 16327T 16328A</t>
  </si>
  <si>
    <t>A76LA8J6C6HV</t>
  </si>
  <si>
    <t>73G 263G 747G 750G 1005C 1438G 1824C 1842G 2226C 2706G 3969T 3970T 4769G 6383A 6392C 7028T 7403G 7828G 8860G 10031C 10535C 10586A 11719A 11875C 12338C 12346T 13191C 13708A 13713T 13917G 13924T 13926C 13943T 13948T 14766T 15326G 16291A 16304C 16312G</t>
  </si>
  <si>
    <t>A76LAJ3L1I1N</t>
  </si>
  <si>
    <t>68A 70A 73G 263G 574C 750G 980C 1438G 2080C 2706G 3564G 3969T 3970T 4769G 5587C 6383A 6392C 6959T 7028T 8455T 8860G 10589A 10595C 10598G 10604C 10609C 11719A 12406A 12425G 12882T 13917G 13924T 13926C 13943T 13948T 14766T 14783C 15024A 15326G 16189C 16274A 16311C</t>
  </si>
  <si>
    <t>A76LA8R7T57N</t>
  </si>
  <si>
    <t>63C 70A 73G 263G 467T 471C 479G 504C 508G 750G 980C 1438G 2225A 2706G 4254C 4715G 4736C 4769G 5821A 5823G 6338G 6425C 7028T 7474G 7852A 7853A 7961C 8419C 8563G 8584A 8610C 8701G 8860G 9540C 9545G 10398G 10400T 10873C 11719A 11875C 11878C 11914A 12705T 13263G 13773G 14318C 14319C 14766T 14783C 15043A 15301A 15326G 16171G 16176G 16181G 16189C 16223T 16298C 16300G 16311C 16327T 16328A</t>
  </si>
  <si>
    <t>A76LAJLLBI10</t>
  </si>
  <si>
    <t>70A 73G 263G 750G 1438G 2701A 2706G 4679C 4769G 7028T 7403G 8261G 8266G 8282T 8296G 8860G 10398G 11719A 14544A 14766T 15326G 16176G 16181G 16182T 16189C 16219G 16261A 16262T 16264T</t>
  </si>
  <si>
    <t>A76LA8BWBZIN</t>
  </si>
  <si>
    <t>73G 189C 199C 225A 263G 467T 471C 508G 750G 980C 1413C 1438G 1673C 2706G 3588T 3832A 3992T 4050T 4059T 4071T 4769G 4829G 4850T 5442C 6152C 6455T 7028T 7403G 7642A 8610C 8652G 8676T 8684T 8701G 8704G 8860G 9540C 9663A 9818T 9821G 10398G 10400T 10873C 11659T 11662C 11719A 11878C 11893G 12091C 12354C 12591T 12705T 13773G 14299C 14318C 14766T 14783C 15043A 15226G 15229C 15236G 15301A 15315T 15323A 15326G</t>
  </si>
  <si>
    <t>A76LA8Q6C63Y</t>
  </si>
  <si>
    <t>70A 73G 263G 750G 980C 1438G 2706G 3010A 4038G 4769G 4883T 5178A 7028T 7403G 7678C 7680C 7693T 7702A 7705C 8409T 8414T 8455T 8701G 8721G 8860G 9540C 10398G 10400T 10873C 10874T 11719A 11875C 12705T 13708A 13713T 14668T 14766T 14783C 15043A 15301A 15326G 15967A 16171G 16172C 16223T 16357C 16362C 16526A</t>
  </si>
  <si>
    <t>A76LA8JH2I1Y</t>
  </si>
  <si>
    <t>73G 152C 193G 204C 217C 236C 240G 263G 467T 750G 1438G 1811G 2706G 3010A 3206T 3212T 4769G 4883T 5165T 5178A 7028T 7403G 7444A 8393T 8409T 8412C 8413G 8414T 8467T 8473C 8701G 8702T 8704G 8706G 8860G 9540C 10253C 10398G 10400T 10873C 11719A 12705T 14668T 14783C 14956C 14979C 14981C 15040T 15043A 15300C 15301A 15307T 15326G 15938T 15939T 16129A 16133T 16223T 16357C 16362C</t>
  </si>
  <si>
    <t>A76LA8QXPMTS</t>
  </si>
  <si>
    <t>73G 97T 103A 204C 214G 215G 217C 226C 236C 240G 242T 243G 244G 245C 246C 263G 444G 471C 479G 504C 574C 709A 711C 750G 961C 980C 1438G 1598A 2706G 4769G 6425C 7028T 7403G 7421G 7474G 7961C 7963G 7972G 8260C 8261G 8266G 8413G 8425G 8455T 8584A 8610C 8633G 8812G 8829T 8848C 8860G 9545G 9950C 9965C 10398G 11719A 11875C 11878C 11893G 12361G 12400G 13773G 14766T 15223T 15224T 15326G 15508T 15562G 15662G 15734A 15851G 15865G 15927A 16140C 16170G 16176G 16181G 16182T 16189C 16276C</t>
  </si>
  <si>
    <t>A76LA8J6EDIX</t>
  </si>
  <si>
    <t>B5b5</t>
  </si>
  <si>
    <t>73G 103A 152C 193G 204C 215G 225A 263G 574C 709A 711C 750G 961C 1438G 1598A 2706G 3832A 3834A 4769G 7028T 7403G 8260C 8261G 8266G 8277C 8282T 8577G 8584A 8812G 8829T 8848C 8860G 9663A 9950C 10253C 10398G 11719A 12361G 12363T 14028G 14766T 14831A 14836G 15223T 15224T 15326G 15508T 15662G 15663C 15671G 15851G 15852C 15927A 16140C 16170G 16176G 16181G 16182T 16189C</t>
  </si>
  <si>
    <t>A76LA8Q6IS1Y</t>
  </si>
  <si>
    <t>73G 93G 189C 200G 204C 225A 236C 263G 511T 709A 711C 750G 1438G 2706G 3537G 4769G 7028T 7406T 8261G 8266G 8277C 8577G 8584A 8860G 9186T 9189T 9190T 9950C 9962A 9965C 9977C 10398G 11147C 11149A 11151T 11152C 11176A 11177T 11719A 12215C 12234G 13111C 13419G 13420T 13422G 13431T 13440T 14149T 14766T 14861A 14870G 15226G 15229C 15235G 15259T 15326G 16140C 16170G 16176G 16186T 16187T 16188T 16189C 16255A 16256A 16262T 16264T</t>
  </si>
  <si>
    <t>A76LA8J17SIV</t>
  </si>
  <si>
    <t>73G 263G 467T 750G 752T 1107C 1438G 2581G 2706G 4769G 4883T 5178A 5298G 5301G 5321T 6179A 7028T 7403G 8701G 8704G 8860G 9180G 9181G 9190T 9540C 10397G 10398G 10400T 10873C 11719A 11944C 12007A 12011C 12026G 12705T 14783C 15043A 15300C 15301A 15326G 16164G 16189C 16217C 16219G 16223T 16264T 16266T 16362C</t>
  </si>
  <si>
    <t>A76LAJR6DE1H</t>
  </si>
  <si>
    <t>68A 70A 73G 152C 212C 214G 215G 217C 227G 235G 236C 240G 263G 487G 644G 663G 750G 942G 961C 1438G 1736G 2225A 2706G 3564G 4248C 4769G 4824G 5823G 7028T 7391C 8260C 8545A 8563G 8790A 8794T 8860G 11527T 11536T 11719A 12705T 14766T 15326G 15442G 16126C 16223T 16235G 16299G 16300G 16311C 16318T 16319A 16323C</t>
  </si>
  <si>
    <t>A76LA8V1ISHH</t>
  </si>
  <si>
    <t>73G 263G 471C 750G 1438G 2706G 4254C 4715G 4736C 4767G 4769G 5821A 6338G 7028T 7193C 7403G 7852A 7853A 7963G 8508G 8577G 8584A 8701G 8704G 8860G 9540C 9545G 10398G 10400T 10873C 11146T 11719A 11914A 12425G 12705T 13263G 13773G 14766T 14783C 15043A 15301A 15326G 15448T 15901G 16170G 16189C 16223T 16298C 16299G 16300G 16311C 16312G 16318T 16327T</t>
  </si>
  <si>
    <t>A76LA8QNPZRI</t>
  </si>
  <si>
    <t>73G 152C 263G 444G 449C 460C 471C 479G 504C 507C 508G 750G 980C 1438G 2080C 2706G 3010A 3206T 3221G 3745A 4123G 4254C 4336C 4395G 4769G 4802C 4883T 4884G 5157T 5165T 5178A 6176C 7028T 7340A 7421G 7961C 7963G 7972G 8409T 8412C 8413G 8414T 8419C 8425G 8469C 8473C 8566G 8633G 8701G 8704G 8860G 8946G 9540C 10398G 10400T 10873C 10942G 11719A 11875C 11878C 11893G 12400G 12705T 13659C 13767A 13773G 14494C 14497G 14500G 14634C 14668T 14766T 14783C 14979C 14981C 15040T 15043A 15301A 15317A 15323A 15326G 15388C 15394C 15562G 16124C 16129A 16223T 16276C 16362C</t>
  </si>
  <si>
    <t>A76LA8JXCEBI</t>
  </si>
  <si>
    <t>70A 73G 91T 185A 243G 262T 263G 526A 750G 1438G 2706G 3969T 3970T 3981G 4084A 4086T 4769G 6383A 6392C 6959T 7028T 8860G 9052G 9053A 9061T 9190T 9468G 9663A 10589A 10595C 10598G 10604C 10609C 11719A 12401T 12406A 12425G 12873C 12876T 12879C 12880C 12882T 13710G 13713T 13759A 13917G 13924T 13926C 13943T 13948T 14548G 14766T 15326G 16129A 16172C 16497G</t>
  </si>
  <si>
    <t>A76LA8JJ7TIX</t>
  </si>
  <si>
    <t>73G 189C 193G 262T 263G 547G 750G 1438G 2706G 3969T 3970T 4086T 4104G 4722G 4769G 6374C 6383A 6392C 6938T 6959T 7028T 7403G 7741C 8697A 8860G 9052G 9053A 9061T 9540C 9548A 10589A 10595C 10598G 10604C 10609C 11719A 12401T 12406A 12425G 12873C 12876T 12879C 12880C 12882T 13759A 13917G 13924T 13926C 13943T 13948T 14766T 15326G 15939T 15967A 16124C 16129A 16150T 16171G 16172C 16182T 16266T 16304C 16309G 16316G 16497G</t>
  </si>
  <si>
    <t>A76LA8VJ1Z1X</t>
  </si>
  <si>
    <t>73G 263G 504C 750G 1438G 2359T 2361A 2706G 3316A 4079G 4769G 5894C 7028T 8227C 8419C 8577G 8598C 8701G 8704G 8848C 8860G 9540C 10398G 10400T 10873C 11719A 12705T 13773G 14750G 14766T 14783C 15043A 15301A 15323A 15326G 16083T 16098G 16104T 16111T 16223T 16235G 16362C</t>
  </si>
  <si>
    <t>A76LA8VLDE1Y</t>
  </si>
  <si>
    <t>73G 263G 709A 711C 750G 980C 1047G 1119C 1438G 2706G 3316A 3495A 3496T 3497T 3571T 3573T 3593C 4769G 7028T 7403G 7421G 7521A 8282T 8772C 8860G 11719A 12876T 12879C 12880C 12882T 13773G 14766T 15326G 15346A 15355A 16124C 16140C 16152C 16162G 16163G 16170G 16171G 16176G 16181G 16182T 16189C 16217C 16219G 16274A 16311C 16320T 16335G</t>
  </si>
  <si>
    <t>A76LA8QXPS70</t>
  </si>
  <si>
    <t>58C 59C 63C 73G 199C 214G 242T 263G 333C 444G 449C 460C 471C 479G 574C 750G 953C 980C 1438G 1809C 1824C 2706G 3316A 3873G 3882A 3890A 3894T 4053G 4059T 4062C 4071T 4769G 4811G 4829G 4850T 5442C 5978G 6452T 6455T 7028T 7391C 7403G 7421G 7474G 7961C 8149G 8419C 8453G 8566G 8610C 8674G 8701G 8704G 8860G 9540C 9578G 9818T 9821G 10398G 10400T 10873C 11248G 11659T 11662C 11719A 11875C 11878C 11893G 12084T 12085T 12091C 12400G 12705T 13047G 13212T 13215C 13773G 14551G 14783C 15040T 15043A 15301A 15326G 15388C 15562G 16206C 16223T 16276C 16295T 16312G 16318T 16466G</t>
  </si>
  <si>
    <t>A76LA8JJCMT0</t>
  </si>
  <si>
    <t>73G 154C 263G 471C 681C 750G 1048T 1107C 1120T 1438G 2706G 4231G 4769G 4883T 5153G 5162C 5165T 5178A 5234T 5237A 5297T 5298G 5301G 5321T 5892C 5894C 6245G 6253C 7028T 7403G 8455T 8701G 8702T 8704G 8860G 9046G 9052G 9071T 9128C 9180G 9190T 9419T 9540C 9663A 10397G 10398G 10400T 10873C 11476T 11719A 12666C 12674G 12705T 13547T 14239T 14783C 15043A 15300C 15301A 15323A 15326G 15470C 15719C 15724G 16071T 16082T 16083T 16148T 16176G 16181G 16182T 16185T 16186T 16223T 16353T 16357C 16362C</t>
  </si>
  <si>
    <t>A76LA8J7P3TS</t>
  </si>
  <si>
    <t>M21b</t>
  </si>
  <si>
    <t>73G 127C 262T 263G 380A 504C 526A 750G 1393A 1413C 1415A 1673C 2706G 3564G 3565G 3593C 3832A 3867T 4342G 4769G 5108C 5234T 6581G 7028T 7265G 7403G 7474G 7861C 7972G 8455T 8610C 8676T 8684T 8701G 8704G 8790A 8860G 9051G 9052G 9053A 9061T 9210G 9449T 9540C 10373A 10394T 10398G 10400T 10858C 10861C 10873C 10976T 11482C 11719A 11878C 11893G 12591T 12612G 12616C 12669T 12672G 12681C 13773G 13785T 14553T 14766T 14783C 14866T 15043A 15301A 15307T 15315T 15317A 15326G 15664T 15894A 16124C 16129A 16146G 16181G 16188T 16212G 16213A 16223T 16266T 16274A 16286T</t>
  </si>
  <si>
    <t>A76LA8JW75RV</t>
  </si>
  <si>
    <t>70A 73G 103A 113T 152C 193G 225A 226C 242T 263G 511T 574C 709A 711C 719A 750G 942G 953C 1438G 1598A 2706G 3565G 3834A 3847C 4769G 4904T 7028T 7313T 7337A 8260C 8266G 8455T 8577G 8582T 8584A 8812G 8829T 8848C 8860G 9950C 9965C 10398G 11719A 12361G 12366G 13635C 14028G 14404T 14783C 14831A 15223T 15224T 15326G 15448T 15490T 15496G 15508T 15654C 15662G 15663C 15836G 15844G 15851G 15852C 15862C 15865G 15874G 15927A 16140C 16162G 16170G 16176G 16182T 16189C 16262T 16264T</t>
  </si>
  <si>
    <t>A76LA8JYDS1V</t>
  </si>
  <si>
    <t>73G 243G 263G 471C 487G 750G 1438G 2706G 3969T 3970T 4084A 4086T 4769G 6383A 6392C 6959T 7028T 8860G 9052G 9053A 9061T 9548A 10598G 10609C 11719A 12400G 12406A 12425G 12876T 12879C 12880C 12882T 13759A 13762G 13773G 13917G 13924T 13926C 13943T 13948T 14766T 14769G 15110A 15326G 16083T 16098G 16108T 16124C 16129A 16172C 16304C 16318T</t>
  </si>
  <si>
    <t>A76LAJQHD67X</t>
  </si>
  <si>
    <t>73G 152C 214G 215G 217C 235G 236C 263G 318C 663G 750G 961C 1438G 1736G 2706G 2885C 4248C 4769G 4823C 4824G 6164T 6253C 6254G 7028T 7391C 7403G 8260C 8266G 8277C 8282T 8563G 8794T 8860G 11527T 11536T 11719A 12705T 13260C 14766T 15326G 16000A 16223T 16292A 16319A 16320T</t>
  </si>
  <si>
    <t>A76LA8JY13IS</t>
  </si>
  <si>
    <t>73G 243G 250C 263G 750G 1438G 2701A 2706G 3969T 3970T 4084A 4086T 4104G 4769G 6374C 6383A 6392C 6938T 6959T 7028T 8860G 9046G 9051G 9053A 9061T 9548A 10463C 10589A 10604C 10609C 11719A 12406A 12425G 12630A 12870T 12873C 12876T 12879C 12880C 12882T 13759A 13917G 13924T 13926C 13942G 13943T 13948T 14766T 15326G 16129A 16172C 16304C 16311C 16318T 16327T 16335G</t>
  </si>
  <si>
    <t>A76LAJ31ID30</t>
  </si>
  <si>
    <t>73G 75T 152C 185A 263G 324T 467T 669C 681C 735G 750G 1048T 1107C 1438G 2706G 3564G 4769G 4883T 5153G 5178A 5297T 5301G 6253C 7028T 8472T 8701G 8702T 8704G 8860G 9180G 9190T 9540C 9663A 9822A 10397G 10398G 10400T 10873C 11719A 12666C 12705T 13084T 14751T 14766T 14769G 14783C 15043A 15301A 15326G 15589A 16148T 16170G 16176G 16182T 16189C 16223T 16362C</t>
  </si>
  <si>
    <t>A76LA8VJB5H0</t>
  </si>
  <si>
    <t>73G 263G 471C 479G 504C 750G 1438G 2706G 3010A 4769G 4883T 5178A 6176C 7028T 7403G 7961C 8409T 8412C 8413G 8414T 8419C 8425G 8610C 8614C 8633G 8701G 8704G 8860G 9536T 9540C 10398G 10400T 10873C 10942G 11197T 11215T 11233C 11719A 11878C 11893G 12400G 12705T 13135A 13773G 14431C 14668T 14766T 14783C 14857C 15043A 15301A 15326G 15388C 16223T 16257A 16262T 16264T 16362C</t>
  </si>
  <si>
    <t>A76LA8BWISRV</t>
  </si>
  <si>
    <t>73G 152C 264T 281G 750G 1438G 2706G 3290C 3969T 3970T 4703C 4769G 5231A 5237A 5262A 5263T 6374C 6383A 6392C 7028T 8406T 8860G 10334T 10915C 11719A 11776C 12612G 12615G 12616C 13547T 13917G 13924T 13926C 13943T 13948T 14001G 14016A 14766T 15326G 15908C 15912T 15913T 16217C 16299G 16304C 16312G 16316G 16399G</t>
  </si>
  <si>
    <t>A76LA8Q6EIHS</t>
  </si>
  <si>
    <t>73G 152C 242T 263G 444G 471C 479G 504C 507C 508G 574C 750G 980C 1438G 2706G 3203G 4715G 4769G 5100T 6179A 6425C 7028T 7403G 7421G 7474G 7598A 7961C 7963G 7972G 8413G 8425G 8455T 8584A 8610C 8633G 8674G 8684T 8701G 8860G 9210G 9540C 9545G 10398G 10400T 10873C 10942G 11719A 11875C 11878C 11893G 12400G 12705T 13485G 13488C 13773G 14431C 14476A 14482A 14766T 14783C 15043A 15301A 15326G 15562G 16181G 16184T 16186T 16223T 16276C 16298C 16300G 16311C 16318T 16319A 16323C</t>
  </si>
  <si>
    <t>A76LA8Q6B3H0</t>
  </si>
  <si>
    <t>N9a11</t>
  </si>
  <si>
    <t>73G 263G 750G 942G 961C 1438G 2706G 4769G 5231A 5417A 5426C 6092C 6734A 7028T 7403G 7598A 8860G 9180G 9181G 9190T 9663A 10801A 11719A 11875C 12338C 12351C 12358G 12372A 12705T 13917G 13924T 13926C 13934T 13943T 13948T 14212C 14239T 14750G 14766T 15326G 16172C 16223T 16257A 16261A 16264T 16311C</t>
  </si>
  <si>
    <t>A76LA8JJP67X</t>
  </si>
  <si>
    <t>70A 73G 263G 574C 709A 711C 719A 750G 1438G 2706G 3394C 3564G 3996T 4137T 4140T 4769G 7028T 7250G 7256T 8455T 8521G 8541A 8701G 8704G 8793C 8860G 9540C 10289G 10308T 10398G 10400T 10644A 10646A 10873C 11719A 12549T 12705T 12727C 13135A 13145A 13152G 14766T 14783C 15040T 15071C 15218G 15300C 15301A 15326G 16071T 16086C 16093C 16124C 16129A 16181G 16193T 16223T 16311C 16316G 16318T 16357C 16361A</t>
  </si>
  <si>
    <t>A76LA8V7P67X</t>
  </si>
  <si>
    <t>73G 189C 193G 240G 263G 574C 709A 711C 719A 750G 1119C 1438G 2706G 3387C 3394C 3435T 3495A 3496T 3497T 3571T 3573T 3593C 4769G 6941C 6950T 7028T 7118G 7119A 7403G 8260C 8261G 8266G 8277C 8282T 8472T 8860G 9128C 11440A 11719A 14766T 15326G 15346A 15355A 16124C 16129A 16140C 16170G 16171G 16176G 16181G 16182T 16189C 16213A 16217C 16255A 16262T 16272G 16274A 16327T 16335G</t>
  </si>
  <si>
    <t>A76LA8JHPZLL</t>
  </si>
  <si>
    <t>73G 152C 214G 242T 263G 709A 750G 1438G 1829G 2706G 4712T 4715G 4769G 4853A 6752G 7028T 8455T 8584A 8701G 8860G 9090C 9540C 10208C 10398G 10400T 10873C 11002G 11719A 12705T 14766T 15043A 15301A 15326G 15454C 15784C 16111T 16184T 16185T 16186T 16223T 16261A 16278T</t>
  </si>
  <si>
    <t>A76LA8QXD5TY</t>
  </si>
  <si>
    <t>73G 152C 214G 215G 217C 235G 329A 471C 479G 504C 511T 574C 663G 750G 980C 1438G 1719A 1736G 2706G 4248C 4769G 4824G 6425C 7028T 7391C 7403G 7421G 7474G 7961C 7963G 8413G 8425G 8455T 8610C 8794T 8860G 11065G 11084G 11719A 11875C 11878C 12400G 12705T 13773G 14066T 14067T 14431C 14766T 15326G 15388C 15562G 16223T 16319A 16357C 16362C 16466G</t>
  </si>
  <si>
    <t>A76LA8JNIML2</t>
  </si>
  <si>
    <t>73G 263G 408A 508G 750G 1438G 2706G 4715G 4769G 6179A 7028T 7403G 7421G 8455T 8584A 8684T 8701G 8860G 9469T 9540C 10398G 10400T 10873C 11719A 12705T 13773G 14476A 14783C 15043A 15301A 15326G 15967A 16163G 16171G 16176G 16184T 16189C 16223T 16298C 16300G 16309G 16319A 16324C</t>
  </si>
  <si>
    <t>A76LA8JYP56N</t>
  </si>
  <si>
    <t>73G 263G 750G 1438G 2706G 3010A 4712T 4769G 4883T 5178A 5187T 7028T 8409T 8413G 8414T 8558T 8701G 8704G 8860G 9540C 9708C 10398G 10400T 10873C 11155T 11164G 11719A 12705T 14668T 14766T 14783C 15043A 15301A 15323A 15326G 16223T 16249C 16250T 16361A 16362C 16365T</t>
  </si>
  <si>
    <t>A76LA8FLT63H</t>
  </si>
  <si>
    <t>73G 185A 204C 263G 471C 574C 750G 1438G 2706G 3565G 3593C 3969T 3970T 4769G 6392C 6959T 7010T 7028T 7403G 8413G 8455T 8508G 8860G 9052G 9053A 10589A 10609C 11719A 12405T 12406A 12425G 12876T 12879C 12880C 12882T 13759A 13762G 13773G 13924T 13926C 13943T 13948T 14766T 15326G 16129A 16172C 16173T 16304C</t>
  </si>
  <si>
    <t>A76LA8QJPMBV</t>
  </si>
  <si>
    <t>73G 263G 750G 980C 1438G 2706G 4769G 6179A 7028T 7403G 8260C 8261G 8266G 8277C 8282T 8860G 9488T 10398G 11719A 14404T 14766T 14783C 15326G 16150T 16170G 16176G 16181G 16182T 16189C 16217C 16255A 16261A 16262T 16264T</t>
  </si>
  <si>
    <t>A76LA8JHP310</t>
  </si>
  <si>
    <t>73G 151T 263G 467T 750G 1438G 2706G 4715G 4736C 4769G 6179A 7028T 7193C 7403G 8577G 8582T 8584A 8610C 8701G 8702T 8704G 8706G 8860G 9540C 10398G 10400T 10873C 11719A 12705T 13708A 13713T 14476A 14482A 14485T 14751T 14783C 15043A 15300C 15301A 15307T 15317A 15323A 15326G 15496G 16184T 16185T 16186T 16188T 16223T 16298C 16299G 16300G 16319A 16323C</t>
  </si>
  <si>
    <t>A76LA8F1137V</t>
  </si>
  <si>
    <t>70A 73G 263G 264T 335G 504C 526A 527T 750G 1438G 1673C 2217T 2218T 2706G 3357A 3564G 3576T 3588T 3981G 4123G 4342G 4343G 4769G 4970G 5096C 5165T 5503C 5509C 5514G 6518T 6524C 6956C 7028T 7389C 7711C 7729G 7972G 8005C 8260C 8261G 8266G 8282T 8502G 8649G 8652G 8658T 8860G 9052G 9190T 9192A 9196A 9211T 9336G 9337C 9344T 9347G 9554A 9557T 10142T 10253C 10398G 10499G 10691T 10807G 10825G 10922G 10927C 11503T 11506C 11719A 11743T 11854C 12011C 12012T 12019T 12020T 12397G 12401T 12530G 12535T 12915A 13086T 13212T 13272T 13278G 13371T 13506T 13512G 14061T 14632T 14683G 14684T 14687G 14953T 15326G 15340G 15341C 15409T 15520G 15589A 15592G 15760T 16082T 16083T 16093C 16129A 16150T 16170G 16182T 16189C 16217C 16219G 16255A 16261A 16262T 16264T</t>
  </si>
  <si>
    <t>A76LA8JHBT7H</t>
  </si>
  <si>
    <t>73G 103A 108G 263G 709A 750G 953C 980C 1438G 1598A 2706G 2713T 4769G 7028T 7403G 8266G 8577G 8584A 8812G 8829T 8860G 8864C 8867C 9488T 9950C 9965C 9971T 10394T 10398G 11719A 11893G 12361G 12363T 12384C 13773G 14766T 15223T 15224T 15326G 15508T 15662G 15663C 15734A 15851G 15852C 15927A 16140C 16170G 16176G 16182T 16189C 16264T</t>
  </si>
  <si>
    <t>A76LA8BN2S6I</t>
  </si>
  <si>
    <t>73G 204C 225A 226C 263G 709A 711C 750G 1438G 2706G 3533T 3537G 4769G 6959T 6960T 7028T 8260C 8261G 8266G 8277C 8282T 8584A 8610C 8860G 9016G 9018C 9950C 10316G 10324C 10325A 10326A 10343T 10345C 10398G 10834T 11719A 11914A 14314G 14325C 14766T 15229C 15235G 15326G 16176G 16181G 16182T 16189C 16190T 16255A 16266T 16300G</t>
  </si>
  <si>
    <t>A76LA81H253Y</t>
  </si>
  <si>
    <t>D4a8</t>
  </si>
  <si>
    <t>73G 152C 263G 487G 750G 1438G 2706G 3010A 3206T 3212T 3564G 3565G 4769G 4883T 5178A 7028T 8414T 8473C 8701G 8860G 9540C 10398G 10400T 10873C 11719A 12705T 13350G 14553T 14668T 14750G 14766T 14783C 14956C 14979C 15043A 15301A 15326G 16129A 16223T 16270T 16362C</t>
  </si>
  <si>
    <t>A76LAJLH1I7N</t>
  </si>
  <si>
    <t>73G 152C 263G 461T 750G 1438G 2706G 3564G 3565G 4484T 4715G 4769G 5387T 5821A 6338G 6546T 6548T 7028T 8584A 8701G 8702T 8860G 9142A 9540C 9545G 9822A 9863T 10172A 10370C 10398G 10400T 10825G 10873C 11719A 11914A 12705T 13086T 13263G 13785T 13932T 13934T 14121T 14125T 14299C 14318C 14326C 14548G 14766T 14783C 15043A 15301A 15326G 16148T 16172C 16223T 16298C 16311C 16327T 16361A</t>
  </si>
  <si>
    <t>A76LA817237H</t>
  </si>
  <si>
    <t>73G 75T 152C 263G 487G 669C 681C 750G 1048T 1107C 1413C 1438G 2706G 3565G 4769G 4883T 5153G 5162C 5178A 5301G 5894C 6253C 7028T 8701G 8843C 8860G 9128C 9180G 9190T 9540C 10397G 10398G 10400T 10873C 11719A 12591T 12666C 12705T 14766T 14783C 15043A 15301A 15326G 15470C 15719C 15724G 15894A 16124C 16148T 16160G 16162G 16170G 16171G 16176G 16181G 16182T 16189C 16223T 16362C</t>
  </si>
  <si>
    <t>A76LA8J11TI0</t>
  </si>
  <si>
    <t>73G 263G 574C 750G 1438G 2706G 3565G 4769G 5459T 5460A 5461T 5465C 5814C 6546T 7028T 7403G 8260C 8261G 8266G 8277C 8282T 8860G 9123A 11719A 11875C 12732C 14512C 14750G 14766T 15326G 15589A 15927A 16170G 16176G 16181G 16182T 16186T 16189C 16217C 16219G 16220C 16261A 16262T</t>
  </si>
  <si>
    <t>A76LAJRXTSRI</t>
  </si>
  <si>
    <t>53A 61T 73G 263G 709A 750G 1120T 1438G 1715T 2706G 2713T 4769G 4793G 4833G 5108C 7028T 7867T 8200C 8419C 8701G 8860G 9540C 10214T 10398G 10400T 10873C 11719A 12705T 14553T 14569A 14766T 14783C 15043A 15301A 15326G 15497A 15860G 16066G 16213A 16223T 16311C 16325C 16362C</t>
  </si>
  <si>
    <t>A76LA8BHPETN</t>
  </si>
  <si>
    <t>73G 152C 263G 467T 574C 709A 711C 750G 1438G 2706G 3357A 4721G 4736C 4769G 4823C 4829G 4833G 5102G 5104T 5108C 5601T 5608T 7028T 7403G 7598A 7600A 7604A 8701G 8702T 8704G 8706G 8860G 9377G 9380A 9540C 9575A 9580G 9581C 9663A 10253C 10398G 10400T 10873C 11719A 12705T 13563G 13581C 14569A 14574T 14783C 15040T 15043A 15300C 15301A 15307T 15326G 16223T 16255A 16278T 16357C 16362C</t>
  </si>
  <si>
    <t>A76LA8JLB33N</t>
  </si>
  <si>
    <t>73G 178G 185A 189C 193G 204C 215G 234G 235G 236C 240G 263G 709A 711C 731G 750G 1438G 2706G 3330T 3334G 3335C 3565G 4769G 7028T 7372C 7403G 8260C 8261G 8266G 8277C 8279C 8860G 9663A 9947A 9948A 10031C 10398G 11059T 11061T 11719A 11800G 13269G 13681G 14766T 15326G 16176G 16181G 16182T 16189C 16300G 16311C 16312G</t>
  </si>
  <si>
    <t>A76LA8Q71I6I</t>
  </si>
  <si>
    <t>73G 263G 750G 1438G 2706G 4129G 4769G 5231A 5417A 5426C 7028T 8545A 8860G 9663A 11719A 11875C 12354C 12372A 12612G 12630A 12705T 14553T 14766T 15317A 15326G 16129A 16223T 16257A 16316G</t>
  </si>
  <si>
    <t>A76LA8WXED1Y</t>
  </si>
  <si>
    <t>73G 263G 380A 394T 750G 752T 1107C 1715T 2389T 2706G 3558G 3867T 4769G 4883T 5178A 5301G 6164T 7028T 7403G 8455T 8472T 8596G 8701G 8860G 9180G 9242G 9540C 10394T 10397G 10398G 10400T 10858C 10873C 11422T 11719A 11941G 11944C 12026G 12130C 12178T 12705T 14239T 14766T 14769G 15043A 15301A 15326G 16083T 16181G 16182T 16189C 16223T 16266T 16362C</t>
  </si>
  <si>
    <t>A76LA8Q123HN</t>
  </si>
  <si>
    <t>73G 152C 214G 217C 226C 235G 236C 240G 263G 663G 750G 1438G 1719A 1736G 2706G 3397G 4113A 4248C 4769G 4823C 4824G 5492C 5493C 5498G 5514G 6722A 7010T 7028T 8794T 8860G 9126C 9754G 9756G 9758C 11719A 12705T 14553T 14766T 15217A 15326G 16082T 16083T 16086C 16223T 16272G 16291A 16292A 16318T 16319A 16362C</t>
  </si>
  <si>
    <t>A76LA8QNCMHY</t>
  </si>
  <si>
    <t>70A 73G 263G 750G 980C 1005C 1009T 1438G 1824C 1842G 2706G 3969T 3970T 4769G 4811G 5090C 6383A 6392C 7028T 7403G 7828G 8455T 8860G 9469T 10535C 10586A 10874T 11719A 11875C 12338C 12346T 13708A 13713T 13924T 13943T 14766T 15326G 15496G 15497A 15967A 16071T 16083T 16291A 16304C 16311C 16318T 16323C 16324C</t>
  </si>
  <si>
    <t>A76LA8BYC6IS</t>
  </si>
  <si>
    <t>D5c1</t>
  </si>
  <si>
    <t>70A 73G 94A 97T 113T 151T 152C 242T 263G 750G 1107C 1438G 2706G 3531A 3546T 3565G 4025T 4216C 4769G 4883T 5178A 5297T 5298G 5301G 7028T 8455T 8701G 8704G 8860G 9540C 9647C 10397G 10398G 10400T 10873C 11719A 12705T 13104G 13105G 14783C 14926G 14927G 15043A 15301A 15326G 15448T 15622C 16051G 16150T 16189C 16223T 16311C 16320T 16362C</t>
  </si>
  <si>
    <t>A76LA8J7PEIS</t>
  </si>
  <si>
    <t>73G 189C 199C 200G 204C 214G 225A 226C 262T 263G 526A 750G 953C 1438G 2706G 4050T 4071T 4769G 4850T 5442C 6452T 6455T 7028T 8701G 8702T 8704G 8860G 9540C 9821G 9830T 10394T 10398G 10400T 10873C 11659T 11662C 11719A 12091C 12705T 14766T 14783C 15043A 15226G 15229C 15236G 15259T 15300C 15301A 15307T 15326G</t>
  </si>
  <si>
    <t>A76LA8Q7C5BN</t>
  </si>
  <si>
    <t>73G 152C 226C 235G 236C 240G 243G 263G 750G 1005C 1009T 1438G 1824C 2706G 3969T 3970T 4769G 6179A 6383A 6392C 7028T 7403G 7828G 8860G 10535C 10586A 11719A 12338C 12346T 13708A 13713T 13924T 13926C 13942G 13943T 13948T 14766T 15326G 15529A 16158G 16319A</t>
  </si>
  <si>
    <t>A76LA8VNCDL0</t>
  </si>
  <si>
    <t>61T 73G 263G 750G 961C 1438G 2706G 4769G 5231A 5417A 5426C 7028T 7909T 8508G 8860G 9389G 9557T 9872G 11719A 12358G 12370T 12372A 12705T 14766T 15326G 16155G 16170G 16172C 16176G 16182T 16187T 16188T 16223T 16257A 16261A 16262T 16497G</t>
  </si>
  <si>
    <t>A76LA8V6DIII</t>
  </si>
  <si>
    <t>73G 194T 263G 504C 750G 1382C 1438G 2706G 3010A 4769G 4883T 5178A 7028T 8020A 8409T 8414T 8419C 8701G 8704G 8860G 8943T 8964T 9293T 9296T 9540C 9815T 9818T 9821G 9830T 10398G 10400T 10873C 11719A 12705T 13773G 14668T 14750G 14766T 14783C 15043A 15301A 15323A 15326G 16223T 16299G 16311C 16362C</t>
  </si>
  <si>
    <t>A76LA8BWD3HY</t>
  </si>
  <si>
    <t>73G 193G 263G 526A 709A 719A 750G 1438G 1673C 2417G 2706G 3565G 3593C 4123G 4769G 5465C 6179A 6293C 7028T 8260C 8261G 8266G 8277C 8282T 8502G 8860G 9052G 9123A 10336C 11719A 14049T 14751T 14766T 15326G 16176G 16182T 16189C 16217C 16261A 16262T 16299G 16300G 16312G 16318T</t>
  </si>
  <si>
    <t>A76LA8VHC3HN</t>
  </si>
  <si>
    <t>73G 200G 204C 214G 225A 236C 240G 263G 511T 750G 1438G 2706G 3969T 3970T 4084A 4086T 4224T 4769G 6383A 6392C 6938T 6959T 7028T 7406T 8860G 9052G 9053A 10034C 10589A 10595C 10598G 10604C 10609C 11719A 12401T 12405T 12406A 12425G 12876T 12879C 12880C 12882T 13759A 13917G 13924T 13926C 13943T 13948T 14766T 15326G 15967A 16160G 16162G 16170G 16172C 16176G 16182T 16189C 16304C</t>
  </si>
  <si>
    <t>A76LA8JXCTTY</t>
  </si>
  <si>
    <t>73G 263G 487G 750G 942G 954T 1438G 2706G 3564G 3565G 4129G 4769G 5231A 5417A 5426C 5435T 6113G 7010T 7028T 7403G 8860G 11719A 12351C 12354C 12358G 12363T 12370T 12372A 12376G 12384C 12612G 12705T 13350G 14766T 15326G 16129A 16223T 16257A 16261A 16262T 16264T</t>
  </si>
  <si>
    <t>A76LA8QW7Z3X</t>
  </si>
  <si>
    <t>73G 152C 214G 215G 217C 225A 235G 236C 324T 329A 471C 479G 504C 663G 750G 980C 1438G 1719A 1736G 2706G 4248C 4769G 4823C 4824G 7028T 7403G 7474G 7961C 7963G 8425G 8610C 8614C 8794T 8860G 10942G 11065G 11084G 11719A 11875C 11878C 12400G 12705T 13773G 14067T 14750G 14766T 14783C 15323A 15326G 15967A 16223T 16297C 16311C 16319A 16357C 16362C</t>
  </si>
  <si>
    <t>A76LA8JHD5RX</t>
  </si>
  <si>
    <t>73G 242T 263G 467T 750G 1438G 2706G 3010A 3316A 3996T 4769G 4883T 5178A 7028T 8389G 8409T 8412C 8413G 8414T 8455T 8701G 8704G 8860G 9536T 9540C 10398G 10400T 10873C 10874T 11197T 11215T 11233C 11719A 12705T 14668T 14766T 14783C 15043A 15301A 15317A 15323A 15326G 15448T 16071T 16082T 16223T 16362C</t>
  </si>
  <si>
    <t>A76LA8QLE36Y</t>
  </si>
  <si>
    <t>70A 73G 182T 199C 263G 467T 471C 479G 750G 1438G 1824C 2706G 3564G 3565G 4048A 4050T 4053G 4059T 4062C 4071T 4164G 4769G 5342T 5348T 5351G 5450T 5452T 5459T 5460A 6179A 6452T 6455T 6665T 6680C 7010T 7028T 7403G 7678C 7680C 7684C 7852A 7853A 8455T 8701G 8702T 8704G 8860G 9540C 9815T 9818T 9821G 9822A 10398G 10400T 10873C 11719A 12401T 12405T 12425G 12705T 12795A 12811C 14766T 14783C 15040T 15043A 15300C 15301A 15326G 16129A 16131C 16192T 16223T 16272G 16297C 16300G 16312G</t>
  </si>
  <si>
    <t>A76LA8VXDE6I</t>
  </si>
  <si>
    <t>63C 73G 242T 263G 471C 479G 504C 574C 750G 980C 1438G 2706G 4769G 5093C 6425C 7028T 7403G 7421G 7474G 7961C 8260C 8261G 8266G 8413G 8419C 8472T 8860G 9677T 11016A 11025C 11719A 11875C 11878C 11893G 12400G 13269G 13773G 14766T 15323A 15326G 15784C 16095T 16098G 16111T 16129A 16170G 16176G 16182T 16189C 16206C 16217C 16219G 16261A 16262T 16264T</t>
  </si>
  <si>
    <t>A76LA8Q6CM1Y</t>
  </si>
  <si>
    <t>73G 199C 263G 750G 930A 1342T 1438G 1935G 2706G 3882A 4050T 4059T 4062C 4071T 4712T 4769G 4850T 5437T 5442C 6452T 6455T 7028T 8701G 8704G 8860G 9224C 9540C 9708C 10398G 10400T 10873C 10922G 10927C 11164G 11659T 11662C 11777A 12091C 12705T 14766T 14783C 15043A 15301A 15323A 15326G 16295T 16318T 16319A 16320T</t>
  </si>
  <si>
    <t>A76LA8JYBDB2</t>
  </si>
  <si>
    <t>73G 152C 243G 263G 750G 980C 1438G 2706G 3565G 3969T 3970T 4084A 4086T 4104G 4769G 5985A 6383A 6392C 6938T 7028T 7403G 8860G 9052G 9053A 9061T 9097G 9548A 10589A 10595C 10598G 10604C 10609C 11719A 12406A 12425G 12876T 12879C 12880C 12882T 13086T 13422G 13759A 13762G 13924T 13926C 13943T 13948T 14766T 15326G 15445C 16129A 16171G 16172C 16182T 16189C 16304C 16312G 16319A 16362C</t>
  </si>
  <si>
    <t>A76LA8V77ERV</t>
  </si>
  <si>
    <t>61T 73G 199C 242T 263G 317A 479G 508G 750G 980C 1438G 1809C 1824C 2706G 3316A 3588T 3873G 3882A 3890A 4053G 4059T 4062C 4071T 4769G 4829G 4850T 5442C 5978G 6452T 6455T 7028T 7412T 8419C 8701G 8704G 8860G 9540C 9818T 9821G 10398G 10400T 10873C 11659T 11662C 11719A 11893G 12084T 12085T 12091C 12705T 13212T 13215C 14766T 14783C 15040T 15043A 15301A 15326G 15562G 16223T 16295T 16312G</t>
  </si>
  <si>
    <t>A76LAJR67D6L</t>
  </si>
  <si>
    <t>73G 225A 263G 709A 750G 1310T 1438G 2706G 3434G 3565G 3969T 3970T 4769G 5585A 5586T 5894C 5913A 5978G 6392C 7028T 8860G 10253C 10319G 10320A 11065G 11719A 12618A 12621T 13917G 13924T 13926C 13943T 13948T 14596T 14766T 14956C 14971C 14981C 15326G 16093C 16098G 16262T 16266T 16298C 16300G 16362C</t>
  </si>
  <si>
    <t>A76LA8WY2ELH</t>
  </si>
  <si>
    <t>M7b1a1a2</t>
  </si>
  <si>
    <t>73G 199C 200G 263G 467T 471C 479G 750G 1438G 1694C 2706G 4048A 4050T 4071T 4137T 4164G 4769G 5348T 5351G 5452T 5456T 5459T 5460A 6455T 6665T 6680C 7028T 7678C 7680C 7684C 7853A 8701G 8702T 8860G 9540C 9818T 9821G 10398G 10400T 10873C 11659T 11719A 12361G 12363T 12405T 12705T 12795A 12804C 12811C 14783C 15043A 15300C 15301A 15326G 16129A 16189C 16192T 16223T 16297C 16299G 16300G 16312G 16316G 16318T 16497G</t>
  </si>
  <si>
    <t>A76LA81JETT2</t>
  </si>
  <si>
    <t>73G 90A 91T 199C 263G 750G 1438G 2706G 2863C 3882A 4071T 4769G 4850T 5442C 6452T 6455T 7028T 8701G 8857A 8860G 9540C 9663A 9821G 9830T 9896G 10398G 10400T 10873C 11025C 11659T 11719A 12091C 12678C 12705T 14766T 14783C 15043A 15300C 15301A 15326G 15409T 15787C 16093C 16223T 16231C</t>
  </si>
  <si>
    <t>A76LA8Q6P61Y</t>
  </si>
  <si>
    <t>73G 199C 263G 750G 751T 930A 1438G 2706G 4048A 4050T 4062C 4071T 4158G 4164G 4769G 5348T 5351G 5450T 5452T 5456T 5459T 5460A 6452T 6455T 6680C 6956C 7028T 7146G 7158G 7403G 7678C 7680C 7684C 7852A 7853A 7859A 8110C 8701G 8704G 8860G 9540C 9818T 9821G 10398G 10400T 10873C 11719A 12405T 12705T 12810G 12811C 12816T 14766T 14783C 15043A 15301A 15326G 16129A 16192T 16223T 16297C 16300G 16312G</t>
  </si>
  <si>
    <t>A76LA8JL763S</t>
  </si>
  <si>
    <t>63C 64T 70A 73G 91T 263G 479G 487G 750G 1438G 2706G 2713T 4769G 6185C 7028T 7861C 8251A 8701G 8702T 8704G 8860G 9540C 10268T 10398G 10400T 10873C 11719A 12705T 12850G 12873C 14766T 14783C 15043A 15301A 15326G 16223T 16311C 16362C</t>
  </si>
  <si>
    <t>A76LAJ37C3IX</t>
  </si>
  <si>
    <t>70A 73G 263G 479G 487G 676A 750G 942G 1005C 1438G 1734T 1824C 1842G 2225A 2226C 2706G 3509C 3511G 3558G 3564G 3565G 3969T 3970T 3981G 3996T 4680A 4769G 5157T 5387T 6374C 6392C 6492T 7028T 7331T 7385G 7388G 7391C 7394G 7828G 8256C 8478T 8860G 10535C 10586A 10822T 10927C 10931C 11147C 11150A 11719A 12011C 12331G 12338C 12346T 12530G 13086T 13713T 13722G 13741G 13748G 13917G 13924T 13943T 13948T 14766T 14798C 15326G 15338T 15520G 16155G 16158G 16162G 16170G 16172C 16176G 16182T 16189C 16304C 16318T 16353T</t>
  </si>
  <si>
    <t>A76LA8BH2Z7L</t>
  </si>
  <si>
    <t>73G 152C 235G 236C 263G 526A 663G 750G 1438G 1736G 2706G 3714G 4248C 4769G 4824G 7028T 8754T 8764A 8794T 8860G 11719A 12705T 13879C 14287C 14299C 14766T 15326G 16157C 16223T 16264T 16291A 16311C 16319A 16362C</t>
  </si>
  <si>
    <t>A76LA8VLCTB2</t>
  </si>
  <si>
    <t>73G 226C 236C 240G 243G 263G 471C 479G 494T 507C 508G 750G 980C 1438G 1664A 1673C 2706G 4715G 4736C 4769G 5817T 5821A 5823G 6338G 6425C 7028T 7193C 7403G 7852A 7853A 7859A 8577G 8582T 8584A 8701G 8702T 8704G 8860G 9540C 9545G 10398G 10400T 10873C 11719A 11914A 12705T 12957C 12961G 13263G 14318C 14338T 14783C 14978G 14981C 15043A 15106A 15301A 15326G 16223T 16255A 16263C 16271C 16298C 16300G 16311C 16312G 16318T 16327T 16328A 16527T</t>
  </si>
  <si>
    <t>A76LA8J1T6HY</t>
  </si>
  <si>
    <t>73G 242T 263G 750G 1438G 2706G 3548C 4769G 5450T 5452T 5456T 5459T 5461T 5465C 5558G 6179A 7028T 7403G 8260C 8261G 8266G 8282T 8860G 9123A 9389G 10238C 11719A 14587G 14766T 14867T 15175T 15317A 15326G 16182T 16189C 16217C 16219G 16261A 16262T 16311C 16316G</t>
  </si>
  <si>
    <t>A76LA8JJB63S</t>
  </si>
  <si>
    <t>73G 263G 709A 711C 750G 1119C 1120T 1438G 2706G 3495A 3496T 3497T 3571T 4769G 7028T 7403G 8200C 8260C 8261G 8266G 8860G 9663A 10142T 11719A 11875C 13547T 14766T 14783C 15326G 15346A 15355A 16140C 16176G 16181G 16182T 16189C 16217C 16219G 16274A 16305G 16327T 16335G 16353T</t>
  </si>
  <si>
    <t>A76LA8J6IELI</t>
  </si>
  <si>
    <t>73G 263G 467T 750G 1438G 2706G 3010A 4769G 4883T 5178A 7028T 8393T 8409T 8414T 8701G 8704G 8860G 9540C 10398G 10400T 10873C 11696A 11710T 11719A 12705T 14668T 14766T 14783C 15043A 15301A 15323A 15326G 16223T 16362C</t>
  </si>
  <si>
    <t>A76LA8F1DS7V</t>
  </si>
  <si>
    <t>R9c</t>
  </si>
  <si>
    <t>63C 73G 152C 263G 471C 479G 504C 574C 750G 1438G 2706G 3969T 3970T 4769G 5951G 6425C 7028T 7474G 7861C 7963G 7972G 8412C 8425G 8563G 8610C 8860G 10942G 11002G 11719A 11875C 11878C 12400G 13773G 13924T 13926C 13943T 13948T 14687G 14693G 14696G 14750G 14766T 14783C 15326G 15388C 15479C 15820T 15967A 16304C 16312G 16327T 16335G 16362C</t>
  </si>
  <si>
    <t>A76LA8QWDD7L</t>
  </si>
  <si>
    <t>68A 70A 73G 263G 456T 467T 681C 750G 751T 980C 1048T 1107C 1438G 2706G 2713T 4769G 4883T 5153G 5162C 5178A 5297T 5298G 5301G 6253C 7028T 8701G 8704G 8860G 9180G 9190T 9196A 9540C 10397G 10398G 10400T 10810C 10873C 11623T 11719A 12705T 13563G 14766T 14783C 15043A 15300C 15301A 15326G 15719C 15724G 16176G 16189C 16223T 16357C 16362C</t>
  </si>
  <si>
    <t>A76LA8JJ7ZHV</t>
  </si>
  <si>
    <t>73G 199C 263G 467T 750G 980C 1438G 2706G 4048A 4071T 4769G 4829G 4850T 5442C 6179A 6455T 7028T 7403G 8455T 8701G 8860G 9488T 9540C 9821G 9957C 9965C 10398G 10400T 10873C 11659T 11662C 11719A 11914A 12091C 12561A 12562T 12705T 12843C 13590A 14766T 14783C 15040T 15043A 15301A 15326G 16172C 16182T 16223T 16272G 16295T 16300G</t>
  </si>
  <si>
    <t>A76LA8Q6CMH2</t>
  </si>
  <si>
    <t>73G 193G 204C 215G 225A 236C 262T 263G 316A 318C 324T 326G 479G 750G 980C 1095C 1438G 2706G 4769G 6531T 7028T 7403G 7642A 8093C 8108G 8419C 8455T 8701G 8860G 9540C 9950C 9965C 10398G 10400T 10873C 11719A 11875C 11969A 11971T 12215C 12234G 12705T 13056T 13773G 14340T 14341T 14766T 14783C 15043A 15301A 15317A 15323A 15326G 16176G 16189C 16223T</t>
  </si>
  <si>
    <t>A76LA8WN7MHV</t>
  </si>
  <si>
    <t>70A 73G 154C 199C 200G 204C 225A 226C 263G 750G 813G 827G 1438G 1719A 2706G 4769G 5892C 6020T 6023A 6216C 6413C 7028T 8260C 8261G 8266G 8860G 10214T 11719A 13581C 13590A 14766T 14783C 15326G 15535T 16136C 16176G 16182T 16188T 16217C</t>
  </si>
  <si>
    <t>A76LAJRNBT3Y</t>
  </si>
  <si>
    <t>73G 263G 487G 750G 1438G 2080C 2706G 4123G 4769G 5231A 5417A 5426C 7028T 7391C 8860G 11719A 12007A 12358G 12372A 12375C 12376G 12384C 12705T 14766T 15326G 15589A 15894A 15907G 16098G 16111T 16129A 16223T 16249C 16257A 16258C 16261A 16262T 16264T</t>
  </si>
  <si>
    <t>A76LA8JH1TBS</t>
  </si>
  <si>
    <t>G2b2c</t>
  </si>
  <si>
    <t>73G 263G 644G 709A 711C 719A 750G 1438G 2706G 3591A 4769G 4829G 4833G 5108C 5601T 6932G 6950T 7028T 7076G 7080C 7403G 8701G 8704G 8860G 8877C 9540C 10394T 10398G 10400T 10834T 10873C 11719A 12705T 13563G 13581C 13770A 14569A 14766T 14783C 15043A 15301A 15307T 15326G 16213A 16223T 16362C</t>
  </si>
  <si>
    <t>A76LA8J71THS</t>
  </si>
  <si>
    <t>73G 243G 263G 750G 827G 1438G 2706G 3565G 4769G 7028T 7256T 7403G 8260C 8261G 8266G 8282T 8343G 8860G 11719A 13086T 13590A 14587G 15106A 15326G 15535T 16136C 16154C 16171G 16182T 16189C 16217C 16219G</t>
  </si>
  <si>
    <t>A76LA8J1BZT0</t>
  </si>
  <si>
    <t>73G 262T 263G 467T 487G 750G 1438G 2706G 3010A 4769G 4883T 5178A 7028T 7270C 7271G 7660C 8020A 8296G 8409T 8414T 8701G 8860G 9540C 10181T 10398G 10400T 10873C 11719A 12705T 13708A 14668T 14766T 14783C 14905A 14926G 14927G 15043A 15301A 15323A 15440C 15941C 15951G 16181G 16186T 16189C 16223T 16311C 16319A 16362C</t>
  </si>
  <si>
    <t>A76LA8B6PTBN</t>
  </si>
  <si>
    <t>73G 262T 263G 467T 471C 508G 750G 980C 1413C 1438G 1673C 2706G 3010A 3832A 3992T 4769G 4883T 5153G 5157T 5162C 5165T 5178A 6152C 7028T 7270C 7403G 7642A 8020A 8388C 8389G 8393T 8414T 8610C 8652G 8676T 8684T 8701G 8704G 8860G 9540C 9663A 10143A 10181T 10398G 10400T 10873C 11719A 11878C 11893G 12591T 12705T 13708A 13713T 13773G 14299C 14318C 14668T 14766T 14783C 14926G 14927G 15043A 15301A 15311G 15315T 15323A 15440C 15941C 15945T 15951G 16181G 16185T 16186T 16189C 16213A 16223T 16311C 16319A 16324C 16362C</t>
  </si>
  <si>
    <t>A76LAJRW257X</t>
  </si>
  <si>
    <t>73G 153G 263G 479G 750G 1041G 1438G 2706G 3394C 4491A 4769G 7028T 7609C 8496C 8701G 8860G 9428C 9540C 10398G 10400T 10873C 11719A 12705T 13086T 14308C 14325C 14326C 14766T 14783C 15043A 15301A 15323A 15326G 15883A 15884A 15900C 16223T 16234T 16258C 16262T 16264T 16311C 16316G 16323C 16324C 16362C</t>
  </si>
  <si>
    <t>A76LA8B6BS3L</t>
  </si>
  <si>
    <t>73G 189C 199C 263G 750G 1438G 2706G 4048A 4050T 4071T 4164G 4769G 5348T 5351G 5460A 6452T 6455T 6680C 7028T 7684C 7705C 7853A 8701G 8860G 9540C 9821G 10398G 10400T 10873C 11719A 12405T 12425G 12705T 12811C 14766T 14783C 15043A 15301A 15326G 16093C 16129A 16192T 16223T 16297C 16300G</t>
  </si>
  <si>
    <t>A76LA8VX23RI</t>
  </si>
  <si>
    <t>73G 152C 263G 316A 709A 750G 1438G 2706G 3970T 4553C 4769G 6392C 6599G 7028T 8296G 8860G 9053A 10454C 10589A 10604C 10609C 11719A 12406A 12873C 12882T 13759A 13924T 14766T 15326G 16097C 16111T 16129A 16262T 16266T 16304C</t>
  </si>
  <si>
    <t>A76LA8JX75LV</t>
  </si>
  <si>
    <t>73G 263G 574C 731G 750G 1438G 2706G 3565G 4769G 5456T 5459T 5461T 5465C 5814C 5823G 7028T 7403G 8260C 8261G 8266G 8282T 8860G 9123A 11719A 12732C 14512C 14766T 15326G 16176G 16181G 16182T 16189C 16217C 16219G 16261A 16262T 16264T</t>
  </si>
  <si>
    <t>A76LA8QYC3RY</t>
  </si>
  <si>
    <t>73G 103A 263G 444G 449C 471C 479G 504C 709A 711C 750G 961C 980C 1438G 1598A 2080C 2706G 4123G 4254C 4395G 4769G 4802C 4884G 6176C 7028T 7421G 7961C 7963G 7972G 8260C 8261G 8266G 8277C 8412C 8413G 8419C 8425G 8566G 8584A 8633G 8812G 8829T 8860G 8946G 9947A 9950C 9965C 9971T 10398G 10942G 11719A 11875C 11878C 11893G 12361G 12363T 12370T 12400G 13659C 13773G 14497G 14634C 14766T 15223T 15224T 15317A 15323A 15326G 15388C 15394C 15508T 15562G 15662G 15663C 15734A 15851G 15852C 15874G 15927A 16124C 16129A 16140C 16162G 16170G 16176G 16182T 16189C 16276C 16311C</t>
  </si>
  <si>
    <t>A76LA8Q12T6X</t>
  </si>
  <si>
    <t>73G 212C 243G 263G 709A 750G 1310T 1438G 2706G 3434G 3969T 3970T 3981G 4695C 4769G 5583T 5585A 5586T 5892C 5894C 5913A 5978G 6179A 6374C 6383A 6392C 7028T 8455T 8860G 10253C 10308T 10320A 10334T 10335C 11065G 11719A 12621T 13924T 13926C 13932T 13942G 13943T 13948T 14766T 14956C 14971C 14981C 15326G 16071T 16093C 16255A 16262T 16264T 16276C 16298C 16300G 16312G 16353T 16360T 16362C</t>
  </si>
  <si>
    <t>A76LAJQX7S1X</t>
  </si>
  <si>
    <t>73G 263G 574C 750G 1438G 2361A 2706G 3618C 3969T 3970T 4769G 5587C 6374C 6383A 6392C 6959T 7028T 7391C 7403G 8860G 10595C 10598G 10609C 11590G 11611A 11719A 12406A 12425G 12876T 12880C 12882T 13356C 13740C 13917G 13924T 13926C 13943T 13948T 14245T 14766T 15024A 15326G 16170G 16182T 16189C 16248T 16264T 16300G 16304C 16311C 16320T</t>
  </si>
  <si>
    <t>A76LA8QNBT1L</t>
  </si>
  <si>
    <t>70A 73G 236C 240G 263G 471C 479G 504C 709A 750G 980C 1119C 1438G 2706G 3486T 3495A 3496T 3497T 3505G 3509C 3571T 4769G 6836T 7028T 7403G 7421G 7474G 8260C 8261G 8266G 8277C 8413G 8860G 9682C 11719A 11875C 11878C 11893G 12400G 13422G 13431T 13440T 14766T 15326G 15346A 15355A 16129A 16140C 16170G 16176G 16181G 16182T 16189C 16217C 16219G 16274A 16311C 16318T 16319A 16335G 16361A</t>
  </si>
  <si>
    <t>A76LA8VNB5I0</t>
  </si>
  <si>
    <t>73G 194T 263G 471C 750G 1382C 1438G 2706G 3010A 4769G 4883T 5178A 7028T 8020A 8414T 8701G 8702T 8860G 8943T 8964T 9296T 9540C 9818T 10247G 10398G 10400T 10873C 11719A 11875C 11878C 12705T 13488C 13500C 13590A 14597G 14668T 14743G 14766T 14769G 15043A 15301A 15326G 15896G 16212G 16223T 16266T 16357C 16362C</t>
  </si>
  <si>
    <t>A76LAJVX7Z60</t>
  </si>
  <si>
    <t>73G 185A 189C 263G 324T 709A 750G 1438G 2080C 2706G 2713T 3564G 4706G 4769G 7028T 8152A 8260C 8261G 8266G 8277C 8279C 8472T 8860G 9071T 10031C 10214T 10398G 10825G 11059T 11061T 11719A 12358G 13681G 14548G 14551G 14766T 15326G 15431A 15589A 16162G 16173T 16182T 16189C 16304C 16311C 16318T 16361A</t>
  </si>
  <si>
    <t>A76LA8WYPZRV</t>
  </si>
  <si>
    <t>73G 143A 152C 154C 242T 263G 471C 494T 574C 750G 1438G 2706G 3010A 3206T 4769G 4883T 5178A 5492C 5494G 5498G 6179A 6425C 7028T 7963G 8393T 8409T 8413G 8414T 8455T 8467T 8473C 8701G 8860G 8946G 9488T 9540C 9843G 9845C 10394T 10398G 10400T 10873C 10874T 11719A 11875C 11878C 12705T 12795A 12804C 13650T 13773G 13966G 14431C 14668T 14783C 14979C 14981C 15043A 15301A 15310C 15315T 15326G 15448T 15889C 15891T 15900C 15901G 15903G 15908C 16129A 16223T 16255A 16262T 16263C 16357C 16362C</t>
  </si>
  <si>
    <t>A76LA8V6D6LL</t>
  </si>
  <si>
    <t>70A 73G 189C 263G 750G 942G 953C 961C 1438G 2706G 4769G 5231A 5417A 5426C 6092C 7028T 7598A 8860G 9180G 9190T 9469T 10084C 10801A 10810C 11719A 11875C 12351C 12358G 12361G 12363T 12370T 12372A 12376G 12379T 12384C 12705T 13084T 13924T 13926C 13934T 13942G 13943T 13948T 14766T 15326G 16172C 16182T 16186T 16187T 16188T 16223T 16255A 16257A 16261A 16262T 16311C 16318T</t>
  </si>
  <si>
    <t>A76LA8QH26LH</t>
  </si>
  <si>
    <t>73G 263G 471C 479G 504C 574C 750G 980C 1438G 2706G 4769G 6425C 7028T 7421G 7474G 7961C 8260C 8261G 8266G 8282T 8419C 8610C 8860G 10398G 11719A 11878C 13773G 14766T 15323A 15326G 15562G 16071T 16093C 16129A 16150T 16170G 16171G 16181G 16182T 16189C 16217C 16219G 16223T 16261A 16262T</t>
  </si>
  <si>
    <t>A76LA811C5HX</t>
  </si>
  <si>
    <t>73G 263G 324T 467T 471C 750G 1438G 2706G 3010A 3593C 4769G 4883T 5162C 5178A 5231A 5892C 5894C 7028T 8409T 8414T 8455T 8701G 8704G 8860G 9540C 9548A 9575A 10214T 10398G 10400T 10873C 11719A 12591T 12705T 13105G 14544A 14553T 14668T 14751T 14766T 14783C 15040T 15043A 15289C 15301A 15326G 16223T 16357C 16362C 16526A</t>
  </si>
  <si>
    <t>A76LA8BXTS6I</t>
  </si>
  <si>
    <t>73G 242T 262T 263G 467T 471C 504C 509T 511T 526A 574C 750G 1438G 2706G 3010A 4769G 4883T 5162C 5165T 5178A 7028T 7270C 7963G 8020A 8393T 8409T 8412C 8413G 8414T 8455T 8684T 8701G 8702T 8843C 8860G 8946G 9540C 10181T 10394T 10398G 10400T 10873C 10874T 11719A 12705T 13651G 13773G 14668T 14766T 14783C 14926G 14927G 15025T 15043A 15300C 15301A 15311G 15440C 15511C 15941C 15951G 16185T 16186T 16188T 16189C 16213A 16223T 16311C 16319A 16320T 16323C 16324C 16362C 16365T 16366T</t>
  </si>
  <si>
    <t>A76LA8BHCI3S</t>
  </si>
  <si>
    <t>73G 262T 263G 709A 711C 719A 750G 1119C 1120T 1438G 2706G 3496T 3497T 3571T 4769G 7028T 7750T 8261G 8266G 8277C 8282T 8772C 8860G 12876T 12879C 12880C 12882T 14053G 14659T 14766T 15157G 15326G 15355A 15460T 15461C 16071T 16082T 16083T 16097C 16129A 16140C 16181G 16182T 16186T 16188T 16189C 16211T 16217C 16274A 16311C 16312G 16325C 16327T 16335G</t>
  </si>
  <si>
    <t>A76LA8B126T2</t>
  </si>
  <si>
    <t>73G 152C 263G 750G 1438G 1541C 2706G 3204T 3316A 3826C 3828G 3969T 3970T 3981G 4769G 6815C 7028T 7403G 8860G 10101C 10103G 10253C 11719A 13710G 13713T 13924T 13926C 13943T 13948T 14766T 15326G 16181G 16189C 16192T 16304C 16309G 16312G 16318T 16324C</t>
  </si>
  <si>
    <t>A76LA8J6I51Y</t>
  </si>
  <si>
    <t>73G 242T 263G 750G 1438G 2357T 2359T 2361A 2706G 3310T 3316A 4062C 4079G 4769G 5892C 5894C 6179A 7028T 8227C 8701G 8848C 8860G 9540C 10398G 10400T 10873C 11719A 12705T 14287C 14308C 14319C 14783C 15040T 15043A 15301A 15323A 15326G 16083T 16098G 16111T 16172C 16182T 16223T 16357C 16362C</t>
  </si>
  <si>
    <t>A76LA8QLET1X</t>
  </si>
  <si>
    <t>61T 73G 242T 243G 263G 318C 511T 750G 1438G 2706G 3969T 3970T 3981G 4062C 4084A 4086T 4104G 4769G 6179A 6374C 6383A 6392C 6938T 6959T 7028T 8860G 9051G 9052G 9053A 9061T 10589A 10595C 10598G 10609C 11719A 12405T 12406A 12425G 12870T 12873C 12876T 12879C 12880C 12882T 13044T 13759A 13762G 13924T 13926C 13942G 13943T 13948T 14766T 15323A 15326G 16129A 16172C 16182T 16187T 16262T 16304C 16312G 16318T</t>
  </si>
  <si>
    <t>A76LA8BJB5RY</t>
  </si>
  <si>
    <t>73G 90A 91T 96T 189C 199C 263G 750G 980C 1438G 2706G 3867T 4044G 4048A 4050T 4052T 4059T 4071T 4104G 4113A 4164G 4769G 5348T 5351G 5450T 5452T 5456T 5459T 5460A 6452T 6455T 6665T 6680C 7028T 7678C 7679C 7680C 7684C 7750T 7852A 7853A 8110C 8610C 8684T 8701G 8702T 8704G 8706G 8860G 9254G 9540C 9818T 9821G 9822A 10398G 10400T 10873C 11719A 11893G 12007A 12405T 12425G 12705T 12795A 12804C 12811C 13773G 14766T 14769G 14783C 15043A 15300C 15301A 15326G 15460T 16129A 16181G 16192T 16223T 16297C 16300G 16312G 16318T</t>
  </si>
  <si>
    <t>A76LAJLNB3BI</t>
  </si>
  <si>
    <t>73G 199C 225A 263G 750G 1438G 2706G 4048A 4050T 4052T 4071T 4164G 4679C 4769G 5348T 5351G 5450T 5452T 5456T 5459T 5460A 6455T 6665T 6680C 7028T 7678C 7679C 7680C 7684C 7853A 8502G 8701G 8860G 9540C 9815T 9818T 9821G 10398G 10400T 10873C 11719A 12405T 12425G 12705T 12804C 12811C 13395G 14318C 14337T 14338T 14341T 14766T 14783C 14978G 14981C 15043A 15301A 15326G 15894A 16129A 16176G 16189C 16223T 16248T 16297C 16299G 16300G 16360T</t>
  </si>
  <si>
    <t>A76LAJ3JD6H0</t>
  </si>
  <si>
    <t>73G 263G 546G 750G 1438G 2225A 2706G 3969T 3970T 3981G 4086T 4104G 4769G 6383A 6392C 6959T 7028T 7331T 7389C 7391C 7394G 7762A 8860G 9052G 9053A 9061T 9305A 9548A 10589A 10595C 10598G 10609C 11719A 12406A 12425G 12882T 13741G 13748G 13759A 13917G 13924T 13926C 13948T 14318C 14766T 15326G 16083T 16098G 16108T 16124C 16129A 16162G 16304C</t>
  </si>
  <si>
    <t>A76LA8QJCERN</t>
  </si>
  <si>
    <t>73G 143A 183G 263G 574C 750G 751T 1438G 1541C 2706G 3969T 3970T 4769G 7028T 7403G 7849T 8860G 11719A 13924T 13926C 13942G 13943T 13948T 14766T 15326G 15784C 16071T 16093C 16163G 16170G 16171G 16176G 16181G 16189C 16304C 16309G 16316G 16324C</t>
  </si>
  <si>
    <t>A76LA8Q72DB0</t>
  </si>
  <si>
    <t>73G 263G 324T 709A 711C 750G 1119C 1438G 2442C 2706G 3495A 3496T 3497T 3571T 3573T 4769G 7028T 8260C 8261G 8266G 8282T 8472T 8772C 8860G 9109G 9110C 11719A 13104G 13105G 13327G 14766T 15326G 15346A 16140C 16160G 16162G 16163G 16170G 16171G 16176G 16182T 16189C 16217C 16219G 16261A 16274A 16335G</t>
  </si>
  <si>
    <t>A76LA8VNDE72</t>
  </si>
  <si>
    <t>73G 152C 189C 193G 199C 204C 225A 263G 494T 750G 1438G 2706G 3588T 4048A 4071T 4317G 4769G 4850T 5442C 6455T 7028T 8701G 8702T 8860G 9540C 9818T 10398G 10400T 10873C 11659T 11719A 12091C 12705T 14766T 14783C 15043A 15229C 15236G 15259T 15301A 15326G 16223T 16286T 16295T 16300G</t>
  </si>
  <si>
    <t>A76LA8QNC31N</t>
  </si>
  <si>
    <t>B5a</t>
  </si>
  <si>
    <t>73G 226C 263G 509T 511T 709A 750G 1438G 3533T 3537G 4769G 6653T 6663G 7028T 8260C 8261G 8266G 8277C 8282T 8455T 8577G 8582T 8584A 8860G 9100G 9950C 9965C 10398G 11065G 11087C 11719A 12501A 13276G 13281C 14766T 15229C 15235G 15259T 15261A 15263T 15326G 15754T 16140C 16189C 16255A 16291A</t>
  </si>
  <si>
    <t>A76LA8WYC5BN</t>
  </si>
  <si>
    <t>73G 263G 267C 750G 1438G 2706G 3999C 4769G 5231A 5417A 5426C 7028T 8860G 9191C 11176A 11177T 11719A 12007A 12351C 12358G 12370T 12372A 12705T 13879C 14766T 15326G 16086C 16097C 16098G 16111T 16129A 16223T 16257A 16261A 16262T 16264T 16518T</t>
  </si>
  <si>
    <t>A76LAJR17STH</t>
  </si>
  <si>
    <t>73G 152C 263G 324T 709A 711C 750G 1438G 1719A 2225A 2701A 2706G 3714G 3882A 4769G 4883T 5178A 5237A 5441T 7028T 8389G 8405G 8521G 8701G 8860G 9540C 10214T 10398G 10400T 10873C 11719A 12654G 12705T 13084T 14596T 14766T 14783C 15043A 15301A 15326G 16181G 16184T 16186T 16189C 16223T 16311C 16324C 16362C</t>
  </si>
  <si>
    <t>A76LAJRXBM7V</t>
  </si>
  <si>
    <t>73G 263G 731G 750G 751T 1438G 2706G 3531A 3593C 4769G 5231A 5417A 5426C 7028T 8860G 11719A 12358G 12372A 12376G 12384C 12705T 14766T 14769G 14783C 15326G 16083T 16098G 16111T 16129A 16170G 16171G 16172C 16182T 16223T 16257A 16258C 16261A 16262T 16264T 16298C 16300G</t>
  </si>
  <si>
    <t>A76LA81XID3I</t>
  </si>
  <si>
    <t>73G 89C 263G 418T 731G 750G 1438G 1673C 2706G 3010A 3832A 4769G 4883T 5178A 7028T 8414T 8472T 8701G 8702T 8704G 8860G 9052G 9536T 9540C 10398G 10400T 10873C 11197T 11215T 11233C 11719A 11875C 12049T 12591T 12705T 13086T 13135A 13908T 14318C 14553T 14597G 14668T 14766T 14783C 14851G 14857C 15043A 15301A 15326G 15331A 15490T 15592G 15894A 16063C 16066G 16079T 16223T 16362C</t>
  </si>
  <si>
    <t>A76LA8J1163N</t>
  </si>
  <si>
    <t>73G 250C 262T 263G 750G 980C 1438G 2706G 3565G 3969T 3970T 4086T 4104G 4769G 6179A 6383A 6392C 6938T 7010T 7028T 7403G 8860G 9051G 9052G 9053A 9061T 9548A 10463C 10589A 10595C 10598G 10609C 11719A 12401T 12406A 12425G 12630A 12873C 12876T 12879C 12880C 12882T 13759A 13762G 13773G 13924T 13926C 13943T 13948T 14766T 15326G 16124C 16129A 16162G 16172C 16304C 16312G 16316G 16327T 16335G</t>
  </si>
  <si>
    <t>A76LA8FXB3LV</t>
  </si>
  <si>
    <t>73G 199C 212C 225A 243G 244G 245C 263G 526A 750G 1438G 2706G 3483A 4048A 4050T 4052T 4059T 4071T 4164G 4769G 5348T 5351G 5450T 5452T 5459T 5460A 6452T 6455T 6665T 6680C 7028T 7678C 7679C 7680C 7684C 7853A 8455T 8701G 8704G 8860G 9540C 9821G 9830T 10394T 10398G 10400T 10873C 11719A 12401T 12405T 12425G 12705T 12795A 12804C 12811C 14751T 14766T 14783C 15043A 15301A 15460T 16223T 16297C 16299G 16300G 16316G 16318T</t>
  </si>
  <si>
    <t>A76LA8JLPT6Y</t>
  </si>
  <si>
    <t>73G 143A 263G 418T 479G 709A 719A 750G 1119C 1438G 2706G 3483A 3496T 3497T 3571T 3593C 3999C 4029A 4218C 4709T 4769G 5100T 5969T 6164T 6179A 7028T 8260C 8261G 8266G 8277C 8282T 8754T 8772C 8775T 8860G 9389G 9708C 10118C 10783C 10834T 11719A 11932T 13104G 13105G 13251T 13759A 14548G 14766T 15058T 15300C 15301A 15326G 15461C 16140C 16182T 16189C 16217C 16274A 16311C 16327T 16335G</t>
  </si>
  <si>
    <t>A76LA8JL1TTL</t>
  </si>
  <si>
    <t>58C 73G 103A 193G 199C 200G 204C 225A 226C 236C 263G 479G 504C 574C 709A 711C 750G 980C 1438G 1598A 1710C 2080C 2706G 3593C 3992T 4769G 7028T 7391C 7403G 7837C 8261G 8266G 8413G 8419C 8577G 8584A 8594C 8596G 8799G 8812G 8829T 8848C 8860G 9950C 9965C 10398G 11719A 11875C 12361G 12384C 12957C 14148G 14299C 14308C 14325C 14326C 14766T 14783C 15223T 15326G 15508T 15662G 15851G 15852C 15865G 15874G 15927A 16129A 16140C 16170G 16176G 16182T 16189C 16311C 16319A 16323C 16324C</t>
  </si>
  <si>
    <t>A76LA8QLEIL2</t>
  </si>
  <si>
    <t>73G 152C 242T 263G 574C 750G 1438G 2080C 2706G 3010A 3206T 4767G 4769G 4883T 5087C 5178A 5508C 7028T 8251A 8414T 8473C 8654C 8701G 8702T 8704G 8860G 9540C 10398G 10400T 10873C 11582G 11590G 11719A 11881T 12397G 12468C 12705T 13966G 14002G 14544A 14668T 14783C 14956C 14979C 14981C 15043A 15226G 15229C 15236G 15259T 15301A 15326G 15758G 16063C 16070G 16223T 16357C 16362C</t>
  </si>
  <si>
    <t>A76LA8JY7DRS</t>
  </si>
  <si>
    <t>73G 152C 243G 244G 245C 263G 516T 750G 1438G 2706G 3593C 3969T 3970T 3981G 4084A 4086T 4769G 5237A 5773A 5978G 5985A 6179A 6374C 6377T 6392C 6410T 7028T 8860G 9051G 9053A 9061T 9540C 9548A 10308T 10589A 10598G 10609C 11719A 12406A 12425G 12474T 12477C 12870T 12873C 12876T 12879C 12880C 12882T 13759A 13762G 13924T 13926C 13942G 13943T 13948T 14766T 15326G 15445C 16124C 16129A 16150T 16170G 16172C 16304C 16309G 16311C 16312G 16318T 16320T 16328A 16357C 16362C</t>
  </si>
  <si>
    <t>A76LAJ3YCM3V</t>
  </si>
  <si>
    <t>61T 73G 185A 263G 324T 750G 1438G 2706G 3591A 3969T 3970T 3996T 4084A 4086T 4769G 6345C 6366A 6374C 6383A 6392C 6959T 7028T 8860G 9052G 9053A 9061T 9548A 10214T 10589A 10595C 10609C 11719A 12406A 12425G 12876T 12879C 12882T 13917G 13924T 13926C 13948T 14766T 15314A 15326G 16083T 16098G 16108T 16129A 16172C 16304C</t>
  </si>
  <si>
    <t>A76LA8QXPS12</t>
  </si>
  <si>
    <t>73G 225A 242T 263G 574C 750G 1438G 2706G 3593C 3834A 4769G 5417A 5426C 7028T 8860G 9644G 10398G 11719A 12705T 14155T 14178C 14693G 14766T 15221A 15224T 15326G 15459T 15460T 16126C 16231C 16266T</t>
  </si>
  <si>
    <t>A76LA8BYDTTL</t>
  </si>
  <si>
    <t>73G 152C 199C 263G 471C 739T 750G 1438G 2706G 3867T 4053G 4059T 4071T 4769G 4850T 4856C 5442C 6455T 7028T 7337A 8610C 8701G 8702T 8704G 8706G 8860G 9540C 9818T 9821G 9947A 9957C 9971T 10394T 10398G 10400T 10861C 10873C 11659T 11719A 12091C 12561A 12562T 12705T 13590A 14110C 14587G 14766T 14783C 15040T 15043A 15300C 15301A 15326G 16213A 16223T</t>
  </si>
  <si>
    <t>A76LAJLYB6LH</t>
  </si>
  <si>
    <t>73G 75T 263G 709A 711C 750G 1119C 1438G 2706G 3497T 3571T 4769G 7028T 8261G 8266G 8277C 8296G 8772C 8860G 9389G 11719A 13104G 13105G 14766T 15301A 15326G 15355A 16124C 16140C 16176G 16181G 16182T 16189C 16217C 16264T 16274A 16327T 16335G</t>
  </si>
  <si>
    <t>A76LA8R7D5L2</t>
  </si>
  <si>
    <t>73G 193G 263G 471C 479G 709A 711C 719A 750G 980C 1438G 2706G 4769G 5450T 5452T 5456T 5459T 5465C 6425C 7028T 7403G 8260C 8266G 8860G 9123A 9145A 9932A 11719A 13869C 14130T 14133G 14751T 14766T 15326G 16162G 16170G 16182T 16189C 16217C 16219G 16255A 16261A 16271C 16276C 16299G 16300G 16312G</t>
  </si>
  <si>
    <t>A76LA8FJEERS</t>
  </si>
  <si>
    <t>73G 199C 263G 750G 1438G 2701A 2706G 4048A 4052T 4071T 4164G 4769G 5348T 5351G 5459T 5460A 6452T 6455T 6665T 6680C 7028T 7679C 7680C 7684C 7853A 8684T 8701G 8793C 8860G 9540C 9815T 9818T 9821G 10398G 10400T 10873C 11719A 12405T 12425G 12705T 12795A 12804C 12811C 14766T 14783C 15043A 15301A 15307T 15326G 16124C 16129A 16192T 16223T 16297C 16299G</t>
  </si>
  <si>
    <t>A76LA8V7PS3I</t>
  </si>
  <si>
    <t>70A 73G 152C 263G 444G 467T 471C 479G 504C 507C 508G 574C 750G 980C 1438G 2706G 3010A 3206T 3221G 4769G 4883T 5157T 5178A 6425C 6485G 7028T 7403G 7421G 7474G 8409T 8413G 8414T 8473C 8610C 8701G 8860G 9540C 10398G 10400T 10873C 10942G 11719A 11875C 11878C 12400G 12705T 13773G 14431C 14668T 14766T 14783C 14956C 14979C 14981C 15043A 15301A 15326G 15388C 16083T 16086C 16124C 16129A 16206C 16223T 16362C 16497G</t>
  </si>
  <si>
    <t>A76LA8QXT3BV</t>
  </si>
  <si>
    <t>73G 263G 479G 709A 711C 719A 750G 980C 1119C 1120T 1438G 2706G 3435T 3495A 3496T 3497T 3571T 4092A 4104G 4769G 6425C 7028T 7403G 8260C 8261G 8419C 8563G 8610C 8860G 9128C 11440A 11719A 11875C 11878C 14766T 15326G 15346A 15355A 15941C 16129A 16140C 16170G 16182T 16189C 16217C 16219G 16274A 16327T 16335G</t>
  </si>
  <si>
    <t>A76LA8BW756X</t>
  </si>
  <si>
    <t>73G 152C 214G 215G 217C 225A 227G 235G 236C 239C 240G 329A 663G 750G 1438G 1733T 1736G 2706G 3391A 4248C 4769G 4823C 4824G 7028T 7403G 8610C 8794T 8860G 11084G 11719A 12705T 14067T 14766T 15326G 16223T 16291A 16292A 16311C 16319A 16362C</t>
  </si>
  <si>
    <t>A76LA8VLISI0</t>
  </si>
  <si>
    <t>70A 73G 90A 263G 471C 750G 930A 1438G 2706G 2713T 3969T 3970T 4084A 4086T 4769G 6383A 6392C 6959T 7028T 8860G 9052G 9053A 9061T 9469T 9548A 10589A 10595C 10598G 10604C 10609C 10874T 11719A 11875C 12406A 12425G 12876T 12879C 12880C 12882T 13759A 13773G 13924T 13926C 13943T 13948T 14766T 15323A 15326G 16083T 16095T 16098G 16108T 16124C 16129A 16172C 16304C</t>
  </si>
  <si>
    <t>A76LA8WXCT72</t>
  </si>
  <si>
    <t>73G 243G 263G 750G 1005C 1438G 1824C 1842G 2706G 3593C 3969T 3970T 4769G 4811G 5090C 6383A 6392C 6794G 7028T 7828G 8843C 8860G 10529G 10535C 10586A 11719A 12338C 12346T 13708A 13713T 13924T 13926C 13943T 13948T 14766T 15326G 16071T 16082T 16083T 16292A 16300G 16304C 16311C 16323C 16328A</t>
  </si>
  <si>
    <t>A76LA8J1C6RS</t>
  </si>
  <si>
    <t>73G 263G 479G 546G 547G 574C 709A 711C 750G 980C 1438G 2706G 2713T 3558G 4140T 4769G 7028T 7250G 7256T 7385G 7403G 8701G 8793C 8860G 9540C 10398G 10400T 10646A 10873C 10927C 10931C 10942G 11719A 11893G 12530G 12549T 12557T 12705T 13111C 13135A 13145A 13152G 13158G 13773G 14766T 14783C 15040T 15071C 15218G 15301A 15326G 15967A 16129A 16223T 16311C</t>
  </si>
  <si>
    <t>A76LA8V1TTHH</t>
  </si>
  <si>
    <t>73G 263G 511T 574C 750G 1438G 1664A 1673C 2706G 4769G 5231A 5417A 5426C 5435T 7028T 8860G 11719A 12358G 12363T 12372A 12384C 12705T 14766T 15326G 16071T 16145A 16170G 16172C 16255A 16257A 16264T</t>
  </si>
  <si>
    <t>A76LA8VJ7DH2</t>
  </si>
  <si>
    <t>R9b2</t>
  </si>
  <si>
    <t>73G 263G 471C 750G 1438G 1541C 2706G 3591A 3666A 4769G 6626C 6647G 7028T 8724G 8860G 10247G 11299C 11353C 11422T 11719A 11875C 11878C 13191C 13722G 13740C 13924T 14597G 14743G 14766T 14769G 15314A 15326G 15327T 15884A 16304C 16357C 16362C</t>
  </si>
  <si>
    <t>A76LA8B1II7L</t>
  </si>
  <si>
    <t>73G 178G 199C 225A 262T 263G 750G 1438G 2706G 3483A 3996T 4044G 4048A 4050T 4071T 4164G 4769G 5351G 5450T 5452T 5456T 5459T 5460A 6179A 6452T 6455T 6680C 7028T 7684C 7852A 7853A 8701G 8704G 8860G 9540C 9821G 10394T 10398G 10400T 10873C 11719A 12401T 12405T 12425G 12591T 12681C 12705T 12795A 12804C 12811C 14766T 14783C 15040T 15043A 15300C 15301A 15326G 15908C 15913T 16223T 16297C 16300G</t>
  </si>
  <si>
    <t>A76LAJL12E7L</t>
  </si>
  <si>
    <t>73G 75T 152C 194T 263G 487G 750G 1413C 1438G 2706G 3010A 3206T 3565G 4769G 4883T 5162C 5178A 7028T 8389G 8414T 8473C 8701G 8843C 8860G 9540C 10398G 10400T 10873C 11719A 12591T 12705T 14668T 14766T 14783C 14979C 15043A 15301A 15326G 15894A 16124C 16129A 16223T 16362C</t>
  </si>
  <si>
    <t>A76LAJLW2STN</t>
  </si>
  <si>
    <t>73G 183G 225A 263G 676A 750G 942G 1413C 1438G 1541C 2701A 2706G 3576T 3593C 3969T 3970T 3992T 4218C 4342G 4769G 5090C 5492C 5498G 5509C 7028T 7963G 7972G 8425G 8610C 8860G 9242G 10736T 10750G 10942G 11719A 11899C 13773G 13943T 14299C 14308C 14766T 15326G 16150T 16192T 16304C 16309G 16324C 16328A 16362C</t>
  </si>
  <si>
    <t>A76LA8V7PELN</t>
  </si>
  <si>
    <t>73G 151T 263G 467T 709A 750G 1438G 2706G 3357A 3576T 3996T 4712T 4721G 4736C 4769G 4823C 4829G 4833G 5104T 5108C 5237A 5601T 7010T 7028T 7600A 7604A 8701G 8860G 9377G 9540C 9575A 10398G 10400T 10873C 11719A 12705T 13086T 13563G 14544A 14569A 14766T 14783C 15043A 15301A 15323A 15326G 16223T 16264T 16278T 16362C</t>
  </si>
  <si>
    <t>A76LA81WEIIX</t>
  </si>
  <si>
    <t>73G 204C 242T 263G 574C 709A 711C 750G 1438G 2080C 2706G 3537G 4767G 4769G 5087C 5508C 5892C 5894C 6374C 6410T 6959T 6960T 7028T 8582T 8584A 8860G 9950C 9965C 10325A 10344G 10345C 10348C 10398G 11719A 11881T 11914A 14314G 14544A 14766T 14769G 14783C 15235G 15259T 15326G 16182T 16189C 16266T</t>
  </si>
  <si>
    <t>A76LA8BYEER2</t>
  </si>
  <si>
    <t>73G 189C 199C 242T 263G 333C 449C 471C 479G 504C 507C 508G 574C 750G 980C 1438G 2706G 4044G 4048A 4050T 4062C 4071T 4158G 4164G 4769G 4884G 5342T 5348T 5351G 5450T 5452T 5456T 5459T 5460A 6425C 6452T 6455T 6665T 6680C 7028T 7148C 7474G 7678C 7680C 7684C 7705C 7853A 7961C 7963G 8413G 8419C 8425G 8455T 8610C 8614C 8654C 8701G 8860G 8946G 9469T 9540C 9821G 10398G 10400T 10793T 10873C 10942G 11719A 11875C 11878C 12400G 12405T 12425G 12705T 12795A 12798T 12810G 12811C 13755T 14129T 14130T 14431C 14783C 15043A 15301A 15326G 15388C 16124C 16129A 16192T 16206C 16223T 16276C 16297C 16299G 16300G 16318T 16361A</t>
  </si>
  <si>
    <t>A76LA8JNB56L</t>
  </si>
  <si>
    <t>73G 263G 709A 711C 731G 750G 1119C 1120T 1438G 2706G 3496T 3497T 3565G 3571T 4769G 7028T 7403G 8260C 8261G 8266G 8282T 8772C 8860G 9663A 9843G 9845C 11719A 12876T 12879C 12880C 12882T 15326G 15346A 15355A 16124C 16140C 16176G 16181G 16182T 16189C 16217C 16219G 16274A 16300G 16311C 16327T 16335G</t>
  </si>
  <si>
    <t>A76LAJ3HDDLS</t>
  </si>
  <si>
    <t>M12b1</t>
  </si>
  <si>
    <t>73G 263G 487G 546G 547G 750G 942G 1413C 1438G 2706G 4170T 4769G 7028T 7391C 7604A 8701G 8702T 8860G 9540C 10274C 10398G 10400T 10873C 10927C 11335T 11359G 11719A 12026G 12030G 12372A 12376G 12384C 12591T 12705T 14155T 14569A 14727C 14766T 14783C 14861A 15010G 15043A 15301A 15326G 15530C 15533G 15849T 15862C 16129A 16172C 16182T 16223T 16234T 16291A 16311C 16312G 16324C</t>
  </si>
  <si>
    <t>A76LA8QH7SHS</t>
  </si>
  <si>
    <t>73G 263G 444G 449C 471C 479G 504C 507C 508G 709A 711C 750G 980C 1438G 2080C 2706G 4254C 4395G 4769G 4802C 4823C 4829G 4833G 4884G 5108C 5601T 6176C 7028T 7421G 7600A 7961C 7963G 7972G 8412C 8413G 8419C 8425G 8566G 8633G 8701G 8704G 8860G 8946G 9377G 9540C 9575A 10398G 10400T 10873C 10942G 11719A 11875C 11878C 11893G 12400G 12705T 13563G 13659C 13773G 14200C 14497G 14569A 14634C 14766T 14783C 15040T 15043A 15301A 15317A 15323A 15326G 15388C 15562G 16124C 16129A 16206C 16223T 16255A 16271C 16276C 16278T 16299G 16362C</t>
  </si>
  <si>
    <t>A76LA8JY7MTY</t>
  </si>
  <si>
    <t>73G 199C 242T 263G 467T 750G 1438G 2706G 3882A 3890A 3894T 4048A 4071T 4769G 4850T 5442C 6452T 6455T 7028T 8701G 8702T 8704G 8860G 9540C 9797C 9815T 9818T 9821G 10398G 10400T 10873C 11662C 11719A 11815A 12084T 12088T 12091C 12705T 12906A 14766T 14783C 15043A 15301A 15326G 16173T 16182T 16223T 16295T 16357C 16362C</t>
  </si>
  <si>
    <t>A76LA8JJPTLI</t>
  </si>
  <si>
    <t>73G 263G 487G 709A 711C 750G 1438G 2706G 3564G 3565G 4769G 4823C 4829G 4833G 4853A 4856C 5108C 5601T 7010T 7028T 7193C 7403G 8701G 8704G 8711G 8860G 8877C 9540C 10398G 10400T 10873C 11147C 11151T 11719A 12705T 13563G 13581C 13968A 14569A 14766T 14783C 15043A 15300C 15301A 15326G 16223T 16362C</t>
  </si>
  <si>
    <t>A76LA8B7TT7I</t>
  </si>
  <si>
    <t>73G 263G 750G 1438G 2389T 2417G 2706G 3010A 3357A 3984T 3996T 4769G 4883T 5178A 7028T 8414T 8437T 8701G 8860G 9192A 9419T 9540C 9663A 10101C 10336C 10398G 10400T 10834T 10873C 11719A 12019T 12020T 12022T 12705T 13086T 13212T 13984T 14227T 14668T 14766T 14783C 15043A 15301A 15326G 15460T 15894A 16150T 16223T 16249C 16255A 16256A 16362C 16365T</t>
  </si>
  <si>
    <t>A76LA8JNCZT2</t>
  </si>
  <si>
    <t>73G 152C 199C 242T 263G 467T 479G 487G 750G 1438G 2706G 4053G 4059T 4071T 4769G 4829G 4841A 4850T 5442C 6452T 6455T 7028T 7337A 7961C 8393T 8404C 8405G 8490C 8701G 8702T 8704G 8860G 8864C 9540C 9818T 9821G 9947A 9957C 10398G 10400T 10873C 11626C 11659T 11719A 11878C 12091C 12561A 12562T 12705T 13581C 13590A 14766T 14783C 15043A 15300C 15301A 15323A 15326G 15703G 16082T 16095T 16124C 16223T 16295T 16299G 16312G</t>
  </si>
  <si>
    <t>A76LA8BWDMR2</t>
  </si>
  <si>
    <t>73G 152C 263G 709A 711C 719A 721C 750G 1413C 1438G 1673C 2706G 3083C 4140T 4769G 6959T 7028T 7235A 7250G 7256T 7948T 8419C 8614C 8701G 8704G 8790A 8793C 8860G 9419T 9540C 9663A 10394T 10398G 10400T 10644A 10646A 10873C 11719A 11893G 12549T 12562T 12591T 12705T 13111C 13135A 13145A 13152G 13773G 14337T 14341T 14484C 14553T 14751T 14766T 14783C 15040T 15071C 15208G 15218G 15301A 15307T 15315T 15323A 15326G 16071T 16093C 16129A 16146G 16201T 16223T 16266T 16270T 16286T 16291A 16292A 16311C 16318T 16320T 16323C 16324C 16325C 16328A 16357C 16366T 16497G</t>
  </si>
  <si>
    <t>A76LAJL6ISII</t>
  </si>
  <si>
    <t>73G 75T 240G 263G 317A 709A 719A 750G 1438G 2706G 3576T 3588T 3999C 4769G 4793G 4829G 4833G 4973C 5108C 6674C 7028T 7867T 8200C 8701G 8704G 8706G 8860G 9341T 9540C 10398G 10400T 10873C 11719A 11908G 11914A 12591T 12705T 14569A 14751T 14766T 14783C 15043A 15300C 15301A 15326G 15490T 15497A 15860G 15865G 15894A 15930A 15936T 16223T 16311C 16325C 16328A 16362C</t>
  </si>
  <si>
    <t>A76LA8QHC66S</t>
  </si>
  <si>
    <t>73G 194T 199C 212C 225A 226C 263G 750G 1438G 2706G 3483A 3593C 4048A 4050T 4052T 4071T 4164G 4769G 5237A 5351G 5456T 5459T 5460A 6179A 6452T 6455T 6680C 7028T 7684C 7853A 8701G 8704G 8860G 9540C 9821G 9830T 10398G 10400T 10873C 11719A 12405T 12425G 12705T 12811C 14766T 14783C 15040T 15043A 15301A 15326G 16223T 16297C 16299G 16300G 16312G 16318T</t>
  </si>
  <si>
    <t>A76LA8Q67ZH2</t>
  </si>
  <si>
    <t>73G 263G 467T 750G 752T 1107C 1438G 2706G 4769G 4823C 4883T 5157T 5178A 5297T 5298G 5301G 7028T 8455T 8701G 8860G 9180G 9190T 9196A 9540C 10397G 10398G 10400T 10873C 11257T 11269T 11719A 11944C 12026G 12705T 13759A 13762G 14783C 15043A 15300C 15301A 15326G 16162G 16170G 16176G 16182T 16189C 16223T 16360T 16362C</t>
  </si>
  <si>
    <t>A76LAJVXB5HV</t>
  </si>
  <si>
    <t>61T 73G 263G 291T 479G 487G 574C 709A 750G 1438G 2706G 2713T 3593C 4140T 4769G 7028T 7250G 7256T 7406T 8396G 8413G 8503C 8701G 8793C 8860G 9368G 9540C 10398G 10400T 10646A 10873C 11719A 12549T 12705T 13140G 13145A 13152G 13748G 14597G 14766T 14783C 15040T 15071C 15218G 15301A 15323A 15326G 15338T 15589A 16066G 16223T 16299G 16311C</t>
  </si>
  <si>
    <t>A76LA8FY2Z72</t>
  </si>
  <si>
    <t>73G 152C 263G 644G 750G 1438G 2706G 3010A 3206T 3212T 4769G 4883T 5157T 5165T 5178A 7028T 7403G 8393T 8414T 8473C 8701G 8704G 8860G 9540C 10394T 10398G 10400T 10873C 11719A 12705T 13350G 13770A 14668T 14766T 14783C 14956C 14979C 14981C 15043A 15301A 15307T 15326G 16129A 16213A 16223T 16270T 16291A 16292A 16362C</t>
  </si>
  <si>
    <t>A76LA8BHEMRN</t>
  </si>
  <si>
    <t>73G 263G 750G 1438G 2701A 2706G 2887C 3615G 3618C 3621C 4769G 5231A 5417A 5426C 5435T 7028T 7403G 8860G 9663A 10253C 11719A 12358G 12363T 12366G 12370T 12372A 12375C 12376G 12379T 12384C 12705T 14766T 15326G 16223T 16255A 16257A 16261A 16264T</t>
  </si>
  <si>
    <t>A76LA8VHI63X</t>
  </si>
  <si>
    <t>70A 73G 263G 750G 1438G 2706G 4769G 7028T 7403G 8260C 8261G 8266G 8502G 8860G 10398G 11719A 13773G 14404T 14750G 14766T 14883T 15323A 15326G 15381T 16150T 16170G 16176G 16181G 16182T 16189C 16217C 16261A 16262T 16264T</t>
  </si>
  <si>
    <t>A76LA8B6DEBX</t>
  </si>
  <si>
    <t>73G 178G 194T 200G 263G 750G 980C 1382C 1438G 2706G 3010A 4769G 4883T 5178A 7028T 8020A 8414T 8701G 8702T 8704G 8860G 8940T 8964T 9293T 9296T 9540C 9629G 9818T 9821G 10398G 10400T 10873C 11719A 12705T 13547T 14002G 14605G 14668T 14766T 14769G 14783C 15043A 15301A 15326G 16223T 16357C 16362C</t>
  </si>
  <si>
    <t>A76LA8VJI53S</t>
  </si>
  <si>
    <t>73G 242T 263G 444G 449C 479G 504C 507C 709A 750G 751T 1438G 2080C 2706G 3969T 3970T 4254C 4257G 4395G 4769G 4884G 5237A 5492C 5493C 5494G 5498G 5585A 5586T 5587C 5817T 5823G 5894C 5911T 5913A 5978G 6176C 6383A 6392C 6425C 7028T 7146G 7151T 7403G 7474G 7961C 7963G 7972G 8419C 8425G 8455T 8563G 8566G 8610C 8860G 8946G 10320A 10874T 10942G 11065G 11719A 11875C 11878C 12400G 12618A 12621T 12705T 13773G 13924T 13926C 13943T 13948T 14161G 14344G 14431C 14497G 14500G 14501G 14634C 14766T 14783C 14971C 15317A 15323A 15326G 15388C 15448T 15541C 16095T 16097C 16098G 16111T 16189C 16192T 16249C 16276C 16298C 16304C 16312G 16362C</t>
  </si>
  <si>
    <t>A76LA8BYBDBX</t>
  </si>
  <si>
    <t>73G 152C 263G 333C 471C 479G 487G 750G 1438G 2706G 3969T 3970T 3992T 4269G 4506G 4577T 4769G 4902C 5087C 5090C 5493C 5498G 5503C 5508C 5951G 7028T 7403G 7837C 7861C 7972G 8308G 8396G 8412C 8413G 8425G 8455T 8610C 8633G 8702T 8843C 8860G 8886A 8946G 9469T 10942G 11002G 11016A 11560G 11719A 11875C 11878C 11893G 12130C 12400G 13050G 13674C 13773G 13917G 13924T 13926C 13948T 14002G 14178C 14299C 14308C 14512C 14669G 14693G 14696G 14766T 14783C 15287C 15326G 15388C 15394C 15479C 15562G 15967A 16212G 16304C 16309G 16311C 16312G 16335G 16362C</t>
  </si>
  <si>
    <t>A76LA8BWTSII</t>
  </si>
  <si>
    <t>73G 151T 214G 215G 217C 243G 263G 750G 1438G 2706G 3969T 3970T 4392T 4769G 5587C 6383A 6392C 6938T 6959T 7028T 7765G 8860G 9932A 10589A 10595C 10604C 10609C 11016A 11719A 12406A 12425G 12618A 12876T 12879C 12880C 12882T 13917G 13924T 13926C 13942G 13943T 13948T 14766T 15024A 15070T 15326G 16181G 16182T 16189C 16304C</t>
  </si>
  <si>
    <t>A76LAJR1TST0</t>
  </si>
  <si>
    <t>53A 61T 73G 151T 152C 199C 200G 214G 215G 217C 227G 235G 236C 263G 644G 663G 735G 750G 1438G 1715T 1719A 2706G 2713T 4248C 4769G 4824G 7028T 8483G 8790A 8794T 8860G 9419T 10214T 11719A 12705T 14553T 14766T 15326G 16170G 16181G 16189C 16213A 16223T 16264T 16266T 16272G 16274A 16298C 16311C 16319A 16362C 16463G</t>
  </si>
  <si>
    <t>A76LAJLWC3TY</t>
  </si>
  <si>
    <t>70A 73G 75T 152C 263G 709A 732G 750G 1438G 2010C 2706G 3565G 3832A 4769G 4829G 4833G 5108C 5601T 6152C 6707C 7028T 7600A 8701G 8860G 9377G 9540C 9557T 9575A 9663A 10214T 10394T 10398G 10400T 10873C 11719A 12280G 12285C 12591T 12705T 13563G 13581C 13917G 13924T 13926C 13933G 13948T 14553T 14569A 14766T 14783C 15043A 15113G 15301A 15326G 15490T 15615A 16172C 16182T 16187T 16188T 16212G 16213A 16223T 16266T 16274A 16278T 16311C 16319A 16320T 16323C 16362C</t>
  </si>
  <si>
    <t>A76LA8J71IRH</t>
  </si>
  <si>
    <t>73G 103A 152C 200G 204C 225A 263G 487G 546G 547G 574C 709A 711C 719A 750G 942G 953C 961C 1438G 1598A 2706G 3308C 3520G 3547G 3558G 3826C 3828G 3832A 3834A 3992T 4769G 5423G 5427G 5432G 5498G 7028T 7385G 7389C 7403G 7963G 8256C 8260C 8261G 8266G 8277C 8282T 8563G 8577G 8584A 8610C 8684T 8812G 8829T 8860G 9419T 9947A 9950C 9971T 10188G 10398G 10922G 10927C 10942G 11719A 11875C 11878C 11893G 12361G 12363T 12366G 12370T 13748G 14028G 14299C 14318C 14319C 14766T 14798C 14831A 15223T 15224T 15326G 15460T 15490T 15508T 15512C 15514C 15530C 15533G 15662G 15663C 15671G 15836G 15851G 15852C 15865G 15874G 15927A 16140C 16162G 16163G 16176G 16181G 16182T 16189C 16247G 16250T 16255A 16438A</t>
  </si>
  <si>
    <t>A76LA8JNIDRH</t>
  </si>
  <si>
    <t>73G 243G 263G 750G 1438G 2706G 3254A 3564G 3565G 3969T 3970T 4086T 4769G 5237A 6383A 6392C 6959T 7028T 7912A 8152A 8702T 8860G 9052G 9053A 9540C 9548A 10589A 10595C 10598G 10609C 10834T 11719A 12406A 12425G 12561A 12562T 12876T 12879C 12880C 12882T 13086T 13547T 13759A 13917G 13924T 13926C 13943T 13948T 14299C 14766T 15326G 16083T 16095T 16098G 16108T 16129A 16172C 16182T 16299G 16304C</t>
  </si>
  <si>
    <t>A76LA8V6C36S</t>
  </si>
  <si>
    <t>73G 152C 199C 263G 316A 750G 1438G 2706G 4052T 4053G 4059T 4062C 4071T 4769G 4850T 4856C 5442C 6452T 6455T 7028T 7337A 8296G 8404C 8701G 8860G 9540C 9957C 10398G 10400T 10873C 11626C 11659T 11719A 12091C 12561A 12705T 13590A 13830C 14766T 15043A 15301A 15326G 15703G 16223T 16295T</t>
  </si>
  <si>
    <t>A76LA8JY1MBX</t>
  </si>
  <si>
    <t>73G 199C 235G 236C 263G 750G 979T 1005C 1009T 1438G 1824C 2706G 3969T 3970T 4769G 6383A 6392C 7028T 7828G 8860G 10535C 10586A 11719A 12338C 12346T 13708A 13943T 13948T 14766T 15326G 15388C 15394C 15529A</t>
  </si>
  <si>
    <t>A76LA8VL1D10</t>
  </si>
  <si>
    <t>M7b1a1g</t>
  </si>
  <si>
    <t>73G 189C 199C 263G 471C 479G 494T 507C 508G 750G 980C 1438G 2706G 4047C 4048A 4050T 4052T 4071T 4164G 4769G 5348T 5351G 5450T 5452T 5456T 5459T 5460A 6425C 6452T 6455T 6665T 6680C 6917A 6929G 7028T 7403G 7474G 7598A 7604A 7679C 7680C 7684C 7852A 7853A 7859A 7861C 8701G 8702T 8704G 8860G 9540C 9815T 9818T 9830T 10394T 10398G 10400T 10873C 11719A 12019T 12020T 12405T 12425G 12705T 12795A 12810G 12811C 14783C 15043A 15301A 15326G 16124C 16129A 16192T 16223T 16297C 16300G 16312G 16318T</t>
  </si>
  <si>
    <t>A76LAJLJ7M7X</t>
  </si>
  <si>
    <t>73G 75T 212C 214G 215G 217C 226C 227G 234G 235G 236C 240G 241G 262T 263G 663G 750G 961C 1413C 1438G 1719A 1733T 2417G 2706G 3832A 3990T 3992T 3996T 4248C 4769G 4824G 5498G 5508C 5509C 6152C 7028T 7406T 7933G 7972G 8261G 8296G 8419C 8545A 8563G 8597C 8610C 8702T 8794T 8860G 9469T 9663A 9822A 10499G 10942G 11371G 11536T 11719A 11878C 11893G 11899C 12130C 12591T 12705T 12915A 14299C 14308C 14318C 14459A 14553T 14751T 14766T 15113G 15323A 15326G 15589A 15615A 15894A 16079T 16126C 16223T 16234T 16291A 16311C 16319A 16361A 16524G 16525G</t>
  </si>
  <si>
    <t>A76LAJVLIMTS</t>
  </si>
  <si>
    <t>73G 85A 143A 152C 263G 394T 479G 709A 750G 1438G 2706G 3192T 3330T 3333T 3334G 3338C 3558G 3576T 4769G 4829G 4833G 5102G 5108C 5255T 6410T 7028T 7403G 7621C 7859A 8472T 8701G 8860G 9540C 10398G 10400T 10685A 10793T 10873C 11719A 12705T 13708A 13754T 13755T 13767A 14569A 14766T 14769G 14783C 15043A 15301A 15326G 15746G 16186T 16223T 16249C 16264T 16274A 16311C 16362C</t>
  </si>
  <si>
    <t>A76LA8Q7DMRI</t>
  </si>
  <si>
    <t>73G 200G 263G 574C 709A 711C 719A 750G 1438G 2706G 3083C 3593C 4140T 4769G 7028T 7250G 7256T 7948T 8701G 8704G 8793C 8860G 9540C 10398G 10400T 10644A 10646A 10652C 10873C 11719A 12549T 12705T 13086T 13135A 13145A 13152G 13547T 14337T 14341T 14783C 15040T 15071C 15218G 15301A 15326G 15589A 16083T 16093C 16124C 16129A 16223T 16311C 16357C 16497G</t>
  </si>
  <si>
    <t>A76LA8JW2ETX</t>
  </si>
  <si>
    <t>70A 73G 217C 236C 242T 263G 511T 663G 750G 942G 953C 961C 1438G 1719A 1733T 1736G 2706G 3565G 4248C 4769G 4823C 4824G 7028T 8455T 8563G 8790A 8794T 8860G 11147C 11172G 11527T 11536T 11719A 12705T 14766T 14783C 15326G 15448T 16126C 16223T 16234T 16235G 16318T 16319A</t>
  </si>
  <si>
    <t>A76LAJ3JCDHV</t>
  </si>
  <si>
    <t>70A 73G 152C 263G 750G 980C 1438G 1520C 1536G 2225A 2706G 3010A 3206T 3565G 4769G 4883T 5178A 5459T 5466G 5498G 5503C 5508C 7028T 7912A 8414T 8419C 8473C 8502G 8701G 8860G 8946G 9540C 10394T 10398G 10400T 10873C 10927C 10931C 11719A 12705T 13834G 14512C 14668T 14766T 14783C 14956C 14979C 15043A 15301A 15317A 15323A 15326G 15388C 15394C 15481A 16129A 16223T 16249C 16299G 16311C 16312G 16357C 16362C</t>
  </si>
  <si>
    <t>A76LA8JWII7I</t>
  </si>
  <si>
    <t>70A 73G 244G 263G 750G 1005C 1009T 1438G 1824C 1842G 2706G 3221G 3564G 3969T 3970T 3996T 4769G 4796T 4811G 6392C 7028T 7828G 8860G 8877C 10535C 10586A 11719A 12338C 12346T 12363T 13708A 13713T 13716G 13917G 13924T 13926C 13943T 13948T 14001G 14016A 14027T 14028G 14766T 15326G 16071T 16082T 16083T 16086C 16291A 16292A 16299G 16304C 16309G 16316G 16318T</t>
  </si>
  <si>
    <t>A76LA8Q1CDIX</t>
  </si>
  <si>
    <t>M7b2a</t>
  </si>
  <si>
    <t>73G 263G 316A 317A 324T 368G 382T 650C 739T 742C 747G 750G 761G 769A 770T 930A 983T 1120T 1299G 1342T 1438G 1935G 2397T 2706G 2789T 3140G 3357A 3420T 3547G 3576T 3582T 3588T 3591A 3592A 3981G 4023C 4050T 4059T 4062C 4071T 4350T 4541A 4550C 4659A 4727G 4733C 4734G 4739T 4769G 5187T 5194T 5211T 5324T 5437T 5461T 5554A 5704T 6285A 6293C 6452T 6455T 6548T 6806G 6911C 7028T 7621C 7896A 7933G 8027A 8389G 8405G 8541A 8592A 8594C 8596G 8597C 8598C 8602C 8664G 8701G 8704G 8776T 8860G 9069G 9071T 9196A 9219G 9224C 9337C 9374G 9379A 9391T 9419T 9431T 9540C 9968T 9971T 10254A 10304C 10398G 10400T 10679G 10691T 10845T 10873C 10903T 10922G 10927C 11013T 11020G 11172G 11177T 11191T 11272G 11701C 11761T 11777A 12130C 12134C 12370T 12405T 12425G 12557T 12675T 12705T 12870T 13002A 13111C 13547T 13713T 14049T 14061T 14064T 14193G 14194T 14239T 14248T 14259A 14284T 14340T 14407T 14420T 14566G 14574T 14582G 14584C 14599G 14629T 14632T 14750G 14751T 14783C 14956C 14978G 14981C 14996A 15043A 15082T 15301A 15323A 15326G 15445C 15589A 15592G 15613G 15654C 15770T 15775G 15781T 15907G 15912T 15941C 16082T 16083T 16086C 16184T 16223T 16235G 16250T 16353T 16361A</t>
  </si>
  <si>
    <t>A76LA8VY26LI</t>
  </si>
  <si>
    <t>61T 73G 152C 214G 215G 217C 226C 234G 235G 236C 240G 242T 263G 317A 479G 663G 750G 980C 1438G 1719A 1733T 1736G 1738C 2706G 3618C 3621C 4248C 4769G 4823C 4824G 7028T 7412T 8409T 8413G 8419C 8512G 8610C 8794T 8814T 8860G 11719A 11878C 11893G 12705T 14766T 15326G 15379T 15388C 15394C 15562G 16051G 16124C 16129A 16162G 16170G 16171G 16176G 16181G 16182T 16189C 16223T 16292A 16311C 16312G 16318T 16319A 16497G</t>
  </si>
  <si>
    <t>A76LA8VHD3RI</t>
  </si>
  <si>
    <t>73G 262T 263G 574C 750G 1438G 2706G 4769G 5231A 5417A 5426C 7028T 8455T 8860G 11719A 12007A 12351C 12358G 12363T 12372A 12375C 12376G 12384C 12705T 14766T 14783C 15095G 15326G 16098G 16111T 16129A 16223T 16257A 16261A 16262T</t>
  </si>
  <si>
    <t>A76LA8JWDIT0</t>
  </si>
  <si>
    <t>73G 263G 750G 980C 1438G 2389T 2404C 2706G 3398C 3399G 3564G 3565G 3969T 3970T 3981G 4769G 6179A 6383A 6392C 6938T 7010T 7028T 7403G 8860G 10589A 10595C 10598G 10609C 11335T 11719A 12401T 12406A 12425G 12873C 12876T 12879C 12880C 12882T 13773G 13924T 13926C 13943T 13948T 14766T 14861A 14863T 15326G 16153A 16162G 16170G 16171G 16176G 16181G 16182T 16189C 16255A 16278T 16300G 16304C 16312G 16316G 16323C 16324C 16357C</t>
  </si>
  <si>
    <t>A76LA8BXE6BI</t>
  </si>
  <si>
    <t>73G 152C 275A 471C 479G 504C 750G 980C 1005C 1438G 1824C 2706G 2772T 3753C 3969T 3970T 4769G 6383A 6392C 7028T 7403G 7474G 7828G 7843G 7961C 7963G 8425G 8496C 8610C 8614C 8860G 10084C 10535C 10586A 10942G 11302T 11323T 11335T 11410C 11719A 11875C 11878C 12331G 12338C 12346T 12400G 13708A 13713T 13773G 13924T 13926C 13943T 13948T 14750G 14766T 14783C 15323A 15326G 15388C 15967A 16297C 16304C 16497G</t>
  </si>
  <si>
    <t>A76LA8WWE36H</t>
  </si>
  <si>
    <t>73G 263G 750G 1438G 2706G 3969T 3970T 3996T 4086T 4709T 4769G 6164T 6383A 6392C 6938T 6959T 7028T 8860G 9052G 9053A 9548A 9663A 10609C 11719A 12401T 12406A 12425G 12879C 12880C 12882T 13759A 13917G 13924T 13926C 13943T 13948T 14766T 15326G 16129A 16172C 16182T 16188T 16304C 16318T 16497G</t>
  </si>
  <si>
    <t>A76LA8J6BS3Y</t>
  </si>
  <si>
    <t>75T 91T 95C 242T 263G 471C 479G 504C 574C 709A 711C 719A 750G 980C 1438G 2706G 4769G 5456T 5459T 5465C 6425C 7028T 7421G 7474G 7961C 8260C 8261G 8266G 8282T 8419C 8610C 8860G 9123A 9254G 10238C 11719A 11878C 13773G 14766T 15292T 15323A 15326G 15562G 15629C 15638T 15654C 16071T 16093C 16170G 16171G 16176G 16181G 16182T 16189C 16217C 16219G 16261A 16262T</t>
  </si>
  <si>
    <t>A76LAJRL2DT2</t>
  </si>
  <si>
    <t>53A 73G 263G 324T 709A 711C 750G 1119C 1438G 2706G 3497T 3564G 3571T 3591A 3592A 3867T 4769G 7010T 7028T 8260C 8261G 8266G 8772C 8860G 9389G 9419T 10214T 11719A 13104G 13105G 14766T 15301A 15307T 15317A 15326G 15355A 16129A 16140C 16181G 16182T 16189C 16217C 16274A 16327T 16335G</t>
  </si>
  <si>
    <t>A76LA8VNI51N</t>
  </si>
  <si>
    <t>B5b2b</t>
  </si>
  <si>
    <t>73G 103A 131C 199C 204C 225A 263G 471C 709A 719A 750G 1438G 1598A 2706G 3398C 4769G 4895G 5964C 7028T 8277C 8584A 8812G 8829T 8848C 8860G 9449T 9950C 10398G 11719A 11878C 12361G 14597G 14766T 15223T 15224T 15326G 15490T 15508T 15662G 15663C 15850C 15851G 15852C 15862C 15865G 15874G 15927A 16051G 16111T 16140C 16176G 16181G 16189C 16234T 16243C 16463G</t>
  </si>
  <si>
    <t>A76LA8WY73LH</t>
  </si>
  <si>
    <t>73G 263G 318C 380A 394T 750G 1438G 1715T 2389T 2706G 3867T 3969T 3970T 4086T 4104G 4769G 6164T 6383A 6392C 6959T 7028T 7403G 8455T 8472T 8860G 9053A 9061T 9242G 10595C 10598G 10609C 11422T 11719A 12130C 12178T 12401T 12406A 12425G 12882T 13044T 13917G 13926C 13943T 13948T 14239T 14766T 14769G 15326G 16129A 16172C 16304C 16312G</t>
  </si>
  <si>
    <t>A76LA8J6DITV</t>
  </si>
  <si>
    <t>73G 189C 199C 263G 471C 487G 569T 750G 770T 954T 1289A 1309G 1438G 1766C 2397T 2484T 2706G 2772T 3254A 3330T 3333T 3360G 3438A 3528T 3533T 3565G 3593C 3687T 3738T 3741T 3745A 3819T 3820T 3890A 3892G 3894T 3960T 4044G 4048A 4050T 4071T 4164G 4205C 4538T 4736C 4739T 4742C 4769G 4841A 4843T 4928C 4931T 4970G 5104T 5300T 5302C 5336T 5351G 5432G 5435T 5437T 5450T 5452T 5459T 5460A 5539G 5554A 5557C 5591A 5704T 5913A 6209T 6216C 6218G 6227C 6328T 6452T 6455T 6485G 6548T 6557T 6665T 6680C 6806G 6929G 6950T 6998T 7028T 7082T 7211A 7468T 7604A 7669T 7675T 7678C 7684C 7691C 7692C 7693T 7694T 7700T 7702A 7771G 7852A 7853A 7896A 7933G 8110C 8413G 8658T 8701G 8702T 8704G 8706G 8860G 8943T 9212T 9248T 9269T 9297T 9324G 9379A 9389G 9391T 9419T 9540C 9822A 9830T 9854C 9855G 9923T 10143A 10398G 10400T 10589A 10691T 10692T 10697T 10698T 10845T 10873C 10903T 11013T 11014T 11038G 11143T 11191T 11269T 11380G 11386C 11674T 11719A 11932T 11971T 12019T 12061T 12280G 12285C 12363T 12405T 12425G 12557T 12678C 12705T 12795A 12804C 12811C 12855G 12876T 12890T 12891T 13303T 13485G 13539G 13547T 13674C 13893G 13948T 14047G 14049T 14052T 14103A 14115T 14118G 14193G 14207A 14209G 14212C 14245T 14338T 14340T 14341T 14420T 14482A 14485T 14488C 14491T 14553T 14566G 14582G 14584C 14587G 14620T 14629T 14750G 14751T 14766T 14783C 15043A 15292T 15301A 15326G 15367T 15436T 15440C 15442G 15445C 15452A 15615A 15658T 15773A 15781T 15990T 16126C 16129A 16171G 16173T 16174T 16186T 16188T 16212G 16223T 16250T 16255A 16297C 16298C 16300G 16318T 16352C 16353T 16354T 16356C 16360T 16361A</t>
  </si>
  <si>
    <t>A76LA8Q7DI7L</t>
  </si>
  <si>
    <t>73G 152C 263G 316A 317A 324T 368G 382T 650C 709A 739T 742C 747G 750G 761G 769A 770T 930A 983T 1120T 1187C 1284C 1299G 1342T 1352A 1438G 1788T 1935G 2195G 2397T 2706G 2789T 3357A 3360G 3396C 3420T 3547G 3576T 3582T 3588T 3591A 3592A 3981G 4023C 4185T 4350T 4541A 4550C 4659A 4696C 4712T 4715G 4727G 4733C 4734G 4736C 4739T 4742C 4769G 5187T 5194T 5211T 5437T 5461T 5554A 5704T 6285A 6293C 6546T 6548T 6752G 6806G 6911C 6923G 7028T 7193C 7379A 7621C 7771G 7852A 7853A 7896A 7933G 7984A 8146G 8541A 8582T 8584A 8592A 8594C 8596G 8597C 8598C 8602C 8664G 8701G 8704G 8776T 8860G 9069G 9071T 9090C 9190T 9196A 9219G 9224C 9337C 9374G 9379A 9391T 9419T 9431T 9540C 10160T 10196T 10208C 10254A 10304C 10398G 10400T 10679G 10691T 10845T 10873C 10903T 10922G 10927C 11002G 11013T 11020G 11172G 11177T 11191T 11272G 11701C 11761T 11770C 11777A 11782T 11857T 12130C 12134C 12370T 12557T 12562T 12675T 12705T 12843C 12870T 13002A 13111C 13188T 13303T 13547T 13614G 13713T 14049T 14061T 14064T 14193G 14194T 14239T 14248T 14259A 14338T 14340T 14407T 14420T 14566G 14574T 14582G 14584C 14629T 14632T 14750G 14751T 14783C 14996A 15043A 15082T 15301A 15323A 15326G 15445C 15589A 15592G 15607G 15613G 15654C 15713G 15742A 15770T 15775G 15781T 15784C 15907G 15912T 15941C 15990T 16185T 16186T 16223T 16250T 16298C 16299G 16300G 16318T 16320T 16353T 16361A 16438A</t>
  </si>
  <si>
    <t>A76LA8JXC57Y</t>
  </si>
  <si>
    <t>73G 193G 200G 215G 225A 263G 467T 750G 1382C 1386C 1438G 2701A 2706G 3010A 4721G 4736C 4769G 4883T 5165T 5178A 7028T 7403G 8020A 8393T 8409T 8412C 8413G 8414T 8701G 8702T 8704G 8706G 8860G 8943T 8958T 8964T 9293T 9296T 9540C 9663A 9815T 9818T 9821G 9822A 9830T 10253C 10398G 10400T 10873C 11719A 12705T 13708A 13713T 14668T 14783C 15040T 15043A 15300C 15301A 15307T 15326G 16093C 16223T 16357C 16362C</t>
  </si>
  <si>
    <t>A76LA8BJ1TRY</t>
  </si>
  <si>
    <t>73G 263G 709A 711C 750G 1382C 1386C 1438G 1977C 1978G 2706G 3010A 3588T 4769G 4883T 5157T 5162C 5165T 5178A 7028T 8020A 8393T 8414T 8502G 8701G 8704G 8860G 8943T 8964T 9296T 9540C 9821G 9822A 10235C 10394T 10398G 10400T 10873C 11719A 12705T 13104G 13105G 13773G 14668T 14669G 14766T 14783C 15043A 15300C 15301A 15307T 15326G 16051G 16223T 16362C</t>
  </si>
  <si>
    <t>A76LA8F11360</t>
  </si>
  <si>
    <t>73G 75T 85A 90A 263G 394T 750G 1413C 1438G 1673C 2706G 3010A 3593C 3613T 3832A 3992T 4385T 4769G 4883T 5165T 5178A 5237A 6152C 7028T 7313T 7642A 8393T 8414T 8676T 8701G 8704G 8843C 8860G 9419T 9469T 9540C 10398G 10400T 10873C 11719A 12591T 12705T 14553T 14668T 14674C 14766T 14783C 15043A 15301A 15315T 15326G 16223T 16249C 16264T 16362C</t>
  </si>
  <si>
    <t>A76LA8VYB67I</t>
  </si>
  <si>
    <t>73G 243G 263G 471C 750G 1438G 2706G 3736A 3969T 3970T 3981G 4084A 4086T 4104G 4123G 4769G 6383A 6392C 6938T 6959T 7028T 7391C 7403G 8860G 9051G 9052G 9053A 9061T 9469T 9548A 10589A 10595C 10598G 10604C 10609C 10724C 11359G 11368C 11380G 11719A 11875C 12401T 12406A 12425G 12876T 12879C 12880C 12882T 13759A 13762G 13773G 13917G 13924T 13926C 13943T 13948T 14530C 14766T 15323A 15326G 16129A 16150T 16172C 16182T 16304C 16399G 16497G</t>
  </si>
  <si>
    <t>A76LAJLXCZIS</t>
  </si>
  <si>
    <t>73G 152C 263G 669C 681C 750G 1048T 1053G 1107C 1438G 2706G 3330T 4769G 4883T 5153G 5178A 5301G 6253C 7028T 8502G 8701G 8860G 9180G 9190T 9540C 10397G 10398G 10400T 10873C 11719A 12705T 14766T 14783C 15043A 15301A 15326G 15719C 15724G 15894A 16172C 16176G 16189C 16223T 16362C</t>
  </si>
  <si>
    <t>A76LA8JNID1I</t>
  </si>
  <si>
    <t>73G 263G 750G 1005C 1438G 1824C 2706G 3969T 3970T 3981G 4769G 6383A 6392C 7028T 7828G 8860G 10535C 10586A 11150A 11719A 12338C 12346T 13708A 13711A 13722G 13740C 13924T 14766T 15326G 16170G 16172C 16189C 16304C</t>
  </si>
  <si>
    <t>A76LA8VYD66N</t>
  </si>
  <si>
    <t>73G 185A 189C 204C 225A 263G 504C 709A 711C 719A 750G 1438G 2352C 2706G 4769G 5985A 7028T 8260C 8261G 8266G 8277C 8419C 8860G 10031C 10398G 11059T 11061T 11719A 12510T 13269G 13681G 13773G 14766T 15323A 15326G 16162G 16170G 16176G 16181G 16182T 16189C 16266T 16299G 16311C</t>
  </si>
  <si>
    <t>A76LA8F7CZ7V</t>
  </si>
  <si>
    <t>63C 73G 263G 750G 1438G 2706G 4123G 4129G 4769G 5231A 5417A 5426C 5435T 5437T 6176C 6254G 6260A 7028T 7403G 8496C 8702T 8860G 11719A 12351C 12354C 12358G 12361G 12362T 12363T 12366G 12370T 12372A 12379T 12384C 12612G 12616C 12705T 14356T 14766T 15326G 16129A 16176G 16182T 16189C 16223T 16257A 16261A 16262T 16264T 16291A</t>
  </si>
  <si>
    <t>A76LA8QHBS3Y</t>
  </si>
  <si>
    <t>70A 73G 125C 127C 128T 263G 318C 511T 750G 1438G 2706G 3593C 4167T 4170T 4769G 5580C 5581G 5586T 5587C 7028T 8296G 8654C 8658T 8701G 8860G 9103C 9490T 9540C 10398G 10400T 10873C 11719A 12030G 12351C 12358G 12363T 12370T 12372A 12379T 12384C 12705T 14569A 14727C 14766T 14783C 15010G 15043A 15301A 15326G 15463G 15629C 15649G 15651T 15670C 15674C 16223T 16234T 16287T 16300G 16362C</t>
  </si>
  <si>
    <t>A76LA8VWCIRY</t>
  </si>
  <si>
    <t>70A 73G 263G 750G 1438G 2706G 3010A 3316A 4769G 4883T 5178A 7028T 7678C 7692C 7693T 8414T 8701G 8860G 9469T 9536T 9540C 10398G 10400T 10873C 11197T 11215T 11233C 11719A 11875C 12705T 13084T 14668T 14766T 14783C 15043A 15217A 15301A 15326G 16083T 16223T 16362C</t>
  </si>
  <si>
    <t>A76LAJ3N7ILL</t>
  </si>
  <si>
    <t>73G 204C 236C 263G 481T 546G 547G 709A 731G 750G 942G 1438G 2706G 3537G 3593C 3996T 4769G 5237A 5437T 6374C 6383A 6959T 6960T 7028T 7382A 8266G 8277C 8577G 8582T 8584A 8860G 9512T 9947A 9950C 9965C 9971T 10172A 10398G 10924T 11719A 12591T 12603T 13145A 13386C 13395G 13431T 13437C 13443C 13742T 14323A 14766T 15226G 15229C 15235G 15326G 15930A 16140C 16170G 16176G 16182T 16189C 16261A 16264T 16266T 16292A 16518T</t>
  </si>
  <si>
    <t>A76LA8W7B3RI</t>
  </si>
  <si>
    <t>73G 75T 263G 731G 750G 1438G 2706G 3564G 3593C 4715G 4736C 4769G 5237A 6179A 7028T 8472T 8502G 8577G 8584A 8701G 8702T 8704G 8860G 9540C 10398G 10400T 10873C 11719A 12705T 13086T 14482A 14488C 14766T 14783C 15043A 15301A 15326G 16184T 16188T 16223T 16298C 16299G 16300G 16312G 16318T 16319A</t>
  </si>
  <si>
    <t>A76LA8JWBETY</t>
  </si>
  <si>
    <t>73G 153G 263G 546G 547G 750G 980C 1041G 1438G 2706G 2713T 3394C 4491A 4769G 7028T 7403G 8701G 8860G 9540C 10398G 10400T 10873C 10942G 11719A 11893G 12705T 13773G 14308C 14766T 14783C 15043A 15301A 15326G 15967A 16223T 16234T 16311C 16316G 16324C 16362C</t>
  </si>
  <si>
    <t>A76LA8QJTE7I</t>
  </si>
  <si>
    <t>73G 152C 263G 471C 479G 504C 709A 711C 750G 980C 1438G 2706G 3396C 3421A 4715G 4736C 4769G 5892C 5894C 6752G 6764A 7028T 7403G 7474G 7853A 7961C 7963G 7972G 8425G 8577G 8584A 8594C 8610C 8614C 8701G 8704G 8860G 9090C 9540C 10208C 10316G 10320A 10398G 10400T 10873C 10942G 11719A 11770C 11782T 11875C 11878C 12400G 12705T 13773G 14750G 14766T 14769G 14783C 15040T 15043A 15301A 15323A 15326G 15388C 15784C 15967A 16185T 16223T 16262T 16297C 16298C 16300G 16497G</t>
  </si>
  <si>
    <t>A76LA8QHPERV</t>
  </si>
  <si>
    <t>61T 73G 152C 214G 215G 217C 226C 234G 235G 236C 242T 263G 317A 479G 663G 750G 980C 1438G 1719A 1733T 1736G 1738C 2706G 3588T 3618C 3621C 4243G 4248C 4769G 4823C 4824G 7028T 7412T 8409T 8413G 8419C 8512G 8794T 8814T 8860G 11719A 11893G 12705T 14766T 15326G 15379T 15562G 16051G 16124C 16129A 16162G 16170G 16171G 16176G 16181G 16182T 16189C 16223T 16292A 16311C 16318T 16319A 16497G</t>
  </si>
  <si>
    <t>A76LA8JXTITL</t>
  </si>
  <si>
    <t>73G 152C 211G 212C 263G 709A 711C 750G 1438G 2706G 3010A 3206T 3221G 4769G 4883T 5087C 5178A 5498G 5508C 7028T 7961C 7963G 8296G 8413G 8414T 8419C 8425G 8455T 8473C 8610C 8701G 8702T 8704G 8860G 8864C 9136G 9540C 10247G 10398G 10400T 10873C 11719A 11878C 12705T 12793C 13350G 14239T 14668T 14766T 14783C 14979C 14981C 15043A 15301A 15326G 15754T 16129A 16223T 16270T 16362C 16497G</t>
  </si>
  <si>
    <t>A76LA8Q7B66X</t>
  </si>
  <si>
    <t>70A 73G 152C 244G 263G 709A 711C 719A 750G 1438G 2706G 3396C 3421A 3564G 3996T 4715G 4736C 4769G 6734A 6752G 7028T 7193C 7852A 7853A 8582T 8584A 8701G 8704G 8860G 9090C 9540C 10196T 10197A 10199T 10202T 10203A 10208C 10398G 10400T 10873C 11719A 11767T 11770C 11782T 12705T 14766T 14783C 15043A 15300C 15301A 15326G 15496G 15781T 15784C 16184T 16185T 16186T 16187T 16188T 16223T 16262T 16298C 16299G 16300G 16309G 16316G 16318T</t>
  </si>
  <si>
    <t>A76LA8J7TE7V</t>
  </si>
  <si>
    <t>73G 143A 263G 418T 479G 709A 719A 750G 1119C 1438G 2706G 3496T 3497T 3565G 3571T 3593C 3999C 4029A 4218C 4709T 4769G 5100T 5969T 6164T 6179A 7028T 8200C 8282T 8775T 8860G 9708C 10118C 10142T 10172A 10783C 11719A 11932T 13251T 14548G 14766T 15058T 15326G 15461C 16140C 16182T 16189C 16217C 16223T 16274A 16312G 16335G</t>
  </si>
  <si>
    <t>A76LA8Q1763L</t>
  </si>
  <si>
    <t>73G 194T 242T 279C 750G 1382C 1438G 2706G 3010A 4769G 4883T 5178A 5237A 6179A 7028T 7403G 8020A 8409T 8414T 8701G 8702T 8704G 8860G 8943T 8964T 9293T 9296T 9540C 9815T 9821G 9822A 10398G 10400T 10873C 11719A 12705T 13547T 14668T 14783C 15043A 15300C 15301A 15326G 16124C 16129A 16158G 16223T 16362C</t>
  </si>
  <si>
    <t>A76LA8JH1EIX</t>
  </si>
  <si>
    <t>73G 193G 199C 225A 263G 750G 1018A 1438G 2706G 3483A 4048A 4052T 4062C 4071T 4164G 4769G 5351G 5450T 5452T 5456T 5459T 5460A 5979A 6179A 6452T 6455T 6680C 7028T 7678C 7684C 7852A 7853A 8701G 8860G 9540C 9818T 9821G 9822A 10398G 10400T 10873C 11719A 12425G 12705T 12795A 12804C 12811C 14783C 15040T 15043A 15301A 15323A 15326G 16223T 16297C 16300G 16312G</t>
  </si>
  <si>
    <t>A76LAJLNBM1I</t>
  </si>
  <si>
    <t>73G 236C 240G 263G 750G 1438G 1715T 2706G 3593C 4715G 4736C 4769G 6026A 7028T 7999C 8584A 8701G 8860G 9540C 9545G 9884T 10398G 10400T 10873C 10891G 10915C 11719A 11809C 11887A 11893G 11914A 11969A 11971T 12672G 12705T 13263G 14318C 14319C 14325C 14783C 15043A 15204C 15301A 15326G 15889C 15907G 15968C 16071T 16083T 16093C 16129A 16223T 16298C</t>
  </si>
  <si>
    <t>A76LAJLXP53L</t>
  </si>
  <si>
    <t>73G 75T 152C 199C 262T 263G 479G 750G 942G 1413C 1438G 1809C 1824C 2417G 2706G 3316A 3832A 3882A 3990T 3992T 3996T 4071T 4769G 4850T 5442C 5498G 5508C 5509C 6152C 6245G 6452T 6455T 7028T 7406T 7933G 7972G 8261G 8296G 8419C 8597C 8610C 8701G 8702T 8704G 8860G 9052G 9469T 9540C 9663A 9822A 10336C 10398G 10400T 10499G 10858C 10873C 10942G 11371G 11659T 11719A 11878C 11893G 11899C 12091C 12130C 12591T 14299C 14308C 14318C 14459A 14485T 14553T 14751T 14766T 14783C 15043A 15067C 15113G 15301A 15323A 15326G 15589A 15615A 15850C 15852C 15894A 16071T 16075C 16079T 16148T 16223T 16298C 16361A 16524G 16525G</t>
  </si>
  <si>
    <t>A76LAJ3HCELH</t>
  </si>
  <si>
    <t>73G 152C 263G 461T 479G 750G 1438G 2706G 3010A 3206T 3564G 3565G 4484T 4769G 4883T 5178A 5387T 6546T 6548T 7028T 8414T 8473C 8701G 8702T 8860G 9142A 9540C 9822A 9863T 10172A 10398G 10400T 10825G 10873C 11719A 12705T 13086T 13350G 13785T 13932T 13934T 14121T 14125T 14548G 14668T 14766T 14783C 14956C 14979C 15043A 15301A 15326G 16129A 16223T 16270T 16362C</t>
  </si>
  <si>
    <t>A76LA8B1T5TY</t>
  </si>
  <si>
    <t>73G 263G 467T 471C 479G 487G 546G 547G 750G 980C 1438G 2706G 3509C 3511G 3558G 4715G 4769G 6179A 7028T 7193C 7385G 7388G 7389C 7394G 8245G 8425G 8577G 8584A 8610C 8633G 8701G 8704G 8860G 9540C 10398G 10400T 10873C 10927C 10931C 10942G 11176A 11177T 11719A 12705T 13748G 13773G 14220G 14224G 14476A 14548G 14766T 14783C 14798C 15043A 15300C 15301A 15326G 16170G 16184T 16189C 16223T 16297C 16298C 16299G 16300G 16311C 16319A 16470A 16471A</t>
  </si>
  <si>
    <t>A76LA8Q623RN</t>
  </si>
  <si>
    <t>63C 73G 263G 479G 504C 574C 709A 711C 719A 750G 980C 1438G 2706G 3537G 4769G 5892C 6176C 6374C 6960T 7028T 8260C 8261G 8266G 8277C 8412C 8413G 8419C 8584A 8860G 8946G 9950C 10325A 10398G 11719A 11875C 11878C 11914A 13773G 14314G 14431C 14634C 14766T 15229C 15235G 15326G 15388C 16162G 16170G 16181G 16189C 16266T 16466G</t>
  </si>
  <si>
    <t>A76LA8VLCTHS</t>
  </si>
  <si>
    <t>73G 153G 185A 189C 262T 263G 467T 511T 750G 1040C 1041G 1438G 2706G 3394C 4491A 4769G 7028T 8701G 8860G 9191C 9242G 9540C 10398G 10400T 10873C 11719A 12705T 13980A 13981T 14002G 14149T 14155T 14308C 14766T 15040T 15043A 15301A 15323A 15326G 16223T 16234T 16311C 16316G 16320T 16357C 16362C</t>
  </si>
  <si>
    <t>A76LAJ3JEEBN</t>
  </si>
  <si>
    <t>61T 73G 90A 152C 263G 471C 546G 547G 750G 1413C 1438G 2080C 2706G 3010A 3198G 3206T 3593C 4769G 4883T 5178A 7028T 7391C 7972G 8261G 8414T 8473C 8701G 8860G 9540C 10398G 10400T 10873C 10931C 11719A 12178T 12705T 13547T 14668T 14750G 14766T 14783C 14956C 14979C 15043A 15301A 15326G 15388C 15394C 15748C 15754T 15758G 16124C 16129A 16223T 16276C 16312G 16362C</t>
  </si>
  <si>
    <t>A76LA8FYEEI0</t>
  </si>
  <si>
    <t>F1a1a1</t>
  </si>
  <si>
    <t>73G 243G 244G 245C 263G 750G 1413C 1438G 2706G 3832A 3969T 3970T 4086T 4769G 6152C 6392C 6938T 6959T 7028T 7598A 8684T 8860G 9051G 9052G 9053A 9254G 9548A 10595C 10598G 10604C 10609C 11197T 11215T 11233C 11719A 12401T 12406A 12425G 12591T 12879C 12882T 13748G 13759A 13917G 13924T 13926C 13942G 13943T 13948T 14766T 15326G 15460T 16083T 16095T 16098G 16108T 16124C 16129A 16172C 16304C 16524G</t>
  </si>
  <si>
    <t>A76LA8QYEZ3V</t>
  </si>
  <si>
    <t>73G 263G 444G 449C 471C 479G 504C 750G 980C 1438G 2080C 2706G 3969T 3970T 4062C 4084A 4086T 4123G 4254C 4395G 4769G 4802C 4884G 4958G 4976G 6176C 6383A 6392C 6959T 7028T 7421G 7961C 7963G 7972G 8412C 8413G 8419C 8425G 8503C 8566G 8633G 8860G 8946G 9046G 9052G 9053A 9548A 10595C 10598G 10604C 10609C 10942G 11626C 11719A 11875C 11878C 11893G 12400G 12406A 12425G 12873C 12876T 12879C 12880C 12882T 13659C 13759A 13773G 13917G 13924T 13926C 13943T 13948T 14497G 14634C 14766T 15317A 15323A 15326G 15388C 15562G 16095T 16098G 16102C 16108T 16124C 16129A 16162G 16172C 16276C 16304C 16318T</t>
  </si>
  <si>
    <t>A76LAJ367Z10</t>
  </si>
  <si>
    <t>68A 70A 73G 263G 574C 750G 980C 1438G 2080C 2706G 3564G 4769G 7028T 8261G 8266G 8419C 8860G 10398G 11719A 14417G 14766T 14783C 14883T 15326G 15381T 15388C 16170G 16176G 16182T 16189C 16217C 16258C 16261A 16262T 16264T</t>
  </si>
  <si>
    <t>A76LAJ3JBSHY</t>
  </si>
  <si>
    <t>73G 263G 430C 487G 709A 711C 750G 1119C 1438G 2706G 3495A 3497T 3593C 4586C 4769G 4970G 4973C 5162C 6599G 7028T 7228G 7391C 7705C 8260C 8261G 8266G 8772C 8860G 9110C 9336G 9337C 11506C 11719A 12011C 12909G 13104G 13105G 13278G 13512G 13836G 14161G 14374C 14766T 15317A 15326G 15341C 15355A 16124C 16140C 16160G 16162G 16181G 16182T 16213A 16217C 16274A 16311C 16335G 16518T</t>
  </si>
  <si>
    <t>A76LA8JN2I7N</t>
  </si>
  <si>
    <t>73G 199C 212C 242T 263G 750G 930A 1438G 2706G 4048A 4050T 4071T 4164G 4769G 5348T 5351G 5450T 5452T 5456T 5459T 5460A 5461T 6452T 6455T 6665T 6680C 7028T 7146G 7158G 7678C 7680C 7684C 7853A 7961C 7963G 8093C 8110C 8413G 8701G 8702T 8704G 8860G 9540C 9815T 9821G 10398G 10400T 10873C 11719A 11878C 12405T 12425G 12705T 12795A 12811C 12879C 12906A 14766T 14783C 15043A 15300C 15301A 15326G 15754T 16129A 16192T 16223T 16297C 16298C 16299G 16316G</t>
  </si>
  <si>
    <t>A76LA8JLE61S</t>
  </si>
  <si>
    <t>73G 90A 152C 154C 237G 239C 244G 262T 263G 750G 1005C 1009T 1413C 1438G 1673C 1824C 1842G 2706G 3969T 3970T 3981G 4769G 5237A 6374C 6377T 6383A 6386T 6392C 6401G 6410T 7028T 7391C 7403G 7828G 8251A 8610C 8676T 8860G 10308T 10334T 10535C 10586A 11087C 11107T 11719A 12338C 12346T 12358G 12591T 13707A 13708A 13713T 13917G 13924T 13926C 13942G 13943T 13948T 14766T 15326G 15589A 16272G 16286T 16291A 16292A 16318T 16323C 16324C</t>
  </si>
  <si>
    <t>A76LA8VWCMHX</t>
  </si>
  <si>
    <t>63C 73G 242T 263G 444G 467T 479G 504C 508G 574C 709A 711C 719A 750G 980C 1438G 2706G 3564G 3565G 4452C 4769G 4802C 4823C 4829G 4833G 4884G 4991A 5102G 5108C 5563A 5580C 5586T 5601T 6425C 7028T 7474G 7600A 7604A 7896A 7897A 7961C 7963G 7972G 8412C 8425G 8563G 8610C 8614C 8701G 8860G 8946G 9377G 9540C 9575A 10398G 10400T 10873C 10942G 11719A 11875C 11878C 12400G 12705T 13563G 13581C 13773G 14200C 14431C 14569A 14634C 14783C 15043A 15301A 15307T 15323A 15326G 15388C 15562G 16223T 16255A 16274A 16278T 16300G 16312G 16362C</t>
  </si>
  <si>
    <t>A76LA8Q1T662</t>
  </si>
  <si>
    <t>73G 263G 750G 752T 1107C 1438G 2706G 4769G 4883T 5153G 5157T 5178A 5301G 5910A 5911T 6060G 7010T 7028T 8701G 8704G 8860G 9180G 9190T 9540C 10397G 10398G 10400T 10873C 11719A 11944C 12007A 12026G 12705T 14020C 14553T 14783C 15043A 15301A 15326G 16170G 16176G 16181G 16182T 16186T 16188T 16217C 16223T 16270T 16360T 16362C</t>
  </si>
  <si>
    <t>A76LA8V1IM6I</t>
  </si>
  <si>
    <t>73G 152C 214G 215G 217C 235G 236C 240G 263G 511T 574C 644G 663G 750G 942G 961C 1438G 1706T 1719A 1736G 2706G 4243G 4248C 4769G 4824G 5051G 7028T 8260C 8261G 8563G 8794T 8814T 8860G 11527T 11536T 11719A 12705T 14766T 15326G 15442G 16126C 16223T 16235G 16291A 16292A 16311C 16319A</t>
  </si>
  <si>
    <t>A76LAJLLTSHX</t>
  </si>
  <si>
    <t>70A 73G 263G 709A 750G 1119C 1438G 2701A 2706G 3497T 3571T 4769G 7028T 8260C 8261G 8266G 8277C 8296G 8702T 8772C 8860G 9663A 11719A 12876T 12880C 12882T 14587G 14751T 14766T 15326G 16140C 16182T 16189C 16217C 16219G 16274A 16311C 16327T 16335G</t>
  </si>
  <si>
    <t>A76LA8QN2DH0</t>
  </si>
  <si>
    <t>63C 73G 199C 263G 471C 479G 504C 574C 750G 1438G 2706G 4044G 4048A 4050T 4052T 4071T 4164G 4769G 5348T 5351G 5450T 5452T 5456T 5459T 5460A 6125G 6425C 6452T 6455T 6665T 6680C 7028T 7474G 7587C 7678C 7679C 7680C 7684C 7852A 7853A 7963G 7972G 8389G 8393T 8406T 8412C 8425G 8563G 8610C 8701G 8860G 9540C 9815T 9821G 10398G 10400T 10873C 10942G 11719A 11875C 11878C 12400G 12405T 12425G 12705T 12795A 12804C 12810G 12811C 13773G 14750G 14766T 14783C 15043A 15301A 15326G 15388C 15820T 16124C 16129A 16223T 16297C 16300G 16312G</t>
  </si>
  <si>
    <t>A76LA8VLESBX</t>
  </si>
  <si>
    <t>63C 73G 193G 194T 198T 199C 214G 225A 226C 242T 263G 444G 467T 479G 504C 508G 574C 750G 980C 1438G 2706G 3481A 3483A 3564G 3565G 4048A 4050T 4052T 4059T 4071T 4164G 4315G 4316G 4336C 4769G 4802C 4884G 5348T 5351G 5450T 5452T 5456T 5459T 5460A 6425C 6455T 6665T 6680C 7028T 7474G 7678C 7680C 7684C 7852A 7853A 7961C 7963G 7972G 8412C 8425G 8563G 8610C 8614C 8701G 8860G 8946G 9540C 9818T 9821G 10398G 10400T 10873C 10942G 11719A 11875C 11878C 12400G 12405T 12425G 12705T 12795A 12811C 13773G 14431C 14634C 14783C 15043A 15301A 15307T 15323A 15326G 15388C 15562G 16223T 16297C 16299G 16300G 16311C 16312G 16327T 16328A</t>
  </si>
  <si>
    <t>A76LA81JD53L</t>
  </si>
  <si>
    <t>73G 243G 244G 245C 263G 466C 731G 750G 1438G 2706G 3316A 3593C 3996T 4715G 4736C 4769G 5237A 5817T 5821A 6338G 7028T 7193C 7270C 8296G 8503C 8577G 8584A 8610C 8701G 8702T 8704G 8706G 8860G 9540C 9545G 10394T 10398G 10400T 10873C 11719A 11875C 11914A 12705T 13263G 13773G 14318C 14319C 14325C 14553T 14766T 14783C 15043A 15301A 15315T 15317A 15326G 15496G 16071T 16082T 16083T 16093C 16223T 16286T 16298C 16299G 16300G 16316G 16318T 16320T 16325C 16327T 16328A</t>
  </si>
  <si>
    <t>A76LA8JJB57Y</t>
  </si>
  <si>
    <t>73G 173C 183G 262T 263G 374G 460C 479G 487G 546G 547G 574C 750G 1438G 1719A 2357T 2359T 2361A 2706G 3509C 3511G 3558G 3996T 4769G 4958G 5432G 7028T 7385G 7388G 7389C 7394G 7403G 8027A 8260C 8261G 8266G 8269A 8277C 8610C 8860G 9663A 10927C 10931C 10942G 11719A 11893G 12975G 13773G 14326C 14548G 14766T 15326G 16071T 16082T 16083T 16170G 16171G 16176G 16182T 16189C 16217C 16264T 16266T 16274A 16292A 16299G 16300G 16323C 16324C</t>
  </si>
  <si>
    <t>A76LA816BZLL</t>
  </si>
  <si>
    <t>73G 75T 90A 152C 240G 263G 526A 750G 1438G 2389T 2706G 3969T 3970T 4086T 4769G 5773A 5978G 5985A 6374C 6383A 6392C 6410T 6938T 6959T 7028T 8702T 8860G 9053A 9061T 9548A 10589A 10595C 10598G 10609C 11476T 11719A 12401T 12406A 12425G 12876T 12880C 12882T 13662T 13759A 13762G 13773G 13924T 13926C 13943T 14198A 14553T 14766T 15326G 15445C 16124C 16129A 16172C 16190T 16304C 16311C 16316G 16318T 16320T 16362C</t>
  </si>
  <si>
    <t>A76LA8JXTMII</t>
  </si>
  <si>
    <t>70A 73G 193G 199C 200G 225A 263G 467T 750G 1438G 2706G 3693A 4048A 4050T 4052T 4053G 4059T 4071T 4164G 4769G 5348T 5351G 5450T 5452T 5459T 5460A 6452T 6455T 6665T 6680C 7010T 7028T 7678C 7679C 7680C 7684C 7852A 7853A 8296G 8701G 8702T 8704G 8860G 9540C 9815T 9818T 9830T 10398G 10400T 10873C 11065G 11087C 11107T 11719A 12405T 12705T 12795A 12804C 12811C 13773G 14501G 14766T 14783C 15043A 15292T 15300C 15301A 15326G 16129A 16192T 16223T 16231C 16297C 16299G 16300G 16312G</t>
  </si>
  <si>
    <t>A76LA8JJPZHS</t>
  </si>
  <si>
    <t>73G 263G 709A 711C 719A 750G 1119C 1438G 2706G 3495A 3497T 3571T 4769G 7028T 8260C 8261G 8266G 8277C 8282T 8772C 8860G 9389G 11719A 13104G 13105G 14766T 15300C 15301A 15326G 15346A 15355A 16140C 16170G 16181G 16182T 16189C 16217C 16274A</t>
  </si>
  <si>
    <t>A76LAJVHE3LY</t>
  </si>
  <si>
    <t>68A 70A 73G 263G 487G 750G 813G 827G 1438G 2225A 2706G 3564G 4769G 5063C 6023A 6413C 7028T 7391C 8261G 8266G 8860G 11254C 11719A 13581C 13590A 14501G 14766T 15326G 15535T 15748C 15754T 15758G 16129A 16136C 16170G 16182T 16189C 16217C 16262T 16264T</t>
  </si>
  <si>
    <t>A76LA8JWE66V</t>
  </si>
  <si>
    <t>73G 93G 214G 263G 390T 471C 479G 504C 526A 527T 574C 750G 953C 980C 1438G 2706G 3558G 3969T 3970T 4059T 4062C 4084A 4086T 4104G 4769G 4884G 6383A 6392C 6425C 6938T 7028T 7403G 7421G 7474G 7961C 7963G 8266G 8412C 8413G 8419C 8469C 8496C 8610C 8633G 8860G 9051G 9052G 9053A 9061T 9947A 9948A 9965C 10589A 10598G 10609C 10876G 10942G 11719A 11875C 11878C 11893G 12397G 12400G 12406A 12425G 12870T 12873C 12876T 12879C 12880C 12882T 13762G 13773G 13924T 13932T 13943T 13948T 14314G 14318C 14325C 14338T 14340T 14431C 14512C 14527G 14750G 14766T 15323A 15326G 15562G 16129A 16170G 16172C 16231C 16255A 16258C 16266T 16271C 16274A 16276C 16304C 16309G 16312G</t>
  </si>
  <si>
    <t>A76LA8JWTSL2</t>
  </si>
  <si>
    <t>73G 263G 291T 574C 709A 750G 980C 1438G 2706G 2713T 4140T 4769G 7028T 7250G 7256T 7257G 7403G 8701G 8793C 8860G 8864C 8867C 9540C 10084C 10394T 10398G 10400T 10644A 10646A 10652C 10873C 11719A 11893G 12549T 12705T 13145A 13152G 13773G 14766T 14783C 15040T 15071C 15218G 15300C 15301A 15326G 16063C 16066G 16223T 16311C 16316G</t>
  </si>
  <si>
    <t>A76LA8QW1ZHS</t>
  </si>
  <si>
    <t>73G 263G 444G 453A 471C 504C 508G 669C 681C 750G 1048T 1107C 1438G 2706G 4769G 4883T 4884G 5153G 5178A 5297T 5298G 5301G 6253C 6425C 7028T 7403G 7961C 8610C 8701G 8704G 8860G 8946G 9180G 9190T 9196A 9540C 10397G 10398G 10400T 10810C 10873C 11623T 11719A 11875C 11878C 12400G 12591T 12705T 13386C 13392C 13563G 13773G 14766T 14783C 15043A 15301A 15323A 15326G 15388C 15719C 15724G 16162G 16170G 16171G 16176G 16181G 16182T 16189C 16223T 16311C 16357C 16362C</t>
  </si>
  <si>
    <t>A76LA8QHCDI0</t>
  </si>
  <si>
    <t>70A 73G 91T 152C 214G 215G 217C 226C 234G 235G 236C 239C 240G 263G 318C 487G 644G 663G 750G 942G 953C 961C 1438G 1736G 2706G 2713T 2885C 4248C 4769G 4823C 4824G 6164T 6253C 6254G 7028T 8260C 8261G 8266G 8277C 8545A 8563G 8794T 8814T 8860G 10685A 11527T 11536T 11719A 12705T 13135A 13260C 14766T 15326G 16000A 16223T 16292A 16311C 16318T 16319A 16497G</t>
  </si>
  <si>
    <t>A76LA8QWTSRI</t>
  </si>
  <si>
    <t>73G 263G 437T 449C 467T 471C 504C 508G 511T 574C 750G 921C 1438G 2080C 2706G 3010A 4769G 4802C 4883T 4884G 5157T 5178A 6176C 6425C 6689T 7028T 7421G 7474G 7961C 7963G 7972G 8020A 8261G 8266G 8409T 8414T 8425G 8455T 8472T 8610C 8614C 8633G 8701G 8860G 8946G 9540C 10181T 10398G 10400T 10873C 10942G 11719A 11875C 11878C 12363T 12384C 12400G 12705T 13773G 14431C 14497G 14500G 14634C 14668T 14783C 15043A 15301A 15326G 15388C 15436T 15440C 15562G 15941C 15951G 16071T 16093C 16223T 16276C 16287T 16292A 16300G 16309G 16311C 16312G 16319A 16357C 16362C 16466G</t>
  </si>
  <si>
    <t>A76LA8JHI5HX</t>
  </si>
  <si>
    <t>73G 93G 95C 97T 263G 709A 711C 750G 1438G 2706G 3537G 4769G 7028T 7403G 8260C 8266G 8277C 8577G 8584A 8860G 9189T 9190T 9950C 9962A 9977C 10398G 11147C 11149A 11151T 11719A 12215C 12217G 12234G 12236A 13422G 13440T 13734C 13740C 14149T 14161G 14766T 14861A 15226G 15229C 15235G 15259T 15326G 16129A 16140C 16181G 16187T 16188T 16189C 16255A 16256A 16262T 16264T 16266T</t>
  </si>
  <si>
    <t>A76LA8Q71DTL</t>
  </si>
  <si>
    <t>73G 262T 263G 546G 547G 709A 750G 1413C 1438G 2706G 3992T 4577T 4769G 4793G 4833G 5108C 7028T 7391C 7867T 8200C 8676T 8684T 8701G 8702T 8860G 9368G 9469T 9540C 10398G 10400T 10873C 11719A 11914A 12591T 12705T 14133G 14548G 14551G 14553T 14569A 14766T 14783C 15043A 15301A 15326G 15860G 16223T 16311C 16325C 16362C</t>
  </si>
  <si>
    <t>A76LA8Q113LN</t>
  </si>
  <si>
    <t>70A 73G 263G 709A 711C 719A 750G 1119C 1438G 2706G 3435T 3495A 3497T 3571T 3573T 4769G 5237A 7028T 8260C 8261G 8266G 8282T 8860G 9128C 9575A 9581C 11440A 11719A 14766T 15326G 15346A 15355A 15941C 15942C 16136C 16140C 16170G 16176G 16182T 16189C 16217C 16223T 16249C 16255A 16274A 16291A 16299G 16300G 16335G</t>
  </si>
  <si>
    <t>A76LA8V7T570</t>
  </si>
  <si>
    <t>73G 152C 263G 471C 479G 504C 507C 750G 980C 1438G 2706G 3010A 3206T 4769G 4883T 5178A 5655C 5656G 7028T 7403G 7474G 7961C 7963G 7972G 8393T 8409T 8414T 8425G 8469C 8470G 8473C 8496C 8610C 8614C 8701G 8704G 8860G 9540C 9843G 9845C 10398G 10400T 10873C 10942G 11719A 11875C 11878C 12400G 12705T 13650T 13773G 13966G 14668T 14750G 14766T 14769G 14783C 14979C 15040T 15043A 15301A 15323A 15326G 15388C 15884A 15889C 15903G 15907G 15908C 15967A 16129A 16223T 16263C 16357C 16362C 16497G</t>
  </si>
  <si>
    <t>A76LA81HT3TX</t>
  </si>
  <si>
    <t>70A 73G 75T 152C 263G 669C 676A 681C 750G 1048T 1107C 1438G 1673C 2706G 3565G 3832A 4769G 4883T 5153G 5178A 5297T 5301G 6152C 6253C 7028T 8701G 8860G 8868C 9128C 9180G 9190T 9540C 9557T 9663A 10214T 10394T 10397G 10398G 10400T 10873C 11719A 11893G 12591T 12666C 12705T 14553T 14766T 14783C 15043A 15113G 15301A 15326G 15470C 15479C 15490T 15615A 15724G 16148T 16176G 16181G 16182T 16186T 16187T 16188T 16189C 16212G 16213A 16223T 16362C</t>
  </si>
  <si>
    <t>A76LA8B11SRX</t>
  </si>
  <si>
    <t>73G 152C 263G 467T 574C 750G 1438G 2706G 3010A 3316A 3996T 4769G 4883T 5165T 5178A 7028T 8389G 8393T 8412C 8413G 8414T 8502G 8701G 8704G 8860G 9536T 9540C 10398G 10400T 10873C 11197T 11215T 11233C 11719A 12705T 14668T 14766T 14783C 15043A 15300C 15301A 15326G 16071T 16126C 16223T 16362C 16365T 16497G</t>
  </si>
  <si>
    <t>A76LA8J62372</t>
  </si>
  <si>
    <t>73G 152C 263G 471C 709A 711C 719A 750G 1438G 2706G 3565G 4769G 4829G 4833G 5102G 5104T 5108C 5601T 6707C 7028T 7600A 8610C 8701G 8702T 8704G 8706G 8860G 9377G 9380A 9540C 9575A 10398G 10400T 10873C 11719A 12280G 12285C 12705T 13563G 13581C 13924T 13926C 13933G 13942G 13943T 13948T 14569A 14574T 14766T 14783C 15043A 15300C 15301A 15326G 16172C 16174T 16186T 16223T 16266T 16271C 16272G 16292A 16295T 16299G 16318T 16319A 16320T 16362C</t>
  </si>
  <si>
    <t>A76LA8V17TTV</t>
  </si>
  <si>
    <t>73G 242T 263G 479G 709A 711C 750G 1119C 1438G 2706G 3495A 3496T 3497T 3571T 4769G 7028T 7403G 8260C 8261G 8282T 8772C 8860G 9389G 11719A 11875C 13104G 13105G 14766T 15301A 15326G 15346A 15355A 16140C 16170G 16171G 16173T 16181G 16182T 16189C 16217C 16255A 16274A 16327T 16335G 16497G</t>
  </si>
  <si>
    <t>A76LA8W7IDTV</t>
  </si>
  <si>
    <t>73G 263G 275A 449C 471C 479G 487G 504C 511T 574C 750G 980C 1438G 2706G 3693A 4769G 6425C 7028T 7391C 7403G 7421G 7474G 7961C 7963G 8260C 8261G 8266G 8412C 8413G 8425G 8610C 8633G 8860G 10398G 11176A 11719A 11875C 11878C 12400G 13773G 14431C 14766T 14783C 14883T 15326G 15381T 15388C 15562G 16129A 16150T 16176G 16181G 16182T 16189C 16217C 16219G 16261A 16262T 16276C 16466G</t>
  </si>
  <si>
    <t>A76LAJQJ7SIL</t>
  </si>
  <si>
    <t>73G 263G 750G 1438G 2706G 3969T 3970T 4769G 5951G 7028T 7861C 8860G 11002G 11016A 11719A 13924T 13926C 14693G 14696G 14766T 15323A 15326G 15479C 16299G 16304C 16316G 16318T 16327T 16335G 16353T 16362C</t>
  </si>
  <si>
    <t>A76LAJJ6PMRY</t>
  </si>
  <si>
    <t>70A 73G 242T 263G 471C 479G 504C 750G 980C 1005C 1009T 1438G 1824C 1842G 2706G 3010A 3969T 3970T 4769G 4811G 5420C 5426C 6383A 6392C 7028T 7403G 7421G 7474G 7828G 7961C 7963G 8413G 8425G 8860G 10535C 10586A 11719A 11875C 11878C 11893G 12346T 12400G 13485G 13488C 13708A 13924T 13926C 13943T 13948T 14766T 15326G 15388C 16071T 16291A 16292A 16299G 16300G 16304C 16309G 16312G 16318T 16361A</t>
  </si>
  <si>
    <t>A76LAJRWEZRI</t>
  </si>
  <si>
    <t>73G 263G 418T 709A 711C 750G 1119C 1438G 2701A 2706G 2713T 3435T 3496T 3497T 3571T 3593C 4092A 4769G 7028T 8260C 8261G 8266G 8296G 8860G 9128C 10265C 11440A 11476T 11719A 14766T 15323A 15326G 15355A 15935G 15941C 16129A 16171G 16181G 16182T 16217C 16274A</t>
  </si>
  <si>
    <t>A76LA8Q7PIII</t>
  </si>
  <si>
    <t>73G 263G 471C 574C 750G 1438G 1711T 2225A 2706G 3565G 3593C 4715G 4769G 5821A 6338G 6410T 7010T 7028T 7403G 7852A 7853A 8455T 8508G 8584A 8701G 8860G 9540C 9545G 10398G 10400T 10873C 11719A 11914A 12705T 13263G 13773G 14318C 14783C 15043A 15301A 15326G 16182T 16189C 16223T 16298C 16299G 16300G</t>
  </si>
  <si>
    <t>A76LA8VYCE6N</t>
  </si>
  <si>
    <t>63C 70A 73G 185A 263G 471C 479G 504C 750G 980C 1438G 2706G 4769G 5231A 5417A 5426C 6425C 7028T 7474G 7961C 8413G 8419C 8503C 8563G 8610C 8860G 11719A 11875C 11878C 12007A 12358G 12372A 12705T 13773G 14766T 14783C 15326G 16098G 16111T 16129A 16223T 16255A 16257A 16261A 16262T 16264T</t>
  </si>
  <si>
    <t>A76LA8JLIIBI</t>
  </si>
  <si>
    <t>B4b1a2e</t>
  </si>
  <si>
    <t>73G 204C 263G 487G 750G 813G 827G 980C 1438G 1452C 2706G 3992T 4769G 5554A 6020T 6023A 6216C 6413C 7028T 8260C 8261G 8277C 8610C 8860G 9438A 10942G 11719A 11893G 13145A 13581C 13590A 13773G 14766T 15326G 15535T 16124C 16136C 16170G 16171G 16176G 16181G 16182T 16189C 16217C 16497G</t>
  </si>
  <si>
    <t>A76LA8BJ7Z1S</t>
  </si>
  <si>
    <t>73G 263G 750G 930A 1438G 2706G 3969T 3970T 4059T 4062C 4084A 4086T 4769G 6392C 6959T 7028T 8152A 8455T 8860G 9052G 9053A 9061T 9540C 9548A 10589A 10595C 10598G 10609C 11719A 12406A 12425G 12879C 12880C 12882T 13759A 13924T 13926C 13943T 13948T 14766T 15326G 16098G 16108T 16124C 16129A 16160G 16162G 16170G 16171G 16172C 16304C 16318T 16497G</t>
  </si>
  <si>
    <t>A76LA8FJ1E1H</t>
  </si>
  <si>
    <t>58C 59C 73G 242T 263G 508G 750G 1438G 2706G 3010A 4769G 4883T 5178A 7028T 8414T 8701G 8860G 9540C 10398G 10400T 10873C 11696A 11710T 11719A 11914A 12705T 14668T 14766T 14783C 15043A 15301A 15326G 16083T 16184T 16223T 16311C 16362C</t>
  </si>
  <si>
    <t>A76LA8QJCT32</t>
  </si>
  <si>
    <t>73G 263G 574C 750G 1438G 2706G 3010A 3316A 4769G 4883T 5178A 7028T 8409T 8413G 8414T 8701G 8860G 9536T 9540C 10398G 10400T 10873C 11197T 11215T 11233C 11719A 11875C 12705T 14668T 14766T 14783C 15043A 15301A 15326G 16071T 16083T 16223T 16255A 16362C</t>
  </si>
  <si>
    <t>A76LA8JLE3TH</t>
  </si>
  <si>
    <t>61T 68A 70A 73G 263G 752T 1107C 2701A 2706G 4769G 4883T 4973C 5178A 5237A 5298G 5301G 7028T 8455T 8502G 8701G 8860G 9180G 9190T 9540C 9557T 10397G 10398G 10400T 10873C 11719A 11941G 11944C 12019T 12026G 12705T 12954C 14553T 14766T 14783C 15043A 15301A 15323A 15326G 15967A 16155G 16164G 16170G 16172C 16176G 16181G 16182T 16186T 16188T 16223T 16255A 16262T 16357C 16362C</t>
  </si>
  <si>
    <t>A76LAJLL2ET2</t>
  </si>
  <si>
    <t>73G 263G 750G 980C 1438G 2706G 3992T 4769G 5450T 5456T 5461T 5465C 5814C 6179A 7028T 7642A 8260C 8261G 8266G 8277C 8419C 8472T 8860G 9123A 9469T 10931C 11719A 11878C 11893G 12591T 12732C 13651G 14494C 14553T 14766T 15326G 16170G 16181G 16182T 16189C 16217C 16219G 16220C 16223T 16261A 16262T 16264T 16276C 16295T 16309G 16318T 16361A 16497G</t>
  </si>
  <si>
    <t>A76LA8JJ7ZLY</t>
  </si>
  <si>
    <t>E1a2</t>
  </si>
  <si>
    <t>73G 152C 242T 263G 479G 750G 868T 869T 870T 980C 1120T 1438G 2706G 3027C 3705A 4248C 4491A 4769G 7028T 7403G 7598A 8455T 8701G 8860G 8864C 9192A 9540C 10398G 10400T 10834T 10873C 10942G 11719A 12705T 13254C 13626T 14587G 14766T 14783C 15043A 15301A 15326G 16223T 16261A 16262T 16264T 16362C</t>
  </si>
  <si>
    <t>A76LA8V1EM3S</t>
  </si>
  <si>
    <t>73G 199C 263G 750G 751T 1438G 2706G 3027C 3882A 4062C 4071T 4769G 4829G 4850T 5442C 6452T 6455T 7028T 7403G 8701G 8704G 8860G 9540C 9821G 10398G 10400T 10873C 11659T 11662C 11719A 12091C 12705T 14766T 14783C 15043A 15301A 15326G 16311C 16312G 16319A</t>
  </si>
  <si>
    <t>A76LA8B1CT1Y</t>
  </si>
  <si>
    <t>73G 151T 225A 263G 467T 750G 1438G 2706G 3010A 4123G 4131G 4769G 4883T 5178A 5231A 7028T 7403G 8389G 8393T 8409T 8412C 8413G 8414T 8610C 8701G 8702T 8704G 8706G 8860G 9419T 9540C 10398G 10400T 10873C 11719A 12188C 12189C 12190G 12705T 13105G 13111C 13113G 14668T 14674C 14751T 14783C 15043A 15300C 15301A 15307T 15317A 15323A 15326G 16223T 16362C</t>
  </si>
  <si>
    <t>A76LA8V12ERX</t>
  </si>
  <si>
    <t>73G 263G 504C 750G 1438G 2706G 3969T 3970T 3981G 4084A 4086T 4104G 4123G 4769G 6383A 6392C 6938T 6959T 7028T 8419C 8504C 8860G 9051G 9052G 9053A 9061T 9548A 10589A 10595C 10598G 10604C 10609C 11719A 12406A 12425G 12876T 12880C 12882T 13759A 13773G 13924T 13943T 13948T 14750G 14766T 15323A 15326G 16083T 16098G 16108T 16124C 16129A 16150T 16162G 16172C 16299G 16304C</t>
  </si>
  <si>
    <t>A76LA8JJC5H2</t>
  </si>
  <si>
    <t>73G 199C 242T 263G 479G 750G 1438G 2706G 4048A 4050T 4052T 4071T 4164G 4769G 5342T 5348T 5351G 5450T 5452T 5456T 5459T 5460A 6452T 6455T 6680C 7028T 7403G 7678C 7679C 7680C 7684C 7852A 7853A 8455T 8701G 8860G 8864C 9540C 9818T 9821G 10398G 10400T 10873C 10942G 11719A 12401T 12405T 12425G 12705T 12795A 12811C 14766T 14783C 15043A 15301A 15326G 16083T 16093C 16129A 16192T 16223T 16297C 16299G 16300G 16312G</t>
  </si>
  <si>
    <t>A76LA8Q1DMLI</t>
  </si>
  <si>
    <t>61T 68A 70A 73G 263G 709A 711C 750G 1119C 1438G 2701A 2706G 3495A 3496T 3497T 3571T 4769G 5237A 7028T 8261G 8266G 8277C 8455T 8772C 8860G 9557T 9821G 9843G 9845C 10283G 11719A 12882T 14553T 14766T 15323A 15326G 15346A 15355A 16140C 16170G 16176G 16181G 16182T 16189C 16217C 16255A 16264T 16274A 16311C 16323C 16324C 16327T 16335G 16398A</t>
  </si>
  <si>
    <t>A76LA8V726H2</t>
  </si>
  <si>
    <t>73G 215G 263G 471C 750G 813G 827G 1438G 2483C 2706G 4767G 4769G 7028T 7403G 8260C 8261G 8266G 8282T 8860G 11719A 11875C 11914A 13773G 13924T 13926C 13942G 13948T 14766T 15326G 15448T 15524G 15530C 15535T 15924G 15930A 16150T 16170G 16182T 16189C 16217C 16234T</t>
  </si>
  <si>
    <t>A76LA8QHDI12</t>
  </si>
  <si>
    <t>73G 199C 263G 275A 471C 479G 487G 504C 508G 511T 574C 750G 980C 1438G 2706G 4071T 4769G 4829G 4850T 5442C 6260A 6425C 6452T 6455T 7028T 7391C 7403G 7421G 7474G 7961C 7963G 8413G 8425G 8455T 8610C 8701G 8860G 9540C 9815T 9821G 10398G 10400T 10873C 11659T 11662C 11719A 11875C 11878C 12091C 12400G 12705T 13563G 13773G 14431C 14766T 14783C 15043A 15226G 15229C 15236G 15259T 15301A 15326G 15388C 15562G 16223T 16357C 16362C 16466G</t>
  </si>
  <si>
    <t>A76LA8V7EM7S</t>
  </si>
  <si>
    <t>73G 152C 199C 263G 471C 479G 504C 750G 980C 1438G 2706G 3745A 4071T 4769G 4829G 4850T 5442C 6452T 6455T 7028T 7076G 7403G 7474G 7961C 7963G 8425G 8610C 8614C 8701G 8704G 8860G 9540C 9818T 9821G 10101C 10398G 10400T 10873C 10942G 11047A 11659T 11662C 11719A 11875C 11878C 11984C 12084T 12085T 12088T 12091C 12400G 12705T 12795A 13773G 14750G 14766T 14769G 14783C 15040T 15043A 15301A 15323A 15326G 15388C 15967A 16223T 16311C 16319A 16356C 16497G</t>
  </si>
  <si>
    <t>A76LA8F775L2</t>
  </si>
  <si>
    <t>73G 263G 275A 380A 481T 574C 709A 711C 750G 1413C 1438G 1673C 1888A 2000T 2706G 4140T 4769G 4907C 5237A 7028T 7250G 7256T 8701G 8790A 8793C 8860G 9540C 10394T 10398G 10400T 10644A 10646A 10873C 10976T 11662C 11719A 12178T 12549T 12705T 13135A 13152G 14323A 14544A 14553T 14766T 14783C 15040T 15071C 15218G 15301A 15326G 15589A 15894A 15924G 16079T 16129A 16223T 16234T 16244A 16311C 16318T</t>
  </si>
  <si>
    <t>A76LA8J17S72</t>
  </si>
  <si>
    <t>63C 73G 152C 199C 263G 471C 479G 504C 508G 574C 750G 1438G 2706G 3591A 4044G 4048A 4050T 4052T 4071T 4164G 4769G 5348T 5351G 5450T 5452T 5456T 5459T 5460A 6425C 6452T 6455T 6665T 6680C 7028T 7337A 7474G 7598A 7600A 7678C 7679C 7680C 7684C 7852A 7853A 7963G 7972G 8412C 8425G 8563G 8610C 8701G 8860G 9540C 9604G 9815T 9821G 10398G 10400T 10873C 10942G 11719A 11875C 11878C 12373G 12400G 12405T 12425G 12705T 12795A 12804C 12810G 12811C 13773G 14431C 14766T 14783C 15043A 15301A 15326G 15388C 16124C 16129A 16192T 16223T 16297C 16299G 16300G 16312G</t>
  </si>
  <si>
    <t>A76LA8167ZHY</t>
  </si>
  <si>
    <t>73G 75T 152C 324T 497T 731G 750G 1211A 1438G 2706G 3010A 3438A 3495A 3496T 3564G 3593C 3697A 3992T 4769G 4883T 5162C 5178A 5237A 5297T 5300T 6152C 6923G 7028T 7692C 8414T 8472T 8490C 8502G 8701G 8702T 8704G 8860G 9192A 9540C 9554A 10253C 10262G 10398G 10400T 10845T 10873C 11164G 11497T 11696A 11710T 11719A 11875C 12012T 12535T 12705T 12831T 12906A 12915A 13086T 13287T 13506T 13924T 13928A 14218C 14668T 14766T 14783C 15043A 15300C 15301A 15326G 16150T 16223T 16311C 16318T 16323C 16362C</t>
  </si>
  <si>
    <t>A76LA8JJBMRX</t>
  </si>
  <si>
    <t>70A 73G 91T 189C 243G 244G 262T 263G 526A 547G 709A 711C 719A 750G 930A 1438G 2706G 3969T 3970T 3981G 4084A 4086T 4769G 6383A 6392C 6938T 6959T 7028T 8860G 9052G 9053A 9061T 9548A 9663A 9833C 10589A 10595C 10598G 10604C 10609C 11719A 12401T 12406A 12425G 12873C 12876T 12879C 12880C 12882T 13759A 13917G 13924T 13926C 13943T 13948T 14548G 14766T 15326G 16095T 16098G 16108T 16129A 16148T 16150T 16172C 16182T 16304C 16497G</t>
  </si>
  <si>
    <t>A76LA8JXPS6H</t>
  </si>
  <si>
    <t>73G 263G 750G 752T 1107C 2706G 4769G 4883T 4973C 5178A 5297T 5301G 7028T 8701G 8702T 8704G 8860G 9180G 9190T 9540C 10397G 10398G 10400T 10873C 11719A 11938T 11944C 12007A 12026G 12705T 14766T 14783C 15043A 15300C 15301A 15326G 16150T 16164G 16172C 16181G 16188T 16223T 16262T 16264T 16266T 16304C 16362C</t>
  </si>
  <si>
    <t>A76LA8BWIIL0</t>
  </si>
  <si>
    <t>73G 185A 263G 526A 527T 750G 1438G 2389T 2706G 3564G 3969T 3970T 4123G 4769G 6383A 6392C 6410T 6938T 6959T 7028T 8261G 8676T 8684T 8860G 9052G 9053A 9061T 10589A 10595C 10598G 10604C 10609C 10834T 11719A 11893G 12401T 12406A 12425G 12876T 12879C 12880C 12882T 13917G 13924T 13926C 13943T 13948T 14766T 15326G 15460T 15592G 15894A 16051G 16129A 16150T 16172C 16188T 16190T 16304C 16318T 16320T</t>
  </si>
  <si>
    <t>A76LAJRH736N</t>
  </si>
  <si>
    <t>73G 263G 731G 750G 751T 1438G 2706G 3593C 3969T 3970T 3981G 4086T 4769G 4976G 6374C 6392C 6959T 7028T 8508G 8860G 9052G 9053A 9061T 9548A 10604C 10609C 11719A 12406A 12425G 12876T 12879C 12880C 12882T 13269G 13759A 13917G 13924T 13926C 13943T 13948T 14766T 14769G 14783C 15326G 16083T 16098G 16108T 16129A 16172C 16182T 16299G 16304C</t>
  </si>
  <si>
    <t>A76LA8JH2T7N</t>
  </si>
  <si>
    <t>73G 242T 263G 750G 1438G 2706G 4715G 4736C 4769G 6179A 7028T 7193C 8577G 8584A 8701G 8702T 8704G 8706G 8860G 9540C 10398G 10400T 10873C 11719A 12705T 13104G 14783C 15043A 15300C 15301A 15326G 15490T 16184T 16223T 16298C 16299G 16311C 16312G 16319A 16323C</t>
  </si>
  <si>
    <t>A76LA8QH16IV</t>
  </si>
  <si>
    <t>73G 199C 263G 275A 466C 471C 479G 487G 504C 508G 574C 750G 980C 1438G 2706G 4044G 4048A 4050T 4071T 4164G 4769G 5348T 5351G 5450T 5452T 5456T 5459T 5460A 6425C 6452T 6455T 6680C 7028T 7391C 7403G 7421G 7474G 7680C 7684C 7852A 7853A 7961C 7963G 8413G 8425G 8455T 8610C 8701G 8860G 9540C 9815T 9821G 10397G 10398G 10400T 10873C 11719A 11875C 11878C 12400G 12405T 12425G 12705T 12795A 12804C 12810G 12811C 13773G 14431C 14766T 14783C 14893G 14902T 14905A 15043A 15301A 15326G 15388C 15562G 16129A 16192T 16223T 16256A 16262T 16276C 16297C 16466G</t>
  </si>
  <si>
    <t>A76LA8VHES1X</t>
  </si>
  <si>
    <t>73G 263G 750G 751T 1438G 2706G 4129G 4696C 4703C 4769G 5231A 5417A 5426C 7028T 7403G 8860G 10321C 11719A 12351C 12354C 12358G 12363T 12366G 12370T 12372A 12375C 12376G 12379T 12384C 12612G 12616C 12705T 14766T 15326G 16129A 16223T 16255A 16257A 16261A 16262T 16264T</t>
  </si>
  <si>
    <t>A76LA8FWEEBS</t>
  </si>
  <si>
    <t>73G 204C 225A 236C 263G 574C 709A 711C 719A 750G 1438G 2706G 3531A 3533T 3537G 3564G 3565G 3613T 4769G 6938T 6959T 6960T 7028T 8260C 8266G 8282T 8584A 8860G 9947A 9950C 9965C 9971T 10398G 11719A 11875C 11887A 11893G 14766T 15040T 15043A 15226G 15235G 15317A 15323A 15326G 15885T 15886T 16140C 16176G 16182T 16189C 16266T</t>
  </si>
  <si>
    <t>A76LA8Q7IITV</t>
  </si>
  <si>
    <t>73G 152C 153G 214G 226C 227G 235G 236C 240G 263G 546G 547G 663G 750G 1413C 1438G 1719A 2706G 3992T 4117C 4248C 4769G 4824G 5554A 7028T 7391C 8296G 8413G 8790A 8794T 8860G 9254G 11719A 12705T 14548G 14766T 14783C 15326G 15379T 16051G 16066G 16071T 16079T 16129A 16170G 16176G 16181G 16182T 16186T 16189C 16223T 16256A 16262T 16291A 16292A 16311C 16319A</t>
  </si>
  <si>
    <t>A76LA8JL2DHI</t>
  </si>
  <si>
    <t>73G 152C 235G 236C 240G 263G 318C 663G 750G 961C 1438G 1719A 1736G 2706G 2885C 4248C 4769G 4823C 4824G 6164T 6254G 7028T 7403G 8260C 8261G 8266G 8277C 8282T 8563G 8794T 8860G 9663A 10253C 11527T 11536T 11719A 12705T 13135A 13260C 13434G 13440T 14766T 15326G 16000A 16223T 16292A 16319A</t>
  </si>
  <si>
    <t>A76LA8QX1EHY</t>
  </si>
  <si>
    <t>73G 263G 460C 479G 504C 750G 1438G 1664A 1673C 2080C 2706G 4336C 4769G 4802C 4884G 5231A 5417A 5426C 5435T 5492C 6176C 6425C 7028T 7403G 7474G 7961C 7963G 7972G 8412C 8425G 8566G 8610C 8614C 8618C 8633G 8860G 8946G 9156G 10295G 10942G 11252G 11560G 11719A 11875C 11878C 11893G 12351C 12358G 12372A 12376G 12400G 12705T 14299C 14766T 14783C 15326G 15388C 15394C 16071T 16082T 16083T 16145A 16172C 16182T 16217C 16223T 16234T 16257A 16261A 16264T 16276C 16312G</t>
  </si>
  <si>
    <t>A76LAJRW1M6H</t>
  </si>
  <si>
    <t>73G 199C 263G 418T 750G 1438G 2701A 2706G 2713T 3593C 4048A 4071T 4164G 4395G 4769G 5348T 5351G 5450T 5452T 5459T 5460A 6452T 6455T 6680C 7028T 7684C 7852A 7853A 8296G 8701G 8860G 9242G 9540C 9815T 9821G 10214T 10398G 10400T 10873C 11476T 11719A 12405T 12705T 12795A 12811C 14553T 14766T 14783C 15043A 15301A 15323A 15326G 16129A 16171G 16181G 16182T 16189C 16223T 16297C 16298C 16300G 16311C 16318T 16325C</t>
  </si>
  <si>
    <t>A76LA8QN7ILH</t>
  </si>
  <si>
    <t>73G 183G 199C 262T 263G 444G 466C 479G 750G 980C 1438G 2706G 4048A 4050T 4052T 4053G 4059T 4062C 4071T 4164G 4767G 4769G 4973C 5348T 5351G 5450T 5456T 5459T 5460A 6452T 6455T 6665T 6680C 7028T 7403G 7678C 7680C 7684C 7852A 7853A 7858T 8419C 8455T 8506C 8701G 8860G 9540C 9815T 9818T 9821G 9830T 10397G 10398G 10400T 10873C 11719A 11875C 12405T 12425G 12705T 12795A 12804C 12811C 13773G 14766T 14783C 15043A 15301A 15317A 15323A 15326G 16129A 16192T 16223T 16297C 16299G 16300G</t>
  </si>
  <si>
    <t>A76LA8171SBS</t>
  </si>
  <si>
    <t>M8a2e</t>
  </si>
  <si>
    <t>73G 263G 676A 750G 1413C 1438G 2706G 3564G 3565G 3593C 3992T 4117C 4218C 4342G 4715G 4736C 4769G 5508C 6179A 7010T 7028T 7933G 7972G 8584A 8610C 8701G 8799G 8860G 9242G 9540C 10398G 10400T 10499G 10873C 10931C 10942G 11560G 11719A 11893G 11899C 12705T 12879C 14308C 14766T 14783C 15043A 15217A 15301A 15326G 15533G 15820T 15894A 16163G 16184T 16223T 16298C 16312G 16319A</t>
  </si>
  <si>
    <t>A76LA8BHEE7N</t>
  </si>
  <si>
    <t>73G 152C 235G 236C 263G 479G 663G 750G 961C 980C 1438G 1719A 2706G 4248C 4769G 4823C 4824G 7028T 7403G 8260C 8545A 8563G 8794T 8860G 11044T 11515A 11527T 11536T 11719A 11875C 12400G 12705T 13773G 14750G 14766T 15326G 15442G 16126C 16131C 16223T 16235G 16264T 16319A</t>
  </si>
  <si>
    <t>A76LA8FJ2ETV</t>
  </si>
  <si>
    <t>73G 204C 215G 225A 236C 263G 750G 1438G 2706G 3969T 3970T 4769G 5201C 5587C 6328T 6383A 6392C 6938T 6959T 7028T 8502G 8860G 10490C 10589A 10595C 10598G 10609C 11719A 12406A 12425G 12876T 12880C 12882T 13707A 13917G 13924T 13926C 13942G 13943T 13948T 14766T 15024A 15326G 15607G 16181G 16189C 16304C 16318T</t>
  </si>
  <si>
    <t>A76LA8JH2I30</t>
  </si>
  <si>
    <t>73G 242T 263G 467T 750G 1438G 2706G 3140G 3145G 4071T 4204C 4769G 5324T 6452T 6455T 7028T 7403G 8027A 8388C 8389G 8405G 8701G 8704G 8860G 9540C 9821G 9968T 10398G 10400T 10873C 11719A 12405T 12425G 12705T 14284T 14766T 14783C 15040T 15043A 15301A 15317A 15323A 15326G 16082T 16083T 16086C 16181G 16184T 16186T 16223T 16235G</t>
  </si>
  <si>
    <t>A76LA8Q1EZ1H</t>
  </si>
  <si>
    <t>73G 200G 263G 511T 574C 750G 1438G 2706G 3969T 3970T 3981G 4062C 4084A 4086T 4769G 6374C 6383A 6392C 6959T 7028T 8860G 9051G 9052G 9053A 9061T 9548A 10589A 10595C 10598G 10609C 11359G 11365C 11371G 11380G 11719A 12401T 12405T 12406A 12425G 12873C 12876T 12879C 12880C 12882T 13759A 13762G 13924T 13926C 13932T 13943T 13948T 14766T 15326G 15338T 15355A 16129A 16162G 16172C 16304C 16399G</t>
  </si>
  <si>
    <t>A76LA8B1BI7X</t>
  </si>
  <si>
    <t>73G 178G 189C 193G 214G 215G 225A 236C 263G 316A 318C 326G 750G 980C 1095C 1438G 2706G 4216C 4769G 6531T 7028T 7642A 8108G 8701G 8860G 9540C 9950C 10398G 10400T 10873C 11719A 11969A 11971T 11992C 12705T 14340T 14341T 14766T 14783C 15040T 15043A 15301A 15323A 15326G 16223T</t>
  </si>
  <si>
    <t>A76LA8Q72Z7X</t>
  </si>
  <si>
    <t>M59</t>
  </si>
  <si>
    <t>73G 242T 263G 316A 318C 319C 750G 1438G 2706G 2713T 4021G 4769G 6179A 6410T 7028T 8413G 8701G 8702T 8860G 8943T 8970T 9380A 9540C 10256C 10398G 10400T 10873C 11140T 11719A 12705T 13708A 14040A 14766T 14769G 14783C 15043A 15301A 15326G 15574T 15850C 15851G 16083T 16086C 16129A 16140C 16170G 16172C 16181G 16189C 16223T</t>
  </si>
  <si>
    <t>A76LA8J17TLY</t>
  </si>
  <si>
    <t>73G 152C 193G 263G 709A 711C 750G 1438G 2701A 2706G 3212T 4769G 5459T 5461T 5465C 7028T 7852A 7853A 8260C 8261G 8266G 8455T 8860G 9123A 11719A 14751T 14766T 15326G 16181G 16182T 16213A 16219G 16261A 16262T 16264T 16295T 16299G 16300G 16318T</t>
  </si>
  <si>
    <t>A76LA8V7I3HX</t>
  </si>
  <si>
    <t>73G 125C 127C 128T 263G 318C 467T 750G 1007A 1009T 1438G 2706G 4167T 4170T 4769G 5580C 5581G 5586T 7010T 7028T 8654C 8658T 8701G 8702T 8704G 8860G 9490T 9540C 9663A 10398G 10400T 10873C 11719A 12030G 12351C 12358G 12363T 12370T 12372A 12376G 12379T 12384C 12705T 13547T 14569A 14727C 14766T 14783C 15010G 15043A 15301A 15326G 15463G 15629C 15651T 16223T 16234T 16287T 16291A 16292A 16362C</t>
  </si>
  <si>
    <t>A76LA8QWPD60</t>
  </si>
  <si>
    <t>73G 263G 316A 317A 750G 1438G 2706G 2763C 3290C 3316A 3969T 3970T 4769G 5261A 5263T 5264T 6383A 6392C 7028T 8455T 8860G 10915C 11719A 12136C 12153T 12630A 12879C 12880C 12906A 13602C 13924T 13926C 13943T 13948T 14766T 15326G 15670C 15671G 16124C 16126C 16129A 16140C 16304C 16362C 16399G</t>
  </si>
  <si>
    <t>A76LA8B12E32</t>
  </si>
  <si>
    <t>73G 263G 467T 471C 709A 711C 750G 1438G 2706G 4769G 4823C 4829G 4833G 5102G 5104T 5108C 5601T 5608T 7028T 7403G 7598A 7600A 8701G 8702T 8704G 8706G 8860G 9377G 9380A 9540C 9575A 9580G 9581C 9663A 10253C 10398G 10400T 10873C 11719A 12705T 13563G 13581C 14200C 14569A 14574T 14783C 15040T 15043A 15300C 15301A 15307T 15326G 16086C 16170G 16176G 16181G 16189C 16212G 16223T 16255A 16278T 16357C 16362C</t>
  </si>
  <si>
    <t>A76LAJF1EE62</t>
  </si>
  <si>
    <t>63C 73G 263G 471C 479G 504C 574C 709A 711C 750G 789C 1438G 2706G 4140T 4769G 5297T 5298G 6425C 7028T 7250G 7474G 7963G 7972G 8412C 8425G 8563G 8610C 8701G 8793C 8860G 9540C 10398G 10400T 10644A 10646A 10873C 10942G 11719A 11875C 11878C 12400G 12528A 12549T 12705T 13135A 13145A 13152G 13773G 14766T 14783C 15040T 15071C 15218G 15301A 15326G 15388C 15820T 16124C 16129A 16223T 16311C 16312G 16324C</t>
  </si>
  <si>
    <t>A76LA8W775II</t>
  </si>
  <si>
    <t>73G 204C 212C 214G 215G 217C 225A 226C 227G 235G 236C 240G 241G 263G 471C 750G 1005C 1009T 1438G 1824C 2706G 3564G 3969T 3970T 4769G 6374C 6392C 7028T 7828G 8496C 8503C 8860G 10535C 10586A 11719A 12346T 13086T 13708A 13943T 14766T 15326G 15894A 16311C 16318T 16319A</t>
  </si>
  <si>
    <t>A76LA8JJCMIN</t>
  </si>
  <si>
    <t>73G 263G 467T 750G 1107C 2706G 3564G 3996T 4769G 4883T 5157T 5162C 5165T 5178A 5237A 5297T 5298G 5301G 6179A 7028T 8701G 8704G 8860G 9180G 9181G 9190T 9540C 9804A 9815T 10397G 10398G 10400T 10873C 11719A 11944C 12026G 12591T 12705T 14766T 14783C 15043A 15301A 15326G 15589A 16164G 16170G 16172C 16176G 16181G 16189C 16213A 16223T 16255A 16266T 16362C</t>
  </si>
  <si>
    <t>A76LA8Q775H0</t>
  </si>
  <si>
    <t>73G 263G 487G 709A 711C 750G 1438G 1598A 2706G 3564G 3565G 4161T 4769G 4895G 7010T 7028T 7403G 8260C 8261G 8266G 8277C 8577G 8582T 8584A 8812G 8829T 8860G 9950C 10398G 11101G 11107T 11719A 12361G 12363T 12370T 12876T 12879C 12880C 14221C 14766T 15223T 15224T 15326G 15466A 15508T 15662G 15663C 15836G 15848G 15850C 15851G 15852C 15862C 15865G 15874G 15927A 16095T 16098G 16111T 16129A 16140C 16181G 16182T 16189C 16234T 16243C 16264T 16463G</t>
  </si>
  <si>
    <t>A76LA8QY7SLI</t>
  </si>
  <si>
    <t>73G 152C 263G 467T 750G 1438G 2706G 4715G 4736C 4769G 6452T 6752G 6764A 7028T 7403G 8584A 8701G 8704G 8860G 9088C 9090C 9540C 10208C 10398G 10400T 10748G 10873C 11719A 12705T 14766T 14783C 15043A 15301A 15326G 15615A 15781T 15784C 16185T 16186T 16188T 16223T 16255A 16256A 16262T 16264T 16298C 16299G 16300G</t>
  </si>
  <si>
    <t>A76LA81LESH2</t>
  </si>
  <si>
    <t>73G 75T 262T 263G 750G 942G 1413C 1438G 2361A 2417G 2706G 3316A 3832A 3849A 3990T 3992T 3996T 4079G 4216C 4769G 5498G 5508C 5509C 5894C 6020T 6032A 6152C 7028T 7406T 7933G 7972G 8227C 8261G 8296G 8419C 8597C 8684T 8701G 8702T 8704G 8848C 8860G 9469T 9540C 9663A 9822A 10398G 10400T 10499G 10858C 10873C 10942G 11061T 11062T 11371G 11719A 11878C 11893G 11899C 12130C 12591T 12705T 14299C 14308C 14318C 14459A 14553T 14751T 14766T 14783C 15043A 15113G 15301A 15323A 15326G 15589A 15615A 15894A 16079T 16098G 16111T 16129A 16223T 16235G 16361A 16362C 16524G 16525G</t>
  </si>
  <si>
    <t>A76LA8JJDTLS</t>
  </si>
  <si>
    <t>73G 90A 152C 154C 189C 199C 225A 263G 467T 471C 507C 508G 750G 1413C 1673C 2706G 4048A 4050T 4071T 4769G 4829G 4850T 5237A 5442C 6452T 6455T 7028T 7337A 7391C 7403G 8266G 8277C 8290A 8610C 8676T 8701G 8704G 8860G 9438A 9540C 9815T 9821G 9957C 9965C 9971T 10394T 10398G 10400T 11437C 11659T 11719A 12091C 12535T 12557T 12561A 12562T 12591T 12705T 13590A 14766T 14783C 15043A 15300C 15301A 15307T 15315T 15323A 15326G 15589A 16148T 16172C 16201T 16223T 16272G 16286T 16295T 16299G 16318T</t>
  </si>
  <si>
    <t>A76LA8V7DS3S</t>
  </si>
  <si>
    <t>F3b1a</t>
  </si>
  <si>
    <t>70A 73G 152C 243G 263G 750G 1438G 2706G 3434G 3593C 3969T 3970T 4769G 5076T 5585A 5586T 5587C 5913A 5978G 6374C 6383A 6392C 6791G 7028T 8838A 8860G 9947A 9948A 9965C 10314T 10320A 10334T 10343T 11719A 13924T 13926C 13943T 13948T 14766T 15326G 15784C 16192T 16220C 16255A 16298C 16300G 16311C 16323C 16324C 16362C</t>
  </si>
  <si>
    <t>A76LAJQ6CEIV</t>
  </si>
  <si>
    <t>53A 61T 73G 263G 324T 418T 731G 750G 1438G 2282T 2706G 3010A 3564G 3576T 3996T 4123G 4769G 4883T 5178A 7010T 7028T 8393T 8409T 8412C 8413G 8414T 8478T 8502G 8701G 8860G 9052G 9536T 9540C 10398G 10400T 10691T 10873C 11197T 11215T 11233C 11719A 12097T 12705T 13086T 13135A 14149T 14544A 14668T 14750G 14766T 14783C 14857C 15043A 15289C 15301A 15326G 15418T 16223T 16353T 16362C</t>
  </si>
  <si>
    <t>A76LA8JJES60</t>
  </si>
  <si>
    <t>73G 152C 263G 669C 681C 750G 1048T 1107C 1438G 2706G 3565G 4769G 4883T 5153G 5178A 5301G 6253C 7028T 7403G 8701G 8704G 8860G 9128C 9180G 9190T 9540C 10397G 10398G 10400T 10873C 11719A 12666C 12705T 13086T 14783C 15043A 15300C 15301A 15326G 15470C 15479C 15719C 15724G 16148T 16171G 16176G 16182T 16189C 16223T 16362C</t>
  </si>
  <si>
    <t>A76LA8JWEZR2</t>
  </si>
  <si>
    <t>73G 236C 240G 263G 467T 750G 1438G 2706G 4769G 5147A 5417A 5426C 6179A 6938T 6941C 6950T 7028T 7403G 7858T 7859A 8860G 9804A 10398G 11719A 12705T 14693G 14696G 14766T 14902T 15226G 15244G 15259T 15326G 16126C 16231C 16311C 16316G 16362C</t>
  </si>
  <si>
    <t>A76LA8QW13H0</t>
  </si>
  <si>
    <t>73G 184A 185A 263G 471C 750G 980C 1438G 2080C 2706G 3357A 3396C 3558G 3736A 3969T 3970T 4769G 6383A 6392C 6938T 6959T 7028T 7403G 8860G 8886A 9046G 9051G 9053A 9061T 9438A 9469T 10589A 10595C 10598G 10609C 10931C 11719A 11875C 11878C 11893G 12401T 12406A 12425G 12591T 12876T 12880C 12882T 13759A 13762G 13773G 13917G 13924T 13926C 13943T 13948T 14553T 14766T 15323A 15326G 15894A 16124C 16129A 16150T 16172C 16182T 16304C 16318T</t>
  </si>
  <si>
    <t>A76LAJRH1DIS</t>
  </si>
  <si>
    <t>73G 152C 199C 200G 214G 215G 217C 235G 236C 240G 263G 317A 324T 644G 663G 750G 1438G 1719A 1736G 2706G 3564G 3591A 3592A 4248C 4769G 4824G 7028T 8790A 8794T 8860G 9557T 10214T 11719A 12705T 14766T 15326G 16223T 16258C 16311C 16319A 16323C 16324C 16362C</t>
  </si>
  <si>
    <t>A76LA8J113TS</t>
  </si>
  <si>
    <t>73G 263G 750G 1438G 2706G 3010A 3206T 3221G 4232C 4769G 4883T 5178A 7028T 8393T 8409T 8414T 8473C 8701G 8702T 8704G 8860G 9540C 9818T 9821G 9845C 10398G 10400T 10873C 11719A 12705T 12876T 12879C 14318C 14323A 14668T 14783C 14979C 14981C 15043A 15300C 15301A 15326G 15889C 16093C 16129A 16223T 16263C 16362C 16527T</t>
  </si>
  <si>
    <t>A76LAJRLC61Y</t>
  </si>
  <si>
    <t>73G 263G 324T 750G 1005C 1438G 1824C 1842G 2225A 2701A 2706G 3969T 3970T 4769G 5237A 6374C 6383A 6392C 7028T 7828G 8860G 9266A 10214T 10535C 10586A 10589A 11150A 11719A 12346T 13084T 13708A 13722G 13740C 13917G 13924T 13926C 13943T 13948T 14596T 14766T 15326G 16126C 16172C 16181G 16189C 16304C</t>
  </si>
  <si>
    <t>A76LA8JH2M6Y</t>
  </si>
  <si>
    <t>73G 263G 739T 750G 1438G 1536G 1541C 2706G 3204T 3212T 3316A 3867T 3969T 3970T 4769G 6815C 7028T 8610C 8860G 9449T 9452A 11719A 13917G 13924T 13926C 13942G 13943T 13948T 14323A 14587G 14766T 15326G 16181G 16189C 16192T 16304C 16309G 16312G 16318T 16323C</t>
  </si>
  <si>
    <t>A76LA8VL75H0</t>
  </si>
  <si>
    <t>58C 73G 242T 263G 467T 508G 511T 750G 1438G 2442C 2706G 3316A 3450T 3453T 4167T 4769G 5147A 7028T 7313T 7403G 7765G 8419C 8701G 8704G 8860G 9540C 10398G 10400T 10873C 11719A 11875C 12279G 12705T 13773G 14110C 14308C 14766T 14783C 15043A 15109C 15301A 15326G 15937G 15940C 16063C 16066G 16068C 16170G 16176G 16181G 16182T 16189C 16223T 16311C</t>
  </si>
  <si>
    <t>A76LA8QWT3IL</t>
  </si>
  <si>
    <t>73G 152C 263G 750G 1438G 2701A 2706G 3010A 3206T 4769G 4883T 5178A 5466G 7028T 7912A 8296G 8414T 8473C 8701G 8704G 8843C 8860G 9540C 9663A 10398G 10400T 10873C 11719A 11875C 12591T 12705T 14668T 14766T 14783C 14979C 14981C 15040T 15043A 15301A 15326G 16124C 16129A 16223T 16249C 16362C</t>
  </si>
  <si>
    <t>A76LA8JXBM6Y</t>
  </si>
  <si>
    <t>73G 200G 204C 225A 226C 263G 418T 467T 750G 813G 827G 1120T 1438G 1719A 2701A 2706G 3540C 3543T 4185T 4769G 4928C 4931T 5321T 5324T 5333C 5336T 5456T 5461T 6020T 6023A 6216C 6413C 7028T 7669T 7930G 7933G 7993C 8260C 8393T 8409T 8860G 8937C 9139A 9142A 9145A 9272T 9713A 9863T 11050C 11701C 11719A 11852A 13317A 13547T 13590A 13810A 14115T 14118G 14121T 14284T 14587G 14766T 15010G 15300C 15301A 15326G 15454C 15535T 15615A 15742A 16129A 16136C 16182T 16189C 16217C 16309G 16318T 16354T</t>
  </si>
  <si>
    <t>A76LA8WWBZRH</t>
  </si>
  <si>
    <t>70A 73G 154C 193G 199C 225A 226C 227G 263G 745G 750G 1438G 2706G 3565G 3847C 3849A 3861G 4047C 4048A 4071T 4164G 4409C 4769G 5348T 5351G 5459T 5460A 6455T 6680C 7028T 7684C 7694T 7853A 8701G 8860G 9540C 9821G 9830T 10398G 10400T 10873C 11719A 12397G 12405T 12425G 12705T 12795A 12811C 13547T 14766T 14783C 14956C 14978G 15043A 15301A 15317A 15323A 15326G 16124C 16129A 16162G 16170G 16171G 16176G 16181G 16182T 16189C 16223T 16248T 16262T 16264T 16297C 16300G 16309G 16316G 16318T 16361A</t>
  </si>
  <si>
    <t>A76LAJL6DM6H</t>
  </si>
  <si>
    <t>53A 61T 73G 152C 189C 215G 263G 285T 296T 324T 481T 709A 750G 1413C 1438G 1673C 2706G 3564G 3820T 3826C 3828G 3849A 4769G 4833G 4841A 5102G 5108C 5601T 7028T 7412T 7600A 8701G 8860G 9115G 9139A 9377G 9540C 9575A 10134A 10214T 10398G 10400T 10873C 11719A 12280G 12705T 13557G 13563G 13581C 14569A 14582G 14584C 14587G 14766T 14783C 15043A 15301A 15326G 16223T 16278T 16319A 16362C</t>
  </si>
  <si>
    <t>A76LA8JXT3HX</t>
  </si>
  <si>
    <t>F2g</t>
  </si>
  <si>
    <t>73G 243G 263G 747G 750G 1005C 1009T 1438G 1824C 2226C 2706G 3483A 3492G 3969T 3970T 4769G 6179A 6383A 6392C 7028T 7403G 7828G 8860G 10031C 10535C 10586A 11719A 12338C 12346T 13191C 13708A 13713T 13924T 13926C 13942G 13943T 13948T 14766T 15326G 16291A 16316G</t>
  </si>
  <si>
    <t>A76LA8JY7ZRN</t>
  </si>
  <si>
    <t>73G 199C 242T 263G 750G 980C 1438G 2706G 4048A 4071T 4164G 4769G 5348T 5351G 5459T 5460A 6452T 6455T 6665T 6680C 7028T 7403G 7678C 7684C 7853A 8110C 8701G 8860G 9540C 9821G 10398G 10400T 10873C 11150A 11176A 11719A 11893G 12189C 12192A 12405T 12705T 12811C 13773G 14783C 15043A 15301A 15326G 16129A 16192T 16223T 16271C 16297C</t>
  </si>
  <si>
    <t>A76LA816BM72</t>
  </si>
  <si>
    <t>73G 152C 263G 430C 471C 750G 1438G 2706G 3010A 3206T 3372C 3456C 3999C 4769G 4883T 4970G 5178A 7028T 7295G 8409T 8414T 8473C 8502G 8701G 8702T 8704G 8706G 8860G 9336G 9337C 9391T 9419T 9540C 10398G 10400T 10873C 11590G 11719A 11875C 12011C 12705T 13350G 13359A 14668T 14766T 14783C 14979C 15043A 15301A 15326G 15340G 16129A 16223T 16270T 16362C</t>
  </si>
  <si>
    <t>A76LA8JNITR2</t>
  </si>
  <si>
    <t>73G 152C 211G 212C 263G 750G 1438G 2706G 3969T 3970T 4086T 4104G 4769G 5087C 5090C 5498G 5508C 5773A 5978G 5985A 6383A 6392C 6959T 7028T 7961C 7963G 8296G 8413G 8425G 8455T 8472T 8610C 8860G 8864C 9053A 9136G 9540C 9548A 10247G 10589A 10609C 11719A 11878C 12406A 12561A 12562T 12876T 12879C 12880C 12882T 13547T 13759A 13917G 13924T 13942G 13943T 13948T 14239T 14299C 14766T 14783C 15317A 15326G 15445C 15754T 16129A 16172C 16304C 16309G 16311C 16316G 16323C 16362C 16497G</t>
  </si>
  <si>
    <t>A76LA81XCDBL</t>
  </si>
  <si>
    <t>73G 151T 152C 214G 217C 236C 242T 263G 391C 467T 479G 487G 750G 1107C 1438G 2706G 3387C 3395G 3543T 3546T 4212G 4216C 4769G 4883T 5178A 5297T 5298G 5301G 7028T 7963G 8490C 8701G 8702T 8704G 8860G 8864C 9540C 10397G 10398G 10400T 10873C 11719A 11875C 11878C 12705T 13104G 13105G 14766T 14783C 14905A 14926G 14927G 14929T 15043A 15300C 15301A 15323A 15326G 15615A 15622C 16124C 16181G 16189C 16362C</t>
  </si>
  <si>
    <t>A76LAJ36ED1N</t>
  </si>
  <si>
    <t>73G 182T 263G 750G 1005C 1438G 1824C 1842G 2701A 2706G 3969T 3970T 3981G 4769G 6374C 6392C 7028T 7076G 7828G 8502G 8860G 9708C 10535C 10586A 10810C 11177T 11719A 12338C 12346T 13708A 13713T 13917G 13924T 13926C 13943T 13948T 14766T 15323A 15326G 16167T 16304C 16311C 16323C 16324C</t>
  </si>
  <si>
    <t>A76LA8B6BDIX</t>
  </si>
  <si>
    <t>73G 262T 263G 526A 527T 750G 752T 1107C 1120T 2706G 3290C 3528T 4769G 4883T 5157T 5162C 5165T 5178A 5297T 5298G 5301G 5817T 5824A 6179A 6267A 7028T 8701G 8702T 8704G 8706G 8860G 9180G 9190T 9196A 9540C 9663A 10394T 10397G 10400T 10873C 10907C 10915C 11719A 11938T 11941G 11944C 12026G 12705T 14215C 14766T 14783C 15025T 15043A 15300C 15301A 15307T 15323A 15326G 15490T 15510G 15511C 15518T 15523T 15968C 16083T 16095T 16097C 16150T 16164G 16172C 16173T 16174T 16181G 16189C 16223T 16255A 16261A 16262T 16362C</t>
  </si>
  <si>
    <t>A76LA8QNB5I2</t>
  </si>
  <si>
    <t>70A 73G 152C 263G 444G 467T 471C 479G 504C 507C 508G 574C 750G 980C 1438G 1719A 2706G 3010A 4769G 4883T 5178A 5231A 6425C 7028T 7403G 7421G 7474G 8413G 8414T 8610C 8701G 8860G 9540C 10398G 10400T 10873C 10942G 11719A 11875C 11878C 12400G 12705T 13105G 13773G 14431C 14668T 14766T 14783C 15043A 15301A 15326G 15388C 16206C 16223T 16362C 16497G 16526A</t>
  </si>
  <si>
    <t>A76LAJLJITTH</t>
  </si>
  <si>
    <t>73G 243G 263G 750G 1438G 2706G 3564G 3969T 3970T 4086T 4769G 6374C 6383A 6392C 6407C 6644T 6653T 6663G 6956C 6959T 7028T 8860G 9052G 9053A 9061T 9266A 9548A 10589A 10595C 10598G 10604C 10609C 11719A 12406A 12425G 12561A 12562T 12876T 12879C 12880C 12882T 13086T 13759A 13762G 13917G 13924T 13943T 13948T 14766T 15326G 16083T 16095T 16098G 16102C 16108T 16124C 16129A 16172C 16182T 16186T 16304C 16318T</t>
  </si>
  <si>
    <t>A76LA8Q61Z6V</t>
  </si>
  <si>
    <t>73G 189C 200G 204C 225A 263G 709A 711C 750G 1310T 1438G 2706G 3434G 3969T 3970T 3981G 4695C 4769G 5585A 5586T 5587C 5892C 5894C 5911T 5913A 5978G 6383A 6392C 7028T 7406T 8860G 10320A 10334T 10343T 11065G 11719A 12621T 13917G 13924T 13926C 13943T 13948T 14766T 14956C 14971C 14978G 15326G 16255A 16262T 16264T 16298C 16299G 16300G 16318T 16362C</t>
  </si>
  <si>
    <t>A76LA8W7TIBY</t>
  </si>
  <si>
    <t>C7a2a</t>
  </si>
  <si>
    <t>73G 237G 263G 467T 471C 750G 1438G 2225A 2706G 3592A 3593C 4715G 4769G 5821A 6338G 7028T 7853A 8455T 8582T 8584A 8701G 8704G 8860G 9540C 9545G 9548A 10214T 10398G 10400T 10873C 11719A 11914A 12591T 12705T 12795A 12804C 12810G 12906A 12909G 13263G 13635C 14318C 14476A 14544A 14553T 14751T 14766T 14783C 15040T 15043A 15289C 15301A 15326G 15589A 16189C 16223T 16298C 16311C 16327T 16328A</t>
  </si>
  <si>
    <t>A76LA8QLB36I</t>
  </si>
  <si>
    <t>73G 263G 275A 444G 471C 479G 504C 507C 574C 750G 930A 980C 1438G 2706G 3969T 3970T 4084A 4086T 4769G 6383A 6392C 6425C 6959T 7028T 7421G 7474G 7961C 7963G 7972G 8413G 8425G 8610C 8614C 8633G 8860G 8946G 9046G 9051G 9052G 9053A 9548A 10589A 10595C 10598G 10604C 10609C 10942G 11719A 11875C 11878C 11893G 12400G 12401T 12406A 12425G 12876T 12879C 12880C 12882T 13759A 13762G 13773G 13917G 13924T 13926C 13942G 13943T 13948T 14299C 14431C 14766T 14783C 15326G 15562G 16098G 16108T 16126C 16129A 16148T 16172C 16182T 16276C 16304C 16312G 16318T</t>
  </si>
  <si>
    <t>A76LA8VWE36V</t>
  </si>
  <si>
    <t>73G 152C 154C 263G 316A 750G 1438G 1520C 1536G 2706G 3010A 3206T 4769G 4883T 5178A 5460A 5466G 7028T 7912A 8296G 8414T 8473C 8701G 8860G 9540C 10094T 10398G 10400T 10873C 11719A 12705T 13834G 14668T 14766T 14979C 15043A 15301A 15326G 15481A 16129A 16223T 16249C 16262T 16278T 16311C 16362C</t>
  </si>
  <si>
    <t>A76LA8JW76IN</t>
  </si>
  <si>
    <t>73G 189C 199C 262T 263G 467T 471C 547G 750G 930A 1438G 2706G 4048A 4050T 4053G 4071T 4164G 4769G 5348T 5351G 5459T 5460A 6455T 6665T 6680C 7028T 7146G 7158G 7403G 7678C 7680C 7684C 7853A 8093C 8110C 8113A 8701G 8704G 8860G 9540C 9818T 9821G 10398G 10400T 10873C 11719A 12405T 12425G 12705T 12804C 12811C 12816T 14766T 14783C 15043A 15301A 15326G 15967A 16124C 16129A 16192T 16223T 16297C 16300G 16316G</t>
  </si>
  <si>
    <t>A76LA8R7I3TH</t>
  </si>
  <si>
    <t>63C 73G 94A 96T 97T 103A 113T 131C 242T 263G 444G 467T 479G 487G 504C 511T 574C 709A 711C 719A 750G 980C 1438G 1598A 2706G 3564G 3565G 4161T 4769G 4802C 4884G 4895G 6425C 7028T 7474G 7961C 7963G 7972G 8260C 8261G 8266G 8412C 8425G 8563G 8584A 8610C 8614C 8812G 8829T 8848C 8860G 8946G 9947A 9950C 9965C 10398G 10942G 11101G 11590G 11719A 11875C 11878C 12361G 12363T 12400G 13263G 13773G 14431C 14634C 14766T 15223T 15224T 15307T 15323A 15326G 15388C 15490T 15508T 15562G 15662G 15663C 15674C 15832T 15836G 15848G 15850C 15851G 15852C 15862C 15865G 15874G 15927A 16098G 16111T 16124C 16140C 16170G 16176G 16189C 16234T 16243C 16262T 16264T 16463G</t>
  </si>
  <si>
    <t>A76LAJ3LI3HV</t>
  </si>
  <si>
    <t>73G 152C 199C 200G 212C 214G 217C 225A 226C 227G 236C 240G 324T 487G 546G 663G 750G 1438G 1719A 1736G 2706G 3996T 4248C 4769G 4824G 7028T 8790A 8794T 8860G 10214T 10927C 11084G 11107T 11719A 12363T 12370T 12384C 12705T 12909G 14067T 14501G 14750G 14766T 15326G 15530C 16223T 16292A 16299G 16311C 16319A 16362C</t>
  </si>
  <si>
    <t>A76LA8QL1ZTH</t>
  </si>
  <si>
    <t>70A 73G 242T 263G 479G 709A 711C 719A 750G 1438G 2706G 3010A 4038G 4769G 4883T 5100T 5178A 7028T 7705C 8409T 8414T 8701G 8702T 8704G 8860G 9540C 10398G 10400T 10873C 11719A 12705T 13111C 13135A 14668T 14750G 14766T 14783C 15043A 15301A 15326G 16172C 16173T 16174T 16188T 16223T 16362C 16526A</t>
  </si>
  <si>
    <t>A76LA8Q6PZ6H</t>
  </si>
  <si>
    <t>73G 242T 263G 507C 574C 750G 1438G 2706G 3593C 4715G 4769G 6179A 7028T 8245G 8584A 8701G 8860G 9540C 10398G 10400T 10873C 11176A 11177T 11719A 12705T 14766T 14783C 15043A 15301A 15326G 16162G 16170G 16176G 16184T 16189C 16223T 16298C 16311C 16471A 16497G</t>
  </si>
  <si>
    <t>A76LAJ3HDS1V</t>
  </si>
  <si>
    <t>68A 70A 73G 263G 574C 750G 980C 1438G 2080C 2706G 3564G 4769G 5450T 5452T 5459T 5465C 7028T 8261G 8266G 8419C 8701G 8860G 9123A 10238C 11719A 13278G 14766T 14783C 15326G 15388C 16093C 16170G 16176G 16182T 16189C 16217C 16261A 16262T 16264T</t>
  </si>
  <si>
    <t>A76LA8J7BM30</t>
  </si>
  <si>
    <t>73G 263G 750G 1438G 2701A 2706G 3010A 4047C 4050T 4052T 4769G 4883T 5157T 5162C 5165T 5178A 7028T 7403G 8409T 8412C 8413G 8414T 8701G 8702T 8704G 8860G 9540C 9663A 10398G 10400T 10873C 10993A 11719A 12519C 12528A 12705T 14668T 14783C 15043A 15300C 15301A 15307T 15326G 16176G 16223T 16362C</t>
  </si>
  <si>
    <t>A76LA8FY2E60</t>
  </si>
  <si>
    <t>73G 184A 199C 204C 225A 263G 380A 487G 750G 1120T 1413C 1438G 2706G 3483A 3588T 3832A 4044G 4048A 4050T 4052T 4071T 4164G 4769G 5348T 5351G 5456T 5459T 5460A 6455T 6680C 7028T 7678C 7679C 7680C 7684C 7852A 7853A 8676T 8684T 8701G 8763C 8860G 9540C 9821G 10394T 10398G 10400T 10858C 10873C 11719A 12025T 12401T 12405T 12705T 12810G 12811C 14356T 14544A 14766T 14783C 15043A 15301A 15307T 15326G 15460T 15820T 15894A 16223T 16297C</t>
  </si>
  <si>
    <t>A76LA8BJ7TL0</t>
  </si>
  <si>
    <t>70A 73G 185A 263G 453A 466C 471C 479G 504C 709A 750G 980C 1119C 1438G 1706T 1719A 2706G 3486T 3495A 3496T 3497T 3509C 4769G 7028T 7403G 7421G 7474G 7963G 8260C 8261G 8266G 8277C 8413G 8655T 8658T 8838A 8848C 8860G 11719A 11875C 11878C 11893G 12400G 14669G 14692G 14696G 14766T 15326G 15346A 15355A 15388C 16124C 16129A 16140C 16170G 16176G 16181G 16182T 16189C 16217C 16219G 16274A 16361A</t>
  </si>
  <si>
    <t>A76LA8JNEMRX</t>
  </si>
  <si>
    <t>73G 152C 263G 750G 1438G 2706G 3010A 3206T 3212T 4722G 4736C 4769G 4883T 5178A 7028T 8409T 8413G 8414T 8467T 8473C 8701G 8702T 8704G 8706G 8860G 9540C 10398G 10400T 10873C 11719A 12474T 12705T 14668T 14766T 14783C 14956C 14979C 14981C 15043A 15300C 15301A 15326G 15883A 15884A 15885T 15886T 15892C 16129A 16131C 16223T 16249C 16264T 16362C</t>
  </si>
  <si>
    <t>A76LA8V77ZIN</t>
  </si>
  <si>
    <t>N11a1</t>
  </si>
  <si>
    <t>73G 263G 509T 511T 750G 813G 1438G 2706G 4769G 5492C 6674C 7028T 7975G 8455T 8860G 10289G 10304C 10308T 10908C 10915C 11719A 12634G 12705T 14431C 14766T 15326G 15448T 15514C 15889C 15900C 16181G 16189C 16223T</t>
  </si>
  <si>
    <t>A76LA8QJPETX</t>
  </si>
  <si>
    <t>73G 263G 467T 750G 1438G 2706G 2885C 3010A 4769G 4883T 5178A 7028T 7403G 8409T 8413G 8414T 8701G 8704G 8860G 9540C 9663A 10398G 10400T 10873C 11719A 11875C 12092A 12705T 14668T 14674C 14750G 14766T 14783C 15043A 15300C 15301A 15326G 16192T 16223T 16298C 16299G 16312G</t>
  </si>
  <si>
    <t>A76LA8Q6EE7Y</t>
  </si>
  <si>
    <t>61T 73G 152C 214G 215G 217C 226C 234G 235G 236C 242T 263G 317A 479G 750G 979T 980C 1005C 1009T 1027G 1438G 1824C 2706G 3588T 3969T 3970T 3981G 4769G 6383A 6392C 7028T 7412T 7828G 8419C 8860G 10535C 10586A 11719A 11893G 12338C 12346T 13708A 13713T 13926C 13943T 13948T 14766T 15326G 15529A 15562G 15951G 16311C 16318T 16319A 16497G</t>
  </si>
  <si>
    <t>A76LA8VJ7DRS</t>
  </si>
  <si>
    <t>73G 152C 200G 214G 215G 217C 225A 235G 236C 663G 750G 1438G 1719A 1736G 2706G 4248C 4769G 4823C 4824G 7028T 7403G 8472T 8794T 8860G 11065G 11084G 11107T 11719A 12362T 12363T 12366G 12370T 12705T 12909G 14066T 14067T 14766T 15326G 16223T 16291A 16319A 16362C</t>
  </si>
  <si>
    <t>A76LA8QW7IIH</t>
  </si>
  <si>
    <t>73G 152C 214G 215G 217C 235G 236C 240G 263G 511T 644G 663G 750G 942G 961C 1438G 1736G 2706G 4248C 4769G 4823C 4824G 7028T 7406T 8260C 8545A 8563G 8794T 8860G 11527T 11536T 11719A 12705T 14766T 15326G 15442G 16126C 16223T 16235G 16311C 16318T 16319A</t>
  </si>
  <si>
    <t>A76LA8J1DDBX</t>
  </si>
  <si>
    <t>73G 199C 225A 263G 750G 1438G 2706G 4048A 4071T 4164G 4769G 5348T 5351G 5450T 5452T 5459T 5460A 6452T 6455T 6665T 6680C 7028T 7403G 7684C 7853A 8701G 8860G 9540C 9821G 10398G 10400T 10873C 11719A 12425G 12705T 12811C 14766T 15043A 15301A 15326G 16129A 16192T 16223T 16297C 16299G 16300G</t>
  </si>
  <si>
    <t>A76LAJ3H1D1L</t>
  </si>
  <si>
    <t>61T 73G 263G 324T 750G 752T 1107C 2706G 3528T 3591A 3996T 4769G 4883T 5178A 5297T 5301G 6365C 7028T 8296G 8701G 8860G 9180G 9181G 9540C 10214T 10364A 10397G 10398G 10400T 10873C 11365C 11719A 11941G 11944C 12026G 12705T 12831T 14766T 14783C 15043A 15301A 15326G 16083T 16164G 16170G 16181G 16189C 16223T 16266T 16362C</t>
  </si>
  <si>
    <t>A76LAJVL1I3I</t>
  </si>
  <si>
    <t>73G 225A 227G 242T 263G 418T 471C 479G 504C 709A 711C 750G 1438G 2080C 2706G 3537G 3593C 3996T 4769G 5498G 6410T 6663G 7028T 8188G 8419C 8425G 8577G 8584A 8633G 8860G 8946G 9100G 9950C 9965C 10398G 11482C 11719A 13547T 13773G 14766T 14783C 15229C 15235G 15261A 15263T 15326G 15562G 15967A 16066G 16140C 16170G 16171G 16182T 16189C 16274A 16291A 16299G 16300G</t>
  </si>
  <si>
    <t>A76LAJLXT6IH</t>
  </si>
  <si>
    <t>73G 263G 479G 494T 750G 752T 1107C 2706G 4769G 4883T 5178A 5301G 7028T 8701G 8702T 8721G 8843C 8860G 9180G 9540C 9663A 9722C 9738A 10397G 10398G 10400T 10873C 11383C 11386C 11719A 11938T 11941G 11944C 12026G 12246T 12705T 13086T 14299C 14696G 14766T 14783C 14861A 15043A 15301A 15326G 16164G 16172C 16182T 16188T 16189C 16223T 16234T 16266T 16362C</t>
  </si>
  <si>
    <t>A76LA81WPSIL</t>
  </si>
  <si>
    <t>73G 199C 225A 226C 263G 750G 813G 827G 1120T 1438G 1719A 2701A 2706G 2757G 4161T 4769G 6020T 6023A 6216C 6413C 7028T 8260C 8261G 8266G 8860G 11719A 13590A 14587G 14766T 15300C 15301A 15326G 15535T 16071T 16083T 16093C 16129A 16136C 16182T 16189C 16217C</t>
  </si>
  <si>
    <t>A76LA8JHBMLX</t>
  </si>
  <si>
    <t>70A 73G 91T 199C 225A 262T 263G 467T 471C 750G 1438G 2706G 4048A 4050T 4052T 4053G 4071T 4104G 4113A 4164G 4769G 5351G 5450T 5456T 5459T 5460A 6452T 6455T 6665T 6680C 7028T 7678C 7679C 7680C 7684C 7852A 7853A 8701G 8702T 8704G 8860G 9540C 9663A 9821G 10336C 10345C 10398G 10400T 10873C 11719A 11914A 12401T 12405T 12425G 12705T 12795A 12804C 12811C 14548G 14766T 14783C 15040T 15043A 15300C 15301A 15326G 16129A 16150T 16176G 16189C 16213A 16223T 16297C 16298C 16299G 16300G</t>
  </si>
  <si>
    <t>A76LA8BL2Z30</t>
  </si>
  <si>
    <t>73G 152C 243G 263G 750G 1438G 2706G 3969T 3970T 4086T 4769G 5773A 5978G 5985A 6383A 6392C 6959T 7028T 8860G 9052G 9053A 9540C 9548A 10598G 10604C 10609C 11719A 12346T 12406A 12425G 12880C 12882T 13759A 13924T 13926C 13943T 13948T 14766T 15326G 15445C 16129A 16172C 16304C 16311C 16362C</t>
  </si>
  <si>
    <t>A76LA8VY7SIL</t>
  </si>
  <si>
    <t>73G 143A 152C 263G 479G 504C 507C 508G 574C 709A 711C 719A 750G 1438G 2706G 4769G 4823C 4829G 4833G 5108C 6425C 7028T 7403G 7421G 7474G 7621C 7961C 7963G 8413G 8419C 8472T 8610C 8633G 8701G 8704G 8860G 8946G 9052G 9061T 9540C 10398G 10400T 10873C 11719A 11878C 11893G 12400G 12705T 13350G 13773G 14569A 14766T 14783C 15043A 15301A 15323A 15326G 15388C 15562G 15742A 15746G 16093C 16223T 16274A 16357C 16362C</t>
  </si>
  <si>
    <t>A76LA8J1BMLS</t>
  </si>
  <si>
    <t>73G 152C 212C 214G 225A 226C 227G 236C 242T 279C 750G 1119C 1438G 2701A 2706G 3495A 3496T 3497T 4491A 4769G 6626C 6635C 7028T 7961C 7963G 8266G 8413G 8860G 9391T 10398G 11719A 11878C 13629G 14766T 14783C 15326G 15346A 15754T 16182T 16189C 16217C 16311C 16316G</t>
  </si>
  <si>
    <t>A76LA8QL7II0</t>
  </si>
  <si>
    <t>73G 263G 437T 526A 750G 979T 1438G 2706G 3010A 4769G 4883T 5178A 6689T 6707C 7028T 8020A 8260C 8261G 8266G 8282T 8409T 8412C 8413G 8414T 8455T 8701G 8860G 9540C 9557T 10181T 10398G 10400T 10873C 11025C 11719A 12705T 14668T 14783C 15043A 15301A 15326G 15440C 15448T 15951G 16223T 16271C 16287T 16299G 16311C 16318T 16319A 16356C 16357C 16362C</t>
  </si>
  <si>
    <t>A76LAJLNBIH2</t>
  </si>
  <si>
    <t>53A 73G 75T 152C 211G 212C 225A 263G 275A 279C 316A 324T 398C 471C 487G 504C 546G 547G 676A 709A 711C 744G 750G 942G 1120T 1413C 1438G 1710C 2706G 3334G 3335C 3336C 3349G 3350C 3381G 3547G 3588T 3591A 3592A 3624G 3697A 3768G 3981G 3990T 3992T 4080C 4117C 4122G 4123G 4135C 4209C 4212G 4218C 4342G 4452C 4506G 4577T 4707T 4769G 4781G 4833G 4958G 5081C 5087C 5090C 5096C 5108C 5120G 5127G 5130C 5147A 5231A 5492C 5493C 5494G 5498G 5501G 5503C 5508C 5509C 5601T 6156T 6245G 6248C 6323G 6332G 6401G 6425C 6644T 6647G 7028T 7070T 7118G 7372C 7412T 7600A 7642A 7691C 7692C 7837C 7843G 7844G 7933G 7963G 7972G 8093C 8245G 8248G 8308G 8396G 8400C 8412C 8413G 8425G 8490C 8496C 8572A 8596G 8597C 8602C 8603C 8604C 8676T 8684T 8701G 8742G 8799G 8803T 8843C 8860G 8886A 8946G 8966C 9377G 9422C 9540C 9548A 9554A 9557T 9708C 9759T 10007C 10227C 10232G 10247G 10253C 10286G 10373A 10398G 10400T 10652C 10858C 10873C 10927C 10931C 10942G 10954T 10976T 11069G 11075C 11077G 11078G 11083G 11084G 11087C 11248G 11252G 11404G 11476T 11551G 11557G 11560G 11719A 11878C 11899C 11950G 11959G 11962G 11989G 11992C 12019T 12091C 12134C 12136C 12447G 12831T 12990G 13047G 13050G 13350G 13563G 13569C 13572C 13659C 13661G 13674C 13965C 14001G 14002G 14022G 14139G 14167T 14194T 14203G 14299C 14308C 14318C 14405G 14459A 14500G 14512C 14569A 14597G 14766T 14783C 15043A 15067C 15287C 15301A 15326G 15388C 15394C 15445C 15449C 15453C 15519C 15632T 15647T 15754T 15903G 15905C 16148T 16162G 16163G 16193T 16223T 16235G 16275G 16276C 16312G 16362C</t>
  </si>
  <si>
    <t>A76LA8V7IZLS</t>
  </si>
  <si>
    <t>73G 263G 752T 1107C 2706G 3593C 4769G 4883T 5178A 5237A 5297T 5298G 5301G 6179A 7028T 8260C 8261G 8266G 8282T 8701G 8704G 8860G 9180G 9181G 9190T 9540C 10397G 10398G 10400T 10873C 11152C 11176A 11719A 11944C 12011C 12026G 12705T 14766T 14783C 15040T 15043A 15301A 15326G 16150T 16164G 16170G 16172C 16176G 16181G 16188T 16189C 16223T 16244A 16255A 16266T 16357C 16362C</t>
  </si>
  <si>
    <t>A76LA8JJCDLH</t>
  </si>
  <si>
    <t>73G 263G 574C 750G 1438G 2706G 3969T 3970T 4769G 5261A 5262A 5263T 6383A 6392C 6653T 7028T 7403G 7741C 8020A 8577G 8603C 8610C 8860G 9266A 9391T 9755A 9756G 9759T 11719A 12630A 12876T 12879C 13547T 13924T 13926C 13948T 14766T 15326G 15671G 16172C 16188T 16213A 16286T 16304C 16311C 16312G 16323C 16328A</t>
  </si>
  <si>
    <t>A76LA8QYP33Y</t>
  </si>
  <si>
    <t>73G 263G 504C 750G 1382C 1438G 2706G 3010A 4123G 4721G 4736C 4769G 4883T 5178A 5821A 7028T 7444A 8020A 8056G 8409T 8414T 8419C 8701G 8704G 8860G 8943T 8964T 9293T 9296T 9540C 9815T 9818T 9821G 9830T 10398G 10400T 10873C 11719A 12705T 13773G 14668T 14750G 14766T 14783C 15043A 15301A 15323A 15326G 16048A 16223T 16362C</t>
  </si>
  <si>
    <t>A76LA8R7EET0</t>
  </si>
  <si>
    <t>73G 152C 262T 263G 479G 709A 711C 719A 750G 980C 1438G 2706G 3396C 3421A 4715G 4736C 4769G 6734A 6752G 6764A 7028T 7193C 7403G 7852A 7853A 7858T 8419C 8455T 8577G 8584A 8701G 8860G 9090C 9540C 10208C 10398G 10400T 10873C 11719A 11767T 11770C 11782T 11875C 12705T 13773G 14766T 14783C 15043A 15301A 15317A 15323A 15326G 15781T 15784C 16185T 16186T 16187T 16223T 16261A 16262T 16264T 16298C 16299G 16300G</t>
  </si>
  <si>
    <t>A76LA8Q1E67Y</t>
  </si>
  <si>
    <t>63C 73G 125C 127C 128T 263G 318C 479G 504C 508G 511T 750G 1438G 2706G 4167T 4170T 4769G 5580C 5581G 5586T 7028T 7403G 7961C 8654C 8701G 8860G 9490T 9540C 10398G 10400T 10873C 11719A 11875C 12030G 12351C 12358G 12363T 12372A 12376G 12379T 12705T 14569A 14727C 14766T 14783C 15010G 15040T 15043A 15301A 15326G 15463G 15651T 16223T 16234T 16272G 16286T 16287T 16291A 16312G 16362C</t>
  </si>
  <si>
    <t>A76LA8QX16L2</t>
  </si>
  <si>
    <t>58C 59C 73G 263G 546G 750G 813G 827G 980C 1438G 2706G 3316A 4769G 7028T 7403G 8260C 8261G 8266G 8282T 8455T 8860G 9469T 11719A 11914A 13924T 13942G 13948T 14766T 15326G 15535T 15927A 15930A 16150T 16170G 16176G 16181G 16182T 16186T 16187T 16189C 16217C 16219G 16234T 16518T</t>
  </si>
  <si>
    <t>A76LAJRX76HL</t>
  </si>
  <si>
    <t>73G 199C 263G 750G 751T 980C 1438G 2706G 3593C 3882A 4048A 4071T 4769G 4829G 4850T 5442C 6452T 6455T 7028T 8701G 8860G 9540C 9821G 10398G 10400T 10873C 11659T 11719A 12091C 12705T 14766T 14769G 14783C 15043A 15301A 15326G 16299G 16300G 16319A 16324C 16325C</t>
  </si>
  <si>
    <t>A76LA81YIMBH</t>
  </si>
  <si>
    <t>73G 75T 263G 750G 1027G 1438G 2706G 4769G 5231A 5237A 5417A 7028T 8860G 11719A 12358G 12372A 12705T 12771A 14766T 15326G 15968C 16182T 16189C 16223T 16257A 16261A 16262T 16311C</t>
  </si>
  <si>
    <t>A76LAJVL25LS</t>
  </si>
  <si>
    <t>73G 113T 262T 263G 479G 614G 750G 770T 793T 1299G 1309G 1438G 2701A 2706G 3010A 3316A 3345C 3348G 3533T 3558G 3948G 3996T 4079G 4769G 4883T 5178A 5321T 5322C 5324T 5775C 6020T 6923G 7028T 7070T 7771G 7783C 8146G 8191G 8414T 8496C 8701G 8860G 9139A 9311C 9389G 9476G 9479C 9495C 9540C 9770C 9773T 9911T 10398G 10400T 10873C 11014T 11197T 11215T 11233C 11428T 11719A 11797G 12019T 12020T 12451G 12705T 12843C 12855G 13818C 13880A 13899C 14058T 14668T 14766T 14783C 15043A 15217A 15301A 15326G 15617A 15757G 16083T 16223T 16362C</t>
  </si>
  <si>
    <t>A76LA8J7PZ70</t>
  </si>
  <si>
    <t>68A 70A 73G 85A 90A 263G 750G 1438G 2706G 3481A 4769G 5231A 5417A 5426C 7028T 7775A 8860G 9663A 11719A 12007A 12351C 12358G 12372A 12705T 13948T 14766T 15326G 16083T 16098G 16111T 16129A 16213A 16223T 16257A 16261A 16262T 16264T</t>
  </si>
  <si>
    <t>A76LA8BHD310</t>
  </si>
  <si>
    <t>70A 73G 263G 750G 1438G 2706G 3969T 3970T 4086T 4769G 6383A 6392C 6959T 7028T 8860G 9051G 9052G 9053A 9469T 9548A 10589A 10604C 10609C 11359G 11362G 11365C 11371G 11380G 11719A 11875C 12401T 12406A 12425G 12876T 12879C 12880C 12882T 13084T 13759A 13924T 13926C 13942G 13943T 13948T 14766T 15326G 15850C 16129A 16162G 16172C 16182T 16188T 16304C 16309G 16318T 16362C 16399G</t>
  </si>
  <si>
    <t>A76LA8QXPSRN</t>
  </si>
  <si>
    <t>73G 263G 750G 1438G 2706G 3744G 4129G 4769G 5231A 5417A 5426C 7028T 8455T 8860G 9754G 9756G 9758C 11719A 12351C 12354C 12358G 12363T 12372A 12376G 12384C 12612G 12705T 14766T 15326G 16124C 16129A 16223T 16257A 16261A 16262T</t>
  </si>
  <si>
    <t>A76LA8JN7ZIV</t>
  </si>
  <si>
    <t>73G 243G 263G 750G 1005C 1009T 1438G 1824C 1842G 2706G 3969T 3970T 4769G 6383A 6392C 7028T 7403G 7828G 8860G 10535C 10586A 11147C 11150A 11719A 12338C 13708A 13713T 13722G 13740C 13924T 13926C 13943T 13948T 14766T 15326G 16172C 16181G 16189C 16304C 16361A</t>
  </si>
  <si>
    <t>A76LA8BLISTS</t>
  </si>
  <si>
    <t>73G 152C 263G 750G 980C 1005C 1009T 1413C 1438G 1673C 1824C 1842G 2706G 3832A 3969T 3970T 3981G 3992T 4769G 6152C 6374C 6383A 6392C 6410T 7028T 7403G 7642A 7828G 8251A 8610C 8652G 8684T 8860G 9391T 9663A 10308T 10535C 10586A 11719A 11878C 11893G 12338C 12346T 12591T 13708A 13713T 13773G 13917G 13924T 13926C 13942G 13943T 13948T 14299C 14318C 14766T 15326G 16272G 16291A 16292A 16300G</t>
  </si>
  <si>
    <t>A76LA8F12DBV</t>
  </si>
  <si>
    <t>73G 263G 467T 750G 1438G 1673C 2417G 2706G 3565G 3593C 4123G 4715G 4736C 4769G 5821A 5823G 6179A 6338G 7028T 7853A 8502G 8577G 8584A 8701G 8702T 8704G 8706G 8860G 9052G 9540C 9545G 10336C 10398G 10400T 10873C 11719A 11914A 12705T 13263G 14318C 14766T 14783C 15043A 15300C 15301A 15326G 16223T 16298C 16299G 16300G 16311C 16312G 16318T 16327T 16368C</t>
  </si>
  <si>
    <t>A76LA8BHIIBV</t>
  </si>
  <si>
    <t>73G 263G 750G 1438G 2389T 2404C 2706G 3398C 3564G 3576T 3969T 3970T 4013T 4769G 6383A 6392C 6852A 6938T 7028T 7852A 8167C 8860G 9052G 10598G 10609C 11719A 12406A 12879C 12882T 13924T 13943T 13948T 14766T 15326G 15784C 16182T 16189C 16304C</t>
  </si>
  <si>
    <t>A76LA8FYP31I</t>
  </si>
  <si>
    <t>73G 199C 263G 750G 1438G 2701A 2706G 4044G 4048A 4050T 4052T 4071T 4164G 4769G 5351G 5450T 5452T 5456T 5459T 5460A 6125G 6452T 6455T 6665T 6680C 7010T 7028T 7403G 7678C 7679C 7680C 7684C 7852A 7853A 7858T 8406T 8407A 8701G 8702T 8704G 8706G 8860G 9540C 9815T 9818T 9821G 9830T 10394T 10398G 10400T 10873C 11719A 12405T 12705T 12795A 12804C 12811C 12816T 14766T 14783C 15040T 15043A 15300C 15301A 15307T 15326G 16129A 16223T 16286T 16297C 16299G 16300G 16312G</t>
  </si>
  <si>
    <t>A76LAJRX23BI</t>
  </si>
  <si>
    <t>70A 73G 236C 263G 479G 487G 676A 709A 711C 750G 942G 980C 1438G 1734T 2225A 2226C 2706G 3509C 3511G 3537G 3558G 3564G 3565G 3996T 4680A 4769G 5157T 5387T 6492T 6938T 6959T 6960T 7028T 7331T 7385G 7388G 7391C 7394G 8256C 8478T 8577G 8584A 8860G 9950C 9965C 10304C 10398G 10822T 10927C 10931C 11719A 12011C 12530G 13086T 13741G 13748G 14766T 14798C 15226G 15229C 15235G 15326G 15338T 15520G 15862C 16129A 16140C 16162G 16170G 16176G 16182T 16189C 16266T</t>
  </si>
  <si>
    <t>A76LA8B1CIBS</t>
  </si>
  <si>
    <t>63C 73G 189C 194T 263G 644G 750G 1438G 2706G 4388G 4392T 4491A 4769G 5231A 5417A 5426C 5432G 5435T 7028T 7403G 8860G 10834T 11719A 12007A 12351C 12358G 12363T 12366G 12370T 12372A 12379T 12705T 13770A 14766T 15326G 16095T 16097C 16098G 16102C 16104T 16111T 16129A 16150T 16171G 16172C 16174T 16181G 16182T 16185T 16186T 16188T 16213A 16223T 16257A 16261A 16262T 16264T 16266T</t>
  </si>
  <si>
    <t>A76LAJVXC36V</t>
  </si>
  <si>
    <t>53A 73G 194T 263G 324T 750G 1382C 1386C 1438G 2706G 3010A 3564G 3591A 3592A 3867T 4769G 4883T 5178A 7010T 7028T 8020A 8414T 8701G 8860G 8943T 8964T 9293T 9296T 9419T 9540C 9815T 9818T 9821G 9822A 10214T 10398G 10400T 10873C 11719A 12331G 12358G 12370T 12705T 14668T 14766T 14783C 15043A 15301A 15307T 15317A 15326G 16357C 16362C</t>
  </si>
  <si>
    <t>A76LA8QWCD6Y</t>
  </si>
  <si>
    <t>73G 263G 471C 504C 574C 669C 681C 750G 980C 1048T 1107C 1438G 2706G 3992T 4092A 4769G 4883T 5153G 5178A 5301G 7028T 8701G 8860G 9180G 9190T 9469T 9540C 10397G 10398G 10400T 10497T 10873C 11719A 11743T 11875C 12705T 14553T 14766T 14783C 15040T 15043A 15301A 15326G 15719C 15724G 16170G 16176G 16181G 16182T 16189C 16223T 16362C</t>
  </si>
  <si>
    <t>A76LA8JX76TI</t>
  </si>
  <si>
    <t>73G 242T 263G 549T 709A 711C 750G 1119C 1438G 2706G 3496T 3497T 3571T 3573T 3996T 4769G 7028T 8260C 8261G 8266G 8277C 8282T 8455T 8772C 8860G 9389G 10727T 11719A 13104G 13105G 14766T 15301A 15317A 15323A 15326G 15346A 15448T 16140C 16170G 16176G 16181G 16182T 16188T 16217C 16233G 16274A 16327T 16335G</t>
  </si>
  <si>
    <t>A76LA8JYIMHX</t>
  </si>
  <si>
    <t>58C 70A 73G 91T 263G 471C 479G 750G 980C 1438G 2706G 3010A 3316A 3391A 3564G 4769G 4883T 5087C 5090C 5178A 5508C 6410T 6531T 6546T 7028T 7693T 7961C 8413G 8414T 8425G 8455T 8496C 8610C 8701G 8702T 8704G 8860G 8864C 9536T 9540C 10398G 10400T 10793T 10873C 11197T 11215T 11233C 11719A 12705T 14668T 15043A 15217A 15301A 15326G 16083T 16223T 16362C</t>
  </si>
  <si>
    <t>A76LA8V7TTT0</t>
  </si>
  <si>
    <t>F1b1a1a</t>
  </si>
  <si>
    <t>73G 152C 154C 183G 263G 479G 750G 980C 1438G 2706G 3969T 3970T 4722G 4732G 4736C 4769G 5049T 5147A 6383A 6392C 6410T 6425C 7028T 7403G 8419C 8563G 8610C 8860G 10609C 10976T 11719A 11875C 11878C 12406A 12425G 12633A 12873C 12876T 12879C 12880C 12882T 13924T 13932T 13943T 13948T 14476A 14484C 14766T 15326G 15935G 15937G 15941C 16129A 16170G 16182T 16189C 16234T 16249C 16264T 16304C 16311C 16318T 16327T 16344T</t>
  </si>
  <si>
    <t>A76LA8VXT3BL</t>
  </si>
  <si>
    <t>73G 152C 263G 444G 449C 479G 504C 507C 508G 574C 750G 980C 1438G 2080C 2706G 4336C 4769G 4802C 4884G 5231A 5417A 5426C 5435T 6176C 6425C 7028T 7403G 7421G 7474G 7961C 7963G 8412C 8413G 8425G 8563G 8566G 8610C 8614C 8633G 8860G 9051G 9052G 9055A 9061T 9468G 9722C 9738A 9740T 10942G 11719A 11827C 11840T 11875C 11878C 12245C 12351C 12358G 12363T 12366G 12370T 12372A 12375C 12376G 12384C 12400G 12705T 12771A 13135A 13773G 14497G 14500G 14634C 14766T 14783C 15326G 15388C 15562G 16184T 16223T 16255A 16257A 16261A 16262T 16264T 16271C 16272G 16276C 16466G</t>
  </si>
  <si>
    <t>A76LA8J1237S</t>
  </si>
  <si>
    <t>68A 70A 73G 90A 91T 152C 263G 467T 750G 1438G 2706G 3010A 3206T 3212T 3221G 3593C 4769G 4883T 5178A 6410T 7013A 7028T 8409T 8412C 8413G 8414T 8455T 8473C 8701G 8702T 8704G 8706G 8860G 9540C 10398G 10400T 10873C 11719A 12705T 13350G 14239T 14544A 14668T 14766T 14783C 14956C 14979C 15043A 15301A 15307T 15326G 15331A 16095T 16129A 16223T 16264T 16270T 16357C 16362C</t>
  </si>
  <si>
    <t>A76LA8JXTMRL</t>
  </si>
  <si>
    <t>73G 199C 263G 511T 750G 1438G 1809C 2706G 3316A 3882A 4071T 4769G 4829G 4850T 5237A 5442C 5978G 6452T 6455T 7028T 7403G 8701G 8860G 9540C 9557T 9818T 9821G 9830T 10214T 10398G 10400T 10873C 11659T 11662C 11719A 11875C 12091C 12705T 13212T 13215C 14766T 14783C 15043A 15301A 15326G 16223T 16295T 16299G 16300G</t>
  </si>
  <si>
    <t>A76LA8Q7TM60</t>
  </si>
  <si>
    <t>73G 189C 214G 217C 235G 236C 240G 263G 663G 750G 942G 953C 961C 1438G 1706T 1717C 1719A 1736G 2706G 4248C 4769G 4823C 4824G 7028T 7403G 8545A 8563G 8794T 8860G 11527T 11536T 11719A 12705T 14766T 15326G 16051G 16126C 16223T 16234T 16311C 16319A 16323C</t>
  </si>
  <si>
    <t>A76LA8JY157X</t>
  </si>
  <si>
    <t>73G 131C 153G 199C 242T 263G 467T 479G 487G 731G 750G 1438G 2706G 3316A 4048A 4050T 4052T 4053G 4059T 4071T 4164G 4769G 5348T 5351G 5450T 5452T 5456T 5459T 5460A 5461T 6228T 6452T 6455T 6665T 6680C 7028T 7678C 7679C 7680C 7684C 7853A 7961C 7963G 8490C 8503C 8701G 8702T 8704G 8860G 8864C 9540C 9818T 9821G 10232G 10398G 10400T 10873C 11719A 11875C 11878C 12401T 12405T 12425G 12705T 12795A 12804C 12811C 14766T 14783C 15043A 15300C 15301A 15323A 15326G 16124C 16129A 16192T 16223T 16297C 16299G 16300G 16312G</t>
  </si>
  <si>
    <t>A76LAJ37DZ6S</t>
  </si>
  <si>
    <t>73G 243G 263G 479G 487G 750G 1438G 2701A 2706G 2882C 3558G 3969T 3970T 3981G 4059T 4062C 4084A 4086T 4164G 4769G 6179A 6374C 6383A 6392C 6959T 7028T 8860G 9046G 9053A 9061T 9548A 10463C 10589A 10595C 10598G 10604C 10609C 10931C 11719A 12401T 12406A 12425G 12876T 12879C 12880C 12882T 13759A 13917G 13924T 13926C 13942G 13943T 13948T 14766T 15326G 16124C 16129A 16172C 16182T 16304C 16327T 16335G 16353T</t>
  </si>
  <si>
    <t>A76LA8QJP63Y</t>
  </si>
  <si>
    <t>73G 193G 263G 471C 479G 504C 574C 750G 1438G 2357T 2359T 2361A 2706G 3618C 3969T 3970T 4769G 5587C 6176C 6383A 6392C 6959T 7028T 7403G 7961C 8412C 8413G 8419C 8425G 8610C 8614C 8633G 8860G 10589A 10609C 10942G 11611A 11719A 11878C 11893G 12400G 12401T 12406A 12425G 12876T 12879C 12880C 12882T 13356C 13740C 13762G 13773G 13924T 13926C 13943T 13948T 14245T 14248T 14431C 14766T 15024A 15025T 15326G 15388C 16162G 16176G 16182T 16189C 16300G 16304C 16311C 16312G 16328A</t>
  </si>
  <si>
    <t>A76LA8QYD6RL</t>
  </si>
  <si>
    <t>73G 263G 750G 1438G 2706G 4769G 5231A 5417A 5426C 6278C 6281G 6299G 6899A 7010T 7028T 8860G 11719A 12351C 12358G 12363T 12370T 12372A 12375C 12376G 12384C 12630A 12705T 12771A 14002G 14016A 14553T 14766T 15326G 16124C 16129A 16223T 16249C 16257A 16261A 16262T 16264T</t>
  </si>
  <si>
    <t>A76LA8B6EZTN</t>
  </si>
  <si>
    <t>73G 185A 189C 193G 212C 242T 263G 750G 1438G 2706G 3969T 3970T 4769G 6383A 6392C 6938T 7028T 7963G 8413G 8860G 9053A 9061T 10589A 10595C 10609C 11719A 11878C 12406A 12425G 12873C 12876T 12879C 12880C 12882T 13759A 13917G 13924T 13926C 13942G 13943T 13948T 14766T 14783C 15326G 15754T 16129A 16172C 16304C 16316G</t>
  </si>
  <si>
    <t>A76LA8QY1I10</t>
  </si>
  <si>
    <t>73G 263G 267C 471C 750G 1438G 2706G 3565G 3593C 3960T 3969T 3970T 3999C 4084A 4086T 4104G 4769G 4973C 6378C 6383A 6938T 6959T 7028T 7403G 8860G 9052G 9053A 9419T 10595C 10598G 10604C 10609C 11506C 11719A 12406A 12530G 12876T 12879C 12882T 13512G 13759A 13917G 13924T 13926C 13948T 14063C 14553T 14766T 14783C 15326G 15340G 16129A 16173T 16299G 16304C 16318T</t>
  </si>
  <si>
    <t>A76LA8V1BE7L</t>
  </si>
  <si>
    <t>A76LA8QNBI1H</t>
  </si>
  <si>
    <t>73G 263G 333C 449C 471C 479G 504C 507C 508G 574C 750G 980C 1438G 2080C 2706G 3010A 3316A 4769G 4883T 4884G 5178A 6176C 6425C 7028T 7474G 7961C 7963G 8409T 8413G 8414T 8419C 8425G 8455T 8610C 8614C 8701G 8860G 8946G 9469T 9536T 9540C 10398G 10400T 10793T 10873C 10942G 11197T 11215T 11233C 11719A 11875C 11878C 12400G 12705T 13755T 14431C 14668T 14766T 14783C 15043A 15301A 15326G 15388C 16071T 16083T 16206C 16223T 16276C 16361A 16362C</t>
  </si>
  <si>
    <t>A76LA8VNTITH</t>
  </si>
  <si>
    <t>61T 73G 263G 467T 479G 508G 709A 750G 980C 1438G 2706G 4769G 4829G 4833G 4973C 5108C 5814C 6425C 7028T 8161T 8200C 8419C 8506C 8508G 8572A 8701G 8860G 9540C 9966A 10398G 10400T 10873C 11719A 11878C 12246T 12400G 12705T 14569A 14766T 14783C 15043A 15301A 15317A 15323A 15326G 15327T 15381T 15497A 16223T 16274A 16362C</t>
  </si>
  <si>
    <t>A76LA8JX7IIN</t>
  </si>
  <si>
    <t>73G 242T 263G 750G 1438G 2706G 3010A 4769G 4883T 5178A 5231A 5237A 6179A 7028T 7403G 8266G 8409T 8414T 8701G 8702T 8704G 8860G 9540C 10398G 10400T 10873C 11719A 12705T 13105G 14668T 14783C 15043A 15300C 15301A 15326G 16223T 16362C</t>
  </si>
  <si>
    <t>A76LA8QNDZH2</t>
  </si>
  <si>
    <t>73G 204C 226C 263G 751T 752T 1107C 2706G 4769G 4883T 4973C 5178A 5297T 5298G 5301G 7028T 7403G 8701G 8704G 8860G 9180G 9181G 9190T 9196A 9540C 10397G 10398G 10400T 10873C 11719A 11944C 12026G 12030G 12705T 14766T 14783C 15043A 15301A 15326G 16150T 16164G 16170G 16171G 16172C 16176G 16181G 16189C 16223T 16255A 16257A 16264T 16362C</t>
  </si>
  <si>
    <t>A76LA8Q7BS3H</t>
  </si>
  <si>
    <t>73G 263G 750G 1438G 2706G 3010A 3316A 3593C 4769G 4883T 5178A 7028T 8393T 8409T 8414T 8701G 8704G 8843C 8860G 9536T 9540C 10398G 10400T 10454C 10858C 10873C 11197T 11215T 11233C 11719A 12705T 14668T 14766T 14783C 15043A 15301A 15326G 16071T 16082T 16083T 16223T 16362C</t>
  </si>
  <si>
    <t>A76LA8B1C31N</t>
  </si>
  <si>
    <t>73G 263G 527T 750G 1438G 2706G 3832A 4769G 5231A 5417A 5426C 5432G 5435T 7028T 7403G 7750T 8860G 10834T 11719A 12351C 12358G 12363T 12366G 12370T 12372A 12705T 13572C 14766T 15326G 15460T 16083T 16095T 16097C 16098G 16102C 16104T 16111T 16124C 16129A 16171G 16174T 16188T 16213A 16223T 16257A 16261A 16262T 16298C 16300G 16357C 16362C</t>
  </si>
  <si>
    <t>A76LAJ3J1TIY</t>
  </si>
  <si>
    <t>73G 151T 152C 200G 214G 215G 217C 226C 227G 235G 236C 263G 471C 663G 735G 750G 751T 1438G 1736G 2706G 4248C 4769G 4823C 4824G 7028T 7750T 8413G 8419C 8508G 8794T 8860G 9545G 9548A 9663A 11719A 11875C 11878C 12400G 12705T 13547T 13773G 14323A 14587G 14597G 14743G 14766T 15326G 16124C 16170G 16176G 16181G 16223T 16311C 16319A 16357C 16361A 16362C</t>
  </si>
  <si>
    <t>A76LA8BX7ZRH</t>
  </si>
  <si>
    <t>73G 152C 263G 750G 1438G 2701A 2706G 3969T 3970T 3981G 4084A 4086T 4769G 5773A 5978G 5985A 6383A 6392C 7028T 7403G 8860G 9052G 9053A 9548A 9663A 10253C 10598G 10604C 10609C 11719A 12401T 12406A 12876T 12879C 12882T 13759A 13762G 13924T 13926C 13943T 13948T 15326G 15445C 16129A 16133T 16172C 16173T 16304C 16311C 16312G 16318T 16320T 16324C 16357C 16362C</t>
  </si>
  <si>
    <t>A76LA8QJ2ZIL</t>
  </si>
  <si>
    <t>73G 263G 479G 504C 508G 752T 1107C 2706G 3010A 3565G 4769G 4883T 5147A 5157T 5165T 5178A 5297T 5298G 5301G 6425C 7028T 7474G 7961C 7972G 8412C 8419C 8455T 8610C 8701G 8704G 8860G 9052G 9055A 9180G 9181G 9190T 9540C 10397G 10398G 10400T 10873C 11087C 11719A 11875C 11878C 11944C 12007A 12019T 12026G 12705T 13767A 14431C 14766T 14783C 15043A 15301A 15317A 15323A 15326G 15562G 16071T 16150T 16164G 16171G 16172C 16176G 16181G 16189C 16206C 16223T 16255A 16266T 16276C 16312G 16362C</t>
  </si>
  <si>
    <t>A76LA8WLPSTS</t>
  </si>
  <si>
    <t>70A 73G 263G 380A 750G 1413C 1438G 2701A 2706G 3010A 3565G 4394T 4769G 4883T 5165T 5178A 5231A 5237A 6176C 7028T 8393T 8414T 8684T 8701G 8704G 8860G 9540C 10214T 10394T 10398G 10400T 10858C 10873C 11059T 11719A 12591T 12705T 13105G 13791T 14544A 14668T 14766T 14783C 15043A 15226G 15229C 15244G 15259T 15301A 15315T 15326G 16213A 16223T 16274A 16362C</t>
  </si>
  <si>
    <t>A76LAJ3N1IBL</t>
  </si>
  <si>
    <t>73G 75T 90A 263G 317A 319C 324T 479G 487G 614G 709A 750G 942G 1119C 1211A 1438G 2706G 3349G 3350C 3497T 3509C 3531A 3533T 3558G 3591A 3981G 3992T 4122G 4123G 4218C 4226C 4227G 4370C 4371C 4502C 4505T 4506G 4769G 5120G 5127G 5603T 6071C 6461G 6827C 6923G 6971C 7028T 7235A 7691C 7692C 7783C 8116G 8248G 8260C 8261G 8266G 8277C 8604C 8772C 8860G 8906G 9379A 9663A 9725C 10232G 10262G 10529G 10530C 10604C 10691T 10993A 11086G 11149A 11617C 11719A 11959G 11989G 12816T 12882T 12890T 13674C 13741G 13924T 13926C 14053G 14344G 14431C 14766T 15311G 15326G 16037G 16140C 16150T 16176G 16182T 16186T 16189C 16193T 16217C 16274A 16299G 16300G 16311C 16327T 16335G</t>
  </si>
  <si>
    <t>A76LA8VXPM7I</t>
  </si>
  <si>
    <t>73G 153G 154C 263G 479G 494T 507C 508G 750G 980C 1040C 1041G 1438G 2706G 3394C 4491A 4769G 6425C 7028T 7403G 8419C 8563G 8610C 8701G 8702T 8704G 8860G 9052G 9540C 10398G 10400T 10873C 11719A 11875C 11878C 12705T 14308C 14783C 15043A 15301A 15326G 16071T 16223T 16234T 16311C 16316G 16362C</t>
  </si>
  <si>
    <t>A76LA8JWDZLL</t>
  </si>
  <si>
    <t>73G 263G 750G 813G 827G 1438G 2706G 4769G 7028T 8260C 8261G 8266G 8282T 8343G 8860G 11719A 13581C 13590A 14587G 14766T 15326G 15535T 16136C 16176G 16182T 16189C 16217C 16219G</t>
  </si>
  <si>
    <t>A76LA8BLIII0</t>
  </si>
  <si>
    <t>G2a1d2a</t>
  </si>
  <si>
    <t>73G 262T 263G 467T 526A 527T 709A 750G 1438G 2706G 3832A 4769G 5102G 5108C 5601T 6722A 6734A 6737G 7028T 7403G 7600A 7750T 8108G 8440G 8455T 8676T 8701G 8860G 9377G 9540C 9575A 9668T 10394T 10398G 10400T 10834T 10873C 11719A 12311C 12705T 13563G 13773G 14200C 14569A 14571A 14574T 14766T 14783C 15043A 15301A 15326G 15460T 16213A 16223T 16231C 16255A 16264T 16278T 16357C 16362C</t>
  </si>
  <si>
    <t>A76LA8BL267N</t>
  </si>
  <si>
    <t>73G 263G 504C 546G 547G 574C 750G 752T 980C 1107C 2706G 3290C 3528T 3992T 4769G 4883T 5178A 5301G 5492C 5503C 5824A 6267A 6425C 7028T 7391C 7394G 7403G 7474G 7642A 7961C 7963G 8413G 8419C 8425G 8610C 8676T 8684T 8701G 8702T 8704G 8860G 8946G 9180G 9190T 9419T 9540C 10397G 10398G 10400T 10873C 10907C 10915C 10927C 10931C 10942G 11719A 11878C 11893G 11941G 11944C 12011C 12026G 12591T 12705T 13773G 14215C 14299C 14318C 14326C 14766T 14783C 15043A 15301A 15317A 15326G 15968C 16164G 16172C 16176G 16181G 16189C 16223T 16261A 16262T 16264T 16266T 16362C</t>
  </si>
  <si>
    <t>A76LA8JNIM7L</t>
  </si>
  <si>
    <t>73G 243G 263G 750G 1438G 2706G 3745A 3766C 3992T 4612C 4769G 5093C 7028T 7403G 8260C 8261G 8266G 8455T 8860G 8886A 9469T 11719A 13269G 14766T 15326G 16129A 16170G 16176G 16182T 16189C 16213A 16217C 16261A 16264T</t>
  </si>
  <si>
    <t>A76LA8WNB57V</t>
  </si>
  <si>
    <t>73G 199C 204C 263G 750G 1413C 1438G 1673C 2706G 3565G 3593C 3832A 4044G 4048A 4050T 4071T 4164G 4769G 5348T 5351G 5459T 5460A 6125G 6452T 6455T 6665T 6680C 7028T 7679C 7684C 7852A 7853A 8406T 8676T 8684T 8701G 8702T 8860G 9540C 9821G 9830T 10394T 10398G 10400T 10873C 11719A 12178T 12401T 12405T 12425G 12705T 12811C 14356T 14544A 14571A 14766T 14783C 15043A 15301A 15307T 15326G 15592G 15894A 16129A 16211T 16223T 16297C 16318T</t>
  </si>
  <si>
    <t>A76LA8J7PI62</t>
  </si>
  <si>
    <t>73G 143A 152C 263G 418T 479G 526A 750G 1438G 2706G 3565G 3593C 3969T 3970T 3999C 4029A 4086T 4104G 4218C 4709T 4769G 5100T 5773A 5969T 5978G 5985A 6164T 6179A 6383A 6392C 6407C 6938T 6959T 7028T 8775T 8860G 9052G 9053A 9061T 9548A 9708C 10118C 10595C 10598G 10604C 10609C 10783C 11719A 11932T 12401T 12406A 12425G 12876T 12879C 12880C 12882T 13251T 13759A 13924T 13926C 13943T 13948T 14548G 14766T 15058T 15326G 15445C 15461C 16129A 16172C 16304C 16311C 16312G 16318T 16362C</t>
  </si>
  <si>
    <t>A76LA8B1TDIN</t>
  </si>
  <si>
    <t>73G 263G 750G 1438G 2706G 3996T 4038G 4769G 5231A 5261A 5263T 5417A 5426C 5435T 7028T 8260C 8261G 8266G 8610C 8860G 8864C 11719A 11875C 12063T 12351C 12358G 12363T 12372A 12384C 12705T 12771A 13773G 14597G 14766T 15094T 15106A 15323A 15326G 16223T 16257A 16261A 16262T 16264T 16311C 16324C 16527T</t>
  </si>
  <si>
    <t>A76LA8QJCS30</t>
  </si>
  <si>
    <t>70A 73G 199C 204C 225A 263G 750G 980C 1438G 2706G 3483A 4044G 4047C 4048A 4050T 4052T 4053G 4059T 4062C 4071T 4164G 4769G 5348T 5351G 5456T 5459T 5460A 6452T 6455T 6665T 6680C 7028T 7403G 7678C 7680C 7684C 7852A 7853A 8455T 8701G 8860G 9540C 9818T 9821G 9830T 10398G 10400T 10873C 10874T 11719A 11875C 12405T 12425G 12705T 12795A 12804C 12810G 12811C 14766T 14783C 15043A 15301A 15326G 15967A 16223T 16297C 16300G 16318T</t>
  </si>
  <si>
    <t>A76LA8FWP3IN</t>
  </si>
  <si>
    <t>73G 125C 127C 151T 263G 318C 750G 1438G 2706G 3010A 3450T 4170T 4242T 4769G 5580C 7028T 7403G 8455T 8701G 8704G 8860G 9305A 9540C 10398G 10400T 10873C 11719A 12030G 12351C 12358G 12372A 12376G 12384C 12705T 13773G 14569A 14727C 14783C 15010G 15043A 15204C 15301A 15326G 15463G 15629C 15651T 16093C 16223T 16234T 16256A 16264T 16399G</t>
  </si>
  <si>
    <t>A76LA8Q1DM1X</t>
  </si>
  <si>
    <t>73G 152C 263G 275A 449C 471C 479G 504C 508G 511T 574C 681C 750G 980C 1040C 1048T 1107C 1438G 2706G 4769G 4883T 5153G 5178A 5298G 5301G 5894C 6253C 6425C 7028T 7391C 7403G 7421G 7474G 7961C 7963G 8413G 8425G 8610C 8701G 8860G 9128C 9180G 9540C 10397G 10398G 10400T 10873C 11719A 11875C 11878C 12400G 12666C 12705T 13773G 14431C 14766T 14783C 15043A 15301A 15326G 15388C 15470C 15562G 15724G 16148T 16176G 16181G 16182T 16189C 16223T 16276C 16357C 16362C 16466G</t>
  </si>
  <si>
    <t>A76LA8QYEM3Y</t>
  </si>
  <si>
    <t>73G 263G 471C 479G 504C 574C 750G 980C 1438G 2706G 4129G 4703C 4769G 5231A 5417A 5426C 5435T 6340T 6425C 7028T 7421G 7474G 7961C 8419C 8610C 8860G 10321C 11719A 11878C 12351C 12354C 12358G 12363T 12370T 12372A 12375C 12376G 12384C 12612G 12616C 12705T 13773G 14766T 15323A 15326G 15562G 16124C 16129A 16223T 16257A 16261A 16262T</t>
  </si>
  <si>
    <t>A76LAJL7BSLI</t>
  </si>
  <si>
    <t>73G 152C 212C 225A 226C 236C 263G 324T 487G 546G 709A 750G 1438G 2706G 3996T 4715G 4736C 4769G 4829G 4841A 4853A 6752G 6764A 7028T 8584A 8701G 8860G 9090C 9540C 10199T 10208C 10214T 10398G 10400T 10750G 10873C 10927C 11719A 12705T 14750G 14766T 14783C 15043A 15301A 15326G 15784C 16185T 16187T 16223T 16262T 16264T 16298C</t>
  </si>
  <si>
    <t>A76LA8VWD66L</t>
  </si>
  <si>
    <t>73G 152C 215G 217C 226C 227G 235G 236C 263G 471C 644G 663G 750G 942G 953C 961C 1438G 1717C 1719A 1736G 2706G 4248C 4640A 4769G 4824G 5321T 7028T 8260C 8261G 8563G 8794T 8860G 11527T 11536T 11719A 11878C 12705T 14597G 14766T 15326G 15442G 16126C 16129A 16223T 16235G 16299G 16311C 16319A</t>
  </si>
  <si>
    <t>A76LA8QWDIR0</t>
  </si>
  <si>
    <t>73G 152C 263G 479G 526A 750G 980C 1438G 1520C 2706G 3010A 3206T 3221G 4769G 4883T 5157T 5178A 5466G 7028T 7912A 8409T 8412C 8414T 8455T 8469C 8470G 8473C 8701G 8860G 9540C 10398G 10400T 10873C 11719A 12705T 13773G 13834G 14668T 14766T 14783C 14956C 14979C 14981C 15043A 15301A 15323A 15326G 15481A 16129A 16223T 16249C 16278T 16311C 16312G 16362C</t>
  </si>
  <si>
    <t>A76LA8FJ2SIX</t>
  </si>
  <si>
    <t>73G 152C 199C 214G 263G 750G 980C 1438G 2706G 4050T 4071T 4769G 4850T 5442C 6455T 7028T 7337A 8404C 8701G 8860G 9540C 9722C 9818T 9821G 9957C 10398G 10400T 10861C 10873C 11626C 11659T 11662C 11719A 12084T 12088T 12091C 12561A 12562T 12705T 13581C 13590A 14766T 14783C 15040T 15043A 15301A 15323A 15326G 15703G 16223T 16295T 16300G 16311C 16323C 16324C</t>
  </si>
  <si>
    <t>A76LA8QHDS7H</t>
  </si>
  <si>
    <t>73G 263G 750G 1438G 2706G 4769G 5102G 5108C 7028T 7789A 8260C 8261G 8266G 8282T 8860G 9947A 9968T 11719A 14766T 14890G 14902T 14905A 15326G 16176G 16181G 16182T 16213A 16219G 16261A 16262T 16292A 16300G 16312G</t>
  </si>
  <si>
    <t>A76LA8FJC57L</t>
  </si>
  <si>
    <t>73G 151T 152C 200G 214G 226C 236C 263G 750G 1107C 1438G 2706G 3395G 3546T 3592A 4216C 4769G 4883T 5178A 5237A 5298G 5301G 6179A 7028T 7403G 8701G 8702T 8704G 8860G 9540C 10397G 10398G 10400T 10873C 11719A 12705T 13104G 13105G 13547T 14783C 14921A 14926G 14927G 15043A 15300C 15301A 15326G 15615A 15622C 16124C 16189C 16362C</t>
  </si>
  <si>
    <t>A76LAJL1PI32</t>
  </si>
  <si>
    <t>73G 243G 263G 394T 750G 1005C 1413C 1438G 1824C 1842G 2706G 3832A 3969T 3970T 4769G 6383A 6392C 7028T 7828G 8860G 9419T 10535C 10586A 10976T 11719A 12338C 12346T 12366G 13662T 13708A 13713T 13716G 13917G 13924T 13926C 13943T 13948T 14553T 14766T 15326G 15460T 15894A 16079T 16083T 16086C 16217C 16304C</t>
  </si>
  <si>
    <t>A76LA8JWDMHL</t>
  </si>
  <si>
    <t>73G 103A 131C 193G 199C 225A 242T 263G 574C 709A 711C 719A 750G 1438G 1598A 2706G 3387C 3398C 4769G 4895G 5964C 6297C 7028T 8260C 8261G 8266G 8277C 8282T 8584A 8812G 8829T 8848C 8860G 8864C 9947A 9950C 10398G 11719A 11875C 11878C 12361G 12363T 12366G 12370T 14766T 15223T 15323A 15326G 15508T 15662G 15836G 15850C 15851G 15852C 15862C 15865G 15874G 15927A 16098G 16102C 16111T 16124C 16140C 16181G 16182T 16189C 16234T 16264T 16463G</t>
  </si>
  <si>
    <t>A76LA8FLIZIX</t>
  </si>
  <si>
    <t>73G 263G 316A 317A 750G 1438G 2389T 2417G 2706G 3204T 3290C 3316A 3357A 3970T 3984T 3996T 4769G 5263T 6383A 6392C 7028T 7561C 8437T 8659G 8860G 9192A 9663A 10336C 10915C 11719A 12019T 12020T 12022T 12136C 12153T 12630A 13086T 13212T 13581C 13602C 13917G 13926C 13943T 13948T 14227T 14766T 15326G 15460T 15894A 16126C 16129A 16150T 16220C 16304C 16318T 16362C 16365T 16399G</t>
  </si>
  <si>
    <t>A76LA8QXE33L</t>
  </si>
  <si>
    <t>73G 263G 750G 1438G 2706G 3010A 4769G 4883T 5178A 7028T 8409T 8412C 8413G 8414T 8455T 8701G 8860G 9536T 9540C 9557T 10398G 10400T 10873C 11197T 11215T 11719A 12705T 13135A 14668T 14783C 14857C 15043A 15301A 15326G 15448T 16223T 16362C</t>
  </si>
  <si>
    <t>A76LA8JN1MRN</t>
  </si>
  <si>
    <t>73G 263G 709A 711C 750G 1119C 1120T 1438G 2706G 3496T 3497T 3571T 3573T 4769G 7028T 7403G 8260C 8261G 8266G 8277C 8282T 8772C 8860G 10253C 11719A 12876T 12879C 12882T 14053G 14659T 14766T 15326G 15346A 15355A 16140C 16170G 16176G 16181G 16182T 16189C 16217C 16255A 16274A 16311C 16312G 16335G</t>
  </si>
  <si>
    <t>A76LA81N7T3H</t>
  </si>
  <si>
    <t>73G 75T 225A 324T 497T 731G 750G 752T 1107C 1211A 2706G 3495A 3496T 3564G 3593C 3697A 3992T 4596A 4769G 4883T 5162C 5178A 5237A 5297T 5300T 5301G 6152C 6923G 7028T 7692C 7694T 8472T 8490C 8502G 8701G 8702T 8704G 8860G 9180G 9190T 9192A 9540C 9554A 10253C 10262G 10397G 10398G 10400T 10873C 11164G 11497T 11719A 11875C 11941G 11944C 12012T 12026G 12535T 12705T 12831T 12906A 12915A 13086T 13287T 13506T 13924T 13928A 14766T 14783C 15043A 15300C 15301A 15326G 15452A 15894A 16150T 16164G 16176G 16188T 16189C 16223T 16266T 16311C 16312G 16362C</t>
  </si>
  <si>
    <t>A76LA8J1TE6I</t>
  </si>
  <si>
    <t>73G 152C 243G 263G 750G 1438G 2706G 3565G 3969T 3970T 4086T 4769G 5237A 5985A 6383A 6392C 6959T 7028T 8496C 8702T 8860G 9052G 9053A 9548A 10589A 10595C 10598G 10609C 10834T 11719A 12406A 12425G 12876T 12879C 12880C 12882T 13086T 13420T 13422G 13547T 13759A 13917G 13924T 13926C 13943T 13948T 14299C 14766T 15326G 15445C 16129A 16172C 16299G 16304C 16318T 16362C</t>
  </si>
  <si>
    <t>A76LA8BHTEIN</t>
  </si>
  <si>
    <t>58C 73G 242T 263G 511T 750G 1438G 2706G 3969T 3970T 4769G 5450T 5452T 5456T 5459T 5460A 5587C 6383A 6392C 6959T 7028T 7403G 8419C 8860G 10589A 10609C 11197T 11719A 11875C 12406A 12425G 12870T 12876T 12879C 12880C 12882T 13773G 13924T 13926C 13943T 13948T 14766T 15024A 15326G 16162G 16170G 16176G 16181G 16182T 16255A 16274A 16299G 16300G 16309G</t>
  </si>
  <si>
    <t>A76LAJV6253Y</t>
  </si>
  <si>
    <t>73G 189C 199C 242T 263G 418T 471C 479G 750G 1438G 2080C 2706G 3593C 3996T 4048A 4071T 4164G 4769G 5348T 5351G 5452T 5459T 5460A 6228T 6410T 6452T 6455T 6680C 7028T 7684C 7852A 7853A 8419C 8425G 8633G 8701G 8860G 8946G 9540C 9722C 9821G 10398G 10400T 10873C 11407T 11719A 12405T 12425G 12705T 12795A 12811C 13773G 14766T 14783C 15043A 15301A 15326G 15562G 15967A 16129A 16223T 16297C 16299G 16300G 16527T</t>
  </si>
  <si>
    <t>A76LA8QLT630</t>
  </si>
  <si>
    <t>63C 73G 263G 467T 471C 479G 504C 574C 709A 711C 719A 750G 980C 1438G 2706G 4137T 4140T 4769G 6425C 7028T 7250G 7256T 7403G 7421G 7474G 7961C 8413G 8419C 8472T 8701G 8704G 8793C 8860G 9540C 9932A 10245C 10265C 10398G 10400T 10644A 10646A 10873C 11719A 11875C 11878C 11893G 12400G 12549T 12705T 13111C 13135A 13145A 13152G 13773G 14488C 14494C 14783C 15040T 15071C 15109C 15218G 15301A 15323A 15326G 16129A 16206C 16223T 16311C 16316G 16318T</t>
  </si>
  <si>
    <t>A76LA8J61ELV</t>
  </si>
  <si>
    <t>73G 225A 263G 546G 547G 750G 813G 827G 1438G 1719A 2706G 3992T 4769G 5554A 5892C 6020T 6023A 6216C 6413C 7028T 7391C 7993C 8260C 8261G 8266G 8282T 8296G 8860G 11719A 13581C 13590A 13924T 13926C 13942G 13943T 13948T 14548G 14766T 14783C 15301A 15326G 15535T 16136C 16170G 16176G 16181G 16182T 16189C 16217C 16309G 16354T</t>
  </si>
  <si>
    <t>A76LAJQHC3HL</t>
  </si>
  <si>
    <t>73G 263G 467T 481T 546G 547G 731G 750G 752T 942G 1107C 1733T 2225A 2226C 2706G 3290C 3528T 3593C 3613T 3996T 4204C 4679C 4680A 4769G 4883T 5157T 5178A 5298G 5301G 5387T 5393C 5480G 5824A 6179A 6492T 7028T 8478T 8652G 8701G 8823C 8843C 8860G 9180G 9368G 9371T 9540C 9872G 10334T 10397G 10398G 10400T 10822T 10873C 10907C 10915C 11288T 11719A 11938T 11944C 11984C 12026G 12705T 12973T 13086T 13116T 13440T 13565T 13773G 14118G 14137T 14215C 14314G 14318C 14350T 14551G 14766T 14783C 15043A 15301A 15326G 15338T 15968C 16071T 16083T 16164G 16172C 16189C 16212G 16223T 16261A 16262T 16362C</t>
  </si>
  <si>
    <t>A76LA8Q713IL</t>
  </si>
  <si>
    <t>68A 70A 73G 85A 90A 152C 212C 214G 215G 217C 235G 236C 240G 263G 318C 663G 750G 942G 961C 1438G 1736G 2706G 2885C 4248C 4769G 4823C 4824G 6164T 6253C 6254G 7028T 8260C 8261G 8266G 8455T 8545A 8563G 8794T 8860G 9663A 11527T 11536T 11719A 12705T 13111C 13135A 13260C 14766T 15326G 16000A 16083T 16093C 16223T 16311C 16319A</t>
  </si>
  <si>
    <t>A76LA8VYC61I</t>
  </si>
  <si>
    <t>63C 73G 152C 263G 467T 471C 479G 504C 574C 750G 980C 1438G 2706G 3010A 4769G 4883T 5021C 5178A 7028T 7403G 7421G 7474G 8389G 8393T 8409T 8413G 8414T 8419C 8472T 8701G 8704G 8749C 8860G 9540C 10398G 10400T 10873C 11197T 11215T 11233C 11719A 11875C 11878C 11893G 12400G 12705T 13773G 14668T 14783C 15043A 15106A 15184C 15301A 15323A 15326G 16223T 16274A 16362C</t>
  </si>
  <si>
    <t>A76LA8Q7IM3S</t>
  </si>
  <si>
    <t>73G 263G 497T 750G 813G 827G 1438G 2701A 2706G 4769G 7028T 8260C 8261G 8266G 8277C 8282T 8296G 8379G 8843C 8855T 8860G 9701C 11719A 11875C 11914A 12591T 13547T 13924T 13942G 14766T 15326G 15535T 15930A 16124C 16136C 16170G 16171G 16176G 16181G 16182T 16189C 16217C 16219G 16220C 16497G</t>
  </si>
  <si>
    <t>A76LAJ3NB3HN</t>
  </si>
  <si>
    <t>41T 53A 73G 234G 263G 296T 481T 574C 750G 942G 1438G 1673C 2010C 2706G 3969T 3970T 4769G 5120G 5263T 6383A 6392C 6653T 7010T 7028T 7382A 8020A 8502G 8652G 8701G 8860G 9052G 9512T 10214T 10924T 11582G 11719A 12630A 13754T 13917G 13943T 13948T 14766T 14794T 15326G 16299G 16304C 16311C 16323C 16324C 16328A</t>
  </si>
  <si>
    <t>A76LA81YC6TV</t>
  </si>
  <si>
    <t>73G 263G 750G 1438G 1664A 2706G 3996T 4038G 4769G 5231A 5417A 5426C 5435T 7028T 8610C 8860G 8864C 9156G 11719A 12351C 12358G 12363T 12370T 12372A 12384C 12705T 13773G 14597G 14766T 15323A 15326G 16129A 16145A 16172C 16223T 16257A 16261A 16262T 16264T</t>
  </si>
  <si>
    <t>A76LA8J6TZHN</t>
  </si>
  <si>
    <t>68A 70A 73G 90A 91T 152C 263G 467T 750G 1438G 2706G 3010A 3206T 3212T 3593C 4769G 4883T 5178A 6410T 6710G 7013A 7028T 8409T 8412C 8413G 8414T 8455T 8473C 8701G 8702T 8704G 8706G 8860G 9540C 10398G 10400T 10589A 10595C 10873C 10915C 11719A 12468C 12705T 14239T 14544A 14668T 14766T 14783C 14956C 14979C 15043A 15301A 15307T 15326G 15331A 15754T 15758G 16189C 16223T 16357C 16362C</t>
  </si>
  <si>
    <t>A76LA8JN2MHS</t>
  </si>
  <si>
    <t>73G 143A 243G 263G 471C 479G 750G 980C 1438G 2706G 3969T 3970T 4084A 4086T 4769G 6392C 6425C 7028T 7403G 8860G 9052G 9053A 9548A 10598G 10609C 11719A 12406A 12425G 12876T 12880C 12882T 13759A 13762G 13924T 13932T 13943T 14766T 15326G 16098G 16108T 16124C 16129A 16162G 16172C 16181G 16182T 16186T 16187T 16255A 16256A 16271C 16276C 16362C 16527T</t>
  </si>
  <si>
    <t>A76LA8WW1Z7X</t>
  </si>
  <si>
    <t>73G 263G 574C 709A 750G 1438G 2706G 4140T 4769G 5102G 6842C 7028T 7250G 7256T 7830A 8467T 8502G 8701G 8793C 8860G 9419T 9540C 9770C 10394T 10398G 10400T 10644A 10646A 10873C 11719A 12549T 12705T 13152G 14766T 14783C 15040T 15071C 15218G 15301A 15307T 15326G 15460T 16063C 16066G 16223T 16311C</t>
  </si>
  <si>
    <t>A76LAJ3HC3TY</t>
  </si>
  <si>
    <t>61T 73G 263G 750G 1438G 2706G 3576T 3969T 3970T 4086T 4769G 6392C 6959T 7028T 7391C 7963G 8425G 8512G 8860G 9046G 9051G 9053A 9548A 10589A 10595C 10598G 10609C 11440A 11719A 11893G 12406A 12425G 12876T 12880C 12882T 13741G 13759A 13917G 13924T 13926C 13943T 13948T 14512C 14766T 15326G 15388C 16083T 16098G 16108T 16129A 16148T 16162G 16182T 16186T 16304C 16312G</t>
  </si>
  <si>
    <t>A76LA8F7BDI2</t>
  </si>
  <si>
    <t>70A 73G 189C 199C 225A 263G 750G 1438G 2706G 4071T 4769G 4829G 4850T 5442C 6452T 6455T 7028T 8701G 8860G 9540C 9818T 9821G 10398G 10400T 10873C 11659T 11719A 11875C 12091C 12705T 13084T 14766T 14783C 15043A 15236G 15301A 15326G 16162G 16170G 16182T 16189C</t>
  </si>
  <si>
    <t>A76LA8QH23R0</t>
  </si>
  <si>
    <t>70A 73G 199C 263G 467T 471C 479G 504C 507C 508G 574C 750G 930A 980C 1438G 2706G 4048A 4050T 4071T 4164G 4232C 4769G 5348T 5351G 5450T 5452T 5459T 5460A 6425C 6452T 6455T 6665T 6680C 7028T 7146G 7158G 7403G 7421G 7474G 7679C 7684C 7853A 8110C 8413G 8610C 8701G 8860G 9540C 9821G 10398G 10400T 10873C 10942G 11719A 11875C 11878C 12400G 12405T 12705T 12795A 12811C 12816T 13773G 14431C 14766T 14783C 15043A 15301A 15326G 15388C 16124C 16129A 16192T 16206C 16223T 16297C 16300G 16309G</t>
  </si>
  <si>
    <t>A76LA8JNI3LN</t>
  </si>
  <si>
    <t>73G 152C 263G 467T 471C 546G 547G 709A 711C 750G 980C 1438G 2706G 4769G 4829G 4833G 5108C 5601T 6707C 7028T 7403G 7600A 8701G 8704G 8860G 9377G 9540C 9575A 10398G 10400T 10873C 11719A 11893G 12280G 12285C 12705T 13563G 13581C 13933G 13943T 13948T 14324C 14326C 14569A 14766T 14783C 15043A 15301A 15326G 16172C 16223T 16278T 16319A 16357C 16362C 16497G</t>
  </si>
  <si>
    <t>A76LAJ3HIZ3H</t>
  </si>
  <si>
    <t>73G 90A 94A 151T 152C 263G 324T 591A 731G 750G 1107C 1438G 2080C 2706G 3546T 4025T 4216C 4769G 4883T 5178A 5301G 7028T 8419C 8545A 8701G 8860G 8943T 9540C 9554A 9647C 10397G 10398G 10400T 10691T 10873C 10931C 11719A 12705T 13086T 13104G 13105G 14766T 14783C 14905A 14927G 15043A 15301A 15326G 15622C 16051G 16170G 16171G 16176G 16181G 16189C 16223T 16297C 16299G 16311C 16312G 16320T 16362C 16398A 16400T</t>
  </si>
  <si>
    <t>A76LA8QH2ZIX</t>
  </si>
  <si>
    <t>63C 73G 199C 263G 471C 479G 504C 574C 750G 1438G 2706G 4044G 4048A 4050T 4052T 4071T 4164G 4769G 5348T 5351G 5450T 5452T 5456T 5459T 5460A 6125G 6425C 6452T 6455T 6665T 6680C 7028T 7474G 7587C 7678C 7679C 7680C 7684C 7852A 7853A 7963G 7972G 8389G 8393T 8406T 8412C 8425G 8563G 8610C 8701G 8860G 9540C 9815T 9821G 10398G 10400T 10873C 10942G 11719A 11875C 11878C 12400G 12405T 12425G 12705T 12795A 12804C 12810G 12811C 13773G 14750G 14766T 14783C 15043A 15301A 15326G 15388C 15820T 16124C 16129A 16223T 16297C 16298C 16300G 16312G</t>
  </si>
  <si>
    <t>A76LA8FWTE6Y</t>
  </si>
  <si>
    <t>73G 152C 214G 217C 235G 236C 487G 663G 709A 711C 750G 980C 1438G 1733T 1736G 2706G 3992T 4248C 4769G 4824G 5554A 7028T 7598A 8419C 8610C 8794T 8860G 10942G 11065G 11084G 11107T 11719A 11893G 12705T 13773G 14066T 14067T 15326G 16223T 16311C 16319A 16357C 16362C</t>
  </si>
  <si>
    <t>A76LAJRY7I6I</t>
  </si>
  <si>
    <t>73G 263G 324T 709A 711C 750G 1438G 2706G 3564G 3591A 3592A 3867T 4769G 4829G 4833G 4973C 5108C 7010T 7028T 8161T 8200C 8701G 8860G 9419T 9540C 9966A 10214T 10398G 10400T 10873C 11719A 12705T 14569A 14766T 14783C 15043A 15301A 15307T 15317A 15323A 15326G 15490T 15497A 16223T 16357C 16362C</t>
  </si>
  <si>
    <t>A76LA8BJ1D3S</t>
  </si>
  <si>
    <t>73G 263G 750G 1438G 2706G 4769G 5237A 7028T 8261G 8266G 8860G 10398G 11719A 13547T 14766T 15326G 16071T 16093C 16150T 16182T 16189C 16217C 16223T 16261A 16262T 16264T</t>
  </si>
  <si>
    <t>A76LA8VJD3R0</t>
  </si>
  <si>
    <t>63C 70A 73G 152C 263G 467T 471C 479G 504C 750G 980C 1438G 1520C 1536G 2706G 3010A 3206T 3221G 4769G 4883T 5178A 5466G 6425C 7028T 7474G 7912A 7961C 8393T 8409T 8413G 8414T 8419C 8473C 8563G 8610C 8701G 8860G 9540C 10398G 10400T 10873C 11719A 11875C 11878C 12705T 13711A 13722G 13740C 13773G 13834G 14668T 14766T 14783C 14956C 14979C 14981C 15043A 15301A 15326G 15481A 16129A 16223T 16249C 16255A 16278T 16299G 16311C 16362C</t>
  </si>
  <si>
    <t>A76LA8V6CS60</t>
  </si>
  <si>
    <t>59C 63C 73G 242T 263G 467T 479G 750G 1438G 2672G 2706G 3010A 4769G 4883T 5178A 5231A 7028T 8389G 8409T 8412C 8413G 8414T 8419C 8610C 8701G 8704G 8706G 8860G 9540C 10398G 10400T 10873C 11719A 12354C 12363T 12370T 12705T 13105G 13773G 14668T 14766T 14783C 15043A 15289C 15301A 15317A 15323A 15326G 16223T 16231C 16353T 16362C 16365T</t>
  </si>
  <si>
    <t>A76LA8Q1CZIL</t>
  </si>
  <si>
    <t>73G 199C 263G 709A 711C 750G 1438G 2706G 4044G 4048A 4050T 4059T 4062C 4071T 4158G 4164G 4769G 5348T 5351G 5450T 5452T 5456T 5459T 5460A 6452T 6455T 6665T 6680C 6881G 7028T 7678C 7680C 7684C 7852A 7853A 7858T 8455T 8701G 8860G 9540C 9815T 9818T 9821G 10398G 10400T 10873C 11719A 12405T 12425G 12705T 12727C 12795A 12804C 12810G 12811C 13812C 14766T 14783C 15040T 15043A 15301A 15326G 16071T 16093C 16124C 16129A 16192T 16223T 16297C 16300G 16309G 16318T 16324C</t>
  </si>
  <si>
    <t>A76LA8BHP6LX</t>
  </si>
  <si>
    <t>73G 243G 263G 750G 1438G 2701A 2706G 3969T 3970T 4086T 4769G 6383A 6392C 6959T 7028T 8860G 9052G 9053A 9548A 10609C 11380G 11719A 12406A 12425G 12879C 12882T 13759A 13917G 13924T 13926C 13942G 13943T 13948T 14587G 14766T 15326G 16129A 16172C 16304C 16362C 16399G</t>
  </si>
  <si>
    <t>A76LA8F7256V</t>
  </si>
  <si>
    <t>73G 263G 471C 479G 504C 750G 980C 1438G 2706G 3969T 3970T 4715G 4736C 4769G 6383A 6392C 6959T 7028T 7403G 7474G 7961C 7963G 7972G 8425G 8610C 8614C 8860G 9052G 9053A 9061T 10595C 10609C 10942G 11719A 11875C 11878C 12400G 12405T 12406A 12425G 12771A 12876T 12879C 12880C 12882T 13759A 13762G 13773G 13924T 13926C 13943T 13948T 14750G 14766T 14769G 14783C 15323A 15326G 15388C 15967A 16129A 16172C 16182T 16297C 16304C 16497G</t>
  </si>
  <si>
    <t>A76LA8QWBSIN</t>
  </si>
  <si>
    <t>73G 235G 236C 263G 479G 574C 750G 980C 1005C 1009T 1438G 1824C 1842G 2706G 3969T 3970T 4769G 6179A 6392C 7028T 7828G 8860G 10535C 10586A 10589A 11719A 12338C 12346T 13708A 13713T 13924T 13926C 13943T 13948T 14766T 15323A 15326G 16311C 16312G 16318T</t>
  </si>
  <si>
    <t>A76LA8FJB36I</t>
  </si>
  <si>
    <t>73G 185A 189C 193G 215G 226C 235G 236C 239C 240G 263G 709A 711C 719A 721C 750G 1438G 2706G 3334G 3335C 3357A 3593C 4769G 7028T 8260C 8261G 8266G 8277C 8279C 8860G 9947A 9948A 9965C 9971T 10031C 10398G 11059T 11061T 11719A 11800G 13269G 13681G 13917G 14766T 15317A 15323A 15326G 16176G 16182T 16189C 16311C 16318T</t>
  </si>
  <si>
    <t>A76LA8Q62ZH0</t>
  </si>
  <si>
    <t>70A 73G 263G 456T 669C 681C 750G 1048T 1107C 1438G 2706G 3334G 3335C 4092A 4769G 4883T 5153G 5178A 5298G 5301G 7028T 7403G 8502G 8610C 8701G 8704G 8764A 8860G 9180G 9540C 10397G 10398G 10400T 10873C 11719A 12705T 13773G 14280G 14766T 14783C 15043A 15301A 15323A 15326G 15719C 15724G 16170G 16176G 16181G 16182T 16189C 16223T 16356C 16362C</t>
  </si>
  <si>
    <t>A76LA8QNEE3Y</t>
  </si>
  <si>
    <t>63C 73G 199C 263G 471C 479G 504C 508G 574C 750G 1438G 2706G 4048A 4050T 4071T 4769G 4829G 4850T 4856C 5442C 6425C 6452T 6455T 7028T 7474G 7963G 7972G 8412C 8425G 8563G 8610C 8701G 8860G 9540C 9815T 9821G 9950C 9965C 10398G 10400T 10873C 10942G 11359G 11377A 11659T 11662C 11719A 11875C 11878C 12088T 12091C 12400G 12705T 13773G 14431C 14750G 14766T 14783C 15043A 15226G 15229C 15236G 15301A 15326G 15388C 15820T 16223T 16295T 16299G 16300G 16312G 16362C</t>
  </si>
  <si>
    <t>A76LA8QJPM6L</t>
  </si>
  <si>
    <t>73G 103A 131C 263G 444G 449C 471C 479G 504C 709A 711C 750G 980C 1438G 1598A 2080C 2706G 4123G 4254C 4395G 4769G 4802C 4884G 4895G 6176C 7028T 7421G 7961C 7963G 7972G 8260C 8261G 8266G 8277C 8412C 8413G 8419C 8425G 8566G 8584A 8633G 8812G 8829T 8860G 8946G 9182A 9186T 9947A 9950C 9965C 9971T 10398G 10942G 11719A 11875C 11878C 11893G 12361G 12363T 12370T 12400G 13659C 13773G 14091G 14497G 14634C 14766T 15223T 15224T 15317A 15323A 15326G 15388C 15508T 15562G 15662G 15663C 15850C 15851G 15852C 15862C 15874G 15927A 16093C 16095T 16098G 16102C 16111T 16124C 16129A 16140C 16162G 16170G 16176G 16182T 16189C 16206C 16234T 16261A 16262T 16264T 16276C 16304C 16463G</t>
  </si>
  <si>
    <t>A76LAJLHET1L</t>
  </si>
  <si>
    <t>A76LA8FJBZTI</t>
  </si>
  <si>
    <t>73G 152C 242T 263G 750G 1438G 2706G 4769G 5483C 7028T 8260C 8261G 8266G 8282T 8502G 8860G 11719A 12741T 14766T 15326G 16093C 16176G 16181G 16182T 16189C 16217C 16219G 16220C 16261A 16262T</t>
  </si>
  <si>
    <t>A76LA8W7PI7X</t>
  </si>
  <si>
    <t>70A 73G 262T 263G 750G 752T 1107C 1733T 2225A 2706G 3564G 3613T 3996T 4680A 4769G 4883T 4970G 5165T 5178A 5301G 7028T 7403G 8701G 8704G 8860G 8888C 9180G 9181G 9190T 9336G 9337C 9341T 9419T 9540C 9663A 10394T 10397G 10398G 10400T 10873C 10976T 11288T 11590G 11719A 11941G 11944C 12007A 12026G 12530G 12705T 13565T 14274G 14280G 14766T 14783C 15043A 15301A 15326G 16071T 16082T 16083T 16164G 16176G 16182T 16186T 16189C 16213A 16223T 16266T 16357C 16362C</t>
  </si>
  <si>
    <t>A76LA8Q71DRV</t>
  </si>
  <si>
    <t>73G 143A 152C 199C 225A 263G 471C 750G 1438G 2706G 4071T 4769G 4850T 5442C 6452T 6455T 7028T 7076G 7403G 8610C 8701G 8702T 8704G 8843C 8860G 9419T 9540C 9818T 9821G 10101C 10398G 10400T 10873C 11047A 11069G 11719A 11875C 11878C 11984C 12091C 12705T 14544A 14766T 14890G 15043A 15301A 15315T 15326G 16223T 16295T 16299G 16311C 16318T 16319A 16356C</t>
  </si>
  <si>
    <t>A76LA816BSLN</t>
  </si>
  <si>
    <t>73G 263G 487G 504C 731G 750G 1438G 1673C 2706G 4123G 4711T 4712T 4715G 4736C 4769G 5100T 6179A 7028T 7193C 8584A 8610C 8701G 8702T 8704G 8860G 9540C 10394T 10398G 10400T 10873C 11719A 12591T 12705T 12915A 14482A 14553T 14766T 14783C 15043A 15300C 15301A 15315T 15323A 15326G 15615A 16184T 16185T 16212G 16223T 16298C 16299G 16300G 16319A</t>
  </si>
  <si>
    <t>A76LA8QJCIIN</t>
  </si>
  <si>
    <t>73G 263G 444G 467T 471C 479G 504C 507C 508G 574C 709A 711C 750G 1438G 2706G 4140T 4769G 4884G 5426C 7028T 7250G 7256T 7403G 7421G 7474G 7867T 7961C 8413G 8455T 8610C 8633G 8701G 8793C 8860G 9540C 10398G 10400T 10644A 10646A 10652C 10724C 10873C 10942G 11647T 11662C 11719A 11875C 11878C 12400G 12549T 12705T 13145A 13152G 13773G 14431C 14488C 14494C 14524G 14783C 15040T 15071C 15217A 15301A 15323A 15326G 15388C 15562G 16066G 16223T 16311C 16316G 16497G</t>
  </si>
  <si>
    <t>A76LA8BXD5TV</t>
  </si>
  <si>
    <t>73G 263G 709A 711C 719A 750G 1119C 1438G 2706G 3084G 3438A 3497T 3537G 3571T 4769G 7028T 7403G 8260C 8266G 8282T 8772C 8860G 11719A 12876T 12879C 12880C 12882T 14553T 14766T 15326G 15346A 15355A 16124C 16140C 16176G 16181G 16182T 16189C 16217C 16274A 16311C 16335G</t>
  </si>
  <si>
    <t>A76LA8BLD6H2</t>
  </si>
  <si>
    <t>73G 152C 263G 526A 669C 681C 740A 750G 1048T 1107C 1438G 1673C 2706G 3832A 3992T 4123G 4769G 4883T 5153G 5165T 5178A 5301G 5509C 6253C 6323G 6332G 7028T 7403G 7702A 7972G 8396G 8413G 8425G 8614C 8676T 8684T 8701G 8803T 8860G 8867C 9128C 9180G 9181G 9190T 9254G 9540C 10394T 10397G 10398G 10400T 10858C 10873C 10942G 10976T 11719A 11875C 11878C 12025T 12130C 12591T 12666C 12705T 13661G 13681G 13773G 14002G 14125T 14299C 14308C 14318C 14356T 14459A 14766T 14783C 15043A 15067C 15301A 15326G 15460T 15470C 15589A 15724G 16079T 16148T 16181G 16182T 16189C 16223T 16312G 16362C</t>
  </si>
  <si>
    <t>A76LA8VYDI1H</t>
  </si>
  <si>
    <t>M8a2d</t>
  </si>
  <si>
    <t>73G 234G 236C 262T 263G 479G 750G 980C 1438G 2706G 4715G 4736C 4769G 6179A 7028T 7193C 7403G 8419C 8455T 8506C 8577G 8584A 8684T 8701G 8860G 9254G 9540C 9861C 9862A 10398G 10400T 10644A 10646A 10652C 10873C 11719A 11875C 12375C 12376G 12705T 13773G 13993T 14482A 14766T 14783C 15043A 15301A 15317A 15323A 15326G 16184T 16189C 16223T 16298C 16299G 16300G 16311C 16319A 16323C</t>
  </si>
  <si>
    <t>A76LA8BHE3HS</t>
  </si>
  <si>
    <t>73G 243G 245C 263G 318C 750G 1438G 2706G 3969T 3970T 3981G 4084A 4086T 4769G 6383A 6392C 6938T 6959T 7028T 7403G 8860G 9052G 9053A 9061T 10589A 10595C 10598G 10604C 10609C 11719A 12401T 12406A 12425G 12870T 12876T 12879C 12880C 12882T 13044T 13759A 13762G 13926C 13943T 13948T 14553T 14766T 15157G 15326G 16124C 16129A 16172C 16304C 16316G</t>
  </si>
  <si>
    <t>A76LA8BYI63V</t>
  </si>
  <si>
    <t>70A 73G 263G 750G 752T 1107C 2706G 4769G 4883T 4958G 4973C 5178A 5297T 5298G 5301G 7028T 8701G 8860G 9180G 9190T 9469T 9540C 10397G 10398G 10400T 10873C 11719A 11875C 11944C 12026G 12705T 13084T 14766T 14783C 15043A 15301A 15326G 16148T 16164G 16170G 16172C 16189C 16223T 16255A 16362C</t>
  </si>
  <si>
    <t>A76LA8BHIS60</t>
  </si>
  <si>
    <t>73G 200G 236C 240G 263G 526A 709A 711C 750G 1438G 1715T 2706G 3549T 4712T 4715G 4736C 4769G 6020T 6026A 7028T 7193C 7999C 8577G 8584A 8684T 8701G 8702T 8704G 8860G 9391T 9540C 9545G 10398G 10400T 10873C 11719A 11809C 11887A 11893G 11914A 11969A 11971T 12672G 12705T 13263G 14318C 14319C 14324C 14325C 14326C 14766T 14783C 15043A 15204C 15301A 15326G 15589A 15889C 15907G 15968C 16093C 16124C 16129A 16223T 16298C 16299G 16300G 16316G 16318T</t>
  </si>
  <si>
    <t>A76LA8JY7ZIL</t>
  </si>
  <si>
    <t>73G 152C 199C 212C 263G 467T 471C 511T 750G 2706G 4053G 4062C 4071T 4769G 4850T 5442C 6179A 6452T 6455T 7028T 7337A 8290A 8701G 8704G 8706G 8860G 9540C 9821G 9830T 9957C 9965C 10253C 10398G 10400T 10861C 10873C 11659T 11662C 11719A 12091C 12561A 12562T 12705T 13590A 14766T 14783C 15043A 15300C 15301A 15326G 16171G 16172C 16223T 16295T 16300G 16312G</t>
  </si>
  <si>
    <t>A76LA8JL2M3L</t>
  </si>
  <si>
    <t>73G 263G 750G 1438G 2701A 2706G 4123G 4129G 4703C 4769G 5231A 5417A 5426C 5435T 7028T 8860G 10321C 10343T 10344G 10345C 11719A 12351C 12354C 12358G 12363T 12370T 12372A 12375C 12376G 12384C 12612G 12616C 12705T 12873C 14766T 15323A 15326G 15589A 16071T 16083T 16093C 16124C 16129A 16223T 16257A 16261A 16262T 16264T</t>
  </si>
  <si>
    <t>A76LA8JYTSTL</t>
  </si>
  <si>
    <t>73G 90A 212C 214G 215G 217C 227G 234G 235G 237G 239C 240G 241G 242T 243G 244G 245C 246C 262T 263G 467T 471C 479G 487G 504C 507C 508G 750G 1413C 1438G 1673C 2706G 4711T 4712T 4715G 4736C 4769G 5237A 5817T 5821A 6338G 7028T 7193C 7391C 7403G 7853A 8251A 8602C 8610C 8676T 8701G 8704G 8860G 9540C 9545G 10308T 10334T 10394T 10398G 10400T 10873C 11719A 11914A 12591T 12705T 13263G 14318C 14319C 14325C 14326C 14338T 14766T 14783C 15043A 15226G 15229C 15241G 15244G 15300C 15301A 15307T 15315T 15323A 15326G 15469G 15589A 16201T 16223T 16286T 16298C 16299G 16300G 16311C 16318T 16327T 16328A</t>
  </si>
  <si>
    <t>A76LA8QY2THL</t>
  </si>
  <si>
    <t>73G 263G 750G 1438G 2706G 4715G 4769G 5100T 6179A 7028T 8584A 8701G 8860G 9540C 10398G 10400T 10873C 11719A 12705T 14482A 14766T 14783C 15043A 15301A 15326G 16184T 16188T 16223T 16298C 16311C 16319A 16327T</t>
  </si>
  <si>
    <t>A76LA8BX7D3S</t>
  </si>
  <si>
    <t>59C 63C 73G 75T 152C 262T 263G 316A 319C 327T 467T 471C 508G 750G 980C 1120T 1413C 1438G 1673C 2706G 3832A 3992T 4715G 4736C 4769G 4943G 4949G 5492C 5554A 5894C 6152C 6752G 7028T 7403G 7642A 8577G 8584A 8610C 8652G 8676T 8684T 8701G 8704G 8860G 9088C 9090C 9391T 9540C 9554A 9663A 10398G 10400T 10873C 11719A 11878C 11893G 12591T 12705T 13773G 14299C 14318C 14766T 14783C 15043A 15301A 15315T 15323A 15326G 15469G 15470C 15475G 15784C 16185T 16186T 16213A 16223T 16255A 16261A 16264T 16272G 16298C 16300G 16302G 16324C</t>
  </si>
  <si>
    <t>A76LA8QH2II2</t>
  </si>
  <si>
    <t>73G 263G 750G 1438G 2706G 3010A 3593C 4769G 4883T 5178A 6959T 7028T 8409T 8414T 8701G 8704G 8860G 9540C 10398G 10400T 10873C 11696A 11708G 11710T 11719A 12705T 13086T 13547T 14668T 14783C 15043A 15301A 15326G 16223T 16362C</t>
  </si>
  <si>
    <t>A76LAJR6PZIH</t>
  </si>
  <si>
    <t>73G 152C 263G 296T 481T 750G 825A 942G 1438G 1536G 2706G 3010A 3206T 3212T 3996T 4769G 4883T 5178A 5466G 7028T 7912A 8414T 8473C 8701G 8860G 9540C 10398G 10400T 10873C 11719A 11893G 12705T 13834G 14668T 14766T 14783C 14979C 15043A 15301A 15326G 15481A 16124C 16129A 16223T 16249C 16264T 16278T 16299G 16311C 16318T 16324C 16362C</t>
  </si>
  <si>
    <t>A76LA8Q7CSIS</t>
  </si>
  <si>
    <t>73G 243G 263G 750G 1438G 2706G 3969T 3970T 4769G 5587C 6182A 6392C 7010T 7028T 8860G 9165C 10589A 10609C 11719A 12406A 12876T 12879C 12880C 12882T 13547T 13926C 13943T 13948T 14766T 15024A 15314A 15326G 15331A 16170G 16181G 16189C 16304C</t>
  </si>
  <si>
    <t>A76LA8JX2IIV</t>
  </si>
  <si>
    <t>73G 152C 199C 200G 263G 467T 547G 750G 980C 1438G 2706G 3564G 3565G 4053G 4059T 4062C 4071T 4769G 4850T 5442C 6179A 6452T 6455T 7010T 7028T 7337A 7403G 8389G 8404C 8405G 8701G 8704G 8860G 9540C 9818T 9821G 9830T 9957C 10398G 10400T 10861C 10873C 11626C 11659T 11719A 12084T 12085T 12088T 12091C 12561A 12562T 12705T 13581C 13590A 13773G 14766T 14783C 15043A 15301A 15326G 15703G 16223T 16295T 16300G 16312G 16316G</t>
  </si>
  <si>
    <t>A76LA8JYBDTY</t>
  </si>
  <si>
    <t>73G 94A 97T 108G 114T 189C 194T 200G 263G 504C 546G 547G 574C 750G 980C 1438G 2389T 2706G 3010A 3316A 3832A 3992T 4577T 4769G 4883T 5178A 5492C 5503C 5964C 6425C 7028T 7391C 7394G 7403G 7474G 7642A 7961C 7963G 8260C 8266G 8413G 8414T 8419C 8425G 8610C 8676T 8684T 8701G 8702T 8704G 8860G 8946G 9419T 9540C 10398G 10400T 10873C 10927C 10931C 10942G 11197T 11215T 11233C 11719A 11878C 11893G 12591T 12705T 13547T 13773G 14002G 14299C 14318C 14326C 14431C 14476A 14482A 14488C 14668T 14766T 14783C 15043A 15301A 15317A 15326G 15924G 16176G 16223T 16362C</t>
  </si>
  <si>
    <t>A76LA8FXEM3X</t>
  </si>
  <si>
    <t>73G 263G 750G 752T 1107C 1120T 2706G 3999C 4769G 4883T 5178A 5301G 7028T 7331T 8455T 8701G 8860G 9540C 10397G 10398G 10400T 10873C 11719A 11944C 12022T 12026G 12705T 13281C 13879C 14553T 14766T 14783C 15043A 15300C 15301A 15326G 16164G 16189C 16223T 16234T 16266T 16362C</t>
  </si>
  <si>
    <t>A76LA8QXC5IX</t>
  </si>
  <si>
    <t>73G 242T 263G 471C 479G 504C 574C 750G 980C 1438G 2706G 3434G 4679C 4769G 6425C 7028T 7421G 7474G 7961C 8260C 8261G 8266G 8282T 8419C 8610C 8860G 10398G 11719A 11878C 13773G 14766T 15323A 15326G 15562G 16170G 16171G 16176G 16181G 16182T 16189C 16217C 16219G 16261A 16262T</t>
  </si>
  <si>
    <t>A76LA8FLEMIY</t>
  </si>
  <si>
    <t>D6c1</t>
  </si>
  <si>
    <t>73G 152C 263G 709A 750G 1413C 1438G 1673C 1719A 2706G 3565G 3593C 3714G 3720G 3721G 3832A 4769G 4883T 5165T 5178A 5441T 7028T 8389G 8405G 8521G 8676T 8684T 8701G 8702T 8860G 9540C 10084C 10394T 10398G 10400T 10873C 11719A 12178T 12654G 12662G 12705T 13485G 13488C 14356T 14371C 14544A 14571A 14766T 14783C 15043A 15301A 15307T 15326G 15592G 15894A 16071T 16093C 16176G 16211T 16223T 16311C 16318T 16324C 16362C</t>
  </si>
  <si>
    <t>A76LAJ3X2DLS</t>
  </si>
  <si>
    <t>73G 152C 173C 189C 193G 263G 324T 449C 487G 546G 709A 750G 1438G 2706G 3996T 4769G 5452T 5459T 5460A 5465C 7028T 8260C 8261G 8266G 8277C 8860G 9123A 10214T 10927C 11147C 11150A 11719A 14501G 14750G 14751T 14766T 15326G 15530C 16160G 16162G 16170G 16182T 16217C 16258C 16261A 16262T 16264T</t>
  </si>
  <si>
    <t>A76LA8J7DETS</t>
  </si>
  <si>
    <t>70A 73G 263G 467T 471C 479G 504C 507C 750G 752T 980C 1107C 1438G 2706G 4769G 4823C 4883T 5178A 5297T 5298G 5301G 6734A 6764A 7028T 7403G 7421G 7474G 7963G 8413G 8701G 8860G 9180G 9190T 9540C 10397G 10398G 10400T 10873C 11257T 11269T 11719A 11875C 11878C 11893G 11944C 12026G 12400G 12705T 13759A 14766T 14783C 15043A 15301A 15326G 15388C 16170G 16176G 16181G 16182T 16189C 16223T 16360T 16361A</t>
  </si>
  <si>
    <t>A76LA81JT5RH</t>
  </si>
  <si>
    <t>73G 75T 263G 324T 487G 497T 509T 614G 731G 750G 1211A 1438G 1673C 2417G 2706G 3481A 3486T 3495A 3564G 3593C 3981G 3992T 4227G 4712T 4715G 4769G 4781G 5120G 5297T 5298G 5300T 6179A 7028T 7692C 8472T 8577G 8584A 8610C 8702T 8860G 8988G 9189T 9192A 9540C 9663A 9725C 10262G 10398G 10400T 10873C 10993A 11149A 11164G 11503T 11719A 11875C 12535T 12705T 12816T 12831T 12915A 13287T 13924T 13928A 14766T 14783C 14902T 15043A 15301A 15326G 15811T 15894A 16124C 16184T 16223T 16298C 16299G 16300G 16311C 16318T 16465T</t>
  </si>
  <si>
    <t>A76LA8QXI67S</t>
  </si>
  <si>
    <t>73G 198T 199C 204C 225A 263G 471C 504C 574C 750G 980C 1438G 2706G 3483A 3992T 4048A 4050T 4071T 4140T 4164G 4769G 5348T 5351G 5450T 5452T 5456T 5459T 5460A 6278C 6285A 6299G 6455T 6665T 6680C 7028T 7678C 7680C 7684C 7853A 8701G 8860G 9469T 9540C 9821G 10398G 10400T 10497T 10873C 11719A 11743T 11875C 12401T 12405T 12425G 12705T 12795A 12804C 12811C 14553T 14766T 14783C 15040T 15043A 15301A 15326G 16223T 16297C 16299G 16300G 16318T</t>
  </si>
  <si>
    <t>A76LA8JJE5HH</t>
  </si>
  <si>
    <t>73G 93G 95C 97T 225A 263G 479G 487G 709A 711C 750G 1438G 2706G 3531A 3537G 4769G 5297T 5298G 5348T 7028T 8266G 8277C 8282T 8413G 8577G 8584A 8610C 8860G 9189T 9344T 9947A 9950C 9962A 9965C 9971T 9977C 10398G 11147C 11149A 11151T 11152C 11719A 11893G 11941G 12234G 13420T 13422G 13440T 14106C 14115T 14121T 14127G 14128G 14149T 14318C 14766T 14783C 14861A 15235G 15326G 15346A 15615A 15832T 16140C 16170G 16176G 16181G 16187T 16188T 16189C 16255A 16256A 16262T 16264T</t>
  </si>
  <si>
    <t>A76LA8QWC6T2</t>
  </si>
  <si>
    <t>63C 73G 153G 242T 263G 467T 471C 479G 504C 574C 750G 868T 869T 980C 1438G 2072G 2080C 2706G 3394C 4491A 4769G 6020T 6366A 6425C 7028T 7403G 7421G 7474G 7961C 8413G 8419C 8472T 8701G 8704G 8860G 9540C 10398G 10400T 10873C 11719A 11875C 11878C 11893G 12400G 12705T 13359A 13773G 14308C 14783C 15043A 15301A 15323A 15326G 16223T 16234T 16255A 16266T 16271C 16362C</t>
  </si>
  <si>
    <t>A76LA8F6P6B2</t>
  </si>
  <si>
    <t>73G 152C 263G 750G 1438G 2442C 2706G 3316A 3450T 3453T 4167T 4769G 5147A 7028T 7313T 7403G 7765G 8701G 8860G 9540C 10398G 10400T 10873C 11719A 12279G 12285C 12705T 14110C 14308C 14766T 15043A 15109C 15301A 15326G 15937G 15940C 16063C 16068C 16170G 16171G 16176G 16181G 16182T 16189C 16223T 16311C 16497G</t>
  </si>
  <si>
    <t>A76LA8VLBTHI</t>
  </si>
  <si>
    <t>70A 73G 263G 750G 1438G 2706G 4769G 7028T 7403G 8260C 8261G 8266G 8502G 8860G 10398G 11719A 13773G 14404T 14766T 14883T 15323A 15326G 15381T 16150T 16170G 16181G 16182T 16189C 16217C 16261A 16262T 16264T</t>
  </si>
  <si>
    <t>A76LA8JJDS7N</t>
  </si>
  <si>
    <t>73G 263G 546G 547G 574C 750G 752T 942G 1107C 1413C 1673C 2404C 2706G 3528T 3558G 3564G 3992T 4769G 4883T 5162C 5165T 5178A 5237A 5297T 5298G 5301G 6374C 6383A 7028T 8419C 8655T 8684T 8701G 8860G 9180G 9190T 9469T 9540C 10397G 10398G 10400T 10873C 10931C 11719A 11893G 11941G 11944C 12007A 12026G 12591T 12681C 12705T 14553T 14783C 15043A 15301A 15323A 15326G 15490T 16071T 16083T 16164G 16167T 16176G 16181G 16189C 16213A 16223T 16249C 16266T 16274A 16298C 16362C</t>
  </si>
  <si>
    <t>A76LAJLXEI60</t>
  </si>
  <si>
    <t>73G 90A 263G 471C 487G 750G 1438G 2706G 4715G 4736C 4769G 5821A 6338G 7028T 7852A 7853A 8496C 8503C 8508G 8577G 8584A 8610C 8701G 8704G 8860G 9540C 9545G 10398G 10400T 10873C 10942G 11719A 11914A 12705T 12957C 13263G 13547T 14319C 14325C 14669G 14683G 14766T 14783C 14956C 14978G 15043A 15301A 15326G 15589A 16223T 16298C 16299G 16300G 16311C 16318T 16327T 16328A</t>
  </si>
  <si>
    <t>A76LA8FW7DH2</t>
  </si>
  <si>
    <t>B4a1c5</t>
  </si>
  <si>
    <t>73G 263G 316A 709A 711C 750G 1438G 1719A 2706G 4769G 5450T 5452T 5459T 5465C 7028T 7403G 8261G 8266G 8277C 8282T 8860G 9123A 10238C 11632T 11719A 12237T 14766T 15038G 15326G 16170G 16171G 16176G 16181G 16182T 16189C 16217C 16261A 16262T 16264T 16497G</t>
  </si>
  <si>
    <t>A76LAJ3YI3RY</t>
  </si>
  <si>
    <t>53A 73G 151T 152C 182T 199C 200G 212C 214G 225A 226C 236C 240G 263G 324T 481T 750G 1107C 1438G 2706G 3546T 4216C 4709T 4769G 4883T 5178A 5297T 5301G 7010T 7028T 7382A 8502G 8701G 8860G 9512T 9540C 10214T 10397G 10398G 10400T 10873C 10924T 11719A 12705T 13104G 13105G 13754T 14766T 14783C 14794T 14921A 14927G 15043A 15301A 15326G 15615A 15622C 16189C 16362C</t>
  </si>
  <si>
    <t>A76LAJ371IB0</t>
  </si>
  <si>
    <t>53A 61T 68A 70A 73G 152C 199C 263G 324T 467T 487G 750G 1438G 2225A 2706G 3564G 3565G 4050T 4071T 4769G 4823C 4829G 4850T 5298G 5387T 5442C 6452T 6455T 7028T 7337A 7406T 8496C 8701G 8823C 8860G 9540C 9557T 9821G 9872G 9957C 9965C 10398G 10400T 10873C 11339C 11659T 11662C 11719A 12091C 12561A 12705T 13590A 14766T 14783C 15043A 15301A 15326G 15589A 15703G 16083T 16095T 16212G 16223T 16295T</t>
  </si>
  <si>
    <t>A76LAJ3XD3L2</t>
  </si>
  <si>
    <t>73G 262T 263G 467T 709A 719A 750G 1438G 2706G 4769G 4823C 4829G 4833G 5102G 5108C 5773A 7028T 7867T 8200C 8455T 8684T 8701G 8704G 8860G 9540C 10398G 10400T 10873C 11719A 12705T 14569A 14783C 15043A 15301A 15307T 15323A 15326G 15327T 15338T 15497A 15860G 16223T 16255A 16263C 16264T 16274A 16325C 16362C</t>
  </si>
  <si>
    <t>A76LA8V7BE6S</t>
  </si>
  <si>
    <t>73G 240G 263G 574C 752T 1107C 2404C 2706G 3528T 3593C 4769G 4883T 5165T 5178A 5297T 5298G 5301G 6383A 7028T 7403G 8472T 8701G 8704G 8860G 9180G 9181G 9190T 9540C 10397G 10398G 10400T 10873C 11719A 11944C 12011C 12012T 12019T 12026G 12705T 14766T 14783C 15040T 15043A 15301A 15326G 16164G 16167T 16170G 16171G 16176G 16181G 16189C 16213A 16223T 16255A 16262T 16266T 16272G 16274A 16299G 16300G 16362C</t>
  </si>
  <si>
    <t>A76LA8VLCTLX</t>
  </si>
  <si>
    <t>73G 262T 263G 479G 527T 750G 980C 1005C 1009T 1438G 1824C 2706G 3010A 3969T 3970T 4769G 4811G 6383A 6392C 7028T 7403G 7828G 7961C 8419C 8455T 8860G 10535C 10586A 11719A 11875C 12338C 12346T 12654G 13708A 13713T 13773G 13924T 13926C 13943T 13948T 14766T 15317A 15323A 15326G 16082T 16083T 16172C 16291A</t>
  </si>
  <si>
    <t>A76LA8JXT5R0</t>
  </si>
  <si>
    <t>73G 243G 263G 750G 1438G 2706G 3969T 3970T 4084A 4086T 4769G 6374C 6383A 6392C 6959T 7028T 8860G 9052G 9053A 9061T 9548A 10589A 10595C 10604C 10609C 11359G 11368C 11380G 11719A 12406A 12425G 12876T 12879C 12880C 12882T 13759A 13762G 13917G 13924T 13926C 13942G 13943T 13948T 14766T 15326G 16129A 16150T 16172C 16188T 16304C 16362C 16399G</t>
  </si>
  <si>
    <t>A76LAJLX7ER2</t>
  </si>
  <si>
    <t>73G 90A 193G 204C 225A 236C 263G 471C 487G 709A 711C 750G 1438G 2706G 3537G 4769G 6938T 6960T 7028T 8260C 8261G 8277C 8496C 8503C 8508G 8577G 8584A 8610C 8704G 8860G 9052G 9947A 9950C 9971T 10325A 10336C 10398G 10942G 11078G 11719A 11914A 13547T 14314G 14319C 14325C 14597G 14766T 15229C 15235G 15326G 15589A 16176G 16182T 16189C 16249C 16266T</t>
  </si>
  <si>
    <t>A76LAJQ11S3H</t>
  </si>
  <si>
    <t>73G 152C 243G 262T 263G 750G 1005C 1438G 1888A 2706G 3969T 3970T 4769G 5628C 6383A 6392C 7028T 7828G 8654C 8702T 8860G 10586A 11239G 11719A 11809C 12338C 12346T 12406A 12425G 13681G 13917G 13924T 13943T 13948T 14766T 15326G 16071T 16083T 16093C 16176G 16182T 16189C 16327T 16335G 16357C</t>
  </si>
  <si>
    <t>A76LA81XT5LN</t>
  </si>
  <si>
    <t>61T 73G 75T 90A 199C 263G 275A 614G 750G 1438G 2706G 3564G 3565G 4048A 4050T 4071T 4164G 4769G 5111T 5348T 5351G 5450T 5452T 5456T 5459T 5460A 6452T 6455T 6680C 7028T 7356A 7364G 7678C 7684C 7853A 8110C 8472T 8496C 8701G 8843C 8860G 9540C 9557T 9815T 9821G 10398G 10400T 10873C 11503T 11692T 11719A 11941G 12405T 12425G 12591T 12705T 12811C 13547T 13731G 13740C 14766T 14783C 15043A 15301A 15326G 15894A 16083T 16129A 16182T 16186T 16187T 16192T 16223T 16297C 16311C 16318T 16361A</t>
  </si>
  <si>
    <t>A76LA8BXI53V</t>
  </si>
  <si>
    <t>73G 263G 709A 711C 719A 750G 1438G 2706G 3083C 4123G 4140T 4769G 5969T 7028T 7250G 7256T 7948T 8701G 8702T 8704G 8793C 8860G 9540C 10394T 10398G 10400T 10644A 10646A 10873C 11719A 12295C 12549T 12705T 13135A 13145A 13152G 14337T 14338T 14341T 14484C 14488C 14766T 14783C 15040T 15071C 15218G 15300C 15301A 15326G 15431A 16095T 16097C 16098G 16102C 16104T 16124C 16129A 16150T 16153A 16223T 16311C 16312G 16318T 16357C 16497G</t>
  </si>
  <si>
    <t>A76LA8BWIMLN</t>
  </si>
  <si>
    <t>73G 90A 152C 154C 212C 214G 215G 217C 235G 236C 240G 241G 242T 243G 245C 246C 263G 663G 750G 942G 953C 961C 1413C 1438G 1673C 1706T 1719A 1733T 1736G 2706G 4248C 4769G 4823C 4824G 5237A 7028T 7391C 7403G 8260C 8261G 8545A 8563G 8676T 8794T 8860G 11527T 11536T 11719A 12591T 12705T 14766T 15326G 15442G 15589A 16126C 16129A 16201T 16223T 16235G 16272G 16286T 16291A 16292A 16311C 16318T 16319A 16323C 16324C 16328A</t>
  </si>
  <si>
    <t>A76LA8BJ2IIV</t>
  </si>
  <si>
    <t>73G 199C 263G 750G 1438G 2706G 4048A 4050T 4052T 4053G 4059T 4071T 4164G 4769G 5348T 5351G 5450T 5452T 5456T 5459T 5460A 6125G 6452T 6455T 6665T 6680C 7028T 7055G 7678C 7679C 7680C 7684C 7852A 7853A 8406T 8610C 8701G 8702T 8704G 8706G 8860G 9540C 9663A 9818T 9821G 9830T 10398G 10400T 10873C 11719A 12405T 12425G 12705T 12795A 12811C 12816T 14766T 14783C 15043A 15300C 15301A 15326G 16129A 16223T 16297C 16298C 16299G 16300G 16312G 16316G</t>
  </si>
  <si>
    <t>A76LA8B7IIT0</t>
  </si>
  <si>
    <t>73G 152C 262T 263G 456T 681C 750G 1048T 1107C 1438G 2695A 2701A 2706G 4769G 4883T 5153G 5165T 5178A 5297T 5298G 5301G 5321T 6253C 7028T 7403G 8455T 8701G 8704G 8860G 9128C 9180G 9181G 9190T 9196A 9540C 10253C 10394T 10397G 10398G 10400T 10873C 11719A 12666C 12705T 14783C 15040T 15043A 15300C 15301A 15307T 15326G 15470C 15719C 15724G 16082T 16086C 16129A 16148T 16176G 16182T 16213A 16223T 16357C 16362C</t>
  </si>
  <si>
    <t>A76LAJBHC51N</t>
  </si>
  <si>
    <t>73G 263G 750G 1007A 1009T 1438G 2706G 4769G 5483C 7028T 7403G 8260C 8261G 8266G 8277C 8860G 9126C 11719A 14766T 14769G 15326G 16176G 16181G 16182T 16189C 16217C 16261A 16262T</t>
  </si>
  <si>
    <t>A76LA8JHB6I2</t>
  </si>
  <si>
    <t>73G 263G 467T 747G 750G 751T 752T 1107C 2706G 3528T 4769G 4883T 5178A 5297T 5298G 5301G 7028T 8701G 8704G 8860G 9180G 9540C 9548A 10364A 10365A 10397G 10398G 10400T 10873C 11365C 11719A 11944C 12026G 12705T 14553T 14766T 14783C 15043A 15301A 15326G 16083T 16164G 16170G 16171G 16172C 16173T 16176G 16181G 16189C 16223T 16255A 16266T 16362C</t>
  </si>
  <si>
    <t>A76LA8JNPE3N</t>
  </si>
  <si>
    <t>73G 152C 281G 750G 1438G 2706G 3290C 3969T 3970T 4703C 4769G 5262A 5263T 6383A 6392C 7028T 8860G 9663A 10915C 11719A 11776C 11875C 12630A 13547T 13924T 13926C 13943T 13948T 14002G 14016A 14766T 15317A 15326G 15908C 15913T 16298C 16304C 16316G 16399G</t>
  </si>
  <si>
    <t>A76LA8BL7D1X</t>
  </si>
  <si>
    <t>73G 199C 225A 226C 263G 750G 1438G 2706G 3483A 4048A 4050T 4052T 4053G 4059T 4071T 4164G 4736C 4769G 5348T 5351G 5450T 5452T 5456T 5459T 5460A 6452T 6455T 6665T 6680C 7028T 7678C 7679C 7680C 7684C 7852A 7853A 8701G 8702T 8704G 8706G 8860G 9540C 9818T 9821G 9830T 10398G 10400T 10873C 11719A 12405T 12425G 12705T 12795A 12811C 12816T 14766T 14783C 15043A 15300C 15301A 16219G 16223T 16297C 16298C 16299G 16300G 16312G 16316G</t>
  </si>
  <si>
    <t>A76LAJ3YE3HN</t>
  </si>
  <si>
    <t>73G 143A 199C 263G 467T 750G 1438G 2701A 2706G 3882A 4071T 4769G 4829G 4843T 4850T 5442C 6452T 6455T 7028T 8701G 8704G 8860G 9419T 9540C 9663A 9815T 9818T 9821G 10398G 10400T 10873C 11659T 11719A 11875C 12084T 12091C 12705T 14766T 15040T 15043A 15301A 15326G 16311C 16312G 16316G 16319A 16323C</t>
  </si>
  <si>
    <t>A76LA8BJP6I0</t>
  </si>
  <si>
    <t>73G 90A 91T 96T 183G 189C 199C 263G 466C 750G 1438G 2706G 2713T 3867T 4048A 4050T 4052T 4071T 4164G 4769G 5348T 5351G 5450T 5452T 5456T 5459T 5460A 6452T 6455T 6665T 6680C 7028T 7678C 7679C 7680C 7684C 7750T 7852A 7853A 8610C 8684T 8701G 8702T 8704G 8706G 8860G 9254G 9540C 9818T 9821G 9822A 10397G 10398G 10400T 10873C 11719A 11893G 12405T 12425G 12705T 12795A 12804C 12811C 13773G 14766T 14769G 14783C 15043A 15301A 15326G 15460T 16129A 16192T 16223T 16297C 16300G 16312G</t>
  </si>
  <si>
    <t>A76LA8JY73HX</t>
  </si>
  <si>
    <t>68A 70A 73G 90A 91T 263G 750G 1438G 2701A 2706G 3593C 4769G 5459T 5483C 6410T 7013A 7028T 8260C 8261G 8266G 8282T 8455T 8706G 8860G 11719A 12741T 14544A 14669G 14766T 15307T 15326G 15331A 16071T 16093C 16170G 16182T 16189C 16217C 16261A 16262T</t>
  </si>
  <si>
    <t>A76LA8BN233X</t>
  </si>
  <si>
    <t>63C 73G 200G 263G 471C 504C 508G 574C 750G 1438G 2706G 3010A 3027C 3992T 4769G 4883T 5157T 5165T 5178A 5450T 5452T 5456T 5459T 5460A 5494G 5498G 6332G 7028T 7249T 7265G 7961C 7963G 7972G 8393T 8409T 8412C 8413G 8414T 8455T 8610C 8614C 8684T 8701G 8702T 8860G 8946G 9540C 10394T 10398G 10400T 10873C 11719A 11875C 11878C 12705T 13773G 14668T 14674C 14783C 15043A 15113G 15300C 15301A 15326G 16223T 16256A 16261A 16297C 16299G 16311C 16318T 16361A 16362C 16365T 16366T 16524G 16525G</t>
  </si>
  <si>
    <t>A76LA8QNCETL</t>
  </si>
  <si>
    <t>73G 152C 242T 263G 456T 507C 574C 681C 750G 1040C 1048T 1107C 1438G 2706G 3593C 4769G 4883T 5153G 5178A 5301G 5894C 6253C 7028T 8701G 8860G 8864C 9128C 9180G 9540C 10397G 10398G 10400T 10873C 11719A 12666C 12705T 14766T 14783C 15043A 15301A 15326G 15470C 15724G 16148T 16162G 16170G 16176G 16189C 16223T 16362C</t>
  </si>
  <si>
    <t>A76LA8V7EEBY</t>
  </si>
  <si>
    <t>73G 199C 263G 444G 453A 471C 504C 508G 750G 1438G 2706G 4048A 4050T 4052T 4059T 4062C 4071T 4164G 4769G 4884G 5351G 5456T 5459T 5460A 6228T 6425C 6452T 6455T 6665T 6680C 7028T 7403G 7678C 7679C 7684C 7852A 7853A 7961C 8610C 8701G 8704G 8860G 8946G 9540C 9818T 9821G 10398G 10400T 10873C 11719A 11875C 11878C 12400G 12405T 12425G 12591T 12705T 12795A 12811C 13773G 14766T 14783C 15043A 15301A 15323A 15326G 15388C 15894A 16124C 16129A 16192T 16223T 16272G 16297C</t>
  </si>
  <si>
    <t>A76LA8QW7ELV</t>
  </si>
  <si>
    <t>70A 73G 204C 236C 263G 444G 471C 479G 504C 574C 709A 711C 719A 750G 980C 1438G 2706G 3531A 3537G 4769G 6425C 6959T 6960T 7028T 7270C 7403G 7421G 7474G 7852A 8260C 8261G 8266G 8413G 8584A 8610C 8860G 9947A 9950C 10398G 10750G 10942G 11719A 11875C 11878C 12400G 13773G 14431C 14766T 14989T 15229C 15235G 15259T 15326G 15388C 16129A 16140C 16170G 16171G 16176G 16181G 16182T 16189C 16206C 16255A 16266T 16497G</t>
  </si>
  <si>
    <t>A76LA8QYDE3Y</t>
  </si>
  <si>
    <t>73G 178G 185A 189C 263G 750G 1438G 2706G 3576T 3996T 4769G 5237A 7010T 7028T 7828G 8260C 8261G 8266G 8282T 8860G 10589A 10595C 11020G 11719A 12438C 13080T 13086T 13105G 14364A 14766T 15323A 15326G 16129A 16170G 16176G 16182T 16189C 16352C</t>
  </si>
  <si>
    <t>A76LA8117IR2</t>
  </si>
  <si>
    <t>61T 70A 73G 75T 244G 262T 263G 318C 750G 1438G 2706G 3565G 3969T 3970T 4086T 4769G 6152C 6383A 6392C 6959T 7028T 8860G 9052G 9053A 9061T 9557T 9663A 10214T 10595C 10598G 10609C 11719A 12406A 12425G 12591T 12876T 12882T 13044T 13759A 13917G 13924T 13926C 13948T 14766T 15113G 15326G 15490T 16129A 16172C 16182T 16186T 16187T 16188T 16304C 16320T</t>
  </si>
  <si>
    <t>A76LAJR7PTRY</t>
  </si>
  <si>
    <t>73G 199C 263G 750G 1438G 2080C 2706G 4048A 4071T 4164G 4769G 5342T 5348T 5351G 5450T 5452T 5456T 5459T 5460A 6452T 6455T 6626C 6641C 6680C 7028T 7678C 7684C 7852A 7853A 8508G 8701G 8860G 9540C 9818T 9821G 10398G 10400T 10873C 11719A 12405T 12425G 12705T 12795A 12811C 14766T 14783C 15043A 15301A 15307T 15326G 16129A 16223T 16255A 16297C 16300G 16361A</t>
  </si>
  <si>
    <t>A76LA8Q6E63V</t>
  </si>
  <si>
    <t>73G 263G 750G 1438G 2706G 4123G 4135C 4769G 5237A 5483C 7028T 7391C 8260C 8266G 8472T 8860G 9469T 11719A 12591T 12741T 14553T 14766T 15323A 15326G 16071T 16083T 16093C 16176G 16181G 16182T 16189C 16213A 16217C 16219G 16261A 16262T 16264T 16266T</t>
  </si>
  <si>
    <t>A76LA8QNPZBN</t>
  </si>
  <si>
    <t>73G 263G 479G 750G 980C 1005C 1009T 1438G 1824C 1842G 2706G 3010A 3969T 3970T 4769G 6002G 6005T 6392C 6425C 7028T 7337A 7403G 7828G 8260C 8264T 8419C 8563G 8610C 8860G 9080G 10535C 10586A 11719A 11875C 11878C 12331G 12338C 12346T 13708A 13713T 13924T 13932T 13943T 13948T 14766T 15326G 15942C 16304C</t>
  </si>
  <si>
    <t>A76LA8Q6CZ6N</t>
  </si>
  <si>
    <t>73G 189C 204C 225A 242T 263G 333C 449C 471C 479G 504C 507C 508G 511T 574C 750G 980C 1438G 1719A 2080C 2706G 3912G 4062C 4071T 4769G 4829G 4850T 4884G 5378G 6176C 6340T 6425C 6452T 6455T 7028T 7474G 7961C 7963G 8413G 8419C 8425G 8455T 8610C 8614C 8701G 8860G 8946G 9449T 9469T 9540C 9821G 10398G 10400T 10793T 10873C 10876G 10897T 10915C 10942G 11659T 11662C 11719A 11875C 11878C 11923G 11932T 12091C 12400G 12705T 13755T 14053G 14431C 14783C 15043A 15301A 15326G 15338T 15388C 16172C 16182T 16206C 16223T 16276C 16311C 16318T 16324C 16361A</t>
  </si>
  <si>
    <t>A76LA8BY2ILH</t>
  </si>
  <si>
    <t>63C 73G 93G 215G 217C 235G 236C 240G 262T 263G 511T 526A 663G 750G 1438G 1719A 1736G 2706G 4248C 4643A 4769G 4824G 7028T 8455T 8490C 8794T 8814T 8860G 9540C 9545G 9722C 9738A 9756G 10874T 11719A 12661T 12662G 12705T 13708A 13713T 13716G 14766T 15326G 16042A 16051G 16201T 16211T 16213A 16220C 16223T 16231C 16270T 16276C 16278T 16286T 16304C 16311C 16316G 16323C 16325C 16328A 16331G 16354T 16365T 16518T 16525G</t>
  </si>
  <si>
    <t>A76LA8J6TZRX</t>
  </si>
  <si>
    <t>73G 243G 263G 750G 1005C 1009T 1438G 1824C 1842G 2706G 3969T 3970T 4769G 6297C 6383A 6392C 7028T 7828G 8860G 10535C 10586A 11150A 11176A 11719A 12338C 12346T 13708A 13722G 13924T 13926C 13943T 13948T 14766T 15326G 16172C 16181G 16189C 16304C</t>
  </si>
  <si>
    <t>A76LA8FLETH0</t>
  </si>
  <si>
    <t>73G 143A 151T 263G 471C 479G 574C 750G 1438G 2706G 3565G 3593C 3969T 3970T 4769G 5060T 6410T 7010T 7028T 7678C 7680C 7684C 7861C 8455T 8508G 8860G 11002G 11016A 11719A 12618A 13773G 13924T 13926C 13943T 13948T 14766T 15326G 15479C 15883A 15884A 15885T 15886T 16157C 16304C</t>
  </si>
  <si>
    <t>A76LA8JL23TV</t>
  </si>
  <si>
    <t>73G 262T 263G 467T 487G 750G 1438G 2706G 3010A 3316A 4769G 4883T 5178A 7028T 7693T 8296G 8409T 8414T 8701G 8860G 9536T 9540C 10398G 10400T 10688A 10873C 11197T 11215T 11233C 11719A 12705T 14668T 14766T 14783C 15043A 15217A 15301A 15323A 15326G 16082T 16083T 16223T 16362C</t>
  </si>
  <si>
    <t>A76LA8JWCZTV</t>
  </si>
  <si>
    <t>73G 152C 242T 263G 456T 669C 681C 750G 1048T 1107C 1438G 2706G 4769G 4883T 5153G 5178A 5237A 5298G 5301G 5894C 6179A 6253C 7028T 7403G 8701G 8702T 8704G 8860G 9128C 9180G 9190T 9196A 9540C 10397G 10398G 10400T 10873C 11719A 12666C 12705T 13547T 13681G 14783C 15043A 15300C 15301A 15326G 15470C 15719C 15724G 16148T 16170G 16176G 16182T 16189C 16223T 16362C</t>
  </si>
  <si>
    <t>A76LA8Q1BTBL</t>
  </si>
  <si>
    <t>73G 263G 449C 471C 504C 574C 750G 1438G 1541C 2080C 2706G 3591A 3666A 3969T 3970T 4769G 4884G 6176C 6425C 6626C 6647G 7028T 7421G 7474G 7961C 7963G 7972G 8425G 8455T 8472T 8610C 8614C 8633G 8724G 8860G 8946G 9620T 10942G 11299C 11335T 11353C 11422T 11719A 11875C 11878C 12400G 12401T 12405T 12406A 12425G 13191C 13711A 13722G 13740C 13773G 13924T 13926C 13943T 13948T 14431C 14497G 14500G 14634C 14766T 14783C 15314A 15326G 15388C 15562G 16276C 16304C 16309G 16357C 16362C 16466G 16497G</t>
  </si>
  <si>
    <t>A76LA8VHT56I</t>
  </si>
  <si>
    <t>61T 73G 91T 189C 262T 263G 316A 467T 750G 1438G 2706G 2713T 4711T 4712T 4715G 4736C 4769G 5100T 6179A 7028T 8577G 8582T 8584A 8594C 8684T 8701G 8843C 8860G 9540C 10398G 10400T 10873C 10874T 11719A 12705T 14482A 14766T 15043A 15301A 15312C 15326G 16167T 16170G 16173T 16176G 16181G 16184T 16189C 16213A 16219G 16223T 16298C 16300G 16316G 16319A 16323C 16328A</t>
  </si>
  <si>
    <t>A76LA8FWC360</t>
  </si>
  <si>
    <t>73G 152C 189C 204C 225A 243G 263G 644G 709A 711C 719A 750G 1438G 2706G 3290C 3511G 3969T 3970T 4769G 5262A 5263T 5894C 6383A 6392C 7028T 7403G 7861C 8860G 10915C 11038G 11719A 12134C 12136C 12153T 12401T 12425G 12630A 13602C 13770A 13924T 13942G 13943T 13948T 14766T 15326G 15460T 16304C 16318T 16320T 16360T 16362C 16399G 16497G</t>
  </si>
  <si>
    <t>A76LA8BX767V</t>
  </si>
  <si>
    <t>73G 263G 479G 750G 980C 1438G 2701A 2706G 3969T 3970T 4086T 4680A 4769G 5498G 6383A 6392C 6959T 7028T 7403G 8152A 8413G 8455T 8610C 8860G 9052G 9053A 9061T 9488T 9548A 9663A 10589A 10595C 10598G 10604C 10609C 11719A 12401T 12406A 12425G 12876T 12880C 12882T 13759A 13773G 13917G 13924T 13926C 13943T 13948T 14766T 15326G 16098G 16108T 16129A 16150T 16172C 16182T 16187T 16201T 16212G 16304C 16311C 16312G 16323C 16324C</t>
  </si>
  <si>
    <t>A76LA8JXEELV</t>
  </si>
  <si>
    <t>73G 152C 199C 263G 750G 930A 1438G 2706G 4050T 4059T 4071T 4769G 4850T 5442C 6452T 6455T 7028T 7403G 8701G 8704G 8860G 9540C 9818T 9821G 10394T 10398G 10400T 10873C 11147C 11167G 11177T 11359G 11371G 11377A 11659T 11662C 11719A 12091C 12561A 12562T 12705T 14766T 14783C 15040T 15043A 15300C 15301A 15326G 15891T 16223T 16295T 16311C 16323C</t>
  </si>
  <si>
    <t>A76LA8FWPI6L</t>
  </si>
  <si>
    <t>73G 263G 750G 1438G 2706G 4703C 4769G 5093C 5201C 5783A 7028T 7403G 8260C 8261G 8266G 8277C 8282T 8860G 9181G 9190T 11719A 13269G 14530C 14587G 14766T 14769G 15326G 15460T 16124C 16129A 16181G 16182T 16188T 16189C 16261A 16262T 16266T</t>
  </si>
  <si>
    <t>A76LA8JX7I3L</t>
  </si>
  <si>
    <t>73G 263G 750G 1438G 2706G 4715G 4736C 4769G 6179A 7028T 7193C 7403G 8577G 8584A 8701G 8704G 8860G 9540C 10394T 10398G 10400T 10873C 11719A 12705T 14476A 14482A 14485T 14766T 14783C 15040T 15043A 15300C 15301A 15326G 16181G 16184T 16186T 16223T 16298C 16299G 16311C 16319A 16323C</t>
  </si>
  <si>
    <t>A76LAJ3XID62</t>
  </si>
  <si>
    <t>73G 152C 263G 324T 487G 511T 750G 1041G 1438G 1673C 2706G 3576T 3996T 4123G 4769G 5231A 5417A 5426C 5435T 5585A 5586T 5587C 7010T 7028T 7388G 7389C 7391C 7406T 8860G 10214T 10931C 11719A 12351C 12358G 12363T 12370T 12372A 12705T 12771A 13086T 13485G 13488C 14766T 15094T 15326G 15547T 16223T 16257A 16261A 16264T 16311C 16318T</t>
  </si>
  <si>
    <t>A76LA8JWDE6X</t>
  </si>
  <si>
    <t>73G 263G 456T 467T 471C 669C 681C 750G 1048T 1107C 1438G 1822C 1824C 2706G 3593C 3744G 4769G 4883T 5087C 5153G 5178A 5301G 5508C 7028T 8393T 8409T 8412C 8502G 8530G 8701G 8702T 8704G 8860G 9180G 9190T 9540C 10397G 10398G 10400T 10873C 11719A 11875C 12705T 14544A 14766T 14783C 15043A 15300C 15301A 15326G 15448T 15719C 15724G 16170G 16182T 16189C 16223T 16362C</t>
  </si>
  <si>
    <t>A76LA811BTLH</t>
  </si>
  <si>
    <t>68A 70A 73G 263G 740A 750G 827G 1211A 1438G 2178G 2701A 2706G 4711T 4712T 4769G 5608T 6452T 7028T 7235A 8260C 8261G 8266G 8277C 8282T 8343G 8652G 8658T 8684T 8860G 9192A 9196A 9379A 11016A 11719A 11743T 12019T 12915A 13212T 13287T 13590A 13928A 14318C 14319C 14325C 14338T 14341T 14587G 14632T 14766T 15307T 15326G 15460T 15511C 15520G 16136C 16176G 16181G 16182T 16186T 16188T 16189C 16217C 16219G 16220C 16362C</t>
  </si>
  <si>
    <t>A76LA8FLTIT2</t>
  </si>
  <si>
    <t>73G 143A 183G 199C 263G 471C 574C 750G 752T 1107C 2706G 3565G 3593C 4769G 4883T 5153G 5178A 5297T 5298G 5301G 6410T 7010T 7028T 7403G 8455T 8479G 8508G 8701G 8860G 9180G 9488T 9540C 10397G 10400T 10873C 11044T 11719A 11938T 11941G 11944C 12026G 12705T 13773G 14783C 15043A 15301A 15326G 16082T 16083T 16170G 16173T 16181G 16182T 16189C 16223T 16266T 16362C</t>
  </si>
  <si>
    <t>A76LAJLJ2SH2</t>
  </si>
  <si>
    <t>73G 263G 669C 681C 750G 1048T 1107C 1438G 2706G 3576T 3588T 3593C 3892G 4092A 4769G 4883T 5153G 5178A 5301G 5826C 7028T 8701G 8702T 8704G 8706G 8855T 8860G 9180G 9190T 9196A 9540C 10397G 10398G 10400T 10873C 11719A 11875C 12705T 14766T 14783C 15043A 15300C 15301A 15317A 15323A 15326G 15724G 16170G 16182T 16189C 16223T 16362C</t>
  </si>
  <si>
    <t>A76LAJR7DZHN</t>
  </si>
  <si>
    <t>73G 263G 750G 751T 813G 827G 1438G 2706G 3564G 4086T 4769G 7028T 7391C 8260C 8261G 8266G 8343G 8860G 10931C 11719A 12398T 13590A 14587G 14766T 15326G 15524G 15535T 16051G 16136C 16162G 16163G 16170G 16171G 16176G 16182T 16189C</t>
  </si>
  <si>
    <t>A76LA8QJPZRY</t>
  </si>
  <si>
    <t>73G 263G 467T 750G 1438G 2706G 3010A 4769G 4883T 5178A 5237A 6179A 7028T 7403G 8409T 8414T 8701G 8860G 9052G 9055A 9488T 9540C 10398G 10400T 10873C 11302T 11696A 11710T 11719A 12705T 14668T 14766T 14783C 15040T 15043A 15301A 15326G 16098G 16102C 16111T 16181G 16184T 16186T 16223T 16309G 16311C 16362C</t>
  </si>
  <si>
    <t>A76LA8Q7PDRH</t>
  </si>
  <si>
    <t>73G 189C 193G 199C 225A 263G 750G 1438G 2706G 3483A 4048A 4050T 4052T 4071T 4164G 4769G 5351G 5450T 5452T 5456T 5459T 5460A 6452T 6455T 6680C 7028T 7678C 7679C 7680C 7684C 7852A 7853A 8701G 8704G 8860G 9540C 9663A 9818T 9821G 10398G 10400T 10873C 10876G 11719A 11875C 12405T 12425G 12705T 12795A 12811C 13547T 14766T 14783C 15043A 15300C 15301A 15317A 15326G 16223T 16297C 16299G 16300G 16311C 16327T</t>
  </si>
  <si>
    <t>A76LA8FW1E1N</t>
  </si>
  <si>
    <t>73G 152C 204C 236C 239C 240G 263G 479G 750G 1120T 1438G 2706G 3010A 3206T 3221G 3483A 3847C 3849A 4769G 4883T 5087C 5178A 5456T 5466G 5508C 7028T 7249T 7963G 8393T 8413G 8414T 8425G 8473C 8701G 8702T 8704G 8706G 8860G 9391T 9540C 10398G 10400T 10873C 11719A 12705T 13386C 13401C 14668T 14783C 14956C 14979C 14981C 15043A 15301A 15326G 15412C 15460T 16093C 16129A 16223T 16250T 16264T 16362C</t>
  </si>
  <si>
    <t>A76LA8JJ1362</t>
  </si>
  <si>
    <t>63C 73G 185A 214G 242T 263G 471C 479G 504C 574C 750G 813G 953C 980C 1005C 1009T 1438G 1824C 2706G 3221G 3969T 3970T 4769G 4811G 6018A 6383A 6392C 7028T 7403G 7421G 7474G 7828G 7961C 8413G 8419C 8472T 8860G 10535C 10586A 10589A 10595C 11128G 11719A 11875C 11878C 11893G 12331G 12338C 12346T 12363T 12400G 13708A 13713T 13773G 13924T 13926C 13943T 13948T 15323A 15326G 16071T 16082T 16083T 16299G 16300G 16304C 16316G 16318T 16526A</t>
  </si>
  <si>
    <t>A76LA8BHTDLS</t>
  </si>
  <si>
    <t>73G 152C 200G 214G 215G 217C 226C 227G 235G 236C 239C 240G 263G 471C 663G 750G 1438G 2706G 3564G 4248C 4314C 4769G 4823C 4824G 5234T 5237A 5492C 7028T 7249T 7298G 7403G 8531G 8545A 8723A 8794T 8814T 8860G 11719A 11875C 12705T 12727C 14597G 14766T 15323A 15326G 16176G 16182T 16188T 16223T 16292A 16311C 16319A 16320T</t>
  </si>
  <si>
    <t>A76LA811TTRX</t>
  </si>
  <si>
    <t>73G 75T 199C 204C 225A 263G 750G 789C 1438G 2701A 2706G 3357A 3397G 4048A 4050T 4071T 4164G 4769G 5237A 5348T 5351G 5450T 5452T 5456T 5459T 5460A 6228T 6452T 6455T 6665T 6680C 7028T 7679C 7680C 7684C 7852A 7853A 8701G 8702T 8704G 8860G 9540C 9821G 10232G 10235C 10238C 10398G 10400T 10873C 11719A 12405T 12425G 12705T 12795A 12804C 12811C 13708A 13713T 13716G 14766T 14783C 15043A 15301A 15326G 16124C 16129A 16192T 16223T 16297C 16299G 16300G</t>
  </si>
  <si>
    <t>A76LA8F1ESL2</t>
  </si>
  <si>
    <t>73G 199C 200G 204C 263G 750G 827G 1413C 1438G 1673C 1719A 2706G 3565G 3593C 3832A 4769G 5892C 5894C 6023A 6216C 6413C 7028T 8260C 8261G 8266G 8676T 8684T 8702T 8860G 11719A 13581C 13590A 14356T 14544A 14571A 14766T 15326G 15535T 15592G 15894A 16136C 16176G 16182T 16186T 16187T 16188T 16189C 16211T 16217C 16219G</t>
  </si>
  <si>
    <t>A76LA8BXEERS</t>
  </si>
  <si>
    <t>73G 152C 263G 467T 471C 511T 526A 574C 709A 711C 719A 721C 750G 1438G 2706G 3615G 3630T 4137T 4140T 4769G 6179A 7028T 7250G 7256T 7257G 7403G 8701G 8702T 8704G 8793C 8814T 8860G 9540C 9932A 10245C 10398G 10400T 10644A 10646A 10873C 11719A 12549T 12705T 13135A 13145A 13152G 14494C 14500G 14766T 14783C 15040T 15071C 15106A 15109C 15218G 15300C 15301A 15326G 16129A 16131C 16223T 16231C 16311C 16312G</t>
  </si>
  <si>
    <t>A76LAJL7IM1H</t>
  </si>
  <si>
    <t>M9a4a2</t>
  </si>
  <si>
    <t>68A 70A 73G 151T 153G 263G 574C 750G 980C 1438G 1719A 2080C 2706G 3394C 3564G 4491A 4769G 5081C 6366A 7028T 8251A 8455T 8701G 8860G 9332T 9540C 10007C 10398G 10400T 10873C 11719A 12705T 14308C 14766T 14783C 15043A 15301A 15326G 16129A 16223T 16234T 16271C 16362C</t>
  </si>
  <si>
    <t>A76LAJ3X1S10</t>
  </si>
  <si>
    <t>61T 73G 90A 151T 152C 263G 471C 546G 547G 574C 709A 750G 1413C 1438G 2080C 2706G 3593C 4140T 4769G 5297T 7028T 7250G 7972G 8261G 8508G 8701G 8790A 8793C 8860G 9540C 10370C 10398G 10400T 10646A 10873C 10931C 11719A 12178T 12549T 12705T 13111C 13135A 13152G 13547T 14750G 14766T 14783C 15040T 15071C 15218G 15301A 15326G 15388C 15394C 16124C 16129A 16181G 16184T 16223T 16276C 16311C 16312G 16324C 16526A</t>
  </si>
  <si>
    <t>A76LA8BJCITX</t>
  </si>
  <si>
    <t>58C 70A 73G 90A 91T 225A 263G 487G 526A 527T 750G 813G 827G 1438G 2389T 2706G 3867T 3996T 4769G 6216C 6413C 6425C 7028T 8260C 8261G 8266G 8277C 8676T 8684T 8860G 9419T 9449T 9663A 9668T 10834T 11719A 12031A 12049T 13086T 13581C 13590A 14544A 14553T 14766T 14769G 15326G 15460T 15535T 15664T 16136C 16182T 16186T 16188T 16189C 16190T 16192T 16217C 16220C</t>
  </si>
  <si>
    <t>A76LA8J6DSI0</t>
  </si>
  <si>
    <t>73G 103A 263G 709A 711C 750G 1438G 1598A 2706G 3987G 4769G 6179A 7028T 7403G 7775A 8260C 8261G 8266G 8282T 8577G 8584A 8812G 8829T 8848C 8860G 9950C 10398G 11719A 12361G 14566G 14766T 15223T 15224T 15326G 15508T 15662G 15663C 15734A 15851G 15927A 16140C 16182T 16189C</t>
  </si>
  <si>
    <t>A76LA8J77D7N</t>
  </si>
  <si>
    <t>70A 73G 91T 151T 263G 479G 487G 750G 1438G 1719A 2706G 2713T 3969T 3970T 4769G 6305A 7028T 7680C 7684C 7861C 8860G 11002G 11016A 11719A 12618A 13917G 13924T 13942G 13943T 13948T 14766T 15326G 15479C 16071T 16093C 16157C 16304C</t>
  </si>
  <si>
    <t>A76LA8BH1ILX</t>
  </si>
  <si>
    <t>73G 263G 709A 711C 719A 731G 750G 1438G 1673C 2701A 2706G 4123G 4577T 4769G 4829G 4833G 5108C 5580C 5601T 6152C 6179A 7028T 7600A 8701G 8860G 9377G 9540C 9575A 9663A 10214T 10398G 10400T 10873C 11719A 12591T 12681C 12705T 13563G 14200C 14553T 14569A 14766T 14783C 15043A 15301A 15323A 15326G 16129A 16223T 16262T 16266T 16362C</t>
  </si>
  <si>
    <t>A76LA81XDZ7X</t>
  </si>
  <si>
    <t>73G 263G 487G 750G 1438G 2706G 2713T 4123G 4129G 4769G 5231A 5417A 5426C 5435T 7028T 8860G 11719A 12351C 12354C 12358G 12363T 12370T 12372A 12376G 12384C 12612G 12616C 12705T 14766T 15326G 16071T 16082T 16083T 16093C 16129A 16223T 16249C 16257A 16261A 16262T 16264T</t>
  </si>
  <si>
    <t>A76LA81YE6R2</t>
  </si>
  <si>
    <t>73G 90A 91T 199C 263G 750G 1007A 1438G 2706G 4071T 4679C 4769G 4829G 4841A 4850T 5442C 5585A 5586T 6452T 6455T 7028T 8701G 8704G 8857A 8860G 9540C 9663A 9668T 9818T 9821G 9830T 10398G 10400T 10873C 11659T 11719A 12091C 12705T 14766T 14783C 15043A 15226G 15229C 15236G 15259T 15300C 15301A 15326G 16124C 16129A</t>
  </si>
  <si>
    <t>A76LA8VNPDIL</t>
  </si>
  <si>
    <t>73G 199C 204C 225A 263G 504C 750G 930A 1438G 2706G 4044G 4048A 4050T 4052T 4071T 4164G 4769G 5348T 5351G 5450T 5452T 5456T 5459T 5460A 6452T 6455T 6665T 6680C 7028T 7146G 7158G 7678C 7679C 7680C 7684C 7853A 8110C 8419C 8701G 8704G 8860G 9540C 9815T 9818T 9821G 9830T 10398G 10400T 10873C 11719A 12405T 12425G 12705T 12795A 12804C 12810G 12811C 12831T 13773G 14750G 14766T 14783C 15043A 15301A 15323A 15326G 16124C 16129A 16192T 16223T 16297C 16300G</t>
  </si>
  <si>
    <t>A76LA8V71SIX</t>
  </si>
  <si>
    <t>73G 152C 242T 263G 750G 1438G 2706G 3593C 4715G 4769G 6179A 7028T 7319C 7337A 8584A 8701G 8860G 9540C 10398G 10400T 10873C 11176A 11177T 11719A 12705T 14476A 14766T 14783C 15043A 15301A 15326G 16176G 16184T 16189C 16223T 16278T 16298C 16300G 16311C 16319A 16470A 16471A</t>
  </si>
  <si>
    <t>A76LA8JN1S6Y</t>
  </si>
  <si>
    <t>68A 70A 73G 90A 91T 152C 199C 263G 467T 750G 1438G 2706G 3593C 4048A 4059T 4071T 4769G 4829G 4850T 5442C 6410T 6452T 6455T 7013A 7028T 7337A 8404C 8405G 8455T 8701G 8702T 8704G 8706G 8860G 9540C 9809G 9818T 9821G 9957C 9965C 10398G 10400T 10873C 11626C 11659T 11719A 12088T 12091C 12561A 12562T 12705T 13590A 14239T 14544A 14766T 14783C 15043A 15301A 15307T 15326G 15331A 15703G 16223T 16295T 16300G 16312G</t>
  </si>
  <si>
    <t>A76LA8BL7I30</t>
  </si>
  <si>
    <t>73G 185A 243G 263G 750G 1438G 2706G 3969T 3970T 4769G 6383A 6392C 6959T 7028T 8860G 8943T 8950A 9052G 9053A 10598G 10604C 10609C 11719A 12406A 12425G 12876T 12880C 12882T 13759A 13924T 13926C 13943T 13948T 14766T 15326G 16129A 16172C 16304C</t>
  </si>
  <si>
    <t>A76LA8JWPZ3N</t>
  </si>
  <si>
    <t>73G 263G 456T 669C 681C 750G 1040C 1048T 1107C 1438G 2706G 3892G 4092A 4769G 4883T 5153G 5178A 5297T 5298G 5301G 7028T 8455T 8701G 8860G 9180G 9190T 9196A 9540C 10397G 10398G 10400T 10750G 10873C 11719A 12705T 14766T 14783C 15040T 15043A 15301A 15326G 15719C 15724G 16160G 16162G 16170G 16171G 16176G 16181G 16182T 16223T 16362C</t>
  </si>
  <si>
    <t>A76LA81YEML0</t>
  </si>
  <si>
    <t>73G 200G 204C 214G 215G 225A 236C 263G 731G 750G 1438G 2706G 3969T 3970T 4769G 5196C 5201C 5587C 6374C 6392C 6959T 7028T 7403G 8860G 10490C 10595C 10598G 10609C 11719A 11875C 12346T 12363T 12370T 12401T 12406A 12425G 12870T 12873C 12876T 12879C 12880C 12882T 13707A 13713T 13917G 13926C 13942G 13943T 13948T 14485T 14766T 14769G 15024A 15326G 16176G 16181G 16189C 16286T 16304C</t>
  </si>
  <si>
    <t>A76LA81YB6R0</t>
  </si>
  <si>
    <t>73G 263G 466C 750G 1438G 2706G 3996T 4769G 7028T 8260C 8261G 8266G 8277C 8282T 8502G 8860G 9419T 9663A 10398G 10595C 11719A 14323A 14325C 14326C 14341T 14766T 15326G 16083T 16150T 16176G 16182T 16189C 16217C 16261A 16262T 16264T 16266T</t>
  </si>
  <si>
    <t>A76LA8J1DS7Y</t>
  </si>
  <si>
    <t>73G 263G 681C 750G 1048T 1107C 1438G 2706G 4092A 4769G 4883T 5153G 5178A 5297T 5298G 5301G 7028T 8522T 8545A 8701G 8702T 8704G 8860G 9180G 9190T 9196A 9540C 10397G 10398G 10400T 10873C 11719A 12280G 12285C 12705T 14783C 14798C 15043A 15300C 15301A 15326G 15719C 15724G 16170G 16181G 16182T 16189C 16223T 16362C</t>
  </si>
  <si>
    <t>A76LA8BHDI6S</t>
  </si>
  <si>
    <t>63C 73G 152C 262T 263G 275A 487G 526A 709A 711C 719A 721C 732G 750G 980C 1438G 2706G 4769G 4823C 4829G 4833G 5108C 5580C 5601T 6332G 6707C 7028T 7474G 7600A 8610C 8676T 8684T 8701G 8860G 9377G 9540C 9575A 10394T 10398G 10400T 10858C 10873C 11719A 11878C 11887A 11902A 11914A 12280G 12285C 12705T 12915A 13563G 13581C 13773G 14569A 14574T 14766T 15043A 15301A 15307T 15326G 16150T 16172C 16173T 16174T 16181G 16182T 16188T 16213A 16223T 16292A 16300G 16311C 16319A 16323C 16324C 16328A 16362C 16497G</t>
  </si>
  <si>
    <t>A76LAJ3W7IIL</t>
  </si>
  <si>
    <t>M7c2b</t>
  </si>
  <si>
    <t>73G 263G 750G 1211A 1438G 1673C 2706G 3203G 3564G 3912G 4050T 4053G 4059T 4071T 4769G 4829G 4841A 4850T 4928C 5378G 6452T 6455T 7028T 7403G 8490C 8610C 8701G 8702T 8704G 8843C 8860G 9449T 9540C 9818T 9821G 9830T 10398G 10400T 10873C 10897T 10915C 11065G 11084G 11659T 11719A 11932T 12091C 12705T 13773G 14053G 14766T 14783C 15043A 15300C 15301A 15326G 15338T 15894A 16172C 16223T 16311C</t>
  </si>
  <si>
    <t>A76LAJRLDZ6Y</t>
  </si>
  <si>
    <t>73G 263G 487G 750G 1438G 2706G 3996T 3999C 4769G 5102G 5108C 7028T 7391C 7789A 8260C 8261G 8266G 8860G 9947A 9968T 11719A 12425G 13086T 14766T 15326G 16129A 16171G 16181G 16182T 16223T 16261A 16262T 16264T 16292A 16299G 16300G</t>
  </si>
  <si>
    <t>A76LA8V6DZIY</t>
  </si>
  <si>
    <t>63C 70A 73G 263G 467T 471C 479G 504C 508G 750G 980C 1438G 2225A 2706G 4715G 4736C 4769G 6020T 6026A 6425C 6956C 7028T 7474G 7961C 8563G 8584A 8610C 8701G 8860G 9380A 9540C 9545G 10398G 10400T 10873C 11719A 11875C 11878C 11914A 11969A 11971T 12672G 12705T 13263G 13773G 14318C 14319C 14766T 14783C 15043A 15204C 15301A 15326G 16223T 16298C 16299G 16300G 16311C 16323C 16327T 16328A 16357C</t>
  </si>
  <si>
    <t>A76LA8VLTD7I</t>
  </si>
  <si>
    <t>73G 125C 189C 262T 263G 750G 1005C 1009T 1438G 1824C 2706G 3969T 3970T 4643A 4769G 5492C 6383A 6392C 6899A 7028T 7828G 8860G 9191C 10535C 10586A 10589A 11719A 11914A 12338C 12346T 12561A 12562T 13145A 13924T 13926C 13942G 13943T 13948T 14766T 15323A 15326G 15479C 16304C 16527T</t>
  </si>
  <si>
    <t>A76LAJ3L1D3N</t>
  </si>
  <si>
    <t>73G 90A 263G 471C 487G 750G 1438G 2359T 2361A 2706G 3316A 4079G 4769G 5894C 7028T 8227C 8496C 8508G 8577G 8598C 8610C 8701G 8704G 8848C 8860G 9540C 10336C 10398G 10400T 10873C 10942G 11719A 12705T 13547T 14766T 14783C 15043A 15301A 15326G 15589A 16071T 16095T 16111T 16126C 16223T 16235G 16362C</t>
  </si>
  <si>
    <t>A76LA8JXC6IY</t>
  </si>
  <si>
    <t>73G 262T 263G 467T 487G 750G 1438G 2706G 3010A 4769G 4883T 5178A 7028T 8296G 8409T 8414T 8701G 8860G 9536T 9540C 10398G 10400T 10873C 11197T 11215T 11233C 11719A 12705T 13135A 14668T 14766T 14783C 14857C 15043A 15301A 15323A 15326G 16223T 16362C</t>
  </si>
  <si>
    <t>A76LA8WHP3LY</t>
  </si>
  <si>
    <t>73G 189C 262T 263G 709A 711C 750G 1119C 1120T 1438G 2706G 3394C 3435T 3495A 3496T 3497T 4769G 6179A 6941C 6950T 7028T 7119A 8260C 8261G 8266G 8702T 8860G 9128C 11440A 11719A 14766T 15326G 15355A 16124C 16176G 16181G 16189C 16217C 16223T 16241T 16274A 16327T 16335G 16353T</t>
  </si>
  <si>
    <t>A76LA8JL7ET0</t>
  </si>
  <si>
    <t>73G 103A 108G 262T 263G 460C 546G 574C 709A 711C 750G 1438G 1598A 2706G 3996T 4161T 4769G 4895G 7028T 7403G 8260C 8261G 8277C 8577G 8584A 8610C 8812G 8829T 8860G 9663A 9950C 10398G 10942G 11101G 11719A 11893G 12361G 13773G 14221C 14766T 15223T 15224T 15326G 15490T 15508T 15662G 15850C 15851G 15852C 15862C 15865G 15924G 15927A 16083T 16098G 16111T 16140C 16170G 16171G 16176G 16182T 16189C 16234T 16249C 16344T 16463G</t>
  </si>
  <si>
    <t>A76LA8161M7N</t>
  </si>
  <si>
    <t>73G 75T 90A 204C 225A 236C 262T 263G 709A 750G 1438G 2417G 2706G 3537G 3564G 3565G 3593C 3992T 4769G 5894C 6938T 6959T 6960T 7028T 8260C 8261G 8266G 8419C 8496C 8577G 8584A 8610C 8702T 8860G 9391T 9950C 9971T 10398G 11719A 11878C 12049T 12591T 13145A 13395G 13662T 14766T 14927G 15229C 15235G 15259T 15326G 15589A 15592G 15894A 16140C 16150T 16176G 16182T 16189C 16266T</t>
  </si>
  <si>
    <t>A76LA8JNCSH2</t>
  </si>
  <si>
    <t>70A 73G 263G 750G 980C 1120T 1438G 2706G 3969T 3970T 3981G 4086T 4104G 4769G 6383A 6392C 6938T 6959T 7028T 7403G 8296G 8860G 8865A 9052G 9053A 9061T 10589A 10595C 10598G 10604C 10609C 10653A 10942G 11719A 12406A 12425G 12876T 12880C 12882T 13759A 13762G 13773G 13924T 13926C 13943T 13948T 14766T 15326G 15967A 16129A 16172C 16182T 16304C</t>
  </si>
  <si>
    <t>A76LA8JX2E3S</t>
  </si>
  <si>
    <t>73G 194T 200G 263G 750G 1382C 1438G 2706G 3010A 4769G 4883T 5178A 7028T 8020A 8409T 8414T 8701G 8702T 8704G 8843C 8860G 8964T 9293T 9296T 9540C 9818T 9821G 9822A 10398G 10400T 10873C 11719A 12705T 13581C 13590A 14668T 14766T 14783C 15043A 15300C 15301A 15326G 15896G 15903G 16219G 16223T 16266T 16362C</t>
  </si>
  <si>
    <t>A76LA8W6TE6I</t>
  </si>
  <si>
    <t>70A 73G 242T 263G 467T 479G 526A 750G 752T 1107C 2581G 2706G 4769G 4883T 5100T 5178A 5297T 5298G 5301G 5315G 5321T 7028T 8260C 8266G 8277C 8282T 8413G 8472T 8701G 8702T 8704G 8860G 9180G 9181G 9190T 9196A 9540C 10397G 10398G 10400T 10873C 11147C 11152C 11719A 11941G 11944C 12011C 12026G 12705T 14750G 14766T 14783C 15043A 15301A 15326G 16164G 16189C 16223T 16266T 16291A 16362C</t>
  </si>
  <si>
    <t>A76LA8J6E3HX</t>
  </si>
  <si>
    <t>73G 263G 467T 731G 750G 1438G 2706G 3010A 3316A 3565G 4769G 4883T 5165T 5178A 7028T 7403G 8389G 8393T 8409T 8412C 8413G 8414T 8701G 8702T 8704G 8860G 9536T 9540C 9663A 10398G 10400T 10873C 11197T 11215T 11233C 11719A 12705T 14668T 14783C 15040T 15043A 15300C 15301A 15326G 16071T 16223T 16362C</t>
  </si>
  <si>
    <t>A76LAJR6TZRY</t>
  </si>
  <si>
    <t>73G 90A 263G 750G 1413C 1438G 2706G 3565G 3593C 3969T 3970T 3999C 4086T 4104G 4769G 4973C 5237A 6374C 6383A 6392C 6938T 6959T 7028T 8860G 9052G 9053A 9061T 9469T 9540C 9548A 10589A 10598G 10609C 11371G 11380G 11719A 12406A 12425G 12530G 12876T 12879C 12880C 12882T 13759A 13917G 13924T 13926C 13943T 13948T 14766T 15326G 16124C 16129A 16160G 16162G 16170G 16304C 16309G 16323C 16324C 16362C 16399G</t>
  </si>
  <si>
    <t>A76LA8F11ZR2</t>
  </si>
  <si>
    <t>73G 152C 235G 236C 263G 546G 547G 663G 750G 942G 953C 961C 980C 1438G 1736G 2706G 2713T 4248C 4769G 4823C 4824G 7028T 7403G 8260C 8261G 8545A 8563G 8794T 8860G 10942G 11515A 11527T 11536T 11719A 11770C 11893G 12705T 13773G 14766T 15326G 15442G 15967A 16051G 16126C 16223T 16235G 16292A 16311C 16319A</t>
  </si>
  <si>
    <t>A76LA8FXBITI</t>
  </si>
  <si>
    <t>73G 199C 225A 263G 467T 750G 1438G 2706G 3140G 3593C 4048A 4050T 4052T 4071T 4164G 4769G 5348T 5351G 5450T 5452T 5456T 5459T 5460A 6452T 6455T 6665T 6680C 6689T 7028T 7678C 7679C 7680C 7684C 7852A 7853A 8701G 8702T 8704G 8860G 9540C 9815T 9818T 9821G 10394T 10398G 10400T 10873C 11204C 11719A 11884G 12401T 12405T 12425G 12705T 12795A 12804C 12811C 14766T 14783C 15040T 15043A 15110A 15300C 15301A 15307T 15315T 15326G 16124C 16129A 16192T 16213A 16223T 16231C 16297C 16299G 16300G</t>
  </si>
  <si>
    <t>A76LA8V7CIT2</t>
  </si>
  <si>
    <t>F1a4b</t>
  </si>
  <si>
    <t>73G 243G 263G 466C 479G 526A 750G 980C 1438G 2706G 3969T 3970T 4084A 4086T 4769G 6392C 6938T 7028T 8251A 8860G 9051G 9052G 9053A 9061T 9548A 10308T 10598G 10609C 11719A 11875C 12401T 12405T 12406A 12425G 12873C 12876T 12880C 12882T 13759A 13762G 13773G 13924T 13926C 13932T 13943T 13948T 14766T 15317A 15323A 15326G 15436T 15445C 16129A 16131C 16172C 16304C 16318T</t>
  </si>
  <si>
    <t>A76LA8VXET3H</t>
  </si>
  <si>
    <t>63C 73G 152C 242T 263G 444G 467T 479G 504C 508G 574C 709A 711C 719A 750G 980C 1438G 2706G 3564G 3565G 4712T 4715G 4769G 4802C 4884G 6425C 6734A 6752G 7028T 7474G 7961C 7963G 7972G 8412C 8425G 8563G 8584A 8610C 8614C 8701G 8860G 8946G 9090C 9494G 9540C 10208C 10398G 10400T 10873C 10942G 11719A 11767T 11770C 11782T 11875C 11878C 12400G 12705T 13773G 14431C 14634C 14783C 15043A 15301A 15307T 15323A 15326G 15388C 15562G 15784C 16185T 16223T 16255A 16262T 16264T 16298C 16299G 16300G 16312G</t>
  </si>
  <si>
    <t>A76LA8172D6S</t>
  </si>
  <si>
    <t>M9</t>
  </si>
  <si>
    <t>73G 200G 263G 614G 750G 793T 1120T 1438G 2706G 3394C 4218C 4491A 4769G 7028T 7600A 7757A 8537G 8604C 8701G 8702T 8704G 8860G 8994A 9004T 9540C 10398G 10400T 10873C 11013T 11719A 11929C 12705T 14569A 14587G 14766T 14783C 14996A 15043A 15326G 15607G 16223T 16234T 16262T 16264T 16362C</t>
  </si>
  <si>
    <t>A76LA8R7P5TY</t>
  </si>
  <si>
    <t>F1a1b</t>
  </si>
  <si>
    <t>63C 64T 73G 263G 479G 504C 574C 750G 1438G 2706G 3969T 3970T 4084A 4086T 4104G 4769G 6383A 6392C 6425C 6938T 7028T 7403G 7421G 7474G 7961C 7963G 8413G 8419C 8472T 8610C 8633G 8860G 8946G 9052G 9053A 9061T 9548A 10589A 10609C 11719A 11878C 11893G 12400G 12401T 12406A 12425G 12876T 12880C 12882T 13759A 13762G 13773G 13924T 13926C 13943T 13948T 14002G 14766T 15323A 15326G 15388C 15562G 16129A 16162G 16172C 16182T 16304C 16497G</t>
  </si>
  <si>
    <t>A76LA8JLTDIS</t>
  </si>
  <si>
    <t>70A 73G 189C 263G 750G 1438G 2706G 3010A 4769G 4829G 4833G 4883T 5178A 5237A 7028T 8414T 8701G 8704G 8860G 9540C 9557T 10214T 10398G 10400T 10873C 11719A 11875C 12705T 13215C 14668T 14766T 14769G 14783C 15043A 15301A 15323A 15326G 16223T 16361A 16362C</t>
  </si>
  <si>
    <t>A76LA8Q1PE6H</t>
  </si>
  <si>
    <t>63C 73G 184A 263G 504C 508G 709A 711C 750G 1438G 2706G 3010A 4363C 4769G 4883T 5165T 5178A 5263T 7028T 7403G 7961C 8409T 8412C 8414T 8701G 8860G 9540C 9754G 9758C 9855G 10398G 10400T 10873C 11719A 11875C 12705T 14668T 14766T 14783C 15040T 15043A 15139C 15148A 15301A 15326G 16170G 16171G 16176G 16182T 16185T 16192T 16223T 16311C 16312G 16316G 16318T 16320T 16362C</t>
  </si>
  <si>
    <t>A76LA8BL7TLH</t>
  </si>
  <si>
    <t>73G 93G 97T 263G 709A 711C 750G 1438G 2706G 3537G 4769G 7028T 8260C 8261G 8266G 8277C 8282T 8577G 8584A 8860G 9189T 9190T 9663A 9947A 9950C 9962A 9965C 9971T 9977C 10398G 11144T 11147C 11149A 11151T 11719A 11875C 12215C 12234G 13422G 13431T 13440T 13547T 14149T 14553T 14766T 14861A 15229C 15235G 15259T 15317A 15326G 16140C 16187T 16188T 16189C</t>
  </si>
  <si>
    <t>A76LA8BXBS62</t>
  </si>
  <si>
    <t>73G 243G 262T 263G 526A 527T 750G 1438G 2706G 3969T 3970T 3981G 4370C 4371C 4732G 4736C 4769G 5147A 6179A 6374C 6383A 6392C 6407C 6956C 6959T 7028T 8860G 9663A 10235C 10319G 10583G 10604C 10609C 10976T 11719A 12401T 12406A 12425G 12873C 12876T 12879C 12880C 12882T 13924T 13942G 13943T 13948T 14476A 14482A 14766T 15191C 15323A 15326G 16124C 16181G 16182T 16189C 16249C 16250T</t>
  </si>
  <si>
    <t>A76LA8JL26B2</t>
  </si>
  <si>
    <t>73G 199C 225A 263G 526A 750G 1120T 1438G 2389T 2706G 3882A 4048A 4071T 4769G 4829G 4850T 5237A 5442C 6179A 6452T 6455T 7028T 8296G 8455T 8701G 8702T 8860G 8886A 9266A 9540C 9809G 9815T 9821G 10398G 10400T 10834T 10873C 11659T 11719A 12091C 12372A 12384C 12681C 12705T 12795A 12798T 12804C 12810G 12816T 13759A 14544A 14553T 14783C 15040T 15043A 15301A 15307T 15312C 15323A 15326G 15331A 15367T 16223T 16295T 16300G 16316G</t>
  </si>
  <si>
    <t>A76LAJ3WIT1H</t>
  </si>
  <si>
    <t>70A 73G 153G 263G 394T 546G 547G 750G 1040C 1041G 1438G 2706G 3394C 3558G 3593C 4491A 4769G 5153G 7010T 7028T 7100G 7256T 7388G 7394G 8261G 8701G 8793C 8860G 9540C 10398G 10400T 10873C 10927C 11242G 11582G 11719A 11941G 12705T 13917G 14308C 14325C 14431C 14548G 14750G 14766T 14783C 15040T 15043A 15301A 15326G 16124C 16129A 16145A 16223T 16234T 16311C 16325C 16328A</t>
  </si>
  <si>
    <t>A76LA8QN1Z6H</t>
  </si>
  <si>
    <t>73G 263G 479G 750G 980C 1438G 2389T 2706G 3398C 3969T 3970T 3981G 4769G 6383A 6392C 7028T 7403G 8860G 10604C 10609C 10610T 11044T 11719A 11875C 12400G 12401T 12406A 12425G 12876T 12879C 12880C 12882T 13773G 13924T 13926C 13942G 13943T 13948T 14750G 14766T 15326G 16170G 16176G 16182T 16189C 16206C 16304C</t>
  </si>
  <si>
    <t>A76LA8W7TE6H</t>
  </si>
  <si>
    <t>73G 263G 460C 479G 504C 507C 750G 752T 1107C 2706G 4336C 4769G 4802C 4883T 4884G 5178A 5276G 5297T 5301G 5492C 6176C 6425C 7028T 7403G 7474G 7961C 7963G 7972G 8412C 8425G 8566G 8610C 8614C 8618C 8633G 8701G 8860G 8946G 9180G 9190T 9540C 10295G 10397G 10398G 10400T 10873C 10942G 11252G 11560G 11719A 11875C 11878C 11893G 11938T 11941G 11944C 12026G 12400G 12705T 13656C 13659C 14299C 14766T 14783C 15043A 15301A 15326G 15388C 15394C 16071T 16080G 16082T 16083T 16086C 16164G 16170G 16172C 16176G 16189C 16223T 16266T 16276C 16312G 16362C</t>
  </si>
  <si>
    <t>A76LAJV6EZ7I</t>
  </si>
  <si>
    <t>53A 61T 68A 70A 73G 263G 324T 467T 487G 709A 750G 1438G 2225A 2706G 3564G 3565G 4769G 4823C 4829G 4833G 5108C 5387T 5601T 7028T 7406T 7600A 8496C 8701G 8823C 8860G 9377G 9540C 9557T 9575A 9872G 10398G 10400T 10834T 10873C 11719A 12705T 13563G 13581C 14569A 14766T 14783C 15043A 15301A 15326G 15589A 16212G 16223T 16278T 16362C</t>
  </si>
  <si>
    <t>A76LAJRHT6IN</t>
  </si>
  <si>
    <t>73G 93G 178G 199C 200G 204C 225A 263G 418T 750G 752T 1107C 1438G 2701A 2706G 2713T 3593C 4769G 4883T 5178A 5301G 7028T 8296G 8701G 8860G 9180G 9540C 10214T 10397G 10398G 10400T 10873C 11476T 11719A 11941G 11944C 12026G 12705T 14020C 14553T 14766T 14783C 15043A 15301A 15323A 15326G 16171G 16181G 16182T 16189C 16223T 16360T 16362C 16465T</t>
  </si>
  <si>
    <t>A76LA8QXD6TN</t>
  </si>
  <si>
    <t>73G 152C 194T 263G 471C 479G 494T 507C 508G 750G 980C 1382C 1438G 2706G 3010A 4769G 4883T 5178A 6425C 7028T 7403G 7474G 8020A 8393T 8409T 8414T 8701G 8702T 8704G 8860G 8943T 8964T 9293T 9296T 9540C 9815T 9818T 9822A 9830T 10394T 10398G 10400T 10873C 11719A 12358G 12363T 12705T 14668T 14783C 15043A 15301A 15326G</t>
  </si>
  <si>
    <t>A76LA8V67MLY</t>
  </si>
  <si>
    <t>73G 199C 263G 471C 750G 953C 1040C 1438G 2294G 2706G 4048A 4050T 4071T 4164G 4769G 5351G 5460A 6228T 6452T 6455T 6665T 6680C 7028T 7684C 7705C 7853A 8701G 8702T 8860G 9540C 9818T 9830T 10232G 10237C 10238C 10398G 10400T 10873C 11719A 11878C 12405T 12425G 12705T 12811C 14484C 14501G 14597G 14766T 14783C 15043A 15301A 15312C 15326G 16129A 16181G 16192T 16223T 16297C 16300G</t>
  </si>
  <si>
    <t>A76LA8J1PZRS</t>
  </si>
  <si>
    <t>73G 242T 243G 263G 750G 1438G 2389T 2404C 2706G 3969T 3970T 3981G 4769G 6374C 6383A 6392C 7028T 8496C 8860G 10589A 10595C 10598G 10609C 11719A 12401T 12406A 12876T 12879C 12880C 12882T 13924T 13926C 13932T 13943T 13948T 14766T 15326G 16182T 16189C 16304C 16497G</t>
  </si>
  <si>
    <t>A76LA8WLIM3N</t>
  </si>
  <si>
    <t>70A 73G 151T 154C 212C 214G 215G 217C 234G 235G 239C 240G 263G 380A 644G 663G 750G 1413C 1438G 1733T 1736G 2701A 2706G 3565G 4248C 4769G 4824G 5237A 7028T 8775T 8814T 8860G 9650T 10214T 11719A 12705T 13791T 14544A 14766T 14798C 15326G 16223T 16274A 16311C 16318T 16319A 16320T 16323C</t>
  </si>
  <si>
    <t>A76LA8V1PTHX</t>
  </si>
  <si>
    <t>73G 263G 471C 479G 504C 709A 719A 750G 1119C 1438G 2706G 3435T 3497T 3847C 3849A 3866C 4769G 7028T 7403G 7642A 8261G 8266G 8860G 8886A 9128C 9469T 10790C 10810C 11440A 11719A 11875C 12400G 12591T 13773G 14501G 14766T 15326G 16140C 16176G 16181G 16182T 16189C 16217C 16219G 16274A 16327T 16335G</t>
  </si>
  <si>
    <t>A76LA81HPZRY</t>
  </si>
  <si>
    <t>73G 75T 263G 317A 471C 479G 487G 709A 711C 739T 750G 1119C 1120T 1438G 1673C 2706G 3438A 3497T 3571T 3593C 3992T 4123G 4769G 5390G 5426C 5432G 5508C 7028T 7961C 7963G 8260C 8261G 8266G 8490C 8496C 8610C 8614C 8706G 8772C 8860G 9391T 9725C 10227C 10262G 11719A 11878C 12831T 12870T 12876T 12879C 12880C 12882T 13773G 14766T 15326G 15355A 15460T 16140C 16176G 16181G 16182T 16188T 16189C 16190T 16217C 16220C 16274A 16327T 16335G 16362C</t>
  </si>
  <si>
    <t>A76LA8JLTSBL</t>
  </si>
  <si>
    <t>73G 263G 709A 750G 1119C 1438G 2706G 3435T 3486T 3495A 3496T 3497T 3571T 3573T 4769G 7028T 8260C 8261G 8266G 8277C 8282T 8455T 8860G 9128C 10640C 10644A 10646A 11440A 11719A 12401T 12405T 12406A 12425G 14766T 15326G 15346A 15355A 16162G 16170G 16176G 16182T 16189C 16217C 16219G 16255A 16274A 16311C 16327T 16335G 16353T</t>
  </si>
  <si>
    <t>A76LA8BXTIRN</t>
  </si>
  <si>
    <t>Z3a</t>
  </si>
  <si>
    <t>73G 152C 225A 263G 750G 930A 1438G 2706G 4715G 4769G 6752G 7028T 7193C 8577G 8580T 8582T 8584A 8701G 8702T 8704G 8860G 9090C 9540C 9708C 9711T 9713A 10208C 10398G 10400T 10873C 11719A 12705T 13620C 14476A 14783C 15043A 15097C 15098G 15300C 15301A 15326G 15784C 15883A 15884A 15928A 16071T 16075C 16083T 16185T 16186T 16223T 16262T 16264T 16298C 16299G 16300G</t>
  </si>
  <si>
    <t>A76LA81HII60</t>
  </si>
  <si>
    <t>53A 73G 96T 152C 279C 750G 980C 1041G 1413C 1438G 2706G 3203G 3394C 3593C 3992T 3996T 4491A 4769G 7028T 7403G 8419C 8701G 8860G 9242G 9540C 10398G 10400T 10858C 10873C 11176A 11362G 11377A 11719A 12178T 12705T 14553T 14766T 15043A 15301A 15326G 15394C 15490T 16083T 16098G 16111T 16223T 16234T 16249C 16311C 16316G 16323C 16324C 16357C 16361A 16362C</t>
  </si>
  <si>
    <t>A76LA81LIDLY</t>
  </si>
  <si>
    <t>73G 152C 263G 471C 574C 709A 719A 750G 1438G 2706G 3593C 4769G 4787G 4823C 4829G 4833G 5102G 5108C 5601T 7028T 7600A 7604A 8701G 8704G 8860G 9377G 9540C 9575A 9581C 10398G 10400T 10873C 11719A 12705T 13386C 13563G 14569A 14574T 14766T 14783C 14861A 15043A 15300C 15301A 15326G 15562G 15589A 16223T 16278T 16300G 16309G 16318T 16353T 16357C 16362C</t>
  </si>
  <si>
    <t>A76LA8FXD3TS</t>
  </si>
  <si>
    <t>73G 103A 263G 709A 750G 1438G 1555G 1598A 1719A 2706G 4161T 4769G 4895G 7028T 8577G 8582T 8584A 8812G 8829T 8860G 9815T 9947A 9950C 10398G 11101G 11107T 11719A 12361G 12363T 12370T 13547T 14221C 14766T 15223T 15224T 15326G 15508T 15662G 15850C 15851G 15852C 15862C 15865G 15927A 16098G 16111T 16129A 16140C 16182T 16189C 16243C 16249C 16264T 16463G</t>
  </si>
  <si>
    <t>A76LAJL12EHH</t>
  </si>
  <si>
    <t>73G 75T 90A 263G 504C 731G 750G 1413C 1438G 1710C 1719A 1734T 2706G 3349G 3350C 3969T 3970T 3992T 4218C 4506G 4769G 5087C 5090C 5492C 5498G 5503C 5508C 5509C 5628C 6245G 6248C 6323G 6383A 6392C 6938T 6959T 7028T 7738C 7837C 7963G 7972G 8056G 8396G 8425G 8610C 8799G 8860G 8946G 9181G 9242G 10595C 10598G 10609C 10942G 11084G 11560G 11719A 12130C 12406A 12879C 12882T 13135A 13386C 13661G 13917G 13924T 13926C 13942G 14299C 14308C 14512C 14587G 14766T 15326G 15402T 16176G 16181G 16189C 16304C 16312G</t>
  </si>
  <si>
    <t>A76LAJLHTE1S</t>
  </si>
  <si>
    <t>73G 153G 263G 316A 317A 324T 750G 1438G 2701A 2706G 3010A 3588T 3592A 4769G 4883T 5178A 5746A 6216C 7028T 7412T 8256C 8260C 8261G 8266G 8277C 8279C 8290A 8414T 8701G 8860G 9540C 9557T 10214T 10398G 10400T 10873C 10954T 10955T 11696A 11719A 12705T 14668T 14766T 14783C 15043A 15301A 15326G 15388C 16223T 16312G 16362C</t>
  </si>
  <si>
    <t>A76LA81LTD1X</t>
  </si>
  <si>
    <t>H91</t>
  </si>
  <si>
    <t>151T 263G 335G 750G 1438G 3996T 4769G 8502G 8860G 9663A 15326G</t>
  </si>
  <si>
    <t>A76LAJLND57N</t>
  </si>
  <si>
    <t>70A 73G 263G 467T 750G 1438G 2706G 3010A 4769G 4883T 5153G 5165T 5178A 5237A 6752G 7028T 8389G 8393T 8409T 8414T 8701G 8860G 9540C 10398G 10400T 10873C 11696A 11708G 11710T 11719A 12705T 12771A 14668T 14766T 14783C 15043A 15301A 15326G 15851G 16223T 16311C 16319A 16362C</t>
  </si>
  <si>
    <t>A76LA8FNES10</t>
  </si>
  <si>
    <t>73G 263G 750G 813G 827G 1438G 2706G 4769G 5063C 6018A 6020T 6023A 6413C 7028T 7403G 8260C 8261G 8266G 8277C 8413G 8860G 9797C 9815T 11719A 13590A 13773G 14766T 15326G 15535T 15754T 15758G 16136C 16176G 16182T 16189C 16213A 16217C 16219G 16223T 16231C 16255A 16262T 16264T 16319A 16325C</t>
  </si>
  <si>
    <t>A76LA8QX1E70</t>
  </si>
  <si>
    <t>73G 263G 471C 479G 504C 750G 980C 1438G 2706G 4080C 4769G 5456T 5459T 5465C 5892C 5894C 7028T 7403G 7474G 7961C 7963G 7972G 8260C 8266G 8277C 8425G 8610C 8614C 8860G 9123A 10238C 10942G 11719A 11875C 11878C 12400G 13773G 14750G 14766T 14783C 15323A 15326G 15388C 16170G 16176G 16181G 16182T 16217C 16219G 16261A 16262T 16497G</t>
  </si>
  <si>
    <t>A76LA8Q7E61X</t>
  </si>
  <si>
    <t>73G 263G 750G 1438G 2706G 4715G 4769G 5521A 6026A 7028T 7999C 8584A 8701G 8702T 8860G 9540C 9545G 10398G 10400T 10873C 11719A 11914A 11969A 12672G 12705T 13263G 14053G 14318C 14766T 14783C 15043A 15204C 15301A 15326G 16129A 16192T 16223T 16298C 16300G 16327T</t>
  </si>
  <si>
    <t>A76LA81YIILI</t>
  </si>
  <si>
    <t>63C 73G 194T 263G 471C 750G 751T 1382C 1438G 3010A 4769G 4883T 5178A 7028T 7750T 7963G 8020A 8413G 8414T 8419C 8508G 8701G 8704G 8860G 8964T 9293T 9296T 9540C 9548A 9663A 9821G 9822A 10398G 10400T 10873C 11252G 11719A 11875C 11878C 12400G 12705T 13260C 13547T 13773G 14323A 14587G 14597G 14668T 14743G 14766T 14783C 15043A 15301A 15315T 15326G 16124C 16223T 16357C 16361A 16362C 16466G</t>
  </si>
  <si>
    <t>A76LA8QX2IHY</t>
  </si>
  <si>
    <t>73G 263G 750G 1438G 2706G 4696C 4703C 4712T 4769G 5093C 7028T 8558T 8860G 9708C 11155T 11164G 11719A 13269G 13368A 14766T 15323A 15326G 16129A 16182T 16189C 16261A 16262T</t>
  </si>
  <si>
    <t>A76LA8B71Z6V</t>
  </si>
  <si>
    <t>F1c1a1a</t>
  </si>
  <si>
    <t>73G 152C 243G 263G 574C 709A 711C 750G 1120T 1438G 2701A 2706G 3969T 3970T 4769G 6383A 6392C 6599G 6938T 6959T 7028T 8860G 9052G 9053A 9061T 9254G 9647C 10454C 10609C 11719A 12406A 12425G 12879C 12880C 12882T 13547T 13759A 13917G 13924T 13926C 13942G 13943T 13948T 14766T 15326G 16071T 16083T 16086C 16093C 16098G 16111T 16129A 16266T 16304C 16318T</t>
  </si>
  <si>
    <t>A76LA8QH233Y</t>
  </si>
  <si>
    <t>73G 263G 750G 813G 827G 1438G 2706G 3576T 3996T 4769G 7010T 7028T 8260C 8261G 8266G 8282T 8860G 11719A 11914A 12372A 12384C 12732C 13086T 13917G 13924T 13926C 13942G 13948T 14766T 15038G 15323A 15326G 15535T 15930A 16160G 16162G 16170G 16176G 16181G 16182T 16189C 16217C 16223T</t>
  </si>
  <si>
    <t>A76LA8BJ2D6N</t>
  </si>
  <si>
    <t>A11a</t>
  </si>
  <si>
    <t>73G 214G 215G 217C 226C 227G 234G 235G 239C 240G 241G 263G 479G 487G 663G 676A 750G 1005C 1438G 1719A 1736G 2706G 3981G 4248C 4769G 4823C 4824G 5162C 5894C 7028T 7963G 8413G 8503C 8610C 8633G 8843C 8860G 9644G 9650T 9667G 11719A 11893G 12705T 13926C 14497G 14766T 14783C 15326G 16083T 16093C 16223T 16270T 16300G 16311C 16319A</t>
  </si>
  <si>
    <t>A76LA8B1PDIV</t>
  </si>
  <si>
    <t>73G 199C 200G 225A 263G 479G 709A 711C 750G 1120T 1438G 2706G 4769G 5087C 5102G 5104T 5108C 5601T 6915A 6917A 6932G 6950T 7028T 7249T 7963G 8425G 8503C 8701G 8702T 8704G 8706G 8860G 8877C 9391T 9540C 10398G 10400T 10873C 11719A 11984C 12049T 12705T 13563G 14494C 14497G 14553T 14569A 15043A 15301A 15326G 15460T 15754T 16223T 16362C</t>
  </si>
  <si>
    <t>A76LA8QNEDBX</t>
  </si>
  <si>
    <t>70A 73G 93G 97T 113T 225A 226C 236C 242T 263G 511T 709A 711C 719A 750G 1438G 2706G 3531A 3537G 3565G 4769G 7028T 7705C 8260C 8261G 8266G 8455T 8577G 8582T 8584A 8860G 9189T 9190T 9950C 9962A 9965C 9977C 10398G 11143T 11147C 11149A 11150A 11151T 11152C 11155T 11719A 12215C 12234G 12236A 12237T 12239T 13420T 13422G 13431T 13440T 14149T 14544A 14766T 14783C 14861A 14863T 14870G 15226G 15229C 15235G 15259T 15326G 15448T 16140C 16187T 16188T 16189C 16255A 16256A 16264T</t>
  </si>
  <si>
    <t>A76LAJLXD5LI</t>
  </si>
  <si>
    <t>D4j4</t>
  </si>
  <si>
    <t>73G 263G 471C 750G 1438G 2706G 3010A 3593C 4769G 4883T 5178A 7028T 8414T 8701G 8704G 8860G 9540C 10245C 10398G 10400T 10873C 11696A 11710T 11719A 12705T 12870T 12873C 12876T 14668T 14766T 14783C 15043A 15300C 15301A 15326G 15589A 16176G 16181G 16182T 16223T 16299G 16311C 16318T 16353T 16357C 16362C</t>
  </si>
  <si>
    <t>A76LAJ3JPETY</t>
  </si>
  <si>
    <t>68A 70A 73G 199C 263G 574C 750G 980C 1438G 2080C 2706G 3564G 4048A 4050T 4071T 4164G 4769G 5351G 5450T 5452T 5459T 5460A 6452T 6455T 6665T 6680C 7028T 7678C 7680C 7684C 7852A 7853A 8110C 8419C 8455T 8701G 8860G 8946G 9540C 9821G 10398G 10400T 10873C 11719A 12405T 12425G 12705T 12795A 12804C 12811C 14766T 14783C 15043A 15301A 15326G 15388C 16129A 16170G 16176G 16189C 16223T 16287T 16298C 16300G 16304C</t>
  </si>
  <si>
    <t>A76LAJRNDT6I</t>
  </si>
  <si>
    <t>73G 152C 263G 275A 750G 1005C 1438G 1824C 2706G 3753C 3969T 3970T 3996T 4769G 6374C 6383A 6392C 7028T 7828G 8860G 10084C 10535C 10586A 11302T 11323T 11335T 11410C 11719A 12338C 12346T 13086T 13708A 13917G 13924T 13926C 13943T 13948T 14766T 15326G 16304C</t>
  </si>
  <si>
    <t>A76LA8JHBEHH</t>
  </si>
  <si>
    <t>70A 73G 199C 263G 264T 335G 479G 504C 526A 527T 750G 1438G 1673C 2217T 2218T 2706G 3357A 3564G 3576T 3588T 3736A 3882A 3981G 4071T 4123G 4342G 4343G 4769G 4829G 4850T 4970G 5096C 5165T 5442C 5503C 5509C 5514G 6455T 6518T 6524C 6956C 7028T 7389C 7711C 7729G 7972G 8005C 8502G 8649G 8652G 8658T 8701G 8702T 8704G 8860G 9052G 9190T 9192A 9196A 9211T 9336G 9337C 9344T 9347G 9540C 9554A 9557T 9815T 9818T 9821G 10142T 10253C 10398G 10400T 10499G 10586A 10807G 10825G 10873C 10922G 10927C 11503T 11506C 11719A 11743T 11854C 11875C 12011C 12012T 12019T 12020T 12091C 12372A 12384C 12397G 12401T 12530G 12535T 12705T 12915A 13086T 13212T 13272T 13278G 13371T 13506T 13512G 13759A 14061T 14632T 14683G 14684T 14687G 14783C 14953T 15043A 15300C 15301A 15326G 15340G 15341C 15409T 15520G 15589A 15592G 15760T 16170G 16223T 16300G 16304C 16311C 16323C</t>
  </si>
  <si>
    <t>A76LA8VXDIRS</t>
  </si>
  <si>
    <t>73G 242T 263G 507C 574C 750G 1438G 2225A 2706G 3593C 4715G 4769G 6026A 7028T 8584A 8701G 8793C 8860G 9540C 9545G 10398G 10400T 10873C 11719A 11914A 11969A 12672G 12705T 13263G 14053G 14058T 14318C 14766T 14783C 15043A 15204C 15301A 15326G 16162G 16170G 16171G 16172C 16223T 16298C 16311C 16327T</t>
  </si>
  <si>
    <t>A76LAJL6IMTX</t>
  </si>
  <si>
    <t>73G 204C 212C 214G 236C 263G 418T 460C 471C 479G 487G 504C 750G 980C 1438G 1710C 2080C 2706G 3010A 3316A 3335C 3349G 3350C 3565G 3992T 4080C 4117C 4212G 4502C 4506G 4709T 4769G 4883T 5087C 5090C 5178A 5493C 5494G 5498G 5503C 5509C 6023A 6245G 6248C 6323G 6332G 6425C 6506T 7028T 7299G 7837C 7933G 7961C 7963G 7972G 8308G 8396G 8412C 8413G 8414T 8425G 8490C 8496C 8596G 8610C 8633G 8701G 8799G 8843C 8860G 8946G 9469T 9540C 10118C 10398G 10400T 10873C 10942G 11197T 11215T 11233C 11239G 11476T 11560G 11719A 11875C 11878C 11893G 12091C 12121C 12130C 12400G 12453C 12705T 13050G 13773G 14299C 14308C 14449G 14500G 14512C 14548G 14668T 14766T 14783C 14836G 15043A 15287C 15301A 15326G 15394C 15820T 15924G 15967A 16083T 16124C 16206C 16212G 16223T 16275G 16276C 16362C</t>
  </si>
  <si>
    <t>A76LA81LCDTS</t>
  </si>
  <si>
    <t>64T 73G 212C 214G 215G 217C 226C 227G 235G 236C 240G 263G 487G 644G 663G 750G 1438G 1719A 1736G 2706G 2713T 4248C 4769G 4823C 4824G 5090C 5387T 5393C 7028T 8790A 8794T 8814T 8860G 11692T 11719A 12705T 14284T 14766T 15226G 15236G 15259T 15326G 16223T 16262T 16264T 16292A 16311C 16319A</t>
  </si>
  <si>
    <t>A76LA8J1CZTN</t>
  </si>
  <si>
    <t>73G 242T 263G 444G 471C 479G 504C 507C 508G 574C 752T 980C 1107C 1310T 2706G 4769G 4883T 5153G 5178A 5301G 6425C 7028T 7256T 7403G 7421G 7474G 7961C 7963G 7972G 8413G 8425G 8455T 8610C 8633G 8701G 8860G 9180G 9540C 9545G 10397G 10398G 10400T 10873C 11719A 11875C 11878C 11893G 11944C 12026G 12400G 12705T 13278G 13773G 14766T 14783C 15043A 15301A 15326G 15562G 16037G 16148T 16164G 16170G 16176G 16181G 16182T 16189C 16223T 16266T 16276C 16362C</t>
  </si>
  <si>
    <t>A76LA8W71SBH</t>
  </si>
  <si>
    <t>H7b</t>
  </si>
  <si>
    <t>75T 263G 471C 591A 750G 942G 1413C 1438G 1673C 3531A 3537G 3832A 3992T 3996T 4577T 4681C 4769G 4793G 4810A 5348T 6152C 7642A 8296G 8597C 8702T 8823C 8860G 9469T 9822A 10214T 10256C 10976T 11875C 11899C 12591T 13662T 14318C 14356T 14553T 14571A 15113G 15326G 15490T 15589A 15615A 16079T 16172C 16213A 16278T 16361A 16398A 16400T</t>
  </si>
  <si>
    <t>A76LA8BN73RL</t>
  </si>
  <si>
    <t>73G 152C 262T 263G 750G 1438G 2706G 3010A 4394T 4769G 4883T 5157T 5165T 5178A 7028T 8296G 8389G 8393T 8414T 8684T 8701G 8860G 9046G 9052G 9055A 9540C 10394T 10398G 10400T 10873C 11696A 11719A 12705T 14668T 14766T 14783C 15043A 15301A 15307T 15326G 16176G 16184T 16186T 16187T 16188T 16223T 16231C 16311C 16362C 16365T 16366T</t>
  </si>
  <si>
    <t>A76LA8Q1BS7H</t>
  </si>
  <si>
    <t>73G 242T 263G 750G 980C 1438G 2706G 3010A 4394T 4769G 4883T 5081C 5102G 5165T 5178A 5231A 6179A 7028T 7403G 8409T 8414T 8701G 8860G 9540C 10398G 10400T 10873C 11059T 11719A 11875C 12705T 13105G 14668T 14783C 15040T 15043A 15301A 15326G 16223T 16274A 16362C</t>
  </si>
  <si>
    <t>A76LAJRY7MT0</t>
  </si>
  <si>
    <t>73G 152C 225A 263G 574C 709A 711C 731G 750G 1438G 2706G 3116T 4769G 4829G 4833G 5108C 5557C 5601T 7028T 7391C 7600A 8701G 8860G 9377G 9540C 9575A 10398G 10400T 10834T 10873C 11719A 11878C 12705T 13084T 13563G 14569A 14766T 14783C 15043A 15301A 15326G 16223T 16362C</t>
  </si>
  <si>
    <t>A76LAJ311DB2</t>
  </si>
  <si>
    <t>73G 263G 546G 547G 731G 750G 942G 1438G 2706G 3565G 3593C 3996T 4712T 4715G 4769G 5237A 6179A 7028T 7193C 7391C 8582T 8584A 8701G 8860G 9540C 10398G 10400T 10873C 10927C 11176A 11719A 12705T 13742T 14482A 14766T 14783C 15043A 15204C 15300C 15326G 16093C 16170G 16171G 16176G 16184T 16223T 16298C 16311C 16318T 16319A 16323C 16324C 16325C</t>
  </si>
  <si>
    <t>A76LA8QXPD7H</t>
  </si>
  <si>
    <t>73G 263G 750G 751T 1438G 2706G 4047C 4052T 4715G 4769G 5817T 5821A 5823G 5987T 6338G 7028T 7403G 7598A 7604A 7852A 7853A 8582T 8584A 8701G 8860G 9540C 9545G 10398G 10400T 10873C 11719A 11914A 12705T 12957C 13263G 14318C 14319C 14341T 14766T 14783C 14978G 15043A 15301A 15326G 16223T 16298C 16299G 16300G 16311C 16316G 16327T 16328A</t>
  </si>
  <si>
    <t>A76LA8QYI5TY</t>
  </si>
  <si>
    <t>73G 152C 263G 750G 1438G 2706G 3010A 3206T 4769G 4883T 5178A 5237A 7028T 7403G 8409T 8414T 8473C 8701G 8860G 8994A 9540C 9557T 10214T 10398G 10400T 10427A 10873C 11719A 11875C 12705T 14668T 14766T 14783C 14979C 14981C 15043A 15301A 15326G 16129A 16223T 16362C</t>
  </si>
  <si>
    <t>A76LA8JYI36Y</t>
  </si>
  <si>
    <t>73G 212C 242T 263G 750G 1005C 1438G 1824C 1842G 2706G 3969T 3970T 4769G 6383A 6392C 7028T 7828G 7961C 7963G 8413G 8860G 9128C 9377G 9380A 10535C 10586A 11719A 11878C 12346T 13708A 13713T 13917G 13924T 13926C 13942G 13943T 13948T 14766T 14783C 15326G 15754T 16212G 16292A 16299G 16304C 16311C 16316G 16323C 16327T 16335G 16353T</t>
  </si>
  <si>
    <t>A76LA8QNPDHL</t>
  </si>
  <si>
    <t>73G 272G 275A 279C 444G 449C 471C 479G 504C 574C 750G 980C 1438G 1733T 1734T 2706G 3969T 3970T 4769G 4884G 4907C 5628C 5631A 5633T 6176C 6383A 6392C 6425C 6959T 7028T 7421G 7474G 7738C 7961C 7963G 7972G 8412C 8413G 8425G 8502G 8563G 8610C 8633G 8860G 8946G 10589A 10598G 10609C 10942G 11719A 11875C 11878C 11893G 12400G 12401T 12406A 12425G 12876T 12879C 12880C 12882T 13281C 13350G 13773G 13917G 13924T 13926C 13943T 13948T 14431C 14766T 15326G 15402T 15562G 16170G 16171G 16181G 16189C 16192T 16304C 16312G 16466G</t>
  </si>
  <si>
    <t>A76LAJR61EII</t>
  </si>
  <si>
    <t>53A 68A 73G 96T 263G 324T 471C 479G 481T 750G 1438G 2225A 2706G 2713T 3310T 3509C 3558G 3564G 3592A 4715G 4736C 4769G 5387T 5508C 5821A 6338G 6492T 7010T 7028T 7385G 7853A 8502G 8584A 8701G 8860G 9419T 9540C 9545G 10118C 10398G 10400T 10873C 10927C 10931C 11719A 11914A 12705T 13263G 13741G 13748G 14318C 14319C 14325C 14326C 14766T 14769G 14783C 15043A 15301A 15326G 16189C 16223T 16298C 16311C 16327T 16328A 16357C</t>
  </si>
  <si>
    <t>A76LA8FXP6IX</t>
  </si>
  <si>
    <t>73G 204C 212C 214G 215G 225A 236C 240G 263G 380A 382T 750G 1413C 1438G 1673C 2701A 2706G 3394C 3588T 3892G 4231G 4342G 4491A 4769G 6445T 7028T 7142C 7146G 8440G 8455T 8655T 8684T 8701G 8860G 9379A 9540C 10398G 10400T 10873C 10876G 10976T 11533T 11719A 12591T 12705T 13174C 13194A 13602C 13785T 13791T 14053G 14198A 14308C 14544A 14669G 14687G 14751T 14766T 14783C 15043A 15106A 15289C 15307T 15326G 15712G 16213A 16223T 16234T 16244A 16287T 16362C</t>
  </si>
  <si>
    <t>A76LAJLX7MT2</t>
  </si>
  <si>
    <t>73G 200G 225A 263G 508G 750G 1438G 1715T 2706G 3826C 3834A 3867T 4769G 4958G 5417A 5426C 5435T 7028T 8405G 8860G 10398G 11147C 11151T 11719A 12705T 14669G 14693G 14696G 14766T 15221A 15326G 15460T 15479C 15589A 16126C 16129A 16231C 16244A 16266T</t>
  </si>
  <si>
    <t>A76LA811D37S</t>
  </si>
  <si>
    <t>73G 263G 676A 750G 1438G 1673C 2706G 3558G 4769G 5231A 5417A 5426C 7028T 7256T 7269A 8472T 8702T 8860G 9419T 10931C 11476T 11719A 12007A 12351C 12358G 12363T 12370T 12372A 12384C 12705T 14766T 15326G 16083T 16098G 16111T 16129A 16223T 16257A 16258C 16261A 16262T 16264T 16327T 16343T</t>
  </si>
  <si>
    <t>A76LAJ3W137V</t>
  </si>
  <si>
    <t>73G 263G 709A 711C 750G 1438G 2706G 4769G 5450T 5452T 5459T 5465C 7028T 8260C 8502G 8860G 9123A 9254G 9708C 10238C 11177T 11719A 14766T 15292T 15323A 15326G 16083T 16170G 16176G 16182T 16217C 16261A 16262T 16264T</t>
  </si>
  <si>
    <t>A76LAJLNP63V</t>
  </si>
  <si>
    <t>73G 198T 263G 546G 547G 750G 751T 1438G 1644T 2706G 2713T 3969T 3970T 3996T 4086T 4769G 6383A 6392C 6938T 6959T 7028T 8261G 8472T 8508G 8860G 9052G 9053A 9540C 9548A 10589A 10598G 10609C 11719A 12406A 12425G 12591T 12876T 12879C 12880C 12882T 13759A 13924T 13943T 13948T 14597G 14743G 14766T 15326G 15670C 16163G 16304C</t>
  </si>
  <si>
    <t>A76LA8V12D6H</t>
  </si>
  <si>
    <t>73G 152C 263G 390T 467T 471C 479G 494T 504C 507C 508G 709A 719A 750G 980C 1438G 2706G 4715G 4736C 4769G 4884G 6176C 6425C 6734A 6752G 6764A 7028T 7193C 7211A 7403G 7421G 7474G 7961C 7963G 8412C 8413G 8419C 8577G 8582T 8584A 8610C 8614C 8633G 8701G 8702T 8704G 8860G 9090C 9540C 10084C 10086G 10088T 10196T 10202T 10208C 10398G 10400T 10873C 10942G 11719A 11770C 11782T 11878C 11893G 12400G 12705T 14431C 14783C 15040T 15043A 15301A 15323A 15326G 15496G 15784C 16185T 16186T 16223T 16255A 16262T 16264T 16271C 16276C 16298C 16300G 16302G 16309G 16312G</t>
  </si>
  <si>
    <t>A76LA8VN7DI2</t>
  </si>
  <si>
    <t>73G 185A 189C 263G 467T 750G 1438G 2706G 3010A 3576T 3996T 4769G 4883T 5153G 5157T 5178A 7010T 7028T 7270C 8020A 8389G 8409T 8412C 8413G 8414T 8701G 8860G 9540C 10181T 10398G 10400T 10873C 11719A 12705T 13086T 14129T 14668T 14766T 14783C 14921A 14926G 14927G 15043A 15301A 15440C 15951G 16186T 16189C 16223T 16311C 16319A 16361A 16362C</t>
  </si>
  <si>
    <t>A76LA8WHE5H2</t>
  </si>
  <si>
    <t>73G 199C 242T 263G 750G 980C 1438G 2706G 2713T 3882A 4071T 4769G 4850T 5442C 6179A 6410T 6452T 6455T 7028T 7762A 8413G 8701G 8702T 8860G 9540C 9818T 9821G 10398G 10400T 10873C 11659T 11662C 11719A 12084T 12085T 12091C 12705T 14766T 14769G 14783C 15043A 15301A 15326G 16223T 16298C 16299G 16300G 16311C 16319A 16323C</t>
  </si>
  <si>
    <t>A76LA8JYPDR0</t>
  </si>
  <si>
    <t>73G 199C 204C 225A 263G 750G 1120T 1438G 2706G 3992T 4048A 4071T 4164G 4679C 4769G 5348T 5351G 5450T 5452T 5456T 5459T 5460A 6452T 6455T 6680C 7028T 7403G 7680C 7684C 7852A 7853A 8455T 8701G 8860G 9136G 9469T 9540C 9821G 10398G 10400T 10873C 11719A 12405T 12425G 12705T 12804C 12811C 13759A 14783C 14956C 14978G 15043A 15301A 15326G 16129A 16176G 16189C 16213A 16223T 16248T 16264T 16297C 16300G</t>
  </si>
  <si>
    <t>A76LA8J7C66X</t>
  </si>
  <si>
    <t>73G 243G 244G 245C 263G 750G 1438G 2706G 3969T 3970T 4769G 5237A 5587C 6182A 6374C 6383A 6392C 6938T 7028T 7403G 7750T 8152A 8610C 8860G 9165C 10595C 10598G 10604C 10609C 11719A 12406A 12425G 12870T 12876T 12879C 12880C 12882T 13924T 13926C 13942G 13948T 14299C 14548G 14553T 14766T 15024A 15323A 15326G 16176G 16181G 16189C 16299G 16304C 16312G</t>
  </si>
  <si>
    <t>A76LA8VYBI6X</t>
  </si>
  <si>
    <t>F3b</t>
  </si>
  <si>
    <t>73G 152C 750G 1438G 2392C 2404C 2706G 3434G 3969T 3970T 3981G 4769G 4802C 5585A 5586T 5587C 5911T 5913A 5978G 6374C 6383A 6392C 7028T 7403G 8260C 8261G 8266G 8277C 8282T 8472T 8860G 9947A 9948A 10320A 10334T 11065G 11719A 13044T 13050G 13086T 13924T 13926C 13943T 13948T 14766T 15307T 15317A 15323A 15326G 15894A 15901G 15910T 16220C 16298C 16300G 16318T 16362C</t>
  </si>
  <si>
    <t>A76LA8QJCS1Y</t>
  </si>
  <si>
    <t>73G 152C 214G 215G 217C 235G 236C 263G 663G 750G 1438G 1736G 2706G 4248C 4769G 4823C 4824G 7028T 8455T 8794T 8814T 8860G 11719A 12705T 14766T 15326G 15448T 16071T 16083T 16098G 16223T 16292A 16311C 16319A 16362C</t>
  </si>
  <si>
    <t>A76LA8BX7370</t>
  </si>
  <si>
    <t>70A 73G 199C 225A 263G 709A 711C 719A 750G 1120T 1438G 2706G 4044G 4048A 4050T 4052T 4071T 4164G 4769G 5348T 5351G 5456T 5459T 5460A 6452T 6455T 6665T 6680C 6881G 7010T 7028T 7245G 7678C 7679C 7680C 7684C 7852A 7853A 8610C 8676T 8684T 8701G 8702T 8704G 8706G 8860G 8864C 9145A 9540C 9818T 9821G 10398G 10400T 10873C 10942G 11440A 11719A 12405T 12425G 12705T 12727C 12795A 12804C 12811C 12915A 13773G 13812C 13819C 14544A 14553T 14571A 14597G 14766T 14783C 15040T 15043A 15300C 15301A 15326G 16071T 16093C 16129A 16192T 16223T 16297C 16299G 16300G 16309G 16318T 16320T</t>
  </si>
  <si>
    <t>A76LA8RHCTLH</t>
  </si>
  <si>
    <t>73G 93G 95C 97T 263G 471C 504C 574C 750G 1438G 2706G 2951G 4123G 4715G 4769G 6179A 6626C 6644T 6647G 7028T 7403G 7474G 8251A 8577G 8584A 8664G 8702T 8860G 8886A 9101C 9469T 9540C 10398G 10400T 10632C 10873C 11176A 11177T 11719A 11875C 12591T 12705T 14482A 14766T 14783C 15043A 15301A 15323A 15326G 16176G 16181G 16184T 16189C 16213A 16223T 16298C 16316G 16319A 16471A</t>
  </si>
  <si>
    <t>A76LA8BHBILS</t>
  </si>
  <si>
    <t>70A 73G 173C 178G 189C 193G 263G 750G 1438G 2706G 3010A 3483A 3593C 4769G 4883T 5178A 5563A 5580C 5586T 5587C 7028T 8296G 8389G 8393T 8409T 8412C 8413G 8414T 8701G 8860G 9540C 10398G 10400T 10873C 11719A 12705T 13105G 14668T 14766T 14783C 15043A 15301A 15326G 16223T 16295T 16300G 16362C</t>
  </si>
  <si>
    <t>A76LA8F1CETV</t>
  </si>
  <si>
    <t>73G 152C 235G 236C 240G 263G 663G 750G 1438G 1719A 1733T 1736G 2706G 4248C 4769G 4823C 4824G 7028T 8794T 8814T 8860G 9663A 10253C 11719A 12705T 14766T 15326G 16223T 16319A 16362C</t>
  </si>
  <si>
    <t>A76LA8JHB332</t>
  </si>
  <si>
    <t>73G 263G 750G 752T 1107C 1438G 2706G 3702G 4769G 4883T 5178A 5297T 5301G 7028T 8701G 8702T 8704G 8860G 9180G 9190T 9540C 10397G 10398G 10400T 10873C 11719A 11938T 11944C 12007A 12026G 12705T 13759A 13762G 14766T 14783C 15043A 15300C 15301A 15326G 16126C 16181G 16182T 16188T 16223T 16360T</t>
  </si>
  <si>
    <t>A76LA8WLPS1L</t>
  </si>
  <si>
    <t>73G 214G 215G 217C 227G 234G 235G 236C 263G 430C 471C 663G 750G 961C 1438G 1715T 1719A 1736G 2706G 3372C 3456C 3918A 3999C 4248C 4769G 4823C 4824G 4970G 7028T 7295G 8502G 8545A 8563G 8610C 8790A 8794T 8814T 8860G 9336G 9337C 9391T 9419T 11527T 11536T 11590G 11719A 11875C 12011C 12705T 14155T 14766T 15326G 15340G 16126C 16215G 16223T 16291A 16311C 16319A</t>
  </si>
  <si>
    <t>A76LA8J6PMBH</t>
  </si>
  <si>
    <t>73G 263G 471C 750G 1438G 2706G 4769G 5231A 5234T 5237A 5417A 5426C 5435T 6164T 7028T 7249T 7403G 8843C 8860G 11719A 11875C 12007A 12351C 12358G 12361G 12363T 12366G 12370T 12372A 12376G 12384C 12705T 13711A 13713T 14597G 14766T 15323A 15326G 16098G 16102C 16111T 16124C 16129A 16223T 16257A 16261A 16262T 16266T</t>
  </si>
  <si>
    <t>A76LA8W11SH2</t>
  </si>
  <si>
    <t>73G 199C 263G 750G 1438G 2706G 4048A 4050T 4052T 4059T 4071T 4164G 4769G 5348T 5351G 5452T 5456T 5459T 5460A 6452T 6455T 6665T 6680C 7028T 7678C 7679C 7680C 7684C 7853A 8701G 8702T 8704G 8860G 9540C 9818T 10398G 10400T 10873C 11719A 11875C 12405T 12425G 12705T 12795A 12811C 14597G 14766T 14783C 15043A 15301A 15326G 16129A 16192T 16223T 16297C 16318T</t>
  </si>
  <si>
    <t>A76LA8QLBSTL</t>
  </si>
  <si>
    <t>73G 263G 456T 669C 681C 750G 1040C 1048T 1107C 1438G 2706G 4769G 4883T 5153G 5165T 5178A 5297T 5298G 5301G 7028T 8701G 8860G 9180G 9190T 9196A 9540C 10397G 10398G 10400T 10873C 11719A 12705T 14696G 14766T 14783C 14968C 15040T 15043A 15301A 15326G 15719C 15724G 16170G 16171G 16176G 16181G 16182T 16189C 16223T 16362C</t>
  </si>
  <si>
    <t>A76LA8FY76TS</t>
  </si>
  <si>
    <t>73G 263G 709A 750G 1119C 1438G 2706G 3116T 3495A 3496T 3497T 3571T 4769G 7028T 7403G 8251A 8260C 8261G 8266G 8282T 8772C 8860G 11719A 14766T 15326G 15346A 15355A 16140C 16170G 16171G 16176G 16181G 16182T 16189C 16217C 16274A</t>
  </si>
  <si>
    <t>A76LA8J1PELY</t>
  </si>
  <si>
    <t>73G 242T 263G 467T 750G 1438G 2706G 3549T 4047C 4050T 4052T 4715G 4736C 4769G 5821A 5823G 5987T 6338G 7028T 7193C 7403G 7852A 7853A 8577G 8582T 8584A 8610C 8701G 8702T 8704G 8706G 8860G 9540C 9545G 9663A 10398G 10400T 10873C 11719A 11893G 11914A 12705T 12957C 13251T 13263G 14318C 14325C 14338T 14766T 14783C 14978G 14981C 15043A 15300C 15301A 15317A 15326G 15496G 16223T 16298C 16299G 16300G 16319A 16327T</t>
  </si>
  <si>
    <t>A76LAJ37TZTX</t>
  </si>
  <si>
    <t>M9a1a1c1b1a</t>
  </si>
  <si>
    <t>73G 263G 467T 711C 750G 1041G 1438G 2706G 3394C 3996T 4491A 4769G 7028T 7142C 7693T 7697A 8701G 8860G 9242G 9254G 9540C 10398G 10400T 10873C 11719A 12705T 13086T 14417G 14766T 14783C 15043A 15301A 15326G 16223T 16234T 16316G 16362C</t>
  </si>
  <si>
    <t>A76LA8BYII3H</t>
  </si>
  <si>
    <t>73G 225A 263G 644G 709A 711C 750G 1438G 1673C 2706G 3832A 3992T 4123G 4769G 4829G 4833G 5102G 5108C 5509C 5601T 6323G 6332G 7028T 7142C 7403G 7600A 7702A 7972G 8014T 8396G 8413G 8425G 8614C 8676T 8684T 8701G 8790A 8860G 8867C 9254G 9377G 9438A 9540C 9575A 10394T 10398G 10400T 10858C 10873C 10942G 10976T 11719A 11875C 11878C 12025T 12130C 12447G 12591T 12705T 13563G 13661G 13707A 13773G 14002G 14125T 14200C 14308C 14318C 14356T 14459A 14569A 14766T 14783C 15043A 15067C 15301A 15326G 15460T 15589A 16079T 16223T 16266T 16312G 16362C</t>
  </si>
  <si>
    <t>A76LA8F77Z32</t>
  </si>
  <si>
    <t>73G 262T 263G 750G 1041G 1438G 2706G 3387C 3394C 3399G 3832A 3849A 4491A 4769G 7028T 8676T 8701G 8860G 9242G 9254G 9540C 10394T 10398G 10400T 10873C 11176A 11177T 11719A 12705T 14308C 14325C 14326C 14766T 14783C 15040T 15043A 15301A 15307T 15326G 15460T 16093C 16213A 16223T 16234T 16257A 16311C 16316G 16357C 16362C</t>
  </si>
  <si>
    <t>A76LA8F1T3TX</t>
  </si>
  <si>
    <t>70A 73G 152C 204C 215G 235G 236C 263G 663G 750G 1120T 1438G 1719A 1733T 1736G 2706G 4248C 4769G 4823C 4824G 7028T 7403G 8794T 8860G 10128A 11719A 12705T 14766T 15326G 16083T 16223T 16278T 16318T 16319A 16362C</t>
  </si>
  <si>
    <t>A76LA8BL7THI</t>
  </si>
  <si>
    <t>73G 263G 526A 750G 1438G 2389T 2404C 2706G 3398C 3615G 3621C 3969T 3970T 4769G 6383A 6392C 7028T 8860G 10595C 10598G 10609C 10640C 10653A 11719A 12406A 12425G 12876T 12879C 12880C 12882T 13924T 13926C 13943T 13948T 14766T 15300C 15317A 15326G 16129A 16145A 16176G 16181G 16182T 16189C 16190T 16304C 16312G 16316G</t>
  </si>
  <si>
    <t>A76LAJLNPTR2</t>
  </si>
  <si>
    <t>73G 214G 236C 240G 263G 750G 1438G 2706G 3394C 4491A 4769G 5826C 7028T 7142C 8440G 8496C 8701G 8704G 8855T 8860G 9540C 10394T 10398G 10400T 10858C 10873C 11719A 12705T 13194A 13581C 13602C 14308C 14319C 14326C 14687G 14766T 14783C 15043A 15106A 15289C 15300C 15301A 15317A 15323A 15326G 15712G 16223T 16234T 16362C</t>
  </si>
  <si>
    <t>A76LAJLNIE7V</t>
  </si>
  <si>
    <t>73G 75T 131C 263G 324T 467T 479G 750G 1438G 2357T 2359T 2361A 2706G 3316A 3564G 4079G 4769G 5892C 5894C 6020T 7028T 8227C 8472T 8701G 8702T 8704G 8848C 8860G 9540C 9663A 9822A 10398G 10400T 10873C 11719A 12705T 13084T 14766T 14769G 14783C 15043A 15301A 15326G 15589A 15894A 16083T 16098G 16111T 16223T 16235G 16362C</t>
  </si>
  <si>
    <t>A76LAJRLDEIV</t>
  </si>
  <si>
    <t>D4a1a</t>
  </si>
  <si>
    <t>53A 61T 73G 152C 263G 479G 750G 1438G 1811G 2222G 2225A 2442C 2706G 3010A 3206T 3558G 3564G 3565G 3593C 3996T 4769G 4883T 5063C 5178A 5261A 5387T 7028T 7184G 8296G 8414T 8473C 8502G 8655T 8701G 8823C 8860G 8933T 8982G 9362G 9365T 9368G 9540C 9557T 10398G 10400T 10595C 10619T 10873C 11719A 12705T 13116T 13855T 14211T 14668T 14766T 14783C 14956C 14979C 14981C 15043A 15301A 15307T 15310C 15317A 15323A 15326G 15967A 16129A 16223T 16362C</t>
  </si>
  <si>
    <t>A76LA8JY2I60</t>
  </si>
  <si>
    <t>73G 151T 198T 225A 263G 526A 750G 827G 1120T 1438G 2389T 2706G 3571T 4769G 5237A 6179A 8260C 8266G 8296G 8455T 8702T 8860G 8886A 10834T 11719A 11914A 13924T 13926C 14323A 14544A 14766T 15307T 15326G 15331A 15448T 15535T 15930A 16182T 16187T 16189C 16234T 16357C 16368C</t>
  </si>
  <si>
    <t>A76LA8BJB51V</t>
  </si>
  <si>
    <t>73G 152C 245C 263G 709A 711C 719A 750G 1438G 2706G 3565G 4711T 4712T 4715G 4769G 6752G 7028T 7193C 8577G 8584A 8701G 8702T 8860G 9090C 9494G 9540C 10208C 10398G 10400T 10873C 11719A 11782T 12705T 14783C 15043A 15300C 15301A 15307T 15326G 15784C 16184T 16185T 16223T 16264T 16298C 16300G 16311C</t>
  </si>
  <si>
    <t>A76LA8JWES3N</t>
  </si>
  <si>
    <t>73G 194T 242T 263G 467T 526A 750G 1382C 1386C 1438G 1978G 2706G 3010A 4769G 4883T 5165T 5178A 7028T 7403G 8020A 8393T 8409T 8412C 8413G 8414T 8467T 8503C 8610C 8701G 8702T 8704G 8706G 8860G 8943T 8964T 9293T 9296T 9540C 9663A 9815T 9818T 9821G 9822A 10398G 10400T 10873C 11719A 12705T 13182C 14587G 14668T 14674C 14766T 14783C 15043A 15300C 15301A 15317A 15326G 15832T 15833T 15927A 15928A 16223T 16357C 16362C</t>
  </si>
  <si>
    <t>A76LA8W1B6TL</t>
  </si>
  <si>
    <t>73G 263G 267C 471C 669C 681C 750G 751T 1048T 1107C 1438G 2706G 3565G 3593C 3738T 3741T 3745A 3759G 3999C 4769G 4883T 4973C 5153G 5178A 5297T 5301G 5302C 5978G 6227C 6253C 7028T 8701G 8702T 8704G 8706G 8793C 8860G 9180G 9419T 9540C 10283G 10397G 10398G 10400T 10873C 11470G 11506C 11719A 12530G 12705T 13512G 14553T 14766T 14783C 15043A 15292T 15301A 15326G 15340G 15719C 15724G 16182T 16189C 16223T 16362C</t>
  </si>
  <si>
    <t>A76LA8JHPERN</t>
  </si>
  <si>
    <t>73G 152C 235G 236C 242T 263G 663G 750G 1438G 1736G 2706G 4104G 4113A 4122G 4248C 4769G 4823C 4824G 5495C 5498G 5514G 5711G 7028T 8496C 8794T 8860G 9126C 10247G 10254A 10262G 10265C 11719A 12705T 14766T 15217A 15326G 16071T 16086C 16150T 16153A 16223T 16292A 16319A 16357C 16362C</t>
  </si>
  <si>
    <t>A76LA8WY75I2</t>
  </si>
  <si>
    <t>73G 152C 215G 217C 235G 236C 240G 263G 663G 750G 1438G 1719A 1736G 2706G 4227G 4248C 4769G 4824G 7028T 7493T 8572A 8790A 8794T 8814T 8860G 9052G 11719A 12705T 12876T 12879C 12880C 14766T 15326G 16223T 16319A</t>
  </si>
  <si>
    <t>A76LA817ISTY</t>
  </si>
  <si>
    <t>73G 152C 214G 215G 217C 225A 226C 234G 236C 663G 750G 1438G 1719A 1736G 2706G 3495A 3496T 3511G 4248C 4769G 4824G 5147A 7028T 8152A 8260C 8261G 8269A 8502G 8790A 8794T 8860G 9708C 11177T 11719A 12705T 13827G 13879C 13917G 14067T 14766T 15323A 15326G 16223T 16272G 16319A 16320T 16323C 16324C 16328A 16362C</t>
  </si>
  <si>
    <t>A76LA8BYPZL2</t>
  </si>
  <si>
    <t>73G 263G 750G 1438G 1673C 2706G 3832A 3992T 4769G 5231A 5417A 5426C 5435T 5509C 5527G 6323G 6332G 7028T 7403G 7702A 7972G 8396G 8413G 8425G 8676T 8684T 8860G 8867C 9254G 10942G 11719A 11875C 11878C 12007A 12025T 12130C 12358G 12370T 12372A 12591T 12705T 13661G 13773G 14002G 14125T 14318C 14356T 14459A 14766T 15326G 15460T 15589A 16079T 16098G 16111T 16223T 16257A 16261A 16262T 16264T 16312G</t>
  </si>
  <si>
    <t>A76LA8QWB56H</t>
  </si>
  <si>
    <t>73G 152C 225A 242T 263G 408A 526A 750G 813G 827G 1438G 2706G 4769G 6018A 6020T 6023A 6413C 7028T 7403G 8260C 8261G 8266G 8282T 8860G 9051G 9052G 9055A 9061T 9614G 9615C 11719A 13581C 13590A 14133G 14766T 15326G 15535T 16071T 16082T 16083T 16086C 16136C 16170G 16176G 16181G 16182T 16189C 16217C 16219G 16220C 16497G</t>
  </si>
  <si>
    <t>A76LA8JJTDBL</t>
  </si>
  <si>
    <t>73G 189C 263G 750G 1438G 2706G 3010A 3992T 4769G 4883T 5178A 6917A 7028T 7403G 8414T 8701G 8790A 8860G 9540C 9833C 10398G 10400T 10646A 10873C 11719A 12705T 13500C 14668T 14783C 15043A 15301A 15326G 16170G 16174T 16182T 16189C 16213A 16223T 16262T 16274A 16311C 16318T 16319A 16362C</t>
  </si>
  <si>
    <t>A76LA8JNCETV</t>
  </si>
  <si>
    <t>H</t>
  </si>
  <si>
    <t>61T 263G 750G 1438G 4769G 5237A 8455T 8502G 8860G 9165C 9190T 9545G 9557T 14553T 15323A 15326G 15967A 16255A 16264T 16278T 16398A</t>
  </si>
  <si>
    <t>A76LAJRJDE60</t>
  </si>
  <si>
    <t>73G 152C 263G 275A 487G 750G 980C 1005C 1438G 1824C 1842G 2706G 3753C 3969T 3970T 4769G 6383A 6392C 7028T 7828G 8261G 8296G 8419C 8502G 8843C 8860G 10084C 10535C 10586A 11302T 11323T 11410C 11692T 11719A 12338C 13708A 13917G 13924T 13926C 13943T 13948T 14766T 15323A 15326G 15394C 16304C 16312G 16324C</t>
  </si>
  <si>
    <t>A76LA8WNTT6Y</t>
  </si>
  <si>
    <t>73G 154C 243G 262T 263G 380A 750G 1438G 2701A 2706G 3565G 3593C 3969T 3970T 4059T 4084A 4086T 4104G 4769G 6383A 6392C 6407C 6410T 6938T 6959T 7028T 7258C 8152A 8860G 9046G 9051G 9053A 9061T 9548A 10214T 10598G 10609C 10874T 10976T 11719A 12406A 12425G 12876T 12880C 12882T 13759A 13785T 13788T 13791T 13917G 13924T 13943T 13948T 14544A 15326G 16083T 16095T 16097C 16098G 16102C 16108T 16129A 16148T 16172C 16182T 16187T 16304C 16318T 16323C</t>
  </si>
  <si>
    <t>A76LAJL6DIIN</t>
  </si>
  <si>
    <t>73G 75T 263G 487G 750G 1005C 1413C 1438G 1824C 1842G 2706G 3565G 3969T 3970T 4769G 4937C 6374C 6383A 6392C 7028T 7828G 8843C 8860G 10535C 10586A 11339C 11719A 12338C 12346T 12591T 13708A 13713T 13943T 13948T 14766T 15326G 15894A 16304C</t>
  </si>
  <si>
    <t>A76LA8FYED3Y</t>
  </si>
  <si>
    <t>73G 263G 750G 930A 1005C 1009T 1342T 1438G 1824C 2706G 3969T 3970T 4769G 4811G 6392C 7028T 7828G 8697A 8860G 10535C 10586A 11719A 12338C 12346T 13708A 13713T 13924T 13926C 13942G 13943T 13948T 14766T 15326G 16083T 16274A 16291A 16299G 16300G</t>
  </si>
  <si>
    <t>A76LA8V72SI0</t>
  </si>
  <si>
    <t>70A 73G 184A 193G 199C 200G 204C 225A 263G 467T 650C 750G 1438G 2706G 4048A 4050T 4062C 4071T 4158G 4164G 4679C 4769G 4811G 4824G 5237A 5348T 5351G 5450T 5452T 5456T 5459T 5460A 6452T 6455T 6665T 6680C 7028T 7680C 7684C 7852A 7853A 8701G 8860G 9109G 9110C 9540C 9815T 9818T 9821G 10398G 10400T 10873C 11719A 12401T 12405T 12425G 12705T 12795A 12811C 14766T 14783C 14956C 14978G 14981C 15043A 15301A 15326G 16129A 16176G 16189C 16223T 16248T 16264T 16297C 16299G 16300G</t>
  </si>
  <si>
    <t>A76LA8V62MIV</t>
  </si>
  <si>
    <t>73G 263G 709A 711C 750G 980C 1438G 2706G 3593C 4769G 5450T 5465C 7028T 7403G 7421G 8260C 8261G 8266G 8282T 8860G 9123A 10238C 11719A 12880C 12904G 13773G 14766T 15326G 16071T 16083T 16093C 16145A 16162G 16163G 16170G 16171G 16181G 16182T 16189C 16217C 16219G 16223T 16261A 16262T 16264T</t>
  </si>
  <si>
    <t>A76LA8Q6EE6V</t>
  </si>
  <si>
    <t>73G 263G 444G 449C 471C 479G 504C 507C 508G 750G 752T 980C 1107C 2080C 2706G 4123G 4254C 4395G 4769G 4802C 4883T 4884G 4958G 4973C 5157T 5165T 5178A 5231A 5297T 5298G 5301G 6176C 7028T 7421G 7961C 7963G 7972G 8412C 8413G 8419C 8425G 8566G 8633G 8701G 8704G 8860G 8946G 9180G 9190T 9540C 10361C 10397G 10398G 10400T 10873C 10942G 11719A 11875C 11878C 11893G 11944C 12026G 12400G 12705T 13659C 13773G 14497G 14634C 14766T 14783C 15040T 15043A 15301A 15317A 15323A 15326G 15388C 15394C 15562G 16164G 16170G 16172C 16176G 16189C 16206C 16223T 16255A 16266T 16276C 16311C 16362C</t>
  </si>
  <si>
    <t>A76LA8Q7P3LN</t>
  </si>
  <si>
    <t>73G 143A 152C 204C 212C 214G 215G 217C 225A 226C 227G 236C 240G 241G 263G 471C 663G 676A 750G 1438G 1719A 1736G 2706G 4104G 4113A 4248C 4769G 4824G 5493C 5498G 7028T 7403G 8573A 8610C 8790A 8794T 8860G 9126C 9419T 9804A 10454C 10463C 11719A 12705T 14544A 14766T 15217A 15326G 16223T 16292A 16304C 16311C 16318T 16319A 16362C</t>
  </si>
  <si>
    <t>A76LAJVNPIBS</t>
  </si>
  <si>
    <t>D6a1a</t>
  </si>
  <si>
    <t>73G 185A 263G 471C 709A 711C 750G 1438G 1719A 2706G 3576T 3714G 4769G 4883T 5135T 5178A 5211T 5508C 6701G 7028T 7406T 7424G 8020A 8701G 8860G 9512T 9540C 10184T 10398G 10400T 10873C 10924T 11719A 11881T 12705T 13194A 13742T 14323A 14501G 14553T 14766T 14783C 15043A 15301A 15323A 15326G 16170G 16171G 16189C 16223T 16274A 16362C</t>
  </si>
  <si>
    <t>A76LAJ3LD362</t>
  </si>
  <si>
    <t>68A 70A 73G 152C 243G 263G 324T 546G 547G 591A 750G 1438G 2080C 2706G 3591A 3592A 4715G 4769G 6752G 7028T 7412T 7775A 8290A 8292A 8584A 8701G 8860G 9090C 9540C 9713A 10188G 10196T 10199T 10208C 10398G 10400T 10873C 11719A 12705T 13620C 14587G 14766T 14783C 15043A 15301A 15326G 15784C 15928A 16185T 16186T 16223T 16262T 16264T 16298C 16299G 16352C 16398A</t>
  </si>
  <si>
    <t>A76LAJ367ILX</t>
  </si>
  <si>
    <t>M11a'b</t>
  </si>
  <si>
    <t>73G 193G 199C 200G 214G 225A 226C 236C 263G 316A 318C 326G 479G 487G 750G 1095C 1438G 2706G 3509C 3564G 3593C 4769G 6531T 7028T 7388G 7391C 7642A 8108G 8701G 8860G 9540C 9950C 9965C 10398G 10400T 10873C 10927C 11719A 11969A 11971T 12705T 13056T 13368A 13773G 14189G 14340T 14766T 14783C 15043A 15301A 15326G 15589A 15719C 15731A 16223T</t>
  </si>
  <si>
    <t>A76LAJL7I61N</t>
  </si>
  <si>
    <t>61T 73G 152C 212C 214G 215G 217C 235G 236C 240G 487G 546G 547G 663G 750G 1438G 1719A 2706G 4248C 4769G 4824G 5508C 7010T 7028T 7391C 8261G 8296G 8503C 8790A 8794T 8860G 10927C 11719A 12705T 13407G 13661G 13741G 13748G 14067T 14548G 14783C 15323A 15326G 16223T 16291A 16299G 16311C 16312G 16319A 16362C</t>
  </si>
  <si>
    <t>A76LA8VYE5RX</t>
  </si>
  <si>
    <t>73G 242T 263G 750G 813G 827G 1438G 2706G 3565G 3996T 4769G 4841A 6340T 7010T 7028T 7406T 8260C 8261G 8266G 8277C 8282T 8860G 11719A 11893G 11914A 13773G 13924T 13926C 13942G 13948T 14766T 15326G 15535T 15930A 16129A 16140C 16170G 16176G 16182T 16189C 16219G 16223T 16234T 16249C</t>
  </si>
  <si>
    <t>A76LA8FL7T3I</t>
  </si>
  <si>
    <t>73G 199C 263G 750G 1438G 2706G 3882A 4071T 4769G 4829G 4850T 5442C 5894C 6452T 6455T 7028T 8701G 8860G 9540C 9797C 9815T 9818T 9821G 9830T 10398G 10400T 10873C 11659T 11719A 11809C 11815A 12091C 12705T 12880C 12906A 14766T 14783C 15043A 15301A 15326G 16150T 16174T 16182T 16186T 16223T 16362C</t>
  </si>
  <si>
    <t>A76LA81JTI7X</t>
  </si>
  <si>
    <t>61T 73G 75T 152C 189C 263G 275A 709A 750G 1438G 2706G 3394C 3564G 3565G 3992T 4769G 4829G 4833G 5108C 6713T 7028T 8419C 8701G 8704G 8860G 9540C 10398G 10400T 10691T 10873C 11719A 12049T 12705T 13477A 14110C 14569A 14605G 14750G 14766T 14783C 15043A 15301A 15326G 15490T 15927A 16220C 16223T 16274A 16311C 16357C 16362C</t>
  </si>
  <si>
    <t>A76LA8BW75IL</t>
  </si>
  <si>
    <t>63C 73G 263G 467T 750G 1438G 2706G 4769G 6185C 7028T 7403G 7861C 8251A 8701G 8704G 8860G 9540C 10268T 10398G 10400T 10873C 11719A 12705T 12850G 14766T 14783C 15040T 15043A 15300C 15301A 15326G 16223T 16274A 16311C 16357C</t>
  </si>
  <si>
    <t>A76LAJ3YDE30</t>
  </si>
  <si>
    <t>68A 70A 73G 263G 324T 479G 546G 547G 709A 711C 750G 942G 1438G 2706G 2713T 3010A 3509C 3558G 3565G 4769G 4883T 5178A 6938T 6951A 7028T 7385G 7388G 7389C 7394G 8260C 8261G 8266G 8296G 8409T 8414T 8472T 8701G 8860G 9052G 9540C 9722C 9725C 10398G 10400T 10873C 10922G 10927C 10931C 11719A 12432T 12705T 13741G 13748G 14318C 14668T 14766T 14783C 14798C 15043A 15301A 15326G 15520G 15524G 15533G 15615A 16223T 16356C 16357C 16362C</t>
  </si>
  <si>
    <t>A76LAJL123BN</t>
  </si>
  <si>
    <t>63C 73G 152C 215G 217C 235G 236C 240G 263G 471C 479G 504C 574C 663G 750G 1438G 1719A 1736G 2706G 4104G 4113A 4248C 4769G 4823C 4824G 5049T 5492C 5498G 5514G 6425C 7028T 7474G 7963G 7972G 8412C 8425G 8563G 8610C 8701G 8794T 8814T 8860G 9126C 10942G 11719A 11875C 11878C 12400G 12705T 13773G 14766T 14783C 15217A 15326G 15388C 15820T 16223T 16299G 16300G 16311C 16312G 16319A 16323C 16324C 16362C</t>
  </si>
  <si>
    <t>A76LA8QWP37N</t>
  </si>
  <si>
    <t>73G 263G 750G 1438G 2706G 3593C 4711T 4712T 4715G 4736C 4769G 6179A 7028T 7193C 8577G 8582T 8584A 8701G 8704G 8843C 8860G 9540C 10398G 10400T 10858C 10873C 11719A 12705T 14482A 14766T 14783C 15043A 15301A 15326G 16184T 16186T 16223T 16298C 16300G 16311C 16319A 16323C</t>
  </si>
  <si>
    <t>A76LA8W77ITS</t>
  </si>
  <si>
    <t>70A 73G 152C 154C 263G 380A 709A 711C 719A 750G 1413C 1438G 2701A 2706G 3565G 4769G 4829G 4833G 5108C 5237A 5461T 5601T 7028T 7837C 7859A 8684T 8701G 8704G 8860G 9540C 9575A 10214T 10394T 10398G 10400T 10858C 10873C 11719A 11827C 11852A 12705T 12771A 13563G 13581C 13791T 14544A 14569A 14766T 14783C 15043A 15301A 15315T 15326G 16213A 16223T 16311C 16318T 16320T 16362C</t>
  </si>
  <si>
    <t>A76LAJLWE67V</t>
  </si>
  <si>
    <t>73G 263G 471C 487G 676A 709A 711C 731G 750G 1119C 1438G 2706G 2713T 3435T 3497T 3591A 3992T 3996T 4769G 7028T 7391C 7445C 8277C 8419C 8472T 8610C 8860G 9128C 9767T 9770C 11197T 11204C 11440A 11719A 11875C 11878C 12915A 14193G 14597G 14743G 14766T 14769G 14783C 14956C 15326G 15355A 16051G 16129A 16140C 16163G 16176G 16189C 16217C 16274A 16311C 16335G</t>
  </si>
  <si>
    <t>A76LAJLYTI60</t>
  </si>
  <si>
    <t>73G 263G 471C 479G 504C 546G 547G 750G 1120T 1438G 2706G 3558G 3593C 4506G 4769G 5508C 5894C 6245G 6248C 7028T 7837C 7961C 7963G 7972G 8412C 8413G 8425G 8496C 8503C 8506C 8799G 8860G 8867C 10398G 10942G 11719A 11893G 12130C 12400G 13773G 14371C 14597G 14709C 14766T 14836G 15148A 15326G 15562G 15592G 16163G 16176G 16182T 16189C 16217C 16261A 16262T 16276C 16312G</t>
  </si>
  <si>
    <t>A76LA8J62S1V</t>
  </si>
  <si>
    <t>73G 152C 262T 263G 467T 750G 1438G 2706G 3010A 3206T 3483A 3847C 3866C 4769G 4883T 5178A 5452T 5456T 5459T 5466G 7028T 8409T 8414T 8473C 8701G 8860G 9191C 9540C 10398G 10400T 10873C 11719A 12705T 13401C 14037G 14668T 14766T 14956C 14979C 14981C 15040T 15043A 15301A 15323A 15326G 15412C 16093C 16129A 16223T 16249C 16357C 16362C</t>
  </si>
  <si>
    <t>A76LA8JLD66Y</t>
  </si>
  <si>
    <t>73G 242T 263G 467T 750G 1438G 2706G 3010A 4769G 4883T 5178A 7028T 8389G 8393T 8409T 8413G 8414T 8496C 8701G 8702T 8704G 8706G 8860G 9540C 10398G 10400T 10873C 11696A 11710T 11719A 12705T 14668T 14674C 14766T 14783C 15040T 15043A 15300C 15301A 15326G 16223T 16274A 16357C 16362C</t>
  </si>
  <si>
    <t>A76LA8JY1ZLI</t>
  </si>
  <si>
    <t>73G 242T 263G 456T 460C 479G 709A 750G 980C 1120T 1438G 2706G 3588T 3600T 4769G 4829G 4833G 5102G 5104T 5108C 5601T 7028T 7403G 7600A 8455T 8701G 8860G 8864C 9377G 9540C 9575A 9581C 10398G 10400T 10873C 10942G 11719A 12705T 13557G 13563G 14200C 14569A 14574T 14587G 14783C 15043A 15301A 15326G 15781T 15784C 16189C 16223T 16234T 16278T 16311C 16312G 16362C</t>
  </si>
  <si>
    <t>A76LA8JWTEIN</t>
  </si>
  <si>
    <t>73G 152C 243G 262T 263G 546G 547G 750G 1413C 1438G 2706G 3992T 4577T 4715G 4736C 4769G 6752G 6764A 7028T 7391C 8577G 8584A 8676T 8684T 8701G 8702T 8860G 9090C 9469T 9540C 10208C 10398G 10400T 10873C 11719A 12591T 12705T 14299C 14544A 14548G 14551G 14553T 14766T 14783C 15043A 15301A 15326G 15784C 16185T 16186T 16187T 16223T 16262T 16264T 16298C 16300G</t>
  </si>
  <si>
    <t>A76LA8BY1TRS</t>
  </si>
  <si>
    <t>73G 263G 750G 752T 1107C 2706G 3528T 4769G 4883T 5178A 5237A 5301G 7028T 7403G 7750T 8419C 8610C 8701G 8702T 8704G 8860G 9180G 9190T 9196A 9540C 10397G 10398G 10400T 10873C 11719A 11944C 12011C 12026G 12705T 14299C 14548G 14553T 14766T 14783C 15040T 15043A 15300C 15301A 15323A 15326G 16164G 16172C 16176G 16181G 16182T 16186T 16187T 16188T 16189C 16223T 16357C 16362C</t>
  </si>
  <si>
    <t>A76LA8JHE6IX</t>
  </si>
  <si>
    <t>M9a1b1</t>
  </si>
  <si>
    <t>63C 73G 152C 153G 263G 471C 479G 504C 508G 574C 750G 1041G 1438G 2706G 3394C 4491A 4769G 6425C 7028T 7474G 7963G 7972G 8412C 8425G 8563G 8610C 8701G 8860G 9540C 10398G 10400T 10873C 10942G 11719A 11875C 11878C 11893G 12362T 12363T 12370T 12400G 12705T 13773G 14308C 14766T 14783C 15043A 15301A 15326G 15388C 15671G 15682G 15820T 16158G 16223T 16234T 16360T 16362C</t>
  </si>
  <si>
    <t>A76LAJ3JCD1H</t>
  </si>
  <si>
    <t>61T 73G 212C 214G 215G 217C 226C 227G 235G 236C 239C 240G 241G 263G 285T 324T 481T 663G 750G 961C 1438G 1715T 2706G 3996T 4248C 4769G 4824G 7028T 7403G 8296G 8472T 8563G 8790A 8794T 8860G 11527T 11536T 11719A 11938T 11950G 12705T 12876T 13547T 14766T 15326G 16126C 16162G 16170G 16176G 16181G 16182T 16189C 16223T 16234T 16311C 16319A 16324C</t>
  </si>
  <si>
    <t>A76LA81YCSTY</t>
  </si>
  <si>
    <t>70A 73G 96T 263G 317A 676A 709A 750G 1413C 1438G 2706G 2713T 3588T 4769G 4829G 4833G 5108C 7028T 7406T 8701G 8843C 8860G 9540C 10084C 10398G 10400T 10873C 11719A 12178T 12425G 12705T 14569A 14766T 14783C 15043A 15301A 15326G 15746G 16223T 16274A 16362C</t>
  </si>
  <si>
    <t>A76LA8WLD37N</t>
  </si>
  <si>
    <t>B5b1a2</t>
  </si>
  <si>
    <t>73G 103A 113T 199C 200G 225A 262T 263G 380A 394T 709A 711C 750G 1438G 1598A 2706G 3531A 3697A 3867T 4659A 4769G 6905G 7028T 7933G 8496C 8584A 8812G 8829T 8860G 9290A 9947A 9950C 9965C 10394T 10398G 11146T 11422T 11719A 11878C 11893G 11914A 12192A 12361G 12370T 14482A 14766T 14769G 14783C 15223T 15224T 15326G 15445C 15460T 15508T 15662G 15715G 15851G 15852C 15865G 15874G 15924G 15927A 16079T 16140C 16176G 16182T 16188T 16189C 16223T 16262T 16264T 16311C 16312G 16319A 16328A</t>
  </si>
  <si>
    <t>A76LA8QL7MIN</t>
  </si>
  <si>
    <t>73G 153G 263G 296T 509T 511T 750G 1438G 2706G 4769G 6173T 6179A 7028T 8260C 8261G 8266G 8277C 8282T 8455T 8567C 8860G 11719A 15326G 16162G 16170G 16176G 16182T 16189C 16217C 16219G 16255A 16261A 16262T 16266T</t>
  </si>
  <si>
    <t>A76LA8WLBM62</t>
  </si>
  <si>
    <t>70A 73G 152C 154C 178G 212C 214G 215G 217C 235G 239C 240G 263G 380A 644G 663G 750G 1413C 1438G 1733T 1736G 2706G 3565G 3618C 4248C 4769G 4824G 5237A 6445T 7028T 8775T 8794T 8860G 10214T 11719A 11914A 12705T 13602C 13791T 14544A 14766T 15326G 15796C 15832T 16095T 16098G 16111T 16213A 16216G 16219G 16223T 16274A 16318T 16319A 16320T 16323C 16362C</t>
  </si>
  <si>
    <t>A76LAJ3JDEIS</t>
  </si>
  <si>
    <t>B5a1c2</t>
  </si>
  <si>
    <t>73G 193G 199C 200G 204C 225A 226C 236C 263G 317A 324T 591A 709A 711C 750G 1438G 2706G 2887C 3537G 3588T 3591A 3592A 4769G 5090C 6959T 6960T 7028T 7412T 8266G 8277C 8290A 8584A 8860G 9663A 9950C 9965C 10316G 10321C 10325A 10344G 10398G 10954T 10955T 11719A 14766T 15229C 15235G 15326G 15514C 15967A 16066G 16140C 16170G 16176G 16189C 16264T 16266T 16398A</t>
  </si>
  <si>
    <t>A76LA8FLIDRN</t>
  </si>
  <si>
    <t>73G 262T 263G 750G 1438G 1822C 2706G 2887C 4769G 5231A 5417A 5435T 7028T 8455T 8684T 8860G 11719A 12351C 12358G 12363T 12366G 12370T 12372A 12705T 15326G 16223T 16255A 16257A 16261A 16262T</t>
  </si>
  <si>
    <t>A76LA8F7B3LN</t>
  </si>
  <si>
    <t>73G 193G 204C 214G 215G 236C 263G 318C 326G 479G 739T 740A 750G 980C 1095C 1438G 2706G 4680A 4769G 5498G 6531T 7028T 7403G 7642A 8108G 8413G 8455T 8610C 8701G 8860G 9488T 9540C 9663A 9950C 10398G 10400T 10873C 11719A 11969A 11971T 12136C 12705T 13056T 13773G 14118G 14340T 14341T 14766T 14783C 15043A 15204C 15301A 15326G 16051G 16173T 16223T</t>
  </si>
  <si>
    <t>A76LA8R7I6LL</t>
  </si>
  <si>
    <t>73G 152C 214G 215G 263G 460C 479G 504C 750G 1005C 1438G 1824C 1842G 2706G 3969T 3970T 4336C 4769G 4802C 4884G 5492C 5503C 5514G 6176C 6383A 6392C 6425C 7028T 7403G 7474G 7828G 7961C 7963G 7972G 8065A 8412C 8425G 8566G 8610C 8614C 8618C 8633G 8860G 8946G 8970T 9380A 9540C 9545G 10295G 10535C 10586A 10942G 11009C 11252G 11339C 11719A 11875C 11878C 11893G 12338C 12346T 12400G 13659C 13708A 13713T 13917G 13924T 13926C 13942G 13943T 13948T 14299C 14766T 14783C 15326G 15352G 15355A 15388C 15394C 15510G 15649G 15652G 15654C 15658T 15935G 15937G 16304C 16312G</t>
  </si>
  <si>
    <t>A76LAJL7DSI0</t>
  </si>
  <si>
    <t>73G 90A 152C 263G 591A 731G 750G 1438G 2080C 2706G 3593C 4715G 4736C 4769G 5100T 5387T 6179A 7028T 8279C 8400C 8405G 8419C 8584A 8701G 8860G 9540C 10398G 10400T 10691T 10873C 10931C 11719A 12705T 12771A 13086T 13488C 14766T 14783C 15043A 15301A 15326G 16181G 16184T 16223T 16298C 16312G 16319A 16398A 16400T</t>
  </si>
  <si>
    <t>A76LA8J72ZI0</t>
  </si>
  <si>
    <t>73G 262T 263G 750G 752T 1107C 2706G 3528T 4769G 4883T 5157T 5165T 5178A 5297T 5298G 5301G 5321T 7028T 8296G 8684T 8701G 8860G 9180G 9181G 9190T 9196A 9355G 9540C 10394T 10397G 10398G 10400T 10873C 11719A 11941G 11944C 12026G 12028C 12705T 13392C 14040A 14052T 14058T 14766T 14783C 15043A 15301A 15307T 15326G 16071T 16082T 16083T 16095T 16097C 16164G 16172C 16189C 16223T 16231C 16255A 16266T 16362C 16365T 16366T</t>
  </si>
  <si>
    <t>A76LA8V1I57Y</t>
  </si>
  <si>
    <t>C5b1b</t>
  </si>
  <si>
    <t>73G 263G 504C 750G 1438G 2706G 4715G 4736C 4769G 4937C 7028T 8419C 8577G 8584A 8701G 8704G 8860G 9540C 9545G 10398G 10400T 10873C 11719A 11914A 12705T 13263G 13773G 14344G 14766T 14783C 15043A 15301A 15323A 15326G 15734A 16083T 16098G 16104T 16148T 16162G 16223T</t>
  </si>
  <si>
    <t>A76LA8WJTI6H</t>
  </si>
  <si>
    <t>73G 263G 534T 750G 1438G 2701A 2706G 3010A 4769G 4883T 5178A 7028T 8383C 8414T 8684T 8701G 8860G 9431T 9540C 10394T 10398G 10400T 10873C 11719A 12705T 14668T 14766T 14783C 15043A 15301A 15307T 15326G 15460T 16223T 16264T 16362C</t>
  </si>
  <si>
    <t>A76LA8177DI0</t>
  </si>
  <si>
    <t>73G 75T 152C 263G 324T 467T 574C 709A 750G 1438G 2706G 3564G 4140T 4769G 7028T 7250G 8472T 8701G 8702T 8704G 8860G 9540C 9663A 10398G 10400T 10529G 10530C 10644A 10646A 10873C 11719A 12549T 12630A 12705T 13084T 13135A 13152G 14155T 14751T 14766T 14769G 14783C 15040T 15071C 15218G 15301A 15326G 15589A 16071T 16083T 16193T 16223T 16298C 16311C 16357C 16361A 16497G</t>
  </si>
  <si>
    <t>A76LA8VXC61V</t>
  </si>
  <si>
    <t>73G 152C 263G 750G 951A 1438G 1541C 2706G 3204T 3316A 3969T 3970T 4769G 6815C 7028T 8860G 11719A 13924T 13942G 14766T 15326G 16192T 16304C 16309G</t>
  </si>
  <si>
    <t>A76LA8QJB370</t>
  </si>
  <si>
    <t>68A 70A 73G 263G 467T 574C 709A 711C 719A 750G 751T 980C 1438G 2706G 2713T 4123G 4137T 4140T 4769G 5297T 5298G 6794G 7028T 7250G 8701G 8704G 8793C 8860G 9540C 10398G 10400T 10644A 10646A 10652C 10873C 11719A 12528A 12549T 12557T 12562T 12705T 13135A 13145A 13152G 14494C 14766T 14783C 15040T 15071C 15218G 15300C 15301A 15326G 16071T 16082T 16083T 16093C 16124C 16129A 16223T 16309G 16311C 16316G 16318T</t>
  </si>
  <si>
    <t>A76LA8BHCSIN</t>
  </si>
  <si>
    <t>73G 263G 471C 669C 681C 750G 1048T 1107C 1120T 1438G 2706G 3867T 4092A 4769G 4883T 5153G 5165T 5178A 5301G 5321T 7028T 8455T 8701G 8860G 9180G 9181G 9190T 9196A 9325C 9329A 9419T 9540C 10397G 10398G 10400T 10873C 11719A 12705T 14323A 14766T 14783C 15043A 15301A 15326G 15460T 15719C 15724G 16182T 16186T 16189C 16223T 16299G 16311C 16362C</t>
  </si>
  <si>
    <t>A76LA8VW2DIL</t>
  </si>
  <si>
    <t>63C 73G 263G 471C 479G 504C 574C 750G 752T 1107C 2706G 4769G 4883T 5178A 5261A 5263T 5297T 5298G 5301G 6425C 7028T 7474G 7963G 7972G 8412C 8425G 8563G 8610C 8701G 8860G 9180G 9181G 9190T 9540C 10397G 10398G 10400T 10873C 10942G 11719A 11875C 11878C 11941G 11944C 12026G 12400G 12705T 13773G 14766T 14783C 15043A 15301A 15326G 15388C 16071T 16083T 16150T 16164G 16172C 16181G 16189C 16223T 16266T 16362C</t>
  </si>
  <si>
    <t>A76LA8WXB5IL</t>
  </si>
  <si>
    <t>68A 70A 73G 243G 263G 750G 1438G 2706G 3565G 3969T 3970T 4059T 4084A 4086T 4769G 5656G 6374C 6383A 6392C 6959T 7028T 8860G 9046G 9051G 9052G 9053A 9548A 10199T 10211T 10336C 10589A 10595C 10598G 10604C 10609C 11719A 12401T 12406A 12425G 12876T 12880C 12882T 13759A 13788T 13917G 13924T 13926C 13942G 13943T 13948T 14766T 15310C 15323A 15326G 16148T 16150T 16162G 16172C 16182T 16186T 16187T 16188T 16299G 16304C 16324C</t>
  </si>
  <si>
    <t>A76LA8JHPT1L</t>
  </si>
  <si>
    <t>73G 242T 263G 467T 750G 1438G 2701A 2706G 3010A 4769G 4883T 5178A 5450T 5452T 5456T 5459T 5460A 6881G 7028T 8020A 8409T 8412C 8413G 8414T 8701G 8704G 8860G 9419T 9540C 9663A 10181T 10398G 10400T 10873C 11719A 11875C 12280G 12705T 13720T 13740C 14668T 14751T 14766T 14815T 14921A 14935C 14956C 15040T 15043A 15301A 15326G 15440C 15941C 15951G 16223T 16286T 16311C 16312G 16319A 16362C</t>
  </si>
  <si>
    <t>A76LA8QJI5BH</t>
  </si>
  <si>
    <t>70A 73G 263G 752T 980C 1107C 1310T 2706G 4769G 4883T 5178A 5298G 5301G 7028T 7258C 7403G 8380C 8455T 8701G 8860G 9077C 9180G 9190T 9469T 9540C 10397G 10398G 10400T 10873C 10874T 11719A 11944C 12026G 12705T 13278G 14766T 14783C 15043A 15301A 15326G 16071T 16083T 16162G 16164G 16171G 16176G 16181G 16182T 16186T 16188T 16223T 16266T 16311C 16318T 16357C 16362C</t>
  </si>
  <si>
    <t>A76LA8BY1632</t>
  </si>
  <si>
    <t>73G 243G 263G 467T 750G 1438G 1715T 2225A 2706G 4715G 4769G 6026A 6116G 6179A 7028T 7403G 7999C 8577G 8584A 8701G 8704G 8860G 9540C 9545G 10398G 10400T 10873C 11197T 11204C 11719A 11914A 11969A 11971T 12672G 12705T 13263G 14318C 14319C 14783C 15043A 15204C 15300C 15301A 15317A 15326G 15968C 16093C 16223T 16298C 16300G 16311C 16316G 16327T</t>
  </si>
  <si>
    <t>A76LA8QN2EIH</t>
  </si>
  <si>
    <t>73G 199C 200G 242T 263G 467T 614G 629C 750G 1382C 1386C 1438G 2706G 3010A 3565G 3996T 4769G 4883T 5178A 7010T 7028T 7406T 8020A 8389G 8393T 8409T 8414T 8701G 8702T 8704G 8706G 8860G 8943T 8964T 9293T 9296T 9540C 9815T 9818T 9821G 9822A 9830T 10398G 10400T 10873C 11719A 12705T 13773G 14668T 14783C 15043A 15300C 15301A 15326G 16071T 16082T 16083T 16093C 16223T 16357C 16362C</t>
  </si>
  <si>
    <t>A76LA8WXCI6N</t>
  </si>
  <si>
    <t>73G 214G 215G 217C 235G 236C 240G 263G 663G 750G 1438G 1719A 1736G 2706G 3996T 4092A 4248C 4541A 4655A 4709T 4769G 4823C 4824G 6164T 7028T 8563G 8790A 8794T 8814T 8860G 9419T 9663A 10237C 11536T 11647T 11719A 12705T 14766T 15326G 15460T 16187T 16188T 16223T 16291A 16311C 16318T 16319A 16323C</t>
  </si>
  <si>
    <t>A76LA8QWI33Y</t>
  </si>
  <si>
    <t>73G 242T 263G 574C 750G 1438G 2080C 2706G 4129G 4767G 4769G 5231A 5417A 5426C 5435T 5508C 6410T 7028T 7283C 8413G 8860G 9722C 11719A 12331G 12338C 12351C 12354C 12358G 12363T 12370T 12372A 12376G 12384C 12612G 12705T 14239T 14544A 14766T 14783C 15326G 15458C 16129A 16223T 16257A 16261A 16262T 16264T</t>
  </si>
  <si>
    <t>A76LAJLXETHV</t>
  </si>
  <si>
    <t>61T 73G 75T 90A 152C 263G 275A 614G 750G 1438G 2706G 3010A 3206T 3392C 3564G 3565G 4769G 4883T 5178A 5291C 7028T 7859A 8261G 8414T 8473C 8496C 8701G 8843C 8860G 9192A 9196A 9419T 9540C 9557T 10398G 10400T 10646A 10825G 10873C 11719A 12591T 12705T 13350G 13547T 14037G 14548G 14551G 14553T 14668T 14766T 14783C 14956C 14979C 15043A 15301A 15326G 15894A 16129A 16223T 16270T 16362C</t>
  </si>
  <si>
    <t>A76LAJLH2562</t>
  </si>
  <si>
    <t>73G 152C 215G 217C 235G 236C 263G 444G 449C 479G 504C 507C 508G 511T 644G 663G 750G 980C 1438G 1736G 2080C 2706G 4113A 4248C 4336C 4769G 4802C 4823C 4824G 4884G 4991A 5004C 5492C 5493C 5498G 5514G 6176C 6425C 7028T 7403G 7421G 7474G 7961C 7963G 8412C 8413G 8425G 8563G 8566G 8610C 8614C 8633G 8794T 8860G 9126C 10942G 11708G 11719A 11875C 11878C 12245C 12400G 12705T 13773G 14070G 14497G 14500G 14634C 14766T 14783C 15217A 15326G 15388C 15562G 16223T 16272G 16311C 16316G 16318T 16319A 16324C 16466G</t>
  </si>
  <si>
    <t>A76LA8WW7SBY</t>
  </si>
  <si>
    <t>73G 214G 226C 227G 235G 236C 240G 263G 546G 547G 663G 750G 961C 1438G 1719A 2706G 3992T 4248C 4769G 4824G 5554A 7028T 7391C 8296G 8563G 8790A 8794T 8860G 11527T 11536T 11719A 12705T 14548G 14766T 14783C 15326G 16126C 16223T 16234T 16291A 16292A 16319A 16399G</t>
  </si>
  <si>
    <t>A76LA8171T3L</t>
  </si>
  <si>
    <t>73G 75T 263G 750G 1438G 2706G 3010A 3565G 4131G 4769G 4883T 5178A 5231A 6975C 7028T 8393T 8409T 8414T 8419C 8610C 8701G 8702T 8704G 8860G 9540C 10398G 10400T 10873C 11719A 12188C 12189C 12705T 13105G 13111C 13113G 14668T 14766T 14783C 15043A 15300C 15301A 15326G 15615A 15629C 16223T 16353T 16362C</t>
  </si>
  <si>
    <t>A76LA8QXIS6S</t>
  </si>
  <si>
    <t>73G 152C 263G 467T 479G 709A 710C 711C 750G 1438G 2706G 4769G 4829G 4833G 5108C 5601T 7028T 7403G 7600A 8701G 8702T 8860G 9377G 9540C 9575A 10398G 10400T 10873C 11044T 11197T 11204C 11719A 11875C 12280G 12400G 12705T 13563G 13773G 14569A 14750G 14766T 14783C 15043A 15301A 15326G 16206C 16223T 16255A 16262T 16264T 16272G 16278T 16311C 16312G 16319A 16362C</t>
  </si>
  <si>
    <t>A76LA8FN1Z1I</t>
  </si>
  <si>
    <t>41T 73G 194T 263G 750G 1382C 1438G 2706G 3010A 4769G 4883T 5178A 7028T 8020A 8414T 8701G 8860G 8964T 9296T 9540C 9818T 10398G 10400T 10873C 11719A 12705T 14668T 14766T 14783C 15043A 15301A 15326G 16170G 16176G 16181G 16189C 16223T 16362C</t>
  </si>
  <si>
    <t>A76LA8J6IZBL</t>
  </si>
  <si>
    <t>73G 262T 263G 731G 750G 1438G 1719A 2389T 2706G 3398C 3969T 3970T 3992T 4769G 6383A 6392C 6959T 7028T 7403G 8610C 8860G 10595C 10598G 10604C 10609C 10942G 11335T 11719A 11893G 12127A 12303T 12401T 12406A 12425G 12876T 12879C 12880C 12882T 13917G 13943T 14318C 14548G 14766T 15326G 15589A 16167T 16170G 16176G 16181G 16182T 16278T 16299G 16300G 16304C 16357C</t>
  </si>
  <si>
    <t>A76LA8VLI6H2</t>
  </si>
  <si>
    <t>H1m</t>
  </si>
  <si>
    <t>263G 750G 1438G 3010A 4769G 7403G 8502G 8702T 8704G 8860G 13773G 15106A 15323A 15326G</t>
  </si>
  <si>
    <t>A76LAJLLISB0</t>
  </si>
  <si>
    <t>73G 131C 225A 236C 263G 368G 394T 487G 709A 750G 1119C 1413C 1438G 1715T 2701A 2706G 3497T 3564G 3696T 3918A 3996T 4342G 4769G 6938T 6959T 7010T 7028T 8260C 8261G 8266G 8419C 8472T 8496C 8860G 9469T 10790C 11083G 11359G 11371G 11377A 11719A 11878C 11893G 12406A 12425G 13086T 14750G 14766T 15326G 15355A 15589A 15894A 16176G 16182T 16186T 16187T 16189C 16217C 16219G</t>
  </si>
  <si>
    <t>A76LA8QJE5HX</t>
  </si>
  <si>
    <t>73G 185A 242T 263G 447G 453C 466C 709A 711C 719A 721C 750G 1119C 1438G 2706G 3495A 3496T 3497T 3513T 3565G 3996T 4769G 7010T 7028T 7406T 8260C 8261G 8266G 8277C 8282T 8860G 11719A 13773G 14692G 14766T 15326G 15346A 15355A 16129A 16140C 16170G 16176G 16182T 16189C 16217C 16219G 16255A 16274A</t>
  </si>
  <si>
    <t>A76LA8QWDS7S</t>
  </si>
  <si>
    <t>73G 263G 511T 750G 1438G 2706G 3645C 3969T 3970T 4084A 4086T 4769G 6383A 6392C 6959T 7028T 8860G 9051G 9052G 9053A 9548A 10199T 10203A 10211T 10589A 10598G 10609C 11719A 12406A 12425G 12876T 12879C 12880C 12882T 13759A 13762G 13924T 13926C 13943T 13948T 14001G 14766T 15326G 16129A 16162G 16172C 16187T 16304C</t>
  </si>
  <si>
    <t>A76LA8QWBMTY</t>
  </si>
  <si>
    <t>73G 152C 263G 316A 317A 324T 368G 382T 574C 650C 709A 739T 742C 747G 750G 761G 769A 770T 930A 983T 1120T 1284C 1299G 1342T 1352A 1438G 1788T 1935G 2195G 2397T 2706G 2789T 3357A 3360G 3420T 3547G 3576T 3582T 3588T 3591A 3592A 3981G 4023C 4185T 4350T 4541A 4550C 4659A 4727G 4733C 4734G 4736C 4739T 4742C 4769G 4823C 4829G 4833G 5102G 5104T 5108C 5187T 5194T 5211T 5435T 5437T 5461T 5554A 5601T 5704T 6285A 6293C 6546T 6548T 6806G 6911C 6923G 7028T 7379A 7600A 7621C 7771G 7896A 7933G 7984A 8146G 8191G 8541A 8592A 8594C 8596G 8597C 8598C 8602C 8664G 8701G 8704G 8776T 8860G 9069G 9071T 9190T 9196A 9219G 9224C 9337C 9374G 9377G 9379A 9391T 9419T 9431T 9540C 9575A 10160T 10254A 10304C 10398G 10400T 10679G 10691T 10834T 10845T 10873C 10903T 10922G 10927C 11013T 11020G 11172G 11177T 11191T 11272G 11701C 11761T 11777A 11857T 12130C 12134C 12370T 12557T 12562T 12675T 12705T 12843C 12870T 13002A 13111C 13188T 13303T 13547T 13557G 13563G 13581C 13614G 13713T 13819C 14049T 14061T 14064T 14193G 14194T 14239T 14248T 14259A 14338T 14340T 14407T 14420T 14566G 14569A 14574T 14582G 14584C 14599G 14629T 14632T 14750G 14751T 14783C 14996A 15043A 15047A 15082T 15301A 15323A 15326G 15445C 15592G 15607G 15613G 15654C 15713G 15742A 15770T 15775G 15781T 15907G 15912T 15941C 15990T 16223T 16250T 16272G 16278T 16300G 16353T 16361A 16362C 16365T 16438A</t>
  </si>
  <si>
    <t>A76LAJV6CDLX</t>
  </si>
  <si>
    <t>73G 263G 583A 750G 1119C 1438G 2080C 2706G 3996T 4769G 5108C 5297T 5348T 5450T 7028T 7403G 8260C 8266G 8812G 8860G 9053A 9061T 10118C 11719A 11938T 13924T 14088C 14209G 14766T 15326G 15355A 16162G 16170G 16181G 16182T 16189C 16217C</t>
  </si>
  <si>
    <t>A76LAJL7BZBX</t>
  </si>
  <si>
    <t>73G 263G 316A 481T 546G 547G 731G 750G 813G 827G 942G 1438G 2706G 3565G 3593C 3996T 4769G 5237A 5298G 5302C 5437T 7028T 7382A 8266G 8277C 8860G 9512T 10172A 10924T 11719A 11914A 13742T 13917G 13942G 13948T 14323A 14371C 14766T 15038G 15311G 15315T 15326G 15519C 15535T 15930A 16170G 16176G 16182T 16189C 16217C 16312G 16318T 16518T</t>
  </si>
  <si>
    <t>A76LA8VLPE1L</t>
  </si>
  <si>
    <t>U7a4a1a</t>
  </si>
  <si>
    <t>59C 63C 73G 143A 200G 242T 263G 479G 750G 980C 1438G 1811G 2706G 3738T 3741T 4769G 5348T 5360T 7028T 8137T 8152A 8419C 8610C 8684T 8701G 8704G 8860G 10142T 10143A 11467G 11719A 11767T 12308G 12372A 13488C 13500C 13773G 14569A 14574T 14766T 15317A 15323A 15326G 16126C 16129A 16148T 16309G 16318T 16323C 16324C 16325C</t>
  </si>
  <si>
    <t>A76LA8WYT3TS</t>
  </si>
  <si>
    <t>73G 152C 214G 215G 217C 226C 234G 236C 240G 263G 479G 663G 750G 980C 1438G 1719A 1733T 1736G 2706G 4248C 4680A 4769G 4823C 4824G 5498G 7028T 7403G 8413G 8455T 8610C 8794T 8860G 9488T 11197T 11204C 11719A 12705T 13145A 13773G 14766T 14783C 15326G 16154C 16223T 16264T 16311C 16319A 16357C 16362C</t>
  </si>
  <si>
    <t>A76LA8WNIE3S</t>
  </si>
  <si>
    <t>73G 262T 263G 750G 1438G 2706G 3564G 4769G 5231A 5417A 5426C 5432G 5896T 7028T 8251A 8860G 11368C 11377A 11719A 12351C 12358G 12363T 12370T 12372A 12379T 12705T 14766T 15090C 15106A 15326G 15460T 16082T 16083T 16086C 16223T 16257A 16261A 16262T 16264T</t>
  </si>
  <si>
    <t>A76LA8QHBTT0</t>
  </si>
  <si>
    <t>73G 151T 263G 467T 709A 711C 719A 750G 1438G 2706G 3398C 3483A 4769G 4793G 4823C 4829G 4833G 5102G 5104T 5108C 7028T 7403G 7867T 8200C 8472T 8701G 8704G 8860G 9540C 10398G 10400T 10873C 11719A 11914A 12705T 13086T 14569A 14574T 14766T 14783C 15043A 15301A 15307T 15317A 15323A 15326G 15490T 15497A 15836G 15860G 15865G 15880G 16223T 16311C 16325C 16362C</t>
  </si>
  <si>
    <t>A76LA8VJBIIN</t>
  </si>
  <si>
    <t>73G 263G 750G 1438G 2706G 4047C 4050T 4052T 4715G 4769G 5821A 5987T 6338G 7028T 7853A 8584A 8701G 8860G 9540C 9545G 10398G 10400T 10873C 11719A 11914A 12705T 12957C 13263G 14318C 14766T 14783C 14956C 14978G 15043A 15301A 15326G 16223T 16298C 16311C 16327T</t>
  </si>
  <si>
    <t>A76LA8JNT6LY</t>
  </si>
  <si>
    <t>73G 242T 263G 669C 750G 1438G 1706T 1715T 2225A 2706G 4715G 4736C 4769G 6020T 6026A 7028T 7193C 7999C 8508G 8577G 8584A 8701G 8704G 8854A 8860G 9540C 9545G 9663A 10398G 10400T 10873C 11719A 11875C 11914A 11969A 11971T 12672G 12705T 13263G 14318C 14766T 15040T 15043A 15204C 15301A 15326G 15968C 16129A 16223T 16256A 16264T 16298C 16299G 16300G 16311C 16316G 16327T</t>
  </si>
  <si>
    <t>A76LA8BXPS7X</t>
  </si>
  <si>
    <t>73G 178G 185A 189C 193G 200G 204C 225A 226C 236C 263G 418T 467T 709A 711C 750G 1120T 1438G 2701A 2706G 3540C 3543T 4185T 4769G 4853A 4928C 4931T 5321T 5324T 5333C 5336T 5456T 5461T 7028T 7669T 7930G 7933G 8260C 8261G 8266G 8277C 8393T 8409T 8860G 8937C 9139A 9142A 9145A 9272T 9713A 9863T 10031C 10398G 10658G 10664T 11050C 11061T 11701C 11719A 11776C 11852A 13269G 13317A 13681G 13820C 14115T 14118G 14121T 14284T 14587G 14766T 15010G 15326G 15454C 15615A 15742A 16129A 16182T 16189C 16311C 16318T</t>
  </si>
  <si>
    <t>A76LA81YTSI0</t>
  </si>
  <si>
    <t>73G 75T 152C 214G 215G 217C 226C 235G 236C 240G 263G 663G 750G 1438G 1719A 1736G 2706G 3996T 4123G 4204C 4248C 4769G 4823C 4824G 7028T 8296G 8472T 8496C 8790A 8794T 8860G 11719A 12705T 13773G 14002G 14016A 14766T 15326G 16192T 16223T 16291A 16311C 16318T 16319A 16324C 16362C</t>
  </si>
  <si>
    <t>A76LA8JJTMB0</t>
  </si>
  <si>
    <t>73G 103A 131C 152C 263G 546G 547G 709A 750G 1438G 1598A 2706G 3992T 4769G 4895G 5554A 7028T 7391C 8260C 8261G 8266G 8282T 8296G 8584A 8812G 8829T 8860G 9103C 9254G 9325C 9950C 10398G 10604C 11719A 12223G 12280G 12361G 12384C 13924T 13926C 13928A 13943T 13948T 14766T 14783C 15221A 15223T 15326G 15490T 15508T 15662G 15850C 15851G 15852C 15927A 16098G 16111T 16129A 16140C 16170G 16176G 16181G 16182T 16189C 16234T 16266T 16463G</t>
  </si>
  <si>
    <t>A76LA8BHT6BX</t>
  </si>
  <si>
    <t>73G 75T 262T 263G 394T 739T 750G 1413C 1438G 1673C 2706G 3010A 3316A 3613T 3832A 3992T 4577T 4769G 4883T 5162C 5165T 5178A 5237A 5894C 6305A 7028T 7313T 7642A 7750T 7933G 8065A 8414T 8676T 8684T 8701G 8704G 8860G 9469T 9540C 10398G 10400T 10497T 10873C 11719A 11893G 11899C 12031A 12346T 12363T 12591T 12705T 13662T 13767A 14121T 14125T 14459A 14544A 14553T 14668T 14766T 14883T 15040T 15043A 15148A 15301A 15315T 15326G 15894A 15924G 16148T 16176G 16181G 16189C 16211T 16213A 16223T 16261A 16262T 16264T 16292A 16299G 16300G 16311C 16318T 16362C 16524G 16525G</t>
  </si>
  <si>
    <t>A76LA8FNTM60</t>
  </si>
  <si>
    <t>73G 262T 263G 750G 1438G 1706T 2695A 2701A 2706G 3969T 3970T 3981G 4711T 4712T 4732G 4769G 5147A 6392C 6950T 6956C 6959T 7028T 7403G 8104C 8860G 10253C 10319G 10589A 10595C 10598G 10609C 10976T 11335T 11353C 11719A 12401T 12406A 12425G 12633A 12873C 12876T 12879C 12880C 12882T 13924T 13926C 13943T 13948T 14476A 14482A 14766T 15326G 16176G 16182T 16188T 16213A 16249C 16304C 16309G 16311C 16316G 16318T 16320T 16323C 16324C 16328A</t>
  </si>
  <si>
    <t>A76LA8VJ7TI0</t>
  </si>
  <si>
    <t>70A 73G 90A 151T 178G 182T 199C 204C 214G 215G 217C 225A 236C 240G 262T 263G 479G 504C 731G 750G 980C 1107C 1438G 2080C 2706G 3212T 3221G 3531A 3546T 4216C 4395G 4676T 4769G 4883T 4884G 5157T 5165T 5178A 5261A 5298G 5301G 6614C 7028T 7403G 7474G 7642A 7961C 7972G 8413G 8419C 8425G 8472T 8566G 8610C 8633G 8701G 8704G 8860G 8946G 9469T 9540C 10397G 10398G 10400T 10873C 10942G 11719A 11743T 11875C 11878C 11893G 12400G 12591T 12705T 13104G 13105G 14299C 14431C 14766T 14783C 14905A 14926G 14927G 15043A 15301A 15323A 15326G 15388C 15562G 15615A 15622C 16176G 16181G 16188T 16189C 16270T 16272G 16276C 16292A 16362C 16466G</t>
  </si>
  <si>
    <t>A76LA8JHPE70</t>
  </si>
  <si>
    <t>73G 152C 235G 236C 663G 750G 1438G 1736G 2706G 4248C 4769G 4823C 4824G 5237A 7028T 7403G 8794T 8860G 11719A 12705T 14066T 14067T 14766T 15326G 16223T 16292A 16311C 16319A 16362C</t>
  </si>
  <si>
    <t>A76LA8QJD3BI</t>
  </si>
  <si>
    <t>73G 263G 574C 750G 1438G 2706G 3832A 3834A 4025T 4769G 5417A 5426C 5435T 7028T 8405G 8860G 10238C 10398G 11719A 12705T 14155T 14693G 14766T 15326G 15459T 15460T 16231C</t>
  </si>
  <si>
    <t>A76LA8B6DS7S</t>
  </si>
  <si>
    <t>73G 212C 263G 709A 711C 750G 1438G 1692G 2706G 4769G 4823C 4829G 4833G 5102G 5108C 5237A 5601T 6260A 6917A 6932G 6950T 7028T 8701G 8860G 8877C 9540C 9663A 10398G 10400T 10873C 11719A 12705T 13563G 14569A 14766T 14783C 15043A 15300C 15301A 15326G 15927A 16223T 16362C 16497G</t>
  </si>
  <si>
    <t>A76LA8VNTI1Y</t>
  </si>
  <si>
    <t>61T 73G 263G 750G 1438G 2706G 3826C 3834A 4769G 5417A 5426C 6272G 7028T 8389G 8405G 8508G 8860G 9557T 10370C 10398G 10640C 11719A 11914A 12361G 12370T 12705T 13194A 14693G 14766T 15326G 16124C 16126C 16176G 16182T 16188T 16231C 16266T 16399G</t>
  </si>
  <si>
    <t>A76LA8J1756X</t>
  </si>
  <si>
    <t>73G 152C 226C 242T 263G 709A 711C 719A 721C 750G 1438G 2706G 4769G 4833G 5108C 5601T 7028T 7600A 8701G 8702T 8704G 8706G 8860G 8940T 8943T 9377G 9540C 9575A 10398G 10400T 10873C 11719A 12705T 12756A 13386C 13395G 13563G 14569A 14783C 15043A 15110A 15300C 15301A 15326G 16223T 16278T 16362C</t>
  </si>
  <si>
    <t>A76LAJL1B56L</t>
  </si>
  <si>
    <t>B4d3a1</t>
  </si>
  <si>
    <t>73G 151T 152C 263G 487G 750G 813G 827G 1438G 2706G 3564G 3565G 4769G 5084G 5418C 5426C 7028T 8277C 8860G 9120G 11719A 11914A 13924T 13926C 13942G 14750G 14766T 14769G 15326G 15535T 15930A 16150T 16170G 16171G 16176G 16181G 16182T 16189C 16219G 16234T</t>
  </si>
  <si>
    <t>A76LA8JYITIV</t>
  </si>
  <si>
    <t>73G 204C 225A 236C 243G 244G 263G 750G 1438G 2706G 3290C 3564G 3969T 3970T 3992T 4769G 5237A 5261A 5263T 6374C 6383A 6392C 7028T 7861C 8860G 9469T 10915C 11038G 11719A 12136C 12153T 12178T 12401T 12425G 12591T 12630A 13602C 13917G 13924T 13926C 13943T 13948T 14553T 14751T 14766T 15326G 15654C 16215G 16217C 16304C 16311C 16323C 16362C 16399G 16497G</t>
  </si>
  <si>
    <t>A76LAJ3LCSR2</t>
  </si>
  <si>
    <t>C5d2</t>
  </si>
  <si>
    <t>73G 90A 263G 487G 750G 1438G 1673C 2706G 3564G 3565G 3992T 4715G 4736C 4769G 7028T 8577G 8584A 8610C 8701G 8702T 8704G 8860G 9419T 9540C 9545G 10398G 10400T 10834T 10873C 11719A 11914A 12019T 12705T 13263G 13967T 13968A 14319C 14325C 14326C 14766T 14783C 15043A 15080G 15301A 15326G 15460T 16071T 16093C 16223T 16298C 16311C 16327T 16328A</t>
  </si>
  <si>
    <t>A76LA8QJ13II</t>
  </si>
  <si>
    <t>73G 183G 263G 709A 750G 1438G 2706G 4140T 4769G 7028T 7250G 8701G 8793C 8860G 9540C 9932A 10245C 10398G 10400T 10644A 10646A 10652C 10873C 11719A 12549T 12705T 13135A 13145A 13152G 14494C 14766T 14783C 14905A 15040T 15071C 15109C 15218G 15301A 15326G 16124C 16129A 16223T 16311C</t>
  </si>
  <si>
    <t>A76LA8JW2M7I</t>
  </si>
  <si>
    <t>73G 178G 184A 185A 199C 263G 264T 335G 479G 504C 526A 527T 750G 1382C 1438G 1673C 2217T 2218T 2706G 3010A 3357A 3564G 3576T 3981G 4123G 4342G 4769G 4883T 4970G 5165T 5178A 5503C 6518T 6524C 6956C 7028T 7389C 7711C 7729G 7972G 8005C 8020A 8414T 8502G 8649G 8652G 8658T 8701G 8702T 8704G 8860G 8943T 8964T 9052G 9192A 9196A 9336G 9337C 9344T 9347G 9540C 9554A 9557T 9815T 9818T 9821G 9822A 10142T 10398G 10400T 10499G 10873C 10922G 10927C 11503T 11506C 11719A 11743T 11854C 12011C 12012T 12019T 12020T 12397G 12401T 12530G 12535T 12705T 12915A 13086T 13212T 13272T 13278G 13371T 13512G 14632T 14668T 14683G 14684T 14687G 14783C 14953T 15043A 15300C 15301A 15326G 15520G 15589A 15592G 15760T 16223T 16362C</t>
  </si>
  <si>
    <t>A76LA8WHI3I2</t>
  </si>
  <si>
    <t>73G 200G 214G 225A 236C 263G 316A 318C 326G 750G 1095C 1438G 2701A 2706G 3593C 4769G 5237A 6383A 6531T 6890G 7028T 7642A 8108G 8701G 8704G 8860G 9540C 9663A 9950C 9965C 9971T 10214T 10394T 10398G 10400T 10873C 11350G 11719A 11969A 11971T 12561A 12562T 12705T 14766T 14783C 15043A 15301A 15307T 15310C 15323A 15326G 16176G 16181G 16189C 16213A 16223T 16295T 16524G</t>
  </si>
  <si>
    <t>A76LA8VJEZ1I</t>
  </si>
  <si>
    <t>70A 73G 93G 263G 750G 1438G 2706G 4769G 5093C 5297T 5298G 5302C 7028T 8260C 8261G 8266G 8282T 8860G 9469T 11719A 11875C 13084T 13269G 14371C 14388G 14766T 15326G 16129A 16170G 16182T 16186T 16188T 16189C 16217C 16249C 16256A 16261A 16262T</t>
  </si>
  <si>
    <t>A76LAJ36IZB0</t>
  </si>
  <si>
    <t>70A 73G 204C 263G 394T 546G 547G 750G 1438G 3537G 3558G 3593C 4769G 6960T 7010T 7394G 8584A 8860G 9950C 9965C 10398G 10915C 10927C 11719A 13145A 13395G 14548G 14551G 14750G 14766T 15235G 15326G 15930A 16124C 16140C 16164G 16170G 16182T 16189C 16266T</t>
  </si>
  <si>
    <t>A76LA8FNIT6Y</t>
  </si>
  <si>
    <t>73G 204C 214G 215G 236C 263G 574C 750G 752T 1107C 1120T 1438G 2706G 4769G 4883T 5165T 5178A 5297T 5298G 5301G 5321T 5435T 5499T 7028T 8577G 8584A 8701G 8860G 9180G 9181G 9190T 9196A 9419T 9540C 9754G 9755A 9767T 9770C 10394T 10397G 10398G 10400T 10873C 11719A 11875C 11938T 11941G 11944C 12007A 12026G 12705T 14766T 14783C 15043A 15301A 15317A 15323A 15326G 16148T 16164G 16181G 16189C 16223T 16312G 16362C 16366T 16497G 16526A</t>
  </si>
  <si>
    <t>A76LAJRY16LH</t>
  </si>
  <si>
    <t>61T 73G 263G 731G 750G 1107C 2706G 3565G 4769G 4883T 5178A 5301G 7028T 8503C 8508G 8633G 8701G 8860G 9180G 9540C 9804A 10397G 10398G 10400T 10873C 11719A 11938T 11941G 11944C 12026G 12705T 14766T 14783C 15043A 15301A 15326G 16164G 16170G 16172C 16189C 16223T 16266T 16362C</t>
  </si>
  <si>
    <t>A76LA8JW1TT0</t>
  </si>
  <si>
    <t>73G 263G 467T 471C 750G 1438G 2706G 3593C 4715G 4736C 4769G 5087C 5100T 5508C 6173T 6179A 7028T 8577G 8582T 8584A 8701G 8702T 8704G 8860G 9540C 10398G 10400T 10873C 11719A 11875C 12705T 14482A 14544A 14750G 14766T 14783C 15043A 15300C 15301A 15326G 15448T 16184T 16186T 16188T 16223T 16298C 16299G 16300G 16311C 16312G 16318T 16319A 16323C 16324C</t>
  </si>
  <si>
    <t>A76LA8W1IS3L</t>
  </si>
  <si>
    <t>73G 199C 200G 204C 225A 263G 750G 1438G 1673C 2706G 2713T 3483A 3564G 3996T 4048A 4050T 4071T 4123G 4164G 4769G 5348T 5351G 5456T 5459T 5460A 6452T 6455T 6680C 7028T 7680C 7684C 7852A 7853A 8472T 8701G 8860G 9540C 9818T 9821G 10394T 10398G 10400T 10873C 11719A 12405T 12425G 12705T 12795A 12811C 14766T 14783C 15043A 15300C 15301A 15497A 16223T 16244A 16297C 16300G 16318T</t>
  </si>
  <si>
    <t>A76LA8QLE61H</t>
  </si>
  <si>
    <t>73G 263G 750G 930A 1438G 2706G 3564G 3588T 3969T 3970T 4086T 4769G 6383A 6392C 6938T 7028T 8149G 8860G 9052G 9053A 9061T 9548A 9557T 10595C 10598G 10609C 11719A 12401T 12406A 12425G 12876T 12879C 12880C 12882T 13759A 13926C 13943T 13948T 14766T 15326G 16066G 16083T 16108T 16129A 16172C 16188T 16304C</t>
  </si>
  <si>
    <t>A76LA8Q6DM1N</t>
  </si>
  <si>
    <t>M11b</t>
  </si>
  <si>
    <t>73G 193G 198T 199C 200G 214G 215G 225A 236C 240G 263G 318C 444G 453A 471C 504C 508G 750G 1095C 1438G 2706G 4769G 4884G 6425C 6531T 7028T 7403G 7642A 7961C 8108G 8610C 8701G 8704G 8860G 8946G 9540C 9947A 9950C 9965C 9971T 10398G 10400T 10873C 11719A 11875C 11878C 11969A 11971T 12397G 12400G 12591T 12705T 13056T 13773G 13885A 13889A 13890T 14766T 14783C 15043A 15301A 15323A 15326G 15388C 15894A 16093C 16223T</t>
  </si>
  <si>
    <t>A76LA8WYBEI0</t>
  </si>
  <si>
    <t>70A 73G 143A 152C 200G 214G 215G 217C 235G 236C 239C 263G 264T 335G 504C 526A 527T 663G 750G 1438G 1673C 1736G 2217T 2218T 2706G 3357A 3564G 3576T 3588T 3981G 4123G 4248C 4342G 4343G 4769G 4823C 4824G 4970G 5096C 5503C 5509C 5514G 6518T 6524C 6956C 7028T 7389C 7711C 7729G 7972G 8005C 8502G 8649G 8652G 8658T 8794T 8860G 9052G 9190T 9192A 9196A 9211T 9336G 9337C 9344T 9347G 9554A 9557T 10142T 10253C 10499G 10691T 10807G 10825G 10922G 10927C 11065G 11084G 11107T 11503T 11506C 11719A 11743T 11854C 12011C 12012T 12019T 12020T 12397G 12401T 12530G 12535T 12705T 12915A 13086T 13212T 13272T 13278G 13371T 13506T 13512G 14061T 14632T 14683G 14684T 14687G 14953T 15326G 15340G 15341C 15409T 15520G 15589A 15592G 15760T 16223T 16255A 16291A 16292A 16311C 16319A 16323C 16328A 16362C 16526A</t>
  </si>
  <si>
    <t>A76LA8QYDILL</t>
  </si>
  <si>
    <t>73G 199C 263G 275A 444G 471C 479G 504C 507C 574C 750G 980C 1438G 2581G 2706G 4044G 4048A 4050T 4052T 4053G 4071T 4164G 4586C 4769G 5348T 5351G 5450T 5452T 5456T 5459T 5460A 6425C 6452T 6455T 6665T 6680C 7028T 7421G 7474G 7678C 7679C 7680C 7684C 7852A 7853A 7961C 7963G 7972G 8413G 8425G 8610C 8614C 8633G 8701G 8860G 8946G 9540C 9818T 9821G 10398G 10400T 10873C 10942G 11002G 11719A 11875C 11878C 11893G 12127A 12400G 12401T 12405T 12425G 12705T 12768G 12795A 12804C 12810G 12811C 12816T 13773G 14431C 14766T 14783C 15043A 15301A 15326G 15562G 16093C 16129A 16192T 16223T 16276C 16297C 16298C 16299G 16300G 16312G 16361A 16362C</t>
  </si>
  <si>
    <t>A76LAJLYEZ6V</t>
  </si>
  <si>
    <t>53A 61T 73G 152C 204C 214G 236C 263G 285T 296T 324T 481T 750G 1413C 1438G 1664A 1673C 1811G 2706G 3010A 3206T 3564G 4769G 4883T 5178A 7028T 7412T 7444A 8412C 8413G 8414T 8473C 8701G 8860G 9540C 10214T 10398G 10400T 10873C 11719A 11887A 12705T 14668T 14766T 14783C 14979C 14996A 15001C 15043A 15301A 16124C 16129A 16223T 16362C</t>
  </si>
  <si>
    <t>A76LA8VLBD6H</t>
  </si>
  <si>
    <t>73G 199C 263G 467T 471C 508G 750G 1438G 2706G 4053G 4071T 4123G 4769G 4841A 4850T 5442C 6452T 6455T 6930A 7028T 7403G 8496C 8503C 8701G 8704G 8860G 9469T 9540C 9818T 9821G 10398G 10400T 10873C 11659T 11662C 11719A 11875C 11908G 12088T 12091C 12561A 12562T 12705T 13773G 14783C 15043A 15175T 15301A 15323A 15326G 16213A 16223T 16295T 16497G</t>
  </si>
  <si>
    <t>A76LAJR67E6N</t>
  </si>
  <si>
    <t>73G 204C 212C 214G 225A 236C 263G 731G 750G 980C 1119C 1438G 2706G 3496T 3497T 3996T 4769G 7010T 7028T 8266G 8860G 10101C 10398G 11329G 11719A 11875C 13629G 14766T 15326G 15355A 16170G 16176G 16181G 16182T 16189C 16217C 16299G 16311C</t>
  </si>
  <si>
    <t>A76LA8JN1632</t>
  </si>
  <si>
    <t>73G 263G 546G 547G 663G 750G 980C 1438G 1700C 1736G 2706G 2713T 4248C 4769G 4823C 4824G 5585A 5586T 7028T 7385G 7403G 8794T 8860G 10927C 10942G 11719A 11893G 12705T 13773G 14766T 15289C 15326G 15967A 16223T 16292A 16311C 16319A 16324C 16362C</t>
  </si>
  <si>
    <t>A76LA8QHD67I</t>
  </si>
  <si>
    <t>73G 94A 97T 263G 574C 709A 711C 719A 750G 1438G 2706G 3946A 4137T 4140T 4703C 4769G 7010T 7028T 7250G 7256T 8701G 8704G 8793C 8860G 9540C 10398G 10400T 10644A 10646A 10652C 10873C 11719A 12549T 12705T 13152G 14488C 14494C 14553T 14783C 15040T 15071C 15218G 15301A 15326G 15924G 16223T 16311C 16318T 16497G</t>
  </si>
  <si>
    <t>A76LA8JYCZ3L</t>
  </si>
  <si>
    <t>D4e1a2</t>
  </si>
  <si>
    <t>73G 94A 97T 204C 214G 225A 236C 263G 479G 546G 547G 750G 980C 1438G 2706G 2713T 3010A 3316A 3509C 3558G 4769G 4883T 5153G 5178A 5964C 7028T 7385G 7403G 8409T 8413G 8414T 8701G 8860G 9536T 9540C 10398G 10400T 10873C 10927C 10931C 10942G 11197T 11215T 11233C 11719A 11893G 12705T 13773G 14476A 14668T 14766T 14783C 15043A 15301A 15326G 15924G 15967A 16083T 16223T 16362C</t>
  </si>
  <si>
    <t>A76LAJ3W2MRL</t>
  </si>
  <si>
    <t>73G 200G 212C 214G 217C 225A 236C 240G 263G 324T 449C 471C 479G 750G 1438G 2080C 2706G 3010A 3558G 3593C 4123G 4769G 4883T 5178A 7028T 7388G 7389C 7394G 8260C 8261G 8266G 8296G 8414T 8472T 8701G 8860G 9052G 9540C 9815T 10214T 10398G 10400T 10873C 10927C 10931C 11719A 12397G 12705T 13741G 13748G 14668T 14750G 14766T 14783C 15043A 15301A 15326G 15530C 16192T 16223T 16311C 16316G 16362C</t>
  </si>
  <si>
    <t>A76LA811II12</t>
  </si>
  <si>
    <t>53A 73G 75T 194T 263G 750G 1382C 1413C 1438G 1673C 2330C 2706G 3010A 3593C 4769G 4883T 5178A 7010T 7028T 7642A 8020A 8414T 8419C 8496C 8508G 8701G 8860G 8943T 8964T 9052G 9293T 9296T 9469T 9540C 9557T 9821G 9822A 10029G 10031C 10398G 10400T 10861C 10873C 10931C 11719A 12591T 12705T 14318C 14551G 14553T 14668T 14766T 14783C 15043A 15301A 15326G 15589A 15613G 15894A 16150T 16223T 16311C 16362C 16525G</t>
  </si>
  <si>
    <t>A76LA8J6PM6X</t>
  </si>
  <si>
    <t>73G 152C 263G 526A 750G 1438G 2389T 2706G 3969T 3970T 3992T 3996T 4732G 4736C 4769G 5147A 5492C 5493C 5527G 6374C 6383A 6392C 6959T 7028T 7391C 7403G 8610C 8676T 8684T 8860G 9254G 9263G 9391T 10235C 10595C 10598G 10609C 10942G 10976T 11719A 11893G 12401T 12406A 12425G 12876T 12879C 12880C 12882T 13317A 13326C 13327G 13917G 13924T 13943T 13948T 14299C 14476A 14766T 15326G 15592G 15697C 16181G 16182T 16189C 16249C 16264T 16304C 16311C 16318T 16319A 16320T 16524G 16525G</t>
  </si>
  <si>
    <t>A76LA8FYPT1X</t>
  </si>
  <si>
    <t>73G 243G 263G 750G 980C 1438G 1452C 1503A 2706G 2713T 4047C 4715G 4736C 4769G 5821A 5823G 5987T 6338G 7028T 7403G 7853A 8577G 8584A 8701G 8860G 8864C 8867C 9488T 9540C 9545G 10394T 10398G 10400T 10873C 11719A 11893G 11914A 12705T 12957C 13263G 13773G 14318C 14319C 14324C 14325C 14766T 14783C 14956C 14978G 15043A 15300C 15301A 15326G 16223T 16298C 16300G 16316G 16327T</t>
  </si>
  <si>
    <t>A76LA8VLEMBV</t>
  </si>
  <si>
    <t>73G 152C 263G 479G 494T 507C 508G 750G 980C 1438G 2706G 3010A 4394T 4769G 4883T 5178A 5231A 6425C 7028T 7403G 7474G 8409T 8414T 8419C 8563G 8610C 8701G 8702T 8704G 8860G 9355G 9380A 9540C 10398G 10400T 10873C 11059T 11719A 11875C 11878C 12705T 13105G 13708A 13713T 14668T 14783C 15043A 15301A 15326G 16071T 16223T 16274A 16362C</t>
  </si>
  <si>
    <t>A76LAJ3WITHV</t>
  </si>
  <si>
    <t>73G 212C 263G 467T 471C 750G 1438G 2706G 3010A 4769G 4883T 5178A 6179A 7028T 8393T 8409T 8412C 8414T 8455T 8701G 8704G 8706G 8860G 9540C 10253C 10398G 10400T 10873C 11719A 12705T 14668T 14766T 14783C 15043A 15300C 15301A 15326G 16223T 16353T 16360T 16362C</t>
  </si>
  <si>
    <t>A76LA8J1PSHH</t>
  </si>
  <si>
    <t>73G 125C 127C 128T 173C 178G 189C 193G 212C 263G 511T 709A 750G 1438G 2706G 3533T 4769G 5450T 5452T 5456T 5459T 5460A 5461T 5465C 6179A 7028T 7912A 7933G 8266G 8282T 8860G 9123A 10253C 11719A 13174C 13188T 14751T 14766T 15326G 16162G 16170G 16171G 16176G 16181G 16182T 16189C 16217C 16255A 16261A 16262T 16264T 16299G 16300G 16311C 16312G 16323C</t>
  </si>
  <si>
    <t>A76LA81176HH</t>
  </si>
  <si>
    <t>73G 75T 151T 152C 183G 240G 263G 461T 462T 463T 750G 1107C 1211A 1438G 1673C 2378T 2417G 2695A 2706G 3169T 3212T 3357A 3394C 3592A 3697A 4062C 4113A 4216C 4484T 4681C 4742C 4769G 4883T 5157T 5162C 5165T 5178A 5301G 5333C 5463T 5591A 5592G 5896T 6386T 6482T 6497C 6570T 7028T 7468T 7896A 8413G 8490C 8582T 8701G 8704G 8762C 8763C 8860G 8937C 8946G 8947T 8973G 8988G 9091G 9142A 9269T 9297T 9431T 9448G 9540C 9682C 10336C 10397G 10398G 10873C 11050C 11191T 11431T 11458G 11647T 11692T 11719A 11869A 11872T 11908G 12019T 12022T 12483T 12591T 12705T 13065T 13317A 13440T 13725T 13755T 13785T 13928A 14103A 14133G 14158T 14162A 14248T 14284T 14287C 14751T 14766T 14783C 14815T 14927G 15043A 15300C 15301A 15315T 15326G 15331A 15385T 15386T 15490T 15579G 15622C 15712G 15713G 15737A 15811T 15885T 15894A 15936T 16124C 16129A 16176G 16189C 16223T 16297C 16299G 16311C 16318T 16362C 16398A</t>
  </si>
  <si>
    <t>A76LA8JX767L</t>
  </si>
  <si>
    <t>73G 263G 316A 750G 1438G 2706G 4712T 4769G 6293C 6302G 6497C 6524C 6546T 6548T 7028T 8277C 8558T 8860G 9324G 9327G 9329A 9332T 9708C 11155T 11164G 11719A 11777A 14766T 15323A 15326G 16082T 16083T 16086C 16176G 16182T 16189C 16217C</t>
  </si>
  <si>
    <t>A76LAJRY2Z7H</t>
  </si>
  <si>
    <t>HV2a2</t>
  </si>
  <si>
    <t>73G 152C 263G 453C 750G 1438G 2706G 2713T 3593C 4769G 5153G 7028T 7193C 7474G 7852A 7861C 8279C 8396G 8413G 8503C 8610C 8614C 8860G 9046G 9052G 9055A 9336G 9368G 11875C 11935C 12061T 14597G 14783C 15323A 15326G 15338T 15589A 16217C</t>
  </si>
  <si>
    <t>A76LA8F11ITN</t>
  </si>
  <si>
    <t>73G 262T 263G 750G 1438G 2706G 3832A 3969T 3970T 4711T 4712T 4732G 4736C 4769G 4907C 5147A 6392C 6959T 7028T 8676T 8723A 8860G 10235C 10595C 10598G 10604C 10609C 10976T 11708G 11719A 12401T 12406A 12425G 12876T 12880C 12882T 13917G 13924T 13926C 13942G 13943T 13948T 14459A 14476A 14482A 14766T 15113G 15115C 15119A 15326G 15460T 16129A 16176G 16182T 16189C 16211T 16213A 16234T 16249C 16257A 16262T 16304C 16311C 16318T</t>
  </si>
  <si>
    <t>A76LA8B67ZTI</t>
  </si>
  <si>
    <t>D4b1b1</t>
  </si>
  <si>
    <t>58C 70A 73G 90A 91T 263G 437T 487G 526A 527T 750G 1438G 2389T 2706G 3010A 3867T 3996T 4769G 4841A 4853A 4859C 4883T 5165T 5178A 6410T 6665T 6689T 7028T 8020A 8388C 8389G 8393T 8414T 8541A 8676T 8684T 8701G 8702T 8704G 8706G 8860G 9419T 9540C 9663A 10181T 10394T 10398G 10400T 10834T 10873C 11719A 12705T 13086T 14544A 14553T 14668T 14669G 14674C 14766T 14783C 15043A 15289C 15300C 15301A 15326G 15440C 15460T 15941C 15951G 16223T 16287T 16291A 16292A 16309G 16311C 16318T 16319A 16320T 16362C</t>
  </si>
  <si>
    <t>A76LA8QW13BL</t>
  </si>
  <si>
    <t>73G 152C 263G 316A 709A 750G 1438G 2706G 3970T 4769G 6392C 6599G 7028T 8296G 8860G 8901G 9053A 9452A 10398G 10454C 10589A 10604C 10609C 11719A 12406A 12873C 12882T 13759A 13924T 14766T 15326G 16097C 16111T 16129A 16262T 16266T 16304C</t>
  </si>
  <si>
    <t>A76LA8R7IMRY</t>
  </si>
  <si>
    <t>C1e</t>
  </si>
  <si>
    <t>73G 152C 247A 263G 291T 494T 750G 1438G 2706G 3395G 4715G 4736C 4769G 5894C 7028T 7331T 8584A 8701G 8702T 8860G 9540C 9545G 10398G 10400T 10873C 11719A 11914A 12705T 13263G 13651G 13966G 14318C 14766T 14783C 15043A 15301A 15326G 15613G 16223T 16298C 16300G 16311C 16327T</t>
  </si>
  <si>
    <t>A76LA8JLTDHH</t>
  </si>
  <si>
    <t>70A 73G 91T 189C 194T 225A 263G 479G 487G 750G 1382C 1386C 1438G 1977C 1978G 2706G 2713T 3010A 4769G 4883T 5178A 5747G 7028T 8020A 8393T 8409T 8412C 8413G 8414T 8701G 8702T 8704G 8860G 8964T 9293T 9296T 9540C 9815T 9818T 9821G 9822A 10398G 10400T 10873C 11719A 11875C 12705T 14668T 14766T 14783C 15043A 15226G 15301A 15326G 16223T 16234T 16362C 16497G</t>
  </si>
  <si>
    <t>A76LA8V1CEBN</t>
  </si>
  <si>
    <t>73G 263G 750G 1382C 1438G 2706G 3010A 4769G 4883T 5178A 5521A 7028T 7740G 8020A 8414T 8701G 8702T 8860G 8964T 9296T 9540C 10398G 10400T 10873C 11719A 12705T 14668T 14766T 14783C 15043A 15301A 15326G 16111T 16223T 16362C</t>
  </si>
  <si>
    <t>A76LA8VND67V</t>
  </si>
  <si>
    <t>73G 199C 263G 408A 467T 574C 750G 1438G 2706G 3387C 4044G 4048A 4050T 4052T 4059T 4062C 4071T 4158G 4164G 4769G 5342T 5348T 5351G 5450T 5452T 5456T 5459T 5460A 6452T 6455T 6665T 6680C 7028T 7678C 7680C 7684C 7852A 7853A 7858T 8701G 8704G 8860G 9540C 9818T 9821G 9822A 9830T 10398G 10400T 10873C 11719A 12401T 12405T 12425G 12705T 12804C 12811C 14783C 15040T 15043A 15301A 15326G 16129A 16192T 16223T 16297C 16300G</t>
  </si>
  <si>
    <t>A76LA8JJE612</t>
  </si>
  <si>
    <t>W4d</t>
  </si>
  <si>
    <t>73G 143A 173C 178G 183G 189C 194T 199C 200G 225A 226C 263G 487G 711C 750G 1243C 1438G 2706G 3505G 3564G 3565G 4769G 5046A 5459T 5460A 7010T 7028T 7403G 8251A 8860G 8994A 11016A 11674T 11719A 11941G 11947G 12414C 12705T 14766T 15326G 16082T 16083T 16223T 16292A</t>
  </si>
  <si>
    <t>A76LA8Q71Z1I</t>
  </si>
  <si>
    <t>73G 152C 182T 214G 215G 217C 235G 236C 263G 471C 487G 663G 750G 1438G 1719A 1736G 2706G 3826C 3828G 4248C 4769G 4823C 4824G 5501G 7028T 8251A 8794T 8814T 8860G 11719A 12400G 12705T 13773G 14766T 15148A 15326G 16124C 16223T 16291A 16292A 16318T 16319A 16357C 16362C 16497G</t>
  </si>
  <si>
    <t>A76LA8QNT63Y</t>
  </si>
  <si>
    <t>73G 242T 243G 263G 467T 678C 750G 1438G 2706G 3531A 3565G 3996T 4715G 4736C 4769G 5817T 5821A 5823G 6338G 7010T 7028T 7193C 7406T 7852A 7853A 7858T 8577G 8582T 8584A 8701G 8702T 8704G 8860G 9540C 9545G 10398G 10400T 10873C 11719A 11893G 11914A 12654G 12705T 12957C 13263G 13773G 14318C 14338T 14783C 14956C 14978G 14981C 15043A 15300C 15301A 15326G 16082T 16083T 16093C 16223T 16255A 16262T 16298C 16299G 16300G 16311C 16327T</t>
  </si>
  <si>
    <t>A76LA8JXBS60</t>
  </si>
  <si>
    <t>68A 70A 73G 199C 212C 263G 467T 750G 751T 980C 1438G 2389T 2706G 2713T 4050T 4053G 4059T 4071T 4769G 4829G 4850T 5426C 5442C 6452T 6455T 7028T 7337A 8701G 8704G 8860G 9540C 9815T 9821G 9957C 10398G 10400T 10873C 11659T 11662C 11719A 12091C 12561A 12562T 12705T 13581C 13590A 14155T 14766T 14783C 15043A 15300C 15301A 15315T 15323A 15326G 16071T 16082T 16083T 16086C 16150T 16172C 16182T 16187T 16188T 16223T 16295T 16300G 16316G 16497G</t>
  </si>
  <si>
    <t>A76LA8R7PSLH</t>
  </si>
  <si>
    <t>70A 73G 90A 143A 178G 184A 189C 198T 199C 225A 263G 467T 471C 504C 508G 750G 1438G 2706G 2713T 4048A 4050T 4052T 4059T 4071T 4164G 4769G 5348T 5351G 5450T 5456T 5459T 5460A 6452T 6455T 6665T 6680C 7028T 7678C 7679C 7680C 7684C 7705C 7852A 7853A 8701G 8704G 8860G 9469T 9540C 9615C 9818T 9821G 10398G 10400T 10873C 10874T 11719A 11875C 12405T 12425G 12705T 12795A 12811C 13773G 14420T 14766T 14783C 14978G 14981C 15043A 15301A 15323A 15326G 16124C 16129A 16181G 16192T 16223T 16297C</t>
  </si>
  <si>
    <t>A76LAJR7CTHN</t>
  </si>
  <si>
    <t>73G 152C 263G 750G 1438G 2080C 2706G 4715G 4736C 4769G 6026A 7028T 7100G 8502G 8508G 8577G 8584A 8701G 8860G 9540C 9545G 9557T 10398G 10400T 10873C 11719A 11914A 11969A 11971T 12705T 12780G 13263G 14318C 14319C 14766T 14783C 15043A 15204C 15226G 15229C 15236G 15301A 15307T 15326G 15712G 16298C 16327T 16361A 16456A</t>
  </si>
  <si>
    <t>A76LAJRHBMT0</t>
  </si>
  <si>
    <t>73G 263G 437T 750G 1438G 2706G 2713T 3010A 3666A 4769G 4883T 4977C 5178A 5237A 6689T 7028T 8020A 8409T 8412C 8414T 8503C 8701G 8860G 9540C 10172A 10181T 10398G 10400T 10873C 11719A 12705T 14668T 14750G 14766T 14783C 15043A 15301A 15317A 15323A 15326G 15440C 15941C 15951G 16223T 16287T 16300G 16311C 16319A 16362C</t>
  </si>
  <si>
    <t>A76LA816CZ3L</t>
  </si>
  <si>
    <t>73G 75T 263G 546G 547G 709A 711C 750G 942G 1438G 2389T 2706G 2757G 3564G 3565G 4769G 4829G 4833G 5102G 5108C 7028T 7391C 8200C 8472T 8610C 8701G 8702T 8704G 8860G 9469T 9540C 9663A 9966A 10398G 10400T 10873C 11719A 11875C 12591T 12705T 14318C 14569A 14597G 14743G 14766T 14783C 15043A 15301A 15323A 15326G 15327T 15490T 15497A 15530C 15670C 16154C 16162G 16163G 16223T 16255A 16258C 16262T 16264T 16357C 16362C 16497G</t>
  </si>
  <si>
    <t>A76LA8WNI53V</t>
  </si>
  <si>
    <t>73G 263G 471C 526A 574C 750G 1438G 1541C 2706G 3666A 3969T 3970T 4123G 4769G 6626C 6638C 6644T 6647G 7028T 7403G 8664G 8702T 8724G 8843C 8860G 8886A 9469T 10497T 11299C 11399C 11422T 11719A 11875C 12591T 12634G 13191C 13711A 13722G 13740C 13917G 13924T 13943T 13948T 14766T 15314A 15323A 15326G 15327T 15900C 16083T 16098G 16111T 16256A 16262T 16264T 16304C 16316G 16324C 16328A 16357C 16362C</t>
  </si>
  <si>
    <t>A76LA8Q1ETIX</t>
  </si>
  <si>
    <t>70A 73G 152C 263G 467T 750G 1438G 2706G 3010A 3206T 3221G 4769G 4883T 5153G 5165T 5178A 5237A 5450T 5452T 5456T 5459T 5466G 6392C 7028T 7804G 7805A 7912A 8389G 8409T 8414T 8470G 8473C 8701G 8860G 9540C 10398G 10400T 10873C 11719A 12705T 14668T 14766T 14783C 14956C 14979C 14981C 15043A 15301A 15326G 16129A 16223T 16249C 16362C</t>
  </si>
  <si>
    <t>A76LA8FY7IBS</t>
  </si>
  <si>
    <t>63C 73G 263G 750G 1438G 2706G 4313C 4715G 4736C 4769G 6179A 7028T 7403G 8453G 8584A 8701G 8704G 8860G 9540C 10394T 10398G 10400T 10873C 11719A 11887A 11908G 11914A 12705T 12780G 13770A 14476A 14766T 14783C 15043A 15047A 15301A 15307T 15326G 15697C 16213A 16223T 16298C 16311C 16318T 16319A 16320T</t>
  </si>
  <si>
    <t>A76LA8QX7DTI</t>
  </si>
  <si>
    <t>70A 73G 263G 511T 750G 1438G 1530G 2706G 3010A 3593C 4769G 4883T 5178A 7028T 8296G 8389G 8393T 8409T 8412C 8413G 8414T 8701G 8860G 9540C 10398G 10400T 10873C 11719A 12705T 14668T 14766T 14783C 15043A 15301A 15326G 16212G 16223T 16255A 16256A 16262T 16264T 16362C</t>
  </si>
  <si>
    <t>A76LA8W7TT1V</t>
  </si>
  <si>
    <t>U2e1h</t>
  </si>
  <si>
    <t>73G 200G 204C 214G 215G 217C 225A 236C 240G 241G 243G 244G 245C 263G 340T 471C 508G 750G 1438G 1811G 1824C 2706G 3720G 4769G 5390G 5435T 6152C 7028T 8502G 8860G 9419T 10876G 11467G 11719A 11875C 12308G 12372A 13734C 13740C 14766T 15326G 15889C 15907G 16051G 16176G 16182T 16362C</t>
  </si>
  <si>
    <t>A76LA8QYTSRL</t>
  </si>
  <si>
    <t>68A 70A 73G 263G 467T 750G 751T 752T 980C 1107C 2706G 2713T 4769G 4883T 5162C 5178A 5297T 5298G 5301G 7028T 8409T 8701G 8704G 8860G 9180G 9190T 9196A 9324G 9325C 9327G 9329A 9540C 10397G 10398G 10400T 10873C 11719A 11938T 11941G 11944C 12026G 12705T 14766T 14783C 15043A 15300C 15301A 15326G 16150T 16164G 16172C 16176G 16189C 16223T 16266T 16357C 16362C</t>
  </si>
  <si>
    <t>A76LA8JXCET0</t>
  </si>
  <si>
    <t>73G 263G 750G 1438G 2706G 4388G 4394T 4769G 5231A 5417A 5426C 5435T 6179A 7028T 8860G 10253C 11719A 12007A 12351C 12358G 12363T 12370T 12372A 12375C 12376G 12379T 12384C 12705T 14766T 15095G 15106A 15326G 16098G 16111T 16124C 16129A 16131C 16223T 16244A 16255A 16257A 16261A 16262T 16264T 16276C</t>
  </si>
  <si>
    <t>A76LA8BNP5BX</t>
  </si>
  <si>
    <t>70A 73G 204C 225A 263G 511T 709A 711C 719A 750G 953C 1438G 1598A 2706G 3593C 4769G 4960T 6959T 7028T 8260C 8261G 8266G 8282T 8296G 8582T 8584A 8812G 8829T 8848C 8860G 9950C 9965C 10398G 10694G 11719A 12361G 12363T 12370T 14404T 14476A 14482A 14766T 15223T 15224T 15326G 15490T 15508T 15662G 15851G 15927A 16071T 16075C 16129A 16140C 16170G 16176G 16181G 16182T 16189C 16243C 16264T 16299G 16300G 16327T</t>
  </si>
  <si>
    <t>A76LA8J6ES1H</t>
  </si>
  <si>
    <t>73G 263G 471C 549T 574C 750G 1438G 2706G 3565G 3593C 3969T 3970T 4084A 4086T 4104G 4113A 4135C 4769G 6383A 6392C 6410T 6959T 7010T 7028T 7403G 8434T 8455T 8508G 8860G 9051G 9052G 9053A 9061T 9428C 9548A 10203A 10211T 10589A 10609C 11719A 12373G 12384C 12405T 12406A 12425G 12876T 12879C 12880C 12882T 13759A 13762G 13773G 13924T 13926C 13943T 13948T 15119A 15326G 16129A 16150T 16152C 16172C 16173T 16182T 16298C 16304C</t>
  </si>
  <si>
    <t>A76LAJQ6TS3Y</t>
  </si>
  <si>
    <t>73G 204C 225A 263G 487G 750G 1438G 2706G 3969T 3970T 3996T 3999C 4732G 4769G 5147A 6374C 6383A 6392C 6959T 7028T 7391C 8860G 10595C 10609C 10976T 11719A 12406A 12425G 12633A 12876T 12879C 12880C 12882T 13086T 13917G 13926C 13943T 14476A 14766T 15326G 16171G 16176G 16182T 16189C 16249C 16304C 16311C</t>
  </si>
  <si>
    <t>A76LA816133X</t>
  </si>
  <si>
    <t>70A 73G 152C 193G 263G 479G 709A 719A 750G 1438G 2222G 2706G 3564G 3565G 4769G 5450T 5452T 5459T 5461T 5465C 6179A 7010T 7028T 7403G 8260C 8261G 8266G 8455T 8860G 9123A 11719A 12727C 14751T 14766T 15326G 16171G 16181G 16182T 16217C 16261A 16262T 16264T 16272G 16299G 16300G 16312G 16518T</t>
  </si>
  <si>
    <t>A76LA8QWE61Y</t>
  </si>
  <si>
    <t>73G 242T 263G 526A 750G 813G 827G 1438G 1719A 2706G 4218C 4742C 4769G 7028T 7403G 8260C 8261G 8266G 8282T 8860G 9269T 11719A 12372A 12384C 13722G 13740C 13886C 13887G 13899C 13966G 14766T 15326G 15535T 16170G 16176G 16181G 16182T 16189C 16217C 16219G 16220C 16223T 16311C 16312G 16318T 16320T 16497G</t>
  </si>
  <si>
    <t>A76LAJRXEZLI</t>
  </si>
  <si>
    <t>73G 263G 418T 467T 479G 750G 1438G 2706G 3010A 3336C 3644C 4769G 4883T 5048C 5178A 7028T 7391C 8409T 8412C 8413G 8414T 8701G 8860G 9540C 10400T 10873C 11092G 11719A 12705T 13708A 14668T 14766T 14783C 15043A 15301A 15323A 15326G 16174T 16182T 16223T 16234T 16271C 16362C</t>
  </si>
  <si>
    <t>A76LA8JWI3IN</t>
  </si>
  <si>
    <t>73G 152C 194T 263G 444G 449C 471C 479G 504C 507C 508G 750G 980C 1382C 1386C 1438G 2080C 2706G 3010A 4336C 4769G 4802C 4883T 4884G 5178A 6425C 7028T 7403G 7421G 7474G 7792T 7793T 7963G 7972G 8020A 8409T 8412C 8414T 8425G 8496C 8563G 8610C 8633G 8701G 8702T 8704G 8860G 8946G 8964T 9293T 9296T 9540C 9815T 9818T 9821G 9822A 10295G 10398G 10400T 10873C 11719A 11875C 11878C 11893G 12245C 12358G 12363T 12370T 12400G 12705T 13084T 13773G 14299C 14431C 14500G 14634C 14668T 14766T 14783C 15043A 15301A 15326G 15388C 15562G 16162G 16170G 16171G 16172C 16176G 16181G 16182T 16189C 16276C 16362C 16398A 16399G</t>
  </si>
  <si>
    <t>A76LA8V7TD6Y</t>
  </si>
  <si>
    <t>68A 70A 73G 97T 103A 108G 113T 131C 152C 199C 200G 204C 212C 214G 225A 236C 263G 709A 711C 719A 750G 751T 868T 869T 870T 980C 1438G 1598A 2706G 2713T 4769G 4895G 6665T 6681C 6734A 7028T 7080C 8260C 8261G 8266G 8577G 8584A 8812G 8829T 8860G 9947A 9950C 10398G 11719A 12361G 12370T 14766T 15223T 15224T 15326G 15490T 15508T 15662G 15679G 15836G 15844G 15848G 15850C 15851G 15852C 15862C 15865G 15874G 15927A 16082T 16083T 16095T 16097C 16098G 16108T 16111T 16124C 16129A 16140C 16176G 16182T 16189C 16234T 16243C 16249C 16255A 16256A 16262T 16264T 16399G 16463G 16497G</t>
  </si>
  <si>
    <t>A76LA8BH2E3N</t>
  </si>
  <si>
    <t>73G 263G 394T 526A 740A 750G 752T 1107C 1673C 2706G 3528T 3832A 3992T 4123G 4769G 4883T 5165T 5178A 5301G 5509C 6323G 6332G 7028T 7403G 7702A 7972G 8396G 8413G 8425G 8676T 8684T 8701G 8860G 8867C 9180G 9181G 9190T 9254G 9540C 10394T 10397G 10398G 10400T 10790C 10858C 10873C 10942G 10976T 11719A 11878C 11938T 11941G 11944C 12025T 12026G 12130C 12591T 12705T 13661G 13773G 14002G 14125T 14308C 14318C 14356T 14459A 14766T 14783C 15043A 15067C 15301A 15326G 15460T 15589A 16079T 16148T 16164G 16181G 16189C 16223T 16312G 16362C</t>
  </si>
  <si>
    <t>A76LA81HDT62</t>
  </si>
  <si>
    <t>70A 73G 194T 263G 750G 980C 1382C 1386C 1438G 2706G 3010A 4769G 4883T 5178A 7028T 7403G 8020A 8409T 8414T 8455T 8701G 8860G 8943T 8964T 9296T 9469T 9540C 9818T 9821G 9830T 10398G 10400T 10742C 10750G 10873C 10874T 11719A 12705T 14371C 14668T 14766T 14783C 15043A 15301A 15326G 15967A 16223T 16357C 16362C</t>
  </si>
  <si>
    <t>A76LA8QX7S1I</t>
  </si>
  <si>
    <t>73G 152C 242T 263G 467T 750G 1438G 2706G 4670T 4715G 4736C 4769G 6179A 6665T 6671C 7028T 7193C 8389G 8405G 8496C 8577G 8582T 8584A 8684T 8701G 8704G 8706G 8860G 9540C 10398G 10400T 10873C 11719A 12705T 13050G 14766T 14783C 15040T 15043A 15300C 15301A 15326G 16184T 16298C 16299G 16300G 16319A</t>
  </si>
  <si>
    <t>A76LA817BD32</t>
  </si>
  <si>
    <t>73G 151T 263G 731G 750G 1438G 2706G 3357A 3593C 3996T 4769G 5231A 5237A 5417A 5426C 5435T 5437T 7028T 8296G 8503C 8610C 8860G 11368C 11371G 11377A 11719A 11875C 12351C 12358G 12363T 12366G 12370T 12372A 12379T 12384C 12705T 13773G 14553T 14766T 15106A 15326G 16150T 16223T 16257A 16261A 16262T 16264T</t>
  </si>
  <si>
    <t>A76LA8Q6E6RX</t>
  </si>
  <si>
    <t>70A 73G 263G 467T 471C 479G 504C 507C 508G 574C 750G 980C 1438G 2706G 4047C 4715G 4769G 5821A 5823G 5987T 6338G 6425C 7028T 7403G 7421G 7474G 7853A 8413G 8577G 8584A 8610C 8701G 8860G 9540C 9545G 10398G 10400T 10873C 10942G 11410C 11719A 11875C 11878C 11914A 12400G 12705T 12957C 13263G 13773G 13800A 14318C 14431C 14632T 14766T 14783C 14956C 14978G 14981C 15043A 15301A 15326G 15388C 16206C 16223T 16298C 16299G 16300G 16309G 16311C 16327T 16328A 16497G</t>
  </si>
  <si>
    <t>A76LAJ3L7SIL</t>
  </si>
  <si>
    <t>61T 73G 199C 263G 487G 546G 547G 750G 1438G 2706G 4048A 4071T 4164G 4769G 5348T 5351G 5450T 5452T 5456T 5459T 5460A 5503C 5508C 6410T 6452T 6455T 6680C 7010T 7028T 7391C 7394G 7678C 7680C 7684C 7852A 7853A 8261G 8296G 8503C 8701G 8860G 9540C 9818T 9821G 10398G 10400T 10873C 10927C 11719A 12405T 12425G 12705T 12795A 12811C 13661G 13741G 13748G 14548G 14783C 14956C 14978G 15043A 15301A 15323A 15326G 16129A 16189C 16223T 16297C</t>
  </si>
  <si>
    <t>A76LA8QNPDIV</t>
  </si>
  <si>
    <t>73G 184A 263G 471C 574C 750G 813G 1438G 2706G 3010A 3565G 3593C 4769G 4883T 5153G 5178A 6410T 7010T 7028T 7403G 8409T 8414T 8455T 8508G 8701G 8860G 9540C 10398G 10400T 10873C 11719A 12705T 13773G 14668T 14783C 15043A 15301A 15326G 15734A 16153A 16189C 16223T 16362C 16399G</t>
  </si>
  <si>
    <t>A76LA8JNEE1H</t>
  </si>
  <si>
    <t>73G 131C 178G 189C 199C 200G 212C 225A 242T 263G 333C 471C 481T 546G 547G 709A 750G 1438G 1598A 1710C 2701A 2706G 4506G 4769G 4895G 5074C 5075C 5087C 5090C 5492C 5498G 5503C 5508C 7028T 7403G 7961C 7963G 8266G 8277C 8419C 8425G 8577G 8584A 8610C 8633G 8812G 8829T 8860G 8946G 9950C 10398G 10807G 10942G 11719A 11875C 11878C 11893G 12130C 12361G 12366G 12400G 13661G 13773G 14326C 14500G 14750G 14766T 14783C 15223T 15224T 15326G 15508T 15662G 15663C 15754T 15848G 15850C 15851G 15852C 15862C 15927A 16098G 16111T 16140C 16170G 16182T 16189C 16234T 16262T 16264T 16399G 16463G</t>
  </si>
  <si>
    <t>A76LA8Q7I33X</t>
  </si>
  <si>
    <t>73G 198T 263G 750G 813G 1438G 2701A 2706G 4769G 5492C 6674C 7028T 7975G 8860G 9031T 9419T 9663A 10289G 10907C 10908C 10915C 11719A 12634G 12705T 14431C 14766T 15326G 15514C 15889C 15892C 15900C 16176G 16189C 16223T</t>
  </si>
  <si>
    <t>A76LA8FL2D3Y</t>
  </si>
  <si>
    <t>73G 199C 263G 750G 1438G 1664A 1673C 2706G 4044G 4048A 4050T 4071T 4164G 4769G 4904T 4907C 5348T 5351G 5456T 5460A 5656G 6328T 6351C 6366A 6455T 6665T 6680C 7028T 7678C 7679C 7680C 7684C 7852A 7853A 8502G 8701G 8860G 9468G 9540C 9821G 9830T 10398G 10400T 10873C 11719A 12121C 12405T 12425G 12705T 14115T 14766T 14783C 15043A 15301A 15307T 15326G 16086C 16297C 16300G 16311C 16324C 16325C 16399G</t>
  </si>
  <si>
    <t>A76LA8Q7I3IS</t>
  </si>
  <si>
    <t>58C 73G 152C 263G 479G 504C 574C 709A 711C 750G 980C 1438G 1710C 2080C 2706G 3593C 3969T 3970T 3992T 4769G 6383A 6392C 6587T 6599G 6959T 7028T 7391C 7403G 8413G 8596G 8740T 8799G 8860G 9052G 9053A 10454C 10595C 10609C 11719A 11875C 11878C 12406A 12425G 12879C 12880C 12882T 13759A 13924T 13926C 13942G 13948T 14299C 14766T 14783C 15326G 15967A 16095T 16097C 16098G 16111T 16129A 16264T 16266T 16304C</t>
  </si>
  <si>
    <t>A76LA8VNBTH2</t>
  </si>
  <si>
    <t>73G 263G 471C 750G 1438G 2389T 2404C 2706G 3621C 3969T 3970T 4769G 4853A 6383A 6392C 6938T 7028T 8860G 10247G 10609C 11719A 11875C 11878C 12406A 13924T 14597G 14743G 14766T 14769G 15326G 16093C 16176G 16189C 16304C 16311C 16320T 16357C</t>
  </si>
  <si>
    <t>A76LA8V77TRS</t>
  </si>
  <si>
    <t>73G 152C 200G 215G 226C 235G 236C 240G 263G 471C 479G 663G 750G 980C 1438G 1719A 1736G 2706G 4248C 4769G 4823C 4824G 6425C 7028T 7403G 8794T 8814T 8860G 11719A 12705T 14766T 15326G 16071T 16093C 16223T 16270T 16295T 16300G 16311C 16312G 16318T 16319A 16362C</t>
  </si>
  <si>
    <t>A76LA8V7E612</t>
  </si>
  <si>
    <t>73G 243G 244G 245C 263G 750G 1438G 2706G 3394C 3593C 3969T 3970T 3981G 4084A 4086T 4769G 5237A 6179A 6374C 6377T 6392C 6410T 6959T 7028T 7705C 8860G 9051G 9053A 9061T 9548A 10308T 10589A 10598G 10609C 11719A 12406A 12425G 12870T 12873C 12876T 12879C 12880C 12882T 13759A 13762G 13924T 13926C 13942G 13943T 13948T 14766T 15326G 16124C 16129A 16150T 16172C 16188T 16304C 16309G 16312G 16318T 16497G</t>
  </si>
  <si>
    <t>A76LA8V6ITH2</t>
  </si>
  <si>
    <t>73G 263G 471C 750G 1438G 2706G 3010A 3316A 4769G 4883T 5178A 7028T 8414T 8701G 8702T 8860G 9536T 9540C 10247G 10398G 10400T 10873C 11197T 11215T 11233C 11719A 11875C 11878C 12705T 14597G 14668T 14743G 14766T 14769G 15043A 15301A 15326G 16223T 16357C 16362C</t>
  </si>
  <si>
    <t>A76LA8W77ZIS</t>
  </si>
  <si>
    <t>73G 75T 263G 750G 1438G 2701A 2706G 3010A 4769G 4883T 5157T 5162C 5165T 5178A 7028T 8389G 8393T 8407A 8409T 8412C 8413G 8414T 8701G 8704G 8860G 9540C 9557T 9833C 10398G 10400T 10644A 10646A 10873C 11719A 12705T 13500C 14668T 14669G 14766T 14783C 15043A 15300C 15301A 15326G 16182T 16223T 16270T 16274A 16319A 16320T 16362C</t>
  </si>
  <si>
    <t>A76LAJR1BT3S</t>
  </si>
  <si>
    <t>73G 151T 152C 215G 217C 235G 236C 239C 240G 263G 663G 735G 750G 1438G 1736G 2706G 3996T 4248C 4769G 4823C 4824G 7028T 8679G 8790A 8794T 8860G 9663A 11719A 12474T 12705T 12804C 14766T 15326G 16213A 16223T 16274A 16299G 16311C 16318T 16319A 16323C 16324C 16362C</t>
  </si>
  <si>
    <t>A76LA81YTTLV</t>
  </si>
  <si>
    <t>C4a2c2</t>
  </si>
  <si>
    <t>47A 73G 243G 262T 263G 750G 1438G 2225A 2701A 2706G 3394C 3593C 4715G 4736C 4769G 5237A 6020T 6026A 7028T 7765G 8577G 8584A 8701G 8704G 8860G 9540C 9545G 9663A 10214T 10394T 10398G 10400T 10873C 11719A 11914A 11969A 11971T 12672G 12705T 13263G 13967T 14318C 14325C 14338T 14766T 14783C 15043A 15204C 15301A 16071T 16086C 16213A 16223T 16234T 16298C 16357C 16524G</t>
  </si>
  <si>
    <t>A76LAJLNB612</t>
  </si>
  <si>
    <t>73G 152C 263G 709A 711C 750G 1438G 2706G 3593C 3996T 4769G 4829G 4833G 5108C 5601T 7010T 7028T 7600A 8296G 8701G 8860G 9377G 9540C 9575A 10394T 10398G 10400T 10873C 11719A 12705T 13386C 13563G 14569A 14766T 14783C 14861A 15043A 15301A 15326G 15562G 16083T 16093C 16213A 16223T 16234T 16299G 16309G 16362C</t>
  </si>
  <si>
    <t>A76LAJRYC63I</t>
  </si>
  <si>
    <t>73G 151T 263G 467T 750G 1438G 2706G 3010A 4394T 4561C 4769G 4883T 5178A 5231A 5237A 7028T 7270C 7403G 8389G 8393T 8409T 8413G 8414T 8701G 8704G 8860G 9540C 10398G 10400T 10873C 11059T 11083G 11719A 12705T 13105G 14668T 14766T 14783C 15043A 15301A 15326G 16192T 16223T 16255A 16256A 16274A 16362C</t>
  </si>
  <si>
    <t>A76LA8R7CIT0</t>
  </si>
  <si>
    <t>73G 153G 263G 467T 750G 1041G 1438G 2706G 3394C 4491A 4769G 7028T 7403G 8472T 8701G 8704G 8860G 9540C 10398G 10400T 10873C 11719A 12705T 13086T 14308C 14766T 14783C 15043A 15301A 15307T 15317A 15323A 15326G 15930A 16223T 16234T 16255A 16298C 16300G 16311C 16316G 16318T 16324C 16362C</t>
  </si>
  <si>
    <t>A76LA8V7P6R2</t>
  </si>
  <si>
    <t>73G 204C 214G 236C 263G 467T 511T 752T 1107C 2706G 3528T 4769G 4883T 5178A 5297T 5298G 5301G 7028T 8455T 8701G 8860G 9180G 9190T 9540C 10397G 10398G 10400T 10750G 10873C 11719A 11944C 12026G 12705T 14040A 14783C 15043A 15301A 15317A 15323A 15326G 16150T 16154C 16164G 16170G 16171G 16176G 16181G 16189C 16223T 16292A 16300G 16362C</t>
  </si>
  <si>
    <t>A76LA8V6D31Y</t>
  </si>
  <si>
    <t>73G 94A 97T 214G 236C 263G 479G 504C 507C 750G 1438G 2080C 2706G 3010A 3316A 4336C 4769G 4802C 4883T 4884G 5178A 5492C 5964C 6176C 6425C 7028T 7403G 7474G 7961C 7963G 7972G 8409T 8412C 8414T 8425G 8566G 8610C 8614C 8618C 8633G 8701G 8860G 8946G 9540C 10295G 10398G 10400T 10873C 10942G 11197T 11215T 11233C 11252G 11719A 11875C 11878C 12400G 12705T 14299C 14476A 14482A 14668T 14766T 14783C 15043A 15301A 15326G 15388C 15394C 15924G 16223T 16312G 16362C</t>
  </si>
  <si>
    <t>A76LA8JX753N</t>
  </si>
  <si>
    <t>73G 151T 263G 494T 526A 750G 1438G 2706G 3969T 3970T 4086T 4769G 6383A 6392C 6959T 7028T 7258C 7403G 8152A 8496C 8610C 8860G 9052G 9053A 9061T 9548A 10589A 10595C 10598G 10604C 10609C 11719A 12406A 12425G 12870T 12876T 12880C 12882T 13359A 13759A 13762G 13924T 13926C 13942G 13943T 13948T 14751T 14766T 15307T 15317A 15323A 15326G 16095T 16098G 16102C 16104T 16108T 16129A 16131C 16172C 16304C</t>
  </si>
  <si>
    <t>A76LA81H1MTV</t>
  </si>
  <si>
    <t>73G 90A 225A 262T 263G 511T 750G 813G 825A 827G 1120T 1438G 1719A 2706G 3867T 3992T 4769G 5237A 5508C 5892C 6020T 6023A 6216C 6413C 7028T 7406T 7993C 8260C 8261G 8266G 8683G 8860G 9663A 10499G 11476T 11719A 12049T 13547T 13581C 13590A 14766T 14783C 15301A 15326G 15460T 15535T 16129A 16136C 16182T 16189C 16217C 16223T 16309G 16354T 16361A</t>
  </si>
  <si>
    <t>A76LA8VY7D3V</t>
  </si>
  <si>
    <t>73G 263G 471C 574C 750G 1438G 2706G 3010A 4123G 4769G 4883T 5162C 5178A 7028T 7403G 8414T 8701G 8702T 8704G 8843C 8860G 8886A 9469T 9540C 10398G 10400T 10873C 11696A 11719A 11875C 12591T 12705T 14668T 14766T 14783C 15043A 15301A 15323A 15326G 16174T 16182T 16213A 16223T 16357C 16362C</t>
  </si>
  <si>
    <t>A76LA8QWTIBY</t>
  </si>
  <si>
    <t>73G 152C 173C 178G 183G 185A 200G 263G 487G 750G 1438G 2706G 3010A 3564G 3565G 4769G 4883T 5153G 5178A 7010T 7028T 7403G 8409T 8414T 8701G 8704G 8860G 9210G 9540C 10398G 10400T 10873C 11087C 11107T 11719A 12705T 14668T 14766T 14783C 15043A 15300C 15301A 15326G 16223T 16362C</t>
  </si>
  <si>
    <t>A76LA816CSI2</t>
  </si>
  <si>
    <t>73G 242T 263G 479G 546G 547G 709A 711C 750G 953C 1119C 1438G 2706G 3497T 4769G 5432G 7028T 8860G 9191C 11719A 13656C 13674C 14766T 15326G 15355A 15796C 15812A 15832T 16093C 16140C 16170G 16176G 16189C 16217C 16274A 16311C 16327T 16335G</t>
  </si>
  <si>
    <t>A76LA8J6C5RV</t>
  </si>
  <si>
    <t>73G 263G 750G 1438G 2701A 2706G 3969T 3970T 4084A 4086T 4769G 6383A 6392C 6959T 7028T 7897A 8860G 9046G 9051G 9052G 9053A 9061T 9548A 9663A 10595C 10598G 10604C 10609C 11359G 11368C 11371G 11380G 11719A 11875C 12406A 12425G 12873C 12876T 12879C 12880C 12882T 13759A 13917G 13924T 13926C 13943T 13948T 14766T 15326G 16129A 16188T 16304C 16312G 16316G 16399G</t>
  </si>
  <si>
    <t>A76LA8WLT5L0</t>
  </si>
  <si>
    <t>68A 70A 73G 152C 154C 200G 212C 214G 225A 236C 243G 263G 709A 711C 719A 750G 1438G 2706G 3565G 4711T 4712T 4715G 4736C 4769G 4829G 4851T 4853A 4856C 5426C 5435T 6752G 6764A 7028T 8584A 8701G 8843C 8860G 9090C 9540C 10199T 10208C 10336C 10394T 10398G 10400T 10873C 11719A 12705T 13788T 14766T 14783C 15043A 15301A 15310C 15323A 15326G 15784C 16184T 16185T 16186T 16187T 16188T 16213A 16223T 16262T 16264T 16298C</t>
  </si>
  <si>
    <t>A76LA81LD36X</t>
  </si>
  <si>
    <t>73G 75T 316A 324T 497T 731G 750G 813G 827G 1211A 1438G 2706G 3564G 3593C 3697A 3992T 4769G 5237A 5297T 5300T 6152C 6923G 7028T 7692C 7694T 8260C 8261G 8266G 8277C 8472T 8490C 8502G 8702T 8860G 9192A 9554A 10253C 10262G 11164G 11719A 11875C 11893G 11914A 12535T 12831T 12906A 12915A 13086T 13287T 13506T 13924T 13928A 13942G 14766T 15038G 15326G 15535T 15894A 15930A 16150T 16176G 16182T 16189C 16217C 16219G</t>
  </si>
  <si>
    <t>A76LA8QWBD1Y</t>
  </si>
  <si>
    <t>73G 152C 199C 225A 242T 263G 574C 750G 1438G 2706G 3397G 3593C 4769G 4958G 5465C 6896C 7028T 8260C 8261G 8266G 8860G 9123A 11719A 14766T 15326G 16093C 16162G 16170G 16176G 16189C 16217C 16261A 16299G</t>
  </si>
  <si>
    <t>A76LA8VJ26T2</t>
  </si>
  <si>
    <t>73G 152C 242T 263G 479G 546G 547G 750G 953C 1438G 2706G 3970T 3981G 4769G 5432G 6392C 6599G 7028T 8860G 9052G 9053A 9191C 9815T 10454C 10609C 11719A 12406A 12882T 13174C 13759A 13924T 14766T 16111T 16129A 16266T 16304C</t>
  </si>
  <si>
    <t>A76LAJRY1M1S</t>
  </si>
  <si>
    <t>53A 73G 263G 317A 324T 390T 750G 1005C 1438G 1710C 1824C 2080C 2225A 2397T 2706G 3349G 3576T 3593C 3960T 3969T 3970T 4769G 5087C 5093C 5100T 5498G 6245G 6392C 6893T 7028T 7406T 7412T 7433T 7804G 7828G 8026T 8290A 8296G 8396G 8419C 8425G 8455T 8496C 8504C 8506C 8790A 8848C 8860G 8989C 9392T 9548A 10214T 10247G 10253C 10535C 10586A 10931C 10954T 11078G 11084G 11335T 11692T 11719A 11893G 12246T 12346T 13086T 13708A 13748G 13924T 13926C 13948T 14103A 14245T 14766T 14783C 15106A 15326G 15650A 15713G 15731A 15883A 15884A 16241T 16297C 16304C</t>
  </si>
  <si>
    <t>A76LA8VHEIII</t>
  </si>
  <si>
    <t>73G 237G 240G 263G 504C 508G 750G 980C 1187C 1438G 2706G 3010A 3593C 4769G 4883T 5178A 7028T 7403G 8409T 8414T 8701G 8860G 9540C 10398G 10400T 10873C 11719A 12705T 13773G 14668T 14766T 14783C 15043A 15301A 15326G 15892C 15903G 15905C 15907G 15908C 16223T 16362C</t>
  </si>
  <si>
    <t>A76LA8Q62D3S</t>
  </si>
  <si>
    <t>U1a1c1d</t>
  </si>
  <si>
    <t>73G 471C 479G 504C 574C 750G 980C 1438G 2217T 2218T 2706G 4769G 4991A 6018A 6020T 6026A 6425C 7028T 7211A 7421G 7474G 7581C 7961C 8419C 8610C 8860G 10253C 11467G 11719A 11878C 12308G 12372A 12375C 12384C 12876T 12879C 13105G 13773G 14070G 14338T 14341T 14364A 14766T 15115C 15145T 15148A 15217A 15323A 15326G 15562G 15937G 16170G 16171G 16176G 16181G 16182T 16189C 16249C</t>
  </si>
  <si>
    <t>A76LA81Y2ZT2</t>
  </si>
  <si>
    <t>73G 75T 263G 275A 750G 813G 827G 1211A 1438G 2706G 3564G 3565G 3992T 4769G 6340T 7028T 8260C 8261G 8266G 8277C 8419C 8512G 8610C 8860G 10691T 11719A 11914A 12049T 13942G 14052T 14058T 14766T 15326G 15490T 15524G 15535T 15930A 16150T 16176G 16182T 16217C 16219G 16220C 16234T 16249C 16258C</t>
  </si>
  <si>
    <t>A76LAJRH2ITL</t>
  </si>
  <si>
    <t>53A 61T 73G 263G 750G 813G 827G 1120T 1438G 1715T 2706G 2713T 4769G 6340T 7028T 8266G 8419C 8512G 8860G 10214T 11719A 11914A 13924T 13926C 13942G 14766T 15326G 15535T 15930A 16170G 16181G 16182T 16189C 16213A 16217C 16223T 16249C</t>
  </si>
  <si>
    <t>A76LA8WYII70</t>
  </si>
  <si>
    <t>M7c1a1a</t>
  </si>
  <si>
    <t>63C 73G 199C 225A 263G 750G 1438G 2706G 3882A 3890A 4050T 4071T 4769G 4829G 4850T 5442C 6452T 6455T 7028T 7403G 8496C 8701G 8706G 8860G 9540C 9818T 9821G 10394T 10398G 10400T 10873C 11659T 11719A 12091C 12372A 12379T 12384C 12705T 12795A 12810G 13759A 14356T 14766T 14769G 14783C 15043A 15301A 15326G 16223T</t>
  </si>
  <si>
    <t>A76LA8R7I31Y</t>
  </si>
  <si>
    <t>73G 152C 263G 471C 750G 1438G 1541C 2706G 3204T 3316A 3828G 3969T 3970T 4769G 6815C 7028T 8860G 10101C 10247G 11719A 11875C 11878C 13924T 14597G 14743G 14766T 14769G 15326G 16176G 16189C 16304C 16309G</t>
  </si>
  <si>
    <t>A76LAJLN1MR2</t>
  </si>
  <si>
    <t>73G 75T 263G 487G 750G 1413C 1438G 2706G 3565G 3969T 3970T 4086T 4769G 6374C 6383A 6959T 7028T 7258C 8843C 8860G 9046G 9052G 9053A 9061T 9548A 10595C 10609C 11719A 12406A 12425G 12591T 12876T 12880C 12882T 13759A 13917G 13924T 13943T 13948T 14766T 15326G 15894A 16098G 16108T 16124C 16129A 16148T 16160G 16162G 16172C 16182T 16186T 16187T 16304C</t>
  </si>
  <si>
    <t>A76LA81NED7S</t>
  </si>
  <si>
    <t>73G 152C 212C 263G 394T 467T 750G 1438G 2706G 3010A 3316A 4769G 4883T 5087C 5178A 5503C 5508C 5964C 6410T 7028T 7792T 7793T 7796G 8409T 8412C 8413G 8414T 8425G 8455T 8525G 8701G 8702T 8704G 8706G 8860G 9419T 9540C 10247G 10398G 10400T 10873C 11197T 11215T 11233C 11719A 12049T 12705T 14476A 14501G 14544A 14668T 14766T 14783C 15043A 15301A 15317A 15323A 15326G 15924G 16223T 16256A 16264T 16357C 16362C</t>
  </si>
  <si>
    <t>A76LA8QN2SR0</t>
  </si>
  <si>
    <t>70A 73G 263G 511T 750G 1382C 1438G 2706G 3010A 3593C 4769G 4883T 5178A 7028T 8020A 8296G 8389G 8393T 8409T 8412C 8413G 8414T 8577G 8701G 8860G 8943T 8964T 9293T 9296T 9540C 9818T 9821G 9822A 10398G 10400T 10873C 11719A 12358G 12363T 12370T 12379T 12705T 14668T 14766T 14783C 15043A 15301A 15326G 16172C 16182T 16186T 16187T 16362C</t>
  </si>
  <si>
    <t>A76LA8J6ETRX</t>
  </si>
  <si>
    <t>73G 199C 242T 263G 466C 574C 750G 1438G 2080C 2706G 4048A 4050T 4052T 4071T 4164G 4767G 4769G 5348T 5351G 5450T 5452T 5456T 5459T 5460A 5508C 6455T 6665T 6680C 7028T 7680C 7684C 7852A 7853A 8413G 8701G 8702T 8860G 9540C 9809G 9818T 9821G 10397G 10398G 10400T 10873C 11719A 11881T 12192A 12405T 12425G 12705T 12795A 12811C 14239T 14783C 15043A 15301A 15326G 16129A 16192T 16223T 16297C 16299G 16300G</t>
  </si>
  <si>
    <t>A76LA8QXBZIX</t>
  </si>
  <si>
    <t>73G 152C 263G 316A 709A 750G 1438G 2706G 3970T 4769G 6392C 6599G 7028T 8296G 8860G 8901G 9053A 9452A 10398G 10454C 10589A 10604C 10609C 11719A 12406A 12873C 12882T 13759A 13924T 14766T 15326G 16097C 16111T 16129A 16181G 16262T 16266T 16304C</t>
  </si>
  <si>
    <t>A76LA8QYTZL0</t>
  </si>
  <si>
    <t>70A 73G 143A 263G 264T 335G 504C 526A 527T 750G 1438G 1673C 2217T 2218T 2706G 3357A 3564G 3576T 3981G 4123G 4342G 4343G 4769G 4970G 5231A 5417A 5426C 5503C 5509C 6518T 6524C 6956C 7028T 7389C 7711C 7729G 7972G 8005C 8502G 8649G 8652G 8658T 8860G 9052G 9192A 9196A 9211T 9336G 9337C 9344T 9347G 9554A 9557T 10142T 10253C 10499G 10807G 10825G 10922G 10927C 11368C 11503T 11506C 11719A 11743T 11854C 12011C 12012T 12019T 12020T 12351C 12358G 12363T 12372A 12384C 12397G 12401T 12530G 12535T 12705T 12915A 13086T 13212T 13272T 13278G 13371T 13506T 13512G 14061T 14632T 14683G 14684T 14687G 14953T 15090C 15300C 15323A 15326G 15340G 15341C 15409T 15520G 15589A 15592G 15760T 16170G 16176G 16189C 16223T 16255A 16257A 16261A 16262T 16264T</t>
  </si>
  <si>
    <t>A76LA8BWPIRH</t>
  </si>
  <si>
    <t>73G 152C 262T 263G 466C 750G 1438G 2706G 3010A 3206T 4769G 4883T 5157T 5162C 5165T 5178A 5450T 5452T 5456T 5459T 5461T 5466G 6179A 7028T 7912A 8388C 8389G 8393T 8409T 8413G 8414T 8467T 8470G 8473C 8701G 8702T 8704G 8706G 8860G 9210G 9540C 9663A 10394T 10398G 10400T 10873C 11719A 12705T 14668T 14669G 14674C 14766T 14783C 14956C 14979C 14981C 15025T 15043A 15300C 15301A 15307T 15323A 15326G 16124C 16129A 16212G 16223T 16249C 16250T 16362C</t>
  </si>
  <si>
    <t>A76LA8QHBZIY</t>
  </si>
  <si>
    <t>73G 263G 750G 813G 827G 1438G 2706G 4769G 7028T 7256T 8260C 8261G 8266G 8282T 8343G 8860G 11719A 13581C 13590A 14587G 14766T 15106A 15326G 15535T 16136C 16154C 16170G 16176G 16182T 16189C 16217C 16219G</t>
  </si>
  <si>
    <t>A76LA8J11DTH</t>
  </si>
  <si>
    <t>73G 263G 316A 750G 813G 827G 980C 1438G 2706G 2713T 4769G 7028T 7403G 8266G 8860G 8864C 8867C 9488T 11719A 11893G 11914A 12732C 13773G 13924T 13926C 13928A 13942G 14766T 15038G 15326G 15535T 15930A 16170G 16176G 16182T 16189C 16217C 16219G 16223T 16318T</t>
  </si>
  <si>
    <t>A76LA8FN1T1V</t>
  </si>
  <si>
    <t>73G 185A 189C 204C 225A 263G 574C 709A 711C 750G 1438G 2706G 4312T 4706G 4769G 5499T 5892C 7028T 8260C 8261G 8266G 8277C 8413G 8860G 9071T 9419T 10031C 10394T 10398G 11061T 11719A 11875C 12358G 12363T 12370T 13681G 14766T 14783C 15317A 15323A 15326G 16181G 16182T 16189C 16304C 16311C 16312G 16497G</t>
  </si>
  <si>
    <t>A76LAJRHP61X</t>
  </si>
  <si>
    <t>68A 70A 73G 193G 199C 204C 225A 226C 263G 487G 750G 1438G 2225A 2706G 3483A 3564G 4044G 4048A 4050T 4071T 4164G 4769G 5348T 5351G 5450T 5452T 5456T 5459T 5460A 6452T 6455T 6665T 6680C 7028T 7391C 7678C 7680C 7684C 7852A 7853A 8701G 8860G 9540C 9815T 9818T 9821G 10398G 10400T 10873C 11719A 12405T 12425G 12705T 12795A 12811C 14501G 14766T 14783C 15043A 15301A 15326G 16223T 16297C 16318T</t>
  </si>
  <si>
    <t>A76LAJLLDE7N</t>
  </si>
  <si>
    <t>73G 263G 676A 709A 711C 750G 1438G 1673C 2706G 3558G 4218C 4769G 4907C 5459T 5465C 7028T 8266G 8472T 8702T 8860G 9123A 10238C 10931C 11719A 14766T 15326G 16176G 16182T 16217C 16261A 16262T 16264T</t>
  </si>
  <si>
    <t>A76LA8J61DHV</t>
  </si>
  <si>
    <t>70A 73G 263G 681C 750G 1040C 1048T 1107C 1438G 2706G 3759G 3766C 4736C 4769G 4883T 5153G 5178A 5237A 5298G 5301G 6253C 7028T 7861C 8269A 8701G 8704G 8860G 9180G 9325C 9540C 9557T 10214T 10397G 10398G 10400T 10873C 11719A 11875C 12705T 14319C 14325C 14443T 14476A 14750G 14766T 14769G 14783C 15043A 15301A 15326G 15724G 16171G 16181G 16189C 16223T 16258C 16361A 16362C</t>
  </si>
  <si>
    <t>A76LA8FNDITI</t>
  </si>
  <si>
    <t>73G 143A 154C 263G 471C 574C 750G 1438G 2706G 4769G 5231A 5417A 5426C 5492C 5494G 5498G 6179A 7028T 7963G 8860G 8946G 10874T 11719A 11875C 11878C 12007A 12351C 12358G 12370T 12372A 12705T 13773G 14431C 14766T 15326G 15448T 16095T 16097C 16098G 16102C 16104T 16111T 16129A 16223T 16255A 16257A 16261A 16262T</t>
  </si>
  <si>
    <t>A76LA8B11ZHL</t>
  </si>
  <si>
    <t>F2e</t>
  </si>
  <si>
    <t>73G 152C 243G 263G 750G 1005C 1009T 1438G 1824C 1842G 2281G 2701A 2706G 3010A 3290C 3702G 3969T 3970T 4769G 5493C 6374C 6383A 6392C 7028T 7828G 7852A 7853A 8860G 10265C 10535C 10586A 10589A 10598G 11719A 12338C 12346T 13708A 13713T 13917G 13924T 13926C 13942G 13943T 13948T 14769G 15010G 15326G 16082T 16086C 16304C 16318T</t>
  </si>
  <si>
    <t>A76LA8JW731I</t>
  </si>
  <si>
    <t>73G 173C 178G 185A 189C 199C 263G 750G 1438G 2706G 3564G 3565G 4048A 4050T 4059T 4071T 4158G 4164G 4769G 5237A 5348T 5351G 5450T 5452T 5456T 5459T 5460A 6452T 6455T 6665T 6680C 7028T 7679C 7680C 7684C 7853A 8110C 8701G 8702T 8704G 8860G 9540C 9818T 9821G 10398G 10400T 10834T 10873C 11719A 12405T 12425G 12705T 12795A 12811C 13086T 13269G 13547T 14299C 14766T 14783C 15043A 15301A 15326G 16129A 16223T 16297C 16300G</t>
  </si>
  <si>
    <t>A76LA8BH7TLI</t>
  </si>
  <si>
    <t>59C 73G 236C 242T 263G 368G 479G 574C 709A 750G 1119C 1438G 2706G 3496T 3497T 3918A 4769G 7028T 7403G 8260C 8277C 8413G 8860G 8946G 9815T 9818T 9822A 9833C 10790C 10810C 11359G 11362G 11377A 11719A 12401T 12406A 12425G 13773G 14553T 14766T 14783C 15317A 15323A 15326G 15355A 15719C 15731A 16182T 16217C 16219G 16223T</t>
  </si>
  <si>
    <t>A76LA811B6RN</t>
  </si>
  <si>
    <t>73G 75T 90A 199C 262T 263G 574C 750G 1413C 1438G 1673C 2417G 2706G 3357A 3832A 3882A 4050T 4071T 4769G 4829G 4850T 5426C 5442C 6452T 6455T 7028T 8419C 8701G 8704G 8790A 8860G 9540C 9557T 9821G 10398G 10400T 10873C 11659T 11719A 11893G 12091C 12491T 12591T 12705T 13819C 14553T 14750G 14766T 14783C 15040T 15043A 15301A 15314A 15326G 15589A 15670C 16299G 16311C 16319A 16324C 16361A 16497G</t>
  </si>
  <si>
    <t>A76LA8Q7P3TH</t>
  </si>
  <si>
    <t>73G 215G 236C 262T 263G 318C 374G 663G 731G 750G 942G 961C 1438G 1736G 2706G 3992T 4248C 4769G 4824G 7028T 7403G 8545A 8563G 8610C 8794T 8860G 8994A 10942G 11527T 11536T 11719A 11893G 12303T 12705T 14548G 14766T 15326G 16189C 16192T 16223T 16319A</t>
  </si>
  <si>
    <t>A76LA8JYCT1Y</t>
  </si>
  <si>
    <t>73G 263G 750G 1438G 2701A 2706G 3010A 3981G 4769G 4883T 5178A 7028T 7270C 7271G 7679C 7691C 7693T 7697A 8020A 8393T 8409T 8412C 8413G 8414T 8701G 8702T 8704G 8706G 8860G 9419T 9540C 10181T 10398G 10400T 10873C 11719A 12661T 12662G 12705T 14668T 14766T 14783C 14926G 14927G 15043A 15301A 15440C 15941C 15951G 16223T 16311C 16319A 16357C 16362C</t>
  </si>
  <si>
    <t>A76LA8WN2M1X</t>
  </si>
  <si>
    <t>F1b1f</t>
  </si>
  <si>
    <t>70A 73G 263G 750G 1438G 2706G 3969T 3970T 4732G 4736C 4769G 5147A 6383A 6392C 6938T 6959T 7028T 8860G 10045C 10214T 10589A 10598G 10609C 10976T 11719A 12405T 12406A 12633A 12876T 12879C 12880C 12882T 13917G 13924T 13926C 13942G 13943T 13948T 14476A 14482A 14766T 14783C 15326G 16129A 16150T 16170G 16171G 16182T 16189C 16249C 16250T 16255A 16304C 16318T</t>
  </si>
  <si>
    <t>A76LA8WH7MHS</t>
  </si>
  <si>
    <t>73G 237G 244G 263G 316A 317A 546G 547G 574C 750G 942G 1413C 1438G 1673C 2706G 3290C 3316A 3558G 3564G 3969T 3970T 3992T 4512A 4769G 5237A 5261A 5262A 5263T 6374C 6383A 6392C 7028T 7561C 8419C 8860G 9469T 9581C 10915C 10931C 11719A 11893G 12130C 12136C 12153T 12591T 12630A 13602C 13917G 13924T 13926C 13943T 13948T 14553T 14783C 15110A 15326G 15490T 15649G 15652G 15654C 16126C 16129A 16193T 16304C 16311C 16323C 16324C 16328A 16362C 16399G</t>
  </si>
  <si>
    <t>A76LAJRJPSLV</t>
  </si>
  <si>
    <t>53A 68A 73G 96T 152C 263G 324T 481T 750G 1438G 2225A 2706G 2713T 3564G 3592A 4715G 4736C 4769G 5387T 5498G 5508C 5563A 5580C 6179A 6492T 7010T 7028T 8296G 8502G 8584A 8701G 8860G 9419T 9540C 10398G 10400T 10873C 10931C 11719A 12705T 13086T 14476A 14766T 14783C 15043A 15301A 15326G 16184T 16186T 16187T 16223T 16297C 16298C 16323C 16324C</t>
  </si>
  <si>
    <t>A76LA8BLBEHX</t>
  </si>
  <si>
    <t>73G 152C 263G 504C 546G 547G 574C 709A 711C 719A 750G 980C 1438G 2389T 2706G 3992T 4715G 4736C 4769G 5492C 5503C 6425C 6734A 6752G 6764A 7028T 7391C 7394G 7403G 7474G 7642A 7961C 7963G 8413G 8419C 8425G 8577G 8584A 8610C 8676T 8701G 8702T 8704G 8860G 9090C 9540C 10208C 10398G 10400T 10873C 10927C 10931C 10942G 11719A 11770C 11782T 11878C 11893G 12591T 12705T 13547T 13773G 14299C 14318C 14326C 14766T 14783C 15043A 15301A 15317A 15326G 15784C 16185T 16223T 16261A 16262T 16264T 16266T 16298C 16299G 16300G 16318T 16400T</t>
  </si>
  <si>
    <t>A76LA8JLPT7S</t>
  </si>
  <si>
    <t>58C 73G 152C 263G 479G 504C 574C 709A 711C 750G 980C 1438G 2080C 2706G 3593C 3992T 4715G 4736C 4769G 6752G 6764A 7028T 7391C 7837C 7852A 7853A 8413G 8577G 8584A 8596G 8701G 8740T 8799G 8860G 9090C 9540C 10199T 10208C 10398G 10400T 10873C 11719A 11782T 11875C 11878C 12705T 13908T 14299C 14766T 14769G 14783C 15043A 15301A 15326G 15784C 15967A 16093C 16185T 16186T 16223T 16262T 16298C 16299G 16300G 16302G 16304C</t>
  </si>
  <si>
    <t>A76LA8J61Z3X</t>
  </si>
  <si>
    <t>73G 152C 214G 215G 242T 263G 574C 663G 750G 961C 1438G 1719A 2080C 2706G 4248C 4767G 4769G 4824G 5087C 5508C 6410T 7028T 8260C 8261G 8413G 8545A 8563G 8794T 8860G 11527T 11536T 11719A 12705T 14544A 14783C 15326G 15442G 16126C 16223T 16235G 16292A 16319A</t>
  </si>
  <si>
    <t>A76LA8J1CM62</t>
  </si>
  <si>
    <t>D4b1b1a1</t>
  </si>
  <si>
    <t>73G 263G 279C 750G 1438G 2706G 3010A 4769G 4859C 4883T 5178A 6401G 6410T 6681C 6689T 7028T 7963G 8020A 8389G 8414T 8455T 8496C 8610C 8701G 8702T 8704G 8860G 9540C 9545G 10084C 10086G 10124C 10130G 10181T 10398G 10400T 10873C 11017C 11719A 12172G 12705T 13386C 13773G 14497G 14668T 14783C 15043A 15301A 15326G 15440C 15589A 15754T 15941C 15951G 16176G 16181G 16189C 16223T 16271C 16287T 16292A 16311C 16318T 16319A 16357C 16362C 16399G</t>
  </si>
  <si>
    <t>A76LA8QL73TV</t>
  </si>
  <si>
    <t>68A 70A 73G 185A 235G 236C 263G 709A 711C 750G 751T 980C 1438G 2706G 2713T 3333T 3335C 3357A 4769G 7028T 8260C 8261G 8266G 8277C 8860G 9947A 9948A 10031C 10398G 11061T 11719A 13269G 13681G 14766T 15326G 16182T 16189C 16309G 16311C 16316G 16497G</t>
  </si>
  <si>
    <t>A76LA8QWID12</t>
  </si>
  <si>
    <t>73G 152C 154C 199C 263G 479G 494T 504C 507C 508G 750G 980C 1438G 2706G 4048A 4050T 4071T 4769G 4850T 5442C 6425C 6452T 6455T 7028T 7337A 7403G 8404C 8405G 8419C 8563G 8610C 8701G 8702T 8704G 8860G 9540C 9818T 9821G 9830T 9947A 9957C 10398G 10400T 10861C 10873C 11626C 11659T 11719A 11875C 11878C 12091C 12561A 12562T 12705T 13590A 14783C 15043A 15301A 15326G 15703G 16223T 16295T 16300G</t>
  </si>
  <si>
    <t>A76LA8QLP61I</t>
  </si>
  <si>
    <t>63C 73G 263G 479G 504C 709A 711C 750G 1438G 2706G 3540C 4769G 5773A 6938T 6959T 6960T 7028T 7403G 7852A 7961C 8260C 8261G 8266G 8282T 8584A 8860G 9950C 9965C 10398G 10750G 11719A 11875C 14766T 14989T 15229C 15235G 15259T 15326G 16140C 16170G 16171G 16176G 16181G 16182T 16255A 16266T</t>
  </si>
  <si>
    <t>A76LA8B1256X</t>
  </si>
  <si>
    <t>73G 263G 471C 479G 504C 511T 574C 709A 711C 750G 1438G 2706G 3397G 3537G 4769G 6410T 6959T 6960T 7028T 8503C 8577G 8584A 8860G 9950C 10398G 10793T 11719A 11875C 12397G 13547T 13773G 14155T 14162A 14766T 14783C 15226G 15229C 15235G 15259T 15326G 15466A 15479C 15883A 15884A 15967A 16129A 16140C 16181G 16182T 16189C 16255A 16263C 16266T 16297C 16311C 16497G</t>
  </si>
  <si>
    <t>A76LA8W6PMRX</t>
  </si>
  <si>
    <t>73G 152C 242T 263G 526A 527T 709A 711C 719A 750G 1438G 2706G 3593C 4769G 5459T 5465C 7028T 7052G 7271G 7364G 7403G 8260C 8261G 8266G 8282T 8860G 9123A 10235C 10238C 11719A 13188T 14766T 15326G 15661T 16150T 16167T 16173T 16176G 16182T 16188T 16189C 16190T 16217C 16219G 16220C 16231C 16261A 16262T 16264T 16270T 16497G</t>
  </si>
  <si>
    <t>A76LA8QHCIRY</t>
  </si>
  <si>
    <t>73G 212C 242T 263G 333C 471C 479G 546G 547G 750G 1438G 1710C 2361A 2701A 2706G 3316A 3509C 3511G 3849A 4079G 4216C 4506G 4769G 5087C 5090C 5492C 5498G 5503C 5508C 5894C 7028T 7388G 7403G 7961C 7963G 8227C 8419C 8425G 8610C 8633G 8701G 8848C 8860G 8946G 9540C 10325A 10398G 10400T 10873C 10931C 10942G 11719A 11875C 11878C 11893G 12130C 12400G 12705T 13661G 13731G 13741G 13773G 14326C 14497G 14500G 14766T 14783C 15043A 15301A 15326G 15394C 15754T 16098G 16111T 16129A 16170G 16223T 16299G 16300G 16362C</t>
  </si>
  <si>
    <t>A76LA8W12MRV</t>
  </si>
  <si>
    <t>73G 152C 154C 263G 750G 1438G 2706G 3010A 3206T 3212T 4769G 4883T 5178A 6179A 7028T 8414T 8473C 8701G 8855T 8860G 9540C 10398G 10400T 10873C 11719A 12468C 12705T 14668T 14766T 14783C 14956C 14979C 14981C 15040T 15043A 15301A 15326G 15748C 15754T 15757G 15758G 16066G 16223T 16311C 16318T 16357C 16362C 16527T</t>
  </si>
  <si>
    <t>A76LA8JX7M72</t>
  </si>
  <si>
    <t>73G 263G 750G 1438G 2706G 3832A 3834A 4769G 5417A 5426C 7028T 7403G 7933G 7972G 8405G 8573A 8860G 9647C 10398G 11719A 12705T 14669G 14693G 14766T 15326G 16126C 16223T 16231C 16266T 16274A 16497G</t>
  </si>
  <si>
    <t>A76LA8FJBMH2</t>
  </si>
  <si>
    <t>73G 199C 263G 511T 750G 1438G 1673C 2706G 3357A 3565G 3736A 3882A 4071T 4769G 4850T 5442C 6452T 6455T 8455T 8502G 8701G 8860G 9540C 9821G 9830T 10398G 10400T 10586A 10873C 11659T 11719A 12091C 12372A 12705T 13086T 13759A 14766T 14783C 15043A 15301A 15326G 16223T 16304C 16311C</t>
  </si>
  <si>
    <t>A76LA8JX2I3Y</t>
  </si>
  <si>
    <t>73G 152C 214G 215G 217C 225A 226C 236C 240G 546G 547G 663G 750G 980C 1438G 1719A 1733T 1736G 2706G 4248C 4314C 4769G 4823C 4824G 5773A 7028T 7211A 7220C 7403G 7775A 8794T 8860G 9000G 10931C 11084G 11107T 11719A 11893G 11974G 12705T 13788T 14066T 14067T 14088C 14324C 14326C 14766T 15326G 16083T 16086C 16223T 16319A 16357C 16362C</t>
  </si>
  <si>
    <t>A76LAJ3723T0</t>
  </si>
  <si>
    <t>73G 199C 204C 225A 226C 263G 324T 750G 1438G 2706G 3483A 3564G 3591A 3867T 4048A 4062C 4071T 4164G 4769G 5348T 5351G 5450T 5452T 5460A 6452T 6455T 6680C 7010T 7028T 7684C 7852A 7853A 8701G 8860G 9540C 9815T 9818T 9821G 10214T 10398G 10400T 10873C 11719A 12405T 12425G 12705T 12795A 12811C 14766T 14783C 15043A 15301A 15307T 15317A 15326G 16223T 16297C 16311C 16318T 16327T</t>
  </si>
  <si>
    <t>A76LA8Q1ET7I</t>
  </si>
  <si>
    <t>73G 204C 225A 263G 709A 750G 1310T 1438G 2706G 3434G 3969T 3970T 3981G 4695C 4769G 5580C 5585A 5894C 5913A 5978G 6383A 6392C 7028T 8860G 10320A 10334T 11065G 11083G 11719A 12618A 12621T 13924T 14766T 14956C 14971C 14978G 15326G 16093C 16261A 16262T 16298C 16362C</t>
  </si>
  <si>
    <t>A76LA8B1DS1V</t>
  </si>
  <si>
    <t>73G 93G 242T 263G 479G 526A 750G 1120T 1438G 2706G 3969T 3970T 3996T 4086T 4104G 4769G 6383A 6392C 6959T 7028T 7750T 8413G 8419C 8610C 8860G 9051G 9052G 9053A 9061T 9391T 9947A 9948A 10589A 10595C 10598G 10604C 10609C 10834T 10942G 11719A 12401T 12406A 12425G 12876T 12879C 12880C 12882T 13759A 13773G 13917G 13924T 13943T 13948T 14325C 14338T 14341T 14587G 14766T 15326G 15754T 16095T 16129A 16172C 16173T 16174T 16274A 16304C</t>
  </si>
  <si>
    <t>A76LA8BJ2EBX</t>
  </si>
  <si>
    <t>73G 243G 263G 750G 1438G 2706G 3969T 3970T 4084A 4086T 4769G 6374C 6383A 6392C 6410T 6938T 6959T 7028T 8860G 9052G 9053A 9061T 9548A 10463C 10589A 10595C 10598G 10609C 11719A 12406A 12425G 12630A 12873C 12876T 12880C 12882T 13759A 13762G 13917G 13924T 13926C 13942G 13943T 13948T 14766T 15326G 16129A 16172C 16304C 16312G 16335G</t>
  </si>
  <si>
    <t>A76LA8BNIZ3I</t>
  </si>
  <si>
    <t>73G 152C 242T 263G 479G 507C 508G 574C 709A 711C 721C 750G 980C 1438G 2706G 2713T 4769G 4829G 4833G 5102G 5108C 5601T 6707C 7028T 7403G 7600A 7604A 8455T 8701G 8704G 8860G 9377G 9540C 9575A 9581C 10398G 10400T 10873C 11719A 12280G 12285C 12705T 13563G 13773G 13924T 13926C 13933G 13943T 13948T 14569A 14574T 14766T 14783C 15043A 15301A 15326G 16082T 16083T 16086C 16171G 16172C 16223T 16255A 16272G 16278T 16318T 16319A 16362C</t>
  </si>
  <si>
    <t>A76LA811EMH2</t>
  </si>
  <si>
    <t>73G 75T 152C 193G 204C 214G 215G 217C 225A 235G 236C 240G 663G 731G 750G 1438G 1736G 2706G 3564G 3593C 4248C 4769G 4823C 4824G 5237A 7028T 8472T 8502G 8702T 8794T 8860G 10685A 11084G 11107T 11719A 11893G 12705T 13086T 14067T 14766T 15326G 16223T 16274A 16292A 16299G 16300G 16311C 16312G 16318T 16319A 16362C</t>
  </si>
  <si>
    <t>A76LA8W713BL</t>
  </si>
  <si>
    <t>73G 143A 242T 263G 467T 709A 711C 745G 750G 1438G 2701A 2706G 4769G 4793G 4823C 4829G 4833G 5102G 5104T 5108C 7028T 7146G 7151T 7867T 8200C 8701G 8704G 8860G 9419T 9540C 9663A 10192T 10398G 10400T 10873C 11719A 11875C 12188C 12705T 14388G 14569A 14766T 15040T 15043A 15301A 15326G 15497A 15860G 16223T 16274A 16325C 16362C</t>
  </si>
  <si>
    <t>A76LA8J7EML0</t>
  </si>
  <si>
    <t>73G 125C 127C 263G 318C 504C 750G 1438G 2706G 3564G 4167T 4170T 4769G 5580C 5586T 7028T 8649G 8652G 8654C 8701G 8702T 8704G 8860G 9490T 9540C 10398G 10400T 10873C 11719A 12011C 12012T 12019T 12030G 12358G 12363T 12372A 12384C 12705T 14569A 14727C 14783C 15010G 15043A 15300C 15301A 15326G 15463G 15651T 16223T 16234T 16287T 16291A 16292A 16362C</t>
  </si>
  <si>
    <t>A76LAJLXPM10</t>
  </si>
  <si>
    <t>53A 61T 73G 215G 263G 316A 324T 471C 479G 487G 614G 647G 650C 744G 745G 747G 750G 769A 869T 870T 958T 983T 1342T 1413C 1438G 1524G 1618G 1673C 2071C 2135G 2158C 2159C 2397T 2526T 2706G 3330T 3333T 3334G 3335C 3336C 3337A 3360G 3509C 3511G 3547G 3548C 3558G 3564G 3576T 3588T 3615G 3687T 3720G 3721G 3741T 3820T 3822T 3826C 3828G 3972G 4059T 4079G 4129G 4209C 4225G 4226C 4231G 4370C 4371C 4418C 4550C 4659A 4739T 4742C 4769G 4787G 4841A 4928C 5051G 5081C 5102G 5118T 5120G 5127G 5231A 5244A 5333C 5342T 5348T 5417A 5426C 5492C 5493C 5495C 5501G 5586T 5811G 5813G 5814C 5911T 6227C 6237A 6278C 6281G 6401G 6407C 6485G 6546T 6557T 6722A 6806G 6890G 6905G 7028T 7058C 7080C 7082T 7085C 7091G 7124G 7228G 7385G 7388G 7389C 7391C 7412T 7679C 7680C 7691C 7692C 7693T 7694T 7697A 7702A 7771G 7796G 7859A 7930T 7933G 7961C 7981T 8005C 8023C 8116G 8260C 8261G 8412C 8413G 8508G 8537G 8547C 8548C 8552C 8554G 8556C 8596G 8597C 8598C 8730G 8733C 8754T 8756C 8775T 8776T 8790A 8799G 8860G 8906G 8943T 8946G 8947T 8950A 8966C 9006G 9012G 9016G 9018C 9037G 9078C 9109G 9110C 9111C 9114G 9115G 9116C 9120G 9242G 9248T 9297T 9299G 9300A 9301T 9302T 9305A 9311C 9324G 9325C 9327G 9332T 9419T 9479C 9494G 9509C 9521T 9527T 9614G 9617G 9708C 9722C 9755A 9759T 9767T 9770C 9779T 9818T 9821G 9822A 9833C 9836C 9843G 9854C 9855G 10214T 10245C 10247G 10248C 10336C 10595C 10640C 10654T 10697T 10927C 10931C 11013T 11014T 11017C 11020G 11038G 11177T 11191T 11242G 11251G 11296T 11302T 11365C 11368C 11399C 11482C 11485C 11569C 11611A 11617C 11659T 11674T 11875C 11887A 11928G 11929C 11935C 11938T 12007A 12188C 12189C 12190G 12215C 12295C 12351C 12358G 12372A 12519C 12705T 12727C 12831T 12842C 12848T 12855G 12876T 12879C 12880C 12890T 13110T 13111C 13113G 13188T 13308G 13386C 13392C 13413G 13419G 13420T 13422G 13443C 13506T 13528G 13547T 13557G 13565T 13569C 13572C 13575T 13611G 13614G 13615G 13674C 13731G 13734C 13741G 13791T 13810A 13818C 13819C 13893G 13899C 13917G 13943T 13980A 14049T 14106C 14118G 14122G 14207A 14314G 14318C 14338T 14344G 14374C 14431C 14433T 14485T 14488C 14566G 14582G 14584C 14587G 14750G 14798C 14831A 14845T 14851G 14893G 14894C 14926G 14956C 14996A 15001C 15097C 15326G 15367T 15607G 15622C 15661T 15719C 16063C 16097C 16111T 16124C 16129A 16146G 16182T 16223T 16257A 16261A 16262T 16311C 16352C 16353T 16354T 16466G</t>
  </si>
  <si>
    <t>A76LAJRNDZIL</t>
  </si>
  <si>
    <t>61T 73G 236C 263G 324T 326G 750G 751T 1095C 1438G 2706G 4769G 6531T 7028T 7642A 8108G 8701G 8860G 9254G 9540C 9557T 9950C 9965C 10214T 10398G 10400T 10873C 11719A 11969A 12705T 13056T 14070G 14088C 14340T 14341T 14544A 14750G 14766T 14783C 15043A 15301A 15317A 15323A 15326G 15589A 16223T</t>
  </si>
  <si>
    <t>A76LA8QXD36I</t>
  </si>
  <si>
    <t>73G 263G 467T 750G 752T 1107C 2404C 2706G 3528T 4769G 4883T 4958G 5178A 5297T 5298G 5301G 6383A 7028T 7403G 8701G 8704G 8860G 9180G 9181G 9190T 9196A 9540C 10397G 10398G 10400T 10873C 11719A 11944C 12007A 12011C 12026G 12705T 14766T 14783C 15043A 15301A 15326G 16164G 16167T 16170G 16181G 16189C 16223T 16255A 16256A 16266T 16274A 16299G 16300G 16362C</t>
  </si>
  <si>
    <t>A76LAJR6DMBY</t>
  </si>
  <si>
    <t>73G 204C 242T 263G 709A 711C 750G 751T 1438G 1686G 2706G 3564G 3969T 3970T 4769G 4824G 4991A 5585A 5587C 5894C 5913A 5978G 6383A 6392C 7028T 8508G 8610C 8860G 10320A 11065G 11719A 12621T 13086T 13773G 13917G 13924T 13943T 14597G 14743G 14750G 14766T 14783C 14956C 14971C 15326G 15412C 15589A 16298C 16299G 16362C 16526A</t>
  </si>
  <si>
    <t>A76LA8JNI56X</t>
  </si>
  <si>
    <t>73G 173C 178G 185A 189C 225A 236C 263G 574C 709A 711C 750G 1438G 2416C 2706G 4769G 5836G 7028T 7963G 8260C 8266G 8277C 8279C 8455T 8610C 8860G 9478C 9545G 10031C 10398G 11059T 11061T 11719A 12175C 13269G 13681G 13773G 14476A 14482A 14553T 14766T 14783C 15326G 15589A 15754T 16071T 16086C 16176G 16181G 16182T 16188T 16189C 16311C 16399G</t>
  </si>
  <si>
    <t>A76LA8BWTE7H</t>
  </si>
  <si>
    <t>73G 199C 200G 263G 467T 750G 980C 1438G 2706G 3564G 3565G 4044G 4048A 4050T 4052T 4053G 4059T 4062C 4071T 4164G 4769G 5348T 5351G 5450T 5452T 5456T 5459T 5460A 6179A 6452T 6455T 6665T 6680C 7010T 7028T 7403G 7678C 7679C 7680C 7684C 7852A 7853A 8701G 8704G 8860G 9540C 9818T 9821G 9830T 10398G 10400T 10873C 11719A 11928G 11929C 12401T 12405T 12425G 12705T 12795A 12804C 12810G 12811C 12816T 13773G 14766T 14783C 15043A 15301A 15326G 16124C 16129A 16192T 16223T 16297C 16300G 16312G 16316G</t>
  </si>
  <si>
    <t>A76LA8JNESL2</t>
  </si>
  <si>
    <t>73G 151T 152C 182T 204C 214G 215G 217C 225A 236C 240G 262T 263G 471C 546G 547G 750G 980C 1107C 1438G 2706G 3546T 3992T 4216C 4769G 4883T 5162C 5165T 5178A 5301G 5432G 7028T 7391C 7394G 8676T 8701G 8860G 9469T 9540C 10397G 10398G 10400T 10873C 11719A 12591T 12705T 13104G 13105G 14318C 14766T 14783C 14905A 14927G 15043A 15301A 15326G 15615A 15622C 15894A 16079T 16170G 16171G 16176G 16189C 16362C</t>
  </si>
  <si>
    <t>A76LA81N1EHN</t>
  </si>
  <si>
    <t>73G 152C 281G 731G 750G 1438G 2706G 3290C 3969T 3970T 4703C 4769G 5231A 6374C 6383A 6392C 7028T 7403G 8860G 10915C 11719A 11776C 11875C 12612G 12616C 12630A 13917G 13926C 13942G 13943T 13948T 14016A 14485T 14766T 14769G 15326G 15908C 16150T 16286T 16304C 16399G</t>
  </si>
  <si>
    <t>A76LA8WHP3R2</t>
  </si>
  <si>
    <t>73G 152C 200G 214G 215G 217C 235G 236C 239C 240G 263G 380A 526A 663G 750G 1413C 1438G 1736G 2706G 3391A 3392C 3504C 3588T 4086T 4104G 4248C 4769G 4824G 7028T 8794T 8860G 11719A 12705T 14544A 14766T 15326G 16124C 16223T 16311C 16319A 16324C 16325C 16328A 16362C</t>
  </si>
  <si>
    <t>A76LA8R7CE70</t>
  </si>
  <si>
    <t>73G 263G 479G 508G 750G 980C 1438G 2706G 4715G 4736C 4769G 5100T 6179A 7028T 7193C 8582T 8584A 8684T 8701G 8704G 8860G 9540C 10398G 10400T 10873C 11719A 11875C 12705T 13773G 14482A 14783C 15040T 15043A 15301A 15317A 15323A 15326G 16126C 16129A 16131C 16170G 16173T 16176G 16181G 16184T 16189C 16223T 16298C 16299G 16300G 16311C 16318T 16319A</t>
  </si>
  <si>
    <t>A76LA8FW1M62</t>
  </si>
  <si>
    <t>D4b2</t>
  </si>
  <si>
    <t>73G 263G 394T 526A 740A 750G 1438G 1673C 1978G 2706G 3010A 3832A 3992T 4769G 4883T 5165T 5178A 5509C 6323G 6332G 7028T 7403G 7702A 7972G 8020A 8396G 8413G 8414T 8425G 8676T 8684T 8701G 8860G 8867C 8943T 8964T 9254G 9296T 9540C 9821G 10394T 10398G 10400T 10858C 10873C 10942G 10976T 11719A 11875C 11878C 12025T 12130C 12591T 12705T 13661G 13773G 14002G 14125T 14308C 14318C 14356T 14459A 14668T 14766T 14783C 15043A 15301A 15326G 15460T 15589A 16079T 16223T 16311C 16312G 16362C</t>
  </si>
  <si>
    <t>A76LA8QW2TRV</t>
  </si>
  <si>
    <t>73G 152C 215G 217C 225A 236C 511T 663G 750G 1438G 1733T 1736G 2706G 4248C 4695C 4769G 4823C 4824G 7028T 8455T 8794T 8860G 11065G 11084G 11719A 12705T 13145A 14066T 14067T 14766T 15326G 16181G 16223T 16292A 16311C 16318T 16319A 16362C</t>
  </si>
  <si>
    <t>A76LAJR62I7V</t>
  </si>
  <si>
    <t>73G 199C 263G 296T 481T 750G 1438G 2706G 3996T 4048A 4071T 4164G 4769G 4991A 5348T 5351G 5450T 5452T 5459T 5460A 6299G 6452T 6455T 6557T 6665T 6680C 7028T 7389C 7684C 7853A 8508G 8701G 8860G 9540C 9821G 10172A 10398G 10400T 10873C 10951A 11719A 12405T 12425G 12705T 12795A 12811C 13084T 14207A 14587G 14750G 14766T 14783C 15043A 15301A 15326G 16129A 16192T 16223T 16297C 16304C 16309G</t>
  </si>
  <si>
    <t>A76LA8Q6EML2</t>
  </si>
  <si>
    <t>70A 73G 243G 263G 511T 750G 1005C 1438G 1824C 1842G 2706G 3593C 3969T 3970T 4769G 4811G 6374C 6383A 6392C 7028T 7828G 8296G 8697A 8701G 8860G 10535C 10586A 11719A 12338C 12346T 13708A 13713T 13924T 13926C 13943T 13948T 14766T 15326G 16071T 16083T 16299G 16300G 16323C 16324C</t>
  </si>
  <si>
    <t>A76LA8V1ID6X</t>
  </si>
  <si>
    <t>73G 199C 204C 263G 316A 750G 1438G 2706G 4048A 4052T 4053G 4059T 4062C 4071T 4164G 4679C 4769G 5351G 6452T 6455T 6680C 7028T 7684C 7853A 8296G 8701G 8860G 9540C 10398G 10400T 10873C 11719A 12705T 12795A 12811C 14766T 14978G 15043A 15301A 15326G 16129A 16181G 16189C 16223T 16248T 16297C 16300G</t>
  </si>
  <si>
    <t>A76LA811DM7Y</t>
  </si>
  <si>
    <t>73G 199C 262T 263G 467T 508G 750G 1438G 2706G 3588T 4050T 4053G 4059T 4062C 4071T 4769G 4829G 4850T 5442C 6452T 6455T 7028T 8701G 8702T 8704G 8706G 8860G 9540C 9818T 9821G 9830T 10398G 10400T 10793T 10873C 11659T 11662C 11719A 12091C 12705T 14766T 14783C 15043A 15226G 15229C 15236G 15259T 15300C 15301A 15326G 16187T 16188T 16189C</t>
  </si>
  <si>
    <t>A76LA8Q7BE3V</t>
  </si>
  <si>
    <t>73G 151T 263G 467T 526A 750G 1438G 1822C 2706G 3549T 4715G 4736C 4769G 5821A 5823G 6338G 7028T 7193C 7403G 7852A 7853A 7858T 8577G 8582T 8584A 8610C 8701G 8702T 8704G 8860G 9540C 9545G 10398G 10400T 10873C 11719A 11914A 12705T 13263G 14318C 14319C 14338T 14751T 14783C 15043A 15300C 15301A 15307T 15317A 15323A 15326G 15496G 16223T 16298C 16299G 16300G</t>
  </si>
  <si>
    <t>A76LA8B72S6V</t>
  </si>
  <si>
    <t>70A 73G 263G 272G 750G 1438G 2706G 4769G 5093C 7007T 7028T 8260C 8266G 8282T 8860G 9469T 9986A 10007C 11719A 11875C 13084T 13269G 14766T 15326G 15615A 16129A 16162G 16170G 16182T 16189C 16217C 16223T 16261A 16262T 16311C 16318T 16324C</t>
  </si>
  <si>
    <t>A76LAJRWE63I</t>
  </si>
  <si>
    <t>73G 189C 199C 263G 467T 750G 1438G 2225A 2706G 3558G 3999C 4048A 4071T 4164G 4769G 5342T 5348T 5351G 5450T 5452T 5456T 5459T 5460A 6452T 6455T 6680C 7028T 7391C 7671A 7678C 7680C 7684C 7853A 8701G 8860G 9540C 9821G 10398G 10400T 10873C 10931C 11386C 11389T 11719A 12172G 12401T 12405T 12425G 12705T 12811C 14766T 14783C 14861A 15043A 15301A 15326G 16129A 16170G 16171G 16189C 16223T 16297C 16304C 16312G</t>
  </si>
  <si>
    <t>A76LA8QYI3T2</t>
  </si>
  <si>
    <t>63C 73G 193G 194T 199C 214G 225A 226C 263G 444G 467T 479G 504C 508G 511T 574C 750G 961C 980C 1438G 2706G 3564G 3565G 3588T 4059T 4071T 4769G 4802C 4829G 4850T 4884G 5442C 6425C 6455T 7028T 7474G 7961C 7963G 7972G 8412C 8425G 8563G 8610C 8614C 8701G 8860G 8946G 9540C 9818T 9821G 10398G 10400T 10873C 10942G 11659T 11662C 11719A 11875C 11878C 12091C 12400G 12705T 13773G 14431C 14634C 14783C 15043A 15226G 15229C 15236G 15301A 15307T 15323A 15326G 15388C 15562G 16311C</t>
  </si>
  <si>
    <t>A76LA8JHID70</t>
  </si>
  <si>
    <t>73G 143A 199C 204C 215G 236C 240G 263G 418T 467T 479G 574C 750G 1438G 2706G 3565G 3593C 3999C 4029A 4048A 4050T 4052T 4092A 4104G 4164G 4218C 4709T 4769G 5100T 5348T 5351G 5450T 5452T 5456T 5459T 5460A 5969T 6164T 6179A 6452T 6455T 6680C 6852A 7028T 7678C 7679C 7680C 7684C 7853A 8701G 8702T 8704G 8706G 8775T 8860G 9540C 9708C 9815T 9821G 10118C 10398G 10400T 10783C 10873C 11719A 11932T 12401T 12405T 12425G 12705T 12795A 12804C 12811C 13251T 13827G 14548G 14766T 14783C 15043A 15058T 15300C 15301A 15326G 15461C 15679G 16129A 16189C 16223T 16297C 16299G 16300G 16312G</t>
  </si>
  <si>
    <t>A76LA8Q615B0</t>
  </si>
  <si>
    <t>73G 263G 752T 1107C 2706G 4769G 4883T 5178A 5297T 5298G 5301G 5892C 5894C 7028T 7403G 8701G 8860G 9180G 9181G 9190T 9196A 9540C 10397G 10398G 10400T 10873C 11719A 11944C 12007A 12026G 12705T 14766T 14783C 15043A 15301A 15326G 16071T 16083T 16150T 16164G 16170G 16172C 16181G 16189C 16223T 16243C 16266T 16362C</t>
  </si>
  <si>
    <t>A76LA8Q1CITL</t>
  </si>
  <si>
    <t>73G 263G 467T 479G 750G 980C 1438G 2706G 3010A 3310T 3316A 4769G 4883T 5178A 7028T 7403G 7678C 7680C 7692C 7693T 8389G 8393T 8409T 8412C 8413G 8414T 8701G 8702T 8860G 9536T 9540C 10398G 10400T 10873C 11044T 11197T 11215T 11233C 11719A 12400G 12705T 13773G 14239T 14668T 14750G 14766T 14783C 15043A 15217A 15301A 15326G 16206C 16223T 16362C</t>
  </si>
  <si>
    <t>A76LA8VH7EIN</t>
  </si>
  <si>
    <t>73G 263G 750G 751T 1005C 1009T 1438G 1824C 1842G 2706G 3969T 3970T 4769G 4811G 5090C 6164T 6374C 6383A 6392C 6950T 7028T 7403G 7828G 8860G 10535C 10586A 11719A 12338C 12346T 13708A 13713T 13924T 13926C 13943T 13948T 14766T 15326G 16291A 16292A 16304C 16312G</t>
  </si>
  <si>
    <t>A76LA8V7TE32</t>
  </si>
  <si>
    <t>73G 262T 263G 709A 711C 719A 750G 1438G 2706G 4769G 5231A 5417A 5426C 5435T 7028T 7844G 8860G 10793T 11719A 12007A 12351C 12358G 12363T 12370T 12372A 12376G 12384C 12705T 13575T 13581C 14766T 15326G 16097C 16098G 16111T 16129A 16131C 16223T 16255A 16257A 16261A 16262T 16264T 16276C</t>
  </si>
  <si>
    <t>A76LAJ36761S</t>
  </si>
  <si>
    <t>73G 75T 90A 204C 236C 263G 504C 709A 711C 731G 750G 1120T 1413C 1438G 1710C 2706G 3254A 3349G 3350C 3537G 3992T 4218C 4506G 4769G 5087C 5090C 5492C 5498G 5503C 5508C 5509C 6245G 6248C 6323G 6425C 6938T 6959T 6960T 7028T 7837C 7844G 7963G 7972G 8277C 8386T 8396G 8405G 8425G 8577G 8584A 8610C 8799G 8860G 8946G 9242G 9950C 10398G 10942G 11084G 11560G 11719A 11878C 11887A 11893G 11899C 11914A 12130C 13203G 13661G 14299C 14308C 14512C 14587G 14766T 15043A 15229C 15235G 15259T 15326G 15885T 16129A 16140C 16181G 16182T 16189C 16266T 16312G</t>
  </si>
  <si>
    <t>A76LA8J623TN</t>
  </si>
  <si>
    <t>73G 152C 199C 204C 263G 467T 747G 750G 751T 1438G 2706G 4071T 4769G 4850T 5442C 6455T 7028T 8701G 8704G 8860G 9452A 9540C 9548A 9821G 10398G 10400T 10873C 11659T 11662C 11719A 12091C 12705T 14274G 14766T 14783C 15043A 15226G 15229C 15236G 15301A 15326G</t>
  </si>
  <si>
    <t>A76LA81W1E6X</t>
  </si>
  <si>
    <t>D4m</t>
  </si>
  <si>
    <t>73G 75T 240G 263G 317A 750G 1438G 2706G 3010A 3576T 3588T 3592A 3999C 4038G 4052T 4769G 4883T 4973C 5157T 5162C 5165T 5178A 6674C 7028T 8413G 8414T 8701G 8704G 8706G 8762C 8763C 8860G 9341T 9540C 10398G 10400T 10750G 10873C 11719A 12591T 12705T 13111C 13135A 14668T 14674C 14751T 14766T 14783C 15043A 15300C 15301A 15326G 15894A 15936T 16172C 16223T 16362C 16526A</t>
  </si>
  <si>
    <t>A76LA8VLTTLL</t>
  </si>
  <si>
    <t>73G 263G 709A 750G 1119C 1438G 2706G 3394C 3435T 3497T 3571T 4769G 7028T 7119A 8260C 8261G 8266G 8277C 8860G 9128C 11440A 11719A 14766T 15326G 15346A 15355A 16129A 16140C 16155G 16189C 16217C 16274A</t>
  </si>
  <si>
    <t>A76LA8VJ2E7Y</t>
  </si>
  <si>
    <t>73G 199C 225A 263G 471C 750G 1438G 2706G 4048A 4071T 4164G 4769G 5351G 5460A 6452T 6455T 6680C 7028T 7598A 7684C 7853A 8701G 8860G 9540C 9818T 10247G 10398G 10400T 10873C 11719A 11875C 11878C 12405T 12705T 12811C 14597G 14743G 14766T 14769G 15043A 15301A 15326G 16129A 16223T 16297C 16300G 16357C 16362C</t>
  </si>
  <si>
    <t>A76LA8VHCZ1V</t>
  </si>
  <si>
    <t>73G 243G 245C 263G 750G 1438G 2706G 3396C 3969T 3970T 4769G 6392C 6938T 7028T 7403G 8455T 8702T 8860G 9052G 9053A 9061T 10308T 10589A 10609C 10610T 11719A 12401T 12406A 12870T 12873C 12876T 12879C 12880C 12882T 13759A 13924T 13926C 13943T 13948T 14239T 14766T 15326G 16124C 16129A 16172C 16304C 16309G 16312G 16316G</t>
  </si>
  <si>
    <t>A76LA8B726B2</t>
  </si>
  <si>
    <t>73G 151T 225A 263G 709A 711C 750G 1310T 1438G 2706G 3434G 3969T 3970T 4769G 5583T 5585A 5586T 5587C 5892C 5894C 5911T 5913A 5978G 6383A 6392C 7028T 7403G 8610C 8860G 10320A 11065G 11719A 12618A 12621T 13917G 13924T 13926C 13942G 13943T 13948T 14751T 14769G 14956C 14971C 15307T 15317A 15323A 15326G 16093C 16261A 16262T 16298C 16299G 16300G 16362C</t>
  </si>
  <si>
    <t>A76LA8VWB3RS</t>
  </si>
  <si>
    <t>73G 152C 263G 471C 504C 574C 709A 711C 719A 750G 1438G 1719A 2706G 3714G 3882A 4123G 4769G 4883T 5162C 5178A 5441T 7028T 7403G 8389G 8521G 8701G 8702T 8704G 8843C 8860G 8886A 9469T 9540C 10398G 10400T 10873C 11719A 11875C 12591T 12654G 12705T 14482A 14766T 14783C 15043A 15301A 15323A 15326G 16181G 16184T 16189C 16213A 16223T 16311C 16316G 16357C 16362C</t>
  </si>
  <si>
    <t>A76LA8VJ26BY</t>
  </si>
  <si>
    <t>M9a1a1c1c</t>
  </si>
  <si>
    <t>73G 153G 200G 242T 263G 467T 479G 507C 511T 526A 750G 1040C 1041G 1438G 1810G 2706G 3394C 3995G 4491A 4769G 7028T 7142C 7403G 8701G 8702T 8704G 8860G 9242G 9254G 9540C 10398G 10400T 10873C 11719A 11875C 12705T 14002G 14308C 14417G 14766T 14783C 15043A 15301A 15326G 16223T 16234T 16311C 16316G 16357C 16362C</t>
  </si>
  <si>
    <t>A76LAJV7DMT0</t>
  </si>
  <si>
    <t>73G 263G 324T 750G 942G 953C 961C 1438G 2706G 4769G 5231A 5417A 5426C 7028T 7403G 8348G 8860G 10262G 11719A 12351C 12358G 12370T 12372A 12384C 12705T 14766T 14783C 15067C 15323A 15326G 15340G 16170G 16172C 16182T 16189C 16219G 16257A 16261A 16262T 16264T 16497G</t>
  </si>
  <si>
    <t>A76LA8BLC3BL</t>
  </si>
  <si>
    <t>73G 183G 263G 318C 750G 1438G 1541C 2701A 2706G 3565G 3741T 3744G 3969T 3970T 4769G 7028T 7830A 8455T 8860G 10736T 11719A 13924T 13926C 13943T 13948T 14766T 15326G 16304C 16309G 16318T</t>
  </si>
  <si>
    <t>A76LA8JXTDBV</t>
  </si>
  <si>
    <t>73G 262T 263G 467T 471C 504C 547G 709A 711C 750G 1438G 2706G 4769G 4829G 4833G 5108C 7028T 7403G 7750T 7867T 8200C 8701G 8704G 8860G 9540C 10398G 10400T 10873C 11719A 12705T 14569A 14766T 14783C 15043A 15301A 15326G 15497A 15860G 15967A 16223T 16325C 16357C 16362C 16497G</t>
  </si>
  <si>
    <t>A76LA8B6ESLL</t>
  </si>
  <si>
    <t>73G 152C 263G 487G 526A 527T 739T 750G 1438G 2389T 2706G 3564G 3969T 3970T 4084A 4086T 4123G 4769G 5985A 6383A 6392C 6410T 6938T 6959T 7028T 8676T 8684T 8860G 9052G 9053A 9061T 9540C 9548A 9629G 10589A 10595C 10598G 10604C 10609C 10834T 11719A 11893G 12401T 12406A 12425G 12876T 12879C 12880C 12882T 13422G 13440T 13759A 13917G 13924T 13926C 13943T 13948T 14766T 15326G 15445C 15460T 15592G 15894A 16048A 16129A 16150T 16172C 16182T 16186T 16188T 16190T 16304C 16318T 16320T 16362C</t>
  </si>
  <si>
    <t>A76LA8BJCMHN</t>
  </si>
  <si>
    <t>73G 204C 225A 263G 750G 1438G 2706G 3565G 3834A 4769G 5417A 5426C 5435T 7028T 8455T 8860G 10398G 11719A 12171G 12172G 12705T 14693G 14766T 15221A 15224T 15326G 15459T 15460T 16126C 16131C 16231C 16266T 16270T</t>
  </si>
  <si>
    <t>A76LA8JJCDTL</t>
  </si>
  <si>
    <t>73G 93G 263G 479G 504C 574C 750G 980C 1187C 1438G 1710C 2080C 2701A 2706G 3593C 3992T 4769G 5102G 5108C 5262A 7028T 7340A 7391C 7403G 7789A 7837C 8261G 8266G 8413G 8419C 8594C 8596G 8723A 8740T 8799G 8860G 9111C 9968T 11719A 11875C 11878C 14299C 14431C 14766T 14783C 14902T 14905A 15326G 15388C 15967A 16170G 16176G 16181G 16182T 16213A 16217C 16223T 16261A 16262T 16292A 16298C 16299G 16300G 16302G</t>
  </si>
  <si>
    <t>A76LA8VJCIR0</t>
  </si>
  <si>
    <t>73G 199C 200G 204C 225A 262T 263G 467T 511T 574C 750G 1438G 2706G 3588T 4059T 4062C 4071T 4769G 4829G 4841A 4843T 4850T 5442C 6452T 6455T 7028T 8455T 8701G 8860G 9540C 9821G 10398G 10400T 10873C 11659T 11662C 11719A 12084T 12091C 12705T 14766T 14783C 15040T 15043A 15226G 15229C 15236G 15259T 15301A 15326G</t>
  </si>
  <si>
    <t>A76LA8V6IEBX</t>
  </si>
  <si>
    <t>73G 243G 247A 263G 471C 479G 494T 507C 508G 750G 980C 1438G 2706G 3010A 4561C 4769G 4883T 5178A 6425C 7028T 7403G 8393T 8409T 8414T 8701G 8702T 8704G 8860G 9536T 9540C 10394T 10398G 10400T 10873C 11197T 11215T 11233C 11719A 12705T 13135A 13431T 13437C 13440T 13443C 14668T 14783C 14857C 15043A 15301A 15326G 16042A 16223T 16311C 16324C 16362C</t>
  </si>
  <si>
    <t>A76LAJ3X1T3I</t>
  </si>
  <si>
    <t>73G 263G 479G 750G 752T 770T 1107C 2404C 2706G 3528T 4769G 4883T 5178A 5301G 6374C 6383A 7028T 8701G 8702T 8721G 8860G 9180G 9540C 9663A 10397G 10398G 10400T 10873C 11719A 11938T 11941G 11944C 12026G 12246T 12705T 13086T 14299C 14766T 14783C 15043A 15301A 15326G 16071T 16164G 16188T 16189C 16223T 16234T 16264T 16266T 16362C</t>
  </si>
  <si>
    <t>A76LA8Q1PMHV</t>
  </si>
  <si>
    <t>73G 152C 215G 217C 227G 234G 236C 240G 263G 511T 750G 1438G 1927A 2706G 3969T 3970T 4769G 6383A 6392C 6587T 6599G 6719C 6959T 7028T 8455T 8860G 9051G 9052G 9053A 9061T 10454C 10455G 10589A 10595C 10598G 10609C 10793T 11719A 12401T 12406A 12425G 12876T 12879C 12880C 12882T 13759A 13762G 13924T 13926C 13943T 13948T 14766T 15326G 16097C 16098G 16111T 16129A 16304C 16318T</t>
  </si>
  <si>
    <t>A76LA8Q6DT7H</t>
  </si>
  <si>
    <t>70A 73G 151T 152C 263G 709A 711C 750G 1107C 1438G 2706G 4216C 4769G 4883T 5178A 5297T 5298G 5301G 5581G 5586T 7028T 7912A 8260C 8261G 8266G 8277C 8701G 8860G 9540C 10397G 10398G 10400T 10873C 11719A 11875C 12705T 13911G 14356T 14766T 14783C 14905A 14921A 14926G 14927G 15043A 15301A 15326G 15615A 15622C 16079T 16145A 16189C 16223T 16362C</t>
  </si>
  <si>
    <t>A76LA8J11E7L</t>
  </si>
  <si>
    <t>73G 263G 275A 449C 471C 479G 487G 504C 508G 574C 709A 711C 750G 980C 1438G 2706G 4769G 4829G 4833G 4973C 5102G 5108C 5450T 5452T 5456T 5459T 5460A 6425C 7028T 7391C 7403G 7421G 7474G 7961C 7963G 8161T 8200C 8413G 8425G 8610C 8701G 8860G 9540C 9966A 10398G 10400T 10873C 11253C 11719A 11875C 11878C 12400G 12705T 13773G 14431C 14569A 14766T 14783C 15043A 15301A 15326G 15388C 15497A 15562G 16223T 16276C 16357C 16362C 16466G</t>
  </si>
  <si>
    <t>A76LA8BYC3BX</t>
  </si>
  <si>
    <t>73G 178G 189C 199C 200G 225A 262T 263G 467T 471C 508G 750G 980C 1413C 1438G 1673C 2706G 3832A 3992T 4044G 4047C 4048A 4050T 4052T 4059T 4071T 4164G 4769G 5348T 5351G 5450T 5452T 5456T 5459T 5460A 6152C 6455T 6665T 6680C 7028T 7403G 7642A 7678C 7679C 7680C 7684C 7705C 7852A 7853A 8110C 8610C 8652G 8676T 8684T 8701G 8704G 8860G 9540C 9663A 9818T 9821G 10398G 10400T 10873C 11719A 11878C 11893G 12401T 12405T 12425G 12591T 12705T 12795A 12804C 12811C 13773G 14299C 14318C 14766T 14783C 15043A 15301A 15315T 15323A 15326G 16129A 16192T 16213A 16223T 16255A 16262T 16272G 16300G</t>
  </si>
  <si>
    <t>A76LA8BW2TTN</t>
  </si>
  <si>
    <t>73G 209C 263G 709A 711C 719A 721C 750G 1438G 2706G 3533T 3537G 4769G 6960T 7028T 8260C 8261G 8266G 8282T 8577G 8584A 8860G 9947A 9950C 9965C 10398G 11719A 11887A 11893G 14766T 15043A 15226G 15229C 15235G 15259T 15326G 15885T 15886T 15892C 16129A 16140C 16182T 16189C 16258C 16264T 16266T 16286T</t>
  </si>
  <si>
    <t>A76LA8V6B36I</t>
  </si>
  <si>
    <t>61T 73G 152C 263G 479G 750G 827G 980C 1438G 2706G 4769G 6425C 7028T 8260C 8261G 8266G 8282T 8419C 8508G 8512G 8572A 8860G 11719A 11878C 11914A 12246T 12400G 13924T 13926C 13942G 13948T 14766T 14783C 15317A 15323A 15326G 15381T 15535T 15930A 16124C 16129A 16150T 16170G 16176G 16181G 16182T 16189C 16217C 16234T</t>
  </si>
  <si>
    <t>A76LA8J1BZIN</t>
  </si>
  <si>
    <t>70A 73G 90A 199C 242T 263G 574C 750G 1438G 1694C 2389T 2706G 4048A 4050T 4052T 4071T 4164G 4769G 5348T 5351G 5450T 5452T 5456T 5459T 5460A 5461T 6164T 6452T 6455T 6665T 6680C 7028T 7403G 7678C 7679C 7680C 7684C 7750T 7852A 7853A 7859A 8478T 8610C 8701G 8702T 8704G 8860G 8864C 9242G 9540C 9809G 9818T 9821G 9822A 10398G 10400T 10873C 11719A 12405T 12425G 12705T 12804C 12811C 12915A 13547T 14766T 14783C 15040T 15043A 15300C 15301A 15326G 16129A 16189C 16219G 16220C 16223T 16261A 16262T 16297C 16299G 16300G 16316G 16399G 16497G</t>
  </si>
  <si>
    <t>A76LAJVX2IIH</t>
  </si>
  <si>
    <t>73G 199C 263G 324T 750G 1438G 2080C 2706G 2713T 3564G 4048A 4071T 4164G 4769G 5348T 5351G 5450T 5452T 5456T 5459T 5460A 6452T 6455T 6680C 7028T 7684C 7705C 7852A 7853A 8472T 8701G 8860G 9540C 9557T 9821G 10214T 10345C 10398G 10400T 10825G 10873C 11719A 12248G 12405T 12425G 12705T 12795A 12811C 14344G 14548G 14551G 14766T 14783C 15043A 15301A 15326G 15589A 16129A 16162G 16170G 16172C 16189C 16223T 16297C 16298C 16299G 16300G 16304C 16361A</t>
  </si>
  <si>
    <t>A76LA8FYDTRN</t>
  </si>
  <si>
    <t>73G 199C 204C 225A 242T 263G 750G 1438G 2706G 3483A 4044G 4048A 4050T 4052T 4059T 4071T 4164G 4769G 5348T 5351G 5450T 5452T 5456T 5459T 5460A 6179A 6452T 6455T 6665T 6680C 6689T 7028T 7678C 7679C 7680C 7684C 7853A 8296G 8701G 8860G 9540C 9815T 9818T 9821G 10394T 10398G 10400T 10873C 11719A 12405T 12425G 12705T 12795A 12804C 12811C 14783C 15043A 15301A 15326G 16223T 16297C</t>
  </si>
  <si>
    <t>A76LA81X1E6L</t>
  </si>
  <si>
    <t>73G 75T 152C 263G 750G 1438G 2706G 2713T 3564G 3969T 3970T 3992T 4086T 4769G 5498G 5773A 5978G 5985A 6383A 6392C 6959T 7028T 7963G 7972G 8419C 8472T 8610C 8799G 8860G 9052G 9053A 9061T 9548A 10589A 10609C 10942G 11719A 11875C 11878C 11893G 12406A 12425G 12876T 12879C 12880C 12882T 13086T 13759A 13773G 13943T 13948T 14766T 15326G 15445C 15589A 15592G 16129A 16172C 16182T 16304C 16311C 16362C</t>
  </si>
  <si>
    <t>A76LA8R7C56Y</t>
  </si>
  <si>
    <t>73G 152C 263G 508G 709A 711C 750G 980C 1438G 1719A 2706G 3696T 3714G 4769G 4883T 5178A 5441T 7028T 7444A 8389G 8405G 8521G 8701G 8702T 8704G 8730G 8860G 9540C 10398G 10400T 10873C 11719A 11875C 12654G 12705T 13773G 14783C 14831A 15040T 15043A 15301A 15317A 15323A 15326G 16170G 16173T 16176G 16181G 16189C 16223T 16294T 16311C 16318T 16357C 16362C</t>
  </si>
  <si>
    <t>A76LA8QWBIIY</t>
  </si>
  <si>
    <t>73G 152C 242T 263G 507C 574C 750G 827G 1438G 1819C 2706G 3593C 4769G 5301G 7028T 8260C 8261G 8266G 8860G 11719A 13590A 14766T 15326G 15535T 16136C 16162G 16170G 16176G 16189C 16217C 16270T 16298C</t>
  </si>
  <si>
    <t>A76LA8VL25BY</t>
  </si>
  <si>
    <t>73G 263G 471C 479G 504C 709A 750G 1119C 1438G 2706G 3495A 3496T 3497T 3571T 4769G 6425C 7028T 7421G 7474G 7961C 7963G 8200C 8266G 8296G 8412C 8413G 8633G 8860G 9804A 9815T 11719A 11875C 11878C 12400G 13773G 14766T 15317A 15323A 15326G 15346A 15355A 15562G 16140C 16170G 16176G 16181G 16182T 16189C 16206C 16217C 16219G 16270T 16274A 16305T 16311C 16327T 16335G</t>
  </si>
  <si>
    <t>A76LA8JWBEHS</t>
  </si>
  <si>
    <t>73G 189C 199C 225A 235G 263G 569T 750G 770T 954T 961C 1289A 1309G 1438G 1766C 2397T 2484T 2706G 2772T 3254A 3330T 3333T 3360G 3438A 3528T 3533T 3593C 3687T 3738T 3745A 3890A 3892G 3894T 3960T 4050T 4071T 4205C 4538T 4739T 4742C 4769G 4829G 4841A 4843T 4850T 4928C 4931T 5104T 5300T 5302C 5336T 5342T 5432G 5435T 5437T 5442C 5539G 5557C 5591A 5704T 5913A 6209T 6216C 6218G 6227C 6328T 6452T 6455T 6485G 6548T 6557T 6806G 6929G 6950T 6998T 7028T 7082T 7211A 7468T 7604A 7669T 7675T 7691C 7692C 7693T 7694T 7700T 7771G 7864T 7896A 7933G 8110C 8413G 8658T 8701G 8702T 8704G 8706G 8860G 8943T 9212T 9248T 9269T 9297T 9324G 9379A 9389G 9391T 9419T 9540C 9822A 9830T 9854C 9855G 9923T 10143A 10398G 10400T 10589A 10691T 10692T 10697T 10698T 10845T 10873C 10903T 11013T 11014T 11038G 11143T 11191T 11269T 11380G 11386C 11674T 11719A 11932T 11971T 12019T 12061T 12091C 12258A 12678C 12705T 12876T 12890T 12891T 13303T 13485G 13539G 13547T 13674C 13893G 14047G 14049T 14052T 14103A 14115T 14118G 14193G 14207A 14209G 14212C 14245T 14338T 14340T 14420T 14482A 14485T 14488C 14491T 14553T 14566G 14582G 14584C 14620T 14629T 14750G 14751T 14766T 14783C 15043A 15236G 15259T 15292T 15301A 15326G 15367T 15436T 15440C 15442G 15445C 15452A 15615A 15658T 15773A 15781T 15990T 16171G 16173T 16174T 16212G 16255A 16352C 16353T 16354T 16356C 16360T 16361A</t>
  </si>
  <si>
    <t>A76LAJR1PS72</t>
  </si>
  <si>
    <t>73G 93G 97T 204C 263G 709A 711C 750G 1438G 2706G 3537G 3996T 4769G 7010T 7028T 8266G 8577G 8584A 8860G 9189T 9950C 9962A 9965C 10398G 11147C 11151T 11719A 12234G 13422G 14149T 14766T 14861A 15229C 15235G 15326G 16140C 16187T 16223T 16256A 16262T</t>
  </si>
  <si>
    <t>A76LAJRL1MRL</t>
  </si>
  <si>
    <t>73G 183G 263G 296T 481T 574C 750G 1438G 1541C 2706G 3969T 3970T 3996T 4769G 4991A 6299G 6557T 7028T 8167C 8496C 8508G 8563G 8860G 10172A 10736T 10951A 11719A 13084T 13917G 13924T 13943T 13948T 14207A 14587G 14750G 14766T 15326G 16083T 16192T 16304C 16309G</t>
  </si>
  <si>
    <t>A76LA8JNI63V</t>
  </si>
  <si>
    <t>73G 214G 215G 236C 237G 240G 263G 709A 750G 1438G 2706G 3537G 4742C 4769G 6293C 6938T 6959T 6960T 7028T 8261G 8266G 8577G 8582T 8584A 8860G 9947A 9950C 9965C 10304C 10308T 10398G 11719A 13547T 14766T 15106A 15226G 15229C 15235G 15326G 15862C 15865G 15880G 16140C 16182T 16189C 16266T 16357C 16362C</t>
  </si>
  <si>
    <t>A76LAJL71E6Y</t>
  </si>
  <si>
    <t>73G 152C 263G 750G 1438G 1541C 2706G 3204T 3316A 3969T 3970T 4769G 6815C 7028T 8860G 9663A 10101C 10253C 11719A 13924T 13926C 13942G 13943T 13948T 14766T 15326G 16189C 16192T 16304C 16309G 16324C</t>
  </si>
  <si>
    <t>A76LA8BJ2E7N</t>
  </si>
  <si>
    <t>73G 263G 526A 750G 752T 1107C 1438G 2392C 2404C 2706G 4769G 4883T 5178A 5297T 5298G 5301G 7010T 7028T 8701G 8702T 8860G 9180G 9540C 10397G 10398G 10400T 10873C 11147C 11177T 11719A 11944C 12026G 12705T 14766T 14783C 15040T 15043A 15300C 15301A 15326G 16164G 16223T 16231C 16266T 16362C</t>
  </si>
  <si>
    <t>A76LA8VYD5H0</t>
  </si>
  <si>
    <t>73G 152C 263G 479G 504C 507C 750G 1438G 1811G 1824C 2706G 3010A 3206T 4336C 4769G 4802C 4883T 4884G 5178A 6176C 6425C 7028T 7403G 7474G 7961C 7963G 7972G 8409T 8412C 8414T 8425G 8473C 8566G 8610C 8614C 8618C 8633G 8701G 8860G 8946G 9469T 9540C 9754G 9758C 10295G 10398G 10400T 10873C 10942G 11150A 11252G 11719A 11875C 11878C 11893G 12400G 12705T 13659C 14299C 14668T 14766T 14783C 14956C 14979C 15043A 15301A 15326G 15388C 15394C 16129A 16223T 16312G 16362C</t>
  </si>
  <si>
    <t>A76LA8BJE6TN</t>
  </si>
  <si>
    <t>73G 178G 194T 212C 263G 487G 504C 731G 750G 1382C 1386C 1438G 1673C 2706G 3010A 3027C 4123G 4711T 4712T 4721G 4769G 4883T 5157T 5162C 5165T 5178A 6146G 7028T 8020A 8389G 8393T 8414T 8610C 8701G 8702T 8704G 8860G 8940T 8964T 9293T 9296T 9540C 9809G 9818T 9821G 9822A 9830T 10394T 10398G 10400T 10873C 11719A 12591T 12705T 13708A 13713T 13716G 13770A 14553T 14668T 14766T 14783C 15043A 15300C 15301A 15315T 15323A 15326G 16069T 16093C 16212G 16223T 16362C</t>
  </si>
  <si>
    <t>A76LA8J7TIBH</t>
  </si>
  <si>
    <t>73G 93G 96T 97T 263G 709A 711C 750G 1438G 2706G 3537G 4769G 6179A 7028T 7245G 7403G 8282T 8584A 8860G 9189T 9190T 9950C 9962A 9965C 9971T 9977C 10398G 11143T 11147C 11149A 11151T 11176A 11719A 12215C 12234G 13422G 13440T 14149T 14766T 14861A 15226G 15235G 15259T 15326G 16129A 16140C 16187T 16188T 16189C 16256A 16264T</t>
  </si>
  <si>
    <t>A76LA8W7PE3I</t>
  </si>
  <si>
    <t>73G 279C 750G 1382C 1438G 2706G 3010A 4769G 4883T 5178A 7028T 7403G 8020A 8414T 8455T 8701G 8704G 8860G 8964T 9293T 9296T 9540C 9815T 9818T 9821G 9822A 9830T 10398G 10400T 10873C 11719A 12705T 13773G 14668T 14783C 15043A 15301A 15326G 16158G 16223T 16362C 16497G</t>
  </si>
  <si>
    <t>A76LA8J1CT3N</t>
  </si>
  <si>
    <t>73G 242T 263G 479G 750G 1438G 2706G 3969T 3970T 3981G 4086T 4769G 6383A 6392C 6959T 7028T 7403G 8455T 8860G 8864C 9052G 9053A 9061T 9548A 10589A 10595C 10598G 10604C 10609C 10942G 11719A 12401T 12406A 12425G 12876T 12879C 12880C 12882T 13759A 13924T 13926C 13943T 13948T 14587G 14766T 15326G 16129A 16170G 16171G 16172C 16304C 16312G</t>
  </si>
  <si>
    <t>A76LA8B6BE6N</t>
  </si>
  <si>
    <t>73G 247A 263G 750G 1438G 2706G 3010A 4769G 4883T 5178A 7028T 8414T 8701G 8702T 8704G 8860G 9536T 9540C 10398G 10400T 10873C 11197T 11215T 11233C 11719A 12705T 13135A 13431T 13437C 13440T 13443C 13547T 14668T 14766T 14783C 14851G 14857C 15043A 15301A 15326G 16223T 16357C 16362C</t>
  </si>
  <si>
    <t>A76LA8JWP3RN</t>
  </si>
  <si>
    <t>73G 199C 263G 467T 471C 750G 1438G 2706G 3593C 4048A 4059T 4071T 4164G 4769G 5087C 5348T 5351G 5450T 5452T 5456T 5459T 5460A 5508C 6125G 6452T 6455T 6665T 6680C 7028T 7684C 7852A 7853A 8701G 8702T 8704G 8860G 9540C 9653C 9667G 9818T 9821G 10398G 10400T 10873C 11719A 11875C 12405T 12705T 12795A 12811C 14544A 14750G 14766T 14783C 15043A 15300C 15301A 15326G 15448T 16129A 16192T 16223T 16297C 16298C 16299G 16300G 16312G 16318T</t>
  </si>
  <si>
    <t>A76LA8WHBMHL</t>
  </si>
  <si>
    <t>70A 73G 152C 262T 263G 709A 719A 750G 1438G 1733T 2225A 2706G 3564G 3613T 3996T 4680A 4769G 4829G 4833G 4856C 4958G 4970G 5108C 5147A 5157T 5231A 5601T 6626C 6641C 6647G 7028T 7600A 8701G 8704G 8860G 8888C 9336G 9337C 9341T 9377G 9419T 9540C 9575A 9581C 9663A 10394T 10398G 10400T 10873C 10976T 11288T 11590G 11719A 12530G 12705T 13563G 13565T 14569A 14766T 14783C 15043A 15301A 15326G 16213A 16223T 16291A 16292A 16357C 16362C</t>
  </si>
  <si>
    <t>A76LA811PD1I</t>
  </si>
  <si>
    <t>73G 89C 90A 103A 131C 200G 204C 225A 263G 471C 709A 750G 1413C 1438G 1598A 1673C 2706G 4577T 4769G 4895G 6332G 7028T 8277C 8419C 8584A 8812G 8860G 9186T 9419T 9950C 9965C 10398G 11719A 11899C 12361G 12370T 12591T 14272T 14318C 14553T 14766T 15223T 15224T 15326G 15508T 15662G 15844G 15850C 15851G 15852C 15874G 15894A 15927A 16071T 16083T 16098G 16129A 16140C 16182T 16189C 16234T 16261A 16262T 16266T 16304C 16463G 16525G</t>
  </si>
  <si>
    <t>A76LA8BH1I1N</t>
  </si>
  <si>
    <t>73G 152C 154C 240G 243G 244G 245C 262T 263G 574C 750G 1438G 2706G 3969T 3970T 3981G 4113A 4769G 5237A 6374C 6386T 6392C 6401G 6959T 7028T 7389C 8860G 9052G 9053A 9061T 9174C 10308T 10589A 10598G 10604C 10609C 11719A 12401T 12406A 12425G 12870T 12873C 12876T 12879C 12880C 12882T 13759A 13924T 13926C 13942G 13943T 13948T 14766T 15315T 15317A 15323A 15326G 16150T 16172C 16173T 16174T 16182T 16304C 16312G 16318T 16497G</t>
  </si>
  <si>
    <t>A76LA8WH2DH0</t>
  </si>
  <si>
    <t>73G 263G 750G 1438G 3969T 3970T 4769G 5553C 7028T 7678C 7679C 7680C 7684C 7861C 8860G 11002G 11016A 11719A 11875C 12618A 13943T 13948T 14597G 14766T 15326G 15479C 16157C 16304C 16318T</t>
  </si>
  <si>
    <t>A76LA8FYDMRS</t>
  </si>
  <si>
    <t>73G 152C 199C 263G 750G 1413C 1438G 1673C 2706G 3565G 3593C 3832A 4071T 4769G 4829G 4850T 5442C 6452T 6455T 7028T 7337A 8404C 8405G 8676T 8684T 8701G 8702T 8860G 9540C 9821G 9830T 9947A 9957C 9965C 9971T 10394T 10398G 10400T 10873C 11626C 11659T 11719A 12091C 12561A 12562T 12705T 13581C 13590A 14356T 14544A 14571A 14766T 14783C 15043A 15301A 15307T 15326G 15592G 15703G 15894A 16098G 16211T 16223T 16295T 16318T</t>
  </si>
  <si>
    <t>A76LA8JH13LV</t>
  </si>
  <si>
    <t>73G 199C 263G 546G 547G 750G 980C 1438G 1694C 2706G 2713T 4048A 4071T 4137T 4164G 4769G 5348T 5351G 5459T 5460A 6452T 6455T 6680C 7028T 7403G 7678C 7679C 7680C 7684C 7853A 8701G 8860G 9540C 9548A 9818T 9821G 10398G 10400T 10873C 10942G 11659T 11719A 11893G 12405T 12705T 12811C 13773G 14766T 14783C 15043A 15301A 15326G 15967A 16129A 16189C 16192T 16223T 16297C 16299G 16300G</t>
  </si>
  <si>
    <t>A76LAJ3LESLV</t>
  </si>
  <si>
    <t>70A 73G 263G 750G 1438G 2080C 2225A 2706G 3565G 3969T 3970T 4086T 4769G 5498G 5503C 5508C 6383A 6392C 6959T 7028T 8419C 8502G 8860G 8946G 9052G 9053A 9061T 9540C 9548A 10314T 10334T 10598G 10609C 10927C 10931C 11197T 11215T 11719A 12406A 12425G 12876T 12879C 12880C 12882T 13759A 13917G 13924T 13926C 13943T 13948T 14512C 14766T 15317A 15323A 15326G 15394C 16083T 16098G 16108T 16129A 16299G 16304C 16311C 16312G</t>
  </si>
  <si>
    <t>A76LA8W6BEIY</t>
  </si>
  <si>
    <t>73G 189C 199C 225A 263G 750G 1438G 2706G 3483A 3593C 4044G 4048A 4050T 4052T 4059T 4062C 4071T 4164G 4769G 5342T 5348T 5351G 5450T 5452T 5456T 5459T 5460A 6452T 6455T 6665T 6680C 7028T 7678C 7679C 7680C 7684C 7705C 7853A 8701G 8704G 8843C 8860G 9540C 9818T 9821G 10398G 10400T 10858C 10873C 11719A 12401T 12405T 12425G 12705T 12795A 12804C 12810G 12811C 12816T 14766T 14783C 15043A 15301A 15326G 16223T 16297C 16311C 16327T 16328A</t>
  </si>
  <si>
    <t>A76LA8JHTMBI</t>
  </si>
  <si>
    <t>73G 263G 471C 750G 1438G 2706G 3564G 3969T 3970T 4084A 4086T 4769G 5234T 5237A 6383A 6392C 6938T 7028T 7249T 7403G 8843C 8860G 9053A 9061T 9548A 10589A 10598G 10609C 11359G 11380G 11719A 11875C 12406A 12425G 12876T 12879C 12880C 12882T 13759A 13762G 13924T 13943T 13948T 14597G 14766T 15106A 15115C 15119A 15323A 15326G 16124C 16129A 16304C 16399G 16497G</t>
  </si>
  <si>
    <t>A76LA8JWB56S</t>
  </si>
  <si>
    <t>73G 263G 467T 471C 479G 504C 508G 750G 980C 1438G 2706G 4715G 4736C 4769G 4884G 5817T 5821A 5823G 6314T 6338G 6425C 7028T 7421G 7474G 7852A 7853A 8412C 8413G 8584A 8610C 8701G 8704G 8860G 9540C 9545G 10398G 10400T 10873C 10942G 11719A 11875C 11878C 11893G 11914A 12400G 12705T 13263G 13773G 14318C 14319C 14341T 14587G 14766T 14783C 15043A 15301A 15326G 15388C 15562G 16071T 16083T 16098G 16111T 16170G 16173T 16189C 16223T 16298C 16300G 16311C 16316G 16327T 16328A</t>
  </si>
  <si>
    <t>A76LA8JNEDBH</t>
  </si>
  <si>
    <t>73G 225A 263G 467T 750G 752T 1107C 1120T 2706G 4769G 4883T 5178A 5297T 5298G 5301G 7028T 7403G 8701G 8704G 8860G 9180G 9181G 9190T 9540C 9663A 10397G 10398G 10400T 10873C 11719A 11875C 11944C 12007A 12011C 12026G 12705T 14239T 14318C 14323A 14338T 14750G 14766T 14783C 15043A 15300C 15301A 15326G 16164G 16176G 16181G 16182T 16189C 16223T 16266T 16362C</t>
  </si>
  <si>
    <t>A76LA8BN23IS</t>
  </si>
  <si>
    <t>70A 73G 151T 152C 215G 235G 236C 240G 262T 263G 654C 663G 750G 1438G 1719A 1736G 2706G 2713T 3687T 3688C 4248C 4769G 4824G 7010T 7028T 8794T 8860G 10688A 11719A 12705T 13276G 13281C 13287T 14766T 14883T 15326G 16083T 16201T 16211T 16213A 16223T 16262T 16274A 16299G 16300G 16311C 16319A 16362C 16400T</t>
  </si>
  <si>
    <t>A76LA8RHP5TN</t>
  </si>
  <si>
    <t>63C 73G 199C 263G 471C 479G 504C 574C 750G 1438G 2706G 4048A 4050T 4071T 4769G 4829G 4850T 4856C 5442C 6425C 6452T 6455T 7028T 7474G 7785C 7963G 7972G 8412C 8425G 8563G 8610C 8701G 8860G 9540C 9815T 9821G 10398G 10400T 10873C 10942G 11314G 11335T 11659T 11662C 11719A 11875C 11878C 12088T 12091C 12400G 12705T 13773G 14766T 14783C 15043A 15226G 15229C 15236G 15301A 15326G 15388C 15820T</t>
  </si>
  <si>
    <t>A76LA8V7I67S</t>
  </si>
  <si>
    <t>73G 194T 263G 444G 449C 460C 471C 479G 504C 507C 508G 750G 961C 980C 1382C 1386C 1438G 2080C 2706G 3010A 3290C 4123G 4254C 4336C 4395G 4769G 4802C 4883T 4884G 5157T 5165T 5178A 6176C 7028T 7403G 7421G 7961C 7963G 7972G 8020A 8393T 8409T 8412C 8413G 8414T 8419C 8425G 8566G 8633G 8701G 8704G 8860G 8943T 8946G 8964T 9293T 9296T 9540C 9818T 9821G 9822A 10398G 10400T 10873C 10942G 11719A 11875C 11878C 11893G 12358G 12363T 12370T 12400G 12705T 13656C 13659C 14497G 14634C 14668T 14766T 14783C 15040T 15043A 15301A 15317A 15323A 15326G 15388C 15394C 15562G 16170G 16176G 16189C 16206C 16223T 16276C 16356C 16357C 16362C</t>
  </si>
  <si>
    <t>A76LA8VH2TB0</t>
  </si>
  <si>
    <t>73G 263G 471C 750G 1438G 2706G 3010A 3316A 4769G 4883T 5178A 7028T 8414T 8701G 8702T 8860G 9536T 9540C 10398G 10400T 10873C 11197T 11215T 11719A 11878C 12705T 14597G 14668T 14766T 14783C 15043A 15217A 15301A 15326G 16223T 16362C</t>
  </si>
  <si>
    <t>A76LAJR1BDR0</t>
  </si>
  <si>
    <t>73G 263G 467T 487G 750G 980C 1120T 1438G 2706G 3010A 4769G 4883T 5178A 7028T 8261G 8296G 8414T 8419C 8502G 8701G 8843C 8860G 9540C 10398G 10400T 10873C 11719A 12705T 13708A 14668T 14766T 14783C 15043A 15301A 15323A 15326G 15394C 16192T 16223T 16312G</t>
  </si>
  <si>
    <t>A76LA8QWCM6N</t>
  </si>
  <si>
    <t>73G 94A 96T 97T 242T 263G 750G 1438G 2706G 3010A 3316A 4769G 4883T 5178A 5964C 7028T 7403G 8119C 8414T 8701G 8860G 9536T 9540C 10398G 10400T 10873C 11197T 11215T 11233C 11719A 12705T 14668T 14766T 14783C 15043A 15301A 15326G 15924G 15927A 16223T 16362C</t>
  </si>
  <si>
    <t>A76LA81HTTHL</t>
  </si>
  <si>
    <t>73G 243G 263G 750G 1438G 2225A 2706G 4715G 4769G 5821A 5823G 6338G 7028T 7403G 7852A 7853A 8496C 8577G 8584A 8701G 8706G 8860G 9540C 10394T 10398G 10400T 10873C 11719A 11914A 12705T 12795A 12810G 12909G 13263G 13635C 14318C 14319C 14482A 14766T 14769G 14783C 15043A 15301A 15326G 15496G 16189C 16223T 16298C 16299G 16300G 16311C 16327T 16328A</t>
  </si>
  <si>
    <t>A76LA8V1CIII</t>
  </si>
  <si>
    <t>59C 63C 73G 143A 242T 263G 467T 479G 526A 574C 709A 750G 1438G 2706G 3083C 4140T 4769G 7028T 7250G 7256T 7933G 7948T 8419C 8610C 8701G 8704G 8706G 8793C 8860G 9540C 10398G 10400T 10644A 10646A 10873C 11719A 12549T 12705T 13135A 13145A 13152G 13773G 14337T 14338T 14341T 14766T 14783C 15040T 15071C 15218G 15289C 15301A 15317A 15323A 15326G 16093C 16129A 16223T 16231C 16311C 16353T 16357C 16361A 16365T 16497G</t>
  </si>
  <si>
    <t>A76LA8FLIT60</t>
  </si>
  <si>
    <t>73G 199C 263G 316A 750G 1438G 2706G 3565G 4048A 4050T 4052T 4071T 4164G 4769G 4949G 5348T 5351G 5452T 5456T 5459T 5460A 6452T 6455T 6665T 6680C 7028T 7403G 7678C 7680C 7684C 7852A 7853A 8110C 8701G 8860G 9540C 9815T 9821G 10394T 10398G 10400T 10873C 11719A 12401T 12405T 12425G 12705T 12795A 12811C 14766T 14769G 14783C 15043A 15300C 15301A 15307T 15326G 15460T 16124C 16129A 16181G 16182T 16189C 16223T 16231C 16297C 16299G 16300G</t>
  </si>
  <si>
    <t>A76LA8J7CMI2</t>
  </si>
  <si>
    <t>41T 61T 70A 73G 227G 243G 263G 750G 1438G 2706G 2713T 3338C 4232C 4712T 4715G 4736C 4769G 5237A 5821A 6338G 7028T 7853A 8584A 8701G 8704G 8860G 9540C 9545G 9557T 10214T 10398G 10400T 10750G 10873C 11719A 11875C 11914A 12705T 13263G 14318C 14325C 14766T 14783C 15043A 15301A 15323A 15326G 16223T 16298C 16299G 16300G 16309G 16327T 16361A</t>
  </si>
  <si>
    <t>A76LA8FHIZL2</t>
  </si>
  <si>
    <t>73G 242T 263G 709A 750G 1119C 1120T 1438G 2706G 3495A 3496T 3497T 3571T 3573T 4769G 7028T 8260C 8261G 8266G 8282T 8772C 8860G 9389G 11719A 13104G 13105G 13708A 13713T 13716G 14766T 15301A 15307T 15326G 15346A 15355A 16140C 16182T 16188T 16189C 16217C 16219G 16220C 16270T 16274A 16327T 16335G</t>
  </si>
  <si>
    <t>A76LA8Q7C3IV</t>
  </si>
  <si>
    <t>F1a4</t>
  </si>
  <si>
    <t>73G 263G 471C 487G 569T 750G 770T 954T 1289A 1309G 1438G 1766C 1943G 2397T 2484T 2706G 2772T 3254A 3333T 3528T 3533T 3565G 3593C 3687T 3819T 3820T 3890A 3892G 3960T 3969T 3970T 4084A 4086T 4205C 4538T 4739T 4742C 4769G 4928C 4970G 5104T 5300T 5302C 5336T 5342T 5432G 5435T 5437T 5539G 5554A 5557C 5591A 5704T 5913A 6209T 6227C 6328T 6383A 6392C 6485G 6806G 6929G 6950T 6959T 6998T 7028T 7082T 7403G 7468T 7604A 7669T 7691C 7692C 7693T 7700T 7702A 7771G 7864T 7896A 8110C 8413G 8658T 8706G 8860G 9052G 9053A 9212T 9248T 9269T 9297T 9379A 9389G 9419T 9548A 9822A 9830T 9854C 10143A 10589A 10595C 10598G 10604C 10609C 10691T 10692T 10845T 11013T 11014T 11038G 11191T 11386C 11674T 11719A 12019T 12061T 12363T 12406A 12425G 12557T 12678C 12876T 12879C 12880C 12882T 13303T 13539G 13547T 13674C 13759A 13917G 13924T 13926C 13948T 14047G 14049T 14052T 14103A 14115T 14193G 14207A 14209G 14212C 14245T 14338T 14340T 14341T 14420T 14485T 14488C 14491T 14566G 14582G 14584C 14587G 14620T 14629T 14750G 14751T 14766T 14783C 15292T 15326G 15367T 15436T 15442G 15445C 15615A 15658T 15781T 15990T 16129A 16148T 16150T 16171G 16172C 16173T 16174T 16182T 16186T 16188T 16212G 16255A 16299G 16303A 16318T 16324C 16352C 16353T 16354T 16356C 16361A 16497G</t>
  </si>
  <si>
    <t>A76LA8JN16RI</t>
  </si>
  <si>
    <t>73G 237G 243G 244G 263G 750G 1005C 1438G 1824C 1842G 2706G 3010A 3564G 3969T 3970T 3992T 4769G 4811G 5237A 6374C 6383A 6392C 7028T 7775A 7828G 7961C 8860G 9469T 10535C 10586A 11719A 12338C 12346T 12358G 12591T 13708A 13713T 13917G 13924T 13926C 13942G 13943T 13948T 14553T 14751T 14766T 15326G 16071T 16083T 16291A 16304C</t>
  </si>
  <si>
    <t>A76LA8QNP6TV</t>
  </si>
  <si>
    <t>63C 73G 189C 263G 479G 504C 709A 711C 750G 1119C 1438G 2626C 2706G 3486T 3495A 3497T 3571T 4769G 7028T 7270C 7403G 7775A 7961C 8188G 8260C 8261G 8266G 8282T 8860G 11719A 11875C 14766T 15326G 15346A 15355A 16124C 16140C 16170G 16171G 16176G 16181G 16182T 16185T 16189C 16217C 16219G 16255A 16272G 16274A 16327T 16335G 16353T</t>
  </si>
  <si>
    <t>A76LA8VW2T60</t>
  </si>
  <si>
    <t>73G 262T 263G 467T 511T 750G 1382C 1438G 2706G 3010A 4721G 4736C 4769G 4883T 5178A 7028T 8020A 8409T 8414T 8701G 8860G 8943T 8964T 9191C 9293T 9296T 9540C 9818T 9821G 10398G 10400T 10873C 11719A 12705T 14668T 14766T 14857C 15040T 15043A 15301A 15323A 15326G 16048A 16071T 16082T 16083T 16093C 16223T 16357C 16362C</t>
  </si>
  <si>
    <t>A76LA8B6E5BI</t>
  </si>
  <si>
    <t>59C 73G 263G 526A 527T 750G 1438G 2389T 2442C 2706G 3969T 3970T 4086T 4104G 4769G 6383A 6392C 6410T 6938T 6959T 7028T 7403G 8472T 8483G 8496C 8503C 8610C 8614C 8664G 8674G 8684T 8843C 8860G 9052G 9053A 9061T 9254G 9548A 9656C 9663A 10589A 10595C 10598G 10609C 11380G 11719A 11743T 12049T 12406A 12425G 12876T 12879C 12882T 13748G 13759A 13770A 13773G 13917G 13924T 13926C 13943T 13948T 14494C 14497G 14500G 14501G 14571A 14766T 15326G 15460T 15592G 15664T 16129A 16154C 16158G 16160G 16162G 16172C 16181G 16182T 16186T 16190T 16304C 16312G 16399G</t>
  </si>
  <si>
    <t>A76LA8BJCTRL</t>
  </si>
  <si>
    <t>63C 73G 243G 244G 262T 263G 511T 750G 1438G 1703T 1706T 1719A 2706G 3969T 3970T 3981G 4084A 4086T 4769G 6383A 6392C 6407C 6959T 7028T 8860G 9051G 9053A 9061T 9468G 9548A 9663A 10589A 10595C 10598G 10609C 11719A 12401T 12406A 12425G 12630A 12876T 12879C 12880C 12882T 13759A 13917G 13924T 13942G 13943T 13948T 14766T 15326G 15787C 16129A 16150T 16172C 16182T 16186T 16188T 16304C 16320T</t>
  </si>
  <si>
    <t>A76LA8W1DDHV</t>
  </si>
  <si>
    <t>73G 263G 750G 930A 1438G 1888A 2706G 4123G 4129G 4769G 5231A 5417A 5426C 5432G 5435T 5437T 6410T 7028T 7403G 8472T 8860G 11719A 12351C 12354C 12358G 12363T 12366G 12370T 12372A 12379T 12384C 12612G 12615G 12616C 12705T 14200C 14766T 15326G 15524G 15530C 16129A 16223T 16257A 16261A 16262T 16270T</t>
  </si>
  <si>
    <t>A76LA8J1BMTV</t>
  </si>
  <si>
    <t>70A 73G 263G 752T 1107C 2706G 2713T 3528T 4769G 4883T 5178A 5237A 5298G 5301G 7028T 8701G 8704G 8860G 9180G 9540C 9557T 10214T 10364A 10397G 10398G 10400T 10873C 11359G 11365C 11377A 11719A 11875C 11941G 11944C 12007A 12026G 12705T 14766T 14783C 15043A 15301A 15326G 16071T 16083T 16164G 16181G 16189C 16223T 16266T 16361A 16362C</t>
  </si>
  <si>
    <t>A76LA8WXISRI</t>
  </si>
  <si>
    <t>73G 204C 263G 471C 709A 711C 750G 1438G 2706G 3537G 3564G 4769G 5234T 5237A 6938T 6960T 7028T 7249T 7403G 8260C 8261G 8266G 8577G 8584A 8843C 8860G 9950C 10398G 11719A 11875C 13773G 14587G 14597G 14766T 15235G 15323A 15326G 16124C 16140C 16176G 16182T 16189C 16497G</t>
  </si>
  <si>
    <t>A76LA81XD3B2</t>
  </si>
  <si>
    <t>73G 152C 189C 263G 709A 711C 731G 750G 1438G 2706G 3593C 3996T 4769G 4833G 5108C 5237A 5601T 7028T 7600A 8296G 8503C 8610C 8701G 8702T 8704G 8706G 8860G 9377G 9540C 9575A 10394T 10398G 10400T 10873C 11719A 11875C 12280G 12705T 13563G 13773G 14553T 14569A 14766T 14783C 15043A 15301A 15315T 15317A 15326G 16223T 16261A 16266T 16291A 16292A 16299G 16311C 16318T 16319A 16320T 16323C 16324C 16328A 16362C</t>
  </si>
  <si>
    <t>A76LA8BJ2T7I</t>
  </si>
  <si>
    <t>73G 263G 511T 526A 750G 1438G 2706G 3969T 3970T 4084A 4086T 4769G 6179A 6383A 6392C 7028T 7403G 8860G 9051G 9052G 9053A 9548A 10589A 10595C 10598G 10609C 10610T 11365C 11380G 11719A 12401T 12406A 12870T 12876T 12880C 12882T 13759A 13762G 13924T 13926C 13932T 13942G 13943T 13948T 14766T 15326G 16129A 16131C 16172C 16255A 16256A 16263C 16270T 16272G 16274A 16304C 16399G</t>
  </si>
  <si>
    <t>A76LA8VXC3IY</t>
  </si>
  <si>
    <t>61T 73G 152C 200G 215G 217C 235G 236C 263G 479G 663G 750G 980C 1438G 1719A 1736G 2706G 4248C 4769G 4824G 6425C 7028T 7828G 8419C 8508G 8572A 8794T 8860G 10685A 11719A 11878C 12246T 12400G 12705T 14766T 14783C 15381T 16223T 16311C 16318T 16319A 16362C</t>
  </si>
  <si>
    <t>A76LA8V6E5RV</t>
  </si>
  <si>
    <t>73G 263G 509T 511T 709A 750G 1438G 2706G 4769G 5147A 5417A 5426C 6941C 6950T 7028T 7859A 8455T 8860G 10398G 11719A 12705T 13212T 14155T 14669G 14693G 14766T 14902T 14905A 14911T 15229C 15244G 15259T 15326G 16126C 16231C 16256A 16311C 16318T</t>
  </si>
  <si>
    <t>A76LA8Q173RH</t>
  </si>
  <si>
    <t>73G 173C 178G 185A 189C 204C 214G 215G 236C 240G 263G 709A 711C 719A 750G 1438G 2706G 4769G 5836G 7010T 7028T 8260C 8261G 8266G 8277C 8860G 10031C 10398G 11061T 11719A 11914A 13269G 13681G 14553T 14766T 15221A 15326G 16170G 16181G 16182T 16184T 16186T 16188T 16189C 16311C 16318T 16399G 16497G</t>
  </si>
  <si>
    <t>A76LA8WXDMRV</t>
  </si>
  <si>
    <t>73G 143A 183G 262T 263G 574C 750G 1438G 1541C 2706G 3565G 3969T 3970T 4769G 7028T 7849T 8616T 8860G 9093G 9575A 9581C 11719A 13924T 13926C 13943T 13948T 14596T 14766T 15244G 15326G 16189C 16192T 16304C 16309G 16318T</t>
  </si>
  <si>
    <t>A76LA8WWE6RV</t>
  </si>
  <si>
    <t>70A 73G 125C 263G 380A 750G 1413C 1438G 2706G 3565G 3736A 4048A 4170T 4769G 5237A 5580C 7028T 8684T 8701G 8704G 8860G 9490T 9540C 10214T 10394T 10398G 10400T 10858C 10873C 11719A 12030G 12358G 12372A 12501A 12705T 13791T 14544A 14569A 14727C 14766T 14783C 15010G 15043A 15301A 15326G 15463G 15651T 16213A 16223T 16234T 16274A 16298C 16311C 16318T 16320T 16328A 16362C</t>
  </si>
  <si>
    <t>A76LA8QHBS72</t>
  </si>
  <si>
    <t>73G 199C 200G 204C 225A 263G 479G 526A 750G 961C 980C 1438G 2706G 3588T 4062C 4071T 4769G 4850T 5442C 6452T 6455T 7028T 8455T 8701G 8860G 9540C 9821G 10398G 10400T 10873C 11659T 11662C 11719A 12091C 12705T 13773G 14766T 14783C 15043A 15226G 15229C 15236G 15301A 15323A 15326G</t>
  </si>
  <si>
    <t>A76LA8BJEM1Y</t>
  </si>
  <si>
    <t>73G 263G 418T 487G 497T 709A 711C 719A 750G 1438G 2706G 3565G 4029A 4769G 5237A 5452T 5456T 5459T 5465C 7028T 7299G 7403G 8260C 8610C 8860G 9123A 10238C 11719A 11914A 12880C 13086T 14299C 14766T 15326G 15589A 16150T 16182T 16189C 16217C 16219G 16231C 16261A 16262T 16264T</t>
  </si>
  <si>
    <t>A76LAJRJDMBX</t>
  </si>
  <si>
    <t>73G 152C 263G 324T 750G 1438G 2080C 2285C 2706G 3564G 5821A 6323G 6338G 7028T 8472T 8577G 8584A 8701G 8860G 9540C 9557T 10214T 10370C 10398G 10400T 10825G 10873C 11719A 12705T 14318C 14548G 14551G 14783C 15043A 15301A 15326G 15589A 16129A 16223T 16298C 16300G 16311C 16318T 16328A</t>
  </si>
  <si>
    <t>A76LA8JNT5BX</t>
  </si>
  <si>
    <t>73G 152C 199C 200G 215G 217C 235G 236C 240G 263G 663G 750G 1438G 2706G 3495A 3496T 3504C 4248C 4769G 4824G 7028T 7963G 8455T 8610C 8794T 8860G 9545G 9804A 9815T 11719A 12705T 13773G 14553T 14766T 14783C 15326G 15589A 15754T 16223T 16292A 16318T 16319A 16357C 16362C</t>
  </si>
  <si>
    <t>A76LA81Y7DHI</t>
  </si>
  <si>
    <t>73G 75T 90A 204C 225A 236C 262T 263G 709A 750G 1438G 2417G 2706G 3537G 3564G 3565G 3593C 3992T 4769G 6959T 6960T 7028T 8260C 8261G 8266G 8419C 8496C 8577G 8584A 8610C 8702T 8860G 9391T 9950C 9971T 10398G 11719A 11878C 12049T 12591T 13145A 13395G 13662T 14766T 15229C 15235G 15259T 15326G 15589A 15894A 16140C 16150T 16176G 16182T 16189C 16266T 16291A 16292A 16482G</t>
  </si>
  <si>
    <t>A76LA817II7I</t>
  </si>
  <si>
    <t>73G 199C 263G 317A 324T 591A 750G 1438G 2706G 3588T 3591A 3592A 4044G 4048A 4050T 4071T 4164G 4769G 5090C 5351G 5460A 6228T 6452T 6455T 6665T 6680C 7028T 7412T 7684C 7852A 7853A 8290A 8701G 8860G 9540C 9663A 10232G 10398G 10400T 10873C 10954T 10955T 11719A 12405T 12425G 12561A 12705T 12811C 14766T 14783C 15043A 15301A 15326G 15967A 16129A 16192T 16223T 16297C 16300G 16398A</t>
  </si>
  <si>
    <t>A76LA8V1DZ7X</t>
  </si>
  <si>
    <t>73G 263G 508G 750G 1438G 2706G 4071T 4232C 4769G 4850T 5442C 6455T 7028T 7403G 7421G 8455T 8701G 8860G 9469T 9540C 9818T 10398G 10400T 10873C 11176A 11659T 11662C 11719A 12091C 12705T 13773G 14783C 15043A 15226G 15236G 15301A 15326G 16071T 16093C 16171G 16176G 16189C</t>
  </si>
  <si>
    <t>A76LA81YID1V</t>
  </si>
  <si>
    <t>73G 75T 199C 263G 731G 750G 1438G 2706G 3564G 3593C 4048A 4071T 4164G 4769G 5237A 5351G 5459T 5460A 6452T 6455T 6665T 6680C 7028T 7100G 7678C 7679C 7680C 7684C 7692C 7852A 7853A 8472T 8502G 8701G 8702T 8704G 8860G 9540C 9815T 9818T 9821G 9830T 10345C 10398G 10400T 10873C 11719A 11893G 12248G 12405T 12425G 12705T 12811C 13086T 14344G 14766T 14783C 15043A 15300C 15301A 15326G 16129A 16150T 16172C 16176G 16182T 16188T 16189C 16223T 16297C 16298C 16299G 16300G 16312G 16318T</t>
  </si>
  <si>
    <t>A76LA8FWD63S</t>
  </si>
  <si>
    <t>73G 214G 215G 217C 226C 227G 235G 236C 263G 471C 663G 676A 750G 942G 961C 1438G 1715T 1719A 1736G 2706G 4248C 4769G 4824G 7028T 7403G 8545A 8553T 8563G 8610C 8790A 8794T 8843C 8860G 9419T 11147C 11172G 11176A 11527T 11536T 11719A 12705T 14544A 14766T 15326G 16126C 16223T 16235G 16250T 16292A 16311C 16319A 16320T</t>
  </si>
  <si>
    <t>A76LAJRY15TS</t>
  </si>
  <si>
    <t>M9a1a1d</t>
  </si>
  <si>
    <t>68A 70A 73G 152C 153G 263G 487G 750G 1040C 1041G 1438G 2225A 2706G 3394C 3564G 4491A 4769G 7028T 7391C 8200C 8701G 8860G 9242G 9540C 10398G 10400T 10873C 11359G 11362G 11371G 11719A 12705T 13260C 14766T 14783C 15043A 15175T 15301A 15326G 16223T 16234T 16311C 16316G 16362C 16526A</t>
  </si>
  <si>
    <t>A76LA8JJD33V</t>
  </si>
  <si>
    <t>M50</t>
  </si>
  <si>
    <t>73G 143A 152C 263G 324T 750G 1438G 2706G 3316A 4769G 7028T 7226A 8152A 8472T 8701G 8704G 8860G 9540C 10398G 10400T 10873C 11147C 11150A 11365C 11719A 12705T 14370G 14766T 14783C 15043A 15301A 15326G 15615A 15663C 16083T 16098G 16111T 16234T 16255A 16318T 16319A</t>
  </si>
  <si>
    <t>A76LA8FW2I3H</t>
  </si>
  <si>
    <t>73G 263G 467T 750G 1438G 2701A 2706G 3010A 4769G 4883T 5178A 6323G 7028T 8393T 8409T 8414T 8701G 8702T 8860G 9540C 10398G 10400T 10873C 11719A 12705T 13547T 14587G 14668T 14766T 14783C 15043A 15300C 15301A 15326G 16223T 16362C</t>
  </si>
  <si>
    <t>A76LA8JX1E6H</t>
  </si>
  <si>
    <t>73G 243G 263G 750G 1438G 2706G 3969T 3970T 4084A 4086T 4769G 6383A 6392C 6938T 6959T 7028T 8152A 8860G 9052G 9053A 9061T 9540C 9548A 10589A 10595C 10604C 10609C 11719A 12406A 12425G 12876T 12879C 12880C 12882T 13759A 13762G 13917G 13924T 13926C 13942G 13943T 13948T 14766T 15326G 16083T 16098G 16108T 16129A 16150T 16172C 16188T 16304C</t>
  </si>
  <si>
    <t>A76LA8R7DI6L</t>
  </si>
  <si>
    <t>73G 263G 479G 526A 750G 1438G 2706G 3969T 3970T 4062C 4084A 4086T 4769G 5456T 5459T 5460A 6272G 6374C 6383A 6392C 6959T 7028T 8455T 8860G 9051G 9052G 9053A 10598G 10604C 10609C 11719A 12397G 12401T 12405T 12406A 12425G 12876T 12879C 12880C 12882T 13759A 13762G 13773G 13924T 13926C 13942G 13943T 13948T 14766T 15323A 15326G 16129A 16162G 16170G 16171G 16172C 16181G 16182T 16188T 16304C 16309G 16354T</t>
  </si>
  <si>
    <t>A76LA8JLCM6L</t>
  </si>
  <si>
    <t>73G 263G 471C 479G 709A 711C 750G 1119C 1120T 1438G 2706G 3435T 3495A 3496T 3497T 3571T 3573T 4769G 7028T 8261G 8266G 8282T 8860G 9128C 9136G 9575A 11440A 11719A 14766T 15326G 15346A 16129A 16140C 16176G 16182T 16189C 16217C 16219G 16249C 16274A 16291A 16299G 16300G 16312G 16327T 16335G 16497G</t>
  </si>
  <si>
    <t>A76LA8J7TZ6H</t>
  </si>
  <si>
    <t>73G 199C 263G 750G 980C 1438G 1673C 2706G 4044G 4048A 4050T 4071T 4164G 4769G 5348T 5351G 5450T 5456T 5459T 5460A 6125G 6452T 6455T 6665T 6680C 7028T 7678C 7679C 7680C 7684C 7852A 7853A 8676T 8684T 8701G 8702T 8704G 8860G 9540C 9821G 10394T 10398G 10400T 10858C 10873C 11719A 12031A 12401T 12405T 12425G 12591T 12705T 12795A 12811C 13773G 14751T 14766T 14783C 15043A 15301A 15307T 15326G 15589A 16129A 16192T 16223T 16297C 16300G 16318T</t>
  </si>
  <si>
    <t>A76LA8QXTERI</t>
  </si>
  <si>
    <t>73G 189C 263G 390T 471C 479G 504C 709A 719A 750G 980C 1119C 1438G 2626C 2706G 3495A 3496T 3497T 3571T 4769G 4884G 6425C 7028T 7403G 7421G 7474G 7961C 7963G 8261G 8266G 8412C 8413G 8419C 8610C 8614C 8633G 8860G 10942G 11719A 11878C 11893G 12400G 14431C 14766T 15323A 15326G 15346A 15355A 16051G 16082T 16083T 16129A 16140C 16170G 16182T 16189C 16217C 16219G 16255A 16274A 16335G</t>
  </si>
  <si>
    <t>A76LA8BL1DBI</t>
  </si>
  <si>
    <t>59C 73G 152C 242T 263G 467T 479G 504C 574C 709A 750G 1438G 2706G 3357A 3644C 4711T 4712T 4721G 4769G 4823C 4829G 4833G 5102G 5108C 5601T 5773A 7028T 7403G 7600A 7604A 8413G 8502G 8701G 8702T 8860G 8946G 9377G 9380A 9540C 9575A 9663A 10394T 10398G 10400T 10873C 11719A 12705T 13557G 13563G 13773G 14553T 14569A 14574T 14783C 15043A 15300C 15301A 15317A 15323A 15326G 16223T 16255A 16264T 16270T 16271C 16272G 16278T 16362C 16366T</t>
  </si>
  <si>
    <t>A76LA8JH15HI</t>
  </si>
  <si>
    <t>73G 152C 262T 263G 467T 508G 709A 711C 719A 750G 1438G 2706G 4715G 4736C 4769G 5198G 6314T 6752G 7028T 7193C 8227C 8577G 8582T 8584A 8701G 8702T 8704G 8706G 8860G 9090C 9114G 9115G 9540C 10196T 10199T 10202T 10208C 10398G 10400T 10793T 10873C 11719A 12705T 14766T 14783C 15043A 15300C 15301A 15326G 15784C 16129A 16136C 16185T 16186T 16188T 16223T 16255A 16261A 16262T 16264T 16298C 16299G 16311C 16312G 16325C 16328A 16527T</t>
  </si>
  <si>
    <t>A76LA81JPIHL</t>
  </si>
  <si>
    <t>73G 199C 204C 225A 263G 380A 487G 750G 1120T 1413C 1438G 2706G 3588T 3832A 4044G 4048A 4050T 4052T 4071T 4164G 4342G 4769G 5348T 5351G 5456T 5459T 5460A 6455T 6665T 6680C 7028T 7269A 7678C 7679C 7680C 7684C 7852A 7853A 8676T 8684T 8701G 8763C 8860G 9540C 9821G 10394T 10398G 10400T 10858C 10873C 11719A 12025T 12401T 12405T 12705T 12810G 12811C 13401C 14356T 14544A 14766T 14783C 15043A 15301A 15307T 15326G 15460T 15820T 15894A 16124C 16129A 16192T 16223T 16292A 16312G</t>
  </si>
  <si>
    <t>A76LA8V62T1L</t>
  </si>
  <si>
    <t>73G 199C 225A 262T 263G 467T 511T 750G 961C 1438G 2706G 4053G 4062C 4071T 4769G 4823C 4829G 4850T 5442C 6452T 6455T 7028T 8701G 8860G 9191C 9540C 9818T 9821G 10398G 10400T 10873C 11659T 11662C 11719A 12084T 12085T 12088T 12091C 12705T 14766T 15040T 15043A 15223T 15226G 15236G 15301A 15323A 15326G</t>
  </si>
  <si>
    <t>A76LA8FLIE1H</t>
  </si>
  <si>
    <t>73G 194T 200G 262T 263G 750G 1382C 1438G 2695A 2701A 2706G 3010A 4769G 4883T 5165T 5178A 7028T 7403G 8020A 8393T 8414T 8701G 8704G 8860G 8943T 8964T 9293T 9296T 9540C 9663A 9818T 9821G 9822A 9830T 10253C 10394T 10398G 10400T 10873C 11719A 12705T 14668T 14783C 15040T 15043A 15300C 15301A 15307T 15326G 15896G 16213A 16223T 16255A 16262T 16264T 16266T 16357C 16362C</t>
  </si>
  <si>
    <t>A76LA81W25IN</t>
  </si>
  <si>
    <t>61T 73G 75T 263G 275A 385G 750G 1009T 1027G 1438G 2706G 3564G 3565G 3992T 4769G 5231A 5417A 7028T 8419C 8772C 8860G 10691T 11719A 11914A 12049T 12351C 12358G 12363T 12372A 12376G 12705T 12771A 14750G 14766T 15326G 15490T 16170G 16176G 16182T 16189C 16223T 16257A 16258C 16261A 16262T</t>
  </si>
  <si>
    <t>A76LA8VW736S</t>
  </si>
  <si>
    <t>73G 199C 263G 750G 1438G 2706G 3882A 3890A 4071T 4769G 4850T 5442C 6053T 6452T 6455T 7028T 8701G 8860G 9540C 9815T 9818T 10398G 10400T 10873C 11662C 11719A 12088T 12091C 12705T 12804C 14766T 14783C 15043A 15301A 15326G 16038G 16048A 16223T 16258C 16295T 16327T 16335G</t>
  </si>
  <si>
    <t>A76LA8BJ133I</t>
  </si>
  <si>
    <t>73G 199C 263G 750G 1438G 2706G 3996T 4048A 4050T 4052T 4071T 4164G 4409C 4769G 5348T 5351G 5459T 5460A 5894C 6228T 6452T 6455T 6680C 7028T 7679C 7684C 7852A 7853A 8701G 8704G 8860G 9540C 9821G 10232G 10398G 10400T 10873C 11719A 12405T 12425G 12705T 12811C 14766T 14783C 15043A 15301A 15326G 16124C 16129A 16192T 16223T 16297C 16299G 16300G 16318T</t>
  </si>
  <si>
    <t>A76LA8J7BZ7L</t>
  </si>
  <si>
    <t>73G 152C 262T 263G 709A 711C 719A 750G 980C 1413C 1438G 1673C 2706G 3832A 3992T 4209C 4232C 4769G 6152C 6302G 7028T 7403G 7642A 8260C 8261G 8266G 8277C 8610C 8652G 8684T 8860G 9391T 9663A 11719A 11878C 11893G 12591T 12654G 12661T 13773G 14299C 14318C 14766T 15326G 16176G 16181G 16182T 16189C 16213A 16217C 16255A 16257A 16261A 16264T 16266T 16360T</t>
  </si>
  <si>
    <t>A76LA8J7BSHI</t>
  </si>
  <si>
    <t>73G 199C 200G 242T 263G 750G 1438G 2701A 2706G 4048A 4050T 4052T 4053G 4071T 4137T 4164G 4769G 5348T 5351G 5450T 5452T 5456T 5459T 5460A 6452T 6455T 6665T 6680C 7028T 7678C 7679C 7680C 7684C 7852A 7853A 7858T 8093C 8110C 8701G 8702T 8704G 8706G 8860G 9540C 9818T 9821G 9830T 10398G 10400T 10873C 11719A 12401T 12405T 12425G 12705T 12795A 12804C 12810G 12811C 14783C 15043A 15300C 15301A 15326G 16129A 16131C 16192T 16223T 16297C 16299G</t>
  </si>
  <si>
    <t>A76LA8Q67TLX</t>
  </si>
  <si>
    <t>63C 73G 152C 263G 479G 494T 504C 507C 574C 750G 980C 1438G 2706G 3010A 3206T 4769G 4883T 5178A 6176C 7028T 7364G 8412C 8413G 8414T 8419C 8473C 8701G 8702T 8860G 8946G 9540C 10398G 10400T 10873C 11719A 11875C 11878C 12705T 13773G 14110C 14431C 14634C 14668T 14766T 14783C 14956C 14979C 15043A 15301A 15326G 15388C 16129A 16223T 16256A 16357C 16362C 16466G</t>
  </si>
  <si>
    <t>A76LA8JWBT7S</t>
  </si>
  <si>
    <t>73G 263G 479G 750G 1438G 2706G 4769G 5465C 5498G 5894C 7028T 8277C 8396G 8425G 8860G 8864C 9123A 10238C 11719A 12183A 14766T 14783C 15326G 16170G 16181G 16182T 16189C 16217C 16261A 16262T</t>
  </si>
  <si>
    <t>A76LAJR6BT1L</t>
  </si>
  <si>
    <t>73G 225A 236C 263G 285T 296T 317A 417A 481T 497T 526A 527T 750G 1119C 1438G 1472A 1473T 1670T 2080C 2178G 2706G 3481A 3496T 3497T 3513T 3549T 3576T 3593C 3999C 4769G 4970G 4973C 6518T 7028T 7112T 7379A 7382A 7391C 7711C 7775A 8296G 8553T 8860G 9336G 9337C 9347G 9503G 9554A 10172A 10181T 10283G 10398G 10931C 11503T 11506C 11590G 11719A 11743T 12011C 12528A 12530G 12535T 12648G 12909G 13506T 13512G 13629G 14553T 14750G 14766T 14794T 15323A 15326G 15490T 15942C 16071T 16083T 16093C 16160G 16162G 16170G 16176G 16182T 16189C</t>
  </si>
  <si>
    <t>A76LA8V123LY</t>
  </si>
  <si>
    <t>73G 263G 390T 467T 471C 479G 494T 504C 507C 508G 750G 980C 1438G 2706G 3010A 3316A 4769G 4883T 4884G 5178A 6176C 6425C 7028T 7403G 7421G 7474G 7961C 7963G 8409T 8412C 8413G 8414T 8419C 8496C 8610C 8614C 8633G 8701G 8702T 8704G 8860G 9540C 10398G 10400T 10873C 10942G 11197T 11215T 11233C 11719A 11878C 11893G 12400G 12705T 14431C 14668T 14783C 15040T 15043A 15301A 15323A 15326G 16223T 16362C</t>
  </si>
  <si>
    <t>A76LA8QWD5T2</t>
  </si>
  <si>
    <t>61T 68A 70A 73G 200G 225A 226C 263G 709A 711C 750G 1211A 1310T 1438G 2701A 2706G 3434G 3969T 3970T 3981G 4695C 4769G 5583T 5585A 5586T 5587C 5894C 5913A 5978G 6383A 6392C 7028T 8455T 8502G 8860G 10319G 10320A 10334T 10335C 10344G 11065G 11719A 12621T 13917G 13924T 13943T 13948T 14553T 14766T 14971C 15323A 15326G 15967A 16093C 16255A 16262T 16298C 16300G 16323C 16357C 16398A</t>
  </si>
  <si>
    <t>A76LA8F7DZ3Y</t>
  </si>
  <si>
    <t>73G 263G 430C 569T 750G 751T 770T 1310T 1438G 2706G 2713T 3565G 3894T 3969T 3970T 3981G 4084A 4086T 4538T 4769G 5554A 6383A 6392C 6950T 6959T 7028T 7228G 7705C 8860G 9052G 9053A 9269T 9419T 9548A 10609C 10993A 11368C 11371G 11380G 11582G 11719A 12123T 12406A 12425G 12530G 12562T 12876T 12879C 12882T 12909G 13759A 13924T 14245T 14488C 14766T 15326G 16129A 16172C 16182T 16186T 16187T 16188T 16255A 16304C 16318T 16399G</t>
  </si>
  <si>
    <t>A76LA8VJ256X</t>
  </si>
  <si>
    <t>R9b1</t>
  </si>
  <si>
    <t>73G 263G 279C 471C 526A 750G 1438G 1541C 2706G 3316A 3969T 3970T 4123G 4769G 6216C 6930A 7028T 7403G 8503C 8860G 9469T 11719A 11857T 11875C 11878C 13773G 13917G 13924T 13926C 13943T 13948T 14155T 14180C 14766T 15323A 15326G 16126C 16192T 16309G 16497G</t>
  </si>
  <si>
    <t>A76LA8JLPT3N</t>
  </si>
  <si>
    <t>73G 189C 263G 709A 711C 750G 1119C 1438G 2706G 3394C 3435T 3495A 3496T 3497T 3571T 3996T 4769G 6267A 6941C 6950T 7028T 7112T 7119A 8260C 8261G 8266G 8277C 8282T 8496C 8502G 8860G 8994A 9128C 9136G 11440A 11719A 14501G 14544A 14766T 15326G 15346A 15355A 15448T 16095T 16129A 16140C 16181G 16182T 16189C 16217C 16274A 16311C 16327T 16335G 16497G</t>
  </si>
  <si>
    <t>A76LA8QXD31S</t>
  </si>
  <si>
    <t>73G 263G 466C 479G 526A 750G 980C 1438G 2706G 4769G 6845T 7028T 8260C 8261G 8266G 8282T 8455T 8860G 10398G 10589A 10595C 11719A 13773G 14323A 14766T 15323A 15326G 16150T 16162G 16170G 16171G 16182T 16189C 16217C 16261A 16262T</t>
  </si>
  <si>
    <t>A76LA8BWP5RI</t>
  </si>
  <si>
    <t>73G 152C 263G 750G 1438G 1541C 2701A 2706G 3204T 3316A 3565G 3969T 3970T 4769G 5817T 5821A 5823G 6815C 7028T 8455T 8860G 10101C 11708G 11719A 13924T 13926C 13943T 14620T 14766T 15326G 16192T 16304C 16309G 16318T</t>
  </si>
  <si>
    <t>A76LA8BYTEBV</t>
  </si>
  <si>
    <t>73G 152C 204C 263G 467T 471C 750G 1438G 2706G 3316A 3705A 4216C 4696C 4711T 4712T 4715G 4736C 4769G 5237A 6752G 7028T 7193C 7211A 7403G 8577G 8582T 8584A 8610C 8701G 8702T 8704G 8706G 8860G 9090C 9391T 9540C 10003C 10199T 10208C 10398G 10400T 10873C 11696A 11710T 11719A 12121C 12705T 13602C 14783C 14905A 15043A 15300C 15301A 15326G 15784C 16185T 16186T 16188T 16213A 16223T 16255A 16262T 16264T 16286T 16298C 16299G 16300G 16312G</t>
  </si>
  <si>
    <t>A76LA8JJ1SBV</t>
  </si>
  <si>
    <t>73G 263G 444G 453A 471C 504C 750G 1438G 2706G 4336C 4769G 4884G 5231A 5417A 5426C 5435T 6425C 7028T 7403G 7961C 8610C 8614C 8860G 8946G 9052G 9055A 9647C 9722C 9738A 9740T 9756G 11719A 11875C 11878C 12351C 12358G 12363T 12370T 12372A 12376G 12384C 12400G 12591T 12705T 12771A 13773G 14766T 15323A 15326G 15388C 15490T 15497A 15894A 16223T 16255A 16257A 16261A 16262T 16264T 16311C</t>
  </si>
  <si>
    <t>A76LA8QLP6RH</t>
  </si>
  <si>
    <t>73G 152C 262T 263G 467T 508G 574C 709A 711C 719A 750G 1438G 2706G 4137T 4140T 4769G 5297T 5298G 7028T 7250G 7256T 8701G 8702T 8704G 8706G 8793C 8814T 8860G 9540C 10398G 10400T 10644A 10646A 10793T 10873C 11719A 12528A 12530G 12549T 12557T 12562T 12705T 13111C 13135A 13145A 13152G 14494C 14766T 14783C 15040T 15071C 15218G 15300C 15301A 15326G 16129A 16131C 16223T 16311C 16312G 16316G</t>
  </si>
  <si>
    <t>A76LA8V723L2</t>
  </si>
  <si>
    <t>73G 263G 750G 980C 1438G 2706G 3564G 3565G 3969T 3970T 3981G 4062C 4086T 4104G 4769G 6179A 6383A 6392C 6938T 7010T 7028T 7403G 8860G 9051G 9052G 9053A 9061T 10589A 10595C 10598G 10604C 10609C 11719A 12401T 12406A 12425G 12873C 12876T 12879C 12880C 12882T 13759A 13762G 13773G 13924T 13926C 13943T 13948T 14766T 15326G 16124C 16129A 16171G 16172C 16304C 16311C 16312G 16316G 16323C 16324C</t>
  </si>
  <si>
    <t>A76LA8JH7T70</t>
  </si>
  <si>
    <t>70A 73G 90A 242T 263G 750G 808T 813G 825A 827G 1438G 2389T 2706G 3334G 3335C 3336C 3338C 4769G 7028T 7403G 7521A 7750T 8260C 8261G 8266G 8277C 8282T 8478T 8610C 8860G 8864C 9101C 11239G 11719A 12915A 13547T 13581C 13590A 14587G 14766T 14769G 15326G 15524G 15535T 16136C 16182T 16189C 16217C 16219G 16220C 16311C 16324C</t>
  </si>
  <si>
    <t>A76LAJR6BI3L</t>
  </si>
  <si>
    <t>53A 61T 68A 70A 73G 152C 189C 263G 324T 467T 487G 750G 1438G 2225A 2706G 3564G 3565G 4712T 4715G 4769G 5387T 6173T 6179A 7028T 7406T 8496C 8584A 8701G 8823C 8860G 9540C 9557T 9872G 10398G 10400T 10873C 11176A 11719A 12705T 14766T 14783C 15043A 15301A 15326G 15589A 16162G 16176G 16184T 16189C 16212G 16223T 16298C 16311C 16319A 16438A</t>
  </si>
  <si>
    <t>A76LAJLWC66V</t>
  </si>
  <si>
    <t>73G 75T 90A 236C 263G 317A 319C 324T 479G 487G 614G 709A 750G 942G 1211A 1438G 2706G 3349G 3350C 3509C 3531A 3533T 3537G 3558G 3981G 3992T 4122G 4123G 4218C 4226C 4227G 4370C 4371C 4502C 4505T 4506G 4769G 5120G 5127G 5603T 6071C 6461G 6663G 6827C 6923G 6971C 7028T 7235A 7691C 7692C 7783C 8116G 8188G 8248G 8260C 8261G 8266G 8277C 8584A 8604C 8860G 8906G 9100G 9379A 9725C 9950C 9965C 10232G 10262G 10398G 10529G 10530C 10604C 10691T 10993A 11086G 11149A 11482C 11617C 11719A 11959G 11989G 12816T 12890T 13674C 13741G 13924T 13926C 14344G 14431C 14632T 14766T 15229C 15235G 15263T 15311G 15326G 16066G 16129A 16140C 16150T 16176G 16182T 16189C 16193T 16291A 16299G 16300G</t>
  </si>
  <si>
    <t>A76LAJL72MBY</t>
  </si>
  <si>
    <t>73G 199C 200G 263G 487G 709A 750G 1438G 1694C 2706G 2713T 4769G 4829G 4833G 5108C 7028T 7867T 8200C 8701G 8704G 8860G 9540C 10398G 10400T 10873C 11692T 11719A 12705T 13926C 13943T 13948T 14284T 14569A 14574T 14766T 14783C 15043A 15301A 15315T 15326G 15327T 15497A 15860G 16223T 16311C 16325C</t>
  </si>
  <si>
    <t>A76LA8QHPMLS</t>
  </si>
  <si>
    <t>73G 152C 242T 263G 467T 750G 1438G 2706G 3010A 3206T 3221G 3996T 4769G 4883T 5178A 7028T 8389G 8409T 8412C 8413G 8414T 8455T 8469C 8473C 8701G 8704G 8860G 9540C 10398G 10400T 10873C 10874T 11719A 12372A 12705T 14488C 14494C 14668T 14766T 14783C 14956C 14979C 14981C 15001C 15043A 15301A 15317A 15323A 15326G 15448T 16129A 16223T 16362C</t>
  </si>
  <si>
    <t>A76LA8V1CSHL</t>
  </si>
  <si>
    <t>73G 263G 408A 471C 479G 504C 750G 1438G 2706G 4048A 4050T 4071T 4164G 4769G 5348T 5351G 5459T 5460A 6452T 6455T 6680C 7028T 7403G 7642A 7678C 7680C 7684C 7852A 7853A 8701G 8860G 8886A 9469T 9540C 9821G 10398G 10400T 10873C 11719A 11875C 12400G 12405T 12591T 12705T 12795A 12811C 13773G 14766T 14783C 15043A 15301A 15326G 16038G 16129A 16223T 16297C 16300G</t>
  </si>
  <si>
    <t>A76LA8V1TILL</t>
  </si>
  <si>
    <t>73G 263G 504C 750G 752T 1107C 2404C 2706G 3528T 4769G 4883T 5178A 5301G 6383A 7028T 8419C 8701G 8704G 8860G 9180G 9540C 10397G 10398G 10400T 10873C 11719A 11944C 12007A 12026G 12705T 13773G 14750G 14766T 14783C 15043A 15301A 15323A 15326G 16083T 16148T 16150T 16155G 16162G 16164G 16167T 16170G 16172C 16176G 16181G 16182T 16185T 16187T 16188T 16189C 16223T 16266T 16274A 16300G 16362C</t>
  </si>
  <si>
    <t>A76LA8JJ2M3S</t>
  </si>
  <si>
    <t>68A 70A 73G 90A 91T 263G 324T 574C 750G 1438G 2706G 3593C 4769G 5231A 5417A 5426C 5435T 6410T 7013A 7028T 8455T 8860G 9052G 9055A 9061T 9467C 9468G 9722C 9740T 9756G 11719A 12351C 12358G 12366G 12370T 12372A 12376G 12384C 12705T 12771A 13111C 13135A 14239T 14544A 14766T 15307T 15326G 15331A 16184T 16186T 16188T 16223T 16257A 16261A 16262T 16264T 16270T</t>
  </si>
  <si>
    <t>A76LAJL72MT2</t>
  </si>
  <si>
    <t>73G 152C 263G 324T 750G 813G 827G 1438G 2080C 2706G 4769G 5237A 6023A 6216C 6410T 7028T 8260C 8266G 8508G 8860G 10214T 11719A 13547T 13590A 14766T 14783C 15326G 15535T 15967A 16136C 16162G 16170G 16171G 16182T 16189C 16217C</t>
  </si>
  <si>
    <t>A76LA8QX7S7S</t>
  </si>
  <si>
    <t>73G 151T 152C 204C 214G 217C 226C 236C 237G 240G 263G 750G 1107C 1438G 2706G 3395G 3546T 4216C 4769G 4883T 5178A 5297T 5298G 5301G 7028T 7403G 8701G 8704G 8860G 9540C 10397G 10398G 10400T 10873C 11719A 12705T 13104G 13105G 14766T 14783C 14905A 14926G 14927G 15043A 15301A 15326G 15615A 15622C 16181G 16189C 16362C</t>
  </si>
  <si>
    <t>A76LA8QNDSTI</t>
  </si>
  <si>
    <t>73G 263G 467T 750G 980C 1438G 1715T 2225A 2706G 4715G 4736C 4769G 5237A 6020T 6026A 6179A 7028T 7403G 7999C 8455T 8577G 8584A 8701G 8860G 9488T 9540C 9545G 10398G 10400T 10873C 11719A 11914A 11969A 11971T 12672G 12705T 12940A 13263G 13547T 14318C 14319C 14766T 14783C 15040T 15043A 15204C 15301A 15326G 15968C 16129A 16150T 16223T 16298C 16299G 16300G 16304C 16311C 16318T 16327T</t>
  </si>
  <si>
    <t>A76LA8QY2562</t>
  </si>
  <si>
    <t>73G 199C 263G 329A 750G 1438G 2706G 4048A 4050T 4052T 4071T 4164G 4769G 5351G 5460A 6452T 6455T 6680C 7028T 7364G 7684C 7853A 8093C 8110C 8701G 8860G 9540C 9815T 9818T 10398G 10400T 10873C 11503T 11719A 12405T 12705T 12811C 13711A 13731G 13740C 14766T 14783C 15043A 15301A 15326G 16124C 16129A 16192T 16223T 16297C</t>
  </si>
  <si>
    <t>A76LA8JNTIRY</t>
  </si>
  <si>
    <t>73G 263G 471C 750G 1438G 2706G 3010A 3316A 3564G 4769G 4883T 5178A 5234T 5237A 7028T 7249T 7403G 8393T 8409T 8413G 8414T 8701G 8702T 8704G 8843C 8860G 9536T 9540C 10320A 10398G 10400T 10873C 11197T 11215T 11233C 11719A 11875C 12705T 14597G 14668T 14669G 14674C 14766T 14783C 15043A 15217A 15300C 15301A 15323A 15326G 16083T 16223T 16362C 16497G</t>
  </si>
  <si>
    <t>A76LA8BJTTT2</t>
  </si>
  <si>
    <t>73G 90A 91T 96T 189C 193G 204C 236C 264T 279C 750G 1119C 1438G 2706G 3496T 3497T 4491A 4769G 7028T 7750T 8260C 8261G 8266G 8277C 8610C 8684T 8860G 9254G 10398G 11719A 11893G 13629G 13773G 14766T 14769G 15326G 15355A 15460T 15937G 16176G 16181G 16182T 16189C 16217C 16219G 16220C 16299G 16311C 16312G 16318T</t>
  </si>
  <si>
    <t>A76LA8F7P3TY</t>
  </si>
  <si>
    <t>73G 143A 204C 225A 263G 516T 750G 1438G 1673C 1711T 2706G 3834A 4123G 4769G 5234T 5237A 5417A 5426C 5432G 5435T 5437T 5461T 7028T 7642A 8676T 8860G 8950A 10214T 10394T 10398G 10969T 10976T 11719A 11875C 12705T 13080T 13785T 13791T 14544A 14553T 14693G 14766T 15221A 15326G 15460T 15524G 16126C 16231C 16234T 16266T</t>
  </si>
  <si>
    <t>A76LA8WX7ET2</t>
  </si>
  <si>
    <t>61T 73G 263G 471C 479G 750G 1438G 2378T 2706G 4769G 6482T 7028T 8261G 8266G 8282T 8860G 9966A 9968T 11719A 14766T 15326G 16176G 16181G 16182T 16186T 16189C 16213A 16217C 16219G 16223T 16261A 16262T 16264T 16292A 16300G 16312G 16497G</t>
  </si>
  <si>
    <t>A76LA8JXE3RX</t>
  </si>
  <si>
    <t>73G 152C 263G 467T 709A 711C 750G 1438G 2706G 4769G 4829G 4833G 5102G 5108C 5601T 7028T 7403G 7600A 8701G 8704G 8860G 9377G 9540C 9575A 9663A 10398G 10400T 10873C 11719A 11875C 12280G 12285C 12705T 13563G 14239T 14569A 14766T 14783C 15043A 15300C 15301A 15326G 16223T 16319A 16362C</t>
  </si>
  <si>
    <t>A76LA8QLESIL</t>
  </si>
  <si>
    <t>73G 263G 750G 1438G 1706T 1719A 2706G 3969T 3970T 4062C 4084A 4086T 4712T 4769G 6383A 6392C 7028T 8558T 8860G 9051G 9052G 9053A 9069G 9468G 9548A 9708C 10598G 10609C 11155T 11164G 11719A 12406A 12630A 12876T 12879C 12880C 12882T 13759A 13762G 13924T 14766T 15323A 15326G 15784C 15787C 16129A 16172C 16304C</t>
  </si>
  <si>
    <t>A76LA8QW7EH0</t>
  </si>
  <si>
    <t>70A 73G 152C 214G 225A 236C 242T 263G 467T 471C 479G 504C 507C 709A 750G 980C 1438G 1536G 2706G 3197C 3221G 3398C 4715G 4736C 4769G 4853A 4856C 5426C 6734A 6752G 6764A 7028T 7403G 7421G 7474G 7678C 8413G 8577G 8584A 8701G 8860G 9090C 9540C 10196T 10199T 10203A 10208C 10398G 10400T 10750G 10873C 11719A 11875C 11878C 11893G 12400G 12705T 14766T 14783C 15043A 15301A 15326G 15388C 15784C 16185T 16186T 16188T 16223T 16262T 16264T 16298C 16299G 16300G 16302G 16309G 16312G 16318T 16361A</t>
  </si>
  <si>
    <t>A76LA8JJEILN</t>
  </si>
  <si>
    <t>70A 73G 263G 479G 750G 1438G 2706G 3564G 4123G 4129G 4703C 4769G 5231A 5417A 5426C 6179A 7010T 7028T 7784G 7785C 8455T 8860G 10321C 11719A 12351C 12354C 12358G 12363T 12372A 12375C 12376G 12384C 12612G 12616C 12705T 14766T 15326G 16129A 16131C 16223T 16255A 16257A 16258C 16261A 16262T 16264T</t>
  </si>
  <si>
    <t>A76LA81W2630</t>
  </si>
  <si>
    <t>73G 75T 90A 152C 263G 275A 750G 1438G 2706G 3010A 3206T 3392C 3564G 3565G 4769G 4883T 5178A 5291C 7028T 8261G 8405G 8414T 8472T 8701G 8843C 8860G 9192A 9196A 9419T 9540C 9557T 9821G 9843G 10398G 10400T 10825G 10873C 11692T 11719A 12591T 12705T 13547T 13650T 13966G 14037G 14548G 14551G 14553T 14668T 14766T 14783C 14956C 14979C 15043A 15301A 15326G 15889C 15892C 15894A 15903G 15907G 15908C 16129A 16223T 16263C 16361A 16362C</t>
  </si>
  <si>
    <t>A76LAJ3NTSLL</t>
  </si>
  <si>
    <t>73G 75T 185A 189C 193G 263G 324T 709A 750G 1438G 2706G 3564G 4769G 5836G 7028T 8260C 8261G 8266G 8277C 8279C 8472T 8702T 8860G 9663A 9822A 10031C 10398G 11061T 11719A 13084T 13269G 13681G 13879C 14299C 14325C 14326C 14751T 14766T 15326G 15589A 15894A 16170G 16176G 16182T 16298C 16311C 16361A 16399G</t>
  </si>
  <si>
    <t>A76LA8F6CMRL</t>
  </si>
  <si>
    <t>73G 152C 262T 263G 471C 546G 547G 750G 980C 1438G 2706G 3010A 3206T 3992T 4769G 4883T 5162C 5165T 5178A 5432G 7028T 7391C 7394G 8414T 8473C 8676T 8701G 8860G 9469T 9540C 10398G 10400T 10873C 11719A 12591T 12705T 14318C 14668T 14766T 14783C 14956C 14979C 15043A 15301A 15326G 15894A 16129A 16223T 16362C</t>
  </si>
  <si>
    <t>A76LA81613TI</t>
  </si>
  <si>
    <t>73G 199C 204C 225A 263G 750G 1438G 2706G 3083C 3483A 4044G 4047C 4048A 4050T 4052T 4071T 4164G 4769G 5348T 5351G 5456T 5459T 5460A 6452T 6455T 6665T 6680C 7028T 7403G 7678C 7679C 7680C 7684C 7852A 7853A 8701G 8702T 8704G 8860G 9540C 9818T 9821G 10398G 10400T 10873C 11719A 12401T 12405T 12425G 12705T 12795A 12804C 12811C 14553T 14766T 14783C 15043A 15300C 15301A 15326G 16223T 16297C 16300G 16311C 16316G 16327T 16328A</t>
  </si>
  <si>
    <t>A76LA8QX2Z3Y</t>
  </si>
  <si>
    <t>73G 204C 225A 263G 504C 709A 711C 719A 750G 1438G 2706G 3537G 4703C 4769G 6959T 6960T 7028T 8251A 8260C 8261G 8266G 8419C 8577G 8584A 8860G 9947A 9950C 9965C 10398G 11719A 13140G 13145A 13383T 13386C 13395G 13773G 14750G 14766T 14978G 14981C 15229C 15235G 15323A 15326G 16124C 16129A 16140C 16162G 16170G 16176G 16182T 16189C 16266T</t>
  </si>
  <si>
    <t>A76LAJ3LC31L</t>
  </si>
  <si>
    <t>73G 199C 263G 285T 296T 418T 481T 750G 1438G 2706G 3593C 4044G 4048A 4050T 4052T 4071T 4164G 4769G 5348T 5351G 5450T 5452T 5456T 5459T 5460A 6452T 6455T 6680C 7028T 7391C 7678C 7679C 7680C 7684C 7852A 7853A 7963G 8701G 8860G 9540C 9815T 9821G 10398G 10400T 10873C 11719A 12405T 12425G 12705T 12795A 12804C 12811C 13742T 14766T 14783C 15043A 15301A 15326G 16129A 16192T 16223T 16297C 16299G 16300G</t>
  </si>
  <si>
    <t>A76LA8VX1MHY</t>
  </si>
  <si>
    <t>73G 199C 263G 494T 750G 1438G 2706G 3588T 4048A 4071T 4679C 4769G 4850T 5442C 6455T 7028T 8701G 8702T 8860G 9540C 9818T 10398G 10400T 10873C 11659T 11719A 12091C 12134C 12705T 14766T 14783C 15043A 15229C 15236G 15259T 15301A 15326G</t>
  </si>
  <si>
    <t>A76LA8FWCD6N</t>
  </si>
  <si>
    <t>73G 263G 460C 479G 504C 750G 1438G 1719A 2080C 2706G 3969T 3970T 4086T 4336C 4769G 4802C 4884G 5492C 6176C 6383A 6392C 6425C 6938T 6959T 7028T 7403G 7474G 7961C 7963G 7972G 8412C 8425G 8566G 8610C 8614C 8618C 8633G 8860G 8946G 9052G 9053A 9061T 9468G 9548A 10295G 10589A 10598G 10609C 10942G 11252G 11719A 11875C 11878C 11893G 12091C 12400G 12406A 12425G 12630A 12876T 12879C 12880C 12882T 13759A 13917G 13924T 13926C 13942G 13943T 13948T 14299C 14766T 14783C 15326G 15388C 15394C 15784C 15787C 16129A 16172C 16304C 16312G</t>
  </si>
  <si>
    <t>A76LA8BX7ILL</t>
  </si>
  <si>
    <t>73G 199C 262T 263G 750G 1438G 2706G 4048A 4050T 4052T 4071T 4164G 4769G 5348T 5351G 5452T 5456T 5459T 5460A 6125G 6452T 6455T 6665T 6680C 7028T 7679C 7680C 7684C 7750T 7853A 8676T 8684T 8701G 8702T 8704G 8706G 8860G 9540C 9815T 9818T 9821G 10398G 10400T 10873C 11719A 11893G 12401T 12405T 12425G 12705T 12795A 12811C 14766T 14783C 15043A 15301A 15326G 15460T 16129A 16192T 16211T 16223T 16297C 16300G 16312G</t>
  </si>
  <si>
    <t>A76LA8W7BE6N</t>
  </si>
  <si>
    <t>63C 73G 75T 263G 750G 1438G 2706G 2713T 3564G 3992T 4769G 5498G 6185C 7028T 7861C 7963G 7972G 8251A 8419C 8472T 8610C 8701G 8704G 8799G 8860G 9540C 10268T 10398G 10400T 10873C 10942G 11719A 11875C 11878C 11893G 12705T 12850G 13086T 13773G 14766T 14783C 15043A 15301A 15326G 15589A 15592G 16129A 16136C 16223T 16274A 16311C 16362C</t>
  </si>
  <si>
    <t>A76LA8VYD63X</t>
  </si>
  <si>
    <t>73G 152C 263G 709A 711C 750G 751T 1438G 2706G 3290C 3495A 3496T 3511G 3969T 3970T 4769G 5261A 5262A 5263T 6374C 6383A 6392C 7028T 7403G 7861C 8860G 10308T 10915C 11016A 11038G 11719A 12136C 12153T 12425G 12630A 13602C 13924T 13926C 13942G 13943T 13948T 14766T 15326G 15670C 15682G 16304C 16316G 16360T 16362C 16399G 16497G</t>
  </si>
  <si>
    <t>A76LA8V6CZBN</t>
  </si>
  <si>
    <t>B6a</t>
  </si>
  <si>
    <t>73G 263G 471C 479G 504C 750G 1438G 2706G 3010A 4104G 4117C 4769G 5892C 5894C 5913A 6176C 7028T 7403G 7961C 8260C 8261G 8266G 8282T 8412C 8413G 8419C 8425G 8610C 8614C 8633G 8860G 9452A 10942G 11719A 11878C 11893G 11914A 12400G 13773G 13924T 13926C 13943T 13948T 14305A 14319C 14325C 14326C 14766T 15326G 15388C 16093C 16174T 16176G 16181G 16182T 16186T 16189C</t>
  </si>
  <si>
    <t>A76LA8BXC56N</t>
  </si>
  <si>
    <t>73G 152C 262T 263G 750G 980C 1413C 1438G 1541C 1673C 2706G 3198G 3204T 3316A 3832A 3969T 3970T 3981G 3992T 4769G 6152C 6815C 7028T 7403G 7642A 8610C 8652G 8684T 8860G 9391T 9663A 11719A 11878C 11893G 12591T 13773G 13917G 13924T 13926C 13942G 13943T 13948T 14299C 14318C 14766T 15326G 16192T 16304C 16309G 16324C 16328A</t>
  </si>
  <si>
    <t>A76LA8FHTD72</t>
  </si>
  <si>
    <t>73G 125C 127C 128T 131C 263G 316A 318C 326G 467T 750G 1438G 1819C 2706G 3564G 4167T 4170T 4769G 5580C 5586T 5587C 6293C 7028T 8701G 8704G 8860G 9052G 9540C 10235C 10398G 10400T 10873C 11719A 12007A 12030G 12351C 12358G 12363T 12372A 12376G 12384C 12705T 14569A 14727C 14766T 14783C 15010G 15043A 15301A 15323A 15326G 15459T 15463G 15562G 15629C 15651T 15661T 16093C 16223T 16234T 16266T 16299G 16311C 16316G 16318T 16323C 16324C</t>
  </si>
  <si>
    <t>A76LA8JLTE62</t>
  </si>
  <si>
    <t>73G 212C 263G 750G 752T 1107C 2706G 3528T 4769G 4883T 5087C 5178A 5301G 5498G 5508C 7028T 7961C 7963G 8296G 8413G 8425G 8455T 8472T 8610C 8701G 8702T 8704G 8860G 8864C 9136G 9180G 9540C 10247G 10397G 10398G 10400T 10873C 11719A 11878C 11938T 11941G 11944C 12011C 12026G 12049T 12705T 14239T 14766T 14783C 15043A 15301A 15326G 15754T 16164G 16181G 16189C 16223T 16266T 16362C</t>
  </si>
  <si>
    <t>A76LA8QYBE7N</t>
  </si>
  <si>
    <t>58C 59C 73G 152C 217C 235G 236C 242T 263G 663G 750G 1438G 1736G 2706G 4248C 4769G 4824G 7028T 8473C 8794T 8860G 9650T 11150A 11151T 11155T 11719A 12705T 13650T 14766T 15326G 16223T 16311C 16319A 16365T</t>
  </si>
  <si>
    <t>A76LA8JXD61H</t>
  </si>
  <si>
    <t>73G 263G 471C 504C 574C 750G 980C 1438G 2706G 3969T 3970T 3992T 4711T 4715G 4736C 4769G 6392C 6938T 6959T 7028T 8860G 9051G 9052G 9053A 9469T 10497T 10589A 10595C 10598G 10604C 10609C 11719A 11743T 11875C 12401T 12406A 12425G 12771A 12876T 12879C 12882T 13759A 13762G 13917G 13924T 13926C 13943T 13948T 14002G 14553T 14766T 14783C 15326G 16129A 16172C 16182T 16187T 16304C 16318T</t>
  </si>
  <si>
    <t>A76LA8JJCIRX</t>
  </si>
  <si>
    <t>73G 262T 263G 275A 750G 980C 1438G 2706G 3826C 4769G 5093C 7028T 8261G 8277C 8419C 8860G 9548A 9554A 11002G 11016A 11719A 12303T 13269G 13547T 13773G 13967T 14548G 14766T 14956C 14968C 15326G 16124C 16129A 16170G 16181G 16182T 16217C 16261A 16262T</t>
  </si>
  <si>
    <t>A76LA8JHDETL</t>
  </si>
  <si>
    <t>73G 240G 263G 574C 750G 1005C 1438G 1706T 1824C 1842G 2706G 3593C 3969T 3970T 4769G 4811G 5090C 6383A 6392C 7028T 7403G 7828G 8472T 8860G 10535C 10586A 11147C 11172G 11719A 11887A 11908G 12338C 12346T 13708A 13924T 13943T 13948T 14766T 15326G 16071T 16083T 16170G 16171G 16181G 16189C 16291A 16304C 16318T</t>
  </si>
  <si>
    <t>A76LA8FXET7X</t>
  </si>
  <si>
    <t>70A 73G 152C 189C 243G 244G 263G 750G 1005C 1009T 1438G 1824C 1842G 2389T 2701A 2706G 3969T 3970T 4769G 6392C 7028T 7403G 7828G 8860G 9986A 10005G 10535C 10586A 11696A 11710T 11719A 12248G 12338C 12346T 13708A 13713T 13716G 13924T 13926C 13942G 13943T 13948T 14002G 14766T 15326G 15862C 16304C 16318T</t>
  </si>
  <si>
    <t>A76LA8J1TS3H</t>
  </si>
  <si>
    <t>73G 263G 487G 709A 711C 719A 750G 1119C 1438G 2706G 3394C 3435T 3497T 3565G 3571T 4769G 7028T 7112T 7119A 7403G 8260C 8261G 8266G 8282T 8860G 9128C 11440A 11719A 13104G 13105G 14548G 14551G 14766T 15326G 15346A 15355A 16071T 16082T 16083T 16124C 16129A 16140C 16176G 16181G 16182T 16189C 16217C 16274A 16327T 16335G</t>
  </si>
  <si>
    <t>A76LA8F12D1Y</t>
  </si>
  <si>
    <t>58C 59C 73G 263G 456T 508G 681C 750G 980C 1048T 1107C 1438G 2706G 4092A 4769G 4883T 5153G 5178A 5298G 5301G 7028T 7403G 8455T 8701G 8860G 9180G 9181G 9469T 9540C 10397G 10398G 10400T 10873C 11719A 12705T 14783C 15043A 15301A 15326G 15607G 15719C 15724G 16170G 16176G 16181G 16182T 16189C 16223T 16362C</t>
  </si>
  <si>
    <t>A76LA8BWPZTH</t>
  </si>
  <si>
    <t>73G 151T 178G 182T 184A 185A 193G 214G 217C 225A 240G 263G 471C 487G 750G 1107C 1438G 2706G 2713T 3221G 3546T 3996T 4216C 4769G 4883T 5178A 5261A 5301G 6179A 6614C 7028T 7391C 7403G 8508G 8701G 8702T 8704G 8706G 8860G 9540C 10397G 10398G 10400T 10873C 11719A 11875C 12705T 13086T 13104G 13105G 13547T 14501G 14766T 14783C 14905A 14926G 14927G 15043A 15301A 15326G 15615A 15622C 16170G 16176G 16181G 16189C 16357C 16362C 16497G</t>
  </si>
  <si>
    <t>A76LA8BHPDTL</t>
  </si>
  <si>
    <t>73G 263G 750G 1005C 1438G 1824C 2701A 2706G 3969T 3970T 3981G 4769G 4811G 5498G 6383A 6392C 6764A 7028T 7828G 8396G 8419C 8425G 8860G 8864C 10535C 10586A 11719A 13708A 13917G 13924T 13943T 14766T 14783C 15326G 16083T 16291A 16304C 16309G</t>
  </si>
  <si>
    <t>A76LAJRLC5T0</t>
  </si>
  <si>
    <t>73G 226C 227G 263G 316A 750G 1438G 1822C 2706G 3576T 3969T 3970T 4084A 4086T 4104G 4769G 6383A 6392C 6959T 7028T 8860G 9046G 9052G 9053A 9548A 10463C 10595C 10598G 10609C 11719A 12049T 12406A 12425G 12630A 12876T 12879C 12880C 12882T 13759A 13917G 13924T 13943T 13948T 14766T 15326G 16129A 16160G 16162G 16172C 16304C 16323C 16327T 16335G 16361A</t>
  </si>
  <si>
    <t>A76LA8Q12ZB0</t>
  </si>
  <si>
    <t>73G 152C 225A 263G 444G 453A 471C 504C 709A 750G 1438G 2706G 3434G 3969T 3970T 4336C 4769G 4884G 5585A 5586T 5894C 5911T 5913A 5978G 6383A 6392C 6425C 7028T 7146G 7151T 7403G 7474G 7961C 8610C 8860G 8946G 10320A 10334T 10644A 10652C 10663C 11065G 11617C 11719A 11875C 11878C 12400G 12591T 12621T 13773G 13924T 13943T 14155T 14766T 14956C 14971C 15323A 15326G 15388C 15490T 16093C 16249C 16255A 16272G 16298C 16357C 16362C</t>
  </si>
  <si>
    <t>A76LA8VX76IX</t>
  </si>
  <si>
    <t>73G 199C 263G 508G 750G 1438G 2706G 4071T 4769G 4829G 4850T 5442C 6455T 7028T 7146G 7160T 7403G 7421G 8455T 8701G 8860G 9469T 9540C 9818T 10398G 10400T 10873C 11659T 11662C 11719A 12091C 12705T 14783C 15043A 15226G 15236G 15301A 15326G 15967A</t>
  </si>
  <si>
    <t>A76LAJ3NCE6I</t>
  </si>
  <si>
    <t>73G 263G 487G 546G 547G 731G 750G 868T 942G 1438G 1733T 2225A 2226C 2706G 3558G 3593C 3613T 3996T 4204C 4679C 4680A 4769G 5157T 5387T 5393C 5450T 5459T 5465C 5480G 6179A 6492T 7028T 7385G 7388G 7391C 8261G 8266G 8277C 8478T 8652G 8823C 8843C 8860G 9123A 9368G 9371T 9872G 10334T 10822T 10931C 11288T 11719A 11914A 11984C 12973T 13086T 13105G 13440T 13565T 13661G 13773G 14110C 14118G 14137T 14314G 14318C 14350T 14551G 14569A 14766T 15326G 15338T 15860G 15877A 16162G 16171G 16176G 16182T 16189C 16212G 16256A 16261A 16262T</t>
  </si>
  <si>
    <t>A76LAJVN1I6V</t>
  </si>
  <si>
    <t>64T 73G 204C 263G 709A 711C 750G 1438G 2080C 2706G 3537G 4769G 5237A 6960T 7028T 8260C 8261G 8266G 8502G 8508G 8577G 8584A 8860G 9557T 9950C 9965C 10325A 10344G 10345C 10348C 10398G 10523G 11719A 14766T 15226G 15229C 15235G 15307T 15326G 16140C 16170G 16171G 16181G 16182T 16189C 16262T 16266T 16361A</t>
  </si>
  <si>
    <t>A76LA816BZHN</t>
  </si>
  <si>
    <t>73G 75T 263G 731G 750G 1438G 1888A 2706G 3564G 3593C 4769G 5231A 5237A 5417A 5426C 6340T 7028T 8472T 8502G 8702T 8860G 10253C 11719A 12351C 12358G 12363T 12372A 12705T 13086T 14766T 15326G 15894A 16176G 16182T 16189C 16223T 16257A 16261A 16262T 16264T 16266T</t>
  </si>
  <si>
    <t>A76LA8JJ76L0</t>
  </si>
  <si>
    <t>M9a1a3</t>
  </si>
  <si>
    <t>73G 153G 263G 710C 711C 719A 750G 1041G 1438G 2706G 3316A 3394C 3435T 3564G 3992T 4491A 4769G 5237A 7028T 8701G 8860G 9540C 10398G 10400T 10873C 11719A 12591T 12681C 12705T 14308C 14553T 14783C 15043A 15226G 15229C 15244G 15289C 15301A 15326G 15883A 15884A 15892C 15900C 15903G 15907G 16213A 16223T 16234T 16248T 16257A 16261A 16262T 16311C 16316G 16323C 16362C</t>
  </si>
  <si>
    <t>A76LA8FN1E1X</t>
  </si>
  <si>
    <t>73G 263G 750G 1438G 2706G 3593C 3969T 3970T 4086T 4769G 6383A 6392C 6959T 7028T 8496C 8701G 8704G 8860G 9052G 9053A 9061T 10589A 10609C 11719A 12406A 12876T 12879C 12880C 12882T 13086T 13547T 13759A 13762G 13924T 13926C 13943T 13948T 14766T 15326G 16124C 16129A 16172C 16182T 16188T 16304C 16318T</t>
  </si>
  <si>
    <t>A76LA8F6D3LH</t>
  </si>
  <si>
    <t>73G 199C 263G 467T 747G 750G 751T 1438G 2706G 4071T 4769G 4850T 5442C 6455T 7028T 7844G 8292A 8701G 8704G 8860G 9540C 9548A 9821G 10398G 10400T 10873C 11659T 11662C 11719A 12091C 12498T 12501A 12561A 12705T 14553T 14766T 14783C 15043A 15301A 15326G 16223T 16295T 16316G</t>
  </si>
  <si>
    <t>A76LAJ3HPEBY</t>
  </si>
  <si>
    <t>73G 199C 263G 467T 546G 547G 750G 1438G 2706G 3558G 4048A 4071T 4164G 4409C 4769G 5348T 5351G 5450T 5452T 5456T 5459T 5460A 5498G 6452T 6455T 6680C 7010T 7028T 7678C 7684C 7750T 7852A 7853A 8110C 8396G 8413G 8701G 8860G 9540C 9818T 9821G 10398G 10400T 10873C 10927C 10931C 11147C 11150A 11176A 11719A 12405T 12705T 12811C 14318C 14766T 14783C 15043A 15301A 15326G 16129A 16192T 16223T 16297C</t>
  </si>
  <si>
    <t>A76LAJ31B5BN</t>
  </si>
  <si>
    <t>73G 75T 199C 204C 225A 263G 546G 547G 739T 750G 921C 942G 1120T 1211A 1413C 1438G 1710C 2706G 3350C 3483A 3558G 3990T 3992T 4048A 4050T 4071T 4117C 4122G 4123G 4164G 4212G 4506G 4769G 5090C 5291C 5351G 5450T 5452T 5456T 5459T 5460A 5493C 5498G 5503C 5508C 5918C 6248C 6323G 6425C 6452T 6455T 6680C 7028T 7678C 7679C 7680C 7684C 7691C 7853A 7930G 7972G 8261G 8308G 8396G 8425G 8594C 8597C 8604C 8610C 8676T 8684T 8701G 8799G 8805G 8860G 8864C 8867C 8886A 9196A 9233C 9234G 9389G 9469T 9540C 9708C 9821G 10256C 10398G 10400T 10825G 10873C 10942G 11069G 11077G 11084G 11560G 11719A 11878C 11893G 11899C 12025T 12130C 12134C 12136C 12405T 12425G 12705T 12795A 12811C 13017G 13056T 13659C 13661G 13662T 14002G 14034C 14037G 14121T 14125T 14224G 14299C 14308C 14318C 14325C 14326C 14431C 14548G 14551G 14599G 14602G 14605G 14751T 14766T 14783C 15043A 15301A 15307T 15326G 15394C 15445C 15453C 15520G 15628G 15670C 16157C 16162G 16163G 16164G 16170G 16223T 16231C 16233G 16234T 16235G 16297C 16327T</t>
  </si>
  <si>
    <t>A76LA8QY7EBN</t>
  </si>
  <si>
    <t>73G 236C 263G 511T 709A 711C 750G 1438G 2706G 3531A 3537G 4769G 5237A 6959T 6960T 7028T 8260C 8261G 8266G 8282T 8577G 8582T 8584A 8860G 9754G 9756G 9758C 9950C 9965C 10325A 10326A 10344G 10398G 10523G 11719A 11875C 14766T 15226G 15229C 15235G 15259T 15326G 16140C 16170G 16182T 16189C 16266T 16497G</t>
  </si>
  <si>
    <t>A76LA8JN2S6S</t>
  </si>
  <si>
    <t>73G 243G 263G 750G 1438G 2706G 4715G 4736C 4769G 5821A 6338G 7028T 7852A 7853A 8577G 8584A 8701G 8702T 8704G 8860G 9540C 9545G 10398G 10400T 10873C 11719A 11914A 12705T 13263G 14318C 14766T 14783C 15043A 15300C 15301A 15326G 16223T 16298C 16327T</t>
  </si>
  <si>
    <t>A76LA8W67Z3S</t>
  </si>
  <si>
    <t>73G 199C 263G 526A 750G 1438G 2706G 4053G 4059T 4071T 4561C 4769G 4829G 4850T 4856C 5442C 6452T 6455T 7028T 7146G 7154G 7160T 8701G 8702T 8704G 8706G 8860G 9540C 9818T 9821G 9830T 10398G 10400T 10834T 10873C 11659T 11719A 12091C 12705T 14766T 14783C 15043A 15226G 15229C 15236G 15300C 15301A 15326G</t>
  </si>
  <si>
    <t>A76LAJFLPZLS</t>
  </si>
  <si>
    <t>73G 152C 242T 263G 324T 329A 471C 479G 509T 750G 808T 1438G 1710C 2080C 2706G 3010A 3206T 3349G 3697A 3981G 4769G 4781G 4883T 5178A 5508C 5896T 7028T 7691C 7692C 7972G 8296G 8413G 8414T 8419C 8425G 8473C 8490C 8701G 8860G 8946G 9540C 10197A 10227C 10398G 10400T 10691T 10873C 10942G 11069G 11164G 11647T 11719A 11869A 12705T 12831T 13129T 13773G 14512C 14668T 14750G 14766T 14783C 14979C 15043A 15301A 15326G 15388C 15811T 16129A 16153A 16223T 16362C</t>
  </si>
  <si>
    <t>A76LAJRY7M7X</t>
  </si>
  <si>
    <t>73G 263G 467T 574C 709A 711C 750G 1438G 2701A 2706G 4137T 4140T 4769G 6179A 6480A 7028T 7250G 8701G 8793C 8860G 9540C 10398G 10400T 10529G 10646A 10873C 11719A 12549T 12705T 13111C 13135A 13145A 13152G 14766T 14783C 15040T 15071C 15218G 15301A 15326G 16071T 16093C 16193T 16223T 16311C 16357C 16497G</t>
  </si>
  <si>
    <t>A76LA8JX1ZH0</t>
  </si>
  <si>
    <t>73G 263G 750G 1041G 1438G 2706G 3394C 4188G 4491A 4769G 5004C 7028T 7598A 8614C 8701G 8860G 9540C 10398G 10400T 10873C 11719A 12705T 14766T 14783C 15043A 15301A 15326G 16093C 16223T 16304C 16316G 16357C</t>
  </si>
  <si>
    <t>A76LA8QW76R0</t>
  </si>
  <si>
    <t>73G 94A 263G 750G 980C 1438G 2706G 3969T 3970T 4086T 4769G 6179A 6383A 6392C 6959T 7028T 7403G 8113A 8860G 9052G 9053A 9488T 9548A 10604C 10609C 11719A 12406A 12425G 12880C 12882T 13759A 13917G 13924T 13933G 13942G 13943T 13948T 14766T 14783C 15326G 16129A 16172C 16182T 16304C 16352C</t>
  </si>
  <si>
    <t>A76LA8JHCS6H</t>
  </si>
  <si>
    <t>73G 199C 263G 750G 1438G 2701A 2706G 3882A 4071T 4769G 4850T 5442C 6452T 6455T 7010T 7028T 8701G 8702T 8704G 8860G 9540C 9797C 9815T 9821G 10394T 10398G 10400T 10873C 11659T 11719A 11815A 12088T 12091C 12705T 12906A 13742T 14766T 14783C 15043A 15300C 15301A 15326G 15589A 16173T 16223T 16295T 16299G 16362C</t>
  </si>
  <si>
    <t>A76LA8FX7TII</t>
  </si>
  <si>
    <t>73G 90A 151T 152C 154C 239C 244G 262T 263G 467T 471C 504C 508G 750G 980C 1413C 1438G 1673C 2706G 4711T 4712T 4715G 4736C 4769G 5237A 6734A 6752G 6764A 7028T 7193C 7403G 8577G 8584A 8676T 8701G 8704G 8860G 9090C 9540C 10394T 10398G 10400T 10873C 11719A 12591T 12705T 14766T 14783C 15043A 15300C 15301A 15307T 15315T 15323A 15326G 15459T 15469G 15470C 15475G 15589A 15784C 16185T 16201T 16223T 16255A 16261A 16264T 16266T 16286T 16298C 16299G 16302G 16318T 16323C 16324C</t>
  </si>
  <si>
    <t>A76LA8VHPEB2</t>
  </si>
  <si>
    <t>63C 73G 204C 479G 494T 504C 507C 574C 750G 980C 1438G 2706G 3483A 4048A 4050T 4071T 4164G 4769G 5351G 5460A 6176C 6452T 6455T 6665T 6680C 7028T 7684C 7853A 8412C 8413G 8419C 8701G 8702T 8860G 8946G 9540C 9818T 10398G 10400T 10873C 11719A 11875C 11878C 12405T 12705T 12811C 13773G 14431C 14634C 14766T 14783C 15043A 15301A 15326G 15388C 15712G 16129A 16223T 16297C 16300G 16466G</t>
  </si>
  <si>
    <t>A76LA8J1EEHY</t>
  </si>
  <si>
    <t>73G 262T 263G 471C 487G 546G 547G 750G 980C 1438G 2706G 3992T 4769G 5237A 5432G 5450T 5465C 5554A 5567C 7028T 7385G 7388G 7391C 7394G 8256C 8260C 8261G 8266G 8277C 8676T 8860G 9123A 9469T 10927C 11719A 12591T 14318C 14766T 14783C 15326G 15355A 15615A 15629C 15632T 15894A 15965G 15983C 16071T 16079T 16083T 16170G 16171G 16176G 16182T 16189C 16217C 16261A 16262T 16399G</t>
  </si>
  <si>
    <t>A76LA8FJPEL2</t>
  </si>
  <si>
    <t>73G 152C 199C 263G 479G 709A 711C 719A 750G 1438G 2010C 2706G 4769G 4958G 4977C 5581G 5582C 5584G 5586T 5587C 6237A 6245G 7028T 8130T 8167C 8684T 8702T 8860G 9459T 9548A 9663A 10345C 11719A 12092A 12705T 13084T 14053G 15226G 15326G 15460T 16063C 16069T 16075C 16079T 16083T 16172C 16182T 16185T 16186T 16187T 16188T 16201T 16213A 16223T 16262T 16264T 16291A 16292A 16300G 16312G 16318T 16362C</t>
  </si>
  <si>
    <t>A76LA8W1EZTS</t>
  </si>
  <si>
    <t>73G 243G 262T 263G 380A 394T 574C 750G 1438G 2389T 2706G 3621C 3697A 3867T 3969T 3970T 4659A 4769G 6383A 6392C 6905G 6959T 7028T 7859A 8860G 9290A 10595C 10598G 10609C 11422T 11719A 11878C 11893G 12406A 12425G 12879C 12880C 12882T 13917G 13924T 13943T 13948T 14766T 14769G 14783C 15326G 15445C 15460T 15715G 15758G 16079T 16176G 16182T 16189C 16264T 16304C 16312G</t>
  </si>
  <si>
    <t>A76LA8JWTE3L</t>
  </si>
  <si>
    <t>R9b1a2b</t>
  </si>
  <si>
    <t>73G 183G 242T 263G 333C 471C 479G 546G 547G 750G 1438G 1541C 1710C 2701A 2706G 3509C 3511G 3558G 3744G 3969T 3970T 4506G 4769G 5087C 5090C 5492C 5498G 5503C 5508C 6641C 7028T 7385G 7388G 7389C 7394G 7403G 7961C 7963G 8419C 8425G 8610C 8633G 8860G 8946G 9299G 9305A 10188G 10736T 10750G 10927C 10931C 10942G 11719A 11875C 11878C 11893G 12130C 12400G 13661G 13748G 13773G 13917G 13926C 13943T 13948T 14326C 14497G 14500G 14512C 14766T 14783C 15326G 15394C 15754T 16170G 16304C 16309G</t>
  </si>
  <si>
    <t>A76LA8BLT3HI</t>
  </si>
  <si>
    <t>73G 237G 242T 263G 526A 750G 1120T 1438G 2389T 2706G 3969T 3970T 3981G 4086T 4769G 5237A 6179A 6374C 6378C 6383A 6938T 6959T 7007T 7013A 7028T 7249T 8296G 8455T 8702T 8860G 9036T 9037G 9042T 9052G 9053A 9061T 10589A 10595C 10598G 10604C 10609C 10834T 11719A 12401T 12406A 12771A 12876T 12880C 12882T 13759A 13917G 13924T 13926C 13942G 13948T 14047G 14063C 14323A 14544A 14553T 14766T 15307T 15326G 15331A 16129A 16172C 16173T 16182T 16186T 16187T 16299G 16304C 16316G</t>
  </si>
  <si>
    <t>A76LAJLJCTRV</t>
  </si>
  <si>
    <t>73G 75T 211G 212C 225A 263G 275A 279C 316A 324T 398C 471C 487G 504C 546G 547G 676A 709A 744G 750G 942G 1120T 1413C 1438G 1710C 2308G 2706G 3334G 3335C 3336C 3349G 3350C 3381G 3547G 3588T 3591A 3592A 3624G 3697A 3768G 3969T 3981G 3990T 3992T 4080C 4117C 4122G 4123G 4135C 4209C 4212G 4218C 4342G 4452C 4506G 4707T 4769G 4781G 5081C 5087C 5090C 5096C 5120G 5127G 5130C 5492C 5493C 5494G 5498G 5501G 5503C 5508C 5509C 6156T 6245G 6248C 6323G 6332G 6383A 6392C 6401G 6425C 6938T 6959T 7028T 7070T 7118G 7372C 7412T 7642A 7691C 7692C 7837C 7843G 7844G 7933G 7963G 7972G 8093C 8245G 8248G 8308G 8396G 8400C 8412C 8413G 8425G 8490C 8496C 8572A 8597C 8602C 8603C 8604C 8676T 8684T 8799G 8803T 8843C 8860G 8886A 8946G 8966C 9052G 9422C 9548A 9557T 9708C 9759T 10007C 10227C 10232G 10247G 10253C 10256C 10286G 10598G 10652C 10927C 10931C 10942G 10954T 10976T 11069G 11075C 11077G 11078G 11083G 11084G 11087C 11248G 11252G 11404G 11476T 11551G 11557G 11560G 11719A 11878C 11899C 11950G 11959G 11962G 11989G 11992C 12019T 12091C 12134C 12136C 12406A 12447G 12831T 12876T 12879C 12880C 12882T 12990G 13047G 13050G 13350G 13569C 13572C 13630G 13659C 13661G 13662T 13674C 13917G 13942G 13965C 14001G 14002G 14022G 14139G 14167T 14178C 14194T 14203G 14299C 14308C 14318C 14405G 14459A 14500G 14512C 14597G 14766T 14783C 15287C 15326G 15388C 15394C 15445C 15449C 15453C 15519C 15632T 15647T 15754T 15803A 15903G 15905C 16129A 16148T 16162G 16163G 16172C 16182T 16193T 16235G 16275G 16276C 16304C 16312G</t>
  </si>
  <si>
    <t>A76LA8QJPTLS</t>
  </si>
  <si>
    <t>73G 152C 225A 262T 263G 750G 1438G 2706G 3290C 3969T 3970T 3981G 4769G 5063C 5262A 5263T 6383A 6392C 7028T 7861C 8754T 8764A 8860G 9452A 10793T 10915C 11038G 11719A 12136C 12153T 12401T 12425G 12630A 12633A 13602C 13773G 13924T 13926C 13943T 13948T 14766T 15326G 15670C 16082T 16086C 16212G 16362C 16399G 16497G</t>
  </si>
  <si>
    <t>A76LA8WXEMB2</t>
  </si>
  <si>
    <t>73G 263G 418T 750G 1438G 2706G 2713T 3564G 3996T 3999C 4029A 4512A 4769G 5093C 7028T 7258C 8260C 8261G 8266G 8277C 8472T 8860G 10118C 11016A 11719A 13251T 13269G 14488C 14548G 14766T 15326G 15781T 15784C 16129A 16181G 16182T 16189C 16217C 16261A 16262T</t>
  </si>
  <si>
    <t>A76LAJ3X1Z7L</t>
  </si>
  <si>
    <t>73G 143A 204C 236C 263G 444G 449C 479G 487G 546G 547G 709A 731G 750G 942G 1438G 2706G 3509C 3520G 3537G 3547G 3548C 3558G 3564G 3565G 3593C 3847C 3849A 4769G 5237A 5423G 5427G 5432G 6938T 6959T 6960T 7028T 7385G 7388G 7389C 7391C 7394G 8256C 8260C 8261G 8266G 8277C 8577G 8584A 8604C 8860G 9509C 9947A 9950C 9965C 9971T 10188G 10398G 10922G 10927C 10931C 11719A 11854C 12376G 12603T 13047G 13145A 13251T 13386C 13395G 13630G 13635C 13741G 13748G 14324C 14326C 14405G 14766T 14783C 14798C 15226G 15229C 15235G 15326G 15519C 15520G 15533G 15930A 16140C 16170G 16171G 16176G 16182T 16189C 16247G 16266T 16518T</t>
  </si>
  <si>
    <t>A76LA8F1CT1L</t>
  </si>
  <si>
    <t>73G 182T 263G 471C 750G 1005C 1009T 1438G 1824C 2706G 3969T 3970T 4769G 6392C 7028T 7076G 7828G 8860G 8901G 10535C 10586A 10810C 11719A 11878C 12338C 12346T 13708A 13924T 13943T 13948T 14597G 14766T 15326G 16093C 16167T 16311C</t>
  </si>
  <si>
    <t>A76LA8BWBETL</t>
  </si>
  <si>
    <t>63C 64T 73G 263G 750G 1438G 2706G 4769G 5048C 6185C 7028T 7403G 7861C 8251A 8701G 8860G 9540C 10268T 10398G 10400T 10873C 11719A 12705T 12850G 12873C 14766T 15043A 15301A 15326G 15928A 16223T 16274A 16311C 16357C 16362C 16368C</t>
  </si>
  <si>
    <t>A76LA8QH2ZBV</t>
  </si>
  <si>
    <t>73G 151T 152C 199C 200G 214G 215G 217C 235G 236C 239C 263G 663G 735G 750G 980C 1438G 1719A 1736G 2706G 4248C 4769G 4824G 6179A 7028T 7403G 8455T 8794T 8814T 8860G 9488T 9540C 9545G 11719A 12705T 14766T 14783C 15326G 16170G 16176G 16223T 16272G 16311C 16318T 16319A 16362C 16463G</t>
  </si>
  <si>
    <t>A76LA8JNCMLI</t>
  </si>
  <si>
    <t>73G 262T 263G 731G 750G 1119C 1438G 2706G 3992T 4769G 5108C 7028T 7403G 8260C 8261G 8266G 8610C 8812G 8823C 8860G 9052G 9053A 9708C 10942G 11719A 11893G 12303T 14088C 14209G 14318C 14548G 14766T 15326G 15346A 15355A 15748C 15754T 15758G 16124C 16170G 16176G 16181G 16182T 16217C 16235G</t>
  </si>
  <si>
    <t>A76LAJLHI61X</t>
  </si>
  <si>
    <t>73G 242T 243G 263G 750G 1120T 1438G 2706G 4696C 4711T 4712T 4715G 4736C 4769G 5821A 5823G 6338G 7028T 7193C 7852A 7853A 8577G 8584A 8701G 8704G 8860G 9540C 9545G 10325A 10394T 10398G 10400T 10873C 11719A 11914A 12705T 13263G 14318C 14319C 14341T 14783C 15043A 15301A 15307T 15326G 15490T 15496G 16082T 16093C 16189C 16223T 16298C 16299G 16300G 16311C 16318T 16327T 16328A 16361A</t>
  </si>
  <si>
    <t>A76LA8BH1I60</t>
  </si>
  <si>
    <t>73G 199C 225A 263G 709A 750G 1120T 1438G 2706G 3588T 3591A 3992T 4071T 4769G 4829G 4850T 5442C 5894C 6452T 6455T 7028T 7403G 8455T 8577G 8701G 8860G 9469T 9540C 9821G 10398G 10400T 10873C 11659T 11662C 11719A 12084T 12085T 12088T 12091C 12530G 12705T 13953C 14783C 15043A 15226G 15229C 15236G 15259T 15301A 15326G 15394C 15930A 16176G 16189C 16213A 16223T 16295T 16309G</t>
  </si>
  <si>
    <t>A76LA8JHCD7S</t>
  </si>
  <si>
    <t>70A 73G 263G 467T 709A 750G 1438G 2706G 4769G 4829G 4833G 5102G 5108C 5601T 6917A 6932G 6950T 7028T 8701G 8704G 8860G 8877C 9540C 10398G 10400T 10873C 11719A 12705T 13563G 14569A 14574T 14766T 14783C 15040T 15043A 15300C 15301A 15326G 16223T 16287T 16312G 16362C</t>
  </si>
  <si>
    <t>A76LA8B6DT6L</t>
  </si>
  <si>
    <t>73G 152C 243G 263G 750G 1005C 1009T 1438G 1824C 2695A 2701A 2706G 3396C 3969T 3970T 4769G 6383A 6392C 7028T 7828G 8455T 8860G 9419T 9663A 10535C 10586A 11719A 12338C 12346T 12795A 12804C 12810G 13708A 13711A 13722G 13740C 13924T 13926C 13943T 13948T 14766T 15326G 15672C 16182T 16188T 16211T 16304C 16318T</t>
  </si>
  <si>
    <t>A76LA8VXT5RV</t>
  </si>
  <si>
    <t>73G 263G 471C 709A 711C 750G 1119C 1438G 2706G 3497T 4769G 7028T 8277C 8772C 8860G 9389G 10247G 11719A 11875C 11878C 13104G 13105G 14597G 14743G 14766T 14769G 15301A 15326G 15355A 16140C 16176G 16189C 16217C 16274A 16327T 16335G</t>
  </si>
  <si>
    <t>A76LA81J15II</t>
  </si>
  <si>
    <t>73G 225A 236C 263G 709A 711C 719A 750G 1438G 2706G 3537G 4727G 4736C 4769G 5237A 6938T 6959T 6960T 7028T 8260C 8266G 8577G 8584A 8860G 9947A 9950C 9965C 10304C 10308T 10398G 11719A 13547T 14239T 14569A 14587G 14766T 15226G 15229C 15235G 15259T 15326G 15862C 16071T 16083T 16124C 16129A 16140C 16176G 16182T 16189C 16266T 16524G</t>
  </si>
  <si>
    <t>A76LA8VLCIBL</t>
  </si>
  <si>
    <t>70A 73G 242T 263G 471C 479G 504C 750G 980C 1007A 1009T 1438G 2706G 4769G 5461T 5483C 7028T 7403G 7421G 7474G 7963G 8260C 8261G 8266G 8277C 8413G 8425G 8860G 9126C 11719A 11875C 11878C 11893G 12400G 14766T 15326G 15388C 16170G 16176G 16181G 16182T 16189C 16217C 16219G 16261A 16262T 16264T 16291A 16292A 16298C 16299G 16300G 16302G 16309G 16312G 16361A</t>
  </si>
  <si>
    <t>A76LA81NPETY</t>
  </si>
  <si>
    <t>70A 73G 75T 194T 199C 204C 225A 263G 750G 1438G 1673C 2706G 3565G 3832A 4071T 4769G 4829G 4850T 4856C 5442C 6152C 6452T 6455T 7028T 8701G 8860G 8868C 9540C 9557T 9663A 10214T 10394T 10398G 10400T 10873C 11659T 11719A 12091C 12591T 12705T 14766T 14783C 15043A 15113G 15226G 15236G 15259T 15301A 15326G 15490T 15615A</t>
  </si>
  <si>
    <t>A76LA8B62TTL</t>
  </si>
  <si>
    <t>73G 152C 263G 526A 750G 1438G 1520C 1541C 2706G 3204T 3316A 3969T 3970T 4769G 6815C 7028T 7972G 8614C 8702T 8860G 10101C 11708G 11719A 11878C 13773G 13917G 13924T 13943T 13948T 14620T 14766T 15226G 15229C 15259T 15326G 16192T 16304C 16309G 16316G 16318T 16497G</t>
  </si>
  <si>
    <t>A76LA8QNEEHL</t>
  </si>
  <si>
    <t>73G 263G 750G 1438G 2706G 4769G 5093C 7028T 8248G 8260C 8261G 8266G 8282T 8455T 8860G 11719A 13269G 14221C 14766T 14968C 15326G 16124C 16129A 16160G 16170G 16171G 16176G 16181G 16182T 16217C 16219G 16223T 16362C</t>
  </si>
  <si>
    <t>A76LA8FLESBY</t>
  </si>
  <si>
    <t>B4g1</t>
  </si>
  <si>
    <t>73G 183G 263G 511T 750G 1438G 2706G 4769G 5231A 6485G 7028T 7789A 8261G 8266G 8277C 8860G 9488T 9968T 11719A 11875C 13145A 13167G 13191C 14766T 15326G 15346A 15355A 16152C 16162G 16170G 16181G 16182T 16189C 16213A 16217C 16261A 16262T 16264T 16292A 16299G 16300G</t>
  </si>
  <si>
    <t>A76LA8Q67MHN</t>
  </si>
  <si>
    <t>73G 215G 263G 467T 750G 1438G 2706G 3010A 4769G 4883T 5178A 7028T 8393T 8409T 8412C 8413G 8414T 8701G 8702T 8704G 8860G 9540C 10398G 10400T 10807G 10873C 11719A 12705T 14668T 14783C 15043A 15300C 15301A 15326G 15654C 15661T 16172C 16223T 16262T 16357C 16362C</t>
  </si>
  <si>
    <t>A76LA8WHBSH2</t>
  </si>
  <si>
    <t>73G 243G 244G 245C 263G 380A 709A 711C 750G 1413C 1438G 2706G 3588T 4715G 4736C 4769G 4829G 5558G 5821A 6338G 7028T 7852A 7853A 8584A 8701G 8860G 9540C 9545G 10394T 10398G 10400T 10873C 11719A 11914A 12705T 13263G 14318C 14319C 14325C 14544A 14766T 14783C 15043A 15301A 15307T 15326G 16213A 16223T 16311C 16327T</t>
  </si>
  <si>
    <t>A76LAJL6BS1S</t>
  </si>
  <si>
    <t>73G 243G 263G 750G 1438G 2706G 3565G 3969T 3970T 3981G 4084A 4086T 4769G 5301G 5302C 5321T 6366A 6374C 6378C 6392C 6410T 6938T 6959T 7007T 7013A 7028T 8610C 8860G 9052G 9053A 9061T 10256C 10589A 10595C 10598G 10604C 10609C 11719A 12401T 12406A 12425G 12771A 12873C 12876T 12879C 12880C 12882T 13759A 13762G 13924T 13926C 13942G 13943T 13948T 14063C 14064T 14766T 15326G 16124C 16129A 16172C 16174T 16304C</t>
  </si>
  <si>
    <t>A76LA8Q1EDTI</t>
  </si>
  <si>
    <t>73G 263G 444G 467T 471C 479G 504C 507C 508G 511T 574C 750G 1438G 2706G 3010A 4769G 4883T 4884G 5178A 7028T 7270C 7271G 7403G 7421G 7474G 7705C 7961C 8020A 8409T 8413G 8414T 8455T 8610C 8701G 8860G 9540C 10181T 10398G 10400T 10873C 10942G 11719A 11875C 11878C 12400G 12705T 13773G 14431C 14668T 14783C 14905A 14921A 14926G 14927G 15043A 15229C 15241G 15244G 15259T 15301A 15388C 15440C 15941C 15951G 16186T 16187T 16188T 16189C 16223T 16319A 16362C</t>
  </si>
  <si>
    <t>A76LA8J6BZ10</t>
  </si>
  <si>
    <t>73G 103A 152C 263G 574C 709A 750G 942G 953C 1438G 1598A 2706G 3834A 4310G 4769G 4904T 7028T 8261G 8266G 8577G 8582T 8584A 8812G 8829T 8860G 9947A 9950C 9965C 10398G 11719A 12361G 12363T 12370T 13547T 14028G 14404T 14420T 14766T 14769G 14831A 15223T 15224T 15326G 15508T 15662G 15851G 15852C 15865G 15927A 16140C 16189C 16243C 16264T</t>
  </si>
  <si>
    <t>A76LAJ3Y7DLX</t>
  </si>
  <si>
    <t>73G 75T 152C 263G 324T 467T 479G 709A 750G 1438G 2706G 3564G 4769G 4823C 4829G 4833G 5102G 5104T 5108C 5147A 5601T 6707C 7028T 7600A 7604A 8472T 8701G 8702T 8704G 8860G 9377G 9540C 9575A 9663A 9822A 9932A 10235C 10398G 10400T 10873C 11719A 11887A 11902A 11914A 12280G 12285C 12705T 13084T 13563G 13581C 13708A 13713T 14569A 14766T 14769G 14783C 15043A 15301A 15326G 15589A 15894A 16172C 16182T 16223T 16264T 16298C 16319A 16362C</t>
  </si>
  <si>
    <t>A76LA8V7PMBN</t>
  </si>
  <si>
    <t>73G 189C 199C 204C 225A 263G 467T 750G 1438G 2706G 3483A 4048A 4050T 4071T 4164G 4769G 5348T 5351G 5450T 5452T 5456T 5459T 5460A 5918C 6452T 6455T 6665T 6680C 7010T 7028T 7678C 7679C 7680C 7684C 7852A 7853A 8701G 8702T 8704G 8860G 9540C 9818T 9821G 10398G 10400T 10873C 11719A 12397G 12405T 12425G 12705T 12795A 12811C 13056T 13547T 14766T 14783C 15043A 15301A 15326G 16223T 16297C 16300G 16311C 16318T 16327T</t>
  </si>
  <si>
    <t>A76LAJRL7ZRV</t>
  </si>
  <si>
    <t>53A 73G 225A 236C 263G 324T 709A 750G 1438G 2080C 2706G 3537G 3540C 3593C 4769G 6959T 6960T 7010T 7028T 7852A 7933G 8260C 8261G 8266G 8296G 8577G 8584A 8843C 8860G 9557T 9950C 10398G 10750G 11719A 14668T 14766T 14989T 15226G 15229C 15235G 15326G 15589A 16129A 16140C 16170G 16176G 16181G 16182T 16189C 16266T</t>
  </si>
  <si>
    <t>A76LA8BXPZHY</t>
  </si>
  <si>
    <t>73G 243G 263G 750G 1438G 2706G 3565G 3969T 3970T 3981G 4084A 4086T 4769G 6374C 6392C 6410T 6938T 6959T 7028T 8610C 8860G 9052G 9053A 9061T 9548A 10589A 10595C 10598G 10609C 11176A 11177T 11719A 12401T 12406A 12425G 12561A 12562T 12876T 12879C 12880C 12882T 13759A 13762G 13924T 13926C 13942G 13943T 13948T 14766T 15326G 15883A 15884A 15885T 15900C 15907G 15938T 15939T 16124C 16129A 16172C 16304C 16312G</t>
  </si>
  <si>
    <t>A76LA8JJ75BY</t>
  </si>
  <si>
    <t>73G 151T 217C 226C 239C 243G 263G 750G 1438G 2706G 3969T 3970T 4392T 4769G 5580C 5587C 5591A 6374C 6383A 6392C 6410T 6938T 6959T 7028T 7765G 8860G 10589A 10595C 10598G 10609C 11016A 11719A 12406A 12425G 12441C 12618A 12873C 12876T 12880C 12882T 13917G 13924T 13926C 13942G 13943T 13948T 14766T 15024A 15070T 15326G 15346A 15355A 15924G 16176G 16182T 16189C 16304C 16312G 16361A</t>
  </si>
  <si>
    <t>A76LA8VND63H</t>
  </si>
  <si>
    <t>73G 199C 204C 225A 263G 471C 479G 504C 750G 1438G 2706G 3483A 4048A 4050T 4071T 4164G 4769G 5348T 5351G 5459T 5460A 6452T 6455T 6489A 6665T 6680C 7028T 7403G 7642A 7678C 7680C 7684C 7852A 7853A 8701G 8860G 8886A 9469T 9540C 9821G 10398G 10400T 10873C 11266T 11719A 11875C 12400G 12405T 12591T 12705T 12795A 12811C 13773G 14501G 14766T 14783C 15043A 15301A 15326G 16223T 16297C 16300G</t>
  </si>
  <si>
    <t>A76LAJLWD3IV</t>
  </si>
  <si>
    <t>70A 73G 96T 263G 317A 676A 750G 751T 930A 1413C 1438G 2706G 2713T 3588T 3969T 3970T 4086T 4104G 4769G 6383A 6392C 6959T 7028T 7406T 8843C 8860G 9052G 9053A 9548A 10589A 10598G 10609C 11719A 12178T 12406A 12425G 12882T 13759A 13917G 13943T 13948T 14766T 15326G 16083T 16098G 16108T 16129A 16304C 16324C</t>
  </si>
  <si>
    <t>A76LA8F1T5BX</t>
  </si>
  <si>
    <t>73G 143A 152C 199C 263G 418T 467T 526A 750G 1438G 1673C 2417G 2706G 3565G 3593C 4071T 4123G 4769G 4850T 5442C 6179A 6452T 6455T 7028T 8502G 8701G 8702T 8704G 8860G 9052G 9540C 10336C 10398G 10400T 10873C 11659T 11719A 12091C 12561A 12562T 12705T 14766T 14783C 15043A 15300C 15301A 15326G 15891T 16192T 16223T 16295T 16312G</t>
  </si>
  <si>
    <t>A76LA8VWE332</t>
  </si>
  <si>
    <t>M9a4a1</t>
  </si>
  <si>
    <t>73G 153G 263G 456T 508G 750G 1120T 1438G 2387C 2706G 3394C 4491A 4769G 5894C 6366A 7028T 7403G 7421G 8455T 8701G 8860G 9469T 9540C 10398G 10400T 10873C 11719A 12705T 14308C 14766T 14783C 15043A 15301A 15326G 15967A 16223T 16234T 16271C 16362C</t>
  </si>
  <si>
    <t>A76LA8JWCTI0</t>
  </si>
  <si>
    <t>73G 263G 272G 279C 750G 1119C 1438G 2706G 2713T 3495A 3496T 3497T 3996T 4164G 4769G 6179A 7028T 7403G 8260C 8261G 8266G 8282T 8860G 10398G 11719A 11875C 13629G 14597G 15326G 15355A 15937G 16176G 16181G 16182T 16189C 16217C</t>
  </si>
  <si>
    <t>A76LA8WJ13IN</t>
  </si>
  <si>
    <t>73G 212C 263G 380A 750G 953C 1438G 2389T 2404C 2706G 3398C 3565G 3621C 3969T 3970T 4769G 6383A 6392C 6938T 6959T 7028T 8502G 8860G 10214T 10589A 10598G 10609C 11719A 12406A 12425G 12879C 12880C 12882T 13924T 13926C 13943T 13948T 15326G 16162G 16170G 16176G 16182T 16187T 16188T 16189C 16299G 16304C 16320T</t>
  </si>
  <si>
    <t>A76LA8JNBZH0</t>
  </si>
  <si>
    <t>73G 263G 750G 1438G 2706G 3847C 3849A 4769G 5231A 5237A 5417A 5426C 6899A 7028T 7403G 8860G 9557T 11719A 11875C 12351C 12358G 12372A 12375C 12376G 12384C 12705T 12771A 14766T 15326G 16170G 16182T 16223T 16257A 16261A 16262T 16264T</t>
  </si>
  <si>
    <t>A76LA8QL7S1L</t>
  </si>
  <si>
    <t>73G 263G 471C 479G 494T 507C 508G 750G 980C 1438G 2706G 4715G 4736C 4769G 5100T 5846T 6179A 6425C 7028T 7193C 7403G 7474G 8577G 8582T 8584A 8701G 8704G 8860G 9540C 10394T 10398G 10400T 10873C 11719A 12705T 13635C 14476A 14482A 14783C 15043A 15301A 15326G 16124C 16129A 16184T 16223T 16298C 16300G 16312G 16318T 16526A</t>
  </si>
  <si>
    <t>A76LAJRHB6TY</t>
  </si>
  <si>
    <t>53A 73G 93G 97T 263G 324T 709A 711C 750G 1119C 1438G 2706G 3435T 3497T 3564G 3571T 3591A 3592A 3867T 4092A 4104G 4769G 7010T 7028T 8260C 8261G 8266G 8860G 9128C 9419T 10214T 11365C 11368C 11371G 11440A 11719A 14766T 15307T 15317A 15326G 15355A 15833T 15935G 15937G 15941C 16129A 16140C 16181G 16182T 16189C 16217C 16274A</t>
  </si>
  <si>
    <t>A76LAJLL7EBL</t>
  </si>
  <si>
    <t>73G 75T 263G 731G 750G 813G 827G 1120T 1438G 1819C 2706G 3992T 3996T 4769G 5234T 7010T 7028T 8260C 8261G 8266G 8860G 11299C 11719A 12591T 13086T 13581C 13590A 13773G 14344G 14364A 14766T 15326G 15535T 16069T 16071T 16083T 16093C 16136C 16176G 16181G 16182T 16189C 16212G 16217C 16223T 16298C 16299G 16300G 16318T</t>
  </si>
  <si>
    <t>A76LA811D3TX</t>
  </si>
  <si>
    <t>73G 75T 263G 750G 1438G 2706G 3565G 3918A 4769G 5102G 5108C 7028T 7343G 7789A 8251A 8261G 8266G 8277C 8282T 8419C 8610C 8702T 8860G 9738A 9754G 9756G 9758C 9968T 11719A 14766T 14905A 15326G 16176G 16181G 16182T 16188T 16189C 16213A 16217C 16219G 16261A 16264T 16266T 16292A 16299G 16300G</t>
  </si>
  <si>
    <t>A76LA8QX7D1V</t>
  </si>
  <si>
    <t>M74b2</t>
  </si>
  <si>
    <t>73G 263G 508G 750G 1438G 2315G 2706G 4769G 5237A 6563T 6764A 6884T 7028T 7391C 7775A 7830A 8065A 8472T 8701G 8704G 8860G 9469T 9540C 10268T 10394T 10398G 10400T 10873C 10993A 11719A 12007A 12591T 12661T 12662G 12705T 14553T 14766T 14783C 15043A 15301A 15315T 15323A 15326G 15889C 15908C 15912T 15913T 16213A 16223T 16311C 16324C 16362C</t>
  </si>
  <si>
    <t>A76LA8FYCZBL</t>
  </si>
  <si>
    <t>73G 199C 263G 479G 507C 508G 750G 980C 1438G 2706G 4053G 4062C 4071T 4232C 4769G 4829G 4850T 5442C 6179A 6452T 6455T 7028T 8701G 8702T 8704G 8860G 9540C 9818T 9821G 9830T 10398G 10400T 10873C 11176A 11177T 11659T 11662C 11719A 12091C 12705T 13773G 14766T 14783C 15040T 15043A 15236G 15301A 15323A 15326G 16124C 16129A 16145A 16181G 16193T</t>
  </si>
  <si>
    <t>A76LA8VJDIH0</t>
  </si>
  <si>
    <t>73G 263G 471C 479G 750G 980C 1438G 1715T 2706G 3548C 4769G 5450T 5452T 5456T 5459T 5465C 5558G 6425C 7028T 7403G 7444A 7474G 8260C 8266G 8860G 9123A 10238C 11719A 14587G 14766T 15326G 16162G 16170G 16176G 16189C 16217C 16219G 16255A 16261A 16271C 16276C 16311C 16312G 16318T</t>
  </si>
  <si>
    <t>A76LA81JEMHS</t>
  </si>
  <si>
    <t>73G 193G 199C 200G 204C 215G 225A 263G 467T 750G 1438G 2706G 4044G 4047C 4048A 4050T 4052T 4071T 4164G 4679C 4769G 5348T 5351G 5450T 5452T 5456T 5459T 5460A 6452T 6455T 6665T 6680C 7028T 7403G 7642A 7648T 7678C 7679C 7680C 7684C 7852A 7853A 8701G 8702T 8704G 8706G 8754T 8763C 8860G 9540C 9663A 9815T 9818T 9821G 9830T 10253C 10398G 10400T 10873C 11719A 12401T 12405T 12705T 12795A 12804C 12810G 12811C 14783C 14956C 14978G 14981C 15040T 15043A 15300C 15301A 15307T 15326G 16129A 16133T 16170G 16176G 16181G 16189C 16223T 16248T 16297C 16299G 16300G</t>
  </si>
  <si>
    <t>A76LAJ3W7I3I</t>
  </si>
  <si>
    <t>73G 199C 263G 279C 444G 449C 479G 487G 546G 547G 750G 751T 942G 953C 1438G 2706G 3509C 3520G 3547G 3548C 3558G 3564G 3565G 3591A 4048A 4071T 4164G 4769G 5120G 5348T 5351G 5423G 5427G 5432G 5450T 5459T 5460A 5498G 6452T 6455T 6665T 6680C 7028T 7385G 7388G 7391C 7394G 7678C 7684C 7765G 7771G 7796G 7853A 7972G 8256C 8260C 8261G 8266G 8413G 8419C 8554G 8556C 8701G 8860G 8946G 9509C 9540C 9821G 10188G 10398G 10400T 10873C 10922G 10931C 11582G 11719A 11878C 12376G 12405T 12425G 12705T 12795A 12811C 13734C 13741G 13748G 13819C 13917G 13926C 14002G 14220G 14221C 14224G 14314G 14318C 14324C 14325C 14405G 14548G 14551G 14766T 14783C 14798C 15043A 15301A 15323A 15326G 15394C 15520G 15524G 15530C 15533G 16051G 16124C 16129A 16162G 16163G 16171G 16192T 16223T 16247G 16297C</t>
  </si>
  <si>
    <t>A76LA8J7PDH2</t>
  </si>
  <si>
    <t>73G 185A 189C 263G 418T 479G 709A 711C 719A 750G 1438G 1703T 1706T 1719A 2701A 2706G 3565G 4706G 4709T 4769G 7028T 7804G 7805A 8260C 8261G 8266G 8277C 8279C 8455T 8860G 9052G 9071T 10031C 10398G 11061T 11719A 12358G 12363T 12366G 12370T 13681G 14766T 15326G 16071T 16082T 16083T 16093C 16176G 16181G 16182T 16189C 16311C 16365T</t>
  </si>
  <si>
    <t>A76LA8QWPIHV</t>
  </si>
  <si>
    <t>73G 263G 504C 507C 508G 750G 980C 1438G 2706G 3992T 4050T 4071T 4769G 4829G 4850T 5442C 5450T 5456T 5460A 6179A 6455T 7028T 7642A 8419C 8472T 8701G 8860G 9469T 9540C 9818T 9821G 10398G 10400T 10793T 10810C 10873C 10931C 11302T 11314G 11335T 11659T 11662C 11719A 11878C 11893G 12091C 12591T 12705T 14553T 14766T 14783C 15043A 15226G 15229C 15236G 15301A 15326G 16276C 16361A 16497G</t>
  </si>
  <si>
    <t>A76LA8V7CS1L</t>
  </si>
  <si>
    <t>61T 68A 70A 73G 263G 709A 711C 750G 1438G 2701A 2706G 4769G 4829G 4833G 5108C 5237A 5601T 6737G 7028T 7256T 7270C 7600A 8455T 8502G 8701G 8860G 9374G 9377G 9540C 9557T 9575A 9644G 10398G 10400T 10873C 11719A 12311C 12705T 13563G 13759A 14200C 14553T 14569A 14766T 14783C 15043A 15301A 15323A 15326G 16223T 16255A 16264T 16278T 16357C 16362C 16398A</t>
  </si>
  <si>
    <t>A76LA8J1IDIN</t>
  </si>
  <si>
    <t>70A 73G 91T 151T 152C 182T 204C 214G 217C 225A 236C 240G 262T 263G 467T 471C 750G 1107C 1438G 2706G 3546T 3558G 4216C 4769G 4883T 5165T 5178A 5261A 5297T 5298G 5301G 7028T 8701G 8702T 8704G 8860G 9540C 9663A 10397G 10398G 10400T 10873C 11719A 12705T 13104G 13105G 14548G 14766T 14783C 14927G 15040T 15043A 15300C 15301A 15326G 15615A 15622C 15628G 16176G 16189C 16362C 16497G</t>
  </si>
  <si>
    <t>A76LAJLJT51H</t>
  </si>
  <si>
    <t>70A 73G 75T 263G 267C 750G 1438G 2706G 3010A 3316A 3565G 3832A 4769G 4883T 5178A 6152C 7028T 7861C 8414T 8577G 8602C 8604C 8701G 8860G 8868C 9536T 9540C 9557T 9663A 10214T 10394T 10398G 10400T 10700G 10873C 11197T 11215T 11233C 11719A 12591T 12705T 14305A 14319C 14325C 14326C 14668T 14669G 14693G 14766T 14783C 15043A 15113G 15301A 15326G 15490T 16212G 16213A 16223T 16319A 16320T 16323C 16362C</t>
  </si>
  <si>
    <t>A76LA81N1ZIH</t>
  </si>
  <si>
    <t>73G 93G 152C 212C 214G 215G 217C 235G 236C 240G 263G 275A 663G 750G 1438G 1719A 1736G 2706G 4248C 4769G 4823C 4824G 7028T 7391C 7493T 8572A 8790A 8794T 8814T 8843C 8860G 9605T 11719A 12705T 13485G 13500C 14743G 14766T 14769G 15326G 16223T 16292A 16319A 16362C</t>
  </si>
  <si>
    <t>A76LA8B6CZ7N</t>
  </si>
  <si>
    <t>73G 143A 183G 262T 263G 574C 750G 1438G 1541C 2706G 3969T 3970T 4017T 4769G 7028T 7849T 8296G 8684T 8860G 11719A 13924T 13926C 13943T 13948T 14766T 15071C 15326G 15466A 16192T 16274A 16304C 16309G 16318T</t>
  </si>
  <si>
    <t>A76LA8VJTMTH</t>
  </si>
  <si>
    <t>73G 225A 236C 242T 263G 574C 709A 750G 1438G 2706G 3537G 3593C 3745A 4769G 6938T 6960T 7028T 7852A 8260C 8261G 8266G 8584A 8860G 9950C 9965C 10398G 11719A 13924T 13942G 14766T 14989T 15229C 15235G 15259T 15326G 16129A 16140C 16162G 16170G 16176G 16189C 16266T</t>
  </si>
  <si>
    <t>A76LA8Q7E6HL</t>
  </si>
  <si>
    <t>73G 151T 263G 709A 711C 750G 1119C 1120T 1438G 2706G 3495A 3496T 3497T 3571T 4769G 7028T 7403G 8260C 8266G 8282T 8610C 8772C 8860G 9389G 11719A 13104G 14751T 15300C 15301A 15307T 15317A 15323A 15326G 15346A 15355A 16140C 16182T 16189C 16217C 16219G 16274A 16327T 16335G</t>
  </si>
  <si>
    <t>A76LAJRHBMLY</t>
  </si>
  <si>
    <t>73G 151T 152C 199C 200G 214G 215G 217C 235G 236C 263G 663G 735G 750G 1438G 1719A 1736G 2000T 2226C 2706G 3486T 4248C 4769G 4823C 4824G 4911G 5157T 5393C 6492T 7010T 7028T 7391C 8496C 8790A 8794T 8860G 8934T 9368G 9419T 10822T 11719A 12705T 13086T 14766T 15326G 15338T 15836G 16223T 16311C 16319A 16362C 16463G</t>
  </si>
  <si>
    <t>A76LA81HBZ6Y</t>
  </si>
  <si>
    <t>73G 263G 275A 750G 1438G 2706G 3558G 4696C 4703C 4715G 4736C 4769G 6179A 7028T 7391C 8577G 8584A 8701G 8843C 8860G 9540C 10398G 10400T 10873C 11719A 12705T 14482A 14743G 14766T 14769G 14783C 15043A 15301A 15326G 16184T 16186T 16188T 16223T 16298C 16299G 16300G 16311C 16319A</t>
  </si>
  <si>
    <t>A76LA8RHCI7I</t>
  </si>
  <si>
    <t>73G 262T 263G 479G 511T 527T 709A 711C 719A 750G 1438G 1719A 1780C 2706G 4769G 4829G 4833G 5108C 5553C 7028T 7403G 8200C 8455T 8506C 8614C 8701G 8860G 9540C 9966A 10398G 10400T 10873C 11719A 11827C 11852A 11875C 12705T 13773G 14569A 14766T 14783C 15043A 15301A 15317A 15323A 15326G 15496G 15497A 15938T 15939T 16223T 16362C</t>
  </si>
  <si>
    <t>A76LA817E6IH</t>
  </si>
  <si>
    <t>73G 199C 263G 471C 479G 504C 546G 547G 750G 1120T 1438G 2706G 3010A 3083C 3558G 3593C 4506G 4769G 4883T 5178A 5508C 5554A 6245G 6248C 7028T 7837C 7961C 7963G 7972G 8412C 8413G 8414T 8425G 8503C 8701G 8799G 8860G 8867C 9540C 10398G 10400T 10858C 10873C 10942G 11696A 11719A 11875C 11893G 12130C 12400G 12705T 13773G 14597G 14668T 14709C 14766T 14783C 14836G 15043A 15301A 15326G 15388C 15562G 15592G 16163G 16223T 16276C 16312G 16362C</t>
  </si>
  <si>
    <t>A76LA8QLCEI0</t>
  </si>
  <si>
    <t>73G 263G 526A 750G 1382C 1386C 1438G 2706G 3010A 4769G 4883T 5178A 7028T 8020A 8409T 8412C 8413G 8414T 8455T 8701G 8860G 8943T 8964T 9293T 9296T 9540C 9557T 9815T 9818T 9821G 9822A 10398G 10400T 10873C 11252G 11257T 11269T 11719A 12705T 14364A 14668T 14783C 15043A 15301A 15326G 15448T 16098G 16111T 16223T 16362C</t>
  </si>
  <si>
    <t>A76LA8JHE3IS</t>
  </si>
  <si>
    <t>73G 143A 263G 418T 479G 526A 750G 1438G 2706G 3565G 3593C 3826C 3828G 3834A 3969T 3970T 3999C 4029A 4218C 4709T 4769G 5100T 5147A 5587C 5969T 6164T 6179A 6383A 6392C 6407C 6938T 6959T 7028T 8775T 8860G 9708C 10118C 10595C 10598G 10604C 10609C 10783C 11719A 11932T 12401T 12406A 12425G 12876T 12879C 12880C 12882T 13251T 13924T 13926C 13943T 13948T 14548G 14587G 14766T 15024A 15058T 15326G 15461C 16182T 16189C 16249C 16300G 16304C 16312G 16318T</t>
  </si>
  <si>
    <t>A76LA8QLPE6N</t>
  </si>
  <si>
    <t>58C 59C 73G 204C 212C 263G 508G 750G 980C 1438G 2706G 4769G 7028T 7193C 7202G 7258C 7403G 8440G 8455T 8860G 9469T 9540C 9554A 10398G 10400T 10873C 11719A 12171G 12172G 12705T 14783C 15043A 15257A 15259T 15301A 15326G 15458C 16223T 16255A 16271C</t>
  </si>
  <si>
    <t>A76LA8VJ7572</t>
  </si>
  <si>
    <t>73G 263G 471C 479G 504C 750G 1005C 1438G 1824C 2706G 3969T 3970T 4769G 4811G 5581G 5584G 5586T 5587C 6383A 6392C 6425C 7028T 7421G 7474G 7828G 7961C 8296G 8412C 8413G 8633G 8697A 8701G 8860G 10535C 10586A 11719A 11875C 11878C 12331G 12338C 12346T 12363T 12400G 13145A 13167G 13708A 13713T 13773G 13924T 13926C 13943T 13948T 15317A 15323A 15326G 15562G 15901G 15908C 15913T 16129A 16206C 16304C 16311C 16318T</t>
  </si>
  <si>
    <t>A76LAJLY2T1I</t>
  </si>
  <si>
    <t>B5a1d</t>
  </si>
  <si>
    <t>73G 152C 154C 225A 236C 263G 709A 732G 750G 1438G 2706G 3537G 3593C 4086T 4104G 4769G 6938T 6959T 6960T 7028T 8260C 8261G 8266G 8584A 8860G 9950C 9965C 9971T 10398G 11465C 11503T 11719A 13980A 13981T 14364A 14766T 15226G 15229C 15235G 15259T 15326G 16170G 16171G 16176G 16182T 16189C 16261A 16262T 16264T 16266T</t>
  </si>
  <si>
    <t>A76LA8JLCSBX</t>
  </si>
  <si>
    <t>73G 263G 479G 487G 750G 1005C 1438G 1824C 1842G 2706G 3969T 3970T 3981G 4769G 4811G 6383A 6392C 6764A 7028T 7828G 7963G 8413G 8610C 8633G 8860G 10535C 10586A 10589A 11719A 11893G 12338C 12346T 13708A 13713T 13917G 13924T 13926C 13943T 13948T 14582G 14766T 14783C 15326G 16083T 16304C</t>
  </si>
  <si>
    <t>A76LA8Q12E3N</t>
  </si>
  <si>
    <t>70A 73G 185A 189C 204C 263G 471C 479G 504C 507C 508G 574C 750G 813G 827G 980C 1438G 1719A 2706G 4161T 4769G 6020T 6023A 6216C 6413C 6425C 7028T 7403G 7421G 7474G 8260C 8261G 8266G 8413G 8545A 8610C 8860G 10942G 11719A 11875C 11878C 12400G 13581C 13590A 13773G 14431C 14766T 15301A 15326G 15388C 15490T 15496G 15535T 16071T 16083T 16093C 16124C 16129A 16136C 16170G 16171G 16176G 16181G 16182T 16189C 16206C 16217C 16497G</t>
  </si>
  <si>
    <t>A76LA81LT3LY</t>
  </si>
  <si>
    <t>73G 89C 263G 418T 731G 750G 1005C 1009T 1438G 1673C 1824C 1842G 2706G 3832A 3969T 3970T 4769G 4811G 5090C 6374C 6383A 6392C 7028T 7828G 8472T 8702T 8860G 9052G 10535C 10586A 11719A 11875C 12049T 12346T 12591T 13086T 13708A 13713T 13917G 13924T 13926C 13943T 13948T 14318C 14553T 14597G 14766T 15326G 15331A 15490T 15894A 16071T 16079T 16083T 16291A 16299G 16311C 16318T</t>
  </si>
  <si>
    <t>A76LA8F1EM1S</t>
  </si>
  <si>
    <t>73G 151T 184A 185A 225A 262T 263G 547G 709A 711C 750G 1438G 2706G 4769G 5910A 7028T 7403G 8256C 8260C 8261G 8266G 8277C 8279C 8860G 10031C 10398G 11059T 11061T 11719A 12777G 13269G 13681G 14766T 15326G 15459T 15479C 15967A 16171G 16182T 16189C 16311C 16316G 16497G</t>
  </si>
  <si>
    <t>A76LA8V1PE12</t>
  </si>
  <si>
    <t>61T 73G 263G 479G 750G 980C 1438G 2706G 3969T 3970T 3981G 4769G 5587C 6182A 6383A 6392C 6425C 6959T 7028T 8152A 8419C 8506C 8508G 8572A 8860G 9165C 9190T 10589A 10595C 10598G 10604C 10609C 11719A 11878C 12246T 12400G 12405T 12406A 12425G 12876T 12879C 12880C 12882T 13924T 13926C 13943T 13948T 14766T 14783C 15024A 15317A 15323A 15326G 15381T 15562G 16124C 16131C 16170G 16176G 16181G 16182T 16189C 16257A 16262T 16304C</t>
  </si>
  <si>
    <t>A76LA81YETBS</t>
  </si>
  <si>
    <t>73G 152C 237G 264T 272G 281G 750G 1120T 1438G 2389T 2706G 3290C 3969T 3970T 3981G 4703C 4769G 5231A 5237A 5255T 5262A 5263T 6179A 6374C 6377T 6383A 6392C 7028T 8296G 8455T 8702T 8860G 10834T 10915C 11719A 11770C 11776C 12612G 12616C 12630A 12633A 13917G 13924T 13926C 13942G 13948T 14016A 14028G 14323A 14544A 14766T 15307T 15326G 15331A 15654C 15889C 15908C 15913T 16299G 16304C 16316G 16318T 16399G</t>
  </si>
  <si>
    <t>A76LA81W2SBY</t>
  </si>
  <si>
    <t>53A 73G 75T 263G 750G 1119C 1413C 1438G 1673C 2706G 3593C 4769G 5108C 6842C 7010T 7028T 7642A 8260C 8261G 8266G 8277C 8508G 8812G 8823C 8860G 9052G 9053A 9061T 9469T 9557T 10931C 11719A 12591T 14088C 14209G 14318C 14551G 14553T 14766T 15326G 15355A 15589A 15894A 16129A 16150T 16170G 16176G 16182T 16189C 16217C 16235G</t>
  </si>
  <si>
    <t>A76LA8Q7IIHY</t>
  </si>
  <si>
    <t>B4c2</t>
  </si>
  <si>
    <t>73G 151T 263G 750G 1119C 1120T 1438G 2706G 3495A 3496T 3504C 4769G 5102G 5104T 5108C 7028T 7403G 7963G 8260C 8266G 8455T 8610C 8860G 9545G 11719A 11878C 12915A 13773G 14088C 14209G 14212C 14553T 14766T 14783C 15326G 15355A 15589A 15754T 16176G 16181G 16182T 16186T 16188T 16189C 16217C 16235G</t>
  </si>
  <si>
    <t>A76LA8JH2DTN</t>
  </si>
  <si>
    <t>73G 152C 217C 239C 263G 471C 709A 711C 750G 1438G 1719A 2706G 3714G 4769G 4883T 5178A 7028T 8389G 8521G 8701G 8702T 8860G 9540C 10247G 10398G 10400T 10873C 11719A 11875C 11878C 12654G 12705T 14597G 14743G 14766T 14769G 15043A 15301A 15326G 16176G 16189C 16223T 16311C 16357C 16362C 16526A</t>
  </si>
  <si>
    <t>A76LA8VLTMHS</t>
  </si>
  <si>
    <t>61T 73G 91T 143A 262T 263G 316A 750G 1438G 2706G 2713T 4769G 4851T 4856C 5231A 5417A 5426C 5435T 7028T 8860G 11719A 12351C 12358G 12370T 12372A 12375C 12376G 12379T 12384C 12705T 14203G 14766T 15326G 16213A 16219G 16223T 16244A 16255A 16257A 16261A 16262T 16276C 16292A 16298C 16362C 16518T</t>
  </si>
  <si>
    <t>A76LAJ3NDDBL</t>
  </si>
  <si>
    <t>68A 70A 73G 263G 324T 546G 547G 574C 709A 711C 750G 942G 1438G 2706G 2713T 3565G 4140T 4769G 7028T 7250G 8296G 8472T 8701G 8790A 8793C 8860G 9052G 9540C 9932A 10235C 10245C 10398G 10400T 10646A 10873C 11719A 12549T 12705T 13152G 14318C 14766T 14783C 15040T 15071C 15109C 15218G 15301A 15326G 15524G 15533G 15615A 16129A 16223T 16311C</t>
  </si>
  <si>
    <t>A76LA8VXDZTS</t>
  </si>
  <si>
    <t>73G 263G 750G 1438G 1719A 2706G 3969T 3970T 4084A 4086T 4769G 5894C 6392C 7028T 8860G 9052G 9053A 9468G 9548A 10598G 10609C 11719A 12406A 12630A 12882T 13762G 13924T 13942G 14766T 15326G 15784C 15787C 16129A 16172C 16181G 16304C</t>
  </si>
  <si>
    <t>A76LA8R7DDHL</t>
  </si>
  <si>
    <t>73G 152C 204C 225A 263G 471C 709A 719A 750G 1438G 2294G 2706G 3290C 3511G 3969T 3970T 4769G 5263T 6392C 7028T 7861C 8860G 10915C 11038G 11147C 11177T 11719A 11878C 12136C 12153T 12425G 12630A 13602C 13924T 13943T 13948T 14597G 14766T 15326G 15654C 15671G 16299G 16304C 16362C 16399G 16497G</t>
  </si>
  <si>
    <t>A76LAJ3HEMR2</t>
  </si>
  <si>
    <t>73G 75T 90A 263G 471C 739T 750G 1027G 1413C 1438G 1715T 2706G 3357A 3576T 3832A 3992T 4681C 4769G 4973C 5231A 5237A 5417A 5426C 5432G 5435T 6152C 6332G 7028T 8222C 8860G 8868C 9254G 10214T 10976T 11719A 11899C 12351C 12358G 12363T 12366G 12370T 12372A 12379T 12591T 12705T 12771A 14318C 14766T 15326G 16079T 16176G 16182T 16185T 16188T 16189C 16223T 16257A 16261A 16262T 16264T 16266T</t>
  </si>
  <si>
    <t>A76LA8JL2T1V</t>
  </si>
  <si>
    <t>73G 152C 262T 263G 526A 750G 1438G 1520C 2706G 3010A 3206T 3221G 4769G 4883T 5178A 5456T 5459T 5461T 5466G 7028T 7912A 8409T 8413G 8414T 8473C 8701G 8702T 8704G 8860G 9540C 10398G 10400T 10834T 10873C 11719A 12705T 12880C 13834G 14668T 14766T 14783C 14979C 14981C 15001C 15043A 15301A 15326G 15454C 15458C 15470C 15481A 16129A 16223T 16249C 16278T 16311C 16362C</t>
  </si>
  <si>
    <t>A76LA8VHET3L</t>
  </si>
  <si>
    <t>73G 152C 199C 263G 471C 504C 526A 574C 750G 1438G 1809C 1824C 2706G 3316A 3882A 4071T 4123G 4769G 4850T 5442C 6452T 6455T 7028T 7403G 8701G 8702T 8704G 8843C 8860G 8886A 9469T 9540C 9821G 10398G 10400T 10873C 11719A 11875C 12091C 12591T 12705T 14766T 14783C 15043A 15301A 15323A 15326G 16071T 16075C 16213A 16223T 16316G</t>
  </si>
  <si>
    <t>A76LA8VYII1Y</t>
  </si>
  <si>
    <t>73G 263G 460C 479G 504C 750G 1438G 2706G 3010A 4104G 4117C 4336C 4769G 4802C 4884G 5894C 5913A 6176C 6425C 7028T 7403G 7474G 7961C 7963G 7972G 8261G 8277C 8412C 8425G 8566G 8610C 8614C 8618C 8633G 8860G 8946G 9452A 10295G 10942G 11252G 11719A 11875C 11878C 11893G 11914A 12400G 13917G 13924T 13926C 13942G 13943T 13948T 14299C 14305A 14766T 14783C 15326G 15388C 16093C 16170G 16174T 16176G 16182T 16189C 16312G</t>
  </si>
  <si>
    <t>A76LA8JJI63N</t>
  </si>
  <si>
    <t>73G 243G 263G 467T 471C 479G 487G 546G 547G 750G 980C 1438G 2706G 3509C 3511G 3558G 3969T 3970T 3981G 4577T 4769G 5587C 6383A 6392C 6959T 7028T 7385G 7388G 7389C 7394G 7403G 8860G 10595C 10598G 10604C 10609C 10922G 10927C 10931C 11719A 11893G 12406A 12425G 12876T 12879C 12880C 12882T 13748G 13917G 13924T 13926C 13942G 13943T 13948T 14324C 14326C 14766T 14798C 15024A 15326G 16170G 16176G 16182T 16189C 16300G 16304C 16309G 16311C 16323C 16324C 16497G</t>
  </si>
  <si>
    <t>A76LA8VYPE6H</t>
  </si>
  <si>
    <t>73G 242T 263G 467T 479G 507C 511T 526A 669C 681C 750G 1040C 1048T 1107C 1438G 2706G 4769G 4883T 5153G 5178A 5297T 5298G 5300T 5301G 5321T 5894C 6245G 6253C 7028T 7403G 8701G 8702T 8704G 8860G 9128C 9178A 9180G 9181G 9190T 9196A 9540C 10397G 10398G 10400T 10873C 11719A 11875C 12666C 12705T 14783C 15043A 15226G 15229C 15236G 15301A 15326G 15470C 15719C 15724G 16148T 16170G 16171G 16173T 16181G 16182T 16189C 16223T 16357C 16362C 16497G</t>
  </si>
  <si>
    <t>A76LA8BL75RY</t>
  </si>
  <si>
    <t>73G 215G 225A 236C 263G 709A 711C 750G 1005C 1438G 1541C 2706G 3969T 3970T 3981G 4769G 7028T 8455T 8860G 11335T 11719A 12311C 13924T 13926C 13943T 13948T 14485T 14766T 15148A 15326G 16086C 16148T 16233G 16304C</t>
  </si>
  <si>
    <t>A76LA8FL7TTV</t>
  </si>
  <si>
    <t>73G 199C 263G 467T 750G 1438G 1719A 2581G 2706G 4053G 4059T 4062C 4071T 4769G 4829G 4850T 5442C 6452T 6455T 7028T 8701G 8704G 8706G 8860G 9540C 9663A 9818T 9821G 9830T 10253C 10394T 10398G 10400T 10873C 11719A 12091C 12705T 14766T 14783C 15043A 15226G 15229C 15236G 15259T 15301A 15307T 15326G 16362C</t>
  </si>
  <si>
    <t>A76LA8B725BV</t>
  </si>
  <si>
    <t>73G 199C 225A 226C 242T 263G 479G 750G 1120T 1438G 2706G 4048A 4050T 4052T 4071T 4164G 4769G 5342T 5348T 5351G 5450T 5452T 5456T 5459T 5460A 6452T 6455T 6680C 7028T 7403G 7678C 7679C 7680C 7684C 7852A 7853A 8455T 8701G 8860G 8864C 9540C 9815T 9818T 9821G 10397G 10398G 10400T 10873C 10942G 11719A 12401T 12405T 12425G 12705T 12795A 12811C 14587G 14766T 14783C 15043A 15301A 15326G 16129A 16223T 16291A 16292A 16297C 16299G 16300G 16312G</t>
  </si>
  <si>
    <t>A76LA8Q7P56X</t>
  </si>
  <si>
    <t>73G 263G 750G 1438G 2706G 4712T 4769G 5147A 5417A 5437T 6941C 6950T 7028T 7858T 7859A 8405G 8558T 8860G 9708C 10398G 11164G 11719A 12705T 14693G 14696G 14766T 15229C 15244G 15323A 15326G 16126C 16231C 16311C</t>
  </si>
  <si>
    <t>A76LA8J1BM3I</t>
  </si>
  <si>
    <t>73G 263G 731G 750G 1438G 2706G 4123G 4129G 4703C 4769G 5231A 5417A 5426C 7028T 8843C 8860G 10321C 11719A 12351C 12354C 12358G 12363T 12370T 12372A 12612G 12616C 12705T 14766T 15326G 15589A 16129A 16223T 16257A 16261A 16262T 16264T 16266T</t>
  </si>
  <si>
    <t>A76LA8VYTSRY</t>
  </si>
  <si>
    <t>70A 73G 152C 263G 709A 711C 750G 1119C 1438G 2706G 3495A 3497T 3571T 4769G 7028T 7403G 8260C 8266G 8502G 8610C 8772C 8860G 9389G 11719A 13104G 13105G 13773G 14766T 15301A 15323A 15326G 15346A 15355A 16124C 16140C 16170G 16176G 16181G 16182T 16188T 16189C 16217C 16274A 16327T 16335G</t>
  </si>
  <si>
    <t>A76LA8JHE3L2</t>
  </si>
  <si>
    <t>73G 263G 546G 547G 750G 980C 1438G 2706G 2713T 4715G 4736C 4769G 6179A 7028T 7403G 8577G 8584A 8701G 8860G 9540C 10398G 10400T 10873C 10942G 11719A 11893G 12705T 13708A 13773G 14476A 14766T 14783C 15043A 15301A 15326G 15967A 16184T 16223T 16298C 16299G 16300G 16311C 16319A</t>
  </si>
  <si>
    <t>A76LA81HEZTH</t>
  </si>
  <si>
    <t>61T 73G 75T 90A 91T 152C 153G 154C 240G 263G 471C 546G 709A 711C 719A 732G 750G 942G 980C 1413C 1438G 1673C 2080C 2706G 3565G 3990T 3992T 4769G 4833G 4943G 4958G 5108C 5147A 5231A 5234T 5255T 5498G 5580C 5601T 6152C 6626C 6641C 6647G 7028T 7313T 7406T 7412T 7600A 7642A 8503C 8572A 8580T 8701G 8702T 8704G 8886A 9377G 9469T 9540C 9557T 9575A 9822A 10373A 10394T 10398G 10400T 10858C 10873C 11155T 11719A 11875C 11899C 12121C 12130C 12246T 12591T 12705T 13047G 13563G 13662T 14318C 14553T 14569A 14587G 14766T 14783C 15040T 15043A 15301A 15310C 15315T 15323A 15326G 15327T 15883A 15884A 15892C 15896G 15900C 15901G 15903G 15907G 15908C 16069T 16071T 16079T 16083T 16211T 16223T 16275G 16353T 16357C 16362C</t>
  </si>
  <si>
    <t>A76LA8QX26IX</t>
  </si>
  <si>
    <t>73G 263G 471C 479G 494T 507C 508G 546G 750G 980C 1438G 2706G 3010A 4394T 4769G 4883T 5178A 5231A 6425C 7028T 7403G 7474G 8393T 8409T 8414T 8701G 8702T 8704G 8860G 9540C 10394T 10398G 10400T 10873C 11059T 11083G 11719A 12705T 13105G 14668T 14783C 15043A 15301A 15326G 16223T 16255A 16274A 16276C 16362C</t>
  </si>
  <si>
    <t>A76LAJL6BDBN</t>
  </si>
  <si>
    <t>73G 75T 90A 263G 487G 504C 516T 750G 942G 1413C 1438G 2706G 3564G 3573T 3576T 3832A 3992T 4769G 5450T 5459T 5465C 5814C 5821A 6152C 7028T 7406T 7412T 8261G 8616T 8860G 9123A 9469T 10942G 11155T 11371G 11719A 11899C 12121C 12591T 13132T 13770A 14299C 14318C 14553T 14766T 14836G 15113G 15315T 15326G 15327T 15615A 16079T 16176G 16182T 16189C 16217C 16261A 16262T 16276C 16311C 16456A 16524G 16525G</t>
  </si>
  <si>
    <t>A76LA8J6B3RS</t>
  </si>
  <si>
    <t>73G 152C 263G 750G 1438G 2706G 4715G 4769G 6179A 7028T 7193C 7403G 8577G 8582T 8584A 8610C 8701G 8702T 8704G 8860G 9540C 10398G 10400T 10873C 11176A 11177T 11719A 12705T 14482A 14766T 14783C 15043A 15300C 15301A 15326G 16184T 16189C 16223T 16298C 16299G 16300G 16468C 16470A 16471A</t>
  </si>
  <si>
    <t>A76LA8BN75T2</t>
  </si>
  <si>
    <t>73G 263G 750G 752T 930A 1107C 1413C 1555G 1673C 2695A 2706G 4769G 4883T 5157T 5162C 5165T 5178A 5297T 5298G 5301G 5321T 7028T 8676T 8684T 8701G 8702T 8704G 8706G 8860G 9180G 9181G 9190T 9196A 9540C 9545G 9663A 10394T 10397G 10398G 10400T 10858C 10873C 10976T 11150A 11152C 11719A 11938T 11941G 11944C 12011C 12012T 12026G 12705T 14553T 14766T 14783C 15040T 15043A 15300C 15301A 15307T 15323A 15326G 15460T 16150T 16164G 16172C 16173T 16176G 16188T 16189C 16190T 16211T 16223T 16262T 16266T 16300G 16362C</t>
  </si>
  <si>
    <t>A76LA8JW1TR2</t>
  </si>
  <si>
    <t>73G 263G 487G 709A 711C 750G 980C 1438G 2706G 3992T 4769G 5459T 5465C 5554A 7028T 7299G 8277C 8419C 8610C 8860G 9061T 9123A 10238C 10942G 11719A 11893G 11914A 12879C 12880C 13773G 14766T 15326G 16170G 16171G 16176G 16181G 16182T 16186T 16189C 16217C 16261A 16262T 16497G</t>
  </si>
  <si>
    <t>A76LA8JNEI1I</t>
  </si>
  <si>
    <t>73G 263G 750G 1438G 1541C 2706G 3027C 3316A 3565G 3969T 3970T 4769G 5618C 7028T 7403G 8200C 8860G 9977C 11719A 13086T 13924T 13926C 13943T 13948T 14494C 14766T 15326G 15355A 16126C 16129A 16192T 16304C 16309G 16312G</t>
  </si>
  <si>
    <t>A76LA8B67I32</t>
  </si>
  <si>
    <t>73G 151T 214G 215G 217C 226C 235G 236C 240G 243G 263G 750G 979T 988A 1005C 1009T 1027G 1438G 1824C 1842G 2706G 3564G 3576T 3969T 3970T 4769G 6383A 6392C 7028T 7828G 8860G 10535C 10586A 11719A 12338C 12346T 13708A 13713T 13773G 13924T 13943T 13948T 14766T 15326G 16311C</t>
  </si>
  <si>
    <t>A76LA8QL7M6S</t>
  </si>
  <si>
    <t>73G 173C 178G 185A 189C 200G 214G 263G 511T 750G 808T 813G 827G 1438G 2706G 2755G 2758A 4769G 5747G 6218G 6614C 7028T 7657C 8260C 8261G 8266G 8455T 8860G 9617G 9754G 9756G 9758C 9921A 9923T 10750G 10793T 11719A 14766T 15326G 15524G 15530C 15535T 16129A 16162G 16170G 16171G 16176G 16182T 16189C 16217C 16219G 16223T</t>
  </si>
  <si>
    <t>A76LA8V1TE72</t>
  </si>
  <si>
    <t>73G 263G 750G 1438G 2706G 4715G 4769G 6179A 7028T 7406T 8577G 8584A 8701G 8860G 9540C 10398G 10400T 10873C 11719A 12705T 14482A 14766T 14783C 15043A 15301A 15326G 16184T 16223T 16298C 16299G 16300G 16318T 16319A</t>
  </si>
  <si>
    <t>A76LAJVL7E7L</t>
  </si>
  <si>
    <t>73G 183G 263G 709A 711C 750G 1438G 1541C 2706G 3593C 3744G 3969T 3970T 4769G 5498G 7028T 8296G 8413G 8502G 8860G 10736T 10750G 11719A 13917G 13924T 13926C 13943T 13948T 14548G 14551G 14766T 15326G 16258C 16264T 16304C 16309G 16323C 16325C</t>
  </si>
  <si>
    <t>A76LA81YC36S</t>
  </si>
  <si>
    <t>63C 64T 73G 263G 467T 731G 750G 1438G 2706G 3565G 4769G 5051G 6185C 7028T 7403G 7861C 8251A 8701G 8702T 8704G 8860G 9110C 9540C 9663A 10268T 10398G 10400T 10873C 11719A 12705T 12850G 14783C 15040T 15043A 15300C 15301A 15326G 16223T 16274A 16300G 16311C 16362C</t>
  </si>
  <si>
    <t>A76LA8BXP6BL</t>
  </si>
  <si>
    <t>73G 263G 487G 739T 740A 750G 1005C 1438G 1824C 1842G 2389T 2706G 3564G 3969T 3970T 4123G 4769G 6383A 6392C 6410T 7028T 7750T 7828G 8676T 8684T 8860G 10535C 10586A 10810C 10834T 11719A 11893G 12346T 12351C 12366G 12370T 12379T 13708A 13713T 13917G 13924T 13926C 13943T 13948T 14766T 15315T 15326G 15460T 15592G 15894A 16071T 16083T 16086C 16150T 16304C</t>
  </si>
  <si>
    <t>A76LA8VXCZBY</t>
  </si>
  <si>
    <t>73G 152C 153G 159C 214G 215G 217C 235G 236C 240G 509T 511T 644G 663G 750G 1438G 1719A 1733T 1736G 2706G 3819T 3820T 3822T 3828G 4248C 4769G 4824G 4991A 7028T 8455T 8794T 8860G 10724C 11719A 12705T 14766T 15148A 15229C 15259T 15326G 16223T 16318T 16319A 16362C</t>
  </si>
  <si>
    <t>A76LA8VYEEBX</t>
  </si>
  <si>
    <t>59C 63C 73G 143A 152C 242T 243G 281G 479G 750G 1438G 2706G 3290C 3969T 3970T 4703C 4769G 5231A 5262A 5263T 6383A 6392C 7028T 8610C 8839A 8860G 9276A 10915C 11719A 11770C 11776C 12612G 12630A 13773G 13917G 13924T 13926C 13942G 13943T 13948T 14016A 14766T 15317A 15323A 15326G 15670C 15671G 15908C 15913T 16219G 16231C 16304C 16399G</t>
  </si>
  <si>
    <t>A76LAJ3XT6TI</t>
  </si>
  <si>
    <t>73G 200G 204C 214G 215G 217C 225A 236C 240G 263G 479G 487G 709A 750G 1438G 2080C 2706G 2713T 3537G 3576T 4769G 6959T 6960T 7028T 7391C 7406T 7852A 8065A 8260C 8277C 8577G 8584A 8860G 9950C 9965C 10398G 10927C 10931C 11719A 14766T 14989T 15226G 15229C 15235G 15326G 16124C 16140C 16162G 16170G 16171G 16176G 16181G 16182T 16189C 16266T</t>
  </si>
  <si>
    <t>A76LA8VN7M1V</t>
  </si>
  <si>
    <t>73G 152C 263G 511T 709A 711C 750G 1438G 2706G 3969T 3970T 4769G 6179A 6383A 6392C 6599G 6959T 7028T 7175C 8455T 8860G 9052G 9053A 10454C 10589A 10598G 10609C 11719A 12192A 12406A 12425G 12879C 12880C 12882T 13759A 13924T 13926C 13943T 14766T 14783C 15326G 16098G 16111T 16129A 16255A 16262T 16266T 16304C</t>
  </si>
  <si>
    <t>A76LA8VYDZ6I</t>
  </si>
  <si>
    <t>63C 73G 199C 263G 479G 494T 504C 507C 574C 750G 980C 1438G 1624T 2706G 2939A 3882A 4071T 4769G 4850T 5442C 6176C 6452T 6455T 7028T 8412C 8413G 8419C 8701G 8702T 8860G 8946G 9540C 9818T 10398G 10400T 10873C 11719A 11875C 11878C 12091C 12705T 13773G 14431C 14634C 14766T 14783C 15043A 15301A 15326G 15388C 16295T 16300G 16311C 16319A 16466G</t>
  </si>
  <si>
    <t>A76LA8VNDZ7S</t>
  </si>
  <si>
    <t>73G 159C 199C 212C 263G 479G 494T 504C 507C 508G 750G 980C 1438G 2706G 4048A 4050T 4071T 4164G 4317G 4769G 5351G 5456T 5459T 5460A 6425C 6452T 6455T 6665T 6680C 7028T 7403G 7680C 7684C 7852A 7853A 8419C 8563G 8610C 8701G 8702T 8704G 8860G 9540C 9818T 9821G 9830T 10398G 10400T 10873C 11719A 11875C 11878C 12405T 12425G 12705T 12795A 12811C 14783C 15043A 15301A 15326G 16129A 16223T 16297C 16300G 16483A</t>
  </si>
  <si>
    <t>A76LA8JYD6BX</t>
  </si>
  <si>
    <t>63C 64T 73G 198T 204C 214G 225A 236C 240G 263G 471C 504C 546G 547G 574C 750G 980C 1438G 2389T 2706G 3992T 4769G 5492C 5503C 6185C 6425C 7028T 7391C 7394G 7403G 7474G 7642A 7961C 7963G 8251A 8413G 8419C 8425G 8610C 8676T 8684T 8701G 8702T 8704G 8860G 9419T 9540C 10268T 10398G 10400T 10873C 10927C 10931C 10942G 11719A 11878C 11893G 12591T 12705T 12850G 13773G 14002G 14299C 14314G 14318C 14326C 14431C 14766T 14783C 15043A 15301A 15317A 15326G 16071T 16083T 16093C 16223T 16311C 16362C</t>
  </si>
  <si>
    <t>A76LA8BLI312</t>
  </si>
  <si>
    <t>73G 237G 244G 262T 263G 750G 1005C 1009T 1438G 1673C 1824C 1842G 2706G 3969T 3970T 3996T 4123G 4769G 6179A 6374C 6383A 6392C 7028T 7828G 8860G 10535C 10586A 11150A 11719A 12338C 12346T 12591T 13708A 13713T 13716G 13722G 13740C 13917G 13924T 13926C 13942G 13943T 13948T 14494C 14766T 15326G 15615A 16176G 16182T 16189C 16261A 16262T 16264T 16304C</t>
  </si>
  <si>
    <t>A76LAJ3LEE10</t>
  </si>
  <si>
    <t>73G 152C 263G 430C 750G 1438G 1686G 1694C 2706G 2713T 3456C 3593C 3663G 3972G 4769G 4965G 4970G 5120G 5450T 5452T 5456T 5459T 5465C 5814C 6254G 7028T 7100G 7118G 7228G 7331T 7705C 8116G 8260C 8261G 8277C 8296G 8860G 8901G 9123A 10595C 11582G 11590G 11719A 11854C 13278G 14766T 15317A 15323A 15326G 15340G 16162G 16170G 16182T 16189C 16217C 16223T 16261A 16262T</t>
  </si>
  <si>
    <t>A76LA8BN75LL</t>
  </si>
  <si>
    <t>73G 263G 324T 385G 526A 750G 1018A 1438G 2389T 2442C 2706G 3398C 3537G 3592A 3593C 3969T 3970T 3981G 4769G 6383A 6392C 7028T 8455T 8860G 9548A 10214T 10598G 10609C 11335T 11719A 12406A 12425G 12591T 12876T 12882T 13917G 13924T 13942G 13948T 14544A 14553T 14751T 14766T 15326G 16176G 16182T 16189C 16304C 16497G</t>
  </si>
  <si>
    <t>A76LA8WNB66H</t>
  </si>
  <si>
    <t>73G 263G 471C 479G 750G 751T 1438G 2706G 3969T 3970T 4084A 4086T 4769G 6383A 6392C 6959T 7028T 8496C 8503C 8860G 9052G 9053A 9287A 10034C 10589A 10609C 11437C 11719A 11875C 12406A 12425G 12876T 12879C 12882T 13759A 13762G 13917G 13924T 13926C 13943T 13948T 14553T 14766T 15326G 15448T 16172C 16304C 16465T</t>
  </si>
  <si>
    <t>A76LA8JJC6RL</t>
  </si>
  <si>
    <t>73G 263G 574C 709A 711C 750G 1438G 2706G 3565G 4137T 4140T 4769G 4907C 7028T 7250G 7256T 7403G 8701G 8704G 8793C 8860G 9540C 10398G 10400T 10644A 10646A 10652C 10873C 11662C 11719A 12549T 12557T 12562T 12705T 12795A 13086T 13111C 13135A 13145A 13152G 14494C 14783C 15040T 15071C 15218G 15300C 15301A 15326G 15924G 16129A 16171G 16176G 16182T 16213A 16223T 16311C 16312G</t>
  </si>
  <si>
    <t>A76LA8JW7TTN</t>
  </si>
  <si>
    <t>73G 200G 242T 263G 467T 750G 1438G 2706G 3010A 3996T 4769G 4883T 5178A 6254G 6260A 7028T 7258C 8389G 8409T 8412C 8413G 8414T 8455T 8701G 8704G 8860G 9540C 10398G 10400T 10873C 11719A 12705T 14668T 14766T 14783C 15043A 15301A 15317A 15323A 15326G 15448T 16098G 16111T 16129A 16223T 16362C</t>
  </si>
  <si>
    <t>A76LAJ3NPZ3I</t>
  </si>
  <si>
    <t>73G 199C 263G 461T 479G 750G 1438G 2706G 3564G 3565G 4048A 4071T 4164G 4484T 4769G 5348T 5351G 5387T 5450T 5460A 6452T 6455T 6546T 6548T 6680C 7028T 7684C 7853A 8701G 8702T 8860G 9142A 9540C 9821G 9863T 10398G 10400T 10825G 10873C 11719A 12405T 12425G 12705T 12804C 12811C 13086T 13785T 13932T 13934T 14121T 14125T 14548G 14766T 14783C 15043A 15301A 15326G 16129A 16192T 16223T 16297C 16361A</t>
  </si>
  <si>
    <t>A76LA8BNTZBX</t>
  </si>
  <si>
    <t>61T 73G 93G 95C 97T 189C 199C 225A 262T 263G 316A 467T 471C 508G 750G 980C 1413C 1438G 1673C 2706G 3832A 3992T 4044G 4047C 4048A 4050T 4052T 4059T 4071T 4164G 4769G 5348T 5351G 5450T 5452T 5456T 5459T 5460A 6152C 6455T 6680C 7028T 7403G 7642A 7678C 7679C 7680C 7684C 7705C 7852A 7853A 7948T 8110C 8610C 8684T 8701G 8704G 8860G 9391T 9540C 9663A 9818T 9821G 10398G 10400T 10873C 11719A 11878C 11893G 12401T 12405T 12425G 12591T 12705T 12795A 12804C 12811C 13773G 14299C 14318C 14766T 14783C 15043A 15301A 15315T 15323A 15326G 16129A 16181G 16189C 16192T 16213A 16223T 16297C 16300G</t>
  </si>
  <si>
    <t>A76LAJ36C3IS</t>
  </si>
  <si>
    <t>73G 152C 199C 263G 285T 324T 481T 709A 711C 1438G 1673C 2706G 3576T 3996T 4123G 4769G 4977C 5581G 5586T 5587C 6245G 7010T 7028T 7406T 8167C 8860G 9459T 10214T 10931C 11719A 12705T 13086T 14053G 14766T 15326G 15547T 16063C 16069T 16172C 16223T 16318T 16362C</t>
  </si>
  <si>
    <t>A76LA8FWDT1N</t>
  </si>
  <si>
    <t>63C 73G 153G 263G 471C 504C 508G 574C 709A 711C 719A 721C 750G 1041G 1438G 2706G 3394C 3992T 4491A 4769G 5494G 5498G 6332G 7028T 7265G 7961C 7963G 7972G 8455T 8610C 8614C 8684T 8701G 8702T 8860G 8946G 9540C 10394T 10398G 10400T 10873C 11719A 11875C 11878C 12705T 13773G 14180C 14308C 14783C 15043A 15113G 15300C 15301A 15326G 16223T 16234T 16250T 16297C 16299G 16316G 16361A 16362C 16365T 16366T</t>
  </si>
  <si>
    <t>A76LAJL7DT6Y</t>
  </si>
  <si>
    <t>73G 90A 199C 263G 471C 487G 750G 1438G 1694C 2706G 4044G 4048A 4052T 4071T 4164G 4769G 5348T 5351G 5450T 5456T 5459T 5460A 6452T 6455T 6665T 6680C 7028T 7678C 7679C 7680C 7684C 7852A 7853A 8496C 8503C 8508G 8701G 8704G 8860G 9540C 9815T 9818T 9821G 10398G 10400T 10873C 10942G 11719A 12405T 12425G 12705T 12795A 12811C 13547T 14766T 14783C 15043A 15301A 15326G 15589A 15927A 16129A 16192T 16223T 16297C 16299G 16300G</t>
  </si>
  <si>
    <t>A76LA8J67Z6V</t>
  </si>
  <si>
    <t>73G 152C 243G 471C 750G 980C 1438G 2080C 2706G 3290C 3357A 3736A 3969T 3970T 4703C 4769G 5262A 5263T 6383A 6392C 7028T 7403G 8860G 9438A 9469T 10915C 10931C 11719A 11776C 11875C 11878C 11893G 12400G 12591T 13773G 13917G 13924T 13926C 13943T 13948T 14002G 14016A 14553T 14766T 15323A 15326G 15889C 15894A 15908C 15913T 16217C 16304C 16318T 16399G</t>
  </si>
  <si>
    <t>A76LA8VYEDB0</t>
  </si>
  <si>
    <t>63C 73G 242T 263G 471C 479G 504C 574C 750G 980C 1438G 2706G 3969T 3970T 4059T 4062C 4084A 4086T 4104G 4769G 6383A 6392C 6425C 6959T 7028T 7403G 7421G 7474G 7961C 8152A 8413G 8419C 8472T 8503C 8512G 8860G 9052G 9053A 9548A 10595C 10598G 10604C 10609C 11719A 11875C 11878C 11893G 12400G 12406A 12425G 12876T 12879C 12880C 12882T 13759A 13773G 13924T 13926C 13943T 13948T 14766T 15323A 15326G 16082T 16083T 16095T 16098G 16108T 16129A 16172C 16182T 16304C 16316G</t>
  </si>
  <si>
    <t>A76LA8J615TY</t>
  </si>
  <si>
    <t>73G 245C 263G 681C 750G 1048T 1107C 1438G 2392C 2404C 2706G 4769G 4883T 5153G 5178A 5301G 6245G 6253C 7028T 7058C 8455T 8701G 8860G 9180G 9190T 9540C 10192T 10397G 10398G 10400T 10810C 10873C 11719A 12705T 13563G 13581C 14766T 14783C 15043A 15301A 15326G 15448T 15724G 16170G 16181G 16189C 16223T 16362C</t>
  </si>
  <si>
    <t>A76LA8J1PT1N</t>
  </si>
  <si>
    <t>73G 152C 262T 263G 449C 467T 487G 709A 711C 750G 1438G 1719A 2357T 2359T 2361A 2706G 3714G 3882A 4769G 4883T 5178A 5813G 5823G 7028T 8296G 8389G 8521G 8701G 8860G 9540C 10398G 10400T 10873C 11719A 12654G 12705T 13135A 14766T 14783C 15043A 15301A 15323A 15326G 16129A 16181G 16189C 16223T 16311C 16362C</t>
  </si>
  <si>
    <t>A76LA8JH7EI2</t>
  </si>
  <si>
    <t>73G 152C 263G 267C 471C 750G 1438G 2706G 3010A 3593C 3999C 4769G 4883T 4973C 5178A 7028T 7403G 7775A 8413G 8414T 8473C 8701G 8702T 8704G 8706G 8860G 9419T 9540C 10398G 10400T 10873C 11506C 11719A 12530G 12705T 13512G 14553T 14668T 14766T 14783C 14956C 14979C 15043A 15292T 15301A 15326G 15340G 16223T 16362C</t>
  </si>
  <si>
    <t>A76LA8VHB6BI</t>
  </si>
  <si>
    <t>73G 212C 263G 479G 494T 504C 507C 508G 750G 980C 1438G 2706G 3010A 3316A 4769G 4883T 5178A 6425C 7028T 7403G 7680C 7693T 8409T 8414T 8419C 8563G 8610C 8701G 8702T 8704G 8706G 8860G 9540C 10398G 10400T 10873C 11197T 11215T 11233C 11719A 11875C 11878C 12705T 14668T 14783C 15043A 15301A 15326G 16071T 16213A 16219G 16223T 16362C</t>
  </si>
  <si>
    <t>A76LA8QW2T3S</t>
  </si>
  <si>
    <t>73G 225A 236C 263G 471C 526A 574C 709A 711C 719A 750G 1438G 2706G 3537G 4123G 4769G 6938T 6959T 6960T 7028T 7403G 8260C 8261G 8266G 8277C 8577G 8584A 8702T 8843C 8860G 8886A 9469T 9950C 9965C 10398G 11719A 11875C 12591T 13145A 13386C 13395G 14766T 15229C 15235G 15259T 15323A 15326G 15459T 15481A 16140C 16176G 16181G 16182T 16189C 16266T</t>
  </si>
  <si>
    <t>A76LA8JNCT1L</t>
  </si>
  <si>
    <t>73G 212C 263G 394T 750G 942G 961C 1438G 2706G 4769G 5231A 5417A 5426C 6092C 7028T 7249T 7391C 7403G 8843C 8860G 9180G 9181G 9190T 9196A 9391T 10784G 10801A 10942G 11719A 12019T 12351C 12358G 12370T 12372A 12705T 12915A 13917G 13924T 13942G 13943T 13948T 14551G 14766T 14769G 15326G 15460T 16172C 16189C 16223T 16257A 16261A 16262T 16264T 16266T 16311C 16312G 16497G</t>
  </si>
  <si>
    <t>A76LA8VWCETH</t>
  </si>
  <si>
    <t>70A 73G 263G 750G 1438G 2706G 4129G 4512A 4769G 5231A 5417A 5426C 7028T 8860G 9469T 11719A 11875C 12351C 12354C 12358G 12361G 12363T 12370T 12372A 12376G 12379T 12384C 12612G 12705T 13084T 13890T 13908T 14766T 15326G 16129A 16223T 16255A 16257A 16261A 16262T</t>
  </si>
  <si>
    <t>A76LA8WNEI7L</t>
  </si>
  <si>
    <t>70A 73G 154C 263G 709A 711C 750G 1119C 1438G 2706G 3495A 3496T 3497T 3513T 3565G 3573T 3738T 4409C 4769G 7028T 8200C 8260C 8261G 8266G 8277C 8860G 10214T 11719A 14766T 15317A 15323A 15326G 15346A 15355A 16124C 16140C 16162G 16170G 16171G 16176G 16181G 16182T 16189C 16217C 16219G 16274A 16292A 16295T 16309G 16311C 16316G 16318T 16327T 16335G 16361A</t>
  </si>
  <si>
    <t>A76LAJ3Y7E12</t>
  </si>
  <si>
    <t>73G 75T 225A 263G 709A 719A 750G 1310T 1438G 2701A 2706G 3434G 3969T 3970T 4769G 5237A 5583T 5585A 5586T 5911T 5913A 5978G 6383A 6392C 6410T 7028T 8860G 10320A 11719A 12621T 13924T 13926C 13943T 13948T 14687G 14696G 14766T 14956C 14971C 14978G 14981C 15326G 16093C 16098G 16262T 16298C 16299G 16300G 16309G 16362C</t>
  </si>
  <si>
    <t>A76LA8QXDDR2</t>
  </si>
  <si>
    <t>73G 125C 127C 128T 263G 318C 444G 453A 471C 504C 508G 750G 1438G 2706G 4170T 4769G 4884G 5580C 5581G 5586T 6425C 7028T 7403G 7961C 8610C 8654C 8701G 8704G 8860G 8946G 9490T 9540C 10398G 10400T 10873C 11719A 11875C 11878C 12030G 12351C 12358G 12363T 12370T 12372A 12376G 12384C 12400G 12591T 12705T 13773G 14569A 14727C 14766T 14783C 15010G 15043A 15301A 15323A 15326G 15388C 15459T 15463G 15651T 15894A 16170G 16171G 16176G 16181G 16189C 16223T 16234T 16270T 16272G 16287T 16357C 16362C</t>
  </si>
  <si>
    <t>A76LA8F6ESH0</t>
  </si>
  <si>
    <t>73G 193G 204C 225A 226C 263G 709A 711C 719A 750G 1438G 2706G 3434G 3969T 3970T 3981G 4769G 5585A 5586T 5894C 5911T 5913A 5978G 6383A 6392C 7010T 7028T 7521A 7542G 8860G 9854C 10316G 10319G 10320A 10499G 10506G 11065G 11719A 12618A 12621T 13924T 13926C 13942G 13943T 13948T 14766T 14956C 14971C 14978G 14981C 15326G 16255A 16262T 16264T 16298C 16299G 16300G 16316G 16361A 16362C</t>
  </si>
  <si>
    <t>A76LA8JL2EHL</t>
  </si>
  <si>
    <t>73G 93G 263G 487G 750G 980C 1438G 2706G 3992T 4769G 5093C 5298G 5302C 5554A 7028T 8260C 8261G 8266G 8277C 8610C 8860G 10586A 10942G 11719A 11893G 13269G 13773G 14371C 14388G 14769G 15326G 16124C 16129A 16170G 16171G 16176G 16181G 16182T 16189C 16217C 16261A 16262T 16356C 16357C</t>
  </si>
  <si>
    <t>A76LA8FN1ZI2</t>
  </si>
  <si>
    <t>73G 262T 263G 750G 1438G 2389T 2706G 3992T 3996T 4769G 5231A 5417A 5426C 5435T 7028T 7356A 7376T 7391C 7403G 7789A 8610C 8676T 8684T 8860G 9391T 10942G 11719A 11893G 12351C 12358G 12363T 12366G 12370T 12372A 12705T 14299C 14766T 14783C 15326G 15592G 15697C 16223T 16257A 16261A 16262T 16264T</t>
  </si>
  <si>
    <t>A76LA8JY2D3N</t>
  </si>
  <si>
    <t>73G 263G 467T 747G 750G 751T 1438G 2357T 2359T 2361A 2706G 3316A 3849A 4079G 4216C 4769G 5892C 5894C 7028T 8227C 8701G 8704G 8848C 8860G 9540C 9548A 10398G 10400T 10873C 11719A 12705T 14766T 14783C 15043A 15301A 15326G 16098G 16111T 16129A 16223T 16300G 16316G 16362C</t>
  </si>
  <si>
    <t>A76LAJLN1SIH</t>
  </si>
  <si>
    <t>73G 90A 263G 471C 487G 750G 1438G 2706G 3969T 3970T 4086T 6392C 6959T 7028T 7912A 8508G 8860G 9052G 9053A 9061T 9540C 9548A 10609C 10942G 11719A 12406A 12425G 12561A 12562T 12876T 12879C 12880C 12882T 13547T 13759A 13917G 13924T 13942G 13943T 13948T 14766T 14783C 15326G 15589A 16083T 16095T 16098G 16108T 16129A 16181G 16188T 16304C 16318T</t>
  </si>
  <si>
    <t>A76LAJRLE362</t>
  </si>
  <si>
    <t>73G 152C 212C 214G 215G 217C 226C 227G 235G 236C 240G 263G 324T 663G 750G 1438G 1719A 2225A 2701A 2706G 4248C 4769G 4823C 4824G 5237A 6216C 7028T 7493T 8545A 8572A 8790A 8794T 8860G 10214T 11719A 12172G 12705T 13084T 14596T 14766T 15326G 16051G 16071T 16083T 16223T 16311C 16319A 16324C 16362C</t>
  </si>
  <si>
    <t>A76LA8V71310</t>
  </si>
  <si>
    <t>73G 242T 263G 456T 479G 507C 508G 663G 669C 681C 750G 980C 1048T 1107C 1438G 2706G 2713T 3759G 4769G 4883T 5153G 5165T 5178A 5297T 5298G 5301G 5321T 6253C 7028T 7403G 8701G 8704G 8860G 9180G 9181G 9190T 9196A 9540C 10397G 10398G 10400T 10873C 11719A 12705T 13773G 14325C 14338T 14341T 14766T 14783C 15043A 15106A 15110A 15301A 15326G 15719C 15724G 16170G 16171G 16173T 16176G 16181G 16189C 16223T 16362C</t>
  </si>
  <si>
    <t>A76LA8QHIZRH</t>
  </si>
  <si>
    <t>70A 73G 263G 750G 1438G 2706G 2713T 4769G 5093C 5102G 5237A 7028T 7256T 8266G 8277C 8860G 9557T 10214T 11719A 11875C 13269G 14512C 14527G 14530C 14766T 14956C 14968C 15326G 16129A 16171G 16176G 16181G 16182T 16189C 16217C 16219G 16261A 16262T 16264T 16361A</t>
  </si>
  <si>
    <t>A76LA8W77Z7L</t>
  </si>
  <si>
    <t>61T 73G 75T 263G 318C 750G 1413C 1438G 2706G 3969T 3970T 3996T 4086T 4123G 4769G 6383A 6392C 6938T 6959T 7028T 8296G 8472T 8860G 9053A 10589A 10598G 10609C 11719A 12406A 12425G 12876T 12879C 12880C 12882T 13044T 13759A 13773G 13917G 13924T 13943T 14766T 15326G 16129A 16172C 16304C 16318T 16324C</t>
  </si>
  <si>
    <t>A76LA8JNBM1H</t>
  </si>
  <si>
    <t>73G 263G 750G 1438G 1829G 2225A 2706G 4715G 4769G 5237A 5821A 5978G 6338G 6366A 7028T 7853A 8455T 8584A 8701G 8860G 9540C 9545G 10398G 10400T 10873C 11719A 11914A 12705T 13263G 14318C 14544A 14766T 15043A 15301A 15326G 16182T 16189C 16223T 16298C 16299G 16316G 16327T</t>
  </si>
  <si>
    <t>A76LA8QNTITS</t>
  </si>
  <si>
    <t>70A 73G 152C 235G 236C 263G 318C 471C 479G 504C 574C 663G 750G 942G 953C 961C 980C 1438G 1736G 2352C 2706G 4248C 4646C 4769G 4823C 4824G 6425C 7028T 7403G 7421G 7474G 8413G 8419C 8545A 8563G 8610C 8794T 8860G 10942G 11527T 11536T 11719A 11875C 11878C 12400G 12705T 13260C 13773G 14431C 14766T 14902T 15326G 15388C 16000A 16206C 16223T 16234T 16311C 16319A</t>
  </si>
  <si>
    <t>A76LAJVJCZTL</t>
  </si>
  <si>
    <t>73G 113T 262T 263G 614G 750G 770T 793T 1299G 1309G 1438G 1618G 2701A 2706G 3335C 3345C 3348G 3533T 3558G 3948G 3960T 3996T 4079G 4769G 5108C 5321T 5322C 5324T 5775C 6020T 6923G 7028T 7070T 7771G 7783C 7805A 8146G 8191G 8261G 8277C 8496C 8860G 9139A 9311C 9389G 9476G 9479C 9495C 9770C 9773T 9911T 9968T 11014T 11428T 11719A 11797G 12019T 12020T 12451G 12843C 12855G 13191C 13818C 13880A 13899C 14058T 14766T 14845T 14905A 14990T 15326G 15617A 15757G 16129A 16170G 16181G 16182T 16217C 16223T 16261A 16262T 16292A</t>
  </si>
  <si>
    <t>A76LA8FYID1Y</t>
  </si>
  <si>
    <t>73G 263G 509T 750G 1005C 1009T 1438G 1824C 1842G 2706G 3969T 3970T 4769G 4811G 5090C 5892C 6374C 6383A 6392C 6794G 7028T 7828G 8455T 8860G 10535C 10586A 11719A 12338C 12346T 13708A 13917G 13924T 13926C 13943T 13948T 14766T 15317A 15326G 15448T 16071T 16083T 16291A 16292A 16295T 16304C</t>
  </si>
  <si>
    <t>A76LA8Q6TITN</t>
  </si>
  <si>
    <t>73G 152C 193G 242T 263G 444G 449C 479G 504C 507C 508G 750G 751T 813G 825A 827G 1438G 2080C 2706G 4254C 4257G 4395G 4769G 4884G 5147A 5492C 5493C 5494G 5498G 6176C 6425C 7028T 7403G 7474G 7521A 7961C 7963G 7972G 8266G 8419C 8425G 8455T 8563G 8566G 8610C 8860G 8946G 9101C 9722C 10874T 10942G 11239G 11719A 11875C 11878C 11914A 12400G 13581C 13590A 13773G 14161G 14344G 14431C 14497G 14500G 14501G 14569A 14587G 14634C 14766T 14783C 15317A 15323A 15326G 15388C 15448T 15535T 15541C 16136C 16170G 16176G 16182T 16189C 16217C 16276C</t>
  </si>
  <si>
    <t>A76LAJVHP3TX</t>
  </si>
  <si>
    <t>53A 61T 68A 70A 73G 199C 263G 324T 467T 487G 750G 1438G 2225A 2706G 3483A 3564G 3565G 4048A 4050T 4071T 4136G 4164G 4769G 5348T 5351G 5387T 5450T 5452T 5456T 5459T 5460A 6452T 6455T 6680C 7028T 7406T 7684C 7852A 7853A 8296G 8496C 8701G 8860G 9540C 9557T 9821G 9872G 10398G 10400T 10873C 11152C 11719A 11914A 12405T 12425G 12705T 12811C 14766T 14783C 15043A 15301A 15326G 15589A 16212G 16223T 16297C</t>
  </si>
  <si>
    <t>A76LA8J1EDTY</t>
  </si>
  <si>
    <t>68A 70A 73G 90A 91T 178G 185A 189C 263G 324T 709A 719A 750G 1438G 2706G 3593C 4706G 4769G 7013A 7028T 8260C 8261G 8266G 8277C 8279C 8455T 8860G 9071T 9293T 9297T 9299G 9300A 10031C 10398G 11061T 11719A 12358G 12370T 13681G 14239T 14544A 14766T 15229C 15244G 15307T 15326G 15331A 15889C 15892C 15901G 15912T 15913T 16170G 16182T 16189C 16311C 16312G 16318T 16357C 16365T</t>
  </si>
  <si>
    <t>A76LA8VY75RV</t>
  </si>
  <si>
    <t>70A 73G 263G 709A 711C 750G 980C 1438G 2706G 3537G 4769G 6959T 6960T 7028T 7403G 8260C 8261G 8266G 8273T 8282T 8455T 8584A 8860G 9947A 9950C 9965C 10398G 10874T 11719A 11875C 14587G 14766T 15226G 15229C 15235G 15259T 15326G 15900C 15967A 16129A 16140C 16171G 16176G 16181G 16182T 16189C 16266T</t>
  </si>
  <si>
    <t>A76LA8BJP5LS</t>
  </si>
  <si>
    <t>73G 225A 262T 263G 709A 719A 750G 1438G 2706G 3537G 4769G 5231A 6959T 6960T 7028T 8260C 8261G 8266G 8296G 8577G 8584A 8860G 9950C 9965C 9971T 10394T 10398G 11719A 12603T 13145A 13386C 13395G 14766T 15226G 15235G 15326G 15930A 16124C 16140C 16176G 16182T 16189C 16255A 16266T</t>
  </si>
  <si>
    <t>A76LA8Q1IZ32</t>
  </si>
  <si>
    <t>70A 73G 263G 444G 471C 479G 504C 574C 750G 980C 1438G 2706G 4769G 5093C 6425C 7028T 7403G 7421G 7474G 8260C 8261G 8266G 8413G 8610C 8860G 10942G 11719A 11875C 11878C 12400G 13269G 13773G 14431C 14766T 14956C 14968C 14978G 14981C 15326G 15388C 16124C 16129A 16162G 16170G 16171G 16176G 16181G 16182T 16189C 16206C 16217C 16261A 16264T</t>
  </si>
  <si>
    <t>A76LA8FWIZHS</t>
  </si>
  <si>
    <t>73G 189C 225A 263G 709A 750G 1438G 2706G 3537G 4769G 6959T 6960T 7028T 7270C 7852A 8261G 8277C 8584A 8860G 9950C 10398G 11719A 13965C 14766T 14989T 15229C 15235G 15326G 16140C 16181G 16182T 16189C 16266T</t>
  </si>
  <si>
    <t>A76LA8WH2ILX</t>
  </si>
  <si>
    <t>73G 263G 471C 479G 669C 681C 750G 751T 1040C 1048T 1107C 1438G 2706G 3759G 4769G 4883T 5147A 5178A 5297T 5298G 5301G 6245G 6253C 7028T 7403G 8701G 8702T 8704G 8860G 9180G 9190T 9540C 10397G 10398G 10400T 10873C 11719A 11875C 12705T 14766T 14783C 15040T 15043A 15300C 15301A 15326G 15448T 15719C 15724G 16083T 16086C 16181G 16182T 16189C 16223T 16362C</t>
  </si>
  <si>
    <t>A76LA8QLIS1I</t>
  </si>
  <si>
    <t>61T 73G 189C 199C 242T 263G 317A 479G 508G 750G 980C 1438G 2706G 3483A 3588T 4048A 4050T 4052T 4053G 4059T 4062C 4071T 4164G 4769G 5348T 5351G 5456T 5459T 5460A 6452T 6455T 6665T 6680C 7028T 7391C 7412T 7678C 7679C 7684C 7852A 7853A 8419C 8701G 8704G 8860G 9540C 9818T 9821G 10398G 10400T 10873C 11719A 11893G 12401T 12405T 12425G 12705T 12795A 12811C 14766T 14783C 15040T 15043A 15301A 15326G 15562G 16223T 16297C 16312G</t>
  </si>
  <si>
    <t>A76LA8BJB3HV</t>
  </si>
  <si>
    <t>73G 153G 242T 263G 750G 1041G 1438G 2706G 3394C 4491A 4769G 7028T 8701G 8702T 8704G 8706G 8860G 9540C 10398G 10400T 10873C 11719A 12705T 14308C 14783C 15043A 15300C 15301A 15326G 16071T 16097C 16223T 16234T 16250T 16311C 16316G 16362C</t>
  </si>
  <si>
    <t>A76LAJRX7IRI</t>
  </si>
  <si>
    <t>73G 263G 750G 752T 1107C 2706G 3528T 3996T 4769G 4883T 5178A 5297T 5298G 5301G 7028T 8701G 8860G 9180G 9190T 9540C 10364A 10397G 10398G 10400T 10873C 11365C 11476T 11719A 11938T 11941G 11944C 12026G 12705T 13086T 14597G 14766T 14783C 15043A 15301A 15326G 16071T 16083T 16150T 16155G 16162G 16164G 16170G 16172C 16176G 16182T 16186T 16187T 16189C 16223T 16266T 16362C</t>
  </si>
  <si>
    <t>A76LA8QXPEBV</t>
  </si>
  <si>
    <t>68A 70A 73G 152C 243G 262T 263G 750G 751T 980C 1438G 2706G 2713T 3969T 3970T 3981G 4059T 4084A 4086T 4104G 4769G 6383A 6392C 6938T 6956C 6959T 7028T 8860G 9042T 9046G 9051G 9052G 9053A 9061T 9548A 10595C 10598G 10609C 11518A 11533T 11719A 12401T 12406A 12425G 12879C 12880C 12882T 13759A 13762G 13917G 13924T 13926C 13942G 13943T 14766T 15326G 16124C 16129A 16150T 16154C 16162G 16172C 16182T 16186T 16188T 16292A 16304C 16316G 16318T 16357C 16362C 16497G</t>
  </si>
  <si>
    <t>A76LA8QNP5B0</t>
  </si>
  <si>
    <t>73G 152C 263G 471C 750G 1438G 2706G 3969T 3970T 4048A 4050T 4086T 4104G 4769G 5985A 6392C 6938T 7028T 8860G 9053A 9540C 9548A 10589A 10609C 11719A 11878C 12397G 12406A 12425G 12882T 13422G 13440T 13924T 13943T 13948T 14597G 14766T 15326G 15445C 16129A 16172C 16299G 16304C 16362C</t>
  </si>
  <si>
    <t>A76LA8JLIS6L</t>
  </si>
  <si>
    <t>61T 73G 263G 318C 750G 1438G 1829G 2706G 3969T 3970T 4062C 4084A 4086T 4769G 5237A 6383A 6392C 6959T 7028T 8455T 8860G 9052G 9053A 10589A 10604C 10609C 11719A 12406A 12425G 12876T 12879C 12880C 12882T 13044T 13759A 13924T 13926C 13948T 14766T 15326G 16129A 16172C 16182T 16304C 16316G</t>
  </si>
  <si>
    <t>A76LA81WDE7S</t>
  </si>
  <si>
    <t>73G 263G 456T 471C 669C 681C 750G 751T 1048T 1107C 1438G 2706G 3759G 4769G 4883T 5153G 5178A 5301G 6253C 7028T 7750T 8413G 8419C 8508G 8701G 8704G 8793C 8860G 9180G 9540C 9548A 9663A 10397G 10398G 10400T 10873C 11719A 11875C 11878C 12400G 12705T 13547T 13773G 14323A 14587G 14597G 14743G 14766T 14783C 15043A 15301A 15315T 15326G 15719C 15724G 16083T 16093C 16124C 16170G 16182T 16189C 16223T 16357C 16361A 16362C</t>
  </si>
  <si>
    <t>A76LA8QXC6TY</t>
  </si>
  <si>
    <t>73G 189C 199C 242T 263G 333C 449C 471C 479G 504C 507C 508G 574C 750G 980C 1438G 2080C 2706G 4044G 4048A 4050T 4062C 4071T 4164G 4769G 4884G 5342T 5348T 5351G 5450T 5452T 5456T 5459T 5460A 6425C 6452T 6455T 6665T 6680C 7028T 7364G 7474G 7678C 7680C 7684C 7705C 7853A 7961C 7963G 8110C 8413G 8419C 8425G 8455T 8610C 8614C 8701G 8860G 8946G 9469T 9540C 9821G 10398G 10400T 10793T 10873C 10942G 11503T 11719A 11875C 11878C 12400G 12405T 12425G 12705T 12795A 12798T 12810G 12811C 13731G 13740C 13755T 14431C 14783C 15043A 15301A 15326G 15388C 16124C 16129A 16192T 16206C 16223T 16276C 16297C 16300G 16311C 16318T 16323C 16324C 16361A</t>
  </si>
  <si>
    <t>A76LA8Q1D3BX</t>
  </si>
  <si>
    <t>73G 263G 479G 507C 508G 750G 980C 1438G 2706G 3010A 3316A 4769G 4883T 5165T 5178A 6179A 7028T 8409T 8412C 8413G 8414T 8701G 8702T 8704G 8860G 9536T 9540C 10398G 10400T 10873C 11197T 11215T 11233C 11719A 12705T 14668T 14766T 14783C 15040T 15043A 15301A 15323A 15326G 16223T 16357C 16362C</t>
  </si>
  <si>
    <t>A76LA8JJ2I6X</t>
  </si>
  <si>
    <t>73G 263G 467T 750G 1438G 1706T 1719A 2706G 4715G 4736C 4769G 6179A 6734A 7028T 7193C 7403G 8577G 8584A 8674G 8701G 8702T 8704G 8706G 8790A 8860G 9540C 9663A 10253C 10398G 10400T 10873C 11719A 12705T 14476A 14783C 15040T 15043A 15300C 15301A 15307T 15326G 15490T 15496G 16181G 16184T 16223T 16298C 16299G 16300G 16318T 16319A</t>
  </si>
  <si>
    <t>A76LA8B1I3BL</t>
  </si>
  <si>
    <t>73G 263G 526A 750G 1438G 2706G 3969T 3970T 4086T 4104G 4769G 6374C 6392C 6959T 7028T 7249T 7382A 7391C 7403G 8152A 8843C 8860G 9052G 9053A 9061T 9391T 9548A 10589A 10595C 10598G 10604C 10609C 10942G 11719A 12019T 12401T 12406A 12425G 12876T 12879C 12880C 12882T 13759A 13917G 13942G 13943T 13948T 14551G 14766T 14769G 15326G 15460T 16097C 16098G 16108T 16129A 16150T 16172C 16304C 16312G 16497G</t>
  </si>
  <si>
    <t>A76LA8BJD31I</t>
  </si>
  <si>
    <t>73G 178G 189C 212C 214G 234G 235G 240G 241G 263G 487G 731G 1438G 1673C 2706G 3543T 3847C 3849A 3861G 3873G 4123G 4561C 4769G 5581G 7028T 7076G 7852A 7853A 8610C 8702T 8860G 9248T 9861C 10373A 11302T 11318C 11335T 11719A 12134C 12136C 12591T 12705T 12915A 13174C 13194A 13434G 13917G 13924T 13942G 13943T 13948T 14371C 14392T 14553T 14766T 14831A 14953T 14956C 15211T 15326G 15903G 16172C 16176G 16182T 16212G 16223T 16264T 16311C 16318T 16323C 16324C 16325C 16362C</t>
  </si>
  <si>
    <t>A76LAJ377THY</t>
  </si>
  <si>
    <t>73G 152C 263G 418T 750G 1438G 1520C 1536G 2701A 2706G 2713T 3010A 3206T 3212T 3593C 4769G 4883T 5178A 5450T 5452T 5459T 5466G 7028T 7912A 8296G 8414T 8473C 8701G 8860G 9540C 10398G 10400T 10873C 11476T 11719A 12705T 12879C 12880C 13834G 14553T 14668T 14766T 14783C 14956C 14979C 14981C 15043A 15099C 15301A 15323A 15326G 15481A 16129A 16223T 16249C 16264T 16298C 16299G 16300G 16311C 16323C 16362C</t>
  </si>
  <si>
    <t>A76LA8F6B6IX</t>
  </si>
  <si>
    <t>73G 263G 479G 526A 750G 1438G 1673C 2695A 2701A 2706G 3010A 4769G 4883T 5162C 5165T 5178A 5237A 5554A 7028T 7270C 7271G 7403G 7705C 8020A 8414T 8701G 8860G 9540C 10128A 10181T 10394T 10398G 10400T 10873C 11719A 11893G 12705T 13708A 13713T 13773G 14668T 14766T 14783C 14905A 14927G 15040T 15043A 15301A 15307T 15331A 15440C 15460T 15592G 15664T 15941C 15951G 16186T 16187T 16189C 16223T 16318T 16319A 16362C</t>
  </si>
  <si>
    <t>A76LA8JX2ZHV</t>
  </si>
  <si>
    <t>73G 242T 263G 750G 1438G 2701A 2706G 3010A 4769G 4883T 5178A 6752G 6764A 7028T 8409T 8412C 8413G 8414T 8701G 8860G 9540C 9663A 10398G 10400T 10873C 11696A 11710T 11719A 11875C 12705T 12771A 14668T 14766T 15040T 15043A 15301A 15326G 16223T 16362C</t>
  </si>
  <si>
    <t>A76LA8V1T5H2</t>
  </si>
  <si>
    <t>73G 152C 199C 200G 214G 235G 236C 263G 663G 750G 1438G 2706G 3495A 3496T 3504C 4248C 4769G 4823C 4824G 7028T 7403G 7421G 8455T 8794T 8860G 9469T 9804A 9815T 10861C 11719A 12705T 13780G 14766T 15326G 16223T 16319A 16362C</t>
  </si>
  <si>
    <t>A76LA8FW1T6Y</t>
  </si>
  <si>
    <t>73G 263G 750G 1438G 2706G 3828G 3834A 3969T 3970T 4769G 5147A 5587C 6392C 6407C 6938T 6959T 7028T 8860G 9663A 10253C 10589A 10595C 10598G 10609C 11719A 12401T 12406A 12425G 12876T 12879C 12880C 12882T 13924T 13926C 13942G 13943T 13948T 14766T 15024A 15326G 16176G 16182T 16189C 16249C 16264T 16300G 16324C</t>
  </si>
  <si>
    <t>A76LA8JJEZ7Y</t>
  </si>
  <si>
    <t>73G 185A 263G 444G 449C 471C 479G 504C 750G 980C 1438G 2080C 2706G 3969T 3970T 4336C 4769G 4802C 4884G 6383A 6392C 6425C 6938T 6959T 7028T 7403G 7421G 7474G 7963G 7972G 8412C 8425G 8563G 8610C 8633G 8860G 8946G 9051G 9052G 9053A 9061T 10295G 10598G 10609C 11719A 11875C 11878C 11893G 12245C 12400G 12405T 12406A 12425G 12873C 12876T 12879C 12882T 13759A 13762G 13773G 13924T 13926C 13943T 13948T 14299C 14431C 14500G 14634C 14766T 15326G 15388C 15466A 15562G 16129A 16153A 16171G 16172C 16276C 16304C 16312G 16318T</t>
  </si>
  <si>
    <t>A76LA8J6CML0</t>
  </si>
  <si>
    <t>73G 263G 709A 750G 980C 1438G 2706G 3420T 3537G 4769G 6663G 7028T 8261G 8266G 8277C 8584A 8860G 9100G 9950C 10398G 11719A 14766T 15229C 15235G 15261A 15263T 15323A 15326G 16129A 16140C 16171G 16189C 16266T</t>
  </si>
  <si>
    <t>A76LA8JNITIN</t>
  </si>
  <si>
    <t>73G 183G 262T 263G 750G 1438G 1888A 2701A 2706G 4769G 5231A 5417A 5426C 7028T 7270C 7403G 8455T 8577G 8699C 8704G 8838A 8860G 11719A 12351C 12358G 12372A 12376G 12384C 12705T 14766T 15323A 15326G 15448T 16173T 16182T 16223T 16257A 16258C 16271C 16300G 16324C 16325C</t>
  </si>
  <si>
    <t>A76LAJR6C6IH</t>
  </si>
  <si>
    <t>53A 61T 73G 152C 263G 750G 1120T 1438G 1715T 1824C 2706G 2713T 3010A 3206T 4769G 4883T 5153G 5178A 7028T 8414T 8419C 8473C 8701G 8860G 9540C 9754G 9758C 10398G 10400T 10873C 11147C 11150A 11719A 12705T 14668T 14766T 14783C 14956C 14979C 15043A 15301A 15326G 16129A 16213A 16223T 16362C</t>
  </si>
  <si>
    <t>A76LA8QX7EHI</t>
  </si>
  <si>
    <t>73G 152C 215G 217C 235G 236C 263G 511T 644G 663G 750G 961C 1438G 1719A 2706G 4248C 4769G 4823C 4824G 6179A 7028T 8260C 8563G 8794T 8860G 11527T 11536T 11719A 12705T 14766T 15323A 15326G 15442G 16126C 16223T 16235G 16312G 16318T 16319A</t>
  </si>
  <si>
    <t>A76LA8VLD6BI</t>
  </si>
  <si>
    <t>73G 242T 263G 479G 507C 508G 709A 711C 721C 750G 980C 1438G 2706G 2713T 4769G 4829G 4833G 5102G 5108C 5601T 7028T 7148C 7403G 7600A 7604A 8455T 8701G 8704G 8860G 9377G 9540C 9575A 9581C 10398G 10400T 10873C 11719A 11875C 12705T 13563G 13773G 14200C 14569A 14766T 14783C 15043A 15301A 15326G 16223T 16255A 16278T 16362C</t>
  </si>
  <si>
    <t>A76LA8Q7757S</t>
  </si>
  <si>
    <t>73G 199C 262T 263G 731G 750G 1438G 2706G 3992T 4048A 4050T 4071T 4113A 4158G 4164G 4769G 5348T 5351G 5456T 5459T 5460A 6452T 6455T 6665T 6680C 7028T 7403G 7678C 7684C 7852A 7853A 8110C 8610C 8701G 8860G 9540C 9821G 10398G 10400T 10873C 10942G 11659T 11662C 11719A 11893G 12007A 12303T 12401T 12405T 12425G 12705T 12795A 12804C 12811C 14318C 14548G 14766T 14783C 15043A 15301A 15326G 15589A 16124C 16129A 16192T 16223T 16297C</t>
  </si>
  <si>
    <t>A76LAJL6TZBV</t>
  </si>
  <si>
    <t>73G 199C 263G 750G 1120T 1413C 1438G 2706G 4048A 4071T 4164G 4769G 5348T 5351G 5460A 6452T 6455T 6665T 6680C 7028T 7684C 7853A 8701G 8702T 8704G 8860G 9540C 9821G 10398G 10400T 10873C 11719A 12405T 12705T 12811C 14587G 14766T 14783C 15043A 15301A 15326G 16129A 16192T 16223T 16297C</t>
  </si>
  <si>
    <t>A76LAJ3XD6LN</t>
  </si>
  <si>
    <t>68A 70A 73G 189C 263G 430C 471C 750G 1438G 2706G 3969T 3970T 4769G 5587C 6020T 6383A 6392C 6959T 7028T 7852A 8545A 8563G 8843C 8860G 8870C 9052G 10598G 10609C 10931C 11719A 11875C 12406A 12425G 12876T 12879C 12880C 12882T 13773G 13917G 13924T 13943T 13948T 14566G 14750G 14766T 15326G 15340G 16071T 16083T 16086C 16097C 16145A 16176G 16182T 16186T 16262T 16264T 16299G 16304C 16311C 16318T 16323C 16325C</t>
  </si>
  <si>
    <t>A76LA8BX2DHS</t>
  </si>
  <si>
    <t>73G 103A 178G 189C 200G 225A 263G 709A 711C 719A 750G 942G 953C 980C 1413C 1438G 1598A 1673C 2706G 3832A 3992T 4769G 6152C 7028T 7403G 7642A 7678C 7691C 7692C 7705C 8260C 8261G 8266G 8277C 8577G 8584A 8610C 8652G 8812G 8829T 8860G 9391T 9663A 9804A 9815T 9950C 10398G 10873C 11719A 11878C 11893G 12351C 12354C 12361G 12370T 12376G 12591T 13773G 14299C 14318C 14766T 15223T 15224T 15326G 15508T 15662G 15832T 15836G 15851G 15927A 16129A 16140C 16176G 16181G 16182T 16189C 16255A 16262T 16264T 16272G 16292A</t>
  </si>
  <si>
    <t>A76LA8B7CZL2</t>
  </si>
  <si>
    <t>73G 243G 263G 546G 547G 750G 980C 1005C 1438G 1824C 1842G 2281G 2294G 2706G 3010A 3509C 3511G 3558G 3969T 3970T 3981G 4769G 6383A 6392C 7028T 7385G 7403G 7828G 8860G 10265C 10535C 10586A 11719A 11893G 12338C 12346T 12363T 13602C 13708A 13713T 13773G 13917G 13924T 13926C 13942G 13943T 13948T 14324C 14326C 14766T 14769G 15326G 16304C 16527T</t>
  </si>
  <si>
    <t>A76LA8JLD63N</t>
  </si>
  <si>
    <t>73G 193G 199C 215G 263G 467T 750G 1438G 2701A 2706G 4044G 4047C 4048A 4050T 4052T 4071T 4164G 4769G 5348T 5351G 5450T 5452T 5456T 5459T 5460A 6452T 6455T 6665T 6680C 7028T 7403G 7678C 7679C 7680C 7684C 7852A 7853A 8701G 8702T 8704G 8706G 8860G 9540C 9663A 9815T 9818T 9821G 9830T 10253C 10398G 10400T 10873C 10993A 11719A 12401T 12405T 12705T 12795A 12804C 12810G 12811C 14783C 15040T 15043A 15300C 15301A 15307T 15326G 16129A 16133T 16192T 16223T 16297C 16299G 16300G 16312G 16318T 16391A</t>
  </si>
  <si>
    <t>A76LA8QWTIRX</t>
  </si>
  <si>
    <t>68A 70A 73G 243G 262T 263G 750G 751T 827G 980C 1438G 2706G 2713T 4769G 7028T 7444A 8260C 8261G 8266G 8343G 8860G 11719A 13581C 13590A 14155T 14587G 14766T 15326G 15535T 16038G 16124C 16136C 16176G 16182T 16189C 16217C 16223T 16497G</t>
  </si>
  <si>
    <t>A76LA8QXDD1H</t>
  </si>
  <si>
    <t>M7b1a1a1d</t>
  </si>
  <si>
    <t>73G 199C 263G 444G 453A 471C 504C 508G 750G 1438G 2706G 4048A 4050T 4052T 4053G 4059T 4062C 4071T 4164G 4336C 4769G 4884G 5351G 5456T 5459T 5460A 6425C 6452T 6455T 6680C 7028T 7403G 7678C 7679C 7684C 7852A 7853A 7961C 8610C 8701G 8704G 8860G 8946G 9540C 9818T 9821G 10336C 10345C 10398G 10400T 10873C 11719A 11875C 11878C 12400G 12405T 12425G 12591T 12705T 12795A 12811C 13773G 14530C 14766T 14783C 15043A 15301A 15323A 15326G 15388C 15894A 16124C 16129A 16170G 16171G 16181G 16189C 16223T 16272G 16297C 16298C</t>
  </si>
  <si>
    <t>A76LA8JXIZ6H</t>
  </si>
  <si>
    <t>73G 199C 263G 750G 1438G 2706G 4048A 4050T 4071T 4164G 4769G 5342T 5348T 5351G 5450T 5452T 5456T 5459T 5460A 6452T 6455T 6665T 6680C 7028T 7678C 7679C 7680C 7684C 7852A 7853A 8701G 8702T 8704G 8860G 9540C 9818T 9821G 10398G 10400T 10873C 11719A 12405T 12425G 12705T 12795A 12811C 14766T 14769G 14783C 15043A 15301A 15326G 16129A 16192T 16223T 16297C 16299G 16300G 16304C 16318T 16320T</t>
  </si>
  <si>
    <t>A76LAJ3YCZTH</t>
  </si>
  <si>
    <t>73G 193G 199C 204C 225A 263G 467T 546G 547G 750G 1438G 2701A 2706G 3483A 3558G 4048A 4071T 4164G 4409C 4769G 5348T 5351G 5450T 5452T 5456T 5459T 5460A 5498G 6452T 6455T 6680C 7010T 7028T 7076G 7256T 7278C 7678C 7684C 7750T 7853A 7859A 8396G 8413G 8701G 8860G 9540C 9818T 9821G 10398G 10400T 10873C 10927C 10931C 11719A 12405T 12705T 12811C 14318C 14766T 14783C 15043A 15301A 15326G 16223T 16297C</t>
  </si>
  <si>
    <t>A76LA8BYCZI0</t>
  </si>
  <si>
    <t>73G 194T 262T 264T 279C 471C 546G 547G 750G 980C 1382C 1438G 2706G 3010A 3992T 4769G 4883T 5162C 5165T 5178A 5554A 7028T 7391C 7394G 8020A 8414T 8676T 8701G 8860G 8943T 8964T 9293T 9296T 9469T 9540C 9821G 10398G 10400T 10873C 11719A 12591T 12705T 14318C 14668T 14766T 14783C 15043A 15301A 15326G 15894A 16150T 16158G 16164G 16223T 16311C 16324C 16362C</t>
  </si>
  <si>
    <t>A76LA8FWE56L</t>
  </si>
  <si>
    <t>M9a1a1c1</t>
  </si>
  <si>
    <t>70A 73G 153G 200G 262T 263G 467T 750G 1041G 1438G 1810G 2706G 2713T 3394C 3995G 4491A 4769G 7010T 7028T 7142C 8701G 8860G 9242G 9263G 9540C 10398G 10400T 10873C 11719A 12705T 14002G 14308C 14417G 14766T 14783C 15043A 15300C 15301A 15307T 15326G 16211T 16213A 16223T 16234T 16316G 16362C</t>
  </si>
  <si>
    <t>A76LA8B7P5HV</t>
  </si>
  <si>
    <t>73G 189C 199C 263G 750G 1438G 2706G 4048A 4050T 4071T 4164G 4769G 5348T 5351G 5460A 6228T 6452T 6455T 6680C 7028T 7684C 7705C 7853A 8701G 8860G 9540C 9722C 9821G 10398G 10400T 10873C 11407T 11719A 12405T 12425G 12705T 12811C 14766T 14783C 15043A 15301A 15326G 16129A 16145A 16223T 16297C 16299G 16300G 16527T</t>
  </si>
  <si>
    <t>A76LA8JHIT1N</t>
  </si>
  <si>
    <t>73G 152C 263G 750G 980C 1438G 1541C 2706G 3204T 3316A 3969T 3970T 4769G 6815C 7028T 7403G 8860G 10101C 11708G 11719A 13924T 13943T 13948T 14620T 14766T 15326G 16071T 16083T 16093C 16192T 16304C 16309G</t>
  </si>
  <si>
    <t>A76LA8BY2SBI</t>
  </si>
  <si>
    <t>73G 125C 127C 128T 263G 318C 467T 750G 1120T 1438G 1673C 2695A 2706G 3593C 3832A 3867T 3992T 4170T 4342G 4769G 5437T 5580C 5586T 5587C 7028T 7403G 7750T 8419C 8654C 8676T 8684T 8701G 8704G 8860G 9419T 9490T 9540C 9663A 10394T 10398G 10400T 10834T 10858C 10873C 11719A 12030G 12351C 12358G 12363T 12366G 12370T 12372A 12591T 12705T 14299C 14569A 14574T 14727C 14766T 14783C 14905A 14926G 14927G 15010G 15043A 15301A 15326G 15460T 15463G 15629C 15651T 15664T 15894A 16167T 16201T 16213A 16223T 16234T 16250T 16266T 16286T 16291A 16292A 16311C 16318T 16320T 16324C 16362C</t>
  </si>
  <si>
    <t>A76LA8QXBE1H</t>
  </si>
  <si>
    <t>61T 68A 70A 73G 152C 214G 215G 236C 263G 663G 750G 942G 961C 1438G 1719A 1736G 2701A 2706G 4248C 4769G 4824G 5237A 7028T 8260C 8455T 8502G 8563G 8794T 8860G 9557T 11527T 11536T 11719A 12705T 14553T 14766T 14783C 15323A 15326G 15442G 16126C 16223T 16235G 16262T 16264T 16292A 16319A 16323C 16324C 16398A</t>
  </si>
  <si>
    <t>A76LAJLYIMB2</t>
  </si>
  <si>
    <t>73G 90A 193G 200G 204C 225A 236C 263G 471C 487G 709A 711C 750G 1438G 2706G 3969T 3970T 4769G 5585A 5586T 5894C 5910A 5913A 5978G 6392C 7028T 8496C 8508G 8860G 9843G 9854C 10320A 10334T 10942G 11065G 11719A 12621T 13547T 13917G 13924T 13942G 13943T 13948T 14766T 14956C 14971C 15326G 15589A 16071T 16083T 16093C 16262T 16264T 16298C 16299G 16300G</t>
  </si>
  <si>
    <t>A76LA8VX75R2</t>
  </si>
  <si>
    <t>73G 243G 263G 479G 526A 750G 980C 1438G 2706G 3969T 3970T 4715G 4769G 6392C 7028T 8572A 8860G 9051G 9052G 9053A 9061T 10308T 10598G 10609C 11719A 11875C 12401T 12405T 12406A 12425G 12771A 12873C 12876T 12880C 12882T 13708A 13713T 13759A 13762G 13773G 13924T 13926C 13932T 13943T 13948T 14766T 15317A 15323A 15326G 15930A 16129A 16131C 16172C 16295T 16299G 16300G 16304C 16318T</t>
  </si>
  <si>
    <t>A76LAJRX2ILN</t>
  </si>
  <si>
    <t>73G 103A 131C 263G 709A 711C 750G 1438G 1598A 2246G 2706G 3593C 4161T 4769G 4895G 6179A 6340T 7028T 8260C 8261G 8266G 8508G 8577G 8584A 8812G 8829T 8860G 9950C 9965C 10398G 11719A 12361G 12384C 14766T 14769G 14783C 15223T 15326G 15508T 15662G 15850C 15851G 15927A 16083T 16098G 16111T 16129A 16140C 16170G 16176G 16182T 16189C 16243C 16249C 16258C 16262T 16264T 16463G</t>
  </si>
  <si>
    <t>A76LA8BJES7N</t>
  </si>
  <si>
    <t>73G 103A 108G 204C 263G 526A 709A 711C 750G 1438G 1598A 2389T 2706G 3992T 3996T 4769G 4907C 7028T 7391C 7403G 8260C 8261G 8266G 8277C 8282T 8577G 8584A 8610C 8684T 8812G 8829T 8848C 8860G 9947A 9950C 9965C 9971T 10398G 10942G 11146T 11719A 11893G 12361G 12363T 12370T 14299C 14569A 14766T 15223T 15224T 15326G 15508T 15592G 15662G 15663C 15679G 15851G 15852C 15865G 15874G 15927A 16129A 16140C 16181G 16182T 16189C 16264T 16525G</t>
  </si>
  <si>
    <t>A76LA81X2T3S</t>
  </si>
  <si>
    <t>73G 204C 225A 263G 750G 1211A 1438G 1673C 1719A 2706G 3564G 3970T 4059T 4084A 4086T 4123G 4769G 6374C 6383A 6392C 6938T 6959T 7028T 7403G 8610C 8652G 8702T 8843C 8860G 9046G 9051G 9052G 9053A 9061T 9077C 9467C 9468G 9540C 9548A 10589A 10595C 10598G 10609C 11719A 12401T 12406A 12425G 12630A 12633A 12876T 12880C 12882T 13759A 13762G 13773G 13917G 13924T 13943T 13948T 14766T 15326G 15781T 15784C 15787C 15894A 16129A 16172C 16182T 16186T 16304C 16318T 16320T</t>
  </si>
  <si>
    <t>A76LA8V1TDRV</t>
  </si>
  <si>
    <t>73G 242T 263G 479G 546G 547G 750G 953C 1438G 2706G 4769G 5432G 5442C 5450T 5452T 5460A 5465C 7028T 8860G 9123A 9191C 9374G 11719A 14318C 14326C 14766T 15326G 16162G 16170G 16176G 16189C 16217C 16219G 16234T 16261A</t>
  </si>
  <si>
    <t>A76LA8Q7PE32</t>
  </si>
  <si>
    <t>73G 152C 225A 263G 709A 711C 750G 1438G 2706G 3290C 3495A 3511G 3969T 3970T 4769G 5262A 5263T 5539G 6383A 6392C 7028T 7403G 7861C 8610C 8860G 10907C 10915C 11016A 11038G 11719A 12136C 12153T 12425G 12630A 13602C 13924T 13926C 13948T 14766T 15326G 15671G 16304C 16360T 16362C 16399G 16497G</t>
  </si>
  <si>
    <t>A76LA8QYTI30</t>
  </si>
  <si>
    <t>73G 159C 199C 263G 467T 750G 1438G 2706G 3564G 3996T 4048A 4050T 4052T 4059T 4071T 4164G 4769G 5237A 5348T 5351G 5450T 5452T 5456T 5459T 5460A 6179A 6452T 6455T 6665T 6680C 7028T 7678C 7680C 7684C 7852A 7853A 8701G 8704G 8860G 9540C 9663A 9818T 9821G 10398G 10400T 10873C 11719A 12401T 12405T 12425G 12591T 12705T 12795A 12804C 12811C 14766T 14783C 15043A 15301A 15326G 16124C 16129A 16213A 16223T 16297C 16318T</t>
  </si>
  <si>
    <t>A76LA8FYBZIX</t>
  </si>
  <si>
    <t>73G 242T 263G 467T 479G 487G 750G 752T 1107C 2706G 3528T 4769G 4883T 5178A 5297T 5298G 5301G 7013A 7028T 7961C 8701G 8702T 8704G 8860G 8864C 9180G 9190T 9540C 9804A 9815T 10397G 10398G 10400T 10873C 11137C 11147C 11719A 11875C 11878C 11944C 12011C 12026G 12705T 14766T 14783C 15043A 15300C 15301A 15323A 15326G 16082T 16083T 16164G 16172C 16181G 16189C 16223T 16266T 16362C</t>
  </si>
  <si>
    <t>A76LA8J6DE1N</t>
  </si>
  <si>
    <t>73G 263G 511T 750G 930A 1438G 2706G 3564G 3969T 3970T 4084A 4086T 4769G 6383A 6392C 6959T 7028T 8152A 8455T 8860G 9051G 9052G 9053A 9061T 9548A 10589A 10595C 10598G 10604C 10609C 11719A 12401T 12405T 12406A 12425G 12876T 12879C 12880C 12882T 13759A 13762G 13924T 13926C 13943T 13948T 14766T 15326G 16098G 16108T 16129A 16162G 16172C 16182T 16304C 16316G</t>
  </si>
  <si>
    <t>A76LA811BSLX</t>
  </si>
  <si>
    <t>73G 183G 199C 204C 225A 263G 750G 1413C 1438G 1673C 2701A 2706G 3483A 3558G 3564G 3565G 3576T 3832A 3996T 4044G 4048A 4050T 4071T 4164G 4577T 4769G 5237A 5348T 5351G 5450T 5459T 5460A 6152C 6452T 6455T 6665T 6680C 7010T 7028T 7391C 7406T 7678C 7679C 7680C 7684C 7852A 7853A 8296G 8496C 8701G 8702T 8704G 8860G 9242G 9469T 9540C 9818T 10398G 10400T 10858C 10873C 11719A 12178T 12405T 12425G 12705T 12795A 12811C 13086T 14318C 14553T 14766T 14783C 15043A 15113G 15301A 15326G 15894A 16079T 16150T 16213A 16223T 16297C</t>
  </si>
  <si>
    <t>A76LA8FHIDR2</t>
  </si>
  <si>
    <t>73G 199C 263G 467T 471C 750G 1438G 2706G 3316A 4071T 4769G 4850T 5442C 6455T 7028T 7403G 8610C 8701G 8702T 8704G 8706G 8860G 9391T 9540C 9821G 10398G 10400T 10873C 11659T 11719A 12091C 12705T 14783C 15043A 15229C 15236G 15300C 15301A 15326G 16213A 16223T 16295T 16299G 16312G 16362C</t>
  </si>
  <si>
    <t>A76LAJL6EITN</t>
  </si>
  <si>
    <t>73G 75T 204C 225A 263G 546G 547G 709A 711C 750G 942G 1438G 2389T 2706G 3434G 3558G 3564G 3565G 3969T 3970T 4769G 4823C 4824G 4991A 5585A 5586T 5587C 5894C 5910A 5911T 5913A 5978G 6383A 6392C 6410T 7028T 7391C 8472T 8610C 8702T 8860G 9469T 9663A 10320A 10334T 10343T 10345C 11065G 11719A 11875C 12591T 12621T 13917G 13924T 13943T 13948T 14318C 14597G 14743G 14766T 14956C 14971C 14978G 15326G 15412C 15530C 15670C 16162G 16163G 16262T 16264T 16298C 16299G 16300G 16357C 16362C 16497G 16526A</t>
  </si>
  <si>
    <t>A76LA8BX16HI</t>
  </si>
  <si>
    <t>73G 90A 91T 96T 152C 263G 511T 535T 750G 1438G 2706G 3867T 4769G 4991A 5004C 5231A 5417A 5426C 5435T 7028T 7750T 8610C 8684T 8794T 8860G 9052G 9053A 9061T 9254G 11719A 11893G 12049T 12351C 12358G 12363T 12370T 12372A 12705T 13773G 13917G 13924T 13926C 13943T 13948T 14766T 14769G 15326G 15460T 15466A 15479C 15754T 15773A 16071T 16093C 16223T 16257A 16264T</t>
  </si>
  <si>
    <t>A76LA8FHBM70</t>
  </si>
  <si>
    <t>73G 103A 263G 526A 709A 711C 719A 750G 1438G 1598A 2706G 3867T 4769G 7028T 8260C 8261G 8266G 8277C 8455T 8577G 8584A 8812G 8829T 8860G 9419T 9950C 9965C 9971T 10398G 11719A 12361G 12363T 12370T 12915A 14323A 14569A 14574T 14584C 14766T 15223T 15326G 15460T 15508T 15662G 15663C 15719C 15734A 15851G 15924G 15927A 16129A 16140C 16182T 16189C 16262T 16264T 16299G 16311C</t>
  </si>
  <si>
    <t>A76LA8QJIM1V</t>
  </si>
  <si>
    <t>73G 263G 750G 1438G 1503A 1524G 2706G 4047C 4052T 4715G 4736C 4769G 5817T 5821A 5987T 6179A 6338G 7028T 7193C 7403G 7852A 7853A 8584A 8701G 8702T 8704G 8860G 9540C 9545G 10398G 10400T 10873C 11719A 11914A 12705T 12957C 13263G 13547T 14318C 14319C 14338T 14783C 14956C 14978G 14981C 15001C 15043A 15300C 15301A 15326G 16223T 16298C 16299G 16300G 16311C 16318T 16327T 16328A</t>
  </si>
  <si>
    <t>A76LA8VW256V</t>
  </si>
  <si>
    <t>70A 73G 152C 263G 750G 1438G 2706G 3010A 3206T 3221G 4123G 4769G 4883T 5178A 7028T 7403G 8393T 8409T 8414T 8473C 8502G 8607T 8610C 8701G 8704G 8860G 9540C 9843G 9845C 10398G 10400T 10873C 11719A 12705T 13650T 13773G 13819C 13966G 14668T 14766T 14783C 14956C 14979C 14981C 15043A 15301A 15323A 15326G 15615A 15889C 15892C 16124C 16129A 16223T 16263C 16362C</t>
  </si>
  <si>
    <t>A76LA8JJTE1L</t>
  </si>
  <si>
    <t>73G 152C 263G 487G 750G 980C 1438G 2706G 3828G 3834A 3992T 4769G 5417A 5426C 5554A 7028T 8389G 8405G 8419C 8610C 8860G 10370C 10398G 10942G 11719A 11893G 12705T 13194A 13773G 14155T 14669G 14693G 14696G 14766T 15326G 16083T 16086C 16126C 16176G 16231C 16399G 16497G</t>
  </si>
  <si>
    <t>A76LA8JN1MTV</t>
  </si>
  <si>
    <t>73G 263G 275A 444G 471C 479G 504C 507C 574C 750G 980C 1438G 2706G 3912G 4053G 4071T 4769G 4829G 4850T 5378G 6425C 6452T 6455T 7028T 7421G 7474G 7961C 7963G 7972G 8413G 8425G 8610C 8614C 8633G 8701G 8860G 8946G 9449T 9540C 9818T 9821G 10265C 10398G 10400T 10873C 10897T 10915C 10942G 11659T 11662C 11719A 11875C 11878C 11893G 11932T 12091C 12400G 12705T 13773G 14053G 14431C 14766T 14783C 15043A 15301A 15326G 15337T 15338T 15562G 16172C 16182T 16223T 16276C 16291A 16299G 16300G 16311C 16312G 16318T 16361A</t>
  </si>
  <si>
    <t>A76LA8V72EHS</t>
  </si>
  <si>
    <t>73G 159C 199C 200G 263G 467T 750G 980C 1438G 2706G 3565G 4044G 4048A 4050T 4052T 4053G 4059T 4062C 4071T 4164G 4769G 5348T 5351G 5450T 5452T 5456T 5459T 5460A 6179A 6452T 6455T 6665T 6680C 7010T 7028T 7309C 7310C 7403G 7678C 7679C 7680C 7684C 7852A 7853A 8701G 8704G 8860G 9540C 9818T 9821G 9830T 10398G 10400T 10873C 11719A 12401T 12405T 12425G 12705T 12795A 12804C 12810G 12811C 12816T 13773G 14766T 14783C 14935C 14953T 14956C 15043A 15301A 15326G 16124C 16129A 16223T 16297C 16300G 16312G 16316G</t>
  </si>
  <si>
    <t>A76LA8FY133S</t>
  </si>
  <si>
    <t>73G 262T 263G 752T 1107C 1706T 1719A 2695A 2701A 2706G 4769G 4883T 5165T 5178A 5297T 5298G 5301G 5321T 7028T 7403G 8455T 8701G 8704G 8860G 9180G 9181G 9190T 9196A 9540C 10253C 10394T 10397G 10398G 10400T 10873C 11719A 11944C 12026G 12616C 12705T 13662T 13674C 14783C 15040T 15043A 15300C 15301A 15307T 15326G 16150T 16164G 16176G 16188T 16213A 16223T 16255A 16262T 16264T 16266T 16357C 16362C</t>
  </si>
  <si>
    <t>A76LA8JNPIBN</t>
  </si>
  <si>
    <t>70A 73G 91T 152C 263G 479G 487G 750G 1438G 1520C 1536G 2706G 2713T 3010A 3206T 3212T 3221G 4769G 4883T 5178A 5450T 5452T 5459T 5461T 5465C 5466G 7028T 7912A 8393T 8409T 8412C 8413G 8414T 8469C 8470G 8473C 8701G 8702T 8704G 8860G 9540C 10398G 10400T 10873C 11719A 11875C 12705T 12880C 13819C 13834G 14668T 14766T 14783C 14956C 14979C 14981C 15043A 15301A 15326G 15481A 15586C 16129A 16223T 16249C 16311C 16318T 16362C</t>
  </si>
  <si>
    <t>A76LAJRL7ZLH</t>
  </si>
  <si>
    <t>70A 73G 152C 212C 214G 215G 217C 226C 235G 236C 240G 263G 663G 750G 980C 1438G 1719A 2080C 2225A 2706G 3565G 4104G 4113A 4248C 4769G 4824G 5498G 5508C 7028T 7076G 8419C 8502G 8790A 8794T 8860G 8946G 9126C 10927C 10931C 11147C 11719A 12705T 14512C 14766T 14861A 15217A 15317A 15323A 15326G 15394C 16083T 16093C 16129A 16171G 16189C 16223T 16311C 16312G 16319A 16357C 16362C</t>
  </si>
  <si>
    <t>A76LA8V7IE3X</t>
  </si>
  <si>
    <t>70A 73G 189C 199C 263G 750G 1438G 2706G 4048A 4050T 4052T 4071T 4164G 4769G 5348T 5351G 5450T 5452T 5456T 5459T 5460A 6452T 6455T 6665T 6680C 7028T 7678C 7680C 7684C 7852A 7853A 8110C 8701G 8860G 9540C 9818T 9821G 10398G 10400T 10873C 11719A 11875C 12401T 12405T 12425G 12705T 12795A 12811C 13084T 14766T 14783C 15043A 15301A 15326G 16129A 16188T 16192T 16217C 16223T 16297C 16300G 16302G 16309G 16318T</t>
  </si>
  <si>
    <t>A76LA8J6TDHS</t>
  </si>
  <si>
    <t>73G 263G 709A 711C 750G 1438G 2706G 4769G 4829G 4833G 5102G 5104T 5108C 5601T 6531T 7028T 7148C 7403G 7598A 7600A 7963G 8455T 8610C 8701G 8702T 8860G 9377G 9540C 9545G 9575A 10398G 10400T 10873C 11719A 12510T 12705T 12915A 13563G 13773G 14200C 14553T 14569A 14766T 14783C 15043A 15301A 15326G 15589A 15754T 16093C 16129A 16223T 16270T 16278T 16357C 16362C</t>
  </si>
  <si>
    <t>A76LA8VWTD60</t>
  </si>
  <si>
    <t>70A 73G 263G 750G 980C 1438G 2706G 3396C 3969T 3970T 4059T 4062C 4084A 4086T 4104G 4769G 6383A 6392C 6959T 7028T 7403G 8455T 8860G 9051G 9053A 9469T 9548A 10609C 10874T 11380G 11719A 11875C 12406A 12425G 12876T 12879C 12880C 12882T 13759A 13762G 13773G 13924T 13943T 14766T 15326G 15967A 16129A 16162G 16171G 16172C 16182T 16188T 16304C 16318T 16399G</t>
  </si>
  <si>
    <t>A76LA8QHTI3L</t>
  </si>
  <si>
    <t>68A 70A 73G 152C 193G 263G 750G 751T 827G 980C 1438G 2706G 2713T 4769G 7028T 7521A 8260C 8261G 8266G 8860G 9101C 11239G 11719A 11914A 13581C 13590A 14587G 14766T 15326G 15535T 16124C 16129A 16136C 16176G 16182T 16189C 16217C 16223T 16497G</t>
  </si>
  <si>
    <t>A76LAJV775TV</t>
  </si>
  <si>
    <t>73G 263G 526A 750G 1438G 2706G 3969T 3970T 4711T 4712T 4715G 4736C 4769G 6383A 6392C 6959T 7028T 8472T 8572A 8860G 9052G 9053A 10598G 10604C 10609C 11719A 12406A 12425G 12771A 12882T 13708A 13713T 13759A 13917G 13924T 13926C 13943T 13948T 14323A 14766T 15326G 15930A 16129A 16172C 16182T 16186T 16187T 16295T 16318T 16323C 16324C</t>
  </si>
  <si>
    <t>A76LA8Q625TH</t>
  </si>
  <si>
    <t>73G 263G 471C 479G 494T 507C 508G 750G 980C 1438G 2706G 3010A 4394T 4769G 4883T 5178A 5231A 6425C 7028T 7403G 8393T 8409T 8414T 8701G 8702T 8704G 8860G 9540C 10394T 10398G 10400T 10873C 11059T 11083G 11719A 12705T 13105G 14668T 14783C 15043A 15301A 15326G 16223T 16255A 16274A 16362C</t>
  </si>
  <si>
    <t>A76LA8JX26BN</t>
  </si>
  <si>
    <t>B6a1</t>
  </si>
  <si>
    <t>73G 152C 262T 263G 574C 750G 1438G 2706G 4093G 4769G 5892C 5894C 5896T 7028T 8260C 8261G 8266G 8282T 8455T 8860G 9452A 11719A 11914A 13707A 13708A 13924T 13926C 13943T 13948T 14002G 14016A 14305A 14314G 14319C 14325C 14766T 14783C 15326G 16051G 16170G 16171G 16176G 16182T 16185T 16186T 16189C</t>
  </si>
  <si>
    <t>A76LA8Q6EZHI</t>
  </si>
  <si>
    <t>73G 152C 263G 447G 467T 471C 750G 1438G 2706G 3010A 3206T 3221G 4769G 4883T 5178A 7010T 7028T 8409T 8414T 8473C 8701G 8702T 8704G 8860G 9540C 9854C 9855G 9861C 9862A 10398G 10400T 10873C 11719A 12705T 13350G 13359A 13547T 14668T 14766T 14783C 14979C 15043A 15301A 15326G 16129A 16223T 16270T 16276C 16362C</t>
  </si>
  <si>
    <t>A76LA8QH1E7S</t>
  </si>
  <si>
    <t>73G 204C 225A 263G 467T 471C 479G 504C 508G 750G 980C 1438G 2706G 4769G 4884G 6425C 7028T 7202G 7421G 7474G 8413G 8440G 8610C 8701G 8704G 8860G 9540C 9554A 10398G 10400T 10873C 10942G 11719A 11875C 11878C 11893G 12400G 12425G 12705T 13773G 14766T 14783C 15043A 15257A 15259T 15301A 15326G 15388C 15458C 15562G 16223T 16255A 16271C</t>
  </si>
  <si>
    <t>A76LA8JXBM7S</t>
  </si>
  <si>
    <t>91T 199C 263G 408A 750G 1438G 2701A 2706G 4048A 4050T 4052T 4053G 4071T 4164G 4769G 5348T 5351G 5452T 5456T 5459T 5460A 6452T 6455T 6680C 7028T 7678C 7679C 7680C 7684C 7852A 7853A 8701G 8702T 8704G 8706G 8860G 9540C 9818T 9821G 10398G 10400T 10873C 11719A 12401T 12405T 12425G 12705T 12795A 12804C 12811C 14766T 14783C 15043A 15301A 15326G 15862C 16038G 16129A 16223T 16297C 16299G 16300G</t>
  </si>
  <si>
    <t>A76LA8F7CD3V</t>
  </si>
  <si>
    <t>73G 240G 263G 574C 750G 1438G 2706G 3531A 3593C 3969T 3970T 4084A 4086T 4104G 4769G 6383A 6392C 6938T 6959T 7028T 7403G 8152A 8472T 8860G 9052G 9053A 9061T 9548A 10589A 10598G 10609C 11719A 12401T 12406A 12425G 12876T 12880C 12882T 13759A 13762G 13924T 13943T 13948T 14420T 14766T 15326G 15658T 16083T 16098G 16108T 16124C 16129A 16171G 16172C 16255A 16256A 16261A 16264T 16304C 16318T 16320T</t>
  </si>
  <si>
    <t>A76LA8Q7TI62</t>
  </si>
  <si>
    <t>73G 263G 291T 444G 453A 471C 504C 508G 574C 709A 750G 1438G 2706G 4137T 4140T 4336C 4769G 4884G 6425C 7028T 7250G 7403G 7961C 8610C 8701G 8704G 8793C 8814T 8860G 8946G 9540C 10398G 10400T 10644A 10646A 10652C 10663C 10873C 11719A 11875C 11878C 12400G 12549T 12591T 12705T 13145A 13152G 13773G 14494C 14524G 14766T 14783C 15040T 15071C 15218G 15301A 15323A 15326G 15388C 15589A 15601C 15607G 16063C 16066G 16223T 16311C</t>
  </si>
  <si>
    <t>A76LA8QWEDRI</t>
  </si>
  <si>
    <t>73G 152C 242T 263G 574C 750G 1438G 2706G 3593C 3970T 4086T 4769G 5985A 6383A 6392C 6938T 7028T 8860G 9052G 9053A 9548A 9629G 10589A 10598G 10609C 11719A 12406A 12882T 13422G 13440T 13759A 13924T 13942G 14766T 15326G 15445C 16129A 16162G 16172C 16304C 16362C</t>
  </si>
  <si>
    <t>A76LA8WY1EBS</t>
  </si>
  <si>
    <t>70A 73G 154C 263G 681C 750G 1048T 1107C 1438G 2706G 4092A 4769G 4883T 5153G 5165T 5178A 5297T 5298G 5301G 7028T 8701G 8860G 9052G 9180G 9190T 9196A 9540C 10214T 10397G 10398G 10400T 10873C 11719A 12061T 12361G 12363T 12370T 12379T 12705T 13557G 14766T 14783C 15043A 15301A 15326G 15719C 15724G 16124C 16129A 16181G 16189C 16213A 16223T 16362C</t>
  </si>
  <si>
    <t>A76LA816PE7H</t>
  </si>
  <si>
    <t>70A 73G 263G 574C 709A 711C 750G 1438G 2706G 4140T 4769G 7028T 7250G 7256T 7257G 7403G 8502G 8701G 8704G 8793C 8860G 9540C 9629G 9650T 10398G 10400T 10529G 10530C 10644A 10646A 10652C 10873C 11719A 12549T 12705T 13111C 13135A 13145A 13152G 13773G 14750G 14766T 14783C 15040T 15071C 15218G 15301A 15323A 15326G 16093C 16124C 16129A 16193T 16223T 16311C 16318T 16323C 16325C 16357C 16497G</t>
  </si>
  <si>
    <t>A76LA8Q6DZIL</t>
  </si>
  <si>
    <t>73G 152C 263G 275A 444G 471C 479G 504C 507C 574C 750G 980C 1438G 2706G 2887C 4715G 4736C 4769G 6179A 6425C 7028T 7421G 7474G 7961C 7963G 7972G 8413G 8425G 8577G 8584A 8610C 8614C 8633G 8701G 8860G 8946G 9540C 10398G 10400T 10873C 10942G 11719A 11875C 11878C 11893G 12400G 12705T 13773G 14431C 14476A 14482A 14766T 14783C 15043A 15301A 15326G 15562G 16181G 16184T 16186T 16223T 16276C 16298C 16299G 16300G 16311C 16312G 16318T 16319A</t>
  </si>
  <si>
    <t>A76LA8J62ET0</t>
  </si>
  <si>
    <t>73G 211G 212C 263G 709A 711C 750G 1438G 2706G 3531A 4769G 5087C 5090C 5450T 5452T 5456T 5459T 5461T 5465C 5498G 5503C 5508C 7028T 7961C 7963G 8266G 8296G 8413G 8425G 8455T 8472T 8610C 8704G 8860G 8864C 9123A 9136G 10238C 10247G 11719A 11878C 12049T 12879C 12880C 13948T 14239T 14766T 14783C 15326G 15754T 16093C 16129A 16145A 16181G 16182T 16189C 16217C 16261A 16497G</t>
  </si>
  <si>
    <t>A76LA8Q6IMIV</t>
  </si>
  <si>
    <t>73G 152C 225A 242T 263G 479G 507C 508G 709A 711C 721C 750G 980C 1438G 2706G 2713T 4769G 4829G 4833G 4958G 5102G 5108C 5147A 5231A 5601T 6626C 6647G 7028T 7403G 7600A 7604A 8455T 8701G 8704G 8860G 9377G 9540C 9575A 9581C 10398G 10400T 10873C 11719A 12705T 13563G 13773G 14569A 14574T 14587G 14766T 14783C 15043A 15301A 15326G 16082T 16083T 16223T 16255A 16278T 16362C</t>
  </si>
  <si>
    <t>A76LA8VWTEBH</t>
  </si>
  <si>
    <t>73G 189C 225A 242T 263G 479G 508G 511T 526A 709A 711C 750G 1438G 2706G 3531A 3537G 4769G 6938T 6959T 6960T 7028T 7403G 8260C 8261G 8273T 8282T 8582T 8584A 8860G 9950C 10398G 11147C 11150A 11164G 11176A 11719A 11875C 14155T 14180C 14569A 14587G 14766T 15226G 15229C 15235G 15326G 15900C 15903G 16140C 16170G 16171G 16173T 16181G 16182T 16189C 16255A 16266T 16497G</t>
  </si>
  <si>
    <t>A76LA8Q1B56S</t>
  </si>
  <si>
    <t>73G 199C 263G 750G 1438G 2706G 3882A 3890A 4050T 4059T 4071T 4769G 4829G 4850T 5442C 6452T 6455T 7028T 7403G 8701G 8704G 8860G 9540C 9818T 9821G 10394T 10398G 10400T 10873C 11659T 11662C 11719A 12091C 12705T 14766T 14783C 15040T 15043A 15300C 15301A 15326G 16295T 16299G 16311C 16319A 16323C</t>
  </si>
  <si>
    <t>A76LA81H1S6Y</t>
  </si>
  <si>
    <t>73G 225A 236C 263G 709A 750G 1438G 2706G 3537G 3593C 4769G 6938T 6959T 6960T 7028T 7852A 8260C 8261G 8266G 8584A 8860G 9950C 9965C 9971T 10398G 10750G 11719A 13917G 13924T 13926C 13942G 13943T 13948T 14766T 14989T 15226G 15229C 15235G 15259T 15326G 16140C 16170G 16171G 16176G 16182T 16189C 16264T 16266T</t>
  </si>
  <si>
    <t>A76LAJRWI3L0</t>
  </si>
  <si>
    <t>73G 182T 263G 479G 487G 731G 750G 1005C 1438G 1824C 1842G 2225A 2706G 3969T 3970T 3996T 4395G 4769G 5387T 6383A 6392C 7028T 7076G 7828G 8506C 8610C 8860G 10535C 10586A 10810C 11476T 11719A 12338C 12346T 13086T 13547T 13708A 13917G 13924T 13926C 13943T 14597G 14750G 14766T 15307T 15323A 15326G 15589A 16167T 16304C 16311C 16328A</t>
  </si>
  <si>
    <t>A76LA8W62ETH</t>
  </si>
  <si>
    <t>73G 263G 267C 750G 1438G 2706G 4715G 4736C 4769G 4973C 5100T 6179A 7028T 7193C 8472T 8502G 8577G 8584A 8652G 8701G 8860G 9052G 9337C 9540C 9663A 9754G 9755A 9756G 9758C 10394T 10398G 10400T 10873C 11560G 11590G 11719A 12011C 12530G 12705T 14476A 14482A 14485T 14488C 14766T 14783C 15043A 15301A 15326G 15927A 16152C 16184T 16186T 16187T 16213A 16223T 16272G 16298C 16299G 16300G 16318T 16323C 16324C</t>
  </si>
  <si>
    <t>A76LAJ3JBTIV</t>
  </si>
  <si>
    <t>M12a1a2</t>
  </si>
  <si>
    <t>73G 125C 127C 128T 152C 194T 263G 318C 324T 750G 1438G 2080C 2706G 4167T 4170T 4769G 5580C 5581G 6410T 7028T 8005C 8251A 8701G 8860G 9540C 10214T 10398G 10400T 10873C 11719A 12007A 12030G 12351C 12358G 12372A 12376G 12705T 13547T 14569A 14669G 14693G 14727C 14766T 14783C 15010G 15043A 15077A 15301A 15326G 15463G 15511C 15519C 15629C 15651T 15672C 15674C 15967A 16093C 16223T 16291A</t>
  </si>
  <si>
    <t>A76LA8V12ZRI</t>
  </si>
  <si>
    <t>73G 263G 275A 444G 449C 471C 479G 504C 507C 508G 574C 750G 980C 1438G 2225A 2706G 3549T 4062C 4715G 4736C 4769G 4884G 5817T 5821A 5824A 6176C 6338G 6425C 7028T 7421G 7474G 7852A 7853A 7961C 7963G 7972G 8412C 8413G 8425G 8502G 8563G 8584A 8610C 8633G 8701G 8860G 8946G 9540C 9545G 10398G 10400T 10873C 10942G 11719A 11875C 11878C 11893G 11914A 12400G 12705T 13263G 13773G 14318C 14323A 14325C 14431C 14766T 14783C 15043A 15301A 15326G 15562G 16071T 16075C 16083T 16170G 16171G 16181G 16189C 16223T 16261A 16264T 16271C 16287T 16298C 16299G 16300G 16312G 16466G</t>
  </si>
  <si>
    <t>A76LAJVJDZT0</t>
  </si>
  <si>
    <t>53A 68A 73G 96T 151T 152C 263G 324T 481T 574C 750G 1438G 2225A 2706G 2713T 3564G 3592A 4715G 4736C 4769G 5387T 5508C 6492T 7010T 7028T 8502G 8584A 8654C 8701G 8860G 9419T 9540C 10398G 10400T 10873C 10931C 11719A 12705T 13086T 14766T 14783C 15043A 15301A 15326G 15475G 15784C 16185T 16186T 16187T 16223T 16262T 16298C 16302G 16323C 16324C</t>
  </si>
  <si>
    <t>A76LA8QXEIRS</t>
  </si>
  <si>
    <t>61T 68A 70A 73G 263G 750G 1438G 2701A 2706G 3834A 4769G 5237A 5417A 5426C 7028T 8405G 8455T 8502G 8860G 9557T 10398G 11719A 12705T 14155T 14553T 14669G 14687G 14693G 14696G 14766T 14783C 14798C 15221A 15323A 15326G 15460T 16126C 16129A 16145A 16231C 16255A 16264T 16266T 16398A</t>
  </si>
  <si>
    <t>A76LA8B72I7H</t>
  </si>
  <si>
    <t>73G 263G 479G 750G 980C 1438G 2706G 3969T 3970T 4084A 4086T 4104G 4769G 6378C 6383A 6392C 6410T 6425C 6938T 7028T 7403G 8419C 8563G 8610C 8860G 9052G 9053A 10589A 10604C 10609C 11719A 11875C 11878C 12406A 12425G 12873C 12876T 12879C 12880C 12882T 13759A 13924T 13932T 13943T 13948T 14063C 14766T 15326G 16129A 16172C 16304C 16318T</t>
  </si>
  <si>
    <t>A76LA8R72T3V</t>
  </si>
  <si>
    <t>73G 143A 263G 471C 479G 709A 719A 750G 1438G 2706G 4577T 4769G 4823C 4829G 4833G 5108C 7028T 7403G 7621C 7642A 8701G 8860G 8886A 9469T 9540C 10398G 10400T 10873C 11302T 11314G 11719A 11875C 12400G 12591T 12705T 13773G 14569A 14766T 14783C 15043A 15301A 15326G 15746G 16186T 16187T 16188T 16223T 16274A 16361A 16362C</t>
  </si>
  <si>
    <t>A76LAJL1CZ7H</t>
  </si>
  <si>
    <t>73G 89C 199C 225A 263G 418T 676A 731G 750G 1438G 1673C 2706G 3832A 4044G 4048A 4052T 4059T 4071T 4164G 4769G 5348T 5351G 5450T 5452T 5456T 5459T 5460A 6452T 6455T 6665T 6680C 7028T 7679C 7680C 7684C 7852A 7853A 8472T 8701G 8702T 8704G 8860G 9052G 9540C 9818T 9821G 10398G 10400T 10873C 11719A 11875C 12049T 12405T 12425G 12591T 12705T 12795A 12811C 13086T 14318C 14553T 14597G 14766T 14783C 15043A 15301A 15326G 15331A 15490T 15592G 15894A 16079T 16129A 16192T 16223T 16297C 16318T</t>
  </si>
  <si>
    <t>A76LAJL1BE3Y</t>
  </si>
  <si>
    <t>73G 90A 263G 471C 487G 750G 1438G 2706G 3438A 3729G 4769G 5231A 5417A 5426C 7028T 8508G 8860G 9052G 10336C 10942G 11078G 11719A 12351C 12358G 12363T 12370T 12372A 12384C 12705T 13547T 13917G 14766T 15326G 15589A 16172C 16176G 16181G 16223T 16249C 16257A 16261A 16262T 16264T</t>
  </si>
  <si>
    <t>A76LA8JLBIHH</t>
  </si>
  <si>
    <t>73G 263G 471C 487G 750G 813G 825A 827G 1438G 2706G 2713T 3996T 4769G 5237A 6018A 6020T 6023A 6179A 6209T 6216C 6413C 7028T 7391C 7403G 8260C 8266G 8277C 8282T 8508G 8860G 11719A 13086T 13547T 13590A 14766T 15326G 15524G 15535T 16129A 16136C 16170G 16176G 16181G 16182T 16189C 16217C 16219G 16497G</t>
  </si>
  <si>
    <t>A76LA817BERL</t>
  </si>
  <si>
    <t>73G 199C 263G 750G 751T 1438G 2706G 3576T 3588T 3593C 4071T 4769G 4829G 4850T 5442C 5826C 6455T 7028T 8701G 8702T 8704G 8706G 8855T 8860G 9540C 9818T 9821G 9822A 10398G 10400T 10873C 10876G 11659T 11719A 11875C 12091C 12705T 14766T 14783C 15043A 15226G 15229C 15236G 15300C 15301A 15317A 15323A 15326G 16362C</t>
  </si>
  <si>
    <t>A76LA8VN1MTY</t>
  </si>
  <si>
    <t>73G 263G 460C 479G 504C 750G 1438G 2706G 3969T 3970T 4086T 4336C 4769G 4802C 4884G 6176C 6383A 6392C 6425C 6959T 7028T 7403G 7474G 7961C 7963G 7972G 8412C 8425G 8566G 8610C 8614C 8618C 8633G 8860G 8946G 9052G 9053A 9061T 9469T 10295G 10589A 10598G 10609C 10942G 11252G 11719A 11875C 11878C 11893G 12400G 12406A 12425G 12876T 12879C 12880C 12882T 13759A 13917G 13924T 13926C 13942G 13943T 13948T 14299C 14766T 14783C 15326G 15388C 15394C 16172C 16182T 16274A 16304C 16312G</t>
  </si>
  <si>
    <t>A76LA8JXTEHH</t>
  </si>
  <si>
    <t>73G 263G 731G 750G 1438G 1673C 1703T 1706T 1719A 2701A 2706G 3912G 4071T 4123G 4577T 4769G 4829G 4850T 5378G 6152C 6179A 6340T 6452T 6455T 7028T 8701G 8860G 9449T 9467C 9540C 9663A 9821G 10214T 10398G 10400T 10873C 10897T 10915C 11659T 11662C 11719A 11923G 11928G 11929C 11932T 12091C 12591T 12681C 12705T 14053G 14544A 14553T 14766T 14783C 15043A 15301A 15323A 15326G 15338T 15355A 16172C 16174T 16223T 16299G 16311C 16318T 16324C 16325C 16328A</t>
  </si>
  <si>
    <t>A76LAJLLPSBV</t>
  </si>
  <si>
    <t>D4i1</t>
  </si>
  <si>
    <t>73G 263G 461T 750G 1438G 2706G 3010A 3564G 3565G 4484T 4769G 4883T 5178A 5387T 5773A 6546T 6548T 7028T 8296G 8414T 8701G 8702T 8860G 9142A 9540C 9822A 9863T 10172A 10398G 10400T 10825G 10873C 11719A 12705T 12923T 13086T 13785T 13932T 13934T 14121T 14125T 14548G 14668T 14766T 14783C 15043A 15301A 15326G 16223T 16263C 16362C</t>
  </si>
  <si>
    <t>A76LA8V71S7I</t>
  </si>
  <si>
    <t>73G 152C 263G 444G 449C 479G 504C 507C 508G 511T 750G 980C 1438G 2080C 2706G 3969T 3970T 4059T 4062C 4084A 4086T 4104G 4336C 4769G 4802C 4884G 6176C 6383A 6392C 6425C 6959T 7028T 7403G 7421G 7474G 7961C 7963G 8412C 8413G 8425G 8563G 8566G 8610C 8614C 8633G 8860G 9051G 9052G 9053A 9061T 9540C 9548A 10589A 10609C 10942G 11359G 11365C 11368C 11380G 11719A 11875C 11878C 12245C 12400G 12406A 12425G 12873C 12876T 12879C 12880C 12882T 13759A 13773G 13924T 13926C 13943T 13948T 14497G 14500G 14634C 14766T 14783C 15326G 15388C 15562G 16129A 16162G 16171G 16172C 16255A 16262T 16264T 16271C 16272G 16276C 16278T 16304C 16312G 16316G 16318T 16399G 16466G</t>
  </si>
  <si>
    <t>A76LA8QYPT1N</t>
  </si>
  <si>
    <t>73G 199C 242T 263G 444G 471C 479G 504C 507C 508G 574C 750G 980C 1438G 2706G 4071T 4769G 4829G 4850T 5194T 5442C 6425C 6452T 6455T 7028T 7403G 7421G 7474G 7961C 7963G 7972G 8413G 8425G 8455T 8610C 8633G 8701G 8860G 9540C 9545G 9821G 9957C 9965C 10398G 10400T 10873C 11659T 11662C 11719A 11875C 11878C 11893G 12091C 12400G 12490G 12561A 12562T 12705T 13581C 13590A 13773G 14766T 14783C 15043A 15217A 15301A 15326G 15562G 16172C 16223T 16276C 16295T</t>
  </si>
  <si>
    <t>A76LA8F1CZI0</t>
  </si>
  <si>
    <t>73G 204C 236C 263G 418T 479G 526A 709A 719A 750G 1438G 2706G 3537G 3565G 3593C 3999C 4029A 4218C 4709T 4769G 5100T 5581G 5586T 5969T 6164T 6179A 6938T 6959T 6960T 7028T 7852A 8260C 8261G 8266G 8277C 8282T 8577G 8607T 8775T 8860G 9708C 9947A 9950C 9965C 9971T 10118C 10398G 10783C 11719A 11932T 13251T 14548G 14766T 14989T 15058T 15226G 15235G 15259T 15326G 15461C 16140C 16182T 16189C 16266T</t>
  </si>
  <si>
    <t>A76LAJL6EM12</t>
  </si>
  <si>
    <t>73G 199C 200G 263G 487G 750G 980C 1438G 2706G 4769G 6302G 6497C 7028T 7678C 8260C 8419C 8860G 9329A 11719A 14110C 14766T 15326G 16170G 16176G 16182T 16186T 16189C 16217C 16261A 16262T 16264T 16352C</t>
  </si>
  <si>
    <t>A76LA8VW75HH</t>
  </si>
  <si>
    <t>73G 263G 750G 1438G 2706G 3970T 4084A 4086T 4769G 5521A 6392C 7028T 8860G 9053A 10609C 11719A 12406A 12882T 13759A 13827G 14766T 15326G 16129A 16172C 16274A 16304C</t>
  </si>
  <si>
    <t>A76LA8VNEMHL</t>
  </si>
  <si>
    <t>73G 199C 242T 263G 467T 479G 507C 750G 1438G 2706G 4048A 4050T 4052T 4059T 4071T 4164G 4769G 5348T 5351G 5450T 5452T 5456T 5459T 5460A 6452T 6455T 6665T 6680C 7028T 7403G 7678C 7680C 7684C 7852A 7853A 8701G 8702T 8704G 8860G 9540C 9815T 9821G 10398G 10400T 10873C 11719A 11875C 12405T 12705T 12795A 12804C 12811C 14783C 15043A 15301A 15326G 16129A 16192T 16223T 16297C 16299G 16300G</t>
  </si>
  <si>
    <t>A76LAJR7T532</t>
  </si>
  <si>
    <t>73G 193G 199C 204C 225A 226C 263G 750G 1438G 2701A 2706G 2713T 4029A 4048A 4071T 4769G 4829G 4850T 5442C 6452T 6455T 7028T 8296G 8701G 8860G 9540C 9815T 9821G 10398G 10400T 10873C 11659T 11719A 12091C 12705T 13547T 14587G 14766T 14783C 15043A 15226G 15229C 15236G 15259T 15301A 15326G</t>
  </si>
  <si>
    <t>A76LAJR7IM7S</t>
  </si>
  <si>
    <t>73G 225A 226C 236C 263G 471C 709A 711C 750G 1438G 2706G 3537G 3576T 4769G 5135T 5211T 5508C 6524C 6959T 6960T 7028T 7406T 8260C 8277C 8577G 8584A 8860G 9512T 9947A 9950C 9965C 10184T 10325A 10398G 10523G 10924T 11719A 11881T 13742T 14323A 14501G 14553T 14766T 14783C 15226G 15229C 15235G 15259T 15323A 15326G 16129A 16140C 16170G 16171G 16176G 16182T 16189C 16266T</t>
  </si>
  <si>
    <t>A76LA8QJPZHH</t>
  </si>
  <si>
    <t>61T 73G 103A 242T 263G 317A 479G 709A 711C 719A 750G 980C 1438G 1598A 2706G 2887C 3588T 4161T 4769G 4895G 7028T 7412T 8266G 8277C 8282T 8419C 8584A 8812G 8829T 8848C 8860G 9950C 9965C 10398G 11101G 11107T 11719A 11893G 12361G 12363T 12370T 14221C 14766T 15223T 15224T 15326G 15508T 15562G 15662G 15850C 15851G 15852C 15862C 15865G 15927A 16098G 16111T 16129A 16140C 16170G 16171G 16176G 16181G 16182T 16189C 16234T 16249C 16264T 16344T 16463G 16497G</t>
  </si>
  <si>
    <t>A76LAJLHCT3N</t>
  </si>
  <si>
    <t>73G 152C 263G 750G 813G 825A 827G 1438G 2285C 2706G 3564G 3565G 4769G 5387T 6546T 6548T 7028T 8296G 8512G 8702T 8860G 9142A 9822A 9863T 10172A 10825G 11719A 11914A 12923T 13086T 13926C 13932T 13934T 13942G 14125T 14299C 14548G 14766T 15326G 15535T 15930A 16189C 16223T 16234T 16361A</t>
  </si>
  <si>
    <t>A76LA8BLCSLS</t>
  </si>
  <si>
    <t>73G 152C 236C 263G 318C 663G 750G 942G 953C 961C 1438G 1719A 1733T 1736G 2706G 2885C 4248C 4769G 4823C 4824G 6164T 6254G 7028T 8260C 8261G 8266G 8282T 8545A 8563G 8794T 8860G 11527T 11536T 11719A 12705T 13111C 13135A 13260C 14766T 15326G 16000A 16223T 16291A 16318T 16319A</t>
  </si>
  <si>
    <t>A76LA8QJD37X</t>
  </si>
  <si>
    <t>73G 262T 263G 437T 467T 508G 750G 1438G 2706G 3010A 4769G 4883T 5162C 5178A 6689T 7028T 8020A 8389G 8393T 8409T 8413G 8414T 8701G 8702T 8704G 8706G 8860G 9150G 9540C 10181T 10398G 10400T 10793T 10873C 11719A 12705T 14668T 14766T 14783C 15043A 15300C 15301A 15326G 15440C 15941C 15951G 16223T 16287T 16311C 16312G 16319A 16320T 16362C</t>
  </si>
  <si>
    <t>A76LA8B7CELV</t>
  </si>
  <si>
    <t>73G 152C 242T 263G 467T 709A 711C 750G 1438G 2706G 3996T 4769G 4823C 4829G 4833G 5104T 5108C 5601T 6707C 7028T 7600A 7604A 8455T 8701G 8704G 8860G 9377G 9540C 9575A 9580G 10398G 10400T 10873C 10874T 11719A 11887A 11902A 11914A 12280G 12285C 12705T 13563G 13581C 14569A 14766T 14783C 15043A 15301A 15317A 15323A 15326G 15448T 16051G 16172C 16173T 16182T 16186T 16188T 16223T 16272G 16278T 16319A 16362C</t>
  </si>
  <si>
    <t>A76LAJ3WTTIV</t>
  </si>
  <si>
    <t>73G 75T 750G 1438G 2706G 4769G 5231A 5417A 5426C 7028T 7376T 8296G 8860G 10192T 11719A 12351C 12358G 12372A 12705T 14766T 15326G 16223T 16261A 16262T</t>
  </si>
  <si>
    <t>A76LA8WLEDHH</t>
  </si>
  <si>
    <t>64T 73G 242T 263G 750G 1438G 2706G 3010A 4394T 4769G 4883T 5178A 5231A 5237A 6179A 7028T 7403G 8251A 8409T 8414T 8701G 8702T 8704G 8860G 9540C 10398G 10400T 10750G 10873C 11059T 11719A 12705T 13105G 13547T 14668T 14783C 15043A 15300C 15301A 15326G 16223T 16274A 16362C</t>
  </si>
  <si>
    <t>A76LA8B126LL</t>
  </si>
  <si>
    <t>73G 143A 263G 467T 750G 1438G 1673C 2417G 2581G 2706G 3565G 3593C 4123G 4769G 5300T 5321T 6179A 7028T 7202G 8440G 8455T 8502G 8603C 8701G 8702T 8704G 8706G 8860G 9052G 9540C 9554A 10336C 10398G 10400T 10873C 11719A 12705T 14766T 14783C 15043A 15257A 15259T 15300C 15301A 15326G 15458C 16223T 16271C 16287T 16368C</t>
  </si>
  <si>
    <t>A76LA8JHBMHS</t>
  </si>
  <si>
    <t>73G 212C 225A 242T 263G 333C 471C 481T 546G 547G 709A 750G 1438G 1710C 2701A 2706G 3969T 3970T 4506G 4769G 5087C 5090C 5492C 5498G 5503C 5508C 5585A 5586T 5587C 5894C 5913A 5978G 6383A 6392C 7028T 7403G 7961C 7963G 8419C 8425G 8610C 8633G 8860G 8946G 9854C 10320A 10334T 10344G 10942G 11719A 11875C 11878C 11893G 12130C 12400G 12621T 13547T 13661G 13773G 13917G 13926C 13943T 13948T 14326C 14766T 14783C 14971C 15326G 15754T 16170G 16262T 16264T 16298C 16300G 16362C</t>
  </si>
  <si>
    <t>A76LA8VHTERV</t>
  </si>
  <si>
    <t>73G 185A 189C 263G 471C 709A 750G 1438G 2706G 4767G 4769G 5836G 7028T 7403G 8260C 8261G 8266G 8277C 8860G 10031C 10398G 11061T 11719A 13269G 13681G 13773G 13879C 14766T 15326G 15448T 16170G 16182T 16189C 16311C 16312G 16318T 16399G</t>
  </si>
  <si>
    <t>A76LA8JXPZ7N</t>
  </si>
  <si>
    <t>73G 152C 204C 225A 236C 263G 709A 711C 750G 1438G 2706G 3537G 3564G 3996T 4059T 4084A 4086T 4104G 4769G 5237A 6179A 6938T 6959T 6960T 7028T 8260C 8261G 8266G 8277C 8282T 8584A 8860G 9950C 9965C 10398G 11465C 11503T 11719A 12591T 13980A 13981T 14766T 15226G 15229C 15235G 15259T 15326G 16170G 16176G 16181G 16182T 16189C 16255A 16261A 16262T 16264T 16266T</t>
  </si>
  <si>
    <t>A76LA8JH1Z7V</t>
  </si>
  <si>
    <t>73G 178G 185A 199C 200G 214G 263G 750G 1438G 2706G 4044G 4048A 4050T 4052T 4053G 4059T 4062C 4071T 4158G 4164G 4769G 5342T 5348T 5351G 5452T 5456T 5459T 5460A 6452T 6455T 6665T 6680C 7028T 7678C 7679C 7680C 7684C 7692C 7705C 7852A 7853A 8093C 8110C 8455T 8701G 8860G 9540C 9818T 9821G 10398G 10400T 10793T 10873C 11719A 12401T 12405T 12425G 12705T 12795A 12804C 12810G 12811C 12816T 14766T 14783C 15040T 15043A 15301A 15326G 16071T 16093C 16129A 16192T 16223T 16297C 16299G 16300G</t>
  </si>
  <si>
    <t>A76LA8JW23BY</t>
  </si>
  <si>
    <t>73G 199C 263G 511T 750G 1438G 1809C 2706G 3316A 3882A 4071T 4769G 4829G 4850T 5237A 5442C 5978G 6452T 6455T 7028T 7403G 8701G 8860G 9540C 9557T 9818T 9821G 9830T 10398G 10400T 10873C 11659T 11662C 11719A 11875C 12091C 12705T 13212T 13215C 14766T 14783C 15043A 15301A 15326G 16223T 16295T 16298C 16299G 16300G 16305G</t>
  </si>
  <si>
    <t>A76LAJ3XBZLH</t>
  </si>
  <si>
    <t>61T 73G 263G 380A 526A 750G 1120T 1413C 1438G 2359T 2361A 2378T 2706G 3588T 4769G 6482T 7028T 8277C 8860G 9968T 11719A 14544A 14766T 15326G 16176G 16181G 16182T 16213A 16217C 16223T 16261A 16262T 16292A</t>
  </si>
  <si>
    <t>A76LA81LCD32</t>
  </si>
  <si>
    <t>73G 75T 153G 263G 471C 591A 750G 942G 1041G 1413C 1438G 1673C 2706G 3394C 3832A 3992T 3996T 4491A 4577T 4681C 4769G 4810A 6152C 7028T 7609C 7642A 8296G 8597C 8701G 8702T 8823C 8860G 9469T 9540C 9557T 9822A 10214T 10256C 10398G 10400T 10858C 10873C 10976T 11719A 11875C 11899C 12591T 12681C 12705T 13662T 14318C 14356T 14553T 14571A 14584C 14766T 15043A 15067C 15113G 15301A 15326G 15490T 15589A 15615A 15883A 15884A 15885T 15889C 15901G 15903G 15907G 16079T 16213A 16223T 16234T 16248T 16278T 16316G 16324C 16328A 16361A 16362C 16398A 16400T</t>
  </si>
  <si>
    <t>A76LA8V72MLH</t>
  </si>
  <si>
    <t>73G 204C 225A 263G 275A 471C 479G 504C 511T 574C 709A 711C 750G 980C 1438G 2706G 3537G 4769G 5237A 6425C 6938T 6960T 7028T 7391C 7403G 7421G 7474G 7961C 7963G 8260C 8261G 8266G 8413G 8425G 8584A 8610C 8860G 9950C 9965C 10325A 10326A 10343T 10398G 10523G 11719A 11875C 11878C 12400G 13773G 14431C 14766T 15226G 15229C 15235G 15259T 15326G 15388C 15562G 16140C 16176G 16181G 16182T 16189C 16266T 16276C</t>
  </si>
  <si>
    <t>A76LA8WWDMH0</t>
  </si>
  <si>
    <t>58C 59C 73G 152C 263G 511T 709A 711C 750G 980C 1438G 2706G 3969T 3970T 4553C 4769G 6383A 6392C 6587T 6599G 6959T 7028T 7403G 8455T 8860G 9051G 9053A 9061T 9469T 10454C 10455G 10589A 10595C 10598G 10609C 11719A 12401T 12406A 12425G 12876T 12879C 12880C 12882T 13759A 13762G 13820C 13924T 13943T 13948T 14766T 15326G 15754T 16095T 16097C 16098G 16111T 16129A 16255A 16266T 16304C 16316G</t>
  </si>
  <si>
    <t>A76LA8Q67ZTH</t>
  </si>
  <si>
    <t>73G 263G 750G 1438G 2706G 4044G 4048A 4050T 4052T 4059T 4071T 4164G 4769G 5348T 5351G 5450T 5452T 5456T 5459T 5460A 6452T 6455T 6665T 6680C 7028T 7403G 7678C 7679C 7680C 7684C 7852A 7853A 8701G 8704G 8793C 8860G 9540C 9818T 9821G 10394T 10398G 10400T 10873C 11719A 12405T 12425G 12705T 12795A 12811C 14766T 14783C 15040T 15043A 15300C 15301A 15326G 16129A 16192T 16223T 16297C 16299G</t>
  </si>
  <si>
    <t>A76LAJVLBE3I</t>
  </si>
  <si>
    <t>73G 85A 113T 262T 263G 479G 614G 750G 770T 793T 1299G 1309G 1438G 1618G 2701A 2706G 3335C 3345C 3348G 3533T 3558G 3948G 3960T 3996T 4079G 4715G 4769G 5321T 5322C 5324T 5775C 6020T 6179A 6923G 7028T 7070T 7771G 7783C 8146G 8191G 8496C 8584A 8701G 8860G 9139A 9311C 9389G 9476G 9479C 9495C 9540C 9770C 9773T 9911T 10398G 10400T 10873C 11014T 11428T 11719A 11797G 12019T 12020T 12451G 12705T 12843C 12855G 13191C 13818C 13880A 13899C 14058T 14769G 14783C 14845T 14990T 15043A 15301A 15326G 15617A 15757G 16184T 16187T 16223T 16298C 16299G 16311C 16319A 16323C 16328A</t>
  </si>
  <si>
    <t>A76LA8B6C512</t>
  </si>
  <si>
    <t>73G 199C 263G 750G 1438G 2706G 4071T 4769G 4850T 5442C 6452T 6455T 7028T 8701G 8702T 8704G 8860G 9540C 9818T 9821G 10398G 10400T 10873C 11659T 11719A 12084T 12088T 12091C 12705T 13547T 14766T 14783C 15043A 15226G 15229C 15236G 15301A 15326G 16181G</t>
  </si>
  <si>
    <t>A76LA8W6EMBS</t>
  </si>
  <si>
    <t>73G 185A 199C 263G 467T 750G 1438G 2706G 4048A 4050T 4052T 4071T 4164G 4769G 5351G 5450T 5452T 5456T 5459T 5460A 6179A 6452T 6455T 6665T 6680C 7028T 7403G 7678C 7680C 7684C 7852A 7853A 8110C 8701G 8704G 8860G 9540C 9815T 10398G 10400T 10873C 11719A 12405T 12425G 12705T 12795A 12811C 14783C 15043A 15300C 15301A 15326G 16129A 16192T 16223T 16297C 16300G 16316G</t>
  </si>
  <si>
    <t>A76LA8J6251L</t>
  </si>
  <si>
    <t>73G 131C 263G 709A 711C 750G 1438G 2010C 2706G 3206T 3212T 4769G 4977C 5580C 5581G 5586T 6245G 7028T 7403G 8130T 8143C 8152A 8164T 8167C 8610C 8860G 9459T 10336C 10345C 11719A 12084T 12085T 12092A 12705T 13431T 13440T 14053G 14058T 14766T 15226G 15326G 16067T 16069T 16083T 16172C 16174T 16223T 16278T 16291A 16292A 16298C 16299G 16300G 16311C 16324C 16325C 16362C</t>
  </si>
  <si>
    <t>A76LA81J1M7I</t>
  </si>
  <si>
    <t>73G 75T 263G 497T 731G 750G 1438G 2706G 3564G 3593C 3969T 3970T 3992T 4086T 4769G 5237A 6383A 6392C 6410T 6938T 6959T 7028T 7692C 8472T 8490C 8502G 8702T 8860G 9052G 9053A 9548A 9554A 10253C 10262G 10589A 10609C 11164G 11359G 11365C 11380G 11719A 11893G 12406A 12425G 12876T 12880C 12882T 13086T 13759A 13924T 13943T 13948T 14766T 15326G 15894A 16129A 16150T 16172C 16182T 16188T 16304C 16312G 16318T 16399G</t>
  </si>
  <si>
    <t>A76LA8VYC3BN</t>
  </si>
  <si>
    <t>N9a10a</t>
  </si>
  <si>
    <t>61T 73G 263G 479G 750G 980C 1438G 2706G 4769G 5231A 5417A 5426C 6425C 7028T 7256T 7280T 8419C 8506C 8508G 8572A 8860G 9754G 9755A 11107T 11719A 11878C 12246T 12351C 12358G 12372A 12376G 12400G 12705T 12771A 14766T 14783C 15317A 15323A 15326G 15381T 16223T 16257A 16262T</t>
  </si>
  <si>
    <t>A76LA8BHE360</t>
  </si>
  <si>
    <t>73G 263G 750G 1438G 2706G 3027C 3705A 4248C 4491A 4769G 7028T 7403G 7598A 7600A 8701G 8704G 8860G 9540C 10398G 10400T 10834T 10873C 11197T 11204C 11719A 12705T 13254C 13260C 13626T 14766T 14783C 15043A 15301A 15326G 16223T 16362C</t>
  </si>
  <si>
    <t>A76LA81H7I12</t>
  </si>
  <si>
    <t>70A 73G 152C 263G 324T 709A 750G 1438G 2706G 3565G 3999C 4029A 4709T 4769G 4829G 4833G 4958G 5108C 5147A 5231A 5601T 6626C 6647G 7028T 7600A 8296G 8472T 8701G 8860G 9377G 9540C 9575A 10214T 10398G 10400T 10873C 11719A 12705T 13251T 13563G 14548G 14569A 14766T 14783C 15043A 15301A 15326G 16083T 16211T 16213A 16223T 16271C 16292A 16362C</t>
  </si>
  <si>
    <t>A76LAJ3WE6BX</t>
  </si>
  <si>
    <t>68A 70A 73G 263G 324T 546G 547G 591A 750G 1438G 2080C 2706G 3010A 4769G 4883T 5178A 7028T 7412T 8414T 8701G 8860G 9540C 9725C 10398G 10400T 10873C 11719A 12432T 12705T 14668T 14766T 14783C 15043A 15301A 15326G 16223T 16356C 16362C 16398A</t>
  </si>
  <si>
    <t>A76LA8WWCSTH</t>
  </si>
  <si>
    <t>73G 263G 750G 1438G 1706T 1717C 2706G 4715G 4736C 4769G 6179A 7028T 7403G 8453G 8577G 8584A 8701G 8706G 8860G 9540C 10394T 10398G 10400T 10873C 11719A 12705T 14356T 14482A 14766T 14769G 14783C 15043A 15047A 15148A 15301A 15326G 15355A 15496G 15697C 16223T 16298C 16299G 16300G 16311C 16318T 16319A 16324C</t>
  </si>
  <si>
    <t>A76LA8VHIM3Y</t>
  </si>
  <si>
    <t>73G 93G 143A 214G 215G 217C 235G 236C 263G 390T 471C 479G 504C 526A 527T 663G 750G 980C 1438G 1736G 2706G 4248C 4643A 4769G 4823C 4824G 4884G 6176C 6425C 7028T 7403G 7421G 7474G 7961C 7963G 8412C 8413G 8419C 8490C 8610C 8614C 8633G 8794T 8814T 8860G 10942G 11719A 11878C 11893G 12400G 12705T 13708A 13713T 14431C 14766T 15323A 15326G 16051G 16220C 16223T 16311C 16312G 16318T 16319A 16323C 16324C 16328A 16354T</t>
  </si>
  <si>
    <t>A76LA81H7EB2</t>
  </si>
  <si>
    <t>73G 152C 263G 487G 750G 1438G 2706G 2713T 4715G 4736C 4769G 5492C 5894C 6752G 6764A 7028T 8584A 8701G 8704G 8860G 9090C 9540C 10398G 10400T 10873C 11719A 12705T 14284T 14766T 14783C 15043A 15301A 15315T 15326G 15475G 15479C 15781T 15784C 16185T 16186T 16188T 16223T 16262T 16264T 16298C</t>
  </si>
  <si>
    <t>A76LA8Q61MLV</t>
  </si>
  <si>
    <t>73G 151T 153G 263G 750G 1041G 1438G 2706G 3394C 4491A 4769G 6179A 7028T 7142C 7146G 7861C 8701G 8860G 9242G 9540C 10398G 10400T 10873C 11719A 12705T 14287C 14308C 14417G 14783C 15040T 15043A 15106A 15115C 15301A 15323A 15326G 16223T 16234T 16291A 16300G 16312G 16316G 16318T 16357C 16362C</t>
  </si>
  <si>
    <t>A76LAJRX163L</t>
  </si>
  <si>
    <t>D4h1d</t>
  </si>
  <si>
    <t>73G 263G 511T 676A 711C 750G 1438G 2080C 2225A 2706G 3010A 3336C 3644C 4086T 4170T 4680A 4769G 4883T 5048C 5157T 5178A 5262A 5387T 6492T 7028T 8387A 8405G 8414T 8472T 8701G 8823C 8843C 8860G 8934T 9540C 10042G 10398G 10400T 10822T 10873C 11719A 12705T 13287T 14668T 14766T 14783C 15043A 15301A 15326G 15338T 15388C 16150T 16167T 16170G 16171G 16172C 16174T 16182T 16186T 16187T 16223T 16362C</t>
  </si>
  <si>
    <t>A76LA8J11M1N</t>
  </si>
  <si>
    <t>73G 263G 511T 750G 1438G 2706G 3969T 3970T 4086T 4104G 4769G 5237A 6383A 6392C 7028T 7403G 8860G 9000G 9052G 9053A 9061T 9548A 9557T 10589A 10609C 11719A 11875C 12406A 12425G 12876T 12879C 12880C 12882T 13759A 13762G 13924T 13926C 13943T 13948T 14766T 15326G 16098G 16108T 16129A 16162G 16172C 16182T 16186T 16249C 16264T 16304C 16356C 16357C</t>
  </si>
  <si>
    <t>A76LA8Q7TDTH</t>
  </si>
  <si>
    <t>73G 151T 263G 750G 1438G 1541C 2706G 3969T 3970T 4769G 6293C 6713T 7028T 7403G 8860G 9663A 9722C 11719A 11875C 13917G 13924T 13926C 13943T 13948T 14766T 15326G 16304C</t>
  </si>
  <si>
    <t>A76LA8J115HL</t>
  </si>
  <si>
    <t>73G 242T 263G 750G 1438G 2357T 2359T 2706G 4696C 4703C 4769G 5093C 5201C 5783A 7028T 7403G 8260C 8261G 8266G 8277C 8282T 8702T 8860G 9190T 11719A 11821G 13269G 14766T 14783C 15317A 15323A 15326G 16129A 16145A 16181G 16182T 16189C 16261A 16262T 16264T 16266T</t>
  </si>
  <si>
    <t>A76LA8WJ23BH</t>
  </si>
  <si>
    <t>73G 154C 263G 380A 394T 430C 526A 709A 750G 1027G 1438G 2701A 2706G 3565G 4769G 5237A 5450T 5456T 5459T 5461T 5465C 6445T 7028T 8260C 8266G 8860G 8950A 9123A 10214T 10238C 10874T 10976T 11152C 11164G 11719A 12876T 12879C 12880C 13785T 13791T 14356T 14544A 14553T 14587G 14766T 15326G 15340G 16071T 16079T 16082T 16083T 16093C 16129A 16162G 16170G 16176G 16182T 16188T 16189C 16213A 16217C 16261A 16262T 16264T 16287T 16311C</t>
  </si>
  <si>
    <t>A76LA8JJDSLH</t>
  </si>
  <si>
    <t>70A 73G 90A 199C 242T 263G 750G 1438G 2389T 2706G 3010A 4048A 4050T 4052T 4071T 4164G 4769G 5348T 5351G 5450T 5452T 5456T 5459T 5460A 6452T 6455T 6665T 6680C 7028T 7403G 7598A 7604A 7678C 7679C 7680C 7684C 7750T 7852A 7853A 7859A 8478T 8503C 8610C 8701G 8702T 8704G 8860G 8864C 9540C 9725C 9809G 9818T 9821G 9822A 10398G 10400T 10873C 11719A 12405T 12425G 12618A 12705T 12804C 12811C 12915A 13547T 13734C 13740C 14766T 14783C 15040T 15043A 15300C 15301A 15326G 16129A 16188T 16192T 16223T 16297C 16299G 16300G 16316G</t>
  </si>
  <si>
    <t>A76LA8JW1ETS</t>
  </si>
  <si>
    <t>73G 178G 183G 185A 193G 199C 200G 225A 263G 471C 750G 1438G 2706G 3483A 3565G 4048A 4050T 4052T 4071T 4164G 4769G 5348T 5351G 5450T 5452T 5456T 5459T 5460A 6452T 6455T 6665T 6680C 7028T 7678C 7679C 7680C 7684C 7853A 8610C 8701G 8702T 8704G 8706G 8860G 9540C 9818T 9821G 10398G 10400T 10873C 11719A 12401T 12405T 12425G 12705T 12795A 12804C 12811C 13416G 13431T 14053G 14064T 14766T 14783C 15043A 15300C 15301A 16223T 16297C 16299G 16300G</t>
  </si>
  <si>
    <t>A76LA8VN7ML2</t>
  </si>
  <si>
    <t>73G 263G 479G 750G 980C 1438G 1664A 2706G 4769G 5231A 5417A 6179A 7028T 8860G 9156G 11719A 12358G 12363T 12372A 12705T 13773G 14766T 15323A 15326G 16145A 16171G 16172C 16182T 16223T 16255A 16256A 16257A</t>
  </si>
  <si>
    <t>A76LA81LBI1X</t>
  </si>
  <si>
    <t>73G 75T 152C 263G 471C 591A 750G 942G 1413C 1438G 1673C 2706G 3010A 3206T 3212T 3832A 3992T 3996T 4577T 4681C 4769G 4810A 4883T 5162C 5178A 6152C 7028T 7642A 8296G 8406T 8414T 8419C 8473C 8597C 8701G 8702T 8823C 8860G 9469T 9540C 9822A 10214T 10398G 10400T 10858C 10873C 10976T 11719A 11875C 11899C 12591T 12705T 13662T 14318C 14553T 14571A 14668T 14766T 14956C 14979C 14981C 15043A 15067C 15113G 15301A 15326G 15490T 15589A 15615A 16079T 16129A 16211T 16213A 16223T 16278T 16361A 16362C 16398A</t>
  </si>
  <si>
    <t>A76LA8Q7ESIY</t>
  </si>
  <si>
    <t>73G 151T 152C 263G 750G 1438G 2706G 3969T 3970T 4769G 7028T 7678C 7679C 7680C 7684C 7759C 7852A 7861C 8860G 11002G 11719A 12618A 13917G 13924T 13926C 13942G 13943T 13948T 14766T 15326G 15479C 16150T 16157C 16304C</t>
  </si>
  <si>
    <t>A76LA8VLBDHL</t>
  </si>
  <si>
    <t>73G 152C 263G 444G 449C 471C 479G 504C 507C 750G 980C 1438G 1520C 2080C 2706G 3010A 3206T 4336C 4769G 4802C 4883T 4884G 5178A 5456T 5459T 5465C 5466G 6425C 7028T 7403G 7421G 7474G 7912A 7963G 7972G 8409T 8412C 8414T 8425G 8473C 8496C 8563G 8610C 8633G 8701G 8704G 8860G 8946G 9540C 10295G 10398G 10400T 10873C 11719A 11875C 11878C 11893G 12245C 12400G 12705T 13084T 13773G 13834G 14299C 14431C 14500G 14634C 14668T 14766T 14783C 14956C 14979C 15043A 15301A 15326G 15388C 15481A 15496G 15562G 16129A 16223T 16249C 16255A 16262T 16264T 16270T 16276C 16278T 16311C 16312G 16318T 16362C</t>
  </si>
  <si>
    <t>A76LA8Q6PZBS</t>
  </si>
  <si>
    <t>73G 263G 374G 750G 980C 1438G 2706G 3565G 3969T 3970T 3981G 4769G 7028T 7403G 7678C 7679C 7680C 7684C 7861C 8655T 8860G 11002G 11719A 12618A 13086T 13924T 13926C 13943T 13948T 14766T 15326G 15479C 16093C 16304C 16312G</t>
  </si>
  <si>
    <t>A76LA8VJDD12</t>
  </si>
  <si>
    <t>73G 198T 199C 263G 467T 471C 508G 750G 1438G 2706G 3483A 4048A 4050T 4052T 4071T 4123G 4164G 4769G 5348T 5351G 5450T 5452T 5456T 5459T 5460A 6452T 6455T 6665T 6680C 6930A 7028T 7403G 7678C 7679C 7680C 7684C 7852A 7853A 8503C 8701G 8704G 8860G 9469T 9540C 9818T 9821G 10398G 10400T 10873C 11719A 11809C 11812G 11875C 12401T 12405T 12425G 12705T 12795A 12804C 12811C 13773G 14766T 14783C 15043A 15301A 16181G 16189C 16223T 16256A 16262T 16264T 16297C 16300G</t>
  </si>
  <si>
    <t>A76LA8BN1DII</t>
  </si>
  <si>
    <t>73G 199C 263G 750G 1438G 2706G 4071T 4769G 4829G 4841A 4850T 5442C 5459T 5460A 6452T 6455T 7028T 7403G 8413G 8701G 8704G 8706G 8860G 9540C 9818T 9821G 10394T 10398G 10400T 10873C 11302T 11314G 11335T 11659T 11719A 12091C 12705T 13773G 14239T 14766T 14783C 15043A 15226G 15236G 15259T 15300C 15301A 15326G</t>
  </si>
  <si>
    <t>A76LA8B6DT1Y</t>
  </si>
  <si>
    <t>73G 204C 263G 709A 711C 719A 721C 750G 1119C 1120T 1438G 2706G 3435T 3481A 3495A 3496T 3497T 3567T 3571T 4769G 6179A 7028T 7403G 8277C 8282T 8860G 9128C 11440A 11719A 14500G 14766T 15326G 15346A 15355A 15719C 15721C 16140C 16170G 16181G 16182T 16189C 16217C 16223T 16231C 16255A 16256A 16258C 16263C 16270T 16272G 16274A 16335G 16353T</t>
  </si>
  <si>
    <t>A76LA8B6ED6V</t>
  </si>
  <si>
    <t>73G 263G 471C 750G 1438G 2359T 2361A 2706G 4703C 4769G 5093C 5141T 5147A 5783A 7028T 7403G 7642A 8261G 8266G 8277C 8860G 8886A 9469T 9545G 11719A 11875C 12361G 12363T 12591T 13145A 13158G 13269G 13773G 14766T 15326G 16129A 16176G 16181G 16182T 16187T 16188T 16189C 16261A 16262T 16264T</t>
  </si>
  <si>
    <t>A76LA8VJCDIS</t>
  </si>
  <si>
    <t>73G 189C 263G 479G 526A 669C 681C 750G 980C 1040C 1048T 1107C 1120T 1438G 2706G 3892G 4084A 4092A 4769G 4883T 5153G 5157T 5298G 5301G 7028T 8455T 8701G 8860G 9180G 9190T 9540C 10397G 10398G 10400T 10873C 11719A 12705T 13773G 14766T 14783C 15043A 15301A 15323A 15326G 15724G 16162G 16170G 16171G 16182T 16189C 16223T 16362C</t>
  </si>
  <si>
    <t>A76LA8BXIMLS</t>
  </si>
  <si>
    <t>A5b1c</t>
  </si>
  <si>
    <t>73G 214G 215G 217C 235G 236C 263G 644G 663G 750G 942G 953C 961C 1438G 1733T 1736G 2706G 3522T 3528T 3593C 4248C 4769G 4823C 4824G 7028T 8260C 8261G 8563G 8794T 8814T 8860G 11527T 11536T 11719A 12425G 12705T 13086T 13547T 14766T 15326G 15589A 16124C 16126C 16223T 16235G 16318T 16319A</t>
  </si>
  <si>
    <t>A76LAJL7IEIV</t>
  </si>
  <si>
    <t>73G 75T 225A 263G 324T 394T 574C 736T 750G 1413C 1438G 1715T 2706G 3357A 3588T 3992T 4122G 4129G 4212G 4218C 4512A 4769G 5231A 5291C 5417A 5426C 5498G 5503C 5508C 5509C 6323G 7028T 7412T 8308G 8604C 8676T 8684T 8829T 8860G 8867C 9196A 9254G 10825G 10976T 11084G 11560G 11719A 11899C 12025T 12049T 12130C 12354C 12358G 12370T 12372A 12612G 12705T 13722G 13740C 13890T 14037G 14299C 14308C 14318C 14544A 14548G 14551G 14553T 14766T 14783C 15326G 15460T 15490T 15670C 15697C 16079T 16129A 16150T 16211T 16223T 16257A 16261A 16262T 16264T 16266T 16312G</t>
  </si>
  <si>
    <t>A76LAJRX1M1L</t>
  </si>
  <si>
    <t>73G 226C 263G 750G 751T 1438G 2706G 3593C 3969T 3970T 4086T 4769G 6374C 6392C 6959T 7028T 8860G 9052G 9053A 9061T 9548A 10463C 10604C 10609C 11719A 12406A 12425G 12630A 12876T 12879C 12880C 12882T 13759A 13917G 13924T 13926C 13943T 13948T 14766T 14769G 14783C 15326G 16129A 16172C 16182T 16304C 16311C 16327T 16335G</t>
  </si>
  <si>
    <t>A76LA8V6B57V</t>
  </si>
  <si>
    <t>73G 263G 504C 709A 711C 719A 750G 1119C 1438G 1719A 2706G 3495A 3496T 3497T 3571T 4769G 7028T 8011G 8260C 8261G 8266G 8419C 8772C 8860G 9767T 11708G 11719A 12477C 12876T 12880C 12882T 13773G 14766T 15323A 15326G 15346A 15355A 16083T 16093C 16124C 16129A 16140C 16162G 16170G 16176G 16181G 16182T 16189C 16217C 16274A 16311C 16327T 16335G</t>
  </si>
  <si>
    <t>A76LA8JJ1Z7H</t>
  </si>
  <si>
    <t>73G 243G 263G 546G 547G 750G 980C 1005C 1438G 1824C 1842G 2706G 3969T 3970T 3981G 4769G 4811G 5090C 6383A 6392C 7028T 7403G 7828G 8860G 10535C 10586A 11719A 11893G 12338C 12346T 13708A 13713T 13917G 13924T 13926C 13942G 13943T 13948T 14324C 14326C 14766T 15317A 15326G 16083T 16291A 16304C</t>
  </si>
  <si>
    <t>A76LA8B1BERN</t>
  </si>
  <si>
    <t>73G 193G 199C 263G 750G 1413C 1438G 1673C 2706G 4044G 4048A 4050T 4052T 4059T 4071T 4164G 4769G 5348T 5351G 5450T 5456T 5459T 5460A 6455T 6665T 6680C 7028T 7678C 7679C 7680C 7684C 7705C 7853A 8614C 8701G 8704G 8860G 9419T 9540C 9663A 9818T 9821G 10394T 10398G 10400T 10873C 11719A 11893G 11929C 12401T 12405T 12425G 12591T 12705T 12795A 12811C 13773G 14553T 14751T 14766T 14783C 15043A 15301A 15307T 15315T 15323A 15326G 16129A 16146G 16192T 16201T 16223T 16286T 16297C 16318T 16320T</t>
  </si>
  <si>
    <t>A76LA8W7IZ6L</t>
  </si>
  <si>
    <t>73G 94A 113T 262T 263G 281G 380A 394T 750G 1107C 1438G 1461G 1694C 2706G 3303T 3546T 3780T 3867T 4025T 4052T 4216C 4769G 4883T 5178A 5301G 5471A 5892C 6119T 6989G 7028T 7058C 7109T 7274T 7610T 7933G 8009A 8496C 8701G 8704G 8740T 8860G 9410G 9428C 9540C 9647C 9804A 10321C 10394T 10397G 10398G 10400T 10544T 10559G 10654T 10742C 10873C 10874T 11047A 11204C 11348T 11548G 11719A 11864C 11878C 11893G 12705T 12777G 13104G 13105G 13110T 13477A 14278C 14766T 14769G 14783C 14927G 15043A 15119A 15301A 15326G 15442G 15445C 15460T 15622C 15904T 16051G 16176G 16189C 16223T 16311C 16312G 16319A 16320T 16362C 16429T 16463G 16494T</t>
  </si>
  <si>
    <t>A76LAJL6I3BI</t>
  </si>
  <si>
    <t>73G 89C 204C 225A 236C 263G 418T 676A 709A 711C 731G 750G 1438G 1673C 2706G 3010A 3537G 3832A 4769G 6938T 6959T 6960T 7028T 7142C 8260C 8261G 8266G 8472T 8577G 8584A 8702T 8860G 9052G 9950C 9965C 10398G 11719A 11875C 12049T 12591T 12771A 13086T 14203G 14318C 14553T 14597G 14751T 14766T 15226G 15229C 15235G 15259T 15326G 15331A 15490T 15592G 15894A 16071T 16079T 16083T 16093C 16140C 16176G 16181G 16182T 16189C 16266T</t>
  </si>
  <si>
    <t>A76LAJL12I62</t>
  </si>
  <si>
    <t>M12a1b</t>
  </si>
  <si>
    <t>73G 125C 263G 471C 633G 750G 1438G 1888A 2706G 4170T 4769G 5492C 5508C 5554A 5580C 5586T 5814C 6332G 7028T 7391C 8502G 8503C 8506C 8508G 8610C 8701G 8860G 9540C 9734T 10398G 10400T 10873C 11353C 11476T 11719A 12358G 12372A 12705T 13086T 13547T 13773G 14569A 14597G 14743G 14766T 15043A 15301A 15326G 15589A 16172C 16223T 16234T 16291A 16311C 16324C</t>
  </si>
  <si>
    <t>A76LA8BY25IV</t>
  </si>
  <si>
    <t>73G 263G 487G 739T 740A 750G 1005C 1438G 1824C 1842G 2389T 2706G 3564G 3969T 3970T 4123G 4769G 6383A 6392C 6410T 7028T 7750T 7828G 8260C 8261G 8676T 8684T 8860G 10535C 10586A 10810C 10834T 11719A 11893G 12346T 12363T 13708A 13713T 13917G 13924T 13926C 13943T 13948T 14766T 15326G 15460T 15592G 15894A 16150T 16220C 16304C</t>
  </si>
  <si>
    <t>A76LA8QYDMBI</t>
  </si>
  <si>
    <t>73G 152C 263G 511T 750G 1438G 1541C 2706G 3204T 3221G 3316A 3564G 3969T 3970T 4769G 6815C 7028T 8455T 8860G 10101C 10124C 10637T 11719A 13924T 13926C 13943T 13948T 14766T 15326G 16192T 16304C 16309G 16316G 16318T 16323C 16324C 16325C</t>
  </si>
  <si>
    <t>A76LA81WB6BX</t>
  </si>
  <si>
    <t>73G 243G 263G 750G 1438G 2706G 3564G 3969T 3970T 4086T 4769G 6374C 6383A 6392C 6407C 6956C 6959T 7028T 8860G 9052G 9053A 9061T 9540C 9548A 10589A 10595C 10598G 10604C 10609C 11359G 11365C 11368C 11371G 11380G 11719A 12406A 12425G 12876T 12879C 12880C 12882T 13086T 13759A 13762G 13917G 13924T 13943T 13948T 14766T 15326G 16124C 16129A 16172C 16304C 16318T 16399G</t>
  </si>
  <si>
    <t>A76LA8V773II</t>
  </si>
  <si>
    <t>73G 263G 511T 750G 1438G 2706G 4769G 6179A 7028T 7789A 8261G 8266G 8282T 8860G 9968T 11719A 14766T 15040T 15043A 15323A 15326G 16129A 16162G 16163G 16181G 16182T 16213A 16217C 16223T 16261A 16262T 16292A 16300G 16312G</t>
  </si>
  <si>
    <t>A76LA8Q12MRS</t>
  </si>
  <si>
    <t>73G 152C 199C 263G 467T 750G 980C 1438G 1804G 1809C 2706G 3316A 3882A 3890A 4048A 4050T 4071T 4769G 4850T 4856C 5442C 6452T 6455T 6647G 7028T 8701G 8704G 8860G 9540C 9815T 9818T 9821G 9830T 10398G 10400T 10873C 11659T 11719A 12091C 12705T 14766T 14783C 15040T 15043A 15300C 15301A 15326G 16069T 16071T 16075C 16223T 16270T 16272G 16295T 16309G</t>
  </si>
  <si>
    <t>A76LAJ3JB33N</t>
  </si>
  <si>
    <t>61T 73G 90A 226C 237G 263G 471C 546G 547G 750G 1413C 1438G 2080C 2706G 3593C 3969T 3970T 4086T 4769G 6383A 6392C 6959T 7028T 7391C 7972G 8261G 8490C 8508G 8580T 8860G 9052G 9053A 9540C 9548A 10589A 10595C 10598G 10609C 10931C 11176A 11719A 12178T 12406A 12425G 12561A 12879C 12880C 12882T 13547T 13759A 13917G 13924T 14750G 14766T 15326G 15388C 15394C 15883A 15884A 15892C 15903G 15907G 15908C 15967A 16124C 16129A 16150T 16276C 16304C 16312G</t>
  </si>
  <si>
    <t>A76LA8Q7BM7S</t>
  </si>
  <si>
    <t>73G 263G 456T 467T 471C 669C 681C 750G 1048T 1107C 1120T 1438G 2706G 4769G 4883T 5153G 5178A 5301G 5321T 5892C 5894C 6005T 6253C 7010T 7028T 8701G 8702T 8704G 8860G 9128C 9180G 9190T 9196A 9540C 10397G 10398G 10400T 10873C 11719A 12666C 12705T 13547T 14766T 14783C 15043A 15301A 15326G 15470C 15719C 15724G 16148T 16170G 16176G 16181G 16182T 16189C 16223T 16261A 16262T 16264T 16276C 16362C</t>
  </si>
  <si>
    <t>A76LA8BWCST2</t>
  </si>
  <si>
    <t>73G 263G 546G 547G 750G 1438G 1811G 1824C 2706G 2713T 3969T 3970T 4086T 4769G 6383A 6392C 6959T 7028T 7403G 8860G 9052G 9053A 10034C 10595C 10598G 10609C 10942G 11719A 11893G 12406A 12876T 12879C 12880C 12882T 13759A 13773G 13917G 13924T 13926C 13942G 13943T 13948T 14766T 15326G 15967A 16172C 16304C</t>
  </si>
  <si>
    <t>A76LA8FJCI6L</t>
  </si>
  <si>
    <t>73G 143A 263G 526A 750G 1438G 1673C 2417G 2706G 3565G 3593C 3969T 3970T 4123G 4392T 4769G 5587C 6179A 6383A 6392C 6938T 6959T 7028T 7765G 8502G 8860G 9052G 10336C 10595C 10609C 11016A 11719A 12401T 12406A 12425G 12618A 12876T 12879C 12880C 12882T 13924T 13926C 13943T 13948T 14766T 15024A 15058T 15070T 15326G 16176G 16182T 16189C 16304C 16312G</t>
  </si>
  <si>
    <t>A76LAJLY253L</t>
  </si>
  <si>
    <t>73G 97T 103A 204C 263G 479G 709A 750G 961C 1438G 1598A 2706G 4769G 7028T 7822G 8260C 8266G 8277C 8383C 8577G 8584A 8702T 8812G 8829T 8860G 9663A 9950C 9965C 9971T 10398G 11719A 12246T 12361G 13086T 14299C 14766T 15223T 15326G 15508T 15662G 15851G 15852C 15927A 16129A 16140C 16182T 16189C 16234T 16255A 16264T</t>
  </si>
  <si>
    <t>A76LA8BJE3T2</t>
  </si>
  <si>
    <t>73G 263G 546G 547G 750G 1438G 2706G 2713T 3969T 3970T 3981G 4769G 5951G 7028T 7403G 7861C 8860G 10942G 11002G 11719A 11893G 13773G 13917G 13924T 13926C 13942G 13943T 13948T 14693G 14696G 14766T 15326G 15479C 15967A 16304C 16327T 16335G 16362C</t>
  </si>
  <si>
    <t>A76LAJL7IILL</t>
  </si>
  <si>
    <t>73G 151T 152C 189C 212C 214G 215G 217C 226C 235G 236C 263G 296T 444G 481T 654C 663G 750G 751T 1438G 2706G 3687T 3688C 4248C 4769G 4823C 4824G 7028T 7376T 7379A 7382A 7972G 8790A 8794T 8860G 9512T 10172A 10181T 10184T 10688A 10924T 11582G 11719A 11878C 12705T 13287T 13710G 13742T 14323A 14766T 14783C 15323A 15326G 15394C 15533G 16163G 16223T 16291A 16311C 16319A 16362C 16400T</t>
  </si>
  <si>
    <t>A76LA8JJCER0</t>
  </si>
  <si>
    <t>73G 263G 709A 711C 750G 1119C 1120T 1438G 2706G 3495A 3496T 3497T 3564G 3571T 4769G 7028T 8260C 8261G 8266G 8282T 8772C 8860G 11719A 12876T 12879C 12880C 12882T 14053G 14659T 14766T 15323A 15326G 15346A 15355A 16140C 16176G 16181G 16182T 16217C 16219G 16255A 16274A 16299G 16311C 16316G 16327T 16335G</t>
  </si>
  <si>
    <t>A76LA8JNDET2</t>
  </si>
  <si>
    <t>73G 152C 199C 215G 235G 236C 240G 263G 663G 750G 980C 1438G 1736G 2706G 2713T 4248C 4769G 4823C 4824G 5459T 5460A 7028T 7262G 7403G 8794T 8860G 8864C 8867C 9449T 9488T 11719A 11893G 12705T 13773G 14193G 14766T 15326G 15436T 16223T 16291A 16311C 16316G 16319A 16362C</t>
  </si>
  <si>
    <t>A76LAJQLCSIX</t>
  </si>
  <si>
    <t>53A 61T 73G 263G 324T 418T 750G 1438G 2282T 2706G 3564G 3576T 3996T 4029A 4709T 4769G 5093C 7010T 7028T 8266G 8478T 8860G 10214T 11719A 12097T 12675T 13086T 13251T 13269G 14149T 14544A 14750G 14766T 14956C 14968C 15326G 15418T 16129A 16162G 16181G 16182T 16189C 16217C 16223T 16261A 16264T</t>
  </si>
  <si>
    <t>A76LA8QHIZH0</t>
  </si>
  <si>
    <t>73G 152C 242T 263G 574C 750G 1438G 2706G 3010A 3593C 4646C 4769G 5321T 5894C 7028T 8155A 8260C 8261G 8266G 8860G 9452A 11719A 11914A 13924T 13942G 14305A 14308C 14766T 15326G 15511C 15512C 16093C 16162G 16170G 16176G 16189C</t>
  </si>
  <si>
    <t>A76LAJLYC51Y</t>
  </si>
  <si>
    <t>73G 263G 676A 750G 1438G 1673C 2706G 3010A 3316A 3558G 4769G 4883T 5178A 7028T 8414T 8472T 8701G 8702T 8860G 9540C 10398G 10400T 10873C 10931C 11215T 11233C 11719A 12705T 14668T 14766T 14783C 15043A 15301A 15326G 16071T 16083T 16223T 16318T 16362C</t>
  </si>
  <si>
    <t>A76LA8J6DE60</t>
  </si>
  <si>
    <t>73G 199C 200G 212C 240G 262T 263G 394T 750G 1438G 2706G 3969T 3970T 4071T 4086T 4104G 4769G 5087C 5503C 5508C 6383A 6392C 6410T 6959T 7028T 8425G 8455T 8525G 8860G 9053A 9540C 9548A 10247G 10595C 10604C 10609C 11359G 11365C 11380G 11719A 12049T 12401T 12406A 12425G 12876T 12879C 12880C 12882T 12915A 13759A 13917G 13924T 13943T 14501G 14544A 14766T 14783C 15110A 15317A 15323A 15326G 16129A 16172C 16304C 16399G</t>
  </si>
  <si>
    <t>A76LA8F17SLL</t>
  </si>
  <si>
    <t>73G 90A 263G 709A 719A 750G 1438G 1673C 2706G 4769G 5237A 5450T 5452T 5456T 5459T 5461T 5465C 7028T 7391C 7403G 8266G 8277C 8610C 8676T 8860G 9123A 10238C 10262G 11632T 11719A 12236A 12237T 12591T 14766T 15038G 15326G 15589A 16071T 16093C 16176G 16182T 16189C 16201T 16217C 16219G 16255A 16261A 16264T 16266T</t>
  </si>
  <si>
    <t>A76LA8QYEMHL</t>
  </si>
  <si>
    <t>73G 151T 153G 242T 263G 333C 449C 471C 479G 504C 511T 574C 750G 980C 1438G 2080C 2706G 3969T 3970T 3981G 4062C 4084A 4086T 4769G 4884G 6176C 6383A 6392C 6425C 6959T 7028T 7474G 7961C 7963G 8413G 8419C 8425G 8455T 8610C 8614C 8860G 8946G 9051G 9052G 9053A 9061T 9469T 9548A 10595C 10598G 10604C 10609C 10793T 10942G 11719A 11875C 11878C 12400G 12406A 12425G 12879C 12880C 12882T 13755T 13759A 13762G 13780G 13924T 13926C 13943T 13948T 14155T 14180C 14431C 14766T 14783C 15326G 15388C 16124C 16129A 16146G 16148T 16154C 16155G 16160G 16162G 16172C 16182T 16186T 16187T 16206C 16255A 16266T 16276C 16304C 16361A</t>
  </si>
  <si>
    <t>A76LA8QJ236V</t>
  </si>
  <si>
    <t>73G 204C 225A 262T 263G 479G 750G 813G 827G 980C 1438G 1719A 2706G 4767G 4769G 5892C 6020T 6023A 6216C 6413C 7028T 7403G 7993C 8260C 8261G 8266G 8277C 8282T 8419C 8455T 8683G 8860G 11719A 11875C 13581C 13590A 13773G 14766T 15301A 15317A 15323A 15326G 15535T 16136C 16176G 16182T 16189C 16217C 16309G 16354T</t>
  </si>
  <si>
    <t>A76LA8QNE5H2</t>
  </si>
  <si>
    <t>70A 73G 152C 263G 709A 711C 750G 980C 1438G 1719A 2706G 3714G 3882A 4769G 4883T 5178A 5441T 7028T 7403G 8389G 8455T 8521G 8701G 8860G 9540C 10398G 10400T 10873C 10874T 11014T 11016A 11719A 12654G 12705T 14766T 14783C 15043A 15301A 15326G 15967A 16171G 16181G 16189C 16223T 16311C 16357C 16362C 16400T</t>
  </si>
  <si>
    <t>A76LA8JWE33H</t>
  </si>
  <si>
    <t>73G 242T 263G 467T 526A 750G 752T 1107C 2706G 3528T 4769G 4883T 5165T 5178A 5301G 5321T 7028T 7403G 8610C 8701G 8702T 8704G 8706G 8860G 9180G 9190T 9196A 9540C 9621A 9663A 10364A 10397G 10400T 10873C 11365C 11377A 11719A 11941G 11944C 12011C 12026G 12705T 14587G 14766T 14783C 15043A 15300C 15301A 15317A 15326G 16082T 16083T 16164G 16172C 16189C 16223T 16266T 16271C 16357C 16362C</t>
  </si>
  <si>
    <t>A76LA8Q6C6BS</t>
  </si>
  <si>
    <t>70A 73G 143A 152C 194T 263G 264T 335G 479G 504C 526A 527T 750G 1382C 1438G 1673C 2217T 2218T 2706G 3010A 3221G 3357A 3564G 3576T 3588T 3981G 4123G 4342G 4343G 4769G 4883T 4970G 5096C 5165T 5178A 5503C 5509C 5514G 6518T 6524C 6956C 7028T 7389C 7711C 7729G 7972G 8005C 8020A 8412C 8414T 8502G 8649G 8652G 8658T 8701G 8702T 8704G 8860G 8943T 8964T 9052G 9190T 9192A 9196A 9211T 9293T 9296T 9337C 9344T 9347G 9540C 9554A 9557T 9815T 9818T 9821G 9822A 10142T 10253C 10398G 10400T 10499G 10691T 10807G 10825G 10873C 10922G 10927C 11503T 11506C 11719A 11743T 11854C 11875C 12011C 12012T 12019T 12020T 12358G 12363T 12397G 12401T 12530G 12535T 12705T 12915A 13086T 13212T 13272T 13278G 13371T 13506T 13512G 14061T 14632T 14668T 14683G 14684T 14687G 14783C 14953T 15043A 15300C 15301A 15326G 15340G 15341C 15409T 15520G 15589A 15592G 15760T 16172C 16188T 16215G 16219G 16255A 16362C</t>
  </si>
  <si>
    <t>A76LA8B7ISBV</t>
  </si>
  <si>
    <t>73G 204C 225A 263G 750G 1119C 1120T 1438G 1673C 2218T 2695A 2701A 2706G 4769G 5108C 5237A 7028T 7403G 8260C 8261G 8266G 8277C 8282T 8860G 11719A 11893G 13773G 14088C 14209G 14766T 15307T 15326G 15331A 15355A 15460T 15592G 16182T 16189C 16235G 16356C 16357C</t>
  </si>
  <si>
    <t>A76LA8BXPTRX</t>
  </si>
  <si>
    <t>63C 73G 199C 263G 471C 504C 508G 574C 591A 750G 1438G 1694C 2706G 3992T 4048A 4050T 4052T 4053G 4059T 4062C 4071T 4113A 4137T 4164G 4226C 4227G 4769G 5348T 5351G 5450T 5452T 5456T 5459T 5460A 5494G 5498G 6332G 6452T 6455T 6665T 6680C 6689T 7028T 7265G 7678C 7679C 7680C 7684C 7852A 7853A 7961C 7963G 7972G 8455T 8610C 8614C 8684T 8701G 8702T 8860G 8946G 9540C 9818T 9821G 9822A 10394T 10398G 10400T 10873C 11659T 11662C 11719A 11875C 11878C 12401T 12405T 12425G 12705T 12795A 12804C 12811C 13773G 14783C 15043A 15113G 15300C 15301A 15326G 16124C 16129A 16142T 16176G 16189C 16192T 16223T 16258C 16262T 16263C 16270T 16274A 16276C 16278T 16297C 16300G 16312G 16525G</t>
  </si>
  <si>
    <t>A76LA8Q72IHL</t>
  </si>
  <si>
    <t>68A 70A 73G 85A 90A 263G 479G 487G 750G 1438G 2706G 4715G 4736C 4769G 5817T 5821A 5823G 6338G 7028T 7852A 7853A 8455T 8577G 8584A 8701G 8860G 9540C 9545G 9663A 10398G 10400T 10873C 11719A 11914A 12705T 13263G 14318C 14319C 14766T 14783C 15043A 15301A 15326G 16170G 16176G 16182T 16189C 16213A 16223T 16298C 16299G 16300G 16327T</t>
  </si>
  <si>
    <t>A76LA8B7D5LI</t>
  </si>
  <si>
    <t>73G 212C 263G 574C 709A 711C 750G 1438G 2706G 3394C 4140T 4769G 5237A 5585A 5586T 5587C 7028T 7250G 8521G 8701G 8793C 8860G 9540C 9663A 10289G 10308T 10398G 10400T 10644A 10646A 10663C 10873C 11719A 12549T 12705T 12727C 13111C 13135A 13152G 14766T 14783C 15040T 15071C 15218G 15300C 15301A 15326G 16071T 16093C 16124C 16129A 16181G 16193T 16223T 16311C 16324C 16357C 16497G</t>
  </si>
  <si>
    <t>A76LAJ37E6RS</t>
  </si>
  <si>
    <t>73G 263G 750G 1438G 2225A 2706G 3969T 3970T 3981G 4086T 4104G 4769G 6383A 6392C 6959T 7028T 8860G 8934T 9052G 9053A 9061T 9548A 10595C 10598G 10609C 11176A 11177T 11719A 12406A 12425G 12561A 12562T 12876T 12879C 12880C 12882T 13759A 13917G 13924T 13926C 13943T 13948T 14766T 15326G 15331A 15883A 15884A 15903G 16129A 16172C 16182T 16304C 16318T</t>
  </si>
  <si>
    <t>A76LA8JYTD3L</t>
  </si>
  <si>
    <t>73G 103A 193G 199C 200G 204C 225A 263G 275A 444G 471C 479G 504C 507C 574C 709A 750G 942G 961C 980C 1438G 1598A 2706G 4336C 4769G 6425C 7028T 7421G 7474G 7678C 7679C 7680C 7691C 7692C 7961C 7963G 7972G 8260C 8261G 8266G 8277C 8413G 8425G 8577G 8584A 8610C 8614C 8633G 8812G 8829T 8860G 8946G 9804A 9947A 9950C 9965C 10398G 10873C 10942G 11719A 11875C 11878C 11893G 12351C 12354C 12361G 12363T 12376G 12384C 12400G 13773G 14299C 14431C 14766T 14783C 15223T 15224T 15326G 15508T 15562G 15662G 15663C 15679G 15851G 15852C 15865G 15927A 16140C 16170G 16176G 16181G 16182T 16189C 16255A 16276C 16278T 16300G</t>
  </si>
  <si>
    <t>A76LA8BXEZ1N</t>
  </si>
  <si>
    <t>73G 152C 214G 235G 236C 240G 663G 750G 1438G 1733T 1736G 2706G 4226C 4248C 4769G 4823C 4824G 7028T 7403G 8610C 8794T 8860G 11719A 12705T 13015C 14067T 14766T 15326G 16189C 16223T 16291A 16292A 16311C 16319A 16324C 16325C 16362C</t>
  </si>
  <si>
    <t>A76LA81JEE6N</t>
  </si>
  <si>
    <t>73G 263G 275A 750G 1438G 2706G 3558G 4769G 5231A 5417A 5426C 5435T 7028T 7391C 8843C 8860G 11719A 12007A 12351C 12358G 12361G 12363T 12366G 12370T 12372A 12376G 12379T 12384C 12705T 14597G 14743G 14766T 14769G 15326G 15894A 15903G 16083T 16095T 16098G 16111T 16129A 16223T 16257A 16258C 16261A 16262T 16264T</t>
  </si>
  <si>
    <t>A76LAJQJ2ERH</t>
  </si>
  <si>
    <t>73G 204C 263G 546G 547G 709A 711C 750G 980C 1438G 2706G 2713T 3537G 4769G 6959T 6960T 7028T 7403G 8277C 8282T 8577G 8584A 8860G 9950C 10398G 10942G 11719A 11893G 12603T 13145A 13395G 13681G 13773G 14766T 15191C 15226G 15235G 15326G 15930A 15967A 16140C 16170G 16182T 16189C 16266T</t>
  </si>
  <si>
    <t>A76LA81NEDLV</t>
  </si>
  <si>
    <t>73G 263G 318C 471C 750G 1438G 2706G 3564G 3969T 3970T 4086T 4104G 4769G 6374C 6383A 6392C 6410T 6938T 6959T 7028T 8496C 8503C 8860G 9052G 9053A 9061T 10589A 10595C 10598G 10609C 11719A 12406A 12425G 12876T 12879C 12880C 12882T 13086T 13759A 13917G 13924T 13943T 13948T 14766T 14769G 15326G 16129A 16172C 16304C</t>
  </si>
  <si>
    <t>A76LA8V126TV</t>
  </si>
  <si>
    <t>73G 262T 263G 479G 511T 527T 750G 980C 1438G 2706G 3969T 3970T 4084A 4086T 4104G 4769G 5656G 6383A 6392C 6959T 7028T 7403G 8455T 8860G 9052G 9053A 9548A 10211T 10589A 10609C 11719A 11875C 12406A 12425G 12876T 12879C 12880C 12882T 13759A 13762G 13773G 13924T 13926C 13943T 13948T 14766T 15317A 15323A 15326G 16017C 16162G 16172C 16304C</t>
  </si>
  <si>
    <t>A76LAJ3YBZ7Y</t>
  </si>
  <si>
    <t>73G 75T 211G 212C 225A 263G 275A 279C 316A 324T 398C 471C 487G 504C 546G 547G 676A 742C 744G 750G 942G 1120T 1413C 1438G 1710C 2706G 3334G 3335C 3336C 3349G 3350C 3381G 3547G 3588T 3591A 3592A 3624G 3697A 3768G 3981G 3990T 3992T 4048A 4071T 4080C 4117C 4122G 4123G 4135C 4164G 4209C 4212G 4218C 4342G 4452C 4506G 4577T 4707T 4769G 4781G 5081C 5084G 5087C 5090C 5096C 5120G 5127G 5130C 5351G 5460A 5492C 5493C 5494G 5498G 5501G 5503C 5508C 5509C 6156T 6245G 6248C 6323G 6332G 6425C 6452T 6455T 6701G 7028T 7070T 7118G 7372C 7412T 7642A 7684C 7691C 7692C 7837C 7843G 7844G 7853A 7933G 7963G 7972G 8093C 8245G 8248G 8308G 8396G 8412C 8413G 8425G 8490C 8496C 8572A 8596G 8597C 8602C 8603C 8604C 8676T 8684T 8701G 8799G 8803T 8843C 8860G 8886A 8946G 8966C 9422C 9540C 9548A 9554A 9557T 9708C 9759T 9821G 10007C 10227C 10232G 10247G 10253C 10286G 10373A 10398G 10400T 10652C 10858C 10873C 10927C 10931C 10942G 10954T 10976T 11069G 11075C 11077G 11078G 11083G 11084G 11087C 11248G 11252G 11404G 11476T 11551G 11557G 11560G 11719A 11899C 11950G 11959G 11962G 11989G 11992C 12091C 12134C 12136C 12405T 12447G 12811C 12831T 12990G 13047G 13050G 13350G 13569C 13572C 13659C 13661G 13662T 13674C 13965C 14001G 14002G 14022G 14139G 14167T 14178C 14194T 14203G 14299C 14308C 14318C 14405G 14459A 14500G 14512C 14597G 14766T 14783C 15043A 15287C 15301A 15326G 15388C 15394C 15445C 15449C 15453C 15519C 15632T 15647T 15754T 15903G 15905C 16148T 16162G 16163G 16223T 16235G 16275G 16276C 16297C 16312G</t>
  </si>
  <si>
    <t>A76LA8J12ETH</t>
  </si>
  <si>
    <t>73G 243G 263G 750G 1438G 2706G 3969T 3970T 4084A 4086T 4104G 4769G 6392C 6959T 7028T 7403G 8860G 9052G 9053A 9061T 10589A 10595C 10598G 10609C 11719A 12401T 12406A 12425G 12873C 12876T 12879C 12880C 12882T 13759A 13762G 13924T 13943T 13948T 14766T 15326G 16171G 16172C 16304C 16362C</t>
  </si>
  <si>
    <t>A76LAJ3NBS3S</t>
  </si>
  <si>
    <t>53A 61T 73G 263G 285T 296T 324T 481T 750G 1413C 1438G 1673C 2706G 2887C 3564G 4769G 5231A 5417A 5426C 7028T 7412T 8860G 9145A 10214T 11719A 12351C 12358G 12372A 12705T 13819C 14338T 14766T 15326G 16223T 16257A 16261A 16262T 16357C</t>
  </si>
  <si>
    <t>A76LA8QXP3TX</t>
  </si>
  <si>
    <t>73G 263G 750G 1438G 1503A 2706G 4047C 4050T 4052T 4715G 4736C 4769G 5821A 5823G 5826C 5987T 6338G 7028T 7852A 7853A 8455T 8577G 8582T 8584A 8701G 8860G 9540C 9545G 9557T 10398G 10400T 10873C 11719A 11914A 12705T 12957C 13263G 14318C 14325C 14783C 14978G 15043A 15301A 15326G 15448T 16223T 16298C 16299G 16300G 16311C 16318T 16327T</t>
  </si>
  <si>
    <t>A76LA8Q6TZIN</t>
  </si>
  <si>
    <t>73G 242T 263G 479G 511T 750G 980C 1438G 2706G 2713T 3918A 3969T 3970T 4084A 4086T 4104G 4769G 6383A 6392C 6959T 7028T 7403G 8860G 9051G 9052G 9053A 9061T 9548A 10604C 10609C 11719A 12405T 12406A 12507G 12870T 12873C 12876T 12879C 12880C 12882T 13759A 13762G 13773G 13924T 13926C 13943T 13948T 14766T 15326G 15334T 15337T 15340G 15629C 16083T 16098G 16108T 16129A 16162G 16171G 16172C 16182T 16304C 16311C 16318T</t>
  </si>
  <si>
    <t>A76LA8VNTI6L</t>
  </si>
  <si>
    <t>73G 236C 242T 263G 709A 750G 1438G 2706G 3537G 4769G 6644T 6663G 6665T 7028T 7170T 7403G 8260C 8261G 8277C 8584A 8860G 9100G 9114G 9950C 10398G 11719A 14766T 15229C 15235G 15259T 15263T 15326G 15754T 16129A 16140C 16189C 16266T</t>
  </si>
  <si>
    <t>A76LA8FXE63V</t>
  </si>
  <si>
    <t>73G 185A 189C 263G 574C 709A 711C 719A 750G 1438G 2404C 2706G 3564G 3565G 4706G 4769G 7028T 8027A 8260C 8261G 8266G 8277C 8279C 8860G 9052G 9071T 10031C 10394T 10398G 11061T 11719A 11875C 12358G 12363T 13681G 14766T 15317A 15323A 15326G 16176G 16182T 16189C 16292A 16299G 16311C 16318T 16357C 16365T</t>
  </si>
  <si>
    <t>A76LA8QJ1SLV</t>
  </si>
  <si>
    <t>70A 73G 236C 263G 511T 709A 711C 719A 750G 1438G 2706G 3537G 3593C 4232C 4769G 7028T 7403G 7891T 7896A 7897A 8261G 8266G 8282T 8296G 8582T 8584A 8860G 9950C 9962A 9965C 9971T 9977C 10398G 11147C 11151T 11176A 11719A 14766T 15229C 15235G 15326G 16188T 16189C 16235G 16255A 16266T 16271C 16311C 16327T</t>
  </si>
  <si>
    <t>A76LAJLHIZHH</t>
  </si>
  <si>
    <t>73G 152C 154C 263G 676A 681C 750G 1048T 1107C 1438G 2706G 3593C 4769G 4883T 5153G 5162C 5178A 5298G 5301G 5894C 6253C 7028T 8701G 8860G 9128C 9180G 9540C 9663A 10397G 10398G 10400T 10873C 11719A 12666C 12705T 14783C 15043A 15301A 15326G 15470C 15475G 15724G 16140C 16148T 16170G 16171G 16176G 16182T 16189C 16223T 16362C</t>
  </si>
  <si>
    <t>A76LA8FLTM6S</t>
  </si>
  <si>
    <t>70A 73G 263G 750G 930A 1120T 1438G 2484T 2701A 2706G 2772T 2905G 3381G 3969T 3970T 4086T 4769G 5211T 5704T 6328T 6392C 6959T 7028T 7403G 8860G 9052G 9053A 9548A 10196T 10197A 10609C 11719A 12370T 12406A 12882T 13819C 13924T 13943T 13948T 14248T 14632T 14766T 15326G 15448T 16083T 16098G 16108T 16129A 16172C 16182T 16186T 16278T 16304C 16318T</t>
  </si>
  <si>
    <t>A76LAJ3H2S1X</t>
  </si>
  <si>
    <t>73G 90A 152C 263G 479G 750G 813G 825A 827G 1120T 1438G 1819C 1824C 2706G 3564G 3992T 4769G 5508C 7028T 8502G 8860G 9947A 9965C 11719A 13581C 13590A 14766T 15326G 15524G 15535T 16124C 16129A 16136C 16176G 16182T 16189C 16217C 16298C 16299G 16300G</t>
  </si>
  <si>
    <t>A76LA8J1ISLH</t>
  </si>
  <si>
    <t>73G 263G 546G 547G 574C 750G 942G 1413C 1438G 1541C 2706G 3558G 3564G 3591A 3666A 3969T 3970T 3992T 4769G 5237A 6626C 6647G 7028T 8251A 8419C 8724G 8860G 9469T 10931C 11299C 11344G 11353C 11399C 11422T 11719A 11893G 12591T 13174C 13191C 13722G 13740C 13917G 13924T 13926C 13943T 13948T 14553T 14766T 14783C 15314A 15323A 15326G 15490T 16304C 16324C 16328A 16362C</t>
  </si>
  <si>
    <t>A76LA81YCM6Y</t>
  </si>
  <si>
    <t>73G 75T 204C 225A 263G 709A 711C 750G 1438G 2706G 3434G 3969T 3970T 3996T 4123G 4769G 5585A 5586T 5587C 5823G 5894C 5911T 5913A 5978G 6383A 6392C 7028T 7146G 7151T 8296G 8472T 8860G 10320A 11065G 11719A 12621T 13773G 13917G 13924T 13943T 14766T 14971C 15326G 16071T 16082T 16083T 16098G 16111T 16129A 16192T 16249C 16263C 16298C 16299G 16300G 16318T 16362C</t>
  </si>
  <si>
    <t>A76LA8JNETII</t>
  </si>
  <si>
    <t>73G 152C 242T 263G 750G 1438G 2706G 3010A 3206T 3221G 4769G 4883T 5178A 7028T 7403G 7963G 8389G 8414T 8455T 8473C 8610C 8701G 8702T 8704G 8860G 9540C 9545G 9843G 9845C 10398G 10400T 10873C 11350G 11719A 12705T 12915A 13145A 13152G 13158G 13161C 13650T 13773G 13966G 14553T 14668T 14766T 14783C 14979C 14981C 15043A 15301A 15326G 15589A 15754T 15860G 15889C 15892C 15905C 15907G 15908C 16129A 16223T 16263C 16357C 16362C</t>
  </si>
  <si>
    <t>A76LAJ3Y163H</t>
  </si>
  <si>
    <t>73G 152C 263G 467T 750G 1438G 2701A 2706G 3010A 3206T 3221G 4769G 4883T 5178A 7028T 8409T 8414T 8473C 8502G 8701G 8704G 8860G 9540C 9708C 9932A 10398G 10400T 10873C 11177T 11719A 12705T 13488C 13500C 13917G 14668T 14766T 14783C 14956C 14979C 15043A 15301A 15323A 15326G 16083T 16098G 16129A 16223T 16362C</t>
  </si>
  <si>
    <t>A76LAJ3W2Z70</t>
  </si>
  <si>
    <t>B5</t>
  </si>
  <si>
    <t>61T 73G 90A 204C 236C 263G 471C 546G 547G 709A 750G 1413C 1438G 2080C 2706G 3537G 3593C 3834A 4769G 7001G 7028T 7933G 7972G 8261G 8266G 8277C 8584A 8860G 9950C 9965C 10398G 10931C 11719A 12178T 13485G 13488C 13547T 14750G 14766T 15213C 15226G 15229C 15236G 15259T 15326G 15394C 16124C 16129A 16140C 16181G 16182T 16189C 16262T 16276C 16312G</t>
  </si>
  <si>
    <t>A76LA8QHD3HH</t>
  </si>
  <si>
    <t>73G 93G 263G 750G 980C 1438G 2706G 3969T 3970T 3981G 4084A 4086T 4104G 4769G 6383A 6392C 6932G 6938T 6950T 6959T 7028T 8152A 8860G 9052G 9053A 9061T 9548A 10589A 10595C 10598G 10604C 10609C 11719A 12401T 12405T 12406A 12876T 12880C 12882T 13759A 13762G 13917G 13924T 13926C 13943T 13948T 14766T 15326G 16083T 16095T 16098G 16108T 16124C 16129A 16150T 16162G 16172C 16304C 16309G 16318T 16320T</t>
  </si>
  <si>
    <t>A76LA8VXB660</t>
  </si>
  <si>
    <t>73G 199C 263G 504C 750G 1438G 2706G 4044G 4048A 4050T 4052T 4071T 4164G 4769G 5348T 5351G 5450T 5452T 5456T 5459T 5460A 6452T 6455T 6665T 6680C 7028T 7678C 7679C 7680C 7684C 7853A 8419C 8701G 8704G 8860G 9540C 9815T 9818T 9821G 9830T 10397G 10398G 10400T 10873C 11719A 12405T 12425G 12705T 12795A 12804C 12810G 12811C 12831T 13773G 14750G 14766T 14783C 15043A 15301A 15323A 15326G 16038G 16124C 16129A 16220C 16223T 16297C 16300G</t>
  </si>
  <si>
    <t>A76LA81YP5IV</t>
  </si>
  <si>
    <t>73G 75T 546G 547G 709A 711C 750G 942G 1438G 2389T 2706G 3564G 3565G 4769G 5450T 5452T 5456T 5459T 5465C 7028T 7379A 7391C 8260C 8261G 8266G 8277C 8472T 8610C 8702T 8860G 9123A 9469T 9663A 9812T 10876G 11719A 11875C 12190G 12591T 14318C 14597G 14743G 14766T 15326G 15530C 15670C 16162G 16163G 16176G 16181G 16182T 16189C 16217C 16261A 16262T 16264T 16357C 16360T 16497G</t>
  </si>
  <si>
    <t>A76LA8JNCTHX</t>
  </si>
  <si>
    <t>73G 263G 750G 1438G 2706G 2759C 2762A 4715G 4736C 4769G 6179A 7028T 7193C 8577G 8582T 8584A 8701G 8704G 8860G 9540C 10398G 10400T 10873C 11176A 11177T 11719A 12705T 13547T 14482A 14488C 14766T 15043A 15301A 15326G 16184T 16186T 16188T 16189C 16223T 16298C 16299G 16300G 16311C 16318T 16319A 16320T 16470A 16471A</t>
  </si>
  <si>
    <t>A76LA8Q6CI7Y</t>
  </si>
  <si>
    <t>68A 70A 73G 199C 200G 204C 212C 214G 225A 243G 262T 263G 750G 751T 980C 1438G 2706G 2713T 3969T 3970T 3981G 4059T 4084A 4086T 4104G 4769G 6383A 6392C 6938T 6956C 6959T 7028T 8860G 9042T 9046G 9051G 9052G 9053A 9061T 10595C 10598G 10609C 11719A 12401T 12406A 12425G 12483T 12501A 12879C 12880C 12882T 13759A 13762G 13917G 13924T 13926C 13942G 13943T 14766T 15326G 16150T 16172C 16182T 16304C 16316G 16318T 16497G</t>
  </si>
  <si>
    <t>A76LA8BHESLV</t>
  </si>
  <si>
    <t>73G 263G 526A 750G 1438G 2706G 3969T 3970T 3996T 4059T 4086T 4769G 6216C 6383A 6392C 6959T 7028T 8152A 8502G 8860G 8943T 8958T 8966C 9051G 9052G 9053A 9548A 10589A 10609C 11719A 12401T 12406A 12425G 12873C 12876T 12879C 12880C 12882T 13485G 13488C 13759A 13924T 13943T 13948T 14766T 15326G 16098G 16108T 16129A 16150T 16172C 16173T 16181G 16182T 16186T 16187T 16188T 16304C 16497G</t>
  </si>
  <si>
    <t>A76LAJV1CILN</t>
  </si>
  <si>
    <t>53A 73G 131C 199C 263G 285T 296T 418T 481T 750G 1438G 2706G 3834A 4048A 4071T 4164G 4709T 4769G 5348T 5351G 5450T 5456T 5459T 5460A 6228T 6452T 6455T 6680C 7010T 7028T 7382A 7684C 7852A 7853A 8502G 8701G 8860G 9512T 9540C 9818T 9821G 10214T 10232G 10398G 10400T 10873C 10924T 11719A 12405T 12425G 12705T 12795A 12811C 13754T 14766T 14783C 14794T 15043A 15301A 15326G 16129A 16192T 16223T 16297C</t>
  </si>
  <si>
    <t>A76LA8Q7BD3Y</t>
  </si>
  <si>
    <t>68A 70A 73G 85A 90A 143A 152C 189C 263G 750G 1027G 1438G 2706G 4769G 5231A 5417A 5426C 7028T 8455T 8860G 9663A 11719A 12351C 12358G 12372A 12705T 12771A 14766T 15326G 15449C 16170G 16176G 16182T 16189C 16213A 16223T 16257A 16261A 16262T 16264T 16311C</t>
  </si>
  <si>
    <t>A76LAJR12S1I</t>
  </si>
  <si>
    <t>53A 61T 73G 125C 127C 263G 318C 750G 1438G 1715T 2706G 2713T 4170T 4769G 5580C 5587C 7028T 8005C 8419C 8701G 8860G 9419T 9540C 10398G 10400T 10873C 11147C 11152C 11719A 12030G 12358G 12372A 12705T 14553T 14569A 14693G 14727C 14766T 14783C 15010G 15043A 15301A 15326G 15460T 15463G 15651T 16071T 16093C 16213A 16223T 16262T 16264T 16266T 16272G 16274A</t>
  </si>
  <si>
    <t>A76LA8JW733N</t>
  </si>
  <si>
    <t>73G 152C 189C 204C 212C 214G 215G 217C 225A 226C 227G 236C 240G 471C 487G 644G 663G 709A 750G 980C 1438G 1719A 1736G 2080C 2706G 3357A 3558G 3736A 4248C 4769G 4823C 4824G 7028T 7403G 7598A 8334A 8440G 8794T 8860G 9438A 9469T 10931C 11065G 11084G 11107T 11719A 11875C 11878C 11893G 12400G 12591T 12705T 13773G 14066T 14067T 14088C 14553T 14766T 15323A 15326G 15894A 16223T 16311C 16318T 16319A 16324C 16362C</t>
  </si>
  <si>
    <t>A76LA8BH1ITY</t>
  </si>
  <si>
    <t>73G 151T 243G 244G 245C 263G 509T 750G 1438G 2706G 3969T 3970T 4084A 4086T 4104G 4769G 5147A 5237A 6374C 6383A 6392C 6938T 7028T 7403G 8572A 8610C 8860G 9051G 9052G 9053A 9061T 9540C 9548A 10595C 10598G 10604C 10609C 11242G 11255C 11269T 11719A 12406A 12425G 12870T 12873C 12876T 12879C 12880C 12882T 13581C 13590A 13759A 13762G 13924T 13926C 13942G 13948T 14299C 14548G 14553T 14766T 15323A 15326G 16172C 16264T 16304C 16312G</t>
  </si>
  <si>
    <t>A76LAJLHBS1I</t>
  </si>
  <si>
    <t>73G 75T 90A 204C 263G 471C 546G 547G 709A 750G 1310T 1438G 2056A 2080C 2706G 3969T 3970T 4769G 5554A 5585A 5586T 5894C 5913A 5978G 6332G 6383A 6392C 7010T 7028T 7972G 8152A 8610C 8860G 10320A 10334T 11065G 11719A 11893G 12621T 13773G 13943T 13948T 14318C 14597G 14766T 14956C 14971C 15326G 15589A 15894A 16037G 16083T 16093C 16098G 16223T 16262T 16276C 16298C 16300G</t>
  </si>
  <si>
    <t>A76LA8FNI56S</t>
  </si>
  <si>
    <t>73G 152C 263G 750G 813G 827G 1438G 1819C 1824C 2706G 3565G 3999C 4769G 5301G 7028T 8260C 8261G 8266G 8282T 8502G 8860G 11719A 13590A 14766T 15326G 15535T 16136C 16182T 16189C 16217C 16219G 16270T 16298C 16299G 16300G</t>
  </si>
  <si>
    <t>A76LAJLH2TBS</t>
  </si>
  <si>
    <t>73G 200G 204C 214G 225A 236C 237G 240G 263G 546G 676A 750G 1413C 1438G 1673C 1715T 1734T 2706G 3564G 3565G 3576T 3832A 3969T 3970T 4769G 5628C 6374C 6383A 6392C 6938T 6959T 7010T 7028T 7391C 7738C 8502G 8702T 8860G 9663A 10589A 10595C 10598G 10604C 10609C 11719A 11875C 12178T 12406A 12425G 12591T 12876T 12879C 12880C 12882T 13917G 13924T 13943T 13948T 14318C 14553T 14766T 15113G 15326G 15388C 15402T 15589A 15592G 15894A 16071T 16079T 16083T 16093C 16163G 16176G 16189C 16304C 16311C 16318T 16323C 16324C 16328A</t>
  </si>
  <si>
    <t>A76LA8FLBIHI</t>
  </si>
  <si>
    <t>73G 263G 750G 1438G 2706G 4769G 4967C 4970G 5147A 5417A 6941C 6950T 7028T 7859A 8405G 8860G 10398G 10637T 10652C 11719A 12705T 14155T 14693G 14696G 14766T 15229C 15244G 15326G 16126C 16129A 16231C 16304C 16311C</t>
  </si>
  <si>
    <t>A76LA8V1731S</t>
  </si>
  <si>
    <t>73G 199C 263G 444G 449C 467T 479G 494T 504C 507C 508G 709A 711C 719A 750G 980C 1438G 2080C 2706G 4048A 4050T 4059T 4062C 4071T 4164G 4336C 4769G 4802C 4884G 5348T 5351G 5450T 5452T 5456T 5459T 5460A 6176C 6425C 6452T 6455T 6665T 6680C 6881G 7028T 7403G 7421G 7474G 7684C 7705C 7853A 7961C 7963G 8412C 8413G 8425G 8563G 8566G 8610C 8614C 8633G 8701G 8702T 8860G 9540C 9818T 9821G 9830T 10398G 10400T 10873C 10942G 11719A 11875C 11878C 12245C 12400G 12405T 12425G 12705T 12727C 12795A 12804C 12810G 12811C 13773G 14497G 14500G 14634C 14783C 15043A 15301A 15326G 15388C 15562G 16093C 16129A 16192T 16223T 16272G 16297C 16299G 16300G 16309G 16316G 16318T 16323C 16466G</t>
  </si>
  <si>
    <t>A76LA8BLEM1N</t>
  </si>
  <si>
    <t>73G 178G 184A 185A 189C 214G 215G 234G 236C 240G 241G 263G 1438G 2706G 3543T 3847C 3849A 3861G 3873G 4561C 4769G 5581G 5586T 7028T 7403G 7852A 7853A 8860G 9248T 9663A 9854C 9861C 9862A 10373A 11302T 11318C 11335T 11383C 11719A 11875C 11923G 12136C 12705T 13194A 13431T 13434G 13440T 13917G 13924T 13926C 13943T 13948T 14239T 14392T 14750G 14766T 14953T 14956C 15211T 15326G 16172C 16181G 16189C 16219G 16223T 16362C</t>
  </si>
  <si>
    <t>A76LA8B71612</t>
  </si>
  <si>
    <t>63C 64T 68A 70A 73G 262T 263G 467T 750G 1438G 2706G 4769G 5051G 6185C 7028T 7861C 7864T 8251A 8455T 8684T 8701G 8704G 8860G 9540C 10268T 10398G 10400T 10873C 11719A 12705T 12850G 12873C 14783C 15043A 15301A 15307T 15326G 16223T 16263C 16264T 16274A 16311C 16312G 16362C 16497G</t>
  </si>
  <si>
    <t>A76LA8QJP5RL</t>
  </si>
  <si>
    <t>73G 263G 750G 980C 1438G 2357T 2359T 2706G 4703C 4769G 5093C 5096C 5100T 5102G 5196C 5201C 5783A 7028T 8260C 8261G 8266G 8860G 9190T 9196A 11719A 13269G 14766T 15326G 16124C 16129A 16162G 16170G 16171G 16176G 16181G 16182T 16189C 16255A 16261A 16262T 16264T</t>
  </si>
  <si>
    <t>A76LA8QLCZHX</t>
  </si>
  <si>
    <t>73G 151T 279C 750G 1438G 2706G 3969T 3970T 4769G 6299G 7028T 7678C 7679C 7680C 7684C 7705C 7861C 8860G 9663A 11002G 11016A 11719A 11875C 12618A 13547T 13924T 13926C 13943T 13948T 14766T 15317A 15326G 15479C 15496G 16157C 16278T 16298C 16304C 16316G</t>
  </si>
  <si>
    <t>A76LA8VJT3BY</t>
  </si>
  <si>
    <t>73G 143A 183G 263G 275A 444G 449C 471C 479G 504C 574C 750G 980C 1438G 1541C 2706G 3969T 3970T 4769G 4884G 6176C 6425C 7028T 7421G 7474G 7849T 7961C 7963G 8412C 8413G 8425G 8502G 8563G 8610C 8633G 8860G 8946G 10942G 11719A 11875C 11878C 11893G 12400G 13773G 13917G 13924T 13926C 13943T 13948T 14431C 14766T 15326G 15562G 15784C 16181G 16189C 16271C 16304C 16309G 16312G 16466G</t>
  </si>
  <si>
    <t>A76LAJL6T372</t>
  </si>
  <si>
    <t>61T 73G 75T 90A 263G 275A 614G 750G 1438G 2706G 3392C 3531A 3564G 3565G 4769G 5231A 5291C 5417A 5426C 7028T 8261G 8472T 8496C 8843C 8860G 9192A 9196A 9575A 10825G 11719A 12351C 12358G 12370T 12372A 12384C 12591T 12705T 13547T 14037G 14548G 14551G 14553T 14766T 15326G 15894A 16083T 16095T 16098G 16111T 16129A 16171G 16172C 16223T 16257A 16261A 16264T 16266T 16298C 16361A</t>
  </si>
  <si>
    <t>A76LA8FXB5BX</t>
  </si>
  <si>
    <t>73G 189C 263G 709A 711C 750G 1438G 1673C 2695A 2701A 2706G 4769G 5237A 5554A 5836G 5978G 6845T 7028T 7403G 8260C 8261G 8266G 8277C 8279C 8860G 10031C 10394T 10398G 11061T 11719A 11893G 13269G 13681G 13773G 14325C 14326C 14766T 15307T 15326G 15331A 15460T 15592G 16176G 16182T 16189C 16311C 16318T 16399G</t>
  </si>
  <si>
    <t>A76LAJL6EIBS</t>
  </si>
  <si>
    <t>73G 263G 750G 1438G 2581G 2706G 3576T 3588T 3593C 4769G 5231A 5417A 5426C 5432G 5435T 5826C 7028T 7376T 8855T 8860G 11719A 11875C 12358G 12363T 12370T 12372A 12375C 12376G 12379T 12384C 12705T 14766T 14783C 15061G 15300C 15311G 15317A 15323A 15326G 15908C 15913T 16223T 16257A 16261A 16262T</t>
  </si>
  <si>
    <t>A76LA8QJ7D6V</t>
  </si>
  <si>
    <t>70A 73G 263G 750G 980C 1005C 1009T 1438G 1824C 1842G 2706G 3010A 3969T 3970T 4769G 6383A 6392C 7028T 7337A 7403G 7828G 8260C 8261G 8264T 8455T 8860G 10535C 10586A 10874T 11014T 11016A 11719A 11875C 12338C 12346T 13708A 13713T 13924T 13943T 14766T 15326G 15967A 16299G 16304C 16318T 16323C 16324C</t>
  </si>
  <si>
    <t>A76LA8QXBDIL</t>
  </si>
  <si>
    <t>73G 152C 182T 184A 199C 200G 214G 215G 217C 226C 227G 235G 236C 239C 262T 263G 511T 549T 663G 750G 789C 1438G 1733T 1736G 2706G 4248C 4769G 4823C 4824G 7028T 8794T 8814T 8860G 9191C 10750G 11719A 12705T 14766T 15323A 15326G 16223T 16270T 16291A 16311C 16319A 16320T 16357C 16362C</t>
  </si>
  <si>
    <t>A76LA8JX2MLS</t>
  </si>
  <si>
    <t>73G 263G 750G 1438G 1541C 2294G 2322A 2706G 3969T 3970T 4769G 7028T 8860G 8922T 11719A 13924T 13926C 13943T 13948T 14149T 14766T 15326G 16124C 16129A 16148T 16258C 16263C 16304C</t>
  </si>
  <si>
    <t>A76LA81NP6LN</t>
  </si>
  <si>
    <t>73G 262T 263G 709A 750G 1438G 2706G 3565G 4769G 5465C 7028T 8260C 8261G 8266G 8282T 8860G 9123A 9254G 9503G 9629G 10238C 10253C 11719A 11743T 14596T 14766T 15292T 15326G 16176G 16182T 16188T 16217C 16219G 16261A 16262T 16266T</t>
  </si>
  <si>
    <t>A76LA8JXIMIY</t>
  </si>
  <si>
    <t>73G 262T 263G 467T 487G 750G 1438G 2706G 4696C 4715G 4769G 6179A 7028T 8296G 8453G 8577G 8582T 8584A 8860G 9540C 10398G 10400T 10873C 11719A 12705T 14476A 14766T 14783C 15043A 15047A 15301A 15323A 15326G 15355A 15697C 16223T 16298C 16299G 16300G 16319A</t>
  </si>
  <si>
    <t>A76LAJLJDZRV</t>
  </si>
  <si>
    <t>73G 212C 263G 394T 467T 750G 752T 1107C 2706G 4769G 4883T 5087C 5100T 5178A 5297T 5301G 5508C 6410T 7028T 8027A 8425G 8455T 8525G 8701G 8702T 8704G 8706G 8860G 9180G 9540C 10247G 10397G 10398G 10400T 10530C 10873C 11719A 11938T 11941G 11944C 12007A 12011C 12026G 12705T 12753G 12915A 14501G 14544A 14766T 14783C 15043A 15301A 15317A 15323A 15326G 15448T 16083T 16164G 16223T 16250T 16255A 16256A 16264T 16357C 16362C</t>
  </si>
  <si>
    <t>A76LA8VJT5II</t>
  </si>
  <si>
    <t>G2a1d</t>
  </si>
  <si>
    <t>73G 263G 471C 479G 504C 709A 750G 1438G 2706G 4769G 4829G 4833G 5108C 5459T 5460A 5601T 6737G 7028T 7403G 7600A 7642A 8227C 8701G 8860G 8886A 9377G 9469T 9540C 9575A 9581C 10398G 10400T 10873C 11719A 11875C 12311C 12400G 12591T 12705T 13434G 13440T 13563G 13773G 14200C 14417G 14569A 14766T 14783C 15043A 15301A 15326G 16071T 16083T 16093C 16181G 16189C 16278T 16300G 16361A 16362C 16527T</t>
  </si>
  <si>
    <t>A76LA8QYP57Y</t>
  </si>
  <si>
    <t>73G 226C 236C 242T 263G 574C 750G 951A 954T 957T 958T 1438G 2706G 3564G 3969T 3970T 4769G 7028T 7412T 7861C 8440G 8455T 8860G 11002G 11302T 11308T 11719A 13924T 13926C 13943T 13948T 14227T 14766T 15326G 15479C 15734A 16157C 16256A 16257A 16262T 16299G 16304C 16311C 16318T 16323C 16324C 16327T 16335G</t>
  </si>
  <si>
    <t>A76LA8BWTZHX</t>
  </si>
  <si>
    <t>73G 199C 204C 225A 263G 456T 526A 527T 739T 740A 750G 1438G 2389T 2706G 3564G 4044G 4048A 4050T 4052T 4059T 4071T 4123G 4164G 4769G 5348T 5351G 5450T 5452T 5456T 5459T 5460A 6237A 6452T 6455T 6665T 6680C 7028T 7678C 7679C 7680C 7684C 7750T 7852A 7853A 8676T 8684T 8701G 8702T 8704G 8706G 8860G 9540C 9815T 9818T 9821G 10398G 10400T 10834T 10873C 11719A 11893G 12373G 12401T 12405T 12425G 12705T 12795A 12804C 12811C 14766T 14783C 14956C 14978G 15043A 15301A 15315T 15326G 15460T 15592G 15894A 16150T 16176G 16189C 16223T 16297C 16300G</t>
  </si>
  <si>
    <t>A76LA8JX1T3X</t>
  </si>
  <si>
    <t>73G 212C 242T 263G 709A 711C 750G 1438G 2706G 3969T 3970T 4084A 4086T 4769G 6383A 6392C 6959T 7028T 7961C 7963G 8413G 8860G 9053A 9061T 9391T 10247G 10595C 10604C 10609C 11719A 11878C 12406A 12425G 12873C 12876T 12879C 12880C 12882T 13662T 13759A 13917G 13924T 13926C 13942G 13943T 13948T 14766T 14783C 15326G 15754T 16129A 16172C 16182T 16304C 16316G</t>
  </si>
  <si>
    <t>A76LA8BN2ZHL</t>
  </si>
  <si>
    <t>73G 151T 199C 263G 467T 750G 1438G 2706G 4048A 4050T 4052T 4053G 4059T 4062C 4071T 4164G 4769G 5348T 5351G 5450T 5452T 5456T 5459T 5460A 6452T 6455T 6680C 7028T 7076G 7091G 7403G 7678C 7679C 7680C 7684C 7852A 7853A 7858T 8496C 8610C 8701G 8702T 8704G 8706G 8860G 9540C 9818T 10398G 10400T 10873C 11719A 11929C 12405T 12425G 12705T 12795A 12798T 12804C 12811C 12816T 14769G 14783C 15043A 15300C 15301A 15307T 15317A 15323A 15326G 16129A 16131C 16192T 16223T 16297C 16299G 16300G</t>
  </si>
  <si>
    <t>A76LA8VH2E6H</t>
  </si>
  <si>
    <t>D4h1c1</t>
  </si>
  <si>
    <t>73G 152C 263G 471C 479G 494T 507C 508G 709A 711C 719A 750G 980C 1438G 2706G 3010A 3333T 3334G 3336C 3644C 4769G 4883T 5048C 5178A 6425C 7028T 7160T 7181T 7403G 7474G 7673G 8260C 8266G 8393T 8409T 8414T 8701G 8702T 8704G 8860G 9540C 10394T 10398G 10400T 10873C 11719A 12705T 14668T 14783C 15043A 15301A 15326G 16124C 16129A 16174T 16181G 16182T 16186T 16187T 16223T 16311C 16312G 16318T 16362C</t>
  </si>
  <si>
    <t>A76LAJ3LDI1H</t>
  </si>
  <si>
    <t>73G 263G 487G 511T 750G 1438G 1664A 1673C 2706G 3593C 4769G 5231A 5417A 5426C 7028T 7391C 8860G 11719A 12358G 12372A 12384C 12618A 12705T 13707A 13836G 14374C 14766T 15317A 15326G 16124C 16145A 16150T 16172C 16182T 16213A 16223T 16257A 16261A 16262T 16518T</t>
  </si>
  <si>
    <t>A76LAJRWTMIS</t>
  </si>
  <si>
    <t>73G 152C 200G 263G 285T 296T 317A 417A 481T 497T 526A 527T 750G 1438G 1472A 1473T 1670T 2080C 2178G 2706G 3010A 3206T 3221G 3481A 3513T 3549T 3576T 3593C 3999C 4769G 4859C 4883T 4970G 4973C 4991A 5004C 5178A 5582C 5586T 6518T 7028T 7112T 7379A 7382A 7391C 7711C 7775A 8296G 8409T 8414T 8473C 8553T 8701G 8860G 9336G 9337C 9347G 9503G 9540C 9554A 10172A 10181T 10283G 10398G 10400T 10873C 10931C 11503T 11506C 11590G 11719A 11743T 12011C 12528A 12530G 12535T 12648G 12705T 12909G 13506T 13512G 14553T 14668T 14766T 14783C 14794T 14956C 14979C 15043A 15301A 15323A 15326G 15466A 16129A 16223T 16362C</t>
  </si>
  <si>
    <t>A76LA8FJCS7V</t>
  </si>
  <si>
    <t>73G 243G 244G 263G 709A 711C 719A 750G 1438G 2701A 2706G 3434G 3969T 3970T 4769G 5585A 5586T 5892C 5894C 5910A 5913A 5978G 6392C 7028T 8860G 9854C 10319G 10320A 11065G 11719A 12621T 13917G 13926C 13943T 13948T 14766T 14971C 15326G 15460T 16093C 16261A 16262T 16264T 16298C 16300G 16362C</t>
  </si>
  <si>
    <t>A76LA8QJPZ3X</t>
  </si>
  <si>
    <t>73G 212C 225A 226C 243G 244G 245C 263G 709A 711C 719A 721C 750G 1438G 2706G 3434G 3593C 3969T 3970T 3981G 4769G 5237A 5580C 5585A 5586T 5823G 5894C 5913A 5978G 6179A 6374C 6377T 6392C 6410T 7028T 7146G 7151T 8860G 10308T 10320A 10334T 11065G 11083G 11719A 12618A 12621T 13924T 13926C 13942G 13943T 13948T 14766T 14956C 14971C 14978G 14981C 15326G 16071T 16082T 16093C 16098G 16102C 16111T 16192T 16244A 16249C 16255A 16263C 16264T 16298C 16299G 16300G 16309G 16312G 16357C 16362C</t>
  </si>
  <si>
    <t>A76LA8B12DTX</t>
  </si>
  <si>
    <t>73G 185A 263G 574C 750G 1438G 2706G 4394T 4769G 5231A 5417A 5426C 5435T 7028T 8860G 11719A 12007A 12351C 12358G 12363T 12372A 12384C 12483T 12705T 14766T 15326G 16098G 16111T 16129A 16223T 16255A 16257A 16261A 16262T 16264T</t>
  </si>
  <si>
    <t>A76LA8B67MIX</t>
  </si>
  <si>
    <t>73G 152C 263G 467T 750G 1438G 2695A 2701A 2706G 3010A 3421A 4123G 4131G 4135C 4769G 4883T 5157T 5162C 5165T 5178A 5231A 7028T 8389G 8393T 8414T 8455T 8701G 8860G 9419T 9540C 9663A 10398G 10400T 10873C 11719A 12705T 13105G 14668T 14766T 14783C 15043A 15300C 15301A 15307T 15326G 16124C 16129A 16140C 16211T 16223T 16362C 16366T</t>
  </si>
  <si>
    <t>A76LA8VNPE1H</t>
  </si>
  <si>
    <t>63C 70A 73G 193G 199C 204C 225A 263G 467T 471C 479G 504C 508G 750G 980C 1438G 2706G 3483A 4044G 4048A 4050T 4052T 4071T 4164G 4769G 5348T 5351G 5459T 5460A 6425C 6452T 6455T 6665T 6680C 7028T 7474G 7678C 7679C 7680C 7684C 7852A 7853A 7961C 8419C 8563G 8610C 8701G 8860G 9540C 10398G 10400T 10873C 11719A 11875C 11878C 12405T 12425G 12705T 12795A 12804C 12811C 12816T 13773G 14766T 14783C 15043A 15301A 15326G 16223T 16297C 16300G 16327T 16328A</t>
  </si>
  <si>
    <t>A76LA8WHEZBL</t>
  </si>
  <si>
    <t>73G 185A 189C 193G 215G 242T 263G 709A 711C 750G 1438G 2706G 3397G 3565G 4769G 7028T 7403G 8260C 8261G 8266G 8277C 8279C 8506C 8508G 8860G 10031C 10398G 11059T 11061T 11719A 12501A 12519C 13086T 13269G 13681G 15326G 16171G 16176G 16182T 16189C 16311C 16312G</t>
  </si>
  <si>
    <t>A76LA8JWIMRH</t>
  </si>
  <si>
    <t>73G 243G 244G 245C 263G 750G 1438G 2225A 2706G 3391A 3593C 4696C 4711T 4712T 4715G 4736C 4769G 5237A 5821A 6179A 6338G 7028T 7193C 7211A 7853A 8577G 8582T 8584A 8701G 8704G 8860G 9540C 9545G 10398G 10400T 10873C 11719A 11914A 12705T 13260C 13263G 14315T 14318C 14319C 14325C 14338T 14766T 14783C 15040T 15043A 15301A 15326G 16170G 16176G 16181G 16189C 16223T 16262T 16264T 16298C 16299G 16300G 16309G 16311C 16312G 16318T 16327T 16328A</t>
  </si>
  <si>
    <t>A76LA8VW2STI</t>
  </si>
  <si>
    <t>B5b2a2a2</t>
  </si>
  <si>
    <t>73G 97T 103A 131C 193G 200G 204C 225A 242T 263G 444G 471C 479G 504C 574C 709A 711C 750G 980C 1438G 1598A 2706G 3316A 4769G 4895G 5601T 5603T 6425C 7028T 7403G 7421G 7474G 7961C 7963G 7972G 8260C 8261G 8266G 8413G 8425G 8455T 8584A 8610C 8633G 8812G 8829T 8848C 8860G 9545G 9950C 9965C 10398G 10807G 11719A 11875C 11878C 11893G 12361G 12400G 13773G 14750G 14766T 15223T 15224T 15326G 15508T 15562G 15662G 15844G 15850C 15851G 15865G 15927A 16140C 16170G 16176G 16181G 16182T 16189C 16234T 16276C 16362C 16399G 16463G</t>
  </si>
  <si>
    <t>A76LA8JHITB2</t>
  </si>
  <si>
    <t>70A 73G 91T 189C 199C 225A 262T 263G 467T 471C 750G 1438G 2706G 3558G 4048A 4050T 4052T 4071T 4164G 4769G 5351G 5450T 5456T 5459T 5460A 6228T 6452T 6455T 6665T 6680C 7028T 7678C 7679C 7680C 7684C 7852A 7853A 8701G 8702T 8704G 8860G 9325C 9336G 9540C 9722C 9821G 10398G 10400T 10873C 11399C 11407T 11719A 12401T 12405T 12425G 12705T 12795A 12804C 12811C 14548G 14766T 14783C 15040T 15043A 15300C 15301A 15326G 16129A 16213A 16223T 16297C 16299G 16300G 16357C 16527T</t>
  </si>
  <si>
    <t>A76LA8VWPITN</t>
  </si>
  <si>
    <t>73G 242T 263G 467T 709A 711C 719A 750G 1438G 2706G 3565G 3777C 3996T 4769G 4823C 4829G 4833G 5108C 5601T 7010T 7028T 7406T 7600A 7711C 8701G 8702T 8704G 8860G 9377G 9540C 9575A 9682C 10398G 10400T 10873C 11719A 12189C 12192A 12705T 13563G 13581C 13773G 14200C 14569A 14783C 15043A 15300C 15301A 15326G 15883A 15884A 15937G 15940C 15942C 16223T 16255A 16356C 16357C 16362C</t>
  </si>
  <si>
    <t>A76LA8JJDI1L</t>
  </si>
  <si>
    <t>73G 152C 200G 215G 226C 227G 240G 263G 750G 1438G 2701A 2706G 3969T 3970T 3981G 4769G 5587C 6383A 6392C 7028T 7403G 7765G 8860G 9663A 10253C 10598G 10604C 10609C 11016A 11719A 12401T 12406A 12618A 12876T 12879C 12882T 13924T 13926C 13943T 13948T 15024A 15145T 15148A 15326G 16093C 16170G 16176G 16181G 16182T 16189C 16304C 16318T</t>
  </si>
  <si>
    <t>A76LA8Q71T7L</t>
  </si>
  <si>
    <t>73G 199C 204C 215G 225A 226C 263G 750G 980C 1438G 2706G 3483A 3565G 4048A 4050T 4052T 4071T 4164G 4769G 5348T 5351G 5450T 5452T 5456T 5459T 5460A 6452T 6455T 6665T 6680C 7028T 7403G 7678C 7679C 7680C 7684C 7705C 7852A 7853A 8701G 8704G 8860G 9088C 9540C 9818T 9821G 9822A 10398G 10400T 10873C 11719A 12405T 12425G 12528A 12705T 12795A 12811C 12816T 13086T 14783C 15043A 15300C 15301A 15326G 16223T 16297C 16298C 16300G 16312G</t>
  </si>
  <si>
    <t>A76LA8QJBT1V</t>
  </si>
  <si>
    <t>73G 242T 263G 750G 813G 827G 1438G 2706G 4084A 4086T 4769G 7028T 7403G 8260C 8261G 8266G 8282T 8343G 8860G 11719A 12398T 13581C 13590A 14569A 14587G 14766T 15326G 15535T 16051G 16136C 16170G 16176G 16181G 16182T 16189C 16217C 16219G 16220C 16497G</t>
  </si>
  <si>
    <t>A76LA8V7PTHL</t>
  </si>
  <si>
    <t>73G 263G 709A 719A 750G 942G 953C 1438G 2706G 4140T 4769G 4823C 7028T 8701G 8793C 8860G 9540C 9644G 10398G 10400T 10873C 11719A 12549T 12705T 12976T 13145A 13152G 14494C 14766T 14783C 15040T 15071C 15301A 15326G 16093C 16223T 16256A 16311C</t>
  </si>
  <si>
    <t>A76LA8VXE6HI</t>
  </si>
  <si>
    <t>70A 73G 263G 750G 1438G 2706G 3918A 4769G 5108C 7028T 7789A 8260C 8261G 8266G 8282T 8860G 9469T 9968T 11719A 11875C 13084T 14766T 14905A 15326G 16162G 16170G 16181G 16182T 16188T 16213A 16217C 16261A 16262T 16292A 16298C 16299G 16300G 16302G 16309G</t>
  </si>
  <si>
    <t>A76LAJRHT37S</t>
  </si>
  <si>
    <t>73G 189C 193G 204C 242T 263G 709A 711C 750G 1438G 1686G 2706G 3310T 3564G 4769G 4833G 5108C 5498G 7028T 7119A 7331T 8200C 8425G 8508G 8610C 8701G 8860G 8946G 9540C 10398G 10400T 10873C 11719A 12361G 12705T 12972G 13086T 13327G 13773G 14121T 14569A 14597G 14743G 14750G 14766T 14769G 14783C 15043A 15301A 15323A 15326G 15327T 15497A 16017C 16129A 16223T</t>
  </si>
  <si>
    <t>A76LA8J7PE3X</t>
  </si>
  <si>
    <t>73G 199C 263G 750G 1438G 2706G 3969T 3970T 3996T 4086T 4769G 6278C 6285A 6392C 7028T 8610C 8860G 8864C 9052G 9053A 9061T 9548A 10211T 10604C 10609C 11719A 12406A 12876T 12880C 12882T 13431T 13440T 13759A 13762G 13773G 13924T 13926C 13943T 13948T 14597G 14766T 15323A 15326G 15466A 16129A 16172C 16304C</t>
  </si>
  <si>
    <t>A76LA8BYBI3V</t>
  </si>
  <si>
    <t>73G 143A 159C 199C 263G 750G 1438G 2706G 2833G 3564G 4048A 4071T 4164G 4769G 5348T 5351G 5450T 5452T 5456T 5459T 5460A 6455T 6665T 6680C 7028T 7678C 7679C 7680C 7684C 7852A 7853A 8701G 8702T 8704G 8860G 9540C 9815T 9818T 9821G 10398G 10400T 10873C 11719A 11875C 12397G 12401T 12405T 12425G 12705T 12804C 12811C 14783C 15043A 15300C 15301A 15326G 16129A 16182T 16186T 16188T 16223T 16297C 16300G 16526A</t>
  </si>
  <si>
    <t>A76LA8FXEEL0</t>
  </si>
  <si>
    <t>73G 243G 263G 750G 1120T 1438G 2706G 3969T 3970T 3999C 4084A 4086T 4769G 6392C 6959T 7028T 7070T 7331T 8152A 8455T 8860G 9051G 9053A 9061T 9548A 10118C 10595C 10598G 10604C 10609C 11719A 12406A 12425G 12876T 12879C 12880C 12882T 13759A 13924T 13943T 13948T 14553T 14766T 15326G 16083T 16097C 16098G 16108T 16129A 16172C 16304C 16497G</t>
  </si>
  <si>
    <t>A76LA8Q7C532</t>
  </si>
  <si>
    <t>73G 151T 199C 200G 263G 750G 1438G 2706G 3969T 3970T 4769G 5060T 7028T 7372C 7678C 7679C 7680C 7684C 7861C 8860G 11002G 11719A 12618A 13917G 13924T 13926C 13942G 13943T 13948T 14766T 15326G 15479C 16304C</t>
  </si>
  <si>
    <t>A76LAJ3WCIBI</t>
  </si>
  <si>
    <t>73G 243G 263G 430C 750G 1438G 1686G 1694C 2706G 2713T 3456C 3593C 3663G 3969T 3970T 3972G 4084A 4086T 4104G 4769G 4965G 4970G 5120G 6254G 6374C 6383A 6392C 6959T 7028T 7100G 7118G 7228G 7331T 7705C 8116G 8296G 8860G 8901G 9052G 9053A 9061T 9548A 10589A 10595C 10609C 11242G 11582G 11590G 11719A 11854C 12406A 12425G 12876T 12879C 12880C 12882T 13278G 13759A 13943T 13948T 14766T 15317A 15323A 15326G 15340G 15883A 15884A 16129A 16162G 16172C 16182T 16299G 16300G 16304C</t>
  </si>
  <si>
    <t>A76LA8BJB6LS</t>
  </si>
  <si>
    <t>73G 189C 199C 225A 262T 263G 408A 467T 471C 508G 750G 980C 1413C 1438G 1673C 2706G 3384G 3832A 3992T 4044G 4047C 4048A 4050T 4052T 4059T 4071T 4164G 4769G 5348T 5351G 5450T 5452T 5456T 5459T 5460A 6152C 6455T 6665T 6680C 7028T 7403G 7642A 7678C 7679C 7680C 7684C 7705C 7852A 7853A 8610C 8652G 8684T 8701G 8704G 8860G 9391T 9540C 9663A 9818T 9821G 10398G 10400T 10873C 11719A 11878C 11893G 12401T 12405T 12425G 12591T 12705T 12795A 12804C 12811C 13773G 14299C 14318C 14766T 14783C 15043A 15301A 15315T 15323A 15326G 15836G 16129A 16192T 16213A 16223T 16297C 16300G</t>
  </si>
  <si>
    <t>A76LA8FJ16RV</t>
  </si>
  <si>
    <t>73G 152C 199C 263G 471C 487G 750G 1438G 2706G 2713T 3996T 4071T 4226C 4227G 4769G 4829G 4850T 5442C 6179A 6452T 6455T 7028T 7337A 7391C 7403G 8404C 8405G 8508G 8701G 8702T 8704G 8706G 8860G 9540C 9815T 9818T 9821G 9947A 9957C 9965C 10398G 10861C 10873C 11626C 11659T 11719A 12091C 12561A 12562T 12705T 13086T 13547T 13590A 14766T 14783C 15043A 15301A 15326G 15703G 16223T 16295T 16497G</t>
  </si>
  <si>
    <t>A76LA8F1BM7X</t>
  </si>
  <si>
    <t>73G 152C 263G 479G 504C 574C 709A 711C 750G 1438G 2706G 4769G 4833G 5108C 5601T 6410T 6707C 7028T 7249T 7600A 7961C 8701G 8860G 9377G 9540C 9575A 9932A 10398G 10400T 10793T 10873C 11719A 11875C 11887A 11902A 11914A 12280G 12285C 12705T 13563G 14239T 14569A 14783C 15043A 15289C 15300C 15301A 15326G 15967A 16172C 16223T 16255A 16263C 16272G 16278T 16300G 16311C 16318T 16319A 16357C 16362C 16497G</t>
  </si>
  <si>
    <t>A76LA8V61DRN</t>
  </si>
  <si>
    <t>70A 73G 263G 750G 1438G 2706G 3969T 3970T 4086T 4769G 6383A 6392C 6959T 7028T 8860G 9051G 9052G 9053A 9469T 9548A 10589A 10604C 10609C 11359G 11362G 11365C 11371G 11380G 11719A 11875C 12401T 12406A 12425G 12876T 12879C 12880C 12882T 13084T 13759A 13924T 13926C 13942G 13943T 13948T 14766T 15326G 16129A 16162G 16172C 16182T 16186T 16187T 16188T 16287T 16304C 16309G 16318T 16399G</t>
  </si>
  <si>
    <t>A76LA8VLB6RN</t>
  </si>
  <si>
    <t>73G 243G 263G 471C 709A 711C 719A 750G 1438G 2706G 3434G 3969T 3970T 3981G 4123G 4769G 5508C 5585A 5586T 5587C 5894C 5911T 5913A 5978G 6383A 6392C 6930A 7028T 7403G 8496C 8503C 8860G 9469T 10316G 10320A 11065G 11719A 11875C 12621T 13773G 13917G 13924T 13926C 13943T 13948T 14766T 14956C 14971C 14981C 15323A 15326G 16262T 16264T 16298C 16300G 16357C 16362C</t>
  </si>
  <si>
    <t>A76LA81N2S1L</t>
  </si>
  <si>
    <t>73G 90A 193G 200G 204C 215G 217C 225A 263G 333C 337G 471C 533G 750G 813G 827G 1041G 1095C 1438G 1673C 1700C 1710C 1716C 1719A 2080C 2701A 2706G 3866C 3992T 4769G 5656G 5894C 6020T 6023A 6216C 6407C 6413C 6416G 6527G 7028T 7421G 7424G 7705C 7711C 7744C 7963G 7972G 8260C 8261G 8266G 8277C 8413G 8419C 8425G 8469C 8470G 8496C 8502G 8503C 8649G 8668C 8860G 10127G 10130G 10499G 10931C 11009C 11719A 11875C 12338C 12400G 12591T 13086T 13401C 13581C 13590A 13651G 13773G 14062G 14299C 14319C 14388G 14484C 14527G 14551G 14553T 14634C 14743G 14750G 14766T 15326G 15509G 15511C 15514C 15519C 15520G 15524G 15535T 15589A 15844G 15935G 16129A 16136C 16176G 16182T 16188T 16189C 16217C 16219G 16220C 16361A 16497G</t>
  </si>
  <si>
    <t>A76LA8V61TTY</t>
  </si>
  <si>
    <t>73G 263G 709A 750G 1438G 2706G 4769G 5465C 7028T 8260C 8261G 8266G 8277C 8860G 9123A 9126C 10238C 11632T 11719A 12237T 14766T 15038G 15326G 16189C 16217C 16261A</t>
  </si>
  <si>
    <t>A76LA8Q1DT6V</t>
  </si>
  <si>
    <t>73G 189C 199C 204C 225A 263G 467T 750G 1438G 2706G 4048A 4071T 4769G 4850T 5442C 6452T 6455T 7010T 7028T 8701G 8702T 8704G 8860G 9540C 9818T 9821G 10398G 10400T 10873C 11719A 12091C 12705T 13547T 14766T 14783C 15043A 15226G 15229C 15236G 15259T 15301A 15326G</t>
  </si>
  <si>
    <t>A76LA8J6CT1X</t>
  </si>
  <si>
    <t>73G 152C 263G 467T 709A 711C 750G 1438G 2706G 3564G 4769G 4823C 4829G 4833G 5102G 5108C 5601T 7028T 7598A 7600A 8701G 8704G 8860G 9377G 9540C 9575A 9581C 10398G 10400T 10873C 11719A 12279G 12280G 12285C 12705T 13563G 14034C 14569A 14766T 14783C 15043A 15301A 15323A 15326G 16223T 16255A 16319A 16320T 16362C</t>
  </si>
  <si>
    <t>A76LA8Q67T60</t>
  </si>
  <si>
    <t>73G 199C 263G 750G 1438G 2706G 3591A 4048A 4071T 4164G 4769G 5237A 5348T 5351G 5459T 5460A 6452T 6455T 6665T 6680C 7028T 7403G 7680C 7684C 7852A 7853A 8701G 8860G 9540C 9557T 9818T 9821G 9830T 10398G 10400T 10873C 11059T 11061T 11719A 11875C 12405T 12425G 12705T 12795A 12811C 14766T 14783C 15043A 15301A 15326G 16129A 16223T 16297C 16299G 16300G</t>
  </si>
  <si>
    <t>A76LA8JX1ZTX</t>
  </si>
  <si>
    <t>73G 159C 199C 263G 487G 508G 750G 1438G 2706G 4048A 4050T 4071T 4164G 4769G 5348T 5351G 5450T 5452T 5456T 5459T 5460A 6452T 6455T 6665T 6680C 7028T 7678C 7680C 7684C 7705C 7852A 7853A 8701G 8702T 8704G 8860G 9540C 9818T 9821G 10398G 10400T 10873C 11719A 11827C 11840T 12400G 12405T 12425G 12705T 12795A 12811C 13773G 14766T 14769G 14783C 15040T 15043A 15300C 15301A 15326G 16124C 16129A 16223T 16297C 16299G 16300G</t>
  </si>
  <si>
    <t>A76LA8VYB53L</t>
  </si>
  <si>
    <t>73G 152C 263G 479G 504C 507C 508G 574C 709A 711C 750G 1438G 2706G 4140T 4769G 6425C 7028T 7250G 7403G 7421G 7474G 7961C 7963G 8413G 8419C 8472T 8610C 8633G 8701G 8704G 8793C 8814T 8860G 8946G 9192A 9196A 9540C 9932A 10245C 10398G 10400T 10644A 10646A 10873C 11719A 11878C 11893G 12400G 12549T 12705T 13135A 13152G 13773G 14766T 14783C 15040T 15071C 15109C 15218G 15301A 15323A 15326G 15388C 15562G 16129A 16223T 16311C</t>
  </si>
  <si>
    <t>A76LA8Q7B3LY</t>
  </si>
  <si>
    <t>73G 263G 709A 711C 750G 1438G 2706G 3537G 4769G 5237A 6938T 6959T 6960T 7028T 7403G 7852A 8413G 8455T 8531G 8545A 8562T 8577G 8584A 8610C 8860G 9419T 9663A 9950C 9965C 10398G 10427A 10750G 11476T 11719A 13547T 14766T 14989T 15226G 15229C 15235G 15259T 15326G 16129A 16140C 16181G 16182T 16189C 16255A 16266T</t>
  </si>
  <si>
    <t>A76LA8QWT6II</t>
  </si>
  <si>
    <t>73G 189C 225A 263G 709A 711C 719A 750G 980C 1438G 2706G 3537G 3992T 4769G 6179A 6524C 6938T 6959T 6960T 7028T 7642A 8260C 8261G 8266G 8277C 8419C 8472T 8584A 8860G 9469T 9950C 9965C 10316G 10324C 10325A 10326A 10334T 10343T 10344G 10345C 10348C 10398G 10523G 10876G 10931C 11719A 11878C 11893G 12591T 14553T 14766T 15226G 15229C 15235G 15326G 15939T 16124C 16129A 16140C 16170G 16181G 16182T 16189C 16219G 16220C 16266T 16276C 16361A 16497G</t>
  </si>
  <si>
    <t>A76LA8VN1ZBH</t>
  </si>
  <si>
    <t>73G 199C 204C 225A 242T 263G 479G 546G 547G 750G 953C 1438G 2706G 3483A 4048A 4050T 4052T 4071T 4164G 4769G 5351G 5432G 5450T 5452T 5460A 6452T 6455T 6665T 6680C 7028T 7678C 7684C 7705C 7853A 8684T 8701G 8702T 8860G 9088C 9191C 9540C 9818T 9830T 10394T 10398G 10400T 10873C 11719A 12405T 12528A 12705T 12804C 12811C 14766T 14783C 15043A 15301A 15326G 16219G 16223T 16297C 16300G</t>
  </si>
  <si>
    <t>A76LA8JNPS7N</t>
  </si>
  <si>
    <t>70A 73G 152C 189C 215G 217C 236C 242T 263G 511T 663G 750G 1438G 1719A 1733T 1736G 2706G 3565G 4248C 4769G 4823C 4824G 7028T 8455T 8790A 8794T 8860G 11719A 12705T 14766T 14783C 15326G 15448T 16223T 16319A 16323C 16324C 16362C</t>
  </si>
  <si>
    <t>A76LA8Q6T3HS</t>
  </si>
  <si>
    <t>73G 225A 263G 467T 709A 750G 1438G 2706G 3576T 3996T 4769G 4823C 4829G 4833G 5104T 5108C 5237A 5601T 7010T 7028T 7600A 7604A 8701G 8860G 9377G 9540C 9575A 10398G 10400T 10873C 11719A 12705T 12753G 13086T 13563G 14200C 14527G 14569A 14766T 14783C 15043A 15301A 15323A 15326G 15758G 16223T 16264T 16278T 16361A 16362C</t>
  </si>
  <si>
    <t>A76LA8JJDMBV</t>
  </si>
  <si>
    <t>73G 263G 750G 1438G 2706G 3531A 3969T 3970T 4084A 4086T 4769G 5237A 6179A 6383A 6392C 7028T 7403G 8860G 9052G 9053A 9061T 9548A 10589A 10595C 10598G 10609C 11719A 12406A 12425G 12870T 12873C 12876T 12879C 12880C 12882T 13547T 13759A 13924T 13926C 13942G 13943T 13948T 14766T 15326G 15519C 15658T 16098G 16108T 16172C 16304C</t>
  </si>
  <si>
    <t>A76LAJRNT31N</t>
  </si>
  <si>
    <t>73G 263G 750G 1438G 2706G 2713T 3969T 3970T 4769G 5237A 6374C 6383A 6392C 6959T 7028T 7852A 8503C 8563G 8860G 8870C 10589A 10595C 10598G 10604C 10609C 11719A 12406A 12425G 12876T 12879C 12880C 12882T 13917G 13924T 13943T 13948T 14566G 14750G 14766T 15317A 15323A 15326G 16083T 16086C 16124C 16129A 16145A 16181G 16187T 16299G 16304C 16311C</t>
  </si>
  <si>
    <t>A76LA81YES70</t>
  </si>
  <si>
    <t>73G 263G 750G 1438G 2706G 3548C 3593C 4769G 5459T 5465C 5558G 5580C 7028T 8260C 8261G 8860G 9123A 10238C 11719A 14587G 14766T 15326G 16170G 16171G 16176G 16189C 16217C 16223T 16261A 16262T 16264T 16311C 16323C 16324C</t>
  </si>
  <si>
    <t>A76LA8V6BD1H</t>
  </si>
  <si>
    <t>73G 199C 204C 225A 242T 263G 479G 546G 547G 750G 953C 1438G 2706G 3483A 4048A 4050T 4052T 4071T 4164G 4769G 5351G 5432G 5450T 5452T 5460A 6452T 6455T 6680C 7028T 7678C 7684C 7705C 7853A 8701G 8702T 8860G 9088C 9191C 9540C 9818T 9830T 10394T 10398G 10400T 10873C 11719A 12405T 12528A 12705T 12804C 12811C 14766T 14783C 15043A 15301A 15326G 16219G 16223T 16297C 16300G</t>
  </si>
  <si>
    <t>A76LA8VW75RY</t>
  </si>
  <si>
    <t>73G 151T 200G 214G 215G 217C 226C 235G 236C 263G 663G 735G 750G 1438G 1736G 2706G 4248C 4769G 4823C 4824G 7028T 8790A 8794T 8814T 8860G 9545G 11719A 12705T 13773G 14750G 14766T 15323A 15326G 16162G 16176G 16182T 16223T 16311C 16319A 16324C 16362C 16463G</t>
  </si>
  <si>
    <t>A76LAJR1EZIS</t>
  </si>
  <si>
    <t>73G 263G 511T 676A 750G 752T 1107C 2080C 2225A 2404C 2706G 3528T 4170T 4680A 4769G 4883T 5157T 5178A 5301G 5387T 6383A 6492T 7028T 8472T 8701G 8823C 8843C 8860G 8934T 9180G 9540C 10397G 10398G 10400T 10822T 10873C 11719A 11941G 11944C 12026G 12705T 14766T 14783C 15043A 15301A 15326G 15338T 16083T 16164G 16189C 16223T 16362C</t>
  </si>
  <si>
    <t>A76LA8QWDTLN</t>
  </si>
  <si>
    <t>73G 152C 199C 242T 263G 511T 750G 1438G 1809C 1824C 2706G 3310T 3316A 3882A 4062C 4071T 4769G 4829G 4850T 5442C 6179A 6452T 6455T 7028T 8701G 8860G 9540C 9818T 9821G 9822A 10398G 10400T 10873C 11659T 11719A 12091C 12705T 14783C 15040T 15043A 15301A 15323A 15326G 16063C 16071T 16075C 16158G 16223T 16295T 16300G 16312G 16318T</t>
  </si>
  <si>
    <t>A76LAJRLT3R2</t>
  </si>
  <si>
    <t>73G 152C 263G 317A 324T 750G 1438G 2706G 3564G 3591A 3592A 4715G 4769G 5821A 5823G 6338G 7028T 8508G 8577G 8584A 8701G 8860G 9540C 9545G 9557T 10214T 10370C 10398G 10400T 10873C 11719A 11914A 12705T 13263G 14318C 14319C 14325C 14766T 14783C 15043A 15289C 15301A 15326G 16129A 16148T 16223T 16298C 16299G 16300G 16311C 16327T 16328A</t>
  </si>
  <si>
    <t>A76LA8QY7ITY</t>
  </si>
  <si>
    <t>73G 153G 263G 467T 750G 1041G 1438G 2706G 3394C 4491A 4769G 4977C 7028T 7403G 7609C 8701G 8704G 8860G 9540C 10398G 10400T 10873C 11719A 12705T 14308C 14766T 14783C 15043A 15301A 15326G 15883A 15884A 15885T 16223T 16234T 16255A 16256A 16311C 16316G 16362C</t>
  </si>
  <si>
    <t>A76LA8QN2E6V</t>
  </si>
  <si>
    <t>73G 263G 471C 479G 709A 711C 750G 751T 1119C 1438G 2706G 3496T 3497T 3571T 3738T 4769G 7028T 7258C 8200C 8260C 8261G 8266G 8282T 8496C 8503C 8860G 11719A 11875C 14766T 15326G 15448T 16129A 16140C 16181G 16182T 16217C 16219G 16274A 16305T 16327T 16335G</t>
  </si>
  <si>
    <t>A76LA8F616BY</t>
  </si>
  <si>
    <t>73G 151T 152C 262T 263G 750G 1107C 1438G 2695A 2701A 2706G 3384G 3395G 3546T 4216C 4769G 4883T 5165T 5178A 5297T 5298G 5301G 5321T 7028T 7403G 8455T 8701G 8704G 8860G 9540C 10253C 10394T 10397G 10398G 10400T 10873C 11719A 11969A 11971T 11992C 12705T 13104G 13105G 14783C 14927G 15040T 15043A 15300C 15301A 15307T 15326G 15615A 15622C 15942C 16189C 16357C 16362C</t>
  </si>
  <si>
    <t>A76LA8R7BT7L</t>
  </si>
  <si>
    <t>63C 73G 242T 263G 444G 479G 504C 508G 574C 750G 980C 1005C 1438G 1824C 1842G 2706G 3010A 3564G 3565G 3969T 3970T 3981G 4769G 4802C 4884G 6018A 6020T 6392C 6425C 6464A 7028T 7474G 7828G 7961C 7963G 7972G 8412C 8425G 8563G 8610C 8614C 8860G 8946G 10535C 10586A 10942G 11016A 11719A 11875C 11878C 12338C 12346T 12400G 13708A 13713T 13716G 13773G 13924T 13926C 13943T 13948T 14002G 14431C 14634C 15307T 15323A 15326G 15388C 15562G 16071T 16083T 16219G 16304C 16311C 16312G 16320T</t>
  </si>
  <si>
    <t>A76LA8JWEI1X</t>
  </si>
  <si>
    <t>64T 73G 151T 214G 215G 217C 235G 236C 240G 262T 263G 526A 644G 663G 750G 1438G 1733T 1736G 2706G 3212T 3221G 4248C 4769G 4823C 4824G 5046A 7028T 7711C 8455T 8794T 8860G 11719A 12705T 14766T 15326G 16223T 16292A 16311C 16318T 16319A</t>
  </si>
  <si>
    <t>A76LA8VNE5LV</t>
  </si>
  <si>
    <t>58C 59C 73G 152C 263G 511T 750G 980C 1438G 2706G 3969T 3970T 4059T 4084A 4086T 4769G 5985A 6383A 6392C 6959T 7028T 7403G 8455T 8860G 9051G 9053A 9061T 9329A 9332T 9469T 9548A 10589A 10595C 10598G 10609C 11719A 12401T 12406A 12425G 12873C 12876T 12879C 12880C 12882T 13759A 13762G 13924T 13943T 13948T 14766T 15326G 15445C 16129A 16172C 16182T 16187T 16362C 16518T</t>
  </si>
  <si>
    <t>A76LAJVH7S7S</t>
  </si>
  <si>
    <t>53A 73G 263G 324T 750G 1438G 2706G 3564G 3591A 3592A 3867T 3969T 3970T 4062C 4084A 4086T 4104G 4769G 6383A 6392C 6959T 7010T 7028T 8860G 9046G 9052G 9053A 9061T 9419T 9548A 10214T 10595C 10598G 10609C 11359G 11365C 11368C 11371G 11380G 11719A 12406A 12425G 12876T 12879C 12880C 12882T 13759A 13917G 13924T 13926C 13943T 13948T 14766T 15307T 15317A 15326G 16129A 16172C 16299G 16300G 16304C 16318T 16399G</t>
  </si>
  <si>
    <t>A76LA81LI63Y</t>
  </si>
  <si>
    <t>70A 73G 75T 204C 225A 236C 263G 709A 750G 1438G 2706G 3537G 3565G 3832A 4703C 4769G 6152C 6959T 6960T 7028T 8251A 8260C 8261G 8266G 8577G 8584A 8860G 8868C 9557T 9663A 9950C 9965C 9971T 10214T 10394T 10398G 11719A 12591T 13145A 13395G 14766T 15113G 15226G 15229C 15235G 15259T 15326G 15490T 16140C 16146G 16176G 16181G 16182T 16189C 16266T</t>
  </si>
  <si>
    <t>A76LA8J71IBL</t>
  </si>
  <si>
    <t>73G 226C 263G 750G 1413C 1438G 1673C 2695A 2706G 3969T 3970T 4086T 4769G 6374C 6383A 6392C 6410T 6938T 6959T 7028T 7702A 8152A 8676T 8684T 8860G 9052G 9053A 9545G 9548A 9663A 10589A 10595C 10598G 10604C 10609C 10976T 11719A 12401T 12406A 12425G 12507G 12876T 12880C 12882T 13759A 13917G 13924T 13926C 13943T 13948T 14553T 14766T 15323A 15326G 15334T 15340G 15355A 15460T 15629C 16095T 16098G 16102C 16104T 16108T 16124C 16126C 16129A 16150T 16172C 16173T 16188T 16190T 16211T 16304C 16311C 16318T 16320T 16399G 16497G</t>
  </si>
  <si>
    <t>A76LA8B6CETS</t>
  </si>
  <si>
    <t>73G 152C 242T 262T 263G 467T 709A 711C 719A 721C 750G 1438G 2706G 3335C 3338C 4769G 4823C 4829G 4833G 5102G 5104T 5108C 5601T 7028T 8455T 8701G 8860G 9540C 9548A 9575A 10398G 10400T 10873C 11719A 12705T 13563G 14569A 14783C 15043A 15300C 15301A 15326G 15448T 16223T 16311C 16362C</t>
  </si>
  <si>
    <t>A76LA8Q67372</t>
  </si>
  <si>
    <t>73G 199C 200G 215G 263G 750G 1438G 2706G 3918A 4769G 6899A 7028T 8260C 8261G 8266G 8282T 8860G 10398G 11719A 12501A 14766T 15326G 16182T 16189C 16217C 16219G 16261A 16262T</t>
  </si>
  <si>
    <t>A76LA8QL1DHY</t>
  </si>
  <si>
    <t>73G 152C 263G 750G 980C 1438G 2706G 3992T 4313C 4314C 4315G 4769G 5450T 5456T 5461T 5465C 6179A 7028T 7642A 8260C 8261G 8266G 8277C 8419C 8472T 8860G 9123A 9469T 10931C 11719A 11878C 11893G 12591T 14274G 14553T 14766T 15326G 16170G 16181G 16182T 16189C 16217C 16219G 16220C 16261A 16262T 16264T 16276C 16361A 16497G</t>
  </si>
  <si>
    <t>A76LA8JH1D7H</t>
  </si>
  <si>
    <t>73G 263G 467T 574C 709A 711C 750G 1438G 1673C 2706G 3960T 4140T 4769G 4823C 7010T 7028T 8701G 8702T 8704G 8793C 8860G 9540C 9986A 10005G 10398G 10400T 10873C 11087C 11659T 11662C 11719A 12549T 12705T 12976T 13152G 13547T 13674C 14766T 14783C 15040T 15071C 15301A 15326G 16093C 16153A 16223T 16298C 16300G 16311C 16318T</t>
  </si>
  <si>
    <t>A76LA8JY26HN</t>
  </si>
  <si>
    <t>73G 152C 199C 204C 225A 263G 471C 750G 1438G 2706G 3483A 3564G 4048A 4050T 4052T 4053G 4059T 4071T 4164G 4769G 5234T 5237A 5348T 5351G 5450T 5452T 5456T 5459T 5460A 6452T 6455T 6665T 6680C 7028T 7249T 7403G 7678C 7679C 7680C 7684C 7852A 7853A 7859A 8701G 8702T 8704G 8843C 8860G 9540C 9818T 9821G 9822A 10398G 10400T 10873C 11719A 11875C 12405T 12425G 12705T 12795A 12811C 14597G 14766T 14783C 15043A 15300C 15301A 15323A 15326G 16223T 16297C 16300G</t>
  </si>
  <si>
    <t>A76LA8Q7BS1N</t>
  </si>
  <si>
    <t>73G 214G 263G 418T 487G 497T 750G 1438G 2706G 3565G 4029A 4711T 4715G 4769G 5081C 5100T 5237A 6179A 7028T 7193C 7403G 8577G 8584A 8610C 8701G 8704G 8706G 8775T 8776T 8860G 9540C 9754G 9755A 9756G 9758C 10398G 10400T 10873C 11719A 12705T 13086T 14299C 14482A 14485T 14488C 14766T 14783C 15043A 15300C 15301A 15326G 15496G 15589A 16063C 16068C 16184T 16223T 16231C 16298C 16299G 16300G 16311C 16312G 16318T 16319A</t>
  </si>
  <si>
    <t>A76LA81XT5IX</t>
  </si>
  <si>
    <t>58C 73G 108G 189C 193G 199C 204C 235G 263G 281G 380A 394T 597T 750G 953C 1048T 1289A 1290T 1309G 1331G 1341T 1438G 1461G 1715T 1834C 2069C 2071C 2072G 2282T 2389T 2526T 2626C 2628C 2706G 2762A 3303T 3310T 3330T 3402G 3520G 3558G 3736A 3780T 3819T 3820T 3822T 3867T 3957G 3975T 4048A 4052T 4071T 4164G 4224T 4418C 4435G 4697T 4769G 4790G 4796T 4844G 5024T 5076T 5187T 5194T 5348T 5351G 5375T 5460A 5471A 5823G 5892C 6005T 6050C 6101T 6119T 6209T 6231T 6305A 6452T 6455T 6680C 6716G 6719C 6721C 6842C 6899A 6930A 6956C 6989G 7001G 7028T 7109T 7160T 7202G 7274T 7391C 7403G 7610T 7678C 7680C 7684C 7852A 7853A 7870C 7984A 8009A 8110C 8245G 8256C 8260C 8261G 8455T 8469C 8472T 8502G 8596G 8701G 8734A 8740T 8860G 8865A 8940T 8970T 9031T 9186T 9242G 9275G 9410G 9448G 9449T 9540C 9614G 9620T 9621A 9693T 9804A 9821G 9971T 9986A 10196T 10265C 10321C 10336C 10394T 10398G 10400T 10446G 10544T 10556T 10559G 10607T 10654T 10694G 10697T 10736T 10742C 10858C 10873C 10874T 10899G 11014T 11016A 11047A 11062T 11204C 11207T 11296T 11348T 11548G 11569C 11719A 11728T 11778A 11810T 11815A 11854C 11864C 11881T 12063T 12130C 12164A 12178T 12190G 12401T 12405T 12425G 12510T 12591T 12621T 12705T 12777G 12798T 12804C 12810G 12811C 12822G 12855G 12876T 13272T 13326C 13356C 13477A 13565T 13720T 13884G 13959T 13965C 14016A 14128G 14152G 14207A 14211T 14278C 14433T 14584C 14587G 14659T 14766T 14769G 14905A 15025T 15038G 15043A 15119A 15223T 15301A 15326G 15363G 15421G 15422G 15442G 15445C 15592G 15622C 15654C 15848G 15885T 15904T 16124C 16129A 16181G 16192T 16223T 16297C 16312G 16319A 16320T 16368C 16422C 16428A 16429T 16463G 16494T 16523G 16524G 16525G</t>
  </si>
  <si>
    <t>A76LA8VYPDBX</t>
  </si>
  <si>
    <t>73G 152C 242T 263G 574C 709A 750G 1119C 1438G 2706G 3435T 3497T 3571T 3593C 4092A 4553C 4769G 7028T 8260C 8261G 8266G 8860G 9128C 11440A 11719A 14766T 15148A 15326G 15346A 16129A 16140C 16162G 16170G 16176G 16189C 16217C 16274A 16327T 16335G 16353T</t>
  </si>
  <si>
    <t>A76LA8BJ157I</t>
  </si>
  <si>
    <t>73G 152C 262T 263G 750G 980C 1438G 2389T 2706G 3564G 4670T 4715G 4736C 4769G 5087C 5090C 5498G 5503C 5508C 6179A 6665T 7028T 7961C 7972G 8412C 8425G 8472T 8577G 8584A 8614C 8701G 8704G 8706G 8860G 9101C 9391T 9419T 9422C 9540C 10253C 10398G 10400T 10873C 10942G 11719A 11878C 11893G 12400G 12705T 13661G 13773G 14323A 14476A 14482A 14485T 14751T 14766T 14783C 15043A 15300C 15301A 15326G 15460T 15938T 16150T 16153A 16173T 16184T 16190T 16201T 16223T 16298C 16299G 16300G 16311C 16312G 16319A 16323C</t>
  </si>
  <si>
    <t>A76LA8JYEZBL</t>
  </si>
  <si>
    <t>73G 263G 504C 546G 547G 574C 709A 711C 719A 750G 980C 1438G 2706G 3992T 4140T 4769G 5492C 5503C 6425C 7028T 7250G 7257G 7391C 7394G 7403G 7474G 7642A 7961C 7963G 8413G 8419C 8425G 8610C 8676T 8701G 8702T 8704G 8793C 8860G 8946G 9242G 9540C 10398G 10400T 10644A 10646A 10873C 10927C 10931C 10942G 11719A 11878C 11893G 12549T 12591T 12705T 13145A 13152G 13773G 14299C 14318C 14326C 14431C 14485T 14494C 14766T 14783C 15040T 15071C 15218G 15301A 15326G 16066G 16223T 16311C 16318T 16368C</t>
  </si>
  <si>
    <t>A76LA8QWEDL0</t>
  </si>
  <si>
    <t>73G 263G 752T 1107C 2706G 3528T 4769G 4883T 5178A 5301G 7028T 8701G 8860G 9180G 9540C 10364A 10397G 10398G 10400T 10873C 11365C 11377A 11719A 11944C 12026G 12705T 14766T 14783C 15043A 15301A 15326G 16164G 16170G 16172C 16176G 16181G 16189C 16223T 16266T 16362C</t>
  </si>
  <si>
    <t>A76LA8VLTT3V</t>
  </si>
  <si>
    <t>58C 59C 73G 212C 263G 511T 750G 980C 1438G 2706G 3969T 3970T 4059T 4084A 4086T 4769G 6216C 6383A 6392C 6938T 6959T 7028T 7403G 8152A 8455T 8860G 8943T 8966C 9051G 9053A 9061T 9469T 9548A 10589A 10595C 10598G 10609C 11719A 12401T 12406A 12425G 12873C 12876T 12879C 12880C 12882T 13485G 13488C 13759A 13762G 13924T 13943T 13948T 15326G 16083T 16095T 16097C 16098G 16108T 16129A 16162G 16172C 16182T 16186T 16187T 16304C 16316G</t>
  </si>
  <si>
    <t>A76LA8QH1MTH</t>
  </si>
  <si>
    <t>68A 70A 73G 263G 467T 750G 751T 980C 1438G 2706G 2713T 3010A 4769G 4883T 5162C 5178A 7028T 8393T 8409T 8414T 8701G 8704G 8860G 9540C 10398G 10400T 10873C 11016A 11025C 11696A 11710T 11719A 12705T 14668T 14766T 14783C 15043A 15300C 15301A 15326G 16082T 16083T 16086C 16150T 16184T 16188T 16223T 16309G 16311C 16316G 16357C 16362C 16497G</t>
  </si>
  <si>
    <t>A76LAJVLT61X</t>
  </si>
  <si>
    <t>63C 64T 73G 263G 467T 479G 487G 546G 547G 731G 750G 942G 1438G 1733T 2225A 2226C 2706G 3511G 3558G 3593C 3613T 3996T 4204C 4679C 4680A 4769G 5157T 5387T 5393C 5480G 6179A 6185C 6492T 7028T 7391C 7861C 8251A 8478T 8652G 8701G 8823C 8843C 8860G 9368G 9371T 9540C 9872G 10268T 10334T 10398G 10400T 10822T 10873C 11288T 11719A 11984C 12705T 12850G 12973T 13086T 13116T 13440T 13565T 13661G 13773G 14118G 14137T 14314G 14318C 14350T 14551G 14766T 14783C 15043A 15301A 15326G 15338T 16212G 16223T 16274A 16311C 16318T 16368C</t>
  </si>
  <si>
    <t>A76LA8J6PS7S</t>
  </si>
  <si>
    <t>73G 204C 225A 243G 245C 263G 709A 711C 719A 750G 1438G 2706G 3434G 3969T 3970T 3981G 4769G 5585A 5586T 5894C 5911T 5913A 5978G 6383A 6392C 7028T 7403G 8860G 9854C 10320A 11065G 11083G 11719A 12621T 13926C 13943T 13948T 14553T 14766T 14971C 14978G 15326G 16262T 16298C 16300G 16316G 16357C 16362C</t>
  </si>
  <si>
    <t>A76LA8JWEM12</t>
  </si>
  <si>
    <t>73G 243G 263G 533G 750G 1005C 1009T 1438G 1824C 1842G 2706G 3969T 3970T 4769G 4811G 6392C 7010T 7028T 7828G 8860G 9663A 10535C 10586A 11719A 11971T 12338C 12346T 12363T 13547T 13708A 13926C 13943T 13948T 14766T 15326G 16071T 16082T 16083T 16291A 16292A 16300G 16304C 16318T</t>
  </si>
  <si>
    <t>A76LA8J12MTS</t>
  </si>
  <si>
    <t>73G 214G 236C 240G 263G 750G 1119C 1438G 2706G 3495A 3496T 3497T 3593C 4769G 5237A 5441G 6179A 7028T 8260C 8261G 8266G 8282T 8860G 10398G 11719A 13629G 13635C 14766T 15326G 15346A 15355A 15942C 16124C 16129A 16170G 16176G 16181G 16182T 16189C 16217C 16219G 16311C 16312G 16357C 16362C</t>
  </si>
  <si>
    <t>A76LAJRN1SII</t>
  </si>
  <si>
    <t>73G 152C 263G 676A 750G 1438G 2080C 2225A 2706G 4170T 4680A 4715G 4736C 4769G 5157T 5387T 5821A 5823G 6338G 6492T 7028T 8472T 8577G 8584A 8701G 8823C 8843C 8860G 8934T 9540C 9545G 10370C 10398G 10400T 10822T 10873C 11719A 11914A 12705T 13263G 14318C 14319C 14325C 14326C 14766T 14783C 15043A 15301A 15326G 15338T 15388C 16129A 16148T 16223T 16298C 16300G 16311C 16327T 16328A</t>
  </si>
  <si>
    <t>A76LAJLLTEBS</t>
  </si>
  <si>
    <t>73G 263G 333C 390T 471C 479G 487G 504C 750G 813G 825A 827G 1438G 2706G 3992T 4117C 4506G 4577T 4769G 4902C 5087C 5090C 5493C 5498G 5503C 5508C 7028T 7403G 7521A 7542G 7837C 7972G 8260C 8261G 8277C 8308G 8396G 8412C 8413G 8425G 8455T 8610C 8633G 8702T 8843C 8860G 8886A 8946G 9101C 9469T 10942G 11239G 11560G 11719A 11875C 11878C 11893G 12130C 12134C 12400G 12990G 13050G 13386C 13395G 13590A 13674C 13773G 14002G 14178C 14299C 14308C 14512C 14587G 14766T 14783C 15287C 15326G 15388C 15394C 15535T 15562G 15967A 16136C 16176G 16182T 16189C 16212G 16297C 16311C 16319A 16320T 16324C</t>
  </si>
  <si>
    <t>A76LA8QHP360</t>
  </si>
  <si>
    <t>73G 153G 263G 750G 1040C 1041G 1438G 2706G 3394C 4491A 4769G 7028T 7142C 7861C 8455T 8701G 8860G 9242G 9540C 10398G 10400T 10873C 11719A 12705T 14308C 14417G 14766T 14783C 15040T 15043A 15301A 15326G 16223T 16234T 16291A 16292A 16300G 16316G 16318T 16362C</t>
  </si>
  <si>
    <t>A76LA8Q7D3TX</t>
  </si>
  <si>
    <t>73G 152C 217C 225A 242T 263G 574C 750G 1438G 1811G 2706G 3010A 3206T 3221G 3564G 4769G 4883T 5178A 7028T 7412T 7444A 8414T 8473C 8701G 8860G 9540C 10029G 10214T 10398G 10400T 10873C 11719A 12705T 14668T 14783C 14956C 14979C 14981C 15040T 15043A 15301A 15326G 16124C 16129A 16223T 16291A 16362C 16497G</t>
  </si>
  <si>
    <t>A76LA8FLE3RY</t>
  </si>
  <si>
    <t>73G 263G 681C 750G 1048T 1107C 1438G 2706G 3593C 3759G 3996T 4769G 4883T 5147A 5153G 5165T 5178A 5301G 6253C 7010T 7028T 7403G 8296G 8389G 8405G 8701G 8860G 9180G 9540C 10394T 10397G 10398G 10400T 10873C 11719A 12705T 14766T 14783C 15043A 15301A 15326G 15724G 16176G 16182T 16189C 16213A 16223T 16357C 16362C</t>
  </si>
  <si>
    <t>A76LA8JN23RI</t>
  </si>
  <si>
    <t>73G 263G 467T 750G 1438G 2706G 3010A 3290C 3564G 3996T 4047C 4050T 4052T 4769G 4883T 5157T 5162C 5165T 5178A 5583T 5585A 5586T 6179A 7028T 8389G 8409T 8414T 8701G 8704G 8860G 9540C 9767T 9770C 10398G 10400T 10589A 10595C 10598G 10873C 11719A 12591T 12705T 14668T 14766T 14783C 15043A 15301A 15326G 15589A 16093C 16213A 16223T 16362C</t>
  </si>
  <si>
    <t>A76LA8QJB5BV</t>
  </si>
  <si>
    <t>63C 73G 242T 263G 444G 479G 504C 574C 750G 980C 1438G 2706G 3564G 3565G 4769G 4802C 4884G 6425C 7028T 7474G 7961C 7963G 7972G 8260C 8261G 8266G 8412C 8425G 8563G 8610C 8614C 8860G 8946G 10398G 10942G 11719A 11875C 11878C 12311C 12400G 13773G 14088C 14431C 14634C 14766T 15307T 15323A 15326G 15388C 15562G 16176G 16182T 16189C 16217C 16219G 16255A 16261A 16262T 16264T</t>
  </si>
  <si>
    <t>A76LA8JL2TB0</t>
  </si>
  <si>
    <t>73G 193G 199C 204C 225A 262T 263G 275A 750G 980C 1438G 2706G 4048A 4071T 4164G 4769G 5348T 5351G 5456T 5459T 5460A 6452T 6455T 6680C 7028T 7684C 7853A 8701G 8860G 9540C 9548A 10398G 10400T 10873C 11719A 12405T 12425G 12705T 12811C 13547T 13773G 14766T 14783C 14956C 14978G 15043A 15301A 15326G 16124C 16129A 16181G 16189C 16223T 16297C 16300G 16356C 16357C</t>
  </si>
  <si>
    <t>A76LA8FYCEBS</t>
  </si>
  <si>
    <t>73G 204C 225A 263G 709A 711C 750G 1438G 2706G 3434G 3564G 3969T 3970T 4769G 5583T 5585A 5586T 5587C 5892C 5894C 5911T 5913A 5978G 6392C 7028T 8860G 10316G 10320A 10324C 10334T 11062T 11065G 11719A 12618A 12621T 13924T 13926C 14766T 14971C 14974T 14981C 15323A 15326G 16093C 16255A 16262T 16264T 16298C 16300G 16316G 16362C</t>
  </si>
  <si>
    <t>A76LA8BHIDR0</t>
  </si>
  <si>
    <t>73G 143A 263G 471C 709A 711C 719A 750G 1119C 1438G 2706G 3496T 3497T 3571T 4048A 4050T 4052T 4769G 6113G 6125G 7028T 7403G 7948T 8260C 8261G 8266G 8277C 8610C 8754T 8772C 8843C 8860G 9419T 11065G 11719A 14544A 14766T 15326G 15355A 16140C 16176G 16182T 16188T 16189C 16217C 16219G 16220C 16223T 16274A 16304C 16311C 16325C 16327T 16335G</t>
  </si>
  <si>
    <t>A76LA8JL251Y</t>
  </si>
  <si>
    <t>73G 263G 467T 750G 1438G 2706G 2759C 3564G 4696C 4712T 4715G 4736C 4769G 6179A 7028T 8455T 8577G 8582T 8584A 8674G 8684T 8701G 8860G 9540C 10398G 10400T 10873C 11176A 11719A 12705T 14476A 14482A 14766T 14783C 15040T 15043A 15301A 15326G 16170G 16181G 16184T 16189C 16223T 16298C 16299G 16300G 16311C 16316G 16318T 16319A 16323C 16324C 16470A 16471A</t>
  </si>
  <si>
    <t>A76LA8FXPZ6H</t>
  </si>
  <si>
    <t>73G 152C 215G 217C 225A 236C 240G 263G 709A 711C 719A 750G 1438G 1811G 2706G 3010A 3206T 4769G 4883T 5165T 5178A 6328T 7028T 7444A 8414T 8473C 8502G 8701G 8860G 9540C 9663A 10398G 10400T 10873C 11719A 12705T 14668T 14766T 14783C 14956C 14979C 14981C 15043A 15301A 15307T 15326G 16129A 16223T 16362C</t>
  </si>
  <si>
    <t>A76LA8B7DZHY</t>
  </si>
  <si>
    <t>73G 199C 263G 467T 750G 1438G 2706G 3593C 4044G 4048A 4050T 4052T 4059T 4071T 4164G 4769G 5348T 5351G 5450T 5456T 5459T 5460A 6125G 6452T 6455T 6665T 6680C 7028T 7678C 7679C 7680C 7684C 7852A 7853A 8701G 8860G 9540C 9815T 9818T 9821G 9830T 10398G 10400T 10873C 11719A 12401T 12405T 12425G 12705T 12795A 12811C 14766T 14783C 15043A 15301A 15307T 15317A 15323A 15326G 16129A 16192T 16223T 16297C 16300G</t>
  </si>
  <si>
    <t>A76LA8JYCZ7X</t>
  </si>
  <si>
    <t>73G 159C 189C 199C 263G 750G 1438G 2701A 2706G 4048A 4071T 4164G 4769G 5348T 5351G 5460A 5498G 6452T 6665T 6680C 7028T 7391C 7678C 7680C 7684C 7852A 7853A 8396G 8425G 8701G 8857A 8860G 8864C 9540C 9821G 10398G 10400T 10873C 11719A 12405T 12425G 12705T 12795A 12810G 12811C 14766T 14783C 15043A 15301A 15326G 16129A 16223T 16297C 16299G 16300G</t>
  </si>
  <si>
    <t>A76LA8BWD370</t>
  </si>
  <si>
    <t>73G 185A 262T 263G 467T 471C 508G 750G 980C 1120T 1187C 1413C 1438G 1673C 2416C 2417G 2706G 3010A 3832A 3992T 4394T 4769G 4883T 5153G 5157T 5162C 5165T 5178A 5231A 5234T 6152C 7028T 7403G 7642A 8388C 8389G 8393T 8414T 8610C 8652G 8676T 8684T 8701G 8704G 8860G 9042T 9046G 9051G 9052G 9061T 9540C 9663A 10398G 10400T 10750G 10873C 11059T 11659T 11674T 11719A 11878C 11893G 12591T 12705T 13105G 13773G 14299C 14318C 14488C 14668T 14766T 14783C 15043A 15301A 15315T 15323A 15326G 16213A 16223T 16255A 16262T 16272G 16274A 16292A 16362C</t>
  </si>
  <si>
    <t>A76LAJLHIS7N</t>
  </si>
  <si>
    <t>73G 199C 263G 750G 1438G 2706G 3593C 4071T 4769G 4850T 4856C 5442C 6452T 6455T 7028T 8701G 8860G 9540C 9821G 10398G 10400T 10873C 11659T 11719A 12091C 12705T 14783C 15043A 15226G 15229C 15236G 15259T 15301A 15326G 16362C</t>
  </si>
  <si>
    <t>A76LA8V71M3Y</t>
  </si>
  <si>
    <t>58C 73G 189C 199C 204C 225A 263G 467T 508G 750G 1018A 1438G 2706G 3483A 3918A 4048A 4050T 4052T 4059T 4071T 4164G 4769G 5348T 5351G 5450T 5452T 5456T 5459T 5460A 5979A 6452T 6455T 6665T 6680C 7028T 7403G 7678C 7679C 7680C 7684C 7852A 7853A 8604C 8668C 8701G 8704G 8860G 9540C 9815T 9818T 9821G 9830T 10398G 10400T 10873C 11719A 11875C 12405T 12425G 12705T 12795A 12811C 13773G 14766T 14783C 15043A 15301A 15326G 16223T 16297C 16299G 16300G</t>
  </si>
  <si>
    <t>A76LA8JJCEIV</t>
  </si>
  <si>
    <t>73G 152C 263G 449C 467T 750G 1438G 2706G 4715G 4736C 4769G 5821A 5823G 6338G 7028T 7193C 7403G 8577G 8584A 8701G 8702T 8704G 8706G 8855T 8860G 9540C 9545G 10253C 10370C 10398G 10400T 10873C 11719A 11914A 12705T 13263G 14318C 14783C 15040T 15043A 15300C 15301A 15307T 15326G 15490T 15496G 16129A 16133T 16148T 16223T 16298C 16299G 16300G 16312G 16327T 16328A</t>
  </si>
  <si>
    <t>A76LAJRL7IB2</t>
  </si>
  <si>
    <t>73G 214G 215G 235G 236C 263G 317A 318C 324T 663G 750G 942G 961C 1438G 1719A 1736G 2706G 3564G 3591A 3592A 4248C 4769G 4824G 7028T 7258C 8388C 8563G 8790A 8794T 8860G 9557T 9935C 10214T 11527T 11536T 11719A 12705T 13260C 14766T 15326G 15754T 15758G 15860G 16223T 16311C 16319A</t>
  </si>
  <si>
    <t>A76LA81LC5BI</t>
  </si>
  <si>
    <t>73G 185A 263G 731G 750G 1438G 2706G 3548C 3593C 3996T 4769G 5237A 5450T 5452T 5456T 5459T 5465C 7028T 8261G 8266G 8296G 8503C 8610C 8860G 9123A 9477A 10238C 11719A 11875C 13188T 13191C 14766T 15326G 16176G 16190T 16217C 16219G 16261A 16262T 16311C</t>
  </si>
  <si>
    <t>A76LA8BN73B2</t>
  </si>
  <si>
    <t>73G 242T 263G 456T 460C 479G 669C 681C 750G 1048T 1107C 1438G 2706G 4769G 4883T 5153G 5178A 5297T 5298G 5301G 5321T 6253C 7028T 7403G 8455T 8701G 8860G 8864C 9128C 9180G 9181G 9190T 9540C 10397G 10398G 10400T 10873C 11719A 12666C 12705T 14587G 14783C 15043A 15301A 15326G 15470C 15479C 15719C 15724G 16148T 16170G 16182T 16223T 16312G 16362C</t>
  </si>
  <si>
    <t>A76LA8BW737I</t>
  </si>
  <si>
    <t>73G 152C 263G 467T 471C 508G 750G 980C 1413C 1438G 1673C 2706G 3010A 3206T 3212T 3832A 3992T 4769G 4883T 5153G 5157T 5162C 5165T 5178A 6152C 7028T 7403G 7642A 8388C 8389G 8393T 8414T 8473C 8610C 8652G 8684T 8701G 8704G 8860G 9540C 9663A 10398G 10400T 10873C 11719A 11878C 11893G 12591T 12705T 13350G 13359A 13773G 14299C 14318C 14668T 14766T 14783C 14956C 14979C 14981C 15043A 15301A 15326G 16129A 16213A 16223T 16270T 16362C</t>
  </si>
  <si>
    <t>A76LAJLJ1E7X</t>
  </si>
  <si>
    <t>73G 90A 125C 127C 263G 296T 318C 479G 750G 1120T 1438G 2706G 3564G 3992T 4044G 4048A 4170T 4769G 5580C 6216C 7028T 8472T 8502G 8701G 8860G 9490T 9540C 10398G 10400T 10858C 10873C 11719A 12030G 12351C 12358G 12372A 12384C 12705T 14569A 14727C 14766T 14783C 15010G 15043A 15301A 15326G 15463G 15651T 16124C 16129A 16223T 16234T 16362C</t>
  </si>
  <si>
    <t>A76LAJVXTT7V</t>
  </si>
  <si>
    <t>73G 204C 225A 263G 709A 750G 1438G 2706G 2713T 2772T 3434G 3593C 3969T 3970T 3981G 4769G 5585A 5586T 5587C 5894C 5913A 5978G 6378C 6383A 6392C 7028T 8860G 9854C 10320A 11065G 11083G 11719A 12621T 13084T 13917G 13924T 13926C 13943T 13948T 14766T 14956C 14971C 15326G 16071T 16083T 16093C 16262T 16264T 16298C 16362C</t>
  </si>
  <si>
    <t>A76LAJLN7S7I</t>
  </si>
  <si>
    <t>73G 75T 263G 471C 591A 644G 750G 942G 1413C 1438G 1673C 2706G 3832A 3969T 3970T 3992T 3996T 4086T 4107T 4577T 4681C 4769G 4810A 6152C 6383A 6392C 6938T 6959T 7028T 7258C 7642A 8296G 8597C 8702T 8823C 8860G 9053A 9469T 9540C 9548A 9822A 10214T 10595C 10598G 10609C 10976T 11350G 11719A 11875C 11899C 12406A 12425G 12591T 12876T 12879C 12882T 13662T 13943T 14318C 14356T 14553T 14571A 14584C 14766T 15113G 15326G 15490T 15589A 15615A 16079T 16098G 16108T 16129A 16172C 16188T 16213A 16278T 16304C 16361A 16398A</t>
  </si>
  <si>
    <t>A76LAJLYP5TL</t>
  </si>
  <si>
    <t>73G 89C 263G 418T 731G 750G 1438G 1541C 1673C 2706G 3832A 3969T 3970T 4769G 6293C 6713T 7028T 8472T 8577G 8596G 8702T 8860G 9052G 9722C 11719A 11875C 12049T 12591T 13086T 13581C 13917G 13924T 13926C 13943T 13948T 14318C 14597G 14766T 15326G 15331A 15490T 15592G 15894A 16079T 16304C 16309G 16318T</t>
  </si>
  <si>
    <t>A76LA8J6ESIN</t>
  </si>
  <si>
    <t>73G 152C 178G 189C 204C 225A 227G 263G 333C 471C 479G 487G 504C 750G 1438G 2706G 3992T 4117C 4269G 4506G 4577T 4715G 4736C 4769G 4902C 5087C 5090C 5493C 5498G 5503C 5508C 5817T 5821A 5918C 6248C 6338G 7028T 7403G 7837C 7961C 7972G 8308G 8396G 8412C 8413G 8425G 8455T 8577G 8584A 8604C 8610C 8633G 8701G 8860G 8886A 8946G 9469T 9540C 9545G 10398G 10400T 10873C 10942G 11101G 11107T 11560G 11719A 11875C 11878C 11893G 11914A 12130C 12400G 12681C 12705T 12990G 13050G 13263G 13674C 13773G 14002G 14178C 14299C 14308C 14318C 14319C 14512C 14766T 14783C 14836G 15287C 15301A 15326G 15388C 15394C 15562G 15928A 15967A 16042A 16051G 16212G 16223T 16276C 16298C 16299G 16300G 16309G 16311C 16312G 16327T 16328A</t>
  </si>
  <si>
    <t>A76LAJ36231I</t>
  </si>
  <si>
    <t>70A 73G 152C 214G 215G 217C 227G 235G 236C 240G 243G 263G 750G 1005C 1009T 1438G 1824C 1842G 2701A 2706G 3969T 3970T 4769G 6374C 6383A 6392C 7028T 7828G 8296G 8702T 8860G 9663A 10535C 10586A 11719A 12338C 12346T 13708A 13713T 13917G 13926C 13942G 13943T 13948T 14587G 14751T 14766T 15217A 15326G 15672C 15679G 16311C 16318T</t>
  </si>
  <si>
    <t>A76LA8Q7BDR0</t>
  </si>
  <si>
    <t>73G 262T 263G 460C 479G 487G 546G 574C 750G 1438G 1664A 1673C 2706G 3511G 3558G 3996T 4769G 5231A 5417A 5426C 7028T 7403G 8251A 8610C 8860G 9663A 10927C 10942G 11719A 11893G 12351C 12358G 12372A 12376G 12384C 12705T 13773G 14548G 14766T 15326G 16063C 16066G 16071T 16082T 16083T 16145A 16171G 16172C 16182T 16186T 16187T 16223T 16257A 16261A 16262T</t>
  </si>
  <si>
    <t>A76LA8Q72SRH</t>
  </si>
  <si>
    <t>73G 263G 750G 1438G 2701A 2706G 3010A 3336C 3357A 3644C 4769G 4883T 5048C 5162C 5165T 5178A 7010T 7028T 7403G 8393T 8409T 8414T 8496C 8701G 8702T 8704G 8706G 8860G 9540C 10394T 10400T 10873C 11092G 11107T 11719A 12705T 13708A 13713T 13716G 14668T 14766T 14783C 15040T 15043A 15300C 15301A 15307T 15326G 16174T 16223T</t>
  </si>
  <si>
    <t>A76LAJ3WI6RX</t>
  </si>
  <si>
    <t>73G 125C 127C 263G 296T 318C 481T 546G 547G 731G 750G 942G 1438G 2706G 3398C 3593C 3996T 4044G 4048A 4170T 4769G 5237A 5437T 5580C 5586T 7028T 7382A 8472T 8701G 8860G 9490T 9512T 9540C 10172A 10398G 10400T 10873C 10924T 11719A 12030G 12351C 12358G 12363T 12370T 12372A 12379T 12384C 12705T 13742T 14323A 14569A 14727C 14766T 14783C 15016T 15043A 15301A 15326G 15463G 15470C 15651T 16129A 16223T 16234T 16362C</t>
  </si>
  <si>
    <t>A76LA8J6PSBL</t>
  </si>
  <si>
    <t>73G 263G 453C 460C 546G 547G 574C 750G 942G 1413C 1438G 1673C 2706G 3558G 3564G 3969T 3970T 3992T 4769G 5237A 7028T 7680C 7684C 7705C 7852A 7861C 8261G 8419C 8860G 9469T 10931C 11002G 11016A 11719A 11893G 12591T 12618A 13917G 13924T 13926C 13943T 13948T 14553T 14766T 14783C 15326G 15479C 15490T 16150T 16157C 16164G 16172C 16182T 16304C 16323C 16324C 16328A</t>
  </si>
  <si>
    <t>A76LA8W773LL</t>
  </si>
  <si>
    <t>73G 151T 152C 154C 263G 380A 394T 750G 1438G 1541C 2706G 3565G 3969T 3970T 4769G 5237A 5456T 5461T 6278C 6293C 6445T 6713T 7028T 8860G 8950A 9722C 10214T 10874T 10976T 11719A 13785T 13791T 13924T 13943T 13948T 14356T 14544A 14553T 14766T 15326G 16079T 16287T 16304C 16309G 16318T</t>
  </si>
  <si>
    <t>A76LA8B1I53S</t>
  </si>
  <si>
    <t>73G 242T 263G 574C 709A 719A 721C 750G 1438G 2706G 3083C 3397G 4137T 4140T 4769G 7028T 7250G 7256T 7257G 7258C 7948T 8701G 8702T 8704G 8706G 8793C 8843C 8860G 9494G 9540C 10398G 10400T 10640C 10644A 10646A 10873C 11719A 12530G 12535T 12549T 12705T 13135A 13145A 13152G 14337T 14338T 14488C 14494C 14512C 14783C 15040T 15071C 15218G 15300C 15301A 15326G 16071T 16093C 16129A 16131C 16223T 16300G 16311C 16312G 16357C 16497G</t>
  </si>
  <si>
    <t>A76LA8JYI5TL</t>
  </si>
  <si>
    <t>73G 199C 242T 263G 467T 750G 1438G 2706G 4048A 4071T 4769G 4850T 5442C 6452T 6455T 7028T 8701G 8702T 8704G 8860G 9233C 9254G 9540C 9815T 9818T 9821G 10398G 10400T 10873C 11302T 11314G 11335T 11662C 11719A 12084T 12088T 12091C 12705T 14766T 14783C 15043A 15226G 15229C 15236G 15301A 15326G 15748C 15754T 15758G</t>
  </si>
  <si>
    <t>A76LA8JWDI3L</t>
  </si>
  <si>
    <t>73G 178G 185A 189C 200G 263G 597T 750G 813G 827G 1438G 2706G 4769G 6614C 7028T 7657C 8260C 8261G 8266G 8277C 8860G 9921A 9938C 10750G 11719A 14766T 15326G 15535T 16129A 16181G 16182T 16188T 16217C 16219G 16223T</t>
  </si>
  <si>
    <t>A76LA8QJDSRL</t>
  </si>
  <si>
    <t>73G 263G 479G 526A 750G 980C 1438G 2282T 2283T 2706G 3969T 3970T 4062C 4084A 4086T 4769G 6374C 6383A 6392C 6959T 7028T 8455T 8860G 9051G 9052G 9053A 9548A 10589A 10598G 10609C 11719A 12401T 12405T 12406A 12425G 12876T 12879C 12880C 12882T 13351T 13359A 13759A 13762G 13773G 13924T 13926C 13942G 13943T 13948T 14766T 15110A 15323A 15326G 16097C 16098G 16108T 16129A 16162G 16171G 16172C 16181G 16182T 16187T 16188T 16304C</t>
  </si>
  <si>
    <t>A76LAJL6D66N</t>
  </si>
  <si>
    <t>73G 90A 263G 709A 711C 750G 1119C 1438G 2706G 3497T 3571T 4769G 7028T 8260C 8261G 8266G 8277C 8772C 8860G 9389G 11719A 13104G 13105G 14766T 15301A 15326G 15589A 16129A 16140C 16181G 16182T 16189C 16217C 16223T 16274A 16327T</t>
  </si>
  <si>
    <t>A76LA8JX7Z7H</t>
  </si>
  <si>
    <t>73G 189C 263G 471C 487G 569T 750G 770T 954T 1289A 1309G 1438G 1766C 2397T 2484T 2706G 2772T 3254A 3330T 3333T 3360G 3438A 3528T 3533T 3593C 3687T 3738T 3741T 3745A 3819T 3820T 3890A 3892G 3894T 3960T 4205C 4538T 4715G 4736C 4739T 4742C 4769G 4841A 4843T 4928C 4931T 4970G 5075C 5104T 5300T 5302C 5336T 5342T 5432G 5435T 5437T 5539G 5554A 5557C 5591A 5704T 5913A 6179A 6209T 6216C 6218G 6227C 6328T 6485G 6548T 6557T 6806G 6929G 6950T 6998T 7028T 7082T 7193C 7211A 7468T 7604A 7669T 7675T 7678C 7691C 7692C 7693T 7694T 7700T 7702A 7771G 7864T 7896A 7933G 8110C 8413G 8577G 8584A 8658T 8704G 8706G 8860G 8943T 9212T 9248T 9269T 9297T 9324G 9379A 9389G 9391T 9419T 9540C 9822A 9830T 9854C 9855G 9923T 10143A 10398G 10400T 10589A 10691T 10692T 10697T 10698T 10845T 10873C 10903T 11013T 11014T 11038G 11143T 11191T 11269T 11380G 11386C 11674T 11719A 11932T 11971T 12019T 12061T 12258A 12363T 12557T 12678C 12705T 12855G 12890T 12891T 13303T 13485G 13539G 13547T 13674C 13893G 14047G 14049T 14052T 14103A 14115T 14118G 14193G 14207A 14209G 14212C 14245T 14338T 14340T 14341T 14420T 14553T 14566G 14582G 14584C 14587G 14620T 14629T 14750G 14751T 14766T 14769G 14783C 15043A 15292T 15301A 15326G 15367T 15436T 15440C 15442G 15445C 15452A 15615A 15658T 15773A 15781T 15990T 16129A 16171G 16173T 16174T 16184T 16186T 16188T 16189C 16212G 16223T 16250T 16255A 16298C 16299G 16300G 16311C 16318T 16319A 16323C 16324C 16352C 16353T 16354T 16356C 16360T 16361A</t>
  </si>
  <si>
    <t>A76LA8FHB61L</t>
  </si>
  <si>
    <t>73G 125C 127C 128T 263G 318C 467T 750G 1438G 2706G 4048A 4050T 4052T 4167T 4170T 4769G 5580C 5586T 7028T 7403G 8701G 8704G 8860G 9490T 9540C 10398G 10400T 10873C 11719A 12030G 12351C 12358G 12363T 12370T 12372A 12375C 12376G 12384C 12705T 14569A 14574T 14727C 14766T 14783C 15010G 15040T 15043A 15300C 15301A 15326G 15327T 15463G 15651T 16223T 16234T 16292A 16357C 16362C</t>
  </si>
  <si>
    <t>A76LAJR775BX</t>
  </si>
  <si>
    <t>73G 263G 296T 473T 481T 750G 1438G 1710C 1719A 2080C 2706G 3969T 3970T 4769G 5211T 5498G 5508C 5628C 6374C 6383A 6392C 6959T 7028T 7376T 7403G 7711C 7738C 8425G 8860G 8946G 9512T 10184T 10589A 10609C 11719A 12011C 12406A 12425G 12530G 12879C 12880C 12882T 12909G 12940A 13917G 13924T 13926C 13943T 13948T 14512C 14766T 14783C 15326G 15402T 16170G 16171G 16176G 16182T 16189C 16299G 16304C 16312G</t>
  </si>
  <si>
    <t>A76LA8Q7C5L0</t>
  </si>
  <si>
    <t>58C 73G 263G 504C 574C 750G 980C 1438G 1473T 1710C 2080C 2701A 2706G 3593C 3992T 4129G 4681C 4703C 4769G 5231A 5417A 5452T 5456T 5586T 7028T 7313T 7391C 7403G 8413G 8419C 8545A 8594C 8596G 8740T 8799G 8860G 9459T 10321C 10325A 11476T 11719A 11875C 11878C 12354C 12358G 12372A 12384C 12612G 12616C 12705T 13773G 14299C 14431C 14476A 14766T 14769G 14783C 14902T 15326G 15607G 15832T 15967A 16095T 16129A 16223T 16257A 16261A 16262T 16276C</t>
  </si>
  <si>
    <t>A76LAJRNIIBI</t>
  </si>
  <si>
    <t>73G 263G 316A 709A 711C 731G 750G 1438G 2706G 3969T 3970T 4769G 4823C 4824G 4991A 5585A 5586T 5894C 5913A 5978G 6392C 7028T 8860G 8946G 10320A 11065G 11719A 11878C 12618A 12621T 13084T 13917G 13926C 13942G 13943T 13948T 14766T 14956C 14971C 14978G 15326G 15412C 16262T 16298C 16362C</t>
  </si>
  <si>
    <t>A76LA8VY76T0</t>
  </si>
  <si>
    <t>73G 152C 214G 215G 217C 226C 235G 236C 263G 504C 663G 750G 1438G 1736G 2706G 4123G 4248C 4769G 4823C 4824G 5821A 5826C 7028T 8419C 8473C 8790A 8794T 8814T 8860G 9650T 11719A 12705T 13650T 13773G 14750G 14766T 15323A 15326G 16124C 16129A 16223T 16262T 16264T 16299G 16300G 16319A 16323C 16324C</t>
  </si>
  <si>
    <t>A76LA8VNBMBH</t>
  </si>
  <si>
    <t>73G 199C 262T 263G 467T 750G 1438G 2706G 4048A 4050T 4052T 4053G 4062C 4071T 4164G 4769G 5348T 5351G 5452T 5456T 5459T 5460A 6228T 6452T 6455T 6665T 6680C 7028T 7678C 7680C 7684C 7852A 7853A 8701G 8860G 9540C 9722C 9818T 9821G 10398G 10400T 10873C 11407T 11719A 12405T 12425G 12705T 12795A 12804C 12811C 12816T 14766T 15040T 15043A 15301A 15323A 15326G 16129A 16223T 16297C 16299G 16300G 16527T</t>
  </si>
  <si>
    <t>A76LAJQJTD6X</t>
  </si>
  <si>
    <t>73G 189C 199C 204C 215G 225A 226C 263G 282C 750G 1438G 2225A 2706G 3483A 4048A 4050T 4062C 4071T 4164G 4769G 5348T 5351G 5456T 5459T 5460A 6452T 6455T 6665T 6680C 7028T 7680C 7684C 7853A 8296G 8701G 8860G 9540C 9818T 9821G 10398G 10400T 10873C 11719A 12405T 12425G 12705T 12795A 12811C 12816T 14548G 14551G 14553T 14766T 14783C 15043A 15300C 15301A 15326G 16223T 16234T 16297C</t>
  </si>
  <si>
    <t>A76LA8VYBZR0</t>
  </si>
  <si>
    <t>73G 263G 471C 750G 1438G 2706G 3969T 3970T 4769G 5585A 5913A 5978G 6383A 6392C 7028T 7094C 8860G 10247G 10320A 10343T 11065G 11719A 11875C 11878C 12237T 12618A 12621T 13924T 14597G 14743G 14766T 14769G 15326G 16093C 16298C 16299G 16357C 16362C</t>
  </si>
  <si>
    <t>A76LAJ3L16I0</t>
  </si>
  <si>
    <t>73G 247A 263G 479G 487G 750G 1438G 2706G 3010A 3509C 3558G 3564G 3593C 4769G 4883T 5178A 7028T 7388G 7391C 8414T 8701G 8860G 9536T 9540C 10398G 10400T 10873C 10927C 11197T 11215T 11233C 11719A 12705T 13135A 13269G 13443C 13773G 14668T 14766T 14783C 14798C 14857C 15043A 15301A 15326G 15589A 16223T 16362C</t>
  </si>
  <si>
    <t>A76LA8V1T67V</t>
  </si>
  <si>
    <t>73G 263G 316A 511T 709A 711C 750G 1438G 2706G 4769G 4904T 5450T 5452T 5456T 5459T 5461T 5465C 7028T 7055G 8261G 8266G 8277C 8860G 9123A 10238C 10262G 11632T 11719A 12215C 12236A 12237T 14766T 15038G 15326G 16162G 16170G 16176G 16182T 16189C 16217C 16223T 16261A 16262T 16264T</t>
  </si>
  <si>
    <t>A76LA8R7PM30</t>
  </si>
  <si>
    <t>73G 263G 444G 449C 471C 479G 504C 709A 711C 719A 750G 980C 1119C 1120T 1438G 2080C 2706G 3495A 3496T 3497T 3571T 3738T 4336C 4769G 4802C 4884G 6425C 7028T 7403G 7421G 7474G 7963G 7972G 8149G 8200C 8261G 8266G 8412C 8425G 8563G 8610C 8633G 8860G 8946G 10295G 11719A 11875C 11878C 11893G 12245C 12400G 13773G 14299C 14431C 14500G 14634C 14766T 15326G 15346A 15355A 15388C 15562G 16129A 16140C 16162G 16170G 16171G 16176G 16181G 16182T 16189C 16217C 16219G 16255A 16262T 16270T 16274A 16276C 16311C 16312G 16318T 16327T 16335G</t>
  </si>
  <si>
    <t>A76LA8J77TRY</t>
  </si>
  <si>
    <t>73G 237G 243G 244G 263G 709A 711C 719A 750G 1438G 2706G 3564G 3992T 4711T 4712T 4715G 4736C 4769G 4829G 5237A 5558G 5821A 6338G 7028T 7853A 8577G 8584A 8701G 8860G 9469T 9540C 9545G 10398G 10400T 10873C 11719A 11914A 12591T 12681C 12705T 13263G 14318C 14553T 14783C 15043A 15289C 15301A 15326G 16213A 16223T 16311C 16327T</t>
  </si>
  <si>
    <t>A76LA8V1PM72</t>
  </si>
  <si>
    <t>70A 73G 152C 263G 709A 711C 750G 980C 1438G 2706G 4769G 4823C 4829G 4833G 5108C 5601T 6707C 7028T 7403G 7600A 8455T 8701G 8860G 9377G 9540C 9575A 9581C 10398G 10400T 10873C 10874T 11377A 11719A 11875C 11887A 11902A 11914A 12011C 12280G 12285C 12705T 13563G 13581C 14569A 14766T 14783C 15043A 15301A 15326G 15967A 16171G 16172C 16223T 16272G 16278T 16311C 16318T 16319A 16324C 16357C 16362C</t>
  </si>
  <si>
    <t>A76LA81WPTHL</t>
  </si>
  <si>
    <t>73G 75T 234G 262T 263G 750G 942G 1413C 1438G 2417G 2706G 3832A 3970T 3990T 3992T 3996T 4086T 4742C 4769G 5498G 5508C 5509C 6152C 6245G 6383A 6392C 6959T 7028T 7406T 7933G 7972G 8296G 8419C 8597C 8610C 8702T 8860G 9052G 9053A 9061T 9469T 9540C 9548A 9663A 9822A 10499G 10595C 10598G 10609C 10942G 11176A 11177T 11371G 11719A 11878C 11893G 11899C 12130C 12406A 12425G 12561A 12591T 12876T 12879C 12880C 12882T 12915A 13917G 13924T 13943T 13948T 14299C 14308C 14318C 14459A 14553T 14766T 15113G 15323A 15326G 15589A 15615A 15883A 15884A 15894A 15900C 15903G 15907G 15908C 16079T 16129A 16172C 16304C 16361A 16524G 16525G</t>
  </si>
  <si>
    <t>A76LAJVN73LY</t>
  </si>
  <si>
    <t>61T 73G 194T 263G 750G 1438G 2706G 2713T 3593C 3969T 3970T 4715G 4736C 4769G 6383A 6392C 6959T 7028T 7406T 7830A 8396G 8413G 8503C 8860G 9046G 9052G 9053A 9061T 9368G 10589A 10595C 10598G 10609C 11719A 12406A 12425G 12771A 12876T 12879C 12880C 12882T 13748G 13759A 13917G 13924T 13926C 13948T 14569A 14766T 14783C 15323A 15326G 15338T 16129A 16299G 16304C</t>
  </si>
  <si>
    <t>A76LA8QYPD12</t>
  </si>
  <si>
    <t>73G 204C 263G 709A 711C 747G 750G 751T 1438G 2706G 3537G 4769G 6938T 6960T 7028T 8266G 8282T 8582T 8584A 8860G 9548A 9950C 10398G 11719A 14553T 14569A 14587G 14766T 15226G 15229C 15235G 15326G 16140C 16170G 16171G 16173T 16176G 16181G 16182T 16189C 16244A 16255A 16266T</t>
  </si>
  <si>
    <t>A76LA8BH2I32</t>
  </si>
  <si>
    <t>73G 193G 215G 263G 467T 750G 1438G 2706G 3010A 4769G 4883T 5165T 5178A 6917A 7028T 7403G 8393T 8409T 8412C 8413G 8414T 8701G 8702T 8704G 8706G 8860G 9540C 9815T 9818T 9833C 10253C 10398G 10400T 10644A 10646A 10873C 11719A 12705T 13488C 13500C 14668T 14783C 15040T 15043A 15300C 15301A 15307T 15326G 16182T 16223T 16255A 16274A 16298C 16299G 16300G 16318T 16319A 16320T 16357C 16362C</t>
  </si>
  <si>
    <t>A76LA8QJ137V</t>
  </si>
  <si>
    <t>73G 152C 153G 263G 467T 750G 1438G 2706G 4670T 4696C 4711T 4712T 4715G 4769G 6173T 6179A 6665T 6671C 6674C 7028T 7193C 7211A 7403G 7822G 8472T 8582T 8584A 8684T 8701G 8860G 9540C 10398G 10400T 10873C 11719A 12705T 13050G 13086T 14482A 14485T 14766T 14783C 15043A 15301A 15307T 15317A 15323A 15326G 16071T 16082T 16083T 16093C 16184T 16186T 16188T 16223T 16255A 16274A 16298C 16300G 16318T 16319A 16324C</t>
  </si>
  <si>
    <t>A76LA8F1IE1L</t>
  </si>
  <si>
    <t>68A 70A 73G 243G 244G 263G 740A 750G 1211A 1438G 2178G 2701A 2706G 3834A 3969T 3970T 4711T 4712T 4769G 5147A 5587C 5608T 6392C 6959T 7028T 8652G 8658T 8684T 8860G 9192A 9196A 9379A 9777A 10595C 10598G 10609C 11016A 11719A 11743T 12019T 12406A 12425G 12876T 12879C 12880C 12882T 12915A 13212T 13287T 13917G 13926C 13928A 13943T 13948T 14632T 14766T 15024A 15326G 15460T 16176G 16181G 16182T 16189C 16249C 16264T 16300G</t>
  </si>
  <si>
    <t>A76LA8QN7MLX</t>
  </si>
  <si>
    <t>73G 236C 263G 471C 526A 574C 709A 711C 719A 750G 1438G 2706G 3537G 4123G 4769G 6938T 6959T 6960T 7028T 7403G 8260C 8261G 8266G 8277C 8577G 8584A 8702T 8843C 8860G 8886A 9469T 9950C 9965C 10398G 11719A 11875C 12591T 13145A 13386C 13395G 14766T 15229C 15235G 15259T 15323A 15326G 15459T 15481A 16140C 16176G 16181G 16182T 16189C 16266T</t>
  </si>
  <si>
    <t>A76LA8B1P3IN</t>
  </si>
  <si>
    <t>73G 152C 214G 235G 236C 262T 263G 663G 750G 1438G 1736G 2706G 4248C 4769G 4823C 4824G 7028T 8296G 8794T 8860G 11719A 12705T 14766T 15326G 15436T 16223T 16231C 16255A 16278T 16311C 16319A 16362C 16365T 16366T</t>
  </si>
  <si>
    <t>A76LA8WL1III</t>
  </si>
  <si>
    <t>73G 152C 204C 225A 235G 236C 240G 663G 750G 1438G 1719A 1736G 2706G 3996T 4248C 4769G 4823C 4824G 5585A 5586T 5892C 7028T 8502G 8790A 8794T 8814T 8860G 9663A 11084G 11719A 12705T 14067T 14766T 15326G 16223T 16263C 16291A 16318T 16319A 16362C</t>
  </si>
  <si>
    <t>A76LA8WYPSTN</t>
  </si>
  <si>
    <t>73G 143A 154C 263G 430C 526A 750G 1027G 1438G 2706G 2713T 3996T 3999C 4769G 4970G 4973C 5231A 5417A 5426C 5435T 6770G 7028T 7598A 8860G 11582G 11719A 12011C 12358G 12363T 12370T 12372A 12379T 12384C 12530G 12562T 12705T 12771A 12909G 13278G 14544A 14766T 15326G 16071T 16083T 16170G 16176G 16182T 16189C 16223T 16257A 16261A 16264T</t>
  </si>
  <si>
    <t>A76LA8J625HX</t>
  </si>
  <si>
    <t>73G 263G 479G 487G 546G 547G 750G 980C 1438G 2706G 3558G 3969T 3970T 4086T 4769G 6383A 6392C 6938T 6959T 7028T 7385G 7388G 7389C 7394G 8425G 8610C 8633G 8860G 9052G 9053A 9061T 9540C 9548A 10589A 10595C 10598G 10604C 10609C 10927C 10931C 10942G 11371G 11380G 11719A 12405T 12406A 12425G 12876T 12879C 12880C 12882T 13748G 13759A 13762G 13773G 13917G 13926C 13943T 13948T 14766T 14798C 15326G 16129A 16172C 16297C 16304C 16311C 16399G</t>
  </si>
  <si>
    <t>A76LA8J6B3IX</t>
  </si>
  <si>
    <t>A20</t>
  </si>
  <si>
    <t>73G 152C 214G 215G 217C 226C 227G 235G 236C 239C 240G 263G 471C 663G 750G 1438G 1736G 2706G 3564G 4248C 4769G 4823C 4824G 5237A 7028T 7249T 7403G 8794T 8814T 8843C 8860G 11719A 11875C 12236A 12237T 12705T 14597G 14696G 14766T 15323A 15326G 16148T 16223T 16292A 16311C 16319A 16320T 16362C</t>
  </si>
  <si>
    <t>A76LA8VXIE7Y</t>
  </si>
  <si>
    <t>73G 234G 236C 263G 479G 494T 507C 508G 709A 711C 719A 750G 980C 1438G 2706G 4140T 4769G 6425C 7028T 7250G 7256T 7403G 8419C 8563G 8610C 8701G 8702T 8704G 8793C 8860G 9540C 9650T 10398G 10400T 10529G 10530C 10644A 10646A 10873C 11719A 11875C 11878C 12549T 12705T 13135A 13145A 13152G 14488C 14494C 14783C 15040T 15071C 15218G 15301A 15326G 16093C 16129A 16193T 16223T 16311C 16318T 16357C 16497G</t>
  </si>
  <si>
    <t>A76LA8JL2D62</t>
  </si>
  <si>
    <t>73G 204C 225A 263G 750G 1120T 1438G 1520C 1541C 2706G 3969T 3970T 3981G 3996T 4769G 5450T 5452T 5456T 5459T 5460A 7028T 7645C 8502G 8860G 10736T 10750G 11719A 12172G 13917G 13924T 13926C 13942G 13943T 13948T 14501G 14544A 14766T 15326G 15448T 15607G 16093C 16145A 16192T 16264T 16304C 16309G 16316G 16318T 16323C 16497G</t>
  </si>
  <si>
    <t>A76LAJR1D5BX</t>
  </si>
  <si>
    <t>53A 61T 73G 151T 263G 750G 1438G 2222G 2225A 2706G 3558G 3564G 3565G 3593C 3969T 3970T 3996T 4086T 4104G 4769G 5387T 6392C 6959T 7028T 7184G 8296G 8472T 8502G 8655T 8823C 8860G 8933T 8982G 9052G 9053A 9362G 9365T 9368G 9548A 9557T 10214T 10589A 10595C 10609C 11197T 11215T 11233C 11719A 12406A 12425G 12879C 12880C 12882T 13116T 13711A 13722G 13740C 13759A 13855T 13917G 13924T 13926C 13943T 13948T 14211T 14766T 15307T 15310C 15317A 15323A 15326G 15615A 16083T 16098G 16108T 16129A 16162G 16304C</t>
  </si>
  <si>
    <t>A76LA8JNT5LH</t>
  </si>
  <si>
    <t>70A 73G 91T 262T 263G 526A 547G 574C 750G 1438G 2706G 4769G 5450T 5456T 5459T 5465C 5814C 7028T 8260C 8261G 8266G 8277C 8282T 8860G 9123A 9663A 11719A 12732C 14548G 14766T 15326G 16176G 16182T 16189C 16213A 16217C 16219G 16220C 16255A 16261A 16262T 16264T 16497G</t>
  </si>
  <si>
    <t>A76LA8Q6P36N</t>
  </si>
  <si>
    <t>73G 263G 467T 709A 711C 750G 980C 1438G 2706G 3565G 4769G 4829G 4833G 4973C 5102G 5108C 6179A 7010T 7028T 7403G 8152A 8161T 8200C 8701G 8704G 8860G 9540C 9966A 10398G 10400T 10873C 11719A 12705T 13773G 14569A 14766T 14783C 15043A 15301A 15323A 15326G 15497A 16223T 16255A 16261A 16262T 16362C</t>
  </si>
  <si>
    <t>A76LAJVYD5R0</t>
  </si>
  <si>
    <t>73G 152C 199C 200G 212C 214G 215G 217C 226C 235G 236C 263G 296T 444G 453A 481T 663G 750G 751T 1438G 2706G 3513T 4248C 4769G 4823C 4824G 7028T 7256T 7376T 7379A 7382A 7972G 8790A 8794T 8860G 8946G 9512T 10172A 10181T 10184T 10924T 11719A 11878C 12705T 13742T 13819C 14323A 14766T 14783C 14794T 15323A 15326G 15394C 15533G 16124C 16163G 16223T 16291A 16311C 16319A 16324C 16362C</t>
  </si>
  <si>
    <t>A76LA8Q7D37S</t>
  </si>
  <si>
    <t>73G 263G 750G 980C 1438G 2706G 3565G 4769G 5450T 5452T 5456T 5459T 5461T 5465C 6383A 6386T 7028T 7403G 8260C 8261G 8266G 8282T 8860G 9123A 11227T 11719A 13086T 14053G 14766T 15326G 15754T 16171G 16176G 16182T 16189C 16217C 16219G 16220C 16261A 16262T 16264T 16299G 16300G 16312G</t>
  </si>
  <si>
    <t>A76LAJQJCIRV</t>
  </si>
  <si>
    <t>73G 151T 263G 750G 930A 1438G 2706G 3666A 4561C 4769G 4970G 4973C 5237A 5892C 5894C 7028T 7775A 8260C 8261G 8266G 8860G 9452A 10446G 11719A 11914A 12909G 13754T 13755T 13917G 13924T 13926C 13943T 13948T 14305A 14766T 15317A 15323A 15326G 15340G 15508T 15900C 16071T 16083T 16093C 16160G 16162G 16163G 16170G 16188T 16189C 16311C 16316G 16497G</t>
  </si>
  <si>
    <t>A76LA8JHBI3S</t>
  </si>
  <si>
    <t>73G 263G 479G 750G 752T 980C 1107C 2701A 2706G 3528T 4680A 4769G 4883T 5301G 5498G 7028T 7403G 8413G 8455T 8610C 8701G 8860G 9180G 9488T 9540C 10364A 10400T 10873C 11365C 11719A 11944C 12026G 12705T 13773G 14766T 14783C 15043A 15301A 15326G 16093C 16164G 16186T 16187T 16189C 16217C 16223T 16266T 16274A 16362C</t>
  </si>
  <si>
    <t>A76LA8VY7SHY</t>
  </si>
  <si>
    <t>73G 263G 479G 504C 507C 709A 711C 750G 957T 958T 1438G 2706G 4140T 4336C 4769G 4802C 4823C 4884G 6176C 6425C 7028T 7403G 7474G 7961C 7963G 7972G 8412C 8425G 8566G 8610C 8614C 8618C 8633G 8701G 8790A 8793C 8860G 8946G 9540C 9644G 9722C 10295G 10398G 10400T 10873C 10942G 11252G 11719A 11875C 11878C 11893G 12400G 12549T 12705T 12976T 13152G 13656C 13659C 14299C 14766T 14783C 15040T 15071C 15301A 15326G 15388C 16223T 16256A 16264T 16276C 16311C 16312G 16399G</t>
  </si>
  <si>
    <t>A76LA8BHBIIL</t>
  </si>
  <si>
    <t>73G 263G 750G 1413C 1438G 1673C 2389T 2404C 2695A 2706G 3387C 3398C 3969T 3970T 4769G 6374C 6383A 6392C 6410T 6938T 6959T 7028T 8676T 8684T 8860G 9545G 9663A 9755A 10589A 10595C 10598G 10604C 10609C 10976T 11335T 11719A 12401T 12406A 12425G 12876T 12880C 12882T 13917G 13924T 13926C 13943T 13948T 14553T 14766T 15323A 15326G 15460T 16176G 16182T 16189C 16190T 16262T 16266T 16278T 16304C 16318T 16357C 16497G</t>
  </si>
  <si>
    <t>A76LA8BHTS3X</t>
  </si>
  <si>
    <t>59C 73G 242T 263G 479G 574C 750G 1438G 2706G 3969T 3970T 3981G 4084A 4086T 4104G 4769G 6216C 6374C 6383A 6392C 6938T 6959T 7028T 7403G 8152A 8413G 8860G 8946G 9051G 9052G 9053A 9548A 9663A 10589A 10595C 10598G 10609C 11719A 12401T 12406A 12425G 12870T 12876T 12879C 12882T 13485G 13488C 13759A 13773G 13917G 13924T 13926C 13943T 14553T 14766T 14783C 15317A 15323A 15326G 15355A 15924G 16083T 16097C 16098G 16108T 16129A 16131C 16172C 16304C 16497G</t>
  </si>
  <si>
    <t>A76LAJLL167X</t>
  </si>
  <si>
    <t>73G 199C 263G 487G 750G 1438G 2706G 4048A 4050T 4052T 4071T 4164G 4769G 5348T 5351G 5450T 5452T 5456T 5459T 5460A 6455T 6647G 6665T 6680C 7028T 7678C 7679C 7680C 7684C 7853A 8502G 8701G 8860G 9540C 9815T 9818T 9821G 10398G 10400T 10873C 11065G 11087C 11107T 11719A 12405T 12425G 12705T 12804C 12811C 14766T 14783C 15043A 15301A 15326G 15894A 16129A 16192T 16223T 16297C 16300G 16311C 16318T 16319A</t>
  </si>
  <si>
    <t>A76LAJL7267N</t>
  </si>
  <si>
    <t>73G 243G 263G 574C 750G 1438G 2701A 2706G 3394C 3969T 3970T 3981G 4769G 6179A 6374C 6383A 6392C 6959T 7028T 8860G 9046G 9053A 9061T 10454C 10589A 10595C 10598G 10604C 10609C 11719A 12401T 12406A 12425G 12876T 12879C 12880C 12882T 13759A 13917G 13924T 13926C 13942G 13943T 13948T 14766T 15257A 15326G 16124C 16129A 16172C 16182T 16304C</t>
  </si>
  <si>
    <t>A76LA8VN1ILH</t>
  </si>
  <si>
    <t>58C 73G 242T 263G 511T 750G 1438G 2706G 3969T 3970T 4059T 4084A 4086T 4104G 4769G 6383A 6392C 6959T 7028T 7403G 8419C 8860G 9051G 9052G 9053A 9061T 10034C 10589A 10609C 11719A 11875C 12406A 12425G 12870T 12873C 12876T 12879C 12880C 12882T 13759A 13762G 13773G 13924T 13926C 13943T 13948T 14766T 15326G 16172C 16304C 16309G 16465T</t>
  </si>
  <si>
    <t>A76LA8JXPTR2</t>
  </si>
  <si>
    <t>73G 152C 263G 479G 750G 1438G 1811G 1824C 2442C 2706G 3010A 3206T 4769G 4883T 5063C 5178A 5261A 5498G 7028T 7391C 8396G 8414T 8425G 8473C 8701G 8860G 8864C 9540C 10398G 10400T 10595C 10598G 10604C 10619T 10873C 11719A 12705T 14668T 14766T 14783C 14956C 14979C 14981C 15043A 15301A 15326G 16129A 16223T 16362C</t>
  </si>
  <si>
    <t>A76LAJLW1I3I</t>
  </si>
  <si>
    <t>53A 61T 73G 215G 263G 316A 324T 471C 479G 614G 647G 650C 709A 744G 745G 747G 750G 769A 869T 870T 958T 983T 1342T 1413C 1438G 1524G 1618G 1673C 2071C 2135G 2158C 2159C 2397T 2526T 2706G 3330T 3333T 3334G 3335C 3336C 3337A 3360G 3509C 3547G 3548C 3558G 3564G 3576T 3588T 3615G 3687T 3720G 3721G 3741T 3820T 3822T 3826C 3828G 3972G 4059T 4079G 4129G 4209C 4225G 4226C 4231G 4370C 4371C 4418C 4550C 4659A 4739T 4742C 4769G 4787G 4793G 4833G 4841A 4928C 5051G 5081C 5102G 5108C 5118T 5120G 5127G 5244A 5333C 5342T 5348T 5492C 5493C 5495C 5501G 5586T 5811G 5813G 5814C 5911T 6227C 6237A 6278C 6281G 6401G 6407C 6485G 6546T 6722A 6806G 6890G 6905G 7028T 7058C 7080C 7082T 7085C 7091G 7124G 7228G 7388G 7389C 7412T 7679C 7680C 7691C 7692C 7693T 7694T 7697A 7702A 7771G 7796G 7852A 7859A 7867T 7930T 7933G 7961C 7981T 8005C 8023C 8116G 8200C 8261G 8412C 8413G 8508G 8537G 8547C 8548C 8552C 8554G 8556C 8596G 8597C 8598C 8701G 8730G 8733C 8754T 8756C 8775T 8776T 8790A 8799G 8860G 8906G 8943T 8946G 8947T 8950A 8966C 9006G 9012G 9016G 9018C 9037G 9078C 9109G 9110C 9111C 9114G 9115G 9116C 9120G 9242G 9248T 9297T 9299G 9300A 9301T 9302T 9305A 9311C 9324G 9325C 9327G 9332T 9419T 9479C 9494G 9521T 9527T 9540C 9614G 9617G 9708C 9722C 9755A 9759T 9767T 9770C 9779T 9818T 9821G 9822A 9833C 9836C 9843G 9854C 9855G 10214T 10245C 10247G 10248C 10336C 10398G 10400T 10595C 10640C 10654T 10697T 10873C 10927C 11013T 11014T 11017C 11020G 11038G 11177T 11191T 11242G 11251G 11296T 11302T 11365C 11368C 11399C 11482C 11485C 11569C 11611A 11617C 11659T 11674T 11875C 11887A 11928G 11929C 11935C 11938T 12188C 12189C 12190G 12215C 12295C 12519C 12705T 12727C 12831T 12842C 12848T 12855G 12876T 12879C 12880C 12890T 13110T 13111C 13113G 13188T 13308G 13386C 13392C 13413G 13419G 13420T 13422G 13443C 13506T 13528G 13547T 13557G 13565T 13569C 13572C 13575T 13611G 13614G 13615G 13674C 13731G 13734C 13741G 13791T 13810A 13818C 13819C 13893G 13899C 13917G 13943T 13980A 14049T 14106C 14118G 14122G 14207A 14314G 14318C 14338T 14344G 14374C 14431C 14433T 14485T 14488C 14566G 14569A 14582G 14584C 14587G 14750G 14783C 14798C 14831A 14845T 14851G 14893G 14894C 14926G 14956C 14996A 15001C 15043A 15097C 15301A 15326G 15367T 15490T 15497A 15607G 15622C 15661T 15719C 15860G 15874G 16063C 16097C 16182T 16223T 16311C 16325C 16352C 16353T 16354T 16362C 16466G</t>
  </si>
  <si>
    <t>A76LA8V1BI62</t>
  </si>
  <si>
    <t>73G 242T 263G 526A 709A 719A 721C 750G 1438G 2706G 3537G 4769G 5237A 6959T 6960T 7028T 7403G 8260C 8261G 8266G 8282T 8577G 8582T 8584A 8860G 9950C 10321C 10324C 10325A 10326A 10398G 10523G 11719A 14766T 15229C 15235G 15326G 16140C 16152C 16170G 16176G 16181G 16182T 16189C 16266T 16497G</t>
  </si>
  <si>
    <t>A76LAJVYITIH</t>
  </si>
  <si>
    <t>53A 61T 68A 70A 73G 199C 263G 324T 467T 487G 750G 1438G 2225A 2706G 3483A 3564G 3565G 4048A 4050T 4071T 4164G 4769G 5348T 5351G 5387T 5450T 5452T 5456T 5459T 5460A 6452T 6455T 6680C 7028T 7684C 7852A 7853A 8296G 8496C 8701G 8860G 9540C 9557T 9821G 9872G 10398G 10400T 10873C 11719A 12405T 12425G 12705T 12811C 14766T 14783C 15043A 15301A 15326G 15589A 16212G 16223T 16297C</t>
  </si>
  <si>
    <t>A76LA8VXESIS</t>
  </si>
  <si>
    <t>73G 199C 242T 263G 507C 574C 750G 1438G 2706G 3593C 4071T 4769G 4850T 5442C 6452T 6455T 7028T 8701G 8860G 9233C 9254G 9540C 9818T 10398G 10400T 10873C 11302T 11314G 11335T 11659T 11719A 12091C 12705T 14766T 14783C 15043A 15229C 15236G 15259T 15301A 15326G 15754T 15758G</t>
  </si>
  <si>
    <t>A76LA8VJIE30</t>
  </si>
  <si>
    <t>73G 113T 114T 199C 263G 467T 471C 508G 750G 1438G 2706G 4048A 4050T 4052T 4053G 4071T 4123G 4164G 4769G 5348T 5351G 5450T 5452T 5456T 5459T 5460A 6452T 6455T 6665T 6680C 6929G 6930A 6950T 7028T 7403G 7598A 7600A 7678C 7679C 7680C 7684C 7852A 7853A 8496C 8701G 8704G 8860G 9469T 9540C 9818T 9821G 10398G 10400T 10873C 11719A 11875C 12019T 12401T 12405T 12425G 12705T 12795A 12804C 12811C 13773G 14766T 14783C 15043A 15301A 15323A 15326G 16129A 16192T 16223T 16297C 16300G</t>
  </si>
  <si>
    <t>A76LAJ3NP3HX</t>
  </si>
  <si>
    <t>73G 194T 263G 479G 487G 750G 1382C 1438G 2080C 2706G 2713T 3010A 3576T 4769G 4883T 5178A 7028T 7391C 7394G 7406T 8020A 8414T 8701G 8860G 8964T 9293T 9296T 9540C 9818T 9821G 10398G 10400T 10873C 10927C 10931C 11147C 11150A 11719A 12358G 12370T 12705T 14668T 14766T 14783C 15043A 15301A 15326G 15589A 16223T 16362C</t>
  </si>
  <si>
    <t>A76LA8J7II3Y</t>
  </si>
  <si>
    <t>59C 73G 242T 456T 479G 504C 574C 681C 711C 750G 1048T 1107C 1438G 2706G 4048A 4050T 4052T 4769G 4883T 5153G 5178A 5298G 5301G 7028T 7403G 8413G 8701G 8702T 8860G 8946G 9180G 9540C 9663A 9667G 10394T 10397G 10398G 10400T 10873C 11176A 11719A 12705T 13773G 13954T 14553T 14783C 15043A 15300C 15301A 15317A 15323A 15326G 15719C 15724G 16189C 16223T 16362C</t>
  </si>
  <si>
    <t>A76LAJRH1IR0</t>
  </si>
  <si>
    <t>73G 152C 263G 479G 487G 750G 813G 827G 1438G 2706G 3996T 4769G 4991A 6299G 6557T 7028T 8260C 8261G 8266G 8496C 8508G 8860G 10951A 11719A 12372A 12384C 13084T 13590A 14207A 14587G 14750G 14766T 15326G 15535T 16136C 16162G 16170G 16182T 16189C 16217C 16223T 16298C 16309G</t>
  </si>
  <si>
    <t>A76LA8FNDT1X</t>
  </si>
  <si>
    <t>73G 182T 184A 199C 263G 394T 709A 711C 750G 1413C 1438G 2010C 2706G 3832A 4209C 4224T 4226C 4769G 4977C 5581G 5582C 5586T 6245G 6332G 7028T 7702A 7750T 8130T 8152A 8167C 8684T 8860G 9458T 9459T 10345C 10348C 10834T 10942G 11719A 12084T 12092A 12705T 12831T 13770A 13773G 14053G 14058T 14061T 14459A 14571A 14766T 14783C 15226G 15326G 15460T 15697C 15894A 16063C 16067T 16069T 16079T 16083T 16170G 16172C 16182T 16188T 16223T 16291A 16292A 16295T 16316G 16318T 16320T 16362C</t>
  </si>
  <si>
    <t>A76LA8JWD6TI</t>
  </si>
  <si>
    <t>73G 152C 263G 750G 1438G 1520C 1541C 2706G 3204T 3316A 3969T 3970T 4769G 6815C 7028T 8860G 10101C 11708G 11719A 13547T 13924T 13926C 13943T 13948T 14620T 14766T 14769G 15326G 16192T 16304C 16309G 16318T 16320T</t>
  </si>
  <si>
    <t>A76LA8BLIDIY</t>
  </si>
  <si>
    <t>73G 263G 466C 709A 719A 750G 1119C 1120T 1438G 1673C 2706G 3495A 3496T 3497T 3571T 4769G 7028T 8260C 8261G 8266G 8676T 8684T 8702T 8772C 8860G 9821G 9843G 9845C 11719A 12031A 12591T 12876T 12879C 12880C 12882T 13773G 14751T 14766T 15326G 15346A 15355A 15589A 16140C 16176G 16182T 16186T 16187T 16188T 16189C 16217C 16220C 16274A 16311C 16318T 16327T 16335G 16353T</t>
  </si>
  <si>
    <t>A76LA8W72D1X</t>
  </si>
  <si>
    <t>73G 243G 263G 394T 526A 750G 1413C 1438G 2706G 3832A 3969T 3970T 4086T 4769G 6383A 6392C 6959T 7028T 8860G 9051G 9052G 9053A 9242G 9419T 10589A 10595C 10598G 10604C 10609C 10976T 11149A 11719A 12406A 12876T 12879C 12880C 12882T 13662T 13917G 13924T 13926C 13943T 13948T 14063C 14553T 14766T 15326G 15460T 15894A 16079T 16124C 16129A 16172C 16182T 16186T 16188T 16189C 16266T 16304C</t>
  </si>
  <si>
    <t>A76LA8BYPIHX</t>
  </si>
  <si>
    <t>73G 263G 471C 487G 508G 750G 1438G 2706G 3010A 4769G 4883T 5178A 7028T 8296G 8393T 8409T 8412C 8414T 8701G 8702T 8704G 8860G 9536T 9540C 10398G 10400T 10873C 11197T 11215T 11233C 11719A 12361G 12363T 12366G 12370T 12400G 12705T 13135A 14668T 14766T 14769G 14783C 14851G 14857C 15040T 15043A 15300C 15301A 15326G 16223T 16256A 16262T 16264T 16357C 16362C</t>
  </si>
  <si>
    <t>A76LA8JHTETN</t>
  </si>
  <si>
    <t>73G 199C 242T 263G 467T 750G 980C 1438G 2706G 3996T 4048A 4050T 4052T 4053G 4059T 4062C 4071T 4158G 4164G 4769G 5348T 5351G 5450T 5456T 5459T 5460A 6125G 6452T 6455T 6665T 6680C 7028T 7678C 7679C 7680C 7684C 7852A 7853A 8455T 8701G 8704G 8860G 9540C 9815T 9818T 9821G 9830T 10398G 10400T 10873C 10874T 11719A 12405T 12425G 12705T 12795A 12804C 12811C 13869C 14766T 14783C 15043A 15301A 15317A 15323A 15326G 15448T 16129A 16192T 16223T 16297C 16300G 16316G</t>
  </si>
  <si>
    <t>A76LA8QJDMI2</t>
  </si>
  <si>
    <t>73G 263G 460C 750G 1438G 2706G 4769G 5231A 5263T 5417A 7028T 8860G 11719A 12351C 12358G 12372A 12379T 12384C 12705T 12771A 14766T 15094T 15326G 16223T 16257A 16261A 16311C</t>
  </si>
  <si>
    <t>A76LA8VNE6IS</t>
  </si>
  <si>
    <t>61T 73G 91T 143A 152C 237G 244G 262T 263G 460C 467T 750G 1438G 2706G 2713T 3010A 3206T 4769G 4883T 5157T 5165T 5178A 5450T 5452T 5456T 5459T 5460A 5461T 5466G 7028T 8256C 8266G 8277C 8282T 8409T 8412C 8413G 8414T 8467T 8469C 8470G 8473C 8701G 8860G 9540C 10398G 10400T 10873C 10874T 11719A 12705T 14668T 14766T 14979C 14981C 15043A 15301A 15326G 15412C 16129A 16213A 16219G 16223T 16244A 16249C 16262T 16362C</t>
  </si>
  <si>
    <t>A76LA8WHTM7I</t>
  </si>
  <si>
    <t>73G 212C 263G 380A 750G 1438G 1541C 2706G 3565G 3969T 3970T 4769G 7028T 8502G 8614C 8860G 10214T 11719A 12346T 12363T 13924T 13926C 13943T 13948T 14152G 14766T 15326G 16217C 16299G 16304C 16309G 16320T 16323C</t>
  </si>
  <si>
    <t>A76LA8JLPTLV</t>
  </si>
  <si>
    <t>73G 125C 127C 128T 194T 263G 318C 750G 1438G 2706G 4167T 4170T 4769G 5580C 5581G 5586T 5587C 7028T 7403G 8005C 8701G 8860G 9540C 10398G 10400T 10750G 10873C 11719A 12019T 12030G 12351C 12358G 12372A 12376G 12705T 14002G 14016A 14544A 14569A 14669G 14693G 14727C 14766T 15010G 15043A 15301A 15326G 15459T 15463G 15651T 16093C 16223T 16497G</t>
  </si>
  <si>
    <t>A76LA8Q6BTBS</t>
  </si>
  <si>
    <t>73G 152C 263G 479G 504C 508G 750G 1438G 2706G 3010A 3206T 3565G 4769G 4883T 5178A 6425C 6485G 6488C 7028T 7474G 7961C 7972G 8409T 8412C 8414T 8419C 8455T 8473C 8610C 8701G 8704G 8860G 9469T 9540C 10398G 10400T 10873C 11719A 11875C 11878C 12705T 13767A 14668T 14766T 14783C 14956C 14979C 15043A 15301A 15317A 15323A 15326G 15562G 16071T 16086C 16129A 16184T 16188T 16206C 16223T 16276C 16362C</t>
  </si>
  <si>
    <t>A76LAJLNTSIN</t>
  </si>
  <si>
    <t>73G 90A 263G 479G 750G 752T 1107C 1120T 2706G 3564G 3992T 4769G 4883T 5178A 5301G 5508C 7028T 8502G 8504C 8701G 8860G 9180G 9181G 9540C 10397G 10398G 10400T 10858C 10873C 11147C 11150A 11719A 11941G 11944C 12026G 12705T 14766T 14783C 15301A 15326G 15721C 16164G 16189C 16223T 16362C</t>
  </si>
  <si>
    <t>A76LA8VWEMII</t>
  </si>
  <si>
    <t>73G 237G 240G 263G 504C 508G 750G 980C 1187C 1438G 2706G 3010A 3593C 4769G 4883T 5178A 7028T 7403G 7421G 8409T 8414T 8701G 8860G 9540C 10398G 10400T 10873C 11719A 12705T 13773G 13812C 14668T 14766T 14783C 15043A 15301A 15326G 15892C 15903G 15905C 15907G 15908C 16223T 16312G 16362C</t>
  </si>
  <si>
    <t>A76LA8W6D33I</t>
  </si>
  <si>
    <t>73G 243G 263G 267C 750G 1438G 2706G 3531A 4715G 4736C 4769G 4973C 7028T 7193C 7861C 8472T 8502G 8577G 8584A 8652G 8701G 8860G 9052G 9337C 9419T 9540C 9545G 9663A 10394T 10398G 10400T 10873C 11590G 11719A 11887A 11902A 11914A 12011C 12530G 12705T 13263G 13968A 14318C 14319C 14325C 14326C 14338T 14766T 14783C 15043A 15080G 15301A 15326G 15930A 16071T 16083T 16086C 16093C 16213A 16223T 16272G 16298C 16311C 16318T 16327T</t>
  </si>
  <si>
    <t>A76LA8JL1DTN</t>
  </si>
  <si>
    <t>73G 243G 263G 750G 980C 1438G 2706G 2713T 4715G 4736C 4769G 6026A 6938T 6956C 7028T 7403G 8577G 8584A 8701G 8860G 8864C 8867C 9488T 9540C 9545G 10394T 10398G 10400T 10873C 11719A 11893G 11914A 11969A 11971T 12672G 12705T 13263G 13773G 14318C 14319C 14324C 14325C 14766T 14783C 15043A 15204C 15300C 15301A 15326G 16223T 16298C 16300G 16309G 16316G 16327T 16357C</t>
  </si>
  <si>
    <t>A76LA8B6EITV</t>
  </si>
  <si>
    <t>73G 263G 750G 1438G 2357T 2359T 2361A 2706G 3316A 4079G 4769G 5892C 5894C 7028T 8227C 8597C 8598C 8701G 8702T 8704G 8706G 8860G 9540C 10398G 10400T 10873C 11719A 12705T 14553T 14766T 14783C 15043A 15300C 15301A 15326G 16097C 16098G 16104T 16111T 16131C 16223T 16235G 16327T 16335G 16353T 16362C</t>
  </si>
  <si>
    <t>A76LAJRNET6S</t>
  </si>
  <si>
    <t>73G 194T 263G 324T 487G 546G 750G 1382C 1438G 2706G 3010A 3996T 4769G 4883T 5178A 7028T 8020A 8409T 8414T 8701G 8860G 8964T 9293T 9296T 9540C 9818T 9821G 10214T 10398G 10400T 10873C 10927C 11719A 12705T 14668T 14750G 14766T 14783C 15043A 15301A 15326G 16223T 16362C</t>
  </si>
  <si>
    <t>A76LA8QL256Y</t>
  </si>
  <si>
    <t>63C 73G 152C 215G 217C 234G 235G 236C 239C 263G 479G 504C 511T 654C 663G 750G 1438G 1719A 1733T 1736G 2706G 3687T 3688C 4248C 4769G 4823C 4824G 6293C 6299G 7028T 7403G 7961C 8531G 8545A 8794T 8814T 8860G 11399C 11404G 11719A 11875C 12705T 13276G 13281C 13287T 14766T 15326G 15586C 16223T 16272G 16286T 16291A 16318T 16319A 16327T 16353T</t>
  </si>
  <si>
    <t>A76LAJLY25HV</t>
  </si>
  <si>
    <t>73G 90A 193G 199C 263G 479G 710C 711C 750G 1120T 1438G 2706G 3564G 3882A 3992T 4071T 4769G 4850T 5442C 5508C 6452T 6455T 7028T 8502G 8701G 8860G 9540C 9818T 9821G 10398G 10400T 10858C 10873C 11719A 12091C 12535T 12705T 13434G 14766T 14783C 15043A 15175T 15301A 15326G 16223T 16300G</t>
  </si>
  <si>
    <t>A76LA8J61T12</t>
  </si>
  <si>
    <t>58C 70A 73G 91T 152C 263G 471C 479G 574C 709A 711C 750G 980C 1438G 2706G 3391A 4140T 4769G 5087C 5090C 5508C 6410T 6587T 6605G 7028T 7250G 7256T 7257G 7961C 8413G 8455T 8610C 8701G 8702T 8704G 8793C 8860G 8864C 9540C 9884T 10398G 10400T 10529G 10530C 10644A 10646A 10652C 10793T 10873C 11719A 12549T 12630A 12705T 13111C 13145A 13152G 14484C 15040T 15071C 15218G 15301A 15326G 16082T 16083T 16181G 16193T 16223T 16311C 16312G 16357C 16497G</t>
  </si>
  <si>
    <t>A76LA81N7II2</t>
  </si>
  <si>
    <t>73G 263G 471C 574C 709A 750G 751T 1438G 2706G 4140T 4769G 7028T 7250G 7256T 7750T 8413G 8419C 8508G 8701G 8704G 8793C 8860G 9540C 9548A 9663A 9932A 10245C 10398G 10400T 10646A 10873C 11719A 11875C 11878C 12400G 12549T 12705T 13135A 13145A 13152G 13547T 13773G 14323A 14587G 14597G 14743G 14766T 14783C 15040T 15071C 15109C 15218G 15301A 15315T 15326G 16124C 16129A 16223T 16311C 16361A</t>
  </si>
  <si>
    <t>A76LA8JLT6BN</t>
  </si>
  <si>
    <t>73G 263G 750G 1438G 2706G 2759C 2762A 4715G 4769G 6179A 7028T 7403G 8577G 8584A 8684T 8701G 8860G 9540C 10398G 10400T 10873C 11176A 11177T 11719A 12705T 14476A 14766T 15043A 15301A 15326G 16170G 16181G 16184T 16189C 16223T 16298C 16299G 16300G 16311C 16319A 16470A 16471A</t>
  </si>
  <si>
    <t>A76LAJL7DI12</t>
  </si>
  <si>
    <t>73G 204C 225A 263G 487G 709A 750G 1438G 2706G 3537G 4769G 5894C 6374C 6959T 6960T 7028T 8260C 8577G 8584A 8860G 9950C 9965C 10321C 10325A 10344G 10348C 10398G 11719A 11914A 14314G 14766T 15235G 15326G 16170G 16176G 16182T 16189C 16266T</t>
  </si>
  <si>
    <t>A76LA8JYD3HL</t>
  </si>
  <si>
    <t>70A 73G 90A 242T 263G 669C 681C 750G 1048T 1107C 1438G 2389T 2392C 2404C 2706G 4769G 4883T 5153G 5178A 5297T 5301G 6253C 7028T 7058C 7076G 7403G 7750T 8478T 8610C 8701G 8702T 8704G 8860G 8864C 9180G 9190T 9242G 9540C 10192T 10397G 10398G 10400T 10810C 10873C 11719A 11809C 12705T 12915A 13563G 14766T 14783C 15040T 15043A 15300C 15301A 15326G 15724G 16189C 16223T 16357C 16362C</t>
  </si>
  <si>
    <t>A76LAJ3JIIHV</t>
  </si>
  <si>
    <t>73G 194T 263G 418T 460C 471C 479G 487G 504C 507C 508G 750G 980C 1382C 1438G 1710C 2080C 2706G 3010A 3335C 3349G 3350C 3565G 3981G 3992T 4029A 4080C 4117C 4212G 4502C 4506G 4709T 4769G 4883T 4902C 5087C 5090C 5178A 5342T 5493C 5494G 5498G 5503C 5508C 5509C 5514G 6023A 6245G 6248C 6323G 6332G 6425C 6506T 7028T 7299G 7691C 7837C 7933G 7961C 7963G 7972G 8020A 8308G 8396G 8412C 8413G 8414T 8425G 8490C 8496C 8596G 8610C 8633G 8701G 8799G 8843C 8860G 8943T 8946G 8964T 9296T 9469T 9540C 9821G 9845C 10118C 10286G 10398G 10400T 10873C 10942G 11239G 11560G 11719A 11875C 11878C 11893G 12091C 12121C 12130C 12384C 12400G 12453C 12705T 13050G 13773G 14299C 14308C 14449G 14500G 14512C 14548G 14668T 14766T 14783C 14836G 15043A 15287C 15301A 15326G 15394C 15820T 15896G 15903G 15967A 16124C 16206C 16212G 16215G 16216G 16217C 16223T 16266T 16275G 16276C 16297C 16299G 16300G 16312G 16362C</t>
  </si>
  <si>
    <t>A76LA8JWBTI2</t>
  </si>
  <si>
    <t>73G 151T 263G 267C 471C 487G 750G 1438G 2706G 3565G 3593C 3960T 3969T 3970T 3999C 4769G 4973C 5060T 7028T 7669T 7675T 7678C 7684C 7852A 7861C 7864T 8860G 9419T 10283G 11002G 11506C 11719A 11875C 12530G 12535T 12618A 13512G 13917G 13924T 13926C 13948T 14553T 14766T 14783C 15326G 15340G 15479C 15883A 15884A 16148T 16150T 16157C 16171G 16173T 16174T 16299G 16304C</t>
  </si>
  <si>
    <t>A76LA8BJTTRX</t>
  </si>
  <si>
    <t>63C 73G 151T 237G 262T 263G 511T 526A 750G 1438G 2706G 3202C 3212T 3969T 3970T 4084A 4086T 4104G 4769G 6383A 6386T 6392C 6401G 6407C 6410T 6959T 7028T 8455T 8860G 9051G 9052G 9053A 9061T 9540C 9548A 10308T 10589A 10595C 10598G 10604C 10609C 10874T 11359G 11371G 11380G 11719A 12401T 12406A 12873C 12876T 12879C 12880C 12882T 13759A 13924T 13926C 13942G 13943T 13948T 14766T 15326G 16124C 16129A 16185T 16286T 16304C 16316G 16399G 16518T 16525G</t>
  </si>
  <si>
    <t>A76LA8W6TITH</t>
  </si>
  <si>
    <t>73G 262T 263G 394T 750G 1413C 1438G 1598A 1601T 2706G 3548C 4769G 5237A 5450T 5459T 5465C 6101T 7028T 8260C 8261G 8266G 8277C 8860G 9052G 9061T 9123A 9139A 9663A 10235C 10238C 11009C 11016A 11719A 12178T 14751T 14766T 15326G 15460T 16124C 16176G 16182T 16189C 16217C 16261A 16262T 16264T 16299G 16311C 16316G 16324C 16327T 16328A</t>
  </si>
  <si>
    <t>A76LA8Q1IZIH</t>
  </si>
  <si>
    <t>73G 204C 236C 242T 263G 444G 471C 479G 504C 574C 709A 711C 750G 980C 1438G 2706G 3537G 4769G 6425C 6959T 6960T 7028T 7403G 7421G 7474G 7961C 7963G 7972G 8260C 8266G 8413G 8425G 8455T 8584A 8610C 8633G 8860G 9545G 9950C 10325A 10326A 10398G 10523G 11719A 11875C 11878C 11893G 12400G 13773G 14431C 14766T 15229C 15235G 15259T 15326G 15562G 16140C 16170G 16176G 16181G 16182T 16189C 16234T 16255A 16266T 16276C</t>
  </si>
  <si>
    <t>A76LA8QNTSHI</t>
  </si>
  <si>
    <t>73G 143A 199C 263G 471C 479G 494T 507C 508G 750G 980C 1438G 2706G 4047C 4048A 4050T 4052T 4093G 4164G 4769G 5348T 5351G 5450T 5452T 5456T 5459T 5460A 6425C 6452T 6455T 6665T 6680C 7028T 7403G 7474G 7679C 7680C 7684C 7852A 7853A 7859A 8701G 8702T 8704G 8860G 9380A 9540C 9815T 9818T 9830T 10394T 10398G 10400T 10873C 11719A 12405T 12425G 12705T 12795A 12810G 12811C 14783C 15043A 15301A 15326G 16124C 16129A 16192T 16223T 16255A 16264T 16271C 16276C 16291A 16295T 16300G 16312G 16318T</t>
  </si>
  <si>
    <t>A76LA8QJBDBX</t>
  </si>
  <si>
    <t>73G 199C 263G 750G 1438G 2706G 3593C 4048A 4050T 4071T 4164G 4769G 5351G 5460A 6452T 6455T 6665T 6680C 7028T 7678C 7684C 7853A 8701G 8860G 9540C 9818T 10398G 10400T 10873C 11719A 12405T 12705T 12810G 12811C 14766T 14783C 15043A 15301A 15326G 16129A 16192T 16223T 16297C 16300G</t>
  </si>
  <si>
    <t>A76LA8BJDZ1N</t>
  </si>
  <si>
    <t>73G 263G 669C 676A 681C 750G 1048T 1107C 1120T 1413C 1438G 1673C 2695A 2706G 4769G 4883T 5153G 5157T 5162C 5165T 5178A 5297T 5298G 5301G 5321T 5894C 6253C 7028T 8676T 8684T 8701G 8702T 8704G 8706G 8860G 9128C 9180G 9181G 9190T 9196A 9540C 9545G 9663A 10394T 10397G 10398G 10400T 10858C 10873C 10976T 11719A 12666C 12705T 14553T 14766T 14783C 15040T 15043A 15300C 15301A 15307T 15323A 15326G 15459T 15460T 15470C 15475G 15719C 15724G 16129A 16148T 16176G 16182T 16189C 16190T 16211T 16223T 16362C 16497G</t>
  </si>
  <si>
    <t>A76LA8VYIT3S</t>
  </si>
  <si>
    <t>73G 262T 263G 467T 750G 1438G 2706G 4715G 4736C 4769G 5558G 5821A 6338G 7028T 7852A 7853A 8577G 8584A 8701G 8860G 9191C 9540C 9545G 10398G 10400T 10873C 11719A 11914A 12705T 13263G 14318C 14319C 14766T 15040T 15043A 15301A 15323A 15326G 16223T 16298C 16299G 16300G 16311C 16327T</t>
  </si>
  <si>
    <t>A76LA8VHPZIV</t>
  </si>
  <si>
    <t>73G 143A 152C 189C 263G 471C 526A 574C 709A 711C 719A 750G 1438G 2706G 4123G 4769G 4823C 4829G 4833G 5108C 5601T 7028T 7403G 7600A 8701G 8702T 8704G 8843C 8860G 8886A 9377G 9469T 9540C 9575A 10398G 10400T 10873C 11719A 11875C 11878C 12280G 12285C 12591T 12705T 13563G 14569A 14750G 14766T 14783C 15043A 15301A 15323A 15326G 16213A 16223T 16287T 16291A 16292A 16311C 16319A 16324C 16328A 16357C 16362C</t>
  </si>
  <si>
    <t>A76LA8J1CTLV</t>
  </si>
  <si>
    <t>73G 199C 263G 750G 1438G 1809C 2706G 3316A 3593C 3882A 4071T 4769G 4850T 5442C 5978G 6452T 6455T 7028T 8701G 8704G 8860G 9540C 9818T 10398G 10400T 10873C 11659T 11662C 11719A 12091C 12705T 13086T 13215C 13547T 14783C 15043A 15301A 15326G 15589A 16223T 16295T 16300G</t>
  </si>
  <si>
    <t>A76LAJLYC33I</t>
  </si>
  <si>
    <t>73G 152C 263G 546G 574C 614G 676A 750G 942G 988A 1413C 1438G 1673C 1715T 2417G 2706G 3010A 3564G 3565G 3576T 3832A 4769G 4883T 5021C 5178A 7010T 7028T 7391C 8414T 8502G 8701G 8702T 8704G 8860G 9540C 9663A 10314T 10398G 10400T 10834T 10873C 11197T 11215T 11233C 11719A 11875C 11893G 12178T 12591T 12705T 14318C 14553T 14571A 14597G 14668T 14766T 15043A 15106A 15113G 15184C 15301A 15315T 15326G 15530C 15589A 15592G 15894A 16079T 16150T 16162G 16163G 16223T 16274A 16362C</t>
  </si>
  <si>
    <t>A76LAJ37ES3V</t>
  </si>
  <si>
    <t>73G 212C 214G 215G 217C 226C 227G 234G 236C 240G 263G 316A 750G 1438G 2706G 3576T 4512A 4715G 4736C 4769G 5821A 6338G 7028T 7853A 8577G 8602C 8701G 8860G 9540C 9545G 10398G 10400T 10873C 11719A 11914A 12705T 13263G 14318C 14324C 14766T 14783C 15043A 15226G 15229C 15244G 15259T 15301A 15326G 16223T 16298C 16299G 16327T 16328A 16361A</t>
  </si>
  <si>
    <t>A76LA8V1BTHN</t>
  </si>
  <si>
    <t>73G 199C 242T 263G 316A 479G 546G 547G 750G 953C 1438G 2706G 3714G 4385T 4769G 4772C 5432G 7028T 7433T 8684T 8701G 8702T 8853G 8860G 9127G 9191C 9254G 9540C 10274C 10394T 10398G 10400T 10873C 11335T 11350G 11719A 11914A 12354C 12370T 12705T 14088C 14110C 14766T 14783C 15043A 15301A 15326G 15497A 15691G 16129A 16219G 16223T 16272G</t>
  </si>
  <si>
    <t>A76LA8J6TZ7H</t>
  </si>
  <si>
    <t>68A 70A 73G 90A 91T 152C 242T 263G 324T 467T 669C 681C 750G 1048T 1107C 1438G 2706G 3593C 4769G 4883T 5153G 5178A 5297T 5301G 5892C 5894C 6237A 6253C 6410T 7013A 7028T 8455T 8701G 8702T 8704G 8706G 8860G 9128C 9180G 9190T 9391T 9540C 10397G 10398G 10400T 10873C 11719A 12666C 12705T 14239T 14544A 14766T 14783C 15043A 15301A 15307T 15326G 15331A 15470C 15724G 16148T 16170G 16182T 16189C 16223T 16357C 16362C</t>
  </si>
  <si>
    <t>A76LA8RHCTHI</t>
  </si>
  <si>
    <t>70A 73G 152C 215G 217C 234G 235G 236C 263G 318C 663G 750G 942G 961C 1438G 1733T 1736G 2706G 2885C 4248C 4769G 4823C 4824G 6164T 6254G 7028T 7403G 8260C 8261G 8266G 8502G 8563G 8794T 8860G 11527T 11536T 11719A 12705T 13111C 13135A 13260C 13773G 14766T 15323A 15326G 16000A 16223T 16311C 16318T 16319A</t>
  </si>
  <si>
    <t>A76LAJR6T560</t>
  </si>
  <si>
    <t>73G 263G 479G 487G 574C 709A 711C 731G 750G 1438G 2225A 2706G 3394C 3927G 3996T 4137T 4140T 4577T 4580A 4769G 5387T 5554A 7028T 7250G 8506C 8521G 8610C 8701G 8790A 8793C 8860G 9540C 10289G 10398G 10400T 10646A 10691T 10873C 11476T 11719A 12549T 12705T 12727C 13086T 13111C 13135A 13152G 14597G 14750G 14766T 14783C 15040T 15071C 15218G 15301A 15307T 15323A 15326G 15589A 16093C 16129A 16176G 16193T 16223T 16311C 16357C</t>
  </si>
  <si>
    <t>A76LA8JLPIIL</t>
  </si>
  <si>
    <t>73G 263G 752T 1107C 2706G 4769G 4883T 4973C 5178A 5301G 7028T 8701G 8860G 9180G 9540C 9815T 10397G 10398G 10400T 10873C 11719A 11944C 12026G 12705T 14766T 14783C 15043A 15301A 15326G 16164G 16170G 16172C 16181G 16189C 16223T 16362C</t>
  </si>
  <si>
    <t>A76LA8QXC660</t>
  </si>
  <si>
    <t>73G 243G 263G 750G 1438G 2706G 3826C 3828G 3834A 3969T 3970T 4769G 5147A 5580C 5587C 6383A 6392C 6959T 7028T 7403G 8860G 10589A 10598G 10609C 11719A 12406A 12425G 12876T 12880C 12882T 13924T 13926C 13943T 13948T 14766T 15024A 15326G 16181G 16182T 16189C 16249C 16300G 16304C 16323C</t>
  </si>
  <si>
    <t>A76LA8Q7ET3I</t>
  </si>
  <si>
    <t>73G 93G 214G 215G 217C 226C 234G 236C 240G 263G 479G 663G 750G 980C 1438G 1719A 1733T 1736G 2701A 2706G 3396C 3397G 4248C 4643A 4680A 4769G 4823C 4824G 5498G 5585A 5586T 7028T 7403G 8413G 8455T 8503C 8610C 8794T 8860G 9488T 11719A 12705T 13773G 14766T 15326G 16051G 16172C 16182T 16220C 16223T 16264T 16311C 16324C</t>
  </si>
  <si>
    <t>A76LA8JJ7MBH</t>
  </si>
  <si>
    <t>73G 225A 236C 263G 709A 711C 750G 1438G 2706G 3537G 4769G 5824A 6938T 6959T 6960T 7028T 7340A 7852A 7963G 8260C 8413G 8455T 8577G 8584A 8610C 8860G 9545G 9947A 9950C 9965C 10398G 10750G 11719A 13773G 14553T 14766T 14783C 14989T 15178G 15229C 15235G 15326G 15589A 15754T 16140C 16176G 16181G 16182T 16189C 16266T</t>
  </si>
  <si>
    <t>A76LA8BW7570</t>
  </si>
  <si>
    <t>73G 189C 199C 262T 263G 467T 471C 508G 750G 980C 1413C 1438G 1673C 2706G 3832A 3992T 4044G 4047C 4048A 4050T 4052T 4059T 4071T 4164G 4769G 5348T 5351G 5450T 5452T 5456T 5459T 5460A 6152C 6455T 6665T 6680C 7028T 7403G 7598A 7642A 7678C 7679C 7680C 7684C 7705C 7852A 7853A 8610C 8652G 8676T 8684T 8701G 8704G 8860G 9391T 9540C 9663A 9818T 9821G 10398G 10400T 10873C 11719A 11878C 11893G 12401T 12405T 12425G 12591T 12618A 12705T 12795A 12804C 12811C 13773G 14299C 14318C 14766T 14783C 15043A 15301A 15315T 15326G 15784C 16129A 16192T 16213A 16223T 16297C 16300G</t>
  </si>
  <si>
    <t>A76LA8WWCT1L</t>
  </si>
  <si>
    <t>73G 199C 212C 263G 526A 750G 930A 1438G 2706G 3588T 4048A 4050T 4052T 4059T 4071T 4164G 4769G 5348T 5351G 5450T 5452T 5459T 5460A 6452T 6455T 6665T 6680C 7028T 7146G 7158G 7678C 7679C 7680C 7684C 7853A 8110C 8455T 8701G 8704G 8860G 9540C 9821G 9830T 10394T 10398G 10400T 10873C 11719A 12401T 12405T 12425G 12705T 12795A 12804C 12811C 14751T 14766T 14783C 15043A 15301A 15326G 16124C 16129A 16190T 16192T 16223T 16297C 16300G 16316G</t>
  </si>
  <si>
    <t>A76LA8BY2Z6X</t>
  </si>
  <si>
    <t>70A 73G 152C 215G 235G 236C 240G 262T 263G 663G 750G 1438G 1719A 1736G 2706G 2713T 3540C 4113A 4248C 4769G 4824G 5492C 5493C 5514G 5711G 7010T 7028T 8794T 8860G 9126C 10254A 10262G 10265C 10283G 11296T 11719A 12705T 14766T 15217A 15326G 16083T 16086C 16150T 16192T 16211T 16213A 16223T 16311C 16319A 16362C</t>
  </si>
  <si>
    <t>A76LAJ3NET3Y</t>
  </si>
  <si>
    <t>73G 152C 263G 324T 418T 750G 1438G 1520C 1541C 2080C 2706G 3204T 3316A 3828G 3969T 3970T 4769G 6815C 7028T 8296G 8434T 8472T 8860G 10101C 11719A 13924T 13943T 13948T 14750G 14766T 14783C 15326G 16189C 16192T 16299G 16304C 16309G</t>
  </si>
  <si>
    <t>A76LA8BJT6RH</t>
  </si>
  <si>
    <t>73G 234G 235G 236C 240G 263G 574C 750G 979T 1005C 1009T 1027G 1438G 1824C 2706G 3969T 3970T 4769G 6383A 6392C 7028T 7828G 8455T 8860G 10535C 10586A 11719A 12338C 12346T 13707A 13708A 13713T 13924T 13926C 13943T 13948T 14766T 15326G 16189C 16311C 16316G</t>
  </si>
  <si>
    <t>A76LA8JWB3L2</t>
  </si>
  <si>
    <t>73G 152C 199C 242T 263G 750G 980C 1438G 2706G 2713T 4071T 4769G 4850T 5442C 6179A 6410T 6452T 6455T 7028T 7337A 8413G 8701G 8702T 8860G 9540C 9818T 9821G 9957C 10398G 10400T 10873C 11335T 11337G 11659T 11662C 11719A 12084T 12085T 12091C 12561A 12562T 12705T 13590A 14766T 14769G 14783C 15043A 15301A 15326G 16223T 16295T 16299G</t>
  </si>
  <si>
    <t>A76LA8BHT372</t>
  </si>
  <si>
    <t>73G 236C 240G 263G 467T 750G 1438G 1664A 1673C 2706G 3537G 3549T 4711T 4712T 4715G 4769G 5821A 6338G 7028T 7193C 7403G 7853A 8584A 8676T 8701G 8702T 8704G 8860G 9391T 9540C 9545G 10398G 10400T 10834T 10873C 11719A 11914A 12049T 12705T 12957C 13263G 13547T 14318C 14766T 14783C 14956C 14978G 15040T 15043A 15300C 15301A 15326G 16223T 16263C 16298C 16311C 16312G 16327T 16497G</t>
  </si>
  <si>
    <t>A76LA8JWCZHY</t>
  </si>
  <si>
    <t>73G 242T 243G 263G 479G 487G 731G 750G 1438G 1719A 2706G 3209G 3969T 3970T 4084A 4086T 4769G 6383A 6392C 6956C 6959T 7028T 7961C 8490C 8503C 8860G 8864C 9052G 9053A 9061T 9468G 9494G 9548A 10589A 10595C 10598G 10609C 11719A 11875C 11878C 12401T 12406A 12425G 12630A 12873C 12876T 12879C 12880C 12882T 13759A 13762G 13924T 13926C 13943T 13948T 14766T 15323A 15326G 15781T 15784C 15787C 16124C 16129A 16172C 16173T 16304C 16312G</t>
  </si>
  <si>
    <t>A76LA8JWDT1L</t>
  </si>
  <si>
    <t>73G 152C 199C 263G 750G 1438G 1809C 2706G 3316A 3882A 4050T 4071T 4769G 4823C 4824G 4829G 4850T 5442C 6452T 6455T 7010T 7028T 8701G 8704G 8860G 9540C 9815T 9818T 9821G 10398G 10400T 10873C 11659T 11662C 11719A 12091C 12705T 14553T 14783C 15043A 15301A 15326G 16063C 16075C 16223T 16272G 16295T 16300G 16318T 16497G</t>
  </si>
  <si>
    <t>A76LA8BYID7S</t>
  </si>
  <si>
    <t>73G 225A 226C 263G 709A 711C 750G 1438G 2701A 2706G 3434G 3969T 3970T 3981G 4769G 4823C 4824G 4991A 5583T 5585A 5586T 5894C 5911T 5913A 5978G 6374C 6392C 7028T 8496C 8860G 9419T 9663A 10316G 10319G 10320A 10335C 11065G 11087C 11719A 12618A 12621T 13924T 13926C 13943T 13948T 14766T 14971C 14981C 15326G 15409T 15412C 16261A 16264T 16298C 16299G 16300G 16357C 16362C 16526A</t>
  </si>
  <si>
    <t>A76LA8JHES1S</t>
  </si>
  <si>
    <t>73G 189C 263G 487G 569T 750G 770T 954T 1289A 1309G 1438G 1766C 2397T 2484T 2706G 2772T 3254A 3330T 3333T 3360G 3398C 3438A 3528T 3533T 3593C 3687T 3738T 3741T 3745A 3819T 3820T 3890A 3892G 3894T 3960T 3969T 3970T 4205C 4538T 4736C 4739T 4742C 4769G 4841A 4843T 4928C 4931T 4970G 5104T 5300T 5302C 5336T 5342T 5432G 5435T 5437T 5539G 5554A 5557C 5587C 5591A 5704T 5913A 6209T 6216C 6218G 6227C 6328T 6383A 6392C 6485G 6548T 6557T 6806G 6929G 6938T 6950T 6959T 6998T 7028T 7082T 7211A 7468T 7604A 7669T 7675T 7678C 7691C 7692C 7693T 7694T 7700T 7702A 7771G 7864T 7896A 7933G 8110C 8413G 8658T 8702T 8704G 8706G 8860G 9212T 9248T 9269T 9297T 9324G 9379A 9389G 9391T 9419T 9822A 9830T 9854C 9855G 9923T 10143A 10589A 10595C 10598G 10604C 10609C 10691T 10692T 10697T 10698T 10845T 10903T 11013T 11014T 11038G 11143T 11191T 11269T 11380G 11386C 11674T 11719A 11932T 11971T 12019T 12061T 12258A 12363T 12406A 12425G 12557T 12678C 12855G 12876T 12879C 12880C 12882T 12890T 12891T 13303T 13485G 13539G 13547T 13674C 13893G 13917G 13924T 13926C 13948T 14047G 14049T 14052T 14103A 14115T 14118G 14193G 14207A 14209G 14212C 14338T 14340T 14341T 14420T 14482A 14485T 14488C 14491T 14553T 14566G 14582G 14584C 14587G 14620T 14629T 14750G 14751T 14766T 14783C 15024A 15292T 15326G 15367T 15436T 15440C 15442G 15445C 15452A 15615A 15658T 15773A 15781T 15990T 16171G 16173T 16189C 16250T 16255A 16274A 16298C 16299G 16311C 16318T 16323C 16324C 16352C 16353T 16354T 16356C 16360T 16361A</t>
  </si>
  <si>
    <t>A76LA8JHB63N</t>
  </si>
  <si>
    <t>73G 262T 263G 275A 750G 980C 1438G 2706G 3591A 4715G 4769G 4904T 7028T 7193C 8152A 8419C 8577G 8584A 8701G 8860G 9540C 9545G 9548A 10398G 10400T 10873C 11719A 11914A 12705T 13263G 13437C 13547T 13773G 14318C 14766T 14783C 15043A 15301A 15326G 16223T 16261A 16262T</t>
  </si>
  <si>
    <t>A76LA8JXC6BX</t>
  </si>
  <si>
    <t>73G 212C 242T 263G 333C 471C 479G 546G 547G 709A 750G 1438G 1710C 1766C 2080C 2701A 2706G 3509C 3511G 3558G 4140T 4506G 4769G 5087C 5090C 5492C 5498G 5503C 5508C 7028T 7250G 7256T 7257G 7258C 7325G 7385G 7388G 7389C 7403G 7961C 7963G 8419C 8425G 8610C 8633G 8701G 8793C 8860G 8886A 8946G 9052G 9053A 9061T 9540C 10343T 10344G 10398G 10400T 10644A 10646A 10873C 10927C 10931C 10942G 11719A 11875C 11878C 11893G 12130C 12400G 12549T 12705T 13111C 13135A 13152G 13661G 13773G 14326C 14512C 14766T 14783C 14798C 15040T 15071C 15218G 15301A 15326G 15754T 16093C 16129A 16170G 16193T 16223T 16299G 16311C 16357C 16497G</t>
  </si>
  <si>
    <t>A76LAJLW2SHL</t>
  </si>
  <si>
    <t>73G 263G 709A 750G 1413C 1438G 1673C 2706G 3537G 3565G 3593C 3832A 4769G 6524C 6938T 6959T 6960T 7028T 8260C 8261G 8266G 8584A 8676T 8684T 8702T 8860G 9947A 9950C 9965C 9971T 10324C 10325A 10326A 10343T 10345C 10348C 10394T 10398G 10523G 11719A 12178T 14356T 14482A 14544A 14571A 14766T 15226G 15235G 15259T 15326G 15592G 15894A 16140C 16182T 16189C 16211T 16223T 16266T</t>
  </si>
  <si>
    <t>A76LA8BYC6TI</t>
  </si>
  <si>
    <t>73G 263G 479G 526A 750G 1120T 1438G 1719A 2706G 3969T 3970T 3996T 4086T 4104G 4769G 6383A 6392C 6959T 7028T 7750T 8413G 8419C 8610C 8860G 9051G 9052G 9053A 9061T 9391T 9419T 9468G 9548A 10589A 10595C 10598G 10604C 10609C 10942G 11719A 12049T 12401T 12406A 12425G 12630A 12876T 12879C 12880C 12882T 13759A 13773G 13917G 13924T 13943T 13948T 14587G 14766T 15326G 15754T 15781T 15784C 15787C 16129A 16172C 16173T 16174T 16182T 16188T 16304C</t>
  </si>
  <si>
    <t>A76LA8J1PT60</t>
  </si>
  <si>
    <t>73G 262T 263G 526A 750G 1438G 2706G 3010A 3316A 4769G 4772C 4883T 5178A 7028T 8409T 8414T 8455T 8577G 8701G 8702T 8704G 8860G 9536T 9540C 10398G 10400T 10697T 10700G 10873C 11197T 11215T 11233C 11719A 12705T 14305A 14319C 14668T 14693G 14696G 14766T 14783C 15043A 15301A 15326G 16223T 16318T 16319A 16362C</t>
  </si>
  <si>
    <t>A76LA8JH231H</t>
  </si>
  <si>
    <t>73G 189C 199C 263G 750G 1438G 2706G 3564G 3992T 4048A 4050T 4071T 4164G 4769G 5237A 5348T 5351G 5450T 5452T 5456T 5459T 5460A 6228T 6452T 6455T 6680C 7028T 7684C 7853A 8701G 8860G 9266A 9540C 9818T 9821G 10232G 10398G 10400T 10873C 11719A 12401T 12405T 12425G 12591T 12681C 12705T 12795A 12804C 12811C 14553T 14751T 14766T 14783C 15043A 15289C 15301A 15326G 16124C 16129A 16192T 16213A 16223T 16297C 16300G</t>
  </si>
  <si>
    <t>A76LA8QH7ELL</t>
  </si>
  <si>
    <t>73G 234G 236C 240G 263G 750G 1438G 2706G 4696C 4711T 4712T 4715G 4769G 6173T 6179A 7028T 7193C 8455T 8577G 8582T 8584A 8701G 8756C 8775T 8860G 9540C 9861C 9862A 10398G 10400T 10644A 10646A 10873C 11719A 12375C 12376G 12384C 12705T 13993T 14482A 14766T 14783C 15040T 15043A 15301A 15326G 16181G 16184T 16223T 16298C 16300G 16311C 16318T 16319A 16324C</t>
  </si>
  <si>
    <t>A76LA81J1D3L</t>
  </si>
  <si>
    <t>73G 263G 709A 711C 750G 1438G 2706G 4123G 4137T 4140T 4769G 5461T 5483C 7028T 7250G 7256T 8455T 8701G 8702T 8704G 8793C 8814T 8860G 9540C 10398G 10400T 10644A 10646A 10652C 10873C 11719A 12549T 12705T 12940A 13145A 13152G 13707A 13708A 13713T 14494C 14659T 14766T 14783C 15040T 15071C 15218G 15301A 15326G 16223T 16270T 16271C 16298C 16300G 16311C 16316G 16318T 16320T</t>
  </si>
  <si>
    <t>A76LA8V7PEH2</t>
  </si>
  <si>
    <t>73G 199C 263G 504C 508G 750G 980C 1438G 2706G 3593C 4044G 4047C 4048A 4050T 4052T 4059T 4071T 4164G 4188G 4769G 5348T 5351G 5450T 5459T 5460A 5964C 6228T 6452T 6455T 6680C 7028T 7403G 7421G 7678C 7680C 7684C 7852A 7853A 8701G 8860G 9540C 9821G 9830T 10398G 10400T 10873C 11719A 12405T 12425G 12705T 12795A 12804C 12810G 12811C 12816T 13773G 14766T 14783C 15043A 15301A 15326G 15613G 16124C 16129A 16152C 16192T 16223T 16297C 16300G 16312G</t>
  </si>
  <si>
    <t>A76LA8JJEM7S</t>
  </si>
  <si>
    <t>73G 193G 199C 204C 225A 242T 263G 467T 750G 1438G 2706G 3483A 4048A 4050T 4052T 4059T 4071T 4164G 4769G 5348T 5351G 5450T 5452T 5456T 5459T 5460A 6452T 6455T 6665T 6680C 7028T 7403G 7678C 7679C 7680C 7684C 7852A 7853A 8610C 8701G 8702T 8704G 8706G 8860G 9540C 9663A 9815T 9818T 9821G 10398G 10400T 10873C 11719A 12405T 12425G 12705T 12804C 12811C 14207A 14587G 14766T 14783C 15043A 15300C 15301A 16223T 16297C 16299G 16300G</t>
  </si>
  <si>
    <t>A76LA8J6I61N</t>
  </si>
  <si>
    <t>73G 199C 263G 467T 750G 1438G 2706G 3564G 3588T 3591A 3996T 4059T 4071T 4769G 4829G 4850T 5237A 5442C 6179A 6452T 6455T 7028T 8701G 8704G 8860G 9469T 9540C 9818T 9821G 10398G 10400T 10873C 11302T 11314G 11335T 11659T 11719A 12091C 12591T 12705T 14766T 14783C 15043A 15226G 15229C 15236G 15259T 15301A 15326G</t>
  </si>
  <si>
    <t>A76LA8VYBM62</t>
  </si>
  <si>
    <t>73G 199C 263G 390T 467T 471C 479G 494T 504C 507C 508G 591A 750G 980C 1438G 2706G 4048A 4050T 4052T 4053G 4059T 4062C 4071T 4164G 4769G 4884G 5351G 5456T 5459T 5460A 6176C 6425C 6452T 6455T 6665T 6680C 7028T 7403G 7421G 7474G 7680C 7684C 7852A 7853A 7858T 7961C 7963G 8412C 8413G 8419C 8610C 8614C 8633G 8701G 8702T 8704G 8860G 9540C 9821G 9830T 10398G 10400T 10873C 10876G 10942G 11009C 11719A 11878C 11893G 12400G 12405T 12425G 12705T 12795A 12811C 14431C 14783C 15040T 15043A 15077A 15301A 15323A 15326G 16129A 16192T 16223T 16297C 16300G 16302G 16309G 16312G 16318T</t>
  </si>
  <si>
    <t>A76LA8V7TMB0</t>
  </si>
  <si>
    <t>73G 236C 243G 263G 747G 750G 751T 951A 957T 959T 1438G 1664A 1673C 2706G 3969T 3970T 4769G 6452T 7028T 7861C 8440G 8860G 9548A 11002G 11302T 11308T 11719A 13924T 13926C 13948T 14227T 14766T 15326G 15479C 15734A 16157C 16244A 16255A 16256A 16264T 16266T 16304C 16311C 16316G 16323C 16324C 16325C 16328A 16335G</t>
  </si>
  <si>
    <t>A76LA8QWBM7V</t>
  </si>
  <si>
    <t>M76a</t>
  </si>
  <si>
    <t>73G 214G 215G 234G 240G 263G 508G 750G 1438G 1706T 2706G 3438A 3753C 4769G 5237A 7028T 7353G 7391C 7521A 7542G 7792T 7793T 8470G 8472T 8701G 8704G 8860G 9042T 9046G 9051G 9052G 9055A 9469T 9540C 10314T 10325A 10326A 10334T 10343T 10394T 10398G 10400T 10873C 11009C 11719A 12401T 12406A 12425G 12591T 12603T 12616C 12705T 14318C 14340T 14341T 14553T 14766T 14783C 15043A 15301A 15315T 15323A 15326G 15547T 16176G 16181G 16182T 16189C 16286T 16297C 16299G 16319A 16320T 16325C 16328A 16362C</t>
  </si>
  <si>
    <t>A76LA8JWB67I</t>
  </si>
  <si>
    <t>73G 262T 263G 547G 750G 1005C 1438G 1824C 1842G 2706G 3969T 3970T 4769G 6374C 6383A 6392C 7028T 7403G 7759C 7828G 8860G 9128C 10535C 10586A 11719A 12338C 12346T 13708A 13917G 13924T 13926C 13943T 13948T 14766T 15326G 15967A 16304C 16309G 16311C 16316G 16323C 16324C 16327T 16335G 16497G</t>
  </si>
  <si>
    <t>A76LA8BW2TBS</t>
  </si>
  <si>
    <t>73G 212C 263G 526A 750G 752T 1107C 1120T 2404C 2706G 3528T 4769G 4883T 5178A 5301G 7028T 7249T 7391C 7403G 8701G 8702T 8704G 8843C 8860G 9180G 9181G 9190T 9196A 9391T 9540C 10397G 10398G 10400T 10873C 10942G 11719A 11941G 11944C 12011C 12019T 12026G 12705T 12915A 14551G 14766T 14769G 14783C 15043A 15301A 15326G 15460T 16071T 16148T 16150T 16164G 16167T 16172C 16174T 16181G 16182T 16185T 16186T 16188T 16189C 16223T 16266T 16300G 16312G 16357C 16362C</t>
  </si>
  <si>
    <t>A76LA8JLIEBH</t>
  </si>
  <si>
    <t>70A 73G 91T 263G 479G 487G 709A 711C 750G 1119C 1120T 1438G 2706G 2713T 3435T 3495A 3496T 3497T 4769G 7028T 8260C 8261G 8266G 8277C 8860G 9128C 9575A 10506G 11440A 11719A 11875C 14766T 15326G 15355A 16136C 16140C 16170G 16176G 16181G 16182T 16189C 16217C 16249C 16291A 16292A 16299G 16300G 16335G 16497G</t>
  </si>
  <si>
    <t>A76LA8VWIER0</t>
  </si>
  <si>
    <t>73G 152C 199C 263G 316A 750G 2706G 4052T 4053G 4059T 4062C 4071T 4769G 4850T 4856C 5442C 6452T 6455T 7028T 7337A 8290A 8296G 8701G 8860G 9540C 9957C 10398G 10400T 10873C 11659T 11719A 12091C 12561A 12705T 13590A 14766T 15038G 15043A 15301A 15326G 16172C 16223T</t>
  </si>
  <si>
    <t>A76LA8JJDZIS</t>
  </si>
  <si>
    <t>73G 103A 113T 193G 200G 204C 225A 263G 511T 709A 711C 719A 750G 953C 1438G 1598A 2706G 4769G 6445T 7028T 7403G 8260C 8261G 8266G 8277C 8282T 8472T 8582T 8584A 8812G 8829T 8860G 9950C 9965C 10398G 11719A 12361G 12363T 12366G 12370T 13086T 14148G 14319C 14766T 15223T 15224T 15307T 15317A 15323A 15326G 15490T 15508T 15662G 15663C 15836G 15851G 15852C 15865G 15927A 16129A 16140C 16170G 16171G 16176G 16182T 16189C 16243C 16304C 16311C 16318T 16319A 16324C</t>
  </si>
  <si>
    <t>A76LA8QW7ZHH</t>
  </si>
  <si>
    <t>73G 263G 479G 750G 980C 1005C 1438G 1824C 1842G 2706G 3290C 3969T 3970T 4769G 5892C 5894C 6179A 6392C 7028T 7828G 8860G 10535C 10586A 10589A 11719A 12338C 12346T 13708A 13713T 13773G 13924T 13926C 13943T 13948T 14766T 15323A 15326G 15746G 16255A 16256A 16257A 16258C 16263C 16264T 16291A 16292A 16304C 16312G 16318T</t>
  </si>
  <si>
    <t>A76LA8Q715LN</t>
  </si>
  <si>
    <t>73G 189C 199C 200G 226C 242T 263G 750G 961C 1438G 2706G 4053G 4071T 4769G 4850T 5442C 6452T 6455T 7028T 8701G 8702T 8704G 8706G 8860G 9540C 9818T 9821G 9830T 10398G 10400T 10873C 11659T 11662C 11719A 12091C 12705T 14783C 15043A 15229C 15236G 15259T 15300C 15301A 15326G 16391A</t>
  </si>
  <si>
    <t>A76LA8QLDE1L</t>
  </si>
  <si>
    <t>59C 61T 63C 73G 225A 242T 263G 574C 709A 750G 1438G 2361A 2378T 2706G 3593C 4769G 6482T 7028T 8260C 8261G 8266G 8860G 9968T 11719A 14766T 15326G 16162G 16170G 16176G 16181G 16213A 16261A 16292A</t>
  </si>
  <si>
    <t>A76LAJ3723LY</t>
  </si>
  <si>
    <t>73G 263G 750G 1027G 1438G 2706G 3996T 4769G 4991A 5231A 5417A 5426C 6297C 6581G 7028T 8860G 11476T 11719A 12351C 12358G 12363T 12372A 12376G 12705T 12771A 13086T 14597G 14766T 15326G 16162G 16170G 16176G 16182T 16186T 16187T 16189C 16223T 16257A 16261A 16262T 16264T</t>
  </si>
  <si>
    <t>A76LA8JHE37L</t>
  </si>
  <si>
    <t>73G 263G 471C 487G 569T 709A 750G 770T 954T 1289A 1309G 1438G 1766C 1943G 2397T 2484T 2706G 2772T 3254A 3330T 3333T 3360G 3438A 3528T 3533T 3593C 3687T 3738T 3741T 3745A 3819T 3820T 3890A 3892G 3894T 3960T 4205C 4538T 4736C 4739T 4742C 4769G 4841A 4843T 4928C 4931T 4970G 5104T 5300T 5302C 5336T 5342T 5432G 5435T 5437T 5450T 5452T 5459T 5465C 5539G 5554A 5557C 5591A 5704T 5913A 6209T 6216C 6218G 6227C 6485G 6548T 6557T 6806G 6929G 6950T 6998T 7028T 7082T 7211A 7403G 7468T 7604A 7669T 7675T 7678C 7691C 7692C 7693T 7694T 7700T 7702A 7771G 7864T 7896A 7933G 8110C 8260C 8261G 8266G 8277C 8413G 8658T 8702T 8704G 8706G 8860G 8943T 9123A 9212T 9248T 9269T 9297T 9324G 9379A 9389G 9391T 9419T 9822A 9830T 9854C 9855G 9923T 10143A 10238C 10589A 10691T 10692T 10697T 10698T 10845T 10903T 11013T 11014T 11038G 11143T 11191T 11269T 11380G 11386C 11674T 11719A 11932T 11971T 12019T 12061T 12258A 12363T 12557T 12678C 12855G 12876T 12879C 12880C 13303T 13485G 13539G 13547T 13674C 13893G 14047G 14049T 14052T 14103A 14115T 14118G 14193G 14207A 14209G 14212C 14245T 14338T 14340T 14341T 14420T 14482A 14485T 14488C 14491T 14553T 14566G 14582G 14584C 14587G 14620T 14629T 14750G 14751T 14766T 14783C 15292T 15326G 15367T 15436T 15440C 15442G 15445C 15452A 15615A 15658T 15773A 15781T 15990T 16093C 16171G 16173T 16182T 16186T 16188T 16189C 16212G 16217C 16250T 16255A 16261A 16262T 16264T 16299G 16311C 16318T 16323C 16352C 16353T 16354T 16356C 16360T 16361A</t>
  </si>
  <si>
    <t>A76LA8BXE6R2</t>
  </si>
  <si>
    <t>73G 75T 262T 263G 394T 739T 750G 1413C 1438G 1673C 2706G 3613T 3832A 3992T 4577T 4748T 4769G 5237A 7028T 7313T 7389C 7642A 7750T 7933G 8065A 8256C 8266G 8277C 8676T 8684T 8860G 9469T 10398G 10497T 11719A 11893G 11899C 12031A 12591T 13662T 13767A 14121T 14125T 14459A 14544A 14553T 14766T 15326G 15894A 16148T 16150T 16158G 16176G 16181G 16182T 16189C 16211T 16213A 16217C 16261A 16262T 16264T</t>
  </si>
  <si>
    <t>A76LA81LIZHH</t>
  </si>
  <si>
    <t>70A 73G 75T 152C 194T 198T 200G 225A 263G 318C 326G 750G 1095C 1438G 1673C 2706G 3565G 3832A 4769G 6152C 6531T 7028T 7642A 8093C 8108G 8701G 8853G 8860G 8868C 9540C 9557T 9663A 9950C 9965C 9971T 10214T 10394T 10398G 10400T 10873C 11719A 11875C 11969A 11971T 12591T 12705T 13056T 14340T 14766T 14783C 15043A 15113G 15301A 15326G 15490T 15615A 16212G 16213A 16223T 16262T 16266T 16274A</t>
  </si>
  <si>
    <t>A76LA8BW7E7Y</t>
  </si>
  <si>
    <t>73G 262T 263G 487G 750G 1438G 2706G 4047C 4050T 4052T 4715G 4736C 4769G 5821A 5987T 6338G 7028T 7750T 7853A 8419C 8577G 8584A 8676T 8684T 8701G 8702T 8704G 8706G 8860G 9540C 9545G 10398G 10400T 10873C 11719A 11914A 12672G 12957C 13263G 14318C 14766T 14783C 14956C 14978G 15043A 15301A 15326G 15460T 16211T 16223T 16298C 16299G 16300G 16311C 16312G 16325C 16327T</t>
  </si>
  <si>
    <t>A76LAJ3LTS7L</t>
  </si>
  <si>
    <t>73G 75T 263G 750G 1005C 1438G 1824C 2706G 3969T 3970T 4769G 4811G 6383A 6392C 7028T 7828G 8296G 8860G 10535C 10586A 11719A 12338C 13488C 13708A 13917G 13926C 14766T 15326G 16083T 16243C 16291A 16304C</t>
  </si>
  <si>
    <t>A76LAJRWDI7Y</t>
  </si>
  <si>
    <t>53A 61T 68A 70A 73G 199C 263G 324T 467T 487G 750G 1438G 2225A 2706G 3564G 3565G 3736A 3882A 4050T 4071T 4769G 4829G 4850T 5387T 5442C 6452T 6455T 7028T 7406T 8496C 8701G 8823C 8860G 9540C 9557T 9821G 9872G 10398G 10400T 10586A 10873C 11659T 11662C 11719A 12091C 12372A 12705T 13759A 14766T 14783C 15043A 15301A 15326G 15589A 16212G 16223T 16304C 16465T</t>
  </si>
  <si>
    <t>A76LA8QXTTBI</t>
  </si>
  <si>
    <t>73G 152C 214G 263G 504C 750G 1438G 1520C 2706G 3010A 3206T 4769G 4883T 5178A 5450T 5452T 5459T 5466G 7028T 7912A 8409T 8414T 8419C 8473C 8701G 8704G 8860G 9540C 10398G 10400T 10873C 11719A 12705T 13773G 13834G 14668T 14750G 14766T 14783C 14979C 14981C 15043A 15301A 15323A 15326G 15458C 15468T 15470C 15481A 16124C 16129A 16223T 16249C 16278T 16311C 16362C</t>
  </si>
  <si>
    <t>A76LAJQNBS3L</t>
  </si>
  <si>
    <t>73G 225A 263G 709A 750G 1438G 2706G 3969T 3970T 4769G 4823C 4824G 4991A 5585A 5586T 5894C 5913A 5978G 6383A 6392C 7028T 8610C 8860G 10262G 10320A 10942G 11476T 11719A 11878C 12400G 12621T 13547T 13773G 13943T 13948T 14597G 14743G 14766T 14769G 14956C 14978G 15326G 15412C 15589A 15592G 16262T 16298C 16300G 16316G 16318T 16362C</t>
  </si>
  <si>
    <t>A76LA8BJ7MHL</t>
  </si>
  <si>
    <t>73G 178G 183G 262T 263G 471C 487G 546G 547G 750G 980C 1438G 1541C 2706G 3357A 3744G 3969T 3970T 3992T 4769G 5432G 7028T 7385G 7388G 7391C 7394G 8676T 8860G 9469T 10736T 10927C 11719A 12147A 12591T 13917G 13943T 14318C 14766T 14783C 15326G 15784C 15894A 16304C 16309G 16324C 16328A</t>
  </si>
  <si>
    <t>A76LA8V1PT32</t>
  </si>
  <si>
    <t>73G 263G 471C 750G 1438G 2706G 3969T 3970T 4452C 4715G 4736C 4769G 6392C 6938T 7028T 8572A 8860G 9053A 10589A 10609C 11719A 11878C 12406A 12425G 12771A 12882T 13708A 13759A 13924T 13943T 13948T 14597G 14766T 15326G 15930A 16129A 16172C 16299G 16304C</t>
  </si>
  <si>
    <t>A76LA81W1Z6I</t>
  </si>
  <si>
    <t>73G 75T 243G 262T 263G 750G 942G 1413C 1438G 1888A 2417G 2706G 3832A 3970T 3990T 3992T 3996T 4086T 4216C 4769G 5498G 5508C 5509C 6152C 6383A 6392C 6938T 6959T 7028T 7406T 7598A 7933G 7972G 8261G 8296G 8419C 8610C 8702T 8860G 9052G 9053A 9061T 9469T 9509C 9527T 9540C 9548A 9663A 9822A 10499G 10595C 10598G 10609C 10942G 11371G 11719A 11878C 11893G 11899C 12130C 12406A 12425G 12591T 12876T 12879C 12880C 12882T 13924T 13943T 13948T 14299C 14308C 14318C 14459A 14553T 14751T 14766T 15113G 15323A 15326G 15589A 15615A 15894A 16079T 16083T 16098G 16108T 16176G 16181G 16189C 16304C 16361A</t>
  </si>
  <si>
    <t>A76LAJVLC6HX</t>
  </si>
  <si>
    <t>73G 263G 750G 1438G 1719A 2226C 2706G 3486T 3969T 3970T 3981G 4084A 4086T 4769G 4911G 5157T 5393C 6374C 6383A 6392C 6492T 6959T 7010T 7028T 7391C 8860G 8934T 9046G 9052G 9053A 9368G 9419T 9468G 9548A 10589A 10595C 10609C 10822T 11719A 12401T 12406A 12425G 12630A 12876T 12879C 12880C 12882T 13086T 13759A 13917G 13924T 13926C 13942G 13943T 13948T 14766T 15326G 15338T 15781T 15784C 15787C 15836G 16129A 16172C 16182T 16186T 16304C 16323C</t>
  </si>
  <si>
    <t>A76LA8R72IBX</t>
  </si>
  <si>
    <t>63C 73G 152C 242T 263G 444G 467T 479G 504C 508G 511T 574C 750G 980C 1438G 1520C 1524G 2706G 3010A 3206T 3564G 3565G 4769G 4802C 4883T 4884G 5178A 5450T 5452T 5456T 5459T 5466G 6425C 7028T 7474G 7912A 7961C 7963G 7972G 8409T 8412C 8414T 8425G 8473C 8563G 8610C 8614C 8701G 8860G 8946G 9540C 10398G 10400T 10873C 10942G 11719A 11875C 11878C 12400G 12705T 13773G 13834G 14431C 14634C 14668T 14783C 14956C 14979C 15043A 15301A 15307T 15323A 15326G 15388C 15481A 15562G 16124C 16129A 16223T 16249C 16255A 16274A 16278T 16311C 16312G 16362C</t>
  </si>
  <si>
    <t>A76LA8JNI5HY</t>
  </si>
  <si>
    <t>73G 263G 444G 449C 479G 504C 507C 508G 750G 813G 980C 1438G 2080C 2706G 4336C 4769G 4802C 4884G 5824A 6176C 6425C 6665T 6674C 7028T 7403G 7421G 7474G 7961C 7963G 7975G 8277C 8296G 8412C 8413G 8425G 8563G 8566G 8610C 8614C 8618C 8633G 8860G 8928C 9180G 9190T 10289G 10295G 10908C 10915C 10942G 11719A 11875C 11878C 12245C 12400G 12705T 13773G 14220G 14431C 14488C 14494C 14497G 14500G 14634C 14766T 14783C 15326G 15388C 15514C 15562G 15900C 16154C 16162G 16170G 16171G 16176G 16181G 16223T 16361A 16466G</t>
  </si>
  <si>
    <t>A76LA8FL25TI</t>
  </si>
  <si>
    <t>70A 73G 212C 225A 236C 263G 394T 750G 1438G 2706G 3613T 3969T 3970T 4769G 7028T 7265G 7678C 7679C 7680C 7684C 7852A 7861C 8860G 11002G 11016A 11719A 11875C 12618A 13924T 13943T 13948T 14544A 14571A 14766T 15315T 15323A 15326G 15479C 15490T 16145A 16150T 16157C 16256A 16262T 16304C</t>
  </si>
  <si>
    <t>A76LA81HI570</t>
  </si>
  <si>
    <t>73G 263G 750G 1413C 1438G 1673C 2701A 2706G 3558G 3564G 3565G 3576T 3714G 3832A 3996T 4577T 4715G 4736C 4769G 5237A 6152C 6179A 7010T 7028T 7391C 7406T 8296G 8496C 8584A 8702T 8704G 8860G 9242G 9469T 9540C 10214T 10398G 10400T 10858C 10873C 11176A 11719A 12178T 12705T 13086T 14318C 14553T 14766T 14783C 15043A 15113G 15301A 15326G 15894A 15927A 16079T 16150T 16162G 16176G 16182T 16184T 16186T 16189C 16213A 16223T 16298C 16299G 16311C 16318T 16319A 16323C 16324C 16325C 16328A 16468C 16471A</t>
  </si>
  <si>
    <t>A76LA811BSHS</t>
  </si>
  <si>
    <t>73G 263G 574C 750G 1438G 2706G 3969T 3970T 4080C 4104G 4464A 4769G 5261A 5263T 6383A 6392C 6626C 6653T 7028T 8020A 8440G 8455T 8603C 8697A 8701G 8860G 9078C 9300A 11719A 12630A 13917G 13924T 13926C 13942G 13943T 13948T 14274G 14278C 14605G 14766T 15326G 16129A 16304C 16311C</t>
  </si>
  <si>
    <t>A76LA8FW7E3X</t>
  </si>
  <si>
    <t>73G 189C 199C 263G 479G 504C 508G 750G 1438G 2706G 3565G 4044G 4047C 4048A 4050T 4052T 4059T 4062C 4071T 4158G 4164G 4769G 5342T 5348T 5351G 5450T 5452T 5456T 5459T 5460A 6228T 6425C 6452T 6455T 6665T 6680C 7028T 7474G 7678C 7679C 7680C 7684C 7705C 7852A 7853A 7961C 7972G 8419C 8455T 8610C 8701G 8704G 8860G 9540C 9722C 9818T 9821G 9830T 10398G 10400T 10873C 11407T 11719A 11875C 11878C 12401T 12405T 12425G 12705T 12795A 12810G 12811C 12816T 13767A 14766T 14783C 15043A 15301A 15317A 15323A 15326G 15562G 16129A 16206C 16223T 16276C 16297C 16311C 16312G 16527T</t>
  </si>
  <si>
    <t>A76LA8QNI33N</t>
  </si>
  <si>
    <t>70A 73G 199C 204C 263G 467T 471C 479G 750G 1438G 2706G 3481A 3483A 3564G 3565G 4048A 4050T 4053G 4059T 4062C 4071T 4164G 4769G 5342T 5348T 5351G 5450T 5452T 5459T 5460A 6179A 6452T 6455T 6665T 6680C 7010T 7028T 7403G 7678C 7680C 7684C 7852A 7853A 8455T 8701G 8702T 8704G 8860G 9540C 9815T 9818T 9821G 9822A 10172A 10398G 10400T 10873C 11719A 12401T 12405T 12425G 12705T 12795A 12811C 14766T 14783C 15040T 15043A 15300C 15301A 15326G 16223T 16272G 16297C 16300G 16312G</t>
  </si>
  <si>
    <t>A76LA8VLT5HL</t>
  </si>
  <si>
    <t>70A 73G 90A 143A 263G 296T 471C 750G 1438G 2706G 2713T 4769G 6179A 7028T 8260C 8261G 8266G 8277C 8282T 8860G 9469T 10874T 11719A 11875C 13773G 14340T 14344G 14766T 15323A 15326G 16071T 16083T 16093C 16181G 16182T 16189C 16217C 16255A 16261A 16262T 16266T 16311C</t>
  </si>
  <si>
    <t>A76LA8FXIT1L</t>
  </si>
  <si>
    <t>73G 263G 471C 750G 1438G 2706G 3565G 4053G 4769G 5093C 7028T 8260C 8277C 8282T 8496C 8610C 8860G 9854C 9855G 9861C 9862A 11719A 13269G 13547T 14122G 14605G 14766T 14769G 15326G 15924G 16129A 16131C 16182T 16189C 16190T 16217C</t>
  </si>
  <si>
    <t>A76LA8FHTD1X</t>
  </si>
  <si>
    <t>73G 263G 750G 1438G 2706G 3969T 3970T 4086T 4769G 6366A 6383A 6392C 6938T 6956C 6959T 7028T 8260C 8261G 8266G 8282T 8502G 8860G 9052G 9053A 9548A 10589A 10595C 10598G 10609C 11302T 11335T 11719A 12401T 12406A 12425G 12876T 12879C 12880C 12882T 13759A 13917G 13924T 13926C 13943T 13948T 14766T 15326G 15460T 15941C 15951G 16083T 16095T 16098G 16108T 16129A 16172C 16181G 16182T 16304C</t>
  </si>
  <si>
    <t>A76LA8B1PET2</t>
  </si>
  <si>
    <t>73G 199C 204C 263G 750G 1438G 2706G 3483A 4048A 4050T 4052T 4053G 4071T 4164G 4769G 5351G 5450T 5452T 5456T 5459T 5460A 5918C 6452T 6455T 6665T 6680C 6689T 6701G 7028T 7403G 7678C 7679C 7684C 7853A 7859A 8610C 8701G 8702T 8704G 8706G 8860G 9242G 9254G 9540C 9821G 9830T 10256C 10398G 10400T 10873C 11719A 12401T 12405T 12425G 12705T 12795A 12804C 12811C 13056T 14299C 14766T 14783C 15043A 15300C 15301A 15315T 15326G 16223T 16297C 16299G 16300G 16311C 16327T 16328A</t>
  </si>
  <si>
    <t>A76LA8VJBM6H</t>
  </si>
  <si>
    <t>41T 61T 73G 183G 217C 241G 263G 374G 750G 1438G 2357T 2359T 2361A 2706G 4695C 4769G 7028T 7403G 7517G 7521A 7534T 8260C 8261G 8266G 8277C 8282T 8472T 8545A 8860G 11719A 12975G 13086T 13924T 13926C 13943T 13948T 14766T 15307T 15317A 15323A 15326G 16129A 16160G 16162G 16170G 16171G 16176G 16182T 16188T 16217C 16219G 16318T</t>
  </si>
  <si>
    <t>A76LA8WWT5TL</t>
  </si>
  <si>
    <t>73G 204C 225A 236C 263G 709A 711C 719A 750G 1438G 2706G 3537G 3540C 3564G 3992T 4769G 5237A 5773A 6938T 6959T 6960T 7028T 7852A 8260C 8261G 8266G 8577G 8584A 8860G 9950C 9965C 10398G 10750G 11719A 12591T 14553T 14751T 14766T 14989T 15226G 15229C 15235G 15326G 15927A 16124C 16140C 16170G 16171G 16176G 16181G 16182T 16189C 16215G 16217C 16266T</t>
  </si>
  <si>
    <t>A76LA8FHIZ7L</t>
  </si>
  <si>
    <t>73G 242T 263G 479G 487G 546G 547G 750G 980C 1438G 2706G 3509C 3511G 3558G 4769G 5461T 5465C 7028T 7385G 7388G 7389C 7394G 7963G 8266G 8282T 8425G 8610C 8633G 8860G 9123A 10942G 11617C 11719A 13748G 13773G 14220G 14224G 14548G 14766T 14798C 15326G 15355A 15615A 15629C 15632T 15983C 16082T 16083T 16170G 16182T 16189C 16217C 16261A 16262T 16264T 16399G</t>
  </si>
  <si>
    <t>A76LA8QJ16HX</t>
  </si>
  <si>
    <t>73G 263G 750G 813G 827G 1438G 2706G 4769G 7028T 8260C 8261G 8266G 8282T 8343G 8455T 8860G 11719A 13581C 13590A 14569A 14587G 14766T 15326G 15535T 16124C 16129A 16136C 16170G 16171G 16176G 16181G 16182T 16189C 16217C 16219G 16311C 16497G</t>
  </si>
  <si>
    <t>A76LA8JXBIBV</t>
  </si>
  <si>
    <t>73G 199C 263G 750G 1438G 2706G 4048A 4050T 4071T 4164G 4769G 5342T 5348T 5351G 5450T 5452T 5456T 5459T 5460A 6452T 6455T 6665T 6680C 7028T 7678C 7679C 7680C 7684C 7852A 7853A 8701G 8702T 8704G 8860G 9540C 9615C 9629G 9818T 9821G 10398G 10400T 10873C 11719A 12405T 12425G 12705T 12795A 12811C 14420T 14766T 14783C 14956C 14978G 14981C 15043A 15301A 15326G 16129A 16189C 16223T 16297C 16299G 16300G</t>
  </si>
  <si>
    <t>A76LA8QJ266Y</t>
  </si>
  <si>
    <t>73G 199C 200G 263G 275A 449C 471C 479G 504C 574C 750G 980C 1438G 2706G 4679C 4769G 6425C 7028T 7391C 7403G 7421G 7474G 7961C 7963G 8260C 8261G 8266G 8413G 8425G 8455T 8610C 8860G 10398G 11719A 11875C 11878C 12400G 13773G 14431C 14766T 15326G 15388C 15562G 16170G 16176G 16181G 16182T 16189C 16217C 16219G 16261A 16262T 16276C 16466G</t>
  </si>
  <si>
    <t>A76LA8BHPELI</t>
  </si>
  <si>
    <t>73G 152C 263G 467T 750G 1438G 1520C 1536G 2706G 3010A 3206T 3221G 4769G 4883T 5178A 5450T 5452T 5459T 5466G 7028T 7403G 7912A 8413G 8414T 8473C 8701G 8704G 8860G 9540C 9663A 10398G 10400T 10873C 11719A 11875C 12705T 13834G 14668T 14674C 14766T 14783C 14979C 14981C 15043A 15300C 15301A 15326G 15468T 15470C 15481A 15496G 16129A 16223T 16249C 16264T 16278T 16311C 16362C</t>
  </si>
  <si>
    <t>A76LAJLWDE6S</t>
  </si>
  <si>
    <t>61T 73G 215G 263G 285T 296T 324T 481T 614G 750G 1342T 1413C 1438G 1524G 1673C 2135G 2158C 2706G 3360G 3564G 3969T 3970T 4059T 4079G 4086T 4739T 4742C 4769G 5051G 5102G 5127G 5333C 5492C 5493C 5495C 5501G 5586T 5911T 6383A 6392C 6401G 6407C 6557T 6890G 6959T 7028T 7091G 7124G 7412T 7859A 8005C 8023C 8116G 8754T 8860G 9037G 9053A 9078C 9325C 9494G 9521T 9527T 9540C 9548A 9755A 9767T 9770C 10214T 10336C 10595C 10609C 10640C 10654T 11038G 11251G 11569C 11674T 11719A 12188C 12189C 12190G 12406A 12425G 12727C 12876T 12879C 12880C 12882T 13392C 13413G 13506T 13615G 13731G 13759A 13810A 13818C 13819C 13917G 13943T 14049T 14207A 14338T 14374C 14750G 15326G 15607G 16063C 16124C 16129A 16172C 16182T 16311C 16357C</t>
  </si>
  <si>
    <t>A76LA8JXPZHI</t>
  </si>
  <si>
    <t>M61</t>
  </si>
  <si>
    <t>70A 73G 263G 467T 750G 1185T 1193C 1342T 1438G 2706G 4769G 5813G 5823G 6253C 7010T 7028T 7621C 7759C 8260C 8261G 8266G 8269A 8296G 8701G 8702T 8704G 8860G 9540C 10398G 10400T 10873C 11719A 11810T 12705T 12732C 13468T 14318C 14338T 14766T 14783C 15043A 15292T 15300C 15301A 15326G 15589A 16223T 16231C 16304C 16312G 16327T 16344T 16362C 16497G</t>
  </si>
  <si>
    <t>A76LA8JW2D7X</t>
  </si>
  <si>
    <t>73G 199C 225A 263G 750G 1438G 2706G 4048A 4059T 4071T 4164G 4769G 5348T 5351G 5450T 5452T 5456T 5459T 5460A 6228T 6455T 6665T 6680C 7028T 7406T 7678C 7680C 7684C 7852A 7853A 8701G 8860G 9540C 9815T 9818T 10398G 10400T 10873C 11719A 12401T 12425G 12705T 12795A 12811C 14766T 14783C 15043A 15301A 15326G 15967A 16129A 16189C 16192T 16223T 16297C 16300G 16318T</t>
  </si>
  <si>
    <t>A76LAJLN2E10</t>
  </si>
  <si>
    <t>73G 90A 263G 709A 750G 751T 942G 1119C 1438G 2706G 3497T 3564G 3996T 4577T 4769G 7028T 8260C 8266G 8419C 8702T 8772C 8860G 9821G 9843G 9845C 10931C 11719A 11875C 12557T 12591T 12876T 12879C 12880C 12882T 13086T 14766T 14769G 15326G 15355A 15589A 16129A 16140C 16176G 16182T 16189C 16217C 16219G 16299G 16311C 16318T 16324C 16327T 16335G</t>
  </si>
  <si>
    <t>A76LAJ3JC66H</t>
  </si>
  <si>
    <t>73G 90A 263G 591A 731G 750G 1438G 2080C 2706G 3912G 4071T 4769G 4850T 5378G 6452T 6455T 7028T 8419C 8701G 8860G 9449T 9540C 9554A 9821G 10398G 10400T 10691T 10873C 10897T 10915C 10931C 11659T 11719A 11932T 12091C 12705T 13086T 14053G 14766T 14783C 15043A 15301A 15326G 15338T 15388C 16172C 16223T 16274A 16291A 16297C 16298C 16299G 16311C 16312G 16324C 16398A 16400T</t>
  </si>
  <si>
    <t>A76LA8QJ7EHS</t>
  </si>
  <si>
    <t>73G 199C 242T 263G 444G 449C 460C 467T 471C 479G 504C 507C 508G 509T 511T 709A 750G 1438G 1842G 2080C 2706G 3549T 3588T 4052T 4053G 4059T 4062C 4071T 4254C 4257G 4395G 4769G 4829G 4838C 4841A 4850T 4884G 5442C 5492C 5493C 5494G 5498G 6176C 6425C 6452T 6455T 7028T 7403G 7474G 7961C 7963G 7972G 8256C 8419C 8425G 8455T 8563G 8566G 8610C 8701G 8860G 8946G 9540C 9815T 9818T 9821G 10398G 10400T 10873C 10874T 10942G 11659T 11662C 11719A 11875C 11878C 12084T 12088T 12091C 12400G 12519C 12528A 12530G 12705T 12870T 12876T 13656C 13773G 13953C 14161G 14344G 14431C 14497G 14500G 14501G 14634C 14783C 15043A 15226G 15236G 15259T 15301A 15317A 15323A 15326G 15388C 15448T 15541C 16223T 16274A 16276C 16295T 16298C 16304C 16312G</t>
  </si>
  <si>
    <t>A76LAJ3WPTHY</t>
  </si>
  <si>
    <t>73G 152C 263G 324T 394T 750G 1438G 1715T 2706G 3357A 3564G 3592A 3834A 3992T 4218C 4769G 5090C 5417A 5426C 5503C 6323G 7028T 7912A 7933G 8261G 8290A 8396G 8472T 8597C 8604C 8676T 8684T 8702T 8799G 8860G 10214T 10253C 10256C 10398G 10969T 11084G 11719A 12705T 12732C 14121T 14125T 14155T 14299C 14308C 14356T 14669G 14693G 14766T 15326G 15460T 16126C 16181G 16189C 16213A 16231C</t>
  </si>
  <si>
    <t>A76LA8QND372</t>
  </si>
  <si>
    <t>73G 242T 263G 479G 507C 508G 511T 574C 709A 711C 721C 750G 980C 1438G 2706G 2713T 3083C 4140T 4769G 7028T 7250G 7403G 7948T 8455T 8701G 8704G 8793C 8860G 9540C 10398G 10400T 10644A 10646A 10873C 11719A 12549T 12705T 13135A 13145A 13152G 13773G 14337T 14338T 14341T 14488C 14494C 14766T 14783C 15040T 15071C 15218G 15301A 15326G 16093C 16129A 16223T 16311C 16357C 16361A 16497G</t>
  </si>
  <si>
    <t>A76LA8VHCT12</t>
  </si>
  <si>
    <t>70A 73G 152C 225A 236C 263G 709A 711C 750G 1438G 2706G 4715G 4736C 4769G 4853A 6752G 7028T 8266G 8584A 8701G 8860G 9090C 9469T 9540C 10208C 10398G 10400T 10873C 11719A 11875C 12705T 13084T 14766T 14783C 15043A 15301A 15326G 15781T 15784C 16093C 16184T 16185T 16186T 16187T 16188T 16223T 16262T 16298C 16299G 16300G 16302G 16309G 16318T</t>
  </si>
  <si>
    <t>A76LA8VLTTT2</t>
  </si>
  <si>
    <t>73G 199C 263G 504C 709A 711C 719A 750G 1438G 2706G 4025T 4044G 4048A 4050T 4052T 4071T 4164G 4769G 5348T 5351G 5450T 5452T 5456T 5459T 5460A 6452T 6455T 6665T 6680C 6881G 7028T 7678C 7679C 7680C 7684C 7853A 8419C 8701G 8704G 8860G 9477A 9540C 9815T 9818T 9821G 9830T 10398G 10400T 10873C 11719A 12040G 12405T 12425G 12705T 12727C 12795A 12804C 12810G 12811C 12831T 13773G 14750G 14766T 14783C 15043A 15301A 15323A 15326G 16083T 16093C 16124C 16129A 16145A 16192T 16223T 16256A 16262T 16264T 16297C 16300G 16309G 16324C</t>
  </si>
  <si>
    <t>A76LA8BLC61H</t>
  </si>
  <si>
    <t>58C 59C 73G 263G 508G 511T 750G 751T 921C 980C 1438G 2706G 3010A 4769G 4883T 5178A 6689T 7028T 7403G 8020A 8260C 8261G 8266G 8282T 8409T 8414T 8455T 8701G 8860G 9469T 9540C 10181T 10398G 10400T 10873C 11719A 12705T 14668T 14783C 15043A 15301A 15326G 15436T 15440C 15951G 16071T 16093C 16223T 16287T 16311C 16319A</t>
  </si>
  <si>
    <t>A76LA8JL1TBX</t>
  </si>
  <si>
    <t>73G 199C 263G 526A 750G 1438G 2706G 4053G 4059T 4071T 4769G 4829G 4850T 4856C 5442C 5450T 5452T 5456T 5459T 5460A 6452T 6455T 7028T 8610C 8701G 8702T 8704G 8706G 8860G 9540C 9818T 9821G 9830T 10398G 10400T 10834T 10873C 11302T 11314G 11659T 11719A 12091C 12705T 14766T 14783C 15043A 15226G 15229C 15236G 15300C 15301A 15326G</t>
  </si>
  <si>
    <t>A76LA8J1I5HS</t>
  </si>
  <si>
    <t>73G 263G 750G 1438G 2225A 2706G 4715G 4736C 4769G 5821A 6338G 7028T 7852A 7853A 8584A 8701G 8860G 9540C 9545G 10398G 10400T 10873C 11719A 11914A 12705T 13263G 14318C 14766T 14783C 15040T 15043A 15301A 15323A 15326G 15592G 16170G 16171G 16182T 16189C 16223T 16298C 16300G 16311C 16323C 16324C 16327T 16527T</t>
  </si>
  <si>
    <t>A76LA8WWD3HV</t>
  </si>
  <si>
    <t>70A 73G 154C 189C 194T 212C 263G 380A 750G 942G 953C 961C 1438G 2706G 4336C 4769G 5231A 5417A 5426C 5435T 6092C 7028T 7598A 8860G 9180G 9181G 9190T 9196A 10801A 10810C 11719A 12351C 12358G 12363T 12370T 12372A 12379T 12384C 12705T 13924T 13926C 13928A 13934T 13943T 13948T 14553T 14582G 14584C 14766T 15317A 15323A 15326G 15331A 16162G 16172C 16182T 16213A 16223T 16257A 16261A 16262T 16264T 16311C 16318T 16497G</t>
  </si>
  <si>
    <t>A76LA8QNC3LX</t>
  </si>
  <si>
    <t>73G 262T 263G 574C 709A 711C 750G 1119C 1438G 2706G 3495A 3496T 3497T 3571T 3573T 4769G 7028T 8260C 8261G 8266G 8282T 8455T 8772C 8860G 9389G 11719A 13104G 13105G 14766T 14783C 15301A 15326G 15340G 15341C 15346A 15355A 16140C 16170G 16171G 16176G 16182T 16185T 16186T 16189C 16217C 16219G 16264T 16274A 16327T 16335G</t>
  </si>
  <si>
    <t>A76LA8BLPZ3L</t>
  </si>
  <si>
    <t>D4l1</t>
  </si>
  <si>
    <t>73G 93G 97T 263G 373G 504C 546G 547G 574C 750G 980C 1310T 1438G 2706G 3010A 3992T 4769G 4883T 5178A 5492C 6425C 7028T 7391C 7394G 7403G 7474G 7642A 7961C 7963G 8413G 8414T 8419C 8425G 8610C 8676T 8684T 8701G 8702T 8704G 8860G 8946G 9419T 9540C 10398G 10400T 10427A 10873C 10927C 10931C 10942G 11719A 11878C 11893G 12172G 12215C 12591T 12705T 13773G 14299C 14318C 14326C 14668T 14766T 14783C 15043A 15301A 15317A 15326G 16223T 16362C 16368C</t>
  </si>
  <si>
    <t>A76LA8B6TI6I</t>
  </si>
  <si>
    <t>F2c2</t>
  </si>
  <si>
    <t>73G 90A 237G 239C 244G 262T 263G 750G 761G 980C 1005C 1009T 1438G 1673C 1824C 1842G 2706G 3969T 3970T 3981G 4769G 5237A 5817T 5821A 5978G 6156T 6374C 6377T 6383A 6386T 6392C 6401G 6410T 6570T 7028T 7391C 7403G 7828G 8152A 8425G 8610C 8676T 8860G 10308T 10334T 10535C 10586A 11719A 12338C 12346T 12358G 12591T 13707A 13708A 13711A 13713T 13722G 13740C 13917G 13924T 13926C 13942G 13943T 13948T 14122G 14130T 14133G 14766T 15326G 15589A 16063C 16067T 16086C 16304C 16318T 16324C</t>
  </si>
  <si>
    <t>A76LA8VNPIRH</t>
  </si>
  <si>
    <t>73G 242T 263G 467T 479G 507C 750G 1438G 2225A 2706G 3531A 4059T 4062C 4712T 4715G 4769G 5817T 5821A 5823G 6332G 6338G 7028T 7403G 7852A 7853A 8582T 8584A 8701G 8702T 8704G 8860G 9540C 9545G 10398G 10400T 10873C 11719A 11875C 11914A 12705T 13263G 14318C 14319C 14783C 15043A 15301A 15326G 16071T 16075C 16083T 16170G 16171G 16173T 16181G 16189C 16223T 16255A 16261A 16262T 16264T 16287T 16298C 16299G 16300G 16497G</t>
  </si>
  <si>
    <t>A76LA81WCD7N</t>
  </si>
  <si>
    <t>73G 75T 262T 263G 750G 942G 1413C 1438G 1842G 2417G 2706G 3027C 3832A 3990T 3992T 3996T 4769G 4883T 5049T 5178A 5387T 5426C 5498G 5508C 5509C 5580C 5586T 6152C 7028T 7406T 7933G 7972G 8251A 8261G 8296G 8419C 8519A 8597C 8610C 8701G 8702T 8704G 8860G 9469T 9540C 9663A 9822A 10084C 10398G 10400T 10499G 10942G 11371G 11719A 11878C 11893G 11899C 12130C 12591T 12705T 14299C 14308C 14318C 14459A 14553T 14751T 14766T 14783C 15043A 15067C 15113G 15301A 15323A 15326G 15589A 15615A 15894A 16079T 16223T 16311C 16325C 16328A 16361A 16362C</t>
  </si>
  <si>
    <t>A76LA8JJB3TN</t>
  </si>
  <si>
    <t>73G 214G 215G 217C 235G 236C 240G 263G 318C 663G 750G 942G 953C 961C 1438G 1719A 1736G 2706G 4248C 4769G 4823C 4824G 6366A 6531T 7028T 7403G 8116G 8545A 8563G 8659G 8794T 8860G 11016A 11527T 11536T 11719A 12411T 12705T 13260C 14766T 15326G 16124C 16223T 16311C 16319A 16497G</t>
  </si>
  <si>
    <t>A76LAJ3N1MBY</t>
  </si>
  <si>
    <t>73G 152C 263G 467T 750G 1438G 2706G 3969T 3970T 3981G 4084A 4086T 4769G 5985A 6374C 6392C 6956C 6959T 7028T 8502G 8860G 9053A 9548A 9708C 10589A 10609C 11075C 11177T 11719A 12401T 12406A 12425G 12880C 12882T 13422G 13759A 13917G 13924T 13926C 13943T 13948T 14766T 15323A 15326G 15445C 16129A 16172C 16182T 16272G 16278T 16299G 16300G 16309G 16323C 16324C 16362C</t>
  </si>
  <si>
    <t>A76LA8BLPZIN</t>
  </si>
  <si>
    <t>73G 93G 96T 97T 108G 113T 204C 225A 236C 263G 471C 709A 711C 719A 750G 1438G 2706G 3533T 3537G 4769G 7028T 7403G 8260C 8261G 8266G 8277C 8503C 8577G 8584A 8610C 8843C 8860G 9189T 9190T 9196A 9419T 9947A 9950C 9962A 9965C 9971T 10398G 11147C 11149A 11152C 11155T 11176A 11719A 12234G 13422G 13431T 13440T 14149T 14544A 14766T 14851G 14861A 15077A 15082T 15229C 15235G 15326G 16129A 16140C 16176G 16187T 16188T 16189C 16256A 16262T 16264T</t>
  </si>
  <si>
    <t>A76LA8JWET30</t>
  </si>
  <si>
    <t>73G 185A 199C 204C 225A 263G 546G 547G 709A 711C 750G 1438G 2706G 2713T 3434G 3969T 3970T 4769G 5585A 5586T 5823G 5894C 5913A 5978G 6216C 6383A 6392C 7028T 7146G 7151T 7403G 8860G 10320A 10942G 11065G 11719A 11893G 12621T 13773G 13917G 13924T 13926C 13942G 13943T 13948T 14766T 14971C 15326G 15967A 16083T 16093C 16098G 16111T 16192T 16249C 16263C 16264T 16298C 16299G 16300G 16362C</t>
  </si>
  <si>
    <t>A76LA8BLIZH0</t>
  </si>
  <si>
    <t>73G 152C 189C 199C 225A 263G 467T 471C 526A 546G 547G 750G 942G 1413C 1438G 2706G 3832A 3992T 4048A 4071T 4561C 4769G 4850T 5427G 5442C 6452T 6455T 7028T 7146G 7160T 7403G 7474G 7702A 7933G 8610C 8614C 8676T 8684T 8701G 8704G 8803T 8860G 9254G 9540C 9821G 10373A 10394T 10398G 10400T 10858C 10873C 10942G 11719A 11743T 11878C 11893G 12031A 12091C 12591T 12705T 12831T 14318C 14459A 14766T 14783C 15043A 15067C 15226G 15236G 15301A 15307T 15326G 15331A 15460T 15490T 15664T 15820T 16079T 16163G 16213A</t>
  </si>
  <si>
    <t>A76LAJ3LPII0</t>
  </si>
  <si>
    <t>68A 70A 73G 263G 430C 471C 479G 750G 1005C 1009T 1438G 1824C 1842G 2706G 3969T 3970T 4769G 6383A 6392C 7028T 7256T 7828G 8843C 8860G 9052G 10535C 10586A 10810C 10931C 11719A 11875C 12346T 13708A 13716G 13773G 13917G 13924T 13943T 13948T 14750G 14766T 15326G 15340G 16299G 16304C 16318T</t>
  </si>
  <si>
    <t>A76LA8J1IIHX</t>
  </si>
  <si>
    <t>73G 204C 236C 263G 418T 479G 709A 719A 750G 1393A 1438G 2010C 2706G 3537G 3565G 3593C 3999C 4029A 4218C 4709T 4769G 5100T 5969T 6164T 6179A 7001G 7028T 8260C 8266G 8282T 8584A 8775T 8860G 9708C 9947A 9950C 9965C 10118C 10398G 10783C 11719A 11932T 13251T 14548G 14766T 14783C 15058T 15226G 15229C 15236G 15259T 15326G 15461C 16129A 16140C 16182T 16189C 16261A 16262T 16352C</t>
  </si>
  <si>
    <t>A76LA8WJE570</t>
  </si>
  <si>
    <t>70A 73G 204C 212C 263G 317A 324T 526A 750G 770T 930A 1438G 1541C 2706G 3372C 3456C 3543T 3549T 3576T 3582T 3588T 3969T 3970T 3981G 3999C 4739T 4769G 4973C 5342T 5460A 5461T 6209T 6311T 6485G 6674C 6806G 7028T 7085C 7091G 7094C 7228G 7705C 8541A 8545A 8547C 8548C 8594C 8597C 8598C 8860G 9110C 9114G 9332T 9336G 9337C 9711T 9713A 10654T 10697T 10736T 11176A 11177T 11296T 11582G 11590G 11701C 11719A 11852A 12011C 12172G 12530G 13110T 13111C 13113G 13565T 13569C 13573A 13917G 13924T 13942G 13943T 13948T 14115T 14587G 14766T 14794T 15326G 15742A 16124C 16192T 16264T 16304C 16309G 16323C 16324C</t>
  </si>
  <si>
    <t>A76LA8B6T3HY</t>
  </si>
  <si>
    <t>73G 199C 200G 204C 225A 226C 227G 263G 750G 813G 827G 1438G 1706T 1719A 1737G 2701A 2706G 4769G 5892C 5894C 6020T 6023A 6216C 6413C 7010T 7028T 7403G 8260C 8261G 8266G 8277C 8282T 8496C 8860G 11719A 13581C 13590A 14766T 15326G 15535T 16136C 16181G 16182T 16189C 16217C 16219G</t>
  </si>
  <si>
    <t>A76LA8JWEEHI</t>
  </si>
  <si>
    <t>73G 143A 199C 263G 418T 467T 479G 526A 750G 1438G 2706G 3565G 3593C 3999C 4029A 4048A 4050T 4052T 4071T 4164G 4218C 4709T 4769G 5100T 5348T 5351G 5450T 5452T 5456T 5459T 5460A 5969T 6164T 6179A 6452T 6455T 6680C 7028T 7678C 7679C 7680C 7684C 7853A 8701G 8702T 8704G 8706G 8775T 8860G 9540C 9708C 9815T 9821G 10118C 10398G 10400T 10783C 10873C 11719A 11932T 12401T 12405T 12425G 12705T 12795A 12804C 12811C 13251T 14548G 14766T 14783C 15043A 15058T 15300C 15301A 15326G 15461C 16051G 16129A 16192T 16223T 16297C 16299G 16300G 16312G</t>
  </si>
  <si>
    <t>A76LA8B1BT1L</t>
  </si>
  <si>
    <t>73G 199C 263G 467T 750G 1438G 2706G 3564G 4071T 4769G 4850T 5442C 6452T 6455T 7028T 8701G 8704G 8860G 9540C 9818T 9821G 10398G 10400T 10873C 11719A 12091C 12705T 14766T 14783C 15043A 15226G 15236G 15259T 15301A 15323A 15326G</t>
  </si>
  <si>
    <t>A76LA8BN26BV</t>
  </si>
  <si>
    <t>58C 63C 73G 263G 479G 487G 504C 574C 750G 942G 954T 1438G 2706G 3565G 3593C 4123G 4129G 4769G 5120G 5231A 5417A 5426C 5492C 5493C 5494G 5498G 5503C 6113G 6332G 6374C 6383A 6392C 6425C 7010T 7028T 7403G 7474G 7963G 7972G 8412C 8425G 8610C 8614C 8860G 8946G 10942G 11252G 11719A 11875C 11878C 12354C 12358G 12363T 12366G 12370T 12372A 12384C 12612G 12616C 12705T 13656C 13661G 13773G 14299C 14431C 14497G 14500G 14766T 15317A 15323A 15326G 15388C 15460T 16129A 16255A 16257A 16261A 16262T 16276C 16312G</t>
  </si>
  <si>
    <t>A76LA8B7ETLY</t>
  </si>
  <si>
    <t>70A 73G 152C 204C 225A 263G 479G 709A 711C 750G 980C 1120T 1438G 1719A 2706G 3714G 3720G 3721G 3882A 3890A 4769G 4883T 5178A 5441T 7028T 7403G 8296G 8388C 8389G 8405G 8425G 8521G 8610C 8701G 8860G 9540C 10398G 10400T 10873C 10942G 11719A 12654G 12705T 13773G 14766T 14783C 15043A 15300C 15301A 15326G 16170G 16176G 16181G 16189C 16223T 16311C 16362C</t>
  </si>
  <si>
    <t>A76LA8R7TITI</t>
  </si>
  <si>
    <t>73G 152C 263G 316A 750G 1438G 2706G 3010A 3206T 4769G 4883T 5178A 7028T 8296G 8414T 8473C 8701G 8860G 9540C 10398G 10400T 10873C 11719A 12705T 13350G 13359A 14668T 14766T 14979C 15043A 15301A 15326G 16129A 16223T 16262T 16270T 16362C</t>
  </si>
  <si>
    <t>A76LA8VXIDTX</t>
  </si>
  <si>
    <t>73G 262T 263G 467T 750G 1438G 2706G 3010A 4769G 4883T 5178A 7028T 8409T 8414T 8701G 8860G 9191C 9536T 9540C 10398G 10400T 10873C 11197T 11215T 11233C 11719A 12705T 13111C 13135A 14668T 14766T 14857C 15040T 15043A 15301A 15323A 15326G 16223T 16357C 16362C</t>
  </si>
  <si>
    <t>A76LA8BJ1IT2</t>
  </si>
  <si>
    <t>73G 189C 263G 709A 711C 750G 942G 953C 961C 1438G 2581G 2706G 3537G 3576T 4769G 6938T 6959T 6960T 7028T 7852A 8260C 8577G 8584A 8860G 9950C 10398G 10400T 10750G 11719A 13773G 14989T 15226G 15229C 15235G 15326G 16140C 16170G 16176G 16182T 16189C 16266T</t>
  </si>
  <si>
    <t>A76LA8JNPZ3X</t>
  </si>
  <si>
    <t>73G 152C 211G 212C 263G 750G 1438G 1520C 1536G 2706G 3010A 3206T 3221G 4769G 4883T 5087C 5178A 5450T 5459T 5461T 5466G 5498G 5508C 7028T 7912A 7961C 7963G 8296G 8413G 8414T 8425G 8455T 8473C 8610C 8701G 8702T 8704G 8860G 8864C 9540C 10247G 10398G 10400T 10873C 11719A 11878C 12705T 13834G 14239T 14299C 14668T 14766T 14783C 14979C 14981C 15043A 15301A 15326G 15481A 15754T 16129A 16223T 16249C 16256A 16304C 16311C 16316G 16362C</t>
  </si>
  <si>
    <t>A76LA8QWC61S</t>
  </si>
  <si>
    <t>73G 143A 263G 471C 526A 574C 750G 979T 1009T 1438G 2706G 4123G 4769G 5465C 7028T 7403G 8260C 8261G 8266G 8277C 8702T 8843C 8860G 8886A 9123A 9469T 10238C 10793T 10810C 11719A 11875C 12591T 14750G 14766T 14883T 14894C 15323A 15326G 16129A 16176G 16181G 16182T 16189C 16213A 16217C 16261A 16262T 16264T 16311C 16316G</t>
  </si>
  <si>
    <t>A76LA8FHEELS</t>
  </si>
  <si>
    <t>63C 73G 242T 263G 444G 467T 479G 504C 508G 574C 709A 711C 719A 750G 980C 1438G 1719A 2706G 3564G 3565G 4769G 4802C 4823C 4829G 4833G 4884G 5102G 5108C 6425C 7028T 7474G 7961C 7963G 7972G 8200C 8412C 8425G 8563G 8610C 8614C 8701G 8860G 8946G 9540C 9947A 9966A 9989C 10398G 10400T 10873C 10942G 11719A 11875C 11878C 12361G 12363T 12400G 12705T 13773G 14431C 14569A 14634C 14783C 15043A 15301A 15307T 15323A 15326G 15327T 15388C 15490T 15497A 15562G 16124C 16129A 16223T 16327T 16344T 16362C</t>
  </si>
  <si>
    <t>A76LA8FHPTB2</t>
  </si>
  <si>
    <t>73G 263G 739T 750G 1438G 1673C 2357T 2358G 2359T 2361A 2695A 2701A 2706G 3316A 3832A 4079G 4769G 5892C 5894C 7028T 8227C 8577G 8598C 8676T 8701G 8848C 8860G 9540C 10398G 10400T 10873C 11719A 12591T 12705T 14356T 14571A 14766T 14783C 15040T 15043A 15301A 15326G 16071T 16083T 16098G 16104T 16111T 16129A 16172C 16223T 16362C</t>
  </si>
  <si>
    <t>A76LA8FH1E6N</t>
  </si>
  <si>
    <t>73G 263G 750G 813G 827G 1120T 1438G 1719A 2706G 3999C 4769G 5894C 6018A 6023A 6216C 6413C 7028T 7331T 7993C 8266G 8455T 8572A 8860G 10118C 11719A 13590A 14766T 15300C 15301A 15326G 15535T 16136C 16182T 16189C 16217C 16219G 16231C 16309G 16354T 16497G</t>
  </si>
  <si>
    <t>A76LA8FLTE3Y</t>
  </si>
  <si>
    <t>73G 193G 204C 225A 262T 263G 750G 1438G 2695A 2701A 2706G 3969T 3970T 3981G 4029A 4048A 4059T 4084A 4086T 4104G 4769G 6392C 6938T 6956C 6959T 7028T 7403G 8152A 8860G 9046G 9051G 9052G 9053A 9061T 9548A 9663A 10253C 10319G 10589A 10595C 10598G 10609C 11719A 12401T 12406A 12425G 12873C 12876T 12879C 12880C 12882T 13759A 13762G 13924T 13926C 13943T 13948T 14766T 15326G 16098G 16108T 16129A 16150T 16172C 16188T 16304C 16309G 16316G 16318T 16320T 16324C</t>
  </si>
  <si>
    <t>A76LAJLY2T7S</t>
  </si>
  <si>
    <t>73G 89C 90A 152C 243G 263G 471C 750G 1413C 1438G 1673C 2706G 3613T 3832A 3969T 3970T 3992T 4086T 4577T 4769G 5554A 6332G 6383A 6392C 6938T 6959T 7028T 8419C 8860G 9053A 9061T 9242G 9419T 9540C 9548A 10589A 10595C 10598G 10604C 10609C 11380G 11719A 11899C 12406A 12425G 12591T 12876T 12880C 12882T 13759A 13917G 13924T 13926C 13943T 13948T 14272T 14318C 14553T 14766T 15326G 15894A 16129A 16148T 16172C 16304C 16399G 16525G</t>
  </si>
  <si>
    <t>A76LA8QJPI1L</t>
  </si>
  <si>
    <t>73G 193G 263G 385G 750G 1119C 1438G 2706G 3486T 3495A 3496T 3497T 3564G 3565G 4769G 7403G 7805A 8260C 8261G 8266G 8860G 10398G 11719A 13629G 14766T 15191C 15199T 15317A 15323A 15326G 15338T 15340G 15355A 16124C 16129A 16145A 16158G 16176G 16182T 16189C 16217C 16219G</t>
  </si>
  <si>
    <t>A76LA8VLC5HX</t>
  </si>
  <si>
    <t>73G 263G 467T 471C 508G 526A 750G 1438G 1719A 2706G 3912G 4071T 4123G 4769G 4841A 4850T 5378G 6323G 6340T 6452T 6455T 6930A 7028T 7403G 8496C 8503C 8701G 8704G 8860G 9449T 9452A 9469T 9540C 9818T 9821G 10398G 10400T 10873C 10897T 10915C 11659T 11662C 11719A 11875C 11923G 11932T 12088T 12091C 12705T 13773G 14053G 14058T 14061T 14063C 14766T 14783C 15043A 15301A 15323A 15326G 15337T 15338T 15355A 16150T 16172C 16174T 16223T 16304C 16311C 16497G</t>
  </si>
  <si>
    <t>A76LA8QYB37V</t>
  </si>
  <si>
    <t>73G 263G 471C 479G 750G 751T 1438G 2706G 4769G 5459T 5461T 5483C 7028T 8260C 8266G 8282T 8860G 11719A 11875C 12741T 14553T 14766T 15326G 15448T 16083T 16093C 16181G 16182T 16217C 16219G 16261A 16262T</t>
  </si>
  <si>
    <t>A76LA8V71EHY</t>
  </si>
  <si>
    <t>73G 242T 263G 574C 750G 930A 1438G 1888A 2706G 3593C 3970T 4086T 4769G 6383A 6392C 7028T 8860G 9052G 9053A 9548A 10589A 10598G 10609C 11719A 12406A 12882T 13759A 13924T 13942G 14766T 15326G 16097C 16108T 16129A 16162G 16172C 16256A 16304C</t>
  </si>
  <si>
    <t>A76LAJV1E5BX</t>
  </si>
  <si>
    <t>73G 263G 709A 711C 750G 1438G 1719A 2080C 2706G 3714G 4769G 5178A 5441T 7028T 8389G 8455T 8521G 8701G 8860G 9540C 10398G 10400T 10873C 11719A 12654G 12705T 13651G 14696G 14766T 14769G 14783C 15043A 15301A 15326G 15514C 15519C 15967A 16176G 16189C 16223T 16299G 16300G 16304C 16311C 16357C 16362C</t>
  </si>
  <si>
    <t>A76LA8FNDMIH</t>
  </si>
  <si>
    <t>73G 183G 263G 487G 750G 1120T 1438G 1541C 2706G 3744G 3969T 3970T 4769G 7028T 7403G 8860G 10736T 11719A 13924T 13943T 14751T 14766T 15326G 16304C 16309G</t>
  </si>
  <si>
    <t>A76LAJVXDSIX</t>
  </si>
  <si>
    <t>73G 199C 263G 487G 750G 1438G 2706G 2713T 3882A 3890A 3894T 3975T 4071T 4769G 4829G 4850T 4856C 5442C 6452T 6455T 7028T 7762A 8701G 8704G 8860G 9540C 9815T 9818T 9821G 9830T 10398G 10400T 10873C 11692T 11719A 12091C 12705T 14284T 14766T 14783C 15043A 15301A 15315T 15326G 16223T 16295T 16311C 16319A</t>
  </si>
  <si>
    <t>A76LA8J6IMHV</t>
  </si>
  <si>
    <t>73G 189C 193G 244G 245C 262T 263G 750G 1438G 2706G 3969T 3970T 4769G 5587C 6182A 6383A 6392C 6938T 6959T 7028T 8455T 8860G 9165C 10595C 10598G 10609C 11719A 12406A 12591T 12876T 12882T 13917G 13924T 13926C 13943T 13948T 14766T 15024A 15326G 15589A 16189C 16304C 16318T</t>
  </si>
  <si>
    <t>A76LA8J6E63N</t>
  </si>
  <si>
    <t>73G 263G 467T 709A 711C 719A 750G 980C 1438G 2706G 4769G 4823C 4829G 4833G 5108C 6896C 7028T 8227C 8701G 8704G 8860G 9540C 10398G 10400T 10873C 11719A 12705T 13477A 14569A 14605G 14766T 14783C 15040T 15043A 15300C 15301A 15326G 15927A 16223T 16255A 16270T 16272G 16274A 16362C</t>
  </si>
  <si>
    <t>A76LA8JN2DIX</t>
  </si>
  <si>
    <t>70A 73G 90A 152C 242T 263G 709A 711C 719A 750G 1438G 2389T 2706G 3565G 4769G 4829G 4833G 5027T 5102G 5104T 5108C 5601T 6707C 7028T 7403G 7600A 7604A 7750T 8478T 8610C 8701G 8702T 8704G 8860G 8864C 9242G 9377G 9540C 9575A 9580G 10398G 10400T 10873C 11150A 11719A 12280G 12285C 12705T 12915A 13563G 13917G 13924T 13926C 13933G 13942G 13943T 13948T 13968A 14569A 14766T 14783C 15040T 15043A 15300C 15301A 15326G 16172C 16173T 16174T 16188T 16223T 16266T 16270T 16300G 16311C 16319A 16357C 16362C 16497G</t>
  </si>
  <si>
    <t>A76LA8Q7PT1H</t>
  </si>
  <si>
    <t>73G 94A 97T 263G 333C 471C 479G 487G 504C 750G 1438G 2706G 3010A 3316A 3992T 4269G 4506G 4577T 4769G 4883T 4902C 5087C 5090C 5178A 5493C 5498G 5503C 5508C 5964C 6245G 6248C 7028T 7403G 7837C 7972G 8308G 8396G 8412C 8413G 8414T 8425G 8455T 8610C 8633G 8701G 8702T 8843C 8860G 8886A 8946G 9469T 9540C 10398G 10400T 10873C 10942G 11197T 11215T 11233C 11560G 11719A 11875C 11878C 11893G 12130C 12400G 12681C 12705T 12990G 13050G 13674C 13773G 14002G 14178C 14299C 14308C 14512C 14668T 14766T 14783C 15043A 15287C 15301A 15326G 15388C 15394C 15562G 15924G 15967A 16212G 16223T 16264T 16266T 16276C 16312G 16362C 16526A</t>
  </si>
  <si>
    <t>A76LA8VJIML0</t>
  </si>
  <si>
    <t>73G 263G 471C 709A 711C 750G 1438G 2706G 4769G 4833G 5108C 7028T 7867T 8200C 8701G 8702T 8860G 9540C 10247G 10398G 10400T 10873C 11719A 11875C 11878C 12705T 14569A 14597G 14743G 14766T 14769G 15043A 15301A 15326G 15497A 15860G 15865G 15968C 16223T 16311C 16325C</t>
  </si>
  <si>
    <t>A76LA8QHDZ6H</t>
  </si>
  <si>
    <t>73G 185A 263G 471C 479G 750G 751T 1438G 2706G 3969T 3970T 4769G 6383A 6392C 6959T 7028T 8503C 8860G 9052G 9053A 10589A 10609C 11719A 11875C 12406A 12425G 12876T 12879C 12882T 13759A 13762G 13917G 13924T 13926C 13943T 13948T 14766T 15326G 15448T 16129A 16172C 16304C</t>
  </si>
  <si>
    <t>A76LA8B17SBI</t>
  </si>
  <si>
    <t>73G 240G 263G 394T 750G 1005C 1009T 1438G 1824C 1842G 2706G 3969T 3970T 4769G 5087C 5503C 5508C 6383A 6392C 6410T 7028T 7828G 8425G 8455T 8525G 8860G 9419T 10247G 10463C 10535C 10586A 10927C 11719A 12049T 12346T 13708A 13917G 13924T 13943T 13948T 14323A 14544A 14766T 14783C 15317A 15323A 15326G 16212G 16261A 16262T 16264T 16291A 16304C 16312G 16318T 16497G</t>
  </si>
  <si>
    <t>A76LA8BX26L2</t>
  </si>
  <si>
    <t>70A 73G 204C 225A 236C 263G 750G 1119C 1120T 1438G 2706G 3496T 3497T 4769G 7010T 7028T 8260C 8277C 8282T 8610C 8684T 8860G 8864C 10398G 10942G 11440A 11719A 12915A 13629G 13773G 14544A 14553T 14571A 14597G 14766T 15326G 16071T 16093C 16181G 16182T 16189C 16223T</t>
  </si>
  <si>
    <t>A76LA8B6I33Y</t>
  </si>
  <si>
    <t>73G 272G 511T 526A 750G 1438G 2706G 4769G 5093C 6179A 7007T 7013A 7028T 7403G 8260C 8277C 8282T 8860G 9986A 10003C 10007C 10589A 10595C 10598G 10604C 11719A 13269G 14766T 15326G 15615A 15617A 16129A 16131C 16170G 16181G 16182T 16189C 16217C 16231C 16255A 16256A 16258C 16261A 16262T 16264T</t>
  </si>
  <si>
    <t>A76LA8VYE6RI</t>
  </si>
  <si>
    <t>73G 242T 263G 479G 507C 508G 709A 711C 721C 750G 980C 1438G 2706G 2713T 4769G 4829G 4833G 5102G 5108C 5601T 7028T 7148C 7403G 7600A 7604A 8455T 8701G 8704G 8860G 9377G 9540C 9575A 9581C 10398G 10400T 10873C 11719A 12705T 13563G 13773G 14200C 14569A 14574T 14766T 14783C 15043A 15301A 15326G 16223T 16255A 16278T 16362C</t>
  </si>
  <si>
    <t>A76LA8JXE6LI</t>
  </si>
  <si>
    <t>73G 152C 242T 243G 263G 467T 750G 1438G 2706G 4696C 4715G 4736C 4769G 6752G 6764A 7028T 7193C 7403G 8455T 8577G 8582T 8584A 8701G 8702T 8704G 8860G 9088C 9090C 9540C 10398G 10400T 10873C 11719A 11857T 11864C 12384C 12705T 14766T 14783C 15040T 15043A 15301A 15317A 15323A 15326G 15781T 15784C 16145A 16185T 16186T 16223T 16262T 16264T 16266T 16298C 16299G 16300G 16362C</t>
  </si>
  <si>
    <t>A76LA8B11T3N</t>
  </si>
  <si>
    <t>59C 73G 242T 263G 467T 479G 504C 574C 752T 1107C 2706G 3528T 4769G 4883T 5165T 5178A 5298G 5301G 5321T 7028T 7403G 7963G 8413G 8502G 8701G 8702T 8860G 8946G 9180G 9181G 9540C 9663A 10364A 10365A 10394T 10397G 10398G 10400T 10873C 11065G 11075C 11359G 11362G 11719A 11941G 11944C 12026G 12705T 13773G 14553T 14783C 15043A 15300C 15301A 15317A 15323A 15326G 16071T 16082T 16083T 16164G 16182T 16223T 16362C 16366T</t>
  </si>
  <si>
    <t>A76LA8JLBZ60</t>
  </si>
  <si>
    <t>73G 279C 280G 479G 487G 546G 547G 750G 980C 1438G 1541C 2706G 3316A 3509C 3511G 3558G 3969T 3970T 4769G 6216C 7028T 7385G 7388G 7389C 7394G 8425G 8610C 8633G 8860G 10188G 10927C 10931C 10942G 11719A 11857T 11878C 11899C 13748G 13773G 13917G 13926C 13943T 13948T 14224G 14548G 14766T 14798C 15300C 15326G 16093C 16126C 16170G 16189C 16192T 16297C 16304C 16309G 16311C</t>
  </si>
  <si>
    <t>A76LA8QXDZIS</t>
  </si>
  <si>
    <t>M71b</t>
  </si>
  <si>
    <t>70A 73G 263G 750G 1438G 2706G 3564G 3777C 3996T 4769G 7028T 7055G 8701G 8704G 8860G 9540C 9548A 10398G 10400T 10873C 11590G 11719A 12705T 13145A 13149G 14766T 14783C 15043A 15300C 15301A 15326G 15458C 15836G 16181G 16189C 16223T 16258C 16262T 16264T 16271C 16292A</t>
  </si>
  <si>
    <t>A76LA8FW731L</t>
  </si>
  <si>
    <t>73G 263G 380A 385G 709A 711C 750G 1119C 1120T 1413C 1438G 2706G 3497T 3588T 4769G 7028T 8260C 8261G 8266G 8676T 8684T 8763C 8772C 8860G 11719A 12025T 12876T 12879C 12880C 12882T 14356T 14544A 14766T 15326G 15355A 15460T 15894A 16124C 16129A 16140C 16182T 16186T 16189C 16217C 16219G 16220C 16311C 16312G 16318T 16335G</t>
  </si>
  <si>
    <t>A76LA8QLPI62</t>
  </si>
  <si>
    <t>73G 263G 750G 1438G 2706G 4769G 5231A 5261A 5262A 5263T 5417A 5426C 7028T 8455T 8860G 11719A 12063T 12351C 12358G 12372A 12375C 12376G 12384C 12705T 12771A 14766T 15094T 15326G 16223T 16257A 16261A 16262T 16264T 16311C 16316G</t>
  </si>
  <si>
    <t>A76LAJ3XE5IV</t>
  </si>
  <si>
    <t>68A 70A 73G 263G 574C 750G 980C 1438G 2080C 2706G 3564G 3969T 3970T 4086T 4104G 4769G 6383A 6392C 6938T 6959T 7028T 8419C 8860G 9052G 9053A 9548A 10589A 10595C 10598G 10604C 10609C 11371G 11380G 11719A 12406A 12425G 12882T 13759A 13917G 13924T 13926C 13943T 13948T 14088C 14766T 14783C 15326G 16129A 16299G 16304C 16399G</t>
  </si>
  <si>
    <t>A76LA8BYEIH0</t>
  </si>
  <si>
    <t>58C 70A 73G 90A 91T 263G 526A 527T 750G 1438G 2357T 2359T 2361A 2389T 2706G 3867T 3996T 4703C 4769G 5093C 5196C 5783A 5892C 5894C 7028T 8260C 8261G 8266G 8277C 8282T 8676T 8684T 8860G 9419T 9663A 10834T 11719A 12031A 12049T 12361G 12363T 12366G 12370T 13086T 13145A 13158G 13269G 14544A 14553T 14766T 15326G 15460T 15664T 16129A 16182T 16188T 16189C 16190T 16192T 16261A 16262T 16264T 16362C</t>
  </si>
  <si>
    <t>A76LA8V6IMBH</t>
  </si>
  <si>
    <t>73G 243G 263G 471C 508G 750G 813G 827G 1438G 2706G 4123G 4769G 6930A 7028T 7256T 7403G 8266G 8282T 8343G 8860G 9469T 11719A 11875C 13590A 13773G 14587G 14766T 15106A 15323A 15326G 15524G 15535T 16129A 16136C 16154C 16181G 16182T 16189C 16217C 16497G</t>
  </si>
  <si>
    <t>A76LA8VY25RL</t>
  </si>
  <si>
    <t>73G 152C 204C 214G 225A 236C 263G 504C 709A 711C 719A 750G 1438G 2706G 4715G 4736C 4769G 4829G 4853A 5450T 5452T 5459T 5460A 6752G 7028T 8577G 8584A 8701G 8704G 8860G 9090C 9540C 10208C 10398G 10400T 10750G 10873C 11719A 12705T 13773G 14766T 14783C 15043A 15301A 15323A 15326G 15784C 16185T 16188T 16223T 16262T 16264T 16298C 16300G</t>
  </si>
  <si>
    <t>A76LAJRH2TI0</t>
  </si>
  <si>
    <t>73G 263G 317A 324T 750G 813G 827G 1438G 2706G 3564G 3591A 3592A 4769G 5297T 5298G 7028T 7804G 7805A 8260C 8261G 8266G 8343G 8508G 8860G 9557T 10214T 11719A 13581C 13590A 14587G 14766T 15326G 15524G 15535T 16051G 16136C 16160G 16162G 16163G 16170G 16171G 16176G 16181G 16182T 16189C 16217C</t>
  </si>
  <si>
    <t>A76LA8QL26L2</t>
  </si>
  <si>
    <t>73G 152C 185A 214G 215G 217C 235G 236C 263G 663G 750G 1438G 1736G 2706G 3565G 3996T 4248C 4769G 4823C 4824G 5817T 5821A 5823G 6890G 7010T 7028T 7406T 8794T 8814T 8860G 11719A 12705T 13773G 14766T 15326G 15497A 16082T 16083T 16086C 16223T 16274A 16291A 16294T 16299G 16300G 16319A 16357C 16362C</t>
  </si>
  <si>
    <t>A76LAJL6P3LS</t>
  </si>
  <si>
    <t>61T 73G 90A 263G 471C 546G 547G 574C 709A 750G 1413C 1438G 2080C 2706G 3593C 4140T 4769G 7028T 7250G 7972G 8261G 8490C 8701G 8790A 8793C 8860G 9540C 9932A 10245C 10398G 10400T 10646A 10873C 10931C 11719A 12178T 12549T 12705T 13111C 13152G 13547T 14750G 14766T 14783C 15040T 15071C 15109C 15218G 15301A 15326G 15388C 15394C 16124C 16129A 16223T 16276C 16311C 16312G</t>
  </si>
  <si>
    <t>A76LA8JHDS1I</t>
  </si>
  <si>
    <t>73G 154C 159C 199C 212C 263G 487G 504C 731G 750G 1438G 1673C 2706G 2833G 3027C 4026G 4044G 4048A 4050T 4052T 4053G 4059T 4071T 4123G 4158G 4164G 4769G 4823C 5348T 5351G 5450T 5452T 5456T 5459T 5460A 6452T 6455T 6665T 6680C 7028T 7679C 7680C 7684C 7705C 7852A 7853A 8610C 8701G 8702T 8704G 8860G 9540C 9809G 9818T 9821G 9830T 10394T 10398G 10400T 10873C 11719A 12401T 12405T 12425G 12591T 12705T 12795A 12804C 12811C 12816T 14553T 14766T 14783C 15043A 15300C 15301A 15323A 15326G 16129A 16212G 16223T 16272G 16286T 16297C 16299G 16300G</t>
  </si>
  <si>
    <t>A76LA8VJ266I</t>
  </si>
  <si>
    <t>73G 262T 263G 467T 511T 750G 752T 1107C 2706G 4769G 4883T 4959A 5178A 5297T 5298G 5301G 7028T 8701G 8860G 9180G 9181G 9190T 9191C 9540C 10397G 10398G 10400T 10873C 11719A 11944C 12026G 12705T 14766T 15040T 15043A 15301A 15323A 15326G 16150T 16155G 16162G 16164G 16170G 16176G 16181G 16182T 16186T 16189C 16223T 16266T 16311C 16357C 16362C</t>
  </si>
  <si>
    <t>A76LA8QJE3TN</t>
  </si>
  <si>
    <t>70A 73G 90A 262T 263G 479G 504C 709A 719A 750G 980C 1119C 1438G 2080C 2706G 3495A 3496T 3497T 3571T 4395G 4769G 4884G 5509C 7028T 7403G 7474G 7642A 7961C 7972G 8266G 8277C 8413G 8419C 8425G 8472T 8610C 8633G 8772C 8860G 8946G 9469T 9843G 9845C 10942G 11719A 11743T 11875C 11878C 12400G 12591T 12870T 12876T 12879C 12880C 12882T 14299C 14431C 14766T 15323A 15326G 15355A 15388C 15562G 16124C 16140C 16176G 16181G 16182T 16189C 16213A 16217C 16219G 16220C 16255A 16270T 16272G 16274A 16276C 16311C 16312G 16335G 16466G</t>
  </si>
  <si>
    <t>A76LA8BXCTIY</t>
  </si>
  <si>
    <t>73G 199C 225A 242T 263G 467T 479G 487G 731G 750G 961C 1438G 2706G 3588T 4053G 4059T 4071T 4769G 4829G 4841A 4850T 5442C 6452T 6455T 7028T 7961C 8490C 8503C 8701G 8702T 8704G 8860G 8864C 9540C 9818T 9821G 10398G 10400T 10873C 11659T 11719A 11875C 11878C 12091C 12705T 14766T 14783C 15043A 15229C 15236G 15300C 15301A 15323A 15326G 16124C</t>
  </si>
  <si>
    <t>A76LA8Q62EBS</t>
  </si>
  <si>
    <t>73G 152C 263G 275A 444G 471C 479G 504C 507C 574C 750G 980C 1438G 1520C 1536G 2706G 3010A 3206T 3212T 4336C 4769G 4883T 5178A 5450T 5452T 5456T 5459T 5461T 5465C 5466G 6425C 7028T 7421G 7474G 7912A 7961C 7963G 7972G 8389G 8393T 8409T 8412C 8413G 8414T 8425G 8455T 8464T 8467T 8473C 8572A 8610C 8614C 8633G 8701G 8860G 8946G 9540C 10398G 10400T 10873C 10942G 11719A 11875C 11878C 11893G 11959G 12400G 12705T 13773G 13820C 13830C 13834G 14299C 14431C 14668T 14766T 14783C 14979C 14981C 15043A 15301A 15326G 15459T 15481A 15562G 16129A 16223T 16249C 16255A 16274A 16276C 16278T 16298C 16299G 16300G 16361A 16362C</t>
  </si>
  <si>
    <t>A76LAJVWDELN</t>
  </si>
  <si>
    <t>73G 263G 467T 546G 750G 1120T 1438G 2225A 2706G 4769G 5147A 5417A 5426C 6941C 6950T 6971C 7028T 7331T 7389C 7391C 7394G 7859A 8405G 8860G 9722C 10398G 11719A 12705T 14155T 14318C 14693G 14766T 15229C 15244G 15326G 16124C 16126C 16129A 16171G 16213A 16231C 16311C</t>
  </si>
  <si>
    <t>A76LA8R7CETV</t>
  </si>
  <si>
    <t>73G 263G 471C 709A 719A 750G 1438G 2706G 3434G 3969T 3970T 4769G 4824G 4991A 5585A 5894C 5913A 5978G 6392C 7028T 8860G 10320A 10334T 11065G 11719A 11878C 12618A 12621T 13924T 13943T 13948T 14597G 14659T 14766T 14971C 14978G 15326G 15412C 16298C 16300G 16362C 16526A</t>
  </si>
  <si>
    <t>A76LA8QX23TI</t>
  </si>
  <si>
    <t>73G 189C 199C 263G 750G 1438G 2706G 3593C 4044G 4048A 4050T 4052T 4059T 4062C 4071T 4164G 4769G 5342T 5348T 5351G 5450T 5452T 5456T 5459T 5460A 6452T 6455T 6665T 6680C 7028T 7678C 7679C 7680C 7684C 7705C 7853A 8701G 8704G 8793C 8843C 8860G 9540C 9818T 9821G 10398G 10400T 10858C 10873C 11719A 12401T 12405T 12425G 12705T 12795A 12804C 12810G 12811C 12816T 14766T 14783C 15043A 15301A 15326G 16124C 16129A 16192T 16223T 16291A 16292A 16300G</t>
  </si>
  <si>
    <t>A76LA8VWDZR0</t>
  </si>
  <si>
    <t>73G 199C 212C 263G 479G 494T 507C 508G 750G 980C 1438G 2706G 4048A 4050T 4071T 4164G 4769G 5351G 5456T 5459T 5460A 6425C 6452T 6455T 6665T 6680C 7028T 7403G 7474G 7680C 7684C 7852A 7853A 8419C 8563G 8610C 8701G 8702T 8704G 8860G 9380A 9540C 9644G 9818T 9821G 9830T 10398G 10400T 10873C 11719A 11875C 11878C 12405T 12425G 12705T 12795A 12811C 14783C 15043A 15301A 15326G 16129A 16192T 16223T 16297C 16300G</t>
  </si>
  <si>
    <t>A76LA8JWDMBS</t>
  </si>
  <si>
    <t>70A 73G 152C 204C 225A 244G 263G 750G 1438G 2706G 3394C 3564G 3996T 4715G 4736C 4769G 5492C 6734A 6752G 6915A 6917A 6938T 7028T 7193C 8582T 8584A 8701G 8704G 8860G 9090C 9540C 10398G 10400T 10873C 11719A 12705T 14766T 14783C 15043A 15300C 15301A 15326G 15470C 15475G 15496G 15781T 15784C 16181G 16184T 16186T 16189C 16223T 16234T 16261A 16262T 16298C 16299G 16300G 16302G 16309G 16316G 16318T</t>
  </si>
  <si>
    <t>A76LA8JY167I</t>
  </si>
  <si>
    <t>73G 263G 750G 1438G 2357T 2706G 3651G 4703C 4769G 5093C 5201C 5783A 7028T 7403G 8260C 8261G 8266G 8277C 8282T 8860G 9181G 9190T 9196A 11719A 13269G 14766T 15326G 16124C 16129A 16160G 16162G 16163G 16170G 16171G 16176G 16181G 16182T 16189C 16261A 16262T</t>
  </si>
  <si>
    <t>A76LAJ3LPT6N</t>
  </si>
  <si>
    <t>73G 263G 324T 487G 546G 750G 813G 827G 1438G 2706G 3591A 3996T 4769G 5744A 6023A 6216C 6410T 6413C 6713T 7028T 8260C 8261G 8266G 8277C 8860G 10214T 10927C 11719A 13590A 14020C 14750G 14766T 15326G 15524G 15530C 15535T 15970C 16129A 16136C 16162G 16170G 16182T 16189C 16217C 16223T 16327T</t>
  </si>
  <si>
    <t>A76LAJVL7ZTV</t>
  </si>
  <si>
    <t>53A 73G 200G 204C 225A 226C 263G 324T 709A 711C 750G 1438G 2706G 3434G 3564G 3591A 3867T 3969T 3970T 4769G 5585A 5586T 5894C 5913A 5978G 6383A 6392C 7010T 7028T 8860G 9419T 9854C 10214T 10320A 10334T 11065G 11719A 12621T 13917G 13924T 13926C 13943T 13948T 14766T 14956C 14971C 15307T 15317A 15326G 16262T 16264T 16298C 16318T 16357C 16362C</t>
  </si>
  <si>
    <t>A76LA81JCIHH</t>
  </si>
  <si>
    <t>73G 263G 487G 750G 1438G 2706G 2713T 3969T 3970T 4715G 4736C 4769G 6020T 6032A 6383A 6392C 6410T 6938T 6959T 7028T 8860G 9053A 9061T 10589A 10598G 10609C 11719A 12406A 12425G 12771A 12876T 12879C 12880C 12882T 13759A 13943T 13948T 14325C 14341T 14766T 15326G 16129A 16172C 16188T 16304C</t>
  </si>
  <si>
    <t>A76LA8BNDMBV</t>
  </si>
  <si>
    <t>73G 193G 200G 263G 709A 711C 750G 1438G 2706G 4769G 5234T 5237A 5450T 5452T 5456T 5459T 5465C 6293C 7028T 7403G 8260C 8277C 8413G 8455T 8860G 9123A 9419T 9663A 11476T 11719A 13547T 14049T 14751T 15326G 15889C 15894A 15905C 15913T 16150T 16176G 16182T 16185T 16186T 16217C 16219G 16223T 16255A 16261A 16262T 16264T 16299G 16318T</t>
  </si>
  <si>
    <t>A76LAJ37DDHH</t>
  </si>
  <si>
    <t>73G 183G 263G 471C 479G 487G 750G 825A 942G 1438G 1541C 2706G 3509C 3511G 3558G 3744G 3969T 3970T 3996T 4769G 7028T 7385G 7388G 7389C 7394G 8260C 8261G 8860G 9509C 10736T 10750G 10922G 10927C 10931C 11719A 11893G 13741G 13924T 13926C 13933G 13943T 13948T 14318C 14766T 14783C 14798C 15326G 15520G 16304C 16309G 16318T 16323C 16324C 16325C</t>
  </si>
  <si>
    <t>A76LA8JXI3IS</t>
  </si>
  <si>
    <t>73G 263G 750G 1438G 2706G 3996T 4769G 5231A 5417A 5426C 5435T 6899A 7028T 7852A 7853A 8502G 8860G 11719A 12351C 12358G 12370T 12372A 12376G 12384C 12705T 12771A 14501G 14544A 14766T 15326G 15448T 16142T 16223T 16257A 16261A 16262T 16264T 16497G</t>
  </si>
  <si>
    <t>A76LA8VHC63Y</t>
  </si>
  <si>
    <t>73G 263G 467T 471C 479G 504C 508G 752T 980C 1107C 2706G 3528T 4769G 4883T 4884G 5178A 5297T 5298G 5301G 6425C 7028T 7421G 7474G 8412C 8413G 8610C 8701G 8704G 8860G 9180G 9190T 9540C 10364A 10365A 10397G 10398G 10400T 10873C 10942G 11065G 11075C 11365C 11719A 11875C 11878C 11893G 11938T 11944C 12026G 12400G 12705T 13773G 14766T 14783C 15043A 15301A 15326G 15388C 15562G 16071T 16083T 16148T 16150T 16164G 16170G 16171G 16172C 16176G 16189C 16223T 16255A 16266T 16362C</t>
  </si>
  <si>
    <t>A76LA8J6CMRI</t>
  </si>
  <si>
    <t>73G 263G 750G 930A 1438G 2706G 3565G 3969T 3970T 4086T 4769G 6383A 6392C 6959T 7028T 7403G 8152A 8860G 9052G 9053A 9548A 10598G 10609C 11719A 12405T 12406A 12425G 12876T 12879C 12880C 12882T 13759A 13762G 13924T 13926C 13943T 13948T 14766T 15326G 15589A 16082T 16083T 16095T 16098G 16104T 16108T 16124C 16129A 16140C 16148T 16150T 16172C 16174T 16182T 16186T 16187T 16297C 16304C 16312G</t>
  </si>
  <si>
    <t>A76LAJRL1T7H</t>
  </si>
  <si>
    <t>73G 152C 263G 296T 481T 750G 1438G 2706G 3969T 3970T 3996T 4086T 4104G 4769G 4991A 5985A 6374C 6383A 6392C 6959T 7028T 8508G 8860G 9052G 9053A 9061T 9548A 9629G 10172A 10598G 10609C 10951A 11719A 12406A 12425G 12876T 12879C 12880C 12882T 13084T 13422G 13759A 13917G 13924T 13943T 13948T 14207A 14587G 14750G 14766T 15326G 15445C 16129A 16172C 16182T 16304C 16362C</t>
  </si>
  <si>
    <t>A76LA81W13LH</t>
  </si>
  <si>
    <t>B4b1a2b</t>
  </si>
  <si>
    <t>58C 70A 73G 75T 90A 91T 263G 471C 750G 813G 827G 980C 1438G 1673C 2701A 2706G 4769G 5063C 5234T 5508C 6014C 6020T 6023A 6413C 7028T 7642A 8260C 8261G 8266G 8413G 8419C 8860G 11719A 11875C 12591T 13581C 13590A 13773G 14553T 14766T 15326G 15510G 15511C 15530C 15535T 15589A 16129A 16136C 16176G 16182T 16189C 16217C 16262T 16264T 16300G 16316G</t>
  </si>
  <si>
    <t>A76LA81L1ZLS</t>
  </si>
  <si>
    <t>73G 178G 194T 199C 225A 262T 263G 750G 1438G 2706G 3564G 4048A 4050T 4052T 4071T 4164G 4769G 4907C 5348T 5351G 5456T 5459T 5460A 6452T 6455T 6680C 7028T 7678C 7679C 7680C 7684C 7853A 8266G 8701G 8860G 9540C 9821G 10394T 10398G 10400T 10873C 11719A 12401T 12405T 12425G 12705T 12811C 14766T 14783C 15043A 15301A 15307T 15326G 16124C 16129A 16192T 16223T 16297C 16318T</t>
  </si>
  <si>
    <t>A76LA8W17I6H</t>
  </si>
  <si>
    <t>73G 263G 526A 750G 1438G 2706G 3969T 3970T 4084A 4086T 4769G 6383A 6392C 6959T 7028T 8472T 8577G 8860G 9052G 9053A 9548A 10604C 10609C 11147C 11167G 11177T 11359G 11368C 11380G 11719A 12406A 12425G 12882T 13759A 13917G 13924T 13926C 13943T 13948T 14053G 14323A 14544A 14766T 15326G 16129A 16148T 16150T 16172C 16182T 16186T 16187T 16304C 16318T 16399G</t>
  </si>
  <si>
    <t>A76LA8J125BX</t>
  </si>
  <si>
    <t>73G 194T 263G 526A 750G 1382C 1386C 1438G 2706G 3010A 4721G 4736C 4769G 4883T 5178A 5821A 7028T 8020A 8409T 8414T 8701G 8702T 8704G 8706G 8860G 8943T 8964T 9293T 9296T 9540C 9818T 9821G 9822A 9830T 10398G 10400T 10873C 11719A 12705T 14668T 14766T 14783C 15043A 15300C 15301A 15326G 15442G 16093C 16223T 16362C</t>
  </si>
  <si>
    <t>A76LA8BLB56X</t>
  </si>
  <si>
    <t>73G 263G 526A 750G 1438G 2706G 4769G 6302G 6485G 6497C 7028T 8119C 8260C 8261G 8266G 8277C 8282T 8610C 8860G 9324G 9325C 9327G 9329A 9332T 10834T 10908C 10915C 11719A 14766T 15326G 16181G 16182T 16189C 16190T 16217C 16219G 16255A 16261A 16262T 16276C 16304C 16312G 16316G 16352C</t>
  </si>
  <si>
    <t>A76LA8FJI6BN</t>
  </si>
  <si>
    <t>73G 204C 236C 263G 316A 326G 526A 527T 709A 750G 1438G 2706G 3537G 3832A 4769G 5585A 5586T 5587C 6938T 6959T 6960T 7028T 7403G 7750T 7852A 8260C 8261G 8266G 8282T 8577G 8584A 8594C 8860G 9947A 9950C 9971T 10394T 10398G 10834T 11719A 14571A 14766T 14989T 15229C 15235G 15259T 15326G 15460T 16140C 16176G 16181G 16182T 16186T 16188T 16189C 16255A 16264T 16266T</t>
  </si>
  <si>
    <t>A76LAJL1DEI0</t>
  </si>
  <si>
    <t>73G 75T 90A 182T 199C 262T 263G 574C 750G 1413C 1438G 1673C 2389T 2417G 2706G 3357A 3832A 4050T 4071T 4769G 4829G 4850T 5442C 6452T 6455T 7028T 7896A 8701G 8704G 8860G 9540C 9557T 9821G 10398G 10400T 10873C 11719A 11893G 11899C 12091C 12591T 12705T 13819C 14553T 14750G 14766T 15040T 15043A 15226G 15229C 15236G 15301A 15326G 15589A 15670C 16170G 16176G 16181G 16182T 16189C 16287T 16292A 16361A 16497G</t>
  </si>
  <si>
    <t>A76LAJLW1MLH</t>
  </si>
  <si>
    <t>73G 152C 263G 750G 1438G 2706G 4715G 4769G 5826C 6179A 7028T 7193C 8584A 8701G 8704G 8855T 8860G 9540C 10394T 10398G 10400T 10858C 10873C 11719A 12705T 14482A 14488C 14766T 14783C 14921A 15043A 15300C 15301A 15317A 15323A 15326G 15496G 16184T 16186T 16188T 16223T 16291A 16298C 16299G 16300G 16311C 16319A</t>
  </si>
  <si>
    <t>A76LA8JW753S</t>
  </si>
  <si>
    <t>73G 143A 204C 225A 236C 263G 471C 709A 711C 719A 750G 1438G 2706G 3533T 3537G 4769G 6959T 6960T 7028T 7403G 8260C 8261G 8266G 8277C 8577G 8584A 8610C 8843C 8860G 8928C 9947A 9950C 9965C 9971T 10325A 10326A 10343T 10398G 11719A 11878C 14544A 14766T 15229C 15235G 15259T 15326G 15490T 15514C 16063C 16066G 16129A 16140C 16176G 16182T 16189C 16266T</t>
  </si>
  <si>
    <t>A76LA8FJP31L</t>
  </si>
  <si>
    <t>73G 185A 225A 243G 244G 245C 262T 263G 750G 1438G 2706G 3969T 3970T 4769G 6374C 6383A 6392C 6407C 6959T 7028T 8296G 8860G 9046G 9052G 9053A 10609C 11719A 12401T 12406A 12425G 12876T 12880C 12882T 13759A 13924T 13926C 13943T 13948T 14766T 15326G 16124C 16129A 16172C 16182T 16186T 16187T 16188T 16304C</t>
  </si>
  <si>
    <t>A76LA8JYB5RH</t>
  </si>
  <si>
    <t>73G 204C 263G 511T 709A 750G 1438G 2706G 3537G 4561C 4769G 6960T 7028T 8260C 8261G 8266G 8277C 8282T 8455T 8577G 8582T 8584A 8860G 9950C 10398G 11719A 12603T 13145A 13386C 13395G 14766T 15235G 15317A 15323A 15326G 15930A 16140C 16162G 16170G 16171G 16176G 16181G 16182T 16189C 16255A 16261A 16262T 16264T 16266T</t>
  </si>
  <si>
    <t>A76LA8QLC63I</t>
  </si>
  <si>
    <t>73G 152C 263G 479G 507C 508G 750G 980C 1438G 2706G 3316A 4212G 4216C 4715G 4736C 4769G 6179A 6340T 6752G 7028T 8584A 8701G 8702T 8704G 8860G 9090C 9449T 9452A 9540C 10208C 10398G 10400T 10873C 11696A 11710T 11719A 12705T 13488C 13500C 14766T 14783C 15040T 15043A 15301A 15323A 15326G 15784C 16181G 16184T 16185T 16186T 16188T 16189C 16223T 16255A 16256A 16261A 16262T 16264T 16298C 16300G 16312G 16318T</t>
  </si>
  <si>
    <t>A76LA8BL1E6Y</t>
  </si>
  <si>
    <t>73G 131C 173C 178G 183G 185A 189C 263G 709A 750G 980C 1438G 2706G 2713T 4769G 7028T 7403G 8020A 8266G 8277C 8279C 8860G 8864C 8867C 9488T 10031C 10235C 10238C 10394T 10398G 11061T 11719A 11893G 13269G 13431T 13440T 13681G 13773G 14766T 15326G 16170G 16176G 16182T 16189C 16311C 16316G</t>
  </si>
  <si>
    <t>A76LA8Q6IDB2</t>
  </si>
  <si>
    <t>73G 151T 152C 263G 479G 504C 509T 574C 750G 980C 1438G 2080C 2706G 3316A 3593C 3969T 3970T 3992T 4086T 4104G 4769G 5147A 6383A 6392C 6959T 7028T 7391C 7403G 7963G 8413G 8419C 8596G 8740T 8799G 8860G 9052G 9053A 9548A 10595C 10609C 11476T 11719A 11875C 11878C 12406A 12425G 12879C 12880C 12882T 13581C 13590A 13759A 13773G 13924T 13926C 13942G 13948T 14299C 14431C 14766T 14783C 15326G 15388C 15967A 16095T 16129A 16140C 16148T 16172C 16182T 16186T 16304C</t>
  </si>
  <si>
    <t>A76LA8VNT5RY</t>
  </si>
  <si>
    <t>70A 73G 90A 263G 471C 750G 1438G 2706G 2713T 3969T 3970T 4715G 4769G 6392C 6959T 7028T 8860G 9052G 9053A 9061T 9469T 10589A 10595C 10598G 10604C 10609C 10874T 11719A 11875C 12406A 12425G 12771A 12876T 12879C 12880C 12882T 13759A 13773G 13924T 13926C 13943T 13948T 14750G 14766T 15323A 15326G 16124C 16129A 16172C 16187T 16304C</t>
  </si>
  <si>
    <t>A76LA8VNDMBI</t>
  </si>
  <si>
    <t>73G 194T 263G 504C 750G 1382C 1438G 1978G 2706G 3010A 4123G 4769G 5178A 5291C 7028T 8020A 8409T 8412C 8414T 8419C 8701G 8704G 8860G 8943T 8964T 9051G 9052G 9053A 9061T 9293T 9296T 9540C 9815T 9818T 9821G 9830T 10398G 10400T 10873C 11719A 11935C 12705T 13145A 13182C 13773G 14668T 14766T 14783C 15043A 15301A 15323A 15326G 15832T 15833T 16223T 16362C</t>
  </si>
  <si>
    <t>A76LA8WYIM62</t>
  </si>
  <si>
    <t>73G 151T 154C 185A 200G 212C 215G 240G 243G 244G 245C 262T 263G 574C 750G 1438G 2706G 4715G 4769G 6179A 6734A 6752G 7028T 8472T 8584A 8654C 8655T 8701G 8855T 8860G 9090C 9540C 10398G 10400T 10873C 11719A 12705T 14766T 14783C 15040T 15043A 15301A 15326G 15470C 15475G 15479C 15781T 15784C 16184T 16185T 16186T 16188T 16223T 16262T 16264T 16298C 16302G 16318T 16323C 16324C</t>
  </si>
  <si>
    <t>A76LA8BNEZIH</t>
  </si>
  <si>
    <t>73G 152C 199C 263G 471C 709A 719A 1438G 2010C 2706G 4769G 4977C 5581G 6245G 7028T 8130T 8152A 8167C 8860G 9459T 10345C 11719A 11878C 12092A 12705T 14053G 14597G 14766T 15226G 15326G 16069T 16172C 16223T 16298C 16300G 16311C 16325C 16362C</t>
  </si>
  <si>
    <t>A76LA8V61SHH</t>
  </si>
  <si>
    <t>73G 263G 316A 750G 1005C 1009T 1438G 1824C 1842G 2706G 3970T 4769G 6392C 7028T 7828G 8296G 8860G 10535C 10586A 11719A 12338C 12346T 13708A 13924T 14766T 15326G 16291A 16298C 16304C</t>
  </si>
  <si>
    <t>A76LAJQ6PIB0</t>
  </si>
  <si>
    <t>73G 103A 204C 263G 709A 750G 942G 953C 961C 1438G 1598A 2706G 2713T 3593C 4769G 5147A 7028T 8260C 8261G 8584A 8812G 8829T 8860G 9950C 9965C 10398G 11719A 12361G 12370T 13084T 14148G 14766T 15223T 15224T 15326G 15490T 15508T 15662G 15836G 15851G 15865G 15927A 16129A 16140C 16160G 16162G 16170G 16181G 16182T 16189C 16311C 16353T 16354T</t>
  </si>
  <si>
    <t>A76LAJRH7TBL</t>
  </si>
  <si>
    <t>73G 152C 263G 467T 479G 750G 1438G 2706G 3010A 3206T 3221G 4769G 4883T 5178A 7028T 7391C 8409T 8412C 8413G 8414T 8473C 8701G 8860G 8911C 9540C 9821G 9843G 9845C 10398G 10400T 10873C 11719A 12705T 13650T 13662T 13966G 14668T 14766T 14783C 14956C 14979C 15043A 15301A 15323A 15326G 15889C 16129A 16223T 16263C 16362C</t>
  </si>
  <si>
    <t>A76LA8JL7372</t>
  </si>
  <si>
    <t>73G 263G 456T 467T 669C 681C 750G 1048T 1107C 1438G 1719A 2706G 3847C 3849A 3996T 4769G 4883T 5153G 5178A 5301G 6253C 7028T 8502G 8701G 8702T 8704G 8860G 9180G 9190T 9540C 10397G 10398G 10400T 10810C 10873C 11719A 12366G 12370T 12705T 13563G 14501G 14544A 14766T 14783C 15043A 15301A 15326G 15448T 15724G 16181G 16189C 16223T 16362C</t>
  </si>
  <si>
    <t>A76LA8QH15HS</t>
  </si>
  <si>
    <t>73G 199C 200G 214G 263G 511T 750G 1438G 2706G 3588T 4053G 4059T 4062C 4071T 4561C 4769G 4823C 4829G 4850T 5442C 5783A 6452T 6455T 7028T 7146G 7160T 8455T 8701G 8860G 9540C 9818T 9821G 10398G 10400T 10793T 10873C 11659T 11662C 11719A 12091C 12705T 14766T 14783C 15040T 15043A 15229C 15236G 15259T 15301A 15326G 15967A</t>
  </si>
  <si>
    <t>A76LA8Q623IL</t>
  </si>
  <si>
    <t>73G 263G 471C 479G 504C 507C 508G 574C 750G 827G 980C 1438G 2706G 4769G 6018A 6020T 6023A 6216C 6413C 6425C 7028T 7421G 7474G 7961C 8260C 8261G 8266G 8282T 8419C 8545A 8610C 8860G 11719A 11878C 13581C 13590A 13773G 14766T 15323A 15326G 15524G 15535T 15562G 16124C 16136C 16170G 16171G 16176G 16181G 16182T 16189C 16217C 16219G 16316G</t>
  </si>
  <si>
    <t>A76LA8J1DZLV</t>
  </si>
  <si>
    <t>73G 263G 471C 504C 574C 709A 711C 719A 750G 980C 1438G 1598A 2706G 3992T 4140T 4161T 4769G 4895G 7028T 8260C 8261G 8266G 8584A 8812G 8829T 8848C 8860G 9469T 9950C 9965C 10398G 11101G 11107T 11719A 11743T 11875C 12361G 12876T 12879C 12880C 14221C 14553T 14766T 14783C 15221A 15223T 15224T 15326G 15508T 15662G 15836G 15844G 15850C 15851G 15862C 15865G 15927A 16095T 16097C 16098G 16111T 16140C 16170G 16176G 16181G 16182T 16189C 16234T 16250T 16257A 16262T 16264T 16463G</t>
  </si>
  <si>
    <t>A76LA8QJTE6L</t>
  </si>
  <si>
    <t>55C 73G 263G 750G 827G 1438G 2706G 3593C 4769G 6836T 7028T 8496C 8572A 8860G 8943T 11719A 11914A 13086T 13547T 13924T 13926C 13942G 13948T 14040A 14766T 15038G 15326G 15535T 15930A 16170G 16176G 16182T 16189C 16217C 16223T</t>
  </si>
  <si>
    <t>A76LA8JNTM7Y</t>
  </si>
  <si>
    <t>73G 237G 243G 263G 504C 507C 508G 750G 752T 980C 1107C 2706G 3992T 4769G 4883T 5162C 5165T 5178A 5297T 5298G 5301G 6179A 7028T 7642A 8419C 8472T 8701G 8860G 9180G 9190T 9469T 9540C 9581C 10397G 10398G 10400T 10873C 10931C 11719A 11878C 11893G 11941G 11944C 12007A 12011C 12026G 12591T 12705T 14553T 14766T 14783C 15043A 15301A 15326G 16148T 16150T 16164G 16170G 16172C 16181G 16182T 16186T 16189C 16223T 16266T 16276C 16357C 16361A 16362C</t>
  </si>
  <si>
    <t>A76LA8V6TZ6H</t>
  </si>
  <si>
    <t>73G 200G 214G 215G 217C 236C 263G 479G 526A 750G 980C 1438G 2706G 3969T 3970T 4062C 4084A 4086T 4224T 4769G 6374C 6383A 6392C 6959T 7028T 8455T 8860G 9051G 9052G 9053A 10034C 10589A 10598G 10609C 11719A 12401T 12405T 12406A 12425G 12876T 12879C 12880C 12882T 13759A 13762G 13773G 13924T 13926C 13942G 13943T 13948T 14766T 14783C 15323A 15326G 16162G 16170G 16171G 16172C 16181G 16182T 16188T 16189C 16304C 16309G 16312G 16465T 16466G</t>
  </si>
  <si>
    <t>A76LA8JWB53L</t>
  </si>
  <si>
    <t>73G 243G 263G 709A 711C 747G 750G 751T 1438G 2294G 2308G 2706G 3969T 3970T 4769G 6383A 6392C 6938T 7028T 8860G 9052G 9053A 9548A 10256C 10454C 10455G 10598G 10609C 11719A 12401T 12405T 12406A 12425G 12873C 12876T 12882T 13759A 13924T 13926C 13948T 14364A 14766T 15326G 16129A 16171G 16172C 16182T</t>
  </si>
  <si>
    <t>A76LA8WY766N</t>
  </si>
  <si>
    <t>73G 263G 380A 750G 1438G 2706G 3565G 3714G 4715G 4736C 4769G 5387T 6179A 7028T 8261G 8502G 8584A 8701G 8860G 9540C 10214T 10398G 10400T 10873C 11176A 11177T 11719A 12705T 13145A 14482A 14783C 15043A 15301A 15326G 16170G 16176G 16184T 16186T 16189C 16223T 16298C 16299G 16311C 16319A 16320T 16323C 16468C</t>
  </si>
  <si>
    <t>A76LA8BH26BS</t>
  </si>
  <si>
    <t>73G 225A 263G 709A 711C 750G 1438G 2706G 3537G 3992T 3996T 4769G 5375T 5892C 5894C 6179A 6374C 6378C 6392C 6959T 6960T 7028T 8260C 8261G 8266G 8577G 8584A 8702T 8860G 9947A 9950C 9965C 9971T 10324C 10325A 10326A 10344G 10345C 10398G 11719A 11914A 12591T 14314G 14548G 14766T 15235G 15326G 15589A 16171G 16181G 16182T 16189C 16266T</t>
  </si>
  <si>
    <t>A76LA8V1P6IS</t>
  </si>
  <si>
    <t>73G 204C 214G 217C 225A 236C 263G 471C 750G 1438G 2706G 3969T 3970T 4086T 4224T 4769G 6383A 6392C 7028T 8860G 9052G 9053A 10034C 10247G 10609C 11719A 11875C 11878C 12406A 12882T 13759A 13924T 14743G 14766T 14769G 15326G 16172C 16176G 16181G 16189C 16304C 16465T</t>
  </si>
  <si>
    <t>A76LA8V6ES70</t>
  </si>
  <si>
    <t>70A 73G 263G 750G 1438G 1824C 1888A 2706G 3826C 3828G 3832A 3834A 4435G 4769G 5417A 5426C 5498G 5508C 7028T 7403G 8405G 8502G 8860G 10398G 11719A 12705T 13773G 14178C 14693G 14696G 14750G 14766T 15323A 15326G 16124C 16126C 16231C 16266T</t>
  </si>
  <si>
    <t>A76LA8QJCD7V</t>
  </si>
  <si>
    <t>73G 263G 511T 750G 1438G 2706G 4769G 5093C 7028T 7364G 8260C 8261G 8266G 8277C 8282T 8455T 8860G 8940T 11719A 13269G 14766T 15317A 15323A 15326G 16129A 16162G 16170G 16171G 16176G 16181G 16182T 16186T 16189C 16217C 16219G 16261A 16262T 16264T 16266T</t>
  </si>
  <si>
    <t>A76LA8WL2SBX</t>
  </si>
  <si>
    <t>73G 263G 382T 750G 1120T 1438G 2706G 3010A 3593C 4123G 4681C 4769G 4883T 5165T 5178A 7028T 7070T 7933G 8414T 8684T 8701G 8860G 9297T 9540C 10336C 10398G 10400T 10691T 10873C 12022T 12025T 12705T 13086T 13812C 13819C 14420T 14668T 14766T 14783C 15043A 15113G 15300C 15301A 15326G 16192T 16223T 16231C 16311C 16316G 16318T 16362C</t>
  </si>
  <si>
    <t>A76LAJ3N7MLY</t>
  </si>
  <si>
    <t>73G 204C 236C 263G 430C 487G 709A 711C 750G 1438G 2706G 3456C 3537G 3593C 3866C 4586C 4769G 4970G 4973C 5162C 6959T 6960T 7028T 7228G 7391C 7705C 8260C 8261G 8266G 8584A 8860G 9336G 9337C 9950C 10398G 11506C 11719A 12011C 12530G 12909G 13278G 13512G 13836G 14161G 14374C 14587G 14766T 15229C 15235G 15317A 15326G 15341C 16124C 16140C 16160G 16162G 16181G 16182T 16189C 16266T 16518T</t>
  </si>
  <si>
    <t>A76LA8QNE3LS</t>
  </si>
  <si>
    <t>73G 263G 516T 750G 1438G 1706T 1719A 2706G 3969T 3970T 3981G 4084A 4086T 4769G 6383A 6392C 6959T 7028T 7403G 8860G 9053A 9468G 9548A 10598G 10604C 10609C 11719A 12406A 12425G 12630A 12876T 12879C 12880C 12882T 13759A 13762G 13924T 13926C 13943T 13948T 14766T 15326G 15784C 15787C 16124C 16129A 16172C 16304C</t>
  </si>
  <si>
    <t>A76LA8V7EZBN</t>
  </si>
  <si>
    <t>73G 200G 215G 263G 709A 711C 719A 750G 1438G 1694C 2706G 4769G 4823C 4829G 4833G 5108C 6665T 7010T 7028T 7867T 8200C 8701G 8704G 8860G 9540C 10398G 10400T 10654T 10658G 10873C 11719A 12705T 14553T 14569A 14783C 15043A 15301A 15326G 15490T 15497A 15860G 16223T 16325C 16362C 16497G</t>
  </si>
  <si>
    <t>A76LA8JYTMTH</t>
  </si>
  <si>
    <t>73G 263G 750G 1438G 2706G 3969T 3970T 4086T 4769G 6392C 7028T 8860G 9052G 9053A 9061T 9548A 10609C 11365C 11368C 11371G 11380G 11719A 12401T 12406A 12882T 13759A 13924T 13943T 13948T 14766T 15326G 16124C 16129A 16172C 16188T 16304C 16362C 16399G</t>
  </si>
  <si>
    <t>A76LA8JJCZ1I</t>
  </si>
  <si>
    <t>73G 263G 750G 1438G 2706G 3969T 3970T 4086T 4104G 4123G 4136G 4769G 6383A 6392C 6959T 7028T 7403G 8455T 8860G 9051G 9052G 9053A 9061T 10589A 10595C 10598G 10609C 11719A 12401T 12406A 12425G 12876T 12879C 12880C 12882T 13281C 13759A 13773G 13827G 13917G 13924T 13926C 13943T 13948T 14766T 14783C 15326G 16171G 16172C 16181G 16182T 16189C 16274A 16304C</t>
  </si>
  <si>
    <t>A76LAJ3WCILY</t>
  </si>
  <si>
    <t>73G 152C 243G 263G 296T 481T 750G 825A 942G 1438G 2706G 3969T 3970T 3996T 4084A 4086T 4769G 6383A 6392C 6410T 6938T 6959T 7028T 8860G 9052G 9053A 9419T 9548A 10589A 10595C 10598G 10604C 10609C 11359G 11380G 11719A 11893G 12406A 12425G 12876T 12879C 12880C 12882T 13759A 13917G 13924T 13926C 13943T 13948T 14766T 15326G 16124C 16129A 16172C 16182T 16304C 16318T 16399G</t>
  </si>
  <si>
    <t>A76LAJRHT5LH</t>
  </si>
  <si>
    <t>63C 73G 225A 263G 709A 711C 750G 1438G 2226C 2706G 3537G 4336C 4769G 4911G 5157T 5393C 6492T 6959T 6960T 7010T 7028T 7389C 7391C 7403G 8260C 8261G 8266G 8279C 8582T 8584A 8860G 8934T 9368G 9950C 9965C 10398G 10822T 11719A 11893G 11899C 13086T 14766T 15043A 15235G 15326G 15338T 15885T 16140C 16162G 16170G 16171G 16182T 16189C 16266T</t>
  </si>
  <si>
    <t>A76LA8BXCSTY</t>
  </si>
  <si>
    <t>73G 189C 199C 225A 263G 504C 507C 508G 750G 980C 1438G 1624T 2706G 3992T 4050T 4071T 4769G 4829G 4850T 5442C 6179A 6455T 7028T 7642A 8419C 8472T 8701G 8860G 9469T 9540C 9818T 9821G 10398G 10400T 10873C 10931C 11659T 11662C 11719A 11878C 11893G 12091C 12591T 12705T 14501G 14553T 14750G 14766T 14783C 15043A 15226G 15229C 15236G 15301A 15326G 16276C 16361A 16497G</t>
  </si>
  <si>
    <t>A76LAJRYCZBN</t>
  </si>
  <si>
    <t>73G 152C 263G 511T 676A 750G 1438G 2080C 2225A 2706G 3969T 3970T 4086T 4170T 4680A 4769G 5157T 5387T 6383A 6392C 6492T 6959T 7028T 8472T 8823C 8843C 8860G 8934T 9052G 9053A 9548A 10589A 10598G 10609C 10822T 11359G 11368C 11371G 11380G 11719A 12406A 12425G 12876T 12879C 12880C 12882T 13287T 13759A 13917G 13926C 13943T 13948T 14766T 15326G 15338T 16129A 16171G 16278T 16304C 16399G</t>
  </si>
  <si>
    <t>A76LA8JXES10</t>
  </si>
  <si>
    <t>73G 151T 152C 237G 262T 263G 471C 546G 547G 750G 980C 1438G 2706G 3495A 3496T 3511G 3992T 4711T 4712T 4715G 4736C 4769G 6752G 6764A 7028T 7193C 7391C 7394G 8577G 8584A 8676T 8701G 8860G 9090C 9469T 9540C 9896G 10398G 10400T 10873C 11719A 12591T 12705T 14318C 14766T 14783C 15043A 15301A 15326G 15459T 15475G 15784C 15894A 16079T 16184T 16185T 16186T 16223T 16261A 16262T 16298C 16324C</t>
  </si>
  <si>
    <t>A76LA8WXPI72</t>
  </si>
  <si>
    <t>73G 152C 263G 750G 2701A 2706G 3010A 3206T 3593C 4769G 4883T 5178A 5237A 7028T 8389G 8393T 8414T 8473C 8701G 8704G 8860G 9540C 9822A 9845C 10214T 10394T 10398G 10400T 10873C 11719A 12705T 13650T 13966G 14668T 14766T 14783C 14956C 14979C 14981C 15043A 15301A 15307T 15310C 15323A 15326G 15889C 15892C 15907G 16129A 16213A 16223T 16263C 16362C 16524G</t>
  </si>
  <si>
    <t>A76LA8QN7D7I</t>
  </si>
  <si>
    <t>73G 263G 471C 479G 504C 709A 711C 750G 1119C 1438G 2706G 3495A 3496T 3497T 3571T 4047C 4050T 4052T 4769G 6176C 7028T 7403G 7961C 8260C 8266G 8282T 8412C 8413G 8419C 8425G 8610C 8614C 8633G 8772C 8860G 9109G 9110C 10942G 11719A 11878C 11893G 12400G 13104G 13105G 13773G 14431C 14766T 15326G 15346A 15355A 15388C 16140C 16162G 16176G 16182T 16186T 16189C 16217C 16219G 16220C 16274A 16300G 16327T 16335G</t>
  </si>
  <si>
    <t>A76LA8Q67D12</t>
  </si>
  <si>
    <t>73G 152C 263G 449C 467T 471C 504C 508G 574C 709A 711C 750G 1438G 2080C 2706G 3396C 4696C 4715G 4736C 4769G 4802C 4884G 6176C 6425C 6734A 6752G 6764A 7028T 7421G 7474G 7852A 7853A 7858T 7961C 7963G 7972G 8425G 8455T 8472T 8577G 8582T 8584A 8610C 8614C 8633G 8701G 8860G 8946G 9090C 9540C 10188G 10196T 10197A 10199T 10202T 10203A 10208C 10398G 10400T 10873C 10942G 11719A 11770C 11782T 11875C 11878C 12400G 12705T 13773G 14431C 14497G 14500G 14634C 14696G 14783C 15043A 15301A 15326G 15388C 15562G 15781T 15784C 16185T 16186T 16223T 16255A 16261A 16262T 16264T 16276C 16298C 16300G 16309G 16466G 16497G</t>
  </si>
  <si>
    <t>A76LA8JJPSLS</t>
  </si>
  <si>
    <t>73G 263G 745G 750G 1438G 2706G 3714G 3996T 4038G 4715G 4736C 4769G 6179A 7028T 7193C 8577G 8584A 8610C 8701G 8704G 8860G 8864C 9540C 10398G 10400T 10873C 11176A 11177T 11719A 12705T 13773G 14476A 14766T 14783C 15040T 15043A 15300C 15301A 15323A 15326G 16176G 16184T 16189C 16223T 16298C 16299G 16300G 16311C 16319A 16324C 16468C 16470A 16471A 16474T 16491C</t>
  </si>
  <si>
    <t>A76LA8B7BSRN</t>
  </si>
  <si>
    <t>70A 73G 143A 152C 183G 263G 511T 574C 750G 1438G 1541C 2706G 3969T 3970T 3981G 4769G 5237A 7028T 7849T 8860G 11719A 13924T 13926C 13943T 13948T 14766T 15326G 15781T 15784C 16083T 16093C 16170G 16176G 16182T 16189C 16304C 16309G 16323C</t>
  </si>
  <si>
    <t>A76LA8BLI3RN</t>
  </si>
  <si>
    <t>70A 73G 243G 263G 750G 1438G 2706G 3394C 3969T 3970T 3981G 4086T 4104G 4769G 6383A 6392C 6956C 6959T 7028T 8860G 9051G 9052G 9053A 9061T 9548A 10326A 10334T 10589A 10604C 10609C 11359G 11365C 11380G 11719A 12401T 12406A 12425G 12727C 12732C 12870T 12876T 12879C 12880C 12882T 13759A 13762G 13924T 13926C 13942G 13943T 13948T 14482A 14766T 15326G 16129A 16150T 16172C 16182T 16188T 16304C 16312G 16399G</t>
  </si>
  <si>
    <t>A76LA8WNB672</t>
  </si>
  <si>
    <t>73G 262T 263G 574C 750G 1438G 2706G 3290C 3969T 3970T 4769G 5261A 5262A 5263T 6164T 6383A 6392C 7028T 7403G 8860G 10915C 10920T 11719A 11776C 12612G 12616C 12630A 13368A 13917G 13924T 13926C 13943T 13948T 14002G 14016A 14766T 14769G 15326G 15460T 15671G 15908C 15913T 16124C 16129A 16185T 16231C 16399G</t>
  </si>
  <si>
    <t>A76LA8BLEDIX</t>
  </si>
  <si>
    <t>73G 152C 242T 262T 263G 574C 750G 942G 953C 961C 1438G 2706G 4769G 5231A 5417A 5418C 5426C 5432G 7028T 7963G 8455T 8843C 8860G 8946G 10874T 11719A 12351C 12358G 12363T 12366G 12370T 12372A 12705T 13773G 14766T 14783C 15067C 15307T 15315T 15317A 15323A 15326G 16150T 16160G 16172C 16174T 16181G 16182T 16186T 16188T 16213A 16223T 16244A 16255A 16257A 16258C 16261A 16262T 16518T</t>
  </si>
  <si>
    <t>A76LA8FLPZHN</t>
  </si>
  <si>
    <t>73G 152C 214G 215G 217C 226C 235G 236C 263G 382T 663G 750G 961C 1120T 1438G 1733T 1736G 2701A 2706G 4123G 4248C 4681C 4769G 4823C 4824G 7028T 7070T 7933G 8260C 8455T 8545A 8563G 8684T 8794T 8860G 9297T 10336C 10691T 11527T 11536T 12022T 12025T 12189C 12190G 12705T 13086T 13812C 13819C 14420T 14553T 14766T 15113G 15326G 15442G 16097C 16126C 16129A 16223T 16231C 16264T 16300G 16311C 16318T 16319A 16497G</t>
  </si>
  <si>
    <t>A76LAJ3NEZHS</t>
  </si>
  <si>
    <t>73G 263G 546G 547G 750G 1438G 2389T 2701A 2706G 3558G 4409C 4769G 5231A 5417A 5498G 7010T 7028T 7750T 7933G 8396G 8413G 8860G 10931C 11719A 12007A 12358G 12370T 12372A 12384C 12705T 14318C 14766T 14783C 15326G 16083T 16098G 16111T 16129A 16223T 16257A 16261A 16262T</t>
  </si>
  <si>
    <t>A76LA81X736I</t>
  </si>
  <si>
    <t>73G 262T 263G 467T 750G 752T 1107C 1120T 2706G 4769G 4883T 5165T 5178A 5297T 5298G 5301G 5321T 7028T 7598A 7604A 8455T 8684T 8701G 8704G 8860G 9180G 9181G 9190T 9196A 9540C 10397G 10398G 10400T 10873C 11719A 11944C 12007A 12011C 12012T 12026G 12705T 14040A 14783C 15043A 15301A 15307T 15326G 16164G 16181G 16189C 16190T 16223T 16255A 16263C 16264T 16266T 16362C</t>
  </si>
  <si>
    <t>A76LA8QJ7MRV</t>
  </si>
  <si>
    <t>73G 242T 263G 574C 750G 1438G 2361A 2706G 3316A 3564G 4062C 4079G 4769G 5894C 7028T 7412T 7569G 7570G 8227C 8701G 8848C 8860G 9540C 10398G 10400T 10873C 11719A 12705T 14016A 14766T 14783C 15040T 15043A 15301A 15326G 15970C 16098G 16111T 16223T 16362C 16497G</t>
  </si>
  <si>
    <t>A76LA8WHD610</t>
  </si>
  <si>
    <t>70A 73G 263G 750G 1438G 2701A 2706G 3010A 4769G 4883T 5165T 5178A 6752G 6764A 7028T 7403G 8296G 8414T 8701G 8860G 9540C 10398G 10400T 10873C 11696A 11719A 12705T 12771A 13759A 14544A 14668T 14766T 14783C 15043A 15301A 15326G 16223T 16362C</t>
  </si>
  <si>
    <t>A76LAJ31CZ6Y</t>
  </si>
  <si>
    <t>73G 263G 316A 317A 324T 750G 1005C 1438G 1824C 1842G 2080C 2701A 2706G 3588T 3592A 3969T 3970T 4769G 5746A 6383A 6392C 7028T 7412T 7828G 8290A 8860G 9136G 9557T 10214T 10535C 10586A 10954T 10955T 11719A 12338C 12346T 12358G 13708A 13711A 13722G 13924T 13948T 14766T 15326G 15388C 16304C 16312G</t>
  </si>
  <si>
    <t>A76LA8QL2IHV</t>
  </si>
  <si>
    <t>63C 73G 242T 263G 444G 479G 504C 574C 750G 980C 1438G 2706G 3564G 3565G 4769G 4802C 4884G 6425C 7028T 7474G 7961C 7963G 7972G 8260C 8266G 8412C 8425G 8563G 8610C 8614C 8860G 8946G 10398G 10942G 11719A 11875C 11878C 12311C 12400G 13773G 14088C 14431C 14634C 14766T 15307T 15323A 15326G 15388C 15562G 16176G 16182T 16189C 16217C 16219G 16261A 16262T 16264T</t>
  </si>
  <si>
    <t>A76LAJL7TZBY</t>
  </si>
  <si>
    <t>73G 263G 324T 449C 487G 546G 709A 750G 1119C 1438G 2706G 3116T 3497T 3996T 4769G 7028T 8260C 8261G 8266G 8277C 8772C 8860G 10214T 10927C 11719A 14544A 14750G 14766T 15326G 15530C 16140C 16160G 16162G 16170G 16182T 16217C 16223T 16274A 16327T 16335G</t>
  </si>
  <si>
    <t>A76LA8JLPTRH</t>
  </si>
  <si>
    <t>73G 182T 263G 750G 1005C 1438G 1824C 1842G 2706G 3969T 3970T 4769G 6383A 6392C 7028T 7076G 7828G 8860G 9663A 10535C 10586A 10810C 11719A 11875C 12331G 12338C 12346T 13547T 13708A 13713T 13924T 13926C 13943T 13948T 14766T 15224T 15317A 15326G 16167T 16311C 16316G 16318T</t>
  </si>
  <si>
    <t>A76LA8FWPT3S</t>
  </si>
  <si>
    <t>70A 73G 263G 750G 1120T 1438G 2484T 2701A 2706G 2772T 2857C 3381G 3969T 3970T 4086T 4769G 5211T 5704T 6328T 6392C 6959T 7028T 7403G 8860G 9052G 9053A 9540C 9548A 10196T 10197A 10598G 10609C 11719A 11941G 11971T 12370T 12406A 12882T 13819C 13924T 13943T 13948T 14002G 14016A 14248T 14632T 14766T 14831A 15326G 16083T 16098G 16108T 16129A 16172C 16274A 16278T 16300G 16304C 16318T</t>
  </si>
  <si>
    <t>A76LA8JLCDR2</t>
  </si>
  <si>
    <t>73G 189C 199C 200G 204C 225A 227G 236C 263G 333C 471C 479G 487G 504C 709A 711C 750G 1438G 2706G 3537G 3992T 4080C 4117C 4269G 4506G 4577T 4680A 4769G 4902C 5087C 5090C 5493C 5498G 5503C 5508C 6248C 6425C 6938T 6959T 6960T 7028T 7403G 7837C 7852A 7972G 8260C 8261G 8266G 8277C 8308G 8396G 8412C 8413G 8425G 8455T 8577G 8584A 8604C 8610C 8633G 8702T 8860G 8886A 8946G 9469T 9950C 9965C 10295G 10398G 10750G 10942G 11560G 11719A 11875C 11878C 11893G 12130C 12400G 12990G 13050G 13674C 13773G 14002G 14178C 14299C 14308C 14512C 14766T 14783C 14836G 14989T 15229C 15235G 15259T 15287C 15326G 15388C 15394C 15562G 15967A 16140C 16176G 16182T 16189C 16212G 16264T 16266T 16276C 16312G</t>
  </si>
  <si>
    <t>A76LA8QNEM1H</t>
  </si>
  <si>
    <t>73G 263G 479G 750G 980C 1438G 1541C 2706G 3588T 3591A 3666A 3969T 3970T 4769G 6647G 7028T 8455T 8646T 8655T 8724G 8860G 11299C 11353C 11422T 11719A 13191C 13711A 13722G 13740C 13773G 13924T 13926C 13942G 13943T 13948T 14766T 15314A 15323A 15326G 16304C 16309G 16362C</t>
  </si>
  <si>
    <t>A76LAJLW1ERL</t>
  </si>
  <si>
    <t>73G 262T 263G 456T 467T 471C 508G 669C 676A 681C 750G 1048T 1053G 1107C 1438G 2706G 4092A 4769G 4883T 5153G 5162C 5178A 5297T 5298G 5301G 7028T 8701G 8702T 8704G 8860G 9180G 9190T 9540C 10397G 10398G 10400T 10793T 10873C 11719A 12705T 14766T 14783C 14798C 15043A 15300C 15301A 15326G 15719C 15724G 16172C 16182T 16189C 16223T 16362C</t>
  </si>
  <si>
    <t>A76LA8JYI31I</t>
  </si>
  <si>
    <t>73G 263G 750G 813G 827G 1438G 2706G 4769G 7028T 7256T 8260C 8277C 8282T 8343G 8860G 11719A 13581C 13590A 14587G 14766T 15106A 15326G 15448T 15535T 16136C 16154C 16170G 16181G 16182T 16189C 16217C</t>
  </si>
  <si>
    <t>A76LA8BH2SRV</t>
  </si>
  <si>
    <t>63C 73G 184A 185A 189C 212C 214G 215G 217C 234G 236C 240G 241G 262T 263G 511T 1438G 2706G 3543T 3847C 3849A 3861G 3873G 4769G 5581G 5586T 7028T 7852A 7853A 8860G 8994A 9248T 9254G 9663A 9854C 9861C 10373A 11302T 11318C 11335T 11719A 12136C 12705T 13174C 13194A 13434G 13440T 13917G 13924T 13942G 13943T 13948T 14392T 14766T 14953T 14956C 15211T 15326G 16095T 16097C 16098G 16111T 16150T 16172C 16182T 16223T 16255A 16266T 16362C</t>
  </si>
  <si>
    <t>A76LA8QLBSRV</t>
  </si>
  <si>
    <t>73G 263G 750G 1438G 2706G 4769G 5093C 7028T 8260C 8261G 8266G 8282T 8455T 8860G 11719A 14766T 15326G 16124C 16129A 16160G 16170G 16171G 16176G 16181G 16182T 16217C 16219G 16261A 16262T 16311C</t>
  </si>
  <si>
    <t>A76LAJ37P3RV</t>
  </si>
  <si>
    <t>73G 263G 750G 1438G 2706G 2713T 3592A 3969T 3970T 4715G 4736C 4769G 5024T 5237A 6374C 6383A 6392C 6959T 7028T 8503C 8860G 9052G 9053A 9061T 10589A 10595C 10598G 10604C 10609C 11719A 12406A 12425G 12771A 12876T 12879C 12880C 12882T 13759A 13917G 13924T 13943T 13948T 14750G 14766T 15317A 15323A 15326G 16124C 16129A 16172C 16299G 16304C</t>
  </si>
  <si>
    <t>A76LA8QNTERH</t>
  </si>
  <si>
    <t>70A 73G 152C 263G 467T 574C 709A 711C 719A 750G 1438G 2706G 4140T 4769G 5237A 7028T 7250G 7256T 8701G 8793C 8860G 9540C 9932A 10245C 10398G 10400T 10644A 10646A 10652C 10873C 11719A 12549T 12705T 13111C 13132T 13135A 13145A 13152G 14488C 14494C 14524G 14766T 14783C 15040T 15071C 15106A 15109C 15218G 15301A 15326G 16129A 16223T 16311C</t>
  </si>
  <si>
    <t>A76LA816B6L2</t>
  </si>
  <si>
    <t>73G 152C 263G 471C 676A 750G 1438G 1673C 2706G 3558G 4715G 4736C 4769G 5821A 6338G 7028T 8472T 8584A 8701G 8702T 8860G 9540C 9545G 10370C 10398G 10400T 10873C 10931C 11719A 11914A 12705T 13263G 14319C 14766T 14783C 15043A 15301A 15326G 16129A 16148T 16223T 16298C 16311C 16318T 16327T</t>
  </si>
  <si>
    <t>A76LA8BNTS72</t>
  </si>
  <si>
    <t>73G 143A 152C 243G 263G 394T 546G 547G 644G 750G 942G 979T 980C 1413C 1438G 2706G 3334G 3335C 3618C 3832A 3992T 4711T 4712T 4715G 4736C 4769G 5432G 6752G 7028T 7403G 7474G 7598A 7972G 8496C 8577G 8584A 8604C 8610C 8684T 8701G 8860G 9090C 9254G 9419T 9540C 10166C 10172A 10191C 10208C 10394T 10398G 10400T 10873C 10942G 11719A 11878C 11893G 12049T 12591T 12705T 12831T 13614G 13620C 13773G 13819C 14318C 14356T 14766T 14783C 15043A 15301A 15326G 15460T 15592G 15784C 15894A 16162G 16163G 16181G 16185T 16186T 16211T 16213A 16223T 16262T 16298C 16312G</t>
  </si>
  <si>
    <t>A76LA8QW2ITH</t>
  </si>
  <si>
    <t>61T 73G 91T 143A 316A 456T 467T 669C 676A 681C 711C 750G 1040C 1048T 1107C 1438G 2706G 2713T 4048A 4769G 4883T 5153G 5157T 5165T 5178A 5297T 5298G 5300T 5301G 6299G 7028T 8701G 8843C 8860G 9180G 9540C 9667G 10397G 10398G 10400T 10873C 10874T 11176A 11177T 11368C 11374G 11377A 11719A 12705T 13954T 14766T 15043A 15301A 15326G 15719C 15724G 16167T 16170G 16173T 16176G 16181G 16189C 16213A 16219G 16223T 16362C 16518T</t>
  </si>
  <si>
    <t>A76LA8QWC63V</t>
  </si>
  <si>
    <t>70A 73G 152C 199C 200G 214G 215G 217C 226C 235G 236C 240G 263G 511T 663G 750G 1438G 2706G 3504C 3593C 4248C 4769G 4823C 4824G 6374C 6383A 6392C 7028T 8296G 8794T 8860G 9804A 9815T 11719A 12705T 14766T 15326G 16223T 16319A 16324C 16362C</t>
  </si>
  <si>
    <t>A76LA8QXTE6V</t>
  </si>
  <si>
    <t>73G 263G 275A 471C 479G 504C 574C 709A 711C 750G 980C 1119C 1438G 2706G 3495A 3496T 3497T 4769G 6425C 7028T 7391C 7403G 7421G 7474G 7961C 7963G 8260C 8261G 8266G 8413G 8425G 8610C 8772C 8860G 9389G 11719A 11875C 11878C 12400G 13104G 13105G 13773G 14431C 14766T 15301A 15326G 15388C 15562G 16140C 16176G 16181G 16182T 16189C 16217C 16219G 16223T 16274A 16276C 16327T 16335G 16466G</t>
  </si>
  <si>
    <t>A76LA81H7S7H</t>
  </si>
  <si>
    <t>73G 204C 225A 236C 263G 709A 711C 750G 1413C 1438G 1673C 2701A 2706G 3537G 3558G 3564G 3565G 3576T 3832A 3996T 4577T 4769G 5237A 6663G 7010T 7028T 7391C 7406T 8188G 8260C 8266G 8277C 8296G 8584A 8702T 8860G 9100G 9242G 9469T 9950C 9965C 9971T 10214T 10398G 11482C 11719A 12178T 13086T 14318C 14553T 14766T 15113G 15226G 15229C 15235G 15259T 15263T 15326G 15754T 15894A 16063C 16066G 16079T 16129A 16140C 16150T 16162G 16176G 16182T 16189C 16291A 16292A 16524G</t>
  </si>
  <si>
    <t>A76LA8B61562</t>
  </si>
  <si>
    <t>73G 263G 526A 750G 1438G 2706G 3969T 3970T 4084A 4086T 4104G 4769G 6374C 6383A 6392C 6410T 6701G 6938T 6959T 7028T 7403G 8610C 8860G 9052G 9053A 9061T 9242G 9548A 10589A 10595C 10598G 10604C 10609C 11359G 11362G 11365C 11368C 11380G 11719A 12401T 12406A 12425G 12870T 12876T 12879C 12880C 12882T 13759A 13762G 13917G 13924T 13926C 13943T 13948T 14299C 14766T 15326G 16129A 16172C 16173T 16174T 16182T 16188T 16304C 16312G 16318T 16399G</t>
  </si>
  <si>
    <t>A76LA8J673T0</t>
  </si>
  <si>
    <t>73G 199C 204C 225A 263G 750G 1438G 2706G 3483A 3593C 4048A 4050T 4071T 4164G 4769G 5348T 5351G 5450T 5452T 5456T 5459T 5460A 6452T 6455T 6665T 6680C 7028T 7678C 7679C 7680C 7684C 7852A 7853A 8701G 8704G 8860G 9540C 9818T 10398G 10400T 10873C 11719A 12405T 12705T 12795A 12804C 12811C 13086T 13547T 14783C 15043A 15301A 15589A 16223T 16297C 16300G 16318T</t>
  </si>
  <si>
    <t>A76LA816EE6H</t>
  </si>
  <si>
    <t>73G 75T 90A 227G 243G 262T 263G 750G 1438G 2417G 2706G 3564G 3565G 3593C 3969T 3970T 3992T 4086T 4104G 4769G 6216C 6374C 6383A 6392C 6410T 6959T 7028T 8152A 8419C 8610C 8702T 8860G 8966C 9052G 9053A 9061T 9391T 9548A 10589A 10595C 10598G 10609C 11719A 11878C 12049T 12406A 12425G 12591T 12870T 12876T 12879C 12880C 12882T 13485G 13488C 13662T 13762G 13773G 13917G 13942G 13943T 13948T 14766T 15326G 15589A 15592G 15894A 16083T 16095T 16097C 16098G 16102C 16108T 16129A 16150T 16172C 16186T 16188T 16304C</t>
  </si>
  <si>
    <t>A76LA8BLC3RH</t>
  </si>
  <si>
    <t>73G 225A 263G 709A 711C 750G 1438G 2706G 3434G 3969T 3970T 4769G 4823C 4824G 4991A 5585A 5586T 5894C 5911T 5913A 5978G 6383A 6392C 7028T 7403G 8860G 9663A 10320A 10334T 11065G 11719A 11875C 12621T 13547T 13917G 13924T 13926C 13943T 13948T 14239T 14750G 14766T 14971C 14981C 15326G 15409T 15412C 16188T 16264T 16298C 16299G 16362C 16526A</t>
  </si>
  <si>
    <t>A76LA8B1P3HV</t>
  </si>
  <si>
    <t>73G 194T 279C 467T 511T 574C 750G 1382C 1386C 1438G 2706G 3010A 4769G 4883T 5165T 5178A 7028T 8020A 8409T 8414T 8701G 8704G 8860G 8940T 8943T 8964T 9293T 9296T 9540C 9818T 9821G 9822A 9830T 10398G 10400T 10873C 11719A 12705T 14668T 14766T 14783C 15040T 15043A 15301A 15326G 16223T 16362C</t>
  </si>
  <si>
    <t>A76LA8FWBI1H</t>
  </si>
  <si>
    <t>73G 151T 263G 750G 1107C 1438G 2706G 3867T 4080C 4216C 4769G 4883T 5165T 5178A 5237A 5301G 5321T 7028T 8455T 8701G 8860G 9419T 9540C 10397G 10398G 10400T 10873C 11719A 12705T 12915A 13748G 14323A 14476A 14482A 14766T 14783C 14927G 15043A 15301A 15326G 15460T 15615A 15622C 16189C 16223T 16234T 16299G 16311C 16323C 16362C</t>
  </si>
  <si>
    <t>A76LA8Q17S6X</t>
  </si>
  <si>
    <t>41T 73G 183G 242T 263G 374G 574C 750G 1438G 2080C 2361A 2706G 4695C 4767G 4769G 5508C 6410T 7028T 7521A 7534T 8545A 8860G 11719A 11881T 12975G 13917G 13924T 13926C 13943T 13948T 14239T 14544A 14766T 14783C 15326G 16129A 16170G 16182T 16189C 16217C 16223T</t>
  </si>
  <si>
    <t>A76LAJLLITRL</t>
  </si>
  <si>
    <t>73G 152C 225A 263G 546G 547G 709A 711C 750G 751T 1438G 1644T 2706G 2713T 3290C 3511G 3969T 3970T 3996T 4769G 5262A 5263T 6383A 6392C 7028T 7861C 8261G 8472T 8508G 8860G 10915C 11038G 11518A 11719A 12136C 12153T 12425G 12591T 12630A 13602C 13917G 13943T 13948T 14597G 14743G 14766T 15326G 15670C 16163G 16304C 16360T 16399G 16497G</t>
  </si>
  <si>
    <t>A76LA8Q77E70</t>
  </si>
  <si>
    <t>73G 200G 242T 263G 508G 709A 711C 750G 1438G 2701A 2706G 4769G 4823C 4829G 4833G 5102G 5104T 5108C 5601T 7028T 7600A 7604A 8701G 8704G 8860G 9377G 9540C 9575A 9663A 10398G 10400T 10873C 11719A 11818G 11875C 12705T 13563G 13581C 13917G 13924T 13926C 13934T 13943T 13948T 14200C 14569A 14766T 15040T 15043A 15301A 15326G 16051G 16223T 16362C</t>
  </si>
  <si>
    <t>A76LA8J7DM6N</t>
  </si>
  <si>
    <t>73G 189C 199C 263G 504C 507C 508G 750G 980C 1438G 2706G 3882A 3992T 4050T 4071T 4769G 4850T 5442C 6179A 6455T 6713T 7028T 7642A 8419C 8472T 8701G 8860G 9469T 9540C 9818T 9821G 9971T 10398G 10400T 10873C 10931C 11659T 11662C 11719A 11878C 11893G 12091C 12591T 12705T 14553T 14766T 14783C 15043A 15301A 15326G 16276C 16309G 16318T 16319A 16361A 16497G</t>
  </si>
  <si>
    <t>A76LA8B7TMIL</t>
  </si>
  <si>
    <t>70A 73G 263G 479G 709A 711C 750G 980C 1120T 1438G 2706G 3828G 3834A 4769G 5417A 5426C 5951G 7028T 7403G 7678C 7680C 8296G 8405G 8610C 8860G 10398G 11719A 12705T 13773G 14155T 14178C 14693G 14766T 15326G 15967A 16126C 16129A 16231C 16255A 16266T 16311C 16319A 16399G</t>
  </si>
  <si>
    <t>A76LA8QWES6I</t>
  </si>
  <si>
    <t>73G 263G 449C 471C 504C 511T 574C 750G 1438G 2080C 2706G 3969T 3970T 4062C 4084A 4086T 4769G 4884G 6176C 6383A 6392C 6425C 6959T 7028T 7421G 7474G 7961C 7963G 7972G 8425G 8455T 8472T 8610C 8614C 8633G 8860G 8946G 9051G 9052G 9053A 10589A 10598G 10604C 10609C 10942G 11719A 11875C 11878C 12400G 12401T 12405T 12406A 12425G 12873C 12876T 12879C 12880C 12882T 13759A 13762G 13773G 13924T 13926C 13943T 13948T 14047G 14063C 14431C 14497G 14500G 14634C 14766T 14783C 15326G 15388C 15562G 16129A 16171G 16172C 16182T 16276C 16304C 16466G 16497G</t>
  </si>
  <si>
    <t>A76LA8JYT672</t>
  </si>
  <si>
    <t>73G 235G 236C 263G 318C 479G 546G 547G 663G 750G 942G 953C 961C 980C 1438G 1736G 2357T 2359T 2361A 2706G 2713T 3316A 3509C 3558G 4248C 4769G 4823C 4824G 7028T 7385G 7403G 8545A 8563G 8794T 8860G 9833C 10927C 10942G 11515A 11527T 11536T 11719A 11893G 12705T 13260C 13773G 14766T 15326G 15967A 16083T 16098G 16104T 16223T 16292A 16311C 16319A 16324C</t>
  </si>
  <si>
    <t>A76LA8JY267H</t>
  </si>
  <si>
    <t>73G 103A 262T 263G 487G 709A 711C 750G 1438G 1598A 2706G 4769G 7028T 8260C 8261G 8282T 8296G 8577G 8582T 8584A 8812G 8829T 8860G 9950C 10398G 11719A 12361G 12384C 14566G 14766T 15223T 15224T 15323A 15326G 15508T 15662G 15734A 15851G 15852C 15927A 16129A 16140C 16170G 16181G 16182T 16189C 16264T</t>
  </si>
  <si>
    <t>A76LAJLJ7DRV</t>
  </si>
  <si>
    <t>73G 75T 234G 262T 263G 709A 732G 750G 942G 1413C 1438G 2417G 2706G 3832A 3990T 3992T 3996T 4769G 4833G 4973C 5108C 5498G 5508C 5509C 6152C 7028T 7406T 7933G 7972G 8161T 8200C 8261G 8296G 8419C 8597C 8610C 8701G 8702T 8704G 8860G 9469T 9540C 9663A 9822A 9966A 9971T 10398G 10400T 10873C 10942G 11371G 11719A 11878C 11893G 11899C 12130C 12591T 12705T 14299C 14308C 14318C 14420T 14459A 14553T 14569A 14751T 14766T 14783C 15043A 15067C 15113G 15301A 15323A 15326G 15497A 15589A 15615A 15894A 16079T 16223T 16361A 16362C 16524G 16525G</t>
  </si>
  <si>
    <t>A76LA8VX1M6X</t>
  </si>
  <si>
    <t>61T 73G 152C 242T 263G 317A 479G 508G 750G 980C 1438G 1811G 1824C 2706G 3010A 3206T 3212T 3221G 3588T 4769G 4883T 5178A 7028T 7412T 8409T 8414T 8419C 8473C 8610C 8701G 8704G 8860G 9540C 9754G 9756G 9758C 10398G 10400T 10873C 11503T 11653G 11719A 11893G 12705T 14668T 14766T 14783C 14956C 14979C 14981C 15040T 15043A 15301A 15326G 15562G 15754T 15773A 16124C 16129A 16223T 16357C 16362C 16497G</t>
  </si>
  <si>
    <t>A76LA8JL7T7V</t>
  </si>
  <si>
    <t>73G 263G 487G 750G 1438G 2706G 4769G 7028T 7403G 8260C 8261G 8266G 8282T 8860G 10398G 11719A 14766T 15326G 16071T 16083T 16093C 16150T 16170G 16171G 16176G 16181G 16182T 16189C 16217C 16261A 16264T</t>
  </si>
  <si>
    <t>A76LA81H7ITV</t>
  </si>
  <si>
    <t>73G 225A 236C 263G 709A 750G 1438G 2706G 3537G 3593C 4769G 5237A 6938T 6959T 6960T 7028T 7852A 8260C 8261G 8266G 8577G 8584A 8860G 9324G 9325C 9327G 9663A 9950C 9965C 10214T 10398G 10750G 11719A 13437C 14766T 14989T 15226G 15229C 15235G 15259T 15307T 15310C 15323A 15326G 15924G 16140C 16176G 16181G 16182T 16189C 16213A 16266T 16524G</t>
  </si>
  <si>
    <t>A76LA81NTDRY</t>
  </si>
  <si>
    <t>73G 75T 240G 263G 317A 750G 1438G 2706G 3576T 3588T 3999C 4769G 4973C 5456T 5459T 5461T 5463T 5465C 5892C 5894C 5896T 6674C 7028T 8260C 8261G 8266G 8860G 9123A 9341T 10238C 11719A 12591T 14751T 14766T 14893G 15326G 15894A 15936T 16093C 16176G 16182T 16189C 16217C 16219G 16220C 16261A 16262T 16264T</t>
  </si>
  <si>
    <t>A76LA8VHB37S</t>
  </si>
  <si>
    <t>73G 125C 127C 128T 263G 318C 471C 504C 526A 574C 750G 1438G 2706G 4170T 4769G 5580C 5586T 7028T 7403G 8654C 8658T 8701G 8702T 8704G 8843C 8860G 8886A 9103C 9469T 9490T 9540C 10398G 10400T 10873C 11719A 11875C 12030G 12351C 12358G 12363T 12370T 12372A 12384C 12591T 12705T 14569A 14727C 14750G 14766T 14783C 15010G 15043A 15301A 15323A 15326G 15459T 15463G 15629C 15651T 15658T 16213A 16223T 16234T 16256A 16287T 16291A 16292A 16300G 16357C 16362C</t>
  </si>
  <si>
    <t>A76LA8QYC5BI</t>
  </si>
  <si>
    <t>73G 152C 199C 263G 479G 504C 508G 709A 719A 750G 1438G 2706G 3565G 4044G 4047C 4048A 4050T 4052T 4059T 4062C 4071T 4158G 4164G 4769G 5342T 5348T 5351G 5450T 5452T 5456T 5459T 5460A 6425C 6452T 6455T 6665T 6680C 7028T 7403G 7474G 7598A 7678C 7679C 7680C 7684C 7705C 7852A 7853A 7961C 7972G 8419C 8455T 8610C 8633G 8701G 8704G 8860G 9469T 9540C 9604G 9818T 9821G 9830T 10398G 10400T 10873C 11719A 11875C 11878C 12401T 12405T 12425G 12705T 12795A 12810G 12811C 12816T 13767A 14766T 14783C 15043A 15301A 15317A 15323A 15326G 15562G 16129A 16192T 16206C 16223T 16276C 16297C 16311C 16312G</t>
  </si>
  <si>
    <t>A76LAJ31TEL0</t>
  </si>
  <si>
    <t>73G 75T 263G 324T 467T 750G 1438G 2706G 3549T 3564G 4711T 4712T 4715G 4736C 4769G 5821A 5823G 6314T 6338G 7028T 7853A 8472T 8582T 8584A 8701G 8702T 8704G 8860G 9540C 9545G 9663A 9822A 10398G 10400T 10873C 11719A 11914A 12705T 13084T 13263G 14299C 14318C 14325C 14326C 14766T 14769G 14783C 15043A 15301A 15326G 15589A 15894A 16223T 16298C 16311C 16327T 16361A</t>
  </si>
  <si>
    <t>A76LA8V7PTTN</t>
  </si>
  <si>
    <t>73G 125C 127C 128T 242T 263G 318C 444G 471C 479G 504C 507C 508G 574C 750G 980C 1438G 2706G 4170T 4769G 5580C 5586T 6425C 7028T 7403G 7421G 7474G 7961C 7963G 7972G 8413G 8610C 8633G 8649G 8654C 8701G 8860G 9103C 9490T 9540C 9545G 10398G 10400T 10873C 11719A 11875C 11878C 11893G 12030G 12338C 12351C 12358G 12372A 12400G 12705T 13773G 14569A 14727C 14766T 14783C 15010G 15043A 15301A 15326G 15463G 15562G 15651T 15844G 16223T 16234T 16276C 16287T 16292A 16298C 16300G 16362C</t>
  </si>
  <si>
    <t>A76LA8QYBMLS</t>
  </si>
  <si>
    <t>73G 152C 263G 460C 471C 479G 504C 507C 750G 813G 827G 1438G 1819C 1824C 2706G 4336C 4769G 4802C 4884G 5492C 5509C 6176C 6425C 7028T 7403G 7474G 7961C 7963G 7972G 8261G 8266G 8277C 8412C 8425G 8566G 8610C 8614C 8618C 8633G 8860G 8946G 9947A 9965C 10295G 10942G 11252G 11560G 11719A 11875C 11878C 11893G 12091C 12400G 13581C 13590A 13656C 13659C 14299C 14766T 14783C 15326G 15388C 15394C 15535T 16136C 16170G 16176G 16182T 16189C 16217C 16298C 16312G</t>
  </si>
  <si>
    <t>A76LA8WLETTH</t>
  </si>
  <si>
    <t>B4a2a</t>
  </si>
  <si>
    <t>70A 73G 242T 263G 471C 479G 504C 750G 980C 1438G 2706G 4769G 4823C 5450T 5452T 5456T 5459T 5461T 5465C 7028T 7403G 7421G 7474G 7963G 8260C 8261G 8266G 8277C 8413G 8425G 8860G 9123A 9812T 9815T 11719A 11875C 11878C 11893G 12400G 14766T 15326G 15388C 16104T 16170G 16176G 16181G 16182T 16189C 16217C 16219G 16243C 16261A 16262T 16264T 16311C 16324C 16361A</t>
  </si>
  <si>
    <t>A76LA8VYDDTY</t>
  </si>
  <si>
    <t>63C 73G 242T 263G 444G 467T 479G 504C 508G 511T 574C 750G 980C 1393A 1413C 1438G 2706G 3010A 3564G 3565G 4363C 4371C 4769G 4802C 4883T 4884G 5178A 6216C 6425C 7028T 7474G 7961C 7963G 7972G 8409T 8412C 8414T 8425G 8563G 8610C 8614C 8701G 8860G 8946G 9540C 10398G 10400T 10873C 10942G 11239G 11242G 11696A 11708G 11710T 11719A 11875C 11878C 12400G 12705T 13773G 14207A 14431C 14634C 14668T 14783C 15043A 15301A 15307T 15323A 15326G 15388C 15562G 16223T 16312G 16362C</t>
  </si>
  <si>
    <t>A76LAJRN2ZTX</t>
  </si>
  <si>
    <t>73G 152C 214G 215G 217C 235G 236C 263G 663G 750G 1438G 1719A 1736G 2701A 2706G 4248C 4769G 4824G 6179A 7028T 8794T 8860G 10750G 11719A 12705T 14766T 15326G 16223T 16262T 16362C</t>
  </si>
  <si>
    <t>A76LA8VJD63S</t>
  </si>
  <si>
    <t>73G 242T 247A 263G 467T 479G 507C 511T 526A 750G 1438G 2706G 3010A 4769G 4883T 5178A 7028T 7403G 8409T 8412C 8413G 8414T 8701G 8702T 8704G 8860G 9536T 9540C 10398G 10400T 10873C 11197T 11215T 11233C 11719A 11875C 12705T 13135A 13437C 13440T 13443C 14668T 14766T 14783C 14857C 15043A 15301A 15326G 16042A 16223T 16357C 16362C</t>
  </si>
  <si>
    <t>A76LA8QYEE3I</t>
  </si>
  <si>
    <t>70A 73G 263G 444G 471C 479G 504C 574C 750G 980C 1041G 1438G 2706G 4769G 5231A 5417A 5426C 5583T 5585A 5586T 5587C 6425C 7028T 7403G 7421G 7474G 8413G 8610C 8860G 10942G 11719A 11875C 11878C 12351C 12358G 12363T 12370T 12372A 12375C 12376G 12384C 12400G 12705T 12771A 13485G 13488C 13773G 14431C 14766T 15094T 15106A 15326G 15388C 16206C 16223T 16255A 16257A 16261A 16264T 16311C</t>
  </si>
  <si>
    <t>A76LA8V6CZTS</t>
  </si>
  <si>
    <t>73G 214G 215G 217C 226C 227G 236C 240G 263G 750G 942G 951A 954T 957T 958T 959T 1438G 2706G 3969T 3970T 3981G 4769G 6452T 7028T 7406T 7861C 8440G 8455T 8860G 9266A 11002G 11016A 11302T 11308T 11719A 13917G 13924T 13926C 13943T 13948T 14227T 14766T 15326G 15479C 15734A 16157C 16255A 16256A 16262T 16264T 16266T 16304C 16311C 16318T 16323C 16324C 16325C 16327T 16335G</t>
  </si>
  <si>
    <t>A76LAJLXPILS</t>
  </si>
  <si>
    <t>73G 199C 225A 263G 394T 487G 750G 1413C 1438G 1715T 2701A 2706G 3564G 3996T 4048A 4050T 4071T 4342G 4769G 4850T 5348T 5426C 5442C 6452T 6455T 7010T 7028T 7972G 8419C 8472T 8496C 8701G 8860G 9540C 9821G 10398G 10400T 10858C 10873C 11083G 11659T 11719A 11878C 11893G 12091C 12705T 13086T 14356T 14750G 14766T 14783C 15043A 15236G 15301A 15326G 15589A 15894A</t>
  </si>
  <si>
    <t>A76LA8V7BMLL</t>
  </si>
  <si>
    <t>73G 263G 471C 479G 504C 750G 752T 1107C 1438G 2706G 4767G 4769G 4823C 4883T 5178A 5301G 6176C 7028T 7403G 7961C 8412C 8413G 8419C 8610C 8614C 8633G 8701G 8704G 8860G 9180G 9540C 10397G 10398G 10400T 10873C 10942G 11257T 11719A 11878C 11893G 11944C 12026G 12400G 12705T 13759A 13762G 13773G 14766T 14783C 15043A 15301A 15326G 15388C 16176G 16182T 16189C 16223T 16360T 16362C</t>
  </si>
  <si>
    <t>A76LA81JEM60</t>
  </si>
  <si>
    <t>73G 143A 152C 263G 487G 709A 750G 1438G 2706G 2713T 4048A 4050T 4052T 4646C 4769G 4823C 4829G 4833G 5108C 7028T 7621C 8701G 8704G 8860G 9540C 10398G 10400T 10873C 11692T 11719A 12705T 13834G 14284T 14569A 14574T 14766T 14783C 15043A 15301A 15315T 15326G 15746G 16223T 16274A 16357C 16362C</t>
  </si>
  <si>
    <t>A76LAJLH257N</t>
  </si>
  <si>
    <t>73G 263G 471C 750G 827G 1438G 2706G 3564G 4769G 7028T 8260C 8261G 8266G 8343G 8496C 8503C 8860G 11719A 12189C 13086T 13161C 13581C 13590A 14587G 14766T 15326G 15535T 15894A 16129A 16136C 16176G 16181G 16182T 16189C 16217C 16223T</t>
  </si>
  <si>
    <t>A76LAJRW7I3Y</t>
  </si>
  <si>
    <t>73G 199C 204C 225A 226C 227G 263G 479G 750G 1438G 2706G 3483A 3558G 4048A 4071T 4164G 4769G 5348T 5351G 5450T 5452T 5456T 5459T 5460A 5585A 5586T 6452T 6455T 6680C 7028T 7680C 7684C 7705C 7852A 7853A 8496C 8701G 8860G 9540C 9821G 10398G 10400T 10873C 11719A 12405T 12425G 12705T 12795A 12798T 12811C 13086T 14766T 14783C 15043A 15301A 16223T 16297C 16300G 16318T</t>
  </si>
  <si>
    <t>A76LA8J7IEHI</t>
  </si>
  <si>
    <t>73G 75T 85A 90A 93G 97T 194T 200G 263G 394T 526A 750G 1382C 1413C 1438G 1673C 1978G 2706G 3010A 3593C 3613T 3832A 3992T 4769G 4883T 5165T 5178A 5237A 6152C 7028T 7313T 7642A 8020A 8393T 8414T 8676T 8701G 8704G 8843C 8860G 8943T 8964T 9293T 9296T 9419T 9540C 9818T 9821G 9822A 10398G 10400T 10873C 11719A 12591T 12705T 14553T 14668T 14674C 14766T 14783C 15043A 15289C 15301A 15315T 15326G 16181G 16189C 16223T 16362C</t>
  </si>
  <si>
    <t>A76LA81WIM1N</t>
  </si>
  <si>
    <t>73G 263G 430C 526A 750G 1438G 2706G 2713T 3996T 3999C 4769G 4970G 4973C 6185C 6770G 7028T 7861C 8251A 8701G 8860G 9540C 10268T 10394T 10398G 10400T 10873C 11582G 11719A 12011C 12530G 12562T 12705T 12850G 12909G 14766T 14783C 15043A 15301A 15326G 16223T 16274A 16311C 16323C 16368C</t>
  </si>
  <si>
    <t>A76LA8JNEMLL</t>
  </si>
  <si>
    <t>73G 153G 263G 750G 1120T 1438G 2387C 2706G 2713T 3394C 3996T 4491A 4769G 4907C 5892C 5894C 6179A 6366A 7028T 7403G 8604C 8701G 8702T 8704G 8860G 9540C 10398G 10400T 10697T 10698T 10700G 10873C 11719A 11875C 11893G 12705T 14308C 14597G 14783C 15043A 15301A 15326G 16093C 16223T 16234T 16271C 16362C</t>
  </si>
  <si>
    <t>A76LA8VH2SHX</t>
  </si>
  <si>
    <t>70A 73G 90A 143A 152C 199C 263G 467T 471C 504C 508G 750G 1438G 2706G 2713T 3912G 4059T 4071T 4769G 4841A 4850T 5442C 6452T 6455T 7028T 7337A 8701G 8704G 8860G 9469T 9540C 9818T 9821G 9957C 9965C 10398G 10400T 10861C 10873C 11337G 11659T 11719A 11875C 12084T 12085T 12088T 12091C 12561A 12562T 12705T 13581C 13590A 13773G 14766T 14783C 15043A 15301A 15323A 15326G 16223T 16295T</t>
  </si>
  <si>
    <t>A76LA8V7P6LY</t>
  </si>
  <si>
    <t>70A 73G 183G 225A 263G 750G 1438G 2706G 3593C 4048A 4050T 4052T 4062C 4071T 4164G 4679C 4769G 5351G 5456T 5459T 5460A 6452T 6455T 6665T 6680C 7028T 7678C 7680C 7684C 7852A 7853A 8701G 8860G 9540C 9821G 10398G 10400T 10873C 11719A 12405T 12425G 12705T 12795A 12811C 12850G 12873C 14766T 14783C 14956C 14978G 15043A 15301A 15326G 16129A 16176G 16181G 16189C 16223T 16248T 16264T 16297C 16300G</t>
  </si>
  <si>
    <t>A76LA8VLCMI0</t>
  </si>
  <si>
    <t>70A 73G 263G 750G 1438G 1824C 1888A 2706G 3826C 3828G 3832A 3834A 4123G 4435G 4769G 5417A 5426C 5507A 7028T 7403G 8380C 8405G 8502G 8610C 8860G 8943T 10398G 11719A 12705T 13773G 13819C 14178C 14684T 14693G 14696G 14766T 15323A 15326G 15615A 16124C 16126C 16129A 16231C 16266T</t>
  </si>
  <si>
    <t>A76LAJRYT3IS</t>
  </si>
  <si>
    <t>73G 185A 189C 193G 263G 709A 750G 1119C 1438G 2626C 2701A 2706G 3497T 3565G 3593C 4769G 7028T 7775A 8256C 8260C 8261G 8266G 8277C 8860G 10927C 10931C 11719A 13086T 14551G 14553T 14766T 15326G 15355A 15394C 16079T 16126C 16129A 16140C 16162G 16171G 16176G 16182T 16213A 16217C 16262T 16264T 16272G 16274A 16311C 16312G 16335G</t>
  </si>
  <si>
    <t>A76LA8J123TX</t>
  </si>
  <si>
    <t>70A 73G 91T 204C 225A 262T 263G 709A 711C 719A 750G 1438G 2706G 3334G 3338C 3537G 4769G 6050C 6261A 6959T 6960T 7028T 8260C 8261G 8266G 8277C 8282T 8577G 8584A 8860G 9947A 9950C 10398G 11440A 11719A 14766T 15040T 15043A 15226G 15229C 15235G 15326G 15883A 15885T 15886T 16071T 16129A 16136C 16140C 16176G 16182T 16189C 16249C 16255A 16262T 16264T 16266T</t>
  </si>
  <si>
    <t>A76LA8QW25RY</t>
  </si>
  <si>
    <t>73G 262T 263G 574C 750G 1193C 1438G 2706G 4769G 5892C 5894C 7028T 8260C 8261G 8266G 8282T 8455T 8655T 8701G 8860G 9452A 11302T 11314G 11335T 11719A 11914A 13924T 13926C 13943T 13948T 14305A 14325C 14766T 14783C 15326G 16071T 16083T 16093C 16170G 16171G 16176G 16182T 16185T 16186T 16189C</t>
  </si>
  <si>
    <t>A76LA8WHP6RN</t>
  </si>
  <si>
    <t>73G 152C 217C 236C 263G 750G 1438G 1811G 2706G 3010A 3206T 3996T 4038G 4769G 4883T 5178A 7028T 7055G 7444A 8393T 8409T 8413G 8414T 8467T 8473C 8610C 8701G 8704G 8860G 8864C 9540C 10398G 10400T 10873C 11719A 12705T 13773G 14597G 14668T 14766T 14783C 14979C 14981C 15040T 15043A 15300C 15301A 15323A 15326G 15337T 16129A 16223T 16362C</t>
  </si>
  <si>
    <t>A76LA8V7CS32</t>
  </si>
  <si>
    <t>73G 199C 204C 242T 263G 467T 750G 1438G 2706G 3483A 3565G 3996T 4048A 4050T 4052T 4071T 4164G 4769G 5348T 5351G 5450T 5452T 5456T 5459T 5460A 6452T 6455T 6680C 7010T 7028T 7406T 7678C 7679C 7680C 7684C 7852A 7853A 7858T 8701G 8702T 8704G 8860G 9540C 9815T 9818T 9821G 9830T 10398G 10400T 10873C 11719A 12401T 12405T 12425G 12705T 12795A 12804C 12811C 12816T 13773G 14766T 14783C 15043A 15300C 15301A 15326G 15712G 15713G 16223T 16297C 16299G 16300G</t>
  </si>
  <si>
    <t>A76LA8QY1THN</t>
  </si>
  <si>
    <t>73G 263G 669C 676A 681C 750G 1048T 1053G 1107C 1438G 2701A 2706G 4769G 4883T 5153G 5178A 5297T 5298G 5301G 5894C 7028T 8296G 8701G 8704G 8860G 9180G 9181G 9190T 9196A 9540C 10397G 10398G 10400T 10873C 10874T 11719A 11875C 12591T 12705T 13547T 14766T 14783C 15040T 15043A 15301A 15326G 15719C 15724G 16170G 16176G 16181G 16189C 16223T 16362C</t>
  </si>
  <si>
    <t>A76LA8W7TDBX</t>
  </si>
  <si>
    <t>73G 75T 152C 212C 214G 215G 217C 226C 227G 235G 236C 239C 240G 241G 263G 318C 663G 731G 750G 942G 961C 1120T 1438G 1719A 1736G 2706G 2885C 3992T 3996T 4248C 4769G 4824G 6164T 6253C 6254G 7010T 7028T 8260C 8261G 8266G 8545A 8790A 8794T 8814T 8860G 11527T 11536T 11719A 12591T 12705T 13086T 13111C 13135A 13260C 13773G 14766T 15326G 16000A 16212G 16223T 16266T 16292A 16318T 16319A</t>
  </si>
  <si>
    <t>A76LA8QL73RN</t>
  </si>
  <si>
    <t>73G 114T 143A 183G 242T 263G 511T 574C 750G 1438G 1541C 2706G 3969T 3970T 4769G 6179A 7028T 7849T 8616T 8860G 9093G 9575A 11719A 13924T 13926C 13942G 13943T 13948T 14766T 14861A 15229C 15241G 15244G 15323A 15326G 16189C 16192T 16304C 16309G 16312G 16318T 16323C 16324C</t>
  </si>
  <si>
    <t>A76LA8Q6BT1X</t>
  </si>
  <si>
    <t>73G 263G 709A 711C 719A 750G 1119C 1438G 1692G 2706G 3497T 3571T 4769G 7010T 7028T 8260C 8261G 8266G 8772C 8860G 9389G 11719A 13104G 13105G 14553T 14766T 15301A 15326G 15346A 15355A 16124C 16129A 16140C 16170G 16176G 16181G 16182T 16186T 16188T 16189C 16217C 16219G 16272G 16274A 16335G 16497G</t>
  </si>
  <si>
    <t>A76LA8JNCZ1S</t>
  </si>
  <si>
    <t>73G 263G 456T 467T 669C 676A 681C 750G 1048T 1107C 1120T 1438G 2706G 4769G 4883T 5153G 5178A 5297T 5298G 5301G 6253C 7028T 7645C 8697A 8701G 8704G 8860G 9180G 9181G 9190T 9196A 9540C 10397G 10398G 10400T 10873C 11719A 12705T 13926C 14766T 14783C 15043A 15301A 15323A 15326G 15719C 15724G 16176G 16181G 16189C 16223T 16362C</t>
  </si>
  <si>
    <t>A76LA8QNC5T2</t>
  </si>
  <si>
    <t>73G 189C 200G 225A 263G 471C 504C 507C 709A 750G 980C 1438G 2080C 2706G 3357A 3736A 4769G 4829G 4833G 5108C 7028T 7403G 7830A 7867T 8200C 8701G 8860G 9438A 9469T 9540C 10398G 10400T 10685A 10873C 10931C 11719A 11875C 11878C 11893G 12400G 12591T 12705T 13773G 14553T 14569A 14766T 14783C 15043A 15301A 15323A 15326G 15490T 15497A 15894A 16223T 16276C 16362C</t>
  </si>
  <si>
    <t>A76LA8Q6CM30</t>
  </si>
  <si>
    <t>70A 73G 152C 200G 214G 215G 217C 235G 236C 263G 663G 750G 1438G 2706G 3504C 4248C 4769G 4823C 4824G 6383A 6392C 7028T 8794T 8814T 8860G 9804A 11719A 11875C 12705T 13084T 13762G 14766T 15326G 16223T 16311C 16318T 16319A 16362C</t>
  </si>
  <si>
    <t>A76LA8VW2Z6L</t>
  </si>
  <si>
    <t>73G 263G 504C 750G 1027G 1438G 2706G 3847C 4216C 4769G 5231A 5417A 7028T 8419C 8860G 9770C 11719A 12358G 12372A 12705T 12771A 13773G 14766T 15323A 15326G 16162G 16170G 16176G 16181G 16182T 16189C 16223T 16257A 16261A 16262T 16264T</t>
  </si>
  <si>
    <t>A76LAJQHPD6Y</t>
  </si>
  <si>
    <t>73G 263G 471C 750G 1438G 2706G 3564G 3819T 3820T 3822T 3828G 3832A 3834A 3969T 3970T 4769G 5147A 5237A 5580C 5587C 6383A 6392C 6938T 7028T 7249T 7403G 8843C 8860G 10589A 10598G 10609C 11719A 11875C 12406A 12425G 12876T 12879C 12880C 12882T 13924T 13943T 13948T 14597G 14766T 14783C 15024A 15323A 15326G 16182T 16189C 16234T 16262T 16264T 16266T 16300G 16304C 16320T 16497G</t>
  </si>
  <si>
    <t>A76LA8FHB6IH</t>
  </si>
  <si>
    <t>73G 263G 526A 750G 813G 827G 1438G 2706G 4769G 5063C 6023A 6413C 7028T 8260C 8261G 8266G 8282T 8455T 8860G 9557T 11252G 11254C 11269T 11719A 13590A 14766T 15043A 15326G 15448T 15530C 15535T 15754T 15758G 16136C 16162G 16170G 16171G 16181G 16182T 16189C 16217C 16219G 16262T 16264T 16287T 16311C 16325C</t>
  </si>
  <si>
    <t>A76LAJ3113TL</t>
  </si>
  <si>
    <t>A21</t>
  </si>
  <si>
    <t>73G 152C 212C 214G 215G 217C 235G 236C 263G 296T 444G 481T 663G 750G 751T 1438G 2706G 3513T 3847C 3849A 4248C 4769G 4823C 4824G 7028T 7376T 7379A 7382A 7972G 8794T 8860G 8946G 9512T 10172A 10181T 10184T 10924T 11719A 11878C 12705T 13742T 14323A 14364A 14766T 14783C 14794T 15323A 15326G 15394C 15533G 16083T 16163G 16223T 16291A 16311C 16319A 16362C</t>
  </si>
  <si>
    <t>A76LAJRL13TS</t>
  </si>
  <si>
    <t>61T 73G 152C 275A 324T 750G 1005C 1438G 1824C 1842G 2701A 2706G 3591A 3753C 3969T 3970T 3996T 4769G 5498G 6374C 6383A 6392C 7028T 7389C 7828G 8296G 8860G 10084C 10214T 10535C 10586A 11323T 11335T 11410C 11719A 12172G 12338C 13708A 13917G 13924T 13926C 13948T 14766T 14798C 15326G 16299G 16304C</t>
  </si>
  <si>
    <t>A76LA8Q1TSTI</t>
  </si>
  <si>
    <t>73G 189C 215G 263G 709A 711C 750G 751T 1119C 1438G 2626C 2706G 3495A 3496T 3497T 3571T 4769G 6614C 7028T 7403G 8260C 8261G 8266G 8277C 8282T 8860G 11719A 14198A 14766T 14839G 15326G 15355A 16051G 16124C 16140C 16160G 16162G 16163G 16170G 16171G 16176G 16181G 16182T 16189C 16217C 16219G 16327T 16335G</t>
  </si>
  <si>
    <t>A76LA8BNI37Y</t>
  </si>
  <si>
    <t>73G 152C 217C 226C 235G 236C 239C 240G 526A 527T 663G 750G 1438G 1733T 1736G 2706G 4248C 4769G 4823C 4824G 6179A 7028T 8794T 8860G 9663A 10993A 11016A 11719A 12705T 13407G 14067T 14766T 15323A 15326G 16223T 16311C 16319A 16320T 16362C</t>
  </si>
  <si>
    <t>A76LA8BJ7TIH</t>
  </si>
  <si>
    <t>73G 90A 151T 263G 750G 1413C 1438G 1541C 1673C 2706G 3969T 3970T 3981G 4769G 5237A 6278C 6281G 6293C 6713T 7028T 7391C 7403G 8676T 8860G 9722C 11719A 12591T 13917G 13924T 13926C 13942G 13943T 13948T 14766T 15326G 15589A 16286T 16304C 16309G 16318T 16323C 16324C 16328A</t>
  </si>
  <si>
    <t>A76LAJLX26TY</t>
  </si>
  <si>
    <t>73G 89C 90A 152C 183G 226C 227G 243G 246C 263G 471C 750G 1413C 1438G 1673C 2706G 3010A 3206T 3212T 3335C 3338C 3832A 3992T 4577T 4769G 4883T 5554A 6332G 7028T 8414T 8419C 8473C 8701G 8860G 8931G 9242G 9419T 9540C 9821G 9843G 9845C 10398G 10400T 10858C 10873C 11719A 11899C 12591T 12705T 14272T 14318C 14553T 14668T 14766T 14979C 15043A 15301A 15326G 15889C 15892C 15894A 15900C 15901G 15903G 15907G 16051G 16129A 16223T 16263C 16362C 16525G</t>
  </si>
  <si>
    <t>A76LA81X2I1Y</t>
  </si>
  <si>
    <t>73G 90A 263G 394T 750G 751T 1438G 2706G 3564G 3996T 4577T 4715G 4736C 4769G 6179A 7028T 8419C 8584A 8704G 8860G 9540C 10398G 10400T 10873C 10931C 11176A 11177T 11719A 11875C 12591T 12705T 13086T 13547T 14476A 14482A 14766T 14769G 14783C 15043A 15300C 15315T 15326G 15589A 16176G 16184T 16186T 16223T 16298C 16299G 16311C 16318T 16319A 16324C</t>
  </si>
  <si>
    <t>A76LA8VL7DB2</t>
  </si>
  <si>
    <t>73G 199C 263G 471C 750G 1438G 2706G 4048A 4050T 4052T 4071T 4104G 4113A 4164G 4767G 4769G 5348T 5351G 5456T 5459T 5460A 6452T 6455T 6680C 7028T 7403G 7678C 7680C 7684C 7852A 7853A 8110C 8701G 8702T 8704G 8860G 9540C 9815T 9818T 9821G 10398G 10400T 10873C 11719A 12007A 12405T 12425G 12705T 12795A 12811C 13773G 14766T 14783C 15043A 15301A 15326G 15448T 16129A 16192T 16223T 16297C 16299G 16300G 16312G</t>
  </si>
  <si>
    <t>A76LA8JWED3X</t>
  </si>
  <si>
    <t>73G 263G 467T 747G 750G 751T 1438G 1717C 2706G 4711T 4712T 4715G 4736C 4769G 6179A 7028T 7193C 7738C 8453G 8582T 8584A 8684T 8701G 8704G 8860G 9540C 9548A 10398G 10400T 10873C 11719A 12705T 14766T 14783C 15040T 15047A 15148A 15301A 15326G 15355A 15697C 16223T 16298C 16311C 16316G 16323C 16324C 16325C 16328A</t>
  </si>
  <si>
    <t>A76LA8FL7IL0</t>
  </si>
  <si>
    <t>73G 263G 466C 750G 1438G 2416C 2417G 2701A 2706G 4769G 7028T 8260C 8261G 8266G 8860G 9663A 10398G 10589A 10595C 11719A 14323A 14338T 14766T 15326G 16150T 16170G 16181G 16182T 16189C 16217C 16219G 16261A 16262T 16264T</t>
  </si>
  <si>
    <t>A76LA8JW1Z10</t>
  </si>
  <si>
    <t>73G 152C 242T 263G 467T 479G 507C 750G 1438G 1520C 2706G 3010A 3206T 4769G 4883T 5178A 5450T 5466G 7028T 7258C 7403G 7912A 8409T 8412C 8414T 8473C 8701G 8702T 8704G 8860G 9540C 10398G 10400T 10873C 11719A 11875C 12705T 13834G 14668T 14766T 14783C 14956C 14979C 14981C 15043A 15301A 15326G 16129A 16223T 16249C 16311C 16357C 16362C</t>
  </si>
  <si>
    <t>A76LAJLY7M3I</t>
  </si>
  <si>
    <t>73G 89C 237G 263G 546G 676A 750G 1005C 1413C 1438G 1673C 1715T 1824C 1842G 2706G 3564G 3565G 3576T 3832A 3969T 3970T 4769G 6374C 6383A 6392C 7010T 7028T 7391C 7828G 8502G 8702T 8860G 9663A 10535C 10586A 11719A 11875C 11893G 12338C 12346T 12591T 13708A 13713T 13917G 13924T 13943T 13948T 14318C 14553T 14597G 14766T 15113G 15326G 15589A 15592G 15894A 16079T 16129A 16162G 16163G 16304C 16318T</t>
  </si>
  <si>
    <t>A76LA8F71T3I</t>
  </si>
  <si>
    <t>73G 152C 263G 267C 574C 709A 711C 750G 1438G 2706G 3999C 4721G 4736C 4769G 4829G 4833G 5108C 5601T 7028T 7600A 7604A 8701G 8860G 9191C 9377G 9540C 9575A 10398G 10400T 10873C 11719A 12705T 13563G 14569A 14766T 14783C 15043A 15301A 15326G 16223T 16362C</t>
  </si>
  <si>
    <t>A76LA8VWT53N</t>
  </si>
  <si>
    <t>61T 73G 263G 467T 479G 508G 750G 980C 1438G 2357T 2359T 2361A 2706G 3316A 4079G 4769G 5894C 6425C 7028T 8227C 8419C 8508G 8572A 8598C 8701G 8848C 8860G 9540C 10398G 10400T 10873C 11719A 11878C 12246T 12400G 12705T 13263G 14766T 14783C 15043A 15301A 15317A 15323A 15326G 15381T 15562G 16071T 16082T 16083T 16095T 16097C 16098G 16104T 16129A 16223T 16235G 16362C</t>
  </si>
  <si>
    <t>A76LA8B1PEBY</t>
  </si>
  <si>
    <t>73G 151T 152C 178G 182T 183G 184A 214G 215G 217C 225A 236C 240G 262T 263G 750G 1107C 1438G 2706G 3543T 3546T 4212G 4216C 4769G 4883T 5178A 5297T 5298G 5301G 5302C 7028T 8455T 8701G 8702T 8704G 8860G 9540C 10397G 10398G 10400T 10834T 10873C 11719A 12705T 13104G 13105G 14766T 14783C 14905A 14926G 14927G 15043A 15301A 15326G 15615A 15622C 16181G 16189C 16362C 16497G</t>
  </si>
  <si>
    <t>A76LA8JLES3Y</t>
  </si>
  <si>
    <t>73G 211G 212C 263G 479G 750G 1005C 1438G 1824C 1842G 2706G 3969T 3970T 4769G 5087C 5090C 5498G 5508C 6383A 6392C 7028T 7828G 7830A 7961C 7963G 8296G 8413G 8425G 8455T 8472T 8610C 8860G 8864C 9136G 10247G 10535C 10586A 11147C 11150A 11719A 11878C 12049T 12346T 13547T 13708A 13713T 13722G 13740C 13917G 13924T 13942G 13943T 13948T 14299C 14766T 14783C 15326G 15754T 16181G 16189C 16304C 16316G 16497G</t>
  </si>
  <si>
    <t>A76LA8FL1MRI</t>
  </si>
  <si>
    <t>73G 90A 91T 96T 263G 750G 1438G 2706G 3847C 3849A 4769G 5231A 5417A 5426C 5435T 6899A 7028T 7750T 8610C 8684T 8860G 9254G 11719A 11893G 12351C 12358G 12363T 12370T 12372A 12705T 12771A 13773G 14766T 14769G 14783C 15326G 15460T 16176G 16223T 16257A 16261A 16262T 16264T 16266T</t>
  </si>
  <si>
    <t>A76LA81YBITS</t>
  </si>
  <si>
    <t>73G 152C 243G 246C 262T 263G 750G 1438G 2706G 4707T 4711T 4712T 4715G 4736C 4769G 6734A 6752G 6764A 7028T 7193C 7211A 8577G 8584A 8594C 8684T 8701G 8704G 8860G 9090C 9540C 10394T 10398G 10400T 10873C 11719A 12705T 14766T 14783C 15043A 15300C 15301A 15307T 15326G 15475G 15496G 15781T 15784C 15941C 16184T 16185T 16186T 16187T 16188T 16190T 16223T 16248T 16255A 16262T 16264T 16298C 16299G 16300G</t>
  </si>
  <si>
    <t>A76LAJR11660</t>
  </si>
  <si>
    <t>73G 214G 215G 217C 226C 227G 235G 236C 240G 263G 418T 644G 663G 750G 961C 1438G 1717C 1719A 1736G 2706G 3996T 3999C 4248C 4769G 4824G 7028T 7331T 8545A 8563G 8790A 8794T 8860G 11527T 11536T 11719A 12705T 13086T 14750G 14766T 15326G 16126C 16223T 16234T 16319A 16323C</t>
  </si>
  <si>
    <t>A76LA8J1TSLX</t>
  </si>
  <si>
    <t>C4a</t>
  </si>
  <si>
    <t>73G 204C 225A 263G 471C 504C 507C 750G 980C 1438G 2080C 2225A 2706G 3357A 3736A 4711T 4712T 4715G 4736C 4769G 6020T 6026A 7028T 7403G 8334A 8337C 8577G 8584A 8701G 8793C 8860G 9469T 9540C 9545G 10398G 10400T 10873C 10931C 11719A 11875C 11878C 11893G 11914A 11969A 11971T 12400G 12591T 12672G 12705T 13263G 13773G 14318C 14319C 14371C 14553T 14766T 14783C 15043A 15204C 15301A 15323A 15326G 15894A 15924G 16223T 16298C 16300G 16311C 16327T</t>
  </si>
  <si>
    <t>A76LA8JXPMTI</t>
  </si>
  <si>
    <t>73G 212C 225A 243G 263G 709A 711C 750G 1310T 1438G 2706G 3434G 3565G 3969T 3970T 4695C 4769G 5585A 5586T 5894C 5913A 5978G 6383A 6392C 7028T 7403G 8860G 9386C 10320A 10334T 11065G 11719A 12621T 13086T 13924T 13926C 13943T 13948T 14766T 14971C 15326G 16262T 16264T 16298C 16300G 16312G 16362C</t>
  </si>
  <si>
    <t>A76LA8V1DT30</t>
  </si>
  <si>
    <t>73G 263G 390T 471C 479G 504C 526A 527T 709A 719A 750G 980C 1438G 2380T 2389T 2706G 4769G 4884G 5456T 5459T 5465C 6176C 6425C 7028T 7403G 7421G 7474G 7912A 7961C 7963G 8260C 8261G 8266G 8412C 8413G 8419C 8582T 8603C 8610C 8614C 8633G 8860G 9123A 10238C 10915C 10942G 11719A 11878C 11893G 12400G 14431C 14766T 15323A 15326G 15754T 15766G 16129A 16170G 16182T 16189C 16217C 16219G 16255A 16261A 16262T 16264T 16271C</t>
  </si>
  <si>
    <t>A76LA8J6E3TS</t>
  </si>
  <si>
    <t>73G 143A 263G 418T 479G 526A 750G 1438G 2706G 3565G 3593C 3826C 3828G 3834A 3969T 3970T 4218C 4709T 4769G 5100T 5147A 5587C 5969T 6164T 6179A 6383A 6392C 6407C 6938T 6959T 7028T 8860G 9708C 10595C 10598G 10604C 10609C 10783C 11719A 11932T 12401T 12406A 12425G 12876T 12879C 12880C 12882T 13251T 13629G 13924T 13926C 13943T 13948T 14548G 14766T 15024A 15058T 15326G 15461C 16182T 16189C 16249C 16300G 16304C 16312G 16318T</t>
  </si>
  <si>
    <t>A76LAJJNPEHL</t>
  </si>
  <si>
    <t>73G 153G 185A 242T 263G 324T 750G 1041G 1438G 2158C 2695A 2706G 3394C 3576T 3593C 3996T 4491A 4769G 7028T 7403G 8701G 8860G 9419T 9540C 10398G 10400T 10845T 10873C 11719A 12530G 12705T 13980A 14587G 14766T 14783C 15043A 15301A 15326G 16223T 16234T 16255A 16311C 16316G 16362C</t>
  </si>
  <si>
    <t>A76LAJLWBD1N</t>
  </si>
  <si>
    <t>D5</t>
  </si>
  <si>
    <t>73G 94A 263G 750G 1107C 1413C 1438G 1673C 2706G 3546T 3565G 3593C 3832A 4025T 4216C 4769G 5178A 5301G 7028T 8676T 8684T 8701G 8702T 8860G 9540C 9647C 10398G 10400T 10873C 11719A 12705T 13104G 14356T 14544A 14571A 14766T 14783C 14921A 15043A 15301A 15307T 15326G 15592G 15894A 16051G 16211T 16223T 16320T 16362C</t>
  </si>
  <si>
    <t>A76LA8QW161H</t>
  </si>
  <si>
    <t>70A 73G 242T 263G 479G 709A 711C 719A 750G 1438G 2706G 4769G 4793G 4829G 4833G 5102G 5108C 7028T 7867T 8200C 8413G 8701G 8702T 8704G 8860G 9540C 10398G 10400T 10873C 11719A 12705T 14569A 14766T 14783C 15043A 15301A 15323A 15326G 15327T 15497A 15860G 16223T 16311C 16325C 16362C</t>
  </si>
  <si>
    <t>A76LA8B1I6IN</t>
  </si>
  <si>
    <t>73G 103A 263G 526A 709A 719A 750G 953C 961C 1438G 1598A 2706G 4733C 4734G 4736C 4769G 7028T 7403G 8260C 8261G 8266G 8282T 8577G 8584A 8610C 8812G 8829T 8848C 8860G 9947A 9950C 9965C 9971T 10398G 10834T 11146T 11719A 12215C 12223G 12236A 12361G 12363T 12370T 13161C 13547T 14476A 14669G 14687G 14751T 14766T 15223T 15224T 15326G 15508T 15662G 15663C 15679G 15851G 15852C 15865G 15927A 16140C 16181G 16182T 16189C 16213A 16219G 16274A 16497G</t>
  </si>
  <si>
    <t>A76LAJ3H2T6S</t>
  </si>
  <si>
    <t>63C 64T 73G 263G 487G 511T 709A 711C 750G 1438G 2706G 3593C 3618C 4117C 4769G 4829G 4833G 5108C 5557C 5601T 6932G 7028T 7391C 8701G 8860G 8877C 9540C 10398G 10400T 10873C 11719A 12705T 13563G 13581C 14569A 14766T 14783C 15043A 15301A 15317A 15326G 16213A 16223T 16311C 16324C 16362C</t>
  </si>
  <si>
    <t>A76LAJ3WT53S</t>
  </si>
  <si>
    <t>73G 90A 212C 214G 215G 217C 226C 236C 240G 263G 324T 591A 750G 1438G 2080C 2706G 3592A 4715G 4736C 4769G 6179A 7028T 8419C 8584A 8701G 8756C 8860G 9540C 9554A 9861C 10398G 10400T 10646A 10873C 10931C 11719A 12375C 12376G 12705T 13993T 14766T 14783C 15043A 15301A 15326G 16181G 16184T 16223T 16297C 16298C 16299G 16304C 16312G 16319A 16324C 16398A 16400T</t>
  </si>
  <si>
    <t>A76LA8JN75BI</t>
  </si>
  <si>
    <t>B6a1a</t>
  </si>
  <si>
    <t>68A 70A 73G 85A 90A 152C 263G 709A 711C 750G 1438G 1719A 2706G 4093G 4769G 5892C 5894C 7028T 8260C 8261G 8266G 8277C 8860G 9452A 9663A 9971T 10314T 11719A 11914A 13917G 13924T 13926C 13943T 13948T 14305A 14319C 14766T 15326G 16051G 16170G 16176G 16182T 16189C 16213A 16291A 16300G 16527T</t>
  </si>
  <si>
    <t>A76LA8QYII1L</t>
  </si>
  <si>
    <t>73G 189C 194T 263G 750G 1438G 2701A 2706G 3969T 3970T 4711T 4712T 4715G 4736C 4769G 6383A 6392C 6959T 7028T 7830A 8296G 8843C 8860G 9052G 9053A 10598G 10604C 10609C 11719A 11875C 12406A 12425G 12591T 12771A 12876T 12880C 12882T 13547T 13759A 13924T 13926C 13948T 14766T 15326G 16124C 16129A 16261A 16262T 16304C 16497G</t>
  </si>
  <si>
    <t>A76LA8JJ2ZLI</t>
  </si>
  <si>
    <t>73G 185A 263G 467T 750G 1187C 1438G 2416C 2417G 2706G 3010A 4394T 4769G 4883T 5178A 5231A 7028T 7403G 8409T 8413G 8414T 8701G 8704G 8860G 9052G 9540C 9663A 10398G 10400T 10750G 10873C 11059T 11674T 11719A 11875C 12705T 13105G 14239T 14668T 14750G 14766T 14783C 15043A 15300C 15301A 15326G 16223T 16274A 16362C</t>
  </si>
  <si>
    <t>A76LA8FYCM3L</t>
  </si>
  <si>
    <t>73G 226C 263G 750G 813G 827G 1438G 1706T 1719A 2706G 3593C 4161T 4769G 6020T 6023A 6216C 6413C 7028T 8260C 8261G 8266G 8282T 8860G 11719A 13581C 13590A 14766T 15301A 15307T 15317A 15323A 15326G 15535T 16071T 16083T 16093C 16129A 16136C 16176G 16182T 16189C 16217C 16219G 16220C</t>
  </si>
  <si>
    <t>A76LA8JJPEBV</t>
  </si>
  <si>
    <t>73G 199C 263G 471C 750G 1438G 2706G 3882A 4050T 4053G 4059T 4071T 4769G 4829G 4841A 4843T 4850T 5234T 5237A 5442C 6053T 6452T 6455T 7028T 7249T 7403G 8701G 8702T 8704G 8843C 8860G 9540C 9818T 9821G 10398G 10400T 10873C 11659T 11719A 11875C 12091C 12705T 12795A 12804C 14597G 14766T 14783C 15043A 15300C 15301A 15323A 15326G 16038G 16223T 16295T 16299G 16300G 16327T 16335G 16497G</t>
  </si>
  <si>
    <t>A76LA8JW1EIH</t>
  </si>
  <si>
    <t>73G 243G 263G 418T 467T 750G 1120T 1438G 2701A 2706G 3540C 4185T 4711T 4712T 4715G 4769G 4928C 4931T 5321T 5324T 5333C 5336T 5456T 5461T 5821A 6338G 6852A 7028T 7193C 7669T 7853A 7930G 7933G 8393T 8409T 8584A 8701G 8860G 8937C 9139A 9142A 9145A 9272T 9540C 9545G 9713A 9863T 10398G 10400T 10873C 11050C 11701C 11719A 11852A 11914A 12705T 13263G 13317A 13547T 13810A 14115T 14118G 14121T 14284T 14318C 14587G 14766T 14783C 15010G 15043A 15300C 15301A 15326G 15454C 15615A 15742A 16223T 16298C 16299G 16300G 16318T</t>
  </si>
  <si>
    <t>A76LA8Q1EZBI</t>
  </si>
  <si>
    <t>73G 199C 204C 214G 225A 226C 263G 750G 1438G 2706G 3483A 4048A 4050T 4052T 4053G 4059T 4062C 4071T 4158G 4164G 4769G 5342T 5348T 5351G 5452T 5456T 5459T 5460A 6452T 6455T 6680C 7028T 7678C 7679C 7680C 7684C 7705C 7852A 7853A 8455T 8701G 8860G 9540C 9818T 9821G 10398G 10400T 10793T 10873C 11719A 12401T 12405T 12425G 12705T 12795A 12804C 12811C 12816T 14766T 14783C 15040T 15043A 15301A 15326G 15967A 16223T 16297C 16300G 16318T</t>
  </si>
  <si>
    <t>A76LA8Q67DHY</t>
  </si>
  <si>
    <t>73G 263G 471C 750G 980C 1438G 2080C 2706G 3357A 3592A 3736A 3969T 3970T 3992T 4769G 5587C 6383A 6392C 6938T 6959T 7028T 7403G 8334A 8860G 9438A 9469T 10589A 10595C 10598G 10609C 10931C 11719A 11875C 11878C 11893G 11935C 12400G 12401T 12406A 12425G 12591T 12876T 12880C 12882T 13773G 13917G 13924T 13926C 13943T 13948T 14553T 14766T 15024A 15323A 15326G 15820T 15894A 16042A 16051G 16068C 16070G 16176G 16181G 16189C 16274A 16300G 16318T</t>
  </si>
  <si>
    <t>A76LA8Q6IMLI</t>
  </si>
  <si>
    <t>73G 263G 467T 479G 750G 1438G 2357T 2361A 2706G 3310T 3316A 3847C 3849A 4062C 4079G 4216C 4769G 5892C 5894C 7028T 7403G 8227C 8701G 8702T 8848C 8860G 9052G 9053A 9540C 10398G 10400T 10873C 11044T 11719A 11875C 12400G 12705T 13773G 14750G 14766T 14783C 15043A 15301A 15326G 16098G 16111T 16129A 16131C 16206C 16223T 16235G 16300G 16312G 16362C</t>
  </si>
  <si>
    <t>A76LAJVNCDLL</t>
  </si>
  <si>
    <t>68A 70A 73G 199C 263G 487G 574C 750G 1438G 2225A 2706G 3564G 4044G 4048A 4050T 4092A 4104G 4164G 4769G 5348T 5351G 5450T 5452T 5456T 5459T 5460A 6452T 6455T 6665T 6680C 7028T 7391C 7678C 7680C 7684C 7852A 7853A 8701G 8860G 9540C 9815T 9818T 9821G 10398G 10400T 10873C 11719A 12285C 12405T 12425G 12705T 12795A 12811C 14766T 14783C 15043A 15301A 15326G 15679G 16129A 16170G 16189C 16223T 16297C 16318T</t>
  </si>
  <si>
    <t>A76LA8Q6CT6X</t>
  </si>
  <si>
    <t>73G 204C 263G 750G 827G 1438G 1719A 2706G 3593C 4769G 5894C 6023A 6216C 6413C 7028T 8266G 8860G 11719A 13086T 13547T 13581C 13590A 14766T 15326G 15535T 16136C 16189C 16217C 16223T</t>
  </si>
  <si>
    <t>A76LA81YBDR2</t>
  </si>
  <si>
    <t>73G 75T 90A 199C 263G 487G 504C 516T 750G 942G 1413C 1438G 2706G 3483A 3564G 3573T 3576T 3832A 3992T 4050T 4071T 4769G 4829G 4850T 5442C 6152C 6452T 6455T 7028T 7406T 7412T 8261G 8616T 8701G 8704G 8860G 9469T 9540C 9818T 9821G 10308T 10334T 10394T 10398G 10400T 10858C 10861C 10873C 10942G 11155T 11383C 11386C 11659T 11719A 11899C 12091C 12591T 12705T 13132T 13770A 14299C 14318C 14553T 14766T 14783C 14836G 15043A 15113G 15301A 15310C 15315T 15323A 15326G 15327T 15615A 16079T 16176G 16182T 16189C 16223T 16276C 16295T 16312G 16319A 16324C 16328A 16456A 16524G 16525G</t>
  </si>
  <si>
    <t>A76LA8FW1SHN</t>
  </si>
  <si>
    <t>73G 225A 242T 263G 750G 1438G 2706G 4048A 4050T 4052T 4071T 4164G 4679C 4769G 5348T 5351G 5450T 5452T 5456T 5459T 5460A 6452T 6455T 6680C 7028T 7403G 7678C 7679C 7680C 7684C 7853A 7961C 7963G 8455T 8610C 8701G 8702T 8704G 8860G 9540C 9545G 9821G 10398G 10400T 10873C 11719A 12405T 12425G 12705T 12795A 12804C 12811C 13773G 14553T 14766T 14783C 14978G 14981C 15043A 15301A 15326G 15589A 15754T 16071T 16086C 16129A 16176G 16181G 16189C 16223T 16248T 16264T 16297C 16298C 16299G 16300G</t>
  </si>
  <si>
    <t>A76LA8QHCDHN</t>
  </si>
  <si>
    <t>73G 263G 390T 467T 471C 479G 494T 504C 507C 508G 750G 980C 1438G 2706G 4715G 4769G 4884G 6176C 6179A 6425C 7028T 7193C 7211A 7403G 7421G 7474G 7961C 7963G 8412C 8413G 8419C 8577G 8582T 8584A 8610C 8614C 8633G 8701G 8860G 9540C 10398G 10400T 10873C 10942G 11719A 11878C 11893G 12400G 12705T 14431C 14783C 15040T 15043A 15217A 15301A 15323A 15326G 15496G 16184T 16223T 16298C 16300G 16302G 16312G 16319A</t>
  </si>
  <si>
    <t>A76LAJ3JTILI</t>
  </si>
  <si>
    <t>70A 73G 225A 236C 263G 296T 481T 709A 711C 750G 1438G 2706G 3537G 3567T 4123G 4769G 6959T 6960T 7028T 7376T 7382A 8264T 8584A 8860G 9512T 9515T 9815T 9950C 9965C 10172A 10184T 10398G 10924T 10936T 11719A 13044T 13145A 13386C 13395G 13742T 13754T 13755T 14323A 14766T 15229C 15235G 15326G 15529A 16124C 16140C 16160G 16162G 16176G 16181G 16182T 16189C 16266T 16482G</t>
  </si>
  <si>
    <t>A76LA8R72SR2</t>
  </si>
  <si>
    <t>73G 262T 263G 467T 750G 1438G 2706G 4715G 4736C 4769G 6179A 7028T 7193C 7403G 8472T 8577G 8582T 8584A 8684T 8701G 8704G 8860G 9540C 10398G 10400T 10873C 11719A 12705T 14766T 14783C 15043A 15301A 15326G 15496G 16184T 16188T 16223T 16298C 16299G 16300G 16319A</t>
  </si>
  <si>
    <t>A76LA8QNDM7H</t>
  </si>
  <si>
    <t>73G 153G 263G 385G 467T 750G 980C 1438G 2706G 3387C 3394C 4491A 4769G 7028T 8155A 8701G 8704G 8860G 9540C 10398G 10400T 10873C 11719A 12215C 12237T 12239T 12705T 14308C 14766T 14783C 15040T 15043A 15300C 15301A 15326G 16223T 16234T 16356C 16362C</t>
  </si>
  <si>
    <t>A76LA8VWEDIX</t>
  </si>
  <si>
    <t>73G 199C 263G 471C 750G 1438G 2706G 4048A 4050T 4052T 4071T 4104G 4113A 4164G 4767G 4769G 5348T 5351G 5456T 5459T 5460A 6452T 6455T 6665T 6680C 7028T 7403G 7678C 7680C 7684C 7852A 7853A 8110C 8701G 8702T 8704G 8860G 9540C 9818T 9821G 10398G 10400T 10873C 11719A 12007A 12405T 12425G 12705T 12795A 12811C 13773G 14766T 14783C 15043A 15301A 15326G 16129A 16192T 16223T 16297C 16299G 16300G 16312G</t>
  </si>
  <si>
    <t>A76LAJRW73B2</t>
  </si>
  <si>
    <t>73G 125C 131C 189C 263G 374G 467T 546G 547G 750G 1005C 1438G 1824C 1842G 2389T 2701A 2706G 3558G 3969T 3970T 4409C 4769G 5492C 5498G 6383A 6392C 6899A 7010T 7028T 7750T 7828G 7933G 8396G 8413G 8860G 10535C 10586A 10931C 11719A 11914A 12346T 12384C 12561A 13145A 13708A 13748G 13917G 13924T 13926C 13948T 14318C 14766T 14783C 15326G 15479C 16299G 16304C 16527T</t>
  </si>
  <si>
    <t>A76LA8Q7DTHL</t>
  </si>
  <si>
    <t>68A 70A 73G 90A 91T 263G 467T 750G 1438G 2706G 3593C 4712T 4715G 4736C 4769G 5817T 5821A 5823G 6314T 6338G 6410T 7013A 7028T 7193C 7852A 7853A 7859A 8455T 8577G 8582T 8584A 8701G 8702T 8704G 8706G 8860G 9391T 9540C 9545G 10398G 10400T 10873C 11197T 11204C 11719A 11914A 12705T 13263G 14239T 14318C 14319C 14324C 14544A 14766T 14783C 15043A 15301A 15307T 15326G 15331A 16223T 16298C 16299G 16300G 16312G 16318T</t>
  </si>
  <si>
    <t>A76LAJLXBSBH</t>
  </si>
  <si>
    <t>73G 75T 90A 234G 262T 263G 504C 516T 750G 942G 1413C 1438G 1719A 2706G 3564G 3573T 3832A 3969T 3970T 3992T 4086T 4104G 4769G 6152C 6374C 6383A 6392C 6959T 7028T 7406T 7412T 8261G 8610C 8616T 8860G 9046G 9053A 9061T 9452A 9468G 9469T 9473C 9540C 9548A 10308T 10589A 10595C 10598G 10609C 10942G 11155T 11371G 11719A 11875C 11899C 12121C 12406A 12425G 12591T 12630A 12876T 12879C 12880C 12882T 13132T 13770A 13917G 13924T 13942G 13943T 13948T 14299C 14318C 14553T 14766T 14836G 15113G 15315T 15326G 15327T 15615A 15781T 15787C 16079T 16124C 16129A 16172C 16182T 16186T 16187T 16188T 16276C 16304C 16312G 16456A 16524G 16525G</t>
  </si>
  <si>
    <t>A76LAJL77MTX</t>
  </si>
  <si>
    <t>73G 263G 279C 324T 487G 750G 751T 1438G 2706G 2850C 3010A 3996T 4769G 4883T 5178A 5231A 5387T 6492T 7010T 7028T 7391C 8409T 8412C 8414T 8701G 8860G 9540C 10214T 10398G 10400T 10873C 11719A 12705T 14548G 14551G 14668T 14766T 14783C 15043A 15301A 15317A 15323A 15326G 15338T 16170G 16182T 16187T 16223T 16362C 16526A</t>
  </si>
  <si>
    <t>A76LA8FXC5HS</t>
  </si>
  <si>
    <t>73G 152C 194T 263G 471C 750G 1382C 1438G 2706G 3010A 3212T 4769G 4883T 5178A 7028T 8020A 8414T 8701G 8702T 8860G 8943T 8964T 9296T 9540C 9818T 10247G 10398G 10400T 10873C 11719A 11875C 11878C 12358G 12376G 12705T 14597G 14668T 14743G 14766T 14769G 15043A 15301A 15326G 16172C 16357C 16362C</t>
  </si>
  <si>
    <t>A76LA8QJIZ3S</t>
  </si>
  <si>
    <t>58C 73G 152C 214G 215G 236C 240G 263G 466C 479G 504C 574C 644G 663G 750G 942G 961C 980C 1438G 1710C 1719A 1736G 2080C 2706G 3593C 3992T 4248C 4769G 4824G 7028T 7391C 7403G 7837C 8260C 8279C 8413G 8419C 8545A 8563G 8596G 8740T 8794T 8799G 8860G 11527T 11536T 11719A 11875C 11878C 12705T 13773G 14299C 14431C 14766T 14783C 15326G 15442G 15967A 16126C 16223T 16235G 16264T 16319A 16323C 16324C 16335G</t>
  </si>
  <si>
    <t>A76LA8FJEI6N</t>
  </si>
  <si>
    <t>73G 243G 263G 394T 740A 750G 1005C 1009T 1438G 1673C 1824C 1842G 2706G 3832A 3969T 3970T 3992T 4123G 4769G 4811G 5090C 5509C 6323G 6332G 6383A 6392C 6410T 6794G 7028T 7403G 7702A 7828G 7972G 8396G 8413G 8425G 8614C 8676T 8684T 8860G 8867C 8901G 9254G 9861C 10308T 10535C 10586A 10589A 10942G 10976T 11719A 11875C 11878C 12025T 12130C 12338C 12346T 12447G 12591T 13661G 13708A 13716G 13773G 13917G 13924T 13926C 13943T 13948T 14002G 14125T 14308C 14318C 14356T 14459A 14766T 15326G 15460T 15589A 16071T 16079T 16083T 16129A 16292A 16312G 16324C</t>
  </si>
  <si>
    <t>A76LA8W7CI1N</t>
  </si>
  <si>
    <t>73G 90A 91T 199C 204C 225A 227G 263G 750G 1438G 2706G 4048A 4052T 4071T 4164G 4769G 5348T 5351G 5450T 5452T 5456T 5459T 5460A 6452T 6455T 6665T 6680C 7028T 7678C 7680C 7684C 7853A 8701G 8704G 8857A 8860G 9540C 9663A 9818T 9821G 9830T 10398G 10400T 10873C 11719A 12405T 12425G 12705T 12804C 12811C 14766T 14783C 14978G 15043A 15300C 15301A 15326G 16124C 16129A 16170G 16181G 16182T 16189C 16223T 16231C 16297C</t>
  </si>
  <si>
    <t>A76LA8VW7Z7Y</t>
  </si>
  <si>
    <t>58C 73G 242T 263G 385G 709A 711C 750G 1119C 1438G 2706G 3495A 3496T 3497T 3571T 4769G 7028T 7403G 8260C 8261G 8266G 8282T 8419C 8772C 8860G 11719A 11875C 11893G 12870T 12873C 12876T 12879C 12880C 12882T 13773G 14766T 15326G 15346A 15355A 16124C 16129A 16140C 16162G 16170G 16176G 16181G 16182T 16217C 16255A 16274A 16311C 16327T 16335G</t>
  </si>
  <si>
    <t>A76LA8F6DEHY</t>
  </si>
  <si>
    <t>73G 152C 225A 226C 227G 263G 750G 1438G 2706G 3316A 4216C 4715G 4736C 4769G 6734A 6752G 6764A 7028T 8577G 8584A 8610C 8701G 8860G 9090C 9540C 10208C 10398G 10400T 10873C 11696A 11708G 11710T 11719A 12705T 14553T 14766T 14769G 14783C 15043A 15301A 15326G 15448T 15784C 16176G 16185T 16186T 16189C 16223T 16262T 16264T 16298C 16299G 16300G 16309G</t>
  </si>
  <si>
    <t>A76LA8FXPIHY</t>
  </si>
  <si>
    <t>73G 750G 1438G 2706G 3010A 4394T 4769G 4883T 5178A 5231A 5237A 5655C 7028T 8393T 8409T 8414T 8701G 8860G 9540C 9663A 10398G 10400T 10873C 11059T 11719A 12372A 12379T 12705T 13105G 14668T 14766T 14783C 15043A 15301A 15326G 16223T 16261A 16274A 16311C 16362C</t>
  </si>
  <si>
    <t>A76LA8J1DMLY</t>
  </si>
  <si>
    <t>73G 143A 263G 418T 467T 479G 526A 750G 752T 1107C 2706G 3565G 3593C 3999C 4029A 4218C 4709T 4769G 4883T 5100T 5178A 5301G 5321T 5969T 6164T 6179A 7028T 8701G 8702T 8704G 8706G 8775T 8860G 9180G 9190T 9196A 9540C 9708C 10118C 10397G 10398G 10400T 10783C 10873C 11719A 11932T 11941G 11944C 12011C 12026G 12705T 12903C 13251T 14548G 14766T 14783C 15043A 15058T 15300C 15301A 15326G 15461C 16083T 16164G 16189C 16223T 16266T 16311C 16327T 16335G 16362C</t>
  </si>
  <si>
    <t>A76LAJV67I6X</t>
  </si>
  <si>
    <t>73G 225A 236C 263G 418T 709A 750G 1438G 2706G 3537G 3996T 3999C 4727G 4736C 4769G 6960T 7028T 7331T 8260C 8261G 8266G 8577G 8582T 8584A 8860G 9947A 9950C 9965C 10304C 10398G 11719A 13086T 14587G 14766T 15226G 15229C 15235G 15326G 15862C 15874G 16071T 16083T 16095T 16129A 16140C 16171G 16176G 16182T 16186T 16189C 16266T</t>
  </si>
  <si>
    <t>A76LA8QY75RN</t>
  </si>
  <si>
    <t>63C 73G 263G 504C 508G 750G 1438G 2706G 3027C 3434G 4769G 4883T 5049T 5102G 5165T 5178A 5387T 5426C 5580C 5586T 7028T 7403G 7961C 8251A 8519A 8545A 8701G 8860G 9540C 10084C 10398G 10400T 11719A 11875C 12705T 14766T 14783C 15040T 15043A 15301A 15326G 15452A 16223T 16297C 16311C 16312G 16318T 16320T 16325C 16362C</t>
  </si>
  <si>
    <t>A76LA8BNBI7S</t>
  </si>
  <si>
    <t>63C 73G 151T 152C 199C 225A 262T 263G 275A 526A 750G 980C 1438G 2706G 3591A 4044G 4048A 4050T 4059T 4071T 4164G 4769G 5348T 5351G 5450T 5459T 5460A 6332G 6452T 6455T 6665T 6680C 7028T 7474G 7680C 7684C 7852A 7853A 8610C 8701G 8860G 9540C 9815T 9818T 9821G 10394T 10398G 10400T 10858C 10873C 11719A 11878C 12401T 12405T 12425G 12705T 12811C 13773G 14766T 14783C 15043A 15301A 15307T 15326G 16129A 16192T 16213A 16223T 16286T 16297C</t>
  </si>
  <si>
    <t>A76LA8QWEZ6H</t>
  </si>
  <si>
    <t>73G 152C 263G 390T 467T 471C 479G 494T 504C 507C 508G 750G 980C 1438G 2706G 4715G 4736C 4769G 4884G 6176C 6179A 6425C 7028T 7193C 7211A 7319C 7340A 7403G 7421G 7474G 7961C 7963G 8412C 8413G 8419C 8496C 8577G 8582T 8584A 8610C 8614C 8633G 8701G 8704G 8860G 9540C 10398G 10400T 10873C 10942G 11176A 11177T 11719A 11878C 11893G 12400G 12705T 14431C 14783C 15040T 15043A 15301A 15323A 15326G 15496G 16170G 16184T 16189C 16223T 16298C 16300G 16302G 16309G 16312G 16318T 16319A 16323C 16324C 16470A 16471A</t>
  </si>
  <si>
    <t>A76LA8R71IR0</t>
  </si>
  <si>
    <t>61T 73G 199C 263G 467T 479G 508G 750G 980C 1438G 2706G 4048A 4071T 4164G 4769G 5348T 5351G 5450T 5452T 5456T 5459T 5460A 6425C 6452T 6455T 6680C 7028T 7680C 7684C 7852A 7853A 8419C 8508G 8572A 8701G 8860G 9006G 9540C 10398G 10400T 10873C 11719A 11878C 12246T 12400G 12425G 12705T 12795A 12811C 14766T 14783C 15043A 15301A 15317A 15323A 15326G 15381T 16124C 16129A 16192T 16223T 16297C 16300G</t>
  </si>
  <si>
    <t>A76LAJLYDTIL</t>
  </si>
  <si>
    <t>73G 89C 90A 185A 194T 263G 471C 487G 750G 1382C 1413C 1438G 1673C 2706G 3010A 3613T 3832A 3992T 4577T 4769G 4883T 5178A 5554A 6332G 7028T 8020A 8414T 8419C 8701G 8860G 8943T 8964T 9293T 9296T 9419T 9540C 9821G 10398G 10400T 10858C 10873C 11719A 11899C 12591T 12705T 13917G 13924T 13926C 13943T 13948T 14272T 14318C 14668T 14766T 15043A 15301A 15326G 15894A 16223T 16311C 16319A 16324C 16362C 16525G</t>
  </si>
  <si>
    <t>A76LAJL71M30</t>
  </si>
  <si>
    <t>73G 90A 263G 591A 731G 750G 1438G 2080C 2706G 3969T 3970T 4086T 4104G 4769G 6383A 6392C 6938T 7028T 8419C 8860G 9052G 9053A 9548A 9554A 10595C 10598G 10609C 10691T 10931C 11719A 12406A 12425G 12876T 12880C 12882T 13086T 13759A 13917G 13924T 14766T 14783C 15326G 15340G 15629C 16098G 16108T 16129A 16162G 16172C 16182T 16186T 16297C 16299G 16304C 16311C 16312G 16324C 16398A 16400T</t>
  </si>
  <si>
    <t>A76LA8QNTM6L</t>
  </si>
  <si>
    <t>63C 73G 242T 263G 444G 479G 504C 508G 574C 750G 980C 1438G 2706G 3564G 3565G 4769G 4802C 4884G 6425C 7028T 7474G 7961C 7963G 7972G 8260C 8261G 8266G 8412C 8425G 8563G 8610C 8614C 8860G 8946G 10398G 10942G 11719A 11875C 11878C 12311C 12400G 13773G 14088C 14431C 14634C 14766T 15307T 15323A 15326G 15388C 15562G 16176G 16182T 16189C 16217C 16219G 16255A 16261A 16262T 16264T</t>
  </si>
  <si>
    <t>A76LA8V1I67N</t>
  </si>
  <si>
    <t>73G 263G 471C 574C 750G 1438G 2706G 4123G 4679C 4769G 7028T 7403G 8260C 8261G 8266G 8277C 8702T 8843C 8860G 8886A 9469T 9663A 10398G 11719A 11875C 12591T 14750G 14766T 15323A 15326G 16176G 16181G 16182T 16189C 16213A 16217C 16219G 16256A 16261A 16262T 16264T</t>
  </si>
  <si>
    <t>A76LA8J676BH</t>
  </si>
  <si>
    <t>73G 263G 324T 467T 471C 750G 1438G 2706G 3010A 3592A 3593C 4769G 4883T 5178A 7028T 8409T 8414T 8455T 8701G 8704G 8860G 9540C 9548A 10214T 10398G 10400T 10873C 11696A 11710T 11719A 12591T 12705T 14544A 14553T 14668T 14751T 14766T 14783C 15040T 15043A 15289C 15301A 15326G 16223T 16286T 16357C 16362C</t>
  </si>
  <si>
    <t>A76LA8QHTSIX</t>
  </si>
  <si>
    <t>73G 243G 244G 245C 263G 750G 1005C 1009T 1438G 1824C 1842G 2706G 3593C 3969T 3970T 3981G 4769G 4811G 5090C 5237A 6179A 6374C 6377T 6392C 6410T 7028T 7828G 8860G 10308T 10535C 10586A 11719A 12331G 12338C 12346T 12363T 13708A 13713T 13924T 13926C 13942G 13943T 13948T 14766T 15326G 15490T 15497A 16071T 16082T 16291A 16299G 16300G 16304C 16309G 16311C 16312G 16318T 16328A</t>
  </si>
  <si>
    <t>A76LA8VY7Z1N</t>
  </si>
  <si>
    <t>70A 73G 90A 143A 199C 263G 467T 471C 504C 508G 750G 1438G 2706G 2713T 4059T 4071T 4769G 4841A 4850T 5442C 6272G 6452T 6455T 7028T 8701G 8860G 9469T 9540C 9818T 9821G 10398G 10400T 10873C 10874T 11009C 11659T 11719A 11875C 12084T 12085T 12088T 12091C 12705T 13773G 14766T 14783C 15043A 15226G 15229C 15236G 15259T 15301A 15323A 15326G 16463G</t>
  </si>
  <si>
    <t>A76LA8V7BE1H</t>
  </si>
  <si>
    <t>73G 242T 263G 750G 1005C 1009T 1438G 1541C 2706G 3591A 3593C 3666A 3970T 3981G 4769G 6626C 6647G 7028T 8724G 8860G 11299C 11335T 11353C 11422T 11719A 13191C 13711A 13722G 13740C 13924T 13942G 13943T 13948T 14766T 15314A 15326G 16304C 16362C</t>
  </si>
  <si>
    <t>A76LA8WWTT3Y</t>
  </si>
  <si>
    <t>73G 262T 263G 467T 471C 508G 750G 980C 1413C 1438G 1673C 2225A 2706G 3832A 3992T 4050T 4059T 4062C 4715G 4736C 4769G 5821A 6152C 6338G 7028T 7403G 7642A 7852A 7853A 8577G 8584A 8610C 8652G 8676T 8684T 8701G 8704G 8860G 9391T 9540C 9545G 9663A 10398G 10400T 10873C 11719A 11878C 11893G 11914A 12591T 12672G 12705T 13263G 13773G 14299C 14318C 14319C 14766T 14783C 15043A 15301A 15315T 15323A 15326G 16176G 16181G 16189C 16213A 16223T 16298C 16300G 16311C 16327T 16328A</t>
  </si>
  <si>
    <t>A76LA8VXC6B0</t>
  </si>
  <si>
    <t>73G 262T 263G 318C 479G 511T 527T 750G 980C 1018A 1438G 2706G 3969T 3970T 4084A 4086T 4767G 4769G 6392C 6959T 7028T 7403G 8419C 8455T 8860G 9052G 9053A 10589A 10609C 11719A 11875C 12406A 12876T 12879C 12880C 12882T 13044T 13759A 13762G 13773G 13924T 13926C 13943T 13948T 14766T 14783C 15317A 15323A 15326G 16129A 16172C 16304C</t>
  </si>
  <si>
    <t>A76LAJVNII6I</t>
  </si>
  <si>
    <t>F1a3a1</t>
  </si>
  <si>
    <t>73G 263G 487G 750G 942G 1438G 2706G 3969T 3970T 3996T 4086T 4769G 5498G 6392C 6959T 7028T 7403G 7750T 7972G 8425G 8508G 8860G 9052G 9053A 9944C 9965C 10589A 10595C 10609C 11719A 11878C 12406A 12425G 12876T 12879C 12880C 12882T 13086T 13741G 13748G 13759A 13773G 13917G 13924T 13943T 13948T 14597G 14766T 15326G 15820T 16171G 16172C 16182T 16299G 16304C 16309G 16311C 16323C 16324C</t>
  </si>
  <si>
    <t>A76LA8QLCSB2</t>
  </si>
  <si>
    <t>73G 467T 511T 574C 681C 750G 1048T 1107C 1438G 2706G 4048A 4050T 4052T 4769G 4883T 5153G 5165T 5178A 5297T 5298G 5301G 7028T 8860G 9180G 9190T 9540C 9667G 9986A 9992T 10397G 10398G 10400T 10873C 11176A 11177T 11719A 12705T 13812C 13954T 14766T 14783C 15040T 15043A 15110A 15301A 15326G 15719C 15724G 16189C 16223T 16362C</t>
  </si>
  <si>
    <t>A76LA8VL16II</t>
  </si>
  <si>
    <t>73G 189C 200G 263G 460C 479G 504C 507C 750G 1005C 1438G 1824C 1842G 2706G 3308C 3969T 3970T 4336C 4769G 4802C 4884G 5492C 6176C 6383A 6392C 6425C 7028T 7403G 7474G 7828G 7961C 7963G 7972G 8412C 8425G 8566G 8610C 8614C 8618C 8633G 8860G 8946G 10295G 10532G 10586A 10942G 11252G 11719A 11875C 11878C 11893G 11928G 12091C 12338C 12346T 12400G 13395G 13659C 13708A 13713T 13722G 13740C 13917G 13924T 13926C 13942G 13943T 13948T 14299C 14766T 14783C 15326G 15388C 15394C 16304C 16311C 16312G</t>
  </si>
  <si>
    <t>A76LA8BHE57H</t>
  </si>
  <si>
    <t>73G 263G 456T 669C 681C 739T 750G 1048T 1107C 1438G 2389T 2706G 3564G 4092A 4104G 4123G 4769G 4883T 5153G 5165T 5178A 5301G 5785C 7028T 8676T 8684T 8701G 8702T 8704G 8706G 8857A 8860G 9180G 9181G 9190T 9196A 9540C 10397G 10398G 10400T 10834T 10873C 11719A 11893G 12557T 12562T 12705T 14766T 14783C 15043A 15301A 15315T 15326G 15460T 15592G 15719C 15724G 15894A 16150T 16176G 16182T 16188T 16189C 16190T 16223T 16362C</t>
  </si>
  <si>
    <t>A76LA8JXP5BH</t>
  </si>
  <si>
    <t>73G 215G 263G 467T 750G 1438G 2701A 2706G 3693A 3696T 3702G 3714G 3720G 3721G 4715G 4736C 4769G 6179A 7028T 7193C 7403G 8577G 8584A 8674G 8701G 8702T 8704G 8706G 8860G 9540C 9663A 10253C 10398G 10400T 10873C 11176A 11177T 11719A 12705T 14476A 14783C 15040T 15043A 15300C 15301A 15307T 15326G 15490T 15496G 16170G 16176G 16181G 16184T 16189C 16223T 16298C 16299G 16300G 16311C 16312G 16318T 16319A 16323C 16324C 16325C 16468C 16470A 16471A</t>
  </si>
  <si>
    <t>A76LA8VJCZR2</t>
  </si>
  <si>
    <t>70A 73G 263G 750G 1438G 2706G 3140G 3145G 4071T 4769G 5324T 6452T 6455T 7028T 7403G 8027A 8388C 8389G 8405G 8502G 8701G 8704G 8860G 9540C 9821G 9968T 9989C 10398G 10400T 10873C 11719A 12405T 12425G 12705T 13773G 14284T 14750G 14766T 14783C 15043A 15301A 15323A 15326G 16086C 16184T 16188T 16223T 16235G</t>
  </si>
  <si>
    <t>A76LAJL6BDRI</t>
  </si>
  <si>
    <t>73G 89C 263G 546G 676A 750G 1005C 1413C 1438G 1673C 1715T 1824C 1842G 2706G 3564G 3565G 3832A 3969T 3970T 4769G 4811G 5090C 6374C 6383A 6392C 7010T 7028T 7391C 7828G 8502G 8702T 8860G 9266A 9663A 10535C 10586A 11719A 11875C 11893G 12338C 12346T 12591T 13708A 13713T 13917G 13924T 13943T 13948T 14318C 14553T 14597G 14766T 15113G 15326G 15589A 15592G 15894A 15896G 15901G 16071T 16079T 16083T 16162G 16163G 16291A 16292A 16318T</t>
  </si>
  <si>
    <t>A76LA8QYDDRV</t>
  </si>
  <si>
    <t>73G 242T 263G 750G 813G 827G 1438G 2706G 3565G 3996T 4769G 5063C 6020T 6023A 6413C 7010T 7028T 7406T 8260C 8261G 8266G 8277C 8282T 8860G 11719A 11887A 11893G 11902A 13590A 13773G 14766T 15326G 15530C 15535T 15670C 16063C 16066G 16071T 16074G 16129A 16136C 16162G 16170G 16176G 16182T 16189C 16217C 16219G 16255A 16262T 16300G</t>
  </si>
  <si>
    <t>A76LA8VHCIHX</t>
  </si>
  <si>
    <t>73G 151T 152C 263G 750G 1438G 2706G 3010A 3206T 3221G 4769G 4883T 5153G 5178A 7028T 8393T 8412C 8413G 8414T 8455T 8469C 8473C 8701G 8860G 9540C 10398G 10400T 10873C 11719A 12468C 12469G 12705T 14668T 14766T 14783C 14979C 14981C 15001C 15040T 15043A 15301A 15326G 15607G 15754T 15758G 16129A 16223T 16362C</t>
  </si>
  <si>
    <t>A76LA8Q6TD7L</t>
  </si>
  <si>
    <t>73G 242T 263G 750G 1438G 2706G 3565G 3996T 4053G 4769G 5093C 7010T 7028T 7406T 8260C 8261G 8266G 8277C 8282T 8860G 9854C 9861C 9862A 11719A 13269G 13773G 14122G 14605G 14766T 15326G 15924G 16129A 16162G 16170G 16176G 16182T 16189C 16217C 16219G</t>
  </si>
  <si>
    <t>A76LA8F1PDLY</t>
  </si>
  <si>
    <t>68A 70A 73G 185A 189C 214G 215G 217C 234G 236C 239C 240G 263G 740A 1211A 1438G 2178G 2701A 2706G 3543T 3847C 3849A 3861G 3873G 4711T 4712T 4769G 5581G 5586T 5608T 7028T 7235A 7853A 8490C 8652G 8658T 8684T 8860G 8994A 9192A 9196A 9248T 9379A 9777A 9855G 9861C 10373A 11016A 11302T 11318C 11335T 11719A 11743T 12019T 12136C 12705T 12915A 13194A 13212T 13287T 13434G 13440T 13917G 13926C 13928A 13943T 13948T 14392T 14632T 14766T 14953T 14956C 15211T 15326G 15460T 16083T 16095T 16097C 16098G 16111T 16172C 16176G 16181G 16182T 16189C 16223T 16311C 16362C</t>
  </si>
  <si>
    <t>A76LA81JDTLV</t>
  </si>
  <si>
    <t>73G 75T 90A 152C 263G 546G 547G 750G 942G 980C 1438G 1520C 1673C 2706G 3010A 3206T 3212T 3357A 3558G 3576T 3697A 3832A 3992T 4769G 4883T 5162C 5178A 5237A 5450T 5452T 5456T 5466G 6152C 6245G 7028T 7403G 7642A 7912A 7933G 8389G 8414T 8419C 8473C 8506C 8508G 8701G 8704G 8860G 9469T 9540C 10314T 10398G 10400T 10873C 11719A 11743T 11776C 11778A 11878C 11893G 11899C 12705T 13773G 14318C 14553T 14597G 14668T 14743G 14750G 14766T 14956C 14979C 15040T 15043A 15301A 15326G 15670C 16079T 16093C 16124C 16129A 16163G 16223T 16249C 16362C</t>
  </si>
  <si>
    <t>A76LA8J67MBL</t>
  </si>
  <si>
    <t>68A 70A 73G 90A 91T 152C 263G 316A 324T 750G 813G 825A 827G 1438G 2706G 3593C 4769G 6410T 7013A 7028T 8260C 8282T 8455T 8860G 10750G 10775A 11428T 11719A 11914A 12732C 13917G 13924T 13926C 13942G 13948T 14239T 14544A 14766T 15038G 15307T 15326G 15331A 15535T 15930A 16170G 16182T 16189C 16217C</t>
  </si>
  <si>
    <t>A76LA8W7T6B2</t>
  </si>
  <si>
    <t>73G 75T 153G 263G 750G 1438G 2706G 3387C 3394C 3565G 4491A 4769G 7028T 7600A 8419C 8610C 8701G 8702T 8704G 8860G 9540C 10101C 10398G 10400T 10873C 11719A 12705T 14308C 14325C 14569A 14766T 14783C 15043A 15300C 15301A 15326G 16223T 16234T 16264T 16353T 16362C</t>
  </si>
  <si>
    <t>A76LAJRWEET2</t>
  </si>
  <si>
    <t>73G 225A 236C 263G 479G 487G 709A 750G 825A 942G 1438G 2706G 3509C 3511G 3537G 3558G 3996T 4769G 6938T 6959T 6960T 7028T 7385G 7388G 7389C 7394G 8260C 8261G 8266G 8277C 8584A 8860G 9509C 9815T 9950C 9965C 10398G 10922G 10927C 10931C 11719A 11893G 13145A 13386C 13395G 13741G 14318C 14766T 15226G 15229C 15235G 15259T 15326G 15520G 16124C 16129A 16140C 16176G 16181G 16182T 16189C 16266T 16482G</t>
  </si>
  <si>
    <t>A76LA8QX1ERN</t>
  </si>
  <si>
    <t>73G 263G 467T 511T 750G 1438G 1711T 2225A 2706G 4715G 4736C 4769G 5821A 6179A 6338G 7028T 7256T 7269A 7852A 7853A 8455T 8584A 8701G 8860G 9540C 9545G 10398G 10400T 10873C 11719A 11914A 12705T 13263G 14318C 14766T 14783C 15043A 15301A 15326G 16170G 16171G 16176G 16182T 16189C 16223T 16272G 16298C 16300G 16304C 16311C 16327T</t>
  </si>
  <si>
    <t>A76LA8QNP3BI</t>
  </si>
  <si>
    <t>73G 151T 152C 263G 750G 1438G 2701A 2706G 4711T 4712T 4715G 4736C 4769G 5483C 6734A 6752G 6764A 7028T 7356A 7364G 8296G 8577G 8584A 8701G 8704G 8843C 8860G 9090C 9540C 9663A 10398G 10400T 10873C 11719A 11875C 12591T 12705T 13104G 13105G 14766T 14783C 15040T 15043A 15301A 15326G 15475G 15784C 16171G 16172C 16182T 16185T 16186T 16187T 16223T 16255A 16261A 16262T 16298C 16299G 16300G 16302G 16318T 16323C 16324C</t>
  </si>
  <si>
    <t>A76LA8VNTS7V</t>
  </si>
  <si>
    <t>73G 263G 471C 526A 574C 750G 1438G 2706G 3385G 3969T 3970T 4086T 4104G 4123G 6383A 6392C 6959T 7028T 7403G 7912A 8702T 8843C 8860G 8886A 9052G 9053A 9061T 9469T 9548A 10589A 10598G 10609C 11719A 11875C 12406A 12425G 12561A 12591T 12876T 12879C 12880C 12882T 13759A 13762G 13917G 13924T 13943T 13948T 14750G 14766T 15323A 15326G 16083T 16098G 16108T 16129A 16213A 16304C 16316G 16324C</t>
  </si>
  <si>
    <t>A76LA8BLIE72</t>
  </si>
  <si>
    <t>73G 90A 91T 96T 204C 214G 217C 236C 240G 263G 511T 526A 750G 1438G 2706G 2713T 3867T 3969T 3970T 4086T 4224T 4769G 6383A 6392C 6938T 6959T 7028T 7750T 8188G 8200C 8610C 8684T 8860G 9052G 9053A 9061T 9254G 10034C 10589A 10598G 10609C 11719A 11893G 12406A 12425G 12876T 12879C 12880C 12882T 13759A 13773G 13917G 13924T 13926C 13943T 13948T 14766T 14769G 15326G 15460T 16172C 16181G 16189C 16299G 16304C 16312G 16465T</t>
  </si>
  <si>
    <t>A76LA8QWIIH0</t>
  </si>
  <si>
    <t>73G 242T 263G 709A 719A 721C 750G 1438G 2706G 4769G 4829G 4833G 4973C 5102G 5108C 5894C 7028T 7403G 8152A 8161T 8200C 8701G 8860G 9540C 9966A 10398G 10400T 10873C 11719A 12705T 14569A 14574T 14766T 14783C 15043A 15301A 15323A 15326G 15327T 15497A 16223T 16362C 16497G</t>
  </si>
  <si>
    <t>A76LA8B1EE72</t>
  </si>
  <si>
    <t>73G 263G 324T 467T 471C 750G 1438G 2706G 3593C 4047C 4715G 4736C 4769G 5821A 5987T 6338G 7028T 7853A 8455T 8584A 8701G 8704G 8860G 9540C 9545G 9548A 10214T 10398G 10400T 10873C 11719A 11914A 12591T 12705T 12957C 13263G 14318C 14544A 14553T 14751T 14766T 14783C 14978G 15040T 15043A 15289C 15301A 15326G 16223T 16298C 16311C 16327T 16328A</t>
  </si>
  <si>
    <t>A76LA8JWTZ6L</t>
  </si>
  <si>
    <t>73G 263G 479G 750G 1438G 2135G 2706G 3969T 3970T 3981G 4086T 4104G 4769G 5498G 6383A 6392C 6959T 7028T 8396G 8419C 8425G 8860G 8864C 9052G 9053A 9061T 9548A 10589A 10595C 10598G 10604C 10609C 11368C 11371G 11380G 11719A 12406A 12425G 12876T 12879C 12880C 12882T 13759A 13773G 13917G 13924T 13943T 14766T 14783C 15326G 15754T 16129A 16172C 16182T 16304C 16309G 16399G</t>
  </si>
  <si>
    <t>A76LA8WWBZBL</t>
  </si>
  <si>
    <t>73G 263G 471C 479G 504C 574C 750G 980C 1438G 2706G 4769G 5231A 5261A 5262A 5263T 5417A 5426C 5435T 6425C 7028T 7421G 7474G 7961C 8419C 8610C 8860G 11719A 11878C 12351C 12358G 12363T 12370T 12372A 12375C 12376G 12384C 12705T 12771A 13773G 14766T 15094T 15106A 15323A 15326G 15562G 16223T 16257A 16261A 16262T 16311C 16316G 16318T</t>
  </si>
  <si>
    <t>A76LA8VND5H2</t>
  </si>
  <si>
    <t>73G 178G 198T 242T 243G 263G 750G 930A 1438G 2706G 3969T 3970T 3981G 3996T 4084A 4086T 4769G 6383A 6392C 6938T 6956C 6959T 7010T 7028T 7406T 8152A 8860G 9051G 9052G 9053A 9061T 9548A 10589A 10595C 10598G 10604C 10609C 11719A 12401T 12406A 12425G 12873C 12876T 12879C 12880C 12882T 13759A 13762G 13773G 13917G 13924T 13926C 13943T 13948T 14766T 15326G 16083T 16098G 16108T 16129A 16162G 16172C 16304C</t>
  </si>
  <si>
    <t>A76LA8Q1CSR2</t>
  </si>
  <si>
    <t>73G 242T 263G 444G 471C 479G 504C 574C 750G 980C 1438G 2416C 2417G 2706G 3834A 3969T 3970T 4769G 5147A 5587C 6383A 6392C 6425C 6938T 7028T 7391C 7403G 7421G 7474G 7961C 7963G 7972G 8413G 8425G 8455T 8610C 8633G 8860G 9545G 10598G 10604C 10609C 11719A 11875C 11878C 11893G 12400G 12405T 12406A 12425G 12880C 12882T 13773G 13924T 13926C 13943T 13948T 14766T 15024A 15326G 15562G 16170G 16176G 16181G 16182T 16189C 16249C 16276C 16300G 16304C 16318T 16323C</t>
  </si>
  <si>
    <t>A76LA8BXE36Y</t>
  </si>
  <si>
    <t>73G 185A 215G 225A 263G 467T 750G 1438G 2706G 3483A 3486T 4044G 4048A 4050T 4053G 4071T 4164G 4769G 5348T 5351G 5450T 5452T 5456T 5459T 5460A 6452T 6455T 6665T 6680C 7028T 7678C 7679C 7680C 7684C 7852A 7853A 8701G 8702T 8704G 8706G 8860G 9540C 9815T 9818T 9821G 10373A 10398G 10400T 10873C 11719A 12405T 12425G 12705T 12795A 12804C 12811C 14783C 15043A 15300C 15301A 15326G 16223T 16297C 16300G</t>
  </si>
  <si>
    <t>A76LAJLND61H</t>
  </si>
  <si>
    <t>70A 73G 152C 214G 215G 217C 225A 226C 227G 236C 239C 240G 241G 245C 263G 291T 316A 324T 750G 1438G 2706G 3212T 3565G 3714G 3721G 4123G 4385T 4769G 4772C 7028T 7433T 8296G 8472T 8502G 8701G 8853G 8860G 9127G 9512T 9527T 9540C 10214T 10274C 10325A 10344G 10345C 10348C 10394T 10398G 10400T 10679G 10873C 11719A 11914A 12354C 12363T 12370T 12705T 13547T 14110C 14548G 14766T 14783C 14956C 14974T 15043A 15301A 15326G 15691G 16083T 16086C 16129A 16211T 16213A 16223T 16272G</t>
  </si>
  <si>
    <t>A76LAJL1236V</t>
  </si>
  <si>
    <t>73G 152C 199C 263G 574C 750G 1438G 2706G 3576T 3588T 3593C 3969T 3970T 4769G 5262A 5263T 5826C 6383A 6392C 6644T 6653T 7028T 7741C 8020A 8584A 8603C 8855T 8860G 9266A 11719A 11875C 12627G 12630A 12876T 12879C 13917G 13924T 13926C 13943T 13948T 14766T 14783C 15317A 15323A 15326G 15670C 15674C 16172C 16182T 16186T 16188T 16219G 16220C 16304C 16311C</t>
  </si>
  <si>
    <t>A76LA8V7TT3L</t>
  </si>
  <si>
    <t>F1b1b</t>
  </si>
  <si>
    <t>73G 152C 178G 184A 204C 263G 750G 1189C 1438G 2706G 3969T 3970T 4711T 4712T 4732G 4736C 4769G 5147A 6383A 6392C 6938T 6959T 7028T 8455T 8772C 8860G 10589A 10595C 10598G 10609C 10976T 11719A 12406A 12425G 12633A 12879C 12880C 12882T 13924T 13926C 13943T 13948T 14476A 14482A 14766T 15109C 15326G 16129A 16145A 16160G 16170G 16171G 16172C 16176G 16181G 16182T 16249C 16291A 16292A 16300G 16304C 16311C 16318T 16324C 16328A</t>
  </si>
  <si>
    <t>A76LA8QW1EBV</t>
  </si>
  <si>
    <t>73G 263G 316A 750G 1438G 2706G 3010A 4013T 4131G 4769G 4883T 5178A 5231A 7028T 8409T 8412C 8413G 8414T 8701G 8793C 8860G 9540C 10398G 10400T 10873C 11719A 11875C 12705T 13105G 13276G 13287T 14668T 14783C 15040T 15043A 15301A 15326G 16188T 16223T 16362C 16497G</t>
  </si>
  <si>
    <t>A76LA8QWDSI2</t>
  </si>
  <si>
    <t>73G 263G 574C 709A 711C 750G 1438G 2706G 3564G 4123G 4140T 4769G 5426C 7028T 7250G 8701G 8702T 8704G 8793C 8860G 9540C 10398G 10400T 10644A 10646A 10724C 10873C 11647T 11719A 11875C 12530G 12535T 12549T 12705T 13152G 14683G 14783C 15040T 15043A 15071C 15218G 15300C 15301A 15326G 15760T 16066G 16223T 16311C</t>
  </si>
  <si>
    <t>A76LA8VHDDBV</t>
  </si>
  <si>
    <t>73G 152C 263G 460C 479G 504C 507C 750G 1438G 2706G 3010A 4336C 4769G 4802C 4883T 4884G 5178A 6176C 6425C 6578G 7028T 7403G 7474G 7961C 7963G 7972G 8020A 8409T 8412C 8414T 8425G 8566G 8610C 8614C 8618C 8633G 8701G 8860G 8946G 9540C 10172A 10181T 10295G 10398G 10400T 10873C 10942G 11101G 11116C 11252G 11560G 11719A 11875C 11878C 11893G 11992C 12007A 12400G 12705T 14299C 14668T 14766T 14783C 15043A 15301A 15326G 15370T 15388C 15394C 15436T 15440C 15937G 15941C 15951G 16158G 16223T 16287T 16312G 16319A</t>
  </si>
  <si>
    <t>A76LAJR1IZ1X</t>
  </si>
  <si>
    <t>73G 263G 296T 444G 449C 453A 481T 750G 751T 761G 1005C 1438G 1694C 1824C 1842G 2706G 3513T 3969T 3970T 4769G 5120G 5450T 5452T 5459T 5460A 6383A 6392C 7028T 7376T 7379A 7382A 7828G 7844G 7972G 8860G 8946G 9512T 10172A 10181T 10184T 10535C 10586A 10924T 11582G 11719A 11878C 12338C 12346T 13708A 13722G 13742T 13819C 13917G 13926C 13948T 14133G 14323A 14766T 14783C 14794T 15323A 15326G 15394C 15533G 16163G 16304C</t>
  </si>
  <si>
    <t>A76LA8JHIEHV</t>
  </si>
  <si>
    <t>73G 199C 263G 467T 471C 479G 504C 508G 750G 980C 1438G 2706G 3588T 3591A 4062C 4071T 4769G 4829G 4850T 4884G 5442C 6272G 6425C 6452T 6455T 7028T 7421G 7474G 8413G 8610C 8701G 8704G 8860G 9540C 10398G 10400T 10873C 10942G 11659T 11719A 11875C 11878C 11893G 12091C 12400G 12705T 13773G 14766T 14783C 15043A 15229C 15236G 15259T 15301A 15326G 15388C 15562G 16463G</t>
  </si>
  <si>
    <t>A76LA8V6EZ60</t>
  </si>
  <si>
    <t>70A 73G 90A 263G 467T 471C 504C 508G 750G 1438G 2706G 2713T 3010A 3316A 4769G 4883T 5178A 7028T 8393T 8409T 8414T 8701G 8860G 9469T 9536T 9540C 10398G 10400T 10873C 10874T 11197T 11215T 11233C 11719A 11875C 12705T 13113G 13773G 14668T 14766T 14783C 15043A 15301A 15323A 15326G 16071T 16083T 16223T 16362C</t>
  </si>
  <si>
    <t>A76LA8WYCSB0</t>
  </si>
  <si>
    <t>73G 152C 154C 199C 263G 380A 394T 750G 1438G 2706G 3565G 3588T 4050T 4059T 4071T 4769G 4850T 4856C 5237A 5442C 5456T 5461T 6445T 6452T 6455T 6605G 7028T 7337A 8701G 8860G 8950A 9540C 9815T 9818T 9821G 9830T 9957C 9965C 9971T 10214T 10398G 10400T 10873C 10874T 10976T 11337G 11659T 11719A 12091C 12561A 12562T 12705T 13590A 13785T 13791T 14148G 14356T 14544A 14553T 14587G 14766T 14783C 15043A 15211T 15301A 15326G 15615A 16071T 16079T 16082T 16083T 16086C 16213A 16223T 16287T 16295T 16318T</t>
  </si>
  <si>
    <t>A76LA8JLIM3Y</t>
  </si>
  <si>
    <t>73G 199C 262T 263G 750G 1438G 2706G 4048A 4050T 4071T 4164G 4769G 5348T 5351G 5452T 5456T 5459T 5460A 6452T 6455T 6665T 6680C 7028T 7678C 7679C 7680C 7684C 7852A 7853A 8455T 8701G 8702T 8704G 8860G 9540C 9818T 9821G 10398G 10400T 10873C 11719A 12401T 12405T 12705T 12795A 12811C 13879C 14766T 14783C 15043A 15301A 15326G 16048A 16129A 16192T 16223T 16297C 16299G 16300G 16304C 16318T 16497G</t>
  </si>
  <si>
    <t>A76LA8FXC6BS</t>
  </si>
  <si>
    <t>73G 204C 263G 394T 546G 547G 644G 750G 942G 980C 1413C 1438G 2706G 3832A 3912G 3992T 4048A 4050T 4052T 4071T 4164G 4679C 4769G 5348T 5351G 5432G 5459T 5460A 6452T 6455T 6665T 6680C 7028T 7403G 7474G 7678C 7679C 7680C 7684C 7852A 7853A 7972G 8496C 8610C 8701G 8860G 9254G 9419T 9540C 9821G 10394T 10398G 10400T 10873C 10942G 11719A 11878C 11893G 12405T 12591T 12705T 12795A 12811C 13773G 13819C 14318C 14356T 14766T 14783C 14956C 14978G 15043A 15301A 15326G 15460T 15592G 15894A 16129A 16162G 16163G 16181G 16189C 16211T 16213A 16223T 16248T 16297C 16312G</t>
  </si>
  <si>
    <t>A76LA8QYC67I</t>
  </si>
  <si>
    <t>73G 225A 263G 511T 709A 711C 750G 1438G 2706G 3531A 3537G 4769G 5450T 5452T 6254G 6261A 6959T 6960T 7028T 8260C 8261G 8266G 8282T 8577G 8582T 8584A 8860G 9950C 9965C 10398G 11719A 14921A 15040T 15043A 15229C 15235G 15326G 15883A 15885T 16140C 16170G 16182T 16189C 16255A 16266T 16497G</t>
  </si>
  <si>
    <t>A76LAJL72372</t>
  </si>
  <si>
    <t>73G 263G 324T 325T 329A 479G 487G 511T 731G 750G 1211A 1438G 2706G 3391A 3509C 3564G 3873G 3996T 4216C 4715G 4769G 4781G 5450T 5452T 5821A 6338G 7028T 7692C 7852A 7853A 8584A 8602C 8701G 8860G 9192A 9196A 9540C 9545G 10253C 10262G 10398G 10400T 10691T 10873C 10987G 11155T 11164G 11167G 11719A 11743T 11914A 12022T 12705T 12816T 12831T 13086T 13263G 13287T 13308G 13928A 14224G 14319C 14459A 14494C 14766T 14783C 15043A 15301A 15326G 15547T 16150T 16163G 16170G 16181G 16189C 16219G 16223T 16233G 16271C 16298C 16300G 16309G 16319A 16324C 16327T</t>
  </si>
  <si>
    <t>A76LA8JXDERS</t>
  </si>
  <si>
    <t>73G 183G 263G 709A 711C 739T 750G 1119C 1120T 1438G 2706G 3316A 3495A 3496T 3497T 3571T 3867T 4769G 7028T 7750T 8260C 8261G 8266G 8282T 8610C 8772C 8860G 11719A 12876T 12880C 12882T 14323A 14587G 14766T 15326G 15346A 15355A 16124C 16140C 16181G 16182T 16190T 16213A 16217C 16219G 16255A 16264T 16274A 16311C 16312G 16327T 16335G</t>
  </si>
  <si>
    <t>A76LA8WJI310</t>
  </si>
  <si>
    <t>73G 193G 199C 204C 225A 226C 227G 394T 471C 750G 1438G 1715T 2706G 3481A 3483A 3571T 4044G 4048A 4050T 4052T 4053G 4059T 4071T 4164G 4769G 5348T 5351G 5450T 5452T 5456T 5459T 5460A 6179A 6445T 6452T 6455T 6665T 6680C 6689T 7028T 7678C 7679C 7680C 7684C 7852A 7853A 7864T 8419C 8701G 8704G 8723A 8790A 8860G 9540C 9545G 9818T 9821G 10214T 10394T 10398G 10400T 10873C 10976T 11016A 11025C 11719A 11875C 12405T 12705T 12795A 12811C 14299C 14356T 14766T 14783C 15043A 15301A 15315T 15317A 15323A 15326G 16079T 16223T 16297C</t>
  </si>
  <si>
    <t>A76LA811CI7S</t>
  </si>
  <si>
    <t>73G 90A 91T 199C 263G 408A 750G 1438G 2706G 4048A 4052T 4071T 4164G 4769G 5348T 5351G 5450T 5452T 5456T 5459T 5460A 6452T 6455T 6665T 6680C 7028T 7678C 7680C 7684C 7853A 8701G 8704G 8857A 8860G 9540C 9663A 9818T 9821G 9830T 10398G 10400T 10873C 11719A 12405T 12425G 12705T 12804C 12811C 14766T 14783C 15043A 15300C 15301A 15326G 15865G 15874G 16124C 16129A 16192T 16223T 16231C 16297C</t>
  </si>
  <si>
    <t>A76LA8Q17IRY</t>
  </si>
  <si>
    <t>73G 152C 263G 750G 1438G 1541C 2706G 3204T 3316A 3564G 3969T 3970T 3996T 4769G 5237A 6179A 6815C 7028T 8860G 9663A 10101C 10103G 11719A 12591T 13924T 13943T 13948T 14620T 14766T 15326G 16192T 16304C 16309G 16318T</t>
  </si>
  <si>
    <t>A76LA8FXD3RI</t>
  </si>
  <si>
    <t>73G 214G 236C 243G 263G 511T 750G 1438G 2706G 3969T 3970T 4715G 4736C 4769G 6179A 6374C 6383A 6392C 6938T 6959T 7028T 8405G 8860G 9051G 9052G 9053A 9061T 10589A 10595C 10598G 10609C 11719A 12405T 12406A 12425G 12771A 12870T 12873C 12876T 12879C 12880C 12882T 13759A 13762G 13924T 13926C 13942G 13943T 13948T 14766T 14890G 14902T 14905A 15323A 15326G 16129A 16172C 16304C 16312G 16318T</t>
  </si>
  <si>
    <t>A76LA8QYBZ1H</t>
  </si>
  <si>
    <t>73G 263G 511T 750G 1438G 2706G 3564G 4769G 6899A 7028T 8065A 8260C 8261G 8266G 8282T 8455T 8860G 9287A 9554A 10398G 11719A 12501A 14766T 15326G 16170G 16181G 16182T 16189C 16217C 16261A 16262T 16264T</t>
  </si>
  <si>
    <t>A76LAJL7BZRV</t>
  </si>
  <si>
    <t>73G 263G 418T 750G 1438G 2080C 2706G 3969T 3970T 4769G 5585A 5913A 5978G 6383A 6392C 7028T 7094C 8296G 8472T 8860G 10316G 10320A 10334T 10344G 11065G 11719A 12237T 12621T 13924T 13943T 13948T 14750G 14766T 14783C 15326G 16093C 16298C</t>
  </si>
  <si>
    <t>A76LA8VNC51H</t>
  </si>
  <si>
    <t>70A 73G 152C 263G 750G 1438G 2706G 3010A 3206T 3221G 4769G 4883T 5178A 7028T 7403G 8393T 8409T 8414T 8473C 8502G 8607T 8610C 8701G 8704G 8860G 9540C 9843G 9845C 10398G 10400T 10873C 11719A 12705T 13650T 13773G 13966G 14668T 14750G 14766T 14783C 14956C 14979C 14981C 15043A 15301A 15323A 15326G 15889C 15892C 16124C 16129A 16223T 16263C 16362C</t>
  </si>
  <si>
    <t>A76LA8JJ1S6L</t>
  </si>
  <si>
    <t>73G 199C 200G 212C 242T 263G 333C 471C 479G 546G 547G 750G 1438G 1710C 2701A 2706G 3509C 3511G 3558G 3969T 3970T 4506G 4769G 5060T 5087C 5090C 5492C 5498G 5503C 5508C 7028T 7385G 7388G 7389C 7394G 7403G 7678C 7680C 7684C 7861C 7961C 7963G 8419C 8425G 8610C 8633G 8860G 8946G 10188G 10927C 10931C 10942G 11002G 11016A 11719A 11875C 11878C 11893G 12400G 12618A 13661G 13773G 13917G 13926C 13943T 13948T 14326C 14497G 14500G 14766T 14783C 15326G 15479C 15754T 16157C 16299G 16304C</t>
  </si>
  <si>
    <t>A76LA8QYPTLX</t>
  </si>
  <si>
    <t>73G 199C 263G 444G 453A 471C 504C 508G 574C 750G 1438G 2706G 3221G 4048A 4050T 4052T 4053G 4059T 4062C 4071T 4164G 4336C 4769G 4884G 5351G 5456T 5459T 5460A 6425C 6452T 6455T 6665T 6680C 7028T 7403G 7474G 7678C 7679C 7684C 7852A 7853A 7961C 8610C 8701G 8704G 8860G 8946G 9540C 9821G 10398G 10400T 10873C 11719A 11875C 11878C 12400G 12405T 12425G 12591T 12705T 12795A 12811C 13773G 14766T 14783C 15043A 15301A 15323A 15326G 15388C 16192T 16223T 16272G 16297C 16497G</t>
  </si>
  <si>
    <t>A76LA8VWT61V</t>
  </si>
  <si>
    <t>61T 73G 199C 263G 750G 1438G 2706G 4071T 4216C 4769G 4850T 5442C 6452T 6455T 7028T 8508G 8701G 8860G 8865A 9540C 9557T 9815T 9821G 10398G 10400T 10873C 11659T 11719A 12091C 12705T 14766T 14783C 15043A 15229C 15236G 15301A 15326G 16362C</t>
  </si>
  <si>
    <t>A76LA8JW73LV</t>
  </si>
  <si>
    <t>73G 199C 225A 239C 262T 263G 460C 471C 479G 487G 546G 574C 750G 1438G 2706G 3547G 3558G 3996T 4048A 4050T 4052T 4071T 4164G 4769G 5291C 5348T 5351G 5432G 5450T 5456T 5459T 5460A 6452T 6455T 6665T 6680C 7028T 7385G 7388G 7394G 7403G 7678C 7679C 7680C 7684C 7852A 7853A 8110C 8610C 8701G 8704G 8860G 9540C 9663A 9818T 9821G 10398G 10400T 10873C 10927C 10931C 10942G 11719A 11893G 12401T 12405T 12425G 12557T 12705T 12811C 13773G 14326C 14766T 14783C 14893G 14894C 15040T 15043A 15301A 15326G 16129A 16170G 16171G 16192T 16223T 16297C 16299G 16300G</t>
  </si>
  <si>
    <t>A76LAJLNBMTX</t>
  </si>
  <si>
    <t>73G 75T 263G 574C 709A 711C 750G 1438G 2706G 3996T 4123G 4140T 4769G 5426C 7028T 7250G 7256T 8296G 8472T 8496C 8701G 8704G 8790A 8793C 8860G 9540C 10398G 10400T 10644A 10646A 10724C 10873C 11647T 11662C 11719A 12549T 12705T 13152G 13773G 14766T 14783C 15040T 15071C 15217A 15301A 15326G 16063C 16066G 16223T 16311C 16318T</t>
  </si>
  <si>
    <t>A76LAJLJ767V</t>
  </si>
  <si>
    <t>53A 73G 75T 211G 212C 225A 263G 275A 279C 316A 324T 398C 471C 487G 504C 546G 547G 676A 742C 750G 942G 1005C 1120T 1413C 1438G 1710C 1824C 2706G 3010A 3334G 3335C 3336C 3349G 3350C 3381G 3547G 3588T 3591A 3592A 3624G 3697A 3768G 3969T 3981G 3990T 3992T 4080C 4117C 4122G 4123G 4135C 4209C 4212G 4218C 4342G 4452C 4506G 4577T 4707T 4769G 4781G 4811G 5081C 5084G 5087C 5090C 5096C 5120G 5127G 5130C 5492C 5493C 5494G 5498G 5501G 5503C 5508C 5509C 6156T 6245G 6248C 6323G 6332G 6383A 6392C 6425C 6701G 7028T 7070T 7118G 7372C 7412T 7642A 7691C 7692C 7837C 7843G 7844G 7933G 7963G 7972G 8093C 8245G 8248G 8308G 8396G 8400C 8412C 8413G 8425G 8490C 8496C 8572A 8596G 8597C 8602C 8603C 8604C 8676T 8684T 8799G 8803T 8843C 8860G 8886A 8946G 8966C 9422C 9548A 9554A 9557T 9708C 9759T 10007C 10214T 10227C 10232G 10247G 10253C 10286G 10535C 10586A 10652C 10927C 10931C 10942G 10954T 10976T 11069G 11075C 11077G 11078G 11083G 11084G 11087C 11248G 11252G 11404G 11476T 11551G 11557G 11560G 11719A 11878C 11899C 11950G 11959G 11962G 11989G 11992C 12019T 12091C 12134C 12136C 12346T 12358G 12447G 12831T 12990G 13047G 13350G 13569C 13572C 13659C 13661G 13662T 13674C 13708A 13917G 13942G 13965C 14001G 14002G 14022G 14139G 14167T 14178C 14194T 14203G 14299C 14308C 14318C 14405G 14459A 14500G 14512C 14597G 14766T 14783C 15287C 15326G 15388C 15394C 15445C 15449C 15453C 15519C 15632T 15647T 15754T 15803A 15903G 15905C 16148T 16162G 16163G 16193T 16235G 16275G 16276C 16312G</t>
  </si>
  <si>
    <t>A76LA8WWIERI</t>
  </si>
  <si>
    <t>73G 263G 750G 1005C 1009T 1438G 1824C 1842G 2706G 3969T 3970T 4769G 6383A 6392C 7028T 7403G 7421G 7828G 8455T 8860G 9128C 9469T 10535C 10586A 11719A 12338C 12346T 13708A 13713T 13924T 13926C 13943T 13948T 14766T 15326G 16291A 16304C 16309G 16311C 16324C 16327T 16335G</t>
  </si>
  <si>
    <t>A76LA8QHDSBY</t>
  </si>
  <si>
    <t>73G 263G 467T 750G 980C 1438G 2706G 3564G 3565G 4044G 4048A 4050T 4052T 4053G 4059T 4062C 4071T 4164G 4769G 5348T 5351G 5450T 5452T 5456T 5459T 5460A 6179A 6452T 6455T 6665T 6680C 7010T 7028T 7403G 7678C 7679C 7680C 7684C 7852A 7853A 8701G 8704G 8860G 9540C 9818T 9821G 9830T 10398G 10400T 10873C 11719A 12401T 12405T 12425G 12705T 12795A 12804C 12810G 12811C 12816T 13773G 14766T 14783C 15043A 15301A 15326G 15734A 16124C 16129A 16192T 16223T 16297C 16300G 16312G 16316G</t>
  </si>
  <si>
    <t>A76LA817156X</t>
  </si>
  <si>
    <t>61T 73G 75T 199C 225A 263G 275A 466C 750G 1438G 2706G 3564G 3565G 3992T 4048A 4050T 4071T 4164G 4769G 5348T 5351G 5459T 5460A 6452T 6455T 6665T 6680C 7028T 7340A 7678C 7684C 7853A 8419C 8701G 8704G 8860G 9540C 9818T 9821G 10397G 10398G 10400T 10691T 10790C 10810C 10873C 11719A 12405T 12425G 12705T 12811C 14766T 14783C 15043A 15301A 15326G 15490T 16129A 16192T 16223T 16297C 16300G</t>
  </si>
  <si>
    <t>A76LA8V6DZ10</t>
  </si>
  <si>
    <t>58C 59C 73G 183G 184A 263G 508G 709A 711C 750G 980C 1438G 1977C 2308G 2706G 2772T 3342T 4769G 4829G 4833G 5102G 5108C 6383A 6392C 7028T 7403G 8455T 8701G 8860G 9469T 9540C 10286G 10398G 10400T 10873C 11399C 11410C 11719A 12303T 12397G 12705T 14569A 14574T 14766T 14783C 15043A 15301A 15326G 16223T 16362C</t>
  </si>
  <si>
    <t>A76LA8B1P5B0</t>
  </si>
  <si>
    <t>73G 143A 263G 418T 467T 750G 1120T 1438G 2701A 2706G 3540C 3543T 4185T 4769G 4928C 4931T 5321T 5324T 5333C 5336T 5456T 5461T 5465C 6641C 7028T 7669T 7930G 7933G 8260C 8393T 8409T 8860G 8937C 9123A 9139A 9142A 9145A 9272T 9713A 9812T 9815T 9863T 10876G 11050C 11653G 11662C 11701C 11719A 11852A 13317A 13547T 13810A 14115T 14118G 14121T 14284T 14587G 14766T 15010G 15326G 15454C 15615A 15742A 16136C 16182T 16186T 16189C 16217C 16261A 16262T 16264T 16360T</t>
  </si>
  <si>
    <t>A76LA8FHDZH0</t>
  </si>
  <si>
    <t>73G 263G 750G 1438G 2706G 3969T 3970T 4084A 4086T 4104G 4769G 6383A 6392C 6938T 6959T 7028T 8455T 8860G 9052G 9053A 9548A 10589A 10595C 10598G 10609C 11719A 12406A 12425G 12549T 12561A 12876T 12879C 12880C 12882T 13734C 13740C 13759A 13773G 13917G 13924T 13926C 13943T 13948T 15326G 16098G 16108T 16124C 16129A 16172C 16182T 16304C 16497G</t>
  </si>
  <si>
    <t>A76LA8QHPTIX</t>
  </si>
  <si>
    <t>73G 152C 263G 750G 1438G 2706G 3593C 4769G 5108C 7028T 7789A 8266G 8860G 9947A 9968T 11719A 13086T 13547T 14766T 14902T 15326G 15589A 16170G 16176G 16181G 16182T 16186T 16187T 16188T 16189C 16213A 16217C 16223T 16261A 16262T 16264T 16271C 16292A 16300G</t>
  </si>
  <si>
    <t>A76LA8J1BSI2</t>
  </si>
  <si>
    <t>73G 152C 199C 225A 263G 709A 750G 1438G 2706G 4136G 4696C 4712T 4715G 4769G 4853A 6752G 7028T 7193C 8191G 8558T 8582T 8584A 8701G 8704G 8860G 9090C 9540C 9708C 10208C 10398G 10400T 10873C 11107T 11155T 11164G 11719A 12705T 12842C 14766T 14783C 15043A 15301A 15323A 15326G 15784C 16185T 16186T 16223T 16262T 16298C 16299G 16300G</t>
  </si>
  <si>
    <t>A76LAJRH2SBI</t>
  </si>
  <si>
    <t>73G 263G 296T 481T 709A 711C 750G 1119C 1438G 2706G 3116T 3497T 3571T 3996T 4769G 4796T 4991A 6299G 6557T 7028T 8260C 8261G 8266G 8508G 8772C 8860G 10172A 10876G 10951A 11719A 13084T 14207A 14587G 14750G 14766T 15326G 15355A 16140C 16162G 16170G 16176G 16182T 16189C 16217C 16274A 16311C 16327T 16335G</t>
  </si>
  <si>
    <t>A76LA8VYTTRL</t>
  </si>
  <si>
    <t>63C 73G 263G 479G 504C 574C 750G 980C 1005C 1438G 1824C 2706G 3010A 3970T 4769G 5984G 6005T 6176C 6392C 7028T 7337A 7340A 7828G 8264T 8412C 8413G 8419C 8860G 8946G 10535C 10586A 11719A 11875C 11878C 12338C 12346T 13708A 13773G 13924T 14431C 14634C 14766T 15326G 15388C 16111T 16304C 16466G</t>
  </si>
  <si>
    <t>A76LA8FW25TV</t>
  </si>
  <si>
    <t>73G 199C 263G 511T 750G 1438G 2706G 3565G 3999C 4071T 4769G 4850T 5442C 6020T 6452T 6455T 7028T 8455T 8502G 8701G 8860G 9540C 9821G 9830T 10398G 10400T 10873C 11659T 11719A 12091C 12705T 13917G 13924T 13926C 13943T 13948T 14766T 14783C 15043A 15106A 15301A 15326G 16176G 16182T 16189C 16223T 16234T</t>
  </si>
  <si>
    <t>A76LA81J257Y</t>
  </si>
  <si>
    <t>73G 263G 394T 487G 676A 750G 1413C 1438G 1715T 2701A 2706G 3357A 3564G 3996T 4342G 4769G 5108C 7010T 7028T 7789A 8260C 8261G 8266G 8472T 8496C 8723A 8860G 9111C 9968T 11083G 11719A 11878C 11893G 13086T 14750G 14766T 14905A 15326G 15589A 15894A 16176G 16181G 16182T 16189C 16217C 16219G 16261A 16262T</t>
  </si>
  <si>
    <t>A76LA8FY7M70</t>
  </si>
  <si>
    <t>73G 215G 242T 263G 471C 479G 750G 953C 1438G 2389T 2706G 3010A 3198G 3206T 3212T 3558G 3564G 3861G 4767G 4769G 4883T 5178A 5503C 7028T 7391C 7394G 7403G 8389G 8393T 8409T 8412C 8413G 8414T 8419C 8425G 8459G 8463G 8469C 8470G 8473C 8496C 8502G 8701G 8702T 8704G 8706G 8860G 9051G 9459T 9540C 9578G 9581C 10398G 10400T 10790C 10792G 10873C 10876G 10931C 11009C 11116C 11548G 11719A 12705T 13350G 13836G 14371C 14527G 14668T 14750G 14766T 14783C 14956C 14979C 14981C 15040T 15043A 15300C 15301A 15310C 15323A 15326G 15448T 15509G 15510G 15511C 15652G 15654C 15836G 15847T 16129A 16223T 16246T 16249C 16258C 16270T 16274A 16362C</t>
  </si>
  <si>
    <t>A76LA8QJ167Y</t>
  </si>
  <si>
    <t>70A 73G 225A 263G 750G 808T 813G 827G 1438G 1719A 2706G 3593C 4769G 5892C 6020T 6023A 6216C 6413C 7028T 7993C 8260C 8261G 8266G 8282T 8296G 8860G 11719A 13581C 13590A 14766T 15301A 15326G 15535T 16136C 16170G 16176G 16181G 16182T 16189C 16217C 16309G 16354T</t>
  </si>
  <si>
    <t>A76LA8QJ7D32</t>
  </si>
  <si>
    <t>70A 73G 178G 183G 263G 511T 750G 1438G 1541C 2706G 3969T 3970T 3981G 4769G 5237A 7028T 8860G 10736T 11719A 12172G 13368A 13924T 13926C 13943T 13948T 14040A 14766T 15326G 16145A 16192T 16243C 16304C 16309G 16323C</t>
  </si>
  <si>
    <t>A76LA8FXP36N</t>
  </si>
  <si>
    <t>73G 143A 183G 263G 574C 750G 1438G 1541C 2706G 3565G 3969T 3970T 3981G 4769G 7028T 7849T 8610C 8860G 11719A 13924T 13926C 13942G 13943T 13948T 14766T 15326G 16071T 16093C 16181G 16189C 16271C 16304C 16309G 16312G 16318T 16320T</t>
  </si>
  <si>
    <t>A76LA8VHE66I</t>
  </si>
  <si>
    <t>73G 225A 262T 263G 709A 711C 750G 1310T 1438G 2706G 3434G 3969T 3970T 4695C 4696C 4769G 5583T 5585A 5586T 5894C 5911T 5913A 5978G 6383A 6392C 7028T 8860G 9191C 10316G 10319G 10320A 11065G 11719A 12618A 12621T 13924T 13926C 13942G 13943T 13948T 14766T 14956C 14971C 14981C 15323A 15326G 16093C 16262T 16264T 16298C 16299G 16300G 16357C 16362C</t>
  </si>
  <si>
    <t>A76LA8JWDE12</t>
  </si>
  <si>
    <t>C4a1a2a</t>
  </si>
  <si>
    <t>73G 263G 275A 449C 471C 479G 487G 504C 508G 574C 750G 980C 1438G 1715T 2225A 2706G 4715G 4769G 6020T 6026A 6425C 7028T 7391C 7403G 7421G 7474G 7961C 7963G 7999C 8412C 8413G 8425G 8584A 8610C 8701G 8860G 9540C 9545G 10398G 10400T 10685A 10873C 10876G 10891G 11719A 11875C 11878C 11914A 11969A 11971T 12400G 12669T 12672G 12705T 13263G 13773G 14318C 14319C 14325C 14431C 14766T 14783C 15043A 15204C 15211T 15301A 15326G 15388C 15562G 15968C 16129A 16145A 16223T 16298C 16311C 16327T 16328A 16466G</t>
  </si>
  <si>
    <t>A76LA8QLIZIN</t>
  </si>
  <si>
    <t>73G 152C 199C 263G 471C 479G 504C 750G 980C 1438G 2706G 4048A 4071T 4164G 4769G 4884G 5351G 5460A 6425C 6455T 6680C 7028T 7421G 7474G 7684C 7853A 8413G 8610C 8701G 8860G 9540C 10397G 10400T 10873C 10942G 11719A 11875C 11878C 11893G 12400G 12405T 12705T 12811C 13773G 14766T 14783C 15043A 15301A 15326G 15388C 15562G 16038G 16124C 16129A 16223T 16272G 16297C 16316G</t>
  </si>
  <si>
    <t>A76LA8QJTD7H</t>
  </si>
  <si>
    <t>73G 125C 127C 242T 263G 511T 633G 750G 1438G 1888A 2706G 4170T 4769G 5492C 5580C 5581G 5586T 5814C 5823G 6179A 7028T 8701G 8860G 9540C 10398G 10400T 10873C 11335T 11353C 11719A 12007A 12030G 12351C 12358G 12372A 12375C 12376G 12705T 14569A 14727C 14783C 15010G 15040T 15043A 15301A 15323A 15326G 15340G 16172C 16223T 16234T 16311C 16312G 16318T</t>
  </si>
  <si>
    <t>A76LA8FNDT6H</t>
  </si>
  <si>
    <t>73G 178G 184A 189C 193G 194T 199C 200G 262T 263G 750G 1438G 2225A 2695A 2701A 2706G 3531A 3537G 4048A 4050T 4052T 4053G 4059T 4071T 4164G 4769G 5348T 5351G 5450T 5456T 5459T 5460A 6452T 6455T 6665T 6680C 7028T 7403G 7678C 7679C 7684C 7852A 7853A 8455T 8701G 8704G 8860G 9540C 9818T 9821G 9830T 10253C 10394T 10398G 10400T 10873C 11719A 12401T 12405T 12425G 12705T 12795A 12811C 14783C 15040T 15043A 15300C 15301A 15307T 15326G 16129A 16192T 16213A 16223T 16297C 16300G 16309G 16316G 16318T</t>
  </si>
  <si>
    <t>A76LAJ31T5RN</t>
  </si>
  <si>
    <t>73G 243G 263G 487G 750G 1438G 2706G 3558G 3564G 3969T 3970T 4086T 4104G 4769G 6392C 6959T 7028T 7385G 7389C 7391C 8152A 8261G 8860G 9046G 9052G 9053A 9061T 9540C 9548A 10589A 10598G 10604C 10609C 10927C 10931C 11719A 11969A 12406A 12425G 12876T 12879C 12880C 12882T 13748G 13759A 13917G 13924T 13942G 13943T 13948T 14319C 14324C 14325C 14326C 14766T 15326G 16083T 16098G 16108T 16124C 16129A 16162G 16299G 16304C 16323C 16324C</t>
  </si>
  <si>
    <t>A76LA8V7IM60</t>
  </si>
  <si>
    <t>73G 263G 750G 813G 827G 1438G 2706G 4769G 4824G 7010T 7028T 8260C 8261G 8266G 8343G 8860G 11719A 13590A 14553T 14587G 14766T 15326G 15530C 15535T 16124C 16129A 16136C 16140C 16170G 16176G 16181G 16182T 16189C 16217C 16219G 16497G</t>
  </si>
  <si>
    <t>A76LA8VY75IY</t>
  </si>
  <si>
    <t>73G 152C 262T 263G 479G 750G 980C 1438G 2706G 3010A 3206T 3221G 4767G 4769G 4883T 5178A 7028T 7403G 8414T 8419C 8455T 8473C 8506C 8701G 8860G 8989C 9540C 9821G 9843G 9845C 10142T 10143A 10398G 10400T 10873C 11719A 11875C 12705T 13650T 13773G 13966G 13984T 14668T 14766T 14783C 14979C 15043A 15301A 15317A 15323A 15326G 15889C 15892C 15896G 15900C 15903G 16129A 16223T 16263C 16362C</t>
  </si>
  <si>
    <t>A76LAJLLES6I</t>
  </si>
  <si>
    <t>61T 73G 75T 263G 275A 471C 669C 681C 750G 1048T 1107C 1438G 2706G 3564G 3565G 3992T 4092A 4216C 4769G 4883T 5153G 5178A 5301G 7028T 8419C 8701G 8704G 8860G 9180G 9181G 9190T 9540C 10397G 10398G 10400T 10691T 10873C 11719A 12049T 12705T 14750G 14766T 14783C 15043A 15301A 15326G 15490T 15607G 15719C 15724G 16170G 16176G 16182T 16223T 16357C 16362C</t>
  </si>
  <si>
    <t>A76LA8BNBS6N</t>
  </si>
  <si>
    <t>58C 70A 73G 90A 91T 152C 263G 487G 526A 750G 1005C 1438G 1824C 1842G 2389T 2706G 3867T 3969T 3970T 3996T 4769G 4811G 6383A 6392C 7028T 7828G 8676T 8684T 8860G 9419T 9663A 10535C 10586A 10589A 10834T 11719A 12031A 12346T 13086T 13708A 13713T 13917G 13924T 13926C 13942G 13943T 13948T 14544A 14553T 14766T 15326G 15460T 16071T 16083T 16291A 16292A 16309G 16312G 16318T 16320T</t>
  </si>
  <si>
    <t>A76LA817IIIX</t>
  </si>
  <si>
    <t>73G 75T 199C 263G 487G 731G 750G 1438G 2706G 3564G 3593C 4048A 4050T 4052T 4059T 4071T 4164G 4769G 5348T 5351G 5459T 5460A 6228T 6452T 6455T 6665T 6680C 7028T 7678C 7679C 7680C 7684C 7692C 7852A 7853A 8472T 8701G 8702T 8704G 8860G 9540C 9663A 9815T 9818T 9821G 10398G 10400T 10873C 11719A 11875C 12405T 12425G 12705T 12795A 12811C 14766T 14783C 15043A 15301A 15326G 15894A 16067T 16124C 16129A 16192T 16223T 16297C 16300G</t>
  </si>
  <si>
    <t>A76LAJ31P6IN</t>
  </si>
  <si>
    <t>61T 73G 214G 215G 217C 226C 227G 236C 240G 241G 263G 285T 324T 481T 750G 951A 954T 957T 958T 959T 1438G 2706G 3969T 3970T 3996T 4769G 7028T 7403G 7861C 7909T 7912A 8296G 8440G 8455T 8472T 8860G 11002G 11016A 11302T 11308T 11719A 13547T 13651G 13924T 13943T 13948T 14227T 14766T 15326G 15479C 15734A 16157C 16256A 16262T 16264T 16304C 16327T 16335G</t>
  </si>
  <si>
    <t>A76LA8B6PMIV</t>
  </si>
  <si>
    <t>58C 59C 73G 193G 263G 511T 709A 711C 750G 980C 1438G 2706G 4769G 5450T 5452T 5459T 5461T 5465C 6293C 7028T 7403G 7645C 8260C 8261G 8266G 8282T 8455T 8860G 9123A 9469T 11719A 14049T 14751T 14766T 15326G 16170G 16176G 16181G 16182T 16187T 16189C 16217C 16219G 16255A 16261A 16262T 16299G 16300G 16316G</t>
  </si>
  <si>
    <t>A76LA8JL7M7H</t>
  </si>
  <si>
    <t>73G 152C 263G 471C 750G 1438G 1541C 2706G 3204T 3316A 3826C 3828G 3969T 3970T 4769G 6815C 7028T 7249T 7403G 8610C 8843C 8860G 9419T 10101C 11719A 11878C 13924T 13943T 13948T 14544A 14766T 15326G 16176G 16189C 16192T 16309G 16318T</t>
  </si>
  <si>
    <t>A76LA8QW166S</t>
  </si>
  <si>
    <t>63C 73G 263G 471C 479G 504C 574C 750G 980C 1438G 2706G 4769G 5603T 6425C 7028T 7403G 7421G 7474G 7789A 8260C 8261G 8266G 8413G 8419C 8472T 8860G 8865A 9722C 9738A 9968T 11719A 11875C 11878C 11893G 12400G 12771A 13773G 14766T 14902T 14905A 15323A 15326G 16170G 16176G 16181G 16182T 16206C 16213A 16219G 16261A 16262T 16264T 16292A 16300G 16312G 16362C</t>
  </si>
  <si>
    <t>A76LA8FJ25BL</t>
  </si>
  <si>
    <t>73G 263G 509T 750G 1005C 1438G 1824C 2706G 3969T 3970T 4769G 6374C 6383A 6392C 7028T 7403G 7581C 7828G 8860G 10529G 10530C 10535C 10586A 11335T 11339C 11719A 12331G 12338C 12346T 13707A 13708A 13713T 13917G 13924T 13942G 13948T 14766T 15326G 16170G 16176G 16181G 16189C 16304C 16327T 16357C 16362C</t>
  </si>
  <si>
    <t>A76LAJRXDEIY</t>
  </si>
  <si>
    <t>64T 73G 214G 215G 217C 235G 236C 240G 263G 479G 663G 750G 1438G 1719A 2706G 3221G 4248C 4769G 4823C 4824G 5046A 7028T 7391C 7705C 7711C 8794T 8860G 11719A 12705T 14766T 14783C 15323A 15326G 16223T 16311C 16319A 16324C</t>
  </si>
  <si>
    <t>A76LA8FHI3LL</t>
  </si>
  <si>
    <t>73G 143A 237G 240G 263G 418T 479G 526A 750G 1027G 1438G 2706G 3565G 3593C 3999C 4029A 4218C 4709T 4769G 5100T 5231A 5417A 5426C 5969T 6164T 6179A 7028T 8775T 8860G 9708C 10118C 10783C 11719A 11932T 12351C 12358G 12363T 12366G 12370T 12372A 12384C 12705T 12771A 13251T 14548G 14766T 15058T 15326G 15461C 16140C 16189C 16223T 16257A 16261A 16262T</t>
  </si>
  <si>
    <t>A76LA8QJ2IIY</t>
  </si>
  <si>
    <t>73G 189C 225A 243G 263G 750G 1438G 2706G 3434G 3593C 3969T 3970T 4769G 5583T 5585A 5586T 5587C 5911T 5913A 5978G 6383A 6392C 7028T 8843C 8860G 9254G 10308T 10316G 10320A 10334T 11065G 11719A 11881T 12621T 13614G 13620C 13924T 13926C 13943T 13948T 14544A 14766T 15326G 16187T 16188T 16298C 16300G</t>
  </si>
  <si>
    <t>A76LA8Q6TTBV</t>
  </si>
  <si>
    <t>73G 263G 669C 676A 750G 1438G 1598A 2706G 3548C 3593C 4769G 5237A 5456T 5459T 5461T 5465C 6179A 7028T 8260C 8261G 8266G 8282T 8860G 9061T 9123A 10238C 11009C 11016A 11719A 14766T 15326G 16150T 16170G 16176G 16181G 16189C 16217C 16219G 16261A 16262T 16264T 16311C 16312G 16318T 16327T 16328A</t>
  </si>
  <si>
    <t>A76LA8W7T5BV</t>
  </si>
  <si>
    <t>73G 263G 471C 750G 1438G 2706G 3969T 3970T 4086T 4104G 4769G 6374C 6383A 6392C 6959T 7028T 8502G 8860G 9052G 9053A 9061T 9391T 9419T 9540C 9548A 10463C 10609C 11719A 11875C 12011C 12406A 12425G 12630A 12870T 12876T 12879C 12880C 12882T 13759A 13948T 14766T 15326G 15340G 16129A 16172C 16188T 16304C 16327T 16335G</t>
  </si>
  <si>
    <t>A76LA8QYTZHX</t>
  </si>
  <si>
    <t>73G 152C 214G 215G 217C 235G 236C 263G 316A 318C 509T 511T 663G 750G 942G 961C 1438G 1736G 2706G 2885C 4248C 4769G 4823C 4824G 6164T 6245G 6253C 6254G 7028T 8260C 8261G 8266G 8282T 8455T 8545A 8563G 8790A 8794T 8814T 8860G 11536T 11719A 12705T 13135A 13260C 14766T 15326G 15448T 16000A 16223T 16292A 16311C 16319A</t>
  </si>
  <si>
    <t>A76LA8JY1MIY</t>
  </si>
  <si>
    <t>73G 152C 242T 263G 467T 750G 1438G 2706G 3010A 3996T 4769G 4883T 5021C 5178A 7028T 8389G 8409T 8412C 8413G 8414T 8455T 8701G 8704G 8860G 9192A 9540C 10398G 10400T 10873C 10874T 11197T 11215T 11233C 11719A 12705T 14668T 14766T 14783C 15043A 15106A 15115C 15184C 15199T 15301A 15317A 15323A 15326G 15448T 16173T 16188T 16223T 16274A 16291A 16300G 16362C</t>
  </si>
  <si>
    <t>A76LA81WIEB0</t>
  </si>
  <si>
    <t>73G 242T 263G 750G 1438G 2706G 3969T 3970T 4084A 4086T 4769G 6383A 6392C 6959T 7028T 8860G 9046G 9051G 9052G 9053A 9061T 9419T 9548A 9663A 10595C 10598G 10604C 10609C 11359G 11368C 11371G 11380G 11719A 11875C 12406A 12425G 12873C 12876T 12879C 12880C 12882T 13759A 13762G 13917G 13924T 13926C 13943T 13948T 14766T 15326G 16129A 16172C 16188T 16304C 16312G 16316G 16399G</t>
  </si>
  <si>
    <t>A76LAJVNCDI0</t>
  </si>
  <si>
    <t>73G 242T 263G 750G 1438G 1686G 2706G 3310T 3564G 3847C 3969T 3970T 4086T 4104G 4484T 4769G 5498G 6383A 6392C 6938T 6959T 7028T 7119A 7331T 8425G 8508G 8610C 8860G 9052G 9053A 9548A 10598G 10609C 11719A 12406A 12425G 12561A 12562T 12879C 12880C 12882T 13086T 13327G 13722G 13759A 13773G 13917G 13924T 13943T 14121T 14597G 14743G 14750G 14766T 14769G 14783C 15326G 15589A 16083T 16098G 16108T 16129A 16172C 16182T 16304C</t>
  </si>
  <si>
    <t>A76LA8VJP53X</t>
  </si>
  <si>
    <t>73G 263G 471C 479G 494T 507C 508G 750G 980C 1438G 2706G 4715G 4736C 4769G 5558G 5817T 5821A 5823G 6338G 6425C 7028T 7193C 7403G 7474G 7852A 7853A 8503C 8577G 8582T 8584A 8701G 8702T 8704G 8860G 9540C 9545G 10398G 10400T 10873C 11719A 11914A 12705T 13263G 14318C 14783C 15043A 15301A 15326G 16223T 16298C 16300G 16327T</t>
  </si>
  <si>
    <t>A76LAJ3NDML2</t>
  </si>
  <si>
    <t>73G 263G 487G 750G 1438G 2357T 2359T 2378T 2706G 4769G 6482T 7028T 8860G 9968T 9989C 11719A 14305A 14319C 14324C 14325C 14326C 14766T 15326G 15589A 16170G 16176G 16181G 16182T 16186T 16189C 16213A 16217C 16261A 16262T 16264T 16292A 16300G</t>
  </si>
  <si>
    <t>A76LAJVYCM6L</t>
  </si>
  <si>
    <t>53A 61T 73G 90A 263G 316A 471C 750G 808T 813G 827G 942G 1438G 1673C 2225A 2706G 4769G 6257A 7028T 7391C 8261G 8266G 8277C 8419C 8472T 8843C 8860G 9108G 9365T 9368G 9581C 11719A 11914A 13917G 13924T 13926C 13942G 14548G 14551G 14766T 15038G 15326G 15394C 15535T 15930A 16000A 16170G 16171G 16176G 16182T 16189C 16217C 16312G</t>
  </si>
  <si>
    <t>A76LAJ311D7V</t>
  </si>
  <si>
    <t>68A 70A 73G 200G 204C 243G 263G 324T 546G 547G 591A 709A 711C 750G 1438G 2080C 2706G 3591A 3592A 3969T 3970T 4769G 5585A 5586T 5913A 5978G 6383A 6392C 7028T 7412T 8860G 10320A 10344G 11065G 11719A 12621T 13917G 13924T 13926C 13943T 13948T 14155T 14161G 14766T 14956C 15326G 16093C 16262T 16264T 16298C 16299G 16398A</t>
  </si>
  <si>
    <t>A76LA8QN1S1S</t>
  </si>
  <si>
    <t>73G 189C 263G 504C 507C 508G 709A 711C 719A 750G 980C 1438G 2706G 3992T 4769G 4823C 4824G 4829G 4833G 4973C 5108C 6179A 7028T 7642A 8161T 8200C 8419C 8472T 8701G 8860G 9469T 9540C 9966A 10398G 10400T 10873C 10931C 11719A 11878C 11893G 12591T 12705T 14553T 14569A 14766T 14783C 15043A 15301A 15323A 15326G 15490T 15497A 16037G 16170G 16181G 16189C 16223T 16276C 16357C 16361A 16362C</t>
  </si>
  <si>
    <t>A76LAJ31ESHS</t>
  </si>
  <si>
    <t>70A 73G 154C 263G 380A 750G 1413C 1438G 2701A 2706G 3565G 3834A 4025T 4769G 5237A 5417A 5426C 5435T 5461T 6445T 7028T 7403G 8405G 8860G 10214T 10238C 10394T 10398G 11719A 12705T 13791T 14155T 14544A 14693G 14766T 15326G 16213A</t>
  </si>
  <si>
    <t>A76LA81YCE6I</t>
  </si>
  <si>
    <t>61T 73G 75T 90A 152C 204C 225A 236C 263G 275A 614G 709A 750G 1438G 2706G 3392C 3537G 3564G 3565G 4086T 4104G 4769G 5291C 6938T 6959T 6960T 7028T 8260C 8261G 8266G 8472T 8496C 8577G 8584A 8843C 8860G 9192A 9196A 9557T 9950C 9965C 10398G 10825G 11465C 11503T 11719A 12591T 13547T 13980A 14037G 14548G 14551G 14553T 14766T 15226G 15229C 15235G 15259T 15326G 15894A 16176G 16182T 16189C 16264T 16266T 16361A</t>
  </si>
  <si>
    <t>A76LA8QNED10</t>
  </si>
  <si>
    <t>73G 125C 127C 128T 131C 263G 318C 467T 750G 1438G 2706G 4167T 4170T 4769G 5580C 5581G 5584G 5586T 7028T 7403G 8654C 8655T 8701G 8704G 8860G 9490T 9540C 10398G 10400T 10873C 11719A 12007A 12011C 12030G 12351C 12358G 12370T 12372A 12375C 12384C 12705T 14569A 14727C 14766T 14783C 15010G 15043A 15301A 15326G 15459T 15463G 15470C 15651T 15658T 15661T 16212G 16223T 16234T 16287T 16292A 16362C</t>
  </si>
  <si>
    <t>A76LA8B113RY</t>
  </si>
  <si>
    <t>73G 243G 244G 245C 262T 263G 750G 1438G 2225A 2706G 4711T 4712T 4715G 4736C 4769G 5817T 5821A 6338G 7028T 7193C 7277G 7278C 7852A 7853A 7858T 7859A 7963G 7972G 8577G 8584A 8594C 8614C 8701G 8702T 8860G 9540C 9545G 10394T 10398G 10400T 10873C 11719A 11878C 11893G 11914A 11929C 12705T 12795A 12804C 12810G 12909G 13263G 13281C 13356C 13359A 13635C 13773G 14318C 14319C 14325C 14326C 14338T 14482A 14485T 14766T 14783C 15043A 15301A 15307T 15315T 15326G 15490T 16176G 16181G 16189C 16223T 16298C 16299G 16311C 16316G 16318T 16327T 16497G</t>
  </si>
  <si>
    <t>A76LA8B61ZLX</t>
  </si>
  <si>
    <t>73G 152C 263G 750G 1438G 2706G 3010A 3206T 3212T 4769G 4883T 5178A 5237A 7028T 8414T 8473C 8701G 8702T 8704G 8860G 9540C 10398G 10400T 10873C 11719A 12705T 13547T 13767A 14484C 14494C 14668T 14766T 14783C 14956C 14979C 14981C 15043A 15289C 15301A 15326G 15742A 15748C 15754T 15758G 16124C 16129A 16223T 16362C</t>
  </si>
  <si>
    <t>A76LA8FXCT3I</t>
  </si>
  <si>
    <t>73G 151T 263G 479G 487G 546G 547G 750G 980C 1438G 2706G 3558G 4715G 4736C 4769G 6752G 6764A 7028T 7142C 7193C 8425G 8577G 8584A 8610C 8633G 8701G 8704G 8860G 9090C 9540C 10398G 10400T 10873C 10927C 10931C 10942G 11719A 12705T 13748G 13773G 14260G 14766T 14783C 15043A 15300C 15301A 15326G 15475G 15784C 16126C 16185T 16186T 16223T 16262T 16264T 16298C 16299G 16300G 16399G</t>
  </si>
  <si>
    <t>A76LA8W1IE3X</t>
  </si>
  <si>
    <t>73G 199C 225A 263G 750G 1438G 1715T 2706G 3588T 4071T 4769G 4829G 4850T 5442C 6455T 7028T 8701G 8704G 8860G 9540C 9818T 9821G 9830T 10398G 10400T 10858C 10873C 11659T 11719A 12091C 12705T 14766T 14783C 15043A 15226G 15229C 15236G 15259T 15301A 15326G 16181G</t>
  </si>
  <si>
    <t>A76LAJ37IZIX</t>
  </si>
  <si>
    <t>73G 199C 242T 263G 750G 1438G 1686G 2706G 3310T 3564G 4048A 4071T 4164G 4484T 4769G 5348T 5351G 5459T 5460A 5498G 6452T 6455T 6665T 6680C 7028T 7119A 7331T 7680C 7684C 7853A 8490C 8508G 8610C 8701G 8790A 8793C 8860G 9540C 9821G 10398G 10400T 10873C 11719A 12405T 12425G 12705T 12795A 12811C 13086T 13327G 13722G 13773G 14121T 14597G 14743G 14750G 14766T 14769G 14783C 15043A 15301A 15326G 15589A 15900C 16129A 16192T 16223T 16297C 16299G 16300G</t>
  </si>
  <si>
    <t>A76LA81J1Z1V</t>
  </si>
  <si>
    <t>73G 152C 263G 731G 750G 1438G 2706G 3140G 3145G 3593C 3996T 4071T 4769G 5237A 5324T 6452T 6455T 7028T 8027A 8296G 8503C 8610C 8701G 8702T 8704G 8860G 9540C 9818T 9821G 10394T 10398G 10400T 10873C 11719A 11875C 12405T 12425G 12705T 13773G 14284T 14299C 14766T 14783C 15043A 15301A 15315T 15326G 16082T 16083T 16086C 16184T 16188T 16190T 16223T 16235G 16255A 16256A</t>
  </si>
  <si>
    <t>A76LA8QJTE1Y</t>
  </si>
  <si>
    <t>73G 199C 204C 263G 750G 1438G 2706G 4048A 4050T 4052T 4053G 4059T 4062C 4071T 4164G 4769G 5348T 5351G 5450T 5456T 5459T 5460A 6452T 6455T 6665T 6680C 7028T 7678C 7679C 7680C 7684C 7852A 7853A 8110C 8455T 8701G 8860G 9540C 9557T 9815T 9818T 9821G 10398G 10400T 10873C 11719A 12405T 12425G 12705T 12795A 12804C 12810G 12811C 14783C 15043A 15301A 15326G 15448T 16129A 16192T 16223T 16278T 16297C 16299G 16300G</t>
  </si>
  <si>
    <t>A76LA8Q7CI1I</t>
  </si>
  <si>
    <t>263G 479G 546G 547G 750G 1382C 1438G 2706G 2713T 3010A 3394C 3558G 4769G 4883T 5153G 5178A 5814C 7028T 7385G 7403G 8020A 8167C 8409T 8413G 8414T 8701G 8860G 8943T 8964T 9293T 9296T 9540C 9818T 9821G 9822A 10398G 10400T 10873C 10927C 10942G 11719A 11893G 12358G 12705T 13773G 14668T 14766T 14783C 15043A 15301A 15326G 15967A 16223T 16362C</t>
  </si>
  <si>
    <t>A76LA8QLIDHH</t>
  </si>
  <si>
    <t>73G 263G 479G 504C 508G 709A 719A 750G 1438G 1706T 2706G 3565G 4254C 4769G 4793G 4829G 4833G 5108C 6425C 7028T 7474G 7867T 7961C 7972G 8200C 8419C 8455T 8610C 8633G 8701G 8704G 8860G 9540C 10398G 10400T 10873C 11719A 11875C 11878C 12705T 13767A 14569A 14766T 14783C 15043A 15301A 15317A 15323A 15326G 15490T 15497A 15562G 15836G 15848G 15860G 15865G 16176G 16181G 16182T 16189C 16206C 16223T 16276C 16311C 16312G 16335G 16362C</t>
  </si>
  <si>
    <t>A76LAJ3N2TBN</t>
  </si>
  <si>
    <t>73G 152C 236C 240G 263G 467T 750G 1438G 2225A 2706G 3010A 3206T 3483A 3558G 3866C 3999C 4769G 4883T 5178A 5450T 5452T 5456T 5459T 5466G 7028T 7391C 7671A 8409T 8414T 8473C 8701G 8860G 9540C 10045C 10398G 10400T 10873C 10931C 11197T 11204C 11719A 11938T 12705T 13386C 13401C 14668T 14766T 14783C 14979C 15043A 15301A 15326G 15412C 16093C 16129A 16223T 16249C 16312G 16362C</t>
  </si>
  <si>
    <t>A76LA8BHEMLS</t>
  </si>
  <si>
    <t>73G 151T 262T 263G 275A 750G 980C 1438G 2706G 3969T 3970T 4086T 4769G 5147A 6383A 6392C 6959T 7028T 8260C 8261G 8266G 8419C 8860G 9052G 9053A 9548A 10595C 10604C 10609C 11255C 11719A 12303T 12406A 12425G 12882T 13547T 13590A 13759A 13773G 13924T 13943T 13948T 14548G 14551G 14766T 15326G 16124C 16129A 16148T 16150T 16172C 16182T 16186T 16187T 16243C 16304C</t>
  </si>
  <si>
    <t>A76LAJQX2MRI</t>
  </si>
  <si>
    <t>73G 263G 275A 750G 1438G 2706G 3531A 3969T 3970T 4086T 4769G 6383A 6392C 6959T 7028T 8152A 8614C 8860G 9052G 9053A 9548A 10595C 10598G 10609C 10976T 11719A 12406A 12425G 12876T 12879C 12880C 12882T 13759A 13924T 13926C 13943T 13948T 14356T 14766T 15326G 15658T 15661T 16083T 16095T 16098G 16108T 16129A 16150T 16172C 16182T 16186T 16188T 16190T 16286T 16304C</t>
  </si>
  <si>
    <t>A76LAJQ6BI3N</t>
  </si>
  <si>
    <t>73G 199C 263G 324T 750G 1438G 2706G 3882A 4071T 4767G 4769G 4850T 5442C 6452T 6455T 7028T 7403G 8701G 8860G 9540C 10398G 10400T 10873C 11659T 11719A 12091C 12705T 14750G 14766T 14783C 15043A 15301A 15323A 15326G 15340G 16219G 16311C 16319A 16323C</t>
  </si>
  <si>
    <t>A76LA81LCDRI</t>
  </si>
  <si>
    <t>73G 75T 263G 750G 1438G 2706G 3565G 4769G 5093C 6185C 7028T 8261G 8266G 8277C 8282T 8419C 8610C 8702T 8860G 11016A 11719A 13269G 14766T 15326G 15784C 16129A 16176G 16182T 16189C 16217C 16219G 16261A 16264T 16266T 16311C</t>
  </si>
  <si>
    <t>A76LA8Q6PI6X</t>
  </si>
  <si>
    <t>73G 152C 240G 263G 574C 750G 1438G 2706G 3010A 3206T 3221G 3593C 4232C 4769G 4883T 5165T 5178A 7028T 7403G 8409T 8414T 8473C 8701G 8704G 8860G 9540C 9843G 9845C 10398G 10400T 10873C 11719A 12705T 12876T 12879C 14323A 14341T 14668T 14766T 14783C 14979C 14981C 15040T 15043A 15301A 15326G 15889C 16124C 16129A 16213A 16223T 16255A 16262T 16263C 16362C 16527T</t>
  </si>
  <si>
    <t>A76LA8JXTS3L</t>
  </si>
  <si>
    <t>73G 263G 467T 750G 1438G 2706G 3010A 4394T 4769G 4883T 5153G 5178A 5231A 7028T 8027A 8393T 8412C 8413G 8414T 8455T 8701G 8860G 9540C 10398G 10400T 10873C 11059T 11719A 12705T 13105G 14668T 14766T 14783C 15040T 15043A 15301A 15326G 16129A 16223T 16270T 16272G 16274A 16362C</t>
  </si>
  <si>
    <t>A76LA8QY1Z70</t>
  </si>
  <si>
    <t>73G 199C 242T 263G 507C 574C 750G 1438G 2706G 3593C 4048A 4050T 4052T 4071T 4164G 4769G 5351G 5460A 5747G 6125G 6452T 6455T 6665T 6680C 7028T 7684C 7853A 8701G 8860G 9540C 9818T 10398G 10400T 10873C 11719A 12405T 12705T 12811C 14766T 14783C 15043A 15301A 15326G 15670C 15924G 16129A 16192T 16223T 16297C</t>
  </si>
  <si>
    <t>A76LAJLH2D1S</t>
  </si>
  <si>
    <t>73G 152C 263G 471C 479G 504C 546G 547G 750G 1120T 1438G 2706G 3558G 3593C 4506G 4577T 4715G 4736C 4769G 5508C 5554A 6179A 6245G 6248C 7028T 7837C 7961C 7963G 7972G 8412C 8413G 8425G 8496C 8503C 8584A 8799G 8860G 8867C 9540C 10398G 10400T 10858C 10873C 10942G 11176A 11177T 11719A 11893G 12130C 12400G 12705T 13773G 14597G 14709C 14766T 14783C 14836G 15043A 15301A 15326G 15388C 15562G 15592G 16163G 16176G 16184T 16189C 16223T 16276C 16298C 16300G 16311C 16312G 16319A 16324C 16468C 16471A</t>
  </si>
  <si>
    <t>A76LAJL62S10</t>
  </si>
  <si>
    <t>73G 178G 199C 204C 225A 263G 471C 750G 1438G 2706G 3564G 4044G 4048A 4052T 4071T 4164G 4769G 5348T 5351G 5450T 5452T 5456T 5459T 5460A 6452T 6455T 6665T 6680C 7028T 7678C 7679C 7680C 7684C 7852A 7853A 8496C 8503C 8701G 8702T 8704G 8706G 8860G 9540C 9818T 9821G 10398G 10400T 10873C 11719A 11728T 12405T 12425G 12705T 12795A 12804C 12811C 13086T 14766T 14783C 14956C 14978G 15043A 15301A 15326G 16129A 16176G 16181G 16189C 16223T 16297C 16318T</t>
  </si>
  <si>
    <t>A76LA8QHID10</t>
  </si>
  <si>
    <t>F4</t>
  </si>
  <si>
    <t>73G 225A 262T 263G 291T 750G 1438G 2706G 3290C 3969T 3970T 3981G 4769G 5262A 5263T 6383A 6392C 7028T 8860G 9815T 10793T 10915C 11719A 12136C 12153T 12630A 12633A 13924T 13926C 13943T 13948T 14766T 15326G 15670C 16129A 16131C 16187T 16188T 16189C 16212G 16300G 16304C 16312G 16316G</t>
  </si>
  <si>
    <t>A76LA8B176H0</t>
  </si>
  <si>
    <t>73G 199C 225A 263G 750G 1438G 2706G 3483A 4048A 4052T 4071T 4164G 4769G 5348T 5351G 5450T 5452T 5456T 5459T 5460A 6452T 6455T 6665T 6680C 7028T 7403G 7678C 7679C 7680C 7684C 7853A 8610C 8701G 8702T 8704G 8860G 9540C 9818T 9821G 10398G 10400T 10873C 11719A 12405T 12425G 12705T 12795A 12804C 12811C 14766T 14783C 15043A 15300C 15301A 15326G 16223T 16297C 16299G 16300G</t>
  </si>
  <si>
    <t>A76LA81J1TRN</t>
  </si>
  <si>
    <t>70A 73G 199C 263G 750G 1120T 1438G 2706G 4048A 4050T 4071T 4164G 4769G 5348T 5351G 5460A 6452T 6455T 6665T 6680C 7028T 7403G 7678C 7679C 7680C 7684C 7853A 8701G 8860G 9540C 9821G 10394T 10398G 10400T 10873C 11719A 11929C 12405T 12705T 12811C 14766T 14783C 15043A 15301A 15307T 15326G 16129A 16192T 16223T 16278T 16297C 16300G</t>
  </si>
  <si>
    <t>A76LA81L1E6N</t>
  </si>
  <si>
    <t>53A 73G 75T 200G 225A 236C 263G 471C 750G 813G 825A 827G 1413C 1438G 1673C 1719A 2246G 2706G 3593C 4161T 4769G 6023A 6216C 6413C 6935T 6950T 7010T 7028T 7642A 8260C 8261G 8266G 8277C 8508G 8860G 9052G 9469T 9557T 10931C 11719A 12591T 13590A 14318C 14551G 14553T 14766T 15301A 15326G 15535T 15589A 15894A 16093C 16129A 16136C 16150T 16170G 16176G 16182T 16189C 16217C 16525G</t>
  </si>
  <si>
    <t>A76LAJLXDZ6X</t>
  </si>
  <si>
    <t>73G 103A 108G 204C 225A 263G 546G 547G 574C 709A 719A 750G 942G 1413C 1438G 1598A 1673C 2706G 3558G 3564G 3992T 4769G 5237A 7028T 8256C 8260C 8261G 8266G 8419C 8577G 8584A 8812G 8829T 8860G 9469T 9950C 9965C 9971T 10398G 10931C 11719A 11893G 12361G 12591T 14148G 14553T 14783C 15223T 15224T 15326G 15490T 15508T 15512C 15649G 15652G 15654C 15662G 15836G 15851G 15852C 15862C 15865G 15927A 16140C 16176G 16181G 16182T 16189C 16262T 16311C 16319A 16323C 16324C 16328A</t>
  </si>
  <si>
    <t>A76LAJR7CM7V</t>
  </si>
  <si>
    <t>73G 90A 91T 263G 324T 750G 1438G 2080C 2706G 2713T 3915A 3969T 3970T 4769G 5587C 6374C 6383A 6392C 6410T 6938T 6959T 7028T 8860G 9512T 10589A 10598G 10609C 11719A 12406A 12425G 12876T 12879C 12880C 12882T 13917G 13924T 13926C 13943T 13948T 14553T 14766T 15024A 15326G 15529A 16051G 16189C 16300G 16304C 16323C 16327T 16342C</t>
  </si>
  <si>
    <t>A76LAJ3LTEIN</t>
  </si>
  <si>
    <t>73G 237G 263G 504C 750G 1438G 2701A 2706G 3565G 3593C 3705A 4711T 4712T 4715G 4736C 4769G 5821A 6338G 7028T 8584A 8701G 8860G 9540C 9545G 10398G 10400T 10873C 10927C 10931C 11719A 11914A 12705T 13086T 13263G 14318C 14319C 14325C 14551G 14553T 14766T 14783C 15043A 15301A 15326G 15394C 15883A 15884A 15892C 15900C 16079T 16083T 16093C 16213A 16223T 16298C 16312G 16327T 16524G</t>
  </si>
  <si>
    <t>A76LA817E57H</t>
  </si>
  <si>
    <t>73G 75T 199C 204C 225A 240G 263G 461T 462T 463T 750G 1211A 1438G 2378T 2417G 2695A 2706G 3169T 3212T 3357A 3483A 3576T 3592A 3697A 4044G 4048A 4050T 4052T 4062C 4071T 4113A 4164G 4194T 4484T 4681C 4742C 4769G 5234T 5333C 5348T 5351G 5456T 5459T 5460A 5463T 5591A 5592G 5896T 6386T 6452T 6455T 6482T 6497C 6570T 6665T 6680C 6689T 7028T 7684C 7759C 7819A 7853A 8413G 8478T 8490C 8582T 8701G 8704G 8706G 8762C 8763C 8860G 8937C 8946G 8947T 8973G 8988G 9091G 9142A 9269T 9297T 9431T 9448G 9540C 9815T 9818T 9821G 10336C 10398G 10400T 10873C 11050C 11191T 11431T 11458G 11647T 11692T 11719A 11869A 11872T 11908G 12019T 12022T 12401T 12405T 12425G 12483T 12591T 12705T 12795A 12811C 13065T 13317A 13440T 13725T 13755T 13785T 13928A 14103A 14133G 14158T 14162A 14248T 14284T 14287C 14751T 14766T 14783C 14815T 15043A 15300C 15301A 15315T 15326G 15331A 15385T 15386T 15459T 15490T 15579G 15615A 15628G 15712G 15713G 15811T 15885T 15894A 15908C 15913T 15936T 16223T 16297C 16398A</t>
  </si>
  <si>
    <t>A76LA8B77ZRS</t>
  </si>
  <si>
    <t>73G 199C 263G 750G 961C 980C 1438G 2706G 4048A 4050T 4052T 4071T 4164G 4769G 5348T 5351G 5450T 5452T 5456T 5459T 5460A 6125G 6452T 6455T 6665T 6680C 7028T 7678C 7679C 7680C 7684C 7853A 7963G 8413G 8455T 8610C 8701G 8702T 8704G 8860G 9540C 9545G 9821G 9947A 9966A 10398G 10400T 10873C 11719A 12405T 12425G 12705T 12795A 12804C 12811C 13773G 14553T 14766T 14783C 15043A 15301A 15326G 15589A 15754T 16129A 16188T 16192T 16297C 16299G 16300G</t>
  </si>
  <si>
    <t>A76LA8F1TEH2</t>
  </si>
  <si>
    <t>73G 263G 267C 750G 1438G 1719A 1734T 2706G 3969T 3970T 3999C 4769G 5628C 6383A 6392C 6959T 7028T 7738C 8860G 9191C 10595C 10609C 11719A 12406A 12425G 12876T 12879C 12880C 12882T 12940A 13917G 13924T 13926C 13943T 13948T 14766T 15326G 15402T 16189C 16304C</t>
  </si>
  <si>
    <t>A76LAJ3XI51Y</t>
  </si>
  <si>
    <t>73G 199C 204C 225A 263G 750G 1438G 2706G 3483A 4048A 4050T 4052T 4071T 4164G 4769G 5348T 5351G 5450T 5452T 5456T 5459T 5460A 6455T 6665T 6680C 7028T 7678C 7679C 7680C 7684C 7853A 8502G 8701G 8860G 9540C 9815T 9818T 9821G 10398G 10400T 10873C 11719A 12405T 12425G 12705T 12804C 12811C 14766T 14783C 15043A 15301A 15326G 15894A 16223T 16297C 16299G 16300G</t>
  </si>
  <si>
    <t>A76LAJRH2T1S</t>
  </si>
  <si>
    <t>73G 263G 285T 296T 317A 417A 481T 497T 526A 527T 750G 1382C 1438G 1472A 1473T 1670T 1978G 2080C 2178G 2706G 3010A 3481A 3513T 3549T 3576T 3593C 3999C 4769G 4859C 4883T 4970G 4973C 5178A 5291C 6518T 7028T 7112T 7379A 7382A 7391C 7711C 7775A 8020A 8296G 8409T 8414T 8553T 8701G 8860G 8940T 8964T 9293T 9296T 9336G 9337C 9347G 9503G 9540C 9554A 9815T 9818T 9821G 9822A 10172A 10181T 10283G 10398G 10400T 10873C 10931C 11503T 11506C 11590G 11719A 11743T 12011C 12528A 12530G 12535T 12648G 12705T 12909G 13182C 13506T 13512G 14553T 14668T 14750G 14766T 14783C 14794T 15043A 15301A 15323A 15326G 15832T 15833T 16223T 16362C</t>
  </si>
  <si>
    <t>A76LA8VL2ZHV</t>
  </si>
  <si>
    <t>73G 199C 263G 467T 750G 1438G 2706G 3398C 4048A 4062C 4071T 4164G 4769G 5348T 5351G 5450T 5452T 5456T 5459T 5460A 6050C 6053T 6179A 6452T 6455T 6680C 7028T 7598A 7684C 7852A 7853A 8455T 8701G 8860G 9540C 9818T 9821G 10398G 10400T 10873C 11719A 12405T 12425G 12705T 12795A 12811C 14766T 14783C 15043A 15301A 15326G 16129A 16192T 16272G 16297C 16300G</t>
  </si>
  <si>
    <t>A76LA8JH736I</t>
  </si>
  <si>
    <t>73G 189C 263G 511T 709A 711C 750G 1438G 2308G 2706G 3969T 3970T 3981G 4769G 6383A 6392C 6959T 7028T 8860G 9052G 9053A 10256C 10262G 10265C 10454C 10589A 10595C 10604C 10609C 11719A 12123T 12401T 12405T 12406A 12425G 12876T 12879C 12880C 12882T 13759A 13917G 13924T 13926C 13943T 13948T 14364A 14766T 15326G 16129A 16172C 16304C 16318T</t>
  </si>
  <si>
    <t>A76LA8WJ1M7S</t>
  </si>
  <si>
    <t>73G 263G 750G 813G 827G 1438G 2706G 4769G 7028T 7403G 8260C 8261G 8266G 8277C 8282T 8343G 8455T 8610C 8860G 10750G 11719A 12398T 13135A 13590A 14587G 14766T 15326G 15535T 16051G 16124C 16129A 16136C 16176G 16182T 16189C 16219G 16220C 16223T 16262T 16264T</t>
  </si>
  <si>
    <t>A76LAJLLP66N</t>
  </si>
  <si>
    <t>73G 90A 152C 193G 199C 263G 479G 709A 711C 1120T 1438G 2010C 2706G 3564G 3992T 4769G 4958G 4977C 4991A 5508C 5581G 6245G 7028T 8130T 8152A 8167C 8502G 8860G 9459T 10324C 10348C 11719A 12705T 14053G 14766T 15226G 15326G 16069T 16172C 16223T 16264T 16291A 16298C 16299G 16300G 16311C 16325C 16362C</t>
  </si>
  <si>
    <t>A76LA8QL253N</t>
  </si>
  <si>
    <t>73G 152C 225A 236C 263G 471C 479G 504C 709A 711C 719A 750G 980C 1438G 2706G 3531A 3537G 4769G 4884G 6425C 6938T 6959T 6960T 7028T 7421G 7474G 8261G 8266G 8413G 8577G 8584A 8610C 8860G 9947A 9950C 10398G 10942G 11719A 11875C 11878C 11893G 12400G 13773G 14766T 15229C 15235G 15259T 15326G 15388C 15562G 15862C 15874G 16124C 16129A 16140C 16170G 16171G 16173T 16176G 16182T 16189C 16255A 16264T 16266T 16316G</t>
  </si>
  <si>
    <t>A76LA8BLPZBI</t>
  </si>
  <si>
    <t>73G 263G 750G 1438G 2706G 3010A 3565G 4117C 4769G 5892C 5894C 7028T 8260C 8261G 8860G 9419T 9452A 10253C 10463C 11719A 11914A 13770A 13917G 13924T 13926C 13943T 13948T 14305A 14319C 14325C 14553T 14766T 15326G 15460T 16069T 16071T 16093C 16167T 16176G 16182T 16189C 16190T 16213A</t>
  </si>
  <si>
    <t>A76LA8BXT5R2</t>
  </si>
  <si>
    <t>73G 93G 263G 471C 750G 1438G 2706G 4769G 5093C 5302C 7028T 8266G 8277C 8860G 11719A 11878C 13269G 14371C 14388G 14597G 14766T 15326G 16129A 16176G 16181G 16189C 16217C 16261A 16356C</t>
  </si>
  <si>
    <t>A76LA8VXDTLH</t>
  </si>
  <si>
    <t>63C 73G 263G 471C 479G 504C 574C 750G 1438G 2706G 3828G 3834A 4025T 4769G 5147A 5417A 5426C 6164T 6425C 7028T 7474G 7963G 8389G 8405G 8412C 8425G 8563G 8610C 8860G 10238C 10398G 10942G 11719A 11875C 11878C 12400G 12705T 13773G 14155T 14178C 14669G 14687G 14693G 14696G 14766T 14783C 15326G 15388C 15459T 15460T 15820T 16231C</t>
  </si>
  <si>
    <t>A76LA8JY1IIL</t>
  </si>
  <si>
    <t>73G 151T 263G 750G 1120T 1438G 2706G 3969T 3970T 3992T 4769G 7028T 7403G 7680C 7684C 7861C 8455T 8790A 8860G 9469T 11002G 11263T 11719A 12338C 12346T 12618A 13917G 13924T 13926C 13942G 13943T 13948T 14766T 15326G 15459T 15479C 15967A 16157C</t>
  </si>
  <si>
    <t>A76LA81JD630</t>
  </si>
  <si>
    <t>70A 73G 159C 199C 263G 750G 1438G 2706G 3565G 4048A 4050T 4071T 4123G 4164G 4769G 5348T 5351G 5450T 5452T 5456T 5459T 5460A 6452T 6455T 6665T 6680C 7028T 7684C 7853A 8296G 8472T 8502G 8701G 8860G 9052G 9540C 9821G 10394T 10398G 10400T 10873C 11719A 12401T 12405T 12425G 12705T 12795A 12804C 12811C 13547T 14548G 14766T 14783C 15043A 15301A 15326G 16129A 16211T 16213A 16223T 16297C 16354T</t>
  </si>
  <si>
    <t>A76LA8W72MI2</t>
  </si>
  <si>
    <t>70A 73G 96T 199C 263G 317A 676A 750G 1413C 1438G 2706G 2713T 3588T 3591A 4050T 4071T 4769G 4829G 4850T 5263T 5442C 6452T 6455T 7028T 7406T 8701G 8843C 8860G 9540C 9818T 9821G 10398G 10400T 10873C 11659T 11719A 12091C 12178T 12705T 14766T 14783C 15043A 15226G 15229C 15236G 15301A 15307T 15326G 16176G 16181G 16187T</t>
  </si>
  <si>
    <t>A76LA81W7ITN</t>
  </si>
  <si>
    <t>73G 225A 236C 243G 263G 487G 709A 711C 750G 1438G 2706G 3564G 3565G 3969T 3970T 4769G 5585A 5586T 5894C 5913A 5978G 6383A 6392C 7028T 8860G 9843G 9854C 10316G 10320A 10344G 10345C 11065G 11719A 12189C 12621T 13917G 13924T 13926C 13943T 13948T 14553T 14750G 14766T 14956C 14978G 15326G 16071T 16083T 16093C 16264T 16298C 16300G 16309G</t>
  </si>
  <si>
    <t>A76LAJLXC6IV</t>
  </si>
  <si>
    <t>53A 73G 75T 211G 212C 225A 263G 275A 279C 316A 324T 398C 471C 487G 504C 546G 547G 574C 676A 709A 711C 744G 750G 942G 1120T 1413C 1438G 1710C 2141C 2389T 2706G 3334G 3335C 3336C 3349G 3350C 3381G 3547G 3588T 3591A 3592A 3621C 3624G 3697A 3768G 3981G 3990T 3992T 4080C 4117C 4122G 4123G 4135C 4140T 4209C 4212G 4218C 4342G 4452C 4506G 4577T 4707T 4769G 4781G 5081C 5084G 5087C 5090C 5096C 5120G 5127G 5130C 5492C 5493C 5494G 5498G 5501G 5503C 5508C 5509C 6156T 6245G 6248C 6323G 6332G 6401G 6425C 6701G 7028T 7070T 7118G 7250G 7256T 7257G 7372C 7412T 7642A 7691C 7692C 7837C 7843G 7844G 7933G 7963G 7972G 8093C 8245G 8248G 8308G 8396G 8400C 8412C 8413G 8425G 8490C 8496C 8572A 8596G 8597C 8602C 8603C 8604C 8676T 8684T 8701G 8742G 8793C 8799G 8843C 8860G 8886A 8946G 8966C 9422C 9540C 9548A 9554A 9557T 9708C 9759T 10007C 10227C 10232G 10247G 10253C 10286G 10373A 10398G 10400T 10646A 10652C 10858C 10873C 10927C 10931C 10942G 10954T 10976T 11069G 11075C 11077G 11078G 11083G 11084G 11087C 11248G 11252G 11404G 11476T 11551G 11557G 11560G 11719A 11878C 11899C 11950G 11959G 11962G 11989G 11992C 12019T 12091C 12134C 12136C 12447G 12530G 12549T 12831T 12990G 13047G 13350G 13569C 13572C 13659C 13661G 13662T 13674C 13965C 14001G 14002G 14022G 14139G 14167T 14194T 14203G 14299C 14308C 14318C 14405G 14459A 14500G 14512C 14597G 14766T 14783C 15067C 15213C 15218G 15287C 15301A 15326G 15388C 15394C 15445C 15449C 15453C 15519C 15632T 15647T 15754T 15803A 15903G 15905C 16129A 16148T 16162G 16163G 16193T 16223T 16235G 16275G 16276C 16311C 16312G 16398A</t>
  </si>
  <si>
    <t>A76LAJLHIDR2</t>
  </si>
  <si>
    <t>73G 90A 263G 471C 487G 750G 1438G 2706G 3969T 3970T 4086T 4769G 6392C 6938T 6959T 7028T 8496C 8503C 8508G 8860G 9052G 9053A 9061T 10604C 10609C 10942G 11719A 12406A 12425G 12876T 12879C 12880C 12882T 13547T 13656C 13759A 13917G 13924T 13942G 13943T 13948T 14597G 14766T 15326G 15589A 16129A 16172C 16181G 16182T 16188T 16304C 16324C</t>
  </si>
  <si>
    <t>A76LA8VNEZI0</t>
  </si>
  <si>
    <t>73G 189C 199C 225A 263G 460C 479G 504C 507C 750G 1438G 2080C 2706G 3483A 4048A 4050T 4052T 4071T 4164G 4336C 4736C 4769G 4802C 4884G 5348T 5351G 5452T 5456T 5459T 5460A 5492C 6176C 6425C 6455T 6680C 7028T 7403G 7474G 7678C 7679C 7680C 7684C 7853A 7961C 7963G 7972G 8412C 8425G 8566G 8610C 8614C 8618C 8633G 8701G 8860G 8946G 9540C 9815T 9818T 9821G 10295G 10398G 10400T 10873C 10942G 11252G 11719A 11875C 11878C 11893G 12400G 12405T 12425G 12705T 12795A 12811C 14299C 14766T 14783C 15043A 15301A 15388C 15394C 16223T 16297C 16311C 16312G</t>
  </si>
  <si>
    <t>A76LA8Q1P6LX</t>
  </si>
  <si>
    <t>58C 73G 263G 511T 750G 1438G 2389T 2404C 2706G 3398C 3564G 3565G 3969T 3970T 4769G 6374C 6383A 6392C 6938T 7010T 7028T 7403G 8860G 10595C 10598G 10609C 11335T 11719A 12401T 12406A 12425G 12876T 12879C 12880C 12882T 13924T 13943T 13948T 14766T 14861A 15317A 15323A 15326G 16153A 16182T 16189C 16255A 16271C 16272G 16278T 16300G 16304C 16309G 16311C 16312G 16318T 16357C 16497G</t>
  </si>
  <si>
    <t>A76LA8FJ2MR0</t>
  </si>
  <si>
    <t>73G 193G 199C 200G 204C 225A 263G 750G 1438G 2706G 3483A 3495A 4048A 4050T 4052T 4059T 4071T 4158G 4164G 4769G 5348T 5351G 5456T 5459T 5460A 6452T 6455T 6665T 6680C 7028T 7403G 7474G 7678C 7679C 7680C 7684C 7852A 7853A 8610C 8701G 8860G 9540C 9821G 10398G 10400T 10873C 11719A 12401T 12405T 12425G 12705T 12795A 12804C 12810G 12811C 12816T 14783C 15043A 15301A 15307T 15326G 16223T 16297C 16299G 16300G 16311C 16327T 16328A</t>
  </si>
  <si>
    <t>A76LA8B61D1S</t>
  </si>
  <si>
    <t>58C 73G 199C 242T 263G 467T 508G 574C 750G 1438G 2706G 4048A 4050T 4052T 4059T 4092A 4104G 4164G 4769G 5348T 5351G 5450T 5452T 5456T 5459T 5460A 6452T 6455T 6665T 6680C 7028T 7403G 7678C 7679C 7680C 7684C 7705C 7852A 7853A 8419C 8701G 8704G 8860G 9540C 9815T 9818T 9821G 9830T 10398G 10400T 10873C 11719A 11875C 12405T 12425G 12705T 12795A 12804C 12811C 13773G 14766T 14783C 15043A 15301A 15326G 15679G 16124C 16129A 16170G 16176G 16181G 16189C 16223T 16297C 16300G</t>
  </si>
  <si>
    <t>A76LA817CMII</t>
  </si>
  <si>
    <t>61T 73G 75T 90A 263G 275A 614G 709A 1438G 2706G 3564G 3565G 4140T 4769G 5111T 5348T 5586T 7028T 7250G 7678C 8472T 8701G 8781A 8790A 8793C 8843C 8860G 9540C 9557T 9754G 9755A 10398G 10400T 10646A 10873C 11692T 11719A 11941G 12591T 12705T 13152G 14766T 14783C 15040T 15071C 15218G 15301A 15326G 15894A 16083T 16129A 16182T 16186T 16187T 16188T 16223T 16264T 16311C 16318T 16361A</t>
  </si>
  <si>
    <t>A76LA8QYC3TI</t>
  </si>
  <si>
    <t>73G 263G 467T 471C 750G 1438G 2706G 4123G 4129G 4703C 4769G 5231A 5237A 5417A 5426C 5435T 7010T 7028T 8860G 10321C 11719A 12351C 12354C 12363T 12366G 12370T 12372A 12376G 12379T 12384C 12612G 12616C 12705T 14766T 14783C 15326G 15607G 16129A 16223T 16257A 16261A 16262T 16264T 16276C</t>
  </si>
  <si>
    <t>A76LA8JY2S6H</t>
  </si>
  <si>
    <t>73G 152C 212C 214G 215G 217C 226C 234G 236C 239C 240G 241G 263G 333C 471C 479G 487G 663G 750G 1438G 1719A 2706G 3992T 4117C 4248C 4269G 4506G 4577T 4769G 4823C 4824G 4902C 5087C 5090C 5498G 5503C 5508C 5585A 6425C 7028T 7403G 7837C 7961C 7972G 8308G 8396G 8412C 8413G 8425G 8455T 8610C 8633G 8702T 8790A 8794T 8860G 8886A 8946G 9469T 10316G 10319G 10321C 10334T 10335C 10344G 10348C 10942G 11560G 11719A 11875C 11878C 11893G 12130C 12400G 12681C 12705T 12990G 13111C 13135A 13674C 13773G 14002G 14178C 14299C 14308C 14512C 14766T 14783C 15217A 15287C 15326G 15388C 15394C 15562G 15967A 16176G 16212G 16223T 16264T 16276C 16309G 16311C 16312G 16319A 16362C</t>
  </si>
  <si>
    <t>A76LA8FXDS1H</t>
  </si>
  <si>
    <t>73G 152C 263G 750G 1438G 2706G 4164G 4715G 4736C 4769G 5237A 6020T 6026A 7028T 7100G 7193C 8577G 8584A 8701G 8702T 8704G 8860G 9540C 9545G 10398G 10400T 10873C 11719A 11914A 11969A 11971T 12705T 12780G 13263G 13547T 14318C 14319C 14325C 14338T 14766T 14783C 15043A 15204C 15226G 15229C 15236G 15259T 15289C 15301A 15326G 15496G 16071T 16083T 16093C 16223T 16298C 16299G 16300G 16311C 16312G 16316G 16327T 16524G</t>
  </si>
  <si>
    <t>A76LA8J7PZ6X</t>
  </si>
  <si>
    <t>73G 152C 199C 263G 750G 1438G 2706G 4071T 4769G 4850T 5237A 5442C 6452T 6455T 7028T 7235A 7403G 7750T 8419C 8490C 8610C 8701G 8702T 8704G 8860G 9128C 9540C 9815T 9818T 9821G 10398G 10400T 10873C 11662C 11719A 12091C 12705T 14299C 14548G 14553T 14766T 14783C 15040T 15043A 15226G 15229C 15236G 15259T 15300C 15301A 15323A 15326G 16223T 16295T 16300G 16312G 16353T 16357C 16362C</t>
  </si>
  <si>
    <t>A76LA8Q7CM7H</t>
  </si>
  <si>
    <t>68A 70A 73G 90A 91T 263G 324T 750G 1438G 2706G 3593C 3969T 3970T 4059T 4086T 4104G 4769G 6374C 6383A 6392C 6410T 6959T 7013A 7028T 8455T 8860G 9052G 9053A 9061T 10595C 10604C 10609C 11719A 12401T 12406A 12425G 12876T 12879C 12880C 12882T 13759A 13917G 13924T 13926C 13943T 13948T 14063C 14088C 14501G 14544A 14766T 15307T 15326G 15331A 16095T 16129A 16172C 16304C 16312G 16318T</t>
  </si>
  <si>
    <t>A76LAJLWTD6S</t>
  </si>
  <si>
    <t>73G 263G 750G 813G 827G 1438G 1719A 2706G 3593C 4769G 5894C 6023A 6216C 6413C 7028T 8260C 8261G 8266G 8860G 11016A 11719A 13590A 14766T 15326G 15535T 16136C 16170G 16171G 16189C 16217C 16219G</t>
  </si>
  <si>
    <t>A76LA8JLC6LI</t>
  </si>
  <si>
    <t>73G 263G 467T 709A 711C 750G 1438G 2706G 4769G 4823C 4829G 4833G 5102G 5108C 7028T 7403G 8701G 8704G 8860G 8886A 9540C 9663A 10398G 10400T 10873C 11719A 11875C 12705T 13477A 13547T 14239T 14569A 14605G 14766T 14783C 15043A 15300C 15301A 15326G 15927A 16223T 16274A 16311C 16362C</t>
  </si>
  <si>
    <t>A76LA8JXIEB2</t>
  </si>
  <si>
    <t>73G 198T 263G 487G 750G 980C 1005C 1438G 1824C 2706G 3969T 3970T 3981G 3992T 4769G 5498G 5554A 6383A 6392C 7028T 7828G 7843G 7844G 8419C 8610C 8860G 10535C 10586A 10942G 11719A 11893G 12338C 12346T 12366G 12384C 13708A 13773G 13917G 13924T 13926C 13948T 14766T 15326G 16083T 16086C 16181G 16212G 16215G 16217C 16304C 16497G</t>
  </si>
  <si>
    <t>A76LAJLW7ZRN</t>
  </si>
  <si>
    <t>73G 212C 225A 236C 263G 380A 709A 711C 750G 1438G 2706G 3537G 3565G 4769G 6959T 6960T 7028T 8260C 8261G 8266G 8502G 8584A 8860G 9947A 9950C 9965C 9971T 10214T 10398G 11719A 14569A 14587G 14766T 15226G 15229C 15235G 15259T 15326G 16129A 16140C 16170G 16176G 16182T 16189C 16266T</t>
  </si>
  <si>
    <t>A76LA8JJPZII</t>
  </si>
  <si>
    <t>73G 263G 750G 1005C 1009T 1438G 1824C 1842G 2706G 3969T 3970T 4769G 4811G 6383A 6392C 6710G 7028T 7828G 7961C 7963G 8455T 8610C 8860G 9545G 10535C 10586A 11719A 12338C 12346T 13708A 13713T 13773G 13917G 13924T 13926C 13942G 13943T 13948T 14553T 14766T 14783C 15326G 15589A 15754T 16071T 16291A 16292A 16304C 16318T</t>
  </si>
  <si>
    <t>A76LAJ3XTEIL</t>
  </si>
  <si>
    <t>68A 70A 73G 237G 263G 324T 479G 487G 546G 547G 750G 942G 1438G 2706G 2713T 3509C 3558G 3565G 3969T 3970T 4769G 6340T 6374C 6383A 6392C 6728G 6938T 6959T 7028T 7385G 7388G 7389C 7394G 8260C 8261G 8266G 8296G 8472T 8860G 9046G 9052G 9053A 9061T 10589A 10595C 10598G 10604C 10609C 10922G 10927C 10931C 11719A 12406A 12425G 12882T 13741G 13748G 13917G 13943T 13948T 14318C 14766T 14798C 15326G 15520G 15524G 15533G 15615A 16129A 16170G 16171G 16172C 16299G 16304C</t>
  </si>
  <si>
    <t>A76LA8J1266S</t>
  </si>
  <si>
    <t>M72</t>
  </si>
  <si>
    <t>73G 93G 97T 263G 750G 1438G 1872C 2706G 3996T 4038G 4769G 7028T 8610C 8701G 8704G 8860G 8864C 9540C 10398G 10400T 10873C 11719A 12705T 13773G 14158T 14233G 14248T 14597G 14766T 14783C 15040T 15043A 15300C 15301A 15323A 15326G 15629C 15644G 15654C 15663C 15820T 15832T 16093C 16219G 16223T 16249C 16264T 16278T</t>
  </si>
  <si>
    <t>A76LA8V6CT10</t>
  </si>
  <si>
    <t>73G 263G 279C 504C 750G 1438G 1541C 2706G 3316A 3969T 3970T 3981G 4769G 6216C 7028T 8419C 8860G 11719A 13773G 13924T 13943T 13948T 14180C 14766T 15323A 15326G 16083T 16093C 16124C 16126C 16189C 16192T 16304C 16309G 16323C 16324C</t>
  </si>
  <si>
    <t>A76LA8JLPS6I</t>
  </si>
  <si>
    <t>73G 263G 750G 980C 1438G 2706G 2887C 4769G 5231A 5417A 5426C 5435T 7028T 8860G 11719A 12351C 12358G 12372A 12375C 12384C 12705T 12876T 12880C 14766T 15326G 16223T 16255A 16257A 16262T 16264T</t>
  </si>
  <si>
    <t>A76LA8V6237N</t>
  </si>
  <si>
    <t>73G 263G 471C 479G 504C 750G 813G 827G 1438G 1819C 1824C 2706G 4769G 6254G 7028T 7403G 7642A 8261G 8266G 8277C 8860G 8886A 9469T 11719A 11875C 12591T 13581C 13590A 13773G 14766T 15326G 15535T 16136C 16181G 16182T 16189C 16217C 16219G 16298C 16300G 16304C</t>
  </si>
  <si>
    <t>A76LA8QNTSBX</t>
  </si>
  <si>
    <t>73G 151T 263G 750G 1438G 2706G 3316A 4769G 5231A 5261A 5262A 5263T 5417A 7028T 7403G 8472T 8860G 11719A 12351C 12358G 12363T 12366G 12370T 12372A 12375C 12376G 12379T 12384C 12705T 12771A 13086T 14766T 15094T 15307T 15317A 15323A 15326G 15883A 15884A 15886T 15892C 16017C 16145A 16223T 16255A 16257A 16261A 16262T 16311C</t>
  </si>
  <si>
    <t>A76LAJRYCEBY</t>
  </si>
  <si>
    <t>53A 61T 73G 263G 750G 1438G 1715T 2706G 2713T 3010A 4769G 4883T 5153G 5178A 7028T 7270C 8020A 8414T 8419C 8701G 8860G 9419T 9540C 10181T 10214T 10398G 10400T 10873C 11719A 12705T 13651G 14553T 14668T 14766T 14783C 14921A 14927G 15043A 15301A 15440C 15460T 15511C 15941C 15951G 16181G 16185T 16186T 16189C 16213A 16223T 16298C 16311C 16319A 16362C</t>
  </si>
  <si>
    <t>A76LA8BX7TB0</t>
  </si>
  <si>
    <t>73G 204C 225A 263G 394T 526A 709A 711C 750G 1413C 1438G 2706G 3537G 3832A 4703C 4769G 6332G 6938T 6959T 6960T 7028T 7702A 7750T 8251A 8260C 8261G 8277C 8584A 8684T 8860G 9950C 9971T 10394T 10398G 10942G 11719A 12591T 12831T 13145A 13395G 13770A 13773G 14766T 14783C 15229C 15235G 15326G 15460T 15697C 15894A 16140C 16170G 16176G 16182T 16189C 16266T</t>
  </si>
  <si>
    <t>A76LA8Q675HX</t>
  </si>
  <si>
    <t>73G 236C 263G 511T 709A 750G 1438G 2706G 3531A 3533T 3537G 3564G 4769G 6938T 6959T 6960T 7028T 8260C 8266G 8282T 8455T 8577G 8582T 8584A 8860G 9947A 9950C 9965C 10398G 11719A 14371C 14388G 14569A 14587G 14766T 15229C 15235G 15259T 15326G 16140C 16170G 16181G 16182T 16189C 16266T</t>
  </si>
  <si>
    <t>A76LA8QWTI7H</t>
  </si>
  <si>
    <t>58C 73G 200G 204C 236C 263G 511T 709A 711C 750G 1438G 2706G 3533T 3537G 3564G 3565G 4727G 4769G 6938T 6959T 6960T 7010T 7028T 7403G 8260C 8261G 8266G 8577G 8584A 8860G 9950C 10304C 10308T 10398G 11719A 12215C 14569A 14587G 14766T 15226G 15229C 15235G 15259T 15317A 15323A 15326G 15880G 16071T 16082T 16083T 16095T 16097C 16124C 16129A 16140C 16176G 16182T 16189C 16255A 16266T 16497G</t>
  </si>
  <si>
    <t>A76LA8JX2EHI</t>
  </si>
  <si>
    <t>73G 263G 509T 511T 709A 711C 750G 1438G 2308G 2706G 3531A 3549T 3969T 3970T 4769G 6374C 6383A 6392C 6959T 7028T 8455T 8860G 9052G 9053A 9061T 10256C 10265C 10454C 10589A 10598G 10609C 11719A 12405T 12406A 12425G 12876T 12879C 12880C 12882T 13759A 13762G 13917G 13924T 13926C 13943T 13948T 14364A 14766T 15326G 15448T 15924G 16124C 16129A 16172C 16182T 16185T 16304C</t>
  </si>
  <si>
    <t>A76LA8QHCS3I</t>
  </si>
  <si>
    <t>73G 263G 546G 547G 750G 1005C 1438G 1824C 1842G 2706G 3969T 3970T 3992T 4769G 6182A 6383A 6392C 7028T 7828G 8296G 8860G 9128C 9377G 10535C 10586A 11719A 12338C 12346T 13708A 13924T 13926C 13942G 13943T 13948T 14766T 14783C 15326G 16291A 16292A 16327T 16335G</t>
  </si>
  <si>
    <t>A76LA8VYDS6L</t>
  </si>
  <si>
    <t>58C 59C 73G 152C 204C 263G 511T 709A 711C 750G 751T 980C 1438G 2706G 3531A 3537G 4059T 4084A 4086T 4769G 6959T 6960T 7028T 7403G 8260C 8261G 8266G 8282T 8455T 8584A 8860G 9469T 9947A 9950C 10398G 11465C 11719A 14766T 15226G 15229C 15235G 15259T 15326G 16140C 16170G 16176G 16181G 16182T 16189C 16255A 16261A 16262T 16266T</t>
  </si>
  <si>
    <t>A76LA8J17330</t>
  </si>
  <si>
    <t>73G 125C 127C 128T 152C 194T 263G 318C 467T 750G 1438G 2706G 3564G 4167T 4170T 4769G 5580C 5586T 5587C 7028T 8005C 8701G 8704G 8860G 9540C 10398G 10400T 10873C 11719A 12007A 12030G 12351C 12358G 12363T 12372A 12376G 12384C 12705T 14569A 14693G 14696G 14727C 14766T 14783C 15010G 15043A 15301A 15323A 15326G 15459T 15463G 15629C 15651T 15661T 16093C 16223T 16292A</t>
  </si>
  <si>
    <t>A76LA8WW7M3S</t>
  </si>
  <si>
    <t>70A 73G 235G 236C 242T 263G 644G 663G 750G 961C 1438G 1736G 2706G 4248C 4769G 4823C 4824G 7028T 8563G 8794T 8860G 11172G 11177T 11536T 11719A 12705T 14766T 15326G 16126C 16131C 16223T 16231C 16235G 16292A 16311C 16319A 16320T</t>
  </si>
  <si>
    <t>A76LA8FLEDRI</t>
  </si>
  <si>
    <t>73G 199C 204C 225A 262T 263G 456T 750G 1438G 2695A 2701A 2706G 4048A 4050T 4052T 4053G 4059T 4071T 4164G 4769G 5348T 5351G 5450T 5456T 5459T 5460A 6452T 6455T 6680C 7028T 7403G 7678C 7679C 7684C 7852A 7853A 8455T 8701G 8860G 9540C 9663A 9677T 9818T 9821G 9830T 10253C 10394T 10398G 10400T 10873C 11719A 12401T 12405T 12425G 12705T 12795A 12811C 14783C 14956C 14978G 15040T 15043A 15300C 15301A 15307T 15326G 16129A 16189C 16213A 16223T 16297C 16300G 16316G</t>
  </si>
  <si>
    <t>A76LA8BW1EIS</t>
  </si>
  <si>
    <t>73G 143A 262T 263G 526A 750G 1438G 2706G 4769G 5452T 5456T 5459T 5460A 5465C 7028T 7750T 8261G 8266G 8277C 8282T 8860G 9123A 9812T 10876G 11653G 14766T 15157G 15326G 15460T 15461C 16136C 16181G 16182T 16188T 16189C 16211T 16217C 16261A 16262T 16360T</t>
  </si>
  <si>
    <t>A76LA8FH2IRY</t>
  </si>
  <si>
    <t>73G 152C 199C 263G 750G 1438G 1673C 2706G 3357A 3565G 3591A 4048A 4071T 4164G 4769G 5348T 5351G 5459T 5460A 5586T 6452T 6455T 6665T 6680C 7028T 7684C 7852A 7853A 8502G 8701G 8860G 9540C 9821G 9830T 10398G 10400T 10873C 11719A 12405T 12425G 12705T 12811C 13086T 14129T 14766T 14783C 15043A 15301A 15326G 16129A 16192T 16223T 16297C 16300G</t>
  </si>
  <si>
    <t>A76LA8JWTI7S</t>
  </si>
  <si>
    <t>73G 199C 200G 263G 574C 709A 711C 750G 1438G 2706G 2713T 3996T 4140T 4769G 6179A 7028T 7250G 7256T 7403G 8701G 8702T 8704G 8793C 8843C 8860G 9540C 10398G 10400T 10644A 10646A 10873C 11719A 11875C 11893G 12549T 12705T 13152G 14597G 14783C 15040T 15071C 15218G 15226G 15229C 15236G 15301A 15326G 16063C 16066G 16124C 16176G 16181G 16189C 16223T 16311C</t>
  </si>
  <si>
    <t>A76LAJLW1SLL</t>
  </si>
  <si>
    <t>73G 152C 263G 750G 827G 1120T 1438G 1819C 2706G 4769G 5301G 7028T 8260C 8266G 8702T 8860G 11719A 13590A 14587G 14766T 15326G 15535T 16129A 16136C 16181G 16182T 16189C 16217C 16223T 16298C</t>
  </si>
  <si>
    <t>A76LA8V6ED6I</t>
  </si>
  <si>
    <t>73G 152C 199C 242T 263G 467T 750G 1438G 1809C 1824C 2706G 3316A 3565G 3882A 3996T 4071T 4769G 4829G 4850T 5442C 6452T 6455T 7010T 7028T 7406T 8701G 8702T 8704G 8860G 9540C 9815T 9818T 9821G 9830T 10398G 10400T 10873C 11659T 11662C 11719A 12091C 12705T 13773G 14766T 14783C 15043A 15300C 15301A 15326G 16063C 16066G 16071T 16075C 16223T 16295T 16299G 16300G</t>
  </si>
  <si>
    <t>A76LA8JLD6BL</t>
  </si>
  <si>
    <t>68A 70A 73G 90A 91T 199C 263G 324T 709A 719A 1438G 2010C 2706G 3206T 3212T 3221G 3593C 4769G 4977C 5581G 5586T 5587C 6237A 6245G 6410T 7013A 7028T 8130T 8152A 8167C 8455T 8860G 9459T 10345C 11719A 12070A 12088T 12092A 12705T 14053G 14239T 14544A 14766T 15226G 15307T 15326G 15331A 16069T 16075C 16083T 16172C 16223T 16264T 16278T 16291A 16292A 16298C 16299G 16300G 16312G 16318T 16357C 16362C 16399G</t>
  </si>
  <si>
    <t>A76LAJ3JIILY</t>
  </si>
  <si>
    <t>73G 185A 189C 193G 263G 296T 444G 481T 750G 751T 1438G 2706G 3513T 4048A 4050T 4071T 4164G 4769G 5348T 5351G 5450T 5452T 5459T 5460A 6452T 6455T 6665T 6680C 7028T 7376T 7379A 7382A 7678C 7684C 7853A 7972G 8110C 8419C 8701G 8860G 8946G 9512T 9540C 9821G 10172A 10181T 10184T 10398G 10400T 10873C 10924T 11719A 11878C 12405T 12425G 12705T 12795A 12811C 13742T 13819C 14002G 14323A 14766T 14783C 14794T 15043A 15301A 15323A 15326G 15394C 15533G 16124C 16129A 16163G 16192T 16223T 16297C</t>
  </si>
  <si>
    <t>A76LA8QLD53I</t>
  </si>
  <si>
    <t>61T 73G 263G 437T 750G 921C 930A 1438G 2706G 3010A 4769G 4883T 5153G 5178A 6689T 7028T 8020A 8260C 8266G 8277C 8409T 8414T 8508G 8701G 8860G 9540C 10181T 10398G 10400T 10873C 11719A 12370T 12705T 14668T 14766T 14783C 15043A 15301A 15326G 15440C 15941C 15951G 16223T 16299G 16311C 16318T 16319A 16323C 16362C</t>
  </si>
  <si>
    <t>A76LA8QLTSLL</t>
  </si>
  <si>
    <t>59C 63C 73G 183G 242T 263G 479G 526A 537T 574C 750G 1438G 1503A 1520C 1541C 2706G 3969T 3970T 4769G 7028T 8167C 8545A 8553T 8563G 8610C 8860G 10736T 11719A 13773G 13917G 13924T 13926C 13942G 13943T 13948T 14766T 15317A 15323A 15326G 16192T 16304C 16309G</t>
  </si>
  <si>
    <t>A76LA8JHDZLY</t>
  </si>
  <si>
    <t>73G 263G 511T 750G 1438G 1733T 1734T 2706G 3969T 3970T 4769G 5456T 5459T 5460A 5628C 5631A 6383A 6392C 6959T 7028T 7738C 8455T 8860G 10589A 10595C 10598G 10604C 10609C 11497T 11719A 12405T 12406A 12425G 12876T 12879C 12880C 12882T 13924T 13926C 13943T 13948T 14766T 15326G 15402T 16170G 16181G 16182T 16189C 16304C 16316G 16318T</t>
  </si>
  <si>
    <t>A76LAJV7B66V</t>
  </si>
  <si>
    <t>73G 263G 285T 296T 317A 417A 481T 497T 526A 527T 750G 1438G 1472A 1473T 1670T 2080C 2178G 2706G 3481A 3513T 3549T 3576T 3593C 3969T 3970T 3999C 4086T 4104G 4769G 4970G 4973C 6374C 6383A 6392C 6518T 6959T 7028T 7112T 7379A 7382A 7391C 7711C 7775A 8152A 8296G 8553T 8860G 9052G 9053A 9061T 9336G 9337C 9347G 9503G 9540C 9548A 9554A 10172A 10181T 10283G 10589A 10598G 10609C 10931C 11503T 11506C 11590G 11719A 11743T 12011C 12406A 12425G 12528A 12530G 12535T 12648G 12876T 12879C 12880C 12882T 12909G 13506T 13512G 13759A 13917G 13943T 13948T 14553T 14750G 14766T 14794T 15110A 15323A 15326G 16083T 16098G 16108T 16129A 16150T 16160G 16162G 16172C 16182T 16186T 16187T 16304C</t>
  </si>
  <si>
    <t>A76LAJ3JPD7Y</t>
  </si>
  <si>
    <t>73G 243G 244G 245C 263G 479G 487G 546G 547G 731G 750G 942G 1438G 2706G 3547G 3548C 3558G 3564G 3565G 3593C 3969T 3970T 4084A 4086T 4769G 5237A 5427G 5432G 6374C 6383A 6392C 6938T 6959T 7028T 7385G 7388G 7389C 7391C 7394G 8260C 8261G 8604C 8860G 9046G 9052G 9053A 9061T 9509C 9548A 10598G 10609C 10922G 10927C 10931C 11359G 11371G 11380G 11719A 12127A 12376G 12406A 12425G 12876T 12879C 12880C 12882T 13251T 13741G 13748G 13917G 13926C 13943T 13948T 14766T 14798C 15326G 15519C 15520G 16129A 16150T 16162G 16170G 16171G 16172C 16182T 16287T 16304C 16318T 16399G 16518T</t>
  </si>
  <si>
    <t>A76LA8FNT3L0</t>
  </si>
  <si>
    <t>73G 199C 263G 750G 1413C 1438G 1673C 2706G 3565G 3593C 3832A 4044G 4048A 4050T 4071T 4164G 4769G 5348T 5351G 5459T 5460A 6452T 6455T 6665T 6680C 7028T 7679C 7684C 7852A 7853A 8676T 8684T 8701G 8702T 8790A 8793C 8860G 9540C 9821G 9830T 10394T 10398G 10400T 10873C 11719A 12401T 12405T 12425G 12705T 12811C 14356T 14544A 14766T 14783C 15043A 15301A 15307T 15326G 15592G 15894A 16129A 16192T 16211T 16223T 16297C 16318T</t>
  </si>
  <si>
    <t>A76LAJRHIM3X</t>
  </si>
  <si>
    <t>73G 263G 750G 1438G 1541C 2322A 2706G 3564G 3969T 3970T 3996T 4769G 5498G 7013A 7028T 8496C 8503C 8506C 8508G 8860G 8922T 8946G 11719A 11875C 13086T 13773G 13917G 13924T 13926C 13943T 13948T 14149T 14766T 15326G 16124C 16148T 16258C 16263C 16304C 16309G 16311C 16325C</t>
  </si>
  <si>
    <t>A76LA8161DBN</t>
  </si>
  <si>
    <t>70A 73G 96T 152C 263G 317A 676A 709A 750G 751T 1413C 1438G 2706G 2713T 3387C 3396C 3588T 4715G 4736C 4769G 6752G 7028T 7406T 7853A 8584A 8701G 8843C 8860G 9090C 9540C 10208C 10398G 10400T 10873C 11719A 11782T 12178T 12705T 14766T 14783C 15043A 15301A 15326G 15784C 16185T 16187T 16223T 16262T 16298C</t>
  </si>
  <si>
    <t>A76LA8W7DM3I</t>
  </si>
  <si>
    <t>73G 243G 262T 263G 750G 1438G 2701A 2706G 3593C 3969T 3970T 4084A 4086T 4104G 4769G 5237A 6392C 6938T 6959T 7028T 8860G 9051G 9052G 9053A 9548A 9663A 10214T 10589A 10595C 10598G 10604C 10609C 11719A 12401T 12406A 12425G 12876T 12879C 12880C 12882T 13759A 13917G 13924T 13926C 13943T 13948T 14766T 15307T 15310C 15323A 15326G 15340G 15355A 15629C 16098G 16108T 16129A 16188T 16304C 16311C 16524G</t>
  </si>
  <si>
    <t>A76LA8VLED7X</t>
  </si>
  <si>
    <t>63C 73G 263G 279C 281G 479G 494T 504C 507C 574C 750G 980C 1438G 2706G 3010A 4394T 4769G 4883T 5178A 5231A 6176C 7028T 8412C 8413G 8414T 8419C 8701G 8702T 8860G 8946G 9540C 10398G 10400T 10873C 11059T 11719A 11875C 11878C 12705T 13105G 13773G 14431C 14634C 14668T 14766T 14783C 15043A 15301A 15326G 15388C 16223T 16274A 16357C 16362C 16466G</t>
  </si>
  <si>
    <t>A76LA8QH2STI</t>
  </si>
  <si>
    <t>61T 73G 263G 479G 709A 750G 980C 1438G 2294G 2308G 2706G 3969T 3970T 4388G 4769G 6383A 6392C 6425C 6959T 7028T 8419C 8508G 8572A 8860G 9051G 9052G 9053A 10256C 10265C 10454C 10455G 10589A 10595C 10598G 10604C 10609C 11719A 11878C 12246T 12400G 12405T 12406A 12425G 12876T 12879C 12880C 12882T 13759A 13762G 13924T 13926C 13943T 13948T 14364A 14766T 14783C 15317A 15323A 15326G 15381T 16124C 16129A 16172C 16304C</t>
  </si>
  <si>
    <t>A76LA8FJPT3V</t>
  </si>
  <si>
    <t>73G 185A 189C 225A 235G 236C 263G 709A 750G 1438G 1706T 1711T 2706G 3330T 3334G 3335C 4769G 7028T 7372C 7403G 8266G 8277C 8279C 8860G 9947A 9948A 10031C 10398G 11061T 11062T 11719A 11800G 13269G 13681G 14766T 15326G 16170G 16181G 16182T 16189C 16311C</t>
  </si>
  <si>
    <t>A76LA8QJPZ1V</t>
  </si>
  <si>
    <t>73G 263G 479G 750G 980C 1438G 2706G 4769G 5456T 5459T 5465C 5814C 5823G 6179A 7028T 8266G 8282T 8860G 9123A 11719A 12732C 14494C 14512C 14766T 15323A 15326G 16170G 16176G 16181G 16182T 16189C 16217C 16219G 16261A 16262T 16264T</t>
  </si>
  <si>
    <t>A76LA8QJE5RI</t>
  </si>
  <si>
    <t>73G 151T 263G 709A 750G 1438G 2706G 3969T 3970T 4769G 7028T 7403G 7421G 7680C 7684C 7861C 8455T 8860G 9469T 11002G 11719A 12618A 13924T 13926C 13943T 13948T 14766T 15326G 15479C 16157C 16304C 16309G</t>
  </si>
  <si>
    <t>A76LA8Q6ISRS</t>
  </si>
  <si>
    <t>73G 243G 263G 479G 504C 508G 750G 1438G 2706G 3565G 3969T 3970T 4059T 4062C 4086T 4695C 4769G 5580C 5586T 6383A 6392C 6425C 6959T 7028T 7372C 7474G 7961C 7972G 8419C 8455T 8610C 8633G 8860G 9052G 9053A 10589A 10595C 10598G 10604C 10609C 11719A 11875C 11878C 12401T 12406A 12425G 12879C 12880C 12882T 13759A 13767A 13924T 13926C 13943T 13948T 14766T 15317A 15323A 15326G 15562G 16129A 16172C 16206C 16276C 16304C 16311C</t>
  </si>
  <si>
    <t>A76LA8JXD6IN</t>
  </si>
  <si>
    <t>73G 263G 487G 750G 980C 1438G 2706G 3969T 3970T 3981G 3992T 4086T 4769G 5554A 6383A 6392C 6959T 7028T 8610C 8860G 9052G 9053A 9061T 9548A 10274C 10589A 10595C 10598G 10604C 10609C 10942G 11719A 11893G 12401T 12406A 12425G 12876T 12879C 12880C 12882T 13759A 13773G 13917G 13926C 13948T 14766T 15326G 15629C 16083T 16098G 16108T 16124C 16129A 16172C 16304C 16311C 16497G</t>
  </si>
  <si>
    <t>A76LA8WL1SHL</t>
  </si>
  <si>
    <t>73G 263G 267C 750G 1018A 1438G 1598A 2706G 3548C 3999C 4769G 5459T 5465C 7028T 8260C 8261G 8266G 8277C 8282T 8860G 9052G 9123A 9191C 10238C 11009C 11719A 14766T 15326G 16182T 16189C 16217C 16219G 16223T 16261A 16262T 16264T 16311C 16327T</t>
  </si>
  <si>
    <t>A76LAJQ1TTLN</t>
  </si>
  <si>
    <t>73G 263G 750G 1438G 2706G 3714G 4696C 4711T 4712T 4715G 4769G 6179A 7028T 8582T 8584A 8701G 8704G 8860G 9540C 10398G 10400T 10873C 11176A 11177T 11719A 12705T 14482A 14766T 14783C 15043A 15301A 15326G 16170G 16171G 16181G 16184T 16189C 16223T 16298C 16299G 16300G 16311C 16318T 16319A 16323C 16328A 16468C 16470A 16471A</t>
  </si>
  <si>
    <t>A76LA8WJBDT2</t>
  </si>
  <si>
    <t>73G 263G 471C 487G 750G 1027G 1438G 2706G 4769G 5231A 5417A 5426C 5435T 6297C 7028T 8860G 11719A 12351C 12358G 12363T 12370T 12372A 12376G 12384C 12400G 12705T 12771A 14766T 14769G 15326G 16181G 16182T 16189C 16223T 16250T 16256A 16257A 16261A 16262T 16264T 16292A</t>
  </si>
  <si>
    <t>A76LA81JTSTH</t>
  </si>
  <si>
    <t>73G 75T 90A 152C 199C 225A 263G 750G 980C 1413C 1438G 1673C 2706G 3357A 3564G 3565G 3576T 3832A 3992T 4050T 4071T 4769G 4829G 4850T 5442C 6152C 6452T 6455T 7028T 7406T 7412T 7642A 7972G 8297T 8701G 8860G 9469T 9540C 9818T 9821G 10398G 10400T 10873C 10942G 11147C 11155T 11167G 11177T 11476T 11659T 11719A 11875C 11878C 11899C 12091C 12178T 12561A 12591T 12705T 13773G 14318C 14553T 14597G 14766T 14783C 15043A 15113G 15301A 15323A 15326G 15891T 15892C 15901G 15903G 15907G 16079T 16223T 16295T 16300G 16311C 16323C 16324C 16524G 16525G</t>
  </si>
  <si>
    <t>A76LA8JNEE7X</t>
  </si>
  <si>
    <t>73G 212C 214G 215G 217C 234G 236C 240G 241G 263G 333C 471C 479G 487G 663G 750G 942G 961C 1438G 1717C 1719A 2706G 3992T 4117C 4248C 4269G 4506G 4577T 4769G 4823C 4824G 4902C 5087C 5090C 5493C 5498G 5503C 5508C 6245G 6248C 7028T 7403G 7837C 7972G 8251A 8308G 8396G 8412C 8413G 8425G 8455T 8563G 8610C 8633G 8702T 8790A 8794T 8843C 8860G 8886A 8946G 9469T 10942G 11527T 11536T 11560G 11719A 11875C 11878C 11893G 12130C 12400G 12681C 12705T 13050G 13674C 13773G 14002G 14178C 14299C 14308C 14512C 14766T 14783C 15287C 15326G 15388C 15394C 15562G 15967A 16126C 16212G 16223T 16234T 16264T 16291A 16297C 16309G 16311C 16312G 16319A 16324C</t>
  </si>
  <si>
    <t>A76LA8QN1ETY</t>
  </si>
  <si>
    <t>73G 263G 316A 317A 324T 368G 382T 650C 739T 742C 747G 750G 761G 769A 770T 930A 983T 1005C 1009T 1120T 1284C 1299G 1342T 1352A 1438G 1824C 1935G 2195G 2397T 2706G 2789T 3357A 3360G 3420T 3547G 3576T 3582T 3588T 3591A 3592A 3969T 3970T 3981G 4023C 4185T 4350T 4541A 4550C 4659A 4727G 4733C 4734G 4736C 4739T 4742C 4769G 4811G 5090C 5187T 5194T 5211T 5437T 5554A 5704T 6164T 6293C 6383A 6392C 6546T 6548T 6806G 6923G 7028T 7379A 7621C 7771G 7828G 7896A 7933G 7984A 8146G 8541A 8592A 8594C 8596G 8597C 8598C 8602C 8664G 8776T 8860G 9071T 9190T 9196A 9219G 9224C 9337C 9374G 9379A 9391T 9419T 9431T 10160T 10254A 10304C 10535C 10586A 10679G 10691T 10845T 10903T 10922G 10927C 11013T 11020G 11172G 11177T 11191T 11272G 11701C 11761T 11777A 11857T 12130C 12134C 12338C 12346T 12370T 12557T 12562T 12675T 12843C 12870T 13002A 13111C 13188T 13303T 13547T 13614G 13708A 13713T 13819C 13924T 14049T 14061T 14064T 14193G 14194T 14239T 14248T 14259A 14338T 14340T 14407T 14420T 14566G 14574T 14582G 14584C 14599G 14629T 14632T 14750G 14751T 14996A 15082T 15323A 15326G 15445C 15589A 15592G 15607G 15613G 15654C 15713G 15742A 15770T 15775G 15781T 15907G 15912T 15941C 15990T 16082T 16083T 16250T 16300G 16304C 16311C 16318T 16320T 16353T 16361A 16438A</t>
  </si>
  <si>
    <t>A76LA8V1PZRX</t>
  </si>
  <si>
    <t>73G 199C 214G 225A 263G 333C 471C 504C 574C 750G 953C 1438G 2294G 2706G 4048A 4050T 4071T 4123G 4164G 4769G 5348T 5351G 5378G 5460A 6452T 6455T 6665T 6680C 7028T 7364G 7403G 7680C 7684C 7852A 7853A 8093C 8110C 8496C 8664G 8674G 8701G 8702T 8704G 8725G 8843C 8860G 8886A 9469T 9540C 9821G 10398G 10400T 10792G 10810C 10873C 10876G 11009C 11503T 11719A 11875C 12405T 12425G 12591T 12705T 12795A 12811C 13651G 13656C 13711A 13731G 13740C 13773G 14750G 14766T 14783C 15043A 15301A 15323A 15326G 15510G 15511C 15524G 15530C 15654C 15844G 15848G 15935G 16129A 16192T 16213A 16223T 16297C 16316G</t>
  </si>
  <si>
    <t>A76LA8BL151N</t>
  </si>
  <si>
    <t>73G 185A 263G 750G 1438G 2706G 3010A 4769G 4883T 5165T 5178A 7028T 8414T 8684T 8701G 8702T 8704G 8860G 9242G 9391T 9540C 10398G 10400T 10873C 11696A 11710T 11719A 11827C 11852A 12705T 13886C 14668T 14766T 14783C 15043A 15301A 15326G 15529A 15589A 16192T 16223T 16256A 16264T 16362C</t>
  </si>
  <si>
    <t>A76LAJVYI5LV</t>
  </si>
  <si>
    <t>53A 61T 68A 70A 73G 263G 324T 487G 709A 750G 1438G 2225A 2706G 3564G 3565G 3969T 3970T 4769G 4823C 4824G 4991A 5387T 5585A 5586T 5894C 5913A 5978G 6374C 6383A 6392C 7028T 7406T 8496C 8823C 8860G 9557T 9872G 10320A 11065G 11719A 12621T 13917G 13924T 13926C 13943T 13948T 14766T 14956C 15326G 15412C 15589A 16262T 16298C 16362C</t>
  </si>
  <si>
    <t>A76LA8JWE6RI</t>
  </si>
  <si>
    <t>70A 73G 90A 242T 263G 750G 1438G 1541C 2389T 2706G 3591A 3666A 3969T 3970T 4769G 6626C 6644T 6647G 7028T 7403G 7750T 8478T 8503C 8610C 8724G 8860G 8864C 11296T 11299C 11335T 11353C 11422T 11719A 12915A 13191C 13547T 13722G 13740C 13917G 13924T 13926C 13942G 13943T 13948T 14766T 15300C 15314A 15326G 16304C 16316G 16357C 16362C 16497G</t>
  </si>
  <si>
    <t>A76LA81N7THS</t>
  </si>
  <si>
    <t>73G 263G 750G 1211A 1438G 1673C 2706G 3010A 3316A 3564G 4123G 4769G 4883T 5157T 5162C 5165T 5178A 7028T 7403G 8152A 8389G 8393T 8409T 8414T 8419C 8490C 8610C 8652G 8701G 8702T 8704G 8843C 8860G 9377G 9540C 9896G 10398G 10400T 10873C 11470G 11719A 12705T 13773G 14668T 14766T 14783C 14883T 15043A 15300C 15301A 15326G 15894A 15924G 16223T 16234T 16262T 16292A 16300G</t>
  </si>
  <si>
    <t>A76LA8J1PI1I</t>
  </si>
  <si>
    <t>73G 263G 471C 750G 1041G 1438G 2706G 3564G 4769G 5231A 5234T 5237A 5417A 5426C 5435T 5492C 5580C 5585A 5586T 7028T 7249T 7403G 8843C 8860G 10858C 11719A 11875C 12351C 12358G 12361G 12363T 12366G 12370T 12372A 12376G 12384C 12705T 12771A 13485G 13488C 14597G 14766T 15094T 15323A 15326G 16223T 16257A 16261A 16262T 16266T 16311C</t>
  </si>
  <si>
    <t>A76LA8Q7PSR0</t>
  </si>
  <si>
    <t>73G 152C 212C 263G 394T 750G 1438G 1520C 1541C 2706G 3204T 3316A 3969T 3970T 4769G 5087C 5503C 5508C 6410T 6815C 7028T 7963G 8425G 8455T 8525G 8860G 9419T 10247G 11719A 12049T 12795A 12804C 12915A 13917G 13924T 13943T 13948T 14323A 14501G 14766T 14783C 15317A 15323A 15326G 16192T 16304C 16309G 16312G 16318T 16497G</t>
  </si>
  <si>
    <t>A76LA8JL7TB2</t>
  </si>
  <si>
    <t>73G 263G 546G 547G 750G 951A 954T 957T 958T 959T 980C 1438G 2706G 2713T 3969T 3970T 4769G 6445T 7028T 7403G 7861C 8440G 8860G 10942G 11002G 11302T 11308T 11719A 11893G 13773G 13917G 13924T 13926C 13942G 13943T 13948T 14227T 14766T 15326G 15479C 15734A 15967A 16157C 16256A 16264T 16304C 16311C 16335G</t>
  </si>
  <si>
    <t>A76LAJ3HDEBI</t>
  </si>
  <si>
    <t>73G 243G 263G 750G 1438G 1686G 2706G 2713T 3593C 3969T 3970T 4084A 4086T 4104G 4769G 4965G 4970G 6374C 6383A 6392C 6959T 7028T 8116G 8261G 8296G 8860G 9052G 9053A 9061T 10589A 10595C 10609C 11719A 12406A 12425G 12876T 12879C 12880C 12882T 13278G 13759A 13827G 13943T 13948T 14766T 15317A 15323A 15326G 16162G 16170G 16172C 16182T 16274A 16299G 16300G 16304C</t>
  </si>
  <si>
    <t>A76LA8W62D1S</t>
  </si>
  <si>
    <t>73G 263G 709A 719A 750G 1119C 1438G 2706G 3116T 3495A 3497T 3571T 4769G 7028T 8260C 8261G 8266G 8282T 8772C 8860G 11719A 14766T 15326G 15346A 15355A 15615A 15629C 15637T 16140C 16176G 16182T 16186T 16189C 16217C 16220C 16274A 16327T 16335G</t>
  </si>
  <si>
    <t>A76LA8Q7TDLN</t>
  </si>
  <si>
    <t>73G 152C 154C 263G 487G 504C 731G 750G 1438G 1520C 1673C 2706G 3010A 3027C 3198G 3206T 3221G 4123G 4769G 4883T 5157T 5162C 5165T 5178A 5450T 5452T 5456T 5466G 7028T 7912A 8389G 8393T 8414T 8473C 8610C 8701G 8702T 8704G 8860G 9540C 10394T 10398G 10400T 10873C 11719A 12591T 12705T 12915A 13770A 13812C 13818C 13819C 13820C 13830C 13834G 14553T 14668T 14766T 14783C 14979C 14981C 15043A 15300C 15301A 15315T 15323A 15326G 15459T 15481A 16129A 16212G 16223T 16249C 16262T 16264T 16272G 16278T 16311C 16362C</t>
  </si>
  <si>
    <t>A76LA8JHDE7N</t>
  </si>
  <si>
    <t>73G 199C 263G 467T 750G 1120T 1438G 2706G 3996T 4048A 4050T 4059T 4071T 4164G 4769G 5348T 5351G 5450T 5452T 5456T 5459T 5460A 6452T 6455T 6680C 7028T 7678C 7680C 7684C 7852A 7853A 8502G 8701G 8702T 8704G 8860G 9540C 9815T 9818T 9821G 10398G 10400T 10873C 11719A 12405T 12425G 12705T 12795A 12798T 12811C 14501G 14544A 14766T 14783C 15043A 15301A 15326G 15448T 15836G 15865G 16038G 16095T 16129A 16223T 16297C 16299G 16300G 16316G</t>
  </si>
  <si>
    <t>A76LA8JX16II</t>
  </si>
  <si>
    <t>73G 152C 263G 511T 750G 1438G 2706G 4715G 4736C 4769G 5237A 5978G 6026A 7028T 7100G 7403G 8584A 8701G 8860G 9540C 9545G 9557T 10214T 10248C 10265C 10398G 10400T 10873C 11719A 11875C 11914A 11969A 11971T 12705T 12780G 13263G 13581C 14318C 14766T 14783C 15043A 15204C 15226G 15229C 15236G 15259T 15301A 15326G 16071T 16083T 16093C 16223T 16298C 16299G 16300G 16311C 16327T</t>
  </si>
  <si>
    <t>A76LA811ITI2</t>
  </si>
  <si>
    <t>73G 152C 263G 709A 711C 719A 750G 1438G 2706G 3564G 4769G 4823C 4829G 4833G 4958G 5102G 5104T 5108C 5147A 5231A 5601T 6626C 6644T 6647G 7028T 7600A 7604A 8701G 8704G 8860G 9377G 9540C 9575A 9581C 10398G 10400T 10873C 11719A 12705T 13086T 13563G 14569A 14574T 14766T 14783C 15043A 15300C 15301A 15326G 16082T 16083T 16223T 16262T 16278T 16362C</t>
  </si>
  <si>
    <t>A76LAJ3LDTL0</t>
  </si>
  <si>
    <t>53A 73G 263G 296T 481T 750G 1438G 1673C 2706G 3010A 4013T 4769G 4883T 5120G 5178A 5297T 7010T 7028T 7382A 8409T 8414T 8502G 8652G 8701G 8860G 9052G 9512T 9540C 10214T 10398G 10400T 10873C 10924T 11582G 11719A 12705T 13754T 14668T 14766T 14783C 14794T 15043A 15301A 15310C 15326G 16083T 16093C 16223T 16249C 16362C</t>
  </si>
  <si>
    <t>A76LAJRWDEH0</t>
  </si>
  <si>
    <t>73G 225A 263G 479G 487G 709A 750G 1120T 1438G 2706G 3969T 3970T 4769G 4824G 4991A 5585A 5586T 5913A 5978G 6383A 6392C 7028T 8860G 11065G 11719A 12621T 13917G 13924T 13926C 13943T 13948T 14766T 14956C 14971C 14978G 15326G 15412C 16262T 16264T 16298C 16300G 16526A</t>
  </si>
  <si>
    <t>A76LA8JNI512</t>
  </si>
  <si>
    <t>73G 199C 204C 225A 262T 263G 460C 471C 479G 546G 574C 750G 1438G 2706G 3483A 3996T 4048A 4050T 4052T 4071T 4164G 4769G 5348T 5351G 5450T 5456T 5459T 5460A 6452T 6455T 6680C 7028T 7385G 7403G 7678C 7679C 7680C 7684C 7852A 7853A 8610C 8701G 8704G 8860G 9540C 9663A 9818T 9821G 10398G 10400T 10873C 10942G 11413G 11719A 11893G 12401T 12405T 12425G 12705T 12810G 12811C 13773G 14766T 14783C 15040T 15043A 15301A 15326G 16223T 16297C 16299G 16300G</t>
  </si>
  <si>
    <t>A76LA8B77IH0</t>
  </si>
  <si>
    <t>73G 263G 709A 750G 1413C 1438G 1673C 2706G 3565G 3593C 3832A 4769G 4823C 4829G 4833G 5108C 5601T 6932G 6950T 7028T 8676T 8684T 8701G 8702T 8860G 8877C 9540C 10394T 10398G 10400T 10873C 11719A 12178T 12705T 13563G 14356T 14544A 14569A 14571A 14766T 14783C 15043A 15301A 15307T 15326G 15592G 15894A 16211T 16223T 16287T 16291A 16292A 16295T 16362C</t>
  </si>
  <si>
    <t>A76LA8JWCEL2</t>
  </si>
  <si>
    <t>73G 198T 214G 225A 236C 242T 263G 316A 318C 324T 326G 750G 1095C 1438G 2706G 3593C 4769G 6527G 6531T 7028T 7382A 7642A 8093C 8108G 8701G 8704G 8860G 9540C 9947A 9950C 9965C 10398G 10400T 10873C 11719A 11969A 11971T 12705T 13056T 13086T 13547T 14340T 14341T 14783C 15043A 15301A 15326G 15589A 16223T 16235G 16311C 16318T 16319A</t>
  </si>
  <si>
    <t>A76LAJ3WBZI2</t>
  </si>
  <si>
    <t>73G 263G 487G 750G 752T 1107C 1978G 2706G 4769G 4883T 5178A 5301G 7028T 7705C 7711C 8405G 8701G 8778T 8860G 9180G 9181G 9540C 10397G 10398G 10400T 10873C 11696A 11719A 11938T 11941G 11944C 12007A 12026G 12705T 14766T 14783C 15043A 15301A 15326G 16071T 16083T 16164G 16170G 16172C 16176G 16182T 16186T 16189C 16223T 16266T 16362C</t>
  </si>
  <si>
    <t>A76LA8B1EI7H</t>
  </si>
  <si>
    <t>73G 263G 437T 750G 1438G 2706G 3010A 4769G 4883T 5162C 5165T 5178A 5237A 6689T 7028T 7403G 7750T 8020A 8260C 8261G 8266G 8277C 8282T 8389G 8393T 8409T 8413G 8414T 8490C 8610C 8701G 8702T 8704G 8860G 9540C 9843G 9845C 10181T 10398G 10400T 10873C 11719A 12705T 14299C 14548G 14553T 14668T 14674C 14766T 14783C 15040T 15043A 15300C 15301A 15323A 15326G 15440C 15941C 15951G 16223T 16271C 16287T 16291A 16292A 16299G 16311C 16312G 16319A 16353T 16357C 16362C</t>
  </si>
  <si>
    <t>A76LAJ3YTDTH</t>
  </si>
  <si>
    <t>73G 75T 263G 750G 1438G 2706G 4715G 4769G 5558G 5821A 6338G 7028T 7853A 8296G 8577G 8584A 8701G 8860G 9540C 9545G 10398G 10400T 10873C 11719A 11914A 12705T 13263G 14318C 14766T 14783C 15043A 15301A 15326G 15907G 16083T 16093C 16223T 16298C 16299G 16300G 16311C 16327T</t>
  </si>
  <si>
    <t>A76LA8B7ISIX</t>
  </si>
  <si>
    <t>73G 263G 750G 813G 827G 1438G 1719A 2706G 4216C 4769G 5237A 5894C 6020T 6023A 6179A 6216C 6413C 7028T 7403G 8260C 8261G 8266G 8282T 8860G 11719A 13581C 13590A 14766T 15326G 15535T 16124C 16136C 16170G 16176G 16182T 16189C 16217C 16219G</t>
  </si>
  <si>
    <t>A76LA8JY2330</t>
  </si>
  <si>
    <t>73G 243G 263G 750G 1438G 2706G 3969T 3970T 4084A 4086T 4769G 6392C 6852A 7010T 7028T 8860G 9052G 9053A 9061T 10034C 10589A 10609C 11719A 12406A 12876T 12879C 12880C 12882T 13547T 13759A 13762G 13926C 13943T 13948T 14766T 15326G 16172C 16174T 16304C 16465T</t>
  </si>
  <si>
    <t>A76LA8BX1DRN</t>
  </si>
  <si>
    <t>73G 204C 225A 263G 467T 750G 752T 1107C 1120T 1673C 2695A 2706G 3593C 3832A 3867T 3992T 4342G 4769G 4883T 5165T 5178A 5301G 7028T 7403G 7750T 8577G 8676T 8684T 8701G 8704G 8860G 9180G 9190T 9419T 9540C 9663A 10256C 10394T 10397G 10398G 10400T 10834T 10858C 10873C 11719A 11944C 12026G 12591T 12705T 14766T 14783C 15043A 15301A 15326G 15460T 15664T 15894A 16167T 16176G 16181G 16189C 16201T 16213A 16223T 16266T 16362C</t>
  </si>
  <si>
    <t>A76LA8FYIS6S</t>
  </si>
  <si>
    <t>73G 97T 103A 113T 185A 193G 200G 204C 226C 263G 709A 711C 719A 721C 750G 953C 1438G 1598A 2706G 3593C 4769G 7028T 8260C 8261G 8266G 8282T 8577G 8584A 8812G 8829T 8848C 8860G 9947A 9950C 9965C 9971T 10398G 10400T 11719A 12361G 12363T 12370T 14148G 14319C 14325C 14766T 15221A 15223T 15224T 15317A 15323A 15326G 15508T 15662G 15663C 15679G 15851G 15852C 15865G 15874G 15927A 16129A 16140C 16176G 16182T 16189C 16243C 16311C 16318T 16319A</t>
  </si>
  <si>
    <t>A76LA8VH151V</t>
  </si>
  <si>
    <t>73G 243G 263G 471C 508G 750G 813G 827G 1438G 2706G 4123G 4769G 6930A 7028T 7256T 7403G 8266G 8282T 8343G 8503C 8860G 9469T 11719A 11875C 13590A 13773G 14587G 15106A 15323A 15326G 15524G 15535T 16129A 16136C 16154C 16176G 16181G 16182T 16189C 16217C 16497G</t>
  </si>
  <si>
    <t>A76LAJLLTTRY</t>
  </si>
  <si>
    <t>73G 263G 471C 606G 750G 1438G 2706G 3969T 3970T 4086T 4769G 6216C 6332G 6383A 6392C 6959T 7028T 7391C 8502G 8503C 8506C 8508G 8610C 8860G 9053A 9469T 9540C 9548A 9734T 10589A 10598G 10609C 11476T 11719A 12406A 12425G 12879C 12880C 12882T 13086T 13488C 13547T 13773G 13942G 13943T 13948T 14597G 14743G 14766T 15326G 15589A 16098G 16108T 16129A 16304C</t>
  </si>
  <si>
    <t>A76LA8J62TB2</t>
  </si>
  <si>
    <t>73G 152C 263G 750G 1438G 2706G 3969T 3970T 4769G 5297T 5298G 5302C 5321T 6179A 6305A 6374C 6383A 6392C 6764A 6938T 7028T 8251A 8860G 9052G 9053A 10454C 10455G 10598G 10609C 10873C 11719A 12401T 12406A 12425G 12876T 12879C 12880C 12882T 13759A 13924T 13926C 13948T 14766T 15326G 16124C 16129A 16299G 16304C 16357C 16362C</t>
  </si>
  <si>
    <t>A76LA8BXBT70</t>
  </si>
  <si>
    <t>73G 151T 263G 574C 750G 1438G 2706G 4769G 5231A 5417A 5435T 7028T 7403G 8496C 8610C 8860G 9052G 9055A 9467C 9468G 9722C 9740T 11719A 11815A 11827C 11840T 12358G 12363T 12366G 12370T 12372A 12384C 12705T 12771A 13111C 13135A 14751T 14769G 15307T 15317A 15323A 15326G 16184T 16185T 16223T 16257A 16261A 16262T</t>
  </si>
  <si>
    <t>A76LAJRYT5BI</t>
  </si>
  <si>
    <t>53A 61T 68A 70A 73G 151T 263G 324T 467T 487G 750G 1438G 2225A 2706G 3564G 3565G 4769G 5387T 7028T 7406T 8440G 8496C 8860G 9540C 9557T 9872G 10398G 10400T 10873C 11719A 12705T 13386C 13392C 14766T 14783C 15043A 15301A 15326G 15458C 15589A 16083T 16212G 16223T 16271C</t>
  </si>
  <si>
    <t>A76LA8V62T7Y</t>
  </si>
  <si>
    <t>73G 263G 471C 479G 504C 750G 1438G 2706G 3745A 4612C 4769G 5093C 6176C 7028T 7403G 7961C 8260C 8261G 8266G 8412C 8413G 8419C 8425G 8610C 8614C 8633G 8860G 10942G 11719A 11878C 11893G 12400G 13269G 13773G 14431C 14766T 15326G 15388C 16129A 16176G 16182T 16186T 16189C 16217C 16219G 16220C 16261A 16262T 16264T</t>
  </si>
  <si>
    <t>A76LA8QXDI1L</t>
  </si>
  <si>
    <t>70A 73G 173C 178G 183G 185A 189C 193G 225A 263G 709A 711C 719A 750G 1438G 2706G 3593C 4706G 4769G 7028T 8256C 8260C 8261G 8266G 8277C 8279C 8296G 8860G 9052G 9071T 10031C 10398G 11059T 11061T 11719A 12351C 12358G 12363T 12370T 13681G 14766T 15326G 16170G 16176G 16181G 16182T 16189C 16299G 16304C 16311C 16323C 16324C</t>
  </si>
  <si>
    <t>A76LA8WHEZI2</t>
  </si>
  <si>
    <t>73G 189C 193G 225A 236C 262T 263G 281G 394T 487G 676A 750G 813G 827G 953C 1120T 1331G 1341T 1438G 1461G 1719A 1834C 2389T 2706G 3303T 3402G 3736A 3780T 3819T 3820T 3822T 3867T 3948G 3957G 3975T 4047C 4050T 4052T 4224T 4418C 4769G 4796T 5076T 5302C 5471A 5823G 5892C 5894C 6005T 6119T 6216C 6231T 6332G 6413C 6716G 6842C 6989G 7028T 7109T 7274T 7610T 7933G 8009A 8256C 8260C 8261G 8266G 8334A 8734A 8740T 8860G 8865A 9275G 9410G 9428C 9488T 9620T 9663A 9804A 10321C 10398G 10544T 10556T 10559G 10607T 10654T 10874T 10899G 11047A 11204C 11296T 11348T 11548G 11719A 11728T 11815A 11864C 11878C 11881T 11893G 12049T 12063T 12130C 12147A 12591T 12777G 12798T 12822G 12855G 12876T 13086T 13110T 13272T 13356C 13477A 13565T 13590A 14207A 14211T 14278C 14420T 14584C 14751T 14766T 14769G 14783C 15119A 15178G 15326G 15363G 15422G 15442G 15445C 15460T 15535T 15622C 15904T 16071T 16093C 16095T 16136C 16140C 16176G 16182T 16189C 16217C 16219G 16220C 16320T 16429T 16463G 16494T</t>
  </si>
  <si>
    <t>A76LA8JLB3BL</t>
  </si>
  <si>
    <t>73G 263G 333C 471C 479G 487G 750G 1438G 1541C 2706G 3591A 3666A 3969T 3970T 3992T 4117C 4506G 4577T 4680A 4769G 4902C 5087C 5090C 5498G 5503C 5508C 6245G 6248C 6647G 7028T 7403G 7837C 7961C 7972G 8308G 8396G 8412C 8413G 8425G 8455T 8610C 8633G 8702T 8724G 8860G 8886A 8946G 9469T 10942G 11299C 11353C 11422T 11560G 11719A 11875C 11878C 11893G 12130C 12400G 12906A 12990G 13050G 13191C 13722G 13773G 13917G 13924T 13926C 13948T 14002G 14178C 14299C 14308C 14512C 14766T 14783C 15287C 15314A 15326G 15388C 15394C 15562G 15967A 16212G 16276C 16297C 16304C 16309G 16312G 16362C</t>
  </si>
  <si>
    <t>A76LA8B6167X</t>
  </si>
  <si>
    <t>73G 263G 750G 1005C 1438G 1824C 2706G 3969T 3970T 3981G 4769G 6383A 6392C 7010T 7028T 7828G 8860G 10373A 10535C 10586A 10810C 11719A 12338C 12346T 12366G 12370T 13708A 13713T 13924T 13926C 13942G 13943T 13948T 14766T 15326G 16071T 16082T 16086C 16212G 16304C</t>
  </si>
  <si>
    <t>A76LA8JJCII0</t>
  </si>
  <si>
    <t>73G 199C 263G 471C 479G 750G 751T 1438G 2706G 4048A 4050T 4071T 4164G 4769G 5342T 5348T 5351G 5450T 5452T 5456T 5459T 5460A 6452T 6455T 6665T 6680C 7028T 7678C 7680C 7684C 7852A 7853A 8701G 8702T 8704G 8860G 9438A 9540C 9809G 9815T 9818T 9821G 9822A 10345C 10398G 10400T 10873C 11719A 11875C 12405T 12425G 12705T 12795A 12798T 12811C 14766T 14783C 15040T 15043A 15300C 15301A 15326G 15448T 16083T 16093C 16129A 16181G 16189C 16192T 16223T 16297C 16298C 16299G 16300G 16304C 16318T</t>
  </si>
  <si>
    <t>A76LA8BLTI7X</t>
  </si>
  <si>
    <t>73G 214G 215G 217C 226C 235G 236C 239C 240G 262T 263G 526A 527T 663G 750G 961C 1438G 1706T 1733T 1736G 2706G 4248C 4769G 4823C 4824G 6179A 6764A 7028T 8545A 8563G 8860G 9663A 11147C 11172G 11176A 11177T 11527T 11536T 11719A 12705T 14248T 14766T 15323A 15326G 16124C 16126C 16150T 16223T 16235G 16250T 16319A</t>
  </si>
  <si>
    <t>A76LA8JHI3LI</t>
  </si>
  <si>
    <t>73G 125C 127C 128T 143A 194T 263G 318C 471C 574C 750G 1438G 2706G 3565G 3593C 4170T 4769G 5580C 5586T 5587C 6410T 7010T 7028T 7403G 8005C 8455T 8508G 8701G 8860G 9540C 10398G 10400T 10873C 11044T 11719A 12030G 12351C 12358G 12372A 12376G 12384C 12705T 13773G 14569A 14693G 14696G 14727C 14783C 15010G 15043A 15301A 15326G 15448T 15459T 15463G 15468T 15470C 15651T 16083T 16093C 16223T</t>
  </si>
  <si>
    <t>A76LA8VWIZLV</t>
  </si>
  <si>
    <t>73G 204C 225A 242T 243G 263G 709A 711C 719A 750G 1438G 2706G 3434G 3565G 3969T 3970T 3981G 3996T 4769G 4823C 4824G 4991A 5585A 5586T 5587C 5892C 5894C 5913A 5978G 6383A 6392C 7010T 7028T 7406T 8860G 10320A 10324C 11065G 11719A 12351C 12361G 12363T 12621T 13773G 13917G 13924T 13926C 13943T 13948T 14766T 14956C 14971C 14981C 15326G 15409T 15412C 16255A 16262T 16298C 16299G 16300G 16357C 16362C 16526A</t>
  </si>
  <si>
    <t>A76LA8V61D70</t>
  </si>
  <si>
    <t>70A 73G 90A 143A 152C 263G 467T 471C 504C 508G 750G 1438G 2706G 2713T 3010A 3206T 3212T 3221G 4769G 4883T 5178A 7028T 8393T 8409T 8414T 8473C 8701G 8704G 8860G 9469T 9540C 10398G 10400T 10427A 10873C 10874T 11719A 11875C 12705T 13773G 14668T 14766T 14783C 14979C 14981C 15043A 15301A 15323A 15326G 16071T 16093C 16223T 16362C</t>
  </si>
  <si>
    <t>A76LAJRWDSRV</t>
  </si>
  <si>
    <t>53A 73G 214G 215G 217C 235G 236C 263G 324T 709A 750G 1438G 2080C 2706G 3335C 3593C 4769G 7010T 7028T 8260C 8261G 8266G 8277C 8296G 8843C 8860G 9948A 10031C 10398G 11061T 11719A 13269G 13681G 14766T 15326G 15388C 15589A 16181G 16182T 16189C 16311C</t>
  </si>
  <si>
    <t>A76LA81LPT7V</t>
  </si>
  <si>
    <t>73G 151T 152C 214G 215G 217C 226C 227G 235G 236C 239C 240G 243G 263G 663G 750G 1438G 1719A 1736G 2706G 3564G 4248C 4769G 4823C 4824G 7028T 8794T 8860G 11353C 11719A 12007A 12705T 13086T 14766T 15326G 16223T 16255A 16262T 16264T 16274A 16291A 16292A 16318T 16319A 16527T</t>
  </si>
  <si>
    <t>A76LA8Q12Z3X</t>
  </si>
  <si>
    <t>73G 200G 204C 225A 262T 263G 511T 574C 709A 711C 750G 942G 1438G 1598A 2706G 4769G 7028T 8260C 8266G 8282T 8455T 8577G 8584A 8812G 8829T 8860G 9950C 9965C 10398G 11719A 12361G 14148G 14766T 14783C 15223T 15326G 15508T 15662G 15663C 15851G 15927A 16140C 16170G 16171G 16176G 16182T 16189C 16243C 16311C</t>
  </si>
  <si>
    <t>A76LA8JH1ML0</t>
  </si>
  <si>
    <t>73G 152C 182T 199C 211G 212C 215G 227G 236C 240G 263G 549T 663G 750G 789C 1438G 1736G 2706G 4248C 4769G 4824G 5087C 5498G 5508C 7028T 7961C 7963G 8296G 8413G 8425G 8455T 8472T 8610C 8790A 8794T 8860G 8864C 10247G 10750G 11719A 11878C 12705T 13547T 14239T 14766T 14783C 15326G 15754T 16223T 16291A 16311C 16319A 16362C</t>
  </si>
  <si>
    <t>A76LA8FNDD6I</t>
  </si>
  <si>
    <t>58C 63C 73G 152C 214G 215G 217C 234G 236C 240G 243G 244G 263G 487G 504C 574C 750G 1005C 1009T 1391C 1413C 1438G 1824C 1842G 2706G 3593C 3969T 3970T 4769G 5492C 5493C 5494G 5498G 5503C 6332G 6374C 6383A 6392C 6425C 6524C 7010T 7028T 7403G 7474G 7828G 7963G 7972G 8412C 8425G 8610C 8614C 8860G 8946G 10535C 10586A 10942G 11252G 11719A 11875C 11878C 12338C 12346T 13656C 13661G 13708A 13716G 13773G 13924T 13926C 13943T 13948T 14299C 14431C 14497G 14500G 14766T 15315T 15317A 15323A 15326G 15388C 15460T 16071T 16095T 16255A 16261A 16262T 16276C 16286T 16297C 16304C 16323C</t>
  </si>
  <si>
    <t>A76LA8JJ267I</t>
  </si>
  <si>
    <t>73G 199C 263G 471C 750G 1438G 2706G 3564G 4048A 4050T 4052T 4053G 4059T 4071T 4164G 4769G 5234T 5237A 5348T 5351G 5450T 5452T 5456T 5459T 5460A 6452T 6455T 6665T 6680C 7028T 7249T 7403G 7678C 7679C 7680C 7684C 7852A 7853A 7859A 8093C 8110C 8701G 8702T 8704G 8843C 8860G 9540C 9818T 9821G 10398G 10400T 10873C 11719A 11875C 12405T 12425G 12705T 12795A 12811C 14597G 14766T 14783C 15043A 15300C 15301A 15323A 15326G 16124C 16129A 16192T 16217C 16219G 16223T 16297C 16299G 16300G</t>
  </si>
  <si>
    <t>A76LA8J7IIHL</t>
  </si>
  <si>
    <t>64T 73G 204C 263G 709A 711C 719A 750G 1438G 2706G 3537G 3565G 4769G 5237A 6938T 6959T 6960T 7028T 8261G 8282T 8455T 8584A 8860G 9947A 9950C 9965C 10325A 10326A 10345C 10398G 10523G 11719A 14766T 15235G 15326G 16140C 16176G 16181G 16182T 16189C 16255A 16262T 16264T 16266T 16270T</t>
  </si>
  <si>
    <t>A76LA8QN7SBI</t>
  </si>
  <si>
    <t>61T 73G 242T 263G 317A 479G 750G 980C 1438G 2706G 3588T 3969T 3970T 3981G 4769G 5587C 6383A 6392C 6938T 6959T 7028T 7031T 7052G 7412T 8419C 8860G 10589A 10598G 10604C 10609C 11719A 11893G 12401T 12406A 12425G 12876T 12879C 12880C 12882T 13924T 13926C 13943T 13948T 14766T 15024A 15326G 15562G 16170G 16171G 16176G 16181G 16182T 16189C 16255A 16274A 16292A 16304C 16311C 16312G 16318T 16323C 16328A 16497G</t>
  </si>
  <si>
    <t>A76LA81WE31H</t>
  </si>
  <si>
    <t>73G 199C 263G 750G 1438G 1700C 1711T 2706G 4048A 4050T 4053G 4059T 4062C 4071T 4158G 4164G 4769G 5342T 5348T 5351G 5450T 5452T 5456T 5459T 5460A 6020T 6228T 6452T 6455T 6665T 6680C 7028T 7678C 7679C 7680C 7684C 7852A 7853A 7859A 8701G 8860G 9540C 9818T 9821G 10232G 10235C 10398G 10400T 10873C 11719A 12401T 12405T 12425G 12705T 12795A 12804C 12810G 12811C 14783C 15040T 15043A 15301A 15326G 16129A 16192T 16223T 16297C 16299G 16300G 16316G</t>
  </si>
  <si>
    <t>A76LA8JNITT0</t>
  </si>
  <si>
    <t>73G 243G 263G 750G 1438G 1943G 2701A 2706G 3969T 3970T 4084A 4086T 4104G 4769G 6374C 6383A 6392C 6938T 6959T 7028T 8860G 9046G 9051G 9053A 9061T 9548A 10589A 10604C 10609C 11359G 11365C 11368C 11371G 11380G 11719A 12406A 12425G 12870T 12873C 12876T 12879C 12880C 12882T 13759A 13917G 13924T 13926C 13942G 13943T 13948T 14766T 15326G 16129A 16148T 16172C 16182T 16186T 16304C 16362C 16399G</t>
  </si>
  <si>
    <t>A76LA8Q6ESLI</t>
  </si>
  <si>
    <t>61T 68A 70A 73G 263G 709A 711C 750G 1438G 2701A 2706G 4769G 4829G 4833G 4973C 5082C 5108C 5237A 7028T 8161T 8200C 8455T 8502G 8701G 8860G 9540C 9557T 9966A 9971T 10398G 10400T 10873C 11719A 12705T 14420T 14553T 14569A 14766T 14783C 15043A 15301A 15323A 15326G 15327T 15497A 15754T 15757G 15758G 16223T 16357C 16362C 16398A</t>
  </si>
  <si>
    <t>A76LA8QW2E3V</t>
  </si>
  <si>
    <t>73G 263G 444G 449C 471C 479G 504C 750G 980C 1391C 1413C 1438G 2080C 2706G 3969T 3970T 4062C 4084A 4086T 4123G 4254C 4395G 4769G 4802C 4884G 6176C 6383A 6392C 6938T 6959T 7028T 7421G 7961C 7963G 7972G 8412C 8413G 8419C 8425G 8566G 8633G 8860G 8946G 9046G 9052G 9053A 9548A 10595C 10598G 10604C 10609C 10942G 11371G 11380G 11719A 11875C 11878C 11893G 12400G 12406A 12425G 12873C 12876T 12879C 12880C 12882T 13659C 13759A 13773G 13917G 13924T 13926C 13943T 13948T 14497G 14634C 14766T 15317A 15323A 15326G 15388C 15394C 15562G 15796C 15832T 16124C 16129A 16162G 16172C 16276C 16304C 16318T 16399G</t>
  </si>
  <si>
    <t>A76LA8BY7MLH</t>
  </si>
  <si>
    <t>73G 242T 263G 574C 750G 1438G 2080C 2706G 4715G 4736C 4767G 4769G 5087C 5508C 6179A 6410T 7028T 8413G 8577G 8582T 8584A 8701G 8704G 8860G 9540C 10398G 10400T 10873C 11719A 11857T 11875C 12705T 13263G 14476A 14544A 14783C 15043A 15301A 15326G 16063C 16066G 16184T 16223T 16298C 16299G 16300G 16311C 16319A 16323C 16325C</t>
  </si>
  <si>
    <t>A76LA8BX2DII</t>
  </si>
  <si>
    <t>73G 154C 199C 200G 263G 471C 750G 1438G 1694C 2706G 4044G 4048A 4050T 4052T 4071T 4137T 4164G 4769G 5234T 5237A 5348T 5351G 5450T 5452T 5456T 5459T 5460A 6452T 6455T 6680C 7028T 7403G 7680C 7684C 7853A 8413G 8455T 8701G 8702T 8704G 8860G 9419T 9540C 9663A 9815T 9818T 9821G 10398G 10400T 10873C 11476T 11659T 11719A 12405T 12425G 12705T 12795A 12811C 13547T 14783C 15043A 15300C 15301A 15323A 15326G 16129A 16181G 16189C 16223T 16271C 16297C 16318T</t>
  </si>
  <si>
    <t>A76LA8F62THY</t>
  </si>
  <si>
    <t>73G 263G 382T 750G 1120T 1438G 2706G 3010A 4123G 4681C 4769G 4883T 5165T 5178A 6881G 7028T 7070T 7933G 8020A 8414T 8455T 8684T 8701G 8860G 9297T 9540C 10181T 10336C 10398G 10400T 10691T 10873C 12022T 12025T 12172G 12705T 13086T 13720T 13740C 13812C 13819C 14305A 14420T 14668T 14766T 14783C 14815T 14921A 14927G 15043A 15113G 15300C 15301A 15326G 15440C 15448T 15951G 16182T 16186T 16187T 16188T 16223T 16231C 16318T 16319A 16362C 16497G</t>
  </si>
  <si>
    <t>A76LA8J7ES70</t>
  </si>
  <si>
    <t>73G 193G 263G 750G 1438G 2706G 3969T 3970T 4769G 5587C 6383A 6392C 6938T 6959T 7028T 8455T 8860G 10589A 10595C 10598G 10609C 11719A 12406A 12425G 12876T 12879C 12880C 12882T 13917G 13924T 13926C 13943T 13948T 14053G 14766T 15024A 15326G 16124C 16145A 16181G 16189C 16300G 16318T 16323C 16497G</t>
  </si>
  <si>
    <t>A76LA8BNTEL0</t>
  </si>
  <si>
    <t>73G 143A 152C 193G 263G 709A 711C 750G 1438G 2706G 3564G 4769G 5450T 5452T 5456T 5459T 5461T 5465C 7028T 7389C 8167C 8260C 8266G 8282T 8860G 9123A 9557T 10922G 11719A 11875C 13820C 13834G 14751T 14766T 15326G 16170G 16182T 16188T 16189C 16217C 16219G 16223T 16255A 16261A 16262T 16264T 16299G 16300G</t>
  </si>
  <si>
    <t>A76LA8BY1T30</t>
  </si>
  <si>
    <t>73G 225A 263G 709A 711C 750G 1438G 2706G 3537G 4769G 5237A 6959T 6960T 7028T 7325G 8260C 8261G 8266G 8577G 8584A 8860G 9947A 9950C 9965C 10398G 10807G 11719A 13547T 14766T 15226G 15229C 15235G 15326G 16124C 16140C 16176G 16182T 16189C 16266T 16292A 16295T 16312G</t>
  </si>
  <si>
    <t>A76LA8WLPZ1I</t>
  </si>
  <si>
    <t>73G 243G 263G 471C 487G 750G 1438G 2706G 3969T 3970T 4452C 4715G 4736C 4769G 6383A 6392C 6959T 7028T 8572A 8860G 9052G 9053A 9061T 10598G 10609C 11719A 12400G 12406A 12425G 12771A 12876T 12879C 12880C 12882T 13708A 13713T 13759A 13762G 13773G 13917G 13924T 13926C 13943T 13948T 14766T 14769G 15326G 15930A 16124C 16129A 16172C 16174T 16182T 16295T 16300G 16304C 16318T</t>
  </si>
  <si>
    <t>A76LAJ3JI3IY</t>
  </si>
  <si>
    <t>73G 263G 285T 296T 324T 418T 481T 750G 1438G 2706G 3010A 3576T 3996T 4394T 4769G 4883T 5178A 5231A 5655C 7010T 7028T 7406T 8409T 8414T 8701G 8860G 9540C 10214T 10398G 10400T 10873C 10931C 11059T 11582G 11719A 12372A 12705T 13086T 13105G 13251T 14668T 14766T 14783C 14794T 15043A 15289C 15301A 15326G 16182T 16186T 16187T 16223T 16274A 16362C</t>
  </si>
  <si>
    <t>A76LA8BXTDRI</t>
  </si>
  <si>
    <t>73G 263G 275A 444G 449C 471C 479G 504C 574C 750G 980C 1040C 1041G 1438G 1541C 2706G 3591A 3666A 3969T 3970T 4769G 4884G 6176C 6425C 6626C 6647G 7028T 7421G 7474G 7961C 7963G 8412C 8413G 8425G 8502G 8563G 8610C 8633G 8724G 8860G 8946G 10942G 11296T 11299C 11335T 11353C 11422T 11719A 11875C 11878C 11893G 12400G 13191C 13722G 13740C 13773G 13917G 13924T 13926C 13943T 13948T 14431C 14766T 15314A 15326G 15562G 15884A 16304C 16312G 16362C 16466G</t>
  </si>
  <si>
    <t>A76LA81WI6I2</t>
  </si>
  <si>
    <t>61T 73G 75T 90A 103A 152C 178G 204C 225A 263G 275A 574C 614G 709A 750G 942G 953C 1438G 1598A 2706G 3392C 3564G 3565G 3834A 4769G 5291C 7028T 8260C 8261G 8266G 8472T 8496C 8577G 8584A 8812G 8829T 8843C 8860G 9192A 9196A 9419T 9950C 9965C 10398G 10825G 11719A 12361G 12370T 12591T 13547T 13635C 14028G 14284T 14548G 14551G 14553T 14766T 14831A 15223T 15326G 15490T 15508T 15662G 15851G 15852C 15874G 15894A 15927A 16129A 16140C 16176G 16182T 16189C 16262T 16264T 16266T 16361A</t>
  </si>
  <si>
    <t>A76LAJRWD3T2</t>
  </si>
  <si>
    <t>73G 103A 199C 263G 430C 709A 711C 750G 1438G 1598A 1686G 1694C 2706G 2713T 3456C 3593C 3663G 3972G 4769G 4965G 4970G 5120G 6254G 7028T 7100G 7118G 7228G 7331T 7705C 8116G 8277C 8296G 8521G 8584A 8829T 8860G 8901G 9950C 9965C 10398G 10595C 11242G 11582G 11590G 11719A 11854C 12361G 13278G 14766T 15223T 15224T 15317A 15323A 15326G 15340G 15508T 15662G 15734A 15851G 15852C 15927A 16140C 16170G 16182T 16189C 16299G 16300G 16311C</t>
  </si>
  <si>
    <t>A76LA8V67STS</t>
  </si>
  <si>
    <t>73G 199C 263G 471C 479G 494T 507C 508G 750G 980C 1438G 2706G 4047C 4048A 4050T 4052T 4071T 4164G 4769G 5348T 5351G 5450T 5452T 5456T 5459T 5460A 6425C 6452T 6455T 6665T 6680C 7028T 7403G 7474G 7598A 7604A 7679C 7680C 7684C 7852A 7853A 7859A 8701G 8702T 8704G 8860G 9540C 9815T 9818T 9830T 10394T 10398G 10400T 10873C 11719A 12405T 12425G 12618A 12705T 12795A 12810G 12811C 14783C 15043A 15301A 15326G 16124C 16129A 16192T 16223T 16297C 16300G 16312G</t>
  </si>
  <si>
    <t>A76LA81JEZIL</t>
  </si>
  <si>
    <t>73G 90A 91T 263G 709A 711C 750G 1119C 1438G 2706G 2713T 3435T 3497T 4769G 7028T 8260C 8261G 8266G 8277C 8857A 8860G 9128C 9663A 11719A 14766T 15326G 15346A 15355A 16071T 16093C 16124C 16140C 16170G 16181G 16182T 16186T 16189C 16217C 16219G 16220C 16231C 16274A 16335G</t>
  </si>
  <si>
    <t>A76LA8QLCITH</t>
  </si>
  <si>
    <t>73G 199C 225A 263G 467T 479G 721C 750G 980C 1438G 2706G 3394C 4048A 4050T 4053G 4062C 4071T 4164G 4769G 5348T 5351G 5450T 5452T 5456T 5459T 5460A 6455T 6665T 6680C 7028T 7403G 7678C 7680C 7684C 7852A 7853A 7859A 8701G 8702T 8793C 8860G 9377G 9540C 9821G 10398G 10400T 10873C 11044T 11719A 11875C 12400G 12401T 12405T 12425G 12705T 12795A 12804C 12810G 12811C 13773G 14239T 14750G 14766T 14783C 15043A 15301A 15326G 16129A 16131C 16192T 16206C 16223T 16297C 16298C 16299G 16300G</t>
  </si>
  <si>
    <t>A76LA8JN76BV</t>
  </si>
  <si>
    <t>73G 193G 199C 200G 204C 263G 479G 750G 980C 1438G 2706G 3316A 3483A 4048A 4050T 4071T 4164G 4680A 4769G 5351G 5452T 5456T 5459T 5460A 5498G 6452T 6455T 6665T 6680C 7028T 7403G 7678C 7680C 7684C 7852A 7853A 8413G 8455T 8610C 8701G 8860G 9488T 9540C 9821G 10398G 10400T 10873C 11719A 12401T 12405T 12425G 12705T 12795A 12804C 12811C 13773G 14766T 14783C 15043A 15301A 16223T 16249C 16297C 16299G 16300G</t>
  </si>
  <si>
    <t>A76LA8WH7S1H</t>
  </si>
  <si>
    <t>73G 199C 263G 750G 1438G 2706G 4048A 4050T 4052T 4071T 4164G 4769G 5351G 5450T 5452T 5456T 5459T 5460A 6179A 6452T 6455T 6680C 7028T 7364G 7403G 7678C 7680C 7684C 7852A 7853A 8110C 8701G 8704G 8860G 9540C 10398G 10400T 10801A 10873C 11503T 11719A 12405T 12425G 12705T 12795A 12811C 13656C 13731G 13740C 14766T 14783C 15043A 15300C 15301A 15326G 16129A 16192T 16223T 16297C 16300G 16316G</t>
  </si>
  <si>
    <t>A76LA8B7IDLX</t>
  </si>
  <si>
    <t>73G 75T 152C 237G 243G 244G 262T 394T 739T 750G 1005C 1009T 1413C 1438G 1673C 1824C 2706G 3753C 3832A 3969T 3970T 3992T 4577T 4748T 4769G 5237A 5821A 6374C 6377T 6383A 6392C 7028T 7313T 7642A 7750T 7828G 7933G 8065A 8610C 8676T 8684T 8860G 9452A 9469T 10084C 10497T 10535C 10586A 11302T 11323T 11335T 11410C 11719A 11893G 11899C 12031A 12346T 12363T 12591T 13662T 13708A 13767A 13917G 13924T 13926C 13942G 13943T 13948T 14121T 14125T 14459A 14544A 14553T 14766T 15326G 15894A 16211T 16213A 16262T 16264T 16304C 16318T 16524G 16525G</t>
  </si>
  <si>
    <t>A76LA8VLE5II</t>
  </si>
  <si>
    <t>73G 125C 127C 242T 263G 633G 750G 1438G 1888A 2706G 4170T 4769G 5492C 5580C 5814C 7028T 7403G 8701G 8702T 8860G 9540C 10398G 10400T 10873C 11239G 11353C 11719A 12030G 12351C 12358G 12372A 12705T 14569A 14727C 14766T 14783C 15010G 15043A 15301A 15326G 15355A 16172C 16223T 16234T 16311C</t>
  </si>
  <si>
    <t>A76LA8QYPIH0</t>
  </si>
  <si>
    <t>73G 242T 263G 750G 813G 827G 1438G 2706G 3565G 3996T 4769G 5063C 6020T 6023A 6413C 7010T 7028T 7406T 8260C 8261G 8266G 8277C 8282T 8860G 11719A 11887A 11893G 11902A 11914A 13590A 13773G 14766T 15326G 15530C 15535T 16063C 16066G 16071T 16074G 16129A 16136C 16162G 16170G 16176G 16182T 16189C 16217C 16219G 16255A 16262T 16300G</t>
  </si>
  <si>
    <t>A76LA8W7C6T2</t>
  </si>
  <si>
    <t>73G 263G 471C 487G 669C 676A 681C 750G 942G 980C 1048T 1107C 1413C 1438G 2706G 3357A 3564G 3565G 3832A 3992T 4577T 4769G 4883T 5153G 5178A 5301G 6253C 7028T 7391C 7972G 8502G 8701G 8702T 8723A 8860G 9180G 9190T 9540C 10397G 10398G 10400T 10858C 10873C 10942G 11719A 11809C 11878C 12591T 12705T 13437C 14299C 14318C 14553T 14766T 14783C 15043A 15113G 15301A 15326G 15394C 15490T 15589A 15719C 15724G 15894A 16079T 16167T 16176G 16189C 16213A 16223T 16357C 16362C</t>
  </si>
  <si>
    <t>A76LA8JJTD6Y</t>
  </si>
  <si>
    <t>70A 73G 199C 263G 479G 750G 980C 1120T 1438G 2706G 4048A 4050T 4071T 4164G 4769G 5348T 5351G 5450T 5459T 5460A 6452T 6455T 6680C 7028T 7403G 7678C 7680C 7684C 7852A 7853A 8296G 8610C 8701G 8711G 8860G 9540C 9821G 10398G 10400T 10873C 11719A 12405T 12425G 12705T 12804C 12811C 13773G 14766T 14783C 15043A 15257A 15259T 15300C 15301A 15326G 15967A 16129A 16192T 16223T 16297C 16298C 16300G 16304C</t>
  </si>
  <si>
    <t>A76LAJLLBMRL</t>
  </si>
  <si>
    <t>73G 193G 199C 263G 750G 1438G 2706G 4048A 4071T 4164G 4769G 5348T 5351G 5459T 5460A 6452T 6455T 6665T 6680C 7028T 7678C 7679C 7680C 7684C 7853A 8110C 8496C 8610C 8701G 8860G 9540C 10398G 10400T 10873C 11476T 11719A 11878C 12400G 12405T 12425G 12705T 12795A 12811C 13547T 13773G 14597G 14743G 14766T 14769G 15043A 15301A 15326G 15589A 16129A 16192T 16217C 16219G 16223T 16297C 16300G 16316G 16318T</t>
  </si>
  <si>
    <t>A76LA81YBI6V</t>
  </si>
  <si>
    <t>73G 75T 263G 731G 750G 1438G 2352C 2706G 3548C 3564G 3593C 4769G 5237A 5459T 5465C 6293C 7028T 8260C 8261G 8266G 8472T 8502G 8702T 8860G 9123A 10238C 10253C 10262G 11719A 13086T 14766T 15326G 16150T 16176G 16188T 16189C 16217C 16219G 16261A 16262T 16264T 16266T 16311C 16318T</t>
  </si>
  <si>
    <t>A76LAJQLETRL</t>
  </si>
  <si>
    <t>70A 73G 242T 263G 437T 467T 750G 752T 1107C 2404C 2706G 3528T 3592A 3777C 4029A 4769G 4883T 5178A 5297T 5298G 5301G 5342T 6374C 6386T 7010T 7028T 7403G 8164T 8701G 8860G 9180G 9293T 9540C 10397G 10398G 10400T 10873C 10954T 11719A 11938T 11941G 11944C 12026G 12705T 13251T 14750G 14766T 14783C 15043A 15289C 15292T 15300C 15301A 15326G 16098G 16164G 16181G 16182T 16186T 16188T 16189C 16223T 16266T 16274A 16300G 16318T 16362C</t>
  </si>
  <si>
    <t>A76LA8BNBSRY</t>
  </si>
  <si>
    <t>61T 73G 263G 318C 487G 750G 980C 1438G 2706G 3969T 3970T 3981G 3992T 4086T 4769G 5554A 6383A 6392C 6959T 6975C 7028T 8419C 8610C 8860G 9052G 9053A 10589A 10595C 10598G 10604C 10609C 10942G 11719A 11893G 12401T 12406A 12425G 12876T 12879C 12880C 12882T 13044T 13759A 13773G 13917G 13926C 13948T 14766T 14783C 15326G 16124C 16129A 16171G 16172C 16304C 16497G</t>
  </si>
  <si>
    <t>A76LA8BWIZTI</t>
  </si>
  <si>
    <t>73G 263G 487G 750G 1438G 2706G 3010A 3206T 3565G 4769G 4883T 5162C 5165T 5178A 5237A 7028T 7391C 7403G 8292A 8414T 8473C 8610C 8701G 8702T 8860G 9540C 10398G 10400T 10873C 11719A 12705T 13086T 14299C 14668T 14766T 14783C 14956C 14979C 14981C 15043A 15300C 15301A 15326G 15589A 16129A 16182T 16189C 16223T 16231C 16362C</t>
  </si>
  <si>
    <t>A76LA81L7IRL</t>
  </si>
  <si>
    <t>73G 75T 263G 731G 750G 1438G 2706G 3010A 3564G 3593C 4769G 4883T 5178A 5206T 5237A 7028T 8414T 8472T 8502G 8701G 8702T 8704G 8860G 9540C 10398G 10400T 10873C 11719A 12705T 13086T 14668T 14766T 14783C 15043A 15300C 15301A 15326G 16223T 16291A 16292A 16299G 16300G 16312G 16362C</t>
  </si>
  <si>
    <t>A76LA8VJDTTY</t>
  </si>
  <si>
    <t>73G 225A 236C 263G 444G 449C 471C 479G 504C 508G 709A 711C 719A 750G 980C 1438G 2080C 2706G 3537G 4336C 4769G 4802C 4884G 6425C 6938T 6959T 6960T 7028T 7403G 7421G 7474G 7963G 7972G 8261G 8266G 8273T 8412C 8425G 8496C 8563G 8577G 8582T 8584A 8610C 8633G 8860G 8946G 9947A 9950C 9965C 10295G 10398G 11719A 11875C 11878C 11893G 12245C 12400G 13084T 13773G 14040A 14041T 14299C 14431C 14500G 14587G 14634C 14766T 15229C 15235G 15259T 15326G 15388C 15562G 16140C 16162G 16170G 16171G 16176G 16181G 16182T 16189C 16255A 16262T 16266T 16276C 16294T 16312G</t>
  </si>
  <si>
    <t>A76LA8QY1ZHY</t>
  </si>
  <si>
    <t>73G 152C 263G 511T 750G 1438G 1541C 2706G 3204T 3316A 3969T 3970T 4769G 5583T 5585A 5586T 6815C 7028T 7474G 8455T 8860G 10101C 10124C 11719A 11875C 13924T 13926C 13943T 13948T 14620T 14766T 15326G 16192T 16304C 16309G 16316G 16318T 16323C 16325C 16497G</t>
  </si>
  <si>
    <t>A76LA8VXBMIN</t>
  </si>
  <si>
    <t>73G 263G 471C 479G 507C 508G 750G 808T 813G 827G 980C 1438G 2706G 4769G 5261A 6425C 7028T 7403G 8260C 8261G 8343G 8860G 9428C 11719A 13590A 14587G 14766T 15326G 15535T 16124C 16129A 16136C 16162G 16170G 16182T 16189C 16217C 16219G</t>
  </si>
  <si>
    <t>A76LA8J6EZ3I</t>
  </si>
  <si>
    <t>73G 152C 237G 262T 263G 709A 711C 719A 750G 1438G 2706G 3969T 3970T 4769G 5237A 6374C 6383A 6392C 6410T 6587T 6599G 6938T 6959T 7028T 7175C 7391C 8472T 8860G 9042T 9046G 9051G 9052G 9053A 9061T 9469T 10454C 10589A 10595C 10598G 10604C 10609C 11719A 11893G 12188C 12189C 12192A 12401T 12406A 12425G 12591T 12873C 12876T 12879C 12880C 12882T 13762G 13917G 13924T 13942G 13943T 13948T 14553T 14766T 15323A 15326G 16095T 16098G 16111T 16124C 16129A 16255A 16286T 16304C 16324C</t>
  </si>
  <si>
    <t>A76LAJLL7SHI</t>
  </si>
  <si>
    <t>73G 185A 226C 237G 243G 262T 263G 546G 750G 1413C 1438G 1673C 2701A 2706G 3558G 3564G 3565G 3576T 3832A 3969T 3970T 3996T 4577T 4769G 5237A 6152C 6374C 6383A 6392C 6938T 6959T 7010T 7028T 7391C 7406T 8296G 8496C 8702T 8860G 9052G 9053A 9061T 9242G 9469T 10589A 10595C 10598G 10609C 11719A 12178T 12406A 12425G 12876T 12879C 12880C 12882T 13086T 13759A 13917G 13924T 13943T 13948T 14318C 14553T 14766T 15113G 15326G 15894A 16079T 16129A 16150T 16172C 16186T 16213A 16298C 16299G 16304C 16318T 16324C 16524G</t>
  </si>
  <si>
    <t>A76LA8QYTD1X</t>
  </si>
  <si>
    <t>73G 199C 200G 235G 236C 263G 511T 644G 663G 750G 1438G 1736G 2706G 4248C 4769G 4823C 4824G 7028T 8794T 8860G 10750G 11719A 12705T 14766T 15326G 16184T 16186T 16187T 16223T 16311C 16319A 16362C</t>
  </si>
  <si>
    <t>A76LA8W1PTLI</t>
  </si>
  <si>
    <t>73G 214G 215G 217C 226C 235G 236C 239C 240G 262T 263G 750G 979T 1005C 1009T 1027G 1438G 1824C 1842G 2706G 3564G 3969T 3970T 4769G 5896T 6392C 7028T 7828G 8860G 9196A 10535C 10586A 11719A 11887A 12338C 12346T 13708A 13713T 13917G 13924T 13926C 13943T 13948T 14766T 15326G 15460T</t>
  </si>
  <si>
    <t>A76LA8Q1I612</t>
  </si>
  <si>
    <t>73G 263G 467T 750G 980C 1438G 2706G 3564G 3565G 4769G 5147A 5417A 5426C 5435T 6179A 6938T 6941C 6950T 7010T 7028T 7403G 7858T 7859A 8389G 8405G 8860G 10398G 11719A 12705T 13773G 14155T 14178C 14687G 14693G 14696G 14766T 14905A 15226G 15229C 15241G 15244G 15259T 15326G 16124C 16126C 16129A 16231C 16311C 16312G 16316G</t>
  </si>
  <si>
    <t>A76LA81L7ZLH</t>
  </si>
  <si>
    <t>73G 75T 159C 199C 263G 731G 750G 1438G 2706G 3564G 3593C 4048A 4071T 4164G 4769G 5237A 5351G 5459T 5460A 6452T 6455T 6680C 7028T 7678C 7679C 7680C 7684C 7692C 7694T 7852A 7853A 8472T 8502G 8701G 8702T 8704G 8860G 9540C 9821G 9830T 10398G 10400T 10873C 11719A 11908G 12405T 12425G 12705T 12811C 13086T 14766T 14783C 15043A 15300C 15301A 15326G 15894A 16129A 16176G 16188T 16223T 16297C 16299G 16300G</t>
  </si>
  <si>
    <t>A76LA8BH156X</t>
  </si>
  <si>
    <t>73G 263G 750G 1119C 1438G 2706G 4769G 5108C 7028T 8282T 8684T 8860G 9391T 11719A 14088C 14209G 14766T 15326G 15346A 15355A 15589A 16124C 16129A 16181G 16182T 16185T 16189C 16217C 16219G 16235G 16292A 16525G</t>
  </si>
  <si>
    <t>A76LA8V1B3RI</t>
  </si>
  <si>
    <t>73G 237G 456T 467T 511T 681C 750G 1040C 1048T 1107C 1438G 2706G 4048A 4769G 4883T 4960T 5153G 5178A 5297T 5298G 5300T 5301G 6179A 7028T 8455T 8860G 9178A 9180G 9181G 9190T 9196A 9540C 9667G 9986A 9992T 10397G 10398G 10400T 10873C 10914A 11176A 11719A 12705T 13954T 14766T 14783C 15043A 15301A 15326G 15719C 15724G 16170G 16171G 16176G 16189C 16223T 16362C</t>
  </si>
  <si>
    <t>A76LA8VHTD1V</t>
  </si>
  <si>
    <t>73G 263G 275A 444G 449C 460C 471C 479G 504C 508G 574C 750G 980C 1438G 2706G 3826C 3832A 3834A 3969T 3970T 4769G 4802C 4884G 5147A 5587C 6176C 6383A 6392C 6425C 6959T 7028T 7421G 7474G 7961C 7963G 7972G 8412C 8413G 8425G 8502G 8563G 8610C 8633G 8860G 8946G 10589A 10598G 10609C 10942G 11719A 11875C 11878C 11893G 12400G 12401T 12406A 12425G 12876T 12879C 12880C 12882T 13773G 13917G 13924T 13926C 13943T 13948T 14431C 14766T 15024A 15326G 15562G 16170G 16171G 16181G 16182T 16189C 16249C 16264T 16300G 16304C 16312G 16466G</t>
  </si>
  <si>
    <t>A76LA8W7233L</t>
  </si>
  <si>
    <t>73G 199C 200G 225A 263G 471C 750G 1005C 1009T 1438G 1824C 1842G 2706G 3847C 3866C 3969T 3970T 4769G 4811G 6374C 6383A 6392C 7028T 7403G 7828G 8860G 10535C 10586A 11147C 11149A 11719A 11875C 12338C 12346T 13708A 13713T 13917G 13926C 13942G 13943T 13948T 14766T 14769G 15326G 16071T 16083T 16286T 16292A 16300G 16304C</t>
  </si>
  <si>
    <t>A76LA8R7E6TL</t>
  </si>
  <si>
    <t>73G 184A 263G 479G 750G 980C 1438G 2706G 3010A 4769G 4883T 5157T 5178A 7028T 8409T 8412C 8413G 8414T 8455T 8701G 8860G 9540C 9725C 9854C 9855G 10398G 10400T 10873C 11719A 12705T 12771A 13773G 14668T 14766T 14783C 15043A 15301A 15323A 15326G 16093C 16192T 16223T 16271C 16316G 16362C</t>
  </si>
  <si>
    <t>A76LAJ3WIZ62</t>
  </si>
  <si>
    <t>73G 75T 263G 324T 750G 1438G 2706G 3564G 3969T 3970T 4086T 4769G 6374C 6392C 6938T 7028T 7912A 8472T 8702T 8860G 9052G 9053A 9061T 9548A 9663A 9822A 10589A 10595C 10598G 10609C 11719A 12401T 12406A 12425G 12561A 12562T 12876T 12879C 12880C 12882T 13084T 13759A 13917G 13924T 13943T 13948T 14766T 14769G 15326G 15589A 16083T 16098G 16108T 16124C 16129A 16223T 16304C 16361A</t>
  </si>
  <si>
    <t>A76LA811BD6H</t>
  </si>
  <si>
    <t>73G 263G 275A 750G 752T 1107C 2706G 4769G 4883T 5178A 5301G 7028T 7391C 8701G 8860G 9115G 9180G 9540C 10397G 10398G 10400T 10873C 11719A 11941G 11944C 12026G 12705T 14743G 14766T 14769G 14783C 15043A 15301A 15326G 15796C 15817G 15832T 16148T 16164G 16172C 16176G 16182T 16186T 16188T 16189C 16223T 16266T 16362C</t>
  </si>
  <si>
    <t>A76LAJRNPTLV</t>
  </si>
  <si>
    <t>73G 152C 263G 750G 1438G 2706G 3564G 3996T 4715G 4736C 4769G 5498G 6179A 7013A 7028T 8496C 8503C 8506C 8508G 8577G 8584A 8701G 8843C 8860G 9540C 10398G 10400T 10873C 10942G 11176A 11719A 11875C 12705T 13086T 14766T 15043A 15301A 15326G 16184T 16189C 16223T 16298C 16300G 16311C 16319A 16468C</t>
  </si>
  <si>
    <t>A76LA8RHCI6L</t>
  </si>
  <si>
    <t>73G 263G 471C 750G 1438G 2706G 4123G 4769G 5231A 5417A 5426C 6930A 7028T 7403G 8503C 8860G 9469T 10583G 11719A 11875C 12007A 12351C 12358G 12372A 12705T 13762G 13773G 14766T 15323A 15326G 15607G 16095T 16098G 16111T 16129A 16223T 16257A 16261A 16262T 16264T</t>
  </si>
  <si>
    <t>A76LA8R7PI6V</t>
  </si>
  <si>
    <t>73G 152C 263G 494T 750G 1193C 1342T 1438G 2706G 4769G 6253C 6632C 7028T 8260C 8261G 8266G 8269A 8701G 8702T 8860G 9540C 10398G 10400T 10873C 11719A 11810T 12705T 12732C 13468T 14766T 14783C 14883T 15043A 15301A 15326G 16223T 16311C 16362C 16368C</t>
  </si>
  <si>
    <t>A76LAJVHEMH0</t>
  </si>
  <si>
    <t>73G 199C 263G 750G 1438G 2080C 2706G 4048A 4071T 4164G 4769G 5342T 5348T 5351G 5450T 5452T 5456T 5459T 5460A 6452T 6455T 6680C 7028T 7684C 7852A 7853A 8508G 8659G 8701G 8860G 9540C 9557T 9818T 9821G 10398G 10400T 10873C 11719A 11929C 12405T 12425G 12705T 12795A 12811C 14766T 14783C 15043A 15301A 15307T 15326G 16129A 16192T 16223T 16297C 16300G 16361A</t>
  </si>
  <si>
    <t>A76LA8JJCS32</t>
  </si>
  <si>
    <t>68A 70A 73G 199C 204C 212C 214G 225A 263G 467T 750G 751T 980C 1438G 2706G 2713T 3481A 3483A 4048A 4050T 4052T 4053G 4059T 4071T 4164G 4769G 5277C 5348T 5351G 5450T 5452T 5456T 5459T 5460A 6452T 6455T 6665T 6680C 7028T 7678C 7679C 7680C 7684C 7852A 7853A 8701G 8704G 8860G 9540C 9815T 9821G 10398G 10400T 10873C 11719A 12401T 12405T 12425G 12705T 12795A 12804C 12811C 14766T 14783C 15043A 15300C 15301A 15326G 16223T 16297C 16300G 16316G</t>
  </si>
  <si>
    <t>A76LA8JWDZHN</t>
  </si>
  <si>
    <t>70A 73G 244G 263G 750G 1438G 2069C 2071C 2248C 2389T 2706G 3394C 3564G 3969T 3970T 3996T 4769G 6392C 6959T 7028T 8455T 8860G 10589A 10595C 10598G 10609C 11719A 12406A 12425G 12876T 12879C 12880C 12882T 13917G 13924T 13926C 13943T 13948T 14766T 15326G 16170G 16181G 16182T 16189C 16304C 16309G 16316G 16318T 16324C</t>
  </si>
  <si>
    <t>A76LA8VW23BS</t>
  </si>
  <si>
    <t>73G 152C 263G 275A 390T 471C 479G 504C 750G 980C 1005C 1009T 1438G 1824C 1842G 2706G 3753C 3969T 3970T 4769G 4884G 6176C 6383A 6392C 6425C 7028T 7403G 7421G 7474G 7828G 7961C 7963G 8412C 8413G 8419C 8610C 8614C 8633G 8860G 10084C 10086G 10088T 10535C 10586A 10942G 11302T 11323T 11410C 11719A 11878C 11893G 12338C 12400G 13708A 13713T 13924T 13932T 13943T 13948T 14431C 14766T 15323A 15326G 16304C 16309G 16312G</t>
  </si>
  <si>
    <t>A76LA8JN7SRX</t>
  </si>
  <si>
    <t>73G 152C 242T 263G 574C 750G 1438G 2706G 3564G 4696C 4712T 4715G 4736C 4769G 5821A 6338G 7028T 7412T 8577G 8584A 8701G 8860G 9540C 9545G 10370C 10398G 10400T 10873C 11719A 11914A 12705T 13263G 14318C 14319C 14783C 15040T 15043A 15301A 15326G 16124C 16129A 16148T 16223T 16298C 16300G 16327T 16497G</t>
  </si>
  <si>
    <t>A76LA8J7PILH</t>
  </si>
  <si>
    <t>58C 70A 73G 90A 91T 152C 153G 263G 487G 574C 709A 711C 719A 750G 1438G 2389T 2706G 3394C 3867T 3996T 4491A 4769G 5964C 6842C 7028T 7609C 7789A 8676T 8684T 8701G 8702T 8704G 8706G 8860G 9419T 9540C 9663A 9668T 10394T 10398G 10400T 10834T 10873C 11719A 12031A 12049T 12705T 12864C 13086T 14544A 14553T 14766T 14769G 14783C 15043A 15289C 15300C 15301A 15326G 15460T 15664T 16051G 16220C 16223T 16362C</t>
  </si>
  <si>
    <t>A76LA8JX1SL0</t>
  </si>
  <si>
    <t>73G 200G 243G 263G 487G 750G 1438G 2706G 3549T 3564G 3565G 4715G 4736C 4769G 5817T 5821A 5823G 6338G 7010T 7028T 7403G 7852A 7853A 8577G 8582T 8584A 8701G 8704G 8860G 9540C 9545G 10398G 10400T 10873C 11176A 11177T 11302T 11719A 11914A 12705T 13263G 14318C 14319C 14325C 14341T 14766T 14783C 15043A 15300C 15301A 15326G 16148T 16223T 16298C 16299G 16300G 16311C 16327T 16328A</t>
  </si>
  <si>
    <t>A76LAJLLI372</t>
  </si>
  <si>
    <t>53A 73G 75T 189C 211G 212C 225A 263G 275A 279C 316A 324T 398C 471C 487G 504C 546G 547G 676A 750G 942G 1120T 1413C 1438G 1710C 2706G 3334G 3335C 3336C 3349G 3350C 3381G 3547G 3588T 3591A 3592A 3613T 3624G 3697A 3768G 3969T 3981G 3990T 3992T 4080C 4086T 4117C 4122G 4123G 4135C 4209C 4212G 4218C 4342G 4452C 4506G 4577T 4707T 4769G 4781G 5081C 5084G 5087C 5090C 5096C 5120G 5127G 5130C 5492C 5493C 5494G 5498G 5501G 5503C 5508C 5509C 6156T 6245G 6248C 6323G 6332G 6383A 6392C 6401G 6425C 6701G 6938T 6959T 7028T 7070T 7118G 7372C 7412T 7642A 7691C 7692C 7837C 7843G 7844G 7933G 7963G 7972G 8093C 8245G 8248G 8308G 8396G 8400C 8413G 8425G 8490C 8496C 8572A 8596G 8597C 8602C 8603C 8604C 8676T 8684T 8742G 8799G 8803T 8843C 8860G 8886A 8946G 8966C 9210G 9422C 9540C 9548A 9554A 9557T 9581C 9708C 9759T 10007C 10214T 10227C 10232G 10247G 10253C 10286G 10598G 10652C 10858C 10927C 10931C 10942G 10954T 10976T 11069G 11075C 11077G 11078G 11083G 11084G 11087C 11248G 11252G 11371G 11380G 11404G 11476T 11551G 11557G 11560G 11719A 11899C 11950G 11959G 11962G 11989G 11992C 12019T 12091C 12134C 12136C 12406A 12447G 12831T 12876T 12879C 12880C 12882T 13047G 13350G 13569C 13572C 13659C 13661G 13662T 13674C 13917G 13942G 13965C 14001G 14002G 14022G 14139G 14167T 14178C 14194T 14203G 14299C 14308C 14318C 14405G 14459A 14500G 14512C 14597G 14766T 14783C 15287C 15326G 15388C 15394C 15445C 15449C 15453C 15519C 15631G 15632T 15647T 15754T 15803A 15903G 15905C 16129A 16148T 16162G 16163G 16172C 16189C 16193T 16235G 16275G 16276C 16304C 16312G 16399G</t>
  </si>
  <si>
    <t>A76LA8BWDEHL</t>
  </si>
  <si>
    <t>73G 263G 731G 750G 1438G 2706G 3565G 3969T 3970T 3981G 4769G 5587C 6182A 6383A 6392C 7028T 7403G 8860G 9165C 9190T 9663A 10598G 10609C 11719A 12406A 12425G 12876T 12879C 12880C 12882T 13924T 13926C 13942G 13943T 13948T 15024A 15326G 16176G 16181G 16189C 16300G 16304C</t>
  </si>
  <si>
    <t>A76LA8B6ID6X</t>
  </si>
  <si>
    <t>73G 200G 204C 225A 226C 243G 263G 418T 467T 709A 711C 750G 1120T 1438G 2701A 2706G 3540C 3543T 3969T 3970T 4185T 4769G 4823C 4824G 4928C 4931T 4991A 5321T 5324T 5333C 5336T 5456T 5461T 5585A 5587C 5894C 5913A 5978G 6383A 6392C 7028T 7669T 7930G 7933G 8393T 8409T 8860G 8937C 9139A 9142A 9145A 9272T 9713A 9863T 10320A 11050C 11065G 11701C 11719A 11852A 12621T 13317A 13547T 13810A 13917G 13924T 13926C 13942G 13943T 13948T 14115T 14118G 14121T 14284T 14587G 14766T 14956C 14978G 15010G 15326G 15412C 15454C 15615A 15742A 16262T 16264T 16298C 16299G 16300G 16318T 16362C</t>
  </si>
  <si>
    <t>A76LAJQL1ELH</t>
  </si>
  <si>
    <t>41T 73G 263G 750G 1438G 2010C 2706G 3969T 3970T 4769G 5262A 5263T 5826C 6374C 6383A 6392C 6531T 6644T 6653T 7028T 8020A 8496C 8602C 8603C 8778T 8855T 8860G 11719A 12354C 12630A 13917G 13924T 13926C 13943T 13948T 14766T 14921A 15317A 15323A 15326G 16304C 16311C</t>
  </si>
  <si>
    <t>A76LAJ3HD6BX</t>
  </si>
  <si>
    <t>73G 143A 152C 199C 263G 487G 750G 1438G 2706G 3558G 3593C 3969T 3970T 3996T 4059T 4084A 4086T 4123G 4769G 6374C 6383A 6392C 6938T 6959T 7028T 8152A 8260C 8261G 8860G 9052G 9053A 9061T 9548A 9843G 9845C 10589A 10595C 10598G 10609C 11719A 12406A 12425G 12795A 12810G 12876T 12879C 12880C 12882T 13086T 13759A 13917G 13924T 13926C 13943T 13948T 14318C 14766T 15317A 15323A 15326G 15658T 16083T 16098G 16108T 16129A 16160G 16162G 16304C 16497G</t>
  </si>
  <si>
    <t>A76LA8QWTMBI</t>
  </si>
  <si>
    <t>70A 73G 125C 127C 128T 151T 263G 318C 750G 1438G 2706G 3010A 3450T 3593C 4167T 4170T 4242T 4769G 5580C 5581G 5586T 5587C 7028T 8296G 8701G 8860G 9540C 10398G 10400T 10873C 11719A 12030G 12351C 12358G 12363T 12370T 12372A 12384C 12705T 14569A 14727C 14766T 14783C 15010G 15043A 15204C 15301A 15326G 15463G 15629C 15651T 16093C 16234T 16255A 16262T 16264T 16399G</t>
  </si>
  <si>
    <t>A76LA8QWB53Y</t>
  </si>
  <si>
    <t>D4e4</t>
  </si>
  <si>
    <t>73G 263G 494T 750G 1438G 1935G 2706G 3010A 4769G 4883T 5178A 7028T 8414T 8701G 8702T 8860G 9540C 10398G 10400T 10873C 11197T 11215T 11233C 11719A 12705T 14668T 14766T 14783C 14890G 14905A 15043A 15301A 15326G 16223T 16362C</t>
  </si>
  <si>
    <t>A76LA8QYCM62</t>
  </si>
  <si>
    <t>73G 215G 243G 272G 275A 750G 1438G 2706G 3290C 3969T 3970T 4703C 4769G 5231A 5261A 5262A 5263T 6374C 6383A 6392C 7028T 8839A 8842T 8860G 10915C 11719A 11770C 11776C 12612G 12616C 13917G 13924T 13926C 13942G 13943T 13948T 14002G 14016A 15326G 15908C 15913T 16304C 16399G</t>
  </si>
  <si>
    <t>A76LA8QWCMIS</t>
  </si>
  <si>
    <t>73G 214G 215G 217C 237G 456T 466C 471C 574C 681C 750G 1048T 1107C 1438G 2706G 3593C 4048A 4052T 4769G 4883T 4958G 4960T 5153G 5178A 5297T 5298G 5301G 7028T 7403G 8472T 8860G 9180G 9181G 9190T 9540C 9667G 9986A 9992T 9997C 10003C 10007C 10397G 10398G 10400T 10873C 10914A 10920T 11176A 11719A 12705T 13954T 14783C 15040T 15043A 15301A 15326G 15719C 15724G 16170G 16171G 16176G 16181G 16189C 16213A 16223T 16362C</t>
  </si>
  <si>
    <t>A76LA8W1I61I</t>
  </si>
  <si>
    <t>73G 152C 263G 669C 681C 750G 1048T 1053G 1107C 1438G 2581G 2706G 4769G 4883T 5153G 5178A 5301G 5321T 6253C 7028T 8503C 8508G 8701G 8702T 8704G 8860G 9128C 9180G 9181G 9190T 9196A 9540C 10397G 10398G 10400T 10873C 11719A 11875C 12666C 12705T 14597G 14766T 14783C 15043A 15301A 15326G 15470C 15719C 15724G 16148T 16182T 16189C 16223T 16362C</t>
  </si>
  <si>
    <t>A76LAJRYDSHL</t>
  </si>
  <si>
    <t>73G 263G 324T 750G 1438G 2225A 2701A 2706G 4715G 4736C 4769G 5237A 6179A 7028T 8584A 8701G 8860G 9540C 10214T 10398G 10400T 10873C 11719A 12705T 13084T 14596T 14766T 14783C 15043A 15301A 15326G 16181G 16184T 16223T 16298C 16311C 16323C 16324C</t>
  </si>
  <si>
    <t>A76LAJ36BTRS</t>
  </si>
  <si>
    <t>73G 263G 481T 546G 547G 731G 750G 813G 827G 942G 1438G 1733T 2225A 2226C 2706G 3593C 3613T 3996T 4204C 4679C 4680A 4769G 5063C 5157T 5387T 5393C 5480G 6020T 6023A 6179A 6413C 6492T 7028T 8261G 8266G 8277C 8478T 8652G 8823C 8843C 8860G 9368G 9371T 9872G 10334T 10822T 11254C 11269T 11288T 11719A 11984C 12973T 13086T 13116T 13440T 13565T 13581C 13590A 13773G 14118G 14137T 14314G 14318C 14350T 14551G 14766T 15326G 15338T 15524G 15535T 15754T 15758G 15924G 16124C 16129A 16136C 16162G 16171G 16176G 16182T 16189C 16212G 16217C 16262T 16311C 16325C 16328A</t>
  </si>
  <si>
    <t>A76LA8R7DSRL</t>
  </si>
  <si>
    <t>70A 73G 90A 143A 263G 467T 471C 504C 508G 750G 1438G 2357T 2358G 2359T 2361A 2706G 2713T 3316A 3849A 4059T 4079G 4216C 4769G 5892C 5894C 7028T 8227C 8701G 8704G 8848C 8860G 9469T 9540C 10398G 10400T 10873C 10874T 11719A 11875C 12705T 13773G 14766T 14783C 15043A 15301A 15323A 15326G 16083T 16095T 16098G 16111T 16124C 16129A 16213A 16223T 16235G 16256A 16300G 16362C</t>
  </si>
  <si>
    <t>A76LA8Q1PI3V</t>
  </si>
  <si>
    <t>73G 263G 275A 449C 471C 479G 487G 504C 511T 574C 750G 980C 1438G 1719A 2706G 3969T 3970T 4086T 4769G 6383A 6392C 6425C 6959T 7028T 7391C 7403G 7421G 7474G 7961C 7963G 8413G 8425G 8455T 8610C 8860G 9051G 9052G 9053A 9468G 9548A 10595C 10598G 10604C 10609C 11719A 11875C 11878C 12400G 12406A 12425G 12630A 12876T 12879C 12880C 12882T 13759A 13773G 13924T 13943T 13948T 14431C 14766T 15326G 15388C 15562G 15784C 15787C 16129A 16172C 16182T 16276C 16304C 16466G</t>
  </si>
  <si>
    <t>A76LA81NTE3S</t>
  </si>
  <si>
    <t>73G 199C 215G 239C 240G 263G 467T 750G 1438G 2706G 3591A 4044G 4047C 4048A 4050T 4052T 4071T 4164G 4769G 5348T 5351G 5450T 5452T 5456T 5459T 5460A 6452T 6455T 6665T 6680C 7028T 7403G 7678C 7679C 7680C 7684C 7852A 7853A 8701G 8702T 8704G 8706G 8860G 9540C 9663A 9815T 9818T 9821G 9830T 10253C 10398G 10400T 10873C 11719A 12401T 12405T 12705T 12795A 12804C 12810G 12811C 14783C 15040T 15043A 15300C 15301A 15307T 15326G 16129A 16133T 16192T 16223T 16297C 16299G 16300G</t>
  </si>
  <si>
    <t>A76LAJLXTZ7X</t>
  </si>
  <si>
    <t>73G 153G 185A 189C 263G 479G 507C 508G 750G 980C 1040C 1041G 1438G 2706G 3394C 4491A 4769G 6179A 7028T 8701G 8702T 8704G 8860G 9242G 9540C 10398G 10400T 10873C 11719A 12705T 13980A 13981T 14308C 14766T 14783C 15040T 15043A 15301A 15323A 15326G 16223T 16234T 16311C 16316G 16318T 16357C 16362C</t>
  </si>
  <si>
    <t>A76LA8FX1670</t>
  </si>
  <si>
    <t>73G 199C 262T 263G 394T 644G 731G 750G 1413C 1438G 1673C 2389T 2706G 3832A 4048A 4071T 4769G 4829G 4850T 5442C 6332G 6452T 6455T 7028T 7146G 7160T 8684T 8701G 8860G 9391T 9540C 9663A 9668T 10394T 10398G 10400T 10834T 10873C 11659T 11719A 12049T 12091C 12591T 12705T 13767A 14553T 14766T 14783C 15043A 15113G 15229C 15236G 15259T 15301A 15326G 15460T 15820T 15894A</t>
  </si>
  <si>
    <t>A76LAJRHP6R0</t>
  </si>
  <si>
    <t>73G 185A 199C 225A 263G 750G 1438G 2701A 2706G 2713T 4029A 4048A 4071T 4164G 4769G 5348T 5351G 5450T 5452T 5456T 5459T 5460A 6452T 6455T 6680C 7028T 7684C 7852A 7853A 8110C 8296G 8701G 8860G 9540C 9815T 9821G 10398G 10400T 10873C 11719A 12405T 12425G 12705T 12795A 12811C 13547T 14587G 14766T 14783C 15043A 15301A 15326G 16129A 16192T 16223T 16297C 16300G</t>
  </si>
  <si>
    <t>A76LAJRLBMTV</t>
  </si>
  <si>
    <t>70A 73G 263G 296T 481T 676A 750G 813G 827G 1438G 1706T 1719A 1734T 2225A 2226C 2706G 3996T 4680A 4769G 5157T 5387T 6492T 7028T 7331T 7337A 7382A 7521A 8282T 8478T 8860G 9101C 10822T 11239G 11719A 11914A 12280G 12285C 13086T 13581C 13590A 13742T 14569A 14587G 14766T 15326G 15338T 15520G 15535T 16129A 16136C 16170G 16176G 16182T 16189C 16249C 16262T 16264T</t>
  </si>
  <si>
    <t>A76LAJ3XBML2</t>
  </si>
  <si>
    <t>68A 70A 73G 243G 263G 324T 546G 547G 591A 750G 1438G 2080C 3592A 3969T 3970T 4086T 4104G 4769G 6098G 6383A 6392C 6959T 7028T 7412T 8860G 9053A 9061T 9548A 9861C 10196T 10199T 10203A 10211T 10364A 10589A 10595C 10598G 10609C 11719A 12406A 12425G 12882T 13759A 13917G 13924T 13926C 13943T 13948T 14766T 15326G 16086C 16162G 16172C 16311C 16325C 16398A</t>
  </si>
  <si>
    <t>A76LA8QXE6RN</t>
  </si>
  <si>
    <t>73G 263G 574C 750G 1438G 2706G 3969T 3970T 4062C 4080C 4712T 4769G 5261A 5262A 5263T 6383A 6392C 6653T 7028T 8020A 8558T 8594C 8596G 8597C 8598C 8603C 8674G 8697A 8860G 9078C 9708C 11155T 11164G 11719A 12630A 13924T 14278C 14605G 14766T 15323A 15326G 16129A 16223T 16295T 16311C 16318T</t>
  </si>
  <si>
    <t>A76LA8VH7SL2</t>
  </si>
  <si>
    <t>73G 225A 263G 444G 449C 471C 479G 504C 709A 711C 719A 750G 980C 1438G 2080C 2706G 3969T 3970T 4336C 4769G 4802C 4823C 4824G 4884G 4991A 5585A 5586T 5894C 5913A 5978G 6383A 6392C 6425C 7028T 7403G 7421G 7474G 7963G 7972G 8412C 8425G 8563G 8610C 8633G 8860G 8946G 8987C 10295G 10320A 11065G 11083G 11719A 11875C 11878C 11893G 12245C 12400G 12621T 13084T 13773G 13924T 13926C 13943T 13948T 14299C 14431C 14500G 14634C 14766T 14956C 14971C 15326G 15388C 15412C 15562G 16255A 16264T 16276C 16298C 16300G 16312G 16318T 16362C</t>
  </si>
  <si>
    <t>A76LAJLXI57S</t>
  </si>
  <si>
    <t>73G 89C 263G 546G 676A 709A 711C 750G 1413C 1438G 1673C 1715T 2706G 3564G 3565G 3777C 3832A 4769G 4823C 4829G 4833G 5108C 5601T 7010T 7028T 7391C 7600A 7711C 8502G 8701G 8702T 8704G 8860G 9377G 9540C 9575A 9663A 9682C 10398G 10400T 10834T 10873C 11719A 11875C 11893G 12188C 12189C 12192A 12591T 12705T 13563G 14200C 14318C 14356T 14553T 14569A 14571A 14574T 14766T 14783C 15043A 15113G 15301A 15315T 15326G 15530C 15589A 15592G 15883A 15884A 15892C 15894A 15896G 15900C 15901G 15940C 16079T 16162G 16163G 16223T 16356C 16357C 16362C</t>
  </si>
  <si>
    <t>A76LA8QYIE3N</t>
  </si>
  <si>
    <t>63C 73G 263G 479G 504C 508G 511T 750G 1438G 2706G 3912G 4071T 4769G 4850T 5378G 6452T 6455T 7028T 7403G 7961C 8701G 8860G 9449T 9540C 9821G 10398G 10400T 10873C 10897T 10915C 11659T 11662C 11719A 11875C 11932T 12091C 14053G 14766T 14783C 15040T 15043A 15301A 15326G 15338T 16171G 16172C 16182T 16185T 16223T 16255A 16272G 16274A 16291A 16297C 16300G 16311C 16312G 16318T</t>
  </si>
  <si>
    <t>A76LA8QW1M7Y</t>
  </si>
  <si>
    <t>70A 73G 243G 263G 750G 1438G 2225A 2706G 3593C 4715G 4736C 4769G 5817T 5821A 6338G 7028T 7852A 7853A 8027A 8296G 8582T 8584A 8701G 8860G 9540C 9545G 10398G 10400T 10873C 11719A 11914A 12705T 12795A 12810G 12909G 13263G 13635C 14155T 14318C 14319C 14476A 14482A 14766T 14783C 15043A 15301A 15326G 16170G 16176G 16181G 16182T 16223T 16298C 16300G 16311C 16327T 16328A</t>
  </si>
  <si>
    <t>A76LA8JW167H</t>
  </si>
  <si>
    <t>73G 199C 263G 467T 479G 487G 546G 547G 750G 980C 1438G 2706G 3509C 3511G 3558G 4071T 4769G 4829G 4850T 4856C 5442C 6452T 6455T 7028T 7385G 7388G 7389C 7394G 8425G 8577G 8610C 8633G 8701G 8704G 8860G 9540C 9818T 9821G 10398G 10400T 10873C 10927C 10931C 10942G 11659T 11719A 12091C 12705T 13748G 13773G 14224G 14766T 14783C 14798C 15043A 15229C 15236G 15300C 15301A 15326G 16170G 16189C</t>
  </si>
  <si>
    <t>A76LA8QWB6H0</t>
  </si>
  <si>
    <t>73G 242T 263G 750G 1438G 2706G 3969T 3970T 4084A 4086T 4769G 5237A 6179A 6392C 7028T 7403G 8860G 9052G 9053A 9061T 9548A 10589A 10598G 10609C 11359G 11368C 11371G 11380G 11719A 12406A 12425G 12870T 12873C 12876T 12879C 12880C 12882T 13759A 13924T 13926C 13942G 13943T 13948T 14239T 14766T 15326G 16124C 16129A 16148T 16172C 16182T 16186T 16187T 16304C 16318T 16399G</t>
  </si>
  <si>
    <t>A76LAJVHITLL</t>
  </si>
  <si>
    <t>70A 73G 204C 225A 263G 394T 546G 547G 750G 752T 1107C 2706G 3558G 3593C 4769G 4883T 5153G 5178A 5301G 7010T 7028T 7100G 7388G 8701G 8793C 8860G 9180G 9540C 9754G 9755A 10397G 10398G 10400T 10873C 11242G 11582G 11719A 11941G 11944C 12026G 12705T 13917G 14750G 14766T 14783C 15040T 15043A 15301A 15326G 16162G 16170G 16176G 16189C 16223T 16266T 16362C</t>
  </si>
  <si>
    <t>A76LA8R71D6N</t>
  </si>
  <si>
    <t>73G 263G 750G 1438G 2706G 4769G 5465C 5521A 7028T 8277C 8860G 9123A 9191C 9201T 10084C 10238C 11365C 11371G 11719A 13386C 13431T 13440T 14766T 15106A 15115C 15119A 15326G 15440C 16154C 16162G 16170G 16181G 16189C 16217C 16311C</t>
  </si>
  <si>
    <t>A76LA8FXIMLI</t>
  </si>
  <si>
    <t>73G 194T 263G 467T 750G 1382C 1438G 2706G 3010A 3564G 4769G 4883T 5178A 7028T 8020A 8393T 8409T 8414T 8701G 8860G 8943T 8964T 9293T 9296T 9540C 9818T 9821G 9822A 10398G 10400T 10873C 11719A 12705T 13773G 14668T 14766T 14783C 15043A 15301A 15323A 15326G 15346A 16223T 16362C</t>
  </si>
  <si>
    <t>A76LA8QJC67L</t>
  </si>
  <si>
    <t>73G 240G 263G 574C 709A 711C 719A 750G 1119C 1438G 2706G 3495A 3496T 3497T 3571T 3573T 3593C 4769G 7028T 7403G 8260C 8261G 8266G 8277C 8282T 8472T 8772C 8860G 9389G 11719A 13104G 13105G 14766T 15301A 15326G 15346A 16124C 16140C 16170G 16171G 16176G 16181G 16182T 16189C 16213A 16217C 16255A 16262T 16272G 16274A 16327T 16335G</t>
  </si>
  <si>
    <t>A76LA8VW7SRL</t>
  </si>
  <si>
    <t>73G 263G 479G 508G 750G 980C 1438G 2706G 3010A 4769G 4883T 5178A 7028T 8409T 8413G 8414T 8655T 8701G 8702T 8704G 8860G 9540C 10398G 10400T 10873C 11719A 11875C 12705T 13773G 13981T 13984T 14668T 14783C 15040T 15043A 15301A 15317A 15323A 15326G 16223T 16249C 16357C 16362C</t>
  </si>
  <si>
    <t>A76LA8WHEM7X</t>
  </si>
  <si>
    <t>73G 263G 709A 750G 1438G 2380T 2706G 4769G 5459T 5465C 7028T 8260C 8261G 8266G 8277C 8282T 8603C 8860G 9123A 9276A 10238C 10915C 11719A 14766T 15326G 15766G 16124C 16129A 16176G 16182T 16189C 16217C 16219G 16255A 16261A 16262T 16264T 16362C</t>
  </si>
  <si>
    <t>A76LA8QJT36Y</t>
  </si>
  <si>
    <t>73G 178G 184A 189C 193G 263G 709A 711C 750G 1438G 2706G 4769G 5450T 5452T 5456T 5459T 5461T 5465C 6293C 7028T 8260C 8261G 8266G 8282T 8455T 8860G 9123A 11719A 14049T 14751T 14766T 14956C 15326G 16160G 16170G 16171G 16176G 16181G 16182T 16217C 16219G 16261A 16262T 16299G 16300G 16318T 16497G</t>
  </si>
  <si>
    <t>A76LA8BJPS1X</t>
  </si>
  <si>
    <t>73G 199C 225A 242T 263G 750G 1438G 2626C 2706G 3593C 4048A 4050T 4071T 4164G 4769G 5348T 5351G 5450T 5452T 5456T 5459T 5460A 6452T 6455T 6680C 7028T 7678C 7679C 7680C 7684C 7852A 7853A 8093C 8110C 8496C 8701G 8704G 8860G 9540C 9818T 10398G 10400T 10873C 11719A 12405T 12705T 12795A 12804C 12811C 13086T 14783C 15043A 15301A 15326G 15589A 15836G 16124C 16129A 16192T 16223T 16278T 16297C 16300G</t>
  </si>
  <si>
    <t>A76LA8VWES7X</t>
  </si>
  <si>
    <t>73G 263G 471C 709A 711C 719A 750G 1119C 1438G 2706G 3495A 3496T 3497T 3571T 4123G 4769G 6930A 7028T 7403G 8266G 8282T 8496C 8503C 8772C 8860G 9389G 9469T 11719A 11875C 13104G 13105G 13773G 14766T 15301A 15323A 15326G 15346A 15355A 16129A 16140C 16181G 16182T 16189C 16217C 16274A 16311C 16327T 16335G 16497G</t>
  </si>
  <si>
    <t>A76LAJRLTI6L</t>
  </si>
  <si>
    <t>D4e1c</t>
  </si>
  <si>
    <t>73G 262T 263G 281G 394T 487G 676A 750G 953C 1120T 1290T 1331G 1341T 1438G 1461G 1834C 2389T 2706G 3010A 3303T 3316A 3402G 3736A 3780T 3819T 3820T 3822T 3867T 3957G 3975T 4047C 4050T 4052T 4224T 4418C 4739T 4769G 4796T 4883T 5076T 5178A 5187T 5471A 5823G 5892C 6005T 6119T 6164T 6231T 6332G 6716G 6842C 6989G 7028T 7109T 7278C 7610T 7933G 8009A 8256C 8260C 8266G 8334A 8414T 8496C 8701G 8704G 8740T 8860G 8865A 9275G 9290A 9410G 9428C 9536T 9540C 9620T 9663A 9804A 10321C 10394T 10398G 10400T 10544T 10556T 10559G 10607T 10654T 10700G 10873C 10874T 10899G 11047A 11204C 11215T 11233C 11296T 11348T 11548G 11719A 11728T 11815A 11864C 11878C 11893G 11914A 12063T 12591T 12705T 12777G 12798T 12822G 12855G 12876T 13086T 13110T 13272T 13356C 13477A 13565T 14207A 14211T 14305A 14319C 14324C 14325C 14326C 14584C 14668T 14693G 14751T 14766T 14769G 14783C 15043A 15119A 15178G 15301A 15326G 15363G 15422G 15442G 15445C 15460T 15622C 15904T 16223T 16299G 16311C 16319A 16320T 16362C 16429T 16463G 16494T</t>
  </si>
  <si>
    <t>A76LA8JWP6II</t>
  </si>
  <si>
    <t>70A 73G 90A 152C 242T 263G 750G 1438G 1541C 2389T 2706G 3204T 3316A 3817T 3822T 3826C 3828G 3969T 3970T 4769G 6815C 7028T 7403G 7750T 8478T 8503C 8610C 8860G 8864C 10101C 11719A 12915A 13547T 13917G 13924T 13926C 13942G 13943T 13948T 14766T 15326G 16189C 16192T 16304C 16309G 16316G 16497G</t>
  </si>
  <si>
    <t>A76LAJLYTSIV</t>
  </si>
  <si>
    <t>73G 90A 152C 263G 471C 487G 676A 731G 750G 1438G 2706G 2713T 3992T 3996T 4769G 5004C 5231A 5417A 7028T 7391C 7445C 7963G 8419C 8472T 8610C 8790A 8794T 8860G 11719A 11875C 11878C 12127A 12351C 12358G 12370T 12372A 12705T 12915A 13943T 13948T 14193G 14597G 14743G 14766T 14769G 14783C 15326G 15475G 15479C 15773A 16163G 16223T 16257A 16264T</t>
  </si>
  <si>
    <t>A76LA8Q72MLS</t>
  </si>
  <si>
    <t>73G 152C 243G 263G 281G 750G 1438G 2442C 2706G 3290C 3969T 3970T 4703C 4769G 5261A 5263T 6392C 7028T 7403G 8860G 10915C 11719A 11776C 12612G 12630A 13924T 13943T 13948T 14002G 14016A 14766T 15326G 15671G 15682G 15908C 15913T 16243C 16264T 16304C 16399G</t>
  </si>
  <si>
    <t>A76LA8FLCSTN</t>
  </si>
  <si>
    <t>73G 152C 243G 244G 263G 487G 750G 1120T 1438G 2706G 4715G 4769G 5821A 6338G 7028T 7403G 8577G 8584A 8684T 8701G 8860G 9540C 9545G 10370C 10394T 10398G 10400T 10873C 11719A 11914A 12705T 13263G 13281C 14318C 14319C 14324C 14325C 14326C 14751T 14783C 15043A 15301A 15307T 15326G 16124C 16129A 16148T 16223T 16298C 16299G 16311C 16318T 16320T 16327T</t>
  </si>
  <si>
    <t>A76LA8VXEEIN</t>
  </si>
  <si>
    <t>73G 199C 263G 275A 444G 449C 471C 479G 504C 507C 508G 574C 750G 980C 1438G 2706G 3882A 3890A 4050T 4071T 4769G 4829G 4850T 4884G 5442C 6176C 6425C 6452T 6455T 6713T 7028T 7421G 7474G 7961C 7963G 7972G 8412C 8413G 8425G 8502G 8563G 8610C 8633G 8701G 8860G 8946G 9540C 9815T 9821G 9971T 10398G 10400T 10873C 10942G 11659T 11662C 11719A 11875C 11878C 11893G 12091C 12400G 12705T 13773G 14431C 14766T 14783C 15043A 15301A 15326G 15562G 16271C 16295T 16299G 16300G 16311C 16319A 16466G</t>
  </si>
  <si>
    <t>A76LAJLHD5LN</t>
  </si>
  <si>
    <t>73G 262T 263G 394T 644G 731G 750G 1413C 1438G 1541C 1673C 2389T 2706G 3591A 3666A 3832A 3969T 3970T 4769G 6332G 6626C 6647G 6842C 7028T 8724G 8860G 9391T 9663A 9668T 10834T 10976T 11299C 11350G 11353C 11399C 11422T 11719A 11893G 12049T 12591T 13191C 13722G 13740C 13767A 13917G 13924T 13926C 13943T 13948T 14049T 14553T 14571A 14766T 15113G 15213C 15226G 15326G 15460T 15615A 15820T 15894A 15901G 16304C 16311C 16318T 16320T 16328A 16362C</t>
  </si>
  <si>
    <t>A76LA8J6TDLX</t>
  </si>
  <si>
    <t>73G 262T 263G 275A 750G 980C 1438G 2706G 4080C 4769G 5465C 5892C 5894C 7028T 8261G 8277C 8860G 9123A 9548A 10238C 10373A 11719A 12303T 13547T 13773G 14548G 14551G 14766T 15326G 16170G 16181G 16182T 16217C 16261A 16262T</t>
  </si>
  <si>
    <t>A76LA8FX1MRH</t>
  </si>
  <si>
    <t>73G 152C 212C 214G 215G 217C 235G 236C 239C 240G 241G 244G 245C 246C 263G 324T 526A 644G 663G 750G 1243C 1438G 1736G 2706G 3592A 3593C 4248C 4769G 4823C 4824G 7028T 8455T 8794T 8814T 8860G 9548A 10214T 11719A 11914A 12591T 12662G 12705T 14544A 14553T 14751T 14766T 15326G 16223T 16319A 16328A 16335G 16357C 16362C</t>
  </si>
  <si>
    <t>A76LAJ37BT1S</t>
  </si>
  <si>
    <t>73G 243G 263G 296T 481T 750G 825A 930A 942G 1438G 2706G 3969T 3970T 3996T 4084A 4086T 4769G 5237A 6383A 6392C 6410T 6938T 6959T 7028T 8860G 9052G 9053A 9548A 10589A 10595C 10598G 10604C 10609C 11590G 11611A 11719A 11893G 12406A 12425G 12876T 12879C 12880C 12882T 13759A 13917G 13924T 13926C 13943T 13948T 14766T 15326G 16083T 16098G 16108T 16124C 16129A 16172C 16304C 16318T</t>
  </si>
  <si>
    <t>A76LA8V6CSRL</t>
  </si>
  <si>
    <t>73G 243G 263G 471C 479G 750G 980C 1438G 2706G 3969T 3970T 4254C 4769G 6383A 6392C 6425C 6938T 7028T 7403G 7474G 7852A 7859A 8706G 8860G 9052G 9053A 9061T 10598G 10609C 11719A 12406A 12425G 12870T 12876T 12880C 12882T 13759A 13762G 13924T 13932T 13943T 14553T 14566G 14766T 15326G 16124C 16129A 16162G 16172C 16304C 16312G</t>
  </si>
  <si>
    <t>A76LAJ3X1SBX</t>
  </si>
  <si>
    <t>73G 263G 466C 487G 709A 750G 1438G 2706G 3593C 3996T 4769G 4829G 4833G 5108C 5601T 7028T 7600A 8260C 8521G 8701G 8860G 9377G 9452A 9540C 9575A 10398G 10400T 10873C 11147C 11164G 11176A 11719A 12705T 13086T 13269G 13563G 13581C 14200C 14318C 14569A 14766T 14783C 15043A 15301A 15317A 15323A 15326G 16223T 16362C</t>
  </si>
  <si>
    <t>A76LA8J1EZLL</t>
  </si>
  <si>
    <t>73G 204C 225A 262T 263G 546G 574C 709A 711C 750G 1438G 2706G 3434G 3969T 3970T 3981G 3996T 4769G 4824G 4991A 5585A 5586T 5894C 5913A 5978G 6383A 6392C 7028T 7403G 8610C 8860G 9663A 10316G 10320A 10324C 10344G 10942G 11065G 11719A 11893G 12621T 13773G 13924T 13926C 13942G 13943T 13948T 14766T 14956C 14971C 15326G 15412C 16261A 16262T 16298C 16299G 16300G 16357C 16362C</t>
  </si>
  <si>
    <t>A76LA8J6PE3S</t>
  </si>
  <si>
    <t>73G 212C 214G 215G 217C 235G 236C 240G 263G 487G 569T 574C 663G 750G 770T 942G 954T 961C 1289A 1309G 1438G 1717C 1719A 1736G 1766C 1943G 2397T 2484T 2706G 2772T 3254A 3290C 3330T 3333T 3360G 3438A 3528T 3533T 3593C 3687T 3738T 3741T 3745A 3819T 3820T 3890A 3892G 3894T 3960T 4205C 4248C 4538T 4736C 4739T 4742C 4769G 4823C 4824G 4841A 4843T 4928C 4931T 4970G 5104T 5300T 5302C 5336T 5342T 5432G 5435T 5437T 5539G 5554A 5557C 5591A 5704T 5913A 6209T 6216C 6218G 6227C 6328T 6485G 6548T 6557T 6806G 6929G 6950T 6998T 7028T 7082T 7211A 7468T 7604A 7669T 7675T 7678C 7691C 7692C 7693T 7694T 7700T 7702A 7771G 7864T 7896A 7933G 8110C 8413G 8563G 8658T 8704G 8706G 8790A 8794T 8860G 8943T 9212T 9248T 9269T 9297T 9324G 9379A 9389G 9391T 9419T 9822A 9830T 9854C 9855G 9923T 10143A 10589A 10691T 10692T 10697T 10698T 10845T 10903T 11013T 11014T 11038G 11143T 11147C 11172G 11176A 11191T 11269T 11380G 11386C 11527T 11536T 11674T 11719A 11932T 11971T 12019T 12061T 12258A 12363T 12535T 12557T 12678C 12705T 12855G 12890T 12891T 13303T 13485G 13539G 13547T 13674C 13893G 14047G 14049T 14052T 14103A 14115T 14118G 14193G 14207A 14209G 14212C 14245T 14338T 14340T 14341T 14420T 14482A 14485T 14488C 14491T 14553T 14566G 14582G 14584C 14587G 14620T 14629T 14750G 14751T 14766T 14783C 15292T 15326G 15367T 15436T 15440C 15442G 15445C 15452A 15615A 15658T 15773A 15781T 15990T 16126C 16171G 16173T 16174T 16186T 16188T 16212G 16223T 16235G 16250T 16255A 16299G 16311C 16318T 16319A 16323C 16324C 16352C 16353T 16354T 16356C 16360T 16361A</t>
  </si>
  <si>
    <t>A76LA8BLPEBX</t>
  </si>
  <si>
    <t>59C 73G 125C 199C 263G 750G 980C 1438G 2389T 2706G 4044G 4048A 4050T 4052T 4071T 4164G 4769G 5348T 5351G 5450T 5452T 5456T 5459T 5460A 6125G 6455T 6680C 7028T 7403G 7678C 7679C 7680C 7684C 7852A 7853A 7858T 8472T 8610C 8614C 8674G 8676T 8684T 8701G 8702T 8704G 8706G 8843C 8860G 9052G 9211T 9254G 9383T 9540C 9663A 9818T 9821G 10394T 10398G 10400T 10858C 10873C 11719A 11743T 12049T 12405T 12425G 12705T 12795A 12811C 12816T 13770A 13773G 14501G 14571A 14766T 14783C 15043A 15300C 15301A 15326G 15460T 15592G 15664T 16129A 16223T 16297C 16299G 16300G</t>
  </si>
  <si>
    <t>A76LA8Q6I3TL</t>
  </si>
  <si>
    <t>73G 152C 178G 182T 263G 750G 1438G 1541C 2706G 3204T 3316A 3969T 3970T 4769G 6815C 7028T 8455T 8860G 11719A 13924T 13926C 13943T 13948T 14766T 15326G 16192T 16304C 16309G 16324C 16497G</t>
  </si>
  <si>
    <t>A76LA8J1E6HH</t>
  </si>
  <si>
    <t>73G 93G 204C 236C 263G 709A 711C 750G 1438G 2706G 3537G 4769G 7028T 7403G 8282T 8577G 8584A 8860G 9189T 9190T 9947A 9950C 9962A 9965C 9971T 9977C 10398G 11143T 11147C 11149A 11151T 11152C 11164G 11176A 11719A 12215C 12234G 13420T 13422G 14149T 14766T 14861A 14863T 15226G 15229C 15235G 15259T 15326G 16071T 16083T 16140C 16181G 16187T 16188T 16189C 16262T 16266T 16311C</t>
  </si>
  <si>
    <t>A76LA8F6I3T0</t>
  </si>
  <si>
    <t>73G 237G 262T 263G 380A 382T 750G 1187C 1413C 1438G 1673C 1734T 2701A 2706G 3892G 3969T 3970T 3981G 4342G 4769G 5461T 5628C 6383A 6386T 6392C 6445T 6959T 7028T 7738C 8655T 8860G 10308T 10598G 10604C 10609C 10976T 11533T 11719A 12401T 12406A 12591T 12876T 12882T 13785T 13791T 13924T 13926C 13942G 13943T 13948T 14198A 14356T 14544A 14751T 14766T 15326G 15402T 16148T 16172C 16176G 16181G 16182T 16188T 16189C 16287T 16304C 16309G 16318T 16323C 16325C</t>
  </si>
  <si>
    <t>A76LA8W1BD3I</t>
  </si>
  <si>
    <t>73G 152C 199C 243G 244G 245C 263G 731G 750G 1438G 1811G 2392C 2706G 3593C 3969T 3970T 3996T 4769G 4802C 5237A 5580C 5585A 5586T 5913A 5978G 6383A 6392C 7028T 8261G 8266G 8296G 8503C 8610C 8860G 9947A 9965C 10308T 10316G 10320A 10334T 11065G 11560G 11719A 11875C 13044T 13773G 13924T 13943T 13948T 14553T 14766T 15326G 15889C 15910T 15912T 15913T 16220C 16286T 16298C 16299G 16300G 16316G 16320T 16362C</t>
  </si>
  <si>
    <t>A76LA8VHCI32</t>
  </si>
  <si>
    <t>58C 73G 103A 131C 204C 225A 226C 242T 263G 504C 574C 709A 711C 750G 980C 1438G 1598A 2080C 2706G 3593C 3992T 4769G 4895G 7028T 7391C 7403G 8261G 8266G 8413G 8419C 8577G 8584A 8594C 8596G 8740T 8799G 8812G 8829T 8848C 8860G 9186T 9950C 9965C 10398G 11719A 11875C 11878C 12361G 12384C 13269G 14299C 14766T 14783C 15223T 15326G 15508T 15662G 15850C 15851G 15852C 15865G 15874G 15927A 15967A 16095T 16097C 16098G 16111T 16129A 16140C 16170G 16176G 16182T 16189C 16234T 16261A 16262T 16304C 16311C 16319A 16320T 16323C 16324C 16463G</t>
  </si>
  <si>
    <t>A76LA8QL2SH2</t>
  </si>
  <si>
    <t>70A 73G 263G 264T 335G 504C 526A 527T 750G 1438G 1673C 2217T 2218T 2706G 3357A 3564G 3576T 3981G 4123G 4342G 4343G 4715G 4736C 4769G 4970G 5096C 5165T 5503C 5509C 5514G 5821A 6338G 6518T 6524C 6956C 7028T 7193C 7389C 7711C 7729G 7972G 8005C 8502G 8577G 8584A 8649G 8652G 8658T 8701G 8702T 8704G 8860G 9052G 9190T 9192A 9196A 9211T 9336G 9337C 9344T 9347G 9540C 9545G 9554A 9557T 10142T 10253C 10398G 10400T 10499G 10807G 10825G 10873C 10922G 10927C 11503T 11506C 11719A 11743T 11854C 11875C 11914A 12011C 12012T 12019T 12020T 12397G 12401T 12530G 12535T 12705T 12915A 13086T 13212T 13263G 13272T 13278G 13371T 13506T 13512G 13722G 14061T 14318C 14319C 14632T 14683G 14684T 14687G 14783C 14953T 15043A 15300C 15301A 15326G 15340G 15341C 15409T 15520G 15589A 15592G 15760T 16082T 16083T 16093C 16170G 16172C 16188T 16223T 16298C 16300G 16311C 16327T 16328A</t>
  </si>
  <si>
    <t>A76LAJ3LPMT0</t>
  </si>
  <si>
    <t>73G 263G 546G 547G 750G 942G 957T 959T 1438G 2701A 2706G 3558G 3969T 3970T 4065G 4409C 4769G 5498G 7010T 7028T 7750T 7852A 7861C 8396G 8413G 8440G 8860G 10927C 10931C 11002G 11016A 11302T 11308T 11719A 13917G 13924T 13926C 13948T 14318C 14766T 14783C 15326G 15479C 15734A 16157C 16256A 16262T 16299G 16304C 16311C 16323C 16324C 16325C 16327T 16335G</t>
  </si>
  <si>
    <t>A76LA8QX7ITN</t>
  </si>
  <si>
    <t>73G 152C 263G 750G 1438G 1541C 2706G 3204T 3316A 3826C 3828G 3969T 3970T 4769G 6815C 7010T 7028T 8860G 10101C 11719A 13924T 13943T 13948T 14553T 14766T 15326G 16181G 16189C 16192T 16304C 16309G 16324C 16497G</t>
  </si>
  <si>
    <t>A76LA8V1B63N</t>
  </si>
  <si>
    <t>73G 199C 204C 263G 316A 750G 1438G 2706G 4048A 4052T 4053G 4059T 4062C 4071T 4164G 4769G 5351G 6452T 6455T 6680C 7028T 7684C 7853A 8296G 8701G 8860G 9540C 9615C 10398G 10400T 10873C 11719A 12705T 12795A 12811C 14766T 14978G 15043A 15301A 15326G 16129A 16181G 16189C 16223T 16297C</t>
  </si>
  <si>
    <t>A76LAJLWI5HI</t>
  </si>
  <si>
    <t>73G 199C 263G 750G 1438G 2706G 4048A 4050T 4071T 4164G 4769G 5351G 5456T 5459T 5460A 5826C 6452T 6455T 6680C 7028T 7364G 7678C 7679C 7680C 7684C 7852A 7853A 8110C 8701G 8704G 8855T 8860G 9540C 9815T 9818T 9821G 10394T 10398G 10400T 10858C 10873C 11503T 11719A 12405T 12425G 12705T 12811C 13656C 13731G 13740C 14766T 14783C 15043A 15300C 15301A 15317A 15323A 15326G 16129A 16192T 16223T 16297C 16299G 16300G</t>
  </si>
  <si>
    <t>A76LA8JLDZHY</t>
  </si>
  <si>
    <t>73G 263G 467T 750G 980C 1438G 2706G 3564G 3565G 3777C 4769G 6179A 7010T 7028T 7055G 7403G 8701G 8704G 8860G 9540C 9548A 10398G 10400T 10873C 11719A 12705T 13145A 13149G 13773G 14766T 14783C 15043A 15301A 15326G 15458C 16223T 16255A 16262T 16264T 16271C</t>
  </si>
  <si>
    <t>A76LA8JNBE6H</t>
  </si>
  <si>
    <t>73G 152C 263G 709A 711C 750G 1438G 2706G 4769G 4829G 4833G 5102G 5104T 5108C 7028T 7403G 7424G 7867T 8200C 8610C 8701G 8702T 8704G 8860G 9540C 10398G 10400T 10873C 11719A 12705T 14370G 14371C 14569A 14574T 14766T 14783C 15043A 15300C 15301A 15323A 15326G 15327T 15331A 15490T 15497A 15860G 16223T 16362C</t>
  </si>
  <si>
    <t>A76LA8W12ZBS</t>
  </si>
  <si>
    <t>73G 263G 750G 1413C 1438G 2706G 3483A 3588T 3892G 4769G 5237A 6179A 6293C 7028T 7789A 8260C 8277C 8676T 8860G 9663A 9957C 9968T 9971T 10214T 11344G 11350G 11353C 11719A 11893G 13547T 13563G 14766T 14769G 15326G 16150T 16153A 16176G 16181G 16182T 16213A 16217C 16219G 16261A 16262T 16264T 16292A 16300G 16357C 16362C 16525G</t>
  </si>
  <si>
    <t>A76LA8FHD3IL</t>
  </si>
  <si>
    <t>73G 152C 214G 225A 236C 263G 750G 1438G 2701A 2706G 4769G 5450T 5452T 5456T 5459T 7028T 7789A 7793T 8260C 8261G 8702T 8860G 8886A 9968T 9971T 11719A 14766T 15323A 15326G 15589A 16171G 16176G 16181G 16182T 16186T 16187T 16188T 16189C 16213A 16217C 16261A 16262T 16264T 16272G 16291A 16292A</t>
  </si>
  <si>
    <t>A76LAJLN23RL</t>
  </si>
  <si>
    <t>73G 90A 263G 471C 487G 750G 1438G 2706G 3969T 3970T 4715G 4736C 4769G 5426C 6392C 6938T 6959T 7028T 7391C 8508G 8860G 9052G 9053A 9061T 10336C 10609C 10942G 11078G 11719A 12406A 12425G 12771A 12876T 12879C 12880C 12882T 13547T 13759A 13917G 13924T 13942G 13943T 13948T 14766T 15326G 15589A 16129A 16172C 16181G 16188T 16304C 16318T</t>
  </si>
  <si>
    <t>A76LA81XIM7H</t>
  </si>
  <si>
    <t>73G 199C 263G 750G 813G 827G 1438G 2706G 3564G 4117C 4769G 6020T 6023A 6413C 7028T 7789A 7861C 8206A 8260C 8261G 8266G 8860G 11719A 13086T 13581C 13590A 14766T 15229C 15236G 15259T 15326G 15535T 16124C 16136C 16140C 16176G 16181G 16182T 16189C 16217C 16219G</t>
  </si>
  <si>
    <t>A76LA8B7I3TL</t>
  </si>
  <si>
    <t>70A 73G 198T 263G 709A 750G 1005C 1009T 1120T 1438G 1541C 2484T 2701A 2706G 2772T 3381G 3969T 3970T 4769G 5211T 5704T 6328T 7028T 7403G 8860G 10196T 10197A 11719A 11809C 12370T 13819C 13924T 13943T 13948T 14248T 14485T 14632T 14766T 15148A 15326G 16129A 16148T 16311C</t>
  </si>
  <si>
    <t>A76LAJ3LB5HV</t>
  </si>
  <si>
    <t>73G 185A 189C 263G 430C 487G 709A 711C 750G 1438G 2706G 3456C 3593C 4586C 4769G 4970G 4973C 5162C 5836G 7028T 7228G 7391C 7705C 8260C 8261G 8266G 8277C 8860G 9336G 9337C 10031C 10398G 11061T 11506C 11719A 12011C 12909G 12957C 13269G 13278G 13512G 13681G 13836G 13879C 14161G 14318C 14325C 14374C 14766T 15317A 15326G 15341C 16160G 16162G 16181G 16182T 16186T 16311C 16323C 16324C 16325C 16399G 16518T</t>
  </si>
  <si>
    <t>A76LA8VX7Z3Y</t>
  </si>
  <si>
    <t>73G 263G 479G 507C 508G 750G 980C 1438G 2706G 4769G 6179A 7028T 8440G 8455T 8701G 8702T 8704G 8860G 9488T 9540C 10398G 10400T 10873C 11719A 12705T 13386C 13392C 13773G 14766T 14783C 15040T 15043A 15301A 15323A 15326G 15458C 16093C 16223T 16255A 16271C</t>
  </si>
  <si>
    <t>A76LA8JW2I7Y</t>
  </si>
  <si>
    <t>73G 199C 225A 263G 467T 479G 750G 1438G 2706G 3483A 4053G 4062C 4071T 4769G 4829G 4850T 5442C 6455T 7028T 7403G 8701G 8702T 8860G 9540C 9548A 9821G 10398G 10400T 10873C 11044T 11719A 11875C 11914A 12091C 12400G 12705T 13773G 14750G 14766T 14783C 15043A 15301A 15326G 16098G 16108T 16131C 16206C 16223T 16295T 16299G 16311C 16312G 16319A</t>
  </si>
  <si>
    <t>A76LA8172EH0</t>
  </si>
  <si>
    <t>73G 263G 479G 750G 1438G 2706G 3969T 3970T 3981G 4086T 4104G 4769G 5298G 5301G 5471A 5498G 6383A 6392C 6959T 7028T 8396G 8425G 8860G 8864C 9052G 9053A 9061T 9548A 10589A 10595C 10598G 10604C 10609C 11368C 11371G 11380G 11719A 12406A 12425G 12876T 12879C 12880C 12882T 13759A 13773G 13917G 13924T 13943T 14766T 14783C 15326G 16129A 16140C 16150T 16172C 16182T 16304C 16309G 16324C 16399G 16524G</t>
  </si>
  <si>
    <t>A76LA81NTI1X</t>
  </si>
  <si>
    <t>61T 73G 75T 90A 91T 240G 263G 546G 750G 942G 980C 1413C 1438G 1673C 2080C 2706G 3565G 3969T 3970T 3992T 4086T 4104G 4769G 5234T 5255T 5498G 6152C 6392C 6938T 7028T 7313T 7406T 7412T 7642A 8503C 8572A 8580T 8702T 8790A 8886A 9053A 9469T 9557T 9822A 10609C 11155T 11719A 11875C 11899C 12121C 12246T 12406A 12591T 12882T 13047G 13662T 14318C 14553T 14587G 14766T 15326G 15327T 15916C 16079T 16086C 16129A 16172C 16181G 16189C 16211T 16304C 16323C 16525G</t>
  </si>
  <si>
    <t>A76LA8JLPTI2</t>
  </si>
  <si>
    <t>73G 243G 263G 750G 1438G 2706G 3564G 3969T 3970T 4084A 4086T 4769G 6374C 6383A 6392C 6938T 6959T 7028T 8860G 9052G 9053A 9061T 9548A 10589A 10595C 10598G 10609C 11359G 11362G 11365C 11371G 11380G 11719A 12406A 12425G 12873C 12876T 12880C 12882T 13759A 13762G 13917G 13924T 13926C 13942G 13943T 13948T 14783C 15326G 16129A 16172C 16189C 16304C 16312G 16399G</t>
  </si>
  <si>
    <t>A76LAJLHPMHN</t>
  </si>
  <si>
    <t>73G 75T 90A 185A 189C 263G 471C 504C 546G 547G 709A 750G 980C 1438G 2080C 2706G 4769G 5554A 5836G 6332G 7010T 7028T 7972G 8152A 8260C 8261G 8266G 8277C 8610C 8860G 9053A 10031C 10398G 11061T 11719A 11893G 13269G 13681G 13741G 13773G 13879C 14318C 14325C 14597G 14766T 14783C 15326G 15388C 15533G 15589A 15894A 15967A 16170G 16176G 16181G 16182T 16189C 16276C 16299G 16311C 16399G</t>
  </si>
  <si>
    <t>A76LA8JLCMIX</t>
  </si>
  <si>
    <t>73G 243G 263G 750G 1005C 1438G 1824C 2706G 3969T 3970T 4769G 4811G 6374C 6383A 6392C 6794G 7028T 7828G 8503C 8860G 10535C 10586A 11719A 12338C 12346T 13708A 13713T 13917G 13924T 13926C 13942G 13943T 13948T 14766T 14839G 15326G 16083T 16291A 16304C</t>
  </si>
  <si>
    <t>A76LA8Q1DTTS</t>
  </si>
  <si>
    <t>70A 73G 236C 263G 709A 711C 750G 1438G 2706G 3537G 4769G 6959T 6960T 7028T 8261G 8266G 8282T 8584A 8860G 9469T 9950C 9965C 10398G 10463C 11719A 11875C 13084T 13145A 13386C 13395G 14766T 14783C 15229C 15235G 15326G 16140C 16182T 16189C 16266T</t>
  </si>
  <si>
    <t>A76LAJ3W237Y</t>
  </si>
  <si>
    <t>73G 199C 225A 263G 324T 325T 329A 479G 487G 511T 731G 750G 1211A 1438G 2706G 3509C 3564G 3576T 3873G 3882A 3996T 4071T 4769G 4850T 5237A 5442C 6452T 6455T 7028T 8602C 8701G 8860G 9192A 9196A 9540C 9797C 9815T 10253C 10398G 10400T 10691T 10873C 10987G 11016A 11167G 11659T 11719A 11809C 11815A 12022T 12091C 12705T 12816T 12831T 12906A 13086T 13287T 13308G 13928A 14224G 14766T 14783C 15043A 15301A 15326G 15547T 16124C 16129A 16150T 16163G 16173T 16219G 16223T 16233G 16295T 16309G 16362C</t>
  </si>
  <si>
    <t>A76LA8QJTTLI</t>
  </si>
  <si>
    <t>73G 152C 279C 507C 508G 709A 711C 719A 750G 980C 1438G 1719A 2706G 3714G 3882A 3992T 4769G 4883T 5162C 5165T 5178A 6179A 7028T 7642A 8389G 8405G 8419C 8472T 8521G 8701G 8860G 9469T 9540C 10398G 10400T 10873C 10931C 11719A 11878C 11893G 12591T 12654G 12705T 14553T 14766T 14783C 15043A 15301A 15326G 16170G 16181G 16189C 16223T 16276C 16311C 16318T 16357C 16361A 16362C</t>
  </si>
  <si>
    <t>A76LAJRJPI6H</t>
  </si>
  <si>
    <t>73G 90A 263G 750G 1005C 1413C 1438G 1824C 1842G 2706G 3565G 3593C 3969T 3970T 4769G 5237A 6374C 6383A 6392C 7028T 7828G 8860G 9469T 10005G 10529G 10530C 10535C 10586A 11696A 11719A 12338C 12346T 13708A 13924T 13926C 13943T 14002G 14766T 15326G</t>
  </si>
  <si>
    <t>A76LAJLN2M70</t>
  </si>
  <si>
    <t>70A 73G 152C 193G 225A 226C 227G 263G 709A 750G 1120T 1438G 1673C 2706G 3537G 3593C 4703C 4769G 6959T 6960T 7028T 8251A 8261G 8266G 8282T 8502G 8577G 8584A 8860G 9947A 9950C 10398G 11719A 13145A 13215C 13386C 13395G 14053G 14766T 15229C 15235G 15259T 15326G 16129A 16140C 16176G 16182T 16189C 16262T 16266T</t>
  </si>
  <si>
    <t>A76LA8Q7EE1I</t>
  </si>
  <si>
    <t>73G 75T 85A 90A 199C 200G 225A 263G 394T 750G 1413C 1438G 1673C 2706G 3593C 3613T 3832A 3992T 4048A 4050T 4071T 4164G 4769G 5237A 5348T 5351G 5450T 5452T 5459T 5460A 6152C 6452T 6455T 6680C 7028T 7313T 7604A 7642A 7680C 7684C 7852A 7853A 8676T 8701G 8704G 8843C 8860G 9419T 9469T 9540C 9818T 9821G 10398G 10400T 10873C 11719A 12405T 12425G 12591T 12705T 12795A 12804C 12811C 14553T 14766T 14783C 14956C 14978G 14981C 15043A 15289C 15301A 15315T 15326G 16129A 16181G 16189C 16223T 16297C 16300G</t>
  </si>
  <si>
    <t>A76LAJRJ1ETX</t>
  </si>
  <si>
    <t>73G 263G 574C 750G 1438G 2225A 2706G 3558G 3969T 3970T 4769G 5261A 5263T 5498G 6374C 6383A 6392C 6644T 6653T 7028T 7391C 7671A 8020A 8603C 8860G 8946G 10931C 11719A 12630A 12633A 13416G 13917G 13924T 13926C 13943T 13948T 14766T 15326G 15679G 16304C 16311C 16312G 16323C 16324C</t>
  </si>
  <si>
    <t>A76LA8FY1D3H</t>
  </si>
  <si>
    <t>73G 200G 263G 750G 1438G 2706G 3316A 4769G 6302G 6485G 6497C 6524C 7028T 8260C 8261G 8266G 8277C 8503C 8860G 9324G 9325C 9327G 9329A 11719A 14766T 15326G 16181G 16182T 16188T 16217C 16219G 16261A 16262T 16264T 16266T</t>
  </si>
  <si>
    <t>A76LA81JTMLI</t>
  </si>
  <si>
    <t>73G 89C 90A 199C 263G 471C 750G 1413C 1438G 1673C 2706G 4048A 4071T 4164G 4577T 4769G 5351G 5459T 5460A 5554A 6228T 6332G 6452T 6455T 6680C 7028T 7678C 7679C 7684C 7853A 8419C 8701G 8860G 9419T 9540C 9821G 10232G 10398G 10400T 10858C 10873C 11719A 11899C 12405T 12425G 12561A 12591T 12705T 12795A 12811C 14272T 14318C 14766T 15043A 15301A 15326G 15894A 16129A 16223T 16297C 16327T</t>
  </si>
  <si>
    <t>A76LA8Q7TD30</t>
  </si>
  <si>
    <t>73G 272G 511T 750G 1438G 2706G 4769G 5093C 5237A 7007T 7028T 7403G 8260C 8261G 8277C 8860G 9557T 9986A 10007C 11719A 11875C 13269G 14766T 15326G 15615A 16071T 16083T 16086C 16129A 16162G 16170G 16181G 16182T 16189C 16217C 16223T 16261A 16262T 16264T</t>
  </si>
  <si>
    <t>A76LA8JYBT1L</t>
  </si>
  <si>
    <t>73G 143A 263G 574C 750G 1438G 2701A 2706G 4769G 5231A 5417A 5426C 5435T 7028T 8860G 9046G 9051G 9052G 9055A 9061T 9419T 9468G 9663A 9722C 9738A 9740T 11719A 11875C 12351C 12358G 12363T 12366G 12372A 12384C 12705T 12771A 13111C 13135A 14766T 15326G 16181G 16184T 16188T 16223T 16249C 16257A 16261A 16262T 16264T 16266T 16312G</t>
  </si>
  <si>
    <t>A76LA8R7CTBN</t>
  </si>
  <si>
    <t>58C 59C 73G 204C 212C 263G 511T 709A 711C 750G 980C 1438G 2706G 3531A 3533T 3537G 4769G 6959T 6960T 7028T 7403G 8260C 8261G 8266G 8282T 8455T 8584A 8860G 9469T 9815T 9947A 9950C 10398G 11719A 13145A 13386C 13395G 14766T 15226G 15229C 15235G 15259T 15326G 16140C 16170G 16176G 16181G 16182T 16189C 16255A 16264T 16266T 16482G</t>
  </si>
  <si>
    <t>A76LA8R7CZHN</t>
  </si>
  <si>
    <t>61T 73G 263G 275A 318C 444G 449C 471C 479G 504C 574C 750G 980C 1438G 2706G 3969T 3970T 4086T 4104G 4769G 4884G 6176C 6383A 6392C 6425C 6959T 7028T 7421G 7474G 7961C 7963G 7972G 8412C 8413G 8425G 8502G 8563G 8610C 8633G 8860G 8946G 9052G 9053A 10589A 10598G 10609C 10942G 11719A 11875C 11878C 11893G 12400G 12401T 12406A 12425G 12876T 12879C 12880C 12882T 13044T 13759A 13762G 13773G 13924T 13926C 13934T 13943T 13948T 14431C 14766T 15326G 15562G 16129A 16172C 16304C 16312G 16466G</t>
  </si>
  <si>
    <t>A76LA8VW73BI</t>
  </si>
  <si>
    <t>70A 73G 189C 234G 237G 263G 750G 1438G 2706G 3969T 3970T 3981G 4086T 4316G 4769G 6383A 6392C 6938T 6959T 7028T 7403G 8502G 8860G 9051G 9053A 9061T 10595C 10598G 10604C 10609C 11719A 12406A 12425G 12873C 12876T 12879C 12880C 12882T 13759A 13773G 13917G 13924T 13926C 13942G 13943T 13948T 14750G 14766T 15323A 15326G 16124C 16129A 16170G 16172C 16181G 16189C 16304C 16318T</t>
  </si>
  <si>
    <t>A76LA8J6P51S</t>
  </si>
  <si>
    <t>73G 242T 263G 467T 750G 1438G 2706G 4715G 4736C 4769G 5821A 5823G 6338G 7028T 8577G 8582T 8584A 8701G 8702T 8704G 8860G 9540C 9545G 10398G 10400T 10873C 11719A 11914A 12705T 13263G 14318C 14766T 14783C 15043A 15301A 15326G 16071T 16093C 16172C 16223T 16298C 16299G 16300G 16327T</t>
  </si>
  <si>
    <t>A76LA8QWTSL0</t>
  </si>
  <si>
    <t>73G 199C 242T 263G 507C 574C 750G 1438G 2706G 3593C 4048A 4050T 4052T 4071T 4164G 4769G 5351G 5460A 6452T 6455T 6665T 6680C 7028T 7684C 7853A 8545A 8701G 8860G 9540C 9818T 10398G 10400T 10873C 11719A 12405T 12705T 12811C 13879C 14766T 14783C 15043A 15301A 15326G 16042A 16048A 16129A 16192T 16223T 16297C</t>
  </si>
  <si>
    <t>A76LA8JLPST2</t>
  </si>
  <si>
    <t>73G 263G 750G 1438G 2706G 3969T 3970T 3981G 4062C 4084A 4086T 4769G 5747G 6216C 6383A 6392C 6959T 7028T 8860G 9051G 9052G 9053A 9061T 9548A 10308T 10589A 10598G 10609C 11371G 11380G 11719A 12406A 12425G 12873C 12876T 12879C 12880C 12882T 13759A 13762G 13924T 13926C 13943T 13948T 14766T 15326G 16124C 16129A 16162G 16171G 16172C 16182T 16187T 16188T 16304C 16318T 16399G</t>
  </si>
  <si>
    <t>A76LA8QNESL0</t>
  </si>
  <si>
    <t>G3a1'2</t>
  </si>
  <si>
    <t>73G 143A 263G 709A 711C 750G 1438G 2706G 4769G 4829G 4833G 5108C 7028T 8455T 8701G 8860G 9540C 10398G 10400T 10873C 11719A 12705T 14569A 14766T 14783C 15040T 15043A 15301A 15326G 15742A 15746G 16223T 16274A</t>
  </si>
  <si>
    <t>A76LA8QLP66Y</t>
  </si>
  <si>
    <t>73G 227G 263G 338T 509T 511T 750G 1438G 2706G 3533T 3548C 4769G 5093C 6480A 6626C 6641C 7028T 8260C 8261G 8266G 8277C 8282T 8455T 8860G 9477A 11719A 13269G 14122G 14766T 15326G 16129A 16162G 16170G 16176G 16182T 16189C 16217C 16219G</t>
  </si>
  <si>
    <t>A76LAJL7TEIL</t>
  </si>
  <si>
    <t>63C 73G 263G 479G 504C 508G 511T 750G 1438G 2706G 3912G 4071T 4769G 4850T 5378G 6452T 6455T 7028T 7403G 7961C 8701G 8860G 9449T 9540C 9821G 10398G 10400T 10873C 10897T 10915C 11659T 11662C 11719A 11875C 11932T 12091C 12705T 14053G 14766T 14783C 15040T 15043A 15301A 15326G 15338T 16172C 16182T 16185T 16186T 16223T 16291A 16311C 16312G 16318T</t>
  </si>
  <si>
    <t>A76LA8JWIEI0</t>
  </si>
  <si>
    <t>73G 204C 225A 226C 263G 750G 813G 827G 1438G 1719A 2706G 3564G 3565G 4769G 5237A 5539G 6020T 6023A 6216C 6413C 7028T 7993C 8260C 8261G 8266G 8702T 8860G 10834T 11719A 12438C 13086T 13547T 13590A 14299C 14766T 15301A 15326G 15535T 16136C 16170G 16182T 16189C 16217C 16354T</t>
  </si>
  <si>
    <t>A76LA8JLDMLX</t>
  </si>
  <si>
    <t>47A 73G 199C 243G 263G 750G 1438G 2225A 2701A 2706G 3543T 4715G 4736C 4769G 6020T 6026A 6704G 6707C 6710G 7010T 7028T 7193C 7403G 8496C 8577G 8582T 8584A 8654C 8658T 8701G 8702T 8704G 8706G 8814T 8860G 9540C 9545G 10394T 10398G 10400T 10873C 11719A 11914A 11969A 11971T 12672G 12705T 13263G 14318C 14319C 14766T 14783C 15040T 15043A 15204C 15213C 15300C 15301A 15307T 15326G 15490T 15496G 16223T 16286T 16298C 16299G 16300G 16311C 16312G 16318T 16327T 16354T 16357C 16361A 16362C</t>
  </si>
  <si>
    <t>A76LAJ3WB6B2</t>
  </si>
  <si>
    <t>73G 199C 263G 487G 546G 547G 750G 930A 942G 1413C 1438G 2706G 4048A 4050T 4071T 4164G 4769G 5348T 5351G 5460A 6452T 6455T 6665T 6680C 7028T 7146G 7158G 7391C 7684C 7705C 7852A 7853A 8110C 8701G 8702T 8860G 9540C 9821G 10398G 10400T 10873C 10927C 11719A 12405T 12425G 12591T 12705T 12795A 12811C 14766T 14783C 15043A 15301A 15326G 15530C 15533G 16129A 16192T 16223T 16297C 16300G</t>
  </si>
  <si>
    <t>A76LA8FWCELH</t>
  </si>
  <si>
    <t>73G 199C 204C 225A 226C 263G 267C 750G 1438G 2706G 3999C 4048A 4050T 4052T 4071T 4164G 4679C 4769G 5351G 5459T 5460A 6452T 6455T 6665T 6680C 7028T 7678C 7680C 7684C 7852A 7853A 8701G 8860G 9191C 9380A 9540C 9821G 10398G 10400T 10873C 11719A 12405T 12425G 12705T 12795A 12804C 12811C 14088C 14766T 14783C 14956C 14978G 14981C 15001C 15043A 15301A 15326G 16129A 16189C 16223T 16248T 16262T 16264T 16297C</t>
  </si>
  <si>
    <t>A76LA8BHISHS</t>
  </si>
  <si>
    <t>73G 199C 212C 263G 394T 467T 750G 850C 868T 870T 930A 1438G 2706G 4048A 4050T 4059T 4071T 4164G 4769G 5087C 5100T 5342T 5348T 5351G 5450T 5452T 5456T 5459T 5460A 5503C 5508C 6410T 6452T 6455T 6680C 7028T 7433T 7678C 7680C 7684C 7852A 7853A 7963G 8110C 8425G 8455T 8525G 8701G 8702T 8704G 8706G 8860G 9419T 9540C 9815T 9818T 9821G 10247G 10398G 10400T 10873C 11719A 12049T 12401T 12405T 12425G 12705T 12795A 12811C 14323A 14501G 14544A 14766T 14783C 15043A 15301A 15317A 15323A 15326G 15731A 16129A 16192T 16223T 16297C 16298C 16299G 16300G 16312G</t>
  </si>
  <si>
    <t>A76LA8BW237S</t>
  </si>
  <si>
    <t>58C 63C 73G 263G 471C 479G 487G 504C 574C 709A 711C 719A 750G 752T 1107C 1120T 2706G 3565G 3593C 4769G 4883T 4973C 5165T 5178A 5297T 5298G 5301G 5321T 5492C 5493C 5494G 5498G 5503C 5585A 5586T 6332G 6425C 7010T 7028T 7403G 7474G 7963G 7972G 8412C 8425G 8610C 8614C 8701G 8860G 8946G 9180G 9190T 9540C 10397G 10398G 10400T 10873C 10942G 11252G 11719A 11875C 11878C 11944C 12011C 12012T 12026G 12705T 13661G 13773G 14431C 14497G 14500G 14766T 14783C 15025T 15043A 15300C 15301A 15315T 15317A 15323A 15326G 15388C 15460T 16164G 16172C 16176G 16182T 16186T 16189C 16223T 16255A 16262T 16276C 16362C</t>
  </si>
  <si>
    <t>A76LA8QJIITY</t>
  </si>
  <si>
    <t>73G 263G 509T 511T 709A 750G 1438G 2706G 3533T 3537G 4769G 6960T 7028T 8260C 8261G 8266G 8277C 8282T 8455T 8577G 8582T 8584A 8860G 9950C 9965C 10398G 11719A 12603T 13145A 13386C 13395G 14766T 15229C 15235G 15259T 15326G 15930A 16140C 16170G 16176G 16182T 16189C 16255A 16264T 16266T</t>
  </si>
  <si>
    <t>A76LA8J1ESRS</t>
  </si>
  <si>
    <t>70A 73G 178G 182T 263G 479G 750G 980C 1005C 1438G 1824C 1842G 2706G 3394C 3398C 3969T 3970T 3981G 4769G 5074C 6383A 6392C 7028T 7076G 7403G 7828G 8296G 8419C 8610C 8860G 10535C 10586A 10810C 10942G 11719A 12338C 12346T 12363T 13708A 13713T 13773G 13924T 13926C 13943T 13948T 14766T 15326G 15967A 16167T 16304C 16311C 16323C</t>
  </si>
  <si>
    <t>A76LA8BLTMTN</t>
  </si>
  <si>
    <t>O</t>
  </si>
  <si>
    <t>73G 263G 750G 1413C 1438G 1673C 2361A 2378T 2706G 4769G 6482T 7028T 7424G 8260C 8261G 8266G 8676T 8684T 8702T 8860G 9957C 9968T 9971T 11719A 12031A 12591T 13773G 14751T 14766T 15326G 15589A 16071T 16082T 16083T 16095T 16097C 16181G 16182T 16213A 16223T 16261A 16262T 16264T 16292A 16300G 16318T</t>
  </si>
  <si>
    <t>A76LA8QJITR2</t>
  </si>
  <si>
    <t>73G 262T 263G 467T 508G 750G 1438G 2706G 4715G 4736C 4769G 5817T 5821A 6314T 6332G 6338G 7028T 7193C 7789A 8577G 8582T 8584A 8701G 8702T 8704G 8706G 8860G 9540C 9545G 10398G 10400T 10793T 10873C 11719A 11893G 11914A 12705T 13263G 14318C 14319C 14338T 14341T 14766T 14783C 15043A 15300C 15301A 15326G 16093C 16172C 16181G 16182T 16188T 16223T 16298C 16299G 16312G 16316G 16327T 16328A</t>
  </si>
  <si>
    <t>A76LA8Q7D66S</t>
  </si>
  <si>
    <t>73G 263G 750G 1438G 2706G 3010A 3593C 4769G 4883T 5178A 7028T 8393T 8409T 8414T 8701G 8704G 8843C 8860G 9540C 10398G 10400T 10858C 10873C 11719A 12705T 14047G 14070G 14088C 14371C 14388G 14668T 14766T 14783C 15043A 15301A 15326G 15719C 15734A 15927A 16223T 16362C</t>
  </si>
  <si>
    <t>A76LA8QL2DTY</t>
  </si>
  <si>
    <t>73G 189C 199C 263G 750G 1438G 2357T 2359T 2361A 2706G 3316A 3593C 4059T 4062C 4079G 4769G 5894C 7028T 8227C 8701G 8704G 8843C 8848C 8860G 9540C 10398G 10400T 10858C 10873C 11719A 12705T 14001G 14016A 14766T 14783C 15043A 15218G 15301A 15326G 15970C 16083T 16098G 16111T 16223T 16235G 16362C</t>
  </si>
  <si>
    <t>A76LA8JNIIB2</t>
  </si>
  <si>
    <t>73G 153G 199C 200G 263G 750G 1040C 1041G 1438G 2706G 3394C 3564G 3565G 4491A 4769G 5237A 5978G 7028T 7142C 8701G 8702T 8704G 8860G 9230C 9242G 9540C 10398G 10400T 10834T 10873C 11719A 12705T 13086T 13547T 14299C 14308C 14325C 14417G 14766T 14783C 15043A 15301A 15326G 16223T 16234T 16256A 16299G 16300G 16309G 16311C 16316G 16318T 16362C</t>
  </si>
  <si>
    <t>A76LA8QJBE72</t>
  </si>
  <si>
    <t>73G 242T 263G 709A 711C 719A 721C 750G 980C 1119C 1438G 2706G 3435T 3495A 3496T 3497T 3571T 3573T 4769G 6179A 7028T 7403G 8260C 8266G 8277C 8282T 8860G 9128C 11440A 11719A 11875C 12354C 12370T 13917G 13924T 13926C 13928A 13934T 13942G 13943T 13948T 14488C 14494C 14766T 15326G 15346A 15355A 16124C 16140C 16170G 16176G 16181G 16182T 16189C 16217C 16219G 16249C 16274A 16311C 16335G</t>
  </si>
  <si>
    <t>A76LA8B6I610</t>
  </si>
  <si>
    <t>73G 262T 263G 546G 547G 574C 709A 750G 1413C 1438G 2706G 3992T 4140T 4769G 6278C 6293C 6480A 7028T 7250G 7391C 8676T 8684T 8701G 8702T 8793C 8860G 9469T 9540C 9682C 10398G 10400T 10529G 10530C 10646A 10873C 11719A 11893G 12549T 12591T 12705T 12954C 13111C 13135A 13152G 13866G 14485T 14548G 14551G 14553T 14766T 14783C 15040T 15071C 15218G 15301A 15326G 16071T 16093C 16193T 16223T 16311C 16357C 16497G</t>
  </si>
  <si>
    <t>A76LAJ3LI3T0</t>
  </si>
  <si>
    <t>68A 70A 73G 263G 471C 750G 1438G 2706G 4048A 4071T 4164G 4769G 5348T 5351G 5450T 5452T 5456T 5459T 5460A 6452T 6455T 6680C 7028T 7680C 7684C 7853A 8701G 8843C 8860G 9540C 9615C 9629G 9818T 10398G 10400T 10873C 10931C 11719A 11875C 12405T 12425G 12705T 12811C 13773G 14750G 14766T 14783C 14956C 14978G 15043A 15301A 15326G 16129A 16192T 16223T 16297C</t>
  </si>
  <si>
    <t>A76LA8JLDI7N</t>
  </si>
  <si>
    <t>70A 73G 204C 225A 263G 479G 709A 711C 750G 980C 1120T 1438G 2706G 3434G 3481A 3969T 3970T 3981G 4769G 5111T 5261A 5262A 5348T 5585A 5586T 5892C 5894C 5913A 5978G 6383A 6392C 6452T 6959T 7028T 7403G 7702A 8290A 8296G 8419C 8610C 8754T 8860G 9822A 9854C 10316G 10320A 10698T 10942G 11065G 11083G 11719A 12562T 12618A 12621T 13110T 13773G 13924T 13926C 13943T 13948T 14482A 14766T 14956C 14971C 15326G 16083T 16093C 16255A 16258C 16262T 16264T 16278T 16298C 16300G 16323C 16362C</t>
  </si>
  <si>
    <t>A76LAJVLD3HL</t>
  </si>
  <si>
    <t>61T 73G 151T 263G 750G 1438G 1719A 2706G 3576T 3969T 3970T 4769G 7028T 7391C 7684C 7861C 7963G 8425G 8860G 8946G 11002G 11719A 11893G 12618A 13917G 13924T 13926C 13943T 13948T 14512C 14766T 15326G 15388C 15479C 16157C 16304C 16312G</t>
  </si>
  <si>
    <t>A76LA8V1753H</t>
  </si>
  <si>
    <t>73G 215G 217C 226C 227G 235G 236C 263G 471C 750G 979T 1005C 1009T 1438G 1824C 2706G 3969T 3970T 4769G 6392C 7028T 7828G 8860G 10535C 10586A 11719A 11878C 12338C 12346T 13708A 13924T 13943T 13948T 14597G 14766T 15326G 15388C 15529A 16181G</t>
  </si>
  <si>
    <t>A76LA8JN7I6X</t>
  </si>
  <si>
    <t>73G 263G 471C 487G 569T 750G 770T 954T 1289A 1309G 1438G 1766C 2397T 2484T 2706G 2772T 3254A 3330T 3333T 3360G 3438A 3528T 3533T 3593C 3600T 3687T 3738T 3741T 3745A 3819T 3820T 3890A 3892G 3894T 3960T 3969T 3970T 4205C 4538T 4715G 4736C 4739T 4742C 4769G 4841A 4843T 4928C 4931T 4970G 5104T 5300T 5302C 5336T 5342T 5432G 5435T 5437T 5539G 5554A 5557C 5591A 5704T 5913A 6209T 6216C 6218G 6227C 6328T 6383A 6392C 6485G 6548T 6557T 6806G 6929G 6938T 6950T 6959T 6998T 7028T 7082T 7211A 7403G 7468T 7604A 7669T 7675T 7678C 7691C 7692C 7693T 7694T 7700T 7702A 7771G 7864T 7896A 7933G 8110C 8251A 8413G 8658T 8702T 8704G 8706G 8860G 9052G 9053A 9212T 9248T 9269T 9297T 9324G 9379A 9389G 9391T 9419T 9822A 9830T 9854C 9855G 9923T 10143A 10589A 10595C 10598G 10604C 10609C 10691T 10692T 10697T 10698T 10845T 10903T 11013T 11014T 11038G 11143T 11191T 11269T 11380G 11386C 11674T 11719A 11932T 11971T 12019T 12061T 12258A 12363T 12406A 12425G 12557T 12678C 12771A 12855G 12876T 12879C 12880C 12882T 12890T 12891T 12972G 13303T 13485G 13539G 13547T 13674C 13759A 13893G 13917G 13924T 13926C 13948T 14047G 14049T 14052T 14103A 14115T 14118G 14193G 14207A 14209G 14212C 14245T 14338T 14340T 14341T 14420T 14482A 14485T 14488C 14491T 14566G 14582G 14584C 14587G 14620T 14629T 14750G 14751T 14766T 14783C 15292T 15326G 15367T 15436T 15440C 15442G 15445C 15452A 15615A 15658T 15773A 15781T 15990T 16129A 16150T 16171G 16173T 16174T 16182T 16186T 16188T 16212G 16250T 16255A 16299G 16304C 16318T 16323C 16352C 16353T 16354T 16356C 16360T 16361A</t>
  </si>
  <si>
    <t>A76LA8JLTZBI</t>
  </si>
  <si>
    <t>73G 263G 750G 1438G 2706G 4388G 4394T 4769G 5231A 5261A 5262A 5263T 5264T 5417A 5426C 5435T 6179A 7028T 8860G 10253C 11719A 12351C 12358G 12363T 12370T 12372A 12375C 12376G 12379T 12384C 12705T 12771A 14766T 15094T 15106A 15326G 16223T 16244A 16255A 16257A 16261A 16262T 16264T 16276C 16311C 16312G</t>
  </si>
  <si>
    <t>A76LA8QNIT72</t>
  </si>
  <si>
    <t>73G 152C 189C 215G 263G 750G 751T 808T 813G 827G 1438G 1719A 2706G 4769G 5892C 6020T 6023A 6216C 6413C 7028T 7403G 8260C 8261G 8266G 8277C 8282T 8860G 11719A 13590A 14766T 14783C 15301A 15326G 15530C 15535T 16124C 16136C 16140C 16160G 16162G 16163G 16170G 16171G 16176G 16181G 16182T 16189C 16217C 16219G 16223T</t>
  </si>
  <si>
    <t>A76LA8V6TS6I</t>
  </si>
  <si>
    <t>73G 263G 504C 508G 750G 1438G 2706G 3010A 4769G 4883T 5178A 6689T 7028T 7403G 7421G 8020A 8260C 8261G 8266G 8277C 8282T 8414T 8455T 8701G 8860G 9469T 9540C 10181T 10398G 10400T 10873C 11719A 12705T 14668T 14783C 15043A 15301A 15326G 15436T 15440C 15941C 15951G 15967A 16223T 16287T 16300G 16309G 16311C 16319A 16362C</t>
  </si>
  <si>
    <t>A76LAJ3HIMHX</t>
  </si>
  <si>
    <t>68A 70A 73G 193G 199C 225A 263G 574C 750G 980C 1438G 2080C 2706G 3483A 3564G 4048A 4050T 4071T 4164G 4769G 5351G 5450T 5452T 5459T 5460A 6452T 6455T 6680C 7028T 7680C 7684C 7705C 7852A 7853A 8701G 8860G 9540C 9821G 10398G 10400T 10873C 11147C 11152C 11176A 11177T 11719A 12405T 12425G 12705T 12795A 12811C 14766T 14783C 15043A 15301A 15326G 16176G 16189C 16223T 16297C 16300G</t>
  </si>
  <si>
    <t>A76LAJR626I0</t>
  </si>
  <si>
    <t>73G 153G 263G 574C 709A 711C 750G 1438G 2701A 2706G 2713T 3394C 4029A 4491A 4769G 5964C 6842C 6956C 7028T 7609C 7789A 8296G 8701G 8860G 9540C 10398G 10400T 10873C 11719A 12705T 12864C 13547T 14501G 14587G 14766T 14783C 15043A 15301A 15326G 16051G 16223T 16362C</t>
  </si>
  <si>
    <t>A76LA8JHEE7V</t>
  </si>
  <si>
    <t>70A 73G 193G 263G 479G 750G 980C 1120T 1438G 2706G 4135C 4769G 5450T 5465C 7028T 7403G 8143C 8152A 8266G 8277C 8296G 8419C 8860G 9123A 11719A 13773G 14318C 14323A 14751T 14766T 15326G 15967A 16170G 16176G 16181G 16182T 16189C 16217C 16261A 16262T 16264T 16299G 16300G</t>
  </si>
  <si>
    <t>A76LA8FWIMBN</t>
  </si>
  <si>
    <t>73G 152C 200G 215G 217C 235G 236C 263G 444G 449C 479G 504C 507C 508G 511T 644G 663G 750G 980C 1438G 1736G 2080C 2706G 3495A 3504C 4140T 4248C 4336C 4769G 4802C 4823C 4824G 4884G 6176C 6425C 7028T 7403G 7421G 7474G 7961C 7963G 8412C 8413G 8425G 8563G 8566G 8610C 8614C 8633G 8794T 8860G 10942G 11719A 11875C 11878C 12245C 12400G 12705T 13635C 13773G 14497G 14500G 14634C 14766T 14783C 15326G 15388C 15562G 15672C 16093C 16124C 16223T 16271C 16272G 16276C 16316G 16318T 16319A 16362C 16466G</t>
  </si>
  <si>
    <t>A76LAJLJDE6V</t>
  </si>
  <si>
    <t>73G 263G 316A 317A 750G 1438G 2706G 3290C 3316A 3483A 3969T 3970T 3981G 4769G 5261A 5262A 5263T 6383A 6392C 7028T 8860G 10915C 11719A 12136C 12153T 12630A 12633A 13581C 13602C 13924T 13926C 13943T 13948T 14203G 14766T 15326G 15670C 15671G 16126C 16131C 16212G 16304C 16318T 16362C 16399G</t>
  </si>
  <si>
    <t>A76LAJRW7SLV</t>
  </si>
  <si>
    <t>73G 204C 225A 263G 750G 808T 813G 827G 1438G 1719A 2701A 2706G 2713T 3593C 4769G 5892C 5894C 6020T 6023A 6216C 6413C 7028T 7993C 8260C 8261G 8266G 8296G 8860G 11476T 11719A 13590A 14766T 15301A 15323A 15326G 15535T 16071T 16083T 16093C 16136C 16171G 16181G 16182T 16189C 16217C 16309G 16318T 16354T</t>
  </si>
  <si>
    <t>A76LA8QW7T3I</t>
  </si>
  <si>
    <t>73G 234G 263G 479G 526A 750G 980C 1438G 2308G 2706G 3969T 3970T 4712T 4732G 4769G 5147A 6374C 6383A 6392C 6959T 7028T 8455T 8860G 10589A 10598G 10609C 10976T 11719A 12401T 12405T 12406A 12425G 12633A 12876T 12879C 12880C 12882T 13773G 13924T 13926C 13942G 13943T 13948T 14476A 14766T 15323A 15326G 16162G 16170G 16171G 16182T 16189C 16249C 16304C 16309G 16311C 16312G</t>
  </si>
  <si>
    <t>A76LA8B6IZRS</t>
  </si>
  <si>
    <t>73G 263G 750G 1438G 2701A 2706G 3912G 4053G 4071T 4769G 4829G 4850T 5378G 6452T 6455T 7028T 8455T 8701G 8702T 8704G 8706G 8860G 9419T 9449T 9452A 9540C 9663A 9818T 9821G 10398G 10400T 10454C 10455G 10873C 10897T 10915C 11659T 11719A 11932T 12085T 12088T 12091C 12705T 14053G 14766T 14783C 15043A 15301A 15326G 15337T 15338T 15355A 16172C 16173T 16223T 16291A 16299G 16300G 16311C 16497G</t>
  </si>
  <si>
    <t>A76LA8Q7T51X</t>
  </si>
  <si>
    <t>D4h</t>
  </si>
  <si>
    <t>73G 242T 263G 574C 750G 1438G 2080C 2706G 3010A 3336C 3644C 3834A 4767G 4769G 4883T 5048C 5178A 5508C 6410T 6917A 6932G 6950T 7028T 8413G 8414T 8701G 8702T 8704G 8860G 9540C 10398G 10400T 10873C 11719A 11881T 12705T 13204A 14544A 14668T 14783C 15043A 15301A 15326G 16170G 16172C 16181G 16182T 16186T 16187T 16223T 16298C 16299G 16300G 16327T 16343G 16353T 16357C 16362C</t>
  </si>
  <si>
    <t>A76LAJL7DILS</t>
  </si>
  <si>
    <t>68A 70A 73G 199C 263G 324T 481T 546G 547G 750G 1438G 2706G 2713T 3565G 4048A 4050T 4071T 4164G 4769G 5348T 5351G 5450T 5452T 5459T 5460A 6452T 6455T 6665T 6680C 7028T 7684C 7853A 8296G 8472T 8701G 8860G 9540C 9815T 9821G 10398G 10400T 10873C 11719A 12405T 12425G 12705T 12811C 13879C 14318C 14766T 14783C 15043A 15301A 15326G 15524G 15533G 16048A 16066G 16129A 16172C 16192T 16223T 16297C 16299G</t>
  </si>
  <si>
    <t>A76LA8Q6TIIV</t>
  </si>
  <si>
    <t>73G 93G 263G 750G 980C 1438G 2706G 3565G 3969T 3970T 3992T 4047C 4086T 4104G 4769G 6179A 6383A 6392C 6938T 6959T 7028T 7642A 8419C 8472T 8860G 9052G 9053A 9469T 9548A 10211T 10589A 10595C 10598G 10604C 10609C 10931C 11719A 11878C 11893G 12405T 12406A 12425G 12591T 12876T 12879C 12880C 12882T 13359A 13762G 13917G 13924T 13926C 13943T 13948T 14512C 14553T 14766T 15314A 15326G 16124C 16129A 16304C 16361A 16497G</t>
  </si>
  <si>
    <t>A76LA8QLT6H2</t>
  </si>
  <si>
    <t>73G 263G 385G 467T 750G 1438G 2706G 3394C 4491A 4769G 7028T 8155A 8455T 8701G 8860G 9540C 10398G 10400T 10873C 11719A 12236A 12237T 12401T 12414C 12705T 13105G 14308C 14783C 15043A 15301A 15317A 15323A 15326G 16223T 16234T 16362C</t>
  </si>
  <si>
    <t>A76LA81YD3BV</t>
  </si>
  <si>
    <t>73G 199C 204C 225A 262T 263G 479G 750G 980C 1438G 2706G 3483A 4048A 4050T 4052T 4053G 4059T 4062C 4071T 4164G 4769G 5348T 5351G 5456T 5459T 5460A 6179A 6452T 6455T 6665T 6680C 7028T 7403G 7678C 7680C 7684C 7852A 7853A 7858T 8419C 8455T 8701G 8860G 9540C 9815T 9818T 9821G 9830T 10398G 10400T 10873C 11719A 11875C 12405T 12425G 12705T 12795A 12804C 12811C 13773G 14766T 14783C 15043A 15301A 16223T 16297C 16299G 16300G</t>
  </si>
  <si>
    <t>A76LA81X7DIN</t>
  </si>
  <si>
    <t>73G 189C 200G 225A 263G 709A 711C 750G 1438G 2706G 3537G 4769G 6644T 6663G 7028T 8260C 8261G 8266G 8277C 8282T 8577G 8584A 8860G 9100G 9103C 9947A 9950C 9965C 10398G 11719A 14766T 14769G 15226G 15229C 15235G 15259T 15261A 15263T 15326G 15596A 15754T 16124C 16140C 16171G 16176G 16189C 16266T 16497G</t>
  </si>
  <si>
    <t>A76LA81NBELN</t>
  </si>
  <si>
    <t>73G 75T 324T 497T 731G 750G 1382C 1438G 2706G 3010A 3203G 3495A 3496T 3564G 3593C 3697A 3992T 4769G 4883T 5162C 5178A 5237A 5297T 5300T 6152C 6923G 7028T 7692C 8020A 8414T 8472T 8490C 8502G 8701G 8702T 8704G 8860G 8943T 8964T 9192A 9296T 9540C 9554A 9656C 9815T 9818T 9821G 10253C 10262G 10398G 10400T 10873C 11164G 11719A 11875C 11893G 12012T 12705T 12831T 12906A 12915A 13086T 13287T 13506T 13928A 14668T 14766T 14783C 15043A 15300C 15301A 15326G 16098G 16111T 16129A 16223T 16362C</t>
  </si>
  <si>
    <t>A76LA8J1C6LN</t>
  </si>
  <si>
    <t>73G 263G 750G 980C 1438G 2706G 3912G 4050T 4071T 4769G 4850T 5378G 6455T 7028T 8860G 9449T 9540C 9818T 9821G 10398G 10400T 10873C 10897T 10915C 11084G 11659T 11662C 11719A 11932T 12084T 12088T 12091C 12705T 14047G 14053G 14766T 14783C 15040T 15043A 15301A 15323A 15326G 15337T 15338T 16171G 16172C 16182T 16223T 16311C</t>
  </si>
  <si>
    <t>A76LA8V72EB2</t>
  </si>
  <si>
    <t>73G 193G 204C 225A 262T 263G 467T 508G 750G 1438G 2706G 3010A 3481A 3483A 4769G 4883T 5162C 5178A 7028T 8389G 8393T 8409T 8413G 8414T 8701G 8702T 8704G 8706G 8860G 9540C 10398G 10400T 10793T 10873C 11696A 11719A 12705T 14668T 14766T 14783C 15043A 15300C 15301A 15326G 15529A 16223T 16255A 16270T 16272G 16274A 16299G 16312G 16362C</t>
  </si>
  <si>
    <t>A76LA8VJD3LI</t>
  </si>
  <si>
    <t>73G 263G 750G 1438G 1541C 2322A 2706G 3969T 3970T 4769G 6179A 7028T 8455T 8860G 11719A 13924T 13926C 13943T 14404T 14766T 14783C 15326G 16124C 16129A 16148T 16304C 16309G 16323C 16324C</t>
  </si>
  <si>
    <t>A76LA8B123RS</t>
  </si>
  <si>
    <t>73G 199C 263G 750G 980C 1438G 1673C 2706G 4044G 4048A 4050T 4071T 4164G 4769G 5348T 5351G 5450T 5459T 5460A 6125G 6452T 6455T 6665T 6680C 7028T 7678C 7679C 7680C 7684C 7852A 7853A 8676T 8684T 8701G 8702T 8704G 8860G 9540C 9821G 10394T 10398G 10400T 10858C 10873C 11719A 12031A 12401T 12405T 12425G 12591T 12705T 12795A 12811C 13773G 14751T 14766T 14783C 15043A 15301A 15307T 15326G 15589A 16129A 16192T 16223T 16297C 16300G</t>
  </si>
  <si>
    <t>A76LA8FWPTBX</t>
  </si>
  <si>
    <t>58C 63C 73G 263G 479G 487G 504C 574C 750G 1041G 1438G 2706G 3593C 4769G 5231A 5417A 5426C 5492C 5493C 5494G 5498G 5503C 5585A 5586T 6332G 6425C 7010T 7028T 7403G 7474G 7963G 7972G 8412C 8425G 8610C 8614C 8860G 8946G 10942G 11252G 11719A 11875C 11878C 12358G 12363T 12366G 12370T 12372A 12384C 12705T 12771A 13485G 13488C 13500C 13661G 13773G 14431C 14497G 14500G 14766T 15094T 15106A 15315T 15317A 15323A 15326G 15388C 15460T 16223T 16255A 16257A 16261A 16262T 16276C 16297C 16304C 16311C</t>
  </si>
  <si>
    <t>A76LA8Q1163V</t>
  </si>
  <si>
    <t>73G 200G 236C 263G 318C 324T 326G 456T 471C 479G 507C 508G 750G 980C 1095C 1438G 2706G 4769G 6179A 6383A 6524C 6531T 7028T 7642A 8093C 8108G 8701G 8702T 8704G 8860G 9540C 9947A 9950C 9965C 10398G 10400T 10873C 11335T 11350G 11719A 11969A 11971T 12705T 13773G 14766T 14783C 14883T 14890G 15040T 15043A 15301A 15323A 15326G 16223T 16299G 16300G 16312G 16318T</t>
  </si>
  <si>
    <t>A76LA8FWC51S</t>
  </si>
  <si>
    <t>73G 90A 91T 96T 263G 511T 526A 750G 1438G 2706G 2713T 3867T 3969T 3970T 4086T 6383A 6392C 6938T 6959T 7028T 7750T 8610C 8684T 8860G 9052G 9053A 9061T 9254G 9548A 9935C 10589A 10598G 10609C 11359G 11362G 11365C 11368C 11380G 11719A 11893G 12406A 12425G 12603T 12876T 12879C 12880C 12882T 13759A 13773G 13917G 13924T 13926C 13943T 13948T 14766T 14769G 14783C 15326G 15460T 16129A 16172C 16176G 16181G 16182T 16189C 16299G 16304C 16309G 16312G 16318T 16399G</t>
  </si>
  <si>
    <t>A76LA8Q723RL</t>
  </si>
  <si>
    <t>68A 70A 73G 214G 243G 262T 263G 574C 750G 751T 980C 1438G 2706G 2713T 3394C 3969T 3970T 3981G 4769G 6383A 6392C 6956C 6959T 7028T 8860G 9042T 9046G 9051G 9052G 9053A 9061T 10454C 10455G 10595C 10598G 10609C 11719A 12401T 12406A 12425G 12879C 12880C 12882T 13759A 13762G 13917G 13924T 13926C 13942G 13943T 14766T 14783C 15250T 15257A 15326G 16124C 16129A 16150T 16172C 16182T 16188T 16304C 16497G</t>
  </si>
  <si>
    <t>A76LA8Q1C6RH</t>
  </si>
  <si>
    <t>58C 73G 199C 242T 263G 467T 508G 750G 1438G 2706G 4048A 4050T 4052T 4059T 4071T 4164G 4232C 4769G 5348T 5351G 5450T 5452T 5456T 5459T 5460A 6452T 6455T 6665T 6680C 7028T 7364G 7403G 7678C 7679C 7680C 7684C 7705C 7852A 7853A 8110C 8701G 8704G 8860G 9540C 9815T 9818T 9821G 9830T 10398G 10400T 10873C 11503T 11719A 11875C 12405T 12425G 12705T 12795A 12811C 13656C 13731G 13740C 13773G 14766T 14783C 15043A 15301A 15326G 16124C 16129A 16192T 16223T 16297C 16300G 16362C</t>
  </si>
  <si>
    <t>A76LA8JHTMIN</t>
  </si>
  <si>
    <t>73G 103A 200G 204C 225A 263G 709A 711C 750G 1438G 1598A 1601T 2706G 4769G 7028T 7403G 7822G 8261G 8266G 8277C 8282T 8577G 8582T 8584A 8812G 8829T 8860G 9950C 10289G 10398G 11719A 12361G 14766T 15221A 15223T 15224T 15326G 15508T 15662G 15663C 15848G 15851G 15852C 15862C 15874G 15927A 16129A 16140C 16170G 16171G 16176G 16181G 16182T 16189C 16243C 16497G</t>
  </si>
  <si>
    <t>A76LA8BLI67V</t>
  </si>
  <si>
    <t>63C 73G 240G 263G 504C 526A 527T 574C 750G 1438G 2706G 3969T 3970T 3981G 3992T 4062C 4084A 4086T 4769G 5120G 5498G 6332G 6374C 6383A 6392C 6401G 6407C 6956C 6959T 7028T 7249T 7265G 7961C 7963G 7972G 8455T 8610C 8614C 8702T 8860G 8946G 9039A 9042T 9051G 9052G 9053A 10308T 10598G 10604C 10609C 11719A 11875C 11878C 12401T 12406A 12425G 12873C 12876T 12879C 12880C 12882T 13759A 13773G 13924T 13926C 13943T 13948T 14063C 14766T 15113G 15326G 16124C 16129A 16142T 16150T 16172C 16174T 16182T 16186T 16187T 16297C 16299G 16304C 16312G 16318T 16524G 16525G</t>
  </si>
  <si>
    <t>A76LAJRXCTIN</t>
  </si>
  <si>
    <t>73G 263G 709A 711C 750G 1438G 2701A 2706G 2713T 4029A 4769G 4829G 4833G 5108C 5601T 7028T 7598A 7600A 8296G 8701G 8860G 9377G 9540C 9575A 10398G 10400T 10873C 11719A 12705T 13563G 13581C 14200C 14569A 14587G 14766T 14783C 15043A 15301A 15326G 16223T 16274A 16300G 16362C</t>
  </si>
  <si>
    <t>A76LA8VLE33V</t>
  </si>
  <si>
    <t>70A 73G 90A 215G 217C 226C 227G 236C 240G 242T 247A 263G 467T 471C 504C 508G 750G 1438G 2706G 2713T 3010A 4769G 4883T 5178A 7028T 8393T 8409T 8414T 8701G 8704G 8860G 9469T 9536T 9540C 10398G 10400T 10873C 10874T 11197T 11215T 11233C 11719A 11875C 12705T 12810G 13111C 13135A 13431T 13437C 13440T 13443C 13773G 14668T 14766T 14783C 14857C 15043A 15301A 15323A 15326G 16223T 16362C</t>
  </si>
  <si>
    <t>A76LAJLJTTLV</t>
  </si>
  <si>
    <t>73G 93G 225A 236C 263G 614G 709A 750G 793T 1120T 1438G 2706G 3537G 4218C 4769G 6293C 7028T 7757A 8260C 8266G 8537G 8584A 8604C 8702T 8860G 8994A 9004T 9189T 9950C 9962A 9965C 10398G 11013T 11147C 11719A 12234G 13422G 13440T 14149T 14587G 14766T 14861A 14996A 15229C 15235G 15326G 15607G 16129A 16140C 16181G 16187T 16188T 16189C 16262T 16264T</t>
  </si>
  <si>
    <t>A76LA8WW1M3I</t>
  </si>
  <si>
    <t>73G 199C 200G 263G 479G 629C 750G 1120T 1382C 1386C 1438G 2706G 3010A 4769G 4883T 5087C 5178A 7028T 7249T 7963G 8020A 8413G 8414T 8425G 8701G 8702T 8704G 8706G 8860G 8943T 8964T 9293T 9296T 9391T 9540C 9815T 9818T 9821G 9822A 10398G 10400T 10873C 11719A 12705T 14553T 14668T 14783C 15043A 15301A 15326G 15460T 15754T 16093C 16223T 16362C</t>
  </si>
  <si>
    <t>A76LA8FX2ER0</t>
  </si>
  <si>
    <t>73G 199C 263G 526A 750G 1438G 2706G 4071T 4769G 4829G 4850T 5442C 6452T 6455T 7028T 7403G 8296G 8455T 8701G 8704G 8843C 8860G 9540C 9663A 9818T 9821G 10398G 10400T 10873C 11719A 12091C 12705T 13084T 14766T 14783C 15043A 15229C 15236G 15301A 15326G</t>
  </si>
  <si>
    <t>A76LA8VXT67X</t>
  </si>
  <si>
    <t>64T 73G 214G 215G 217C 226C 227G 235G 236C 239C 262T 263G 511T 663G 750G 1438G 1733T 1736G 2706G 4248C 4769G 4823C 4824G 6272G 7028T 8794T 8814T 8860G 9191C 11719A 11857T 11864C 12705T 14766T 15323A 15326G 16223T 16262T 16264T 16291A 16311C 16319A 16320T</t>
  </si>
  <si>
    <t>A76LAJVXD61V</t>
  </si>
  <si>
    <t>73G 199C 263G 750G 1438G 2706G 3564G 3992T 4048A 4050T 4071T 4164G 4769G 5237A 5348T 5351G 5450T 5452T 5456T 5459T 5460A 6452T 6455T 6680C 7028T 7684C 7853A 8701G 8860G 9540C 9818T 9821G 10398G 10400T 10873C 11719A 12401T 12405T 12425G 12591T 12681C 12705T 12795A 12804C 12811C 14553T 14751T 14766T 14783C 15043A 15289C 15301A 15326G 16124C 16129A 16192T 16213A 16223T 16297C 16300G</t>
  </si>
  <si>
    <t>A76LA8JJI51X</t>
  </si>
  <si>
    <t>70A 73G 199C 262T 263G 467T 709A 719A 750G 1438G 2706G 3495A 3496T 3511G 3513T 3588T 4053G 4059T 4071T 4769G 4829G 4841A 4843T 4850T 5442C 6452T 6455T 7010T 7028T 8296G 8701G 8702T 8704G 8860G 9540C 9815T 9818T 9830T 10398G 10400T 10873C 11659T 11662C 11719A 12084T 12091C 12530G 12705T 13953C 14501G 14766T 14783C 15043A 15221A 15226G 15229C 15236G 15259T 15292T 15300C 15301A 15326G 15589A 16071T 16095T 16098G 16104T 16124C 16131C 16223T 16231C 16295T 16312G 16497G</t>
  </si>
  <si>
    <t>A76LA8Q12MLN</t>
  </si>
  <si>
    <t>70A 73G 143A 263G 264T 335G 504C 526A 527T 750G 752T 1107C 1120T 1673C 2217T 2218T 2706G 3357A 3564G 3576T 3588T 3981G 4123G 4342G 4343G 4769G 4883T 4970G 5165T 5178A 5301G 5503C 5509C 5514G 6518T 6524C 6956C 7028T 7389C 7711C 7729G 7972G 8005C 8502G 8649G 8652G 8658T 8701G 8702T 8704G 8860G 9052G 9180G 9190T 9192A 9196A 9211T 9336G 9337C 9344T 9347G 9540C 9554A 9557T 10142T 10253C 10397G 10398G 10400T 10499G 10807G 10825G 10873C 10922G 10927C 11065G 11087C 11107T 11503T 11506C 11719A 11743T 11854C 11875C 11938T 11941G 11944C 12011C 12012T 12019T 12020T 12026G 12397G 12401T 12530G 12535T 12705T 12915A 13086T 13212T 13272T 13278G 13371T 13506T 13512G 14061T 14632T 14683G 14684T 14687G 14783C 14953T 15043A 15300C 15301A 15326G 15340G 15341C 15409T 15520G 15589A 15592G 15760T 16082T 16083T 16167T 16189C 16223T 16255A 16362C</t>
  </si>
  <si>
    <t>A76LA8J61SRV</t>
  </si>
  <si>
    <t>73G 199C 211G 212C 263G 750G 1438G 2706G 3588T 4071T 4769G 4829G 4841A 4850T 5087C 5090C 5442C 5498G 5508C 6452T 6455T 7028T 7961C 7963G 8296G 8413G 8425G 8455T 8472T 8610C 8701G 8702T 8704G 8860G 8864C 9136G 9540C 9815T 9818T 9821G 10247G 10398G 10400T 10873C 11659T 11719A 11878C 12049T 12084T 12088T 12091C 12705T 13547T 14239T 14299C 14766T 14783C 15043A 15226G 15229C 15236G 15301A 15326G 15754T 16362C 16497G</t>
  </si>
  <si>
    <t>A76LA8J11ST0</t>
  </si>
  <si>
    <t>73G 263G 750G 1438G 2706G 3969T 3970T 3981G 4086T 4104G 4769G 6209T 6216C 6374C 6383A 6392C 6938T 6959T 7028T 8152A 8860G 9052G 9053A 9061T 9548A 9663A 10595C 10598G 10604C 10609C 11719A 12401T 12406A 12425G 12876T 12879C 12882T 13485G 13488C 13759A 13762G 13924T 13926C 13943T 13948T 14766T 15326G 15346A 15355A 16095T 16097C 16098G 16102C 16104T 16108T 16129A 16172C 16173T 16189C 16264T 16304C</t>
  </si>
  <si>
    <t>A76LA8WHEETN</t>
  </si>
  <si>
    <t>68A 70A 73G 204C 225A 263G 750G 751T 980C 1438G 2706G 2713T 3537G 3548C 4343G 4769G 5108C 5450T 5452T 5456T 5459T 5461T 5465C 7028T 8260C 8261G 8266G 8860G 9123A 9477A 9722C 9738A 9740T 10238C 10253C 11719A 14766T 15326G 16150T 16162G 16176G 16182T 16189C 16217C 16261A 16262T 16264T 16309G 16311C 16316G 16497G</t>
  </si>
  <si>
    <t>A76LAJ3X163Y</t>
  </si>
  <si>
    <t>68A 70A 73G 214G 215G 217C 226C 235G 236C 240G 263G 574C 663G 750G 942G 961C 980C 1438G 1736G 2080C 2706G 3564G 4248C 4769G 4824G 7028T 8419C 8455T 8545A 8563G 8860G 9016G 11147C 11172G 11176A 11177T 11527T 11536T 11719A 12705T 14766T 14783C 15326G 16126C 16235G 16299G 16311C 16319A 16324C</t>
  </si>
  <si>
    <t>A76LA8BH73TX</t>
  </si>
  <si>
    <t>73G 263G 272G 750G 1120T 1438G 2706G 3996T 4769G 5093C 6950T 6951A 7007T 7013A 7028T 8260C 8261G 8266G 8277C 8282T 8496C 8502G 8860G 9986A 10007C 10834T 11719A 13269G 14040A 14501G 14544A 14766T 15326G 15448T 15617A 16095T 16129A 16181G 16182T 16189C 16217C 16261A 16262T 16264T</t>
  </si>
  <si>
    <t>A76LA8VHCIL0</t>
  </si>
  <si>
    <t>73G 199C 200G 263G 467T 750G 980C 1438G 2706G 3565G 4044G 4048A 4050T 4052T 4053G 4059T 4062C 4071T 4164G 4769G 5147A 5348T 5351G 5450T 5452T 5456T 5459T 5460A 6179A 6452T 6455T 6665T 6680C 7010T 7028T 7403G 7678C 7679C 7680C 7684C 7852A 7853A 8701G 8704G 8860G 9540C 9818T 9821G 9830T 10397G 10398G 10400T 10873C 11719A 12401T 12405T 12425G 12705T 12795A 12804C 12810G 12811C 12816T 13773G 14766T 14783C 15043A 15301A 15326G 16124C 16129A 16192T 16223T 16297C 16300G 16312G 16316G</t>
  </si>
  <si>
    <t>A76LA8QLDETS</t>
  </si>
  <si>
    <t>61T 73G 263G 444G 471C 479G 504C 511T 574C 750G 1438G 2359T 2361A 2378T 2706G 4769G 4884G 6482T 6488C 7028T 7403G 7421G 7474G 7961C 8260C 8261G 8266G 8282T 8413G 8455T 8610C 8633G 8860G 9947A 9966A 9968T 10942G 11719A 11875C 11878C 12400G 13773G 14431C 14766T 15323A 15326G 15388C 15562G 16170G 16176G 16181G 16182T 16186T 16187T 16188T 16217C 16255A 16261A 16262T 16264T 16292A 16299G 16300G 16312G 16319A 16497G</t>
  </si>
  <si>
    <t>A76LAJRJ2D12</t>
  </si>
  <si>
    <t>73G 479G 487G 669C 681C 731G 750G 1040C 1048T 1107C 1438G 2225A 2706G 3996T 4769G 4883T 5153G 5178A 5297T 5301G 5387T 5554A 7028T 8506C 8610C 8860G 9180G 9540C 9667G 9986A 9992T 10397G 10398G 10400T 10691T 10873C 11176A 11476T 11719A 12705T 13086T 13547T 13954T 14597G 14750G 14766T 14783C 15043A 15301A 15307T 15323A 15326G 15589A 15719C 15724G 16170G 16176G 16189C 16223T 16362C</t>
  </si>
  <si>
    <t>A76LA8WW7TLV</t>
  </si>
  <si>
    <t>U2e1a1</t>
  </si>
  <si>
    <t>70A 73G 152C 204C 214G 225A 236C 240G 262T 263G 340T 508G 750G 1438G 1733T 1811G 2225A 2706G 3116T 3564G 3613T 3720G 3996T 4680A 4769G 5390G 5426C 5435T 6152C 7028T 8860G 8888C 9181G 9254G 9419T 9663A 10876G 10976T 11197T 11288T 11467G 11719A 12308G 12372A 13565T 13734C 13740C 14766T 15218G 15326G 15589A 15907G 16051G 16124C 16176G 16182T 16189C 16311C 16318T 16320T 16357C 16362C</t>
  </si>
  <si>
    <t>A76LAJLXT3LX</t>
  </si>
  <si>
    <t>73G 75T 153G 263G 324T 467T 750G 1041G 1438G 2706G 3394C 3564G 4216C 4491A 4769G 7028T 7142C 7861C 8472T 8701G 8702T 8704G 8860G 9242G 9254G 9540C 9663A 9822A 10398G 10400T 10873C 11719A 12705T 13084T 14308C 14325C 14326C 14417G 14751T 14766T 14769G 14783C 15043A 15301A 15326G 15589A 16223T 16234T 16291A 16292A 16298C 16311C 16316G 16362C</t>
  </si>
  <si>
    <t>A76LAJLH1MII</t>
  </si>
  <si>
    <t>58C 73G 90A 237G 244G 263G 471C 750G 1120T 1438G 1673C 2080C 2701A 2706G 3969T 3970T 3992T 4025T 4048A 4086T 4769G 6374C 6383A 6392C 6938T 6959T 7028T 7963G 7972G 8413G 8419C 8425G 8502G 8610C 8799G 8860G 9052G 9053A 9061T 10034C 10499G 10595C 10598G 10609C 11719A 11875C 12400G 12406A 12425G 12591T 12876T 12879C 12882T 13086T 13773G 13917G 13924T 13926C 13942G 13943T 13948T 14553T 14751T 14766T 15326G 15388C 15589A 16172C 16249C 16264T 16299G 16304C 16318T 16361A 16497G</t>
  </si>
  <si>
    <t>A76LA8QX7ZR2</t>
  </si>
  <si>
    <t>73G 103A 131C 204C 225A 263G 444G 449C 479G 504C 507C 508G 511T 709A 711C 719A 750G 980C 1438G 1598A 2080C 2706G 4336C 4769G 4802C 4884G 4895G 6176C 6425C 7028T 7403G 7421G 7474G 7961C 7963G 8266G 8277C 8412C 8413G 8425G 8563G 8566G 8577G 8582T 8584A 8610C 8614C 8633G 8812G 8829T 8860G 9186T 9947A 9950C 9965C 10398G 10942G 11719A 11875C 11878C 12245C 12361G 12363T 12366G 12400G 13056T 13059T 13080T 13773G 14497G 14500G 14634C 14766T 14783C 15221A 15223T 15224T 15326G 15388C 15508T 15562G 15662G 15663C 15836G 15850C 15851G 15852C 15862C 15865G 15927A 16095T 16098G 16102C 16111T 16129A 16140C 16162G 16170G 16171G 16176G 16182T 16189C 16261A 16262T 16264T 16271C 16276C 16304C 16312G 16316G 16318T 16463G 16466G</t>
  </si>
  <si>
    <t>A76LA81ND5IV</t>
  </si>
  <si>
    <t>73G 263G 750G 1438G 2706G 3969T 3970T 4086T 4104G 4769G 6374C 6383A 6392C 6959T 7028T 7403G 8152A 8860G 9052G 9053A 9061T 9548A 10595C 10598G 10609C 11197T 11215T 11233C 11719A 11875C 12401T 12406A 12425G 12870T 12873C 12876T 12879C 12880C 12882T 13762G 13917G 13926C 13942G 13943T 13948T 14766T 14769G 15326G 16083T 16095T 16098G 16108T 16129A 16172C 16304C</t>
  </si>
  <si>
    <t>A76LA8BXTI70</t>
  </si>
  <si>
    <t>73G 125C 127C 263G 633G 750G 1438G 1888A 2706G 3334G 3564G 3565G 4167T 4170T 4769G 5237A 5492C 5580C 5581G 5586T 5814C 7028T 8701G 8702T 8704G 8860G 9540C 10398G 10400T 10834T 10873C 11335T 11350G 11353C 11371G 11719A 12030G 12351C 12358G 12363T 12366G 12370T 12372A 12376G 12705T 13086T 13547T 14299C 14569A 14727C 14766T 14783C 15010G 15043A 15301A 15326G 15355A 16172C 16223T 16234T 16299G 16309G 16311C 16318T</t>
  </si>
  <si>
    <t>A76LA8QW73LL</t>
  </si>
  <si>
    <t>70A 73G 199C 200G 204C 225A 226C 263G 467T 471C 479G 750G 1438G 2706G 3564G 3565G 4048A 4050T 4053G 4059T 4062C 4071T 4164G 4769G 5342T 5348T 5351G 5450T 5452T 5459T 5460A 6179A 6452T 6455T 6665T 6680C 7010T 7028T 7403G 7678C 7680C 7684C 7852A 7853A 8455T 8701G 8702T 8704G 8860G 9540C 9614G 9615C 9815T 9818T 9821G 9822A 10398G 10400T 10873C 11719A 12401T 12405T 12425G 12705T 12795A 12811C 14766T 14783C 14956C 14978G 14981C 15040T 15043A 15300C 15301A 15326G 16129A 16131C 16171G 16181G 16182T 16189C 16223T 16297C 16300G 16312G</t>
  </si>
  <si>
    <t>A76LA8BNT570</t>
  </si>
  <si>
    <t>73G 263G 394T 709A 719A 750G 1119C 1438G 2706G 3495A 3496T 3497T 3571T 4769G 5087C 5100T 5503C 5508C 6410T 7028T 8266G 8277C 8282T 8425G 8455T 8525G 8772C 8860G 10247G 11719A 12049T 12519C 12876T 12879C 12880C 12882T 12915A 14323A 14501G 14544A 14766T 14783C 15317A 15323A 15326G 15346A 15355A 16140C 16182T 16188T 16217C 16274A 16311C 16312G 16318T 16327T 16335G 16497G</t>
  </si>
  <si>
    <t>A76LA8FLIT1N</t>
  </si>
  <si>
    <t>73G 263G 750G 1438G 2706G 3969T 3970T 4084A 4086T 4104G 4769G 6383A 6392C 6938T 7028T 8455T 8860G 9052G 9053A 9540C 9548A 10598G 10609C 11380G 11719A 12401T 12405T 12406A 12425G 12870T 12873C 12876T 12879C 12880C 12882T 13759A 13762G 13924T 13926C 13943T 13948T 14766T 15326G 16129A 16172C 16304C 16316G 16399G</t>
  </si>
  <si>
    <t>A76LA8QLIZ1H</t>
  </si>
  <si>
    <t>73G 263G 471C 750G 980C 1438G 2080C 2706G 3357A 3736A 3969T 3970T 4084A 4086T 4104G 4769G 6383A 6392C 6938T 6959T 7028T 7403G 8334A 8860G 9046G 9051G 9053A 9061T 9438A 9469T 10589A 10595C 10598G 10604C 10609C 10931C 11719A 11875C 11878C 11893G 12400G 12401T 12406A 12425G 12591T 12876T 12880C 12882T 13759A 13762G 13773G 13917G 13924T 13926C 13943T 13948T 14553T 14766T 15323A 15326G 15894A 16095T 16097C 16098G 16102C 16111T 16124C 16129A 16172C 16304C 16318T</t>
  </si>
  <si>
    <t>A76LA81Y7I3V</t>
  </si>
  <si>
    <t>73G 75T 185A 199C 200G 225A 226C 263G 750G 789C 1438G 2706G 3387C 3565G 4048A 4050T 4071T 4164G 4769G 5348T 5351G 5450T 5452T 5456T 5459T 5460A 6228T 6452T 6455T 6665T 6680C 7028T 7678C 7679C 7680C 7684C 7852A 7853A 8419C 8610C 8701G 8702T 8704G 8860G 9540C 9818T 9821G 10232G 10398G 10400T 10873C 11719A 12405T 12425G 12705T 12795A 12804C 12811C 13708A 13713T 14766T 14783C 15043A 15300C 15301A 15326G 16129A 16188T 16192T 16223T 16297C 16299G 16300G 16311C 16323C</t>
  </si>
  <si>
    <t>A76LA8FYEZHX</t>
  </si>
  <si>
    <t>73G 189C 199C 200G 263G 380A 382T 750G 808T 813G 1413C 1438G 1673C 2701A 2706G 3010A 3892G 4342G 4769G 4883T 5153G 5165T 5178A 6445T 7028T 7403G 8414T 8655T 8684T 8701G 8860G 9540C 10394T 10398G 10400T 10873C 10876G 10976T 11533T 11719A 12591T 12705T 13785T 14198A 14356T 14544A 14553T 14668T 14751T 14766T 14783C 15043A 15301A 15307T 15315T 15326G 15734A 16176G 16181G 16189C 16213A 16223T 16244A 16287T 16362C 16524G</t>
  </si>
  <si>
    <t>A76LA8Q71THH</t>
  </si>
  <si>
    <t>73G 243G 263G 750G 1005C 1438G 1824C 1842G 2281G 2294G 2706G 3010A 3969T 3970T 3981G 4769G 6179A 6374C 6383A 6392C 7028T 7828G 7843G 8860G 10253C 10265C 10283G 10286G 10308T 10535C 10586A 11719A 12331G 12338C 12346T 13602C 13707A 13708A 13713T 13716G 13924T 13926C 13932T 13942G 13943T 13948T 14766T 14769G 15326G 16304C 16312G 16527T</t>
  </si>
  <si>
    <t>A76LAJLX76HI</t>
  </si>
  <si>
    <t>73G 237G 243G 262T 263G 750G 1005C 1413C 1438G 1673C 1824C 1842G 2701A 2706G 3558G 3564G 3565G 3576T 3832A 3969T 3970T 3996T 4577T 4769G 5237A 6152C 6374C 6383A 6392C 7010T 7028T 7391C 7406T 7828G 8296G 8496C 8702T 8860G 9242G 9469T 10214T 10308T 10535C 10586A 10810C 11719A 12178T 12338C 12346T 12358G 12363T 13086T 13708A 13713T 13917G 13924T 13943T 13948T 14318C 14553T 14766T 14783C 15113G 15326G 15894A 16079T 16129A 16162G 16176G 16182T 16298C 16299G 16304C 16318T 16524G</t>
  </si>
  <si>
    <t>A76LA816I5RV</t>
  </si>
  <si>
    <t>73G 263G 508G 752T 1107C 2706G 3528T 4769G 4883T 5178A 5298G 5301G 7028T 7403G 8455T 8701G 8860G 9180G 9181G 9190T 9469T 9540C 10397G 10398G 10400T 10873C 11719A 11941G 11944C 12026G 12469G 12705T 14783C 15043A 15301A 15326G 15967A 16071T 16082T 16095T 16162G 16163G 16164G 16171G 16172C 16176G 16189C 16223T 16255A 16266T 16362C</t>
  </si>
  <si>
    <t>A76LA8JNCDB2</t>
  </si>
  <si>
    <t>73G 263G 750G 980C 1438G 1541C 2706G 3591A 3666A 3969T 3970T 4769G 6626C 6647G 7028T 8724G 8860G 11299C 11335T 11353C 11422T 11719A 13191C 13722G 13924T 13926C 13948T 14766T 15314A 15323A 15326G 16304C 16362C</t>
  </si>
  <si>
    <t>A76LA8QLDSTN</t>
  </si>
  <si>
    <t>73G 263G 444G 471C 479G 504C 507C 508G 511T 574C 750G 1438G 2706G 3969T 3970T 3981G 4084A 4086T 4769G 4884G 5277C 6383A 6392C 6959T 7028T 7403G 7421G 7474G 7961C 8413G 8455T 8610C 8838A 8860G 9051G 9052G 9053A 9061T 10598G 10604C 10609C 10942G 11719A 11875C 11878C 12400G 12406A 12425G 12873C 12876T 12879C 12880C 12882T 13759A 13762G 13773G 13924T 13948T 14063C 14431C 14766T 15323A 15326G 15388C 15562G 16129A 16172C 16304C 16316G 16497G</t>
  </si>
  <si>
    <t>A76LA8JYC3TY</t>
  </si>
  <si>
    <t>68A 70A 73G 85A 90A 185A 212C 214G 215G 217C 234G 236C 240G 263G 750G 1438G 1836G 2706G 3543T 3847C 3849A 3861G 3873G 4561C 4769G 5581G 7028T 7852A 7853A 8277C 8296G 8455T 8860G 8994A 9248T 9663A 9861C 10373A 11302T 11318C 11335T 11719A 12136C 12705T 13194A 13434G 13917G 13924T 13926C 13943T 13948T 14392T 14766T 14953T 14956C 15211T 15326G 16083T 16098G 16111T 16170G 16172C 16176G 16182T 16189C 16213A 16223T 16311C 16362C</t>
  </si>
  <si>
    <t>A76LA8V7E6LS</t>
  </si>
  <si>
    <t>70A 73G 152C 263G 750G 752T 980C 1107C 2706G 4769G 4883T 5178A 5298G 5301G 7028T 7403G 8455T 8701G 8860G 9180G 9190T 9469T 9540C 10397G 10398G 10400T 10873C 10874T 11719A 11875C 11944C 12026G 12705T 12880C 12903C 14766T 14783C 15043A 15301A 15326G 15967A 16071T 16083T 16162G 16164G 16171G 16176G 16181G 16223T 16266T 16357C 16362C</t>
  </si>
  <si>
    <t>A76LA8J11I3S</t>
  </si>
  <si>
    <t>73G 263G 750G 1438G 1541C 2706G 3969T 3970T 3981G 4769G 7028T 8496C 8614C 8860G 9663A 11719A 12346T 13674C 13924T 13926C 13943T 13948T 14152G 14766T 15326G 16304C 16309G</t>
  </si>
  <si>
    <t>A76LAJV7PT1N</t>
  </si>
  <si>
    <t>73G 243G 263G 317A 324T 750G 1438G 1673C 2706G 3591A 3592A 3969T 3970T 3999C 4029A 4059T 4084A 4086T 4769G 4856C 4970G 4973C 4977C 6374C 6383A 6386T 6392C 6770G 6959T 7028T 7258C 8152A 8860G 9052G 9053A 9061T 9337C 9548A 10589A 10595C 10598G 10609C 11582G 11719A 12011C 12303T 12406A 12530G 12873C 12876T 12879C 12880C 12882T 12909G 13512G 13759A 13917G 13924T 13943T 13948T 14239T 14544A 14548G 14551G 14766T 15326G 15340G 15341C 15448T 16083T 16098G 16108T 16129A 16162G 16172C 16272G 16304C</t>
  </si>
  <si>
    <t>A76LA8FL2MTX</t>
  </si>
  <si>
    <t>73G 189C 194T 200G 204C 225A 236C 262T 263G 709A 711C 719A 750G 980C 1413C 1438G 1673C 2706G 3832A 3969T 3970T 3981G 3992T 4769G 5585A 5586T 5913A 5978G 6152C 6374C 6383A 6392C 6410T 7028T 7403G 7642A 8610C 8652G 8860G 9663A 9854C 10308T 10314T 10316G 10320A 10334T 10343T 10499G 11065G 11719A 11878C 11893G 12591T 12621T 13773G 13917G 13924T 13926C 13942G 13943T 13948T 14299C 14318C 14766T 14956C 14971C 14978G 14981C 15326G 15941C 16255A 16261A 16264T 16266T 16298C 16300G</t>
  </si>
  <si>
    <t>A76LA8JYBEHY</t>
  </si>
  <si>
    <t>73G 199C 263G 471C 739T 750G 1438G 2706G 3867T 4048A 4050T 4052T 4053G 4059T 4071T 4164G 4769G 5351G 5418C 5426C 5435T 5450T 5452T 5456T 5459T 5460A 5585A 5586T 5587C 6455T 6665T 6680C 7028T 7678C 7679C 7680C 7684C 7853A 8610C 8701G 8702T 8704G 8706G 8860G 9540C 9818T 9821G 10345C 10394T 10398G 10400T 10873C 11719A 12401T 12405T 12425G 12705T 12795A 12804C 12811C 12816T 14323A 14587G 14766T 14783C 15040T 15043A 15300C 15301A 15326G 16124C 16129A 16181G 16189C 16213A 16223T 16297C 16298C 16299G 16300G 16312G 16318T</t>
  </si>
  <si>
    <t>A76LAJ3773BY</t>
  </si>
  <si>
    <t>73G 199C 225A 263G 750G 1438G 2706G 3996T 4048A 4050T 4071T 4164G 4769G 5348T 5351G 5450T 5452T 5456T 5459T 5460A 6452T 6455T 6680C 7028T 7678C 7679C 7680C 7684C 7853A 8503C 8701G 8860G 9540C 9818T 9821G 10398G 10400T 10873C 11476T 11719A 12405T 12705T 12795A 12804C 12811C 13086T 14597G 14766T 14783C 15043A 15301A 15326G 16129A 16192T 16223T 16297C 16300G</t>
  </si>
  <si>
    <t>A76LA81NTI3Y</t>
  </si>
  <si>
    <t>73G 212C 242T 263G 750G 1438G 2706G 4715G 4736C 4769G 6179A 6227C 7028T 7193C 7961C 7963G 8413G 8577G 8584A 8701G 8704G 8860G 9540C 10398G 10400T 10873C 11176A 11177T 11719A 11878C 12705T 14476A 14488C 14766T 14783C 15043A 15061G 15300C 15301A 15326G 15754T 16184T 16189C 16223T 16298C 16299G 16311C 16316G 16319A 16323C</t>
  </si>
  <si>
    <t>A76LA8FNIE3H</t>
  </si>
  <si>
    <t>73G 242T 263G 709A 711C 719A 750G 1420C 1438G 2706G 4129G 4769G 4829G 4833G 5108C 5601T 7028T 7598A 7600A 8502G 8701G 8860G 9377G 9540C 9575A 10398G 10400T 10873C 11719A 12705T 13563G 13581C 14200C 14569A 14766T 14783C 15043A 15226G 15229C 15236G 15301A 15307T 15326G 16223T 16249C 16274A 16278T 16362C</t>
  </si>
  <si>
    <t>A76LA81YEZ7V</t>
  </si>
  <si>
    <t>70A 73G 214G 215G 217C 234G 240G 263G 750G 1120T 1438G 1673C 2706G 3593C 4715G 4736C 4769G 5492C 6179A 7028T 8502G 8577G 8584A 8701G 8860G 9540C 9861C 10398G 10400T 10644A 10646A 10873C 11719A 12351C 12373G 12375C 12376G 12705T 13215C 13993T 14476A 14482A 14766T 14783C 15043A 15300C 15301A 15326G 16223T 16299G 16300G 16311C 16318T 16319A</t>
  </si>
  <si>
    <t>A76LA8BYCSH2</t>
  </si>
  <si>
    <t>73G 152C 214G 215G 217C 236C 242T 263G 663G 750G 1438G 1719A 1736G 2706G 2713T 3290C 4248C 4769G 4823C 4824G 6179A 7028T 8413G 8794T 8860G 9650T 10586A 11719A 12705T 14766T 14769G 15326G 16223T 16234T 16319A 16527T</t>
  </si>
  <si>
    <t>A76LA81N75HX</t>
  </si>
  <si>
    <t>73G 263G 487G 750G 1438G 2706G 2713T 3391A 4715G 4736C 4769G 5821A 6338G 7028T 7852A 7853A 8584A 8701G 8704G 8860G 9540C 9545G 10398G 10400T 10873C 11692T 11719A 11914A 12705T 13263G 14284T 14318C 14766T 14783C 15043A 15301A 15315T 15326G 16176G 16181G 16189C 16223T 16298C 16299G 16311C 16327T</t>
  </si>
  <si>
    <t>A76LA8JJPT3Y</t>
  </si>
  <si>
    <t>73G 263G 467T 750G 1438G 2706G 3010A 4769G 4883T 5178A 7028T 7403G 8409T 8413G 8414T 8701G 8704G 8860G 9377G 9540C 9663A 10398G 10400T 10873C 11719A 11875C 12705T 14239T 14668T 14674C 14766T 14783C 15043A 15300C 15301A 15326G 16223T 16249C 16264T 16362C</t>
  </si>
  <si>
    <t>A76LAJRX1SLS</t>
  </si>
  <si>
    <t>53A 68A 73G 96T 199C 263G 324T 479G 487G 750G 1438G 2225A 2706G 2713T 3310T 3509C 3558G 3564G 3592A 3969T 3970T 4086T 4769G 5387T 5508C 6374C 6383A 6392C 6492T 6959T 7010T 7028T 7385G 8296G 8502G 8860G 9052G 9053A 9061T 9419T 9540C 9548A 10118C 10609C 10927C 10931C 11359G 11362G 11368C 11371G 11380G 11719A 12406A 12882T 13741G 13748G 13917G 13943T 13948T 14766T 14783C 15326G 16129A 16300G 16304C 16324C 16398A 16399G</t>
  </si>
  <si>
    <t>A76LA8V77ELH</t>
  </si>
  <si>
    <t>63C 73G 200G 214G 225A 226C 242T 263G 444G 479G 504C 508G 574C 750G 808T 813G 827G 980C 1438G 1719A 2706G 3564G 3565G 4769G 4802C 4884G 5894C 6018A 6023A 6216C 6413C 6425C 7028T 7474G 7961C 7963G 7972G 7993C 8260C 8261G 8266G 8412C 8425G 8563G 8610C 8614C 8860G 8946G 10942G 11719A 11875C 11878C 12400G 13590A 13773G 14431C 14634C 14766T 15301A 15307T 15323A 15326G 15388C 15535T 15562G 16136C 16176G 16182T 16189C 16217C 16219G 16234T 16309G 16312G</t>
  </si>
  <si>
    <t>A76LA81LE5LV</t>
  </si>
  <si>
    <t>73G 199C 263G 479G 504C 507C 750G 1438G 2080C 2706G 4048A 4050T 4052T 4071T 4104G 4113A 4164G 4336C 4769G 4802C 4884G 5348T 5351G 5452T 5456T 5459T 5460A 5492C 5498G 5514G 6176C 6425C 6455T 6680C 7028T 7403G 7474G 7678C 7679C 7680C 7684C 7853A 7961C 7963G 7972G 8110C 8412C 8425G 8566G 8610C 8614C 8618C 8633G 8701G 8860G 8946G 9469T 9540C 9815T 9818T 9821G 10295G 10398G 10400T 10873C 10942G 11252G 11560G 11719A 11875C 11878C 11893G 12007A 12091C 12400G 12405T 12425G 12705T 12795A 12811C 13656C 13659C 14299C 14766T 14783C 15043A 15301A 15326G 15388C 15394C 16129A 16192T 16223T 16297C 16312G</t>
  </si>
  <si>
    <t>A76LA8JXCSHH</t>
  </si>
  <si>
    <t>73G 263G 750G 1041G 1438G 2706G 4769G 5231A 5417A 5426C 5432G 5437T 5585A 5586T 5587C 7028T 7403G 8860G 11719A 12351C 12358G 12363T 12372A 12375C 12376G 12384C 12705T 12771A 13485G 13488C 14239T 14766T 15094T 15106A 15326G 16223T 16257A 16261A 16262T 16264T 16311C 16312G 16316G 16318T</t>
  </si>
  <si>
    <t>A76LA8V6BMIX</t>
  </si>
  <si>
    <t>73G 263G 750G 1438G 2706G 3996T 4769G 5237A 5492C 7010T 7028T 8260C 8261G 8266G 8282T 8860G 10398G 11719A 11875C 13086T 14766T 15323A 15326G 16160G 16162G 16163G 16170G 16176G 16181G 16182T 16189C 16217C 16261A 16262T</t>
  </si>
  <si>
    <t>A76LAJ37DT7I</t>
  </si>
  <si>
    <t>73G 90A 152C 262T 263G 511T 750G 1120T 1438G 1541C 2706G 3204T 3316A 3867T 3969T 3970T 3992T 4769G 5508C 6815C 7028T 7406T 8860G 9663A 11476T 11719A 13547T 13917G 13924T 13943T 13948T 14766T 14783C 15326G 15460T 16192T 16304C 16361A</t>
  </si>
  <si>
    <t>A76LA8BYI3LN</t>
  </si>
  <si>
    <t>73G 90A 91T 96T 263G 511T 526A 750G 1005C 1009T 1438G 1824C 1842G 2706G 2713T 3867T 3969T 3970T 4769G 4811G 5090C 6383A 6392C 7028T 7750T 7828G 8610C 8684T 8860G 9254G 10535C 10586A 11719A 11893G 13708A 13713T 13773G 13917G 13924T 13926C 13943T 13948T 14766T 14769G 15326G 15460T 16071T 16291A 16295T 16299G 16309G 16312G</t>
  </si>
  <si>
    <t>A76LA8JW1MRY</t>
  </si>
  <si>
    <t>73G 211G 212C 263G 750G 1438G 2706G 3254A 3969T 3970T 4086T 4104G 4769G 5087C 5090C 5498G 5508C 6383A 6392C 6959T 7028T 7912A 7961C 7963G 8296G 8413G 8425G 8455T 8472T 8573A 8610C 8860G 8864C 9053A 9136G 9540C 9548A 10247G 10589A 10609C 11719A 11878C 12406A 12425G 12561A 12562T 12876T 12879C 12880C 12882T 13759A 13917G 13924T 13942G 13943T 13948T 14299C 14766T 15326G 15754T 16098G 16108T 16129A 16172C 16304C 16316G 16497G</t>
  </si>
  <si>
    <t>A76LAJLHT63I</t>
  </si>
  <si>
    <t>73G 183G 199C 204C 236C 263G 471C 487G 676A 750G 813G 827G 942G 980C 1413C 1438G 2706G 3357A 3564G 3565G 3591A 3992T 4769G 6023A 6216C 6413C 7028T 7391C 7972G 8266G 8277C 8502G 8702T 8860G 9527T 9833C 10976T 11719A 11878C 12591T 13581C 13590A 14299C 14318C 14553T 14766T 14783C 15113G 15226G 15236G 15259T 15326G 15394C 15490T 15535T 15894A 16071T 16079T 16083T 16093C 16129A 16136C 16176G 16182T 16189C 16213A 16217C 16219G 16524G</t>
  </si>
  <si>
    <t>A76LA8VHCS62</t>
  </si>
  <si>
    <t>63C 73G 152C 199C 200G 215G 217C 225A 226C 234G 235G 236C 239C 240G 263G 479G 504C 511T 663G 750G 1438G 1719A 1733T 1736G 2706G 3277A 3849A 4248C 4769G 4823C 4824G 7028T 7403G 7961C 8794T 8814T 8860G 11719A 11875C 12705T 13602C 14766T 15326G 16223T 16234T 16272G 16286T 16291A 16297C 16312G 16318T 16319A 16320T 16362C</t>
  </si>
  <si>
    <t>A76LA81YTDL0</t>
  </si>
  <si>
    <t>73G 199C 225A 263G 487G 750G 1438G 2706G 3564G 3565G 4048A 4071T 4164G 4769G 5348T 5351G 5459T 5460A 6455T 6680C 7028T 7684C 7852A 7853A 8701G 8860G 9540C 9821G 10398G 10400T 10858C 10873C 11719A 12405T 12425G 12705T 12795A 12811C 14553T 14750G 14766T 14769G 14783C 14956C 14978G 15043A 15301A 15326G 16071T 16083T 16093C 16129A 16170G 16171G 16176G 16181G 16182T 16189C 16223T 16297C 16300G 16309G</t>
  </si>
  <si>
    <t>A76LA8VN1ZLS</t>
  </si>
  <si>
    <t>M12a</t>
  </si>
  <si>
    <t>73G 263G 318C 461T 463T 471C 750G 1438G 1716C 1719A 2706G 4170T 4769G 5580C 5894C 7028T 8701G 8702T 8860G 9540C 10247G 10364A 10398G 10400T 10873C 11719A 11875C 11878C 12030G 12351C 12358G 12372A 12376G 12705T 14569A 14597G 14727C 14743G 14766T 14769G 15010G 15043A 15148A 15301A 15326G 15607G 16217C 16223T 16234T 16261A 16262T 16304C 16311C</t>
  </si>
  <si>
    <t>A76LA8QJE5L0</t>
  </si>
  <si>
    <t>73G 152C 263G 275A 449C 471C 479G 504C 574C 750G 980C 1438G 2706G 4769G 5450T 5452T 5456T 5459T 5465C 6383A 6386T 6425C 7028T 7391C 7403G 7421G 7474G 7961C 7963G 8261G 8266G 8413G 8425G 8455T 8610C 8860G 9123A 10589A 11227T 11233C 11719A 11875C 11878C 12400G 13773G 14053G 14431C 14766T 15326G 15388C 15562G 16176G 16181G 16182T 16189C 16217C 16219G 16261A 16262T 16276C 16299G 16466G</t>
  </si>
  <si>
    <t>A76LA8F1DMI2</t>
  </si>
  <si>
    <t>73G 189C 199C 225A 263G 471C 504C 507C 750G 980C 1438G 2080C 2359T 2361A 2706G 3316A 3357A 3558G 3736A 4079G 4104G 4769G 5894C 7028T 7403G 8227C 8334A 8701G 8848C 8860G 9438A 9469T 9540C 10398G 10400T 10873C 10931C 11719A 11875C 11878C 11893G 12400G 12591T 12705T 13773G 14002G 14016A 14027T 14553T 14766T 14783C 15043A 15218G 15301A 15323A 15326G 15894A 16095T 16097C 16098G 16102C 16111T 16223T 16235G 16276C 16362C</t>
  </si>
  <si>
    <t>A76LA8JLCEI2</t>
  </si>
  <si>
    <t>73G 199C 263G 471C 739T 750G 1438G 2706G 3588T 3591A 3867T 4048A 4050T 4052T 4053G 4059T 4071T 4164G 4769G 5351G 5450T 5452T 5456T 5459T 5460A 6455T 6665T 6680C 7028T 7678C 7679C 7680C 7684C 7853A 8610C 8701G 8702T 8704G 8860G 9540C 9818T 9821G 10394T 10398G 10400T 10873C 11719A 12401T 12405T 12425G 12705T 12795A 12804C 12811C 12816T 14587G 14766T 14783C 15040T 15043A 15300C 15301A 15326G 16051G 16124C 16129A 16192T 16213A 16223T 16297C 16299G 16300G 16312G</t>
  </si>
  <si>
    <t>A76LA8VLIMIY</t>
  </si>
  <si>
    <t>73G 193G 199C 200G 263G 471C 479G 504C 750G 1438G 2706G 4044G 4048A 4050T 4052T 4071T 4164G 4679C 4769G 5348T 5351G 5450T 5452T 5456T 5459T 5460A 6176C 6452T 6455T 6665T 6680C 7028T 7403G 7678C 7679C 7680C 7684C 7852A 7853A 7961C 8412C 8413G 8419C 8425G 8610C 8614C 8633G 8701G 8704G 8860G 9540C 9818T 9821G 10398G 10400T 10873C 10942G 11719A 11878C 11893G 12400G 12401T 12405T 12425G 12705T 12795A 12804C 12810G 12811C 13773G 14766T 14783C 14956C 14978G 14981C 15043A 15301A 15326G 15388C 16129A 16176G 16189C 16223T 16248T 16256A 16264T 16297C 16299G 16300G 16311C</t>
  </si>
  <si>
    <t>A76LA8QNIZ1N</t>
  </si>
  <si>
    <t>73G 225A 242T 263G 511T 574C 709A 711C 750G 1438G 2706G 3537G 3564G 4769G 5894C 6960T 7028T 7412T 7852A 8260C 8266G 8282T 8577G 8584A 8860G 9947A 9950C 9965C 10214T 10398G 11719A 13547T 14766T 14989T 15229C 15235G 15259T 15326G 15967A 16124C 16140C 16160G 16162G 16163G 16170G 16176G 16181G 16182T 16266T 16497G</t>
  </si>
  <si>
    <t>A76LA8B17T6I</t>
  </si>
  <si>
    <t>73G 263G 479G 487G 750G 1005C 1438G 1503A 1824C 1842G 2706G 3969T 3970T 3981G 4769G 6383A 6392C 7028T 7828G 7963G 8413G 8610C 8633G 8860G 10535C 10586A 10589A 11719A 11893G 12338C 12346T 13708A 13713T 13917G 13924T 13926C 13943T 13948T 14766T 14783C 15326G 16215G 16304C</t>
  </si>
  <si>
    <t>A76LA8WYDMBN</t>
  </si>
  <si>
    <t>73G 154C 263G 380A 385G 394T 709A 750G 1119C 1438G 2706G 3497T 3565G 3588T 4769G 5237A 5456T 5461T 6445T 7028T 8260C 8266G 8772C 8860G 8950A 10214T 10874T 10976T 11719A 12876T 12879C 12880C 12882T 13785T 13791T 14356T 14544A 14553T 14587G 14766T 14839G 15326G 15340G 15355A 16140C 16162G 16170G 16176G 16182T 16188T 16189C 16213A 16217C 16287T 16292A 16311C 16318T 16327T 16335G 16353T 16354T</t>
  </si>
  <si>
    <t>A76LAJLXEEIH</t>
  </si>
  <si>
    <t>73G 125C 127C 131C 263G 318C 418T 479G 750G 1438G 2701A 2706G 3565G 4044G 4048A 4050T 4052T 4170T 4709T 4769G 5580C 5581G 5586T 7028T 8455T 8701G 8702T 8704G 8706G 8860G 9490T 9540C 10398G 10400T 10873C 11719A 12030G 12351C 12358G 12363T 12366G 12370T 12372A 12384C 12501A 12705T 14569A 14574T 14727C 14783C 15010G 15043A 15300C 15301A 15307T 15326G 15459T 15463G 15629C 15651T 16223T 16234T 16250T 16311C 16362C</t>
  </si>
  <si>
    <t>A76LA8BX25RH</t>
  </si>
  <si>
    <t>73G 154C 178G 199C 212C 225A 263G 471C 487G 504C 731G 750G 942G 1438G 1673C 2706G 4026G 4044G 4048A 4050T 4052T 4053G 4059T 4062C 4071T 4123G 4158G 4164G 4769G 5348T 5351G 5450T 5452T 5456T 5459T 5460A 6452T 6455T 6665T 6680C 7028T 7343G 7364G 7679C 7680C 7684C 7692C 7852A 7853A 8093C 8110C 8610C 8701G 8702T 8704G 8860G 9540C 9809G 9818T 9821G 9830T 10334T 10394T 10398G 10400T 10873C 11482C 11503T 11719A 12401T 12405T 12425G 12591T 12705T 12795A 12804C 12811C 12816T 13656C 13661G 13711A 13731G 13740C 13752C 14553T 14766T 14783C 15043A 15300C 15301A 15315T 15323A 15326G 15615A 16129A 16192T 16212G 16223T 16272G 16286T 16297C 16300G</t>
  </si>
  <si>
    <t>A76LA8WXITHH</t>
  </si>
  <si>
    <t>73G 242T 263G 709A 719A 721C 750G 1119C 1438G 1664A 2706G 3435T 3495A 3496T 3497T 3571T 3573T 4769G 7028T 7403G 8260C 8261G 8266G 8282T 8860G 9128C 11440A 11719A 14766T 15326G 15346A 16129A 16140C 16170G 16176G 16181G 16182T 16189C 16217C 16219G 16220C 16274A 16311C 16312G 16497G</t>
  </si>
  <si>
    <t>A76LA8JLIT6V</t>
  </si>
  <si>
    <t>73G 243G 263G 750G 1438G 2706G 4715G 4736C 4769G 5821A 6338G 7028T 8577G 8584A 8701G 8702T 8704G 8860G 9540C 9545G 10398G 10400T 10873C 11719A 11914A 12705T 13263G 14318C 14766T 14783C 15043A 15300C 15301A 15326G 15754T 15758G 16093C 16223T 16311C 16327T</t>
  </si>
  <si>
    <t>A76LA8JWBM3S</t>
  </si>
  <si>
    <t>73G 235G 236C 242T 263G 663G 750G 953C 961C 1438G 1736G 2706G 4248C 4769G 4823C 4824G 7028T 8188G 8380C 8496C 8563G 8794T 8860G 11527T 11536T 11719A 11914A 12705T 14106C 14110C 14766T 15326G 16071T 16082T 16086C 16129A 16131C 16223T 16263C 16264T 16292A 16311C 16319A 16497G</t>
  </si>
  <si>
    <t>A76LA8QYEE6X</t>
  </si>
  <si>
    <t>73G 193G 199C 225A 263G 444G 467T 471C 479G 504C 507C 508G 574C 750G 1438G 2706G 3483A 4048A 4050T 4071T 4164G 4769G 4823C 4824G 4884G 5348T 5351G 5450T 5452T 5459T 5460A 5821A 6452T 6455T 6665T 6680C 7028T 7403G 7421G 7474G 7678C 7680C 7684C 7852A 7853A 7961C 8413G 8455T 8610C 8633G 8701G 8860G 9540C 9818T 9821G 9947A 9957C 10398G 10400T 10873C 10942G 11719A 11875C 11878C 12400G 12405T 12425G 12705T 12795A 12810G 12811C 13145A 13773G 14053G 14431C 14783C 15043A 15301A 15388C 15562G 16083T 16093C 16223T 16297C 16299G 16300G 16312G 16316G</t>
  </si>
  <si>
    <t>A76LA8B1EM6S</t>
  </si>
  <si>
    <t>73G 262T 263G 546G 547G 750G 1413C 1438G 2706G 3992T 4577T 4769G 5450T 5452T 5456T 5459T 5465C 5814C 5821A 7028T 7391C 8260C 8261G 8266G 8676T 8684T 8702T 8860G 9123A 9300A 9469T 11147C 11167G 11176A 11719A 12591T 14548G 14551G 14553T 14766T 14783C 15223T 15226G 15236G 15326G 16071T 16093C 16176G 16181G 16182T 16189C 16217C 16261A 16262T 16264T 16357C</t>
  </si>
  <si>
    <t>A76LAJ3LD3LH</t>
  </si>
  <si>
    <t>68A 70A 73G 93G 263G 324T 546G 547G 750G 942G 1438G 2706G 2713T 3010A 3336C 3565G 3644C 4769G 4883T 5048C 5074C 5178A 7028T 8296G 8409T 8414T 8472T 8701G 8860G 9052G 9540C 10042G 10398G 10400T 10873C 11719A 11914A 12397G 12705T 14318C 14668T 14766T 14783C 15022T 15301A 15326G 15524G 15533G 15615A 16223T 16299G 16311C 16357C 16362C</t>
  </si>
  <si>
    <t>A76LA8QJT57N</t>
  </si>
  <si>
    <t>73G 152C 263G 508G 709A 750G 1438G 1719A 2706G 3714G 3882A 4769G 4883T 5178A 7028T 7403G 7421G 8389G 8455T 8521G 8701G 8860G 9469T 9540C 10398G 10400T 10873C 11719A 12654G 12705T 14783C 15043A 15301A 15326G 15967A 16162G 16171G 16176G 16184T 16189C 16223T 16311C 16362C</t>
  </si>
  <si>
    <t>A76LA8V1P3LH</t>
  </si>
  <si>
    <t>63C 73G 183G 263G 479G 504C 574C 750G 980C 1438G 1541C 2706G 3741T 3744G 3970T 4769G 6176C 7028T 8412C 8413G 8419C 8860G 8946G 10736T 11719A 11875C 11878C 13773G 13924T 14431C 14476A 14482A 14634C 14766T 15326G 15388C 16304C 16309G 16466G</t>
  </si>
  <si>
    <t>A76LA8J67D72</t>
  </si>
  <si>
    <t>73G 200G 204C 225A 226C 242T 263G 750G 1438G 2706G 4715G 4736C 4769G 5237A 5821A 6179A 6338G 7028T 7403G 7852A 7853A 8584A 8701G 8702T 8704G 8860G 9540C 9545G 10398G 10400T 10873C 11719A 11914A 12705T 13263G 13547T 13884G 14318C 14319C 14338T 14783C 15043A 15300C 15301A 15326G 16071T 16082T 16083T 16170G 16189C 16223T 16298C 16299G 16300G 16311C 16318T 16327T 16328A 16361A</t>
  </si>
  <si>
    <t>A76LA8VJP51V</t>
  </si>
  <si>
    <t>73G 151T 242T 263G 709A 750G 1438G 2706G 4140T 4769G 7028T 7250G 7256T 7403G 8701G 8702T 8793C 8860G 9540C 9818T 9821G 10289G 10304C 10308T 10398G 10400T 10646A 10652C 10873C 11719A 12549T 12705T 13135A 13145A 13152G 14239T 14766T 14783C 15040T 15071C 15218G 15301A 15326G 16093C 16129A 16193T 16223T 16311C 16357C 16497G</t>
  </si>
  <si>
    <t>A76LA8FLBSR2</t>
  </si>
  <si>
    <t>73G 262T 263G 275A 750G 980C 1438G 2706G 3548C 4769G 5465C 7028T 8860G 9123A 9548A 10238C 11719A 12173C 12303T 13547T 13773G 14548G 14551G 14766T 15326G 16170G 16181G 16182T 16189C 16217C 16223T 16261A 16311C</t>
  </si>
  <si>
    <t>A76LA8JH2S3H</t>
  </si>
  <si>
    <t>73G 152C 263G 750G 980C 1005C 1009T 1120T 1413C 1438G 1673C 1888A 2706G 3832A 3969T 3970T 3981G 3992T 4769G 5628C 5631A 6152C 6374C 6383A 6392C 6410T 6452T 7028T 7403G 7642A 7828G 8388C 8389G 8393T 8395T 8405G 8610C 8652G 8654C 8684T 8860G 9663A 10586A 11239G 11719A 11809C 11878C 11893G 12338C 12346T 12358G 12401T 12406A 12425G 12591T 13773G 13917G 13924T 13926C 13942G 13943T 13948T 14155T 14299C 14318C 14706G 14766T 15326G 15466A 16071T 16093C 16176G 16181G 16182T 16189C 16311C 16335G 16357C</t>
  </si>
  <si>
    <t>A76LA8111Z6Y</t>
  </si>
  <si>
    <t>73G 93G 97T 113T 200G 204C 225A 263G 709A 711C 750G 1438G 2706G 3537G 4769G 7028T 7403G 8260C 8261G 8266G 8455T 8582T 8584A 8610C 8860G 9189T 9950C 9962A 9965C 9977C 10192T 10398G 11143T 11147C 11149A 11151T 11152C 11719A 12234G 13422G 13440T 14149T 14239T 14766T 14861A 15226G 15229C 15235G 15259T 15326G 16124C 16140C 16187T 16188T 16256A 16262T 16264T 16318T 16518T</t>
  </si>
  <si>
    <t>A76LA8Q1TI3N</t>
  </si>
  <si>
    <t>73G 236C 263G 709A 750G 1438G 2706G 3533T 3537G 4769G 6179A 6938T 6960T 7028T 8266G 8282T 8577G 8582T 8584A 8860G 9950C 9965C 10253C 10325A 10398G 10523G 11719A 14766T 15229C 15235G 15259T 15326G 16124C 16140C 16170G 16171G 16181G 16182T 16189C 16234T 16255A 16266T</t>
  </si>
  <si>
    <t>A76LAJR77TIV</t>
  </si>
  <si>
    <t>53A 73G 263G 282C 324T 408A 479G 487G 750G 813G 827G 1438G 2225A 2706G 3392C 3558G 4170T 4769G 5237A 5527G 6023A 6216C 6413C 7028T 8261G 8860G 9391T 10931C 11719A 12303T 12530G 13416G 13581C 13590A 14548G 14551G 14553T 14766T 15326G 15535T 16129A 16136C 16170G 16182T 16189C 16217C</t>
  </si>
  <si>
    <t>A76LAJLXPZLI</t>
  </si>
  <si>
    <t>73G 263G 750G 1438G 2706G 3969T 3970T 4715G 4736C 4769G 6392C 7028T 8860G 9052G 9053A 9722C 10598G 10609C 11719A 12406A 12771A 12882T 13762G 13773G 13924T 13942G 14743G 14766T 15326G 16093C 16129A 16155G 16160G 16172C 16304C</t>
  </si>
  <si>
    <t>A76LA8JYCZIN</t>
  </si>
  <si>
    <t>73G 243G 263G 511T 750G 1438G 2706G 3969T 3970T 4062C 4084A 4086T 4769G 6179A 6261A 6374C 6383A 6392C 6959T 7028T 8860G 9052G 9053A 9548A 10253C 10308T 10589A 10598G 10609C 10610T 11380G 11719A 12401T 12406A 12425G 12873C 12876T 12879C 12880C 12882T 13759A 13762G 13924T 13926C 13932T 13942G 13943T 13948T 14766T 15326G 16093C 16124C 16129A 16150T 16160G 16162G 16171G 16172C 16182T 16304C 16312G 16399G</t>
  </si>
  <si>
    <t>A76LA8WJCSLH</t>
  </si>
  <si>
    <t>73G 263G 750G 1438G 2706G 3714G 4715G 4736C 4769G 6179A 7028T 8584A 8701G 8704G 8860G 9540C 10394T 10398G 10400T 10873C 11176A 11177T 11719A 12705T 14259A 14482A 14766T 14783C 15043A 15301A 15307T 15323A 15326G 16176G 16184T 16189C 16223T 16298C 16311C 16318T 16320T 16468C 16471A</t>
  </si>
  <si>
    <t>A76LA8BXIE7N</t>
  </si>
  <si>
    <t>M</t>
  </si>
  <si>
    <t>73G 143A 152C 263G 597T 750G 1438G 2706G 3394C 4167T 4170T 4712T 4736C 4769G 7028T 7972G 8614C 8702T 8854A 8860G 8933T 8937C 9540C 10394T 10398G 10400T 10873C 11719A 11878C 11893G 12705T 13773G 13917G 13924T 13926C 13943T 13948T 14766T 14783C 15043A 15301A 15307T 15315T 15326G 16124C 16129A 16223T 16311C 16316G 16318T</t>
  </si>
  <si>
    <t>A76LA811C67N</t>
  </si>
  <si>
    <t>70A 73G 159C 199C 212C 263G 317A 324T 526A 750G 770T 930A 1438G 2706G 3372C 3456C 3543T 3549T 3576T 3582T 3588T 3999C 4071T 4164G 4739T 4769G 4973C 5351G 5460A 5461T 6209T 6311T 6452T 6455T 6485G 6665T 6674C 6680C 6806G 7028T 7082T 7085C 7091G 7094C 7228G 7684C 7705C 7853A 8541A 8545A 8547C 8548C 8594C 8597C 8598C 8701G 8704G 8860G 9110C 9114G 9332T 9336G 9337C 9540C 9711T 9713A 9818T 10398G 10400T 10654T 10697T 10873C 11176A 11177T 11296T 11582G 11590G 11701C 11719A 11852A 12011C 12405T 12425G 12530G 12705T 12811C 13110T 13111C 13113G 13565T 13569C 13573A 14115T 14587G 14766T 14783C 14794T 15043A 15301A 15326G 15742A 16124C 16129A 16223T 16297C</t>
  </si>
  <si>
    <t>A76LA8FNP330</t>
  </si>
  <si>
    <t>73G 263G 487G 546G 547G 750G 930A 942G 953C 1438G 1673C 2706G 3520G 3558G 3969T 3970T 3992T 4086T 4769G 5423G 5427G 5432G 5498G 6383A 6392C 6410T 6938T 6959T 7028T 7385G 7388G 7389C 7403G 7963G 8563G 8610C 8676T 8684T 8860G 9052G 9053A 9061T 9548A 10188G 10589A 10595C 10598G 10604C 10609C 10922G 10927C 10942G 11719A 11875C 11878C 11893G 12401T 12406A 12425G 12876T 12879C 12880C 12882T 13748G 13917G 13926C 13942G 13943T 13948T 14299C 14318C 14319C 14766T 14798C 15326G 15490T 15514C 15519C 15530C 15533G 16097C 16098G 16102C 16108T 16111T 16129A 16162G 16163G 16247G 16304C 16312G 16316G</t>
  </si>
  <si>
    <t>A76LA8BWBITN</t>
  </si>
  <si>
    <t>M24a</t>
  </si>
  <si>
    <t>73G 152C 263G 750G 942G 951A 954T 957T 958T 1438G 2706G 4769G 5773A 5985A 6626C 6707C 7040C 7403G 8610C 8701G 8702T 8704G 8860G 9540C 10398G 10400T 10873C 11016A 11025C 11719A 12705T 13356C 13359A 14566G 14766T 14783C 15043A 15300C 15301A 15326G 15601C 16223T 16311C</t>
  </si>
  <si>
    <t>A76LA8QLTI3I</t>
  </si>
  <si>
    <t>70A 73G 263G 750G 1438G 2706G 3483A 4769G 5237A 7028T 7789A 8260C 8261G 8266G 8282T 8860G 9968T 11335T 11353C 11719A 13547T 14766T 15326G 16098G 16153A 16170G 16176G 16181G 16182T 16213A 16261A 16262T 16264T 16292A 16362C</t>
  </si>
  <si>
    <t>A76LA81HIEBN</t>
  </si>
  <si>
    <t>73G 200G 263G 317A 471C 739T 750G 1438G 1673C 2706G 3593C 3969T 3970T 3992T 4086T 4123G 4769G 6374C 6383A 6392C 6410T 6938T 6959T 7028T 8610C 8860G 9052G 9053A 9061T 9391T 9548A 10589A 10595C 10609C 11719A 11878C 12406A 12425G 12870T 12876T 12879C 12880C 12882T 13759A 13762G 13773G 13924T 13943T 14766T 14956C 14981C 15326G 15460T 16129A 16172C 16173T 16190T 16304C 16318T</t>
  </si>
  <si>
    <t>A76LA8BHC3TS</t>
  </si>
  <si>
    <t>73G 263G 526A 750G 1438G 2706G 3549T 4715G 4736C 4769G 5821A 6338G 7028T 7193C 7403G 7852A 7853A 7948T 8577G 8584A 8610C 8701G 8702T 8704G 8860G 9540C 9545G 10398G 10400T 10834T 10873C 11719A 11852A 11854C 11914A 12705T 13263G 13547T 14318C 14338T 14751T 14766T 14783C 15043A 15300C 15301A 15326G 15589A 16129A 16223T 16298C 16299G 16300G 16311C 16312G 16316G 16327T</t>
  </si>
  <si>
    <t>A76LAJLWPELL</t>
  </si>
  <si>
    <t>73G 212C 225A 263G 456T 526A 709A 711C 719A 750G 1438G 2706G 3531A 3537G 4769G 6959T 6960T 7028T 7403G 8260C 8261G 8266G 8282T 8472T 8577G 8584A 8860G 9947A 9950C 9971T 10321C 10324C 10325A 10326A 10343T 10398G 11719A 15226G 15235G 15326G 16136C 16140C 16176G 16181G 16182T 16189C 16190T 16264T 16266T 16270T 16357C 16362C</t>
  </si>
  <si>
    <t>A76LA8J6PMLS</t>
  </si>
  <si>
    <t>73G 263G 385G 479G 750G 1018A 1438G 2389T 2404C 2442C 2701A 2706G 3969T 3970T 3981G 4769G 5498G 6383A 6392C 6959T 7028T 8396G 8419C 8425G 8860G 10589A 10595C 10598G 10604C 10609C 11335T 11719A 12406A 12425G 12876T 12879C 12880C 12882T 13773G 13917G 13924T 13943T 14766T 14783C 15326G 16170G 16181G 16182T 16189C 16304C 16309G 16324C 16497G</t>
  </si>
  <si>
    <t>A76LA8Q1D6RY</t>
  </si>
  <si>
    <t>73G 152C 243G 263G 750G 1005C 1438G 1824C 1842G 2706G 3593C 3969T 3970T 4769G 5978G 6383A 6392C 7028T 7828G 8860G 10529G 10535C 10586A 11654G 11662C 11719A 12338C 12346T 13708A 13713T 13924T 13926C 13943T 13948T 14308C 14766T 15326G 16291A 16292A</t>
  </si>
  <si>
    <t>A76LA8QY16TX</t>
  </si>
  <si>
    <t>73G 263G 467T 709A 750G 1438G 2706G 4769G 4829G 4833G 5102G 5104T 5108C 5601T 6260A 6917A 6932G 6950T 7028T 7693T 7694T 7700T 7702A 7705C 8455T 8701G 8860G 8877C 9540C 10034C 10398G 10400T 10873C 11719A 12705T 13581C 14034C 14569A 14766T 14783C 15043A 15301A 15326G 16223T 16362C</t>
  </si>
  <si>
    <t>A76LA8Q7CEBI</t>
  </si>
  <si>
    <t>73G 263G 750G 1438G 2701A 2706G 4769G 5231A 5234T 5417A 5426C 5435T 7010T 7028T 7403G 8860G 11719A 12351C 12358G 12362T 12363T 12366G 12370T 12372A 12375C 12376G 12379T 12384C 12705T 14766T 15326G 16097C 16098G 16111T 16129A 16171G 16172C 16223T 16255A 16257A 16261A 16262T 16264T 16270T 16286T 16298C 16299G 16300G 16312G 16318T</t>
  </si>
  <si>
    <t>A76LA8QYT3R2</t>
  </si>
  <si>
    <t>73G 263G 750G 980C 1438G 2706G 3969T 3970T 4086T 6179A 6383A 6392C 6959T 7028T 7403G 7912A 7933G 8860G 9052G 9053A 9548A 10604C 10609C 11719A 12406A 12425G 12561A 12562T 12880C 12882T 13759A 13917G 13924T 13942G 13943T 13948T 14766T 14783C 15326G 16098G 16102C 16108T 16129A 16172C 16182T 16186T 16304C</t>
  </si>
  <si>
    <t>A76LAJ3LI3R2</t>
  </si>
  <si>
    <t>73G 263G 318C 487G 511T 750G 1438G 2526T 2706G 3576T 3969T 3970T 4086T 4104G 4769G 6237A 6383A 6392C 6554T 6959T 7028T 8860G 9052G 9053A 9061T 10589A 10598G 10609C 11719A 12401T 12406A 12879C 12880C 12882T 13044T 13308G 13759A 13917G 13928A 13948T 14766T 15326G 15547T 16129A 16172C 16304C 16309G 16323C</t>
  </si>
  <si>
    <t>A76LA8Q62M3L</t>
  </si>
  <si>
    <t>73G 189C 199C 225A 263G 460C 479G 504C 750G 1438G 2080C 2706G 4050T 4071T 4336C 4769G 4802C 4850T 4884G 5442C 5492C 6176C 6425C 6455T 7028T 7403G 7474G 7961C 7963G 7972G 8412C 8425G 8566G 8610C 8614C 8618C 8633G 8701G 8860G 8946G 9469T 9540C 9815T 9818T 9821G 10295G 10398G 10400T 10873C 10942G 11252G 11659T 11719A 11875C 11878C 11893G 12091C 12400G 12705T 12795A 12816T 13656C 13659C 14299C 14766T 14783C 15043A 15226G 15229C 15236G 15301A 15326G 15388C 16312G</t>
  </si>
  <si>
    <t>A76LA8JN7ELX</t>
  </si>
  <si>
    <t>70A 73G 199C 204C 225A 263G 479G 750G 980C 1120T 1438G 2706G 3483A 4048A 4050T 4071T 4164G 4769G 5348T 5351G 5450T 5459T 5460A 6452T 6455T 6680C 7028T 7403G 7678C 7680C 7684C 7852A 7853A 8296G 8701G 8860G 9540C 9821G 10398G 10400T 10873C 11719A 12405T 12425G 12705T 12804C 12811C 13773G 14766T 14783C 15043A 15300C 15301A 16223T 16297C 16300G</t>
  </si>
  <si>
    <t>A76LA8Q6I3BX</t>
  </si>
  <si>
    <t>73G 263G 750G 980C 1438G 2706G 4769G 7028T 8260C 8261G 8266G 8860G 10398G 11719A 14088C 14766T 15326G 16162G 16170G 16171G 16176G 16181G 16182T 16189C 16217C 16219G 16255A 16261A 16262T 16264T</t>
  </si>
  <si>
    <t>A76LA8JLIIIN</t>
  </si>
  <si>
    <t>73G 204C 225A 226C 243G 263G 709A 711C 750G 1438G 2706G 3564G 3565G 3969T 3970T 4769G 4823C 4824G 4991A 5237A 5585A 5586T 5894C 5913A 5978G 6383A 6392C 7028T 8702T 8860G 10320A 10334T 10834T 11719A 12621T 13086T 13547T 13917G 13924T 13926C 13943T 13948T 14299C 14766T 14956C 14971C 15326G 15412C 16262T 16264T 16298C 16300G 16318T 16362C</t>
  </si>
  <si>
    <t>A76LA8JXDS6X</t>
  </si>
  <si>
    <t>70A 73G 189C 214G 215G 217C 225A 236C 240G 263G 709A 711C 750G 1438G 2706G 2713T 3537G 4769G 5237A 6938T 6959T 6960T 7028T 7852A 8065A 8266G 8277C 8584A 8860G 9557T 9950C 9965C 10214T 10398G 11719A 11875C 14766T 14989T 15226G 15229C 15235G 15259T 15323A 15326G 16129A 16140C 16171G 16181G 16182T 16189C 16266T 16311C 16325C 16361A</t>
  </si>
  <si>
    <t>A76LA8WJTI1X</t>
  </si>
  <si>
    <t>73G 199C 263G 418T 750G 1438G 2706G 2713T 3397G 3564G 3996T 3999C 4029A 4048A 4050T 4071T 4164G 4769G 5348T 5351G 5456T 5459T 5460A 6452T 6455T 6680C 7028T 7680C 7684C 7852A 7853A 8472T 8701G 8860G 9540C 9818T 9821G 10118C 10394T 10398G 10400T 10873C 11719A 12384C 12405T 12425G 12705T 12795A 12811C 13251T 14548G 14553T 14766T 14783C 15043A 15300C 15301A 15326G 16129A 16192T 16223T 16297C 16298C 16300G</t>
  </si>
  <si>
    <t>A76LA8B7CZ6N</t>
  </si>
  <si>
    <t>73G 152C 212C 242T 263G 750G 1438G 1520C 1541C 2706G 3204T 3316A 3969T 3970T 4769G 6815C 7961C 7963G 8413G 8860G 10834T 11719A 11878C 13917G 13924T 13926C 13942G 13943T 13948T 14766T 14783C 15326G 16192T 16304C 16309G 16316G 16323C</t>
  </si>
  <si>
    <t>A76LA8Q7ITH0</t>
  </si>
  <si>
    <t>73G 263G 471C 487G 569T 750G 770T 954T 1148G 1289A 1309G 1438G 1766C 1943G 2397T 2484T 2706G 2772T 3254A 3330T 3333T 3360G 3438A 3528T 3533T 3593C 3687T 3738T 3741T 3745A 3819T 3820T 3890A 3892G 3894T 3960T 3969T 3970T 4084A 4086T 4104G 4205C 4538T 4736C 4739T 4742C 4841A 4843T 4928C 4931T 4970G 5104T 5300T 5302C 5336T 5342T 5432G 5435T 5437T 5539G 5554A 5557C 5591A 5704T 5913A 6209T 6216C 6218G 6227C 6328T 6383A 6392C 6485G 6548T 6557T 6806G 6929G 6938T 6950T 6959T 6998T 7028T 7082T 7211A 7403G 7468T 7604A 7669T 7675T 7678C 7691C 7692C 7693T 7694T 7700T 7702A 7771G 7864T 7896A 7912A 8110C 8413G 8658T 8704G 8706G 8860G 8943T 9052G 9053A 9212T 9248T 9269T 9297T 9324G 9379A 9389G 9391T 9419T 9548A 9822A 9830T 9854C 9855G 9923T 10143A 10589A 10595C 10598G 10604C 10609C 10691T 10692T 10697T 10698T 10845T 10903T 11013T 11014T 11038G 11143T 11191T 11269T 11380G 11386C 11674T 11719A 11932T 11971T 12019T 12061T 12258A 12363T 12406A 12425G 12535T 12557T 12561A 12678C 12855G 12876T 12879C 12880C 12882T 12890T 12891T 13303T 13485G 13539G 13547T 13674C 13759A 13893G 13917G 13924T 13926C 13948T 14047G 14049T 14052T 14103A 14115T 14118G 14193G 14207A 14209G 14212C 14245T 14338T 14340T 14341T 14420T 14482A 14485T 14488C 14491T 14553T 14566G 14582G 14584C 14587G 14620T 14629T 14750G 14751T 14766T 14783C 15292T 15326G 15367T 15436T 15440C 15442G 15445C 15452A 15615A 15658T 15773A 15781T 15990T 16098G 16108T 16129A 16171G 16173T 16174T 16186T 16188T 16212G 16250T 16255A 16299G 16304C 16318T 16324C 16352C 16353T 16354T 16356C 16360T 16361A</t>
  </si>
  <si>
    <t>A76LA8J7DSHL</t>
  </si>
  <si>
    <t>73G 243G 263G 750G 1438G 2706G 3565G 3969T 3970T 4084A 4086T 4095T 6383A 6392C 6410T 6938T 6956C 6959T 7028T 8860G 9052G 9053A 9061T 9419T 9548A 10253C 10589A 10595C 10598G 10604C 10609C 11719A 12401T 12405T 12406A 12425G 12561A 12562T 12876T 12880C 12882T 13759A 13770A 13773G 13917G 13924T 13926C 13943T 13948T 14553T 14766T 15326G 15460T 16095T 16098G 16102C 16104T 16108T 16124C 16129A 16150T 16172C 16173T 16181G 16182T 16186T 16188T 16190T 16213A 16219G 16220C 16304C 16309G 16312G 16318T</t>
  </si>
  <si>
    <t>A76LA8F1CIT0</t>
  </si>
  <si>
    <t>73G 152C 215G 235G 236C 240G 263G 663G 750G 1438G 1719A 1733T 1736G 2706G 4248C 4769G 4823C 4824G 6383A 6407C 7028T 7493T 8572A 8794T 8814T 8860G 9438A 9663A 10253C 11719A 12705T 14766T 15326G 16223T 16270T 16319A 16324C</t>
  </si>
  <si>
    <t>A76LAJ3N1DLS</t>
  </si>
  <si>
    <t>61T 73G 199C 263G 479G 487G 750G 1438G 1710C 2080C 2701A 2706G 3558G 3565G 4071T 4769G 4829G 4850T 5087C 5090C 5442C 5498G 5508C 6323G 6452T 6455T 7010T 7028T 7385G 7963G 7972G 8260C 8261G 8296G 8396G 8425G 8701G 8860G 8946G 9540C 9821G 10398G 10400T 10499G 10873C 10927C 11659T 11662C 11719A 11878C 12091C 12705T 13741G 14299C 14500G 14512C 14551G 14766T 14783C 15043A 15226G 15229C 15236G 15301A 15323A 15326G 15388C 15967A 16276C 16312G 16362C</t>
  </si>
  <si>
    <t>A76LAJ31E6RN</t>
  </si>
  <si>
    <t>73G 75T 90A 199C 263G 504C 731G 750G 1413C 1438G 1710C 2706G 3349G 3350C 3992T 4048A 4071T 4164G 4218C 4506G 4769G 5087C 5090C 5348T 5351G 5459T 5460A 5492C 5493C 5498G 5503C 5508C 5509C 6228T 6245G 6248C 6323G 6452T 6455T 6680C 7028T 7684C 7837C 7844G 7852A 7853A 7963G 7972G 8396G 8425G 8610C 8701G 8799G 8860G 8946G 9242G 9540C 9722C 9821G 10398G 10400T 10873C 10942G 11084G 11399C 11560G 11719A 11899C 12130C 12405T 12705T 12811C 13661G 14299C 14308C 14512C 14587G 14766T 14769G 15043A 15301A 15326G 16129A 16223T 16297C 16312G 16527T</t>
  </si>
  <si>
    <t>A76LA8J62M3V</t>
  </si>
  <si>
    <t>73G 263G 750G 1005C 1009T 1438G 1824C 1842G 2706G 3969T 3970T 4769G 6383A 6392C 7028T 7828G 7963G 8413G 8455T 8610C 8860G 9545G 10535C 10586A 11719A 12338C 12346T 13056T 13708A 13713T 13773G 13917G 13924T 13926C 13942G 13943T 13948T 14308C 14553T 14766T 14783C 15326G 15589A 15754T 16071T 16093C 16292A 16299G 16304C</t>
  </si>
  <si>
    <t>A76LA8QLP36V</t>
  </si>
  <si>
    <t>70A 73G 263G 574C 709A 711C 750G 1438G 2706G 4123G 4140T 4769G 5426C 7028T 7250G 7256T 7257G 7403G 8502G 8701G 8704G 8793C 8860G 9540C 10398G 10400T 10644A 10646A 10652C 10724C 10873C 11647T 11662C 11719A 12549T 12705T 13145A 13152G 13773G 14766T 14783C 15040T 15071C 15217A 15301A 15323A 15326G 16063C 16066G 16223T 16311C</t>
  </si>
  <si>
    <t>A76LAJL1156I</t>
  </si>
  <si>
    <t>73G 263G 750G 1211A 1438G 1673C 2706G 3010A 3336C 3564G 3644C 4769G 4883T 5048C 5074C 5147A 5165T 5178A 7028T 7403G 8389G 8393T 8409T 8414T 8419C 8610C 8701G 8702T 8704G 8843C 8860G 9540C 9629G 10289G 10398G 10400T 10873C 11719A 12705T 13773G 14668T 14766T 14783C 15022T 15300C 15301A 15326G 15894A 16223T 16311C 16318T 16362C</t>
  </si>
  <si>
    <t>A76LA811BMI2</t>
  </si>
  <si>
    <t>73G 263G 316A 750G 1438G 2706G 4769G 5093C 7028T 8266G 8282T 8296G 8860G 11719A 13269G 14766T 14968C 14978G 15314A 15326G 16129A 16181G 16189C 16217C 16219G</t>
  </si>
  <si>
    <t>A76LA8F1TI6N</t>
  </si>
  <si>
    <t>73G 199C 204C 226C 263G 471C 750G 1438G 2706G 3867T 4044G 4048A 4050T 4052T 4071T 4164G 4769G 5348T 5351G 5459T 5460A 6452T 6455T 6665T 6680C 7028T 7678C 7679C 7680C 7684C 7853A 8455T 8701G 8860G 9419T 9540C 9815T 9818T 9821G 10398G 10400T 10873C 11719A 12401T 12405T 12425G 12705T 12795A 12804C 12811C 12915A 14323A 14766T 14783C 14956C 14978G 15043A 15301A 15326G 15460T 16129A 16182T 16189C 16223T 16297C</t>
  </si>
  <si>
    <t>A76LA8Q7TST0</t>
  </si>
  <si>
    <t>73G 263G 750G 827G 1438G 1829G 2483C 2706G 4769G 5237A 6023A 6216C 6413C 7028T 8260C 8266G 8282T 8455T 8860G 11719A 13590A 13711A 14485T 14544A 14766T 15326G 15535T 16136C 16140C 16162G 16181G 16182T 16187T 16189C 16217C</t>
  </si>
  <si>
    <t>A76LA8FHB3TY</t>
  </si>
  <si>
    <t>63C 73G 243G 244G 262T 263G 750G 1438G 2706G 3392C 3394C 4711T 4712T 4715G 4736C 4769G 5821A 6338G 7028T 7852A 7853A 8584A 8701G 8704G 8860G 9540C 9545G 9663A 10394T 10398G 10400T 10873C 11147C 11172G 11177T 11719A 11914A 12705T 13263G 14318C 14319C 14325C 14338T 14766T 14783C 15043A 15301A 15307T 15323A 15326G 16298C 16300G 16311C 16318T 16320T 16323C 16325C 16327T</t>
  </si>
  <si>
    <t>A76LA8V7EIIX</t>
  </si>
  <si>
    <t>70A 73G 263G 750G 1438G 2706G 3969T 3970T 4086T 4216C 4769G 6383A 6392C 6527G 6959T 7028T 8503C 8860G 9051G 9052G 9053A 9548A 10589A 10604C 10609C 11719A 11875C 12401T 12406A 12425G 12876T 12879C 12880C 12882T 13084T 13759A 13924T 13926C 13942G 13943T 13948T 14766T 15326G 16129A 16162G 16182T 16188T 16244A 16256A 16304C 16309G 16311C 16318T 16327T 16335G</t>
  </si>
  <si>
    <t>A76LA8QHCSBH</t>
  </si>
  <si>
    <t>Z3b</t>
  </si>
  <si>
    <t>73G 152C 263G 467T 750G 789C 1438G 2706G 2833G 3996T 4715G 4736C 4769G 6734A 6752G 6764A 7028T 8502G 8577G 8580T 8582T 8584A 8701G 8702T 8704G 8860G 9052G 9055A 9061T 9090C 9540C 10196T 10197A 10199T 10202T 10203A 10208C 10321C 10398G 10400T 10873C 11719A 12501A 12705T 13711A 13713T 14501G 14544A 14766T 14783C 15043A 15301A 15326G 15448T 15781T 15784C 16185T 16186T 16188T 16223T 16262T 16264T 16298C 16299G 16300G 16316G 16318T</t>
  </si>
  <si>
    <t>A76LAJ3LBIHY</t>
  </si>
  <si>
    <t>53A 73G 263G 296T 481T 750G 942G 1438G 1673C 2706G 3834A 4025T 4769G 5417A 5426C 7010T 7028T 7382A 8405G 8502G 8652G 8860G 9052G 9512T 10214T 10238C 10262G 10398G 10924T 11719A 12705T 13754T 14155T 14693G 14766T 14794T 15326G 15460T 15479C 16231C</t>
  </si>
  <si>
    <t>A76LAJRH753L</t>
  </si>
  <si>
    <t>73G 152C 226C 243G 263G 471C 750G 789C 1438G 2706G 3593C 4715G 4736C 4769G 6752G 7028T 8227C 8577G 8584A 8701G 8704G 8860G 9090C 9540C 10208C 10398G 10400T 10873C 11719A 12705T 14766T 14783C 15043A 15055C 15300C 15301A 15326G 15589A 15784C 16129A 16136C 16185T 16186T 16223T 16262T 16264T 16298C 16300G 16304C</t>
  </si>
  <si>
    <t>A76LA8V72DTS</t>
  </si>
  <si>
    <t>73G 151T 263G 471C 479G 504C 508G 574C 750G 1438G 2706G 4769G 6176C 6257A 7028T 7403G 7961C 8412C 8413G 8419C 8425G 8610C 8614C 8633G 8701G 8704G 8860G 9540C 9966A 10398G 10400T 10873C 10942G 11518A 11719A 11878C 11893G 12400G 12705T 13773G 14431C 14766T 14783C 15043A 15301A 15326G 15388C 15458C 16142T 16170G 16181G 16184T 16186T 16223T 16271C</t>
  </si>
  <si>
    <t>A76LA81XE3B0</t>
  </si>
  <si>
    <t>G1a3</t>
  </si>
  <si>
    <t>73G 200G 263G 267C 709A 711C 750G 1438G 2706G 4769G 4973C 5108C 5267C 7028T 7867T 8200C 8472T 8502G 8652G 8701G 8860G 9052G 9337C 9540C 9663A 10394T 10398G 10400T 10873C 11590G 11719A 12011C 12530G 12705T 14553T 14569A 14574T 14766T 14783C 15043A 15301A 15323A 15326G 15327T 15497A 16184T 16186T 16213A 16223T 16272G 16362C</t>
  </si>
  <si>
    <t>A76LA8BL7STY</t>
  </si>
  <si>
    <t>73G 152C 199C 212C 263G 750G 1438G 2706G 4048A 4050T 4071T 4769G 4829G 4838C 4843T 4850T 5093C 5237A 5442C 6452T 6455T 7028T 7337A 8393T 8404C 8405G 8701G 8860G 9540C 9663A 9815T 9818T 9821G 9830T 9957C 9965C 10398G 10400T 10861C 10873C 11626C 11659T 11719A 12091C 12561A 12562T 12705T 13581C 13590A 14766T 14783C 15043A 15300C 15301A 15326G 15703G 16223T 16295T 16497G</t>
  </si>
  <si>
    <t>A76LA8JY7TRX</t>
  </si>
  <si>
    <t>73G 152C 263G 750G 1438G 2706G 3969T 3970T 4654T 4655A 4732G 4769G 5147A 6383A 6392C 6959T 7028T 8472T 8860G 10589A 10598G 10604C 10609C 10976T 11719A 12405T 12406A 12425G 12633A 12876T 12879C 12880C 12882T 13924T 13943T 13948T 14443T 14455T 14476A 14766T 15326G 16129A 16145A 16160G 16162G 16163G 16170G 16171G 16176G 16182T 16189C 16249C 16304C 16311C 16316G 16318T 16323C 16324C 16327T 16328A 16344T 16353T</t>
  </si>
  <si>
    <t>A76LA8F1IZIY</t>
  </si>
  <si>
    <t>73G 262T 263G 316A 750G 1438G 2695A 2701A 2706G 3010A 4394T 4769G 4883T 5165T 5178A 5231A 5423G 5426C 5435T 7028T 7403G 8393T 8414T 8701G 8704G 8860G 9540C 10253C 10394T 10398G 10400T 10694G 10873C 11059T 11083G 11719A 12705T 12966A 13105G 14668T 14783C 15040T 15043A 15300C 15301A 15307T 15326G 16176G 16182T 16189C 16213A 16223T 16255A 16262T 16264T 16270T 16274A 16292A 16357C 16362C</t>
  </si>
  <si>
    <t>A76LA8JXTT1S</t>
  </si>
  <si>
    <t>73G 189C 263G 467T 471C 750G 752T 1107C 2706G 3593C 4104G 4113A 4769G 4883T 5087C 5178A 5297T 5301G 5508C 7028T 8479G 8503C 8701G 8702T 8704G 8860G 9180G 9190T 9540C 10397G 10398G 10400T 10873C 11719A 11875C 11938T 11941G 11944C 12007A 12026G 12705T 14544A 14750G 14766T 14783C 15043A 15300C 15301A 15326G 15448T 16083T 16154C 16155G 16170G 16172C 16182T 16186T 16187T 16188T 16189C 16223T 16266T 16362C</t>
  </si>
  <si>
    <t>A76LAJRLCT6Y</t>
  </si>
  <si>
    <t>53A 73G 193G 263G 324T 709A 750G 1438G 2080C 2706G 2713T 3564G 4769G 5450T 5452T 5456T 5465C 6293C 7028T 8260C 8261G 8266G 8277C 8472T 8860G 9123A 9126C 9557T 10214T 10825G 11719A 14049T 14548G 14551G 14751T 14766T 15326G 15589A 15930A 16162G 16170G 16182T 16186T 16189C 16217C 16261A 16264T 16299G 16300G 16318T 16361A</t>
  </si>
  <si>
    <t>A76LA8J6TTIH</t>
  </si>
  <si>
    <t>73G 153G 154C 214G 217C 263G 479G 494T 504C 507C 508G 750G 953C 980C 1040C 1041G 1438G 2294G 2706G 3310T 3394C 3435T 4491A 4722G 4769G 5509C 6425C 7028T 7403G 7474G 8419C 8563G 8610C 8701G 8702T 8704G 8860G 9540C 10003C 10398G 10400T 10873C 10876G 11009C 11719A 11875C 11878C 12030G 12331G 12616C 12705T 13661G 14308C 14484C 14488C 14501G 14512C 14527G 14599G 14743G 14783C 15043A 15226G 15229C 15244G 15259T 15301A 15326G 15844G 15883A 15884A 15885T 15935G 15937G 16223T 16234T 16264T 16311C 16316G 16362C</t>
  </si>
  <si>
    <t>A76LAJL7BDRH</t>
  </si>
  <si>
    <t>73G 94A 225A 226C 236C 263G 479G 487G 750G 1438G 2706G 3010A 3316A 3509C 3564G 3593C 4769G 4883T 5178A 7028T 7388G 7391C 8308G 8414T 8860G 9536T 9540C 10398G 10400T 10873C 10927C 11197T 11215T 11233C 11719A 12705T 13773G 14668T 14766T 14783C 14798C 15043A 15301A 15326G 15589A 16071T 16083T 16223T 16362C</t>
  </si>
  <si>
    <t>A76LA8Q6CS3S</t>
  </si>
  <si>
    <t>73G 263G 750G 1438G 2706G 4769G 5480G 5483C 7028T 8260C 8261G 8266G 8282T 8455T 8860G 9181G 9190T 9196A 11719A 12741T 14766T 15326G 16071T 16093C 16160G 16170G 16171G 16176G 16181G 16182T 16217C 16219G 16261A 16262T</t>
  </si>
  <si>
    <t>A76LA8J6P56I</t>
  </si>
  <si>
    <t>73G 214G 215G 234G 235G 236C 239C 240G 263G 663G 750G 953C 961C 1438G 1706T 1733T 1736G 1737G 2701A 2706G 4248C 4769G 4823C 4824G 7010T 7028T 7403G 8563G 8794T 8814T 8860G 9016G 9554A 11172G 11515A 11527T 11536T 11719A 12705T 14766T 15326G 16126C 16235G 16286T 16311C 16318T 16319A</t>
  </si>
  <si>
    <t>A76LA8JJTE32</t>
  </si>
  <si>
    <t>68A 70A 73G 85A 90A 263G 479G 487G 750G 1107C 1438G 2706G 3212T 4769G 4823C 4883T 5178A 5298G 5301G 7028T 8455T 8701G 8860G 9180G 9540C 9663A 10397G 10398G 10400T 10873C 11719A 11944C 12026G 12705T 13759A 14766T 14783C 15043A 15301A 15326G 15519C 16170G 16182T 16189C 16213A 16223T 16234T 16360T</t>
  </si>
  <si>
    <t>A76LA81XPEBH</t>
  </si>
  <si>
    <t>73G 263G 471C 526A 574C 750G 1438G 1719A 2706G 3010A 3206T 3212T 4123G 4769G 4883T 5178A 7028T 7403G 8414T 8473C 8701G 8702T 8704G 8843C 8860G 8886A 9469T 9540C 10398G 10400T 10873C 11719A 11875C 12591T 12705T 13269G 13488C 13497G 13966G 14668T 14766T 14783C 14979C 14981C 15043A 15301A 16129A 16213A 16223T 16357C 16362C</t>
  </si>
  <si>
    <t>A76LA8JWI670</t>
  </si>
  <si>
    <t>73G 193G 199C 200G 204C 214G 215G 226C 227G 239C 242T 263G 574C 750G 1438G 2080C 2706G 3483A 4048A 4050T 4052T 4071T 4164G 4767G 4769G 5348T 5351G 5450T 5452T 5456T 5459T 5460A 5508C 6410T 6455T 6665T 6680C 7028T 7680C 7684C 7852A 7853A 8413G 8701G 8702T 8860G 9540C 9809G 9818T 9821G 10398G 10400T 10873C 11719A 11881T 12405T 12425G 12705T 12795A 12811C 14544A 14783C 15043A 15301A 15326G 16223T 16256A 16262T 16264T 16297C 16298C 16299G 16300G</t>
  </si>
  <si>
    <t>A76LA8W7PDB2</t>
  </si>
  <si>
    <t>70A 73G 212C 225A 243G 263G 709A 711C 736T 739T 740A 761G 808T 921C 942G 1211A 1438G 2417G 2701A 2706G 3349G 3558G 3564G 3565G 3567T 3621C 3624G 3697A 3969T 3970T 3981G 3984T 3996T 4123G 4212G 4550C 4553C 4654T 4711T 4712T 4742C 4769G 4775G 4781G 5090C 5093C 5120G 5130C 5393C 5539G 5585A 5586T 5894C 5911T 5978G 6257A 6374C 6383A 6392C 6923G 7028T 7235A 7295G 7445C 7691C 7692C 7693T 7694T 7702A 7747T 7750T 8490C 8562T 8602C 8603C 8604C 8684T 8702T 8860G 9127G 9211T 9230C 9332T 9379A 9380A 9383T 9708C 9725C 9854C 9941G 10227C 10232G 10247G 10253C 10256C 10262G 10320A 10343T 10987G 11065G 11149A 11164G 11167G 11252G 11566G 11719A 11743T 11959G 11989G 12019T 12020T 12022T 12025T 12239T 12621T 12813T 12816T 12831T 12915A 12923T 13129T 13287T 13866G 13917G 13924T 13942G 13943T 13948T 14034C 14193G 14459A 14485T 14571A 14587G 14766T 14862T 14863T 14867T 14956C 14971C 15326G 15349T 15453C 15490T 15589A 15592G 15664T 15791G 15894A 15900C 15901G 15903G 15905C 15938T 16124C 16148T 16150T 16160G 16162G 16163G 16170G 16171G 16173T 16201T 16213A 16262T 16264T 16298C 16311C 16323C 16324C 16342C 16362C</t>
  </si>
  <si>
    <t>A76LA816CIBS</t>
  </si>
  <si>
    <t>73G 182T 185A 193G 194T 200G 263G 467T 750G 1382C 1386C 1438G 2706G 3010A 3593C 4769G 4883T 5165T 5178A 7028T 8020A 8409T 8414T 8701G 8860G 8964T 9293T 9296T 9540C 9815T 9818T 9821G 9822A 9830T 10398G 10400T 10873C 11719A 12705T 14668T 14766T 14783C 15043A 15301A 15307T 15317A 15323A 15326G 16083T 16095T 16097C 16098G 16111T 16150T 16153A 16223T 16362C</t>
  </si>
  <si>
    <t>A76LAJRHTEIX</t>
  </si>
  <si>
    <t>61T 73G 152C 263G 709A 750G 1438G 2706G 2713T 3593C 4715G 4736C 4769G 4829G 4853A 6752G 6764A 7028T 7406T 8396G 8413G 8503C 8577G 8584A 8701G 8860G 9090C 9368G 9540C 10196T 10199T 10208C 10398G 10400T 10873C 11719A 12705T 14766T 14783C 15043A 15301A 15323A 15326G 15338T 15589A 15784C 16093C 16223T 16262T 16298C 16327T</t>
  </si>
  <si>
    <t>A76LA8Q62E6H</t>
  </si>
  <si>
    <t>73G 263G 504C 508G 750G 980C 1438G 2706G 3010A 3316A 3593C 4769G 4883T 5178A 7028T 7403G 7421G 8409T 8414T 8701G 8860G 9536T 9540C 10398G 10400T 10873C 11197T 11215T 11233C 11719A 12705T 13773G 14668T 14766T 14783C 15043A 15139C 15148A 15301A 15326G 16071T 16083T 16223T 16362C</t>
  </si>
  <si>
    <t>A76LA8J67TIY</t>
  </si>
  <si>
    <t>73G 242T 263G 272G 750G 1438G 2706G 3565G 4769G 5093C 7007T 7013A 7028T 8260C 8261G 8266G 8282T 8860G 9986A 10003C 10005G 10007C 11719A 13269G 14766T 15326G 15615A 16129A 16170G 16182T 16189C 16217C 16261A 16262T</t>
  </si>
  <si>
    <t>A76LA8QNIT3Y</t>
  </si>
  <si>
    <t>68A 70A 73G 152C 263G 467T 750G 751T 980C 1438G 1811G 2706G 2713T 3010A 3206T 3221G 4769G 4883T 5162C 5178A 7028T 8393T 8409T 8414T 8473C 8701G 8704G 8860G 9540C 9738A 9754G 9755A 9756G 9758C 10398G 10400T 10873C 11143T 11147C 11149A 11150A 11719A 12705T 14668T 14766T 14783C 14956C 14979C 14981C 15043A 15300C 15301A 15326G 16124C 16129A 16223T 16274A 16357C 16362C 16497G 16527T</t>
  </si>
  <si>
    <t>A76LA8VJCSLV</t>
  </si>
  <si>
    <t>73G 152C 185A 189C 193G 242T 263G 318C 319C 456T 574C 709A 750G 942G 953C 961C 1438G 2706G 3593C 4769G 7028T 8260C 8261G 8266G 8277C 8279C 8860G 9355G 10031C 10398G 11059T 11061T 11147C 11150A 11151T 11177T 11719A 13269G 13681G 14766T 15326G 16162G 16170G 16176G 16189C 16309G 16311C</t>
  </si>
  <si>
    <t>A76LA8JL23BH</t>
  </si>
  <si>
    <t>73G 178G 185A 199C 200G 225A 263G 467T 471C 750G 1438G 2706G 4048A 4071T 4164G 4679C 4769G 5237A 5351G 5456T 5459T 5460A 6452T 6455T 6680C 7028T 7403G 7684C 7852A 7853A 8610C 8701G 8702T 8704G 8706G 8860G 9391T 9540C 9821G 10398G 10400T 10873C 11719A 12401T 12405T 12425G 12705T 12811C 14783C 14956C 14978G 15043A 15300C 15301A 15326G 16124C 16129A 16181G 16189C 16213A 16223T 16248T 16264T 16286T 16297C 16299G 16300G</t>
  </si>
  <si>
    <t>A76LAJL1PTBH</t>
  </si>
  <si>
    <t>70A 73G 212C 225A 236C 263G 324T 526A 709A 711C 736T 739T 740A 750G 761G 930A 942G 1211A 1438G 2417G 2706G 3349G 3537G 3558G 3564G 3565G 3567T 3624G 3984T 3996T 4123G 4212G 4550C 4553C 4711T 4712T 4739T 4769G 5090C 5093C 5130C 5237A 5393C 5539G 6257A 6959T 6960T 7028T 7445C 7747T 7750T 8260C 8266G 8562T 8584A 8594C 8597C 8598C 8602C 8603C 8604C 8684T 8702T 8860G 9127G 9211T 9379A 9380A 9383T 9708C 9725C 9950C 10247G 10256C 10325A 10398G 10523G 11164G 11167G 11176A 11566G 11590G 11719A 11743T 11959G 11989G 12019T 12020T 12022T 12239T 12813T 12816T 12915A 12923T 13111C 13129T 13287T 14034C 14193G 14459A 14485T 14587G 14766T 14862T 14863T 14867T 15226G 15229C 15235G 15326G 15349T 15453C 15490T 15589A 15592G 15664T 15791G 15905C 16124C 16140C 16148T 16150T 16160G 16162G 16163G 16170G 16171G 16173T 16176G 16182T 16189C 16266T 16342C</t>
  </si>
  <si>
    <t>A76LA8V1CS6H</t>
  </si>
  <si>
    <t>73G 263G 752T 1107C 1120T 2706G 3528T 4769G 4883T 5178A 5301G 5521A 7028T 8701G 8702T 8860G 9540C 10397G 10398G 10400T 10873C 11719A 11944C 12026G 12705T 14040A 14766T 14783C 15043A 15301A 15326G 16082T 16164G 16170G 16181G 16189C 16223T 16266T 16362C</t>
  </si>
  <si>
    <t>A76LA8VLII70</t>
  </si>
  <si>
    <t>73G 263G 471C 709A 719A 750G 1438G 2226C 2706G 4140T 4769G 7028T 7250G 7256T 8701G 8702T 8793C 8860G 9540C 10398G 10400T 10646A 10873C 11719A 11878C 12549T 12705T 13145A 13152G 14597G 14766T 14783C 15040T 15071C 15218G 15301A 15326G 16066G 16176G 16181G 16189C 16223T 16299G 16311C</t>
  </si>
  <si>
    <t>A76LA8V6CT62</t>
  </si>
  <si>
    <t>73G 263G 471C 479G 504C 574C 709A 711C 719A 750G 980C 1438G 2706G 3537G 4769G 5237A 6425C 6959T 6960T 7028T 7421G 7474G 7961C 8260C 8261G 8266G 8282T 8584A 8610C 8860G 9947A 9950C 10324C 10325A 10326A 10398G 10523G 11719A 11878C 12501A 13773G 14766T 15226G 15229C 15235G 15259T 15323A 15326G 15562G 16124C 16129A 16140C 16170G 16171G 16181G 16182T 16189C 16266T</t>
  </si>
  <si>
    <t>A76LAJL7CIHH</t>
  </si>
  <si>
    <t>D4a1b</t>
  </si>
  <si>
    <t>61T 73G 152C 263G 487G 546G 547G 750G 1438G 2706G 3010A 3206T 4769G 4883T 5178A 5508C 6410T 7010T 7028T 7391C 7394G 8261G 8296G 8409T 8414T 8473C 8503C 8701G 8860G 9540C 10398G 10873C 10927C 11719A 12705T 13651G 13741G 13748G 14548G 14668T 14766T 14783C 14956C 14979C 15043A 15301A 15323A 15326G 15924G 16129A 16172C 16182T 16223T 16362C</t>
  </si>
  <si>
    <t>A76LA8QX153N</t>
  </si>
  <si>
    <t>70A 73G 152C 242T 263G 479G 750G 1005C 1009T 1438G 1824C 2706G 3969T 3970T 4769G 5100T 5978G 6392C 7028T 7828G 8413G 8860G 10535C 10586A 11654G 11719A 12338C 12346T 13708A 13713T 13924T 13926C 13942G 13943T 13948T 14308C 14750G 14766T 15326G 16291A 16292A 16300G 16312G 16316G</t>
  </si>
  <si>
    <t>A76LA8QJTE30</t>
  </si>
  <si>
    <t>70A 73G 143A 151T 243G 263G 467T 471C 479G 750G 1438G 2706G 3565G 4715G 4736C 4769G 5585A 5586T 6179A 6752G 7010T 7028T 7193C 7403G 8455T 8577G 8584A 8701G 8702T 8704G 8860G 9090C 9540C 10398G 10400T 10873C 11719A 12705T 14766T 14783C 15040T 15043A 15300C 15301A 15326G 15475G 15781T 15784C 16182T 16185T 16186T 16188T 16223T 16255A 16262T 16264T 16298C 16300G 16302G 16312G</t>
  </si>
  <si>
    <t>A76LA8FX2DBX</t>
  </si>
  <si>
    <t>73G 185A 263G 574C 709A 711C 719A 750G 1438G 2706G 3204T 3564G 3565G 4769G 5237A 5450T 5452T 5459T 5460A 5465C 6959T 7028T 8260C 8261G 8266G 8282T 8860G 9123A 10238C 11719A 11875C 14766T 15317A 15323A 15326G 15930A 16048A 16176G 16182T 16185T 16187T 16188T 16217C 16219G 16223T 16261A 16262T 16264T 16325C 16328A</t>
  </si>
  <si>
    <t>A76LA8B6DZ7X</t>
  </si>
  <si>
    <t>70A 73G 189C 199C 263G 750G 1438G 1664A 2389T 2701A 2706G 4044G 4048A 4050T 4052T 4071T 4164G 4769G 5348T 5351G 5459T 5460A 6351C 6452T 6455T 6665T 6680C 7028T 7403G 7679C 7680C 7684C 7853A 8701G 8860G 9468G 9540C 9821G 10394T 10398G 10400T 10497T 10873C 11719A 12121C 12405T 12425G 12705T 14115T 14766T 14783C 15043A 15301A 15326G 16082T 16083T 16086C 16297C 16311C 16324C 16399G</t>
  </si>
  <si>
    <t>A76LA8WN1T1N</t>
  </si>
  <si>
    <t>73G 242T 262T 263G 750G 1438G 2706G 3010A 3565G 4769G 4883T 5165T 5178A 7028T 8414T 8701G 8860G 9503G 9536T 9540C 10253C 10398G 10400T 10873C 11215T 11233C 11719A 11743T 12705T 13135A 14449G 14587G 14596T 14668T 14669G 14683G 14766T 14783C 14857C 15043A 15301A 15326G 15460T 16129A 16223T 16362C</t>
  </si>
  <si>
    <t>A76LA8BHD6HH</t>
  </si>
  <si>
    <t>63C 64T 73G 200G 214G 215G 236C 239C 240G 263G 526A 750G 1438G 2389T 2706G 3996T 4769G 6185C 7028T 7391C 7403G 8251A 8610C 8684T 8701G 8702T 8704G 8706G 8860G 9540C 10254A 10268T 10398G 10400T 10873C 10942G 11719A 11893G 12705T 12850G 12873C 14299C 14766T 14783C 15043A 15301A 15326G 16071T 16093C 16223T 16311C 16318T 16362C</t>
  </si>
  <si>
    <t>A76LA8QJ263N</t>
  </si>
  <si>
    <t>73G 151T 200G 214G 215G 217C 226C 235G 242T 263G 511T 574C 663G 735G 750G 1438G 1719A 1736G 2706G 3564G 4248C 4496T 4769G 4824G 6216C 6351C 7028T 7412T 8794T 8860G 11719A 12705T 13547T 14766T 15326G 16160G 16162G 16223T 16243C 16257A 16262T 16311C 16318T 16319A 16324C 16362C</t>
  </si>
  <si>
    <t>A76LA8QXB3LI</t>
  </si>
  <si>
    <t>73G 262T 263G 574C 750G 1438G 1536G 1541C 2322A 2706G 3969T 3970T 3981G 4769G 7028T 8455T 8860G 11719A 13924T 13926C 13943T 13948T 14766T 14783C 15326G 16124C 16129A 16148T 16304C 16309G 16323C 16324C</t>
  </si>
  <si>
    <t>A76LA81N75L0</t>
  </si>
  <si>
    <t>73G 152C 204C 263G 487G 750G 1438G 2706G 2713T 3010A 4769G 4883T 5178A 7028T 8393T 8409T 8414T 8701G 8704G 8860G 9540C 10398G 10400T 10873C 11287C 11692T 11719A 12705T 14284T 14668T 14766T 14783C 15043A 15301A 15315T 15326G 16129A 16223T 16249C 16362C</t>
  </si>
  <si>
    <t>A76LA8Q1166I</t>
  </si>
  <si>
    <t>73G 263G 479G 750G 1438G 2706G 3969T 3970T 3981G 4732G 4736C 4769G 5147A 6383A 6392C 7028T 7403G 8104C 8860G 10604C 10609C 10610T 10976T 11044T 11719A 12400G 12401T 12406A 12425G 12633A 12876T 12879C 12880C 12882T 13773G 13924T 13926C 13942G 13943T 13948T 14476A 14750G 14766T 15326G 16170G 16176G 16182T 16189C 16249C 16304C 16311C 16312G</t>
  </si>
  <si>
    <t>A76LA8JNIE32</t>
  </si>
  <si>
    <t>73G 263G 467T 750G 1438G 2706G 4715G 4736C 4769G 5100T 6179A 7028T 7403G 8577G 8584A 8701G 8704G 8860G 9536T 9540C 9663A 10086G 10398G 10400T 10873C 11719A 11875C 12705T 14482A 14766T 15043A 15300C 15301A 15326G 15496G 16184T 16185T 16186T 16187T 16223T 16298C 16299G 16312G 16319A</t>
  </si>
  <si>
    <t>A76LA8JY1S3V</t>
  </si>
  <si>
    <t>73G 214G 236C 263G 709A 750G 980C 1438G 2581G 2706G 3537G 4769G 6959T 6960T 7028T 8261G 8266G 8277C 8584A 8860G 9336G 9950C 10398G 11719A 13145A 13386C 13395G 14766T 15229C 15235G 15323A 15326G 15930A 16140C 16170G 16171G 16173T 16174T 16182T 16186T 16189C 16266T</t>
  </si>
  <si>
    <t>A76LA81N73HL</t>
  </si>
  <si>
    <t>73G 75T 263G 750G 1438G 2706G 3969T 3970T 3996T 4086T 4769G 6125G 6383A 6392C 6938T 6959T 7028T 7245G 7250G 7256T 8296G 8472T 8496C 8860G 9052G 9053A 9548A 10196T 10211T 10589A 10598G 10609C 11719A 12373G 12406A 12425G 12876T 12879C 12880C 12882T 13759A 13773G 13917G 13924T 13943T 14766T 15326G 15615A 16124C 16129A 16172C 16304C</t>
  </si>
  <si>
    <t>A76LA8BWT3LY</t>
  </si>
  <si>
    <t>73G 214G 236C 262T 263G 316A 318C 324T 326G 456T 739T 740A 742C 750G 1095C 1438G 2706G 4769G 6179A 6531T 7028T 7642A 8108G 8701G 8702T 8704G 8706G 8860G 9540C 9663A 9950C 9971T 10394T 10398G 10400T 10873C 11719A 11969A 11971T 12705T 13056T 14340T 14341T 14766T 14783C 15025T 15043A 15300C 15301A 15307T 15323A 15326G 16223T</t>
  </si>
  <si>
    <t>A76LA8QXIMTY</t>
  </si>
  <si>
    <t>73G 151T 243G 263G 467T 471C 508G 750G 1438G 2706G 4123G 4715G 4736C 4769G 6752G 6930A 7028T 7193C 7211A 7403G 8577G 8584A 8701G 8704G 8860G 9090C 9469T 9540C 10398G 10400T 10873C 11719A 11875C 12705T 13773G 14766T 14783C 15043A 15301A 15323A 15326G 15475G 15784C 16185T 16186T 16223T 16262T 16264T 16298C 16300G 16302G 16324C</t>
  </si>
  <si>
    <t>A76LA8J6C5TL</t>
  </si>
  <si>
    <t>70A 73G 242T 263G 511T 750G 1438G 1719A 1733T 1734T 2706G 3565G 3969T 3970T 4769G 5628C 6383A 6392C 6959T 7028T 7738C 8455T 8860G 9077C 10589A 10609C 11719A 12406A 12425G 12876T 12879C 12880C 12882T 13917G 13924T 13926C 13943T 13948T 14766T 14783C 15326G 15402T 15448T 16048A 16083T 16093C 16160G 16162G 16170G 16176G 16182T 16189C 16304C 16309G 16318T 16323C 16324C</t>
  </si>
  <si>
    <t>A76LA8JJTM1V</t>
  </si>
  <si>
    <t>70A 73G 242T 263G 511T 750G 1382C 1386C 1438G 2706G 2887C 3010A 3398C 3565G 4769G 4883T 5178A 7028T 8020A 8409T 8414T 8455T 8701G 8704G 8860G 8964T 9293T 9296T 9540C 9815T 9818T 9821G 9822A 10398G 10400T 10873C 11719A 12705T 12904G 14668T 14783C 15043A 15301A 15326G 15448T 15613G 15860G 15884A 16223T 16362C</t>
  </si>
  <si>
    <t>A76LA8J6TZBY</t>
  </si>
  <si>
    <t>73G 152C 214G 215G 217C 226C 227G 234G 236C 239C 240G 242T 263G 444G 449C 460C 471C 479G 504C 750G 980C 1438G 1927A 2080C 2706G 3969T 3970T 4254C 4336C 4395G 4769G 4802C 4884G 5978G 6176C 6383A 6392C 6587T 6599G 6938T 6959T 7028T 7421G 7961C 7963G 7972G 8412C 8413G 8419C 8425G 8566G 8633G 8860G 8946G 9046G 9052G 9053A 10454C 10595C 10598G 10604C 10609C 10942G 11719A 11875C 11878C 11893G 12400G 12406A 12425G 12873C 12876T 12879C 12880C 12882T 13659C 13759A 13773G 13917G 13924T 13926C 13943T 13948T 14497G 14634C 14766T 15317A 15323A 15326G 15388C 15394C 15562G 16095T 16098G 16102C 16111T 16124C 16129A 16276C 16304C 16318T 16357C</t>
  </si>
  <si>
    <t>A76LAJ31BZ6L</t>
  </si>
  <si>
    <t>73G 263G 324T 481T 750G 813G 827G 1438G 1673C 2706G 3576T 3996T 4123G 4769G 7010T 7028T 7388G 7394G 7406T 8260C 8261G 8266G 8277C 8343G 8860G 10931C 11719A 12398T 13086T 13581C 13590A 14569A 14587G 14766T 14794T 15326G 15535T 15547T 16051G 16129A 16136C 16171G 16182T 16189C 16217C 16261A 16264T</t>
  </si>
  <si>
    <t>A76LA8V61532</t>
  </si>
  <si>
    <t>73G 152C 263G 275A 444G 471C 479G 504C 507C 574C 750G 980C 1438G 2706G 3969T 3970T 4336C 4769G 6383A 6392C 6425C 6587T 6599G 6959T 7028T 7421G 7474G 7961C 7963G 7972G 8413G 8425G 8610C 8614C 8633G 8860G 8946G 9046G 9051G 9052G 9053A 9815T 9818T 10454C 10455G 10589A 10595C 10598G 10604C 10609C 10942G 11719A 11875C 11878C 11893G 12400G 12401T 12406A 12425G 12876T 12879C 12880C 12882T 13708A 13759A 13762G 13773G 13917G 13924T 13926C 13942G 13943T 13948T 14431C 14766T 14783C 15326G 15562G 16098G 16111T 16129A 16255A 16266T 16276C 16304C 16318T</t>
  </si>
  <si>
    <t>A76LA8FJTM62</t>
  </si>
  <si>
    <t>D4j1a1</t>
  </si>
  <si>
    <t>73G 204C 217C 225A 236C 263G 316A 750G 1438G 2706G 3010A 4769G 4883T 5178A 5262A 5628C 5631A 7028T 7581C 7783C 8296G 8414T 8701G 8860G 9540C 10400T 10873C 11696A 11719A 12130C 12358G 12705T 13145A 13149G 14668T 14766T 15043A 15300C 15326G 16086C 16093C 16223T 16362C</t>
  </si>
  <si>
    <t>A76LAJLHC5IN</t>
  </si>
  <si>
    <t>73G 194T 263G 467T 546G 547G 750G 1382C 1438G 2389T 2701A 2706G 3010A 3558G 4409C 4721G 4769G 4883T 5153G 5178A 5498G 7010T 7028T 7750T 8020A 8396G 8409T 8412C 8413G 8414T 8425G 8701G 8860G 8943T 8964T 9296T 9540C 9818T 9821G 9822A 10398G 10400T 10873C 10931C 11719A 12705T 14318C 14668T 14766T 14783C 15043A 15301A 15326G 16093C 16223T 16362C</t>
  </si>
  <si>
    <t>A76LA8VHII1H</t>
  </si>
  <si>
    <t>73G 178G 199C 204C 225A 263G 508G 597T 750G 1438G 2706G 3010A 3391A 4769G 4883T 5178A 7028T 7403G 7421G 8414T 8455T 8701G 8860G 9469T 9540C 9754G 9755A 10398G 10400T 10873C 11719A 12705T 14668T 14783C 15043A 15301A 15326G 16362C</t>
  </si>
  <si>
    <t>A76LA8QNB3BX</t>
  </si>
  <si>
    <t>73G 152C 263G 479G 504C 507C 508G 574C 750G 1438G 2706G 4670T 4715G 4736C 4769G 6179A 6425C 6671C 7028T 7193C 7403G 7421G 7474G 7961C 7963G 8413G 8419C 8472T 8577G 8584A 8610C 8633G 8674G 8701G 8704G 8860G 8946G 9540C 10398G 10400T 10873C 11719A 11878C 11893G 12400G 12705T 13050G 13773G 14482A 14766T 14783C 15043A 15301A 15323A 15326G 15388C 15562G 16184T 16185T 16186T 16223T 16298C 16311C 16319A</t>
  </si>
  <si>
    <t>A76LA8R7EEHV</t>
  </si>
  <si>
    <t>63C 73G 152C 214G 242T 263G 444G 467T 479G 504C 508G 511T 574C 711C 719A 750G 980C 1438G 2706G 3564G 3565G 4769G 4802C 4823C 4829G 4833G 4884G 5102G 5108C 5601T 6425C 7028T 7474G 7600A 7604A 7961C 7963G 7972G 8412C 8425G 8563G 8610C 8614C 8701G 8860G 8940T 8943T 8946G 9377G 9540C 9575A 10398G 10400T 10873C 10942G 11719A 11875C 11878C 12189C 12192A 12400G 12705T 13563G 13581C 13773G 14431C 14569A 14634C 14783C 15043A 15110A 15301A 15307T 15323A 15326G 15388C 15562G 16223T 16255A 16274A 16278T 16299G 16300G 16312G 16362C</t>
  </si>
  <si>
    <t>A76LA81NPZ6H</t>
  </si>
  <si>
    <t>73G 75T 234G 243G 262T 263G 750G 942G 1413C 1438G 2389T 2404C 2417G 2706G 3621C 3832A 3970T 3990T 3992T 3996T 4769G 5498G 5508C 5509C 6152C 6383A 6392C 6938T 6959T 7028T 7406T 7933G 7972G 8296G 8419C 8597C 8610C 8702T 8860G 9469T 9663A 9822A 10499G 10595C 10598G 10609C 10942G 11371G 11719A 11878C 11893G 11899C 12130C 12406A 12425G 12591T 12876T 12879C 12880C 12882T 13917G 13924T 13943T 13948T 14299C 14308C 14318C 14459A 14553T 14751T 14766T 15113G 15323A 15326G 15589A 15615A 15894A 16079T 16129A 16176G 16181G 16182T 16304C 16361A 16525G</t>
  </si>
  <si>
    <t>A76LA816BTHX</t>
  </si>
  <si>
    <t>63C 73G 263G 479G 504C 574C 750G 980C 1438G 2706G 4769G 5231A 5417A 6176C 7028T 7645C 8412C 8413G 8419C 8433C 8455T 8860G 8946G 9722C 9738A 11719A 11875C 11878C 12358G 12372A 12384C 12705T 12771A 13773G 13879C 14431C 14634C 14766T 15326G 15388C 16086C 16223T 16257A 16261A 16311C 16466G</t>
  </si>
  <si>
    <t>A76LAJR11IRX</t>
  </si>
  <si>
    <t>M13a1</t>
  </si>
  <si>
    <t>73G 152C 153G 263G 316A 750G 1438G 2706G 3576T 3644C 4769G 5773A 6023A 6253C 7028T 7444A 8512G 8701G 8860G 9540C 10398G 10400T 10790C 10810C 10873C 11719A 12705T 13111C 13135A 14766T 14783C 15043A 15301A 15326G 15924G 16145A 16189C 16223T 16361A</t>
  </si>
  <si>
    <t>A76LA8BLPM3I</t>
  </si>
  <si>
    <t>73G 200G 212C 214G 215G 217C 225A 226C 227G 234G 235G 236C 239C 240G 241G 242T 245C 263G 663G 750G 1413C 1438G 1673C 1719A 1733T 1736G 2706G 3832A 4248C 4769G 4823C 4824G 7028T 8419C 8614C 8790A 8794T 8814T 8860G 9419T 9663A 10750G 11719A 11893G 12591T 12705T 13773G 14553T 14751T 14766T 15326G 16184T 16186T 16188T 16201T 16223T 16266T 16270T 16286T 16292A 16311C 16318T 16319A 16320T 16323C 16324C 16325C 16362C 16366T</t>
  </si>
  <si>
    <t>A76LAJRXB3HX</t>
  </si>
  <si>
    <t>73G 263G 296T 481T 750G 1291C 1438G 2706G 3969T 3970T 3996T 4086T 4769G 6374C 6392C 6959T 7028T 8508G 8860G 9052G 9053A 9548A 10172A 10609C 11719A 12406A 12879C 12880C 12882T 13084T 13759A 14587G 14750G 14766T 15326G 16129A 16162G 16291A 16304C</t>
  </si>
  <si>
    <t>A76LA8WHTSRV</t>
  </si>
  <si>
    <t>73G 184A 185A 199C 225A 263G 750G 1382C 1386C 1438G 2701A 2706G 3010A 4769G 4883T 5178A 7028T 8020A 8414T 8701G 8860G 8964T 9540C 9821G 9822A 10398G 10400T 10873C 11719A 12705T 14668T 14766T 14783C 15040T 15043A 15301A 15326G 16223T 16357C 16362C</t>
  </si>
  <si>
    <t>A76LA8JJTTLY</t>
  </si>
  <si>
    <t>73G 152C 243G 263G 449C 750G 1438G 2706G 3564G 3565G 4715G 4736C 4769G 5237A 5817T 5821A 5823G 6338G 7028T 7193C 8577G 8582T 8584A 8701G 8702T 8704G 8860G 9540C 9545G 10370C 10398G 10400T 10834T 10873C 11719A 11914A 12705T 13086T 13263G 13327G 13547T 14299C 14318C 14319C 14325C 14766T 14783C 15043A 15301A 15326G 16129A 16148T 16155G 16158G 16223T 16298C 16300G 16318T 16327T</t>
  </si>
  <si>
    <t>A76LAJ3HID3V</t>
  </si>
  <si>
    <t>68A 70A 73G 225A 236C 263G 574C 709A 711C 750G 980C 1438G 2080C 2706G 3537G 3564G 4769G 6938T 6959T 6960T 7028T 8261G 8266G 8419C 8455T 8577G 8584A 8860G 8946G 9950C 9965C 10398G 11719A 12603T 13145A 13386C 13395G 14766T 14783C 15226G 15229C 15235G 15259T 15326G 15930A 16140C 16170G 16176G 16182T 16189C 16266T</t>
  </si>
  <si>
    <t>A76LA8B17E6N</t>
  </si>
  <si>
    <t>70A 73G 103A 131C 263G 479G 709A 711C 750G 980C 1120T 1438G 1598A 2706G 4161T 4769G 4895G 6164T 7028T 8277C 8296G 8419C 8577G 8584A 8610C 8812G 8829T 8860G 9950C 10398G 11101G 11107T 11719A 12361G 12363T 12384C 13204A 13773G 14766T 15223T 15224T 15326G 15508T 15662G 15844G 15850C 15851G 15852C 15927A 15967A 16095T 16098G 16111T 16140C 16170G 16176G 16181G 16182T 16189C 16234T 16243C 16249C 16258C 16262T 16264T 16298C 16300G 16463G</t>
  </si>
  <si>
    <t>A76LA8B7PILS</t>
  </si>
  <si>
    <t>41T 73G 184A 263G 750G 1413C 1438G 1673C 2706G 3010A 3083C 3565G 3593C 3832A 3892G 4769G 4883T 5165T 5178A 7028T 8414T 8676T 8684T 8701G 8702T 8860G 9540C 9855G 10394T 10398G 10400T 10873C 11719A 12705T 14356T 14544A 14668T 14766T 14783C 15043A 15301A 15307T 15326G 15592G 15894A 16192T 16211T 16223T 16311C 16316G 16318T 16324C 16362C</t>
  </si>
  <si>
    <t>A76LA8V726LN</t>
  </si>
  <si>
    <t>73G 152C 204C 263G 467T 471C 479G 504C 508G 709A 711C 719A 750G 980C 1438G 1719A 2706G 3714G 4769G 4883T 4884G 5178A 5441T 6425C 7028T 7421G 7474G 8388C 8389G 8412C 8413G 8521G 8541A 8610C 8701G 8704G 8860G 9540C 10398G 10400T 10873C 10942G 11719A 11875C 11878C 11893G 12400G 12654G 12705T 13773G 14766T 14783C 15043A 15301A 15326G 15388C 15562G 16170G 16171G 16182T 16189C 16223T 16311C 16316G 16362C</t>
  </si>
  <si>
    <t>A76LA8WXIE6H</t>
  </si>
  <si>
    <t>73G 263G 316A 380A 750G 1438G 2706G 3010A 3565G 4131G 4769G 4883T 5178A 5231A 5255T 5387T 7028T 8414T 8502G 8701G 8860G 9052G 9540C 10398G 10400T 10873C 10876G 11719A 12705T 14668T 14783C 15043A 15301A 15326G 15803A 16176G 16182T 16186T 16187T 16188T 16223T 16249C 16362C</t>
  </si>
  <si>
    <t>A76LAJRJ1ZHH</t>
  </si>
  <si>
    <t>73G 243G 263G 750G 980C 1438G 2706G 3969T 3970T 3996T 4086T 4769G 6392C 6959T 7010T 7028T 7391C 8860G 9052G 9053A 9061T 9548A 10589A 10595C 10598G 10609C 11719A 11875C 12406A 12425G 12876T 12879C 12880C 12882T 13759A 13917G 13924T 13926C 13943T 13948T 14766T 15326G 16083T 16098G 16108T 16129A 16172C 16304C</t>
  </si>
  <si>
    <t>A76LA8BX7MLY</t>
  </si>
  <si>
    <t>58C 70A 73G 90A 91T 263G 750G 930A 1438G 2389T 2706G 3010A 3867T 3996T 4769G 4883T 5165T 5178A 7028T 8393T 8414T 8676T 8684T 8701G 8702T 8704G 8706G 8860G 9419T 9540C 9663A 10394T 10398G 10400T 10834T 10873C 11696A 11708G 11710T 11719A 12031A 12049T 12705T 13086T 14544A 14553T 14668T 14669G 14674C 14766T 14783C 15043A 15289C 15300C 15301A 15326G 15460T 15664T 16174T 16182T 16186T 16187T 16188T 16190T 16192T 16223T 16362C</t>
  </si>
  <si>
    <t>A76LA8BWDD3S</t>
  </si>
  <si>
    <t>73G 152C 262T 263G 467T 508G 574C 709A 711C 719A 750G 1438G 2706G 4769G 4823C 4829G 4833G 5102G 5104T 5108C 5601T 7028T 7600A 7604A 8701G 8702T 8704G 8706G 8860G 9377G 9540C 9575A 10398G 10400T 10793T 10834T 10873C 11719A 12705T 13563G 13581C 14569A 14574T 14766T 14783C 15043A 15300C 15301A 15326G 16223T 16255A 16272G 16278T 16362C</t>
  </si>
  <si>
    <t>A76LA8JWETH2</t>
  </si>
  <si>
    <t>73G 103A 108G 113T 131C 263G 471C 709A 711C 719A 750G 1438G 1598A 1601T 2706G 4161T 4769G 4895G 7028T 7403G 8260C 8261G 8266G 8277C 8577G 8584A 8610C 8812G 8829T 8843C 8848C 8860G 9947A 9950C 9965C 10398G 11719A 11878C 12361G 12366G 12370T 13708A 13713T 14544A 14766T 15221A 15223T 15224T 15326G 15490T 15508T 15654C 15662G 15663C 15836G 15844G 15848G 15850C 15851G 15852C 15853T 15862C 15865G 15874G 15927A 16098G 16111T 16129A 16140C 16182T 16189C 16234T 16250T 16264T 16463G</t>
  </si>
  <si>
    <t>A76LA816C632</t>
  </si>
  <si>
    <t>73G 185A 199C 225A 263G 750G 1211A 1438G 1673C 1809C 1824C 2706G 3316A 3564G 3882A 4050T 4053G 4059T 4071T 4769G 4829G 4841A 4850T 5442C 6305A 6452T 6455T 7028T 7403G 8490C 8610C 8701G 8702T 8704G 8843C 8860G 9540C 9818T 9821G 9830T 10398G 10400T 10632C 10873C 11659T 11719A 12091C 12705T 13773G 13917G 13924T 13943T 13948T 14308C 14766T 14783C 15043A 15300C 15301A 15326G 15894A 16063C 16075C 16093C 16223T 16295T 16299G 16300G 16318T</t>
  </si>
  <si>
    <t>A76LAJRXT370</t>
  </si>
  <si>
    <t>53A 61T 68A 70A 73G 263G 324T 487G 747G 750G 1005C 1438G 1824C 2225A 2226C 2706G 3564G 3565G 3969T 3970T 4769G 5387T 6374C 6383A 6392C 7028T 7406T 7828G 8496C 8823C 8860G 9557T 9872G 10031C 10535C 10586A 11719A 12338C 12346T 13191C 13708A 13917G 13924T 13926C 13943T 13948T 14325C 14766T 15326G 15589A 16291A 16304C</t>
  </si>
  <si>
    <t>A76LA8WWTML0</t>
  </si>
  <si>
    <t>73G 262T 263G 281G 394T 487G 676A 750G 953C 1120T 1331G 1341T 1438G 1461G 1834C 2389T 2706G 3303T 3402G 3736A 3780T 3819T 3820T 3822T 3867T 3957G 4047C 4050T 4052T 4224T 4418C 4769G 4796T 5076T 5187T 5231A 5417A 5426C 5471A 5823G 5892C 6005T 6119T 6231T 6332G 6716G 6842C 6989G 7028T 7109T 7274T 7610T 7933G 8009A 8256C 8266G 8334A 8433C 8734A 8740T 8860G 8865A 9275G 9410G 9428C 9488T 9620T 9722C 9738A 9756G 9804A 10321C 10544T 10556T 10559G 10607T 10654T 10874T 10899G 11047A 11204C 11296T 11348T 11548G 11719A 11728T 11815A 11864C 11878C 11881T 11893G 12063T 12351C 12358G 12372A 12591T 12705T 12771A 12798T 12822G 12855G 13086T 13110T 13272T 13356C 13477A 13565T 13661G 14207A 14211T 14278C 14584C 14751T 14766T 14769G 14783C 15119A 15178G 15326G 15363G 15442G 15445C 15460T 15622C 15904T 16071T 16079T 16086C 16223T 16257A 16261A 16262T 16299G 16300G 16311C 16320T 16429T 16463G 16494T</t>
  </si>
  <si>
    <t>A76LA8JLC6BS</t>
  </si>
  <si>
    <t>73G 152C 262T 275A 750G 1005C 1009T 1438G 1824C 1842G 2389T 2706G 3753C 3969T 3970T 3996T 4769G 6374C 6383A 6392C 7028T 7391C 7403G 7828G 8610C 8684T 8860G 9391T 10071C 10084C 10086G 10535C 10586A 10942G 11302T 11323T 11335T 11399C 11410C 11719A 11893G 12346T 13708A 13713T 13917G 13924T 13943T 13948T 14299C 14766T 15326G 15592G 16304C 16318T</t>
  </si>
  <si>
    <t>A76LAJLX7T3H</t>
  </si>
  <si>
    <t>73G 204C 225A 236C 263G 709A 711C 750G 1413C 1438G 1673C 2701A 2706G 3537G 3558G 3564G 3565G 3576T 3832A 3996T 4577T 4769G 5237A 6938T 6959T 6960T 7010T 7028T 7391C 7406T 7642A 8256C 8260C 8261G 8266G 8277C 8296G 8496C 8584A 8702T 8860G 9469T 9950C 9965C 9971T 10214T 10398G 10976T 11719A 12178T 13086T 13145A 13395G 14318C 14553T 14766T 15113G 15226G 15229C 15235G 15259T 15326G 15894A 15930A 16079T 16129A 16140C 16150T 16162G 16176G 16182T 16189C 16266T 16524G</t>
  </si>
  <si>
    <t>A76LA8JL1Z32</t>
  </si>
  <si>
    <t>73G 262T 263G 709A 750G 1438G 2706G 4769G 4829G 4833G 5108C 5601T 6737G 7028T 7600A 7604A 8701G 8702T 8704G 8733C 8860G 9377G 9540C 9575A 10398G 10400T 10873C 11719A 12705T 13557G 13563G 14200C 14569A 14574T 14766T 14783C 15043A 15301A 15326G 16150T 16223T 16278T 16357C 16362C</t>
  </si>
  <si>
    <t>A76LA8JNCDHS</t>
  </si>
  <si>
    <t>73G 217C 235G 236C 263G 267C 663G 750G 942G 961C 1438G 1719A 1736G 2706G 3593C 3999C 4248C 4769G 4823C 4824G 4973C 5270T 7028T 8188G 8380C 8563G 8794T 8860G 11506C 11527T 11536T 11719A 12530G 12705T 14103A 14110C 14553T 14766T 14783C 15326G 15340G 16129A 16223T 16292A 16318T 16319A</t>
  </si>
  <si>
    <t>A76LA8BLBDRH</t>
  </si>
  <si>
    <t>73G 152C 263G 750G 1438G 2706G 3010A 3206T 3212T 4769G 4883T 5165T 5178A 6815C 7028T 7403G 8393T 8409T 8412C 8414T 8467T 8473C 8610C 8701G 8702T 8704G 8860G 9377G 9540C 10398G 10400T 10873C 11719A 12705T 14668T 14766T 14783C 14956C 14979C 14981C 15043A 15300C 15301A 15326G 16129A 16223T 16362C</t>
  </si>
  <si>
    <t>A76LA8QHDM62</t>
  </si>
  <si>
    <t>73G 199C 263G 479G 504C 507C 508G 574C 750G 1438G 1664A 1673C 2706G 4048A 4050T 4052T 4071T 4164G 4769G 5348T 5351G 5450T 5452T 5456T 5459T 5460A 6351C 6366A 6425C 6452T 6455T 6665T 6680C 7028T 7403G 7421G 7474G 7678C 7679C 7680C 7684C 7853A 7961C 7963G 8413G 8419C 8472T 8610C 8633G 8701G 8704G 8860G 8946G 9468G 9540C 9815T 9818T 9821G 10398G 10400T 10497T 10873C 11719A 11878C 11893G 12121C 12400G 12401T 12405T 12425G 12705T 13773G 14115T 14766T 14783C 15043A 15301A 15323A 15326G 15388C 15562G 16086C 16234T 16297C 16311C 16324C 16399G</t>
  </si>
  <si>
    <t>A76LA8Q7I56S</t>
  </si>
  <si>
    <t>73G 151T 263G 467T 508G 526A 709A 711C 750G 1438G 2706G 4769G 4829G 4833G 5102G 5104T 5108C 5601T 7028T 7403G 7600A 7604A 8496C 8610C 8701G 8702T 8704G 8706G 8860G 9377G 9540C 9575A 10398G 10400T 10873C 11719A 11809C 11815A 11818G 12705T 13563G 13917G 13924T 13926C 13934T 13942G 13943T 13948T 14200C 14569A 14574T 14751T 14783C 14815T 15043A 15300C 15301A 15307T 15317A 15323A 15326G 16051G 16223T 16278T</t>
  </si>
  <si>
    <t>A76LA8QHIIBY</t>
  </si>
  <si>
    <t>73G 204C 243G 263G 471C 750G 1438G 2706G 3531A 3533T 3969T 3970T 4123G 4732G 4736C 4769G 5147A 5261A 5263T 6383A 6392C 6930A 6938T 6959T 7028T 7403G 8496C 8860G 9469T 10589A 10595C 10598G 10604C 10609C 10976T 11719A 11875C 12401T 12406A 12425G 12633A 12876T 12879C 12880C 12882T 13759A 13762G 13773G 13917G 13924T 13926C 13943T 13948T 14476A 14482A 14488C 14766T 15323A 15326G 16176G 16181G 16182T 16189C 16249C 16255A 16256A 16262T 16264T 16304C 16311C 16324C 16497G</t>
  </si>
  <si>
    <t>A76LA8J7I57H</t>
  </si>
  <si>
    <t>73G 199C 263G 487G 750G 980C 1438G 2706G 3992T 4048A 4050T 4071T 4164G 4769G 5348T 5351G 5459T 5460A 5554A 6452T 6455T 6665T 6680C 7028T 7678C 7679C 7684C 7852A 7853A 8419C 8610C 8701G 8860G 9540C 9821G 10398G 10400T 10873C 10942G 11719A 11893G 12384C 12401T 12405T 12425G 12705T 12811C 13773G 14783C 15043A 15301A 15326G 16124C 16129A 16192T 16223T 16299G 16300G</t>
  </si>
  <si>
    <t>A76LA8VHT3LX</t>
  </si>
  <si>
    <t>73G 263G 750G 1438G 2706G 4769G 4907C 5093C 7028T 8260C 8261G 8266G 8277C 8545A 8860G 11016A 11719A 13269G 14766T 15326G 15784C 16129A 16217C 16223T 16261A 16354T</t>
  </si>
  <si>
    <t>A76LA8B7E3LN</t>
  </si>
  <si>
    <t>73G 263G 509T 511T 574C 709A 750G 1438G 2308G 2706G 3531A 3969T 3970T 4769G 6278C 6293C 6374C 6392C 6959T 7028T 8455T 8573A 8860G 9051G 9052G 9053A 10256C 10265C 10454C 10455G 10589A 10595C 10598G 10604C 10609C 11719A 11875C 12401T 12405T 12406A 12425G 12876T 12879C 12880C 12882T 13437C 13759A 13762G 13924T 13926C 13943T 13948T 14364A 14766T 15001C 15175T 15326G 16129A 16172C 16182T 16304C 16318T</t>
  </si>
  <si>
    <t>A76LA8JWTD3I</t>
  </si>
  <si>
    <t>73G 243G 263G 750G 1438G 2706G 3969T 3970T 4062C 4084A 4086T 4104G 4769G 6179A 6374C 6383A 6392C 6938T 6959T 7028T 8860G 9052G 9053A 9548A 10253C 10308T 10589A 10598G 10609C 10610T 11719A 12091C 12401T 12406A 12425G 12873C 12876T 12879C 12880C 12882T 13759A 13762G 13924T 13926C 13932T 13942G 13943T 13948T 14122G 14148G 14766T 15326G 16124C 16129A 16131C 16150T 16160G 16162G 16170G 16171G 16172C 16181G 16189C 16304C 16312G</t>
  </si>
  <si>
    <t>A76LA8QHTMHL</t>
  </si>
  <si>
    <t>73G 151T 199C 200G 215G 217C 236C 263G 511T 663G 735G 750G 1438G 1733T 1736G 2706G 4248C 4769G 4823C 4824G 7028T 8794T 8860G 11719A 11875C 12705T 14766T 15326G 16223T 16292A 16311C 16316G 16318T 16319A 16323C 16362C</t>
  </si>
  <si>
    <t>A76LAJRXIDRN</t>
  </si>
  <si>
    <t>70A 73G 263G 296T 456T 467T 481T 676A 709A 711C 750G 1438G 1734T 2225A 2226C 2706G 3996T 4680A 4769G 4829G 4833G 5108C 5157T 5387T 5601T 6492T 7028T 7331T 7382A 7600A 8478T 8701G 8704G 8860G 9052G 9055A 9061T 9377G 9540C 9575A 9581C 10398G 10400T 10873C 11719A 12705T 13086T 13563G 13742T 14200C 14569A 14766T 14783C 15043A 15301A 15326G 15338T 15784C 16176G 16189C 16223T 16278T 16353T 16362C</t>
  </si>
  <si>
    <t>A76LA8JHPEIL</t>
  </si>
  <si>
    <t>70A 73G 263G 444G 471C 479G 504C 574C 750G 942G 953C 961C 980C 1438G 2706G 4769G 5231A 5417A 5426C 6425C 7028T 7403G 7421G 7474G 8413G 8610C 8860G 10942G 11719A 11875C 11878C 12351C 12358G 12363T 12370T 12372A 12375C 12376G 12384C 12400G 12705T 13773G 14431C 14766T 15326G 15388C 16171G 16172C 16182T 16187T 16188T 16206C 16223T 16255A 16257A 16264T</t>
  </si>
  <si>
    <t>A76LA8Q6IMR0</t>
  </si>
  <si>
    <t>73G 185A 189C 193G 242T 263G 574C 709A 711C 750G 1438G 2706G 3564G 4696C 4706G 4769G 7028T 7412T 8260C 8261G 8266G 8277C 8279C 8860G 10031C 10398G 11061T 11719A 13681G 14766T 15040T 15287C 15326G 16160G 16162G 16163G 16170G 16176G 16181G 16182T 16311C 16365T 16497G</t>
  </si>
  <si>
    <t>A76LA8BN7ERV</t>
  </si>
  <si>
    <t>73G 152C 214G 215G 217C 235G 236C 239C 240G 263G 663G 750G 1438G 1719A 1736G 1738C 2706G 3593C 4248C 4769G 4823C 4824G 7028T 8389G 8409T 8413G 8512G 8794T 8814T 8860G 11719A 12705T 14766T 15326G 15379T 15742A 15754T 15758G 16051G 16124C 16129A 16176G 16182T 16189C 16190T 16213A 16223T 16231C 16270T 16292A 16311C 16319A</t>
  </si>
  <si>
    <t>A76LA8QL1E7X</t>
  </si>
  <si>
    <t>70A 73G 152C 189C 200G 214G 215G 217C 225A 235G 236C 263G 663G 750G 1438G 1719A 1736G 2706G 4248C 4769G 4823C 4824G 7028T 8011G 8794T 8814T 8860G 9469T 10748G 10750G 11147C 11149A 11150A 11719A 11875C 12705T 13084T 13590A 14766T 15326G 16129A 16223T 16256A 16262T 16318T 16319A 16362C</t>
  </si>
  <si>
    <t>A76LA8JNEMBY</t>
  </si>
  <si>
    <t>73G 214G 215G 217C 237G 240G 241G 504C 546G 547G 574C 669C 681C 750G 980C 1048T 1107C 1438G 2389T 2706G 3992T 4044G 4048A 4050T 4052T 4769G 4883T 4960T 5153G 5178A 5301G 5492C 5503C 6425C 7028T 7391C 7394G 7403G 7474G 7642A 7961C 7963G 8413G 8419C 8425G 8610C 8676T 8860G 8946G 9180G 9190T 9419T 9540C 9667G 9986A 9992T 10007C 10397G 10400T 10873C 10914A 10927C 10931C 10942G 11176A 11177T 11719A 11878C 11893G 12591T 12705T 13104G 13773G 13954T 13965C 14002G 14299C 14318C 14326C 14431C 14766T 14783C 15043A 15301A 15317A 15326G 15719C 15724G 16176G 16181G 16189C 16223T 16362C</t>
  </si>
  <si>
    <t>A76LA8VWI51Y</t>
  </si>
  <si>
    <t>73G 103A 263G 316A 471C 479G 504C 574C 750G 827G 980C 1438G 2706G 4769G 5298G 5302C 6425C 7028T 7421G 7474G 7961C 8261G 8266G 8282T 8419C 8610C 8860G 11719A 11878C 11914A 13773G 13924T 13926C 13928A 13942G 13948T 14766T 15038G 15315T 15323A 15326G 15497A 15524G 15535T 15562G 15930A 16170G 16171G 16176G 16181G 16182T 16189C 16217C 16219G</t>
  </si>
  <si>
    <t>A76LAJLHC3L2</t>
  </si>
  <si>
    <t>70A 73G 199C 263G 394T 546G 547G 750G 930A 1438G 2706G 3593C 3969T 3970T 3996T 4086T 4769G 6383A 6392C 6938T 7010T 7028T 8860G 9052G 9053A 9548A 10589A 10609C 11719A 12406A 12425G 12876T 12879C 12880C 12882T 13917G 13943T 13948T 14548G 14750G 14766T 15326G 15596A 16083T 16098G 16111T 16124C 16129A 16162G 16172C 16304C</t>
  </si>
  <si>
    <t>A76LA8JXT63N</t>
  </si>
  <si>
    <t>73G 262T 263G 460C 546G 574C 750G 1438G 2225A 2706G 3996T 4715G 4736C 4769G 5821A 6338G 7028T 7193C 7403G 7852A 7853A 8577G 8584A 8610C 8701G 8704G 8860G 9540C 9545G 9663A 10398G 10400T 10750G 10873C 10942G 11719A 11852A 11893G 11914A 12705T 13263G 13773G 14318C 14319C 14325C 14766T 14783C 15040T 15043A 15097C 15301A 15326G 16071T 16083T 16093C 16170G 16171G 16189C 16223T 16298C 16299G 16300G 16327T 16328A</t>
  </si>
  <si>
    <t>A76LA8FLCT3L</t>
  </si>
  <si>
    <t>73G 263G 316A 750G 1438G 2706G 3970T 4084A 4086T 4733C 4769G 6392C 7028T 8296G 8860G 9053A 9548A 10589A 10604C 10609C 11719A 12375C 12406A 12873C 12882T 13759A 13924T 14766T 15326G 16129A 16172C</t>
  </si>
  <si>
    <t>A76LA8JNPIIH</t>
  </si>
  <si>
    <t>68A 70A 73G 90A 91T 263G 750G 1119C 1438G 2706G 3593C 4769G 5108C 7013A 7028T 8282T 8455T 8812G 8823C 8860G 9052G 9053A 9061T 11719A 14088C 14209G 14239T 14544A 14766T 15307T 15326G 15331A 15346A 15355A 16071T 16093C 16170G 16182T 16189C 16217C 16235G</t>
  </si>
  <si>
    <t>A76LA8JX2DHH</t>
  </si>
  <si>
    <t>73G 154C 159C 199C 212C 225A 263G 487G 504C 731G 750G 1438G 1673C 2706G 4026G 4044G 4048A 4050T 4052T 4053G 4059T 4071T 4123G 4158G 4164G 4769G 5324T 5348T 5351G 5450T 5452T 5456T 5459T 5460A 5814C 6452T 6455T 6665T 6680C 7028T 7679C 7680C 7684C 7705C 7852A 7853A 8610C 8701G 8702T 8704G 8860G 9540C 9809G 9818T 9821G 9830T 10394T 10398G 10400T 10873C 11719A 12401T 12405T 12425G 12591T 12705T 12795A 12804C 12811C 12816T 12915A 14155T 14180C 14553T 14766T 14783C 15043A 15300C 15301A 15315T 15323A 15326G 16129A 16212G 16223T 16286T 16297C 16299G 16300G</t>
  </si>
  <si>
    <t>A76LA8W6IEI2</t>
  </si>
  <si>
    <t>73G 199C 263G 750G 1438G 2706G 3397G 4048A 4071T 4164G 4769G 5351G 5460A 5521A 6452T 6455T 6665T 6680C 7028T 7684C 7853A 8701G 8702T 8860G 9540C 10398G 10400T 10873C 11719A 12384C 12405T 12705T 12810G 12811C 14766T 14783C 15043A 15301A 15326G 16129A 16192T 16223T 16297C 16300G</t>
  </si>
  <si>
    <t>A76LAJRLDMBI</t>
  </si>
  <si>
    <t>53A 73G 225A 236C 263G 324T 709A 750G 1438G 2080C 2706G 3537G 3593C 4769G 6959T 6960T 7010T 7028T 7933G 8260C 8261G 8266G 8296G 8577G 8584A 8843C 8860G 9557T 9950C 10398G 11719A 13395G 14766T 15226G 15235G 15326G 15388C 15589A 15930A 16129A 16140C 16170G 16181G 16182T 16189C 16266T</t>
  </si>
  <si>
    <t>A76LA8Q6BDLL</t>
  </si>
  <si>
    <t>73G 200G 204C 236C 262T 263G 511T 574C 709A 711C 750G 1438G 2706G 3537G 4769G 5237A 6938T 6959T 6960T 7028T 8260C 8261G 8266G 8282T 8455T 8577G 8584A 8860G 9950C 10324C 10325A 10326A 10398G 10523G 11719A 14766T 14783C 15226G 15229C 15235G 15259T 15326G 16129A 16140C 16170G 16171G 16182T 16189C 16264T 16266T</t>
  </si>
  <si>
    <t>A76LAJLWDI1I</t>
  </si>
  <si>
    <t>73G 90A 263G 471C 487G 676A 731G 750G 752T 1107C 2706G 2713T 3992T 3996T 4769G 4883T 5162C 5178A 5301G 7028T 7391C 7445C 8419C 8472T 8479G 8610C 8701G 8860G 9180G 9190T 9540C 10397G 10398G 10400T 10873C 11719A 11875C 11878C 11938T 11941G 11944C 12026G 12915A 13966G 14193G 14597G 14743G 14766T 14769G 14783C 15043A 15301A 15326G 16071T 16083T 16163G 16172C 16182T 16188T 16189C 16223T 16266T 16362C</t>
  </si>
  <si>
    <t>A76LA8J6EE3X</t>
  </si>
  <si>
    <t>73G 152C 263G 750G 1438G 2706G 2887C 4769G 5231A 5417A 5426C 5435T 5437T 7028T 7403G 8610C 8860G 11719A 12351C 12358G 12363T 12370T 12372A 12379T 12705T 14766T 15326G 15615A 16223T 16257A 16261A 16262T 16264T</t>
  </si>
  <si>
    <t>A76LAJL6PE3Y</t>
  </si>
  <si>
    <t>73G 90A 263G 460C 471C 487G 504C 750G 980C 983T 1119C 1438G 1710C 2080C 2706G 3254A 3335C 3349G 3350C 3565G 3992T 4080C 4117C 4123G 4212G 4506G 4769G 5087C 5237A 5461T 5493C 5494G 5498G 5503C 5509C 6245G 6248C 6323G 6332G 6425C 7028T 7705C 7837C 7933G 7961C 7963G 7972G 8277C 8308G 8396G 8412C 8413G 8490C 8496C 8502G 8596G 8610C 8633G 8799G 8843C 8860G 8886A 8946G 9052G 9337C 10942G 11239G 11476T 11560G 11582G 11719A 11875C 11878C 11893G 12091C 12121C 12130C 12400G 12411T 12453C 12530G 13050G 13086T 13773G 14299C 14308C 14449G 14512C 14766T 14783C 14836G 15010G 15287C 15326G 15355A 15394C 15820T 15967A 16098G 16108T 16124C 16176G 16182T 16189C 16206C 16212G 16217C 16275G 16276C 16362C</t>
  </si>
  <si>
    <t>A76LA8JJCZRH</t>
  </si>
  <si>
    <t>73G 199C 200G 225A 226C 263G 750G 1438G 2701A 2706G 3912G 4048A 4050T 4052T 4053G 4071T 4164G 4679C 4769G 5348T 5351G 5452T 5456T 5459T 5460A 6452T 6455T 6680C 7028T 7678C 7679C 7680C 7684C 7852A 7853A 8701G 8702T 8704G 8706G 8860G 9540C 9663A 9754G 9755A 9756G 9758C 9818T 9821G 10398G 10400T 10873C 11719A 12401T 12405T 12425G 12705T 12795A 12804C 12811C 14766T 14783C 14978G 14981C 15043A 15301A 15326G 16129A 16176G 16182T 16189C 16223T 16248T 16264T 16297C 16298C 16299G 16300G</t>
  </si>
  <si>
    <t>A76LA8B7B5LH</t>
  </si>
  <si>
    <t>73G 263G 750G 1438G 2389T 2404C 2706G 3398C 3615G 3621C 3969T 3970T 4769G 6383A 6392C 6959T 7028T 8860G 10598G 10604C 10609C 11719A 12406A 12876T 12879C 12880C 12882T 13547T 13924T 13926C 13943T 13948T 14766T 15326G 16182T 16189C 16304C</t>
  </si>
  <si>
    <t>A76LA8JJP5IY</t>
  </si>
  <si>
    <t>D5a1</t>
  </si>
  <si>
    <t>68A 73G 263G 750G 752T 1107C 1438G 2706G 3495A 3496T 3497T 4769G 4883T 5178A 5297T 5298G 5301G 6018A 6020T 7028T 8701G 8702T 8704G 8860G 9180G 9190T 9196A 9540C 9818T 10397G 10398G 10400T 10873C 11719A 11944C 12026G 12030G 12188C 12189C 12192A 12705T 13708A 14783C 15043A 15300C 15301A 15326G 16071T 16170G 16181G 16182T 16189C 16223T 16292A 16299G 16362C 16527T</t>
  </si>
  <si>
    <t>A76LAJLN751I</t>
  </si>
  <si>
    <t>73G 199C 200G 234G 263G 275A 444G 471C 479G 504C 507C 574C 750G 980C 1438G 2706G 3969T 3970T 4084A 4086T 4336C 4769G 6383A 6392C 6425C 6959T 7028T 7421G 7474G 7961C 7963G 7972G 8413G 8425G 8610C 8614C 8633G 8860G 8946G 9046G 9051G 9052G 9053A 9548A 10589A 10595C 10598G 10604C 10609C 10942G 11719A 11875C 11878C 11893G 12400G 12401T 12406A 12425G 12876T 12879C 12880C 12882T 13759A 13762G 13773G 13917G 13924T 13926C 13942G 13943T 13948T 14431C 14766T 14783C 15326G 15562G 16129A 16148T 16172C 16182T 16276C 16304C 16311C 16312G 16318T</t>
  </si>
  <si>
    <t>A76LA8JHDDL2</t>
  </si>
  <si>
    <t>73G 225A 263G 709A 711C 750G 1438G 2706G 3531A 3533T 3537G 4769G 5237A 6959T 6960T 7028T 7403G 8260C 8261G 8266G 8277C 8282T 8577G 8582T 8584A 8610C 8860G 9950C 9965C 10325A 10326A 10345C 10398G 10523G 11719A 14766T 15229C 15235G 15259T 15326G 16140C 16176G 16182T 16189C 16266T</t>
  </si>
  <si>
    <t>A76LA8V1BE3X</t>
  </si>
  <si>
    <t>61T 73G 91T 143A 152C 214G 236C 262T 263G 316A 467T 709A 750G 1438G 2706G 2713T 4592C 4711T 4712T 4715G 4736C 4769G 4851T 4853A 6752G 6764A 7028T 7775A 8577G 8582T 8584A 8594C 8701G 8860G 9090C 9540C 10199T 10208C 10398G 10400T 10873C 10874T 11719A 12705T 13734C 13740C 14766T 15043A 15301A 15326G 15781T 15784C 15930A 16071T 16093C 16185T 16213A 16219G 16223T 16255A 16262T 16298C 16300G 16316G</t>
  </si>
  <si>
    <t>A76LA8F6TSL2</t>
  </si>
  <si>
    <t>73G 152C 214G 215G 217C 235G 236C 239C 240G 263G 663G 750G 1438G 1719A 1733T 1736G 2706G 4248C 4769G 4823C 4824G 7028T 8794T 8860G 9650T 11719A 12007A 12178T 12705T 13731G 14766T 15326G 16223T 16234T 16311C 16318T 16319A</t>
  </si>
  <si>
    <t>A76LA8WYIM3S</t>
  </si>
  <si>
    <t>73G 152C 204C 214G 215G 217C 226C 236C 394T 663G 676A 750G 1120T 1438G 1719A 1736G 2389T 2706G 2887C 3522T 3867T 4248C 4659A 4769G 4824G 6164T 6905G 7028T 8794T 8860G 9290A 9488T 9663A 10192T 10874T 11422T 11719A 11878C 11893G 11974G 12705T 13086T 13788T 14067T 14420T 14584C 14751T 14766T 14769G 14783C 15326G 15460T 16079T 16124C 16223T 16362C</t>
  </si>
  <si>
    <t>A76LA8JWBM62</t>
  </si>
  <si>
    <t>68A 70A 73G 85A 90A 152C 189C 200G 212C 214G 215G 217C 235G 236C 240G 263G 663G 750G 1438G 1736G 2706G 4248C 4769G 4823C 4824G 7028T 8455T 8794T 8860G 9452A 9663A 11719A 12705T 14766T 16213A 16223T 16319A 16362C</t>
  </si>
  <si>
    <t>A76LAJLHCILS</t>
  </si>
  <si>
    <t>73G 189C 193G 263G 467T 750G 1187C 1438G 2225A 2706G 3010A 3558G 3999C 4769G 4883T 5178A 7028T 7391C 7671A 8409T 8414T 8701G 8860G 9540C 10398G 10400T 10873C 10931C 11719A 12705T 13722G 13740C 14668T 14766T 14783C 15043A 15301A 15326G 16223T 16311C 16312G 16323C 16324C 16362C</t>
  </si>
  <si>
    <t>A76LA8WXI57I</t>
  </si>
  <si>
    <t>73G 193G 199C 214G 225A 236C 262T 263G 467T 508G 750G 1438G 2706G 3564G 3582T 4715G 4736C 4769G 5261A 6179A 7028T 7193C 8577G 8582T 8584A 8701G 8704G 8706G 8860G 9540C 9575A 10398G 10400T 10793T 10873C 11143T 11147C 11150A 11164G 11176A 11719A 12401T 12411T 12425G 12705T 14482A 14488C 14766T 14783C 15043A 15047A 15300C 15301A 15326G 16223T 16298C 16299G 16311C 16312G 16316G 16319A 16323C 16324C 16328A</t>
  </si>
  <si>
    <t>A76LA81LC3L2</t>
  </si>
  <si>
    <t>70A 73G 242T 263G 479G 526A 709A 711C 719A 750G 1438G 2706G 3537G 4769G 6663G 7028T 7129G 7517G 8266G 8277C 8282T 8413G 8577G 8584A 8860G 9100G 9950C 10398G 11248G 11253C 11269T 11719A 14766T 15226G 15229C 15235G 15259T 15261A 15263T 15326G 15754T 16129A 16140C 16189C 16266T</t>
  </si>
  <si>
    <t>A76LAJVY763S</t>
  </si>
  <si>
    <t>68A 70A 73G 226C 263G 319C 507C 511T 750G 1438G 1673C 1719A 1734T 2080C 2706G 3564G 3565G 3969T 3970T 3996T 4769G 5628C 6383A 6392C 6959T 7028T 7228G 7738C 8860G 9545G 10589A 10598G 10609C 10931C 11719A 12406A 12425G 12882T 13917G 13924T 13948T 14766T 15323A 15326G 15402T 15615A 16170G 16181G 16189C 16304C 16323C</t>
  </si>
  <si>
    <t>A76LA81J1I1L</t>
  </si>
  <si>
    <t>53A 73G 96T 200G 212C 214G 215G 217C 225A 226C 227G 234G 235G 236C 239C 240G 241G 245C 263G 663G 750G 980C 1413C 1438G 1719A 1736G 2706G 3593C 3992T 3996T 4248C 4769G 4823C 4824G 7028T 7403G 8419C 8794T 8860G 10084C 10750G 11447A 11719A 12178T 12236A 12705T 13590A 14299C 14553T 14766T 15326G 15394C 15490T 16129A 16223T 16266T 16319A 16323C 16324C 16357C 16361A 16362C 16525G</t>
  </si>
  <si>
    <t>A76LA8VYDETV</t>
  </si>
  <si>
    <t>73G 152C 200G 275A 316A 750G 1005C 1009T 1438G 1824C 1842G 2706G 3753C 3970T 4769G 5892C 5894C 6392C 7028T 7828G 8296G 8860G 10084C 10535C 10586A 11302T 11323T 11335T 11399C 11410C 11719A 12338C 12346T 13708A 13924T 14766T 15326G 16223T 16304C</t>
  </si>
  <si>
    <t>A76LAJR7CSR2</t>
  </si>
  <si>
    <t>73G 189C 225A 236C 242T 263G 471C 479G 504C 709A 711C 750G 1438G 1710C 2080C 2706G 3537G 3593C 3996T 4769G 5498G 6410T 6663G 7028T 8261G 8419C 8425G 8577G 8584A 8633G 8860G 8946G 9100G 9950C 9965C 10398G 11719A 13773G 14766T 14783C 15229C 15235G 15261A 15263T 15326G 15562G 15967A 16140C 16170G 16171G 16189C 16266T 16300G</t>
  </si>
  <si>
    <t>A76LAJ3JTZ3L</t>
  </si>
  <si>
    <t>73G 199C 204C 263G 461T 750G 1438G 2706G 3564G 3565G 4048A 4071T 4164G 4484T 4769G 5348T 5351G 5387T 5460A 6452T 6455T 6546T 6548T 6680C 7028T 7684C 7853A 8296G 8701G 8702T 8860G 9142A 9540C 9821G 9822A 9863T 10172A 10398G 10400T 10825G 10873C 11719A 12405T 12425G 12705T 12804C 12811C 12923T 13086T 13785T 13932T 13934T 14121T 14125T 14548G 14766T 14783C 14956C 14978G 15043A 15301A 15326G 16129A 16176G 16189C 16223T 16297C 16361A</t>
  </si>
  <si>
    <t>A76LAJLYCDHI</t>
  </si>
  <si>
    <t>70A 73G 194T 263G 750G 1382C 1386C 1438G 2706G 3010A 4769G 4883T 5165T 5178A 5631A 7028T 8020A 8414T 8701G 8860G 8940T 8964T 9293T 9296T 9540C 9815T 9818T 9821G 9822A 9830T 10214T 10398G 10400T 10873C 11719A 12705T 14668T 14766T 14783C 15043A 15301A 15326G 16083T 16095T 16097C 16098G 16102C 16111T 16187T 16188T 16213A 16223T 16362C</t>
  </si>
  <si>
    <t>A76LAJRYDZ3S</t>
  </si>
  <si>
    <t>73G 263G 479G 750G 1438G 2225A 2701A 2706G 3593C 4769G 5450T 5452T 5456T 5459T 5465C 7028T 8266G 8296G 8860G 9123A 10931C 11719A 12634G 13086T 13145A 13748G 14596T 14766T 15323A 15326G 16170G 16171G 16176G 16182T 16186T 16189C 16212G 16213A 16217C 16219G 16261A 16262T 16264T</t>
  </si>
  <si>
    <t>A76LA8VJDSRY</t>
  </si>
  <si>
    <t>73G 152C 263G 460C 479G 504C 507C 750G 1438G 2706G 3010A 3206T 4336C 4769G 4802C 4883T 4884G 5178A 5492C 5582C 6176C 6425C 7028T 7403G 7474G 7961C 7963G 7972G 8409T 8412C 8414T 8425G 8473C 8566G 8610C 8614C 8618C 8633G 8701G 8860G 8946G 9469T 9540C 10295G 10398G 10400T 10873C 10942G 11252G 11560G 11719A 11875C 11878C 11893G 12091C 12400G 12705T 13659C 14299C 14668T 14766T 14783C 14956C 14979C 15043A 15301A 15326G 15388C 15394C 15596A 16129A 16223T 16312G 16362C</t>
  </si>
  <si>
    <t>A76LA8JJDI7Y</t>
  </si>
  <si>
    <t>73G 263G 508G 709A 711C 750G 1438G 2706G 4715G 4736C 4769G 6179A 7028T 7193C 7403G 8453G 8582T 8584A 8701G 8704G 8860G 9540C 10394T 10398G 10400T 10873C 11719A 12705T 14239T 14476A 14482A 14783C 15025T 15043A 15047A 15300C 15301A 15315T 15326G 15355A 15697C 16223T 16298C 16300G 16309G 16311C 16312G 16316G 16318T</t>
  </si>
  <si>
    <t>A76LA8VLIDRI</t>
  </si>
  <si>
    <t>61T 63C 73G 183G 263G 750G 1438G 2359T 2361A 2378T 2706G 4769G 6480A 6482T 7028T 8260C 8261G 8266G 8277C 8860G 9968T 11719A 14766T 15326G 16162G 16170G 16181G 16213A 16217C 16261A 16262T</t>
  </si>
  <si>
    <t>A76LA8JHI57Y</t>
  </si>
  <si>
    <t>73G 152C 243G 245C 263G 750G 1438G 2706G 3969T 3970T 4086T 4104G 4769G 5046A 6383A 6392C 6938T 6959T 7028T 8167C 8860G 9052G 9053A 9061T 10589A 10595C 10598G 10609C 11150A 11719A 12406A 12425G 12870T 12876T 12879C 12880C 12882T 13759A 13762G 13924T 13926C 13942G 13943T 13948T 14766T 15326G 16124C 16129A 16150T 16172C 16304C 16311C 16312G 16318T 16323C 16328A 16497G</t>
  </si>
  <si>
    <t>A76LA8QJ7ELX</t>
  </si>
  <si>
    <t>73G 204C 236C 263G 471C 479G 504C 574C 750G 951A 954T 957T 958T 959T 980C 1438G 2706G 3969T 3970T 4769G 6425C 7028T 7421G 7474G 7861C 7961C 8419C 8440G 8610C 8860G 11002G 11302T 11308T 11719A 11878C 13773G 13924T 13926C 13943T 13948T 14227T 14766T 15323A 15326G 15479C 15496G 15562G 15731A 15734A 16157C 16256A 16262T 16266T 16304C 16311C 16316G 16318T 16323C 16324C 16325C 16335G</t>
  </si>
  <si>
    <t>A76LA8JH2ET2</t>
  </si>
  <si>
    <t>70A 73G 90A 152C 242T 263G 750G 1438G 2389T 2706G 3010A 4769G 4883T 5178A 6578G 7028T 7403G 7750T 8020A 8413G 8414T 8478T 8610C 8701G 8702T 8704G 8860G 8864C 9540C 10172A 10181T 10398G 10400T 10873C 11116C 11719A 11992C 12007A 12705T 12915A 13547T 14668T 14766T 14783C 15040T 15043A 15300C 15301A 15326G 15370T 15440C 15935G 15937G 15941C 15951G 16223T 16266T 16299G 16300G 16311C 16316G 16319A</t>
  </si>
  <si>
    <t>A76LA8QWTD10</t>
  </si>
  <si>
    <t>73G 193G 199C 204C 225A 263G 275A 471C 479G 504C 507C 574C 750G 980C 1438G 2706G 4044G 4048A 4050T 4052T 4053G 4071T 4164G 4336C 4769G 5348T 5351G 5450T 5452T 5456T 5459T 5460A 5817T 5821A 5823G 6425C 6452T 6455T 6680C 7028T 7421G 7474G 7678C 7679C 7680C 7684C 7852A 7853A 7961C 7963G 7972G 8413G 8425G 8610C 8614C 8633G 8701G 8860G 8946G 9540C 9818T 9821G 10398G 10400T 10873C 10942G 11719A 11875C 11878C 11893G 12400G 12401T 12405T 12425G 12705T 12795A 12804C 12810G 12811C 13773G 14299C 14431C 14766T 14783C 14956C 14978G 14981C 15043A 15301A 15326G 15562G 16129A 16176G 16181G 16189C 16223T 16276C 16297C 16299G 16300G 16312G 16361A</t>
  </si>
  <si>
    <t>A76LA8V673RN</t>
  </si>
  <si>
    <t>73G 94A 97T 263G 471C 479G 504C 750G 1438G 2706G 3010A 3316A 4769G 4883T 5178A 5964C 7028T 7403G 7642A 8119C 8414T 8496C 8701G 8860G 8886A 9419T 9469T 9536T 9540C 10398G 10400T 10873C 11197T 11215T 11233C 11719A 11875C 11878C 12400G 12591T 12705T 13773G 14482A 14668T 14766T 14783C 15043A 15301A 15326G 15924G 16071T 16223T 16361A 16362C</t>
  </si>
  <si>
    <t>A76LA8BWBTRS</t>
  </si>
  <si>
    <t>73G 152C 212C 215G 235G 236C 263G 526A 663G 750G 1438G 1719A 1736G 2706G 4248C 4769G 4823C 4824G 6374C 6378C 6392C 7028T 7249T 7391C 7403G 8393T 8405G 8794T 8814T 8843C 8860G 9128C 9391T 10942G 11719A 12705T 14551G 14766T 14769G 15326G 15460T 16223T 16311C 16318T 16319A 16357C 16362C 16497G</t>
  </si>
  <si>
    <t>A76LA8QJC5I2</t>
  </si>
  <si>
    <t>73G 263G 467T 574C 750G 1438G 2225A 2706G 4711T 4712T 4715G 4736C 4769G 5817T 5821A 5823G 6338G 7028T 7193C 7852A 7853A 8577G 8584A 8701G 8704G 8860G 9540C 9545G 9614G 9629G 10398G 10400T 10873C 11719A 11914A 12705T 13263G 14315T 14318C 14319C 14325C 14341T 14783C 15040T 15043A 15301A 15326G 16162G 16170G 16176G 16181G 16182T 16189C 16223T 16298C 16300G 16311C 16325C 16327T 16328A</t>
  </si>
  <si>
    <t>A76LA8QJCIR2</t>
  </si>
  <si>
    <t>73G 103A 263G 709A 711C 750G 1438G 1598A 2706G 4418C 4769G 6101T 7028T 7403G 8260C 8266G 8277C 8577G 8584A 8812G 8829T 8860G 9950C 10398G 11719A 12361G 12363T 14371C 14766T 15077A 15082T 15221A 15223T 15224T 15326G 15508T 15662G 15663C 15851G 15852C 15865G 15927A 16140C 16181G 16182T 16186T 16189C</t>
  </si>
  <si>
    <t>A76LA8W7B66Y</t>
  </si>
  <si>
    <t>70A 73G 242T 263G 479G 750G 951A 954T 957T 1438G 1766C 2706G 3969T 3970T 4769G 5100T 7028T 7861C 8440G 8455T 8860G 11002G 11302T 11308T 11719A 13917G 13924T 13926C 13932T 13942G 13943T 13948T 14227T 14750G 14766T 15326G 15479C 15496G 15734A 16157C 16256A 16261A 16262T 16264T 16304C 16311C 16312G 16316G 16318T 16335G</t>
  </si>
  <si>
    <t>A76LA8J6DEHS</t>
  </si>
  <si>
    <t>70A 73G 204C 225A 236C 263G 479G 709A 711C 750G 980C 1120T 1438G 2706G 3254A 3537G 4769G 6938T 6959T 6960T 7028T 7403G 8266G 8277C 8296G 8386T 8405G 8577G 8584A 8610C 8860G 9950C 10398G 11719A 11887A 11893G 11914A 13773G 14766T 15043A 15226G 15229C 15235G 15259T 15326G 15796C 15803A 15885T 15967A 16140C 16170G 16176G 16181G 16182T 16189C 16255A 16266T</t>
  </si>
  <si>
    <t>A76LAJRN2MR2</t>
  </si>
  <si>
    <t>68A 70A 73G 93G 200G 236C 263G 709A 711C 719A 750G 1438G 1822C 1842G 2706G 3537G 3565G 4769G 7028T 8282T 8584A 8860G 9189T 9190T 9950C 9962A 9965C 10394T 10398G 11147C 11151T 11176A 11719A 12234G 13422G 13788T 14149T 14766T 14861A 15226G 15229C 15235G 15259T 16129A 16140C 16185T 16188T 16189C 16256A 16262T 16264T</t>
  </si>
  <si>
    <t>A76LAJLLIMT2</t>
  </si>
  <si>
    <t>73G 204C 225A 236C 263G 479G 487G 709A 750G 1120T 1438G 2706G 3537G 3540C 4769G 5773A 6938T 6959T 6960T 7028T 7852A 8260C 8577G 8584A 8860G 9950C 9965C 10398G 11719A 14766T 14989T 15229C 15235G 15326G 16140C 16170G 16176G 16182T 16266T</t>
  </si>
  <si>
    <t>A76LA8JJDI32</t>
  </si>
  <si>
    <t>73G 263G 456T 669C 676A 681C 750G 1048T 1053G 1107C 1187C 1438G 2701A 2706G 4092A 4104G 4769G 4883T 5153G 5178A 5298G 5301G 5321T 7028T 8701G 8702T 8704G 8706G 8860G 9180G 9181G 9190T 9196A 9419T 9540C 9663A 10397G 10398G 10400T 10873C 11719A 12705T 14766T 14783C 15043A 15301A 15326G 15719C 15724G 16170G 16176G 16182T 16189C 16223T 16311C 16357C 16362C</t>
  </si>
  <si>
    <t>A76LA8F1DT62</t>
  </si>
  <si>
    <t>73G 263G 750G 1438G 2706G 3010A 3357A 3565G 3593C 4769G 4883T 5178A 5586T 7028T 8414T 8502G 8701G 8860G 9540C 9947A 9948A 9965C 10398G 10400T 10873C 11719A 12705T 13086T 14668T 14766T 14783C 15043A 15301A 15326G 15458C 16192T 16223T 16311C 16316G 16324C 16362C</t>
  </si>
  <si>
    <t>A76LA8JX25I0</t>
  </si>
  <si>
    <t>73G 152C 154C 263G 471C 750G 793T 1438G 2706G 3010A 3206T 3212T 4769G 4883T 5162C 5165T 5178A 5234T 5237A 7028T 7403G 8409T 8413G 8414T 8455T 8467T 8473C 8610C 8659G 8701G 8702T 8704G 8860G 9419T 9540C 9663A 9843G 9845C 10370C 10398G 10400T 10873C 11476T 11719A 12705T 13547T 13650T 13966G 13980A 13984T 14239T 14668T 14783C 14956C 14979C 14981C 15043A 15300C 15301A 15323A 15326G 15889C 15892C 15900C 15901G 15903G 15907G 15908C 16071T 16082T 16083T 16093C 16129A 16223T 16255A 16263C 16353T 16357C 16362C</t>
  </si>
  <si>
    <t>A76LAJ37PM72</t>
  </si>
  <si>
    <t>73G 263G 418T 709A 750G 1438G 2706G 3969T 3970T 3996T 3999C 4769G 5585A 5586T 5894C 5910A 5913A 5978G 6374C 6383A 6392C 7028T 7331T 8860G 10320A 11719A 12621T 13086T 13917G 13924T 13926C 13943T 13948T 14766T 14783C 14971C 15326G 16262T 16264T 16298C 16299G 16300G</t>
  </si>
  <si>
    <t>A76LA8JXD36Y</t>
  </si>
  <si>
    <t>73G 152C 239C 240G 243G 262T 263G 574C 750G 1438G 2706G 3969T 3970T 4732G 4736C 4769G 5147A 5261A 5276G 5492C 5493C 5498G 6383A 6392C 6959T 7028T 7403G 8455T 8860G 10235C 10253C 10589A 10595C 10598G 10609C 10976T 11719A 11854C 12405T 12406A 12425G 12876T 12880C 12882T 13917G 13924T 13926C 13943T 13948T 14476A 14766T 15106A 15115C 15119A 15323A 15326G 15448T 16071T 16083T 16093C 16181G 16182T 16189C 16300G 16304C 16318T</t>
  </si>
  <si>
    <t>A76LA81175LV</t>
  </si>
  <si>
    <t>73G 152C 211G 212C 215G 226C 227G 236C 240G 663G 750G 1438G 1736G 2706G 2772T 4248C 4769G 4824G 5087C 5090C 5450T 5498G 5508C 7028T 7961C 7963G 8296G 8413G 8425G 8455T 8472T 8610C 8790A 8794T 8814T 8860G 8864C 9136G 9419T 10247G 11065G 11719A 11878C 12049T 12705T 14066T 14067T 14239T 14766T 14783C 15326G 15754T 16181G 16182T 16189C 16215G 16223T 16270T 16291A 16319A 16362C</t>
  </si>
  <si>
    <t>A76LA8VLCSIS</t>
  </si>
  <si>
    <t>70A 73G 90A 185A 199C 204C 225A 262T 263G 479G 504C 731G 750G 980C 1438G 1842G 2080C 2706G 3483A 4048A 4050T 4071T 4164G 4395G 4769G 4884G 5351G 5450T 5452T 5456T 5459T 5460A 6452T 6455T 6665T 6680C 7028T 7403G 7474G 7680C 7684C 7852A 7853A 7961C 7972G 8413G 8419C 8425G 8472T 8610C 8633G 8701G 8704G 8860G 8946G 9469T 9540C 9821G 10398G 10400T 10873C 10942G 11719A 11743T 11875C 11878C 11893G 12400G 12425G 12591T 12705T 12795A 12811C 13966G 14299C 14431C 14766T 14769G 14783C 15043A 15301A 15323A 15326G 15388C 15562G 16213A 16223T 16272G 16276C 16297C 16312G 16466G</t>
  </si>
  <si>
    <t>A76LAJLWE33I</t>
  </si>
  <si>
    <t>70A 73G 94A 263G 750G 1438G 2706G 3010A 3316A 3565G 4123G 4769G 4883T 5178A 5390G 5964C 7028T 8119C 8296G 8414T 8472T 8502G 8701G 8860G 9052G 9536T 9540C 10394T 10398G 10400T 10873C 11197T 11215T 11233C 11719A 12705T 13547T 14548G 14668T 14766T 14783C 15043A 15301A 15326G 15924G 16083T 16211T 16213A 16223T 16362C</t>
  </si>
  <si>
    <t>A76LAJ31D66H</t>
  </si>
  <si>
    <t>73G 75T 263G 750G 1438G 2706G 3010A 4769G 4883T 5178A 7028T 8296G 8414T 8701G 8860G 9540C 10398G 10400T 10873C 11696A 11719A 12705T 13917G 14668T 14766T 14783C 15043A 15301A 15326G 16223T 16362C</t>
  </si>
  <si>
    <t>A76LA8FLCZIY</t>
  </si>
  <si>
    <t>73G 262T 263G 750G 1005C 1009T 1438G 1824C 1842G 2695A 2701A 2706G 3969T 3970T 4769G 6392C 7028T 7403G 7828G 8455T 8860G 9380A 10253C 10319G 10535C 10586A 11335T 11339C 11341G 11399C 11410C 11719A 12338C 12346T 13708A 13713T 13924T 13926C 13943T 13948T 14766T 15326G 16186T 16187T 16188T 16304C 16309G 16316G 16318T</t>
  </si>
  <si>
    <t>A76LA8BW1IHI</t>
  </si>
  <si>
    <t>58C 70A 73G 90A 91T 199C 263G 487G 750G 1438G 2389T 2706G 3867T 3996T 4048A 4050T 4052T 4059T 4071T 4164G 4769G 5348T 5351G 5450T 5452T 5456T 5459T 5460A 6452T 6455T 6665T 6680C 7028T 7678C 7679C 7680C 7684C 7853A 8676T 8684T 8701G 8702T 8704G 8706G 8860G 9419T 9540C 9663A 9668T 9815T 9818T 9821G 10394T 10398G 10400T 10834T 10873C 11719A 12031A 12049T 12401T 12405T 12425G 12705T 12795A 12804C 12811C 12976T 13086T 14544A 14553T 14766T 14769G 14783C 15043A 15289C 15300C 15301A 15326G 15460T 15664T 16129A 16192T 16223T 16297C 16299G 16300G</t>
  </si>
  <si>
    <t>A76LA8WXET1S</t>
  </si>
  <si>
    <t>73G 199C 200G 242T 263G 750G 1438G 2706G 4048A 4050T 4052T 4053G 4071T 4164G 4769G 5348T 5351G 5450T 5452T 5456T 5459T 5460A 6452T 6455T 6665T 6680C 7028T 7678C 7680C 7684C 7852A 7853A 7858T 8110C 8701G 8702T 8704G 8706G 8860G 9540C 9818T 9821G 9830T 10398G 10400T 10873C 11719A 12401T 12405T 12425G 12705T 12795A 12804C 12810G 12811C 14783C 15043A 15300C 15301A 15326G 16129A 16131C 16192T 16217C 16219G 16220C 16223T 16297C 16299G 16312G</t>
  </si>
  <si>
    <t>A76LA8V7DIIH</t>
  </si>
  <si>
    <t>58C 59C 73G 263G 508G 750G 751T 980C 1438G 2357T 2359T 2361A 2706G 3316A 4059T 4079G 4769G 5894C 7028T 7403G 8227C 8455T 8597C 8598C 8701G 8848C 8860G 9469T 9540C 10398G 10400T 10873C 11719A 12705T 14783C 15043A 15301A 15326G 16082T 16083T 16095T 16097C 16098G 16104T 16111T 16129A 16223T 16235G 16362C</t>
  </si>
  <si>
    <t>A76LA8BX1ELY</t>
  </si>
  <si>
    <t>73G 200G 204C 226C 236C 242T 263G 526A 709A 711C 719A 750G 1120T 1438G 2389T 2706G 3537G 4769G 5237A 6179A 6938T 6959T 6960T 7028T 8260C 8266G 8296G 8455T 8577G 8584A 8702T 8860G 8886A 9950C 9965C 10316G 10321C 10325A 10344G 10398G 10523G 10834T 11719A 14323A 14544A 14766T 15229C 15235G 15307T 15326G 15331A 15454C 16140C 16176G 16182T 16189C 16234T 16264T 16266T</t>
  </si>
  <si>
    <t>A76LA8BWTET2</t>
  </si>
  <si>
    <t>73G 262T 263G 526A 750G 1438G 2706G 4769G 7028T 7750T 8261G 8266G 8277C 8282T 8419C 8684T 8860G 10398G 11719A 11938T 14766T 14883T 15157G 15326G 15381T 15460T 15461C 16150T 16181G 16182T 16188T 16189C 16211T 16261A 16262T 16266T</t>
  </si>
  <si>
    <t>A76LA8Q7PZTL</t>
  </si>
  <si>
    <t>68A 70A 73G 90A 91T 263G 467T 750G 1438G 2706G 3593C 4712T 4715G 4769G 5081C 5100T 6170T 6173T 6179A 6410T 7013A 7028T 7193C 8455T 8577G 8582T 8584A 8674G 8701G 8702T 8704G 8706G 8860G 9540C 10398G 10400T 10873C 11719A 12705T 14239T 14476A 14482A 14488C 14544A 14766T 14783C 15043A 15301A 15307T 15326G 15331A 15836G 15862C 15865G 15874G 16184T 16186T 16188T 16223T 16292A 16298C 16299G 16300G 16311C 16312G 16318T 16323C</t>
  </si>
  <si>
    <t>A76LA8BW1IRV</t>
  </si>
  <si>
    <t>63C 73G 184A 185A 189C 193G 262T 263G 709A 711C 719A 721C 750G 1438G 2706G 4769G 5102G 5104T 5554A 7028T 8260C 8261G 8266G 8277C 8455T 8860G 10031C 10394T 10398G 10874T 11059T 11061T 11719A 12501A 13681G 14766T 15326G 16176G 16181G 16182T 16185T 16187T 16255A 16264T 16270T 16276C 16278T 16286T 16292A 16300G 16311C 16316G 16323C 16325C 16328A 16357C 16362C 16365T 16518T</t>
  </si>
  <si>
    <t>A76LA8VNE67L</t>
  </si>
  <si>
    <t>73G 242T 263G 750G 980C 1438G 2706G 4769G 5147A 5417A 5426C 6179A 6941C 6950T 6971C 7028T 7403G 7859A 8405G 8860G 10398G 11719A 11875C 12705T 14155T 14687G 14693G 14766T 14905A 15226G 15229C 15244G 15326G 16124C 16126C 16231C 16311C</t>
  </si>
  <si>
    <t>A76LA8J6EZBH</t>
  </si>
  <si>
    <t>73G 125C 127C 242T 263G 296T 318C 750G 1438G 1888A 2706G 4048A 4052T 4170T 4769G 5046A 5237A 5580C 5586T 6179A 7028T 7403G 8472T 8701G 8702T 8704G 8860G 9490T 9540C 10398G 10400T 10873C 11719A 12030G 12351C 12358G 12363T 12366G 12370T 12372A 12375C 12376G 12384C 12705T 13547T 14569A 14574T 14727C 14783C 15010G 15043A 15191C 15199T 15300C 15301A 15326G 15459T 15463G 15629C 15651T 16223T 16234T 16362C</t>
  </si>
  <si>
    <t>A76LA8Q71Z3N</t>
  </si>
  <si>
    <t>73G 152C 263G 467T 750G 1438G 1520C 2706G 3010A 3206T 3221G 3564G 3996T 4769G 4883T 5157T 5162C 5165T 5178A 5237A 5450T 5452T 5456T 5459T 5461T 5466G 6179A 7028T 7912A 8389G 8409T 8414T 8473C 8701G 8704G 8860G 9540C 10398G 10400T 10873C 11719A 12591T 12705T 13834G 14668T 14766T 14783C 14979C 15043A 15301A 15326G 16124C 16129A 16213A 16223T 16249C 16311C 16318T 16362C</t>
  </si>
  <si>
    <t>A76LA81X26HY</t>
  </si>
  <si>
    <t>73G 75T 183G 263G 537T 574C 750G 1413C 1438G 1541C 2706G 3918A 3969T 3970T 3996T 4123G 4769G 7028T 8296G 8472T 8496C 8860G 10736T 10750G 11719A 13773G 13917G 13924T 13943T 14766T 15326G 16071T 16082T 16083T 16192T 16304C</t>
  </si>
  <si>
    <t>A76LA8FXPTH0</t>
  </si>
  <si>
    <t>73G 235G 236C 263G 663G 750G 942G 953C 961C 1438G 1706T 1719A 1733T 1736G 2706G 4248C 4769G 4823C 4824G 7028T 7678C 7679C 7680C 7684C 7705C 8545A 8563G 8794T 8860G 11147C 11172G 11527T 11536T 11719A 12705T 14766T 15326G 15448T 16126C 16131C 16223T 16234T 16291A 16318T 16319A</t>
  </si>
  <si>
    <t>A76LA8J1767H</t>
  </si>
  <si>
    <t>73G 263G 471C 750G 1005C 1009T 1438G 1824C 2281G 2706G 3010A 3593C 3969T 3970T 4769G 5087C 5508C 6383A 6392C 7028T 7828G 8860G 10247G 10254A 10265C 10535C 10586A 11087C 11107T 11719A 11875C 12346T 13708A 13713T 13917G 13924T 13926C 13942G 13943T 13948T 14750G 14769G 14783C 15326G 15448T 15935G 15937G 15941C 15945T 16304C 16318T 16527T</t>
  </si>
  <si>
    <t>A76LA8QWBEHH</t>
  </si>
  <si>
    <t>73G 263G 471C 750G 980C 1005C 1438G 1824C 1842G 2080C 2706G 3357A 3558G 3736A 3969T 3970T 4769G 4811G 5090C 6392C 6794G 7028T 7403G 7828G 8334A 8860G 9438A 9469T 10535C 10586A 10931C 11719A 11875C 11878C 11893G 12346T 12400G 12591T 13708A 13713T 13773G 13917G 13924T 13926C 13943T 13948T 14553T 14766T 15323A 15326G 15894A 16071T 16291A 16298C 16300G 16304C 16318T 16324C</t>
  </si>
  <si>
    <t>A76LA8QXTM3X</t>
  </si>
  <si>
    <t>58C 59C 73G 242T 263G 508G 750G 1438G 2706G 4715G 4769G 5821A 6338G 7028T 7853A 8584A 8701G 8860G 9540C 9545G 10398G 10400T 10873C 11506C 11719A 11914A 12705T 13263G 14318C 14766T 14783C 15043A 15301A 15326G 16223T 16298C 16327T 16328A</t>
  </si>
  <si>
    <t>A76LA8J7DDI2</t>
  </si>
  <si>
    <t>73G 90A 189C 225A 236C 237G 239C 244G 262T 263G 709A 719A 750G 1413C 1438G 1673C 2695A 2706G 3969T 3970T 3981G 4769G 5237A 5583T 5585A 5894C 5913A 5978G 6374C 6377T 6383A 6386T 6392C 6401G 6410T 7028T 7391C 7403G 8610C 8676T 8860G 9854C 10308T 10316G 10320A 10334T 11065G 11719A 12007A 12591T 12621T 13917G 13924T 13926C 13942G 13943T 13948T 14766T 14956C 14971C 15326G 15589A 16255A 16261A 16264T 16266T 16286T 16298C 16299G 16300G 16318T 16323C 16324C</t>
  </si>
  <si>
    <t>A76LAJRJP5HN</t>
  </si>
  <si>
    <t>61T 73G 199C 263G 750G 1438G 2706G 2713T 2833G 3593C 4048A 4071T 4164G 4769G 5348T 5351G 5450T 5452T 5456T 5459T 5460A 6452T 6455T 6680C 7028T 7406T 7678C 7684C 7852A 7853A 8396G 8503C 8701G 8860G 9368G 9540C 9821G 10398G 10400T 10873C 11719A 12405T 12425G 12705T 12795A 12811C 14766T 14783C 15043A 15301A 15323A 15326G 15338T 15589A 16129A 16171G 16182T 16223T 16234T 16249C 16297C</t>
  </si>
  <si>
    <t>A76LAJ3HD36H</t>
  </si>
  <si>
    <t>73G 143A 183G 263G 324T 481T 511T 574C 750G 1438G 1541C 1673C 2706G 3576T 3969T 3970T 3981G 3996T 4123G 4769G 7010T 7028T 7388G 7389C 7391C 7394G 7406T 7849T 8860G 10931C 11719A 13086T 13917G 13924T 13926C 13943T 13948T 14766T 15326G 15547T 16171G 16189C 16304C 16309G 16318T 16323C</t>
  </si>
  <si>
    <t>A76LA8QHEM7V</t>
  </si>
  <si>
    <t>73G 199C 225A 263G 511T 750G 1438G 2706G 3588T 4059T 4062C 4071T 4769G 4829G 4843T 4850T 5442C 6452T 6455T 7028T 8455T 8701G 8860G 9540C 9818T 9821G 10398G 10400T 10873C 11659T 11662C 11719A 12091C 12705T 14783C 15040T 15043A 15226G 15229C 15236G 15259T 15301A 15326G 16497G</t>
  </si>
  <si>
    <t>A76LA8QNEIHN</t>
  </si>
  <si>
    <t>63C 64T 73G 263G 444G 467T 471C 479G 504C 507C 508G 574C 750G 1438G 2706G 4769G 4884G 6185C 7028T 7403G 7421G 7474G 7852A 7861C 7961C 8251A 8413G 8455T 8610C 8633G 8701G 8860G 9540C 10268T 10398G 10400T 10873C 10942G 11719A 11875C 11878C 12400G 12705T 12850G 13773G 14431C 14783C 15043A 15301A 15323A 15326G 15388C 15562G 16223T 16255A 16274A 16311C 16312G 16316G 16362C 16368C</t>
  </si>
  <si>
    <t>A76LA8JYPERX</t>
  </si>
  <si>
    <t>73G 240G 263G 574C 750G 1438G 2706G 3593C 3969T 3970T 4059T 4062C 4084A 4086T 4769G 6383A 6392C 6959T 7028T 7403G 8472T 8860G 9052G 9053A 9061T 9192A 9210G 9548A 10192T 10589A 10598G 10609C 11365C 11371G 11380G 11719A 12401T 12406A 12425G 12603T 12876T 12880C 12882T 13759A 13762G 13924T 13943T 13948T 14766T 14783C 15326G 16124C 16129A 16170G 16171G 16176G 16181G 16189C 16304C 16399G</t>
  </si>
  <si>
    <t>A76LA8FH1ZRN</t>
  </si>
  <si>
    <t>73G 185A 263G 479G 504C 511T 574C 750G 1438G 2706G 3442T 3456C 3969T 3970T 4769G 6383A 6392C 6410T 6959T 7028T 7249T 7961C 8860G 9052G 9053A 10589A 10595C 10604C 10609C 10793T 11719A 11875C 12406A 12425G 12879C 12880C 12882T 13547T 13759A 13773G 13917G 13924T 13926C 13942G 13943T 13948T 14709C 14766T 14783C 15326G 15967A 16095T 16129A 16172C 16182T 16186T 16187T 16304C 16318T 16497G</t>
  </si>
  <si>
    <t>A76LA8BWBIIV</t>
  </si>
  <si>
    <t>73G 242T 263G 750G 813G 827G 980C 1438G 2706G 3565G 4231G 4232C 4769G 6020T 6023A 6179A 6216C 6413C 7010T 7028T 7403G 8260C 8261G 8266G 8282T 8860G 11719A 13581C 13590A 13773G 14766T 15326G 15530C 15535T 16124C 16136C 16162G 16170G 16171G 16176G 16181G 16182T 16189C 16217C 16219G 16312G</t>
  </si>
  <si>
    <t>A76LAJLH2S12</t>
  </si>
  <si>
    <t>73G 75T 90A 263G 275A 669C 681C 750G 1048T 1107C 1438G 2706G 3392C 3564G 3565G 4769G 4883T 5153G 5178A 5291C 5297T 5301G 6253C 7028T 8261G 8472T 8496C 8701G 8843C 8860G 9180G 9192A 9196A 9540C 9557T 10397G 10398G 10400T 10810C 10825G 10873C 11719A 12366G 12370T 12384C 12591T 12705T 13557G 13563G 13581C 13651G 14548G 14551G 14553T 14766T 14783C 15043A 15301A 15326G 15712G 15719C 15724G 15894A 16176G 16189C 16223T 16362C 16465T</t>
  </si>
  <si>
    <t>A76LA8JJDI6V</t>
  </si>
  <si>
    <t>73G 242T 263G 291T 467T 574C 709A 711C 750G 1438G 2706G 3564G 3996T 4137T 4140T 4769G 7028T 7250G 7256T 8455T 8701G 8704G 8793C 8860G 9540C 10398G 10400T 10644A 10646A 10873C 10874T 11719A 12549T 12705T 13145A 13152G 14488C 14494C 14766T 14783C 15040T 15071C 15218G 15301A 15317A 15323A 15326G 15448T 16063C 16066G 16223T 16304C 16311C 16316G</t>
  </si>
  <si>
    <t>A76LA8W7DZR2</t>
  </si>
  <si>
    <t>73G 75T 90A 240G 263G 750G 1438G 1541C 2706G 3588T 3591A 3666A 3969T 3970T 4769G 5090C 6626C 6647G 7028T 8702T 8724G 8860G 11299C 11353C 11399C 11422T 11476T 11719A 13191C 13662T 13711A 13722G 13924T 13926C 13943T 14553T 14766T 15314A 15326G 15327T 15331A 15900C 16304C 16316G 16318T 16320T 16362C</t>
  </si>
  <si>
    <t>A76LA8FW137L</t>
  </si>
  <si>
    <t>73G 263G 752T 1107C 2706G 3528T 3996T 4769G 4883T 5165T 5178A 5301G 7013A 7028T 8701G 8860G 9180G 9190T 9540C 9663A 9804A 10394T 10397G 10398G 10400T 10873C 11137C 11719A 11941G 11944C 12026G 12705T 14766T 14783C 15043A 15300C 15301A 15307T 15326G 16083T 16097C 16164G 16172C 16188T 16189C 16213A 16223T 16250T 16266T 16362C</t>
  </si>
  <si>
    <t>A76LA8BJ15LN</t>
  </si>
  <si>
    <t>73G 198T 204C 215G 236C 263G 526A 750G 1438G 2706G 3969T 3970T 4769G 5201C 5587C 6374C 6383A 6392C 6410T 6701G 6938T 6959T 7028T 7403G 8610C 8860G 9242G 10256C 10490C 10589A 10595C 10598G 10604C 10609C 10942G 11719A 12401T 12406A 12425G 12562T 12870T 12876T 12879C 12880C 12882T 13707A 13917G 13924T 13926C 13943T 13948T 14299C 14766T 15024A 15326G 16176G 16181G 16189C 16304C 16312G</t>
  </si>
  <si>
    <t>A76LA8WW1ZBI</t>
  </si>
  <si>
    <t>63C 64T 73G 263G 750G 1438G 2706G 4769G 6185C 7010T 7028T 7861C 8251A 8701G 8702T 8860G 9540C 10268T 10398G 10400T 10873C 11719A 12372A 12705T 12850G 12873C 14766T 14783C 15040T 15043A 15300C 15301A 15326G 15628G 16223T 16231C 16255A 16274A 16311C 16316G</t>
  </si>
  <si>
    <t>A76LAJLW236L</t>
  </si>
  <si>
    <t>73G 189C 199C 263G 750G 1438G 2706G 4048A 4050T 4052T 4059T 4071T 4164G 4769G 5348T 5351G 5452T 5456T 5459T 5460A 6452T 6455T 6665T 6680C 7028T 7678C 7679C 7680C 7684C 7852A 7853A 8701G 8702T 8704G 8860G 9540C 9818T 10398G 10400T 10873C 11719A 11875C 12405T 12425G 12705T 12795A 12811C 14597G 14766T 14783C 15043A 15301A 15326G 16129A 16219G 16223T 16297C 16299G 16300G</t>
  </si>
  <si>
    <t>A76LAJLJE510</t>
  </si>
  <si>
    <t>53A 73G 75T 152C 211G 212C 225A 275A 279C 316A 324T 398C 471C 487G 504C 546G 547G 676A 744G 750G 942G 1120T 1413C 1438G 1710C 2706G 3290C 3334G 3335C 3336C 3349G 3350C 3381G 3547G 3588T 3591A 3592A 3621C 3624G 3697A 3768G 3969T 3981G 3990T 3992T 4080C 4117C 4122G 4123G 4135C 4209C 4212G 4218C 4342G 4452C 4506G 4696C 4707T 4769G 4781G 5081C 5084G 5087C 5090C 5120G 5127G 5130C 5231A 5263T 5492C 5493C 5494G 5498G 5501G 5503C 5508C 5509C 6156T 6245G 6248C 6323G 6332G 6383A 6392C 6401G 6425C 7028T 7070T 7118G 7372C 7412T 7642A 7691C 7692C 7837C 7843G 7844G 7933G 7963G 7972G 8093C 8245G 8248G 8308G 8396G 8400C 8412C 8413G 8425G 8490C 8496C 8572A 8596G 8597C 8602C 8603C 8604C 8676T 8684T 8742G 8799G 8803T 8843C 8860G 8886A 8946G 8966C 9276A 9422C 9548A 9554A 9557T 9708C 9759T 10007C 10227C 10232G 10247G 10253C 10286G 10652C 10915C 10927C 10931C 10942G 10954T 10976T 11069G 11075C 11077G 11078G 11083G 11084G 11087C 11248G 11252G 11404G 11476T 11551G 11557G 11560G 11719A 11770C 11776C 11878C 11899C 11950G 11959G 11962G 11992C 12091C 12134C 12136C 12447G 12612G 12831T 12990G 13047G 13050G 13350G 13569C 13572C 13630G 13659C 13661G 13662T 13674C 13917G 13942G 13965C 14001G 14002G 14016A 14022G 14139G 14167T 14178C 14194T 14203G 14299C 14308C 14318C 14405G 14459A 14500G 14512C 14597G 14766T 14783C 15287C 15326G 15388C 15394C 15445C 15449C 15453C 15519C 15632T 15647T 15754T 15803A 15900C 15903G 15905C 15908C 16148T 16162G 16163G 16193T 16219G 16235G 16275G 16276C 16304C 16312G 16399G</t>
  </si>
  <si>
    <t>A76LA8VX1E10</t>
  </si>
  <si>
    <t>70A 73G 263G 750G 980C 1438G 2225A 2706G 4715G 4769G 5821A 5823G 6338G 7028T 7403G 7852A 7853A 8455T 8531G 8584A 8701G 8860G 9469T 9540C 9545G 10398G 10400T 10873C 10874T 11719A 11875C 11914A 12705T 13263G 14318C 14319C 14766T 14783C 15043A 15301A 15326G 15967A 16171G 16176G 16181G 16182T 16189C 16223T 16298C 16300G 16311C 16327T</t>
  </si>
  <si>
    <t>A76LA8Q6BTHL</t>
  </si>
  <si>
    <t>73G 225A 263G 479G 504C 507C 709A 711C 750G 1438G 2706G 3533T 3537G 4336C 4769G 4802C 4884G 5492C 5509C 6176C 6425C 6959T 6960T 7028T 7403G 7474G 7961C 7963G 7972G 8261G 8266G 8277C 8412C 8425G 8566G 8577G 8584A 8594C 8610C 8614C 8618C 8633G 8860G 8946G 9950C 9965C 9971T 10295G 10398G 10942G 11252G 11560G 11719A 11875C 11878C 11893G 12400G 13145A 13395G 13656C 13659C 14299C 14766T 14783C 15226G 15229C 15235G 15326G 15388C 15394C 16140C 16170G 16176G 16182T 16189C 16266T 16276C 16312G 16399G</t>
  </si>
  <si>
    <t>A76LAJL6BE1N</t>
  </si>
  <si>
    <t>63C 73G 262T 263G 275A 526A 750G 980C 1438G 2706G 4769G 5450T 5459T 5465C 5814C 6332G 7028T 7474G 8260C 8261G 8266G 8610C 8860G 9123A 11719A 11878C 12732C 13773G 14766T 15326G 16182T 16189C 16213A 16217C 16261A 16262T 16264T 16497G</t>
  </si>
  <si>
    <t>A76LA8BN2SHN</t>
  </si>
  <si>
    <t>63C 73G 262T 263G 750G 1438G 2706G 4769G 6185C 7028T 7750T 7861C 8251A 8684T 8701G 8702T 8704G 8706G 8860G 9540C 10268T 10398G 10400T 10873C 11719A 12705T 12850G 14766T 14783C 15043A 15157G 15301A 15326G 15460T 15461C 16223T 16274A 16311C 16312G</t>
  </si>
  <si>
    <t>A76LA8JXE5LX</t>
  </si>
  <si>
    <t>73G 152C 263G 750G 1438G 2706G 2713T 3010A 3438A 3996T 4769G 4883T 5178A 6179A 7028T 7403G 8393T 8409T 8414T 8419C 8545A 8701G 8702T 8704G 8860G 9540C 10398G 10400T 10845T 10873C 11025C 11696A 11710T 11719A 11875C 11893G 12705T 14218C 14597G 14668T 14674C 14783C 15043A 15301A 15326G 16093C 16223T 16311C 16362C</t>
  </si>
  <si>
    <t>A76LA8QNEE6H</t>
  </si>
  <si>
    <t>73G 243G 263G 750G 1438G 2706G 3969T 3970T 4084A 4086T 4769G 6374C 6383A 6392C 6410T 6938T 6959T 7028T 8860G 9052G 9053A 9061T 9548A 10589A 10595C 10598G 10609C 11002G 11359G 11362G 11365C 11371G 11380G 11719A 12406A 12425G 12873C 12876T 12880C 12882T 13759A 13762G 13917G 13924T 13926C 13942G 13943T 13948T 14766T 15326G 16129A 16172C 16304C 16312G 16399G</t>
  </si>
  <si>
    <t>A76LA8FXC37H</t>
  </si>
  <si>
    <t>73G 189C 263G 267C 471C 574C 750G 1438G 2706G 3593C 3960T 3969T 3970T 3999C 4370C 4769G 4973C 5587C 5591A 6383A 6392C 6950T 6959T 7028T 7256T 8164T 8860G 9115G 9419T 9653C 10589A 10595C 10598G 10604C 10609C 11335T 11348T 11506C 11719A 12406A 12425G 12530G 12681C 12876T 12879C 12880C 12882T 13512G 13917G 13924T 13926C 13948T 14553T 14766T 14783C 15024A 15326G 15340G 15796C 15817G 16182T 16188T 16189C 16299G 16304C 16311C 16318T 16323C 16324C</t>
  </si>
  <si>
    <t>A76LA8J6IZ1I</t>
  </si>
  <si>
    <t>73G 263G 467T 471C 479G 752T 1107C 1120T 2706G 4769G 4883T 5178A 5297T 5298G 5301G 5321T 7028T 8610C 8701G 8702T 8860G 9180G 9181G 9190T 9196A 9540C 10398G 10400T 10873C 11719A 11941G 11944C 12007A 12011C 12026G 12030G 12705T 14783C 15043A 15300C 15301A 15326G 16164G 16176G 16189C 16223T 16266T 16362C</t>
  </si>
  <si>
    <t>A76LA8QHCSTV</t>
  </si>
  <si>
    <t>73G 152C 214G 236C 263G 709A 711C 750G 1438G 1829G 2706G 4712T 4715G 4769G 4853A 5237A 6152C 6752G 7028T 8266G 8455T 8584A 8701G 8860G 9090C 9540C 10208C 10398G 10400T 10873C 11719A 12705T 14766T 15043A 15301A 15326G 15629C 15637T 15638T 15672C 15784C 16129A 16184T 16185T 16186T 16223T 16255A 16261A 16262T 16264T 16298C 16299G 16316G</t>
  </si>
  <si>
    <t>A76LA8B62ITH</t>
  </si>
  <si>
    <t>73G 214G 215G 217C 235G 236C 240G 241G 263G 504C 546G 547G 574C 750G 979T 980C 1005C 1009T 1438G 1824C 1842G 2389T 2706G 3969T 3970T 3992T 4769G 5492C 5498G 6374C 6383A 6392C 6410T 6425C 7028T 7391C 7394G 7403G 7474G 7642A 7828G 7961C 7963G 8413G 8419C 8425G 8610C 8676T 8684T 8860G 8925G 8946G 9242G 9419T 10535C 10586A 10927C 10931C 10942G 11719A 11878C 11893G 12346T 12591T 12879C 12880C 13547T 13708A 13713T 13773G 13917G 13926C 13943T 13948T 14002G 14299C 14318C 14326C 14766T 15326G 15388C 15529A 16189C</t>
  </si>
  <si>
    <t>A76LA8FN2SI2</t>
  </si>
  <si>
    <t>73G 262T 263G 750G 1438G 2706G 4769G 5231A 5417A 5426C 7028T 7376T 7750T 8860G 11719A 11893G 12351C 12358G 12363T 12372A 12705T 14766T 15157G 15326G 15460T 15461C 16223T 16257A 16261A 16262T 16266T</t>
  </si>
  <si>
    <t>A76LA8JYII1V</t>
  </si>
  <si>
    <t>73G 152C 263G 750G 827G 1438G 1819C 2706G 3565G 4769G 7028T 7403G 8260C 8261G 8266G 8282T 8860G 11719A 13086T 13590A 14766T 15326G 15535T 16136C 16171G 16176G 16182T 16187T 16189C 16217C 16219G 16220C 16298C 16300G 16312G</t>
  </si>
  <si>
    <t>A76LA8WHEILL</t>
  </si>
  <si>
    <t>70A 73G 199C 200G 204C 225A 226C 263G 750G 1438G 2701A 2706G 4071T 4769G 4829G 4850T 5442C 6452T 6455T 7028T 7403G 8296G 8701G 8860G 9540C 9821G 10398G 10400T 10873C 11659T 11719A 12091C 12705T 14544A 14766T 14783C 15043A 15226G 15229C 15236G 15301A 15326G 15530C</t>
  </si>
  <si>
    <t>A76LA8JNDTRV</t>
  </si>
  <si>
    <t>70A 73G 189C 263G 750G 813G 827G 1438G 2706G 2713T 4769G 5237A 5985A 7028T 7211A 7229T 8277C 8343G 8860G 9557T 10214T 11719A 11875C 12831T 13581C 13590A 13924T 13926C 13932T 13943T 13948T 14569A 14587G 14766T 15326G 15511C 15535T 16129A 16136C 16171G 16181G 16182T 16189C 16217C 16219G 16361A</t>
  </si>
  <si>
    <t>A76LAJRYCMRH</t>
  </si>
  <si>
    <t>73G 152C 263G 750G 1438G 2706G 2713T 3969T 3970T 4059T 4086T 4769G 5237A 5978G 5985A 6374C 6383A 6392C 6959T 7028T 8503C 8506C 8860G 9052G 9053A 9061T 9540C 9548A 10589A 10595C 10598G 10604C 10609C 11719A 12406A 12425G 12876T 12879C 12880C 12882T 13759A 13917G 13924T 13943T 13948T 14750G 14766T 15317A 15323A 15326G 15445C 16124C 16129A 16172C 16182T 16186T 16187T 16299G 16304C 16311C 16362C</t>
  </si>
  <si>
    <t>A76LA8QJCZRX</t>
  </si>
  <si>
    <t>73G 263G 357G 750G 813G 827G 1438G 1819C 1824C 2706G 4769G 7028T 8260C 8261G 8266G 8282T 8860G 11719A 13581C 13590A 14766T 15326G 15535T 16136C 16170G 16182T 16189C 16217C 16298C 16299G 16300G 16316G 16497G</t>
  </si>
  <si>
    <t>A76LA8R7EI1I</t>
  </si>
  <si>
    <t>73G 151T 200G 214G 217C 235G 236C 263G 504C 663G 709A 711C 719A 735G 750G 1438G 1736G 2158C 2159C 2706G 4248C 4769G 4823C 4824G 7028T 8419C 8790A 8794T 8814T 8860G 10801A 11719A 11929C 12705T 13773G 14693G 14750G 14766T 15323A 15326G 16223T 16299G 16311C 16319A 16362C</t>
  </si>
  <si>
    <t>A76LA8Q11SIV</t>
  </si>
  <si>
    <t>73G 199C 204C 212C 225A 467T 471C 750G 1438G 2706G 3481A 3483A 4048A 4050T 4053G 4062C 4071T 4158G 4164G 4769G 5348T 5351G 5450T 5452T 5456T 5459T 5460A 6179A 6452T 6455T 6665T 6680C 7028T 7678C 7680C 7684C 7852A 7853A 8701G 8704G 8860G 9540C 9821G 9830T 10253C 10398G 10400T 10873C 11719A 12401T 12405T 12425G 12705T 12795A 12804C 12810G 12811C 12816T 14766T 14783C 15043A 15300C 15301A 15326G 15712G 16223T 16297C 16300G</t>
  </si>
  <si>
    <t>A76LA8V1163L</t>
  </si>
  <si>
    <t>73G 152C 200G 215G 217C 226C 227G 235G 236C 263G 471C 644G 663G 750G 953C 1438G 1719A 1736G 2706G 4248C 4769G 4824G 7028T 8794T 8860G 9477A 11719A 11878C 12705T 14597G 14766T 15326G 16223T 16311C 16319A 16362C</t>
  </si>
  <si>
    <t>A76LA8JXEMRS</t>
  </si>
  <si>
    <t>73G 151T 263G 368G 709A 711C 750G 1119C 1120T 1438G 2706G 3212T 3221G 3495A 3496T 3497T 3918A 4769G 7028T 7403G 8260C 8266G 8282T 8610C 8860G 10640C 10644A 10646A 10790C 11377A 11383C 11719A 12406A 12425G 14751T 15307T 15317A 15323A 15326G 15346A 15355A 16182T 16189C 16217C 16219G 16311C</t>
  </si>
  <si>
    <t>A76LA8Q6D61I</t>
  </si>
  <si>
    <t>73G 263G 479G 504C 508G 750G 1107C 2706G 3565G 4769G 4883T 5157T 5165T 5178A 5297T 5298G 5301G 6425C 7028T 7474G 7961C 7963G 7972G 8412C 8419C 8455T 8610C 8633G 8701G 8704G 8860G 9180G 9181G 9190T 9469T 9540C 9804A 9815T 10397G 10398G 10400T 10873C 11016A 11719A 11875C 11878C 11944C 12007A 12019T 12026G 12591T 12705T 13767A 14431C 14766T 14783C 15043A 15301A 15317A 15323A 15326G 15562G 16150T 16164G 16171G 16172C 16176G 16181G 16189C 16206C 16223T 16255A 16266T 16276C 16312G 16362C</t>
  </si>
  <si>
    <t>A76LA8VNEIT0</t>
  </si>
  <si>
    <t>73G 263G 504C 709A 711C 719A 750G 1438G 2706G 4769G 4823C 4829G 4833G 5102G 5108C 5601T 7028T 7600A 8419C 8701G 8704G 8860G 9377G 9540C 9575A 10398G 10400T 10873C 11719A 11914A 12705T 13563G 13773G 14200C 14569A 14750G 14766T 14783C 15043A 15301A 15323A 15326G 16223T 16278T 16362C</t>
  </si>
  <si>
    <t>A76LA8JN7T3N</t>
  </si>
  <si>
    <t>73G 263G 709A 719A 750G 1438G 2706G 4140T 4769G 6261A 7028T 7250G 7256T 8701G 8793C 8860G 9540C 10398G 10400T 10529G 10644A 10646A 10873C 11719A 12549T 12705T 13135A 13145A 13152G 13708A 14239T 14494C 14524G 14766T 14783C 15040T 15043A 15071C 15218G 15301A 15326G 16181G 16193T 16223T 16311C 16357C 16497G</t>
  </si>
  <si>
    <t>A76LA8F62ZHH</t>
  </si>
  <si>
    <t>70A 73G 263G 574C 709A 750G 1120T 1438G 2701A 2706G 3745A 4140T 4769G 7028T 7250G 7403G 8701G 8793C 8860G 9540C 10394T 10398G 10400T 10644A 10646A 10873C 11719A 12549T 12705T 13135A 13152G 14766T 14783C 15040T 15071C 15218G 15301A 15307T 15326G 16093C 16129A 16193T 16223T 16311C 16357C 16497G</t>
  </si>
  <si>
    <t>A76LA8F6TTLX</t>
  </si>
  <si>
    <t>73G 263G 644G 709A 711C 719A 750G 1119C 1438G 2706G 3435T 3497T 4769G 7028T 7403G 8260C 8261G 8266G 8277C 8282T 8860G 8994A 9128C 10834T 11440A 11719A 13770A 14766T 14783C 15326G 15355A 15460T 16140C 16182T 16189C 16213A 16217C 16219G 16274A 16292A 16335G</t>
  </si>
  <si>
    <t>A76LA8JX1I3V</t>
  </si>
  <si>
    <t>73G 263G 316A 317A 324T 368G 382T 650C 739T 742C 747G 750G 761G 769A 770T 930A 983T 1041G 1120T 1284C 1299G 1342T 1352A 1438G 1788T 1935G 2195G 2397T 2706G 2789T 3357A 3360G 3394C 3420T 3547G 3576T 3582T 3588T 3591A 3592A 3981G 4023C 4185T 4350T 4491A 4541A 4550C 4659A 4727G 4733C 4734G 4736C 4739T 4742C 4769G 5187T 5194T 5211T 5437T 5461T 5554A 5704T 6285A 6293C 6546T 6548T 6806G 6911C 6923G 7028T 7379A 7621C 7771G 7896A 7933G 7984A 8146G 8541A 8592A 8594C 8596G 8597C 8598C 8602C 8664G 8701G 8704G 8776T 8860G 9069G 9071T 9190T 9196A 9219G 9224C 9242G 9254G 9337C 9374G 9379A 9391T 9419T 9431T 9540C 10160T 10254A 10304C 10398G 10400T 10679G 10691T 10845T 10873C 10903T 10922G 10927C 11013T 11020G 11172G 11177T 11191T 11272G 11701C 11761T 11777A 11857T 12130C 12134C 12370T 12557T 12562T 12675T 12705T 12843C 12870T 13002A 13111C 13188T 13303T 13547T 13614G 13713T 13819C 14049T 14061T 14064T 14193G 14194T 14239T 14248T 14259A 14308C 14338T 14340T 14407T 14420T 14566G 14574T 14582G 14584C 14599G 14629T 14632T 14750G 14751T 14783C 14996A 15043A 15082T 15301A 15323A 15326G 15445C 15589A 15592G 15607G 15613G 15654C 15713G 15742A 15770T 15775G 15781T 15907G 15912T 15941C 15990T 16223T 16234T 16250T 16311C 16316G 16318T 16320T 16353T 16361A 16362C 16365T 16438A</t>
  </si>
  <si>
    <t>A76LA81XIMT2</t>
  </si>
  <si>
    <t>70A 73G 189C 194T 239C 240G 242T 263G 750G 1382C 1438G 2706G 3010A 4769G 4883T 5165T 5178A 7028T 8020A 8393T 8409T 8412C 8413G 8414T 8701G 8790A 8860G 8943T 8964T 9293T 9296T 9540C 9804A 9815T 9821G 9822A 9830T 10398G 10400T 10873C 11719A 12705T 14668T 14766T 14783C 15043A 15300C 15301A 15307T 15326G 16223T 16231C 16362C</t>
  </si>
  <si>
    <t>A76LAJLLCE1L</t>
  </si>
  <si>
    <t>73G 279C 750G 1438G 1520C 1541C 2706G 3316A 3593C 3969T 3970T 4769G 6216C 7028T 8860G 11719A 11857T 11864C 13917G 13924T 13926C 13942G 13943T 13948T 15326G 16071T 16083T 16093C 16126C 16170G 16171G 16176G 16189C 16192T 16299G 16304C 16309G 16323C 16324C 16328A</t>
  </si>
  <si>
    <t>A76LA8QWTIT2</t>
  </si>
  <si>
    <t>73G 263G 467T 709A 750G 1438G 2706G 3768G 4769G 4793G 4829G 4833G 5102G 5104T 5108C 7028T 7867T 8200C 8455T 8701G 8860G 9540C 10398G 10400T 10873C 11719A 12705T 14569A 14783C 15043A 15175T 15300C 15301A 15323A 15326G 15490T 15496G 15497A 15836G 15860G 15865G 15874G 16223T 16311C 16325C 16362C</t>
  </si>
  <si>
    <t>A76LA8VWDDBN</t>
  </si>
  <si>
    <t>70A 73G 90A 152C 200G 214G 215G 217C 235G 236C 240G 263G 471C 663G 750G 1438G 1719A 1736G 2706G 2713T 4248C 4769G 4823C 4824G 7028T 8794T 8860G 9469T 10874T 11719A 11875C 12705T 13773G 14766T 16223T 16311C 16319A 16362C</t>
  </si>
  <si>
    <t>A76LA8B62Z32</t>
  </si>
  <si>
    <t>73G 152C 199C 200G 204C 225A 262T 263G 546G 547G 750G 813G 827G 1413C 1438G 2706G 3992T 4577T 4769G 6020T 6023A 6216C 6413C 7028T 7391C 8260C 8261G 8266G 8676T 8684T 8702T 8860G 9469T 11719A 12591T 13590A 14548G 14551G 14553T 14766T 14783C 15326G 15535T 16136C 16176G 16181G 16182T 16189C 16217C</t>
  </si>
  <si>
    <t>A76LAJLH2S3I</t>
  </si>
  <si>
    <t>73G 90A 263G 471C 487G 669C 676A 681C 731G 750G 1048T 1107C 1438G 2706G 2713T 3996T 4092A 4104G 4769G 4883T 5153G 5301G 7028T 7391C 7445C 8419C 8472T 8610C 8701G 8764A 8860G 9180G 9190T 9540C 10397G 10398G 10400T 10652C 10873C 11719A 11875C 11878C 12705T 12915A 14193G 14597G 14743G 14766T 14769G 14783C 15043A 15301A 15326G 15719C 15724G 16163G 16176G 16182T 16188T 16189C 16223T 16362C</t>
  </si>
  <si>
    <t>A76LA8BWI6IV</t>
  </si>
  <si>
    <t>73G 189C 243G 263G 487G 750G 1438G 2389T 2706G 3969T 3970T 4712T 4732G 4736C 4769G 5147A 6383A 6392C 6959T 7028T 7403G 7963G 8413G 8860G 9419T 10045C 10595C 10598G 10604C 10609C 10976T 11476T 11719A 12401T 12406A 12425G 12633A 12876T 12879C 12880C 12882T 13773G 13917G 13924T 13926C 13942G 13943T 14476A 14766T 14783C 15326G 15460T 15754T 16182T 16189C 16249C 16304C 16312G 16497G</t>
  </si>
  <si>
    <t>A76LA8BL1TBH</t>
  </si>
  <si>
    <t>73G 152C 243G 263G 750G 1438G 2706G 3969T 3970T 4769G 6383A 6392C 6599G 6959T 7028T 7403G 8545A 8567C 8860G 9052G 9053A 9061T 10454C 10589A 10598G 10609C 10653A 11719A 12406A 12425G 12876T 12880C 12882T 13759A 13762G 13924T 13926C 13943T 13948T 14766T 15326G 16095T 16097C 16098G 16111T 16129A 16266T 16304C</t>
  </si>
  <si>
    <t>A76LA8WNI632</t>
  </si>
  <si>
    <t>73G 152C 199C 214G 215G 217C 226C 227G 235G 236C 239C 240G 241G 263G 394T 663G 750G 1438G 1719A 1736G 2706G 4248C 4769G 4823C 4824G 5237A 5450T 5459T 5460A 7028T 8496C 8794T 8814T 8860G 9449T 9663A 11719A 12705T 14751T 14766T 15326G 15436T 15460T 16223T 16291A 16292A 16299G 16311C 16316G 16319A 16323C 16324C 16328A 16362C</t>
  </si>
  <si>
    <t>A76LAJQNEI3I</t>
  </si>
  <si>
    <t>73G 152C 263G 467T 709A 711C 750G 1438G 2225A 2706G 4715G 4769G 6752G 8577G 8701G 8860G 8934T 9090C 9494G 9540C 10196T 10199T 10208C 10398G 10400T 11719A 11770C 11782T 12705T 14766T 14783C 15043A 15301A 15326G 15331A 15784C 16185T 16223T 16262T 16298C 16311C 16318T 16323C 16324C</t>
  </si>
  <si>
    <t>A76LA8V7B36H</t>
  </si>
  <si>
    <t>95C 193G 263G 444G 453A 471C 504C 508G 750G 1438G 3010A 4104G 4107T 4769G 4883T 4884G 5178A 6425C 7028T 7256T 7270C 7403G 7961C 8389G 8409T 8414T 8610C 8701G 8704G 8860G 8946G 9540C 10398G 10400T 10873C 11719A 11875C 11878C 12400G 12591T 12705T 13773G 14209G 14668T 14766T 14783C 15043A 15109C 15301A 15323A 15326G 15388C 15894A 16223T 16255A 16264T 16357C 16362C 16497G</t>
  </si>
  <si>
    <t>A76LAJRXC37I</t>
  </si>
  <si>
    <t>73G 198T 199C 214G 215G 225A 236C 240G 263G 318C 326G 467T 487G 750G 980C 1095C 1438G 2706G 4021G 4769G 6531T 7028T 7642A 8108G 8261G 8296G 8419C 8502G 8701G 8860G 9540C 9950C 9965C 10398G 10400T 10873C 11719A 11969A 12705T 13056T 14340T 14766T 14783C 15043A 15301A 15323A 15326G 15394C 15490T 15967A 16129A 16223T 16311C 16312G 16324C</t>
  </si>
  <si>
    <t>A76LA8R77D7Y</t>
  </si>
  <si>
    <t>73G 152C 263G 479G 507C 508G 750G 980C 1438G 1520C 1536G 2706G 3010A 3206T 4769G 4883T 5165T 5178A 5456T 5459T 5466G 6179A 7028T 7587C 7912A 8409T 8412C 8413G 8414T 8473C 8701G 8702T 8704G 8860G 9540C 10398G 10400T 10873C 11719A 12705T 13834G 14668T 14766T 14783C 14979C 14981C 15040T 15043A 15301A 15323A 15326G 16124C 16129A 16171G 16181G 16189C 16223T 16249C 16311C 16312G 16357C 16362C</t>
  </si>
  <si>
    <t>A76LA8QJBSL0</t>
  </si>
  <si>
    <t>70A 73G 263G 444G 467T 471C 479G 504C 507C 508G 574C 750G 980C 1438G 2706G 3010A 4769G 4883T 5021C 5157T 5178A 6425C 7028T 7403G 7421G 7474G 8409T 8413G 8414T 8610C 8701G 8860G 9540C 10398G 10400T 10873C 10942G 11197T 11215T 11233C 11719A 11875C 11878C 12400G 12705T 13773G 14371C 14431C 14668T 14766T 14783C 15043A 15106A 15184C 15301A 15326G 15388C 16206C 16223T 16255A 16274A 16291A 16299G 16300G 16309G 16311C 16362C 16497G</t>
  </si>
  <si>
    <t>A76LA8Q7D6T0</t>
  </si>
  <si>
    <t>73G 263G 479G 750G 980C 1438G 1706T 1715T 2701A 2706G 4680A 4715G 4769G 5498G 6020T 6026A 7028T 7403G 7999C 8413G 8455T 8577G 8584A 8610C 8701G 8860G 9540C 9545G 10398G 10400T 10873C 11719A 11914A 11969A 11971T 12672G 12705T 13263G 13773G 14318C 14319C 14766T 14783C 15043A 15204C 15301A 15326G 15968C 16093C 16129A 16223T 16298C 16299G 16300G 16304C 16311C 16312G 16323C 16324C 16327T</t>
  </si>
  <si>
    <t>A76LA8JHISHH</t>
  </si>
  <si>
    <t>73G 152C 263G 526A 750G 1120T 1438G 2389T 2706G 3010A 3206T 3212T 4769G 4883T 5153G 5178A 5237A 6179A 7028T 8296G 8414T 8455T 8473C 8701G 8702T 8860G 8886A 9540C 10166C 10398G 10400T 10834T 10873C 11719A 12681C 12705T 13651G 14323A 14544A 14553T 14668T 14769G 14783C 14893G 14956C 14979C 14981C 15040T 15043A 15301A 15307T 15310C 15312C 15326G 15331A 15924G 16129A 16172C 16173T 16182T 16186T 16187T 16188T 16223T 16357C 16362C</t>
  </si>
  <si>
    <t>A76LAJRHC5TX</t>
  </si>
  <si>
    <t>73G 263G 317A 471C 479G 591A 750G 752T 1107C 1710C 2706G 3576T 4769G 4883T 5178A 5297T 5298G 5301G 7010T 7028T 8065A 8479G 8633G 8701G 8860G 8946G 9180G 9540C 10295G 10397G 10398G 10400T 10873C 10931C 10955T 11719A 11941G 11944C 12026G 12705T 14766T 14783C 15043A 15301A 15326G 15394C 15967A 16160G 16162G 16163G 16170G 16171G 16172C 16176G 16189C 16223T 16266T 16312G 16357C 16362C 16400T</t>
  </si>
  <si>
    <t>A76LA8JJP3H0</t>
  </si>
  <si>
    <t>73G 263G 750G 1438G 1717C 2706G 3969T 3970T 4732G 4736C 4769G 5147A 6383A 6392C 6938T 6959T 7028T 8104C 8860G 9663A 10589A 10598G 10609C 10976T 11719A 11875C 12406A 12425G 12633A 12876T 12879C 12880C 12882T 13547T 13924T 13926C 13943T 13948T 14476A 14482A 14488C 14569A 14587G 14766T 15317A 15326G 16182T 16189C 16249C 16298C 16304C 16311C 16316G</t>
  </si>
  <si>
    <t>A76LA8BX163S</t>
  </si>
  <si>
    <t>73G 214G 225A 263G 750G 827G 980C 1438G 1664A 2706G 4769G 5585A 5586T 6023A 6216C 6257A 6413C 7028T 8260C 8261G 8277C 8860G 9548A 11167G 11719A 12215C 12235C 12237T 13581C 13590A 14002G 14766T 15535T 16129A 16136C 16170G 16171G 16182T 16189C 16217C 16223T</t>
  </si>
  <si>
    <t>A76LA8QJTM7Y</t>
  </si>
  <si>
    <t>70A 73G 263G 471C 479G 504C 750G 980C 1005C 1009T 1438G 1824C 1842G 2706G 3969T 3970T 4769G 6383A 6392C 6452T 6605G 7028T 7403G 7421G 7474G 7828G 8413G 8425G 8860G 10535C 10586A 11335T 11339C 11719A 11875C 11878C 11893G 12346T 12400G 13708A 13924T 13926C 13943T 13948T 14766T 15326G 15388C 16304C 16309G 16311C 16312G 16318T 16323C 16361A</t>
  </si>
  <si>
    <t>A76LA8JWEE62</t>
  </si>
  <si>
    <t>73G 185A 189C 263G 709A 750G 1120T 1438G 2706G 3992T 4706G 4769G 7028T 7403G 8260C 8261G 8266G 8277C 8860G 9052G 9071T 9469T 10031C 10398G 11059T 11061T 11719A 12338C 12358G 13681G 14766T 15326G 16170G 16176G 16182T 16189C 16304C 16311C 16318T 16324C 16365T</t>
  </si>
  <si>
    <t>A76LA8QJ237Y</t>
  </si>
  <si>
    <t>73G 152C 263G 444G 449C 460C 471C 479G 504C 507C 508G 750G 980C 1438G 2080C 2706G 3010A 3206T 3221G 3654T 4254C 4336C 4395G 4769G 4802C 4883T 4884G 5157T 5165T 5178A 5452T 5456T 5466G 6176C 7028T 7421G 7912A 7961C 7963G 7972G 8393T 8409T 8412C 8413G 8414T 8419C 8425G 8469C 8473C 8566G 8633G 8701G 8704G 8860G 8946G 9540C 10398G 10400T 10873C 10942G 11719A 11875C 11878C 11893G 12400G 12705T 13659C 13773G 14497G 14634C 14668T 14766T 14783C 14979C 14981C 15040T 15043A 15301A 15317A 15323A 15326G 15388C 15562G 16124C 16129A 16206C 16249C 16276C 16362C</t>
  </si>
  <si>
    <t>A76LAJ3JE61S</t>
  </si>
  <si>
    <t>73G 152C 263G 467T 546G 750G 1438G 2225A 2706G 3010A 3206T 3221G 4769G 4883T 5178A 7028T 7148C 7331T 7389C 7391C 7394G 8409T 8412C 8414T 8473C 8701G 8860G 9540C 10398G 10400T 10873C 11719A 12705T 14318C 14484C 14494C 14668T 14766T 14783C 14979C 15043A 15301A 15326G 16093C 16124C 16129A 16213A 16223T 16362C</t>
  </si>
  <si>
    <t>A76LA8VYETRS</t>
  </si>
  <si>
    <t>59C 63C 73G 152C 242T 263G 479G 709A 750G 1189C 1438G 2706G 3969T 3970T 4769G 6383A 6392C 6599G 6959T 7028T 8412C 8413G 8419C 8610C 8860G 9051G 9052G 9053A 9061T 10454C 10455G 10589A 10595C 10598G 10609C 10942G 11719A 12406A 12425G 12876T 12879C 12880C 12882T 13759A 13773G 13917G 13924T 13926C 13942G 13943T 13948T 14569A 14587G 14766T 15317A 15323A 15326G 16095T 16098G 16111T 16129A 16266T 16304C</t>
  </si>
  <si>
    <t>A76LA8BHEM6X</t>
  </si>
  <si>
    <t>70A 73G 152C 185A 262T 263G 467T 750G 1438G 2706G 2713T 3394C 4712T 4715G 4769G 5492C 6734A 6752G 6764A 7010T 7028T 7193C 8577G 8584A 8684T 8701G 8704G 8860G 9090C 9540C 10398G 10400T 10873C 11719A 12705T 14766T 14783C 15043A 15300C 15301A 15307T 15326G 15475G 15781T 15784C 16185T 16186T 16211T 16213A 16223T 16261A 16264T 16298C 16299G 16300G 16302G 16309G</t>
  </si>
  <si>
    <t>A76LA8FH1I10</t>
  </si>
  <si>
    <t>73G 263G 467T 750G 1041G 1438G 2706G 3394C 4491A 4769G 7028T 8701G 8860G 9540C 9663A 10253C 10394T 10398G 10400T 10873C 11719A 12362T 12363T 12370T 12705T 14308C 14766T 14783C 15043A 15301A 15307T 15326G 15671G 16158G 16223T 16234T 16362C</t>
  </si>
  <si>
    <t>A76LA8QLBI6V</t>
  </si>
  <si>
    <t>73G 199C 214G 225A 226C 263G 750G 1438G 2706G 3483A 4048A 4050T 4052T 4053G 4059T 4062C 4071T 4158G 4164G 4769G 5342T 5348T 5351G 5452T 5456T 5459T 5460A 6452T 6455T 6680C 7028T 7678C 7679C 7680C 7684C 7705C 7852A 7853A 8455T 8701G 8860G 9540C 9818T 9821G 10398G 10400T 10793T 10873C 11065G 11087C 11107T 11719A 12401T 12405T 12425G 12705T 12795A 12804C 12810G 12811C 12816T 14766T 14783C 15040T 15043A 15301A 15967A 16173T 16223T 16297C 16299G 16300G 16318T</t>
  </si>
  <si>
    <t>A76LA8VN2ZHS</t>
  </si>
  <si>
    <t>73G 242T 263G 467T 479G 507C 750G 1438G 2706G 3010A 4394T 4769G 4883T 5178A 5231A 7028T 7403G 8409T 8412C 8413G 8414T 8701G 8702T 8704G 8860G 9540C 10398G 10400T 10873C 11059T 11065G 11107T 11719A 11875C 12705T 13105G 14668T 14783C 14902T 14905A 15043A 15259T 15301A 15326G 16071T 16223T 16255A 16274A 16357C 16362C</t>
  </si>
  <si>
    <t>A76LAJ3HTS62</t>
  </si>
  <si>
    <t>73G 263G 324T 418T 750G 1438G 2080C 2706G 4769G 5450T 5452T 5456T 5459T 5460A 5465C 5814C 5821A 7028T 8260C 8296G 8472T 8860G 9123A 10214T 11719A 14750G 14766T 14783C 15326G 16170G 16171G 16182T 16186T 16189C 16217C 16261A 16262T 16264T</t>
  </si>
  <si>
    <t>A76LA8VHCMH2</t>
  </si>
  <si>
    <t>70A 73G 263G 709A 711C 750G 1119C 1438G 2706G 3435T 3495A 3497T 3571T 4769G 7028T 7403G 8260C 8261G 8266G 8502G 8610C 8860G 9128C 9575A 9580G 9581C 11440A 11719A 13773G 14750G 14766T 15323A 15326G 15346A 15355A 16124C 16136C 16140C 16170G 16176G 16181G 16182T 16189C 16217C 16249C 16274A 16291A 16299G 16327T 16335G</t>
  </si>
  <si>
    <t>A76LA8QW2D72</t>
  </si>
  <si>
    <t>73G 152C 263G 471C 479G 709A 711C 750G 751T 1438G 2706G 4715G 4769G 6752G 7028T 8496C 8503C 8577G 8584A 8701G 8702T 8704G 8860G 9090C 9494G 9540C 10208C 10398G 10400T 10873C 11719A 11770C 11782T 11875C 12705T 14766T 14783C 15040T 15043A 15301A 15326G 15448T 15784C 16185T 16186T 16223T 16262T 16311C</t>
  </si>
  <si>
    <t>A76LA8VN2SIL</t>
  </si>
  <si>
    <t>73G 263G 750G 1438G 2706G 3970T 4084A 4086T 4769G 5521A 6392C 7028T 8860G 9053A 10202T 10203A 10609C 11147C 11719A 12406A 12882T 13759A 14766T 15326G 16082T 16086C 16129A 16162G 16170G 16181G 16189C 16291A 16300G 16304C</t>
  </si>
  <si>
    <t>A76LA8Q7EDHV</t>
  </si>
  <si>
    <t>73G 263G 467T 752T 980C 1107C 2706G 4769G 4883T 5178A 5237A 5297T 5298G 5301G 6179A 7028T 7403G 7961C 8455T 8701G 8860G 9180G 9181G 9190T 9488T 9540C 9966A 10397G 10398G 10400T 10873C 11719A 11944C 12026G 12705T 14766T 14783C 15040T 15043A 15301A 15326G 16071T 16164G 16170G 16176G 16181G 16182T 16189C 16223T 16255A 16266T 16311C 16324C 16362C</t>
  </si>
  <si>
    <t>A76LA8QHC5LH</t>
  </si>
  <si>
    <t>73G 263G 316A 317A 324T 368G 382T 650C 709A 739T 742C 747G 750G 761G 769A 770T 930A 983T 1120T 1284C 1299G 1342T 1352A 1438G 1706T 1711T 1788T 1935G 2195G 2397T 2706G 2789T 3357A 3360G 3420T 3547G 3576T 3582T 3588T 3591A 3592A 3981G 4023C 4185T 4350T 4541A 4550C 4659A 4727G 4733C 4734G 4736C 4739T 4742C 4769G 4829G 4833G 5102G 5104T 5108C 5187T 5194T 5211T 5435T 5437T 5554A 5704T 6285A 6293C 6546T 6548T 6806G 6911C 6923G 7028T 7379A 7621C 7771G 7867T 7896A 7933G 7984A 8146G 8200C 8541A 8592A 8594C 8596G 8597C 8598C 8602C 8664G 8701G 8704G 8776T 8860G 9069G 9071T 9190T 9196A 9219G 9224C 9337C 9374G 9379A 9391T 9419T 9431T 9540C 10160T 10254A 10304C 10398G 10400T 10679G 10691T 10845T 10873C 10903T 10922G 10927C 11013T 11020G 11172G 11177T 11191T 11272G 11701C 11761T 11777A 11857T 12040G 12130C 12134C 12370T 12557T 12562T 12675T 12843C 12870T 13002A 13111C 13188T 13303T 13547T 13614G 13713T 13819C 14049T 14061T 14064T 14193G 14194T 14239T 14248T 14259A 14338T 14340T 14407T 14420T 14566G 14569A 14574T 14582G 14584C 14599G 14629T 14632T 14750G 14751T 14783C 14996A 15043A 15082T 15301A 15326G 15445C 15490T 15497A 15589A 15592G 15607G 15613G 15654C 15713G 15742A 15770T 15775G 15781T 15907G 15912T 15941C 15990T 16082T 16083T 16086C 16176G 16184T 16189C 16223T 16234T 16250T 16353T 16361A 16362C 16438A</t>
  </si>
  <si>
    <t>A76LA8JWBIBH</t>
  </si>
  <si>
    <t>68A 70A 73G 85A 90A 153G 263G 750G 1120T 1438G 2706G 3394C 4491A 4769G 5894C 6366A 7028T 7673G 8455T 8701G 8860G 9540C 9663A 10398G 10400T 10873C 11719A 12070A 12091C 12705T 14308C 14766T 14783C 15043A 15301A 15326G 16051G 16213A 16223T 16234T 16271C 16309G 16311C 16362C</t>
  </si>
  <si>
    <t>A76LA8Q17ITI</t>
  </si>
  <si>
    <t>73G 151T 200G 215G 217C 235G 236C 240G 242T 263G 526A 644G 663G 750G 1438G 1719A 1733T 1736G 2706G 4248C 4769G 4824G 7028T 7403G 8794T 8860G 11719A 12630A 12705T 14553T 14766T 15326G 16223T 16275G 16287T 16299G 16300G 16311C 16312G 16318T 16319A 16362C</t>
  </si>
  <si>
    <t>A76LA8F6T6HI</t>
  </si>
  <si>
    <t>73G 263G 709A 711C 750G 1438G 2706G 4769G 5231A 5417A 5426C 6164T 7028T 7403G 8860G 11719A 12007A 12358G 12363T 12366G 12370T 12372A 12705T 14766T 14769G 15326G 15460T 16083T 16097C 16098G 16129A 16223T 16231C 16257A 16261A 16262T</t>
  </si>
  <si>
    <t>A76LA8QYDM1H</t>
  </si>
  <si>
    <t>73G 103A 131C 263G 444G 449C 471C 479G 487G 504C 709A 711C 719A 750G 980C 1438G 1598A 2080C 2706G 3010A 4161T 4336C 4769G 4802C 4884G 4895G 6425C 7028T 7403G 7421G 7474G 7963G 7972G 8261G 8266G 8412C 8425G 8563G 8577G 8582T 8584A 8610C 8633G 8812G 8829T 8848C 8860G 8946G 9947A 9950C 9965C 10295G 10398G 11719A 11875C 11878C 11893G 12245C 12361G 12363T 12370T 12400G 13084T 13711A 13722G 13740C 13773G 14299C 14431C 14500G 14634C 14766T 15223T 15224T 15326G 15370T 15388C 15508T 15562G 15662G 15663C 15832T 15836G 15850C 15851G 15852C 15862C 15865G 15874G 15927A 16098G 16111T 16129A 16140C 16170G 16171G 16176G 16181G 16182T 16189C 16234T 16243C 16264T 16276C 16463G</t>
  </si>
  <si>
    <t>A76LA8VYTM1S</t>
  </si>
  <si>
    <t>63C 70A 73G 189C 193G 198T 204C 225A 263G 471C 479G 504C 709A 711C 750G 980C 1438G 2706G 3434G 3969T 3970T 4769G 5583T 5585A 5586T 5587C 5894C 5913A 5978G 6392C 6425C 7028T 7474G 7961C 8419C 8563G 8610C 8860G 9854C 10319G 10320A 10499G 10506G 11065G 11719A 11875C 11878C 12618A 12621T 13773G 13924T 13926C 13948T 14766T 14783C 14956C 14971C 14978G 14981C 15326G 15941C 16255A 16262T 16264T 16298C 16300G 16362C</t>
  </si>
  <si>
    <t>A76LA8J7BM1Y</t>
  </si>
  <si>
    <t>73G 212C 263G 394T 750G 1438G 2706G 3010A 4769G 4883T 5087C 5178A 5503C 5508C 6410T 7028T 8409T 8412C 8413G 8414T 8425G 8455T 8525G 8701G 8702T 8704G 8706G 8860G 9136G 9419T 9540C 9545G 9725C 10247G 10398G 10400T 10873C 11719A 12049T 12432T 12705T 12915A 14544A 14668T 14766T 14783C 15043A 15301A 15317A 15323A 15326G 16093C 16223T 16357C 16362C</t>
  </si>
  <si>
    <t>A76LA8WXEZRN</t>
  </si>
  <si>
    <t>73G 263G 267C 750G 1438G 2706G 2713T 3999C 4769G 4970G 5231A 5417A 5426C 5435T 6293C 7028T 8860G 9191C 9336G 9337C 9341T 9503G 9644G 11368C 11719A 12011C 12358G 12363T 12370T 12372A 12379T 12530G 12705T 14766T 15090C 15106A 15323A 15326G 16223T 16257A 16261A 16262T</t>
  </si>
  <si>
    <t>A76LA8VJP3LY</t>
  </si>
  <si>
    <t>73G 263G 471C 750G 2706G 3010A 4769G 4883T 5178A 5231A 5442C 6323G 7028T 8414T 8701G 8702T 8860G 9540C 10398G 10400T 10873C 11719A 11878C 12705T 13105G 14597G 14668T 14766T 14783C 15043A 15301A 15326G 16095T 16223T 16362C 16526A</t>
  </si>
  <si>
    <t>A76LA8QH731H</t>
  </si>
  <si>
    <t>73G 152C 215G 235G 236C 242T 263G 663G 750G 1438G 1719A 1736G 2706G 4248C 4769G 4824G 7028T 7403G 8794T 8860G 10316G 10320A 10335C 10343T 10345C 11719A 12705T 14766T 15326G 16223T 16311C 16319A 16362C</t>
  </si>
  <si>
    <t>A76LA8QWED1L</t>
  </si>
  <si>
    <t>73G 185A 189C 193G 214G 215G 217C 226C 227G 234G 236C 239C 240G 263G 444G 449C 471C 479G 504C 980C 1438G 2080C 2706G 3543T 3847C 3849A 3861G 3873G 4123G 4254C 4336C 4395G 4561C 4769G 4802C 4884G 5581G 5586T 5587C 6176C 7028T 7421G 7853A 7961C 7963G 7972G 8412C 8413G 8419C 8425G 8566G 8633G 8860G 8946G 9248T 9854C 9861C 10373A 10942G 11302T 11318C 11335T 11371G 11383C 11719A 11875C 11878C 11893G 12136C 12400G 12705T 13194A 13431T 13434G 13440T 13656C 13659C 13773G 13917G 13924T 13926C 13943T 13948T 14392T 14497G 14634C 14766T 14953T 14956C 15211T 15317A 15323A 15326G 15388C 15394C 15562G 16162G 16170G 16172C 16176G 16182T 16223T 16276C 16362C</t>
  </si>
  <si>
    <t>A76LA8FWDM1S</t>
  </si>
  <si>
    <t>73G 263G 750G 1438G 2706G 3010A 3083C 4394T 4769G 4883T 5178A 5231A 7028T 7403G 7673G 8413G 8414T 8701G 8704G 8706G 8860G 9540C 10394T 10398G 10400T 10873C 11059T 11719A 12705T 13105G 13773G 14668T 14766T 14783C 15043A 15300C 15301A 15326G 16098G 16124C 16213A 16223T 16231C 16255A 16274A 16292A 16362C</t>
  </si>
  <si>
    <t>A76LA8QHIELI</t>
  </si>
  <si>
    <t>73G 262T 263G 750G 1438G 2706G 3969T 3970T 3981G 4059T 4062C 4084A 4086T 4769G 6209T 6216C 6383A 6392C 6938T 6956C 6959T 7028T 8860G 9051G 9052G 9053A 9548A 10589A 10595C 10598G 10604C 10609C 10793T 11719A 12401T 12406A 12425G 12873C 12876T 12879C 12880C 12882T 13485G 13488C 13759A 13762G 13773G 13924T 13926C 13943T 13948T 14040A 14041T 14049T 14766T 15326G 15346A 15355A 16097C 16098G 16108T 16129A 16131C 16162G 16172C 16181G 16188T 16304C 16312G 16316G</t>
  </si>
  <si>
    <t>A76LAJRHC3IY</t>
  </si>
  <si>
    <t>73G 242T 263G 324T 583A 750G 752T 990C 1107C 2080C 2706G 3528T 3996T 4769G 4883T 5178A 5297T 5298G 5301G 7028T 7403G 8701G 8860G 9180G 9478C 9540C 10397G 10398G 10400T 10873C 11719A 11938T 11944C 12026G 12705T 14766T 14783C 14890G 15043A 15301A 15326G 16071T 16083T 16164G 16181G 16189C 16223T 16266T 16362C</t>
  </si>
  <si>
    <t>A76LA8J1DDHI</t>
  </si>
  <si>
    <t>73G 263G 479G 546G 547G 750G 813G 827G 980C 1438G 2706G 4769G 6938T 6959T 6960T 7028T 7521A 7598A 8266G 8282T 8425G 8610C 8633G 8860G 9101C 10931C 10942G 11239G 11719A 13269G 13581C 13590A 13773G 14224G 14587G 14766T 15326G 15524G 15535T 16136C 16170G 16182T 16189C 16217C 16292A 16300G 16311C</t>
  </si>
  <si>
    <t>A76LA8JNB36X</t>
  </si>
  <si>
    <t>73G 263G 750G 1120T 1438G 2706G 3996T 4769G 5231A 5417A 5426C 5435T 7028T 8502G 8860G 11719A 12007A 12351C 12358G 12370T 12372A 12376G 12384C 12705T 14544A 14766T 15326G 15448T 16095T 16098G 16111T 16129A 16223T 16257A 16261A 16262T 16264T</t>
  </si>
  <si>
    <t>A76LA8F1733X</t>
  </si>
  <si>
    <t>73G 152C 263G 526A 750G 1438G 2706G 3969T 3970T 4769G 6392C 6599G 6938T 6959T 7028T 7403G 8296G 8455T 8860G 9052G 9053A 9663A 9815T 10454C 10455G 10595C 10598G 10604C 10609C 10697T 10700G 11719A 12401T 12406A 12425G 12876T 12879C 12880C 12882T 13759A 13917G 13924T 13926C 13943T 13948T 14766T 15326G 16098G 16111T 16129A 16266T 16304C</t>
  </si>
  <si>
    <t>A76LAJL1CMBS</t>
  </si>
  <si>
    <t>73G 75T 90A 152C 212C 214G 215G 217C 235G 236C 240G 263G 504C 663G 731G 750G 1120T 1413C 1438G 1710C 1719A 2706G 3349G 3350C 3992T 4218C 4248C 4506G 4769G 4823C 4824G 5087C 5090C 5492C 5498G 5503C 5508C 5509C 6245G 6248C 6323G 7028T 7837C 7963G 7972G 8389G 8396G 8413G 8425G 8794T 8799G 8860G 8946G 9242G 10942G 11084G 11560G 11719A 11899C 12130C 12705T 13661G 14299C 14308C 14512C 14587G 14766T 15326G 15379T 15394C 16051G 16098G 16102C 16129A 16176G 16181G 16182T 16189C 16223T 16304C 16312G 16319A</t>
  </si>
  <si>
    <t>A76LA8JN2TRX</t>
  </si>
  <si>
    <t>73G 242T 263G 750G 1438G 2706G 2713T 4715G 4736C 4769G 5817T 5821A 5823G 5918C 6179A 6338G 7028T 7852A 7853A 8413G 8577G 8584A 8701G 8702T 8860G 9540C 9545G 10398G 10400T 10873C 11719A 11914A 12705T 12957C 13263G 14318C 14766T 14769G 14783C 14956C 14978G 15043A 15301A 15326G 16223T 16298C 16299G 16300G 16327T</t>
  </si>
  <si>
    <t>A76LA8BH2EBL</t>
  </si>
  <si>
    <t>73G 263G 316A 750G 813G 827G 1438G 2706G 3867T 4769G 5348T 5360T 7028T 8260C 8261G 8266G 8277C 8455T 8860G 9419T 11719A 11914A 12915A 13449T 13917G 13924T 13942G 13948T 14239T 14248T 14323A 14766T 14783C 15038G 15326G 15460T 15535T 15930A 16182T 16189C 16217C 16219G 16220C 16299G</t>
  </si>
  <si>
    <t>A76LA8Q77310</t>
  </si>
  <si>
    <t>73G 263G 471C 574C 709A 711C 719A 750G 1438G 1692G 1715T 2322A 2706G 4769G 4829G 4833G 5102G 5104T 5108C 5601T 6260A 6917A 6930A 6932G 6938T 6950T 7028T 7403G 8610C 8701G 8702T 8704G 8725G 8754T 8764A 8843C 8857A 8860G 8877C 9419T 9540C 10398G 10400T 10873C 11719A 12705T 13563G 13581C 14544A 14569A 14574T 14766T 14783C 14890G 15043A 15301A 15315T 15326G 16223T 16362C</t>
  </si>
  <si>
    <t>A76LA8JJCDBX</t>
  </si>
  <si>
    <t>70A 73G 263G 750G 813G 827G 1438G 2706G 2713T 4216C 4769G 5237A 5628C 7028T 8266G 8277C 8343G 8860G 9557T 10214T 11719A 11875C 12398T 13581C 13590A 14148G 14569A 14587G 14766T 15326G 15535T 15754T 15775G 16051G 16136C 16171G 16181G 16182T 16189C 16217C 16219G 16361A</t>
  </si>
  <si>
    <t>A76LAJ37BSLY</t>
  </si>
  <si>
    <t>73G 263G 324T 750G 1438G 2080C 2626C 2706G 2713T 2772T 3564G 4769G 4958G 5894C 6452T 6455T 7028T 7762A 8472T 8701G 8860G 9540C 9557T 9821G 10214T 10398G 10400T 10825G 10873C 11017C 11065G 11084G 11719A 12705T 12771A 14364A 14548G 14551G 14766T 14783C 15043A 15301A 15326G 15589A 16223T 16311C 16324C 16361A</t>
  </si>
  <si>
    <t>A76LA8QYBZT0</t>
  </si>
  <si>
    <t>73G 263G 316A 471C 479G 504C 750G 813G 827G 1438G 2706G 4769G 7028T 7403G 7642A 8261G 8266G 8277C 8860G 8886A 9469T 11719A 11875C 11914A 12400G 12591T 12732C 13773G 13917G 13924T 13948T 14501G 14766T 15038G 15326G 15535T 15930A 16176G 16181G 16182T 16189C 16217C 16219G 16286T 16300G 16327T 16342C</t>
  </si>
  <si>
    <t>A76LAJB62E12</t>
  </si>
  <si>
    <t>73G 152C 199C 263G 281G 282C 546G 547G 709A 711C 750G 1438G 2225A 2226C 2701A 2706G 3576T 4409C 4712T 4715G 4736C 4769G 5387T 5480G 6179A 6323G 6492T 6830A 7010T 7028T 8396G 8584A 8847T 8860G 8933T 8934T 8943T 9012G 9362G 9365T 9368G 9540C 9872G 10398G 10400T 10685A 10691T 10873C 10903T 11719A 12705T 13741G 13855T 14130T 14215C 14318C 14553T 14766T 14783C 14815T 15043A 15301A 15326G 15338T 15758G 16163G 16184T 16223T 16312G 16319A</t>
  </si>
  <si>
    <t>A76LA8V773RL</t>
  </si>
  <si>
    <t>70A 73G 152C 185A 200G 215G 235G 236C 263G 471C 479G 504C 574C 663G 750G 980C 1438G 1736G 2706G 3618C 4248C 4769G 4823C 4824G 6425C 7028T 7403G 7421G 7474G 8413G 8610C 8794T 8860G 10942G 11719A 11875C 11878C 11893G 11914A 12400G 12705T 13581C 13602C 13773G 14431C 14766T 15326G 15388C 15796C 15832T 16206C 16216G 16223T 16309G 16311C 16319A 16362C</t>
  </si>
  <si>
    <t>A76LA8FN1530</t>
  </si>
  <si>
    <t>73G 204C 225A 263G 526A 527T 709A 711C 719A 750G 1438G 1598A 2706G 4418C 4769G 7028T 8260C 8261G 8266G 8282T 8455T 8584A 8702T 8812G 8829T 8848C 8860G 9663A 9947A 9950C 9965C 9971T 10214T 10394T 10398G 11719A 12361G 12363T 12370T 12379T 14371C 14766T 15223T 15224T 15326G 15490T 15508T 15662G 15663C 15832T 15848G 15851G 15852C 15865G 15927A 16124C 16140C 16176G 16181G 16182T 16189C</t>
  </si>
  <si>
    <t>A76LA8QWEZBS</t>
  </si>
  <si>
    <t>73G 263G 275A 444G 471C 479G 504C 507C 574C 750G 961C 980C 1438G 2706G 4769G 5231A 5417A 5426C 5894C 6092C 6425C 7028T 7421G 7474G 7961C 7963G 7972G 8413G 8425G 8610C 8614C 8633G 8860G 8946G 9180G 9190T 10801A 10942G 11719A 11875C 11878C 11893G 12351C 12358G 12363T 12370T 12372A 12376G 12384C 12400G 12705T 13773G 13917G 13924T 13926C 13934T 13942G 13943T 13948T 14299C 14431C 14766T 14783C 15326G 15562G 16172C 16182T 16223T 16255A 16257A 16261A 16262T 16264T 16276C 16311C 16312G</t>
  </si>
  <si>
    <t>A76LA8QN7E1V</t>
  </si>
  <si>
    <t>73G 242T 263G 574C 709A 711C 750G 1438G 1719A 2706G 4767G 4769G 4829G 4833G 5108C 5508C 6410T 7028T 8200C 8413G 8701G 8702T 8704G 8860G 9540C 9966A 9971T 9977C 10398G 10400T 10873C 11719A 11881T 12501A 12705T 14239T 14544A 14569A 14783C 15043A 15301A 15326G 15497A 15894A 16223T 16357C 16362C</t>
  </si>
  <si>
    <t>A76LA8FH7I3H</t>
  </si>
  <si>
    <t>73G 263G 750G 1120T 1438G 1692G 2706G 3999C 4715G 4736C 4769G 5063C 6602T 6665T 6683T 6959T 7028T 7070T 7331T 7999C 8455T 8577G 8584A 8701G 8860G 9540C 10007C 10118C 10398G 10400T 10691T 10873C 11087C 11719A 12030G 12678C 12705T 12978G 13547T 14553T 14766T 14783C 15043A 15300C 15301A 15326G 15574T 16075C 16264T 16318T 16319A 16497G</t>
  </si>
  <si>
    <t>A76LA8JJTZ7N</t>
  </si>
  <si>
    <t>73G 242T 263G 750G 1438G 2706G 3593C 4715G 4736C 4769G 4853A 5821A 6338G 7028T 7852A 7853A 8577G 8584A 8701G 8704G 8860G 9540C 9545G 10398G 10400T 10873C 11719A 11914A 11935C 12705T 13086T 13263G 13547T 14318C 14783C 15043A 15301A 15326G 16158G 16223T 16327T 16328A</t>
  </si>
  <si>
    <t>A76LAJLYE3IN</t>
  </si>
  <si>
    <t>73G 152C 199C 214G 215G 217C 227G 235G 236C 263G 324T 325T 329A 479G 487G 511T 663G 731G 750G 1211A 1438G 1719A 1736G 2706G 3509C 3564G 3873G 3996T 4113A 4226C 4248C 4742C 4769G 4781G 4824G 7028T 8790A 8794T 8860G 9126C 9192A 9196A 10253C 10262G 10691T 10987G 11155T 11167G 11719A 12022T 12705T 12816T 12831T 13086T 13287T 13308G 13928A 14224G 14374C 14459A 14766T 15217A 15326G 15547T 16150T 16163G 16219G 16223T 16233G 16271C 16319A 16323C 16362C</t>
  </si>
  <si>
    <t>A76LA8J1DII0</t>
  </si>
  <si>
    <t>73G 199C 263G 316A 750G 1438G 2706G 3360G 4048A 4050T 4052T 4071T 4164G 4769G 5351G 5452T 5456T 5459T 5460A 6452T 6455T 6665T 6680C 7028T 7403G 7678C 7679C 7680C 7684C 7852A 7853A 7858T 8110C 8701G 8702T 8704G 8860G 9266A 9540C 9818T 9821G 9830T 10394T 10398G 10400T 10873C 11719A 12405T 12425G 12705T 12795A 12804C 12811C 14783C 15043A 15300C 15301A 15307T 15326G 16124C 16129A 16192T 16223T 16297C 16300G 16312G</t>
  </si>
  <si>
    <t>A76LA8QX157S</t>
  </si>
  <si>
    <t>73G 189C 193G 212C 263G 456T 614G 669C 681C 750G 1048T 1107C 1438G 2706G 3593C 3759G 3766C 4317G 4769G 4883T 5153G 5178A 5237A 5297T 5298G 5301G 6179A 6253C 7028T 8701G 8704G 8793C 8860G 9180G 9181G 9190T 9540C 10397G 10398G 10400T 10873C 11719A 12705T 14766T 14783C 15040T 15043A 15301A 15326G 15719C 15724G 16170G 16176G 16181G 16182T 16189C 16223T 16357C 16362C</t>
  </si>
  <si>
    <t>A76LA8J6DELX</t>
  </si>
  <si>
    <t>70A 73G 91T 152C 263G 479G 487G 750G 1438G 2706G 2713T 3969T 3970T 4769G 6374C 6383A 6392C 6599G 6959T 7028T 8567C 8860G 9052G 9053A 9061T 10454C 10455G 10589A 10598G 10604C 10609C 11719A 11875C 12405T 12406A 12425G 12876T 12879C 12880C 12882T 13759A 13762G 13917G 13924T 13942G 13943T 13948T 14766T 15326G 16098G 16111T 16129A 16266T 16304C 16497G</t>
  </si>
  <si>
    <t>A76LA8QNB3RV</t>
  </si>
  <si>
    <t>73G 204C 215G 225A 236C 262T 263G 479G 511T 527T 663G 750G 961C 980C 1438G 1736G 2706G 4248C 4769G 4823C 4824G 6480A 7028T 7403G 8380C 8419C 8455T 8563G 8794T 8814T 8860G 11536T 11719A 11875C 12705T 13773G 14110C 14766T 15317A 15323A 15326G 16223T 16295T 16300G 16311C 16319A</t>
  </si>
  <si>
    <t>A76LAJ3X16LI</t>
  </si>
  <si>
    <t>73G 152C 263G 324T 394T 750G 1438G 1715T 2706G 3357A 3564G 3592A 3644C 3992T 4218C 4670T 4711T 4712T 4715G 4736C 4769G 5090C 5503C 5508C 6179A 6323G 7028T 8261G 8290A 8396G 8472T 8577G 8584A 8597C 8604C 8676T 8684T 8702T 8799G 8860G 9299G 9301T 9540C 10214T 10253C 10256C 10398G 10400T 10873C 10954T 10969T 11065G 11084G 11719A 12401T 12705T 13661G 14121T 14125T 14299C 14308C 14356T 14766T 15043A 15301A 15307T 15326G 15460T 16181G 16184T 16185T 16213A 16223T 16298C 16311C 16319A</t>
  </si>
  <si>
    <t>A76LA8VYIZ32</t>
  </si>
  <si>
    <t>73G 225A 236C 263G 471C 479G 504C 709A 711C 750G 980C 1438G 2706G 3537G 4769G 6653T 6663G 7028T 7403G 7474G 7961C 7963G 8261G 8266G 8277C 8425G 8577G 8584A 8610C 8614C 8860G 9100G 9293T 9299G 9300A 9947A 9950C 9965C 10398G 10942G 11719A 11875C 11878C 12400G 13773G 14750G 14766T 14769G 14783C 15226G 15229C 15235G 15259T 15261A 15263T 15323A 15326G 15388C 15967A 16140C 16170G 16176G 16181G 16182T 16189C 16274A 16291A 16298C 16497G</t>
  </si>
  <si>
    <t>A76LA8JJBD3I</t>
  </si>
  <si>
    <t>73G 263G 750G 1438G 2706G 3564G 3969T 3970T 4769G 5450T 5452T 5456T 5459T 5460A 5585A 5586T 5913A 5978G 6383A 6392C 7028T 8473C 8860G 10320A 11719A 11875C 12621T 13926C 13943T 13948T 14766T 15326G 15383C 16298C 16300G</t>
  </si>
  <si>
    <t>A76LA8QLDE32</t>
  </si>
  <si>
    <t>73G 200G 263G 318C 324T 326G 467T 471C 509T 511T 750G 1095C 1438G 2706G 4769G 6374C 6383A 6531T 7028T 7642A 8108G 8455T 8701G 8860G 9540C 9950C 9965C 10398G 10400T 10873C 11335T 11350G 11719A 11969A 11971T 12705T 14783C 15043A 15300C 15301A 15326G 15924G 16223T 16234T 16256A 16295T</t>
  </si>
  <si>
    <t>A76LA8VYB6H2</t>
  </si>
  <si>
    <t>73G 152C 263G 326G 444G 449C 471C 479G 504C 507C 508G 750G 980C 1438G 2080C 2706G 3145G 4336C 4715G 4736C 4769G 4802C 4884G 5004C 6425C 6734A 6752G 6764A 7028T 7403G 7421G 7474G 7963G 7972G 8412C 8425G 8496C 8563G 8577G 8582T 8584A 8610C 8633G 8701G 8704G 8860G 8946G 9090C 9540C 10295G 10398G 10400T 10873C 10993A 11719A 11875C 11878C 11893G 12245C 12400G 12705T 13773G 14299C 14431C 14500G 14634C 14766T 14783C 15043A 15301A 15326G 15388C 15458C 15496G 15562G 15781T 15784C 16192T 16223T 16255A 16264T 16276C 16298C 16300G 16312G 16318T</t>
  </si>
  <si>
    <t>A76LA8J6BI1N</t>
  </si>
  <si>
    <t>73G 234G 236C 263G 750G 1438G 2706G 3010A 3564G 4769G 4883T 5178A 7028T 8412C 8414T 8701G 8702T 8704G 8860G 9540C 10398G 10400T 10873C 11696A 11719A 11875C 12172G 12705T 14668T 14766T 14783C 15043A 15300C 15301A 15326G 16223T 16362C</t>
  </si>
  <si>
    <t>A76LA8V7T5HY</t>
  </si>
  <si>
    <t>73G 263G 449C 467T 471C 504C 508G 574C 709A 711C 750G 1438G 2080C 2706G 4394T 4646C 4769G 4802C 4823C 4829G 4833G 4884G 5102G 5108C 5601T 6176C 6254G 6260A 6425C 6917A 6932G 6950T 7028T 7421G 7474G 7961C 7963G 7972G 8425G 8455T 8472T 8610C 8614C 8633G 8701G 8860G 8877C 8946G 9540C 10398G 10400T 10873C 10942G 11719A 11875C 11878C 12400G 12705T 13563G 13773G 14047G 14053G 14058T 14431C 14497G 14500G 14569A 14634C 14783C 15043A 15301A 15326G 15388C 15562G 16188T 16223T 16276C 16357C 16362C 16466G 16497G</t>
  </si>
  <si>
    <t>A76LA8FLCITY</t>
  </si>
  <si>
    <t>73G 263G 752T 1107C 2706G 4769G 4883T 5178A 5297T 5298G 5301G 7028T 8701G 8860G 9180G 9540C 10397G 10398G 10400T 10873C 11719A 11941G 11944C 12026G 12705T 14766T 14783C 15043A 15301A 15326G 16148T 16164G 16172C 16176G 16181G 16182T 16186T 16187T 16223T 16266T 16362C</t>
  </si>
  <si>
    <t>A76LAJLXDZ70</t>
  </si>
  <si>
    <t>73G 90A 263G 471C 487G 676A 731G 750G 1438G 2357T 2359T 2361A 2706G 2713T 3316A 3992T 3996T 4079G 4104G 4769G 4829G 4844G 5894C 7028T 7391C 7445C 7963G 8227C 8419C 8472T 8610C 8701G 8848C 8860G 9540C 10398G 10400T 10873C 11719A 11875C 11878C 12705T 12915A 14193G 14597G 14743G 14766T 14769G 14783C 15043A 15301A 15326G 15784C 16083T 16098G 16111T 16163G 16223T 16362C</t>
  </si>
  <si>
    <t>A76LAJ3J1M1I</t>
  </si>
  <si>
    <t>73G 152C 214G 215G 217C 235G 236C 263G 324T 663G 750G 1438G 1719A 2080C 2706G 4248C 4769G 4824G 6410T 7028T 7861C 8508G 8790A 8794T 8860G 9477A 11719A 12172G 12705T 13547T 14766T 14783C 15326G 15967A 16148T 16223T 16291A 16311C 16316G 16319A 16362C</t>
  </si>
  <si>
    <t>A76LA8J1ETRI</t>
  </si>
  <si>
    <t>70A 73G 152C 242T 263G 479G 574C 709A 711C 719A 750G 1438G 1872C 2706G 4721G 4769G 4829G 4833G 5100T 5102G 5108C 5601T 7028T 7600A 7604A 8413G 8701G 8702T 8860G 9377G 9380A 9540C 9575A 9580G 10398G 10400T 10873C 11197T 11233C 11719A 12705T 13563G 14569A 14750G 14766T 14783C 15043A 15301A 15326G 16223T 16278T 16362C</t>
  </si>
  <si>
    <t>A76LA8BX1TRL</t>
  </si>
  <si>
    <t>73G 152C 263G 479G 709A 711C 719A 750G 1438G 1703T 1706T 1719A 2706G 3714G 3720G 3721G 4769G 4883T 5165T 5178A 5441T 5817T 5821A 5823G 7028T 8521G 8541A 8684T 8701G 8702T 8704G 8860G 9540C 9548A 9663A 10398G 10400T 10873C 11719A 12654G 12705T 13084T 14783C 15043A 15047A 15300C 15301A 15307T 15326G 15460T 16172C 16176G 16181G 16182T 16185T 16186T 16187T 16188T 16189C 16201T 16213A 16223T 16250T 16255A 16257A 16311C 16312G 16362C</t>
  </si>
  <si>
    <t>A76LA8QJI5LS</t>
  </si>
  <si>
    <t>73G 242T 263G 507C 574C 750G 1438G 2706G 3010A 3593C 4769G 4883T 5178A 5231A 5333C 7028T 8414T 8701G 8860G 9540C 10398G 10400T 10873C 11696A 11710T 11719A 12705T 14668T 14766T 14783C 15043A 15301A 15326G 15848G 15862C 16223T 16362C</t>
  </si>
  <si>
    <t>A76LA8VLPIRL</t>
  </si>
  <si>
    <t>73G 153G 199C 263G 390T 467T 471C 479G 494T 504C 507C 508G 526A 527T 750G 980C 1438G 2706G 4053G 4059T 4062C 4071T 4769G 4829G 4850T 4884G 5442C 6176C 6425C 6452T 6455T 7028T 7403G 7421G 7474G 7961C 7963G 8412C 8413G 8419C 8496C 8610C 8614C 8633G 8701G 8702T 8704G 8860G 9033G 9540C 9647C 9821G 9830T 10398G 10400T 10873C 10876G 10942G 11009C 11659T 11662C 11719A 11878C 11893G 12091C 12400G 12561A 12562T 12705T 14431C 14783C 15040T 15043A 15301A 15323A 15326G 16223T 16295T 16300G 16302G 16312G</t>
  </si>
  <si>
    <t>A76LA8Q773IY</t>
  </si>
  <si>
    <t>73G 94A 96T 97T 151T 263G 750G 1438G 2701A 2706G 3010A 3316A 4769G 4883T 5178A 5964C 7028T 8119C 8393T 8409T 8412C 8413G 8414T 8701G 8702T 8704G 8706G 8860G 9536T 9540C 9663A 10398G 10400T 10828C 10873C 11197T 11215T 11233C 11719A 12705T 14476A 14668T 14766T 14783C 15043A 15301A 15326G 15924G 16192T 16223T 16357C 16362C</t>
  </si>
  <si>
    <t>A76LA8Q7C31X</t>
  </si>
  <si>
    <t>73G 263G 471C 487G 504C 507C 750G 980C 1382C 1438G 2080C 2706G 3010A 3357A 3736A 3992T 4769G 4883T 5165T 5178A 7028T 7403G 8020A 8414T 8701G 8860G 8943T 8964T 9293T 9296T 9438A 9469T 9540C 9821G 9822A 9830T 10398G 10400T 10873C 10931C 11719A 11875C 11878C 11893G 12400G 12591T 12705T 13485G 13506T 13773G 13827G 14553T 14668T 14766T 14783C 15043A 15301A 15323A 15326G 15894A 16192T 16223T 16261A 16262T 16362C</t>
  </si>
  <si>
    <t>A76LA8Q17ERS</t>
  </si>
  <si>
    <t>73G 143A 151T 153G 263G 467T 750G 1041G 1438G 2706G 3387C 3394C 4491A 4769G 5951G 7028T 8701G 8860G 9115G 9242G 9254G 9263G 9540C 10398G 10400T 10873C 11389T 11719A 12705T 14308C 14783C 14979C 15043A 15301A 15326G 15697C 16189C 16223T 16234T 16300G 16316G 16362C</t>
  </si>
  <si>
    <t>A76LA8V7I572</t>
  </si>
  <si>
    <t>61T 68A 70A 73G 152C 263G 750G 1438G 2701A 2706G 3010A 3206T 4769G 4883T 5178A 5237A 7028T 8414T 8455T 8473C 8502G 8701G 8860G 9540C 9557T 10398G 10400T 10873C 11719A 12468C 12469G 12705T 14553T 14668T 14766T 14783C 14979C 15043A 15301A 15323A 15326G 15754T 15757G 15758G 15924G 16223T 16264T 16304C 16311C 16323C 16324C 16357C 16362C</t>
  </si>
  <si>
    <t>A76LA8B7P6IX</t>
  </si>
  <si>
    <t>73G 263G 750G 1438G 2706G 4129G 4769G 5231A 5417A 5426C 6179A 7028T 7403G 8348G 8504C 8860G 11719A 12354C 12358G 12363T 12372A 12376G 12379T 12384C 12612G 12616C 12705T 12756A 14766T 15326G 16129A 16223T 16257A 16261A 16262T</t>
  </si>
  <si>
    <t>A76LA8QL2T6V</t>
  </si>
  <si>
    <t>73G 152C 263G 709A 750G 1119C 1438G 2706G 3495A 3496T 3497T 3564G 4769G 5244A 7028T 8260C 8261G 8266G 8282T 8455T 8860G 11719A 14494C 14766T 15326G 15340G 15346A 15355A 16140C 16170G 16181G 16182T 16189C 16217C 16270T 16272G 16274A 16316G 16318T 16327T 16335G 16353T</t>
  </si>
  <si>
    <t>A76LA8JND63I</t>
  </si>
  <si>
    <t>73G 263G 750G 1438G 2701A 2706G 4769G 5261A 5452T 5456T 5459T 5465C 7028T 8260C 8261G 8266G 8277C 8282T 8496C 8860G 9123A 9812T 9815T 10876G 11719A 12768G 14766T 15326G 16170G 16176G 16182T 16189C 16217C 16219G 16261A 16264T 16357C 16360T</t>
  </si>
  <si>
    <t>A76LA8JXPDI2</t>
  </si>
  <si>
    <t>73G 263G 471C 739T 750G 1310T 1438G 2706G 3010A 3867T 4769G 4883T 5157T 5165T 5178A 7028T 7750T 8393T 8409T 8412C 8413G 8414T 8610C 8701G 8702T 8704G 8706G 8860G 9540C 10394T 10398G 10400T 10427A 10873C 11719A 12705T 14323A 14587G 14668T 14669G 14674C 14766T 14783C 15040T 15043A 15300C 15301A 15326G 16213A 16223T 16255A 16264T 16266T 16353T 16368C</t>
  </si>
  <si>
    <t>A76LA8QXT3LN</t>
  </si>
  <si>
    <t>70A 73G 263G 467T 511T 750G 1438G 2706G 3010A 4769G 4883T 5153G 5165T 5178A 5237A 7028T 7270C 7693T 7705C 8020A 8389G 8409T 8414T 8701G 8860G 9540C 10181T 10398G 10400T 10873C 11719A 12705T 14668T 14766T 14783C 14905A 14921A 14926G 14927G 15043A 15301A 15440C 15941C 15951G 16186T 16189C 16223T 16319A 16362C</t>
  </si>
  <si>
    <t>A76LA8VJTE7S</t>
  </si>
  <si>
    <t>73G 263G 479G 750G 980C 1438G 1541C 2706G 3316A 3969T 3970T 4769G 6179A 6794G 7028T 8860G 9977C 11719A 13773G 13924T 13926C 13943T 13948T 14766T 15323A 15326G 15508T 16124C 16126C 16192T 16304C 16309G 16312G 16318T</t>
  </si>
  <si>
    <t>A76LA8V7C3RN</t>
  </si>
  <si>
    <t>73G 263G 750G 1438G 1888A 2706G 4703C 4769G 5093C 5783A 7028T 8260C 8261G 8266G 8277C 8860G 11719A 13145A 13158G 13269G 14766T 15326G 16124C 16129A 16170G 16176G 16181G 16188T 16189C 16261A</t>
  </si>
  <si>
    <t>A76LA8BL15B2</t>
  </si>
  <si>
    <t>73G 153G 263G 750G 1041G 1438G 2706G 3394C 4491A 4769G 7028T 7142C 7403G 7861C 7961C 7963G 8413G 8455T 8610C 8701G 8702T 8704G 8860G 9242G 9540C 9545G 10398G 10400T 10873C 11719A 12705T 12915A 13773G 14308C 14417G 14553T 14766T 14783C 15043A 15115C 15301A 15326G 15589A 15629C 15754T 16223T 16234T 16291A 16292A 16299G 16311C 16316G 16318T 16357C 16362C</t>
  </si>
  <si>
    <t>A76LA8WX2DLS</t>
  </si>
  <si>
    <t>73G 262T 263G 750G 1438G 2706G 2887C 4769G 5147A 5231A 5321T 5417A 5426C 5435T 7028T 8860G 11719A 12234G 12358G 12363T 12370T 12372A 12379T 12705T 14766T 14769G 15326G 15924G 16223T 16255A 16257A 16261A 16262T 16264T</t>
  </si>
  <si>
    <t>A76LA8V77MIL</t>
  </si>
  <si>
    <t>73G 263G 467T 750G 752T 1107C 2706G 4769G 4883T 5178A 5297T 5298G 5301G 7028T 8701G 8702T 8704G 8812G 8860G 9180G 9190T 9540C 10397G 10398G 10400T 10873C 11719A 11941G 11944C 12011C 12026G 12705T 14783C 15043A 15300C 15301A 15326G 16164G 16172C 16176G 16189C 16223T 16266T 16357C 16362C</t>
  </si>
  <si>
    <t>A76LA8QW737H</t>
  </si>
  <si>
    <t>73G 152C 263G 709A 711C 750G 1438G 2706G 3564G 3565G 4769G 5231A 5417A 5426C 7010T 7028T 7403G 8860G 10589A 11719A 12351C 12358G 12372A 12376G 12379T 12384C 12705T 13707A 13708A 13713T 13762G 14149T 14152G 14766T 15090C 15106A 15317A 15323A 15326G 16223T 16255A 16257A 16262T</t>
  </si>
  <si>
    <t>A76LAJRY23HI</t>
  </si>
  <si>
    <t>53A 73G 239C 263G 324T 750G 1005C 1009T 1824C 1842G 2080C 2706G 2713T 3010A 3564G 3969T 3970T 4769G 6374C 6383A 6392C 7028T 7828G 7844G 8472T 8860G 9478C 9557T 10214T 10454C 10535C 10586A 10825G 11719A 12331G 12338C 12346T 13488C 13500C 13708A 13917G 13924T 13926C 13942G 13943T 13948T 14548G 14551G 14766T 15326G 15589A 15883A 15884A 16304C 16318T 16361A</t>
  </si>
  <si>
    <t>A76LA8V625I2</t>
  </si>
  <si>
    <t>70A 73G 152C 204C 214G 215G 217C 225A 236C 262T 263G 479G 504C 731G 750G 980C 1438G 1717C 1804G 1811G 2080C 2706G 3010A 3206T 3221G 4395G 4769G 4883T 4884G 5157T 5165T 5178A 5509C 7028T 7403G 7421G 7444A 7474G 7961C 7972G 8389G 8409T 8413G 8414T 8419C 8425G 8473C 8566G 8610C 8633G 8701G 8704G 8860G 8946G 9469T 9540C 10398G 10400T 10873C 10942G 11719A 11743T 11875C 11878C 12400G 12591T 12705T 14299C 14431C 14501G 14668T 14766T 14783C 14979C 14981C 15043A 15301A 15323A 15326G 15388C 15562G 15968C 16124C 16129A 16213A 16223T 16276C 16312G 16362C 16466G</t>
  </si>
  <si>
    <t>A76LA8QLTZ3Y</t>
  </si>
  <si>
    <t>73G 152C 199C 200G 215G 263G 316A 750G 751T 1438G 2706G 3741T 3745A 3766C 4769G 5459T 5483C 7028T 7403G 8260C 8261G 8266G 8277C 8282T 8860G 10295G 11719A 12188C 12189C 12192A 14766T 15326G 15836G 16160G 16162G 16163G 16170G 16171G 16176G 16181G 16182T 16189C 16217C 16219G 16223T 16261A 16262T 16287T 16299G</t>
  </si>
  <si>
    <t>A76LA8QJIDLV</t>
  </si>
  <si>
    <t>73G 262T 263G 479G 750G 980C 2706G 3826C 3828G 3832A 3834A 4767G 4769G 5417A 5426C 7028T 7403G 7912A 7933G 8266G 8419C 8455T 8506C 8860G 10398G 11719A 11875C 12007A 12705T 12732C 13773G 14155T 14178C 14693G 14696G 14766T 14783C 15317A 15323A 15326G 16126C 16188T 16231C 16266T 16327T 16342C 16353T</t>
  </si>
  <si>
    <t>A76LA8V7PDRX</t>
  </si>
  <si>
    <t>55C 73G 189C 193G 225A 242T 263G 750G 813G 827G 1438G 2706G 4363C 4769G 7028T 7403G 8261G 8266G 8282T 8860G 9804A 11719A 11914A 13924T 13926C 13942G 13948T 14040A 14766T 15038G 15326G 15535T 15930A 16170G 16176G 16181G 16182T 16189C 16217C 16219G 16223T 16497G</t>
  </si>
  <si>
    <t>A76LA8J6EMHS</t>
  </si>
  <si>
    <t>70A 73G 103A 185A 199C 204C 263G 471C 479G 504C 574C 709A 711C 719A 750G 961C 980C 1438G 1598A 2706G 4769G 6425C 7028T 7403G 7421G 7474G 8260C 8261G 8413G 8577G 8584A 8610C 8764A 8812G 8829T 8860G 9947A 9950C 9965C 10398G 10942G 11143T 11146T 11719A 11875C 11878C 11914A 12189C 12192A 12361G 12363T 12370T 12400G 13431T 13434G 13773G 14431C 14476A 14766T 15223T 15326G 15388C 15490T 15508T 15579G 15662G 15663C 15851G 15852C 15865G 15927A 16124C 16129A 16140C 16170G 16171G 16176G 16181G 16182T 16189C 16206C 16223T 16264T 16311C 16319A 16323C 16497G</t>
  </si>
  <si>
    <t>A76LA8BX7660</t>
  </si>
  <si>
    <t>73G 226C 234G 242T 262T 263G 509T 511T 526A 527T 574C 750G 1438G 2706G 3969T 3970T 4711T 4712T 4732G 4736C 4769G 5147A 6383A 6392C 6959T 7028T 7963G 8104C 8455T 8702T 8843C 8860G 8946G 10308T 10589A 10595C 10598G 10609C 10874T 10976T 11719A 12401T 12405T 12406A 12876T 12880C 12882T 13773G 13924T 13942G 13943T 13948T 14476A 14482A 14485T 14587G 14766T 14783C 15307T 15315T 15317A 15323A 15326G 16182T 16189C 16213A 16234T 16244A 16249C 16256A 16262T 16286T 16299G 16304C 16311C 16312G 16318T 16320T 16323C 16324C 16518T</t>
  </si>
  <si>
    <t>A76LA8B12I3H</t>
  </si>
  <si>
    <t>U5a1b</t>
  </si>
  <si>
    <t>73G 263G 644G 750G 1120T 1438G 1673C 2695A 2706G 3197C 3203G 3212T 3593C 3832A 3867T 3992T 4342G 4769G 7028T 7403G 7750T 8419C 8676T 8684T 8860G 9419T 9477A 9663A 9667G 9722C 9725C 10834T 11467G 11719A 12031A 12308G 12351C 12366G 12372A 12582G 12591T 13617C 14299C 14766T 15218G 15326G 15460T 15664T 15894A 16167T 16192T 16201T 16256A 16262T 16266T 16291A 16292A 16318T 16399G</t>
  </si>
  <si>
    <t>A76LA8WW2T3V</t>
  </si>
  <si>
    <t>73G 189C 198T 204C 225A 263G 574C 750G 808T 813G 827G 1438G 1706T 1719A 2706G 4769G 5894C 6018A 6020T 6023A 6216C 6413C 7028T 8266G 8277C 8282T 8860G 11719A 13590A 14766T 15326G 15535T 16136C 16162G 16170G 16181G 16182T 16189C 16217C 16219G</t>
  </si>
  <si>
    <t>A76LA8VHDT3V</t>
  </si>
  <si>
    <t>70A 73G 90A 262T 263G 479G 504C 731G 750G 980C 1438G 2080C 2706G 3221G 4395G 4715G 4769G 4884G 5100T 6179A 7028T 7403G 7421G 7474G 7642A 7961C 7972G 8413G 8419C 8425G 8472T 8566G 8577G 8584A 8610C 8633G 8701G 8860G 8946G 9469T 9540C 10398G 10400T 10873C 10942G 11719A 11743T 11875C 11878C 12400G 12591T 12705T 14299C 14431C 14476A 14482A 14766T 14783C 15043A 15301A 15323A 15326G 15388C 15562G 16184T 16186T 16213A 16223T 16276C 16312G 16318T 16319A 16466G</t>
  </si>
  <si>
    <t>A76LA8JXITI2</t>
  </si>
  <si>
    <t>73G 262T 263G 460C 471C 479G 487G 546G 574C 750G 1438G 2706G 3558G 3996T 4711T 4715G 4736C 4769G 5821A 5823G 6338G 7028T 7193C 7385G 7403G 7852A 7853A 8577G 8584A 8610C 8701G 8704G 8860G 9540C 9545G 9663A 10398G 10400T 10873C 10942G 11719A 11893G 11914A 12705T 12957C 13263G 13773G 14318C 14319C 14325C 14766T 14783C 14956C 14978G 15040T 15043A 15301A 15326G 16223T 16298C 16299G 16300G 16311C 16327T 16328A</t>
  </si>
  <si>
    <t>A76LA8BLCTTN</t>
  </si>
  <si>
    <t>73G 151T 234G 236C 240G 263G 467T 750G 1438G 2706G 4715G 4736C 4769G 6752G 6764A 7028T 7193C 7403G 8577G 8584A 8701G 8702T 8704G 8706G 8860G 9090C 9540C 10253C 10398G 10400T 10873C 11719A 12705T 14783C 15040T 15043A 15300C 15301A 15307T 15326G 15475G 15496G 15784C 16185T 16186T 16223T 16264T 16298C 16299G 16300G 16302G</t>
  </si>
  <si>
    <t>A76LA8BW15BS</t>
  </si>
  <si>
    <t>73G 199C 263G 279C 467T 471C 487G 546G 547G 750G 942G 953C 1120T 1438G 1673C 2706G 3010A 3509C 3520G 3547G 3558G 3992T 4769G 4883T 5130C 5162C 5165T 5178A 5291C 5423G 5427G 5432G 5492C 5498G 7028T 7385G 7388G 7389C 7403G 7963G 8414T 8425G 8563G 8610C 8676T 8684T 8701G 8702T 8704G 8706G 8860G 9419T 9509C 9540C 10188G 10398G 10400T 10873C 10922G 10927C 10942G 11719A 11875C 11878C 11893G 12705T 13748G 14220G 14299C 14314G 14318C 14319C 14325C 14668T 14766T 14783C 14798C 14894C 15043A 15301A 15326G 15460T 15490T 15514C 15519C 15530C 15533G 15664T 16129A 16162G 16163G 16223T 16247G 16362C</t>
  </si>
  <si>
    <t>A76LA8W71IRY</t>
  </si>
  <si>
    <t>73G 90A 263G 487G 574C 750G 1438G 1673C 2706G 3564G 3565G 3992T 4769G 5450T 5452T 5456T 5459T 5465C 5814C 7028T 8260C 8261G 8266G 8610C 8702T 8860G 9123A 9419T 10834T 11719A 12019T 12732C 14766T 15326G 15460T 16150T 16176G 16182T 16217C 16219G 16261A 16262T 16264T 16354T</t>
  </si>
  <si>
    <t>A76LA8JHI5TS</t>
  </si>
  <si>
    <t>73G 242T 263G 750G 1438G 2706G 3010A 3421A 4769G 4883T 5178A 5237A 6179A 6704G 7028T 7403G 8409T 8414T 8701G 8702T 8704G 8860G 9540C 10398G 10400T 10873C 11719A 12705T 13547T 14239T 14668T 14783C 15043A 15300C 15301A 15326G 16173T 16223T 16264T 16362C</t>
  </si>
  <si>
    <t>A76LA8BY1S7S</t>
  </si>
  <si>
    <t>73G 143A 263G 467T 709A 711C 750G 1438G 2706G 3564G 4769G 4823C 4829G 4833G 5102G 5108C 7028T 7621C 7642A 8701G 8704G 8860G 9540C 10398G 10400T 10873C 11719A 12705T 14569A 14766T 14783C 15043A 15301A 15323A 15326G 15742A 15746G 16181G 16189C 16223T 16255A 16274A 16362C</t>
  </si>
  <si>
    <t>A76LAJVW7I1H</t>
  </si>
  <si>
    <t>73G 236C 263G 326G 467T 479G 750G 1095C 1438G 1888A 2706G 4769G 6531T 7028T 7391C 7642A 8108G 8573A 8701G 8860G 9540C 9950C 9965C 10398G 10400T 10873C 10915C 11719A 11969A 12630A 12705T 13056T 13059T 14340T 14766T 14783C 15043A 15301A 15323A 15326G 16223T 16362C</t>
  </si>
  <si>
    <t>A76LA8BJ1IRX</t>
  </si>
  <si>
    <t>73G 263G 750G 751T 1438G 1692T 2706G 3486T 3969T 3970T 4062C 4084A 4086T 4769G 6374C 6383A 6392C 6959T 7028T 7403G 8860G 9046G 9051G 9053A 9061T 9548A 10196T 10197A 10199T 10202T 10211T 10308T 10589A 10598G 10604C 10609C 11719A 12406A 12425G 12876T 12879C 12880C 12882T 13759A 13762G 13924T 13926C 13942G 13943T 13948T 14766T 15314A 15326G 16124C 16129A 16150T 16160G 16162G 16171G 16172C 16182T 16223T 16304C 16316G</t>
  </si>
  <si>
    <t>A76LA8JWDE70</t>
  </si>
  <si>
    <t>73G 263G 644G 647G 731G 750G 1438G 1673C 2695A 2701A 2706G 2763C 3010A 4123G 4577T 4769G 4883T 5153G 5162C 5165T 5178A 6152C 6179A 7028T 8388C 8389G 8396G 8414T 8701G 8860G 9540C 9663A 10214T 10398G 10400T 10873C 11692T 11696A 11708G 11710T 11719A 12127A 12151G 12591T 12662G 12681C 12705T 13056T 13059T 14544A 14553T 14668T 14766T 14783C 15043A 15301A 15323A 15326G 16223T 16362C</t>
  </si>
  <si>
    <t>A76LA8V7DIL0</t>
  </si>
  <si>
    <t>64T 73G 215G 235G 236C 240G 262T 263G 644G 663G 750G 1438G 1733T 1736G 2706G 3397G 4248C 4769G 4823C 4824G 5393C 7028T 7468T 8794T 8814T 8860G 9010A 9947A 9948A 10094T 10793T 11719A 12705T 13924T 13926C 13943T 13948T 14766T 15326G 15877A 16223T 16270T 16272G 16311C 16312G 16316G 16319A 16320T 16323C 16324C</t>
  </si>
  <si>
    <t>A76LA8JLC33V</t>
  </si>
  <si>
    <t>73G 263G 511T 750G 1438G 2706G 4769G 5093C 5237A 7028T 7403G 8260C 8261G 8277C 8859T 8860G 9557T 10398G 11590G 11611A 11719A 11875C 13269G 14766T 15326G 16129A 16162G 16170G 16181G 16182T 16189C 16217C 16261A 16262T 16264T 16311C</t>
  </si>
  <si>
    <t>A76LA8VLDZRL</t>
  </si>
  <si>
    <t>73G 152C 198T 200G 214G 215G 217C 235G 236C 263G 471C 526A 663G 750G 1438G 1719A 1736G 2706G 4123G 4248C 4769G 4823C 4824G 6930A 7028T 7403G 8496C 8794T 8814T 8860G 9469T 9722C 10750G 11719A 11875C 12705T 13773G 14766T 15323A 15326G 16223T 16292A 16311C 16319A 16324C 16357C 16362C</t>
  </si>
  <si>
    <t>A76LAJR1C5BN</t>
  </si>
  <si>
    <t>73G 151T 263G 750G 1438G 2080C 2581G 2706G 4769G 5147A 5417A 6941C 7028T 7859A 8405G 8502G 8508G 8860G 9557T 9804A 9815T 10398G 11719A 12705T 12795A 12810G 14669G 14693G 14766T 14905A 15226G 15229C 15244G 15307T 15326G 16126C 16311C 16361A</t>
  </si>
  <si>
    <t>A76LA8QHP632</t>
  </si>
  <si>
    <t>63C 73G 200G 204C 225A 263G 467T 471C 479G 504C 574C 750G 980C 1438G 2706G 3010A 4769G 4883T 5178A 5773A 6425C 7028T 7403G 7421G 7474G 7961C 8389G 8393T 8409T 8413G 8414T 8419C 8472T 8701G 8704G 8860G 10398G 10400T 10873C 11719A 11875C 11878C 11893G 12400G 12705T 13773G 14668T 14783C 15043A 15301A 15323A 15326G 16184T 16186T 16255A 16263C 16362C</t>
  </si>
  <si>
    <t>A76LAJLX23HY</t>
  </si>
  <si>
    <t>73G 90A 262T 263G 511T 750G 1120T 1438G 2706G 3010A 3867T 3992T 4769G 4883T 4991A 5178A 5231A 5237A 5508C 7028T 7406T 8414T 8701G 8860G 9540C 9663A 10394T 10398G 10400T 10499G 10873C 11719A 12705T 13105G 13547T 14668T 14766T 14783C 15043A 15301A 15326G 15460T 16223T 16311C 16361A 16362C 16526A</t>
  </si>
  <si>
    <t>A76LA8JW166I</t>
  </si>
  <si>
    <t>73G 263G 471C 574C 709A 711C 750G 1438G 2706G 3565G 3593C 4769G 4829G 4833G 4851T 4853A 5108C 5601T 6410T 7010T 7028T 8455T 8508G 8701G 8860G 8877C 9540C 10398G 10400T 10873C 11147C 11151T 11719A 12705T 13563G 13773G 14569A 14783C 15043A 15301A 15326G 16223T 16362C</t>
  </si>
  <si>
    <t>A76LA8JNDITH</t>
  </si>
  <si>
    <t>73G 152C 204C 214G 225A 226C 236C 242T 243G 263G 709A 719A 750G 1438G 2701A 2706G 4715G 4736C 4769G 4829G 4851T 4853A 6752G 6764A 7010T 7028T 7193C 8577G 8584A 8701G 8702T 8704G 8860G 9090C 9540C 10196T 10208C 10394T 10398G 10400T 10873C 11719A 12358G 12363T 12366G 12370T 12705T 14180C 14766T 14783C 15043A 15300C 15301A 15326G 15496G 15589A 15784C 16185T 16186T 16188T 16223T 16262T 16264T 16298C 16299G 16300G</t>
  </si>
  <si>
    <t>A76LA8VNITBH</t>
  </si>
  <si>
    <t>73G 263G 316A 709A 750G 1438G 2706G 4769G 4823C 4833G 4853A 4856C 5104T 5108C 5489A 5601T 7028T 8296G 8701G 8860G 8877C 9540C 10398G 10400T 10873C 11151T 11176A 11353C 11371G 11719A 12705T 13563G 13581C 13708A 14569A 14766T 15043A 15301A 15326G 16093C 16223T 16294G 16362C</t>
  </si>
  <si>
    <t>A76LA8JYE56L</t>
  </si>
  <si>
    <t>73G 263G 709A 750G 1438G 2706G 4712T 4769G 4772C 4793G 4823C 4829G 4833G 5102G 5104T 5108C 7028T 7867T 8200C 8558T 8701G 8704G 8860G 9540C 9708C 10398G 10400T 10873C 11155T 11164G 11719A 11914A 12705T 14569A 14574T 14766T 14783C 15043A 15301A 15326G 15490T 15497A 15836G 15860G 16223T 16311C 16325C 16361A 16362C 16365T</t>
  </si>
  <si>
    <t>A76LAJ36PDLS</t>
  </si>
  <si>
    <t>73G 75T 263G 324T 750G 1438G 2706G 3564G 4769G 5231A 5417A 5426C 5435T 7028T 8472T 8702T 8860G 9663A 9822A 11719A 12351C 12358G 12370T 12372A 12705T 13084T 13488C 13512G 14751T 14766T 15326G 15589A 16170G 16176G 16189C 16223T 16257A 16261A 16262T 16266T 16361A</t>
  </si>
  <si>
    <t>A76LA8VW7DLI</t>
  </si>
  <si>
    <t>73G 152C 242T 263G 508G 750G 980C 1193C 1438G 2352C 2706G 2780T 4715G 4736C 4769G 6179A 6278C 6284G 6299G 6734A 6752G 6764A 7028T 7193C 7403G 8598C 8701G 8860G 9088C 9090C 9540C 10398G 10400T 10873C 11719A 11875C 12705T 12873C 12876T 13191C 14783C 15040T 15043A 15301A 15326G 15784C 15928A 16185T 16186T 16188T 16223T 16261A 16262T 16298C 16299G 16300G 16318T</t>
  </si>
  <si>
    <t>A76LA8Q62DBX</t>
  </si>
  <si>
    <t>73G 152C 263G 750G 1438G 2706G 3290C 3969T 3970T 4769G 5263T 6392C 7028T 7861C 8860G 10915C 11038G 11719A 11914A 12136C 12153T 12630A 13602C 13924T 13942G 14766T 15326G 16304C 16362C 16399G 16497G</t>
  </si>
  <si>
    <t>A76LA8B7D3IH</t>
  </si>
  <si>
    <t>73G 152C 263G 467T 750G 1438G 2706G 4670T 4696C 4711T 4712T 4715G 4769G 6179A 6665T 6671C 7028T 7193C 8577G 8584A 8701G 8704G 8706G 8860G 9293T 9301T 9540C 9663A 10253C 10394T 10398G 10400T 10873C 11719A 12705T 13050G 14476A 14485T 14766T 14783C 15043A 15301A 15307T 15326G 15490T 15496G 15615A 15629C 15654C 16184T 16223T 16298C 16300G 16319A 16324C</t>
  </si>
  <si>
    <t>A76LA8VHDDTH</t>
  </si>
  <si>
    <t>73G 194T 263G 456T 467T 471C 508G 526A 669C 676A 681C 750G 1048T 1107C 1438G 2706G 4123G 4769G 4883T 5090C 5153G 5157T 5162C 5178A 5297T 5298G 5301G 5450T 5452T 5471A 6253C 6665T 6680C 6930A 7028T 7403G 8496C 8503C 8701G 8704G 8860G 9180G 9190T 9469T 9540C 10397G 10398G 10400T 10873C 11147C 11151T 11155T 11719A 11875C 12666C 12705T 13773G 14766T 14783C 15043A 15301A 15323A 15326G 15719C 15724G 16181G 16189C 16217C 16223T 16357C 16362C 16497G</t>
  </si>
  <si>
    <t>A76LAJLX2SHX</t>
  </si>
  <si>
    <t>73G 194T 263G 750G 1382C 1438G 2706G 3010A 4769G 4883T 5178A 7028T 8020A 8414T 8496C 8610C 8701G 8860G 8943T 8964T 9293T 9296T 9540C 10398G 10400T 10873C 11476T 11719A 11878C 12358G 12400G 12705T 13547T 13773G 14597G 14668T 14743G 14766T 14769G 14783C 15043A 15301A 15326G 15589A 15592G 16172C 16362C</t>
  </si>
  <si>
    <t>A76LA8QYB5I0</t>
  </si>
  <si>
    <t>73G 193G 263G 479G 750G 980C 1438G 2706G 4123G 4129G 4769G 5231A 5417A 5426C 5435T 7028T 8860G 11719A 11875C 12351C 12354C 12358G 12363T 12370T 12372A 12375C 12376G 12379T 12384C 12612G 12616C 12705T 13773G 14766T 15317A 15323A 15326G 16129A 16131C 16223T 16255A 16257A 16261A 16262T</t>
  </si>
  <si>
    <t>A76LA8JYPMLV</t>
  </si>
  <si>
    <t>73G 152C 263G 471C 750G 1438G 2706G 3010A 3206T 3212T 4769G 4883T 5178A 7028T 7148C 7403G 8393T 8409T 8414T 8473C 8610C 8701G 8702T 8704G 8860G 9540C 10398G 10400T 10873C 11719A 12705T 14544A 14668T 14674C 14766T 14783C 14979C 14981C 15043A 15301A 15326G 15586C 15924G 16129A 16223T 16286T 16362C</t>
  </si>
  <si>
    <t>A76LA8JJEE6I</t>
  </si>
  <si>
    <t>73G 94A 96T 263G 467T 750G 961C 1438G 2706G 3010A 3316A 3564G 4769G 4883T 5153G 5178A 5964C 7028T 8393T 8412C 8413G 8414T 8455T 8701G 8860G 9536T 9540C 10398G 10400T 10873C 11197T 11215T 11233C 11719A 12705T 14476A 14482A 14668T 14766T 14783C 15040T 15043A 15301A 15326G 15924G 16223T 16272G 16362C</t>
  </si>
  <si>
    <t>A76LA8BJTMHS</t>
  </si>
  <si>
    <t>73G 151T 152C 263G 479G 750G 1120T 1438G 2706G 3010A 3206T 3221G 4769G 4883T 5087C 5178A 7028T 7249T 7963G 8393T 8413G 8414T 8425G 8473C 8701G 8702T 8704G 8706G 8860G 9391T 9540C 10398G 10400T 10873C 11719A 12049T 12468C 12705T 14553T 14668T 14783C 14956C 14979C 14981C 15043A 15301A 15326G 15460T 15748C 15754T 15758G 16129A 16223T 16304C 16312G 16362C</t>
  </si>
  <si>
    <t>A76LA8BW1ETI</t>
  </si>
  <si>
    <t>73G 103A 204C 263G 709A 711C 719A 750G 961C 1438G 1598A 2706G 4769G 5237A 5918C 7028T 7822G 8260C 8261G 8266G 8577G 8584A 8829T 8848C 8860G 9947A 9950C 9965C 10398G 11719A 12361G 12363T 12366G 12370T 13167G 13547T 14371C 14388G 14766T 15223T 15224T 15326G 15508T 15662G 15663C 15851G 15852C 15927A 16124C 16140C 16182T 16189C 16263C 16400T 16524G</t>
  </si>
  <si>
    <t>A76LAJRHT67X</t>
  </si>
  <si>
    <t>68A 70A 73G 263G 319C 507C 750G 1438G 1673C 1719A 1734T 2080C 2706G 3010A 3336C 3564G 3565G 3996T 4769G 4883T 5178A 5262A 7028T 7055G 7228G 8414T 8701G 8860G 9540C 10398G 10400T 10873C 10931C 11696A 11719A 12705T 14668T 14766T 14783C 15043A 15301A 15323A 15326G 15615A 15967A 16223T 16362C</t>
  </si>
  <si>
    <t>A76LA8V6736X</t>
  </si>
  <si>
    <t>59C 63C 73G 152C 242T 263G 467T 479G 709A 711C 750G 1438G 2706G 4464A 4769G 4823C 4829G 4833G 5102G 5108C 5601T 7028T 7600A 8419C 8610C 8701G 8704G 8706G 8860G 8943T 9377G 9540C 9575A 10398G 10400T 10873C 11719A 12705T 13563G 13581C 13773G 14569A 14574T 14766T 14783C 15043A 15106A 15110A 15289C 15301A 15317A 15323A 15326G 16223T 16231C 16353T 16362C 16365T</t>
  </si>
  <si>
    <t>A76LA8VH7D3I</t>
  </si>
  <si>
    <t>70A 73G 90A 178G 184A 185A 199C 225A 263G 467T 471C 504C 508G 750G 1382C 1386C 1438G 2706G 2713T 3010A 4769G 4883T 5178A 7028T 8020A 8393T 8409T 8414T 8701G 8704G 8860G 8943T 8964T 9469T 9540C 9818T 9821G 10398G 10400T 10873C 10874T 11719A 11875C 12705T 13773G 14668T 14766T 14783C 15043A 15301A 15323A 15326G 16129A 16148T 16189C 16223T 16362C</t>
  </si>
  <si>
    <t>A76LA8WLE632</t>
  </si>
  <si>
    <t>73G 152C 263G 750G 752T 1107C 1120T 1978G 2706G 4769G 4883T 5178A 5301G 7028T 7403G 7705C 7711C 8701G 8860G 9180G 9190T 9540C 10397G 10398G 10400T 10873C 11696A 11710T 11719A 11875C 11941G 11944C 12026G 12705T 14766T 14769G 14783C 15043A 15300C 15301A 15326G 16071T 16083T 16095T 16150T 16164G 16172C 16176G 16181G 16182T 16186T 16187T 16189C 16223T 16266T 16362C</t>
  </si>
  <si>
    <t>A76LA8Q7P61S</t>
  </si>
  <si>
    <t>D4n</t>
  </si>
  <si>
    <t>73G 217C 236C 263G 467T 479G 546G 547G 750G 769A 980C 1438G 2706G 3010A 3421A 4769G 4883T 5178A 6734A 7028T 8388C 8389G 8393T 8409T 8414T 8425G 8610C 8633G 8701G 8704G 8860G 9540C 10084C 10398G 10400T 10873C 10942G 11719A 12705T 13773G 14668T 14766T 14783C 15043A 15300C 15301A 15326G 16184T 16223T 16362C</t>
  </si>
  <si>
    <t>A76LAJRYPDLN</t>
  </si>
  <si>
    <t>B4a1c1</t>
  </si>
  <si>
    <t>73G 263G 317A 471C 479G 591A 709A 750G 1438G 1710C 1736G 2706G 3576T 4769G 5450T 5452T 5459T 5465C 5508C 6366A 6776C 7010T 7028T 8260C 8261G 8277C 8296G 8419C 8633G 8743A 8860G 8946G 9123A 9230C 9254G 9263G 9629G 10238C 10295G 10931C 10955T 11719A 14766T 15326G 15394C 15967A 16160G 16162G 16163G 16170G 16171G 16176G 16182T 16187T 16189C 16217C 16261A 16262T 16312G 16400T</t>
  </si>
  <si>
    <t>A76LA8B676LI</t>
  </si>
  <si>
    <t>73G 151T 199C 263G 467T 526A 750G 1438G 2706G 3588T 4053G 4059T 4062C 4071T 4769G 4829G 4850T 5442C 6452T 6455T 7028T 7403G 8496C 8610C 8701G 8702T 8704G 8706G 8860G 9540C 9818T 10398G 10400T 10873C 11302T 11314G 11659T 11719A 12084T 12085T 12088T 12091C 12705T 14751T 14783C 15043A 15226G 15229C 15236G 15300C 15301A 15307T 15317A 15323A 15326G 15742A 15748C 15754T 15758G 16213A</t>
  </si>
  <si>
    <t>A76LA8J1D3HY</t>
  </si>
  <si>
    <t>70A 73G 173C 185A 189C 242T 263G 511T 709A 711C 719A 750G 1438G 2706G 3565G 4769G 7028T 8260C 8261G 8266G 8277C 8279C 8455T 8547C 8860G 10031C 10398G 11061T 11062T 11719A 13269G 13681G 14544A 14766T 14783C 15326G 15448T 16160G 16162G 16170G 16176G 16182T 16189C 16311C 16318T</t>
  </si>
  <si>
    <t>A76LA8Q116I0</t>
  </si>
  <si>
    <t>73G 152C 236C 471C 479G 663G 750G 751T 1438G 1736G 2706G 3511G 4248C 4769G 4824G 5147A 7028T 8496C 8558T 8794T 8860G 11719A 11875C 12705T 13827G 14067T 14553T 14766T 15326G 15448T 16223T 16291A 16292A 16318T 16319A 16320T 16362C</t>
  </si>
  <si>
    <t>A76LA8QJ7SHN</t>
  </si>
  <si>
    <t>73G 263G 444G 453A 471C 504C 750G 1438G 2706G 2833G 3481A 4769G 4884G 5231A 5417A 5426C 6425C 7028T 7403G 7961C 8610C 8860G 8946G 10188G 11719A 11875C 11878C 12007A 12351C 12358G 12363T 12370T 12372A 12376G 12384C 12400G 12406A 12425G 12591T 12705T 13773G 14766T 15323A 15326G 15388C 16095T 16098G 16111T 16124C 16129A 16223T 16255A 16257A 16261A 16262T 16264T 16497G</t>
  </si>
  <si>
    <t>A76LA8JNT6R2</t>
  </si>
  <si>
    <t>HV14a</t>
  </si>
  <si>
    <t>263G 444G 467T 471C 479G 504C 507C 574C 750G 980C 1438G 2706G 4655A 4769G 6425C 6570T 7028T 7403G 7421G 7474G 8413G 8610C 8860G 10942G 11875C 11878C 11893G 12400G 13773G 14110C 14431C 15115C 15326G 15388C 16206C 16311C</t>
  </si>
  <si>
    <t>A76LAJ3YTI62</t>
  </si>
  <si>
    <t>73G 263G 324T 479G 487G 750G 1438G 2706G 3010A 3558G 3576T 3996T 4769G 4883T 5021C 5178A 7010T 7028T 7385G 7388G 7389C 7391C 7394G 7406T 8409T 8414T 8701G 8860G 9540C 10398G 10400T 10873C 10927C 10931C 11197T 11215T 11719A 12705T 13086T 13251T 14371C 14668T 14766T 14783C 14798C 15043A 15106A 15184C 15289C 15301A 15326G 15547T 16223T 16291A 16318T 16362C</t>
  </si>
  <si>
    <t>A76LA8BNP67X</t>
  </si>
  <si>
    <t>73G 263G 511T 750G 1382C 1438G 1978G 2706G 3010A 4769G 4883T 5178A 5452T 5456T 5459T 5471A 5747G 7028T 8020A 8414T 8455T 8701G 8860G 8943T 8964T 9293T 9296T 9540C 9554A 9818T 9821G 10398G 10400T 10793T 10873C 11302T 11314G 11719A 12705T 14668T 14766T 14783C 15040T 15043A 15226G 15301A 15326G 15967A 16223T 16234T 16250T 16356C 16357C 16362C</t>
  </si>
  <si>
    <t>A76LA8R7ED6X</t>
  </si>
  <si>
    <t>73G 152C 214G 225A 226C 263G 750G 808T 813G 827G 1438G 2706G 4769G 6020T 6023A 6216C 6413C 7028T 8260C 8261G 8266G 8455T 8860G 10793T 11719A 13260C 13276G 13281C 13590A 14766T 15106A 15326G 15524G 15530C 15535T 15967A 16136C 16162G 16170G 16176G 16182T 16186T 16189C 16217C 16219G</t>
  </si>
  <si>
    <t>A76LA8QLIDRY</t>
  </si>
  <si>
    <t>58C 73G 263G 467T 508G 750G 1438G 2706G 3010A 3564G 3565G 4769G 4883T 5021C 5165T 5178A 7010T 7028T 7403G 8393T 8409T 8412C 8414T 8701G 8860G 9540C 10398G 10400T 10873C 11107T 11197T 11215T 11233C 11719A 12705T 14371C 14668T 14766T 14783C 15040T 15043A 15106A 15184C 15199T 15301A 15317A 15323A 15326G 16223T 16255A 16271C 16272G 16274A 16291A 16299G 16300G 16309G 16312G 16362C</t>
  </si>
  <si>
    <t>A76LA8QXCZI2</t>
  </si>
  <si>
    <t>73G 173C 178G 183G 189C 198T 199C 242T 263G 444G 449C 479G 504C 507C 750G 751T 1438G 2080C 2706G 4254C 4257G 4395G 4769G 4884G 5450T 5456T 5459T 5461T 5465C 5492C 5493C 5494G 5498G 6176C 6425C 7028T 7403G 7474G 7961C 7963G 7972G 8266G 8419C 8425G 8455T 8563G 8566G 8610C 8860G 8946G 9123A 9337C 9350G 9356T 10874T 10942G 11719A 11875C 11878C 12400G 13656C 13773G 14161G 14344G 14431C 14497G 14500G 14501G 14634C 14766T 14783C 15317A 15323A 15326G 15355A 15388C 15448T 15541C 15615A 15629C 15632T 15983C 16071T 16082T 16083T 16170G 16176G 16181G 16182T 16186T 16188T 16189C 16217C 16255A 16261A 16262T 16276C 16362C 16399G</t>
  </si>
  <si>
    <t>A76LA816EEHL</t>
  </si>
  <si>
    <t>55C 73G 152C 263G 750G 813G 827G 1438G 2706G 3564G 4395G 4769G 7028T 8260C 8261G 8860G 11719A 11914A 13086T 13917G 13924T 13942G 13948T 14040A 14766T 15038G 15326G 15535T 15930A 16176G 16181G 16182T 16189C 16217C 16219G 16262T</t>
  </si>
  <si>
    <t>A76LA81NDTHN</t>
  </si>
  <si>
    <t>58C 73G 90A 204C 212C 214G 215G 217C 236C 239C 240G 241G 243G 245C 263G 316A 471C 569T 750G 813G 827G 1438G 1673C 2080C 2701A 2706G 3992T 4092A 4769G 5459T 5483C 7028T 7963G 7972G 8260C 8261G 8266G 8277C 8413G 8419C 8425G 8502G 8799G 8860G 10499G 11719A 11875C 11914A 12400G 12591T 13086T 13773G 13917G 13924T 13926C 13948T 14553T 14751T 14766T 15038G 15326G 15510G 15520G 15535T 15589A 15930A 16051G 16176G 16182T 16189C 16217C 16219G 16220C 16361A 16497G</t>
  </si>
  <si>
    <t>A76LA8Q7T56H</t>
  </si>
  <si>
    <t>73G 152C 214G 215G 217C 234G 235G 236C 240G 263G 644G 663G 750G 769A 980C 1438G 1719A 1736G 1737G 2706G 4243G 4248C 4769G 4823C 4824G 7028T 8794T 8814T 8860G 11719A 12705T 14766T 15326G 16223T 16270T 16272G 16291A 16292A 16311C 16318T 16319A 16320T 16324C 16362C</t>
  </si>
  <si>
    <t>A76LA8VJEI7H</t>
  </si>
  <si>
    <t>73G 263G 504C 508G 750G 980C 1438G 2706G 3010A 3334G 3335C 3336C 3349G 3357A 3593C 3644C 4769G 4883T 5048C 5178A 7028T 7160T 7181T 7403G 7673G 8093C 8108G 8409T 8414T 8701G 8860G 9325C 9332T 9347G 9540C 10398G 10400T 10873C 11719A 12705T 13773G 14668T 14766T 14783C 15043A 15301A 15326G 16124C 16129A 16150T 16152C 16174T 16182T 16223T 16311C 16318T 16320T 16323C 16324C 16362C</t>
  </si>
  <si>
    <t>A76LA8R726TX</t>
  </si>
  <si>
    <t>73G 204C 225A 263G 504C 709A 711C 719A 750G 1438G 2706G 3537G 4769G 6959T 6960T 7028T 7852A 8260C 8261G 8266G 8419C 8577G 8584A 8860G 9947A 9950C 9965C 10142T 10143A 10398G 11719A 13773G 14766T 14989T 15229C 15235G 15323A 15326G 16124C 16129A 16140C 16162G 16170G 16176G 16181G 16182T 16189C 16266T</t>
  </si>
  <si>
    <t>A76LA8JL2ZRH</t>
  </si>
  <si>
    <t>73G 263G 750G 813G 827G 1438G 2706G 4769G 5498G 7028T 8116G 8277C 8396G 8425G 8860G 11719A 11914A 13917G 13924T 13942G 14766T 14783C 15326G 15535T 15930A 16170G 16181G 16182T 16189C 16217C 16234T</t>
  </si>
  <si>
    <t>A76LA8V7TSIV</t>
  </si>
  <si>
    <t>73G 199C 263G 471C 479G 574C 750G 1438G 2706G 4071T 4769G 4850T 5442C 6452T 6455T 6959T 7028T 8496C 8503C 8701G 8702T 8704G 8860G 9540C 9809G 9821G 10398G 10400T 10873C 11659T 11719A 11875C 12091C 12561A 12562T 12705T 14766T 14783C 15040T 15043A 15300C 15301A 15326G 15448T 15891T 16223T 16295T</t>
  </si>
  <si>
    <t>A76LA8JYB5TX</t>
  </si>
  <si>
    <t>73G 199C 214G 215G 217C 226C 235G 236C 240G 242T 263G 750G 979T 1005C 1009T 1438G 1824C 2706G 3969T 3970T 4769G 6383A 6392C 7028T 7828G 8266G 8269A 8860G 9663A 10535C 10586A 11719A 11875C 12338C 12346T 13708A 13713T 13917G 13924T 13926C 13943T 13948T 14766T 15326G 16213A 16274A 16311C 16312G 16316G</t>
  </si>
  <si>
    <t>A76LAJLHBT30</t>
  </si>
  <si>
    <t>263G 471C 750G 1413C 1438G 1673C 3010A 3613T 3832A 3992T 4577T 4769G 5554A 6332G 8419C 8701G 8860G 9419T 10547T 11899C 12591T 14318C 14553T 15326G 15468T 15615A 15894A 16525G</t>
  </si>
  <si>
    <t>A76LA8QXETBX</t>
  </si>
  <si>
    <t>73G 178G 185A 263G 750G 1438G 2706G 3564G 4715G 4769G 5821A 5918C 6338G 7028T 7193C 8577G 8584A 8701G 8702T 8704G 8860G 9540C 9545G 10398G 10400T 10873C 11101G 11107T 11719A 11914A 12705T 13263G 14318C 14319C 14783C 15300C 15301A 15326G 15928A 16051G 16223T 16298C 16311C 16327T 16328A 16362C</t>
  </si>
  <si>
    <t>A76LA8JH7IL0</t>
  </si>
  <si>
    <t>73G 152C 204C 225A 263G 574C 709A 711C 719A 750G 1438G 2706G 4137T 4140T 4769G 5261A 5262A 5263T 5264T 7028T 7250G 7256T 8701G 8702T 8704G 8793C 8843C 8860G 9540C 10398G 10400T 10644A 10646A 10873C 11719A 12549T 12705T 13135A 13145A 13152G 13651G 14587G 14783C 15040T 15043A 15071C 15218G 15300C 15301A 15326G 16129A 16148T 16193T 16223T 16311C 16357C</t>
  </si>
  <si>
    <t>A76LA8J7EZLX</t>
  </si>
  <si>
    <t>73G 244G 262T 263G 750G 1005C 1009T 1438G 1824C 1842G 2706G 3915A 3969T 3970T 3996T 4769G 6179A 6374C 6383A 6386T 6392C 7028T 7828G 8610C 8860G 9004T 10535C 10586A 11339C 11719A 12338C 12346T 12591T 13708A 13713T 13917G 13924T 13926C 13942G 13943T 13948T 14766T 15326G 16071T 16093C 16304C</t>
  </si>
  <si>
    <t>A76LA8BX73IL</t>
  </si>
  <si>
    <t>73G 262T 263G 508G 526A 750G 1438G 2706G 3010A 4769G 4883T 5165T 5178A 7028T 8020A 8409T 8414T 8701G 8702T 8704G 8860G 9540C 10394T 10398G 10400T 10873C 11719A 12705T 14668T 14766T 14783C 15043A 15077A 15300C 15301A 15307T 15326G 16223T 16249C 16362C</t>
  </si>
  <si>
    <t>A76LA8VJC6L0</t>
  </si>
  <si>
    <t>73G 185A 189C 263G 456T 504C 508G 681C 750G 980C 1048T 1107C 1438G 2706G 3593C 3816G 4769G 4883T 5153G 5178A 5297T 5298G 5301G 5894C 6253C 7028T 7403G 7421G 8701G 8860G 9180G 9181G 9190T 9196A 9540C 10397G 10398G 10400T 10873C 11719A 12666C 12705T 13773G 14766T 14783C 15043A 15301A 15326G 15470C 15719C 15724G 16124C 16148T 16152C 16163G 16170G 16171G 16176G 16181G 16182T 16189C 16223T 16362C</t>
  </si>
  <si>
    <t>A76LA8J6TDRL</t>
  </si>
  <si>
    <t>73G 262T 263G 460C 471C 479G 487G 508G 546G 574C 750G 752T 1107C 2225A 2706G 3509C 3511G 3558G 3996T 4769G 4883T 5178A 5298G 5301G 5432G 7028T 7385G 7394G 7403G 8610C 8701G 8860G 9180G 9192A 9540C 9663A 10397G 10398G 10400T 10873C 10927C 10931C 10942G 11719A 11893G 11941G 11944C 12011C 12026G 12030G 12705T 13748G 13773G 14318C 14326C 14548G 14766T 14783C 15040T 15043A 15301A 15326G 15346A 16148T 16164G 16170G 16171G 16172C 16176G 16189C 16192T 16223T 16264T 16266T 16357C 16362C</t>
  </si>
  <si>
    <t>A76LA8QY23BL</t>
  </si>
  <si>
    <t>73G 263G 471C 479G 750G 827G 1438G 2706G 4769G 6323G 7028T 8266G 8282T 8860G 11147C 11150A 11151T 11719A 11914A 13926C 13942G 13948T 14766T 15326G 15535T 15930A 16176G 16182T 16189C 16217C 16219G 16234T 16497G</t>
  </si>
  <si>
    <t>A76LA8BNE6IL</t>
  </si>
  <si>
    <t>73G 143A 242T 262T 263G 709A 711C 719A 721C 750G 1438G 2706G 4769G 4823C 4829G 4833G 5102G 5104T 5108C 7028T 7621C 8455T 8701G 8860G 9540C 10398G 10400T 10873C 11719A 12705T 14569A 14783C 15043A 15300C 15301A 15326G 15448T 15742A 15746G 16223T 16264T 16274A 16300G 16362C</t>
  </si>
  <si>
    <t>A76LA8V61T60</t>
  </si>
  <si>
    <t>73G 152C 214G 215G 217C 226C 227G 236C 242T 263G 444G 449C 479G 504C 507C 509T 511T 663G 750G 751T 1438G 2080C 2706G 3496T 3497T 3504C 3918A 4248C 4254C 4257G 4395G 4769G 4823C 4824G 4884G 5492C 5493C 5494G 5498G 6176C 6425C 7028T 7403G 7474G 7961C 7963G 7972G 8419C 8425G 8455T 8563G 8566G 8610C 8794T 8860G 8946G 10874T 10942G 11719A 11875C 11878C 12400G 12705T 13656C 13661G 13773G 14161G 14344G 14431C 14497G 14500G 14501G 14634C 14669G 14687G 14693G 14766T 14783C 15317A 15323A 15326G 15388C 15448T 15541C 16071T 16075C 16223T 16264T 16274A 16276C 16297C 16311C 16312G 16319A 16323C 16362C</t>
  </si>
  <si>
    <t>A76LA8JN2EB0</t>
  </si>
  <si>
    <t>73G 199C 263G 487G 574C 709A 711C 719A 750G 942G 1438G 2706G 3558G 3565G 4140T 4769G 5237A 7028T 7250G 7256T 7391C 7403G 8610C 8701G 8702T 8704G 8706G 8793C 8860G 9540C 10398G 10400T 10529G 10530C 10644A 10646A 10873C 11719A 12549T 12705T 13086T 13111C 13152G 14299C 14766T 14783C 15040T 15071C 15218G 15300C 15301A 15326G 15589A 16193T 16223T 16231C 16311C 16312G 16318T 16357C 16497G</t>
  </si>
  <si>
    <t>A76LA8FL2612</t>
  </si>
  <si>
    <t>73G 263G 479G 750G 752T 1107C 2706G 4769G 4883T 5178A 5301G 7028T 7403G 8413G 8479G 8614C 8701G 8704G 8706G 8860G 9180G 9540C 10118C 10394T 10397G 10398G 10400T 10873C 11719A 11938T 11941G 11944C 12026G 12705T 13194A 13251T 13773G 13953C 14766T 15043A 15300C 15301A 15326G 16071T 16083T 16172C 16176G 16189C 16213A 16223T 16231C 16255A 16266T 16362C</t>
  </si>
  <si>
    <t>A76LA8J6D6TH</t>
  </si>
  <si>
    <t>70A 73G 193G 263G 494T 750G 1438G 2706G 3969T 3970T 4059T 4084A 4086T 4769G 5563A 5580C 5586T 6383A 6392C 6959T 7010T 7028T 7258C 8152A 8296G 8860G 9042T 9051G 9052G 9053A 9061T 9548A 9722C 9738A 10589A 10595C 10598G 10604C 10609C 11719A 12406A 12876T 12879C 12880C 12882T 13350G 13759A 13762G 13773G 13924T 13926C 13943T 13948T 14501G 14766T 15326G 16098G 16104T 16108T 16129A 16131C 16172C 16304C 16312G</t>
  </si>
  <si>
    <t>A76LA8JX2T1Y</t>
  </si>
  <si>
    <t>73G 204C 215G 225A 243G 263G 750G 813G 827G 1438G 2706G 4769G 7028T 7256T 8260C 8261G 8266G 8282T 8343G 8860G 11719A 13581C 13590A 14587G 15106A 15326G 15535T 16136C 16176G 16182T 16189C 16217C 16219G 16357C 16362C</t>
  </si>
  <si>
    <t>A76LA8QL2S1Y</t>
  </si>
  <si>
    <t>73G 263G 471C 750G 980C 1005C 1438G 1824C 1842G 2080C 2706G 3357A 3558G 3736A 3969T 3970T 4769G 5211T 5387T 5393C 6383A 6392C 7028T 7403G 7828G 8334A 8860G 9438A 9469T 10535C 10586A 10931C 11719A 11875C 11878C 11893G 12346T 12372A 12379T 12384C 12400G 12591T 13708A 13713T 13773G 13917G 13924T 13926C 13943T 13948T 14553T 14766T 15323A 15326G 15894A 16274A 16276C 16291A 16300G 16304C 16318T</t>
  </si>
  <si>
    <t>A76LA8JJD37H</t>
  </si>
  <si>
    <t>73G 152C 263G 574C 709A 750G 1438G 2706G 4123G 4140T 4769G 7028T 7250G 8701G 8702T 8704G 8793C 8843C 8860G 9540C 10398G 10400T 10529G 10530C 10644A 10646A 10873C 11719A 12549T 12705T 13111C 13135A 13140G 13145A 13152G 14106C 14110C 14766T 14783C 15040T 15071C 15218G 15300C 15301A 15326G 16083T 16093C 16181G 16193T 16223T 16311C 16357C 16497G</t>
  </si>
  <si>
    <t>A76LA8QJCE12</t>
  </si>
  <si>
    <t>73G 204C 225A 242T 263G 333C 449C 471C 479G 504C 507C 508G 574C 750G 980C 1438G 2080C 2706G 4715G 4736C 4769G 4884G 5583T 5585A 5586T 5587C 6179A 6425C 7028T 7474G 7961C 7963G 8413G 8419C 8425G 8455T 8584A 8610C 8614C 8701G 8860G 8946G 9469T 9540C 10398G 10400T 10793T 10873C 10942G 11116C 11719A 11875C 11878C 12400G 12705T 13204A 13755T 14431C 14783C 15043A 15301A 15326G 15388C 16184T 16186T 16187T 16206C 16223T 16276C 16298C 16299G 16300G 16318T 16319A 16323C 16324C 16328A 16361A</t>
  </si>
  <si>
    <t>A76LA8JY2T3L</t>
  </si>
  <si>
    <t>73G 263G 479G 750G 752T 1107C 1120T 2706G 4769G 4883T 5178A 5298G 5301G 5498G 7028T 7391C 8396G 8425G 8701G 8860G 8864C 9052G 9055A 9061T 9180G 9477A 9540C 10397G 10398G 10400T 10873C 11719A 11938T 11941G 11944C 12026G 12223G 12705T 13419G 13431T 14766T 14783C 15043A 15301A 15326G 16083T 16164G 16172C 16181G 16189C 16223T 16264T 16266T 16362C</t>
  </si>
  <si>
    <t>A76LA8J7BMLN</t>
  </si>
  <si>
    <t>73G 263G 750G 752T 980C 1107C 2706G 3528T 4769G 4883T 5178A 5297T 5298G 5301G 7028T 8572A 8701G 8860G 9180G 9190T 9540C 10397G 10398G 10400T 10873C 10874T 11719A 11941G 11944C 12011C 12019T 12026G 12705T 14766T 14783C 15040T 15043A 15301A 15323A 15326G 16145A 16148T 16150T 16158G 16164G 16167T 16170G 16171G 16172C 16174T 16181G 16182T 16186T 16189C 16223T 16266T 16362C</t>
  </si>
  <si>
    <t>A76LA8F1IEHX</t>
  </si>
  <si>
    <t>73G 242T 243G 263G 750G 1120T 1438G 2706G 3010A 3335C 3336C 3644C 4769G 4883T 5048C 5165T 5178A 7028T 8409T 8414T 8701G 8704G 8860G 9540C 10400T 10873C 11092G 11719A 12705T 13708A 13713T 13716G 14668T 14783C 15043A 15301A 15307T 15326G 16174T 16181G 16182T 16186T 16188T 16223T 16362C</t>
  </si>
  <si>
    <t>A76LAJQXITLS</t>
  </si>
  <si>
    <t>73G 194T 242T 263G 324T 750G 1382C 1438G 2706G 3010A 3576T 3593C 3996T 4769G 4883T 5178A 7028T 7403G 8020A 8409T 8414T 8701G 8860G 8943T 8964T 9293T 9296T 9540C 9821G 10398G 10400T 10873C 11719A 12358G 12530G 12705T 14587G 14668T 14684T 14766T 14783C 15043A 15301A 15326G 16162G 16163G 16172C 16188T 16362C</t>
  </si>
  <si>
    <t>A76LA8JY2M7L</t>
  </si>
  <si>
    <t>73G 151T 152C 200G 215G 217C 226C 235G 236C 242T 263G 526A 663G 735G 740A 750G 1438G 1719A 1733T 1736G 2706G 4248C 4769G 4824G 7028T 7403G 8610C 8794T 8814T 8860G 9663A 11719A 12705T 14370G 14371C 14587G 14766T 15317A 15326G 16223T 16311C 16319A 16357C 16362C</t>
  </si>
  <si>
    <t>A76LA8QXPZTY</t>
  </si>
  <si>
    <t>73G 143A 263G 471C 574C 709A 711C 750G 1119C 1120T 1438G 2706G 3394C 3435T 3495A 3496T 3497T 3565G 3571T 3593C 4769G 6410T 7010T 7028T 7119A 7403G 8260C 8266G 8277C 8282T 8455T 8508G 8860G 8865A 9128C 11440A 11719A 13773G 14766T 15326G 15355A 16129A 16140C 16170G 16189C 16217C 16219G 16274A 16311C 16327T 16335G</t>
  </si>
  <si>
    <t>A76LA8QND610</t>
  </si>
  <si>
    <t>C4b</t>
  </si>
  <si>
    <t>70A 73G 263G 444G 467T 471C 479G 504C 507C 508G 574C 750G 980C 1438G 2225A 2706G 3531A 3816G 4715G 4769G 6020T 6026A 6425C 7028T 7403G 7421G 7474G 8093C 8413G 8577G 8584A 8610C 8701G 8860G 9540C 9545G 10398G 10400T 10873C 10942G 11719A 11875C 11878C 11914A 11969A 11971T 12400G 12705T 13263G 13773G 14318C 14431C 14766T 14783C 15043A 15204C 15223T 15224T 15301A 15326G 15388C 16206C 16223T 16298C 16299G 16300G 16309G 16311C 16327T 16328A 16497G</t>
  </si>
  <si>
    <t>A76LA8VLTZLS</t>
  </si>
  <si>
    <t>73G 199C 262T 263G 479G 511T 527T 750G 980C 1438G 1822C 2706G 3882A 4053G 4059T 4062C 4071T 4769G 4829G 4850T 5442C 6452T 6455T 7028T 7403G 8419C 8455T 8506C 8701G 8860G 9540C 9818T 9821G 9822A 9830T 9833C 10398G 10400T 10873C 11662C 11719A 11875C 12091C 12372A 12376G 12384C 12705T 12795A 12804C 12810G 13759A 13762G 13773G 14308C 14766T 14783C 15043A 15301A 15317A 15323A 15326G 16223T 16295T 16299G 16300G</t>
  </si>
  <si>
    <t>A76LA8Q6DIIY</t>
  </si>
  <si>
    <t>73G 152C 200G 225A 262T 263G 467T 750G 1438G 2706G 4679C 4715G 4736C 4769G 6734A 6752G 6764A 7028T 7193C 7403G 7775A 8292A 8472T 8577G 8582T 8584A 8701G 8704G 8860G 9088C 9090C 9540C 9708C 9711T 9713A 10196T 10208C 10398G 10400T 10873C 11719A 12705T 13620C 13953C 14766T 14783C 15043A 15301A 15326G 15496G 15784C 15928A 16185T 16186T 16188T 16298C 16299G 16300G</t>
  </si>
  <si>
    <t>A76LA8FLI3R0</t>
  </si>
  <si>
    <t>59C 64T 73G 200G 214G 215G 217C 226C 234G 235G 236C 239C 240G 263G 663G 750G 1438G 1736G 2706G 4248C 4769G 4823C 4824G 6272G 7028T 7403G 8455T 8610C 8794T 8814T 8860G 9488T 11719A 12705T 14766T 15326G 16223T 16262T 16264T 16270T 16286T 16297C 16311C 16318T 16319A 16324C</t>
  </si>
  <si>
    <t>A76LA8QXEZL0</t>
  </si>
  <si>
    <t>73G 194T 263G 504C 508G 750G 980C 1382C 1438G 2706G 3010A 3290C 3593C 4769G 4883T 5178A 7028T 7403G 7421G 8020A 8409T 8414T 8701G 8860G 8943T 8964T 9293T 9296T 9540C 9821G 9830T 10398G 10400T 10873C 11719A 12358G 12363T 12705T 13773G 14668T 14766T 14783C 15043A 15301A 15326G 16170G 16171G 16181G 16189C 16223T 16356C 16357C 16362C</t>
  </si>
  <si>
    <t>A76LA8JJTSTN</t>
  </si>
  <si>
    <t>73G 152C 217C 235G 263G 663G 750G 1438G 1719A 1736G 2706G 4248C 4769G 4823C 4824G 7028T 8467T 8473C 8794T 8860G 9650T 11719A 12705T 13650T 14766T 15323A 15326G 16223T 16319A 16320T</t>
  </si>
  <si>
    <t>A76LA8VH7M1S</t>
  </si>
  <si>
    <t>73G 173C 178G 183G 189C 199C 242T 263G 444G 449C 467T 479G 504C 507C 508G 509T 511T 750G 1382C 1386C 1438G 2080C 2706G 3010A 4254C 4257G 4395G 4769G 4883T 4884G 5157T 5165T 5178A 5492C 5493C 5494G 5498G 5585A 5586T 5587C 6176C 6425C 7028T 7403G 7474G 7961C 7963G 7972G 8020A 8393T 8409T 8412C 8413G 8414T 8419C 8425G 8455T 8563G 8566G 8610C 8701G 8860G 8940T 8943T 8946G 8964T 9293T 9296T 9540C 9815T 9818T 9821G 9822A 10398G 10400T 10873C 10874T 10942G 11719A 11875C 11878C 12358G 12363T 12366G 12370T 12375C 12376G 12400G 12447G 12705T 13656C 13661G 13773G 14161G 14344G 14431C 14497G 14500G 14501G 14634C 14668T 14783C 15043A 15301A 15317A 15323A 15326G 15388C 15448T 15541C 16172C 16182T 16186T 16188T 16276C 16362C 16365T</t>
  </si>
  <si>
    <t>A76LA8JW1M3X</t>
  </si>
  <si>
    <t>73G 152C 185A 189C 204C 225A 263G 709A 711C 750G 990C 1438G 2352C 2706G 3705A 4769G 7028T 7403G 8260C 8261G 8266G 8277C 8279C 8860G 10031C 10289G 10398G 11061T 11719A 11857T 13269G 13681G 14239T 14371C 14766T 15326G 16176G 16181G 16182T 16189C 16311C</t>
  </si>
  <si>
    <t>A76LA8FYB532</t>
  </si>
  <si>
    <t>73G 152C 243G 263G 750G 1005C 1438G 1824C 2706G 3564G 3969T 3970T 4769G 6374C 6383A 6392C 6410T 7028T 7828G 8065A 8104C 8545A 8860G 8943T 8970T 9380A 9540C 9545G 10535C 10586A 11335T 11339C 11719A 12338C 12346T 13708A 13917G 13924T 13926C 13942G 13943T 13948T 14766T 15326G 15658T 16304C 16312G</t>
  </si>
  <si>
    <t>A76LA8QYTTLH</t>
  </si>
  <si>
    <t>73G 263G 479G 504C 508G 750G 1438G 2706G 3565G 3828G 3834A 4769G 5417A 6425C 7028T 7474G 7912A 7933G 7961C 7963G 7972G 8412C 8419C 8455T 8610C 8860G 9469T 10398G 11719A 11875C 11878C 12705T 13767A 14155T 14431C 14669G 14687G 14693G 14766T 15317A 15323A 15326G 15562G 15924G 16126C 16206C 16231C 16255A 16266T 16276C 16312G</t>
  </si>
  <si>
    <t>A76LAJ3JED7S</t>
  </si>
  <si>
    <t>73G 243G 263G 430C 487G 750G 1438G 2706G 3438A 3456C 3593C 3969T 3970T 4084A 4086T 4586C 4769G 4970G 4973C 5162C 6374C 6383A 6392C 6959T 7028T 7228G 7391C 7705C 8860G 9052G 9053A 9061T 9336G 9337C 9548A 10196T 10199T 10211T 10589A 10598G 10609C 10685A 11506C 11719A 12011C 12406A 12425G 12876T 12879C 12880C 12882T 12909G 13278G 13512G 13708A 13836G 13917G 13924T 13926C 13942G 13943T 13948T 14161G 14374C 14766T 15311G 15314A 15317A 15326G 15341C 16124C 16129A 16150T 16160G 16162G 16172C 16182T 16186T 16304C 16323C 16324C 16518T</t>
  </si>
  <si>
    <t>A76LA8QLDEHX</t>
  </si>
  <si>
    <t>73G 214G 215G 217C 226C 235G 236C 263G 479G 504C 574C 663G 750G 953C 961C 1438G 1706T 1736G 2706G 4248C 4769G 4823C 4824G 6425C 7028T 7403G 7421G 7474G 7961C 7963G 8413G 8419C 8472T 8563G 8610C 8633G 8794T 8814T 8860G 8946G 9016G 11147C 11172G 11176A 11527T 11536T 11719A 11878C 11893G 12400G 12705T 13773G 14766T 15323A 15326G 15388C 15562G 16126C 16235G 16292A 16311C 16318T 16319A 16497G</t>
  </si>
  <si>
    <t>A76LA8J7CS60</t>
  </si>
  <si>
    <t>73G 214G 215G 217C 235G 236C 239C 263G 526A 644G 663G 750G 942G 961C 1438G 1719A 1733T 1736G 2706G 4248C 4769G 4823C 4824G 7028T 7269A 8455T 8545A 8563G 8794T 8860G 11233C 11527T 11536T 11719A 12705T 14766T 15326G 15448T 16126C 16223T 16234T 16297C 16311C 16318T 16323C</t>
  </si>
  <si>
    <t>A76LA8B1BELS</t>
  </si>
  <si>
    <t>73G 212C 242T 263G 750G 813G 827G 1438G 2706G 3438A 4769G 6020T 6023A 6413C 7028T 7961C 7963G 8266G 8413G 8860G 9055A 9061T 9615C 11719A 13581C 13590A 14766T 14783C 15326G 15535T 15754T 16136C 16182T 16189C 16217C 16223T</t>
  </si>
  <si>
    <t>A76LA816ISHY</t>
  </si>
  <si>
    <t>73G 151T 152C 263G 750G 1438G 2706G 4715G 4736C 4769G 6752G 7028T 7142C 7403G 8584A 8701G 8860G 9090C 9540C 10398G 10400T 10873C 11719A 11875C 12705T 14766T 14769G 14783C 15043A 15300C 15301A 15326G 15475G 15784C 16185T 16186T 16187T 16223T 16262T 16286T 16298C 16299G 16300G</t>
  </si>
  <si>
    <t>A76LA8JXP63V</t>
  </si>
  <si>
    <t>73G 263G 467T 750G 1438G 1719A 2706G 3010A 4769G 4883T 5178A 6179A 6293C 7028T 7403G 8409T 8414T 8701G 8704G 8860G 9540C 10398G 10400T 10873C 11337G 11719A 12705T 14203G 14668T 14783C 15043A 15300C 15301A 15326G 15924G 16223T 16249C 16362C</t>
  </si>
  <si>
    <t>A76LA8FYP510</t>
  </si>
  <si>
    <t>73G 204C 263G 750G 1438G 2701A 2706G 4769G 7010T 7028T 7202G 7403G 8440G 8701G 8702T 8704G 8706G 8860G 9540C 9554A 10394T 10398G 10400T 10873C 11719A 12171G 12172G 12705T 14766T 14783C 15040T 15043A 15257A 15259T 15300C 15301A 15307T 15326G 15458C 16223T 16271C</t>
  </si>
  <si>
    <t>A76LA8VNI31S</t>
  </si>
  <si>
    <t>73G 242T 263G 526A 750G 1005C 1009T 1438G 1824C 1842G 2706G 3969T 3970T 3981G 4769G 4811G 4958G 6383A 6392C 7028T 7245G 7403G 7828G 8260C 8261G 8266G 8282T 8860G 10535C 10586A 11719A 12338C 12346T 13708A 13713T 13924T 13926C 13943T 13948T 14766T 15326G 16037G 16038G 16071T 16082T 16083T 16275G 16291A 16299G 16300G 16304C 16312G 16318T</t>
  </si>
  <si>
    <t>A76LAJLWE3BH</t>
  </si>
  <si>
    <t>73G 90A 263G 471C 487G 750G 1438G 2056A 2706G 3010A 3816G 4769G 4883T 5178A 7028T 8414T 8496C 8508G 8701G 8704G 8860G 9540C 9843G 9855G 10398G 10400T 10873C 10942G 11016A 11719A 12705T 13547T 13879C 13917G 14668T 14766T 14783C 15043A 15301A 15326G 15589A 16071T 16083T 16093C 16223T 16311C 16316G 16324C 16362C</t>
  </si>
  <si>
    <t>A76LAJ31CIRX</t>
  </si>
  <si>
    <t>73G 263G 546G 731G 750G 1438G 2225A 2706G 4123G 4129G 4769G 5231A 5417A 5426C 7028T 7331T 7389C 7391C 7394G 8521G 8860G 11719A 11914A 12354C 12358G 12372A 12384C 12612G 12616C 12705T 14318C 14766T 15326G 16124C 16129A 16213A 16223T 16257A 16261A 16262T 16264T</t>
  </si>
  <si>
    <t>A76LA8VW2II2</t>
  </si>
  <si>
    <t>73G 152C 215G 217C 234G 235G 236C 263G 471C 663G 750G 1438G 1736G 2706G 4123G 4248C 4769G 4823C 4824G 5894C 6764A 7028T 7403G 8794T 8843C 8860G 9650T 11719A 11875C 12705T 13773G 14553T 14766T 14783C 15326G 16083T 16093C 16223T 16249C 16264T 16292A 16298C 16299G 16300G 16311C 16312G 16318T 16319A</t>
  </si>
  <si>
    <t>A76LA8V77360</t>
  </si>
  <si>
    <t>58C 73G 152C 242T 263G 467T 508G 511T 750G 1438G 2706G 3010A 3206T 3221G 4769G 4883T 5178A 5450T 5452T 5456T 5459T 5466G 7028T 7403G 7912A 8409T 8414T 8419C 8473C 8701G 8704G 8860G 9540C 10398G 10400T 10873C 11719A 11875C 11893G 12705T 13773G 14668T 14766T 14783C 14956C 14979C 14981C 15043A 15301A 15326G 15436T 15440C 16124C 16129A 16140C 16223T 16249C 16264T 16362C</t>
  </si>
  <si>
    <t>A76LA8JLIT7Y</t>
  </si>
  <si>
    <t>73G 242T 279C 333C 449C 471C 479G 504C 511T 574C 750G 980C 1438G 1520C 1536G 1541C 2080C 2706G 3316A 3969T 3970T 3981G 4224T 4769G 4884G 6176C 6216C 6425C 7028T 7474G 7961C 7963G 8413G 8419C 8425G 8455T 8610C 8614C 8860G 8946G 9469T 10793T 10942G 11719A 11857T 11875C 11878C 12400G 13755T 13924T 13926C 13943T 13948T 14155T 14180C 14431C 14766T 14783C 15326G 15388C 16071T 16093C 16124C 16126C 16160G 16181G 16189C 16192T 16206C 16276C 16304C 16309G 16318T 16323C 16324C 16361A</t>
  </si>
  <si>
    <t>A76LA8BNEZBN</t>
  </si>
  <si>
    <t>73G 94A 96T 97T 263G 467T 750G 1438G 2706G 3010A 3316A 3372C 3564G 4769G 4883T 5178A 5964C 7028T 8393T 8409T 8414T 8701G 8704G 8860G 9536T 9540C 10398G 10400T 10873C 11197T 11215T 11233C 11719A 12630A 12705T 14482A 14668T 14766T 14783C 15043A 15301A 15323A 15326G 15924G 16129A 16223T 16362C</t>
  </si>
  <si>
    <t>A76LA8J1B5I0</t>
  </si>
  <si>
    <t>70A 73G 143A 152C 263G 467T 709A 719A 750G 1438G 2706G 4769G 4829G 4833G 5104T 5108C 7010T 7028T 7621C 8296G 8701G 8702T 8704G 8854A 8860G 9540C 10398G 10400T 10873C 11719A 12161C 12705T 13111C 13135A 13773G 14569A 14574T 14766T 14783C 15043A 15292T 15300C 15301A 15326G 15742A 15746G 16223T 16231C 16274A 16362C</t>
  </si>
  <si>
    <t>A76LA8V77ZR2</t>
  </si>
  <si>
    <t>73G 242T 263G 333C 449C 471C 479G 504C 507C 508G 574C 709A 711C 719A 750G 980C 1438G 2080C 2706G 4769G 4793G 4823C 4829G 4833G 4884G 5108C 5979A 6425C 7028T 7474G 7867T 7961C 7963G 8200C 8413G 8419C 8425G 8455T 8610C 8614C 8701G 8860G 8946G 9469T 9540C 10398G 10400T 10793T 10873C 10942G 11719A 11875C 11878C 12400G 12705T 13755T 14431C 14569A 14783C 15043A 15301A 15323A 15326G 15388C 15490T 15497A 15836G 15860G 15874G 15880G 16066G 16206C 16223T 16276C 16311C 16325C 16361A 16362C</t>
  </si>
  <si>
    <t>A76LA8QHDZ1X</t>
  </si>
  <si>
    <t>73G 154C 193G 199C 212C 263G 456T 479G 494T 507C 508G 750G 980C 1438G 1809C 2706G 4048A 4050T 4071T 4164G 4769G 5351G 5456T 5459T 5460A 6425C 6452T 6455T 6665T 6680C 7028T 7403G 7680C 7684C 7852A 7853A 8419C 8563G 8610C 8701G 8702T 8704G 8860G 9128C 9540C 9818T 9821G 9830T 10398G 10400T 10873C 11719A 11875C 11878C 12405T 12425G 12705T 12795A 12811C 13968A 14783C 14956C 14978G 14981C 15043A 15301A 15326G 16129A 16170G 16182T 16189C 16223T 16297C 16300G</t>
  </si>
  <si>
    <t>A76LA8V67M1H</t>
  </si>
  <si>
    <t>73G 199C 263G 479G 507C 508G 750G 808T 813G 980C 1438G 2706G 3010A 4769G 4883T 5165T 5178A 5585A 5586T 5587C 6179A 7028T 8409T 8412C 8413G 8414T 8701G 8702T 8704G 8860G 9540C 10398G 10400T 10873C 11719A 12705T 14668T 14766T 15040T 15043A 15301A 15323A 15326G 15562G 15734A 15757G 16223T 16295T 16300G 16318T 16357C 16362C</t>
  </si>
  <si>
    <t>A76LA8JXTST0</t>
  </si>
  <si>
    <t>70A 73G 263G 479G 750G 980C 1120T 1438G 2706G 2857C 3010A 4769G 4883T 5178A 7028T 7403G 8296G 8414T 8701G 8860G 9540C 9812T 9815T 10398G 10400T 10589A 10595C 10598G 10873C 11719A 12705T 13773G 14668T 14766T 14783C 14883T 15043A 15300C 15301A 15326G 15883A 15884A 15967A 16223T 16362C</t>
  </si>
  <si>
    <t>A76LAJRY7SRI</t>
  </si>
  <si>
    <t>61T 73G 263G 316A 591A 750G 813G 827G 1438G 2706G 3558G 3576T 4769G 5237A 7028T 8261G 8266G 8277C 8860G 9419T 10214T 10931C 11719A 11914A 13437C 13449T 13924T 13926C 13942G 13948T 14239T 14766T 15038G 15323A 15326G 15535T 15930A 16181G 16182T 16189C 16217C</t>
  </si>
  <si>
    <t>A76LA8JNCEBH</t>
  </si>
  <si>
    <t>73G 152C 263G 479G 750G 980C 1005C 1438G 1888A 2706G 3969T 3970T 3981G 4769G 5553C 5557C 5628C 6383A 6392C 6452T 7028T 7403G 7828G 8654C 8860G 10586A 11044T 11239G 11719A 11809C 11875C 12346T 12400G 12401T 12406A 12425G 13773G 13924T 13926C 13942G 13943T 13948T 14155T 14750G 14766T 15326G 16093C 16170G 16176G 16189C 16206C 16327T 16335G</t>
  </si>
  <si>
    <t>A76LA8V7DTTV</t>
  </si>
  <si>
    <t>73G 152C 263G 750G 1438G 2706G 3394C 4363C 4769G 6587T 6734A 6752G 7028T 8227C 8455T 8577G 8584A 8701G 8860G 9090C 9540C 10196T 10208C 10398G 10400T 10793T 10873C 11143T 11147C 11719A 12362T 12363T 12370T 12705T 14766T 14783C 15040T 15043A 15301A 15326G 15784C 15967A 16136C 16223T 16262T 16264T 16298C 16299G 16300G 16318T</t>
  </si>
  <si>
    <t>A76LA8BJ2DL2</t>
  </si>
  <si>
    <t>73G 263G 467T 644G 750G 1120T 1438G 1673C 2695A 2706G 3010A 3593C 3832A 3867T 3992T 4342G 4394T 4769G 4883T 5165T 5178A 5231A 7028T 7403G 7750T 8388C 8389G 8393T 8414T 8419C 8676T 8684T 8701G 8704G 8860G 9419T 9540C 9663A 10394T 10398G 10400T 10834T 10858C 10873C 11059T 11719A 12591T 12705T 13089C 13104G 13105G 14668T 14766T 14783C 15043A 15301A 15326G 15460T 15664T 15894A 16167T 16176G 16181G 16189C 16213A 16223T 16266T 16274A 16362C</t>
  </si>
  <si>
    <t>A76LA8VNPDHY</t>
  </si>
  <si>
    <t>73G 199C 263G 471C 750G 1438G 2706G 4071T 4767G 4769G 4829G 4850T 5442C 6452T 6455T 7028T 7403G 8508G 8701G 8702T 8704G 8790A 8860G 9540C 9815T 9818T 9821G 10398G 10400T 10873C 11659T 11719A 12091C 12705T 13773G 14766T 14783C 15043A 15301A 15326G 15905C 16129A 16311C 16312G 16318T 16319A</t>
  </si>
  <si>
    <t>A76LA8J1CEII</t>
  </si>
  <si>
    <t>73G 242T 263G 750G 813G 827G 1438G 2706G 3333T 3996T 4769G 7028T 7389C 8260C 8261G 8266G 8277C 8282T 8343G 8455T 8860G 11147C 11152C 11719A 12397G 13590A 14587G 14766T 15317A 15323A 15326G 15448T 15535T 16071T 16093C 16129A 16136C 16170G 16176G 16181G 16182T 16189C</t>
  </si>
  <si>
    <t>A76LA8BLBM6N</t>
  </si>
  <si>
    <t>73G 263G 750G 1005C 1009T 1438G 1824C 1842G 2706G 3593C 3867T 3969T 3970T 4769G 5147A 5237A 5817T 5824A 6383A 6392C 7028T 7403G 7828G 8676T 8684T 8706G 8860G 9419T 10535C 10586A 11147C 11150A 11176A 11719A 12346T 12915A 13084T 13547T 13708A 13713T 13722G 13740C 13924T 13926C 13943T 13948T 14766T 14783C 15326G 15460T 15883A 15884A 15903G 16181G 16182T 16189C 16304C 16318T 16361A</t>
  </si>
  <si>
    <t>A76LA8JND3R2</t>
  </si>
  <si>
    <t>73G 152C 263G 479G 546G 547G 709A 711C 750G 980C 1438G 2706G 2713T 3438A 3558G 4769G 4829G 4833G 5108C 5601T 7028T 7385G 7403G 7600A 7604A 8701G 8860G 9377G 9540C 9575A 9581C 10398G 10400T 10873C 10927C 10942G 11719A 11893G 12705T 13563G 13581C 13708A 13773G 14200C 14569A 14587G 14766T 14783C 15043A 15301A 15326G 15586C 15967A 16223T 16299G 16362C</t>
  </si>
  <si>
    <t>A76LA8JW1I3H</t>
  </si>
  <si>
    <t>68A 70A 73G 90A 91T 263G 467T 750G 1438G 1717C 2706G 3593C 4712T 4715G 4736C 4769G 6170T 6173T 6179A 7013A 7028T 8440G 8453G 8455T 8577G 8582T 8584A 8674G 8701G 8704G 8706G 8860G 9540C 10398G 10400T 10873C 11719A 12705T 14239T 14476A 14482A 14488C 14544A 14766T 14783C 15043A 15047A 15301A 15307T 15326G 15331A 15697C 16187T 16223T 16298C 16299G 16300G 16312G 16318T 16323C</t>
  </si>
  <si>
    <t>A76LA8BL2MBY</t>
  </si>
  <si>
    <t>C4</t>
  </si>
  <si>
    <t>73G 152C 199C 200G 215G 263G 750G 1438G 2706G 4715G 4769G 6020T 6026A 7028T 7403G 8473C 8577G 8582T 8584A 8701G 8860G 9540C 9545G 10398G 10400T 10873C 11719A 11914A 11969A 11971T 12705T 14318C 14319C 14341T 14766T 14783C 15043A 15204C 15301A 15326G 16223T 16298C 16299G 16300G 16316G 16327T 16328A</t>
  </si>
  <si>
    <t>A76LA8JW7IRY</t>
  </si>
  <si>
    <t>73G 152C 262T 263G 467T 508G 750G 1438G 2706G 3010A 3206T 3221G 4769G 4883T 5162C 5178A 7028T 8389G 8393T 8409T 8413G 8414T 8464T 8467T 8473C 8701G 8702T 8704G 8706G 8860G 9540C 10398G 10400T 10793T 10873C 11719A 12705T 14494C 14566G 14574T 14668T 14766T 14783C 14956C 14979C 14981C 15043A 15226G 15229C 15241G 15244G 15259T 15300C 15301A 15326G 16129A 16131C 16223T 16362C</t>
  </si>
  <si>
    <t>A76LA8QYP6TL</t>
  </si>
  <si>
    <t>73G 198T 199C 225A 263G 574C 750G 1438G 2706G 2772T 4044G 4048A 4050T 4052T 4059T 4062C 4071T 4164G 4769G 5342T 5348T 5351G 5450T 5452T 5456T 5459T 5460A 6452T 6455T 6665T 6680C 7028T 7678C 7680C 7684C 7852A 7853A 8701G 8704G 8860G 9540C 9615C 9818T 9821G 9830T 10398G 10400T 10873C 11719A 12401T 12425G 12705T 12804C 12811C 14420T 14766T 14783C 14956C 14978G 15040T 15043A 15301A 15326G 16129A 16189C 16192T 16223T 16297C 16300G</t>
  </si>
  <si>
    <t>A76LA8V7TEHX</t>
  </si>
  <si>
    <t>73G 263G 316A 709A 719A 750G 1438G 2706G 3644C 4769G 4833G 5108C 6407C 7028T 7867T 8200C 8701G 8860G 9540C 10398G 10400T 10873C 11719A 12705T 13767A 14323A 14569A 14766T 14783C 15043A 15301A 15323A 15326G 15490T 15497A 15860G 16170G 16176G 16188T 16325C 16362C</t>
  </si>
  <si>
    <t>A76LAJ3YIIHY</t>
  </si>
  <si>
    <t>73G 75T 263G 324T 750G 1438G 2706G 2887C 3564G 4769G 5231A 5417A 5426C 5435T 7028T 8472T 8702T 8860G 9663A 9822A 11719A 12351C 12358G 12370T 12372A 12705T 13084T 14751T 14766T 14769G 15326G 15589A 15894A 16223T 16257A 16261A 16262T 16266T 16361A</t>
  </si>
  <si>
    <t>A76LA8BJBS1N</t>
  </si>
  <si>
    <t>73G 199C 211G 212C 263G 466C 750G 1438G 2706G 4048A 4050T 4071T 4164G 4769G 5087C 5342T 5348T 5351G 5450T 5452T 5456T 5459T 5460A 5498G 5508C 6452T 6455T 6665T 6680C 7028T 7678C 7679C 7680C 7684C 7852A 7853A 7961C 7963G 8296G 8413G 8425G 8455T 8472T 8610C 8701G 8702T 8704G 8860G 8864C 9540C 9815T 9818T 9821G 10247G 10397G 10398G 10400T 10873C 11719A 11878C 12049T 12405T 12425G 12705T 12795A 12804C 12811C 13547T 14239T 14766T 14783C 15043A 15301A 15326G 15754T 16129A 16181G 16192T 16223T 16297C 16298C 16299G 16300G 16316G</t>
  </si>
  <si>
    <t>A76LA8BNI5TN</t>
  </si>
  <si>
    <t>73G 215G 225A 242T 263G 408A 750G 813G 827G 1438G 2706G 4769G 6002G 6018A 6020T 6023A 6413C 7028T 8261G 8266G 8277C 8282T 8496C 8860G 9325C 9614G 9615C 9947A 9966A 11719A 13581C 13590A 14766T 15326G 15535T 16136C 16182T 16189C 16217C 16219G 16220C 16497G</t>
  </si>
  <si>
    <t>A76LA8QH2TLX</t>
  </si>
  <si>
    <t>73G 263G 750G 751T 1005C 1438G 1824C 1842G 2706G 3547G 3969T 3970T 4769G 5366A 6374C 6383A 6392C 7028T 7403G 7828G 8860G 10308T 10535C 10586A 11719A 12338C 12346T 13708A 13924T 13926C 13942G 13943T 13948T 14766T 15326G 16124C 16136C 16291A 16299G 16300G 16316G 16324C</t>
  </si>
  <si>
    <t>A76LA81W2Z6H</t>
  </si>
  <si>
    <t>73G 263G 471C 750G 1438G 2706G 3564G 4715G 4736C 4769G 7028T 8496C 8503C 8584A 8701G 8702T 8704G 8706G 8860G 9391T 9540C 9545G 10398G 10400T 10873C 10927C 11719A 11914A 12705T 13086T 13263G 14319C 14324C 14326C 14338T 14341T 14766T 14769G 14783C 15043A 15301A 15326G 15781T 15796C 15799G 15894A 16148T 16176G 16181G 16189C 16223T 16298C 16304C 16327T 16328A</t>
  </si>
  <si>
    <t>A76LA8V7D53H</t>
  </si>
  <si>
    <t>73G 152C 272G 275A 709A 711C 750G 980C 1005C 1438G 1824C 1842G 2706G 3753C 3969T 3970T 4769G 5237A 6179A 6383A 6392C 7028T 7403G 7828G 8860G 9488T 10084C 10535C 10586A 11302T 11323T 11335T 11399C 11410C 11719A 12338C 12346T 13547T 13708A 13713T 13917G 13924T 13942G 13943T 13948T 14305A 14319C 14766T 14783C 15326G 16223T 16304C</t>
  </si>
  <si>
    <t>A76LA8J6PD3X</t>
  </si>
  <si>
    <t>73G 152C 263G 467T 750G 1438G 2706G 3010A 3564G 3996T 4769G 4883T 5157T 5162C 5165T 5178A 5237A 6179A 6665T 6680C 7028T 8389G 8409T 8414T 8701G 8704G 8860G 9540C 10398G 10400T 10873C 11696A 11710T 11719A 12591T 12705T 14668T 14766T 14783C 15043A 15301A 15326G 15589A 16184T 16188T 16213A 16223T 16311C 16318T 16362C</t>
  </si>
  <si>
    <t>A76LA8JWEMBH</t>
  </si>
  <si>
    <t>73G 143A 151T 263G 467T 526A 750G 752T 1107C 1120T 2706G 3330T 3333T 3334G 3335C 4769G 4883T 5178A 5301G 5302C 7028T 7403G 8610C 8701G 8702T 8704G 8706G 8860G 9180G 9190T 9196A 9540C 10397G 10400T 10873C 11719A 11941G 11944C 12011C 12026G 12030G 12705T 14783C 15043A 15300C 15301A 15307T 15317A 15323A 15326G 16164G 16172C 16189C 16223T 16266T 16362C</t>
  </si>
  <si>
    <t>A76LA8FWD6TL</t>
  </si>
  <si>
    <t>73G 152C 263G 467T 709A 711C 719A 750G 1120T 1438G 1673C 2695A 2706G 3593C 3832A 3867T 3992T 4342G 4769G 4829G 4833G 5108C 5601T 6707C 7028T 7403G 7600A 8419C 8676T 8684T 8701G 8860G 9377G 9419T 9540C 9575A 9663A 10398G 10400T 10834T 10873C 11719A 11902A 12280G 12591T 12705T 13563G 13773G 14569A 14766T 14783C 15043A 15301A 15326G 15460T 15664T 15894A 16167T 16172C 16182T 16188T 16201T 16213A 16217C 16223T 16266T 16278T 16291A 16292A 16318T 16319A 16320T 16324C 16328A 16362C 16525G</t>
  </si>
  <si>
    <t>A76LA8VJ1E3H</t>
  </si>
  <si>
    <t>59C 63C 73G 143A 152C 242T 263G 479G 750G 1438G 2706G 3010A 3206T 3212T 3221G 4769G 4883T 4913C 5178A 5585A 5586T 5587C 7028T 8389G 8409T 8412C 8413G 8414T 8419C 8467T 8469C 8470G 8473C 8610C 8701G 8704G 8860G 9540C 10398G 10400T 10873C 11719A 12468C 12705T 13773G 14668T 14766T 14783C 14979C 14981C 15001C 15043A 15301A 15317A 15323A 15326G 15748C 15758G 16176G 16187T 16223T 16231C 16362C 16365T</t>
  </si>
  <si>
    <t>A76LA8Q1CE3X</t>
  </si>
  <si>
    <t>73G 184A 242T 263G 750G 1438G 2706G 3010A 4769G 4883T 5178A 6179A 7028T 8409T 8412C 8414T 8701G 8860G 9540C 9854C 9855G 10398G 10400T 10873C 11719A 11914A 12705T 14668T 14783C 14956C 14978G 14981C 15040T 15043A 15301A 15323A 15326G 15519C 16192T 16223T 16311C 16316G 16318T 16357C 16362C</t>
  </si>
  <si>
    <t>A76LA81WBZ30</t>
  </si>
  <si>
    <t>73G 193G 242T 263G 471C 709A 750G 1438G 2389T 2706G 3564G 4769G 5450T 5452T 5456T 5459T 5461T 5465C 5492C 5498G 7028T 7403G 8260C 8266G 8277C 8282T 8860G 9123A 11719A 11875C 13194A 13773G 13819C 13834G 14751T 14766T 15323A 15326G 15448T 16170G 16176G 16182T 16188T 16189C 16217C 16223T 16299G 16300G 16312G</t>
  </si>
  <si>
    <t>A76LA8WYEZRY</t>
  </si>
  <si>
    <t>73G 152C 199C 204C 212C 215G 225A 226C 227G 236C 242T 663G 750G 1438G 1736G 2706G 4248C 4769G 4823C 4824G 7028T 7961C 7963G 8413G 8794T 8860G 8943T 8950A 11065G 11719A 11878C 11974G 12705T 13788T 14067T 14088C 14766T 14783C 15326G 15754T 16223T 16292A 16311C 16319A 16323C</t>
  </si>
  <si>
    <t>A76LA8R7CIBI</t>
  </si>
  <si>
    <t>D4a3b1</t>
  </si>
  <si>
    <t>73G 152C 154C 212C 263G 479G 494T 507C 508G 750G 980C 1438G 2706G 3010A 3206T 4769G 4883T 5178A 5456T 5459T 5461T 5466G 6425C 7028T 7403G 7912A 8409T 8414T 8419C 8473C 8563G 8610C 8701G 8702T 8704G 8860G 9540C 10398G 10400T 10873C 11719A 11875C 11878C 12705T 14668T 14783C 14956C 14979C 14981C 15043A 15301A 15326G 15440C 16129A 16223T 16249C 16264T 16266T 16362C</t>
  </si>
  <si>
    <t>A76LA8J6TM1X</t>
  </si>
  <si>
    <t>73G 263G 471C 487G 569T 574C 709A 750G 770T 954T 1289A 1309G 1438G 1766C 1943G 2397T 2484T 2706G 2772T 3338C 3360G 3438A 3528T 3533T 3593C 3687T 3738T 3741T 3745A 3819T 3820T 3890A 3892G 3894T 3960T 4137T 4140T 4205C 4538T 4736C 4739T 4742C 4769G 4841A 4843T 4928C 4931T 4970G 5104T 5300T 5302C 5336T 5342T 5432G 5435T 5437T 5539G 5554A 5557C 5591A 5704T 5913A 6209T 6216C 6218G 6227C 6328T 6485G 6548T 6557T 6806G 6929G 6950T 6998T 7028T 7082T 7250G 7468T 7604A 7660C 7669T 7675T 7678C 7691C 7692C 7693T 7694T 7700T 7702A 7771G 7864T 7896A 7933G 8110C 8413G 8658T 8701G 8702T 8704G 8706G 8790A 8793C 8860G 8943T 9212T 9248T 9269T 9297T 9324G 9379A 9389G 9391T 9540C 9822A 9830T 9854C 9855G 9923T 10143A 10398G 10400T 10589A 10644A 10646A 10691T 10692T 10697T 10698T 10845T 10873C 10903T 11013T 11014T 11038G 11143T 11191T 11269T 11380G 11386C 11674T 11719A 11932T 11971T 12019T 12061T 12258A 12363T 12530G 12535T 12549T 12557T 12678C 12705T 12855G 12876T 12890T 12891T 13145A 13152G 13303T 13485G 13539G 13547T 13674C 13893G 14047G 14049T 14052T 14103A 14115T 14118G 14193G 14207A 14209G 14212C 14245T 14338T 14340T 14341T 14420T 14482A 14485T 14488C 14491T 14566G 14582G 14584C 14587G 14620T 14629T 14750G 14751T 14766T 14783C 15040T 15071C 15218G 15292T 15301A 15326G 15367T 15436T 15440C 15442G 15445C 15452A 15615A 15658T 15773A 15781T 15990T 16063C 16066G 16171G 16173T 16174T 16186T 16188T 16212G 16223T 16250T 16255A 16299G 16311C 16318T 16324C 16352C 16353T 16354T 16356C 16360T 16361A</t>
  </si>
  <si>
    <t>A76LA81YB37H</t>
  </si>
  <si>
    <t>73G 199C 263G 750G 1438G 2701A 2706G 3882A 4071T 4769G 4829G 4850T 5442C 6452T 6455T 7028T 8167C 8701G 8704G 8860G 9540C 9821G 10398G 10400T 10873C 11659T 11662C 11719A 12091C 12372A 12384C 12705T 12795A 12810G 13759A 14766T 14783C 15043A 15301A 15323A 15326G 15589A 16223T 16234T 16272G 16278T</t>
  </si>
  <si>
    <t>A76LA81XP3IY</t>
  </si>
  <si>
    <t>70A 73G 152C 154C 243G 244G 263G 750G 1438G 2706G 3540C 3969T 3970T 4059T 4084A 4086T 4769G 5322C 5618C 5631A 6383A 6392C 6407C 6956C 6959T 7028T 8860G 9046G 9051G 9053A 9548A 10214T 10598G 10604C 10609C 11719A 12406A 12425G 12876T 12879C 12880C 12882T 13260C 13917G 13924T 13926C 13943T 13948T 14766T 15326G 16148T 16172C 16188T 16304C 16316G 16318T</t>
  </si>
  <si>
    <t>A76LA81WB36H</t>
  </si>
  <si>
    <t>55C 63C 73G 189C 263G 487G 750G 813G 827G 1438G 2706G 2713T 4363C 4769G 7028T 8260C 8261G 8266G 8860G 11692T 11719A 11914A 13942G 13948T 14040A 14284T 14766T 15038G 15326G 15535T 15930A 16176G 16181G 16182T 16189C 16217C</t>
  </si>
  <si>
    <t>A76LAJ3Y2T30</t>
  </si>
  <si>
    <t>73G 263G 487G 750G 1438G 2526T 2706G 3564G 3576T 4715G 4769G 5821A 6237A 6338G 6554T 7028T 7852A 7853A 8584A 8701G 8860G 9540C 9545G 9557T 10398G 10400T 10873C 11719A 11914A 11935C 12705T 13263G 14319C 14766T 14783C 15043A 15301A 15326G 16219G 16223T 16311C 16327T</t>
  </si>
  <si>
    <t>A76LA8V7IZHY</t>
  </si>
  <si>
    <t>73G 263G 479G 504C 508G 750G 752T 1107C 2706G 3203G 3565G 3600T 4769G 4883T 5178A 5297T 5298G 5301G 6425C 7028T 7474G 7961C 7972G 8412C 8419C 8455T 8610C 8633G 8701G 8704G 8860G 9180G 9181G 9469T 9540C 10397G 10398G 10400T 10873C 11719A 11875C 11878C 11944C 12007A 12019T 12026G 12561A 12562T 12705T 13191C 13767A 14431C 14766T 14783C 15043A 15148A 15301A 15317A 15323A 15326G 15562G 16167T 16189C 16206C 16223T 16266T 16276C 16312G 16362C</t>
  </si>
  <si>
    <t>A76LA8VXI53I</t>
  </si>
  <si>
    <t>73G 152C 263G 511T 663G 750G 1438G 1700C 1719A 1736G 2706G 4248C 4769G 4823C 4824G 5585A 5586T 5587C 6179A 7028T 8455T 8794T 8814T 8860G 11719A 12705T 14766T 14783C 15289C 15326G 16223T 16272G 16311C 16319A 16323C 16324C 16362C</t>
  </si>
  <si>
    <t>A76LAJ31EMI2</t>
  </si>
  <si>
    <t>73G 263G 430C 487G 750G 1438G 2706G 3010A 3593C 4388G 4394T 4586C 4769G 4883T 4970G 4973C 5162C 5178A 5231A 7028T 7228G 7391C 7705C 8409T 8412C 8414T 8701G 8860G 9336G 9337C 9540C 10398G 10400T 10873C 11059T 11506C 11719A 12011C 12705T 12909G 13278G 13512G 13836G 14161G 14374C 14668T 14766T 14783C 15043A 15301A 15317A 15326G 15341C 16213A 16223T 16261A 16262T 16362C</t>
  </si>
  <si>
    <t>A76LA8B67DIN</t>
  </si>
  <si>
    <t>73G 263G 709A 750G 1438G 2706G 4137T 4140T 4769G 5102G 5521A 6842C 7028T 7250G 8701G 8702T 8793C 8860G 9540C 9770C 10398G 10400T 10644A 10646A 10873C 11025C 11719A 12549T 12705T 13145A 13152G 14494C 14766T 14783C 15040T 15071C 15218G 15301A 15326G 16066G 16093C 16223T 16311C</t>
  </si>
  <si>
    <t>A76LA8QW2M3N</t>
  </si>
  <si>
    <t>73G 143A 263G 467T 750G 813G 827G 1438G 2706G 4769G 6023A 6216C 6413C 7028T 7471T 7762A 8260C 8261G 8266G 8545A 8860G 8933T 8943T 11719A 13581C 13590A 14766T 15326G 15535T 15754T 16136C 16170G 16176G 16182T 16189C 16217C 16219G 16256A 16258C 16262T 16264T</t>
  </si>
  <si>
    <t>A76LAJLHDDHI</t>
  </si>
  <si>
    <t>70A 73G 103A 263G 317A 324T 526A 709A 711C 750G 770T 930A 1438G 1598A 2359T 2361A 2706G 3372C 3456C 3543T 3549T 3576T 3582T 3588T 3999C 4161T 4739T 4769G 4895G 4973C 5342T 5461T 6209T 6311T 6485G 6674C 6806G 7028T 7082T 7085C 7091G 7094C 7228G 7705C 8260C 8266G 8541A 8545A 8547C 8548C 8584A 8594C 8597C 8598C 8602C 8812G 8829T 8860G 9110C 9114G 9332T 9336G 9337C 9711T 9713A 9950C 9965C 10247G 10398G 10654T 10697T 11101G 11176A 11177T 11296T 11582G 11590G 11701C 11719A 11852A 12011C 12173C 12361G 12363T 12370T 12451G 12530G 13110T 13111C 13113G 13565T 13569C 13573A 14115T 14587G 14766T 14794T 15223T 15224T 15326G 15490T 15508T 15662G 15742A 15850C 15851G 15852C 15865G 15901G 15903G 15905C 15927A 16098G 16111T 16124C 16140C 16160G 16162G 16163G 16170G 16171G 16173T 16176G 16182T 16189C 16234T 16262T 16264T 16463G</t>
  </si>
  <si>
    <t>A76LA8R7CI7X</t>
  </si>
  <si>
    <t>B4b1a1a</t>
  </si>
  <si>
    <t>73G 183G 199C 200G 242T 263G 444G 449C 479G 504C 507C 508G 750G 813G 825A 827G 1438G 2080C 2706G 4104G 4117C 4123G 4254C 4257G 4395G 4769G 4884G 5492C 5493C 5494G 5498G 6018A 6020T 6023A 6176C 6413C 6425C 7028T 7403G 7474G 7664A 7961C 7963G 7972G 8206A 8266G 8419C 8425G 8455T 8563G 8566G 8610C 8860G 8946G 10942G 11719A 11875C 11878C 12400G 13581C 13590A 13656C 13773G 14161G 14344G 14431C 14497G 14500G 14501G 14634C 14766T 14783C 15226G 15236G 15259T 15317A 15323A 15326G 15388C 15448T 15535T 15541C 16136C 16170G 16181G 16182T 16188T 16189C 16217C 16264T 16274A 16276C 16298C 16304C</t>
  </si>
  <si>
    <t>A76LA8J62S6N</t>
  </si>
  <si>
    <t>73G 242T 263G 750G 1438G 2706G 3010A 3333T 3335C 3336C 3349G 3350C 3357A 3644C 4769G 4883T 5048C 5178A 5261A 5262A 7028T 8386T 8387A 8405G 8414T 8701G 8702T 8704G 8706G 8860G 9540C 10042G 10398G 10400T 10873C 11719A 12705T 14668T 14766T 14783C 15043A 15300C 15301A 15326G 16167T 16172C 16173T 16174T 16188T 16223T 16287T 16362C</t>
  </si>
  <si>
    <t>A76LA8QN1EB2</t>
  </si>
  <si>
    <t>70A 73G 152C 263G 467T 471C 479G 750G 789C 1382C 1386C 1438G 2706G 3010A 3565G 4695C 4769G 4883T 5178A 6179A 7010T 7028T 7403G 8020A 8389G 8393T 8409T 8412C 8413G 8414T 8455T 8701G 8702T 8704G 8860G 8940T 8943T 8964T 9540C 9815T 9818T 9821G 9822A 10398G 10400T 10736T 10873C 11719A 12705T 12777G 14668T 14766T 14783C 15040T 15043A 15300C 15301A 15326G 16213A 16217C 16223T 16362C</t>
  </si>
  <si>
    <t>A76LAJLNE37H</t>
  </si>
  <si>
    <t>73G 90A 152C 263G 471C 487G 750G 1438G 2706G 4670T 4715G 4736C 4769G 6179A 6665T 7028T 8496C 8508G 8577G 8584A 8701G 8704G 8860G 9052G 9540C 10336C 10398G 10400T 10873C 10942G 11078G 11719A 12705T 13547T 13917G 14305A 14325C 14482A 14766T 14783C 15043A 15301A 15326G 15589A 16176G 16184T 16188T 16223T 16298C 16299G 16300G 16311C 16319A 16324C</t>
  </si>
  <si>
    <t>A76LA81Y23IY</t>
  </si>
  <si>
    <t>73G 263G 471C 750G 813G 827G 1438G 2706G 3483A 4769G 5387T 5393C 7028T 7403G 8260C 8261G 8266G 8277C 8379G 8573A 8610C 8843C 8860G 9419T 9701C 11719A 11878C 11914A 13708A 13713T 13924T 13942G 13948T 14544A 14766T 15226G 15326G 15524G 15535T 15930A 16176G 16182T 16189C 16217C 16219G 16220C 16291A 16292A 16295T 16299G 16327T 16353T 16354T</t>
  </si>
  <si>
    <t>A76LA8JXI5IN</t>
  </si>
  <si>
    <t>73G 263G 467T 479G 487G 546G 547G 709A 711C 750G 980C 1438G 2706G 3511G 3558G 4769G 4793G 4829G 4833G 5102G 5108C 7028T 7385G 7388G 7389C 7394G 7867T 8200C 8425G 8610C 8633G 8701G 8704G 8860G 9540C 10398G 10400T 10873C 10927C 10931C 10942G 11719A 12705T 13748G 13773G 14548G 14569A 14766T 14783C 14798C 15043A 15300C 15301A 15323A 15326G 15497A 15524G 15860G 16188T 16223T 16325C 16362C</t>
  </si>
  <si>
    <t>A76LA8JX23B2</t>
  </si>
  <si>
    <t>73G 263G 731G 750G 813G 827G 1438G 2706G 3565G 4769G 7028T 7403G 8260C 8261G 8266G 8282T 8343G 8860G 11719A 13581C 13590A 14149T 14155T 14162A 14587G 15300C 15311G 15314A 15326G 15327T 15370T 15535T 16124C 16136C 16176G 16181G 16182T 16189C 16217C 16219G</t>
  </si>
  <si>
    <t>A76LA8JWD66N</t>
  </si>
  <si>
    <t>61T 73G 262T 263G 329A 460C 546G 574C 750G 1438G 2357T 2359T 2378T 2380T 2706G 3558G 3996T 4769G 6482T 7028T 7385G 7403G 8260C 8261G 8266G 8277C 8610C 8860G 9663A 9968T 10942G 11719A 11893G 13773G 14766T 15326G 15941C 15951G 16129A 16170G 16171G 16181G 16182T 16217C 16261A 16262T 16292A 16299G 16300G 16323C 16324C</t>
  </si>
  <si>
    <t>A76LA8BJP6LL</t>
  </si>
  <si>
    <t>73G 200G 204C 214G 215G 236C 263G 318C 326G 467T 471C 750G 1095C 1438G 2706G 4452C 4769G 6383A 6531T 6626C 6632C 7010T 7028T 7642A 8108G 8701G 8702T 8704G 8860G 9540C 9950C 10084C 10398G 10400T 10873C 11350G 11719A 11969A 11971T 12705T 13547T 14766T 14783C 15043A 15301A 15326G 16174T 16182T 16223T 16304C 16318T</t>
  </si>
  <si>
    <t>A76LA8BJ13HY</t>
  </si>
  <si>
    <t>73G 143A 262T 263G 750G 980C 1284C 1413C 1438G 1673C 2706G 3832A 3992T 4769G 5450T 5452T 5459T 5465C 6152C 7028T 7403G 7468T 7642A 8260C 8261G 8266G 8277C 8610C 8652G 8684T 8860G 9123A 9391T 9663A 10238C 10793T 10810C 11719A 11878C 11893G 12591T 13773G 14299C 14318C 14766T 15326G 16129A 16176G 16181G 16182T 16189C 16213A 16217C 16223T 16261A 16264T 16311C</t>
  </si>
  <si>
    <t>A76LA8JJDSHI</t>
  </si>
  <si>
    <t>73G 242T 263G 467T 750G 813G 827G 1438G 2706G 4715G 4736C 4769G 6179A 7028T 8245G 8577G 8582T 8584A 8701G 8704G 8860G 9540C 10398G 10400T 10586A 10873C 11176A 11177T 11719A 12705T 14476A 14766T 14783C 15043A 15301A 15326G 15924G 16184T 16189C 16223T 16298C 16299G 16300G 16316G 16318T 16468C 16470A 16471A</t>
  </si>
  <si>
    <t>A76LA8BY7TTX</t>
  </si>
  <si>
    <t>59C 73G 152C 214G 215G 217C 235G 236C 240G 242T 263G 467T 479G 574C 663G 750G 789C 1438G 1719A 1733T 1736G 2706G 4248C 4769G 4823C 4824G 7028T 7058C 7080C 7403G 8413G 8502G 8794T 8814T 8860G 8946G 9325C 9663A 11719A 12705T 13773G 14553T 14766T 14783C 15317A 15323A 15326G 15719C 15734A 16189C 16223T 16264T 16270T 16271C 16272G 16291A 16311C 16319A 16324C 16362C 16366T</t>
  </si>
  <si>
    <t>A76LAJLNTDBV</t>
  </si>
  <si>
    <t>73G 90A 263G 316A 471C 487G 709A 711C 750G 1438G 2706G 4769G 5450T 5456T 5459T 5465C 7028T 8260C 8261G 8277C 8508G 8860G 9052G 9123A 10238C 10336C 10942G 11078G 11632T 11719A 12237T 13917G 14766T 15038G 15326G 15589A 16176G 16182T 16189C 16217C 16261A 16262T 16264T</t>
  </si>
  <si>
    <t>A76LA8QJEDRN</t>
  </si>
  <si>
    <t>73G 173C 178G 189C 193G 263G 709A 711C 719A 750G 980C 1438G 2706G 3221G 4769G 5450T 5452T 5456T 5459T 5461T 5465C 6227C 7028T 7853A 8260C 8261G 8266G 8860G 9123A 11719A 12361G 12384C 13386C 13401C 14751T 14766T 15211T 15326G 15748C 15754T 15758G 16037G 16038G 16071T 16083T 16162G 16170G 16171G 16176G 16181G 16182T 16189C 16217C 16219G 16255A 16261A 16262T 16264T 16299G 16318T</t>
  </si>
  <si>
    <t>A76LA8VJDDBH</t>
  </si>
  <si>
    <t>61T 73G 91T 189C 194T 262T 263G 467T 511T 750G 1382C 1438G 1978G 2706G 2713T 3010A 4769G 4883T 5157T 5165T 5178A 7028T 8020A 8409T 8412C 8413G 8414T 8701G 8843C 8860G 8940T 8943T 8964T 9293T 9296T 9540C 9815T 9821G 9822A 10398G 10400T 10873C 10874T 11719A 12705T 13104G 13105G 14668T 14766T 15043A 15301A 15326G 16051G 16213A 16219G 16223T 16362C 16518T</t>
  </si>
  <si>
    <t>A76LA8BXIZR2</t>
  </si>
  <si>
    <t>73G 242T 263G 750G 1005C 1438G 1824C 1842G 3969T 3970T 3996T 4769G 4811G 5090C 6179A 6383A 6392C 6764A 7028T 7403G 7828G 8860G 10535C 10586A 11719A 11875C 11893G 12346T 13708A 13713T 13943T 13948T 14597G 15326G 16083T 16292A 16304C</t>
  </si>
  <si>
    <t>A76LA8V7DDR2</t>
  </si>
  <si>
    <t>73G 263G 509T 511T 709A 750G 1438G 2706G 3969T 3970T 4062C 4084A 4086T 4769G 6374C 6392C 6959T 7028T 8149G 8455T 8860G 9051G 9052G 9053A 9548A 10589A 10595C 10598G 10604C 10609C 11719A 12401T 12405T 12406A 12425G 12876T 12879C 12880C 12882T 13759A 13762G 13924T 13926C 13943T 13948T 14766T 15326G 15796C 16097C 16098G 16108T 16129A 16162G 16172C 16182T 16304C 16318T</t>
  </si>
  <si>
    <t>A76LA8WL1MHH</t>
  </si>
  <si>
    <t>M7b1b</t>
  </si>
  <si>
    <t>73G 262T 263G 467T 750G 958T 959T 1193C 1438G 2706G 4071T 4769G 5351G 5452T 5456T 5459T 5460A 6452T 6455T 7028T 7403G 7679C 7680C 7684C 7852A 7853A 7858T 8472T 8701G 8704G 8860G 9540C 9815T 9818T 10398G 10400T 10873C 10876G 11719A 12358G 12366G 12370T 12401T 12405T 12425G 12705T 14053G 14314G 14319C 14766T 14783C 15043A 15301A 15326G 16124C 16129A 16152C 16160G 16170G 16171G 16176G 16182T 16188T 16192T 16223T 16362C</t>
  </si>
  <si>
    <t>A76LA8VWB3LN</t>
  </si>
  <si>
    <t>70A 73G 152C 263G 750G 1438G 2706G 3010A 4769G 4883T 5178A 7028T 7403G 8393T 8409T 8414T 8502G 8701G 8704G 8860G 9540C 10398G 10400T 10873C 11696A 11708G 11710T 11719A 12705T 13773G 14668T 14750G 14766T 14783C 15043A 15301A 15323A 15326G 16223T 16362C</t>
  </si>
  <si>
    <t>A76LA8172IRI</t>
  </si>
  <si>
    <t>73G 243G 263G 750G 1005C 1438G 1824C 2706G 3969T 3970T 4769G 4811G 6374C 6392C 7028T 7270C 7271G 7828G 8508G 8860G 10535C 10586A 11719A 11875C 12346T 13708A 13713T 13943T 13948T 14597G 14766T 15326G 16291A 16292A 16318T</t>
  </si>
  <si>
    <t>A76LAJ3JP6LN</t>
  </si>
  <si>
    <t>73G 185A 263G 750G 1438G 2706G 3565G 4769G 5153G 5231A 5417A 5426C 5435T 7028T 8860G 9419T 10253C 11719A 12007A 12351C 12358G 12362T 12363T 12366G 12370T 12372A 12379T 12705T 13770A 14053G 14058T 14061T 14553T 14766T 15326G 15460T 16082T 16086C 16095T 16098G 16102C 16104T 16111T 16124C 16129A 16213A 16223T 16255A 16257A 16261A 16271C</t>
  </si>
  <si>
    <t>A76LA8BJBE7H</t>
  </si>
  <si>
    <t>73G 152C 214G 215G 217C 235G 236C 242T 263G 574C 644G 663G 750G 1438G 1736G 2706G 3593C 4248C 4643A 4769G 4824G 7028T 8563G 8794T 8860G 10463C 11527T 11536T 11719A 12705T 14766T 15326G 16093C 16129A 16213A 16223T 16311C 16319A</t>
  </si>
  <si>
    <t>A76LA8B1CE7N</t>
  </si>
  <si>
    <t>73G 199C 225A 263G 750G 1438G 2701A 2706G 3010A 3316A 4769G 4883T 5162C 5178A 5964C 7028T 8409T 8412C 8414T 8701G 8704G 8860G 9536T 9540C 10398G 10400T 10873C 11197T 11215T 11233C 11719A 12705T 14482A 14488C 14668T 14766T 14783C 15043A 15301A 15323A 15326G 15589A 15901G 15924G 16223T 16272G 16278T 16357C 16362C</t>
  </si>
  <si>
    <t>A76LA8JHD6BN</t>
  </si>
  <si>
    <t>73G 263G 508G 709A 711C 719A 750G 1438G 2706G 4769G 4823C 4829G 4833G 5102G 5108C 5237A 7028T 7391C 7867T 8200C 8472T 8701G 8704G 8860G 9469T 9540C 9815T 10394T 10398G 10400T 10873C 11719A 12591T 12705T 14553T 14569A 14766T 14783C 15043A 15301A 15311G 15312C 15315T 15323A 15326G 15490T 15497A 15836G 15860G 15865G 16124C 16126C 16213A 16223T 16320T 16325C 16328A 16362C</t>
  </si>
  <si>
    <t>A76LAJL72MI0</t>
  </si>
  <si>
    <t>73G 199C 263G 479G 750G 1438G 2225A 2701A 2706G 3576T 3593C 4048A 4050T 4071T 4164G 4769G 5348T 5351G 5450T 5452T 5456T 5459T 5460A 6452T 6455T 6680C 7028T 7684C 7853A 8296G 8701G 8860G 9540C 9821G 10398G 10400T 10873C 10931C 11719A 12405T 12425G 12705T 12727C 12811C 13086T 13748G 14596T 14766T 14783C 15043A 15301A 15323A 15326G 16124C 16129A 16192T 16212G 16213A 16223T 16297C 16311C 16318T 16324C</t>
  </si>
  <si>
    <t>A76LA8JJET62</t>
  </si>
  <si>
    <t>73G 185A 263G 487G 750G 980C 1438G 2706G 3010A 3992T 4769G 4883T 5162C 5178A 5554A 7028T 7561C 8414T 8419C 8610C 8701G 8860G 9540C 10398G 10400T 10873C 10942G 11719A 11893G 12092A 12705T 13773G 14668T 14783C 15043A 15301A 15326G 16192T 16223T</t>
  </si>
  <si>
    <t>A76LA8QWBM1N</t>
  </si>
  <si>
    <t>73G 263G 479G 508G 750G 980C 1438G 2706G 3010A 4769G 4883T 5178A 7028T 8409T 8413G 8414T 8701G 8702T 8704G 8860G 9540C 9986A 10003C 10007C 10398G 10400T 10873C 11696A 11719A 11875C 12705T 13773G 14668T 14783C 15040T 15043A 15301A 15317A 15323A 15326G 16162G 16170G 16171G 16223T 16311C 16357C 16362C</t>
  </si>
  <si>
    <t>A76LA8JJTITY</t>
  </si>
  <si>
    <t>73G 242T 263G 750G 813G 1438G 2706G 2833G 3010A 3565G 4769G 4883T 5178A 7028T 7403G 7849T 8409T 8414T 8701G 8704G 8860G 9540C 10398G 10400T 10873C 11719A 12705T 13086T 13681G 14668T 14783C 15043A 15300C 15301A 15326G 15719C 15734A 16223T 16234T 16264T 16362C</t>
  </si>
  <si>
    <t>A76LA817CI62</t>
  </si>
  <si>
    <t>73G 189C 200G 263G 471C 487G 676A 750G 942G 980C 1413C 1438G 2706G 3357A 3564G 3565G 3969T 3970T 3992T 4769G 6383A 6392C 6938T 6959T 7028T 7391C 7972G 8502G 8702T 8860G 9053A 9061T 10217G 10595C 10609C 10942G 11719A 11878C 11893G 12406A 12425G 12591T 12876T 12879C 12882T 13917G 13924T 13948T 14299C 14318C 14553T 14766T 14783C 15024A 15113G 15326G 15394C 15490T 15894A 16079T 16129A 16172C 16182T 16188T 16278T 16291A 16324C 16524G</t>
  </si>
  <si>
    <t>A76LAJVHEITH</t>
  </si>
  <si>
    <t>73G 143A 152C 262T 263G 275A 750G 980C 1438G 2706G 3618C 4715G 4736C 4769G 6752G 7028T 7193C 8419C 8577G 8584A 8701G 8860G 9090C 9540C 9548A 10208C 10398G 10400T 10873C 11440A 11719A 11857T 11864C 12303T 12705T 13547T 13620C 13773G 14548G 14551G 14766T 14783C 15043A 15301A 15326G 15784C 16185T 16186T 16187T 16223T 16262T 16298C 16299G 16300G</t>
  </si>
  <si>
    <t>A76LA8BLB512</t>
  </si>
  <si>
    <t>73G 185A 237G 263G 456T 669C 676A 681C 750G 1048T 1107C 1438G 2701A 2706G 4092A 4104G 4769G 4883T 5153G 5178A 5301G 5321T 6253C 7010T 7028T 8496C 8701G 8702T 8704G 8860G 9180G 9181G 9190T 9540C 10397G 10398G 10400T 10873C 11719A 12666C 12705T 14766T 14783C 15043A 15300C 15301A 15326G 15589A 15719C 15724G 16082T 16083T 16086C 16181G 16184T 16217C 16219G 16223T 16319A 16362C</t>
  </si>
  <si>
    <t>A76LAJ3W251X</t>
  </si>
  <si>
    <t>73G 90A 95C 152C 263G 471C 487G 750G 1438G 2706G 3394C 4715G 4736C 4769G 5100T 6179A 6713T 7028T 8496C 8508G 8577G 8584A 8701G 8704G 8860G 9052G 9540C 10088T 10336C 10398G 10400T 10873C 10942G 11078G 11719A 12705T 13485G 13488C 13547T 14482A 14766T 14783C 15043A 15301A 15326G 15449C 15589A 16184T 16186T 16188T 16223T 16298C 16299G 16300G 16311C 16318T 16319A 16324C</t>
  </si>
  <si>
    <t>A76LA81WTMHH</t>
  </si>
  <si>
    <t>73G 75T 90A 194T 262T 263G 750G 1382C 1438G 2417G 2706G 3010A 3564G 3565G 3593C 3992T 4769G 4883T 5178A 7028T 8020A 8414T 8419C 8496C 8610C 8701G 8702T 8704G 8860G 8964T 9293T 9296T 9391T 9540C 9821G 9822A 10398G 10400T 10858C 10873C 11719A 11878C 11893G 12049T 12088T 12358G 12363T 12370T 12591T 12705T 13662T 14668T 14766T 14783C 15043A 15301A 15326G 15589A 15592G 15894A 16150T 16172C 16188T 16362C</t>
  </si>
  <si>
    <t>A76LA8VXEMHN</t>
  </si>
  <si>
    <t>73G 159C 199C 263G 504C 750G 1438G 2706G 4044G 4048A 4050T 4052T 4071T 4164G 4769G 5348T 5351G 5450T 5452T 5456T 5459T 5460A 6452T 6455T 6626C 6629G 6665T 6680C 7028T 7678C 7679C 7680C 7684C 7853A 8701G 8704G 8860G 9540C 9815T 9818T 9821G 9830T 10398G 10400T 10873C 11719A 12405T 12425G 12705T 12795A 12804C 12810G 12811C 12831T 13773G 14750G 14766T 14783C 15043A 15301A 15323A 15326G 16124C 16129A 16223T 16255A 16262T 16264T 16274A 16297C 16300G</t>
  </si>
  <si>
    <t>A76LA8QLIZBI</t>
  </si>
  <si>
    <t>73G 189C 263G 504C 750G 1438G 2706G 4123G 4129G 4703C 4769G 5093C 7028T 8260C 8261G 8266G 8419C 8860G 11719A 13269G 13368A 13773G 14750G 14766T 15323A 15326G 16124C 16129A 16162G 16170G 16176G 16181G 16182T 16188T 16189C 16261A 16262T 16264T</t>
  </si>
  <si>
    <t>A76LA8VJ2E32</t>
  </si>
  <si>
    <t>70A 73G 90A 152C 204C 214G 215G 217C 225A 226C 227G 235G 236C 240G 479G 504C 511T 526A 644G 663G 731G 750G 980C 1438G 1733T 1736G 2080C 2706G 2772T 4248C 4395G 4769G 4823C 4824G 4884G 7028T 7403G 7421G 7474G 7642A 7961C 7972G 8413G 8419C 8425G 8472T 8566G 8610C 8633G 8794T 8814T 8860G 8946G 9469T 10942G 11084G 11107T 11719A 11743T 11875C 11878C 11893G 12400G 12469G 12474T 12480T 12591T 12705T 14067T 14299C 14431C 14766T 15323A 15326G 15388C 15562G 16172C 16182T 16186T 16213A 16223T 16270T 16271C 16272G 16276C 16292A 16311C 16312G 16318T 16319A 16320T 16362C 16466G</t>
  </si>
  <si>
    <t>A76LA8QWCE1L</t>
  </si>
  <si>
    <t>B4a3</t>
  </si>
  <si>
    <t>73G 263G 511T 750G 1438G 2706G 4769G 5450T 5452T 5456T 5459T 5460A 5461T 5465C 6179A 7028T 8261G 8266G 8282T 8860G 9123A 11719A 14766T 15323A 15326G 15340G 15355A 15615A 15629C 15632T 15937G 15940C 15942C 15983C 16051G 16071T 16082T 16083T 16162G 16163G 16170G 16176G 16182T 16189C 16217C 16261A 16262T 16399G</t>
  </si>
  <si>
    <t>A76LA81HP5HS</t>
  </si>
  <si>
    <t>73G 152C 263G 709A 711C 750G 1438G 2706G 4769G 4829G 4833G 5108C 5601T 7028T 7403G 7600A 8455T 8701G 8860G 8933T 8943T 9116C 9377G 9540C 9575A 10398G 10400T 10873C 11719A 12501A 12507G 12705T 13281C 13563G 13581C 13773G 14569A 14783C 15043A 15110A 15300C 15301A 15326G 16223T 16357C 16362C</t>
  </si>
  <si>
    <t>A76LA8QLBE6Y</t>
  </si>
  <si>
    <t>73G 143A 152C 200G 235G 236C 239C 263G 504C 663G 750G 1438G 1736G 2706G 3564G 4248C 4769G 4823C 4824G 7028T 8794T 8860G 11719A 12705T 14766T 15326G 15697C 16126C 16129A 16136C 16223T 16291A 16292A 16311C 16319A 16362C</t>
  </si>
  <si>
    <t>A76LA8VJ1TH0</t>
  </si>
  <si>
    <t>73G 242T 243G 263G 750G 1438G 2706G 3565G 3969T 3970T 3981G 3996T 4084A 4086T 4769G 6383A 6392C 6938T 6956C 6959T 7010T 7028T 7406T 7642A 7645C 8545A 8566G 8860G 9051G 9052G 9053A 9061T 9337C 9356T 9540C 9548A 10196T 10202T 10203A 10211T 10589A 10595C 10598G 10604C 10609C 11719A 12401T 12406A 12425G 12873C 12876T 12879C 12880C 12882T 13759A 13762G 13773G 13917G 13924T 13926C 13943T 13948T 14766T 15326G 16129A 16162G 16172C 16304C</t>
  </si>
  <si>
    <t>A76LAJ3LD61V</t>
  </si>
  <si>
    <t>73G 263G 316A 487G 750G 813G 827G 1120T 1438G 2706G 3357A 4769G 7028T 8260C 8860G 11147C 11151T 11176A 11719A 11914A 13917G 13924T 13926C 13942G 13948T 14766T 14831A 15038G 15326G 15535T 15924G 15930A 16170G 16172C 16176G 16182T 16186T 16189C 16217C</t>
  </si>
  <si>
    <t>A76LA8QWPSRS</t>
  </si>
  <si>
    <t>70A 73G 143A 152C 200G 263G 264T 335G 479G 504C 526A 527T 750G 1438G 1673C 2217T 2218T 2706G 3357A 3564G 3576T 3588T 3969T 3970T 3981G 4123G 4342G 4343G 4732G 4736C 4769G 4970G 5096C 5147A 5165T 5503C 5514G 6383A 6392C 6518T 6524C 6938T 6956C 7028T 7389C 7711C 7729G 7972G 8005C 8502G 8649G 8652G 8658T 8860G 9052G 9190T 9192A 9196A 9211T 9336G 9337C 9344T 9347G 9554A 9557T 10142T 10253C 10499G 10595C 10598G 10609C 10691T 10807G 10825G 10922G 10927C 10976T 11503T 11506C 11719A 11743T 11854C 11875C 12011C 12012T 12019T 12020T 12397G 12401T 12406A 12425G 12530G 12535T 12633A 12876T 12879C 12880C 12882T 12915A 13086T 13212T 13272T 13278G 13371T 13506T 13512G 13917G 13926C 13943T 13948T 14061T 14476A 14632T 14683G 14684T 14687G 14953T 15326G 15340G 15341C 15409T 15520G 15589A 15592G 15760T 16170G 16176G 16182T 16189C 16249C 16255A 16304C 16311C 16323C 16328A</t>
  </si>
  <si>
    <t>A76LA8VN756X</t>
  </si>
  <si>
    <t>73G 263G 471C 479G 504C 750G 980C 1438G 2706G 3010A 4769G 4883T 5178A 7028T 7403G 7474G 7961C 7963G 8393T 8409T 8414T 8425G 8610C 8614C 8860G 9540C 10398G 10400T 10873C 10942G 11719A 11875C 11878C 12400G 12705T 13105G 13773G 14350T 14668T 14766T 14769G 14783C 15040T 15043A 15301A 15323A 15326G 15388C 16170G 16176G 16181G 16182T 16189C 16219G 16223T 16295T 16357C 16362C</t>
  </si>
  <si>
    <t>A76LA8F1P3BY</t>
  </si>
  <si>
    <t>73G 152C 263G 316A 317A 324T 368G 382T 650C 739T 742C 747G 750G 761G 769A 770T 930A 983T 1120T 1284C 1299G 1342T 1352A 1438G 1788T 1935G 2195G 2397T 2706G 2789T 3010A 3206T 3357A 3360G 3420T 3547G 3576T 3582T 3588T 3591A 3592A 3981G 4023C 4185T 4350T 4541A 4550C 4659A 4727G 4733C 4734G 4736C 4739T 4742C 4769G 4883T 5178A 5187T 5194T 5211T 5437T 5461T 5554A 5585A 5586T 5704T 6285A 6293C 6546T 6548T 6806G 6911C 6923G 7028T 7364G 7379A 7621C 7771G 7896A 7933G 7984A 8146G 8191G 8409T 8413G 8414T 8464T 8470G 8473C 8541A 8592A 8594C 8596G 8597C 8598C 8602C 8664G 8701G 8704G 8776T 8860G 9069G 9071T 9190T 9196A 9219G 9224C 9337C 9374G 9379A 9391T 9419T 9431T 9540C 10160T 10254A 10304C 10398G 10679G 10691T 10845T 10873C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14599G 14629T 14632T 14668T 14750G 14751T 14783C 14956C 14979C 14981C 14996A 15043A 15082T 15301A 15323A 15326G 15445C 15589A 15592G 15607G 15613G 15654C 15713G 15742A 15770T 15775G 15781T 15907G 15912T 15941C 15990T 16129A 16223T 16250T 16256A 16262T 16353T 16361A 16362C 16365T 16438A</t>
  </si>
  <si>
    <t>A76LA8QLE57N</t>
  </si>
  <si>
    <t>73G 152C 185A 263G 479G 504C 508G 669C 676A 681C 750G 1040C 1048T 1107C 1438G 2706G 3565G 4769G 4883T 5153G 5157T 5165T 5178A 5297T 5298G 5301G 5894C 6253C 6425C 7028T 7245G 7474G 7961C 7963G 7972G 8412C 8419C 8455T 8610C 8633G 8701G 8704G 8860G 9180G 9181G 9190T 9469T 9540C 10397G 10398G 10400T 10873C 11719A 11875C 11878C 12666C 12705T 13767A 14766T 14783C 15043A 15301A 15317A 15323A 15326G 15440C 15470C 15562G 16037G 16071T 16093C 16129A 16148T 16171G 16176G 16181G 16182T 16189C 16206C 16223T 16276C 16312G 16362C</t>
  </si>
  <si>
    <t>A76LA8J6CM6V</t>
  </si>
  <si>
    <t>70A 73G 199C 263G 408A 750G 1438G 2706G 3564G 3996T 4048A 4050T 4052T 4053G 4071T 4164G 4769G 5342T 5351G 5450T 5452T 5456T 5459T 5460A 6452T 6455T 6680C 7028T 7684C 7852A 7853A 8701G 8704G 8860G 9540C 9818T 9821G 10398G 10400T 10873C 11719A 12405T 12425G 12705T 12795A 12811C 14766T 14783C 15043A 15300C 15301A 15326G 16038G 16124C 16129A 16223T 16297C 16299G 16300G</t>
  </si>
  <si>
    <t>A76LA8Q1IDLI</t>
  </si>
  <si>
    <t>58C 73G 152C 263G 466C 479G 504C 574C 750G 980C 1438G 2080C 2706G 3593C 3992T 4715G 4736C 4769G 5813G 5814C 6734A 6752G 6764A 7028T 7391C 7403G 7587C 7837C 7963G 8413G 8577G 8584A 8594C 8596G 8701G 8740T 8799G 8860G 9090C 9540C 10199T 10208C 10398G 10400T 10873C 11719A 11875C 11878C 12705T 14299C 14431C 14766T 14769G 14783C 15043A 15301A 15326G 15784C 15967A 16170G 16186T 16189C 16223T 16262T 16298C 16299G 16300G 16302G 16304C</t>
  </si>
  <si>
    <t>A76LA8BLE572</t>
  </si>
  <si>
    <t>73G 194T 263G 511T 526A 527T 750G 1382C 1438G 2695A 2701A 2706G 3010A 3565G 4711T 4721G 4736C 4769G 4883T 5157T 5162C 5165T 5178A 7028T 8020A 8389G 8393T 8414T 8455T 8701G 8860G 8943T 8964T 9293T 9296T 9419T 9540C 9663A 9821G 10398G 10400T 10873C 11719A 12705T 14668T 14766T 14783C 15043A 15300C 15301A 15307T 15326G 15758G 16071T 16093C 16211T 16223T 16256A 16261A 16262T 16264T 16362C 16366T</t>
  </si>
  <si>
    <t>A76LA8BJPD3N</t>
  </si>
  <si>
    <t>73G 152C 235G 236C 242T 263G 663G 709A 711C 750G 1438G 1719A 1733T 1736G 2706G 3912G 4248C 4769G 4823C 4824G 7028T 8409T 8413G 8794T 8860G 11719A 12705T 14766T 15326G 15379T 15394C 16051G 16129A 16170G 16182T 16189C 16223T 16319A</t>
  </si>
  <si>
    <t>A76LAJLHET32</t>
  </si>
  <si>
    <t>73G 75T 263G 546G 547G 644G 750G 942G 1211A 1413C 1438G 2706G 3350C 3832A 3992T 4506G 4769G 5231A 5417A 5426C 5498G 5508C 6245G 7028T 7972G 8419C 8496C 8502G 8610C 8652G 8702T 8799G 8843C 8860G 9052G 9469T 10942G 11719A 11875C 11878C 12007A 12358G 12372A 12705T 13662T 14299C 14318C 14571A 14597G 14750G 14766T 15326G 15589A 15592G 15670C 15697C 16079T 16098G 16129A 16162G 16163G 16170G 16223T 16257A 16261A 16262T 16264T</t>
  </si>
  <si>
    <t>A76LA8V7DE7S</t>
  </si>
  <si>
    <t>73G 143A 242T 263G 750G 1438G 2706G 3618C 4715G 4769G 6734A 6752G 6764A 7028T 7403G 8584A 8701G 8702T 8860G 9090C 9540C 10208C 10398G 10400T 10873C 11719A 12705T 13620C 14766T 14783C 15043A 15301A 15326G 15784C 16185T 16212G 16223T 16298C 16300G</t>
  </si>
  <si>
    <t>A76LA8QH7M7S</t>
  </si>
  <si>
    <t>73G 263G 316A 317A 324T 368G 382T 650C 739T 742C 747G 750G 761G 769A 770T 930A 983T 1120T 1299G 1342T 1352A 1438G 1788T 1935G 2195G 2397T 2706G 2789T 3357A 3360G 3420T 3547G 3576T 3582T 3588T 3591A 3592A 3981G 4023C 4185T 4350T 4541A 4550C 4659A 4696C 4712T 4715G 4727G 4733C 4734G 4736C 4739T 4742C 4769G 5187T 5194T 5211T 5435T 5437T 5554A 5704T 6285A 6293C 6546T 6548T 6806G 6911C 6923G 7028T 7193C 7379A 7621C 7771G 7896A 7933G 7984A 8146G 8541A 8582T 8584A 8592A 8594C 8596G 8597C 8598C 8602C 8664G 8701G 8704G 8776T 8860G 9069G 9071T 9190T 9196A 9219G 9224C 9337C 9374G 9379A 9391T 9419T 9431T 9540C 9545G 10160T 10254A 10304C 10398G 10400T 10679G 10691T 10845T 10873C 10903T 10922G 10927C 11013T 11020G 11172G 11177T 11191T 11272G 11701C 11761T 11777A 11857T 11914A 12130C 12134C 12370T 12557T 12562T 12675T 12705T 12843C 12870T 13002A 13111C 13188T 13263G 13303T 13547T 13614G 13713T 13819C 13967T 13968A 14049T 14061T 14064T 14193G 14194T 14239T 14248T 14259A 14318C 14338T 14340T 14407T 14420T 14566G 14574T 14582G 14584C 14629T 14632T 14750G 14751T 14783C 14996A 15043A 15080G 15082T 15301A 15323A 15326G 15445C 15589A 15592G 15607G 15613G 15654C 15713G 15742A 15770T 15775G 15781T 15907G 15912T 15941C 15990T 16082T 16083T 16093C 16223T 16250T 16272G 16298C 16299G 16300G 16311C 16318T 16320T 16327T 16353T 16361A 16438A</t>
  </si>
  <si>
    <t>A76LA8VH1D1X</t>
  </si>
  <si>
    <t>63C 70A 73G 193G 263G 467T 471C 479G 504C 508G 750G 980C 1438G 1715T 2225A 2701A 2706G 4715G 4736C 4769G 6020T 6026A 6425C 7028T 7310C 7474G 7961C 7999C 8413G 8419C 8503C 8563G 8584A 8610C 8701G 8814T 8860G 9540C 9545G 10398G 10400T 10873C 11719A 11875C 11878C 11914A 11969A 11971T 12672G 12705T 13263G 13581C 13773G 14318C 14319C 14326C 14766T 14783C 15043A 15204C 15301A 15326G 15968C 16129A 16171G 16176G 16181G 16182T 16189C 16223T 16298C 16300G 16311C 16327T 16328A 16354T</t>
  </si>
  <si>
    <t>A76LA8FNBEI0</t>
  </si>
  <si>
    <t>73G 262T 263G 479G 750G 813G 825A 827G 980C 1438G 2389T 2706G 3564G 4769G 5087C 5090C 5498G 5503C 5508C 6020T 6023A 6413C 7028T 7861C 7961C 7972G 8206A 8260C 8261G 8266G 8277C 8412C 8425G 8472T 8614C 8860G 9101C 9391T 9419T 9422C 10253C 10942G 11719A 11878C 11893G 12400G 13581C 13590A 13661G 13773G 14751T 14766T 15226G 15229C 15236G 15259T 15326G 15460T 15535T 15938T 16136C 16150T 16182T 16189C 16190T 16201T 16217C 16219G 16223T 16525G</t>
  </si>
  <si>
    <t>A76LA8JXE37H</t>
  </si>
  <si>
    <t>W3a1</t>
  </si>
  <si>
    <t>73G 189C 204C 225A 263G 709A 750G 1243C 1406C 1413C 1438G 2706G 3505G 4769G 5046A 5450T 5452T 5459T 5460A 7028T 8251A 8860G 8994A 10845T 11674T 11719A 11947G 12414C 12425G 12705T 13263G 14766T 15326G 15784C 16129A 16223T 16292A</t>
  </si>
  <si>
    <t>A76LAJLXTT1Y</t>
  </si>
  <si>
    <t>73G 200G 263G 750G 1438G 2706G 3010A 4769G 4883T 5178A 7028T 8414T 8610C 8701G 8860G 9230C 9540C 10262G 10398G 10400T 10873C 11476T 11719A 11878C 12400G 12705T 13547T 13773G 14193G 14597G 14668T 14743G 14766T 14769G 14783C 15043A 15301A 15326G 15589A 15592G 16223T 16256A 16262T 16311C 16316G 16318T 16362C</t>
  </si>
  <si>
    <t>A76LA8FL7SBX</t>
  </si>
  <si>
    <t>73G 103A 131C 152C 178G 225A 263G 316A 317A 324T 368G 382T 650C 709A 739T 742C 747G 750G 761G 769A 770T 930A 983T 1120T 1284C 1299G 1342T 1352A 1438G 1598A 1788T 1935G 2195G 2397T 2706G 2789T 3357A 3360G 3420T 3547G 3576T 3582T 3588T 3591A 3592A 3981G 4023C 4185T 4350T 4541A 4550C 4659A 4727G 4733C 4734G 4736C 4739T 4742C 4769G 4895G 5187T 5194T 5211T 5435T 5437T 5461T 5554A 5704T 5964C 6293C 6546T 6548T 6806G 6911C 6923G 7028T 7379A 7621C 7771G 7896A 7933G 7984A 8146G 8191G 8266G 8277C 8541A 8582T 8584A 8592A 8594C 8596G 8597C 8598C 8602C 8664G 8776T 8812G 8829T 8860G 9069G 9071T 9190T 9196A 9219G 9224C 9337C 9374G 9379A 9391T 9419T 9431T 9950C 9965C 9971T 10160T 10254A 10304C 10398G 10679G 10691T 10845T 10903T 10922G 10927C 11013T 11020G 11172G 11177T 11191T 11272G 11701C 11761T 11777A 11857T 12130C 12134C 12361G 12370T 12557T 12562T 12675T 12843C 12870T 13002A 13111C 13188T 13303T 13547T 13614G 13713T 13819C 14049T 14061T 14064T 14193G 14194T 14239T 14248T 14259A 14338T 14340T 14407T 14420T 14566G 14574T 14582G 14584C 14599G 14629T 14632T 14750G 14751T 14996A 15043A 15082T 15223T 15224T 15323A 15326G 15445C 15490T 15508T 15589A 15592G 15607G 15613G 15654C 15662G 15713G 15742A 15770T 15775G 15781T 15836G 15850C 15851G 15862C 15865G 15907G 15912T 15927A 15941C 15990T 16098G 16111T 16140C 16176G 16182T 16189C 16234T 16250T 16262T 16353T 16361A 16438A 16463G</t>
  </si>
  <si>
    <t>A76LA8QYC6LN</t>
  </si>
  <si>
    <t>73G 262T 263G 467T 511T 574C 750G 752T 1107C 2706G 3528T 4104G 4117C 4769G 4883T 5165T 5178A 5297T 5298G 5301G 7028T 8455T 8701G 8772C 8860G 9180G 9181G 9190T 9540C 10397G 10398G 10400T 10873C 11002G 11719A 11938T 11944C 12019T 12026G 12705T 14766T 14783C 15040T 15043A 15301A 15326G 15968C 16071T 16083T 16164G 16189C 16223T 16264T 16266T 16362C</t>
  </si>
  <si>
    <t>A76LA8V77EHI</t>
  </si>
  <si>
    <t>73G 263G 467T 471C 479G 504C 508G 750G 980C 1438G 2706G 3010A 4123G 4131G 4769G 4883T 4884G 5178A 5231A 6425C 7028T 7421G 7474G 8409T 8412C 8413G 8414T 8610C 8701G 8704G 8860G 9540C 10398G 10400T 10873C 10942G 11719A 11875C 11878C 11893G 12188C 12189C 12190G 12400G 12705T 13111C 13113G 13773G 14020C 14668T 14766T 14783C 15043A 15301A 15326G 15388C 15562G 16223T 16362C</t>
  </si>
  <si>
    <t>A76LA8W77M7I</t>
  </si>
  <si>
    <t>73G 75T 263G 471C 750G 980C 1438G 2706G 3992T 4769G 5231A 5417A 5426C 7028T 8296G 8413G 8472T 8496C 8610C 8799G 8843C 8860G 9181G 11719A 11878C 11893G 12007A 12351C 12358G 12363T 12370T 12372A 12375C 12376G 12384C 12705T 13086T 13773G 14299C 14548G 14750G 14766T 15326G 16083T 16098G 16111T 16129A 16223T 16249C 16257A 16258C 16261A 16264T</t>
  </si>
  <si>
    <t>A76LA8QL736X</t>
  </si>
  <si>
    <t>73G 263G 511T 750G 1438G 2706G 3969T 3970T 4084A 4086T 4769G 6383A 6392C 6959T 7028T 8455T 8860G 9051G 9052G 9053A 9548A 10589A 10595C 10598G 10604C 10609C 10610T 10724C 11719A 12401T 12406A 12425G 12876T 12879C 12880C 12882T 13759A 13762G 13924T 13926C 13943T 13948T 14766T 15317A 15323A 15326G 16129A 16150T 16154C 16162G 16171G 16172C 16182T 16186T 16304C 16318T 16497G</t>
  </si>
  <si>
    <t>A76LA8J7CSII</t>
  </si>
  <si>
    <t>73G 152C 212C 240G 263G 394T 467T 709A 719A 750G 1438G 2706G 4715G 4736C 4769G 5087C 5100T 5503C 5508C 6410T 6734A 6752G 6764A 7028T 7193C 8425G 8455T 8525G 8577G 8582T 8584A 8701G 8702T 8704G 8706G 8860G 9088C 9090C 9419T 9494G 9540C 10196T 10197A 10199T 10202T 10203A 10208C 10247G 10398G 10400T 10873C 11719A 11767T 11770C 11782T 12049T 12705T 12915A 14323A 14501G 14544A 14766T 14783C 15043A 15301A 15317A 15323A 15326G 15496G 15781T 15784C 16185T 16186T 16187T 16188T 16223T 16262T 16264T 16298C 16299G 16300G 16312G 16497G</t>
  </si>
  <si>
    <t>A76LA8Q7B612</t>
  </si>
  <si>
    <t>73G 214G 225A 236C 242T 263G 333C 471C 479G 546G 547G 750G 1438G 1710C 2701A 2706G 3509C 3511G 3969T 3970T 4086T 4104G 4506G 4769G 5087C 5090C 5492C 5498G 5503C 5508C 6383A 6392C 6938T 7028T 7385G 7388G 7389C 7403G 7961C 7963G 8419C 8425G 8610C 8633G 8860G 8946G 9052G 9053A 9061T 9548A 10589A 10595C 10598G 10609C 10942G 11719A 11875C 11878C 11893G 12130C 12400G 12406A 12425G 12876T 12879C 12880C 12882T 13661G 13741G 13748G 13759A 13773G 13917G 13926C 13943T 13948T 14326C 14497G 14500G 14766T 14783C 15326G 15754T 16129A 16170G 16172C 16182T 16185T 16186T 16187T 16299G 16304C</t>
  </si>
  <si>
    <t>A76LA8V6IDRY</t>
  </si>
  <si>
    <t>70A 73G 90A 262T 263G 479G 504C 731G 750G 813G 827G 980C 1438G 2080C 2706G 4395G 4722G 4769G 4884G 7028T 7235A 7403G 7421G 7474G 7642A 7961C 7972G 8266G 8277C 8343G 8413G 8419C 8425G 8472T 8610C 8633G 8860G 8946G 9469T 10942G 11719A 11743T 11875C 11878C 12400G 12591T 13581C 13590A 14299C 14431C 14569A 14587G 14766T 15106A 15323A 15326G 15388C 15524G 15535T 15562G 16124C 16129A 16136C 16154C 16176G 16181G 16182T 16189C 16213A 16217C 16219G 16220C 16223T 16276C 16466G</t>
  </si>
  <si>
    <t>A76LA8QY7TBI</t>
  </si>
  <si>
    <t>73G 263G 750G 813G 827G 1438G 2706G 3593C 4769G 4973C 5237A 6179A 6836T 7028T 8260C 8261G 8266G 8282T 8343G 8860G 11719A 12398T 13590A 14569A 14587G 14766T 15326G 15535T 16051G 16124C 16136C 16170G 16176G 16181G 16182T 16189C 16217C 16219G</t>
  </si>
  <si>
    <t>A76LA8VYD3BX</t>
  </si>
  <si>
    <t>63C 73G 263G 479G 504C 508G 750G 1438G 2706G 4715G 4736C 4769G 4937C 7028T 7403G 7961C 8584A 8701G 8860G 9540C 9545G 10398G 10400T 10873C 11719A 11875C 11914A 12705T 13263G 14318C 14319C 14344G 14766T 14783C 15040T 15043A 15301A 15326G 15734A 16148T 16150T 16164G 16182T 16185T 16223T 16272G 16286T 16298C 16300G 16312G 16318T 16327T</t>
  </si>
  <si>
    <t>A76LA8JYDMHN</t>
  </si>
  <si>
    <t>73G 152C 154C 235G 236C 262T 263G 574C 654C 663G 750G 1438G 2706G 3687T 3688C 4048A 4050T 4248C 4769G 4823C 4824G 5237A 7028T 8794T 8860G 10398G 11719A 12401T 12414C 12705T 13281C 13287T 14587G 14766T 15315T 15317A 15323A 15326G 16071T 16083T 16093C 16223T 16318T 16319A 16353T 16357C 16360T 16362C</t>
  </si>
  <si>
    <t>A76LA8Q17ZLX</t>
  </si>
  <si>
    <t>73G 242T 263G 750G 1438G 2706G 3591A 4715G 4736C 4769G 4904T 7028T 7403G 8577G 8582T 8584A 8701G 8860G 9540C 9545G 10398G 10400T 10873C 11719A 11914A 12705T 13263G 14318C 14766T 14783C 15043A 15301A 15326G 16071T 16082T 16083T 16093C 16223T 16261A 16262T 16264T 16275G 16298C 16299G 16300G 16312G 16497G</t>
  </si>
  <si>
    <t>A76LAJLWTZRY</t>
  </si>
  <si>
    <t>73G 143A 198T 263G 709A 711C 719A 750G 1438G 2706G 3996T 4113A 4769G 4833G 5108C 7028T 8502G 8701G 8860G 9540C 9663A 10248C 10398G 10400T 10873C 11719A 12705T 14569A 14766T 14783C 15043A 15301A 15326G 15746G 16223T 16274A 16362C</t>
  </si>
  <si>
    <t>A76LAJRYBIIH</t>
  </si>
  <si>
    <t>73G 263G 467T 750G 752T 1107C 2706G 3996T 4769G 4883T 5178A 5297T 5298G 5301G 7028T 8701G 8860G 9180G 9540C 10397G 10398G 10400T 10873C 11719A 11938T 11941G 11944C 12026G 12705T 13086T 14750G 14766T 14783C 15043A 15301A 15326G 16071T 16083T 16148T 16164G 16171G 16172C 16176G 16189C 16223T 16266T 16362C</t>
  </si>
  <si>
    <t>A76LAJLJDTLY</t>
  </si>
  <si>
    <t>73G 263G 750G 752T 1107C 1120T 1413C 1438G 2706G 3496T 4769G 4883T 5178A 5301G 7028T 8701G 8702T 8704G 8860G 9180G 9540C 10397G 10398G 10400T 10873C 11719A 11938T 11941G 11944C 12026G 12705T 13708A 14587G 14766T 14783C 15043A 15301A 15326G 16126C 16176G 16181G 16182T 16189C 16223T 16311C 16362C</t>
  </si>
  <si>
    <t>A76LA8V72ITV</t>
  </si>
  <si>
    <t>73G 242T 263G 467T 750G 752T 1107C 2706G 3565G 3996T 4769G 4883T 5178A 5297T 5298G 5301G 7010T 7028T 7406T 8701G 8702T 8704G 8860G 9180G 9190T 9196A 9540C 10397G 10398G 10400T 10873C 11719A 11941G 11944C 12011C 12026G 12705T 13773G 14274G 14280G 14766T 14783C 15043A 15300C 15301A 15326G 16071T 16082T 16083T 16162G 16164G 16170G 16176G 16189C 16223T 16255A 16266T 16357C 16362C</t>
  </si>
  <si>
    <t>A76LA8BJ16II</t>
  </si>
  <si>
    <t>73G 263G 467T 487G 546G 547G 750G 942G 953C 1438G 1673C 2706G 3010A 3520G 3992T 4769G 4883T 5130C 5162C 5165T 5178A 5498G 5539G 6503C 7028T 7403G 7963G 8413G 8414T 8425G 8563G 8610C 8676T 8684T 8701G 8702T 8704G 8706G 8860G 9540C 9938C 10188G 10398G 10400T 10873C 10942G 11719A 11875C 11878C 11893G 12084T 12085T 12091C 12591T 12705T 13879C 14299C 14318C 14668T 14766T 14783C 15043A 15301A 15326G 15490T 15530C 15533G 16145A 16162G 16163G 16223T 16247G 16362C</t>
  </si>
  <si>
    <t>A76LA8JWTDBH</t>
  </si>
  <si>
    <t>73G 263G 471C 479G 504C 750G 1438G 2706G 3969T 3970T 4084A 4086T 4769G 6392C 6425C 7028T 7421G 7474G 7961C 8296G 8413G 8860G 9052G 9053A 9548A 10589A 10598G 10604C 10609C 11719A 11875C 11878C 12400G 12401T 12406A 12425G 12876T 12879C 12880C 12882T 13759A 13762G 13773G 13924T 13926C 13943T 13948T 14148G 14766T 15317A 15323A 15326G 15520G 15562G 16129A 16171G 16172C 16206C 16304C 16318T</t>
  </si>
  <si>
    <t>A76LAJV71ZLS</t>
  </si>
  <si>
    <t>73G 152C 242T 263G 418T 471C 479G 504C 709A 711C 750G 1438G 2080C 2706G 3593C 3996T 4715G 4736C 4769G 6410T 6752G 6764A 7028T 8419C 8425G 8577G 8584A 8633G 8701G 8860G 8946G 9090C 9316C 9494G 9540C 10197A 10208C 10398G 10400T 10873C 11719A 11782T 12705T 13773G 14766T 14783C 15043A 15301A 15326G 15562G 15784C 15967A 16185T 16223T 16258C 16264T 16298C 16299G 16300G</t>
  </si>
  <si>
    <t>A76LA8JN1IIV</t>
  </si>
  <si>
    <t>73G 263G 316A 750G 813G 827G 980C 1438G 2404C 2706G 3564G 3565G 4092A 4769G 6179A 7010T 7028T 7403G 8260C 8261G 8266G 8282T 8860G 9129T 9148C 11719A 11914A 13773G 13924T 13926C 13928A 13942G 13948T 14766T 15038G 15326G 15530C 15535T 15927A 15930A 16170G 16171G 16176G 16181G 16182T 16189C 16217C 16219G</t>
  </si>
  <si>
    <t>A76LA8FJ76RL</t>
  </si>
  <si>
    <t>70A 73G 199C 204C 225A 226C 242T 263G 750G 1120T 1438G 2389T 2706G 3483A 4044G 4048A 4050T 4052T 4053G 4071T 4164G 4769G 5348T 5351G 5452T 5456T 5459T 5460A 6452T 6455T 6680C 7028T 7678C 7679C 7680C 7684C 7852A 7853A 7859A 8701G 8704G 8860G 9540C 9663A 9818T 9821G 9830T 10394T 10398G 10400T 10873C 11719A 12401T 12405T 12425G 12705T 12795A 12804C 12811C 12831T 14766T 14783C 15043A 15301A 15307T 15326G 16223T 16297C 16300G</t>
  </si>
  <si>
    <t>A76LA8FLCS6H</t>
  </si>
  <si>
    <t>73G 151T 152C 263G 750G 1438G 2389T 2442C 2706G 3398C 3970T 3996T 4769G 6383A 6392C 6959T 7028T 8348G 8860G 9663A 10609C 11335T 11719A 12406A 12425G 12876T 12879C 12880C 12882T 13924T 13926C 13943T 13948T 14766T 15326G 16182T 16188T 16189C 16304C 16318T</t>
  </si>
  <si>
    <t>A76LA8QN1T6Y</t>
  </si>
  <si>
    <t>73G 152C 263G 467T 574C 709A 711C 750G 980C 1438G 2706G 3564G 3565G 4137T 4140T 4769G 5426C 5435T 6179A 6665T 6674C 7010T 7028T 7250G 7256T 7403G 7891T 8701G 8704G 8793C 8860G 9438A 9540C 10398G 10400T 10644A 10646A 10652C 10724C 10873C 11647T 11662C 11719A 12549T 12705T 12780G 13145A 13152G 13773G 14488C 14494C 14766T 14783C 15040T 15071C 15218G 15301A 15326G 16063C 16066G 16223T 16311C 16312G 16316G</t>
  </si>
  <si>
    <t>A76LAJLX1ZL0</t>
  </si>
  <si>
    <t>73G 75T 263G 487G 750G 1413C 1438G 2706G 3010A 3565G 4769G 4883T 4967C 5162C 5178A 7028T 7340A 8389G 8414T 8701G 8843C 8860G 9540C 10398G 10400T 10873C 11719A 12591T 12705T 13917G 14668T 14766T 14783C 15043A 15301A 15326G 15894A 16223T 16249C 16258C 16264T 16352C</t>
  </si>
  <si>
    <t>A76LA8Q7PTIN</t>
  </si>
  <si>
    <t>73G 152C 263G 750G 1438G 2706G 4670T 4715G 4736C 4769G 6179A 6665T 6671C 7028T 7193C 7403G 8577G 8584A 8701G 8704G 8860G 9540C 10394T 10398G 10400T 10873C 11719A 12705T 13050G 14476A 14482A 14485T 14766T 14783C 15040T 15043A 15106A 15300C 15301A 15326G 16181G 16184T 16186T 16223T 16255A 16274A 16298C 16299G 16311C 16319A 16323C 16328A</t>
  </si>
  <si>
    <t>A76LA8BYT37S</t>
  </si>
  <si>
    <t>73G 263G 750G 1438G 2706G 4769G 5231A 5417A 5426C 5432G 5435T 7028T 8146G 8152A 8860G 11719A 12007A 12351C 12358G 12370T 12372A 12384C 12705T 14553T 14766T 15326G 15448T 16098G 16111T 16129A 16223T 16257A 16261A 16262T 16264T</t>
  </si>
  <si>
    <t>A76LA8WJ151V</t>
  </si>
  <si>
    <t>73G 152C 547G 750G 957T 958T 1438G 2706G 4646C 4769G 5426C 5459T 5465C 7028T 7403G 8260C 8261G 8266G 8860G 9123A 11719A 12634G 14766T 15001C 15326G 15967A 16171G 16182T 16189C 16217C 16261A 16262T 16264T 16497G</t>
  </si>
  <si>
    <t>A76LA8Q72E3S</t>
  </si>
  <si>
    <t>73G 263G 508G 709A 711C 750G 1438G 2706G 2757G 3588T 3591A 4769G 4829G 4833G 5104T 5108C 7028T 7403G 7581C 8200C 8251A 8455T 8701G 8704G 8860G 9377G 9380A 9540C 9947A 9966A 9971T 10394T 10398G 10400T 10873C 11719A 12705T 14239T 14569A 14574T 14783C 15025T 15043A 15300C 15301A 15315T 15323A 15326G 15468T 15497A 16223T 16353T 16362C 16518T</t>
  </si>
  <si>
    <t>A76LA8V1IIBL</t>
  </si>
  <si>
    <t>73G 263G 471C 526A 574C 750G 1438G 1520C 1536G 1541C 2706G 3204T 3316A 3969T 3970T 4123G 4769G 6815C 7028T 7403G 8702T 8843C 8860G 8886A 9469T 11719A 11875C 11878C 12591T 13917G 13924T 13943T 13948T 14766T 15323A 15326G 16181G 16192T 16304C 16309G 16316G 16324C 16328A</t>
  </si>
  <si>
    <t>A76LA8JXPZTL</t>
  </si>
  <si>
    <t>C5d1</t>
  </si>
  <si>
    <t>73G 237G 244G 262T 263G 750G 1393A 1415A 1420C 1673C 2706G 3357A 3832A 3996T 4123G 4711T 4712T 4715G 4736C 4769G 4772C 5911T 6152C 6179A 7028T 7193C 8188G 8567C 8577G 8584A 8701G 8704G 8860G 9540C 9545G 10336C 10394T 10398G 10400T 10873C 11719A 11914A 12591T 12681C 12705T 13246C 13263G 13281C 13819C 14318C 14319C 14325C 14326C 14338T 14766T 14783C 15040T 15043A 15080G 15082T 15300C 15301A 15317A 15323A 15326G 15327T 15490T 15615A 16071T 16093C 16124C 16223T 16295T 16299G 16300G 16311C 16327T 16328A 16336A</t>
  </si>
  <si>
    <t>A76LA8QWEITV</t>
  </si>
  <si>
    <t>73G 193G 199C 204C 225A 226C 263G 456T 467T 750G 1438G 2706G 4048A 4050T 4053G 4059T 4062C 4071T 4158G 4164G 4769G 5342T 5348T 5351G 5450T 5452T 5456T 5459T 5460A 6452T 6455T 6665T 6680C 7028T 7684C 7852A 7853A 8455T 8572A 8701G 8860G 9540C 9818T 9821G 10398G 10400T 10873C 11719A 12401T 12425G 12705T 12811C 14544A 14783C 15043A 15300C 15301A 15326G 16129A 16170G 16176G 16189C 16223T 16297C 16299G</t>
  </si>
  <si>
    <t>A76LA8JHEMIY</t>
  </si>
  <si>
    <t>73G 263G 750G 1120T 1438G 2706G 3992T 4769G 5450T 5452T 5465C 7028T 7403G 8266G 8455T 8790A 8860G 9123A 9469T 11719A 12634G 13212T 14053G 14766T 15326G 16182T 16189C 16213A 16217C 16219G 16223T 16261A 16262T 16264T</t>
  </si>
  <si>
    <t>A76LA816P57L</t>
  </si>
  <si>
    <t>73G 75T 152C 243G 262T 263G 385G 750G 942G 1413C 1438G 1719A 2417G 2706G 3832A 3990T 3992T 3996T 4715G 4736C 4769G 5498G 5508C 5509C 5821A 6152C 6338G 7028T 7406T 7424G 7933G 7972G 8261G 8296G 8419C 8577G 8584A 8597C 8610C 8701G 8702T 8704G 8860G 9469T 9540C 9545G 9663A 9822A 10398G 10400T 10499G 10858C 10873C 10942G 11371G 11719A 11878C 11893G 11899C 11914A 12130C 12591T 12705T 12732C 12915A 13263G 14007G 14299C 14308C 14318C 14459A 14485T 14553T 14751T 14766T 14783C 15043A 15067C 15113G 15301A 15323A 15326G 15589A 15615A 15894A 16071T 16079T 16093C 16223T 16266T 16298C 16311C 16327T 16328A 16524G 16525G</t>
  </si>
  <si>
    <t>A76LAJLWDD70</t>
  </si>
  <si>
    <t>73G 263G 471C 487G 676A 750G 942G 980C 1413C 1438G 2706G 3010A 3316A 3564G 3565G 3992T 4769G 4883T 5178A 7028T 7391C 7972G 8020A 8414T 8502G 8701G 8702T 8860G 9540C 10398G 10400T 10700G 10858C 10873C 11197T 11215T 11233C 11719A 11878C 12591T 12705T 14299C 14318C 14553T 14668T 14766T 14783C 15043A 15113G 15301A 15326G 15394C 15490T 15894A 16071T 16079T 16083T 16213A 16223T 16266T 16270T 16357C 16362C</t>
  </si>
  <si>
    <t>A76LA8VXTTIV</t>
  </si>
  <si>
    <t>73G 185A 194T 200G 225A 262T 263G 467T 750G 980C 1438G 2706G 3915A 4769G 5102G 5108C 5452T 5456T 5459T 5460A 7028T 7403G 7861C 8472T 8701G 8704G 8860G 9540C 9815T 9818T 9821G 10283G 10398G 10400T 10873C 11482C 11719A 12705T 14766T 14783C 15043A 15301A 15326G 16042A 16160G 16170G 16171G 16176G 16182T 16223T 16291A 16300G</t>
  </si>
  <si>
    <t>A76LA8VLTZBH</t>
  </si>
  <si>
    <t>61T 73G 91T 189C 199C 262T 263G 316A 750G 808T 813G 825A 827G 1438G 1598A 1601T 2706G 2713T 4769G 6332G 6340T 7028T 8266G 8277C 8282T 8512G 8843C 8860G 10874T 11719A 11887A 11914A 13924T 13926C 13928A 13942G 13948T 14766T 15326G 15535T 15930A 16150T 16167T 16170G 16173T 16176G 16181G 16182T 16189C 16213A 16217C 16219G 16244A 16249C 16262T 16518T</t>
  </si>
  <si>
    <t>A76LA8B1DDHY</t>
  </si>
  <si>
    <t>73G 151T 152C 243G 263G 750G 1438G 2706G 4715G 4769G 6752G 7028T 7193C 8577G 8584A 8701G 8860G 9090C 9540C 10398G 10400T 10873C 11719A 12705T 14766T 14783C 15043A 15301A 15326G 15475G 15781T 15784C 16185T 16186T 16187T 16223T 16262T 16264T 16298C 16299G 16300G</t>
  </si>
  <si>
    <t>A76LA8B616IN</t>
  </si>
  <si>
    <t>73G 263G 750G 813G 827G 1438G 2706G 3565G 4769G 4973C 6836T 6845T 7028T 7403G 8260C 8261G 8266G 8277C 8282T 8343G 8860G 11719A 12398T 13581C 13590A 14587G 14766T 15326G 15535T 15589A 15615A 15654C 16051G 16136C 16170G 16181G 16182T 16189C 16217C 16219G 16220C</t>
  </si>
  <si>
    <t>A76LA8QY2DT2</t>
  </si>
  <si>
    <t>73G 103A 199C 242T 263G 479G 511T 526A 709A 711C 750G 961C 1438G 1598A 1673C 2706G 4769G 7028T 7403G 8260C 8261G 8282T 8582T 8584A 8812G 8829T 8848C 8860G 9950C 9965C 10398G 11719A 11875C 11893G 11992C 12007A 12338C 12361G 12375C 12379T 14766T 15223T 15224T 15326G 15508T 15662G 15663C 15734A 15851G 15852C 15927A 16140C 16170G 16171G 16173T 16181G 16182T 16189C 16243C 16264T 16361A 16497G</t>
  </si>
  <si>
    <t>A76LA8J6PD7L</t>
  </si>
  <si>
    <t>73G 152C 193G 212C 242T 263G 333C 471C 481T 546G 547G 709A 750G 1438G 1710C 2701A 2706G 4506G 4769G 5087C 5090C 5450T 5452T 5456T 5459T 5465C 5492C 5498G 5503C 5508C 7028T 7403G 7961C 7963G 8277C 8419C 8425G 8610C 8633G 8743A 8860G 8946G 9123A 10942G 11719A 11875C 11878C 11893G 12130C 12400G 13661G 13773G 14326C 14500G 14751T 14766T 14783C 15326G 15754T 15937G 16170G 16182T 16189C 16217C 16219G 16261A 16262T 16264T 16299G 16300G</t>
  </si>
  <si>
    <t>A76LA8J616IV</t>
  </si>
  <si>
    <t>73G 263G 467T 750G 1438G 2706G 3010A 4394T 4769G 4883T 5178A 5231A 7010T 7028T 8409T 8414T 8701G 8702T 8704G 8860G 9540C 9663A 10398G 10400T 10873C 11059T 11719A 12705T 12966A 13105G 13183G 13547T 13889A 13908T 13926C 13943T 13948T 14668T 14766T 14783C 15043A 15301A 15326G 16223T 16274A 16311C 16318T 16362C</t>
  </si>
  <si>
    <t>A76LA8JWCT6I</t>
  </si>
  <si>
    <t>73G 263G 750G 752T 1107C 2706G 4769G 4883T 5178A 5301G 7028T 8479G 8701G 8702T 8704G 8860G 9180G 9540C 10397G 10398G 10400T 10646A 10873C 11719A 11941G 11944C 12026G 12705T 13547T 14766T 14769G 14783C 15043A 15301A 15326G 16172C 16189C 16223T 16266T 16357C 16362C</t>
  </si>
  <si>
    <t>A76LA8WW7T7S</t>
  </si>
  <si>
    <t>73G 263G 669C 681C 750G 1048T 1107C 1438G 2706G 4769G 4883T 5153G 5178A 5261A 5262A 5297T 5298G 5301G 6253C 7028T 7403G 8701G 8860G 9180G 9190T 9540C 10397G 10398G 10400T 10873C 11719A 12666C 12705T 14766T 14783C 15043A 15300C 15301A 15326G 15719C 15724G 15967A 16170G 16171G 16176G 16181G 16182T 16189C 16217C 16219G 16223T 16311C 16319A 16362C</t>
  </si>
  <si>
    <t>A76LA8BX1I6Y</t>
  </si>
  <si>
    <t>73G 262T 263G 669C 681C 750G 1048T 1107C 1438G 2706G 3759G 3996T 4769G 4883T 5153G 5162C 5178A 5301G 6179A 6253C 7028T 8701G 8704G 8860G 9180G 9540C 10394T 10397G 10398G 10400T 10873C 11719A 12591T 12705T 14766T 14783C 15040T 15043A 15300C 15301A 15317A 15326G 15724G 16176G 16182T 16189C 16223T 16352C 16362C</t>
  </si>
  <si>
    <t>A76LA8Q61MBL</t>
  </si>
  <si>
    <t>70A 73G 152C 225A 243G 263G 750G 1438G 2706G 3316A 3593C 4216C 4715G 4736C 4769G 6340T 6752G 6764A 7028T 8296G 8582T 8584A 8701G 8860G 9090C 9540C 10196T 10208C 10398G 10400T 10873C 11696A 11710T 11719A 12705T 14693G 14766T 14783C 15043A 15301A 15326G 15784C 16184T 16185T 16186T 16187T 16255A 16262T 16264T 16298C 16300G 16526A</t>
  </si>
  <si>
    <t>A76LAJRLPILV</t>
  </si>
  <si>
    <t>73G 263G 324T 709A 711C 750G 1438G 2225A 2701A 2706G 3834A 4769G 5237A 5417A 5426C 7028T 8405G 8860G 10214T 10398G 11719A 12705T 13084T 14155T 14596T 14669G 14693G 14696G 14766T 15326G 16126C 16266T 16311C 16319A 16323C 16324C 16399G</t>
  </si>
  <si>
    <t>A76LA8J1DSBN</t>
  </si>
  <si>
    <t>73G 194T 263G 467T 750G 980C 1382C 1386C 1438G 2706G 3010A 3565G 4769G 4883T 5178A 6179A 7010T 7028T 7403G 8020A 8389G 8409T 8414T 8701G 8704G 8860G 8940T 8943T 8958T 8964T 9293T 9296T 9540C 9818T 9821G 9830T 10084C 10398G 10400T 10873C 11197T 11204C 11590G 11611A 11719A 12358G 12363T 12370T 12705T 13773G 14668T 14766T 14783C 15043A 15301A 15326G 16223T 16362C</t>
  </si>
  <si>
    <t>A76LA8RWDST0</t>
  </si>
  <si>
    <t>63C 73G 152C 263G 453C 460C 471C 479G 504C 574C 709A 711C 750G 1438G 2706G 4769G 4823C 4829G 4833G 5102G 5108C 6260A 6261A 6425C 7028T 7474G 7867T 7963G 7972G 8200C 8412C 8425G 8563G 8610C 8701G 8860G 8987C 9540C 10398G 10400T 10873C 10942G 11491G 11719A 11875C 11878C 12400G 12705T 13773G 14569A 14766T 14783C 15043A 15301A 15326G 15327T 15388C 15497A 15820T 15967A 16223T 16362C</t>
  </si>
  <si>
    <t>A76LA8JWBZIV</t>
  </si>
  <si>
    <t>73G 185A 189C 193G 225A 263G 709A 711C 719A 750G 942G 953C 961C 1438G 2706G 3593C 4769G 7028T 7356A 8266G 8277C 8860G 10031C 10398G 11059T 11061T 11147C 11151T 11177T 11719A 13086T 13269G 13547T 13681G 14766T 15326G 15589A 16170G 16176G 16182T 16186T 16187T 16188T 16189C 16311C 16318T</t>
  </si>
  <si>
    <t>A76LA8V7P63L</t>
  </si>
  <si>
    <t>73G 194T 263G 467T 750G 980C 1438G 1715T 2225A 2706G 4715G 4736C 4769G 6020T 6026A 6179A 6482T 6488C 7028T 7403G 7444A 7999C 8508G 8577G 8584A 8701G 8860G 9488T 9540C 9545G 10398G 10400T 10873C 11719A 11914A 11969A 11971T 12672G 12705T 13263G 14318C 14319C 14766T 14783C 15040T 15043A 15204C 15301A 15326G 15968C 16071T 16093C 16129A 16223T 16298C 16299G 16300G 16304C 16311C 16318T 16327T</t>
  </si>
  <si>
    <t>A76LA811TETI</t>
  </si>
  <si>
    <t>73G 152C 263G 750G 1438G 2706G 3010A 3206T 3212T 4769G 4883T 5178A 7028T 7403G 8414T 8473C 8701G 8860G 9540C 10394T 10398G 10400T 10873C 11719A 12705T 13350G 14668T 14766T 14769G 14783C 14979C 15043A 15300C 15301A 15326G 16129A 16223T 16270T 16362C</t>
  </si>
  <si>
    <t>A76LA8Q1P5IX</t>
  </si>
  <si>
    <t>73G 199C 263G 467T 511T 574C 750G 1438G 2706G 3882A 4059T 4062C 4071T 4769G 4841A 4850T 5442C 5894C 6452T 6455T 7028T 8701G 8704G 8860G 9540C 9797C 9815T 9818T 9821G 9830T 10398G 10400T 10873C 11659T 11662C 11719A 11809C 11815A 12091C 12705T 12906A 14783C 15040T 15043A 15301A 15326G 16170G 16173T 16223T 16295T 16362C</t>
  </si>
  <si>
    <t>A76LAJRH16L0</t>
  </si>
  <si>
    <t>73G 263G 316A 750G 813G 827G 1438G 2706G 3996T 4769G 7028T 8260C 8261G 8266G 8860G 11719A 11914A 13086T 13917G 13924T 13926C 13942G 13948T 14766T 15038G 15326G 15535T 15930A 16171G 16176G 16182T 16189C 16217C</t>
  </si>
  <si>
    <t>A76LA8VYD57S</t>
  </si>
  <si>
    <t>73G 152C 217C 235G 236C 242T 263G 318C 526A 644G 654C 663G 750G 1438G 1719A 1733T 1736G 2706G 3687T 3688C 4248C 4769G 4824G 7028T 7403G 8794T 8860G 11719A 12705T 13287T 14766T 15326G 16223T 16319A 16362C</t>
  </si>
  <si>
    <t>A76LA8VHDSR2</t>
  </si>
  <si>
    <t>61T 73G 103A 189C 193G 263G 709A 750G 961C 1438G 1598A 2706G 4769G 7028T 7762A 7822G 8260C 8266G 8277C 8508G 8584A 8812G 8829T 8860G 9947A 9950C 9965C 10398G 11719A 12361G 14544A 14766T 15223T 15224T 15326G 15508T 15662G 15663C 15679G 15836G 15848G 15851G 15852C 15865G 15927A 16124C 16140C 16170G 16176G 16182T 16189C 16263C</t>
  </si>
  <si>
    <t>A76LA8JYD5RI</t>
  </si>
  <si>
    <t>73G 152C 263G 750G 980C 1438G 2706G 2713T 4769G 5108C 7028T 7403G 7789A 8266G 8860G 8864C 8867C 9488T 9968T 9971T 11719A 11893G 13773G 14766T 14902T 14905A 15175T 15326G 16170G 16176G 16181G 16182T 16213A 16217C 16219G 16255A 16261A 16262T 16264T 16292A 16300G 16316G</t>
  </si>
  <si>
    <t>A76LA8QXPIRY</t>
  </si>
  <si>
    <t>73G 93G 97T 263G 750G 1005C 1009T 1438G 1824C 1842G 2706G 3969T 3970T 4769G 6374C 6383A 6392C 7028T 7828G 8455T 8860G 10535C 10586A 10810C 11719A 12338C 12346T 12363T 13708A 13917G 13924T 13926C 13943T 13948T 14766T 15326G 15448T 16124C 16129A 16170G 16181G 16189C 16304C</t>
  </si>
  <si>
    <t>A76LAJ3J7M3V</t>
  </si>
  <si>
    <t>73G 90A 151T 152C 263G 591A 709A 711C 750G 1438G 2080C 2706G 4310G 4769G 4833G 5108C 5493C 5508C 5601T 5783A 7028T 8419C 8701G 8860G 9230C 9540C 9575A 10398G 10400T 10691T 10873C 10931C 11065G 11084G 11719A 12705T 13563G 14569A 14766T 14783C 15043A 15106A 15301A 15326G 16223T 16291A 16297C 16298C 16299G 16311C 16312G 16324C 16362C 16398A 16400T</t>
  </si>
  <si>
    <t>A76LA8JHDZ3L</t>
  </si>
  <si>
    <t>73G 189C 263G 750G 1438G 2706G 4715G 4736C 4769G 5100T 6179A 7028T 7193C 8577G 8582T 8584A 8674G 8701G 8704G 8860G 9540C 10398G 10400T 10873C 11719A 12705T 13547T 14482A 14488C 14766T 14783C 15043A 15301A 15326G 16184T 16186T 16223T 16298C 16299G 16300G 16318T 16319A 16320T</t>
  </si>
  <si>
    <t>A76LAJRHDEHN</t>
  </si>
  <si>
    <t>73G 152C 263G 285T 296T 317A 325T 417A 481T 497T 526A 527T 709A 750G 1438G 1472A 1473T 1670T 2080C 2178G 2706G 3481A 3513T 3549T 3576T 3593C 3999C 4769G 4970G 4973C 5450T 5452T 5465C 6518T 7028T 7112T 7379A 7382A 7391C 7711C 7775A 8266G 8296G 8553T 8860G 9123A 9336G 9337C 9347G 9503G 9554A 9948A 9965C 10172A 10181T 10238C 10283G 10931C 11503T 11506C 11590G 11719A 11743T 12011C 12528A 12530G 12535T 12648G 12909G 13506T 13512G 14553T 14750G 14766T 14794T 15323A 15326G 16160G 16162G 16170G 16182T 16189C 16217C 16223T 16261A 16262T 16264T</t>
  </si>
  <si>
    <t>A76LA8Q1BSRX</t>
  </si>
  <si>
    <t>73G 263G 494T 750G 1438G 2706G 3010A 4769G 4883T 5178A 7028T 8414T 8701G 8702T 8860G 9540C 10398G 10400T 10873C 11696A 11710T 11719A 12705T 14668T 14766T 14783C 15043A 15301A 15326G 16174T 16181G 16223T 16362C</t>
  </si>
  <si>
    <t>A76LA8JNDS3H</t>
  </si>
  <si>
    <t>73G 243G 244G 263G 750G 1438G 2389T 2706G 3398C 3564G 3969T 3970T 3992T 4769G 5237A 6374C 6383A 6392C 6938T 6959T 7028T 8860G 9469T 10598G 10609C 11335T 11719A 12401T 12406A 12425G 12591T 12876T 12880C 12882T 13917G 13924T 13926C 13943T 13948T 14553T 14751T 14766T 14861A 15326G 16124C 16129A 16170G 16171G 16176G 16181G 16182T 16189C 16278T 16357C</t>
  </si>
  <si>
    <t>A76LA8VYPI7H</t>
  </si>
  <si>
    <t>73G 242T 263G 479G 546G 547G 750G 953C 1438G 2706G 4715G 4769G 5100T 5432G 6179A 7028T 8584A 8684T 8701G 8702T 8860G 9191C 9540C 10394T 10398G 10400T 10873C 11719A 12705T 13803G 14482A 14766T 14783C 15043A 15301A 15326G 16184T 16219G 16223T 16298C 16300G 16319A</t>
  </si>
  <si>
    <t>A76LA8F6EMLS</t>
  </si>
  <si>
    <t>73G 183G 263G 526A 750G 752T 1107C 2706G 3528T 4769G 4883T 5178A 5301G 5321T 7028T 8701G 8702T 8704G 8706G 8860G 9180G 9190T 9196A 9540C 10397G 10398G 10400T 10873C 11719A 11941G 11944C 12011C 12026G 12030G 12705T 14766T 14783C 15043A 15300C 15301A 15326G 16164G 16172C 16181G 16189C 16190T 16223T 16255A 16266T 16276C 16362C</t>
  </si>
  <si>
    <t>A76LA8JJBIH0</t>
  </si>
  <si>
    <t>70A 73G 152C 235G 262T 263G 663G 750G 1438G 1736G 2706G 2713T 4248C 4769G 4824G 7010T 7028T 8794T 8860G 11719A 12705T 14364A 14766T 15326G 16211T 16213A 16223T 16319A 16362C</t>
  </si>
  <si>
    <t>A76LAJRHDS3H</t>
  </si>
  <si>
    <t>70A 73G 263G 750G 980C 1438G 2080C 2225A 2706G 3565G 4769G 5231A 5417A 5426C 5498G 5503C 5508C 7028T 8419C 8502G 8860G 8946G 10927C 10931C 11359G 11362G 11719A 12351C 12358G 12370T 12372A 12384C 12705T 14512C 14766T 15090C 15106A 15115C 15317A 15323A 15326G 15394C 16223T 16249C 16257A 16258C 16261A 16262T 16264T 16312G</t>
  </si>
  <si>
    <t>A76LA8J626IY</t>
  </si>
  <si>
    <t>73G 263G 467T 750G 1438G 2706G 3010A 4769G 4883T 5178A 7028T 7403G 8409T 8413G 8414T 8701G 8704G 8860G 9540C 10398G 10400T 10873C 11696A 11710T 11719A 11875C 12705T 14239T 14668T 14674C 14766T 14783C 15043A 15300C 15301A 15326G 15327T 15672C 16171G 16172C 16223T 16311C 16312G 16362C</t>
  </si>
  <si>
    <t>A76LAJLXB5IY</t>
  </si>
  <si>
    <t>73G 263G 467T 750G 1438G 2701A 2706G 3010A 4769G 4883T 5021C 5178A 7028T 8409T 8414T 8502G 8701G 8704G 8860G 9540C 10398G 10400T 10873C 11197T 11215T 11233C 11719A 12705T 14668T 14766T 14783C 15043A 15106A 15184C 15301A 15323A 15326G 16223T 16272G 16274A 16291A 16298C 16299G 16300G 16362C</t>
  </si>
  <si>
    <t>A76LA8Q6CMIX</t>
  </si>
  <si>
    <t>63C 73G 199C 242T 263G 467T 471C 479G 504C 574C 750G 980C 1290T 1438G 1694C 2706G 4048A 4050T 4052T 4059T 4062C 4071T 4137T 4164G 4769G 5348T 5351G 5450T 5452T 5456T 5459T 5460A 6425C 6452T 6455T 6665T 6680C 7028T 7403G 7421G 7474G 7678C 7680C 7684C 7852A 7853A 7961C 8413G 8419C 8472T 8701G 8704G 8860G 9540C 9815T 9818T 9821G 10398G 10400T 10873C 11659T 11719A 11875C 11878C 11893G 12400G 12405T 12425G 12705T 12795A 12804C 12811C 13773G 14783C 15043A 15301A 15323A 15326G 16129A 16189C 16192T 16206C 16223T 16297C 16298C 16300G 16316G 16318T</t>
  </si>
  <si>
    <t>A76LA8JNT3I2</t>
  </si>
  <si>
    <t>73G 242T 263G 324T 750G 1438G 2706G 3548C 4769G 5237A 5456T 5459T 5465C 5558G 7028T 8260C 8261G 8266G 8282T 8472T 8860G 9123A 10238C 11719A 14569A 14587G 14766T 15326G 16160G 16163G 16170G 16171G 16176G 16182T 16189C 16217C 16219G 16255A 16261A 16262T 16264T 16311C 16316G</t>
  </si>
  <si>
    <t>A76LA8JJID6L</t>
  </si>
  <si>
    <t>73G 263G 750G 1438G 2701A 2706G 3969T 3970T 4084A 4086T 4104G 4769G 6374C 6383A 6392C 6938T 6959T 7028T 7299G 8167C 8860G 9046G 9051G 9053A 9061T 9468G 10604C 10609C 11719A 12406A 12425G 12870T 12873C 12876T 12879C 12880C 12882T 13759A 13908T 13917G 13924T 13926C 13942G 13943T 13948T 14766T 15326G 16071T 16083T 16129A 16172C 16182T 16186T 16223T 16304C 16309G 16318T 16438A</t>
  </si>
  <si>
    <t>A76LA8RXEE6H</t>
  </si>
  <si>
    <t>63C 73G 152C 236C 240G 263G 471C 479G 504C 508G 574C 709A 711C 750G 1438G 2706G 3456C 4123G 4140T 4769G 6425C 7028T 7250G 7474G 7963G 7972G 8412C 8425G 8563G 8610C 8701G 8793C 8860G 9540C 10398G 10400T 10644A 10646A 10873C 10942G 11719A 11875C 11878C 12400G 12705T 13135A 13145A 13152G 13773G 14318C 14325C 14341T 14766T 14769G 14783C 15040T 15071C 15218G 15301A 15326G 15388C 15820T 16124C 16129A 16193T 16223T 16311C 16312G 16357C 16497G</t>
  </si>
  <si>
    <t>A76LA8V6D6BY</t>
  </si>
  <si>
    <t>70A 73G 263G 479G 504C 731G 750G 980C 1438G 2080C 2706G 3969T 3970T 4084A 4086T 4104G 4395G 4769G 4884G 6383A 6392C 6959T 7028T 7403G 7474G 7642A 7961C 7972G 8167C 8413G 8419C 8425G 8472T 8610C 8633G 8860G 8946G 9042T 9051G 9052G 9053A 9469T 9548A 10203A 10211T 10589A 10595C 10598G 10604C 10609C 10942G 11084G 11107T 11482C 11719A 11743T 11875C 11878C 12400G 12405T 12406A 12425G 12591T 12876T 12879C 12880C 12882T 13105G 13759A 13917G 13924T 13926C 13943T 13948T 14299C 14431C 14766T 15314A 15323A 15326G 15327T 15388C 15562G 16124C 16129A 16148T 16172C 16182T 16186T 16276C 16304C 16312G 16466G</t>
  </si>
  <si>
    <t>A76LAJL1BD3S</t>
  </si>
  <si>
    <t>73G 225A 243G 262T 263G 750G 1005C 1438G 1824C 2706G 3593C 3969T 3970T 4769G 5237A 6261A 6392C 7028T 7828G 8860G 9663A 10214T 10535C 10586A 11719A 12338C 12346T 12363T 12618A 13708A 13713T 13917G 13924T 13926C 13943T 13948T 14696G 14766T 15307T 15310C 15323A 15326G 15935G 16037G 16098G 16111T 16181G 16291A 16292A 16324C 16524G</t>
  </si>
  <si>
    <t>A76LA8BYT3TX</t>
  </si>
  <si>
    <t>H2a1</t>
  </si>
  <si>
    <t>242T 263G 750G 951A 957T 6179A 6410T 8413G 8860G 14769G 15326G 16311C 16354T</t>
  </si>
  <si>
    <t>A76LA81LEI7X</t>
  </si>
  <si>
    <t>73G 152C 199C 225A 263G 750G 751T 1438G 2706G 4050T 4059T 4071T 4769G 4829G 4850T 5442C 6452T 6455T 7028T 7337A 7598A 7604A 8472T 8502G 8701G 8704G 8860G 9337C 9540C 9815T 9818T 9821G 9822A 9947A 9957C 9965C 9971T 10394T 10398G 10400T 10873C 11719A 11929C 12091C 12561A 12562T 12705T 13547T 13590A 14766T 14783C 15043A 15106A 15301A 15315T 15326G 16213A 16223T 16300G 16318T</t>
  </si>
  <si>
    <t>A76LAJLYCE3Y</t>
  </si>
  <si>
    <t>73G 212C 214G 225A 236C 263G 471C 676A 750G 1119C 1438G 1673C 2706G 3497T 3558G 4769G 5441G 7028T 8266G 8472T 8639G 8702T 8860G 10398G 10931C 11476T 11719A 11875C 13629G 14766T 14783C 15326G 15355A 16176G 16182T 16189C 16217C 16299G 16311C 16318T</t>
  </si>
  <si>
    <t>A76LAJRHES7L</t>
  </si>
  <si>
    <t>73G 263G 750G 752T 1107C 1438G 2706G 3564G 3996T 4769G 4883T 5178A 5301G 5498G 7013A 7028T 8496C 8503C 8506C 8508G 8701G 8843C 8860G 9180G 9181G 9540C 10397G 10398G 10400T 10873C 11719A 11875C 11941G 11944C 12007A 12026G 12705T 13086T 14766T 15043A 15301A 15326G 16083T 16171G 16176G 16182T 16186T 16189C 16223T 16266T 16362C</t>
  </si>
  <si>
    <t>A76LA8Q6B5BX</t>
  </si>
  <si>
    <t>73G 151T 263G 444G 449C 471C 479G 504C 750G 980C 1438G 2080C 2706G 4123G 4254C 4336C 4395G 4769G 4802C 4884G 5147A 5417A 5435T 6176C 6941C 6950T 7028T 7421G 7858T 7859A 7933G 7948T 7961C 7963G 7972G 8405G 8412C 8413G 8419C 8425G 8566G 8633G 8860G 8946G 9804A 9815T 10398G 10942G 11233C 11719A 11875C 11878C 11893G 12400G 12705T 13656C 13659C 13773G 14497G 14634C 14669G 14693G 14696G 14766T 14902T 14905A 15229C 15241G 15244G 15259T 15317A 15323A 15326G 15388C 15394C 15562G 16124C 16126C 16231C 16276C 16304C 16311C 16362C</t>
  </si>
  <si>
    <t>A76LA816P36S</t>
  </si>
  <si>
    <t>73G 152C 204C 236C 262T 275A 663G 709A 750G 980C 1438G 1734T 1736G 2706G 2772T 2851G 4248C 4769G 4823C 4824G 7028T 8419C 8794T 8860G 9548A 11065G 11084G 11719A 12705T 13773G 14067T 14766T 15326G 15935G 16192T 16223T 16304C 16319A 16354T 16362C</t>
  </si>
  <si>
    <t>A76LA8JLESLI</t>
  </si>
  <si>
    <t>73G 243G 263G 546G 547G 750G 1005C 1438G 1824C 1842G 2706G 3969T 3970T 3981G 4769G 6383A 6392C 7028T 7403G 7828G 8860G 9128C 10535C 10586A 11719A 11893G 12188C 12189C 12190G 12338C 12346T 13708A 13713T 13917G 13924T 13926C 13942G 13943T 13948T 14239T 14324C 14326C 14766T 15326G 16304C 16311C 16323C 16324C 16327T 16335G 16497G</t>
  </si>
  <si>
    <t>A76LA8V7BEHV</t>
  </si>
  <si>
    <t>73G 242T 263G 333C 449C 471C 479G 504C 508G 574C 709A 711C 719A 750G 980C 1438G 2080C 2706G 4140T 4769G 4884G 6425C 7028T 7250G 7474G 7961C 7963G 8413G 8419C 8425G 8455T 8610C 8614C 8701G 8793C 8860G 8946G 9469T 9540C 10398G 10400T 10644A 10646A 10793T 10873C 10942G 11719A 11875C 11878C 12400G 12549T 12705T 13152G 13755T 14431C 14766T 14783C 15040T 15071C 15218G 15301A 15326G 15388C 16066G 16172C 16182T 16206C 16223T 16276C 16311C 16361A</t>
  </si>
  <si>
    <t>A76LA8W67D1I</t>
  </si>
  <si>
    <t>73G 152C 215G 217C 225A 226C 235G 236C 240G 511T 663G 750G 1438G 1673C 1719A 1736G 2701A 2706G 3357A 3565G 4248C 4769G 4823C 4824G 5586T 7028T 7849T 8440G 8502G 8790A 8794T 8860G 11084G 11719A 12705T 13086T 14067T 14766T 15326G 16223T 16311C 16319A 16324C 16362C</t>
  </si>
  <si>
    <t>A76LA8BY1EIY</t>
  </si>
  <si>
    <t>70A 73G 242T 263G 511T 750G 1438G 2706G 3565G 3969T 3970T 4059T 4062C 4084A 4086T 4104G 4561C 4769G 6383A 6392C 6959T 7028T 8455T 8860G 9052G 9053A 9548A 10589A 10609C 11719A 12406A 12425G 12876T 12879C 12880C 12882T 13759A 13762G 13917G 13924T 13926C 13943T 13948T 14766T 14783C 15326G 15448T 16129A 16162G 16172C 16182T 16304C 16318T</t>
  </si>
  <si>
    <t>A76LA81LPE3L</t>
  </si>
  <si>
    <t>73G 263G 471C 574C 709A 719A 750G 1438G 2706G 4140T 4769G 7028T 7250G 7256T 8502G 8701G 8702T 8704G 8706G 8793C 8860G 9419T 9540C 10398G 10400T 10644A 10646A 10873C 11719A 11875C 12549T 12562T 12705T 13135A 13145A 13152G 14766T 14783C 15040T 15071C 15218G 15301A 15326G 16129A 16193T 16223T 16311C 16357C 16497G</t>
  </si>
  <si>
    <t>A76LA8WNTST2</t>
  </si>
  <si>
    <t>T1a1p</t>
  </si>
  <si>
    <t>73G 152C 193G 263G 394T 471C 709A 711C 719A 721C 750G 1438G 1715T 1888A 2706G 3571T 4216C 4769G 4904T 4917G 6179A 7028T 8419C 8697A 8701G 8704G 8723A 8860G 9545G 9899C 10214T 10463C 10976T 11151T 11176A 11251G 11268T 11269T 11272G 11719A 11875C 12633A 13111C 13132T 13368A 14299C 14356T 14551G 14766T 14890G 14902T 14905A 15317A 15323A 15326G 15436T 15442G 15452A 15607G 15927A 15928A 16079T 16126C 16186T 16188T 16189C 16274A</t>
  </si>
  <si>
    <t>A76LA8BXEZRL</t>
  </si>
  <si>
    <t>73G 262T 263G 750G 752T 1107C 1120T 2706G 3669G 3996T 4769G 4883T 5162C 5178A 5301G 6179A 7028T 8701G 8704G 8860G 9180G 9540C 10394T 10397G 10398G 10400T 10873C 11719A 11944C 12026G 12591T 12681C 12705T 14766T 14783C 15040T 15043A 15300C 15301A 15326G 16164G 16189C 16223T 16266T 16362C</t>
  </si>
  <si>
    <t>A76LA8VYDZBY</t>
  </si>
  <si>
    <t>70A 73G 214G 215G 217C 226C 227G 234G 235G 236C 240G 262T 263G 479G 504C 511T 526A 731G 750G 980C 1438G 2080C 2706G 3969T 3970T 4395G 4769G 4884G 5587C 6383A 6392C 6959T 7028T 7403G 7421G 7474G 7642A 7961C 7972G 8413G 8419C 8425G 8472T 8566G 8610C 8633G 8860G 8946G 9469T 10589A 10595C 10598G 10604C 10609C 10942G 11719A 11743T 11875C 11878C 11935C 12400G 12405T 12406A 12425G 12591T 12876T 12879C 12880C 12882T 13917G 13924T 13926C 13943T 13948T 14299C 14431C 14766T 15024A 15323A 15326G 15388C 15562G 16042A 16048A 16051G 16071T 16176G 16181G 16189C 16255A 16271C 16272G 16276C 16292A 16312G 16318T 16320T 16466G</t>
  </si>
  <si>
    <t>A76LAJ3JCZIS</t>
  </si>
  <si>
    <t>73G 185A 244G 263G 481T 546G 547G 650C 731G 750G 942G 1438G 2389T 2706G 3398C 3565G 3593C 3621C 3969T 3970T 4769G 5237A 5437T 6374C 6383A 6392C 6938T 6959T 7028T 7382A 8604C 8860G 9512T 10172A 10598G 10609C 10924T 11719A 12406A 12425G 12876T 12879C 12880C 12882T 13742T 13917G 13926C 13943T 13948T 14323A 14766T 15326G 16071T 16083T 16093C 16170G 16176G 16182T 16189C 16291A 16518T</t>
  </si>
  <si>
    <t>A76LA8FW7D7I</t>
  </si>
  <si>
    <t>73G 212C 263G 479G 504C 750G 980C 1005C 1009T 1438G 1824C 1842G 2706G 3969T 3970T 4769G 6383A 6392C 6425C 7028T 7403G 7474G 7828G 8260C 8261G 8419C 8563G 8610C 8860G 10535C 10586A 10810C 11719A 11875C 11878C 12331G 12338C 12346T 13708A 13713T 13924T 13932T 13943T 13948T 14766T 15326G 16219G 16304C</t>
  </si>
  <si>
    <t>A76LAJRYCILN</t>
  </si>
  <si>
    <t>73G 152C 204C 225A 263G 317A 324T 750G 1005C 1438G 1824C 2706G 3564G 3591A 3592A 3969T 3970T 4769G 6374C 6383A 6392C 7028T 7828G 8508G 8860G 9557T 10214T 10535C 10586A 11719A 11914A 12338C 12346T 13708A 13917G 13924T 13943T 13948T 14766T 14831A 15326G 16304C</t>
  </si>
  <si>
    <t>A76LA8WHDD12</t>
  </si>
  <si>
    <t>73G 178G 183G 185A 189C 263G 709A 750G 1438G 2701A 2706G 3140G 3145G 4769G 7010T 7028T 8260C 8266G 8277C 8279C 8860G 9115G 9116C 10031C 10398G 11059T 11061T 11062T 11719A 13681G 14766T 15326G 15589A 16164G 16181G 16182T 16186T 16188T 16264T 16311C</t>
  </si>
  <si>
    <t>A76LAJRHEZIX</t>
  </si>
  <si>
    <t>53A 68A 73G 96T 263G 324T 471C 479G 487G 750G 752T 1107C 1438G 2225A 2706G 2713T 3310T 3509C 3558G 3564G 3592A 4769G 4883T 5153G 5178A 5301G 5387T 5508C 6492T 7010T 7028T 7385G 8296G 8502G 8701G 8860G 9180G 9419T 9540C 10118C 10397G 10398G 10400T 10873C 10927C 10931C 11719A 11941G 11944C 12026G 12705T 13741G 13748G 14750G 14766T 14769G 14783C 15043A 15301A 15326G 16182T 16186T 16187T 16189C 16223T 16357C 16360T</t>
  </si>
  <si>
    <t>A76LA8BJI6IX</t>
  </si>
  <si>
    <t>63C 73G 263G 471C 504C 508G 574C 591A 709A 711C 719A 721C 750G 1438G 2706G 3531A 3537G 3981G 3992T 4769G 4823C 4829G 4833G 5102G 5104T 5108C 5120G 5494G 5498G 6332G 7028T 7249T 7265G 7867T 7879G 7961C 7963G 7972G 8200C 8455T 8610C 8614C 8684T 8701G 8702T 8860G 8946G 9540C 10394T 10398G 10400T 10873C 11719A 11875C 11878C 12705T 13773G 14569A 14574T 14783C 15043A 15113G 15300C 15301A 15326G 15490T 15497A 15860G 15865G 16223T 16299G 16311C 16325C 16362C 16365T 16366T 16524G 16525G</t>
  </si>
  <si>
    <t>A76LA8JLP3RY</t>
  </si>
  <si>
    <t>73G 185A 243G 263G 546G 547G 750G 980C 1438G 2706G 3434G 3969T 3970T 3981G 4769G 5585A 5913A 5978G 6383A 6392C 7028T 7076G 7094C 7403G 8860G 10316G 10320A 11719A 11893G 12621T 13917G 13924T 13926C 13942G 13943T 13948T 14324C 14326C 14766T 15326G 16298C 16299G 16300G 16357C 16362C</t>
  </si>
  <si>
    <t>A76LA8VYI6IL</t>
  </si>
  <si>
    <t>73G 200G 225A 236C 263G 471C 479G 504C 709A 711C 750G 980C 1438G 2706G 3537G 4769G 6663G 7028T 7403G 7474G 7961C 7963G 7972G 8266G 8277C 8425G 8577G 8584A 8594C 8610C 8614C 8860G 9100G 9293T 9299G 9300A 9947A 9950C 9965C 10398G 10942G 11719A 11875C 11878C 12400G 13773G 14750G 14766T 14783C 15226G 15229C 15235G 15259T 15261A 15263T 15323A 15326G 15388C 15967A 16129A 16140C 16170G 16176G 16181G 16182T 16274A 16291A 16298C 16497G</t>
  </si>
  <si>
    <t>A76LA8Q17ML0</t>
  </si>
  <si>
    <t>73G 263G 747G 750G 980C 1005C 1009T 1438G 1824C 1842G 2706G 3565G 3969T 3970T 3981G 4769G 6179A 6392C 7010T 7028T 7403G 7828G 8266G 8860G 10535C 10586A 11719A 12338C 12346T 13708A 13713T 13773G 13924T 13926C 13943T 13948T 14766T 15326G 16248T 16291A 16292A 16304C 16312G 16316G</t>
  </si>
  <si>
    <t>A76LA8FH25LH</t>
  </si>
  <si>
    <t>73G 152C 263G 546G 547G 574C 709A 711C 750G 1438G 2706G 2713T 4703C 4769G 4829G 4833G 5108C 5601T 7028T 7403G 7600A 7604A 8027A 8701G 8860G 9377G 9540C 9575A 9581C 10398G 10400T 10873C 10942G 11719A 11893G 12705T 13368A 13386C 13563G 13581C 13773G 14569A 14574T 14766T 14783C 14861A 15043A 15301A 15326G 15562G 15967A 16093C 16223T 16234T 16278T 16309G 16324C 16362C</t>
  </si>
  <si>
    <t>A76LAJRNCM30</t>
  </si>
  <si>
    <t>73G 263G 467T 750G 1438G 2706G 3010A 3996T 3999C 4769G 4883T 5178A 5495C 7028T 8393T 8409T 8412C 8414T 8701G 8860G 9540C 10398G 10400T 10873C 11696A 11710T 11719A 12705T 13086T 14668T 14766T 14783C 15043A 15301A 15326G 16174T 16182T 16186T 16223T 16362C</t>
  </si>
  <si>
    <t>A76LA8JYTTIL</t>
  </si>
  <si>
    <t>73G 194T 263G 750G 1382C 1438G 1978G 2706G 3010A 4769G 4883T 5178A 6285A 7010T 7028T 7984A 8020A 8414T 8701G 8702T 8860G 8964T 9293T 9296T 9540C 9821G 9822A 10398G 10400T 10790C 10873C 11087C 11107T 11719A 12705T 14668T 14766T 14783C 15043A 15301A 15326G 15589A 16082T 16083T 16086C 16223T 16300G 16362C</t>
  </si>
  <si>
    <t>A76LA8JH7S10</t>
  </si>
  <si>
    <t>73G 152C 263G 487G 750G 1438G 2706G 3564G 3565G 3969T 3970T 4732G 4736C 4769G 5147A 5498G 5508C 6383A 6392C 6959T 7010T 7028T 7403G 8860G 9254G 9263G 10235C 10589A 10595C 10598G 10604C 10609C 10976T 11719A 12405T 12406A 12425G 12876T 12879C 12882T 13327G 13926C 13942G 13943T 13948T 14476A 14482A 14766T 15326G 16181G 16182T 16189C 16249C 16311C 16318T 16319A 16320T</t>
  </si>
  <si>
    <t>A76LA8VXCM3Y</t>
  </si>
  <si>
    <t>73G 242T 263G 750G 1438G 2706G 3010A 3593C 4769G 4883T 5178A 6881G 7028T 8020A 8414T 8701G 8860G 9540C 10172A 10181T 10398G 10400T 10873C 11719A 12705T 13711A 13720T 13740C 14668T 14766T 14783C 14815T 14927G 15043A 15301A 15326G 15440C 15941C 15951G 16093C 16129A 16173T 16223T 16311C 16319A 16362C</t>
  </si>
  <si>
    <t>A76LA8Q1DI6S</t>
  </si>
  <si>
    <t>73G 242T 263G 456T 681C 750G 1040C 1048T 1107C 1438G 2706G 4769G 4883T 5153G 5178A 5298G 5301G 7028T 7403G 8701G 8860G 9180G 9181G 9190T 9196A 9540C 10397G 10398G 10400T 10873C 11719A 12705T 14766T 14783C 14956C 14968C 15043A 15301A 15326G 15466A 15470C 15719C 15724G 16071T 16082T 16093C 16170G 16176G 16181G 16182T 16189C 16223T 16362C</t>
  </si>
  <si>
    <t>A76LA8JY2MHH</t>
  </si>
  <si>
    <t>73G 103A 108G 262T 263G 460C 546G 574C 709A 711C 750G 769A 1438G 1598A 2706G 3996T 4769G 5498G 7028T 7388G 7403G 8260C 8261G 8266G 8277C 8577G 8584A 8610C 8812G 8829T 8860G 9128C 9663A 9935C 9947A 9950C 9971T 10398G 10927C 10942G 11146T 11719A 11893G 12361G 13773G 14318C 14319C 14325C 14766T 15224T 15326G 15508T 15662G 15851G 15862C 15865G 15927A 16140C 16170G 16171G 16176G 16182T 16189C 16264T 16274A 16325C 16328A</t>
  </si>
  <si>
    <t>A76LA8QX2S1S</t>
  </si>
  <si>
    <t>73G 263G 467T 508G 750G 1438G 2706G 3010A 3564G 3565G 4769G 4883T 5165T 5178A 7010T 7028T 7403G 8393T 8412C 8414T 8701G 8860G 9540C 10086G 10398G 10400T 10873C 11719A 12705T 14668T 14766T 14783C 15043A 15301A 15317A 15323A 15326G 15941C 16223T 16234T 16255A 16256A 16258C 16262T 16311C 16312G 16362C 16497G</t>
  </si>
  <si>
    <t>A76LA8QW1DLL</t>
  </si>
  <si>
    <t>70A 73G 194T 263G 750G 980C 1382C 1386C 1438G 2706G 3010A 4769G 4883T 5178A 7028T 7403G 8020A 8409T 8414T 8455T 8701G 8860G 8943T 8964T 9296T 9469T 9540C 9818T 9821G 9830T 10398G 10400T 10742C 10750G 10873C 10874T 11719A 11875C 12705T 13773G 14371C 14668T 14766T 15043A 15301A 15326G 16184T 16186T 16188T 16223T 16357C 16362C</t>
  </si>
  <si>
    <t>A76LA8QWBZ6X</t>
  </si>
  <si>
    <t>58C 59C 73G 185A 242T 263G 750G 1438G 1719A 2706G 3970T 3981G 4086T 4769G 6392C 7028T 8860G 9052G 9053A 9548A 10203A 10211T 10609C 10790C 10793T 11197T 11719A 12406A 12882T 13759A 13924T 14766T 15326G 16129A 16148T 16150T 16162G 16172C 16304C</t>
  </si>
  <si>
    <t>A76LA8BNCI7H</t>
  </si>
  <si>
    <t>73G 151T 200G 217C 235G 240G 263G 471C 487G 663G 750G 1438G 1733T 1736G 2706G 2713T 3996T 4248C 4769G 4823C 4824G 5450T 5452T 5456T 5459T 5460A 6179A 7028T 7391C 7403G 8794T 8860G 9947A 9950C 9965C 11719A 12705T 13086T 13547T 14766T 15326G 16093C 16223T 16319A 16357C 16362C</t>
  </si>
  <si>
    <t>A76LA81LT5TI</t>
  </si>
  <si>
    <t>53A 73G 96T 263G 709A 750G 980C 1119C 1413C 1438G 2706G 3497T 3593C 3992T 3996T 4769G 7028T 7403G 8266G 8419C 8772C 8860G 9767T 11708G 11719A 12178T 12876T 12880C 12882T 14553T 14766T 15326G 15355A 15394C 15490T 16129A 16140C 16176G 16181G 16182T 16189C 16217C 16219G 16266T 16361A 16524G 16525G</t>
  </si>
  <si>
    <t>A76LA8JJITT2</t>
  </si>
  <si>
    <t>73G 151T 242T 263G 709A 711C 750G 980C 1438G 2706G 4769G 4823C 4829G 4833G 5108C 5601T 7028T 7403G 7600A 8701G 8860G 9377G 9410G 9540C 9575A 10398G 10400T 10873C 11719A 11818G 11893G 12705T 13563G 13581C 13773G 14200C 14569A 14783C 15043A 15301A 15326G 15967A 16051G 16182T 16223T 16278T 16357C 16362C</t>
  </si>
  <si>
    <t>A76LA8JWDI7X</t>
  </si>
  <si>
    <t>73G 263G 750G 1438G 2706G 3010A 4769G 4883T 5178A 5231A 7028T 7403G 8260C 8266G 8409T 8414T 8701G 8860G 9540C 10398G 10400T 10873C 11719A 12705T 12972G 13105G 14668T 14766T 14783C 15043A 15300C 15301A 15326G 16153A 16223T 16271C 16362C</t>
  </si>
  <si>
    <t>A76LAJ3YPIB2</t>
  </si>
  <si>
    <t>73G 193G 204C 239C 263G 324T 709A 711C 750G 1438G 2706G 3434G 3505G 3576T 3969T 3970T 3981G 3996T 4739T 4769G 5585A 5586T 5587C 5894C 5913A 5978G 6374C 6383A 6392C 7010T 7028T 7337A 7388G 7406T 7785C 8860G 9276A 10320A 10931C 11065G 11719A 12621T 13086T 13251T 13917G 13924T 13926C 13943T 13948T 14766T 14971C 15326G 15547T 16071T 16083T 16093C 16264T 16298C 16318T</t>
  </si>
  <si>
    <t>A76LA8QJC5BL</t>
  </si>
  <si>
    <t>63C 73G 199C 200G 225A 242T 263G 467T 471C 479G 504C 574C 750G 980C 1438G 2706G 4048A 4050T 4052T 4053G 4059T 4062C 4071T 4164G 4769G 5348T 5351G 5450T 5452T 5456T 5459T 5460A 6425C 6452T 6455T 6665T 6680C 6689T 7028T 7403G 7421G 7474G 7678C 7680C 7684C 7852A 7853A 7961C 8413G 8419C 8472T 8701G 8704G 8860G 9540C 9815T 9818T 9821G 10398G 10400T 10873C 11719A 11875C 11878C 11893G 12400G 12401T 12405T 12425G 12705T 12795A 12804C 12811C 13773G 14783C 14956C 14978G 14981C 15043A 15301A 15323A 15326G 16129A 16189C 16223T 16297C 16300G</t>
  </si>
  <si>
    <t>A76LAJLLPMR0</t>
  </si>
  <si>
    <t>73G 204C 225A 263G 750G 813G 825A 827G 1120T 1438G 1719A 2706G 3996T 4769G 6020T 6023A 6216C 6413C 7028T 8260C 8261G 8266G 8277C 8282T 8496C 8502G 8860G 11719A 13581C 13590A 14318C 14501G 14544A 14766T 15326G 15448T 15535T 16082T 16083T 16136C 16181G 16182T 16189C 16217C 16223T 16257A 16262T 16264T 16497G</t>
  </si>
  <si>
    <t>A76LA8QLCMH0</t>
  </si>
  <si>
    <t>70A 73G 263G 467T 471C 479G 487G 750G 1438G 2706G 3564G 3565G 4769G 5147A 5417A 5426C 6179A 6941C 6950T 7010T 7028T 7403G 7858T 7859A 8389G 8405G 8455T 8860G 10398G 11719A 12705T 13212T 14155T 14693G 14696G 14766T 14902T 15229C 15241G 15244G 15259T 15326G 16126C 16131C 16231C 16311C 16312G</t>
  </si>
  <si>
    <t>A76LA8JH1I1V</t>
  </si>
  <si>
    <t>73G 263G 471C 504C 507C 669C 681C 750G 980C 1048T 1107C 1120T 1438G 2080C 2706G 3357A 3558G 3736A 3759G 4769G 4883T 5153G 5165T 5178A 5301G 6253C 7028T 7403G 8701G 8793C 8860G 9180G 9190T 9438A 9469T 9540C 10397G 10398G 10400T 10873C 10931C 11719A 11875C 11878C 11893G 12400G 12591T 12705T 13773G 14553T 14766T 14783C 15043A 15301A 15323A 15326G 15719C 15724G 15894A 16071T 16093C 16176G 16181G 16182T 16189C 16223T 16362C</t>
  </si>
  <si>
    <t>A76LA8JH2DBS</t>
  </si>
  <si>
    <t>73G 152C 263G 750G 1438G 2706G 3010A 3206T 3996T 4409C 4769G 4883T 5153G 5178A 5466G 7028T 7912A 8152A 8414T 8473C 8701G 8704G 8860G 9254G 9540C 10398G 10400T 10873C 11719A 12705T 14668T 14766T 14783C 14956C 14979C 15043A 15301A 15326G 16093C 16124C 16129A 16223T 16249C 16362C</t>
  </si>
  <si>
    <t>A76LA8BW2DHN</t>
  </si>
  <si>
    <t>73G 263G 750G 1438G 2706G 4769G 4851T 4853A 4856C 5147A 5417A 5418C 6941C 6950T 7028T 7403G 7859A 8405G 8860G 10398G 11176A 11177T 11719A 12705T 14669G 14693G 14766T 14902T 14905A 14911T 15229C 15241G 15244G 15326G 15796C 15811T 15832T 16126C 16231C 16311C</t>
  </si>
  <si>
    <t>A76LA81NCT3I</t>
  </si>
  <si>
    <t>73G 75T 90A 263G 574C 709A 719A 750G 980C 1413C 1438G 1673C 2706G 3083C 3357A 3564G 3565G 3576T 3832A 3992T 4140T 4769G 6152C 7028T 7235A 7250G 7256T 7406T 7412T 7642A 7948T 7972G 8297T 8701G 8793C 8860G 9469T 9540C 10398G 10400T 10644A 10646A 10670T 10873C 10942G 11155T 11476T 11719A 11875C 11878C 11899C 12549T 12591T 12705T 13111C 13145A 13152G 13773G 14318C 14337T 14484C 14553T 14597G 14766T 14783C 15040T 15071C 15113G 15218G 15301A 15323A 15326G 15754T 15773A 16079T 16093C 16129A 16223T 16311C 16324C 16357C 16497G 16525G</t>
  </si>
  <si>
    <t>A76LA8V7P36Y</t>
  </si>
  <si>
    <t>70A 73G 243G 263G 467T 471C 479G 750G 1438G 2706G 3564G 3565G 3588T 3591A 4715G 4736C 4769G 4904T 6179A 7010T 7028T 7193C 7403G 8152A 8455T 8577G 8584A 8701G 8702T 8704G 8860G 9494G 9540C 9545G 10398G 10400T 10873C 11719A 11914A 12705T 13263G 14318C 14319C 14766T 14783C 15040T 15043A 15300C 15301A 15326G 16223T 16261A 16262T 16264T 16272G 16298C 16312G</t>
  </si>
  <si>
    <t>A76LA8BNBTII</t>
  </si>
  <si>
    <t>63C 73G 214G 226C 227G 263G 750G 1438G 2706G 3010A 4769G 4883T 5178A 6179A 7028T 7750T 8020A 8393T 8409T 8414T 8701G 8702T 8704G 8860G 9540C 10181T 10398G 10400T 10873C 11116C 11719A 11992C 12705T 14668T 14766T 14783C 15040T 15043A 15300C 15301A 15326G 15370T 15440C 15927A 15941C 15951G 16223T 16287T 16299G 16309G 16319A</t>
  </si>
  <si>
    <t>A76LAJ3LIM3N</t>
  </si>
  <si>
    <t>73G 263G 467T 546G 547G 750G 1438G 2706G 3010A 3336C 3558G 3644C 4409C 4769G 4883T 5048C 5153G 5178A 5498G 7010T 7028T 7750T 8409T 8412C 8413G 8414T 8425G 8701G 8860G 9540C 10398G 10400T 10873C 10931C 11092G 11107T 11719A 12705T 13708A 14318C 14668T 14766T 14783C 15043A 15301A 15326G 16182T 16223T 16362C</t>
  </si>
  <si>
    <t>A76LAJLHDII0</t>
  </si>
  <si>
    <t>73G 263G 750G 1438G 2706G 4769G 5459T 5483C 7028T 8260C 8261G 8266G 8277C 8502G 8860G 11719A 14766T 15326G 15894A 16172C 16176G 16182T 16186T 16187T 16189C 16217C 16219G 16261A 16262T 16264T</t>
  </si>
  <si>
    <t>A76LA8VX73RY</t>
  </si>
  <si>
    <t>73G 217C 235G 236C 263G 316A 663G 750G 1438G 1719A 1736G 2706G 4248C 4769G 4823C 4824G 5046A 7028T 7705C 7711C 8296G 8794T 8860G 11719A 12705T 13050G 13260C 14766T 15326G 16223T 16311C 16319A</t>
  </si>
  <si>
    <t>A76LA8JNCE70</t>
  </si>
  <si>
    <t>73G 143A 183G 263G 574C 750G 1438G 1520C 1541C 2706G 3969T 3970T 4065G 4769G 7028T 7849T 8860G 9093G 9575A 11719A 13924T 13926C 14766T 15323A 15326G 16189C 16192T 16304C 16309G 16316G</t>
  </si>
  <si>
    <t>A76LA8JYD3BS</t>
  </si>
  <si>
    <t>73G 143A 152C 243G 263G 471C 750G 1438G 2706G 3394C 3533T 3540C 4696C 4715G 4769G 5198G 5211T 6734A 6752G 6764A 7028T 7193C 7403G 8227C 8577G 8584A 8610C 8701G 8702T 8704G 8860G 9090C 9115G 9419T 9540C 10196T 10199T 10202T 10203A 10208C 10398G 10400T 10873C 11719A 11878C 12705T 14544A 14766T 14769G 14783C 15043A 15301A 15326G 15784C 16129A 16136C 16186T 16188T 16189C 16223T 16244A 16250T 16262T 16264T 16298C 16299G 16300G 16318T 16527T</t>
  </si>
  <si>
    <t>A76LA8B7I5I2</t>
  </si>
  <si>
    <t>58C 63C 73G 185A 189C 193G 263G 479G 487G 504C 574C 709A 711C 719A 750G 1438G 2706G 3565G 3593C 4769G 5492C 5493C 5494G 5498G 5503C 6332G 6425C 7010T 7028T 7403G 7474G 7963G 7972G 8260C 8261G 8266G 8277C 8412C 8425G 8610C 8614C 8860G 8946G 10031C 10398G 10942G 11061T 11065G 11084G 11252G 11719A 11875C 11878C 12850G 13269G 13656C 13661G 13681G 13773G 14431C 14497G 14500G 14766T 15388C 15460T 16071T 16145A 16176G 16182T 16186T 16189C 16276C 16297C 16311C 16312G 16319A 16320T 16323C</t>
  </si>
  <si>
    <t>A76LAJ3WB5LN</t>
  </si>
  <si>
    <t>73G 263G 430C 574C 750G 1438G 1686G 1694C 2706G 2713T 3010A 3456C 3593C 3663G 3972G 4313C 4343G 4769G 4883T 4965G 4970G 5120G 5178A 6254G 7028T 7100G 7118G 7228G 7331T 7705C 8116G 8296G 8409T 8412C 8413G 8414T 8860G 8901G 9004T 9540C 10398G 10400T 10463C 10595C 10873C 11242G 11582G 11590G 11719A 11854C 12705T 13105G 13278G 13512G 14668T 14766T 14783C 15043A 15301A 15317A 15323A 15326G 15340G 15518T 16223T 16362C</t>
  </si>
  <si>
    <t>A76LA8VX1EIY</t>
  </si>
  <si>
    <t>73G 199C 262T 263G 479G 511T 527T 750G 980C 1438G 2706G 3736A 3882A 4053G 4059T 4062C 4071T 4769G 4829G 4850T 5442C 6452T 6455T 7028T 7403G 8419C 8455T 8506C 8701G 8860G 9540C 9815T 9818T 9821G 9830T 10398G 10400T 10586A 10873C 11662C 11719A 11875C 12091C 12372A 12705T 13759A 13762G 13773G 14766T 14783C 15043A 15301A 15317A 15323A 15326G 16223T 16295T 16304C 16311C</t>
  </si>
  <si>
    <t>A76LA8J1C5T0</t>
  </si>
  <si>
    <t>73G 236C 263G 267C 709A 750G 1438G 2706G 3533T 3537G 3593C 3999C 4769G 4973C 6938T 6950T 6959T 6960T 7028T 8577G 8584A 8860G 9419T 9923T 9950C 10398G 10400T 11506C 11719A 12530G 13512G 14482A 14766T 14783C 15235G 15259T 15326G 15340G 16129A 16140C 16182T 16189C 16212G 16223T 16258C 16266T</t>
  </si>
  <si>
    <t>A76LA8BWC3L2</t>
  </si>
  <si>
    <t>73G 75T 152C 199C 237G 243G 244G 262T 263G 739T 750G 1413C 1438G 1673C 2706G 3394C 3613T 3832A 3969T 3970T 3992T 4086T 4095T 4577T 4748T 4769G 5237A 6374C 6377T 6383A 6392C 6938T 6959T 7028T 7313T 7642A 7750T 7933G 8065A 8152A 8676T 8684T 8860G 9046G 9053A 9061T 9469T 9540C 9548A 9843G 9845C 10497T 10595C 10598G 10609C 11719A 11893G 11899C 12031A 12406A 12425G 12591T 12795A 12810G 12876T 12880C 12882T 13662T 13748G 13759A 13767A 13917G 13924T 13926C 13942G 13943T 13948T 14121T 14125T 14459A 14544A 14553T 14766T 15326G 15658T 15894A 16095T 16098G 16108T 16129A 16145A 16148T 16172C 16304C 16318T 16524G 16525G</t>
  </si>
  <si>
    <t>A76LA8QLPZBH</t>
  </si>
  <si>
    <t>61T 68A 70A 73G 152C 263G 750G 1438G 1520C 1536G 2701A 2706G 3010A 3206T 4769G 4883T 5178A 5237A 5450T 5452T 5459T 5466G 6452T 6480A 7028T 7912A 8414T 8455T 8473C 8502G 8701G 8860G 9540C 9557T 10398G 10400T 10873C 11719A 12705T 13834G 14553T 14668T 14766T 14783C 14979C 15043A 15301A 15323A 15326G 15458C 15967A 16129A 16223T 16249C 16311C 16324C 16357C 16362C 16398A</t>
  </si>
  <si>
    <t>A76LA816BD1N</t>
  </si>
  <si>
    <t>58C 73G 263G 471C 709A 750G 751T 1438G 2706G 4769G 4823C 4829G 4833G 5108C 5601T 7028T 7600A 7750T 8413G 8419C 8508G 8701G 8704G 8860G 9377G 9540C 9548A 9575A 9663A 10398G 10400T 10873C 11719A 11875C 11878C 12400G 12681C 13563G 13767A 13773G 13917G 13924T 13926C 13942G 13943T 13948T 14155T 14200C 14323A 14569A 14587G 14597G 14743G 14766T 14783C 15043A 15301A 15315T 15326G 16124C 16223T 16357C 16361A 16362C</t>
  </si>
  <si>
    <t>A76LA8W1BDBH</t>
  </si>
  <si>
    <t>73G 199C 242T 272G 279C 709A 711C 750G 1438G 2706G 4048A 4050T 4052T 4071T 4164G 4769G 5348T 5351G 5450T 5452T 5456T 5459T 5460A 6452T 6455T 6665T 6680C 6881G 7028T 7403G 7678C 7679C 7680C 7684C 7853A 8455T 8610C 8701G 8702T 8704G 8860G 9540C 9545G 9821G 10398G 10400T 10873C 11719A 12379T 12384C 12405T 12425G 12705T 12727C 12795A 12804C 12811C 13773G 14553T 14766T 14783C 15043A 15301A 15326G 15589A 15754T 16071T 16093C 16129A 16213A 16223T 16297C 16299G 16300G 16309G 16318T</t>
  </si>
  <si>
    <t>A76LA8Q1DTBN</t>
  </si>
  <si>
    <t>73G 152C 263G 487G 508G 750G 1438G 2706G 3316A 3705A 4216C 4715G 4736C 4769G 5563A 6752G 7028T 8584A 8701G 8702T 8704G 8860G 9090C 9540C 10007C 10199T 10208C 10398G 10400T 10873C 11696A 11708G 11710T 11719A 12400G 12705T 13602C 14766T 14769G 14783C 14902T 14905A 15040T 15043A 15300C 15301A 15326G 15784C 16185T 16188T 16223T 16262T 16264T 16298C 16299G 16300G 16318T 16357C</t>
  </si>
  <si>
    <t>A76LA8Q6IE70</t>
  </si>
  <si>
    <t>73G 193G 199C 204C 214G 225A 226C 263G 385G 750G 1438G 2706G 4769G 5231A 5417A 5426C 7028T 8455T 8860G 10793T 11719A 12351C 12358G 12363T 12370T 12372A 12376G 12384C 12616C 12705T 14766T 15326G 15458C 15967A 16189C 16223T 16257A 16261A 16262T 16264T</t>
  </si>
  <si>
    <t>A76LA8B6I6IY</t>
  </si>
  <si>
    <t>73G 263G 750G 752T 1107C 2701A 2706G 4769G 4883T 5162C 5165T 5178A 5297T 5298G 5301G 5302C 5315G 5321T 7010T 7028T 7403G 8496C 8701G 8702T 8704G 8706G 8860G 8928C 9180G 9181G 9190T 9196A 9540C 10394T 10397G 10398G 10400T 10873C 11719A 11944C 12011C 12012T 12026G 12028C 12030G 12705T 14766T 14783C 15040T 15043A 15300C 15301A 15307T 15326G 16164G 16181G 16182T 16186T 16189C 16223T 16286T 16362C</t>
  </si>
  <si>
    <t>A76LA8Q1I3LY</t>
  </si>
  <si>
    <t>73G 151T 152C 263G 750G 1438G 2706G 4715G 4769G 6752G 7028T 8584A 8701G 8860G 9090C 9540C 10398G 10400T 10873C 11719A 12705T 14766T 14783C 15043A 15301A 15326G 15475G 15784C 16185T 16186T 16187T 16223T 16262T 16264T 16302G</t>
  </si>
  <si>
    <t>A76LA8JH7560</t>
  </si>
  <si>
    <t>D2</t>
  </si>
  <si>
    <t>70A 73G 242T 263G 750G 1438G 2706G 3010A 3316A 3565G 4769G 4883T 5178A 7028T 8409T 8414T 8455T 8701G 8704G 8860G 9536T 9540C 10398G 10400T 10873C 11197T 11215T 11233C 11719A 12705T 14544A 14668T 14783C 15043A 15301A 15326G 15448T 16129A 16223T 16362C</t>
  </si>
  <si>
    <t>A76LAJLY1I3L</t>
  </si>
  <si>
    <t>73G 90A 152C 217C 235G 236C 663G 750G 1438G 1719A 1736G 2706G 3531A 3849A 4248C 4769G 4823C 4824G 7028T 8794T 8814T 8860G 11719A 12705T 14067T 14088C 14766T 15326G 16083T 16086C 16223T 16291A 16311C 16318T 16319A 16362C 16526A</t>
  </si>
  <si>
    <t>A76LAJRHIT1H</t>
  </si>
  <si>
    <t>73G 85A 113T 189C 193G 262T 263G 614G 709A 711C 750G 770T 793T 1119C 1299G 1309G 1438G 1618G 2701A 2706G 3335C 3345C 3348G 3394C 3435T 3497T 3533T 3558G 3571T 3948G 3960T 3996T 4079G 4769G 5321T 5322C 5324T 5775C 6020T 6923G 6941C 7028T 7070T 7119A 7771G 7783C 8146G 8191G 8261G 8266G 8277C 8496C 8860G 9128C 9139A 9311C 9389G 9476G 9479C 9495C 9770C 9773T 9911T 11014T 11428T 11719A 11797G 12019T 12020T 12451G 12843C 12855G 13191C 13818C 13880A 13899C 14058T 14766T 14845T 14990T 15617A 15757G 16129A 16140C 16170G 16176G 16189C 16217C 16274A 16311C 16335G</t>
  </si>
  <si>
    <t>A76LA8VYET30</t>
  </si>
  <si>
    <t>70A 73G 263G 750G 752T 1107C 2706G 4769G 4883T 5178A 5298G 5301G 5423G 5426C 7028T 7403G 8502G 8701G 8704G 8860G 9180G 9540C 10397G 10398G 10400T 10873C 11719A 11944C 12026G 12705T 13773G 14766T 14783C 15043A 15301A 15323A 15326G 15924G 16170G 16172C 16176G 16181G 16182T 16186T 16187T 16188T 16189C 16223T 16256A 16264T 16362C</t>
  </si>
  <si>
    <t>A76LA8J7251I</t>
  </si>
  <si>
    <t>73G 75T 85A 90A 263G 394T 526A 750G 813G 825A 827G 1413C 1438G 1673C 2706G 3593C 3613T 3832A 3992T 4769G 5237A 6152C 6452T 7028T 7313T 7642A 8261G 8343G 8676T 8843C 8860G 9419T 9469T 11719A 12591T 13581C 13590A 14318C 14319C 14553T 14587G 14766T 14783C 15326G 15535T 16136C 16181G 16182T 16189C 16217C 16219G 16223T 16362C</t>
  </si>
  <si>
    <t>A76LAJ37D5BY</t>
  </si>
  <si>
    <t>61T 73G 173C 194T 200G 263G 324T 750G 751T 1382C 1438G 2706G 3010A 4769G 4883T 5178A 7028T 7735G 7740G 8020A 8393T 8409T 8412C 8413G 8414T 8701G 8860G 8940T 8943T 8964T 9293T 9296T 9540C 9557T 9815T 9818T 9821G 9822A 10214T 10398G 10400T 10873C 11719A 12705T 13917G 14544A 14668T 14766T 14783C 15043A 15301A 15317A 15323A 15326G 15589A 16083T 16098G 16111T 16124C 16223T 16362C</t>
  </si>
  <si>
    <t>A76LAJRX2ZBN</t>
  </si>
  <si>
    <t>73G 152C 263G 479G 487G 731G 750G 1005C 1438G 1824C 1842G 2225A 2706G 3969T 3970T 3996T 4769G 5387T 6383A 6392C 7028T 7828G 8506C 8610C 8860G 9986A 9989C 10005G 10535C 10586A 10691T 11476T 11696A 11719A 12338C 12346T 13086T 13708A 13917G 13924T 13926C 13943T 14002G 14597G 14750G 14766T 15307T 15323A 15326G 15589A 15862C 16304C</t>
  </si>
  <si>
    <t>A76LA8Q1CI7N</t>
  </si>
  <si>
    <t>58C 59C 73G 152C 242T 275A 750G 1005C 1009T 1438G 1824C 2706G 3753C 3970T 3981G 4769G 6392C 7028T 7705C 7828G 8860G 10084C 10535C 10586A 11302T 11323T 11335T 11410C 11719A 12338C 12346T 13708A 13924T 14766T 15326G 16124C 16304C</t>
  </si>
  <si>
    <t>A76LA8JJ2IBH</t>
  </si>
  <si>
    <t>73G 199C 263G 750G 1438G 2389T 2706G 3992T 3996T 4048A 4050T 4052T 4071T 4164G 4769G 5348T 5351G 5450T 5456T 5459T 5460A 6452T 6455T 6665T 6680C 7028T 7391C 7403G 7678C 7679C 7680C 7684C 7852A 7853A 8610C 8676T 8684T 8701G 8702T 8704G 8706G 8860G 8943T 9391T 9469T 9540C 9818T 9821G 10345C 10398G 10400T 10663C 10873C 10942G 11719A 11893G 12401T 12405T 12425G 12705T 12795A 12811C 14766T 14783C 15043A 15301A 15326G 15592G 16129A 16181G 16182T 16189C 16223T 16297C 16298C 16299G 16300G 16318T</t>
  </si>
  <si>
    <t>A76LA8J72M72</t>
  </si>
  <si>
    <t>73G 152C 262T 263G 380A 526A 750G 1413C 1438G 1673C 1926T 2706G 3564G 3565G 3593C 3832A 3867T 3969T 3970T 4084A 4086T 4342G 4769G 6293C 6392C 6959T 7028T 7265G 7403G 7474G 7972G 8472T 8610C 8676T 8684T 8860G 9051G 9052G 9053A 9548A 10595C 10598G 10604C 10609C 10976T 11719A 11878C 11893G 12401T 12406A 12591T 12882T 13759A 13773G 13785T 13917G 13924T 13926C 13943T 13948T 14553T 14766T 15326G 15664T 15894A 16124C 16129A 16172C 16304C 16318T 16497G</t>
  </si>
  <si>
    <t>A76LA8Q7C3BS</t>
  </si>
  <si>
    <t>73G 262T 263G 546G 547G 750G 1413C 1438G 2706G 3992T 4129G 4577T 4769G 5231A 5417A 5426C 7028T 7391C 8676T 8684T 8702T 8860G 9469T 11719A 12351C 12354C 12358G 12370T 12372A 12591T 12612G 12615G 12705T 14548G 14551G 14553T 14766T 14783C 15326G 15458C 16129A 16223T 16257A 16261A 16262T 16264T</t>
  </si>
  <si>
    <t>A76LA8B7T3B2</t>
  </si>
  <si>
    <t>70A 73G 199C 263G 750G 1120T 1438G 2701A 2706G 3882A 4071T 4769G 4850T 5442C 6452T 6455T 7028T 7403G 8701G 8860G 9540C 9797C 9821G 10394T 10398G 10400T 10873C 11719A 11815A 12091C 12705T 12906A 14766T 14783C 15043A 15301A 15307T 15326G 16173T 16223T 16295T 16362C</t>
  </si>
  <si>
    <t>A76LA8WYB5RY</t>
  </si>
  <si>
    <t>73G 263G 467T 471C 479G 504C 750G 980C 1438G 2706G 4047C 4715G 4736C 4769G 4884G 5817T 5821A 5823G 5987T 6314T 6338G 6425C 7028T 7421G 7474G 7852A 7853A 8413G 8577G 8584A 8610C 8701G 8704G 8860G 9540C 9545G 10398G 10400T 10873C 11719A 11875C 11878C 11893G 11914A 12400G 12705T 12957C 13263G 13773G 14318C 14319C 14341T 14766T 14783C 14956C 14978G 14981C 15043A 15301A 15326G 15388C 15562G 15670C 16223T 16272G 16298C 16311C 16316G 16327T 16328A</t>
  </si>
  <si>
    <t>A76LAJ37PI6S</t>
  </si>
  <si>
    <t>73G 152C 215G 217C 235G 236C 263G 285T 296T 317A 417A 481T 497T 526A 527T 644G 663G 750G 1438G 1472A 1473T 1670T 1736G 2080C 2178G 2351C 2706G 3481A 3513T 3549T 3576T 3593C 3999C 4113A 4248C 4769G 4823C 4824G 4859C 4970G 4973C 5492C 5493C 5508C 5509C 5514G 6518T 7028T 7112T 7379A 7382A 7391C 7711C 7775A 8296G 8553T 8794T 8860G 9126C 9336G 9337C 9347G 9503G 9554A 10172A 10181T 10283G 10931C 11503T 11506C 11590G 11719A 11743T 12011C 12528A 12530G 12535T 12648G 12705T 12909G 13506T 13512G 14553T 14750G 14766T 14794T 15217A 15323A 15326G 16126C 16129A 16140C 16160G 16162G 16172C 16182T 16223T 16311C 16323C 16324C 16328A 16362C</t>
  </si>
  <si>
    <t>A76LA8Q115BH</t>
  </si>
  <si>
    <t>73G 185A 189C 199C 200G 263G 508G 709A 711C 750G 1438G 2706G 4769G 5147A 7028T 8256C 8260C 8261G 8266G 8277C 8279C 8860G 10031C 10398G 11061T 11083G 11719A 13269G 13681G 14766T 15326G 16162G 16170G 16176G 16182T 16189C 16311C</t>
  </si>
  <si>
    <t>A76LAJRLCETY</t>
  </si>
  <si>
    <t>73G 152C 263G 467T 479G 750G 980C 1438G 2158C 2706G 3010A 3206T 3221G 4769G 4883T 5178A 6905G 7028T 7148C 7403G 8389G 8393T 8409T 8412C 8413G 8414T 8467T 8470G 8473C 8701G 8702T 8860G 8975C 9540C 10398G 10400T 10873C 11044T 11719A 11875C 12400G 12705T 13773G 14494C 14668T 14750G 14766T 14783C 14979C 14981C 15001C 15043A 15301A 15326G 16129A 16131C 16206C 16223T 16311C 16325C 16362C</t>
  </si>
  <si>
    <t>A76LA8QNC5I0</t>
  </si>
  <si>
    <t>73G 152C 189C 200G 204C 225A 236C 263G 511T 709A 711C 750G 1438G 2706G 3537G 4769G 6938T 6959T 6960T 7028T 7406T 8261G 8266G 8277C 8577G 8584A 8860G 9950C 9965C 10398G 11719A 13144T 13145A 13386C 13395G 14766T 15226G 15229C 15235G 15259T 15326G 15967A 16129A 16140C 16162G 16170G 16182T 16189C 16255A 16266T</t>
  </si>
  <si>
    <t>A76LA8QNBDTY</t>
  </si>
  <si>
    <t>73G 185A 189C 242T 263G 574C 709A 711C 750G 1438G 2706G 4769G 6179A 6254G 6260A 7028T 8261G 8266G 8277C 8279C 8860G 10031C 10398G 11059T 11061T 11062T 11440A 11719A 13269G 13681G 14258A 14259A 14766T 15323A 15326G 16071T 16082T 16083T 16145A 16162G 16163G 16170G 16176G 16182T 16189C 16311C 16312G 16318T</t>
  </si>
  <si>
    <t>A76LA8V1T530</t>
  </si>
  <si>
    <t>73G 263G 456T 467T 471C 508G 669C 681C 750G 1048T 1107C 1438G 2706G 3399G 3759G 3766C 4123G 4769G 4883T 5153G 5157T 5178A 5297T 5298G 5301G 6253C 6930A 7028T 7403G 7830A 8496C 8503C 8701G 8704G 8860G 9180G 9190T 9469T 9540C 10397G 10398G 10400T 10873C 11719A 11875C 12642G 12705T 13773G 14766T 14783C 15043A 15217A 15301A 15323A 15326G 15719C 15724G 16181G 16189C 16223T 16357C 16362C 16497G</t>
  </si>
  <si>
    <t>A76LAJLJB3BY</t>
  </si>
  <si>
    <t>68A 70A 73G 178G 184A 189C 263G 709A 711C 719A 750G 1438G 2706G 3543T 3565G 4769G 7028T 8260C 8261G 8266G 8277C 8279C 8843C 8860G 10031C 10398G 11061T 11719A 13269G 13681G 14766T 14783C 15310C 15323A 15326G 16051G 16071T 16083T 16097C 16162G 16176G 16182T 16188T 16189C 16262T 16264T 16299G 16311C 16324C</t>
  </si>
  <si>
    <t>A76LA8JYE36X</t>
  </si>
  <si>
    <t>73G 199C 200G 242T 263G 750G 1438G 2706G 3969T 3970T 4086T 4769G 6383A 6392C 6959T 7028T 8155A 8860G 9052G 9053A 9548A 10211T 10589A 10604C 10609C 11719A 12401T 12406A 12876T 12879C 12880C 12882T 13759A 13924T 13926C 13943T 13948T 14766T 15314A 15326G 15883A 15884A 16129A 16304C 16319A</t>
  </si>
  <si>
    <t>A76LA8FL7SHI</t>
  </si>
  <si>
    <t>73G 263G 471C 487G 508G 750G 1438G 2706G 3010A 4769G 4883T 5178A 7028T 8393T 8409T 8412C 8414T 8701G 8702T 8704G 8860G 9540C 10398G 10400T 10873C 11197T 11218T 11233C 11696A 11708G 11710T 11719A 12400G 12630A 12705T 13773G 14417G 14668T 14766T 14769G 14783C 15040T 15043A 15300C 15301A 15326G 15970C 16223T 16311C 16357C 16362C 16398A</t>
  </si>
  <si>
    <t>A76LA8VWPE10</t>
  </si>
  <si>
    <t>73G 152C 263G 504C 709A 711C 719A 750G 1438G 2706G 3396C 4715G 4736C 4769G 6752G 7028T 8419C 8577G 8584A 8701G 8704G 8860G 9090C 9540C 10208C 10398G 10400T 10873C 11719A 11770C 11782T 12121C 12705T 13773G 14088C 14750G 14766T 14783C 15043A 15301A 15323A 15326G 15784C 16185T 16188T 16223T 16262T 16264T 16298C 16300G</t>
  </si>
  <si>
    <t>A76LA8F6IMI2</t>
  </si>
  <si>
    <t>73G 263G 487G 750G 1438G 2706G 3549T 3564G 3565G 4715G 4736C 4769G 5817T 5821A 5823G 6338G 7010T 7028T 7403G 7852A 7853A 8577G 8582T 8584A 8701G 8704G 8860G 9078C 9540C 9545G 10398G 10400T 10873C 11719A 11914A 12161C 12178T 12705T 13263G 14318C 14319C 14341T 14766T 14783C 15043A 15300C 15301A 15326G 16181G 16189C 16223T 16298C 16299G 16311C 16327T 16527T</t>
  </si>
  <si>
    <t>A76LA8Q7I57X</t>
  </si>
  <si>
    <t>73G 263G 467T 709A 711C 750G 1438G 2706G 4769G 4823C 4829G 4833G 5102G 5108C 5601T 6917A 6932G 6950T 7028T 7403G 7984A 8701G 8704G 8860G 8877C 9540C 9663A 10398G 10400T 10873C 11719A 11875C 11984C 12705T 13563G 14239T 14569A 14766T 14783C 15043A 15300C 15301A 15326G 16223T 16362C</t>
  </si>
  <si>
    <t>A76LA8BLT37N</t>
  </si>
  <si>
    <t>73G 263G 750G 980C 1438G 2706G 4715G 4736C 4769G 6179A 7028T 8584A 8701G 8860G 9540C 10398G 10400T 10873C 11176A 11719A 12705T 14766T 14783C 15040T 15043A 15301A 15323A 15326G 16129A 16184T 16189C 16223T 16298C 16300G 16311C 16319A 16323C 16324C</t>
  </si>
  <si>
    <t>A76LA8BLI6TY</t>
  </si>
  <si>
    <t>73G 263G 750G 1438G 2706G 4769G 5147A 5237A 5417A 5426C 5435T 6938T 6941C 6950T 7028T 7403G 7750T 7859A 8389G 8405G 8610C 8860G 10398G 11719A 12705T 14178C 14299C 14548G 14553T 14693G 14766T 14905A 15226G 15229C 15244G 15259T 15323A 15326G 16126C 16231C 16311C 16312G</t>
  </si>
  <si>
    <t>A76LA8VYTI6Y</t>
  </si>
  <si>
    <t>73G 152C 263G 471C 479G 504C 750G 980C 1438G 1719A 1734T 2706G 3394C 3398C 3969T 3970T 4769G 4916G 5628C 6383A 6392C 6959T 7028T 7403G 7474G 7738C 7961C 7963G 8425G 8610C 8614C 8860G 10595C 10609C 10942G 11719A 11875C 11878C 12400G 12405T 12406A 12425G 12876T 12879C 12880C 12882T 13773G 13924T 13926C 13943T 13948T 14750G 14766T 14769G 14783C 15323A 15326G 15388C 15402T 15967A 16176G 16181G 16189C 16297C 16304C 16497G</t>
  </si>
  <si>
    <t>A76LAJ3L167H</t>
  </si>
  <si>
    <t>73G 152C 212C 214G 215G 217C 226C 227G 235G 236C 240G 263G 296T 481T 663G 750G 825A 942G 1438G 1719A 1736G 2706G 3996T 4104G 4113A 4248C 4769G 4824G 5004C 5514G 7028T 8790A 8794T 8860G 9126C 11719A 11893G 12705T 14766T 15217A 15326G 16083T 16086C 16223T 16299G 16311C 16318T 16319A 16323C 16324C</t>
  </si>
  <si>
    <t>A76LA8V7CI1S</t>
  </si>
  <si>
    <t>73G 199C 263G 750G 1438G 2706G 3593C 4048A 4050T 4052T 4071T 4164G 4769G 5237A 5351G 5456T 5459T 5460A 6179A 6452T 6455T 6680C 7028T 7356A 7364G 7684C 7853A 8110C 8701G 8704G 8860G 9540C 9821G 9830T 10398G 10400T 10873C 11491G 11503T 11719A 12405T 12425G 12705T 12811C 13656C 13731G 13740C 14766T 14783C 15040T 15043A 15301A 15326G 16124C 16129A 16192T 16223T 16297C 16299G 16300G 16312G</t>
  </si>
  <si>
    <t>A76LA8FJTZR0</t>
  </si>
  <si>
    <t>73G 152C 214G 217C 227G 234G 235G 236C 240G 262T 263G 654C 663G 750G 1438G 1736G 2706G 3687T 3688C 4248C 4769G 4823C 4824G 7028T 8296G 8684T 8794T 8860G 9663A 11719A 12705T 12915A 13276G 13287T 14766T 15326G 16223T 16231C 16274A 16311C 16318T 16319A 16362C 16365T 16366T</t>
  </si>
  <si>
    <t>A76LA8FL2TTL</t>
  </si>
  <si>
    <t>73G 263G 574C 709A 750G 1438G 2706G 3495A 3496T 3509C 4140T 4769G 7028T 7250G 7256T 8502G 8701G 8793C 8860G 9540C 10394T 10398G 10400T 10644A 10646A 10873C 11719A 12549T 12705T 13152G 13477A 14325C 14766T 14783C 15040T 15071C 15218G 15301A 15307T 15326G 15460T 16223T 16311C</t>
  </si>
  <si>
    <t>A76LA8BJ2TBV</t>
  </si>
  <si>
    <t>D4e</t>
  </si>
  <si>
    <t>73G 263G 750G 1413C 1438G 1673C 2695A 2706G 3010A 4769G 4883T 5157T 5162C 5165T 5178A 7028T 8188G 8389G 8393T 8409T 8414T 8676T 8684T 8701G 8702T 8704G 8706G 8860G 9540C 9545G 9663A 10394T 10398G 10400T 10858C 10873C 10976T 11197T 11215T 11233C 11719A 12705T 14553T 14668T 14766T 14783C 15040T 15043A 15300C 15301A 15307T 15323A 15326G 15460T 16211T 16223T 16362C</t>
  </si>
  <si>
    <t>A76LA8BHT5BN</t>
  </si>
  <si>
    <t>73G 152C 185A 199C 200G 204C 214G 215G 217C 226C 227G 235G 236C 239C 240G 241G 526A 527T 663G 750G 1438G 1733T 1736G 2706G 3832A 4248C 4769G 4823C 4824G 5585A 5586T 5587C 5892C 7028T 7403G 7750T 8794T 8814T 8860G 10834T 11084G 11302T 11314G 11335T 11719A 12705T 14067T 14088C 14571A 14766T 15326G 15460T 16213A 16223T 16231C 16255A 16264T 16311C 16319A 16357C 16362C</t>
  </si>
  <si>
    <t>A76LA8JNPMLN</t>
  </si>
  <si>
    <t>73G 263G 333C 444G 449C 471C 479G 504C 574C 750G 827G 1391C 1438G 2706G 4769G 4824G 4884G 5585A 7028T 7403G 7421G 7474G 7961C 8413G 8455T 8610C 8633G 8860G 9329A 10942G 11719A 11875C 11878C 12400G 13590A 13773G 14431C 14569A 14766T 15323A 15326G 15355A 15388C 15535T 15562G 15596A 16126C 16136C 16189C 16217C 16223T 16298C 16299G 16300G 16497G</t>
  </si>
  <si>
    <t>A76LA8JYEIBY</t>
  </si>
  <si>
    <t>73G 263G 750G 1438G 2706G 2713T 3996T 4392T 4769G 5231A 5417A 5426C 5435T 6179A 7028T 7403G 7830A 8508G 8860G 11719A 11875C 11893G 12007A 12351C 12358G 12363T 12366G 12370T 12372A 12384C 12705T 14597G 15326G 16095T 16098G 16111T 16129A 16223T 16257A 16261A 16262T 16264T</t>
  </si>
  <si>
    <t>A76LA8FJD37I</t>
  </si>
  <si>
    <t>73G 243G 263G 750G 1120T 1438G 2706G 3999C 4715G 4736C 4769G 5817T 5821A 6338G 7028T 7070T 7331T 8455T 8577G 8584A 8701G 8860G 9540C 9545G 10118C 10398G 10400T 10873C 11719A 11914A 12351C 12603T 12705T 13251T 13263G 13547T 14553T 14766T 14783C 15043A 15300C 15301A 15326G 16093C 16172C 16223T 16231C 16261A 16262T 16298C 16299G 16300G 16327T 16497G</t>
  </si>
  <si>
    <t>A76LA8BJDZLX</t>
  </si>
  <si>
    <t>73G 199C 263G 750G 1438G 2706G 4048A 4050T 4052T 4071T 4164G 4769G 5351G 5452T 5456T 5459T 5460A 6452T 6455T 6665T 6680C 7028T 7403G 7678C 7679C 7680C 7684C 7852A 7853A 7858T 8701G 8702T 8704G 8860G 9103C 9540C 9818T 9821G 9830T 10345C 10398G 10400T 10873C 11719A 12405T 12425G 12705T 12795A 12804C 12811C 14783C 15043A 15300C 15301A 15307T 15326G 16124C 16129A 16181G 16189C 16223T 16297C 16298C 16300G 16311C 16312G 16318T</t>
  </si>
  <si>
    <t>A76LA8Q17S70</t>
  </si>
  <si>
    <t>73G 204C 225A 236C 242T 263G 444G 471C 479G 504C 574C 709A 711C 750G 980C 1438G 2706G 3537G 4769G 5237A 6425C 6938T 6959T 6960T 7028T 7403G 7421G 7474G 7961C 7963G 7972G 8260C 8261G 8266G 8413G 8425G 8455T 8584A 8610C 8633G 8860G 9545G 9947A 9950C 9965C 10325A 10326A 10398G 10523G 10899G 10907C 10915C 10927C 11719A 11875C 11878C 11893G 12400G 13773G 14431C 14766T 15229C 15235G 15259T 15326G 15562G 16140C 16170G 16176G 16181G 16182T 16189C 16255A 16262T 16266T 16276C 16318T</t>
  </si>
  <si>
    <t>A76LAJV6PZRY</t>
  </si>
  <si>
    <t>73G 152C 263G 317A 471C 479G 591A 750G 1438G 1710C 2706G 3010A 3206T 3221G 3576T 4769G 4883T 5178A 7010T 7028T 7364G 8414T 8419C 8473C 8614C 8633G 8701G 8860G 8946G 9540C 10295G 10398G 10400T 10873C 10931C 10955T 11719A 12705T 14668T 14766T 14783C 14956C 14979C 15043A 15301A 15326G 15394C 15967A 16129A 16223T 16256A 16262T 16312G 16357C 16362C 16400T</t>
  </si>
  <si>
    <t>A76LA8BWPMLL</t>
  </si>
  <si>
    <t>73G 263G 750G 1438G 2706G 3010A 4047C 4769G 4883T 5178A 7028T 8414T 8701G 8860G 9540C 10398G 10400T 10873C 11719A 12049T 12519C 12705T 14668T 14766T 14783C 15043A 15301A 15326G 16223T 16362C</t>
  </si>
  <si>
    <t>A76LA8F7PE7N</t>
  </si>
  <si>
    <t>73G 193G 263G 316A 317A 750G 1438G 2389T 2706G 3290C 3316A 3969T 3970T 4769G 5263T 6383A 6392C 7028T 7561C 8296G 8702T 8860G 9663A 10915C 11719A 12136C 12153T 12172G 12630A 13602C 13620C 13943T 13948T 14766T 15326G 16126C 16299G 16300G 16304C 16318T 16362C 16399G</t>
  </si>
  <si>
    <t>A76LAJ3NIZ6S</t>
  </si>
  <si>
    <t>73G 263G 479G 750G 1438G 1719A 1734T 2225A 2701A 2706G 3576T 3593C 3969T 3970T 4769G 4907C 6383A 6392C 6959T 7028T 7738C 8296G 8860G 10589A 10598G 10609C 10931C 11719A 12406A 12425G 12876T 12879C 12880C 12882T 13086T 13350G 13748G 13917G 13924T 13926C 13948T 14596T 14766T 15323A 15326G 15402T 16170G 16171G 16189C 16304C 16318T 16324C</t>
  </si>
  <si>
    <t>A76LA8WNBM6L</t>
  </si>
  <si>
    <t>M11b1</t>
  </si>
  <si>
    <t>73G 200G 214G 215G 225A 236C 262T 263G 317A 318C 324T 325T 326G 467T 750G 1095C 1438G 2706G 3010A 4769G 5049T 5196C 6531T 7028T 7403G 7642A 8093C 8108G 8472T 8701G 8704G 8860G 9540C 9947A 9950C 9965C 10238C 10398G 10400T 10873C 11147C 11150A 11176A 11719A 11969A 11971T 12705T 13056T 13890T 13908T 14766T 14783C 15043A 15301A 15326G 15458C 16223T 16398A 16470A 16471A 16488T</t>
  </si>
  <si>
    <t>A76LA8B6PT7Y</t>
  </si>
  <si>
    <t>73G 262T 263G 467T 471C 508G 709A 711C 719A 750G 980C 1413C 1438G 1673C 2706G 3832A 3992T 4769G 4829G 4833G 5108C 6152C 7028T 7403G 7642A 8610C 8684T 8701G 8704G 8860G 9391T 9540C 9663A 10398G 10400T 10873C 11719A 11878C 11893G 12361G 12401T 12425G 12591T 12705T 13773G 14299C 14318C 14569A 14766T 14783C 15043A 15301A 15315T 15323A 15326G 15742A 15746G 16213A 16223T 16255A 16262T 16272G 16274A 16362C</t>
  </si>
  <si>
    <t>A76LA8JY2III</t>
  </si>
  <si>
    <t>73G 151T 263G 418T 467T 750G 1120T 1438G 2701A 2706G 3010A 3206T 3540C 3543T 4185T 4769G 4883T 4928C 4931T 5178A 5321T 5324T 5333C 5336T 5456T 5461T 7028T 7669T 7930G 7933G 8188G 8393T 8409T 8414T 8473C 8701G 8702T 8860G 8937C 9139A 9142A 9145A 9272T 9540C 9713A 9821G 9843G 9845C 9863T 10398G 10400T 10873C 11050C 11701C 11719A 11852A 12705T 13317A 13650T 13810A 13966G 14115T 14118G 14121T 14284T 14587G 14668T 14766T 14783C 14956C 14979C 15010G 15043A 15300C 15301A 15326G 15454C 15615A 15742A 15889C 15900C 16129A 16223T 16264T 16362C</t>
  </si>
  <si>
    <t>A76LA8JJCZI2</t>
  </si>
  <si>
    <t>73G 263G 487G 750G 1438G 2706G 3549T 3564G 3565G 4715G 4736C 4769G 4967C 5817T 5821A 5823G 6338G 7010T 7028T 7403G 7852A 7853A 8577G 8582T 8584A 8701G 8704G 8860G 9540C 9545G 10398G 10400T 10873C 11016A 11719A 11914A 12705T 13263G 14318C 14319C 14341T 14766T 14783C 15043A 15300C 15301A 15326G 16223T 16298C 16299G 16300G 16311C 16318T 16327T</t>
  </si>
  <si>
    <t>A76LA8VJ2I1N</t>
  </si>
  <si>
    <t>73G 242T 263G 750G 1438G 2706G 4715G 4736C 4769G 5060T 6179A 7028T 7403G 8577G 8582T 8584A 8701G 8860G 9540C 10398G 10400T 10873C 11176A 11177T 11719A 12705T 14766T 14783C 15043A 15301A 15326G 16066G 16181G 16184T 16189C 16223T 16298C 16299G 16300G 16318T 16471A</t>
  </si>
  <si>
    <t>A76LA8V7CT7L</t>
  </si>
  <si>
    <t>73G 263G 750G 751T 1438G 2706G 3969T 3970T 4715G 4769G 6374C 6383A 6392C 6776C 6959T 7028T 7403G 8860G 9046G 9051G 9053A 9061T 10308T 10589A 10598G 10604C 10609C 11719A 12406A 12425G 12771A 12876T 12879C 12880C 12882T 13759A 13762G 13924T 13926C 13942G 13943T 13948T 14766T 15326G 16124C 16129A 16160G 16162G 16170G 16171G 16172C 16176G 16181G 16189C 16304C 16316G</t>
  </si>
  <si>
    <t>A76LA8JLIELS</t>
  </si>
  <si>
    <t>F1b1a1a1</t>
  </si>
  <si>
    <t>73G 152C 263G 479G 750G 1438G 2701A 2706G 3316A 3969T 3970T 3981G 4205C 4705C 4732G 4769G 5049T 5147A 5498G 6383A 6392C 6959T 7028T 8396G 8419C 8425G 8860G 8864C 10589A 10595C 10598G 10604C 10609C 10976T 11719A 12406A 12425G 12633A 12876T 12879C 12880C 12882T 13917G 13924T 13943T 14766T 14783C 15326G 15941C 16129A 16170G 16181G 16182T 16189C 16249C 16262T 16304C 16311C 16327T 16344T</t>
  </si>
  <si>
    <t>A76LA8V1CIB2</t>
  </si>
  <si>
    <t>73G 263G 467T 750G 752T 1107C 2706G 3576T 3996T 4769G 4883T 5153G 5178A 5297T 5298G 5301G 6827C 7010T 7028T 8701G 8860G 9180G 9190T 9196A 9540C 9947A 9966A 10397G 10398G 10400T 10873C 11719A 11938T 11941G 11944C 12026G 12705T 13086T 14766T 14783C 15043A 15301A 15323A 15326G 16093C 16164G 16170G 16172C 16176G 16181G 16189C 16223T 16264T 16266T 16362C</t>
  </si>
  <si>
    <t>A76LAJLYEIIX</t>
  </si>
  <si>
    <t>73G 75T 90A 263G 479G 546G 547G 644G 750G 942G 1211A 1413C 2706G 3350C 3558G 3576T 3832A 3992T 4123G 4129G 4506G 4769G 5153G 5231A 5417A 5426C 5498G 5508C 5509C 6245G 6338G 7028T 7385G 7796G 7972G 8419C 8496C 8502G 8503C 8610C 8652G 8702T 8799G 8843C 8860G 8994A 9052G 9230C 9469T 10691T 10942G 11252G 11389T 11719A 11875C 11878C 12354C 12358G 12370T 12372A 12384C 12612G 12705T 13662T 13674C 14299C 14318C 14571A 14597G 14750G 14766T 14783C 15326G 15589A 15592G 15670C 15697C 16079T 16129A 16162G 16163G 16170G 16223T 16257A 16261A 16262T 16264T 16298C</t>
  </si>
  <si>
    <t>A76LA8FLI532</t>
  </si>
  <si>
    <t>73G 263G 467T 546G 547G 750G 942G 953C 1438G 2706G 3992T 4712T 4715G 4736C 4769G 5498G 6179A 7028T 7403G 7963G 8473C 8563G 8577G 8584A 8610C 8676T 8684T 8701G 8704G 8706G 8860G 9419T 9540C 10188G 10398G 10400T 10873C 10942G 11176A 11177T 11719A 11875C 11878C 11893G 12591T 12705T 14299C 14318C 14766T 14783C 15043A 15301A 15326G 15490T 15530C 15533G 16162G 16163G 16176G 16181G 16184T 16189C 16223T 16247G 16298C 16300G 16311C 16312G 16316G 16319A</t>
  </si>
  <si>
    <t>A76LA8F77SRL</t>
  </si>
  <si>
    <t>73G 131C 263G 709A 750G 1438G 1598A 2701A 2706G 3083C 4048A 4769G 4895G 6383A 7010T 7028T 7403G 8260C 8261G 8266G 8277C 8282T 8496C 8577G 8582T 8584A 8812G 8829T 8848C 8860G 9947A 9950C 9965C 10398G 11038G 11719A 12361G 12363T 14766T 15223T 15224T 15326G 15508T 15509G 15662G 15663C 15832T 15836G 15848G 15850C 15851G 15852C 15853T 15862C 15865G 15927A 16097C 16098G 16111T 16140C 16181G 16182T 16189C 16234T 16463G</t>
  </si>
  <si>
    <t>A76LA8QNITHL</t>
  </si>
  <si>
    <t>73G 199C 200G 204C 225A 236C 242T 263G 324T 750G 1438G 2706G 3969T 3970T 4769G 5196C 5201C 5237A 5583T 5587C 5591A 6383A 6392C 6959T 7028T 8472T 8860G 10490C 10589A 10598G 10604C 10609C 11719A 12405T 12406A 12425G 12876T 12879C 12880C 12882T 13707A 13713T 13924T 13943T 13948T 14766T 15024A 15326G 16171G 16189C 16304C 16316G 16318T</t>
  </si>
  <si>
    <t>A76LA8VW76BH</t>
  </si>
  <si>
    <t>73G 152C 263G 316A 750G 1438G 2706G 3970T 4769G 6392C 6599G 7028T 8296G 8860G 9053A 10454C 10589A 10604C 10609C 11719A 12406A 12561A 12873C 12882T 13145A 13158G 13759A 13924T 14766T 15326G 16097C 16111T 16129A 16262T 16266T 16304C</t>
  </si>
  <si>
    <t>A76LA81WDDR2</t>
  </si>
  <si>
    <t>61T 73G 75T 263G 275A 709A 750G 1438G 2706G 3564G 3565G 3753C 3992T 4769G 4829G 4833G 5108C 7028T 7424G 7867T 8200C 8419C 8701G 8704G 8860G 9540C 10398G 10400T 10691T 10873C 11719A 12705T 14370G 14569A 14766T 14783C 15043A 15301A 15326G 15490T 15497A 15848G 15860G 15874G 16223T 16256A 16258C 16262T 16311C 16325C 16357C 16362C 16438A</t>
  </si>
  <si>
    <t>A76LAJ3YT5BS</t>
  </si>
  <si>
    <t>73G 75T 263G 324T 709A 750G 1438G 2706G 3083C 3564G 3834A 4769G 5417A 5435T 7028T 7804G 7805A 8472T 8702T 8860G 9663A 9822A 10398G 11719A 12705T 13084T 14155T 14669G 14693G 14766T 14769G 15326G 15589A 16126C 16264T 16266T 16298C 16311C 16319A 16361A 16399G</t>
  </si>
  <si>
    <t>A76LA8Q6DZTV</t>
  </si>
  <si>
    <t>73G 263G 444G 449C 479G 504C 507C 508G 511T 526A 709A 711C 719A 750G 980C 1438G 2080C 2706G 4336C 4769G 4802C 4884G 5450T 5452T 5456T 5459T 5465C 6176C 6425C 7028T 7403G 7421G 7474G 7961C 7963G 8266G 8277C 8412C 8413G 8425G 8563G 8566G 8577G 8603C 8610C 8614C 8633G 8860G 9123A 10238C 10942G 11719A 11875C 11878C 12245C 12400G 13773G 14497G 14500G 14634C 14766T 14783C 15326G 15388C 15562G 16129A 16162G 16163G 16170G 16171G 16176G 16182T 16189C 16217C 16219G 16255A 16261A 16262T 16264T 16271C 16276C 16466G</t>
  </si>
  <si>
    <t>A76LA8JXPD1I</t>
  </si>
  <si>
    <t>73G 152C 263G 487G 709A 711C 750G 980C 1438G 2706G 3992T 4715G 4769G 5554A 6752G 7028T 7193C 8419C 8577G 8584A 8610C 8701G 8860G 9494G 9540C 10208C 10398G 10400T 10873C 10942G 11719A 11770C 11782T 11893G 12370T 12372A 12384C 12705T 13773G 14783C 15043A 15301A 15326G 15784C 16185T 16186T 16223T 16261A 16262T 16298C 16299G 16311C 16497G</t>
  </si>
  <si>
    <t>A76LA8JN1E7N</t>
  </si>
  <si>
    <t>73G 263G 487G 750G 1438G 2706G 3564G 3565G 4769G 5231A 5417A 5426C 5435T 7010T 7028T 7403G 8860G 11719A 12007A 12358G 12363T 12370T 12372A 12384C 12705T 13966G 14766T 15326G 16095T 16098G 16111T 16129A 16223T 16257A 16261A 16262T 16264T</t>
  </si>
  <si>
    <t>A76LA8V71E6X</t>
  </si>
  <si>
    <t>B4a1c3</t>
  </si>
  <si>
    <t>73G 263G 709A 711C 719A 750G 1438G 2706G 4769G 5450T 5452T 5456T 5459T 5461T 5465C 6293C 6299G 7010T 7028T 8260C 8266G 8860G 9123A 11719A 13773G 14047G 14049T 14052T 14058T 14061T 14553T 14587G 14727C 14751T 15326G 16170G 16176G 16182T 16186T 16188T 16189C 16217C 16219G 16261A 16262T 16264T 16272G 16299G 16318T 16497G</t>
  </si>
  <si>
    <t>A76LA8B6CIB2</t>
  </si>
  <si>
    <t>73G 263G 471C 750G 1438G 2706G 3010A 3565G 4197T 4769G 4883T 5178A 7028T 8414T 8455T 8496C 8610C 8701G 8702T 8704G 8860G 9540C 9854C 9855G 10398G 10400T 10873C 11719A 12705T 12915A 13547T 14668T 14766T 14769G 14783C 15040T 15043A 15300C 15301A 15326G 16223T 16311C 16324C 16362C</t>
  </si>
  <si>
    <t>A76LAJRXIZ30</t>
  </si>
  <si>
    <t>73G 103A 131C 193G 200G 225A 263G 316A 709A 711C 750G 1438G 1598A 2706G 3202C 3221G 4769G 4895G 6665T 6681C 6734A 7028T 7391C 8584A 8829T 8860G 9947A 9950C 9965C 10398G 11719A 11878C 12361G 13084T 14766T 15223T 15326G 15508T 15662G 15850C 15851G 15852C 15927A 16042A 16082T 16083T 16098G 16108T 16111T 16129A 16140C 16170G 16182T 16189C 16234T 16399G 16463G</t>
  </si>
  <si>
    <t>A76LA8B6TII0</t>
  </si>
  <si>
    <t>73G 152C 214G 215G 217C 235G 236C 240G 263G 318C 663G 750G 942G 953C 961C 1438G 1719A 1736G 2706G 2885C 4248C 4769G 4823C 4824G 6164T 6254G 7028T 7403G 8261G 8266G 8277C 8282T 8563G 8794T 8860G 10214T 11527T 11536T 11719A 12705T 13111C 13135A 13260C 14766T 15326G 16000A 16223T 16311C 16319A 16497G</t>
  </si>
  <si>
    <t>A76LA8WYD3H0</t>
  </si>
  <si>
    <t>63C 73G 94A 263G 471C 479G 504C 574C 750G 1438G 2706G 3969T 3970T 4084A 4086T 4769G 6383A 6392C 6425C 6644T 6663G 6674C 6959T 7028T 7474G 7963G 7972G 8412C 8425G 8563G 8610C 8860G 9051G 9052G 9053A 9548A 10589A 10595C 10598G 10604C 10609C 10942G 11719A 11875C 11878C 12400G 12406A 12425G 12876T 12879C 12880C 12882T 13759A 13773G 13924T 13926C 13943T 13948T 14750G 14766T 14783C 15326G 15388C 15820T 16124C 16129A 16150T 16162G 16172C 16258C 16304C 16312G</t>
  </si>
  <si>
    <t>A76LA8R7DDIV</t>
  </si>
  <si>
    <t>73G 263G 504C 574C 709A 711C 719A 750G 1438G 2706G 4123G 4140T 4769G 7028T 7250G 7256T 8419C 8701G 8704G 8790A 8793C 8860G 8886A 9051G 9052G 9053A 9061T 9540C 10325A 10343T 10398G 10400T 10644A 10646A 10652C 10873C 11719A 12549T 12705T 13145A 13152G 13773G 14494C 14750G 14766T 14783C 15040T 15071C 15218G 15301A 15323A 15326G 16083T 16093C 16124C 16129A 16193T 16223T 16299G 16311C 16357C 16497G</t>
  </si>
  <si>
    <t>A76LA8QL73IL</t>
  </si>
  <si>
    <t>73G 263G 444G 449C 467T 479G 494T 504C 507C 508G 511T 750G 752T 980C 1107C 1664A 1673C 2080C 2706G 4336C 4769G 4802C 4883T 4884G 5178A 5291C 5297T 5298G 5301G 6176C 6425C 6563T 7028T 7403G 7421G 7474G 7961C 7963G 8412C 8413G 8425G 8563G 8566G 8610C 8614C 8633G 8701G 8702T 8860G 9180G 9190T 9540C 10397G 10398G 10400T 10873C 10942G 11719A 11875C 11878C 11941G 11944C 12026G 12245C 12400G 12705T 13773G 14497G 14500G 14634C 14783C 15043A 15301A 15326G 15388C 15562G 16150T 16152C 16154C 16155G 16158G 16162G 16163G 16164G 16170G 16171G 16172C 16176G 16181G 16182T 16186T 16187T 16189C 16223T 16255A 16266T 16271C 16276C 16312G 16362C 16466G</t>
  </si>
  <si>
    <t>A76LA8JHBD1Y</t>
  </si>
  <si>
    <t>73G 151T 263G 750G 1438G 2706G 3197C 3565G 4502C 4769G 4928C 5147A 5237A 5417A 5426C 5435T 6941C 6950T 7028T 7859A 8065A 8078A 8405G 8702T 8860G 10398G 10834T 11016A 11020G 11719A 12705T 13086T 13547T 14299C 14669G 14693G 14766T 14902T 15229C 15244G 15326G 16126C 16231C 16299G 16309G 16311C 16353T</t>
  </si>
  <si>
    <t>A76LA8Q7TEB0</t>
  </si>
  <si>
    <t>73G 194T 242T 263G 750G 980C 1382C 1438G 1978G 2706G 3010A 4769G 4883T 5153G 5178A 5291C 7028T 7403G 7963G 8020A 8414T 8701G 8860G 8943T 8964T 9052G 9293T 9296T 9540C 9821G 9822A 10398G 10400T 10873C 11719A 11893G 12705T 13182C 13773G 14668T 14783C 15043A 15301A 15326G 15832T 15833T 15967A 16223T 16357C 16362C</t>
  </si>
  <si>
    <t>A76LA8BNDZB0</t>
  </si>
  <si>
    <t>73G 75T 85A 90A 152C 200G 225A 244G 262T 263G 394T 750G 1413C 1438G 1673C 2706G 3593C 3613T 3832A 3992T 4711T 4712T 4715G 4736C 4769G 5237A 6752G 7028T 7313T 7642A 8584A 8676T 8701G 8704G 8843C 8860G 9090C 9377G 9419T 9469T 9540C 9713A 10208C 10398G 10400T 10873C 11719A 11893G 12591T 12705T 13620C 13759A 14476A 14482A 14553T 14766T 14783C 15043A 15097C 15098G 15301A 15326G 15784C 15883A 15884A 15927A 15928A 16048A 16071T 16093C 16140C 16185T 16186T 16188T 16223T 16262T 16264T 16298C 16299G 16300G</t>
  </si>
  <si>
    <t>A76LA8Q17TTN</t>
  </si>
  <si>
    <t>73G 152C 242T 263G 467T 479G 507C 750G 1438G 2706G 3010A 3206T 3221G 4769G 4883T 5178A 7028T 7403G 8409T 8412C 8413G 8414T 8473C 8701G 8702T 8704G 8860G 9540C 10398G 10400T 10873C 11719A 11875C 12501A 12705T 13651G 14668T 14783C 14979C 14981C 15043A 15301A 15326G 16129A 16223T 16309G 16357C 16362C 16497G</t>
  </si>
  <si>
    <t>A76LA8Q12EI2</t>
  </si>
  <si>
    <t>63C 73G 151T 199C 200G 215G 217C 226C 234G 235G 236C 239C 240G 263G 504C 511T 663G 735G 750G 1438G 1719A 1733T 1736G 2706G 4248C 4769G 4823C 4824G 7028T 7403G 7961C 8679G 8794T 8814T 8860G 11719A 11875C 12474T 12705T 14766T 15326G 16223T 16272G 16286T 16291A 16297C 16311C 16318T 16319A 16320T 16362C</t>
  </si>
  <si>
    <t>A76LA8QNDDRN</t>
  </si>
  <si>
    <t>73G 198T 200G 204C 214G 215G 225A 263G 275A 316A 318C 326G 449C 471C 479G 487G 504C 508G 574C 750G 980C 1095C 1438G 2706G 4769G 6425C 6531T 6722A 7028T 7391C 7403G 7421G 7474G 7642A 7961C 7963G 8093C 8108G 8413G 8425G 8455T 8610C 8701G 8860G 9540C 9950C 9965C 10398G 10400T 10873C 11719A 11875C 11878C 11969A 11971T 12400G 12705T 13056T 13104G 13105G 13773G 14340T 14431C 14766T 14783C 15043A 15301A 15326G 15388C 15562G 16051G 16173T 16182T 16186T 16223T 16276C 16466G</t>
  </si>
  <si>
    <t>A76LA8B71T62</t>
  </si>
  <si>
    <t>73G 178G 185A 263G 709A 711C 750G 1119C 1438G 2706G 3435T 3497T 3565G 3571T 4392T 4394T 4769G 5563A 5586T 5587C 6164T 7028T 7325G 7403G 8260C 8261G 8266G 8277C 8282T 8860G 9128C 11197T 11204C 11440A 11719A 13434G 13440T 14766T 14769G 15307T 15326G 15460T 16124C 16129A 16140C 16181G 16182T 16189C 16217C 16219G 16231C 16274A 16291A 16299G 16300G 16327T 16335G 16357C 16365T</t>
  </si>
  <si>
    <t>A76LA8BYT33N</t>
  </si>
  <si>
    <t>73G 152C 262T 263G 574C 709A 719A 750G 1438G 2701A 2706G 4769G 4823C 4829G 4833G 5108C 5601T 7028T 7403G 7600A 8455T 8701G 8702T 8704G 8860G 9377G 9540C 9575A 10398G 10400T 10873C 11719A 12705T 13368A 13563G 14569A 14783C 14851G 14861A 15043A 15300C 15301A 15323A 15326G 15448T 15562G 16071T 16083T 16093C 16223T 16278T 16309G 16362C</t>
  </si>
  <si>
    <t>A76LA8WJCDHV</t>
  </si>
  <si>
    <t>58C 70A 73G 91T 151T 152C 185A 263G 471C 479G 681C 750G 980C 1048T 1107C 1120T 1438G 2706G 3391A 4203G 4769G 4883T 5087C 5153G 5178A 5298G 5301G 5321T 5508C 6253C 6410T 7028T 7738C 7961C 8413G 8425G 8455T 8503C 8610C 8701G 8702T 8704G 8860G 8864C 9180G 9181G 9190T 9540C 10397G 10398G 10400T 10793T 10873C 11719A 12666C 12705T 15043A 15301A 15326G 15470C 16082T 16083T 16148T 16164G 16176G 16181G 16182T 16189C 16362C</t>
  </si>
  <si>
    <t>A76LA8WHT53H</t>
  </si>
  <si>
    <t>73G 263G 750G 1438G 2706G 3010A 4388G 4394T 4769G 4883T 5178A 5231A 7028T 8414T 8701G 8860G 9540C 10398G 10400T 10873C 11059T 11719A 12535T 12705T 13105G 14668T 14766T 14783C 15043A 15301A 15326G 16223T 16274A 16362C</t>
  </si>
  <si>
    <t>A76LA8B6B5IV</t>
  </si>
  <si>
    <t>73G 243G 244G 245C 263G 750G 1005C 1009T 1438G 1824C 2706G 3969T 3970T 4769G 4811G 4958G 5237A 6374C 6383A 6392C 7028T 7403G 7750T 7828G 7843G 7844G 8260C 8261G 8266G 8277C 8282T 8490C 8610C 8860G 9051G 9052G 9055A 9061T 10535C 10586A 11719A 12338C 12346T 13708A 13713T 13924T 13926C 13942G 13948T 14299C 14548G 14553T 14766T 15323A 15326G 16291A 16292A 16299G 16300G 16311C 16312G 16323C 16324C</t>
  </si>
  <si>
    <t>A76LA8JLESIV</t>
  </si>
  <si>
    <t>73G 152C 263G 574C 709A 750G 1438G 2706G 4769G 4829G 4833G 5108C 5601T 7028T 8701G 8702T 8704G 8730G 8860G 9210G 9540C 9575A 9756G 10398G 10400T 10873C 11719A 11827C 11852A 12705T 12771A 13557G 13563G 14569A 14574T 14766T 14783C 15043A 15259T 15261A 15301A 15326G 16223T 16311C 16318T 16357C 16362C</t>
  </si>
  <si>
    <t>A76LA8W625LH</t>
  </si>
  <si>
    <t>63C 73G 152C 263G 471C 479G 504C 508G 574C 750G 1438G 2706G 4715G 4736C 4769G 5100T 6179A 6425C 7028T 7193C 7474G 7963G 7972G 8412C 8425G 8563G 8577G 8584A 8594C 8610C 8701G 8860G 9540C 10398G 10400T 10873C 10942G 11239G 11719A 11875C 11878C 12400G 12705T 13485G 13488C 13773G 14482A 14766T 14783C 14956C 15043A 15301A 15326G 15388C 15820T 16184T 16186T 16223T 16298C 16299G 16300G 16311C 16312G 16323C 16324C</t>
  </si>
  <si>
    <t>A76LA8JXT5TN</t>
  </si>
  <si>
    <t>73G 242T 263G 316A 317A 750G 1438G 2706G 2713T 3290C 3316A 3483A 3969T 3970T 4769G 5261A 5263T 6179A 6383A 6392C 6410T 7028T 8413G 8860G 10915C 11719A 12136C 12153T 12630A 13602C 13917G 13926C 13942G 13943T 13948T 14203G 14766T 14769G 15326G 16126C 16304C 16362C 16399G</t>
  </si>
  <si>
    <t>A76LA8JYII3X</t>
  </si>
  <si>
    <t>73G 199C 263G 574C 750G 1438G 2701A 2706G 4071T 4769G 4829G 4850T 5442C 6452T 6455T 6959T 7028T 8261G 8266G 8701G 8704G 8860G 9540C 9821G 10398G 10400T 10873C 11659T 11662C 11719A 12091C 12561A 12562T 12705T 14766T 14783C 15043A 15301A 15323A 15326G 15589A 15891T 15930A 16223T 16295T</t>
  </si>
  <si>
    <t>A76LA8BHPTIS</t>
  </si>
  <si>
    <t>68A 70A 73G 85A 90A 189C 194T 263G 750G 1382C 1438G 2706G 3010A 4769G 4883T 5178A 7028T 8020A 8414T 8455T 8701G 8860G 8943T 8964T 9293T 9296T 9540C 9663A 9804A 9821G 10398G 10400T 10873C 11719A 12705T 14668T 14766T 14783C 15043A 15301A 15326G 16213A 16223T 16362C</t>
  </si>
  <si>
    <t>A76LA8V7TEL0</t>
  </si>
  <si>
    <t>73G 242T 263G 507C 534T 574C 750G 1438G 2706G 3010A 3593C 4769G 4883T 5178A 7028T 8383C 8414T 8701G 8860G 9431T 9540C 10398G 10400T 10873C 11719A 12705T 14668T 14766T 14783C 15043A 15077A 15299C 15301A 15326G 16223T</t>
  </si>
  <si>
    <t>A76LA8VJE3LS</t>
  </si>
  <si>
    <t>61T 73G 91T 143A 151T 262T 263G 316A 750G 1438G 2706G 2713T 3357A 4769G 5231A 5417A 5426C 5435T 7028T 8860G 10874T 11368C 11374G 11377A 11719A 12351C 12358G 12370T 12372A 12375C 12376G 12379T 12384C 12705T 14766T 15090C 15106A 15326G 16160G 16162G 16213A 16219G 16223T 16244A 16255A 16257A 16261A 16262T 16263C 16264T 16276C 16362C</t>
  </si>
  <si>
    <t>A76LAJL17SBY</t>
  </si>
  <si>
    <t>73G 204C 263G 471C 709A 750G 1438G 2706G 2757G 4769G 4829G 4833G 5108C 5508C 6332G 7028T 7391C 8200C 8502G 8503C 8506C 8508G 8701G 8860G 9540C 9682C 9734T 9966A 10398G 10400T 10873C 11476T 11719A 12705T 13086T 13547T 13773G 14569A 14597G 14743G 14766T 15043A 15301A 15326G 15497A 15589A 16051G 16223T 16234T 16362C</t>
  </si>
  <si>
    <t>A76LA8FN23LX</t>
  </si>
  <si>
    <t>73G 153G 263G 487G 750G 1041G 1438G 2389T 2626C 2706G 3394C 3564G 4491A 4769G 7028T 8676T 8684T 8701G 8702T 8704G 8706G 8860G 9242G 9254G 9540C 10398G 10400T 10834T 10873C 11719A 11893G 12705T 14766T 14783C 15043A 15175T 15301A 15315T 15326G 15460T 15592G 15894A 16150T 16223T 16234T 16311C 16316G 16318T 16320T 16362C</t>
  </si>
  <si>
    <t>A76LA81HD66X</t>
  </si>
  <si>
    <t>70A 73G 263G 324T 574C 750G 1438G 2706G 3010A 3254A 3316A 3565G 4123G 4769G 4883T 5178A 7028T 8296G 8414T 8472T 8701G 8860G 9540C 9896G 10394T 10398G 10400T 10873C 11719A 12705T 14668T 14766T 14783C 14883T 15043A 15115C 15148A 15301A 15326G 16211T 16213A 16223T 16234T 16262T 16292A 16299G 16311C 16362C</t>
  </si>
  <si>
    <t>A76LA8J67ELL</t>
  </si>
  <si>
    <t>73G 103A 108G 131C 189C 199C 204C 225A 263G 324T 526A 574C 709A 711C 719A 750G 1438G 1598A 2706G 3398C 3592A 3593C 4769G 4895G 5964C 7028T 8260C 8261G 8266G 8455T 8582T 8584A 8812G 8829T 8848C 8860G 9548A 9950C 9971T 10214T 10398G 11147C 11151T 11719A 12361G 12591T 14544A 14553T 14751T 14766T 15223T 15326G 15508T 15662G 15832T 15844G 15850C 15851G 15852C 15862C 15865G 15874G 15927A 16098G 16111T 16129A 16140C 16182T 16189C 16234T 16243C 16249C 16264T 16463G</t>
  </si>
  <si>
    <t>A76LA81L1ERY</t>
  </si>
  <si>
    <t>73G 199C 225A 263G 731G 750G 1438G 2706G 3593C 3996T 4044G 4048A 4050T 4052T 4071T 4164G 4769G 5237A 5348T 5351G 5450T 5452T 5456T 5459T 5460A 6452T 6455T 6665T 6680C 7028T 7678C 7679C 7680C 7684C 7852A 7853A 8296G 8503C 8610C 8701G 8702T 8704G 8860G 9540C 9818T 9821G 10325A 10345C 10394T 10398G 10400T 10873C 11719A 11875C 12405T 12425G 12705T 12804C 12811C 12816T 13773G 14553T 14766T 14783C 15043A 15301A 15315T 15317A 15326G 16129A 16176G 16189C 16223T 16286T 16297C 16298C 16299G 16300G 16316G 16318T 16320T</t>
  </si>
  <si>
    <t>A76LAJRJBMHH</t>
  </si>
  <si>
    <t>73G 194T 263G 418T 430C 750G 1382C 1438G 2080C 2706G 3010A 4029A 4769G 4883T 5178A 7028T 7331T 7391C 8020A 8414T 8701G 8860G 8943T 8964T 9293T 9296T 9419T 9540C 9821G 9822A 10398G 10400T 10873C 11440A 11719A 12358G 12376G 12705T 14668T 14766T 14783C 15043A 15301A 15326G 16223T 16362C</t>
  </si>
  <si>
    <t>A76LA8VWBEHX</t>
  </si>
  <si>
    <t>70A 73G 90A 263G 467T 471C 504C 508G 750G 1193C 1438G 2626C 2706G 2713T 2772T 4388G 4392T 4769G 4958G 4965G 5894C 6452T 6455T 7028T 8701G 8704G 8860G 9469T 9540C 9818T 9821G 10398G 10400T 10873C 10874T 11017C 11020G 11025C 11065G 11084G 11086G 11087C 11719A 11875C 12634G 12705T 12771A 13773G 14340T 14364A 14370G 14766T 14783C 15043A 15301A 15323A 15326G 16223T 16311C 16323C 16324C</t>
  </si>
  <si>
    <t>A76LA8VXCTTS</t>
  </si>
  <si>
    <t>73G 214G 225A 236C 263G 444G 449C 479G 504C 507C 508G 750G 980C 1119C 1438G 2080C 2706G 3495A 3496T 3497T 4769G 4802C 4884G 6176C 6425C 7028T 7403G 7421G 7474G 7961C 7963G 8260C 8266G 8277C 8412C 8413G 8425G 8563G 8566G 8610C 8614C 8633G 8860G 9293T 9300A 9301T 9302T 10398G 10942G 11719A 11875C 11878C 12245C 12400G 13629G 13773G 14497G 14500G 14634C 14766T 14783C 15326G 15346A 15355A 15388C 15562G 16170G 16171G 16176G 16182T 16217C 16219G 16304C 16311C 16316G 16318T 16466G</t>
  </si>
  <si>
    <t>A76LAJ3X1M1Y</t>
  </si>
  <si>
    <t>73G 263G 467T 750G 1382C 1438G 2701A 2706G 3010A 4769G 4883T 5178A 7028T 8020A 8414T 8502G 8701G 8704G 8860G 8943T 8964T 9293T 9296T 9540C 9821G 9822A 10398G 10400T 10873C 11719A 12705T 14587G 14668T 14766T 14783C 15043A 15301A 15323A 15326G 16223T 16362C</t>
  </si>
  <si>
    <t>A76LA8FYTTHV</t>
  </si>
  <si>
    <t>73G 263G 374G 709A 711C 719A 750G 1438G 2226C 2706G 4769G 4829G 4833G 5102G 5108C 7028T 7403G 7474G 7897A 8200C 8610C 8701G 8860G 9540C 9966A 9971T 10398G 10400T 10873C 11719A 11875C 12705T 14569A 14574T 14766T 14783C 15043A 15301A 15307T 15323A 15326G 15497A 16071T 16093C 16223T 16234T 16357C 16362C</t>
  </si>
  <si>
    <t>A76LA81NDZHY</t>
  </si>
  <si>
    <t>73G 151T 152C 200G 214G 215G 217C 235G 236C 263G 644G 663G 735G 750G 1438G 1733T 1736G 2706G 3593C 4248C 4769G 4823C 4824G 7028T 8794T 8814T 8860G 11719A 12705T 13086T 13547T 15326G 15589A 16223T 16311C 16318T 16319A 16362C 16399G</t>
  </si>
  <si>
    <t>A76LA8JNIZ3S</t>
  </si>
  <si>
    <t>73G 242T 263G 750G 930A 980C 1438G 2706G 4769G 7028T 7403G 8260C 8277C 8860G 8869G 10398G 11719A 11893G 12501A 13773G 15326G 15967A 16170G 16182T 16189C 16217C 16261A 16264T</t>
  </si>
  <si>
    <t>A76LA8J7E37S</t>
  </si>
  <si>
    <t>B4a1b1a</t>
  </si>
  <si>
    <t>73G 151T 263G 479G 504C 511T 574C 750G 1438G 2706G 4769G 5450T 5452T 5456T 5459T 5461T 5465C 6410T 7028T 8260C 8266G 8277C 8860G 9123A 9136G 9932A 9977C 10238C 10793T 10915C 11719A 11875C 13143C 13773G 14709C 14766T 14783C 15326G 15967A 16181G 16182T 16189C 16217C 16255A 16261A 16262T 16263C 16311C 16312G 16497G</t>
  </si>
  <si>
    <t>A76LA8J6BMRY</t>
  </si>
  <si>
    <t>73G 189C 199C 204C 225A 263G 467T 750G 1438G 2706G 3564G 3588T 3591A 3996T 4059T 4071T 4769G 4829G 4850T 5237A 5442C 6179A 6452T 6455T 7028T 8701G 8704G 8860G 9540C 9663A 9818T 9821G 10398G 10400T 10873C 11659T 11719A 12091C 12591T 12705T 13386C 13392C 13924T 14766T 14783C 15043A 15226G 15229C 15236G 15259T 15301A 15326G 15589A</t>
  </si>
  <si>
    <t>A76LA8FN2S7S</t>
  </si>
  <si>
    <t>F4a</t>
  </si>
  <si>
    <t>73G 242T 243G 245C 263G 750G 1438G 2706G 3290C 3651G 3969T 3970T 4769G 5261A 5262A 5263T 6383A 6392C 7028T 7403G 8704G 8860G 9722C 9725C 10196T 10208C 10915C 10920T 11116C 11719A 12630A 13924T 13926C 13932T 13943T 13948T 14766T 15326G 15670C 16304C 16305T 16318T 16399G</t>
  </si>
  <si>
    <t>A76LA8VNPILV</t>
  </si>
  <si>
    <t>73G 263G 750G 942G 953C 961C 1438G 2706G 4769G 5231A 5417A 7028T 8860G 11560G 11719A 12351C 12358G 12372A 12379T 12384C 12705T 14766T 15067C 15326G 16172C 16188T 16223T 16257A 16261A</t>
  </si>
  <si>
    <t>A76LA81H2D6L</t>
  </si>
  <si>
    <t>73G 93G 97T 263G 750G 1438G 1715T 2706G 3010A 4769G 4883T 5178A 7028T 8414T 8701G 8704G 8860G 9540C 10398G 10400T 10858C 10873C 11696A 11710T 11719A 12630A 12705T 13788T 14668T 14766T 14783C 15043A 15301A 15326G 15589A 16223T 16244A 16250T 16256A 16262T 16264T 16362C</t>
  </si>
  <si>
    <t>A76LA8V1BEL2</t>
  </si>
  <si>
    <t>61T 73G 263G 467T 479G 508G 709A 750G 980C 1438G 2706G 2757G 4310G 4769G 4829G 4833G 5108C 6425C 7028T 8200C 8419C 8506C 8572A 8701G 8860G 9540C 9966A 10398G 10400T 10873C 11719A 11878C 12246T 12400G 12705T 14569A 14766T 14783C 15043A 15301A 15317A 15323A 15326G 15327T 15381T 15497A 16071T 16093C 16223T 16255A 16256A 16262T 16362C</t>
  </si>
  <si>
    <t>A76LA8FXIS1Y</t>
  </si>
  <si>
    <t>73G 263G 380A 750G 1413C 1438G 2706G 3588T 4769G 5231A 5417A 5426C 5432G 5435T 7028T 8027A 8860G 11719A 12007A 12351C 12358G 12372A 12379T 12705T 14544A 14766T 15326G 16098G 16111T 16129A 16213A 16223T 16257A 16261A 16262T 16311C 16324C 16325C 16328A</t>
  </si>
  <si>
    <t>A76LA8BXTTLV</t>
  </si>
  <si>
    <t>73G 152C 217C 236C 240G 263G 487G 663G 750G 1438G 2389T 2706G 4248C 4769G 4824G 7028T 7403G 7963G 8413G 8794T 8860G 9419T 11476T 11719A 12705T 13773G 14766T 14783C 15326G 15436T 15460T 15754T 16223T 16266T 16304C 16311C 16312G 16319A 16328A 16357C 16362C</t>
  </si>
  <si>
    <t>A76LA8B1TTIL</t>
  </si>
  <si>
    <t>73G 143A 151T 212C 263G 394T 467T 750G 1438G 2706G 3531A 4769G 5087C 5508C 5836G 5978G 6260A 6410T 7028T 8425G 8455T 8525G 8701G 8702T 8704G 8706G 8860G 9419T 9540C 10247G 10398G 10400T 10873C 11719A 12049T 12705T 12915A 14323A 14766T 14783C 15043A 15301A 15317A 15323A 15326G 15355A 15458C 15470C 16223T 16311C 16318T</t>
  </si>
  <si>
    <t>A76LAJQHBTTL</t>
  </si>
  <si>
    <t>73G 263G 750G 1438G 2706G 4129G 4769G 4970G 4973C 5231A 5237A 5417A 5426C 5435T 7028T 8860G 11719A 12351C 12354C 12358G 12363T 12370T 12372A 12375C 12376G 12379T 12384C 12612G 12616C 12705T 12909G 13754T 13755T 14766T 15317A 15323A 15326G 15340G 16129A 16223T 16257A 16258C 16261A 16262T 16264T</t>
  </si>
  <si>
    <t>A76LA8JY2S3Y</t>
  </si>
  <si>
    <t>73G 152C 212C 263G 394T 467T 709A 711C 719A 750G 1438G 2706G 4769G 4829G 4833G 5087C 5102G 5108C 5508C 5601T 6410T 7028T 7600A 8425G 8455T 8525G 8701G 8702T 8704G 8706G 8860G 8940T 9377G 9540C 9575A 10247G 10398G 10400T 10873C 11719A 12049T 12705T 12915A 13563G 13581C 14323A 14501G 14544A 14569A 14766T 14783C 15043A 15110A 15301A 15317A 15323A 15326G 16223T 16278T 16357C 16362C</t>
  </si>
  <si>
    <t>A76LA8BWET7Y</t>
  </si>
  <si>
    <t>58C 70A 73G 90A 91T 184A 185A 189C 263G 709A 711C 719A 750G 1438G 2389T 2706G 3543T 3867T 3996T 7028T 8260C 8261G 8266G 8277C 8676T 8684T 8860G 9419T 9663A 10031C 10394T 10398G 10834T 11059T 11061T 11719A 12031A 12049T 13086T 13269G 13681G 14544A 14553T 14766T 15326G 15460T 16051G 16071T 16083T 16182T 16189C 16190T 16192T 16264T 16311C 16312G 16318T</t>
  </si>
  <si>
    <t>A76LA8V6B3T2</t>
  </si>
  <si>
    <t>73G 263G 467T 511T 574C 750G 1382C 1386C 1438G 2706G 3010A 4769G 4883T 5165T 5178A 7028T 8020A 8409T 8414T 8701G 8704G 8860G 8940T 8943T 8964T 9293T 9296T 9540C 9818T 9821G 9822A 9830T 10398G 10400T 10873C 11719A 12358G 12363T 12705T 13563G 13569C 13581C 14668T 14783C 15040T 15043A 15301A 15326G 16223T 16362C</t>
  </si>
  <si>
    <t>A76LA8WH2D3N</t>
  </si>
  <si>
    <t>73G 263G 750G 751T 1438G 2706G 2713T 3565G 3969T 3970T 4084A 4086T 4769G 5090C 6383A 6392C 6959T 7028T 8860G 9052G 9053A 9548A 10609C 11176A 11177T 11719A 12406A 12425G 12561A 12562T 12876T 12879C 12882T 13759A 13924T 14766T 15326G 15883A 15884A 16129A 16172C 16182T 16186T 16187T 16188T 16304C 16318T 16324C</t>
  </si>
  <si>
    <t>A76LA8BWDILL</t>
  </si>
  <si>
    <t>73G 152C 263G 750G 1438G 2706G 3010A 3206T 4769G 4883T 5178A 5585A 7028T 7403G 8409T 8414T 8467T 8473C 8701G 8860G 9540C 10398G 10400T 10873C 11719A 12468C 12469G 12705T 14668T 14766T 14783C 14956C 14979C 15043A 15300C 15301A 15326G 15742A 15748C 15754T 15757G 15758G 15924G 16223T 16262T 16311C 16362C</t>
  </si>
  <si>
    <t>A76LA8JYE660</t>
  </si>
  <si>
    <t>D4h4a</t>
  </si>
  <si>
    <t>73G 152C 262T 263G 467T 750G 1438G 2706G 3010A 3206T 3221G 4769G 4883T 5178A 7028T 8409T 8414T 8473C 8701G 8860G 9191C 9540C 10398G 10400T 10873C 11719A 12705T 12957C 14668T 14766T 14956C 14979C 14981C 15040T 15043A 15301A 15323A 15326G 16071T 16082T 16083T 16086C 16129A 16148T 16223T 16292A 16299G 16300G 16357C 16362C</t>
  </si>
  <si>
    <t>A76LAJLWEDIY</t>
  </si>
  <si>
    <t>58C 70A 73G 75T 90A 91T 263G 471C 709A 711C 750G 980C 1438G 1673C 2706G 4769G 4823C 4829G 4833G 4973C 4991A 5108C 5234T 5508C 7028T 7642A 8161T 8200C 8413G 8701G 8860G 9419T 9540C 9966A 9971T 9989C 10398G 10400T 10873C 11719A 11875C 12591T 12705T 13773G 14553T 14569A 14766T 14783C 15043A 15301A 15326G 15490T 15497A 15589A 16173T 16223T 16311C 16319A 16357C 16362C</t>
  </si>
  <si>
    <t>A76LAJL7157V</t>
  </si>
  <si>
    <t>73G 103A 131C 152C 199C 200G 225A 263G 479G 709A 711C 750G 1438G 1598A 2225A 2701A 2706G 3576T 3593C 4769G 7028T 7256T 8266G 8296G 8584A 8812G 8829T 8860G 9950C 9965C 10398G 10931C 11719A 12361G 12370T 13086T 13748G 14596T 14693G 14766T 15223T 15323A 15326G 15508T 15662G 15851G 15927A 16017C 16140C 16170G 16171G 16176G 16182T 16189C 16212G 16213A 16234T 16258C 16262T 16264T 16327T 16343G</t>
  </si>
  <si>
    <t>A76LA8BX7T6N</t>
  </si>
  <si>
    <t>73G 243G 263G 467T 750G 1438G 1715T 2225A 2706G 3753C 4715G 4769G 6026A 7010T 7028T 7999C 8577G 8584A 8701G 8702T 8704G 8860G 9540C 9545G 10398G 10400T 10873C 11719A 11914A 11969A 11971T 12672G 12705T 12940A 13263G 13547T 14318C 14766T 14783C 15043A 15204C 15301A 15326G 15968C 16129A 16150T 16223T 16298C 16300G 16327T 16328A</t>
  </si>
  <si>
    <t>A76LA8BLPE7N</t>
  </si>
  <si>
    <t>73G 263G 709A 711C 750G 1438G 2392C 2701A 2706G 3969T 3970T 3981G 4086T 4104G 4769G 6374C 6383A 6392C 6734A 6938T 6950T 6959T 7028T 8470G 8702T 8860G 9052G 9053A 9548A 10589A 10595C 10598G 10604C 10609C 11719A 12406A 12425G 12876T 12879C 12880C 12882T 13759A 13917G 13924T 13926C 13943T 13948T 14766T 15229C 15244G 15323A 15326G 15589A 16124C 16129A 16150T 16171G 16172C 16182T 16186T 16187T 16188T 16263C 16304C</t>
  </si>
  <si>
    <t>A76LA8JW7ZII</t>
  </si>
  <si>
    <t>70A 73G 91T 189C 262T 263G 467T 471C 547G 750G 1438G 2283T 2706G 3010A 3421A 4769G 4883T 5165T 5178A 6278C 6299G 6704G 7028T 8393T 8414T 8701G 8702T 8704G 8860G 9540C 9663A 10398G 10400T 10873C 11719A 12705T 14548G 14668T 14766T 14783C 15040T 15043A 15300C 15301A 15326G 16213A 16223T 16362C</t>
  </si>
  <si>
    <t>A76LA8JYPS60</t>
  </si>
  <si>
    <t>73G 204C 225A 242T 263G 467T 471C 750G 1438G 2706G 3780T 4696C 4715G 4736C 4769G 5100T 6179A 7028T 7193C 7403G 8577G 8582T 8584A 8702T 8704G 8860G 9540C 10398G 10400T 10873C 11719A 12705T 14482A 14766T 14783C 15040T 15043A 15301A 15317A 15323A 15326G 15924G 16129A 16184T 16186T 16223T 16298C 16299G 16300G 16311C 16318T 16319A 16324C</t>
  </si>
  <si>
    <t>A76LA8BLEMHS</t>
  </si>
  <si>
    <t>73G 263G 750G 942G 961C 2706G 3537G 4769G 5231A 5417A 5426C 6587T 7028T 8860G 11719A 12351C 12358G 12370T 12372A 12375C 12376G 12384C 12705T 14766T 15067C 15326G 15448T 16172C 16187T 16223T 16257A 16261A 16262T 16264T</t>
  </si>
  <si>
    <t>A76LA8V72MIY</t>
  </si>
  <si>
    <t>73G 263G 511T 750G 1438G 2706G 3969T 3970T 4732G 4769G 5147A 6383A 6392C 6959T 7028T 8104C 8455T 8860G 10589A 10595C 10598G 10604C 10609C 10610T 10976T 11719A 12401T 12406A 12425G 12633A 12876T 12879C 12880C 12882T 13924T 13926C 13943T 13948T 14476A 14569A 14587G 14766T 15317A 15323A 15326G 16170G 16171G 16176G 16181G 16182T 16189C 16249C 16256A 16304C 16311C 16318T 16323C</t>
  </si>
  <si>
    <t>A76LA8B11TLV</t>
  </si>
  <si>
    <t>73G 199C 263G 324T 467T 471C 526A 750G 1438G 2706G 3592A 3593C 4050T 4071T 4769G 4829G 4850T 5378G 5442C 6452T 6455T 7028T 7076G 7270C 8455T 8701G 8704G 8860G 9540C 9548A 9818T 9821G 10101C 10214T 10398G 10400T 10873C 11659T 11662C 11719A 11984C 12091C 12591T 12705T 14544A 14553T 14751T 14766T 14783C 15040T 15043A 15119A 15289C 15301A 15326G 15589A 16223T 16319A</t>
  </si>
  <si>
    <t>A76LA8JHBTRX</t>
  </si>
  <si>
    <t>73G 152C 204C 236C 240G 574C 709A 711C 719A 750G 1438G 2706G 3537G 3593C 4769G 6018A 6938T 6960T 7028T 7403G 7852A 7859A 8266G 8277C 8282T 8472T 8584A 8704G 8860G 9061T 9190T 9297T 9950C 10398G 10727T 10728T 10748G 10750G 11719A 14766T 14981C 14989T 14990T 15229C 15235G 15326G 16124C 16140C 16170G 16171G 16176G 16181G 16182T 16189C 16255A 16262T 16264T 16266T</t>
  </si>
  <si>
    <t>A76LA8QJ1IIV</t>
  </si>
  <si>
    <t>61T 68A 70A 73G 152C 263G 750G 1438G 3290C 3969T 3970T 3981G 4769G 5237A 5262A 5263T 5450T 5452T 5459T 5471A 6383A 6392C 7028T 7598A 7861C 8455T 8502G 8860G 10915C 11038G 11719A 12136C 12153T 12425G 12630A 13602C 13917G 13924T 13943T 13948T 14553T 14766T 15323A 15326G 15670C 15682G 15967A 16304C 16323C 16324C 16357C 16362C 16398A 16399G 16497G</t>
  </si>
  <si>
    <t>A76LA8FY1DII</t>
  </si>
  <si>
    <t>73G 152C 189C 199C 204C 225A 263G 644G 750G 2706G 4059T 4071T 4769G 4829G 4850T 5442C 6452T 6455T 6719C 7028T 7337A 7403G 8277C 8290A 8701G 8704G 8860G 9540C 9818T 9821G 9830T 9957C 9971T 10394T 10398G 10400T 10834T 10861C 11659T 11719A 12091C 12561A 12562T 12705T 13590A 13770A 14766T 14783C 15038G 15043A 15301A 15307T 15326G 16172C 16174T 16181G 16182T 16188T 16213A 16223T 16255A 16256A 16262T 16264T 16266T 16295T 16318T</t>
  </si>
  <si>
    <t>A76LA8WLP67V</t>
  </si>
  <si>
    <t>73G 263G 373G 750G 1438G 2706G 4769G 5231A 5417A 5521A 7028T 8860G 11719A 12007A 12358G 12370T 12372A 12705T 14766T 15326G 16111T 16129A 16223T 16257A 16261A</t>
  </si>
  <si>
    <t>A76LA8V7B6TL</t>
  </si>
  <si>
    <t>73G 153G 263G 449C 467T 471C 504C 508G 574C 750G 1040C 1041G 1438G 2080C 2706G 3394C 4216C 4491A 4769G 4802C 4884G 6176C 6425C 7028T 7124G 7142C 7146G 7421G 7474G 7861C 7961C 7963G 8425G 8455T 8472T 8610C 8614C 8633G 8701G 8860G 8946G 9230C 9242G 9540C 10398G 10400T 10873C 10942G 11719A 11875C 11878C 12400G 12705T 13773G 14308C 14404T 14417G 14431C 14497G 14500G 14634C 14783C 15043A 15301A 15326G 15388C 15562G 16071T 16082T 16083T 16223T 16234T 16276C 16291A 16292A 16298C 16300G 16309G 16311C 16316G 16323C 16357C 16362C 16466G</t>
  </si>
  <si>
    <t>A76LA81HC57S</t>
  </si>
  <si>
    <t>70A 73G 96T 152C 226C 263G 317A 676A 750G 1413C 1438G 2706G 2713T 3290C 3588T 3969T 3970T 4769G 5261A 5263T 6383A 6392C 7028T 7406T 7861C 8843C 8860G 10915C 11038G 11719A 12136C 12153T 12178T 12425G 12630A 13602C 13917G 13943T 13948T 14766T 15307T 15326G 16304C 16362C 16399G 16497G</t>
  </si>
  <si>
    <t>A76LA8JNI3IX</t>
  </si>
  <si>
    <t>A76LA8BWCEII</t>
  </si>
  <si>
    <t>63C 73G 143A 262T 263G 709A 721C 750G 1438G 2706G 4769G 4823C 4829G 4833G 5108C 7028T 8200C 8701G 8704G 8860G 9540C 9575A 9663A 10394T 10398G 10400T 10873C 11253C 11269T 11719A 12705T 14110C 14569A 14766T 14783C 15043A 15301A 15307T 15323A 15326G 15490T 15497A 15615A 16223T 16362C 16399G</t>
  </si>
  <si>
    <t>A76LA8V1IMHN</t>
  </si>
  <si>
    <t>70A 73G 90A 262T 263G 479G 504C 526A 731G 750G 980C 1438G 1733T 1734T 2080C 2706G 3316A 3969T 3970T 4395G 4769G 4884G 5628C 5631A 6383A 6392C 6959T 7028T 7403G 7421G 7474G 7642A 7738C 7961C 7972G 8413G 8419C 8425G 8467T 8469C 8472T 8566G 8577G 8597C 8610C 8633G 8860G 8946G 9469T 10589A 10595C 10598G 10604C 10609C 10942G 11719A 11743T 11875C 11878C 12400G 12405T 12406A 12425G 12591T 12876T 12879C 12880C 12882T 13917G 13924T 13926C 13943T 13948T 14299C 14431C 14766T 15323A 15326G 15388C 15402T 15562G 16181G 16189C 16276C 16304C 16312G 16318T 16320T 16466G</t>
  </si>
  <si>
    <t>A76LA8Q7DZ60</t>
  </si>
  <si>
    <t>70A 73G 143A 214G 215G 234G 236C 241G 263G 479G 709A 711C 750G 980C 1120T 1438G 2706G 4769G 4829G 4833G 5108C 7028T 7403G 8296G 8610C 8701G 8860G 9380A 9540C 10398G 10400T 10873C 10942G 11719A 12705T 13773G 14569A 14766T 14783C 15043A 15300C 15301A 15326G 15742A 15746G 15967A 16083T 16093C 16223T 16255A 16274A 16278T 16292A 16300G 16362C</t>
  </si>
  <si>
    <t>A76LA8J1CIIL</t>
  </si>
  <si>
    <t>73G 152C 204C 214G 215G 236C 263G 750G 1438G 1811G 2706G 3010A 3206T 4769G 4883T 5178A 7028T 7444A 8409T 8413G 8414T 8455T 8473C 8701G 8860G 9540C 9557T 10398G 10400T 10873C 11719A 12705T 14668T 14783C 14979C 14981C 15043A 15301A 15326G 15448T 16129A 16223T 16362C</t>
  </si>
  <si>
    <t>A76LA8JNII3H</t>
  </si>
  <si>
    <t>73G 185A 263G 750G 1438G 2706G 3010A 4769G 4802C 4883T 5178A 5894C 7028T 7963G 8389G 8413G 8414T 8455T 8610C 8701G 8702T 8704G 8860G 9540C 9545G 10398G 10400T 10873C 11696A 11710T 11719A 12705T 12915A 13773G 14553T 14668T 14766T 14783C 15043A 15301A 15326G 15524G 15529A 15589A 15754T 16223T 16357C 16362C</t>
  </si>
  <si>
    <t>A76LA8Q71M7X</t>
  </si>
  <si>
    <t>73G 263G 267C 471C 750G 1005C 1438G 1824C 2706G 3593C 3960T 3969T 3970T 3999C 4769G 4973C 6383A 6392C 7028T 7403G 7828G 8860G 10535C 10586A 11147C 11150A 11176A 11506C 11719A 12346T 12530G 13512G 13722G 13917G 13924T 13926C 13948T 14553T 14766T 14783C 15326G 15340G 16189C 16299G 16304C 16356C 16360T 16361A</t>
  </si>
  <si>
    <t>A76LA8R71E10</t>
  </si>
  <si>
    <t>61T 73G 189C 263G 750G 1119C 1438G 2706G 3495A 3496T 3497T 4769G 5081C 6182A 7028T 8260C 8266G 8277C 8508G 8860G 10398G 11719A 13629G 14259A 14766T 15326G 15355A 16093C 16170G 16176G 16182T 16189C 16217C 16219G</t>
  </si>
  <si>
    <t>A76LA8JNDI1Y</t>
  </si>
  <si>
    <t>73G 194T 262T 263G 456T 526A 750G 1382C 1386C 1438G 2706G 3010A 3398C 4769G 4883T 5178A 7028T 7100G 8020A 8409T 8413G 8414T 8455T 8701G 8702T 8704G 8860G 8943T 8964T 9293T 9296T 9540C 9818T 9821G 9822A 10398G 10400T 10834T 10873C 11719A 12705T 13488C 13500C 14668T 14766T 14783C 15043A 15301A 15326G 15613G 16223T 16362C 16497G</t>
  </si>
  <si>
    <t>A76LA8QLDZBX</t>
  </si>
  <si>
    <t>73G 263G 467T 709A 711C 750G 1438G 2706G 3564G 3588T 3591A 3593C 3996T 4769G 4829G 4833G 5102G 5104T 5108C 5601T 6179A 6917A 6929G 6932G 6950T 7028T 7705C 8701G 8704G 8860G 8877C 9540C 10398G 10400T 10873C 11002G 11016A 11719A 12591T 12705T 13563G 13924T 13926C 13943T 13948T 14569A 14766T 14783C 15043A 15301A 15326G 16213A 16223T 16362C</t>
  </si>
  <si>
    <t>A76LAJ3X2TB2</t>
  </si>
  <si>
    <t>73G 263G 467T 750G 1438G 2701A 2706G 3010A 3558G 4769G 4883T 5165T 5178A 6179A 7028T 8389G 8393T 8409T 8412C 8413G 8414T 8701G 8860G 9540C 10398G 10400T 10873C 10931C 11696A 11719A 12705T 14668T 14766T 14783C 15043A 15301A 15326G 16071T 16093C 16223T 16262T 16300G 16311C 16325C 16328A 16362C</t>
  </si>
  <si>
    <t>A76LA8W62T72</t>
  </si>
  <si>
    <t>73G 173C 178G 183G 194T 199C 242T 263G 444G 449C 467T 479G 504C 507C 508G 750G 751T 1438G 2080C 2706G 3010A 3392C 4254C 4257G 4395G 4769G 4883T 4884G 5157T 5165T 5178A 5492C 5493C 5494G 5498G 6176C 6425C 7028T 7403G 7474G 7961C 7963G 7972G 8393T 8409T 8412C 8413G 8414T 8419C 8425G 8455T 8563G 8566G 8610C 8701G 8860G 8946G 9540C 9754G 9755A 10398G 10400T 10873C 10874T 10942G 11719A 11875C 11878C 12400G 12705T 13656C 13773G 14161G 14305A 14308C 14319C 14326C 14344G 14431C 14497G 14500G 14501G 14634C 14668T 14783C 15043A 15301A 15317A 15323A 15326G 15388C 15448T 15541C 16093C 16129A 16223T 16244A 16262T 16276C 16362C</t>
  </si>
  <si>
    <t>A76LA8J6T6RY</t>
  </si>
  <si>
    <t>73G 263G 750G 980C 1438G 2706G 2713T 4769G 6302G 6497C 6524C 7028T 7403G 8860G 8864C 8867C 9324G 9325C 9329A 9488T 11719A 11893G 13773G 14766T 15326G 16170G 16176G 16182T 16189C 16217C 16219G 16261A 16262T 16264T</t>
  </si>
  <si>
    <t>A76LA8VLP6I0</t>
  </si>
  <si>
    <t>61T 73G 242T 263G 317A 479G 508G 750G 752T 980C 1107C 1438G 2706G 3565G 3588T 4769G 4883T 5178A 5297T 5298G 5301G 7028T 7412T 8419C 8701G 8704G 8860G 9180G 9181G 9190T 9540C 10397G 10398G 10400T 10873C 10915C 11719A 11893G 11944C 12026G 14582G 14766T 14783C 15040T 15043A 15301A 15326G 15562G 16154C 16155G 16162G 16164G 16170G 16171G 16176G 16181G 16189C 16223T 16255A 16266T 16311C 16312G 16318T 16357C 16362C</t>
  </si>
  <si>
    <t>A76LA8B1DS6N</t>
  </si>
  <si>
    <t>73G 199C 263G 467T 750G 980C 1438G 2695A 2701A 2706G 4048A 4052T 4071T 4164G 4769G 5348T 5351G 5456T 5459T 5460A 6125G 6452T 6455T 6680C 7028T 7680C 7684C 7852A 7853A 8455T 8701G 8860G 9419T 9540C 9663A 9821G 10398G 10400T 10873C 11719A 12425G 12705T 12795A 12804C 12811C 14766T 14783C 15043A 15300C 15301A 15307T 15326G 16124C 16129A 16192T 16211T 16223T 16274A 16297C 16318T</t>
  </si>
  <si>
    <t>A76LA8Q7P3IX</t>
  </si>
  <si>
    <t>70A 73G 242T 263G 750G 1438G 2706G 3010A 3565G 4769G 4883T 5178A 7028T 8409T 8414T 8455T 8701G 8860G 9266A 9540C 10398G 10400T 10873C 11696A 11708G 11710T 11719A 12705T 14668T 14783C 15043A 15301A 15326G 15448T 16184T 16186T 16223T 16311C 16323C 16362C</t>
  </si>
  <si>
    <t>A76LA8V6IZLY</t>
  </si>
  <si>
    <t>63C 70A 73G 193G 263G 467T 471C 479G 504C 508G 709A 711C 750G 980C 1438G 2706G 4769G 4823C 4824G 4829G 4833G 4973C 5108C 5814C 6425C 7028T 7474G 7961C 8161T 8200C 8419C 8496C 8563G 8610C 8701G 8860G 9540C 9966A 10398G 10400T 10873C 11719A 11875C 11878C 12705T 13773G 14569A 14766T 14783C 15043A 15301A 15323A 15326G 15497A 16037G 16038G 16171G 16176G 16182T 16189C 16223T 16362C</t>
  </si>
  <si>
    <t>A76LAJVHDE1I</t>
  </si>
  <si>
    <t>58C 73G 143A 263G 296T 471C 481T 574C 709A 750G 980C 1438G 2080C 2706G 3593C 4769G 4829G 4833G 5108C 5498G 5508C 6410T 7028T 7391C 7394G 7621C 7961C 7963G 8296G 8413G 8419C 8425G 8503C 8508G 8633G 8701G 8860G 8946G 9540C 10295G 10398G 10400T 10873C 10931C 11719A 11875C 11878C 12705T 14569A 14743G 14766T 14783C 15043A 15301A 15326G 15746G 16223T 16274A 16362C</t>
  </si>
  <si>
    <t>A76LA8Q6PSRX</t>
  </si>
  <si>
    <t>58C 73G 152C 199C 242T 263G 504C 574C 750G 980C 1438G 1809C 1824C 2701A 2706G 3316A 3593C 3613T 3882A 3992T 4048A 4071T 4769G 4829G 4850T 5442C 6267A 6452T 6455T 7028T 7391C 7403G 7963G 8413G 8596G 8701G 8799G 8860G 9540C 9821G 10398G 10400T 10873C 11476T 11659T 11719A 11875C 11878C 12091C 12705T 13773G 13917G 14299C 14766T 14783C 15043A 15301A 15326G 15754T 15773A 15967A 16075C 16223T 16295T 16299G 16300G 16302G 16304C</t>
  </si>
  <si>
    <t>A76LA8QJT562</t>
  </si>
  <si>
    <t>73G 263G 275A 444G 449C 471C 479G 504C 507C 508G 574C 709A 711C 719A 750G 980C 1438G 2706G 4140T 4769G 4884G 6176C 6425C 7028T 7250G 7256T 7421G 7474G 7961C 7963G 8412C 8413G 8425G 8502G 8563G 8610C 8633G 8701G 8793C 8857A 8860G 8946G 9540C 10398G 10400T 10529G 10530C 10640C 10644A 10646A 10873C 10942G 11719A 11875C 11878C 11893G 12400G 12549T 12705T 13111C 13135A 13145A 13152G 13773G 14431C 14494C 14766T 14783C 15040T 15071C 15218G 15301A 15326G 15562G 16071T 16093C 16193T 16223T 16311C 16357C 16466G 16497G</t>
  </si>
  <si>
    <t>A76LA8J77DIY</t>
  </si>
  <si>
    <t>73G 215G 217C 235G 236C 240G 263G 509T 511T 644G 663G 750G 961C 1438G 1717C 1719A 1733T 1736G 2706G 3212T 3221G 3330T 3334G 3335C 3336C 3338C 4248C 4769G 4824G 5021C 7028T 8455T 8545A 8563G 8794T 8860G 11527T 11536T 11719A 12372A 12705T 14766T 15326G 15431A 16223T 16235G 16256A 16311C 16318T 16319A</t>
  </si>
  <si>
    <t>A76LA8J7151L</t>
  </si>
  <si>
    <t>73G 263G 467T 574C 750G 1438G 2706G 3010A 4131G 4769G 4883T 5178A 5231A 7028T 8393T 8409T 8412C 8701G 8860G 9540C 10398G 10400T 10873C 11719A 12705T 13359A 14668T 14766T 14783C 15043A 15301A 15326G 16223T 16234T 16357C 16362C</t>
  </si>
  <si>
    <t>A76LAJV1TIBH</t>
  </si>
  <si>
    <t>68A 70A 73G 263G 487G 750G 1438G 2225A 2706G 3027C 3564G 3705A 4491A 4769G 7028T 7391C 7598A 8701G 8721G 8730G 8860G 9080G 9540C 10398G 10400T 10736T 10750G 10873C 11719A 12474T 12477C 12705T 13626T 14501G 14766T 14783C 15043A 15178G 15301A 15326G 16051G 16129A 16185T 16223T 16362C</t>
  </si>
  <si>
    <t>A76LAJ3L2ITS</t>
  </si>
  <si>
    <t>73G 152C 263G 460C 471C 487G 504C 709A 711C 750G 980C 983T 1438G 1710C 2080C 2706G 3290C 3335C 3349G 3350C 3565G 3992T 4080C 4117C 4123G 4212G 4506G 4715G 4736C 4769G 5087C 5237A 5461T 5493C 5494G 5498G 5503C 5509C 6245G 6248C 6323G 6332G 6425C 6752G 6764A 7028T 7705C 7837C 7933G 7961C 7963G 7972G 8308G 8396G 8412C 8413G 8490C 8496C 8502G 8584A 8596G 8610C 8633G 8701G 8799G 8843C 8860G 8946G 9052G 9090C 9337C 9494G 9540C 10199T 10208C 10398G 10400T 10873C 10942G 11239G 11476T 11560G 11582G 11719A 11770C 11782T 11875C 11878C 11893G 12091C 12121C 12130C 12400G 12411T 12453C 12530G 12705T 13050G 13086T 13773G 14299C 14308C 14449G 14512C 14766T 14783C 14836G 15043A 15287C 15301A 15326G 15394C 15784C 15820T 15967A 16124C 16185T 16186T 16187T 16206C 16212G 16223T 16262T 16275G 16276C 16298C 16299G 16311C</t>
  </si>
  <si>
    <t>A76LA8J62MBY</t>
  </si>
  <si>
    <t>73G 151T 152C 242T 263G 333C 471C 481T 546G 547G 750G 1438G 1710C 2701A 2706G 3010A 3206T 3212T 4506G 4769G 4883T 5087C 5090C 5178A 5492C 5498G 5503C 5508C 7028T 7403G 7961C 7963G 8414T 8419C 8425G 8473C 8610C 8633G 8701G 8860G 8946G 9540C 10398G 10400T 10873C 10942G 11719A 11875C 11878C 11893G 12130C 12280G 12285C 12400G 12468C 12705T 13661G 13773G 14326C 14497G 14500G 14668T 14766T 14783C 14979C 15043A 15301A 15326G 15394C 15748C 15754T 15757G 15758G 16129A 16223T 16362C</t>
  </si>
  <si>
    <t>A76LA81W1TIH</t>
  </si>
  <si>
    <t>73G 75T 212C 214G 215G 217C 226C 227G 235G 236C 239C 240G 241G 263G 663G 731G 750G 942G 961C 1120T 1438G 1719A 1736G 2706G 3992T 3996T 4248C 4769G 4824G 7010T 7028T 8545A 8775T 8790A 8794T 8814T 8860G 11527T 11536T 11719A 12591T 12705T 13086T 13773G 14766T 15326G 16126C 16212G 16223T 16234T 16263C 16264T 16266T 16292A 16311C 16318T 16319A</t>
  </si>
  <si>
    <t>A76LA8BXCM3N</t>
  </si>
  <si>
    <t>73G 152C 189C 194T 214G 215G 217C 235G 236C 263G 663G 750G 1438G 1719A 1736G 2706G 3290C 4248C 4769G 4823C 4824G 7028T 7403G 8279C 8794T 8860G 9650T 11719A 12705T 14766T 15326G 16223T 16234T 16311C 16319A 16497G 16527T</t>
  </si>
  <si>
    <t>A76LA8QNTI6V</t>
  </si>
  <si>
    <t>73G 242T 263G 324T 750G 1438G 2706G 3969T 3970T 4062C 4086T 4769G 6383A 6392C 6959T 7028T 8472T 8860G 9052G 9053A 9548A 10589A 10598G 10604C 10609C 11719A 12405T 12406A 12425G 12876T 12879C 12880C 12882T 13759A 13762G 13924T 13943T 13948T 14766T 15326G 16129A 16148T 16150T 16160G 16162G 16171G 16172C 16181G 16182T 16188T 16304C 16316G 16497G</t>
  </si>
  <si>
    <t>A76LA8JN267S</t>
  </si>
  <si>
    <t>73G 242T 263G 316A 317A 750G 1438G 2706G 2713T 3290C 3316A 3969T 3970T 4769G 5261A 5263T 6179A 6383A 6392C 6410T 7028T 7226A 8413G 8860G 10915C 11719A 12136C 12153T 12630A 13602C 13917G 13926C 13942G 13943T 13948T 14766T 14769G 15326G 16126C 16129A 16140C 16304C 16362C 16399G</t>
  </si>
  <si>
    <t>A76LA8JHTZ7S</t>
  </si>
  <si>
    <t>73G 263G 669C 681C 750G 1040C 1048T 1107C 1438G 2706G 3335C 3338C 4769G 4883T 5153G 5178A 5297T 5301G 6253C 6485G 6497C 7028T 8701G 8702T 8704G 8860G 9180G 9190T 9540C 10166C 10397G 10398G 10400T 10873C 11719A 12666C 12705T 14155T 14162A 14766T 14783C 15043A 15300C 15301A 15326G 15719C 15724G 16126C 16181G 16189C 16223T 16362C</t>
  </si>
  <si>
    <t>A76LA8QYBIHL</t>
  </si>
  <si>
    <t>61T 73G 91T 143A 152C 262T 263G 511T 709A 750G 1438G 2706G 2713T 3969T 3970T 4769G 6383A 6392C 6410T 6587T 6599G 6959T 7028T 8843C 8860G 9052G 9053A 10319G 10454C 10598G 10604C 10609C 10874T 11719A 12401T 12405T 12406A 12873C 12876T 12879C 12880C 12882T 13759A 13924T 13926C 13948T 14766T 15326G 16095T 16097C 16098G 16102C 16111T 16129A 16136C 16244A 16255A 16263C 16266T 16304C 16316G 16518T</t>
  </si>
  <si>
    <t>A76LA8JLI3LH</t>
  </si>
  <si>
    <t>73G 194T 263G 508G 750G 1382C 1386C 1438G 2706G 3010A 3027C 4769G 4883T 5162C 5165T 5178A 5237A 7028T 7391C 8020A 8389G 8396G 8414T 8472T 8701G 8704G 8860G 8943T 8964T 9293T 9296T 9469T 9540C 9818T 9821G 9822A 9830T 10394T 10398G 10400T 10873C 11719A 12351C 12358G 12363T 12370T 12379T 12591T 12705T 14553T 14668T 14766T 14783C 15043A 15301A 15315T 15323A 15326G 16150T 16172C 16255A 16362C</t>
  </si>
  <si>
    <t>A76LA8WJCI32</t>
  </si>
  <si>
    <t>73G 263G 750G 1438G 2706G 4769G 5093C 5234T 5237A 5892C 5894C 7028T 7403G 8260C 8277C 8455T 8860G 9663A 11016A 11476T 11719A 13269G 13547T 14239T 14766T 15326G 15719C 15731A 15784C 16129A 16176G 16181G 16182T 16185T 16186T 16217C 16219G 16255A 16261A 16262T 16264T 16488T</t>
  </si>
  <si>
    <t>A76LA8J1DE1X</t>
  </si>
  <si>
    <t>68A 70A 73G 90A 91T 151T 152C 263G 467T 709A 719A 750G 1438G 2706G 3593C 4769G 4829G 4833G 5108C 5601T 7013A 7028T 7600A 8455T 8701G 8702T 8704G 8706G 8860G 9377G 9540C 9575A 10398G 10400T 10873C 11719A 12705T 13563G 13581C 14239T 14544A 14569A 14766T 14783C 15043A 15301A 15307T 15326G 15331A 16148T 16223T 16278T 16357C 16362C</t>
  </si>
  <si>
    <t>A76LA8JWT6LH</t>
  </si>
  <si>
    <t>68A 70A 73G 90A 91T 263G 467T 750G 1438G 2706G 3010A 3593C 4769G 4883T 5178A 7013A 7028T 7858T 7859A 8409T 8412C 8413G 8414T 8455T 8701G 8702T 8704G 8706G 8860G 9540C 10398G 10400T 10873C 11719A 12705T 14239T 14544A 14668T 14766T 14783C 15043A 15301A 15307T 15326G 15331A 16223T 16357C 16362C</t>
  </si>
  <si>
    <t>A76LA8VWBM7L</t>
  </si>
  <si>
    <t>73G 263G 444G 449C 471C 479G 504C 507C 508G 752T 980C 1107C 1555G 2080C 2706G 3528T 4336C 4491A 4769G 4802C 4883T 4884G 5178A 5297T 5298G 5301G 6425C 7028T 7403G 7421G 7474G 7963G 7972G 8412C 8425G 8563G 8610C 8633G 8701G 8702T 8704G 8860G 8946G 9180G 9190T 9540C 10295G 10397G 10398G 10400T 10873C 11719A 11875C 11878C 11893G 11944C 12026G 12245C 12400G 12705T 13773G 14299C 14305A 14308C 14431C 14500G 14634C 14766T 14783C 15043A 15301A 15326G 15388C 15449C 15562G 15968C 16164G 16171G 16172C 16176G 16181G 16189C 16223T 16255A 16262T 16266T 16276C 16294T 16312G 16362C</t>
  </si>
  <si>
    <t>A76LA8QJ2DRS</t>
  </si>
  <si>
    <t>73G 262T 263G 467T 574C 709A 711C 750G 1438G 2706G 4769G 4829G 4833G 5104T 5108C 7028T 7867T 8200C 8455T 8701G 8860G 9540C 10398G 10400T 10873C 11719A 12019T 12040G 12705T 14569A 14766T 14783C 15040T 15043A 15301A 15323A 15326G 15496G 15497A 16184T 16185T 16186T 16223T 16264T 16292A 16362C</t>
  </si>
  <si>
    <t>A76LA8V7P5RV</t>
  </si>
  <si>
    <t>70A 73G 263G 750G 1438G 2706G 3010A 3316A 3593C 4634C 4769G 4883T 5178A 7028T 8152A 8296G 8389G 8393T 8409T 8412C 8413G 8414T 8701G 8860G 9540C 9896G 10398G 10400T 10873C 11470G 11719A 12705T 14221C 14668T 14766T 14783C 14883T 15043A 15148A 15301A 15326G 16223T 16234T 16255A 16262T 16264T 16292A 16300G 16362C</t>
  </si>
  <si>
    <t>A76LA8BNDTBH</t>
  </si>
  <si>
    <t>73G 263G 467T 471C 508G 750G 980C 1413C 1438G 1673C 2706G 3832A 3992T 4715G 4769G 5100T 6152C 6179A 7028T 7403G 7642A 8577G 8584A 8610C 8652G 8684T 8701G 8704G 8775T 8776T 8860G 9540C 9663A 9754G 9756G 9758C 10398G 10400T 10873C 11719A 11878C 11893G 12591T 12705T 13773G 14299C 14476A 14766T 14783C 15043A 15301A 15315T 15326G 16129A 16184T 16213A 16219G 16223T 16234T 16298C 16300G 16311C 16319A 16324C</t>
  </si>
  <si>
    <t>A76LAJLN2EBX</t>
  </si>
  <si>
    <t>73G 263G 471C 669C 676A 681C 750G 1048T 1107C 1438G 1673C 2706G 2833G 3558G 3759G 4769G 4883T 5153G 5178A 5301G 6253C 7028T 8472T 8701G 8702T 8860G 9180G 9190T 9540C 10397G 10398G 10400T 10873C 10931C 11719A 12705T 14274G 14766T 14783C 15043A 15301A 15326G 15724G 16176G 16184T 16186T 16189C 16223T 16318T 16362C</t>
  </si>
  <si>
    <t>A76LA8QNPSII</t>
  </si>
  <si>
    <t>73G 152C 242T 263G 444G 471C 479G 504C 507C 574C 980C 1438G 2706G 3759G 3766C 3969T 3970T 4769G 6383A 6392C 6425C 6587T 6599G 6959T 7028T 7403G 7421G 7474G 7961C 7963G 7972G 8413G 8425G 8455T 8610C 8633G 8860G 9052G 9053A 9545G 9815T 10454C 10598G 10604C 10609C 10654T 11719A 11875C 11878C 11893G 12400G 12405T 12406A 12425G 12876T 12879C 12880C 12882T 13759A 13773G 13924T 13926C 13943T 13948T 14766T 14783C 15326G 15562G 16098G 16111T 16129A 16255A 16266T 16276C 16304C 16311C 16318T 16323C</t>
  </si>
  <si>
    <t>A76LAJ3LE6BN</t>
  </si>
  <si>
    <t>73G 90A 152C 212C 214G 215G 217C 226C 227G 235G 236C 239C 240G 263G 394T 663G 750G 751T 942G 1438G 1719A 1736G 2706G 3564G 3996T 4113A 4248C 4577T 4769G 4823C 4824G 5049T 5492C 7028T 8419C 8503C 8702T 8790A 8794T 8860G 9126C 9663A 10931C 11719A 11875C 12591T 12705T 13086T 13547T 14053G 14766T 14769G 15217A 15326G 15589A 16223T 16299G 16311C 16318T 16319A 16324C 16362C</t>
  </si>
  <si>
    <t>A76LA8RHCIH2</t>
  </si>
  <si>
    <t>63C 73G 103A 131C 199C 200G 204C 225A 242T 263G 471C 479G 504C 574C 709A 711C 750G 980C 1438G 1598A 2706G 3398C 4769G 4895G 5964C 6425C 6506T 7028T 7403G 7421G 7474G 7961C 8260C 8261G 8266G 8413G 8419C 8472T 8584A 8812G 8829T 8860G 9950C 9965C 10398G 11719A 11875C 11878C 12361G 12363T 12366G 12370T 12400G 13773G 14766T 14783C 15221A 15223T 15224T 15323A 15326G 15490T 15508T 15662G 15663C 15836G 15850C 15851G 15852C 15865G 15874G 15927A 16082T 16083T 16086C 16095T 16098G 16111T 16140C 16170G 16176G 16182T 16186T 16189C 16206C 16234T 16243C 16256A 16262T 16264T 16463G</t>
  </si>
  <si>
    <t>A76LA8J1PZTH</t>
  </si>
  <si>
    <t>F1e2</t>
  </si>
  <si>
    <t>73G 263G 479G 750G 980C 1438G 2701A 2706G 3969T 3970T 4680A 4769G 5498G 5587C 6383A 6392C 6959T 7028T 7403G 8455T 8610C 8860G 9078C 9488T 9804A 10589A 10595C 10598G 10604C 10609C 11719A 12401T 12406A 12425G 12876T 12880C 12882T 13773G 13917G 13924T 13926C 13943T 13948T 14218C 14766T 15024A 15326G 16182T 16189C 16234T 16304C 16312G</t>
  </si>
  <si>
    <t>A76LA8JX7S7I</t>
  </si>
  <si>
    <t>68A 70A 73G 85A 90A 152C 212C 214G 215G 217C 225A 235G 236C 240G 263G 654C 663G 750G 1438G 1736G 2706G 3687T 3688C 4248C 4769G 4823C 4824G 7028T 8455T 8541A 8794T 8860G 9663A 11399C 11404G 11719A 12705T 13281C 13287T 14766T 15326G 15586C 16223T 16311C 16319A 16327T 16344T</t>
  </si>
  <si>
    <t>A76LA8VND530</t>
  </si>
  <si>
    <t>73G 263G 456T 479G 507C 508G 681C 750G 980C 1040C 1048T 1107C 1438G 2706G 4092A 4769G 4883T 5153G 5165T 5178A 5298G 5301G 6179A 7028T 8701G 8702T 8704G 8860G 9180G 9190T 9540C 10397G 10398G 10400T 10652C 10873C 11719A 12705T 13773G 14766T 14783C 15040T 15043A 15301A 15323A 15326G 15724G 16098G 16104T 16170G 16171G 16176G 16181G 16182T 16189C 16223T 16357C 16362C</t>
  </si>
  <si>
    <t>A76LA8BW7T1H</t>
  </si>
  <si>
    <t>70A 73G 152C 243G 244G 263G 750G 1438G 2389T 2701A 2706G 4715G 4736C 4769G 6752G 7028T 7403G 8577G 8584A 8701G 8860G 9090C 9540C 10394T 10398G 10400T 10873C 11719A 12705T 14766T 14783C 15043A 15300C 15301A 15326G 15475G 15784C 16185T 16186T 16188T 16213A 16223T 16261A 16264T 16298C 16302G 16318T</t>
  </si>
  <si>
    <t>A76LA8BYPS10</t>
  </si>
  <si>
    <t>H13a2a</t>
  </si>
  <si>
    <t>263G 709A 750G 793T 1008G 1438G 2259T 2263A 4769G 4967C 4970G 8496C 8843C 8848C 8860G 14872T 15326G 15589A</t>
  </si>
  <si>
    <t>A76LAJQJ1I60</t>
  </si>
  <si>
    <t>D4g1</t>
  </si>
  <si>
    <t>70A 73G 263G 479G 750G 1438G 2706G 3010A 3996T 4343G 4674G 4769G 4883T 5178A 7028T 7403G 8414T 8455T 8860G 9540C 10398G 10400T 10873C 11719A 12705T 13105G 14668T 14750G 14766T 14783C 15043A 15301A 15326G 15510G 15518T 16223T 16278T 16311C 16362C</t>
  </si>
  <si>
    <t>A76LA8J6T61V</t>
  </si>
  <si>
    <t>73G 199C 263G 466C 750G 1438G 2701A 2706G 4048A 4050T 4071T 4164G 4769G 5348T 5351G 5459T 5460A 6452T 6455T 6680C 7028T 7684C 7852A 7853A 8701G 8704G 8860G 9540C 9821G 10397G 10398G 10400T 10873C 11719A 12405T 12425G 12705T 12795A 12811C 14783C 15043A 15300C 15301A 15326G 16192T 16223T 16297C 16299G 16300G</t>
  </si>
  <si>
    <t>A76LA81W2Z72</t>
  </si>
  <si>
    <t>73G 263G 750G 1005C 1438G 1824C 1842G 2706G 3969T 3970T 4769G 6383A 6392C 7028T 7258C 7828G 8472T 8502G 8860G 9540C 10535C 10586A 11383C 11719A 11929C 12338C 12346T 13547T 13708A 13713T 13917G 13924T 13926C 13943T 13948T 14751T 14766T 15315T 15326G 15355A 16292A 16318T</t>
  </si>
  <si>
    <t>A76LA8JJPDLL</t>
  </si>
  <si>
    <t>73G 211G 212C 263G 735G 750G 1438G 2389T 2706G 3969T 3970T 4769G 5087C 5090C 5498G 5508C 6383A 6392C 6959T 7028T 7961C 7963G 8296G 8413G 8425G 8455T 8472T 8610C 8860G 8864C 10247G 10589A 10609C 11719A 11878C 12049T 12406A 12876T 12879C 12880C 12882T 13547T 13917G 13924T 13942G 13943T 13948T 14239T 14766T 14783C 15326G 15754T 15784C 16093C 16181G 16182T 16189C 16304C 16497G</t>
  </si>
  <si>
    <t>A76LAJRJC37S</t>
  </si>
  <si>
    <t>73G 263G 750G 1438G 2706G 3558G 3828G 3969T 3970T 3981G 4086T 4104G 4769G 5450T 5452T 5456T 5459T 5460A 5461T 6374C 6383A 6392C 6938T 6959T 7028T 8496C 8860G 9053A 9061T 9548A 10589A 10595C 10598G 10609C 11719A 12406A 12425G 12879C 12882T 13759A 13830C 13917G 13924T 13926C 13942G 13943T 13948T 14766T 15323A 15326G 16153A 16160G 16162G 16171G 16304C 16318T 16323C</t>
  </si>
  <si>
    <t>A76LA8V77S3N</t>
  </si>
  <si>
    <t>70A 73G 90A 143A 263G 467T 471C 504C 508G 750G 1438G 2706G 2713T 3912G 4059T 4071T 4769G 4841A 4850T 5378G 6452T 6455T 7028T 8701G 8860G 9449T 9452A 9469T 9540C 9818T 9821G 10398G 10400T 10873C 10874T 10897T 10915C 11659T 11719A 11875C 11932T 12084T 12085T 12088T 12091C 12705T 13773G 14053G 14766T 14783C 15043A 15301A 15323A 15326G 15337T 15338T 15355A 16172C 16182T 16223T 16291A 16292A 16311C</t>
  </si>
  <si>
    <t>A76LA8QYIT70</t>
  </si>
  <si>
    <t>70A 73G 263G 444G 467T 471C 479G 504C 507C 508G 574C 750G 980C 1438G 2706G 3010A 4313C 4769G 4883T 5157T 5178A 6425C 7028T 7403G 7421G 7474G 8409T 8413G 8414T 8610C 8701G 8860G 9540C 9545G 10398G 10400T 10810C 10873C 10942G 11719A 11875C 11878C 11893G 11908G 11914A 12400G 12705T 13773G 14431C 14668T 14766T 14783C 15043A 15301A 15326G 15388C 15754T 15758G 15851G 15852C 15865G 16206C 16223T 16311C 16362C 16497G</t>
  </si>
  <si>
    <t>A76LA81WEZ32</t>
  </si>
  <si>
    <t>73G 131C 200G 204C 225A 263G 479G 526A 709A 750G 980C 1438G 1598A 1601T 2706G 4769G 4895G 7028T 8260C 8261G 8266G 8282T 8455T 8582T 8584A 8812G 8829T 8860G 9950C 10398G 11518A 11719A 12361G 12366G 13773G 14766T 15221A 15223T 15224T 15323A 15326G 15508T 15662G 15663C 15758G 15836G 15844G 15848G 15850C 15851G 15852C 15862C 15865G 15874G 15927A 16097C 16098G 16111T 16140C 16154C 16162G 16170G 16171G 16182T 16189C 16234T 16463G 16466G</t>
  </si>
  <si>
    <t>A76LA8JL7ZIX</t>
  </si>
  <si>
    <t>73G 151T 152C 212C 214G 215G 217C 235G 236C 239C 240G 241G 244G 245C 246C 263G 324T 526A 644G 663G 735G 750G 1438G 1673C 1736G 2706G 3592A 3593C 4123G 4248C 4769G 4823C 4824G 6152C 7028T 8455T 8794T 8814T 8860G 9052G 9548A 10214T 11719A 12591T 12705T 13819C 14544A 14553T 14751T 14766T 15326G 16223T 16311C 16319A 16328A 16335G 16357C 16362C</t>
  </si>
  <si>
    <t>A76LA8BX16RV</t>
  </si>
  <si>
    <t>D4e1a1</t>
  </si>
  <si>
    <t>73G 94A 194T 262T 263G 394T 644G 731G 750G 1413C 1438G 1673C 2389T 2706G 3010A 3316A 3832A 4769G 4883T 5165T 5178A 5964C 7028T 8414T 8701G 8860G 9536T 9540C 9663A 10394T 10398G 10400T 10834T 10873C 11197T 11215T 11233C 11719A 11893G 12049T 12591T 12705T 14476A 14668T 14766T 14783C 15043A 15113G 15301A 15326G 15460T 15592G 15894A 15924G 16093C 16176G 16182T 16188T 16223T 16362C</t>
  </si>
  <si>
    <t>A76LA8QNPD3Y</t>
  </si>
  <si>
    <t>73G 143A 151T 153G 263G 504C 508G 750G 980C 1041G 1438G 2706G 3394C 3593C 4216C 4491A 4769G 7028T 7142C 7394G 7403G 7421G 7861C 8701G 8860G 9242G 9263G 9540C 10398G 10400T 10873C 11719A 12705T 13773G 14308C 14417G 14766T 14783C 15043A 15301A 15326G 16071T 16083T 16223T 16234T 16291A 16300G 16311C 16312G 16316G 16320T 16362C</t>
  </si>
  <si>
    <t>A76LA8JHIZTH</t>
  </si>
  <si>
    <t>73G 93G 97T 242T 263G 316A 750G 813G 827G 1438G 2706G 4769G 7028T 7391C 8266G 8282T 8860G 11719A 11914A 13431T 13437C 13440T 13449T 13924T 13926C 13928A 13942G 13948T 14239T 14248T 14766T 15038G 15326G 15535T 15930A 16170G 16182T 16189C 16217C</t>
  </si>
  <si>
    <t>A76LAJRXEILS</t>
  </si>
  <si>
    <t>73G 94A 263G 750G 1415A 1438G 2701A 2706G 2713T 3010A 3316A 4029A 4769G 4883T 5178A 5964C 7028T 8296G 8414T 8701G 8860G 9536T 9540C 10398G 10400T 10873C 11197T 11215T 11233C 11719A 12705T 13547T 14587G 14668T 14751T 14766T 14783C 15043A 15301A 15326G 15924G 16051G 16083T 16223T 16299G 16311C 16324C 16327T 16362C</t>
  </si>
  <si>
    <t>A76LA8WWPM1Y</t>
  </si>
  <si>
    <t>73G 189C 263G 267C 750G 1438G 2706G 3969T 3970T 3999C 4769G 6383A 6392C 6959T 7028T 8860G 9052G 9053A 9191C 10237C 10595C 10609C 11719A 12406A 12425G 12876T 12879C 12880C 12882T 13759A 13917G 13924T 13926C 13943T 13948T 14766T 15326G 16129A 16172C 16182T 16188T 16304C</t>
  </si>
  <si>
    <t>A76LA8JYCIR0</t>
  </si>
  <si>
    <t>70A 73G 225A 236C 243G 244G 263G 750G 1005C 1009T 1438G 1824C 1842G 2706G 3564G 3969T 3970T 3996T 4769G 4796T 4811G 5090C 6392C 7028T 7828G 8455T 8860G 10535C 10586A 11719A 12338C 12346T 12363T 13708A 13713T 13716G 13917G 13924T 13926C 13943T 13948T 14766T 15326G 16071T 16082T 16083T 16086C 16291A 16292A 16299G 16304C 16309G 16316G 16318T</t>
  </si>
  <si>
    <t>A76LAJ3XCI7L</t>
  </si>
  <si>
    <t>73G 152C 263G 296T 444G 481T 750G 751T 1438G 2706G 3010A 3206T 3513T 4769G 4883T 5178A 7028T 7376T 7379A 7382A 7972G 8414T 8473C 8701G 8860G 9512T 9540C 10172A 10181T 10184T 10398G 10400T 10873C 10924T 11087C 11719A 11878C 12705T 13742T 13819C 14002G 14323A 14668T 14766T 14783C 14794T 14979C 15043A 15301A 15323A 15326G 15394C 15533G 16124C 16129A 16163G 16223T 16362C</t>
  </si>
  <si>
    <t>A76LA8WNCZHX</t>
  </si>
  <si>
    <t>73G 152C 214G 215G 217C 235G 236C 263G 471C 487G 663G 750G 1438G 1719A 1736G 2706G 4248C 4769G 4823C 4824G 7028T 8545A 8563G 8794T 8814T 8860G 11527T 11536T 11719A 12400G 12705T 13773G 14766T 14769G 15326G 16124C 16129A 16213A 16223T 16291A 16292A 16311C 16318T 16319A</t>
  </si>
  <si>
    <t>A76LA8JWBD7Y</t>
  </si>
  <si>
    <t>73G 199C 200G 212C 242T 263G 333C 471C 546G 547G 750G 1438G 1710C 2080C 2701A 2706G 3969T 3970T 4086T 4104G 4506G 4769G 4937C 5087C 5090C 5492C 5498G 5503C 5508C 6383A 6392C 6938T 7028T 7403G 7961C 7963G 8419C 8425G 8610C 8633G 8860G 8946G 9052G 9053A 9061T 9548A 10589A 10595C 10598G 10609C 10942G 11719A 11875C 11878C 11893G 12130C 12400G 12406A 12425G 12876T 12879C 12880C 12882T 13661G 13759A 13773G 13917G 13926C 13943T 13948T 14326C 14500G 14766T 14783C 15326G 15754T 16129A 16172C 16182T 16299G 16304C 16312G</t>
  </si>
  <si>
    <t>A76LA8J6B5BH</t>
  </si>
  <si>
    <t>73G 263G 511T 750G 752T 1107C 2706G 4769G 4883T 5153G 5178A 5237A 5301G 7028T 7109T 7403G 8701G 8860G 9180G 9540C 9557T 9754G 9755A 10397G 10398G 10400T 10873C 11719A 11875C 11944C 12026G 12705T 14783C 15043A 15301A 15326G 16145A 16162G 16164G 16170G 16181G 16186T 16189C 16223T 16266T 16362C</t>
  </si>
  <si>
    <t>A76LAJRN1SB2</t>
  </si>
  <si>
    <t>73G 242T 263G 574C 709A 711C 750G 1438G 1686G 2706G 3564G 4140T 4484T 4769G 5498G 7028T 7119A 7250G 7331T 8508G 8610C 8701G 8790A 8793C 8860G 9540C 10398G 10400T 10646A 10873C 11719A 12705T 13086T 13111C 13152G 13327G 13722G 13773G 14121T 14597G 14743G 14750G 14766T 14769G 14783C 15040T 15071C 15218G 15301A 15326G 15589A 16083T 16098G 16111T 16129A 16223T 16311C</t>
  </si>
  <si>
    <t>A76LAJLYEITH</t>
  </si>
  <si>
    <t>73G 263G 731G 750G 752T 1107C 2706G 4769G 4883T 5178A 5301G 7028T 8496C 8502G 8701G 8704G 8860G 9180G 9190T 9196A 9379A 9540C 10397G 10398G 10400T 10873C 11150A 11719A 11941G 11944C 12011C 12026G 12705T 14766T 14783C 15043A 15300C 15301A 15326G 16164G 16172C 16176G 16181G 16189C 16223T 16266T</t>
  </si>
  <si>
    <t>A76LA8JX1EHL</t>
  </si>
  <si>
    <t>73G 262T 263G 456T 526A 669C 681C 750G 1048T 1107C 1438G 2706G 4769G 4883T 5153G 5178A 5297T 5298G 5301G 5302C 6245G 6253C 7028T 8455T 8701G 8702T 8704G 8860G 9180G 9181G 9190T 9196A 9540C 10172A 10397G 10398G 10400T 10873C 11719A 12666C 12705T 14766T 14783C 15043A 15301A 15326G 15724G 16170G 16181G 16182T 16189C 16217C 16219G 16223T 16311C 16318T 16319A 16362C 16497G</t>
  </si>
  <si>
    <t>A76LA8V12EBY</t>
  </si>
  <si>
    <t>73G 152C 242T 263G 507C 574C 750G 1438G 2706G 3010A 3206T 3221G 3593C 4769G 4883T 5178A 7028T 7356A 7364G 8414T 8473C 8701G 8860G 9540C 10398G 10400T 10873C 11719A 11914A 12705T 14488C 14494C 14668T 14766T 14783C 14979C 15043A 15301A 15326G 16042A 16066G 16129A 16223T 16256A 16362C</t>
  </si>
  <si>
    <t>A76LA8FJ2ZI0</t>
  </si>
  <si>
    <t>73G 199C 225A 242T 263G 709A 711C 719A 721C 750G 980C 1438G 2706G 4313C 4769G 4823C 4829G 4833G 5108C 5601T 6179A 7028T 7403G 7600A 7604A 8701G 8860G 9377G 9380A 9540C 9575A 10398G 10400T 10873C 11719A 11875C 12705T 13563G 13581C 14200C 14569A 14574T 14783C 15040T 15043A 15301A 15326G 16170G 16176G 16181G 16189C 16261A 16262T 16278T 16304C 16311C 16318T 16362C</t>
  </si>
  <si>
    <t>A76LA8WYC3TN</t>
  </si>
  <si>
    <t>73G 152C 214G 215G 225A 236C 471C 479G 504C 508G 663G 750G 980C 1438G 1733T 1736G 2706G 4248C 4769G 4823C 4824G 4884G 6425C 7028T 7421G 7474G 8412C 8413G 8610C 8794T 8814T 8860G 8940T 8943T 10685A 10942G 11065G 11084G 11107T 11719A 11875C 11878C 11893G 12070A 12400G 12705T 13773G 14066T 14067T 14088C 14766T 15326G 15388C 15562G 16223T 16272G 16291A 16311C 16316G 16319A 16362C</t>
  </si>
  <si>
    <t>A76LA8BJTT1S</t>
  </si>
  <si>
    <t>73G 153G 189C 263G 460C 739T 740A 750G 761G 1005C 1438G 1824C 1842G 2389T 2706G 3564G 3969T 3970T 4123G 4769G 5978G 6156T 6383A 6392C 6570T 7028T 7142C 7828G 8152A 8676T 8684T 8860G 10535C 10586A 11719A 11893G 12346T 13708A 13713T 13722G 13740C 13917G 13926C 13943T 13948T 14034C 14133G 14766T 15326G 15460T 15592G 15894A 16063C 16067T 16150T 16176G 16189C 16249C 16271C 16304C 16318T</t>
  </si>
  <si>
    <t>A76LA8BYPM1Y</t>
  </si>
  <si>
    <t>73G 185A 263G 467T 471C 508G 709A 711C 719A 750G 1438G 2706G 3394C 4101C 4123G 4491A 4769G 5450T 5452T 5456T 5459T 5460A 6366A 6930A 7028T 7403G 8496C 8503C 8701G 8704G 8860G 9469T 9540C 9854C 9861C 9862A 10398G 10400T 10873C 11719A 11735T 11875C 12705T 13773G 13966G 14287C 14308C 14766T 14783C 15043A 15301A 15323A 15326G 15924G 16223T 16255A 16271C 16357C 16362C 16497G 16526A</t>
  </si>
  <si>
    <t>A76LA8B62TRV</t>
  </si>
  <si>
    <t>73G 185A 263G 418T 456T 487G 497T 669C 681C 750G 1048T 1107C 1438G 2706G 3565G 4029A 4769G 4883T 5153G 5162C 5165T 5178A 5237A 5301G 5321T 6253C 7028T 7245G 7256T 7403G 8610C 8701G 8702T 8704G 8706G 8860G 9180G 9181G 9190T 9196A 9540C 9855G 10397G 10398G 10400T 10873C 11101G 11719A 12666C 12705T 13086T 14299C 14766T 14783C 15043A 15300C 15301A 15326G 15440C 15470C 15479C 15589A 16071T 16082T 16083T 16093C 16148T 16182T 16189C 16223T 16231C 16362C 16524G</t>
  </si>
  <si>
    <t>A76LA8FX7ZTH</t>
  </si>
  <si>
    <t>73G 152C 263G 467T 750G 1120T 1438G 2701A 2706G 4711T 4712T 4715G 4769G 5100T 5178A 5237A 6179A 7028T 7193C 8584A 8701G 8860G 9540C 10398G 10400T 10873C 11719A 12705T 12811C 13485G 13488C 13547T 14766T 14783C 15043A 15300C 15301A 15326G 16153A 16184T 16189C 16223T 16272G 16298C 16299G 16300G 16318T 16323C</t>
  </si>
  <si>
    <t>A76LAJRXT6HS</t>
  </si>
  <si>
    <t>73G 199C 225A 263G 750G 1438G 2226C 2706G 3483A 3486T 3543T 4048A 4071T 4164G 4769G 4911G 5157T 5342T 5348T 5351G 5393C 5450T 5452T 5459T 5460A 6452T 6455T 6492T 6680C 7010T 7028T 7391C 7678C 7680C 7684C 7853A 8701G 8860G 8934T 9368G 9540C 9821G 10398G 10400T 10822T 10873C 11719A 12172G 12401T 12405T 12425G 12705T 12795A 12804C 12811C 13086T 14766T 14783C 15043A 15301A 15326G 15338T 16223T 16297C 16300G</t>
  </si>
  <si>
    <t>A76LA8Q67MI0</t>
  </si>
  <si>
    <t>73G 263G 444G 453A 471C 504C 508G 750G 813G 827G 1438G 2706G 4769G 4884G 6425C 6452T 7028T 7403G 7961C 8260C 8261G 8266G 8343G 8610C 8860G 8946G 11719A 11875C 11878C 12400G 12591T 13581C 13590A 13773G 14318C 14319C 14569A 14587G 14766T 15323A 15326G 15388C 15535T 15894A 16124C 16136C 16162G 16170G 16171G 16176G 16181G 16182T 16189C 16217C 16357C 16362C 16497G</t>
  </si>
  <si>
    <t>A76LA8V6B5HS</t>
  </si>
  <si>
    <t>59C 63C 73G 143A 153G 242T 263G 467T 479G 750G 1041G 1053G 1438G 2706G 3394C 4491A 4769G 6261A 7028T 7142C 7861C 7864T 8419C 8610C 8701G 8704G 8706G 8860G 9242G 9263G 9540C 10398G 10400T 10873C 11719A 12705T 13773G 14308C 14417G 14766T 14783C 15043A 15289C 15301A 15317A 15323A 15326G 16154C 16223T 16231C 16234T 16291A 16300G 16316G 16324C 16353T 16361A 16362C 16365T</t>
  </si>
  <si>
    <t>A76LA8WH231Y</t>
  </si>
  <si>
    <t>73G 152C 263G 526A 709A 711C 750G 1438G 2706G 4137T 4140T 4769G 7028T 7250G 7256T 8676T 8684T 8701G 8702T 8704G 8793C 8860G 9242G 9391T 9540C 10398G 10400T 10529G 10530C 10644A 10646A 10873C 11719A 12549T 12570G 12705T 13135A 13145A 13152G 14106C 14110C 14766T 14783C 15040T 15061G 15071C 15218G 15301A 15326G 15589A 16093C 16124C 16181G 16193T 16223T 16298C 16311C 16316G 16318T 16357C 16497G</t>
  </si>
  <si>
    <t>A76LA8B1EDTL</t>
  </si>
  <si>
    <t>73G 152C 262T 263G 750G 1438G 2706G 3010A 3206T 3221G 4769G 4883T 5178A 7028T 8152A 8260C 8261G 8409T 8413G 8414T 8455T 8473C 8701G 8702T 8704G 8860G 9540C 10398G 10873C 11719A 12705T 14668T 14766T 14783C 14979C 14981C 15001C 15043A 15301A 15326G 15519C 16129A 16181G 16189C 16223T 16362C 16497G</t>
  </si>
  <si>
    <t>A76LA8JN7ILS</t>
  </si>
  <si>
    <t>73G 263G 324T 750G 1438G 2706G 3826C 3828G 3832A 3834A 3852T 4769G 5237A 5417A 5426C 5435T 7028T 7391C 7912A 7933G 8405G 8472T 8860G 10398G 11719A 12705T 12732C 14155T 14669G 14693G 14696G 14766T 15326G 16126C 16231C 16255A 16266T 16316G</t>
  </si>
  <si>
    <t>A76LA8Q1I31H</t>
  </si>
  <si>
    <t>73G 152C 212C 214G 215G 217C 240G 263G 374G 471C 504C 574C 654C 663G 750G 980C 1438G 1719A 1733T 1736G 2706G 3687T 3688C 3992T 4248C 4769G 4823C 4824G 7028T 8794T 8814T 8860G 9469T 11719A 11743T 11875C 12705T 13272T 13276G 13281C 13287T 14553T 14766T 14783C 15326G 16223T 16270T 16299G 16300G 16311C 16318T 16319A 16362C</t>
  </si>
  <si>
    <t>A76LAJ3JE63V</t>
  </si>
  <si>
    <t>73G 178G 185A 189C 214G 215G 217C 235G 236C 263G 709A 711C 750G 1438G 2701A 2706G 3330T 3334G 3335C 4769G 6179A 7028T 8260C 8261G 8266G 8277C 8279C 8860G 9948A 9965C 9971T 10031C 10398G 11061T 11719A 13269G 13681G 14766T 15326G 16170G 16176G 16182T 16189C 16311C</t>
  </si>
  <si>
    <t>A76LA8JL1T3S</t>
  </si>
  <si>
    <t>73G 212C 242T 263G 750G 1438G 2706G 4769G 5231A 5417A 5435T 7028T 7961C 7963G 8413G 8860G 10640C 11719A 11878C 12007A 12358G 12372A 12705T 14766T 14783C 15326G 15754T 16098G 16111T 16129A 16223T 16257A 16261A 16262T</t>
  </si>
  <si>
    <t>A76LAJLNPMB0</t>
  </si>
  <si>
    <t>73G 152C 263G 709A 750G 751T 1119C 1438G 2706G 3497T 4769G 5508C 7028T 8260C 8266G 8472T 8702T 8772C 8843C 8860G 9111C 9419T 9469T 11197T 11203T 11476T 11719A 11875C 12085T 12876T 12879C 12880C 12882T 13547T 13917G 14743G 14766T 14783C 15326G 15355A 15589A 16140C 16153A 16154C 16176G 16181G 16182T 16189C 16217C 16219G 16274A 16299G 16311C 16327T 16335G 16361A</t>
  </si>
  <si>
    <t>A76LA8R775T0</t>
  </si>
  <si>
    <t>73G 152C 242T 263G 467T 479G 507C 750G 1438G 2706G 3010A 3206T 3221G 4769G 4883T 5178A 7028T 7299G 7403G 8409T 8412C 8413G 8414T 8473C 8701G 8702T 8704G 8860G 9540C 10398G 10400T 10873C 11719A 11875C 12705T 14668T 14783C 14956C 14979C 14981C 15043A 15301A 15326G 16129A 16223T 16357C 16362C 16497G</t>
  </si>
  <si>
    <t>A76LA81N1D6H</t>
  </si>
  <si>
    <t>73G 263G 487G 750G 1438G 2706G 3010A 3564G 3565G 4769G 4883T 5178A 7028T 7353G 8273T 8414T 8701G 8860G 9540C 10398G 10400T 10858C 10873C 11696A 11710T 11719A 12705T 14155T 14553T 14668T 14750G 14766T 14783C 15043A 15301A 15326G 15479C 16223T 16362C</t>
  </si>
  <si>
    <t>A76LA817BM10</t>
  </si>
  <si>
    <t>61T 73G 75T 94A 152C 204C 225A 236C 263G 275A 711C 750G 1438G 1719A 2706G 3010A 3316A 3564G 3565G 3992T 4769G 4883T 5178A 5964C 7028T 8414T 8419C 8701G 8704G 8860G 9536T 9540C 10398G 10400T 10691T 10873C 11197T 11215T 11233C 11719A 12705T 14128G 14476A 14482A 14668T 14750G 14766T 14783C 15043A 15301A 15326G 15490T 15924G 16071T 16083T 16223T 16357C 16362C</t>
  </si>
  <si>
    <t>A76LA8BNE6HY</t>
  </si>
  <si>
    <t>D4m1</t>
  </si>
  <si>
    <t>73G 263G 750G 1148G 1438G 2701A 2706G 3010A 4769G 4883T 5162C 5178A 7028T 8409T 8412C 8414T 8701G 8704G 8762C 8775T 8860G 9540C 9667G 10398G 10400T 10873C 11719A 12088T 12661T 12662G 12705T 14668T 14766T 14783C 15043A 15301A 15323A 15326G 15589A 16244A 16264T 16357C 16362C</t>
  </si>
  <si>
    <t>A76LAJRJPELH</t>
  </si>
  <si>
    <t>73G 242T 263G 750G 1438G 2706G 3010A 3564G 4769G 4883T 5178A 7028T 8414T 8419C 8425G 8508G 8610C 8701G 8860G 9540C 10398G 10400T 10873C 11719A 12705T 13086T 13773G 14203G 14597G 14668T 14743G 14750G 14766T 14783C 15043A 15301A 15326G 15589A 16223T 16362C</t>
  </si>
  <si>
    <t>A76LA8BJT61I</t>
  </si>
  <si>
    <t>73G 153G 263G 750G 751T 1120T 1438G 2706G 3394C 3892G 4491A 4769G 6366A 7028T 8251A 8701G 8702T 8704G 8860G 9540C 10398G 10400T 10873C 11719A 12705T 14308C 14783C 15043A 15300C 15301A 15326G 16223T 16234T 16255A 16256A 16264T 16271C 16362C</t>
  </si>
  <si>
    <t>A76LA8BHE6HX</t>
  </si>
  <si>
    <t>73G 244G 263G 296T 750G 1438G 2706G 3969T 3970T 4086T 4104G 4769G 5237A 6383A 6392C 6938T 6959T 7028T 7403G 8610C 8860G 9052G 9053A 9061T 9391T 9548A 10589A 10595C 10598G 10604C 10609C 11719A 12401T 12406A 12425G 12876T 12880C 12882T 13759A 13924T 13926C 13948T 14766T 15326G 16124C 16129A 16172C 16188T 16286T 16304C 16312G</t>
  </si>
  <si>
    <t>A76LA8Q6PTTX</t>
  </si>
  <si>
    <t>73G 263G 752T 1107C 2706G 4769G 4883T 5178A 5301G 7028T 8701G 8860G 9180G 9540C 10397G 10398G 10400T 10873C 11719A 11944C 12026G 12705T 13356C 13431T 13434G 13437C 13440T 14766T 14783C 15043A 15301A 15326G 16164G 16170G 16172C 16176G 16181G 16188T 16189C 16223T 16266T 16362C</t>
  </si>
  <si>
    <t>A76LA8QWEM3S</t>
  </si>
  <si>
    <t>73G 93G 97T 263G 750G 1438G 2706G 3564G 4715G 4769G 6179A 7028T 7193C 8577G 8584A 8701G 8704G 8860G 9540C 10398G 10400T 10873C 11176A 11177T 11719A 12705T 14783C 15043A 15300C 15301A 15326G 16184T 16186T 16188T 16189C 16223T 16298C 16300G 16311C 16319A 16323C 16468C 16471A</t>
  </si>
  <si>
    <t>A76LA8QJCDRL</t>
  </si>
  <si>
    <t>73G 263G 511T 709A 711C 750G 1438G 2706G 4769G 5450T 5452T 5456T 5461T 5465C 6179A 6366A 6776C 7028T 8260C 8261G 8266G 8282T 8455T 8743A 8860G 9123A 9254G 10238C 11719A 12346T 12363T 14766T 14783C 15326G 16098G 16108T 16170G 16171G 16176G 16182T 16189C 16217C 16261A 16264T</t>
  </si>
  <si>
    <t>A76LA8VWEZRN</t>
  </si>
  <si>
    <t>73G 242T 263G 467T 479G 507C 750G 1438G 1715T 2225A 2706G 4712T 4715G 4769G 6020T 6026A 7028T 7310C 7403G 7999C 8582T 8584A 8701G 8702T 8704G 8860G 9540C 9545G 10398G 10400T 10873C 11719A 11875C 11914A 11969A 11971T 12672G 12705T 13263G 13557G 14318C 14319C 14766T 14783C 15043A 15204C 15301A 15326G 15968C 16129A 16171G 16173T 16189C 16223T 16264T 16298C 16299G 16300G 16327T 16354T 16361A 16497G</t>
  </si>
  <si>
    <t>A76LA8VN7E1L</t>
  </si>
  <si>
    <t>73G 152C 263G 471C 750G 1438G 2392C 2706G 3434G 3481A 3969T 3970T 4769G 4802C 5580C 5585A 5913A 5978G 6392C 7028T 8266G 8277C 8860G 9947A 10320A 10334T 11065G 11719A 11878C 12438C 13044T 13924T 13943T 13948T 14597G 14766T 15326G 15910T 16220C 16298C 16300G 16362C</t>
  </si>
  <si>
    <t>A76LAJR6P66X</t>
  </si>
  <si>
    <t>73G 152C 263G 467T 574C 709A 711C 750G 1438G 2225A 2706G 3558G 4769G 4829G 4833G 5102G 5108C 5601T 7028T 7391C 7600A 7671A 8701G 8860G 9377G 9540C 9575A 10398G 10400T 10873C 10931C 11719A 12705T 13563G 13581C 13917G 13924T 13926C 13934T 13943T 13948T 14569A 14766T 14783C 14861A 15043A 15301A 15326G 15562G 16093C 16223T 16234T 16309G 16312G 16362C</t>
  </si>
  <si>
    <t>A76LA8VXBSL0</t>
  </si>
  <si>
    <t>N9a5</t>
  </si>
  <si>
    <t>73G 209C 225A 242T 263G 479G 750G 1438G 2706G 3531A 3549T 3729G 4769G 5231A 5417A 5426C 5435T 7028T 7403G 8860G 11719A 11875C 12351C 12358G 12363T 12372A 12375C 12376G 12379T 12384C 12705T 14766T 15326G 16170G 16171G 16172C 16181G 16223T 16255A 16257A 16261A 16262T 16264T</t>
  </si>
  <si>
    <t>A76LA8V7TIII</t>
  </si>
  <si>
    <t>73G 242T 263G 479G 504C 574C 750G 980C 1438G 2080C 2706G 3593C 3992T 4715G 4736C 4769G 5100T 6179A 7028T 7076G 7391C 7403G 7837C 8413G 8419C 8577G 8584A 8594C 8596G 8668C 8701G 8740T 8799G 8860G 9371T 9540C 10398G 10400T 10873C 11288T 11359G 11362G 11380G 11719A 11875C 11878C 12705T 13485G 13488C 14299C 14476A 14482A 14766T 14783C 15043A 15301A 15326G 15967A 16176G 16184T 16186T 16223T 16264T 16298C 16299G 16300G 16302G 16304C 16311C 16319A 16323C 16324C</t>
  </si>
  <si>
    <t>A76LA8JLT3B2</t>
  </si>
  <si>
    <t>73G 189C 242T 263G 750G 930A 1438G 2706G 2713T 3969T 3970T 4084A 4086T 4769G 6179A 6383A 6392C 6410T 6959T 7028T 8152A 8413G 8860G 9052G 9053A 9061T 9548A 10595C 10598G 10609C 11719A 12406A 12425G 12879C 12880C 12882T 13759A 13917G 13926C 13942G 13943T 13948T 14569A 14766T 14769G 15326G 16083T 16086C 16108T 16126C 16129A 16304C</t>
  </si>
  <si>
    <t>A76LA8FH7DTX</t>
  </si>
  <si>
    <t>70A 73G 189C 193G 263G 709A 750G 1120T 1438G 2706G 4769G 5460A 5465C 7028T 7403G 7933G 8260C 8266G 8282T 8860G 9123A 11719A 13188T 14364A 14751T 14766T 15326G 16176G 16181G 16182T 16189C 16217C 16219G 16261A 16262T 16278T 16300G 16311C 16318T</t>
  </si>
  <si>
    <t>A76LA8J6ESLY</t>
  </si>
  <si>
    <t>73G 103A 108G 263G 709A 750G 1438G 1598A 1601T 2701A 2706G 4161T 4769G 4895G 7010T 7028T 7403G 8260C 8261G 8266G 8277C 8282T 8496C 8577G 8582T 8584A 8812G 8829T 8848C 8860G 9377G 9380A 9947A 9950C 9965C 10394T 10398G 11101G 11107T 11719A 12361G 12363T 12370T 12375C 14221C 14766T 15106A 15223T 15224T 15326G 15508T 15509G 15512C 15662G 15663C 15832T 15836G 15848G 15850C 15851G 15852C 15853T 15862C 15865G 15927A 16097C 16098G 16111T 16129A 16140C 16181G 16182T 16189C 16234T 16249C 16327T 16344T 16463G</t>
  </si>
  <si>
    <t>A76LA8Q6PM7N</t>
  </si>
  <si>
    <t>73G 239C 263G 471C 479G 750G 751T 752T 1107C 2706G 4769G 4883T 5178A 5297T 5298G 5301G 7028T 8473C 8701G 8702T 8704G 8860G 9180G 9190T 9540C 10397G 10398G 10400T 10873C 11719A 11875C 11938T 11941G 11944C 12026G 12705T 14766T 14783C 15040T 15043A 15300C 15301A 15326G 15448T 16083T 16181G 16182T 16223T 16266T 16362C</t>
  </si>
  <si>
    <t>A76LA8J11E3X</t>
  </si>
  <si>
    <t>73G 94A 95C 96T 97T 113T 263G 471C 750G 1438G 2706G 3010A 3316A 4769G 4883T 5178A 5234T 5237A 5964C 7028T 7249T 7403G 7750T 8393T 8409T 8413G 8414T 8701G 8702T 8704G 8843C 8860G 9536T 9540C 10398G 10400T 10873C 11197T 11215T 11233C 11719A 11875C 12007A 12705T 14476A 14482A 14597G 14668T 14669G 14674C 14766T 14783C 15043A 15300C 15301A 15323A 15326G 15924G 16223T 16325C 16362C 16497G</t>
  </si>
  <si>
    <t>A76LAJRND67S</t>
  </si>
  <si>
    <t>73G 263G 467T 479G 750G 1438G 2225A 2706G 4062C 4715G 4769G 5821A 6281G 6338G 7028T 7391C 7853A 8577G 8584A 8701G 8860G 9293T 9300A 9540C 9545G 10398G 10400T 10873C 11719A 11914A 12705T 13263G 14318C 14766T 14783C 15043A 15301A 15323A 15326G 16171G 16181G 16189C 16223T 16298C 16304C 16311C 16327T</t>
  </si>
  <si>
    <t>A76LA8BYP3T2</t>
  </si>
  <si>
    <t>73G 199C 263G 467T 487G 750G 1438G 2706G 4071T 4769G 4829G 4841A 4850T 5437T 5442C 6452T 6455T 7028T 7403G 7804G 7805A 8413G 8701G 8702T 8793C 8860G 9419T 9540C 9815T 9821G 10398G 10400T 10873C 11476T 11659T 11662C 11719A 12084T 12085T 12088T 12091C 12561A 12562T 12705T 13773G 14751T 14766T 14783C 15043A 15301A 15326G 15460T 15754T 16223T 16497G</t>
  </si>
  <si>
    <t>A76LA8QYPMHN</t>
  </si>
  <si>
    <t>73G 152C 263G 467T 574C 709A 750G 1438G 1700C 2706G 3564G 4769G 4823C 4829G 4833G 5108C 5601T 7028T 7600A 8455T 8701G 8860G 9377G 9540C 9575A 10398G 10400T 10834T 10873C 11719A 12705T 13359A 13557G 13563G 14569A 14766T 14783C 15040T 15043A 15301A 15326G 16063C 16066G 16068C 16071T 16223T 16270T 16272G 16278T 16311C 16316G 16362C</t>
  </si>
  <si>
    <t>A76LAJLNIIIL</t>
  </si>
  <si>
    <t>73G 75T 198T 263G 324T 467T 709A 750G 1438G 2706G 3564G 3768G 4769G 4793G 4823C 4829G 4833G 5102G 5104T 5108C 7028T 7867T 8200C 8472T 8701G 8702T 8704G 8860G 9540C 9663A 9822A 10398G 10400T 10873C 11719A 12705T 13084T 14299C 14569A 14751T 14766T 14769G 14783C 15043A 15301A 15326G 15497A 15589A 15860G 16223T 16311C 16325C 16362C</t>
  </si>
  <si>
    <t>A76LA8JH1IIS</t>
  </si>
  <si>
    <t>73G 143A 152C 263G 750G 1438G 2706G 3564G 4715G 4769G 5100T 5237A 6179A 7028T 7193C 8572A 8584A 8704G 8860G 9540C 10398G 10400T 10873C 11719A 12705T 13485G 13488C 14783C 15043A 15300C 15301A 15326G 16184T 16186T 16188T 16223T 16298C 16300G 16311C 16319A 16323C</t>
  </si>
  <si>
    <t>A76LA8QX7SBL</t>
  </si>
  <si>
    <t>73G 263G 449C 467T 471C 504C 508G 574C 750G 1438G 2080C 2225A 2706G 3531A 4696C 4715G 4736C 4769G 4802C 4884G 6026A 6176C 6425C 7028T 7421G 7474G 7961C 7963G 7972G 7999C 8425G 8455T 8472T 8577G 8582T 8584A 8610C 8614C 8633G 8701G 8860G 8946G 9221G 9540C 9545G 10398G 10400T 10873C 10942G 11719A 11875C 11878C 11914A 11969A 11971T 12400G 12672G 12705T 13263G 13773G 14318C 14431C 14497G 14500G 14634C 14783C 15043A 15204C 15301A 15326G 15388C 15562G 16129A 16192T 16223T 16276C 16298C 16300G 16309G 16311C 16312G 16327T 16466G 16497G</t>
  </si>
  <si>
    <t>A76LA8F61ZIY</t>
  </si>
  <si>
    <t>73G 263G 511T 574C 750G 1438G 2706G 3969T 3970T 4712T 4732G 4736C 4769G 5147A 6374C 6383A 6392C 6938T 6959T 7028T 8104C 8277C 8860G 10589A 10595C 10598G 10609C 10976T 11719A 12401T 12405T 12406A 12425G 12633A 12873C 12876T 12879C 12880C 12882T 13924T 13926C 13932T 13943T 13948T 14476A 14482A 14766T 15326G 16162G 16170G 16176G 16181G 16182T 16189C 16249C 16304C 16311C 16318T 16325C</t>
  </si>
  <si>
    <t>A76LAJRX7E1I</t>
  </si>
  <si>
    <t>53A 68A 73G 96T 152C 200G 204C 212C 225A 226C 227G 236C 263G 324T 481T 709A 711C 750G 1438G 2225A 2706G 2713T 3564G 3592A 4715G 4736C 4769G 4853A 5387T 5498G 5508C 6492T 6752G 7010T 7028T 8296G 8502G 8584A 8701G 8860G 9419T 9540C 10208C 10398G 10400T 10873C 10931C 11719A 12705T 13086T 13857G 14766T 14783C 15043A 15301A 15326G 15784C 16185T 16186T 16187T 16223T 16262T 16263C 16292A</t>
  </si>
  <si>
    <t>A76LAJ3HEMT0</t>
  </si>
  <si>
    <t>73G 193G 279C 750G 1119C 1438G 2701A 2706G 3497T 3565G 3593C 4164G 4769G 5441G 7028T 8260C 8261G 8266G 8277C 8860G 10398G 10927C 10931C 11719A 13086T 13629G 14551G 14553T 14766T 15326G 15355A 15394C 16079T 16162G 16171G 16176G 16182T 16189C 16213A 16217C 16312G 16319A 16323C 16324C 16325C</t>
  </si>
  <si>
    <t>A76LA8JN263N</t>
  </si>
  <si>
    <t>73G 194T 263G 750G 1382C 1438G 2706G 3010A 3996T 4038G 4721G 4736C 4769G 4883T 5178A 7028T 8020A 8393T 8409T 8413G 8414T 8701G 8704G 8860G 8864C 8958T 8964T 8994A 9293T 9296T 9540C 9818T 9821G 9822A 10398G 10400T 10873C 11719A 12705T 13773G 14668T 14766T 14783C 15040T 15043A 15300C 15301A 15323A 15326G 16093C 16223T 16362C</t>
  </si>
  <si>
    <t>A76LA8JHET7S</t>
  </si>
  <si>
    <t>73G 263G 750G 1438G 2389T 2706G 3615G 3621C 3969T 3970T 4769G 6383A 6392C 6938T 6959T 7028T 7963G 8455T 8610C 8860G 9196A 9545G 9809G 9815T 10589A 10595C 10598G 10609C 11177T 11719A 12406A 12425G 12876T 12879C 12880C 12882T 13773G 13917G 13924T 13926C 13942G 13943T 13948T 14482A 14553T 14766T 14783C 15326G 15754T 16071T 16093C 16181G 16182T 16188T 16299G 16304C</t>
  </si>
  <si>
    <t>A76LA8JN23IH</t>
  </si>
  <si>
    <t>68A 70A 73G 85A 90A 152C 214G 217C 235G 236C 263G 487G 663G 750G 1438G 1736G 2706G 4248C 4769G 4823C 4824G 7028T 8455T 8794T 8860G 9663A 11719A 12705T 14766T 15326G 16051G 16213A 16223T 16311C 16319A 16362C</t>
  </si>
  <si>
    <t>A76LA81JISTS</t>
  </si>
  <si>
    <t>A5</t>
  </si>
  <si>
    <t>73G 200G 214G 215G 217C 226C 227G 235G 236C 263G 318C 471C 663G 709A 750G 751T 1438G 1736G 2706G 4248C 4769G 4823C 4824G 7028T 7750T 8413G 8419C 8508G 8563G 8794T 8860G 9548A 9663A 11536T 11719A 11875C 11878C 12400G 12705T 13260C 13547T 13773G 14323A 14587G 14597G 14743G 14766T 15326G 16223T 16311C 16319A 16361A</t>
  </si>
  <si>
    <t>A76LA8WL1Z10</t>
  </si>
  <si>
    <t>73G 189C 193G 200G 262T 263G 394T 487G 676A 709A 711C 750G 1120T 1438G 2389T 2706G 3522T 3867T 4659A 4769G 4833G 5108C 5601T 6164T 6905G 6932G 7028T 8496C 8701G 8704G 8860G 8877C 9290A 9488T 9540C 9663A 10192T 10394T 10398G 10400T 10873C 10874T 11422T 11719A 11893G 11984C 12192A 12705T 13086T 13563G 14420T 14569A 14751T 14766T 14769G 14783C 15043A 15301A 15326G 15460T 16079T 16362C</t>
  </si>
  <si>
    <t>A76LA8WHI6T0</t>
  </si>
  <si>
    <t>73G 263G 509T 511T 750G 930A 1438G 2706G 3969T 3970T 4086T 4104G 4769G 6374C 6383A 6392C 6959T 7028T 8455T 8860G 9052G 9053A 9061T 9548A 10589A 10609C 11719A 12405T 12406A 12425G 12876T 12879C 12880C 12882T 13581C 13759A 13762G 13917G 13924T 13926C 13943T 13948T 14766T 15326G 15448T 16083T 16098G 16108T 16124C 16129A 16158G 16160G 16162G 16172C 16182T 16185T 16304C</t>
  </si>
  <si>
    <t>A76LA8WL2M1Y</t>
  </si>
  <si>
    <t>70A 73G 154C 263G 380A 750G 1107C 1120T 1413C 1438G 2706G 3565G 4216C 4769G 4883T 5178A 5237A 5297T 5298G 5301G 5461T 6445T 7028T 7124G 7129G 7669T 8580T 8684T 8701G 8704G 8860G 9540C 10214T 10394T 10397G 10398G 10400T 10858C 10873C 11719A 12798T 12810G 13260C 13791T 13984T 14544A 14766T 14783C 14921A 14927G 15043A 15301A 15326G 15615A 15622C 15737A 16051G 16181G 16189C 16223T 16311C 16318T 16320T 16323C 16325C 16328A 16356C 16357C 16362C</t>
  </si>
  <si>
    <t>A76LAJLXPZ6H</t>
  </si>
  <si>
    <t>73G 75T 152C 263G 324T 325T 709A 711C 719A 750G 1438G 2706G 4769G 4823C 4829G 4833G 5102G 5104T 5108C 5601T 7028T 7598A 7600A 7604A 8701G 8704G 8860G 8933T 8940T 8943T 9377G 9540C 9557T 9575A 9580G 9581C 10398G 10400T 10873C 11371G 11719A 12705T 13563G 13681G 14569A 14766T 14783C 15043A 15106A 15110A 15300C 15301A 15326G 16223T 16270T 16278T 16362C</t>
  </si>
  <si>
    <t>A76LA8FNDIRY</t>
  </si>
  <si>
    <t>73G 243G 263G 750G 1438G 2706G 3593C 3969T 3970T 4084A 4086T 4769G 5276G 6383A 6392C 6956C 6959T 7028T 8860G 9051G 9052G 9053A 9061T 9548A 10196T 10211T 10609C 11719A 12401T 12406A 12876T 12879C 12880C 12882T 13759A 13762G 13924T 13926C 13943T 13948T 14766T 15317A 15323A 15326G 16129A 16150T 16172C 16182T 16186T 16188T 16304C</t>
  </si>
  <si>
    <t>A76LAJL67SHY</t>
  </si>
  <si>
    <t>73G 75T 90A 152C 263G 504C 731G 750G 752T 1107C 1413C 1710C 2706G 3349G 3350C 3992T 4218C 4506G 4769G 4883T 5087C 5090C 5178A 5301G 5492C 5493C 5498G 5503C 5508C 5509C 6245G 6248C 6323G 7028T 7837C 7963G 7972G 8396G 8425G 8610C 8701G 8799G 8860G 8946G 9180G 9181G 9242G 9540C 10397G 10398G 10400T 10873C 10942G 11084G 11560G 11719A 11899C 11941G 11944C 12026G 12130C 12705T 13661G 14063C 14299C 14308C 14512C 14587G 14766T 14783C 15043A 15301A 15326G 16164G 16176G 16181G 16189C 16223T 16266T 16312G 16362C</t>
  </si>
  <si>
    <t>A76LA81WET10</t>
  </si>
  <si>
    <t>73G 93G 225A 236C 262T 263G 319C 324T 507C 526A 614G 709A 711C 719A 750G 1211A 1438G 1673C 2285C 2355G 2706G 2863C 3537G 3593C 3666A 3697A 3873G 3981G 4026G 4654T 4681C 4706G 4712T 4769G 4781G 4970G 4977C 5048C 5096C 5102G 5162C 5390G 5393C 5495C 5509C 5656G 5896T 6152C 6923G 7028T 7119A 7235A 7403G 8261G 8266G 8277C 8490C 8502G 8577G 8584A 8594C 8652G 8763C 8860G 9052G 9189T 9190T 9269T 9725C 9950C 9962A 10253C 10256C 10262G 10265C 10283G 10336C 10394T 10398G 10807G 10987G 11147C 11149A 11150A 11151T 11155T 11164G 11167G 11191T 11506C 11719A 11743T 11869A 12011C 12234G 12530G 12831T 13129T 13278G 13422G 13506T 13512G 13830C 13836G 13862G 14149T 14158T 14374C 14452G 14488C 14494C 14497G 14500G 14683G 14766T 14861A 14871C 15229C 15235G 15326G 15340G 15341C 15496G 15811T 15885T 16070G 16140C 16176G 16189C 16256A 16262T 16264T 16272G 16399G</t>
  </si>
  <si>
    <t>A76LA8JH733V</t>
  </si>
  <si>
    <t>73G 185A 189C 211G 212C 234G 240G 263G 709A 711C 750G 2706G 4769G 5087C 5498G 5508C 5846T 7028T 7961C 7963G 8266G 8277C 8279C 8296G 8413G 8425G 8455T 8472T 8610C 8860G 8864C 10031C 10247G 10398G 11059T 11061T 11197T 11719A 11878C 12049T 13269G 13681G 14239T 14766T 14783C 15326G 15754T 15924G 16181G 16182T 16189C 16311C 16316G 16497G</t>
  </si>
  <si>
    <t>A76LA8JLPI70</t>
  </si>
  <si>
    <t>73G 199C 263G 316A 317A 324T 368G 382T 650C 739T 742C 747G 750G 761G 769A 770T 930A 983T 1120T 1284C 1299G 1342T 1352A 1438G 1788T 1935G 2195G 2397T 2706G 2789T 3357A 3360G 3420T 3547G 3576T 3582T 3588T 3591A 3592A 3981G 4023C 4044G 4048A 4050T 4059T 4062C 4071T 4136G 4164G 4185T 4350T 4541A 4550C 4659A 4727G 4733C 4734G 4736C 4739T 4742C 4769G 5187T 5194T 5211T 5351G 5435T 5437T 5456T 5460A 5461T 5554A 5704T 6228T 6293C 6452T 6455T 6546T 6548T 6665T 6680C 6806G 6911C 6923G 7028T 7379A 7621C 7684C 7771G 7852A 7853A 7896A 7933G 7984A 8146G 8541A 8592A 8594C 8596G 8597C 8598C 8602C 8664G 8701G 8704G 8776T 8860G 9069G 9071T 9190T 9196A 9219G 9224C 9337C 9374G 9379A 9391T 9419T 9431T 9540C 9804A 9815T 10160T 10232G 10254A 10304C 10398G 10400T 10679G 10691T 10845T 10873C 10903T 10922G 10927C 11013T 11020G 11172G 11177T 11191T 11272G 11701C 11761T 11777A 11857T 12130C 12134C 12370T 12405T 12425G 12557T 12562T 12675T 12705T 12804C 12811C 12843C 12870T 13002A 13111C 13188T 13303T 13547T 13614G 13713T 13819C 14049T 14061T 14064T 14110C 14193G 14194T 14239T 14248T 14259A 14338T 14340T 14407T 14420T 14566G 14574T 14582G 14584C 14599G 14629T 14632T 14750G 14751T 14783C 14996A 15043A 15082T 15301A 15323A 15326G 15445C 15589A 15592G 15607G 15613G 15654C 15713G 15742A 15770T 15775G 15781T 15907G 15912T 15941C 15990T 16129A 16192T 16223T 16250T 16272G 16297C 16299G 16300G 16311C 16318T 16320T 16353T 16361A 16438A</t>
  </si>
  <si>
    <t>A76LA8Q71660</t>
  </si>
  <si>
    <t>47A 70A 73G 263G 750G 1438G 2225A 2706G 3996T 4715G 4736C 4769G 6026A 7028T 7193C 8582T 8584A 8701G 8793C 8860G 9545G 10873C 11719A 11914A 11969A 12672G 12705T 13263G 13934T 14318C 14766T 14783C 15043A 15204C 15301A 15326G 16167T 16223T 16292A 16309G 16311C 16318T 16319A 16328A</t>
  </si>
  <si>
    <t>A76LA8BLETT2</t>
  </si>
  <si>
    <t>73G 151T 263G 479G 546G 547G 750G 1438G 2706G 2713T 3969T 3970T 3981G 4769G 5060T 7028T 7403G 7678C 7679C 7680C 7684C 7861C 8860G 10942G 11002G 11719A 11893G 12618A 13773G 13917G 13924T 13926C 13942G 13943T 13948T 14198A 14766T 15326G 15479C 15883A 15884A 15967A 16157C 16304C 16324C</t>
  </si>
  <si>
    <t>A76LA8FHIE7S</t>
  </si>
  <si>
    <t>73G 200G 204C 225A 226C 263G 709A 750G 1438G 2706G 3537G 3996T 4769G 6938T 6960T 7028T 8260C 8266G 8584A 8860G 9663A 9950C 9965C 9971T 10325A 10326A 10344G 10394T 10398G 11719A 11914A 14314G 14319C 14325C 14766T 15226G 15229C 15235G 15259T 15300C 15326G 15355A 16182T 16188T 16189C 16266T</t>
  </si>
  <si>
    <t>A76LA8JJC6TY</t>
  </si>
  <si>
    <t>73G 263G 546G 547G 750G 980C 1438G 2706G 2713T 4769G 4829G 5231A 5417A 5426C 7028T 7403G 8860G 10942G 11719A 11893G 12007A 12351C 12358G 12372A 12705T 13773G 14766T 15326G 15967A 16083T 16098G 16111T 16129A 16223T 16257A 16264T</t>
  </si>
  <si>
    <t>A76LA8R7I5TV</t>
  </si>
  <si>
    <t>70A 73G 90A 263G 467T 471C 504C 508G 750G 1193C 1438G 2626C 2706G 2713T 2772T 4388G 4392T 4769G 4958G 4965G 5894C 6452T 6455T 7028T 8701G 8704G 8860G 9469T 9540C 9818T 9821G 10398G 10400T 10873C 10874T 11017C 11020G 11025C 11065G 11084G 11086G 11087C 11719A 11875C 12634G 12705T 12771A 13773G 14340T 14364A 14370G 14766T 15043A 15301A 15323A 15326G 16223T 16311C 16323C 16324C</t>
  </si>
  <si>
    <t>A76LA8B6IM7H</t>
  </si>
  <si>
    <t>73G 263G 591A 750G 980C 1438G 2706G 3593C 3969T 3970T 4769G 6383A 6392C 7028T 7403G 8860G 9051G 9052G 9053A 9061T 10454C 10455G 10589A 10598G 10609C 10750G 11719A 12406A 12425G 12876T 12879C 12880C 12882T 13145A 13149G 13759A 13762G 13773G 13924T 13926C 13942G 13943T 13948T 14766T 15326G 16124C 16129A 16150T 16152C 16172C</t>
  </si>
  <si>
    <t>A76LA8Q67S3X</t>
  </si>
  <si>
    <t>73G 153G 263G 467T 750G 1041G 1438G 2706G 3394C 4216C 4491A 4769G 7028T 7142C 7403G 7861C 8472T 8701G 8704G 8860G 9242G 9540C 10398G 10400T 10873C 11719A 12705T 13086T 14308C 14417G 14766T 14783C 15043A 15301A 15307T 15317A 15323A 15326G 16223T 16234T 16291A 16311C 16316G 16362C</t>
  </si>
  <si>
    <t>A76LA8FYP57N</t>
  </si>
  <si>
    <t>73G 153G 262T 263G 467T 644G 647G 709A 711C 750G 1041G 1438G 2706G 3394C 3696T 3702G 4491A 4769G 7028T 7142C 7403G 7861C 8472T 8701G 8704G 8860G 9230C 9242G 9540C 10398G 10400T 10873C 11719A 12705T 14308C 14417G 14766T 14783C 15043A 15301A 15326G 16223T 16234T 16291A 16299G 16300G 16316G 16362C</t>
  </si>
  <si>
    <t>A76LA8F6ISII</t>
  </si>
  <si>
    <t>HV19</t>
  </si>
  <si>
    <t>263G 750G 1120T 1438G 2484T 2701A 2706G 2772T 3381G 4769G 5211T 5585A 5704T 6328T 7028T 7403G 8860G 9948A 10196T 10197A 12370T 13819C 14211T 14248T 14632T 15326G 16261A 16262T 16399G</t>
  </si>
  <si>
    <t>A76LA8VNBI3Y</t>
  </si>
  <si>
    <t>73G 159C 199C 263G 504C 750G 1438G 2706G 4044G 4048A 4050T 4052T 4071T 4164G 4769G 5348T 5351G 5450T 5452T 5456T 5459T 5460A 6452T 6455T 6626C 6629G 6665T 6680C 7028T 7678C 7679C 7680C 7684C 7853A 8419C 8701G 8704G 8860G 9540C 9815T 9818T 9821G 9830T 10398G 10400T 10873C 11719A 12405T 12425G 12705T 12795A 12804C 12810G 12811C 12831T 13084T 13773G 14766T 14783C 15043A 15301A 15323A 15326G 16124C 16129A 16223T 16255A 16262T 16264T 16274A 16297C 16300G</t>
  </si>
  <si>
    <t>A76LA81W1IT0</t>
  </si>
  <si>
    <t>61T 73G 75T 94A 263G 275A 750G 1438G 2706G 3010A 3316A 3564G 3565G 3992T 4769G 4883T 5178A 5964C 7028T 8414T 8419C 8701G 8704G 8860G 9536T 9540C 10398G 10400T 10691T 10873C 11197T 11215T 11233C 11719A 12049T 12705T 14482A 14668T 14766T 14783C 15043A 15301A 15326G 15490T 15924G 16071T 16083T 16223T 16357C 16362C</t>
  </si>
  <si>
    <t>A76LAJLWCT6L</t>
  </si>
  <si>
    <t>73G 214G 215G 217C 236C 239C 240G 263G 750G 751T 942G 951A 957T 1438G 2706G 3576T 3588T 3593C 3969T 3970T 4769G 5826C 6452T 7028T 7852A 7861C 8440G 8855T 8860G 11002G 11302T 11308T 11719A 11875C 13917G 13924T 13926C 13943T 13948T 14227T 14766T 14783C 15317A 15323A 15326G 15479C 15734A 16157C 16256A 16266T 16304C 16311C 16327T 16335G</t>
  </si>
  <si>
    <t>A76LAJLW1E1N</t>
  </si>
  <si>
    <t>73G 103A 154C 204C 225A 263G 709A 750G 961C 1438G 1598A 2706G 3593C 4769G 7028T 8260C 8261G 8266G 8584A 8781A 8812G 8829T 8860G 9950C 9965C 9971T 10398G 11146T 11719A 12361G 12363T 12370T 12384C 15223T 15326G 15490T 15508T 15851G 15865G 15927A 16140C 16170G 16171G 16176G 16182T 16189C 16264T</t>
  </si>
  <si>
    <t>A76LAJRHTT3Y</t>
  </si>
  <si>
    <t>73G 243G 263G 430C 487G 750G 1438G 2706G 3593C 3645C 3969T 3970T 4084A 4086T 4769G 4772C 4970G 6374C 6383A 6392C 6959T 7028T 7391C 7705C 8860G 9052G 9053A 9061T 9336G 9337C 9548A 10196T 10199T 10211T 10589A 10598G 10609C 11506C 11719A 12011C 12406A 12425G 12876T 12879C 12880C 12882T 12909G 13512G 13836G 13924T 13926C 13942G 13943T 13948T 14374C 14766T 15119A 15317A 15326G 16124C 16129A 16150T 16160G 16162G 16172C 16304C 16518T</t>
  </si>
  <si>
    <t>A76LA8WLBILS</t>
  </si>
  <si>
    <t>73G 185A 263G 709A 711C 750G 1119C 1438G 2706G 3435T 3496T 3497T 3571T 4392T 4769G 5563A 5586T 7028T 7325G 8282T 8684T 8860G 9128C 9242G 9391T 11197T 11204C 11440A 11719A 13434G 13440T 14766T 15326G 15346A 15355A 15589A 16124C 16181G 16189C 16217C 16219G 16223T 16274A 16291A 16335G</t>
  </si>
  <si>
    <t>A76LA8Q6EM7L</t>
  </si>
  <si>
    <t>73G 263G 750G 761G 980C 1005C 1009T 1438G 1824C 1842G 2706G 3565G 3969T 3970T 4769G 6179A 6383A 6392C 7010T 7028T 7403G 7828G 8152A 8860G 10535C 10586A 11719A 12338C 12346T 13708A 13713T 13722G 13740C 13773G 13924T 13926C 13943T 13948T 14133G 14766T 15326G 16304C 16312G 16316G</t>
  </si>
  <si>
    <t>A76LA8BXPEHH</t>
  </si>
  <si>
    <t>73G 243G 244G 245C 263G 750G 1438G 2706G 4711T 4715G 4769G 5817T 5821A 6338G 7028T 7382A 7852A 7853A 8455T 8584A 8701G 8702T 8704G 8860G 9540C 9545G 9663A 10214T 10394T 10398G 10400T 10873C 11719A 11914A 12397G 12705T 12957C 13263G 14318C 14766T 14783C 14956C 14978G 15043A 15301A 15307T 15326G 16223T 16298C 16311C 16318T 16324C 16327T</t>
  </si>
  <si>
    <t>A76LA8BYPEH0</t>
  </si>
  <si>
    <t>73G 173C 178G 185A 189C 200G 263G 709A 750G 1438G 2706G 3996T 4038G 4769G 7028T 8256C 8260C 8261G 8266G 8277C 8279C 8860G 8864C 10031C 10398G 11059T 11061T 11719A 13269G 13681G 13708A 13713T 13773G 14766T 15145T 15148A 15323A 15326G 15930A 16129A 16176G 16182T 16189C 16311C 16319A 16320T</t>
  </si>
  <si>
    <t>A76LA8BXCM6Y</t>
  </si>
  <si>
    <t>73G 263G 750G 1438G 2706G 3010A 4769G 4883T 5157T 5162C 5165T 5178A 7028T 7403G 8393T 8409T 8412C 8413G 8414T 8701G 8702T 8704G 8860G 8943T 9540C 9663A 10398G 10400T 10873C 11197T 11218T 11233C 11696A 11710T 11719A 12630A 12705T 14668T 14783C 15043A 15300C 15301A 15307T 15326G 16223T 16311C 16362C 16398A</t>
  </si>
  <si>
    <t>A76LA8WW7I6X</t>
  </si>
  <si>
    <t>263G 430C 569T 750G 751T 770T 951A 957T 958T 959T 1310T 3565G 3894T 4538T 5554A 6950T 7228G 8860G 9269T 9419T 11582G 12530G 12562T 12909G 14245T 14488C 15326G 16255A 16311C 16318T 16354T</t>
  </si>
  <si>
    <t>A76LA8JYID6I</t>
  </si>
  <si>
    <t>73G 152C 242T 263G 467T 479G 487G 750G 1438G 2706G 3644C 4769G 5773A 6018A 6020T 6023A 6253C 7028T 8490C 8503C 8512G 8701G 8702T 8704G 8860G 8864C 9540C 10398G 10790C 10810C 10873C 11719A 11875C 11878C 12705T 13135A 14766T 14783C 15043A 15300C 15301A 15323A 15326G 15924G 16124C 16129A 16145A 16188T 16189C 16223T</t>
  </si>
  <si>
    <t>A76LAJL6TI1I</t>
  </si>
  <si>
    <t>73G 263G 460C 471C 487G 504C 750G 980C 983T 1107C 1710C 2080C 2706G 3335C 3349G 3350C 3565G 3992T 4080C 4117C 4123G 4212G 4502C 4506G 4769G 4883T 5087C 5090C 5178A 5237A 5301G 5461T 5493C 5494G 5498G 5503C 5509C 6245G 6248C 6323G 6332G 6425C 7028T 7705C 7837C 7933G 7961C 7963G 7972G 8308G 8396G 8412C 8413G 8490C 8496C 8502G 8596G 8610C 8633G 8701G 8799G 8843C 8860G 8946G 9052G 9180G 9181G 9337C 9540C 9722C 9738A 10397G 10398G 10400T 10873C 10942G 11239G 11383C 11386C 11476T 11560G 11582G 11719A 11875C 11878C 11893G 11941G 11944C 12026G 12091C 12121C 12130C 12400G 12411T 12453C 12530G 12705T 13050G 13086T 13773G 14299C 14308C 14449G 14512C 14696G 14766T 14783C 14836G 15043A 15287C 15301A 15326G 15394C 15820T 15967A 16124C 16164G 16176G 16189C 16206C 16212G 16223T 16266T 16275G 16276C 16362C</t>
  </si>
  <si>
    <t>A76LA8JWPIBY</t>
  </si>
  <si>
    <t>73G 152C 214G 215G 226C 227G 235G 236C 239C 240G 242T 263G 333C 471C 481T 546G 547G 663G 750G 1438G 1710C 1736G 2701A 2706G 4248C 4506G 4769G 4823C 4824G 5087C 5090C 5492C 5498G 5503C 5508C 7028T 7403G 7961C 7963G 8419C 8425G 8610C 8633G 8794T 8860G 8946G 10942G 11719A 11875C 11878C 11893G 12130C 12400G 12705T 13650T 13661G 13773G 14326C 14500G 14766T 14783C 15326G 15754T 16223T 16266T 16291A 16299G 16311C 16319A 16362C</t>
  </si>
  <si>
    <t>A76LA8WJE6T2</t>
  </si>
  <si>
    <t>68A 70A 73G 152C 263G 709A 711C 719A 740A 750G 1211A 1438G 2178G 2701A 2706G 3010A 4711T 4712T 4769G 4781G 4883T 5178A 5261A 5262A 5608T 7028T 7235A 7269A 8414T 8490C 8652G 8658T 8684T 8701G 8860G 9192A 9196A 9379A 9540C 9777A 10394T 10398G 10400T 10873C 11016A 11696A 11719A 11743T 12019T 12705T 12915A 13212T 13287T 13928A 14632T 14668T 14766T 14783C 15043A 15301A 15307T 15326G 16126C 16129A 16223T 16274A 16362C</t>
  </si>
  <si>
    <t>A76LA8JHEZR0</t>
  </si>
  <si>
    <t>73G 152C 199C 212C 214G 215G 217C 226C 227G 235G 236C 239C 240G 242T 263G 333C 471C 479G 546G 547G 663G 750G 1438G 1710C 2701A 2706G 3509C 3511G 3558G 4248C 4506G 4769G 4823C 4824G 5087C 5090C 5492C 5498G 5503C 5508C 7028T 7385G 7388G 7389C 7394G 7403G 7961C 7963G 8419C 8425G 8610C 8633G 8794T 8860G 8946G 10188G 10927C 10931C 10942G 11719A 11875C 11878C 11893G 12130C 12400G 12705T 13661G 13741G 13748G 13773G 13917G 13926C 13943T 13948T 14299C 14326C 14497G 14500G 14766T 14783C 15326G 15394C 15436T 15754T 16129A 16148T 16170G 16223T 16266T 16287T 16311C 16319A 16362C</t>
  </si>
  <si>
    <t>A76LA8QNP5HH</t>
  </si>
  <si>
    <t>63C 73G 225A 263G 479G 504C 574C 750G 980C 1438G 2706G 3434G 4769G 5004C 5231A 5417A 5426C 6176C 7028T 8412C 8413G 8419C 8794T 8860G 8946G 11719A 11875C 11878C 12358G 12372A 12384C 12705T 13773G 13924T 14431C 14634C 14766T 15326G 15388C 15466A 15470C 15479C 15754T 15773A 16223T 16257A 16466G</t>
  </si>
  <si>
    <t>A76LA8QLIS7S</t>
  </si>
  <si>
    <t>73G 263G 750G 1438G 1692G 2706G 3531A 3564G 3565G 3826C 3828G 3832A 3834A 4048A 4062C 4769G 5417A 5426C 5567C 5580C 5586T 5587C 7010T 7028T 7403G 7424G 8723A 8860G 10238C 10373A 10398G 11719A 12705T 14669G 14687G 14693G 14696G 14766T 15317A 15323A 15326G 15459T 15460T 15924G 16189C 16192T 16231C 16497G</t>
  </si>
  <si>
    <t>A76LA8QJTI6N</t>
  </si>
  <si>
    <t>58C 59C 73G 263G 508G 750G 980C 1438G 2706G 4715G 4736C 4769G 5100T 6179A 7028T 7193C 7403G 8455T 8584A 8684T 8701G 8860G 9469T 9540C 10398G 10400T 10873C 11719A 12705T 14476A 14783C 15043A 15301A 15326G 16184T 16187T 16223T 16298C 16300G 16311C 16316G 16319A</t>
  </si>
  <si>
    <t>A76LA8V7IMRL</t>
  </si>
  <si>
    <t>73G 263G 479G 494T 504C 507C 508G 750G 980C 1382C 1438G 2706G 3010A 4769G 4883T 5178A 6425C 6527G 7028T 7403G 8020A 8409T 8414T 8419C 8563G 8577G 8610C 8701G 8702T 8704G 8860G 8943T 8964T 9293T 9296T 9540C 9818T 9821G 9822A 9830T 10398G 10400T 10873C 11719A 11875C 11878C 12358G 12705T 14668T 14783C 15043A 15301A 15326G 16170G 16172C 16189C 16362C</t>
  </si>
  <si>
    <t>A76LA8QXET62</t>
  </si>
  <si>
    <t>70A 73G 152C 189C 193G 200G 204C 214G 215G 217C 225A 235G 236C 240G 644G 663G 750G 1438G 1736G 2706G 2713T 4248C 4769G 4823C 4824G 5237A 6378C 7028T 8794T 8860G 9557T 10214T 11719A 11875C 12705T 14066T 14067T 14766T 15323A 15326G 16071T 16083T 16093C 16223T 16292A 16309G 16311C 16319A 16361A 16362C</t>
  </si>
  <si>
    <t>A76LAJVJDS3N</t>
  </si>
  <si>
    <t>61T 73G 263G 750G 1438G 2706G 2713T 2887C 3593C 4769G 5147A 5231A 5297T 5298G 5417A 5426C 7028T 7385G 7406T 8396G 8413G 8503C 8860G 9368G 11719A 12351C 12358G 12372A 12376G 12705T 13748G 14766T 14783C 15323A 15326G 15338T 15924G 16223T 16257A 16261A 16262T</t>
  </si>
  <si>
    <t>A76LA8JYPIBV</t>
  </si>
  <si>
    <t>73G 178G 199C 204C 225A 263G 467T 750G 1438G 2706G 3010A 3576T 3996T 4769G 4883T 5153G 5157T 5178A 7010T 7028T 8389G 8409T 8412C 8413G 8414T 8701G 8860G 9540C 9754G 9755A 10398G 10400T 10873C 11719A 12705T 13086T 14668T 14766T 14783C 15043A 15301A 15323A 15326G 16361A 16362C</t>
  </si>
  <si>
    <t>A76LA8QWEIIL</t>
  </si>
  <si>
    <t>73G 103A 131C 152C 263G 511T 709A 750G 1438G 1598A 2706G 4158G 4161T 4769G 4895G 5459T 5480G 5918C 7028T 7112T 8260C 8261G 8266G 8277C 8282T 8455T 8577G 8582T 8584A 8829T 8860G 9950C 10398G 11719A 12361G 14766T 15223T 15224T 15317A 15323A 15326G 15508T 15662G 15663C 15836G 15844G 15848G 15850C 15851G 15852C 15862C 15865G 15874G 15927A 16051G 16098G 16111T 16129A 16140C 16170G 16171G 16176G 16181G 16182T 16189C 16234T 16243C 16256A 16261A 16262T 16264T 16463G</t>
  </si>
  <si>
    <t>A76LA8WWPMTH</t>
  </si>
  <si>
    <t>73G 263G 709A 711C 719A 750G 1438G 2226C 2695A 2701A 2706G 4769G 4829G 4833G 5102G 5108C 7028T 7403G 8200C 8455T 8701G 8860G 9165C 9190T 9540C 9966A 9971T 10398G 10400T 10873C 11719A 12705T 14569A 14766T 14783C 15043A 15300C 15301A 15307T 15326G 15327T 15490T 15497A 16220C 16223T 16362C</t>
  </si>
  <si>
    <t>A76LA8V1CM3X</t>
  </si>
  <si>
    <t>73G 214G 215G 217C 235G 236C 263G 471C 479G 504C 750G 980C 1005C 1438G 1824C 2706G 3969T 3970T 4769G 6383A 6392C 6719C 7028T 7258C 7403G 7474G 7828G 7961C 7963G 8610C 8614C 8860G 9192A 9212T 10535C 10586A 10942G 11719A 11875C 11878C 12331G 12338C 12346T 12400G 13708A 13713T 13773G 13924T 13926C 13943T 13948T 14750G 14766T 14769G 14783C 15323A 15326G 15388C 15967A 16093C 16291A 16297C 16304C 16497G</t>
  </si>
  <si>
    <t>A76LA8QNP3HV</t>
  </si>
  <si>
    <t>73G 152C 263G 574C 750G 1438G 2706G 3010A 4769G 4883T 5021C 5178A 7028T 8409T 8414T 8455T 8701G 8860G 9540C 10398G 10400T 10873C 11197T 11215T 11233C 11719A 12705T 14668T 14766T 14783C 15040T 15043A 15106A 15184C 15301A 15326G 16173T 16223T 16274A 16291A 16300G 16362C</t>
  </si>
  <si>
    <t>A76LAJLHPEBI</t>
  </si>
  <si>
    <t>73G 75T 152C 214G 215G 217C 226C 235G 236C 240G 263G 324T 487G 497T 509T 614G 663G 731G 750G 1211A 1438G 1673C 1719A 1736G 2417G 2706G 3481A 3486T 3495A 3564G 3593C 3981G 3992T 4227G 4248C 4712T 4769G 4823C 4824G 5120G 5297T 5298G 5300T 7028T 7235A 7692C 8473C 8490C 8512G 8610C 8702T 8794T 8860G 8988G 9189T 9192A 9650T 9663A 9725C 10993A 11164G 11503T 11719A 11743T 11875C 12535T 12705T 12816T 12831T 12915A 13287T 13650T 13924T 13928A 14766T 14902T 15326G 15490T 15811T 15894A 16223T 16292A 16300G 16311C 16318T 16319A</t>
  </si>
  <si>
    <t>A76LA8F623LL</t>
  </si>
  <si>
    <t>73G 152C 194T 263G 750G 1382C 1438G 2706G 3010A 4769G 4883T 5178A 7028T 7403G 8020A 8414T 8701G 8860G 8964T 9293T 9296T 9540C 9815T 9821G 10394T 10398G 10400T 10873C 11719A 12705T 14668T 14766T 14769G 14783C 15043A 15300C 15301A 15307T 15326G 15460T 16124C 16129A 16223T 16231C 16362C</t>
  </si>
  <si>
    <t>A76LA8Q7BT62</t>
  </si>
  <si>
    <t>73G 103A 108G 131C 263G 324T 467T 471C 526A 709A 711C 719A 750G 1438G 1598A 2706G 3592A 3593C 4161T 4226C 4227G 4769G 4895G 7028T 8260C 8261G 8266G 8455T 8584A 8812G 8829T 8848C 8860G 9548A 9950C 9965C 9971T 9977C 10214T 10398G 11101G 11719A 12361G 12370T 12591T 14544A 14553T 14751T 14766T 15223T 15326G 15508T 15662G 15719C 15725T 15832T 15836G 15844G 15850C 15851G 15852C 15862C 15865G 15874G 15927A 16071T 16083T 16098G 16111T 16129A 16140C 16182T 16189C 16234T 16243C 16249C 16262T 16264T</t>
  </si>
  <si>
    <t>A76LA8J1DTHH</t>
  </si>
  <si>
    <t>73G 199C 750G 1438G 2706G 3564G 3882A 3992T 4050T 4071T 4769G 4829G 4838C 4850T 5196C 5237A 5442C 6452T 6455T 7028T 7211A 8701G 8860G 9469T 9540C 9818T 9821G 10398G 10400T 10873C 11659T 11662C 11719A 12084T 12085T 12091C 12591T 12681C 12705T 14553T 14751T 14783C 15043A 15289C 15301A 15326G 16213A 16223T 16300G 16319A 16323C</t>
  </si>
  <si>
    <t>A76LA8JX2T30</t>
  </si>
  <si>
    <t>73G 152C 194T 215G 263G 750G 1382C 1438G 2706G 3010A 3495A 3496T 3565G 4363C 4769G 4883T 5178A 7028T 7403G 8020A 8409T 8414T 8701G 8860G 8943T 8964T 9210G 9296T 9540C 9818T 9821G 9822A 10398G 10400T 10873C 11719A 12705T 13086T 14668T 14783C 15043A 15300C 15301A 15326G 16223T 16362C</t>
  </si>
  <si>
    <t>A76LA8J12SLS</t>
  </si>
  <si>
    <t>73G 199C 225A 263G 279C 467T 471C 487G 546G 547G 750G 942G 953C 1438G 1673C 2706G 3520G 3547G 3558G 3992T 4048A 4050T 4052T 4071T 4164G 4769G 5130C 5351G 5423G 5432G 5459T 5460A 5498G 5964C 6228T 6452T 6455T 6665T 6680C 7028T 7385G 7403G 7680C 7684C 7852A 7853A 7963G 8610C 8676T 8684T 8701G 8702T 8704G 8706G 8860G 9540C 9821G 10188G 10232G 10398G 10400T 10873C 10942G 11719A 11875C 11878C 11893G 12401T 12405T 12425G 12591T 12705T 12795A 12804C 12811C 13135A 13748G 14299C 14318C 14319C 14325C 14766T 14783C 15043A 15301A 15326G 15490T 15514C 15519C 15530C 15533G 16129A 16162G 16163G 16192T 16223T 16247G 16297C 16300G 16312G 16316G</t>
  </si>
  <si>
    <t>A76LA8Q6C5II</t>
  </si>
  <si>
    <t>70A 73G 263G 444G 471C 479G 504C 574C 750G 980C 1005C 1009T 1438G 1824C 1842G 2706G 3969T 3970T 4769G 6383A 6392C 6425C 7028T 7403G 7421G 7474G 7828G 8260C 8261G 8266G 8413G 8610C 8860G 10535C 10586A 10810C 10942G 11719A 11875C 11878C 12338C 12346T 12400G 13708A 13713T 13773G 13924T 13926C 13943T 13948T 14431C 14766T 15326G 15388C 16206C 16304C 16309G 16497G</t>
  </si>
  <si>
    <t>A76LA8FX153X</t>
  </si>
  <si>
    <t>73G 178G 182T 200G 263G 471C 731G 750G 1438G 2706G 4715G 4769G 5581G 5586T 6179A 7028T 8577G 8584A 8701G 8702T 8704G 8860G 9540C 10398G 10400T 10873C 11719A 12705T 14476A 14766T 14783C 15043A 15300C 15301A 15326G 16184T 16188T 16223T 16298C 16319A</t>
  </si>
  <si>
    <t>A76LA8VHCZTI</t>
  </si>
  <si>
    <t>73G 153G 263G 467T 750G 1041G 1438G 2706G 3394C 3576T 3996T 4491A 4769G 5237A 7010T 7028T 7142C 7861C 8701G 8860G 9242G 9254G 9540C 10398G 10400T 10873C 11719A 12705T 13086T 14308C 14417G 14766T 14783C 14956C 15043A 15301A 15323A 15326G 16223T 16234T 16291A 16300G 16309G 16311C 16316G 16361A 16362C</t>
  </si>
  <si>
    <t>A76LA8WNBI32</t>
  </si>
  <si>
    <t>73G 263G 750G 1438G 2706G 3621C 4769G 4853A 4856C 5231A 5237A 5417A 5426C 5435T 7028T 7391C 8472T 8860G 9469T 10915C 11719A 12351C 12358G 12363T 12370T 12372A 12379T 12384C 12591T 12705T 14553T 14766T 15080G 15323A 15326G 16213A 16223T 16249C 16255A 16257A 16261A 16262T 16264T 16266T 16286T 16292A 16299G</t>
  </si>
  <si>
    <t>A76LA8V1P5I2</t>
  </si>
  <si>
    <t>73G 152C 154C 214G 215G 217C 236C 263G 479G 494T 504C 507C 508G 750G 980C 1438G 1811G 2706G 3010A 3206T 4769G 4883T 5178A 6425C 7028T 7403G 7444A 7474G 8409T 8414T 8419C 8467T 8473C 8563G 8610C 8701G 8702T 8704G 8860G 9540C 10398G 10400T 10873C 11719A 11875C 11878C 12705T 14668T 14783C 14979C 14981C 15043A 15301A 15326G 16071T 16093C 16129A 16223T 16362C</t>
  </si>
  <si>
    <t>A76LAJLW2SR0</t>
  </si>
  <si>
    <t>73G 152C 185A 263G 750G 1438G 2706G 4363C 4715G 4736C 4769G 5826C 5892C 6752G 6764A 7028T 7193C 7600A 8227C 8496C 8584A 8701G 8704G 8855T 8860G 9090C 9540C 10208C 10394T 10398G 10400T 10858C 10873C 11719A 12705T 14766T 14783C 15043A 15300C 15301A 15317A 15323A 15326G 15784C 16136C 16223T 16262T 16298C 16299G 16300G</t>
  </si>
  <si>
    <t>A76LAJL6CI7N</t>
  </si>
  <si>
    <t>73G 90A 152C 212C 214G 217C 226C 227G 235G 236C 240G 263G 471C 487G 663G 750G 1438G 1719A 1733T 1736G 2706G 3892G 4248C 4769G 4823C 4824G 6665T 6681C 7028T 8508G 8794T 8860G 9052G 10336C 10942G 11078G 11719A 12705T 13547T 13917G 14766T 15326G 15589A 16223T 16291A 16300G 16311C 16318T 16319A 16324C 16362C</t>
  </si>
  <si>
    <t>A76LAJRWDSIY</t>
  </si>
  <si>
    <t>73G 152C 263G 467T 479G 709A 750G 1438G 2706G 4769G 4829G 4833G 5108C 5601T 7028T 7391C 7600A 8545A 8563G 8701G 8860G 9377G 9540C 9575A 10398G 10400T 10873C 11719A 12705T 13563G 14569A 14766T 14783C 14861A 15043A 15301A 15323A 15326G 15562G 16083T 16093C 16223T 16234T 16278T 16362C</t>
  </si>
  <si>
    <t>A76LA8BNES1N</t>
  </si>
  <si>
    <t>73G 90A 91T 96T 263G 526A 750G 980C 1438G 2706G 2713T 3867T 3969T 3970T 4086T 4435G 4769G 6383A 6392C 6527G 6938T 6959T 7028T 7750T 8610C 8684T 8860G 9052G 9053A 9061T 9254G 9548A 10589A 10598G 10609C 11719A 11893G 12406A 12425G 12876T 12879C 12880C 12882T 13759A 13773G 13917G 13924T 13926C 13943T 13948T 14766T 14769G 15326G 15460T 16129A 16172C 16181G 16189C 16304C 16311C 16312G 16318T 16327T 16335G</t>
  </si>
  <si>
    <t>A76LA8FXTZ7X</t>
  </si>
  <si>
    <t>63C 73G 151T 153G 242T 263G 444G 467T 479G 504C 508G 574C 750G 980C 1041G 1438G 2706G 3394C 3564G 3565G 4491A 4769G 4802C 4884G 4937C 6425C 7025G 7028T 7474G 7961C 7963G 7972G 8412C 8425G 8563G 8610C 8614C 8701G 8860G 8946G 9540C 10398G 10400T 10873C 10942G 11719A 11875C 11878C 12362T 12363T 12400G 12705T 13773G 14308C 14431C 14634C 14783C 15043A 15301A 15307T 15323A 15326G 15388C 15562G 15664T 15671G 15674C 16158G 16223T 16234T 16255A 16270T 16311C 16312G 16362C</t>
  </si>
  <si>
    <t>A76LA8B6D66V</t>
  </si>
  <si>
    <t>73G 143A 263G 471C 709A 711C 719A 750G 1438G 2706G 4048A 4050T 4052T 4769G 4829G 4833G 5102G 5104T 5108C 7028T 7621C 8610C 8701G 8702T 8704G 8706G 8860G 9428C 9438A 9540C 10398G 10400T 10873C 11719A 12705T 12727C 12732C 14569A 14574T 14766T 14783C 15043A 15300C 15301A 15326G 15742A 15746G 16071T 16082T 16083T 16223T 16271C 16274A 16309G 16312G 16362C</t>
  </si>
  <si>
    <t>A76LA8FNDDT2</t>
  </si>
  <si>
    <t>73G 151T 152C 263G 750G 1107C 1438G 2706G 4216C 4769G 4883T 5178A 5301G 5521A 7028T 8701G 8702T 8860G 9540C 10397G 10398G 10400T 10873C 11719A 11914A 12705T 14766T 14783C 14905A 14927G 15043A 15301A 15326G 15615A 15622C 15737A 16181G 16188T 16223T 16311C 16316G 16362C</t>
  </si>
  <si>
    <t>A76LA8QX7360</t>
  </si>
  <si>
    <t>73G 263G 333C 449C 471C 479G 504C 511T 574C 750G 980C 1438G 2080C 2706G 3969T 3970T 3981G 4062C 4084A 4086T 4769G 4884G 6176C 6383A 6392C 6425C 6959T 7028T 7474G 7961C 7963G 8413G 8419C 8425G 8455T 8610C 8614C 8860G 8946G 9051G 9052G 9053A 9061T 9469T 9548A 10589A 10595C 10604C 10609C 10793T 10942G 11359G 11362G 11368C 11371G 11380G 11708G 11719A 11875C 11878C 12215C 12239T 12400G 12406A 12425G 12879C 12880C 12882T 13755T 13759A 13762G 13780G 13924T 13926C 13943T 13948T 14431C 14766T 14783C 15326G 15388C 16124C 16129A 16148T 16160G 16162G 16172C 16206C 16276C 16304C 16318T 16361A 16399G</t>
  </si>
  <si>
    <t>A76LA8JN2SHV</t>
  </si>
  <si>
    <t>73G 263G 487G 750G 1438G 2706G 3010A 3564G 3565G 4394T 4769G 4883T 5178A 5231A 6176C 7010T 7028T 7403G 8409T 8414T 8701G 8704G 8860G 9540C 10398G 10400T 10873C 11059T 11065G 11719A 12705T 13105G 14668T 14766T 14783C 15043A 15226G 15229C 15241G 15244G 15300C 15301A 15326G 16223T 16274A 16362C</t>
  </si>
  <si>
    <t>A76LA8QN15IN</t>
  </si>
  <si>
    <t>73G 263G 467T 750G 752T 1107C 2706G 3564G 3996T 4769G 4883T 5157T 5162C 5165T 5178A 5237A 5297T 5298G 5301G 6179A 7028T 8260C 8261G 8266G 8277C 8282T 8701G 8704G 8860G 9180G 9181G 9190T 9540C 10397G 10398G 10400T 10873C 11696A 11710T 11719A 11944C 12026G 12591T 12705T 13276G 13281C 13293T 14766T 14783C 15043A 15301A 15326G 15754T 16148T 16164G 16170G 16172C 16176G 16181G 16182T 16188T 16189C 16213A 16223T 16255A 16266T 16362C</t>
  </si>
  <si>
    <t>A76LAJ36PIH0</t>
  </si>
  <si>
    <t>73G 263G 479G 709A 711C 750G 1438G 2225A 2701A 2706G 2757G 3576T 3593C 4769G 4829G 4833G 5108C 7028T 8200C 8296G 8701G 8860G 9540C 9966A 10398G 10400T 10873C 10931C 11719A 12705T 13086T 13748G 14569A 14596T 14766T 14783C 15043A 15301A 15323A 15326G 15497A 16154C 16212G 16213A 16223T 16258C 16262T 16264T 16362C</t>
  </si>
  <si>
    <t>A76LA8J7TI70</t>
  </si>
  <si>
    <t>70A 73G 151T 200G 214G 215G 217C 235G 236C 240G 263G 663G 735G 750G 1438G 1719A 1736G 2389T 2701A 2706G 4248C 4769G 4823C 4824G 7028T 7403G 7604A 8790A 8794T 8860G 11719A 12474T 12705T 14766T 15326G 15965G 16213A 16223T 16291A 16311C 16318T 16319A 16362C</t>
  </si>
  <si>
    <t>A76LAJLJ1STI</t>
  </si>
  <si>
    <t>53A 61T 73G 263G 285T 296T 324T 481T 750G 1413C 1438G 1673C 2706G 3564G 4769G 6401G 7028T 7412T 7771G 8596G 8860G 9477A 9479C 9494G 10214T 11719A 12295C 12372A 12890T 13611G 13614G 13615G 13617C 14766T 14831A 14956C 15097C 15218G 15326G 16192T 16256A 16262T 16270T 16362C 16399G</t>
  </si>
  <si>
    <t>A76LA8B1D56V</t>
  </si>
  <si>
    <t>73G 214G 234G 236C 240G 263G 467T 750G 1438G 2706G 3565G 4715G 4736C 4769G 6179A 7028T 7193C 8020A 8584A 8701G 8702T 8704G 8706G 8860G 9419T 9540C 9855G 9861C 10253C 10394T 10398G 10400T 10644A 10646A 10873C 11719A 12121C 12375C 12705T 13681G 13770A 13993T 14476A 14482A 14553T 14766T 14783C 15043A 15300C 15301A 15307T 15326G 15460T 16184T 16188T 16190T 16223T 16298C 16299G 16300G 16309G 16312G 16318T 16320T</t>
  </si>
  <si>
    <t>A76LA8J62I1I</t>
  </si>
  <si>
    <t>70A 73G 152C 263G 479G 709A 711C 750G 980C 1438G 2706G 3969T 3970T 3981G 4769G 6383A 6392C 6599G 6938T 6959T 7028T 7403G 8296G 8419C 8610C 8860G 9052G 9053A 9061T 10454C 10455G 10589A 10595C 10598G 10604C 10609C 11719A 12406A 12425G 12876T 12880C 12882T 13759A 13762G 13773G 13887G 13917G 13924T 13926C 13943T 13948T 14482A 14766T 15300C 15326G 15967A 16083T 16095T 16098G 16111T 16129A 16255A 16266T 16304C</t>
  </si>
  <si>
    <t>A76LA8V11EBV</t>
  </si>
  <si>
    <t>73G 151T 182T 204C 217C 225A 236C 263G 471C 750G 1107C 1438G 2706G 3546T 4216C 4769G 4883T 4973C 5178A 5301G 7028T 8701G 8702T 8860G 9540C 10247G 10397G 10398G 10400T 10873C 11719A 11875C 11878C 12705T 13104G 13105G 14597G 14743G 14766T 14769G 14927G 15043A 15301A 15326G 15615A 15622C 16176G 16189C</t>
  </si>
  <si>
    <t>A76LA8VL2D6N</t>
  </si>
  <si>
    <t>73G 242T 263G 467T 750G 1438G 2706G 3565G 3996T 4715G 4736C 4769G 5100T 5231A 6179A 7010T 7028T 7193C 7406T 8577G 8582T 8584A 8701G 8704G 8860G 9540C 10398G 10400T 10873C 11719A 12705T 13773G 14482A 14766T 14783C 15043A 15300C 15301A 15326G 16129A 16184T 16223T 16298C 16299G 16300G 16319A 16323C 16324C</t>
  </si>
  <si>
    <t>A76LA8QX2TRH</t>
  </si>
  <si>
    <t>73G 189C 194T 204C 263G 479G 504C 507C 750G 1382C 1438G 2294G 2706G 3010A 4336C 4769G 4802C 4883T 4884G 5178A 5492C 5498G 5503C 5509C 5618C 6176C 6332G 6425C 7028T 7403G 7474G 7961C 7963G 7972G 8020A 8409T 8412C 8414T 8425G 8566G 8610C 8614C 8618C 8633G 8701G 8860G 8943T 8946G 8964T 9293T 9296T 9299G 9300A 9540C 9815T 9818T 9821G 9822A 10295G 10398G 10400T 10873C 10942G 11009C 11252G 11719A 11875C 11878C 11893G 12091C 12351C 12358G 12376G 12400G 12705T 13656C 13659C 13820C 14299C 14668T 14766T 14783C 15043A 15301A 15326G 15388C 15394C 16223T 16276C 16312G 16362C</t>
  </si>
  <si>
    <t>A76LAJLJ26B0</t>
  </si>
  <si>
    <t>73G 75T 263G 487G 750G 1005C 1413C 1438G 1824C 1842G 2706G 3565G 3969T 3970T 4769G 6374C 6383A 6392C 7028T 7828G 8260C 8261G 8266G 8843C 8860G 10535C 10586A 10810C 11719A 12338C 12346T 12591T 13708A 13713T 13917G 13924T 13943T 13948T 14088C 14766T 15326G 15894A 16304C</t>
  </si>
  <si>
    <t>A76LA8V1CTLY</t>
  </si>
  <si>
    <t>73G 262T 263G 467T 750G 1438G 2706G 3010A 4769G 4883T 5178A 7028T 7403G 8409T 8414T 8472T 8701G 8704G 8860G 9540C 9854C 9855G 10398G 10400T 10873C 11719A 12705T 14668T 14766T 14783C 15043A 15301A 15326G 16223T 16323C 16324C 16362C</t>
  </si>
  <si>
    <t>A76LAJR1P3BV</t>
  </si>
  <si>
    <t>73G 263G 296T 481T 709A 711C 750G 1438G 2706G 3537G 3996T 4769G 7028T 8260C 8266G 8508G 8584A 8860G 9861C 9950C 9962A 9965C 10172A 10398G 11147C 11719A 13084T 14587G 14750G 14766T 15229C 15235G 15326G 16136C 16189C</t>
  </si>
  <si>
    <t>A76LA8BWIIIH</t>
  </si>
  <si>
    <t>73G 263G 739T 750G 813G 827G 1438G 2389T 2483C 2706G 3564G 4123G 4769G 7028T 8260C 8261G 8676T 8684T 8860G 10834T 11719A 11893G 11914A 13917G 13924T 13926C 13942G 13948T 14766T 15326G 15460T 15535T 15592G 15894A 15930A 16150T 16176G 16182T 16189C 16211T 16219G 16220C 16234T 16368C</t>
  </si>
  <si>
    <t>A76LA8JLDS3L</t>
  </si>
  <si>
    <t>73G 263G 479G 487G 546G 547G 750G 980C 1005C 1438G 1824C 2706G 3511G 3558G 3969T 3970T 4769G 6383A 6392C 7028T 7388G 7389C 7828G 8425G 8610C 8633G 8860G 10535C 10586A 10810C 10927C 10942G 11719A 12346T 13708A 13773G 13917G 13926C 13943T 13948T 14224G 14766T 15326G 16129A 16297C 16304C</t>
  </si>
  <si>
    <t>A76LA8V6CIIX</t>
  </si>
  <si>
    <t>73G 214G 215G 235G 236C 263G 479G 750G 980C 1438G 2706G 4712T 4715G 4769G 5100T 6179A 7028T 8455T 8582T 8584A 8684T 8701G 8860G 9540C 10086G 10398G 10400T 10873C 11719A 12705T 13773G 14766T 14783C 15043A 15301A 15323A 15326G 16184T 16188T 16223T 16298C 16299G 16300G 16309G 16312G 16319A</t>
  </si>
  <si>
    <t>A76LA8B7C6BS</t>
  </si>
  <si>
    <t>73G 263G 526A 739T 740A 750G 1005C 1438G 1824C 1842G 2389T 2706G 3564G 3969T 3970T 4123G 4769G 6383A 6392C 6410T 7028T 7750T 7828G 8260C 8261G 8676T 8684T 8860G 10535C 10586A 10810C 10834T 11719A 11893G 12346T 13708A 13713T 13924T 13926C 13943T 13948T 14766T 15326G 15460T 15592G 15894A 16150T 16223T 16304C 16318T</t>
  </si>
  <si>
    <t>A76LA8BYB5TH</t>
  </si>
  <si>
    <t>73G 152C 263G 750G 1438G 2706G 4363C 4715G 4736C 4769G 6752G 6764A 7028T 7193C 8227C 8577G 8582T 8584A 8701G 8702T 8704G 8860G 9090C 9540C 10196T 10208C 10398G 10400T 10873C 11719A 12362T 12363T 12370T 12384C 12705T 13485G 13547T 14766T 14783C 15043A 15301A 15326G 15784C 16136C 16223T 16262T 16264T 16298C 16299G 16300G 16318T</t>
  </si>
  <si>
    <t>A76LA8VJT3RX</t>
  </si>
  <si>
    <t>59C 63C 73G 242T 263G 467T 479G 526A 750G 1438G 2706G 3010A 3624G 4314C 4317G 4769G 4883T 5178A 7028T 7270C 7271G 8020A 8389G 8409T 8412C 8413G 8414T 8419C 8610C 8701G 8704G 8706G 8860G 9540C 10181T 10398G 10400T 10873C 11719A 12705T 13773G 14180C 14668T 14766T 14783C 14926G 14927G 15043A 15289C 15301A 15440C 15951G 16223T 16231C 16311C 16319A 16323C 16324C 16325C 16353T 16362C 16365T</t>
  </si>
  <si>
    <t>A76LA8WWIM6N</t>
  </si>
  <si>
    <t>73G 152C 154C 214G 217C 235G 236C 263G 644G 663G 750G 1243C 1438G 1736G 2706G 4248C 4553C 4769G 4823C 4824G 6179A 7028T 7283C 8472T 8794T 8855T 8860G 11719A 11914A 12662G 12705T 14766T 15326G 16223T 16311C 16318T 16319A 16324C 16357C 16362C</t>
  </si>
  <si>
    <t>A76LA8J1TD72</t>
  </si>
  <si>
    <t>73G 212C 242T 263G 316A 333C 471C 481T 546G 547G 750G 825A 827G 1438G 1710C 2701A 2706G 4506G 4769G 5087C 5090C 5297T 5302C 5492C 5498G 5503C 5508C 7028T 7364G 7403G 7961C 7963G 8266G 8277C 8419C 8425G 8610C 8633G 8854A 8860G 8946G 10942G 11719A 11875C 11878C 11893G 11914A 12130C 12400G 13661G 13773G 13917G 13926C 13942G 13948T 14326C 14500G 14766T 14783C 15038G 15315T 15326G 15394C 15535T 15754T 15930A 16170G 16182T 16189C 16217C 16219G 16299G 16311C 16325C</t>
  </si>
  <si>
    <t>A76LA8JW7DLL</t>
  </si>
  <si>
    <t>70A 73G 263G 456T 669C 681C 750G 1048T 1107C 1438G 2706G 3564G 3996T 4769G 4883T 5153G 5178A 5297T 5298G 5301G 6253C 7028T 8455T 8701G 8704G 8860G 9180G 9190T 9196A 9540C 10397G 10398G 10400T 10873C 11719A 12705T 13431T 13437C 14766T 14783C 15043A 15300C 15301A 15326G 15719C 15724G 16170G 16172C 16181G 16189C 16223T 16248T 16361A 16362C</t>
  </si>
  <si>
    <t>A76LA8J77MHV</t>
  </si>
  <si>
    <t>73G 212C 263G 479G 494T 504C 507C 508G 750G 980C 1438G 2706G 3010A 4769G 4883T 5178A 6425C 7028T 7403G 8409T 8414T 8419C 8563G 8610C 8701G 8702T 8704G 8860G 9540C 9830T 9855G 10398G 10400T 10873C 11719A 11875C 11878C 13707A 13713T 14668T 14783C 15043A 15301A 15326G 16192T 16223T 16271C 16316G 16362C</t>
  </si>
  <si>
    <t>A76LA8VW1T6X</t>
  </si>
  <si>
    <t>73G 263G 471C 479G 504C 750G 980C 1005C 1438G 1824C 2706G 3969T 3970T 4769G 6383A 6392C 7028T 7403G 7474G 7828G 7843G 7961C 7963G 7972G 8260C 8266G 8277C 8425G 8610C 8614C 8860G 10535C 10586A 10810C 10813T 10942G 11239G 11719A 11875C 11878C 12331G 12338C 12346T 12400G 13708A 13713T 13773G 13924T 13926C 13943T 13948T 14750G 14766T 14783C 15323A 15326G 15388C 15967A 16497G</t>
  </si>
  <si>
    <t>A76LAJRJ166H</t>
  </si>
  <si>
    <t>53A 68A 73G 96T 152C 189C 263G 272G 275A 324T 750G 1005C 1438G 1824C 1842G 2225A 2706G 2713T 3310T 3558G 3564G 3592A 3753C 3969T 3970T 4769G 5387T 5508C 6374C 6392C 6492T 7010T 7028T 7828G 8296G 8502G 8860G 9419T 10084C 10118C 10535C 10586A 10931C 11302T 11323T 11335T 11410C 11719A 12346T 13182C 13708A 13917G 13943T 13948T 14766T 14783C 15326G 16129A 16304C 16323C 16398A</t>
  </si>
  <si>
    <t>A76LA8QHEST0</t>
  </si>
  <si>
    <t>63C 73G 242T 263G 467T 471C 479G 504C 574C 709A 711C 719A 750G 980C 1438G 2706G 3010A 4394T 4769G 4883T 5178A 5231A 7028T 7403G 7421G 7474G 7961C 8389G 8393T 8409T 8413G 8414T 8419C 8472T 8679G 8701G 8704G 8860G 9540C 10398G 10400T 10873C 11059T 11719A 11875C 11878C 11893G 12400G 12705T 13105G 13773G 14323A 14341T 14668T 14783C 15043A 15301A 15323A 15326G 16223T 16274A 16304C 16316G 16362C</t>
  </si>
  <si>
    <t>A76LAJJXE5TH</t>
  </si>
  <si>
    <t>73G 94A 97T 108G 114T 204C 225A 236C 263G 471C 504C 546G 547G 574C 750G 980C 1438G 2389T 2706G 3010A 3316A 3832A 3992T 4577T 4769G 4883T 5178A 5492C 5503C 5964C 6425C 7028T 7391C 7394G 7403G 7474G 7642A 7961C 7963G 8413G 8414T 8419C 8425G 8610C 8676T 8684T 8701G 8702T 8704G 8860G 8946G 9419T 9540C 10398G 10400T 10790C 10810C 10873C 10927C 10931C 10942G 11197T 11215T 11233C 11719A 11878C 11893G 12591T 12705T 13773G 14299C 14318C 14326C 14476A 14482A 14488C 14668T 14766T 14783C 15043A 15301A 15317A 15326G 15924G 16071T 16083T 16223T 16362C</t>
  </si>
  <si>
    <t>A76LA8JLTTTH</t>
  </si>
  <si>
    <t>73G 242T 263G 574C 750G 1438G 2080C 2706G 3010A 4767G 4769G 4883T 5087C 5178A 5498G 5508C 6410T 7028T 8414T 8701G 8702T 8704G 8860G 9540C 10398G 10400T 10873C 11197T 11218T 11233C 11696A 11710T 11719A 11881T 12630A 12705T 14088C 14106C 14668T 14783C 15043A 15301A 15326G 16223T 16311C 16357C 16362C</t>
  </si>
  <si>
    <t>A76LA8VNI5II</t>
  </si>
  <si>
    <t>59C 63C 73G 152C 242T 263G 467T 479G 750G 1438G 2706G 3010A 3206T 3212T 3221G 4769G 4883T 5178A 5450T 5452T 5456T 5459T 5460A 5461T 5466G 7028T 7271G 7912A 8389G 8393T 8405G 8409T 8412C 8413G 8414T 8419C 8467T 8469C 8470G 8473C 8610C 8701G 8704G 8706G 8860G 9540C 10398G 10400T 10873C 11719A 12705T 13773G 14668T 14766T 14783C 14979C 14981C 15001C 15043A 15289C 15301A 15317A 15323A 15326G 16093C 16129A 16192T 16223T 16231C 16249C 16362C 16365T</t>
  </si>
  <si>
    <t>A76LAJL6TET0</t>
  </si>
  <si>
    <t>70A 73G 96T 152C 214G 215G 217C 226C 235G 236C 240G 241G 263G 317A 663G 676A 750G 1413C 1438G 2706G 2713T 3588T 4113A 4248C 4769G 4824G 7028T 7406T 8790A 8794T 8843C 8860G 9126C 11719A 12178T 12705T 14766T 15217A 15307T 15326G 16083T 16098G 16102C 16223T 16311C 16319A 16324C 16362C</t>
  </si>
  <si>
    <t>A76LA8JX266V</t>
  </si>
  <si>
    <t>63C 64T 73G 263G 479G 711C 750G 1120T 1438G 2701A 2706G 3010A 4769G 4883T 5147A 5178A 5498G 7028T 8396G 8414T 8425G 8701G 8860G 8864C 9540C 10398G 10400T 10873C 11696A 11719A 12705T 14668T 14766T 14783C 15043A 15301A 15326G 16184T 16223T 16311C 16362C</t>
  </si>
  <si>
    <t>A76LA8B1IZ1N</t>
  </si>
  <si>
    <t>73G 152C 263G 487G 750G 980C 1438G 2706G 3969T 3970T 3981G 3992T 4705C 4732G 4736C 4769G 5049T 5147A 5554A 6383A 6392C 6959T 7028T 8419C 8610C 8860G 10274C 10589A 10595C 10598G 10604C 10609C 10942G 10976T 11719A 11893G 12401T 12406A 12425G 12633A 12876T 12879C 12880C 12882T 13773G 13917G 13926C 13948T 14476A 14766T 15326G 15941C 16124C 16129A 16181G 16182T 16189C 16249C 16304C 16311C 16327T 16344T 16497G</t>
  </si>
  <si>
    <t>A76LAJV1CZIH</t>
  </si>
  <si>
    <t>73G 152C 242T 263G 296T 473T 481T 553T 709A 711C 750G 980C 1438G 2706G 3192T 4769G 4829G 4833G 5102G 5108C 5135T 5211T 5601T 7028T 7382A 7600A 7963G 8419C 8502G 8610C 8701G 8860G 8946G 9377G 9512T 9540C 9575A 10181T 10184T 10398G 10400T 10873C 10924T 11719A 12705T 13563G 13581C 13742T 13754T 13755T 13773G 14239T 14323A 14553T 14569A 14766T 14783C 15043A 15110A 15301A 15326G 15529A 16170G 16189C 16223T 16362C</t>
  </si>
  <si>
    <t>A76LA8J7CI6L</t>
  </si>
  <si>
    <t>73G 152C 214G 215G 217C 235G 236C 263G 279C 471C 487G 546G 547G 663G 750G 942G 953C 1438G 1673C 1719A 1733T 1736G 2706G 3509C 3520G 3547G 3558G 3992T 4248C 4769G 4823C 4824G 5130C 5423G 5427G 5432G 5492C 5498G 5554A 7028T 7385G 7388G 7389C 7403G 7963G 8563G 8610C 8676T 8684T 8794T 8814T 8860G 9419T 9509C 9650T 10188G 10922G 10927C 10942G 11719A 11875C 11878C 11893G 12591T 12705T 13748G 14220G 14299C 14314G 14318C 14319C 14325C 14766T 14798C 15326G 15490T 15514C 15519C 15530C 15533G 15664T 16162G 16163G 16223T 16247G 16264T 16311C 16312G 16319A</t>
  </si>
  <si>
    <t>A76LA8JHPTIH</t>
  </si>
  <si>
    <t>73G 263G 750G 1438G 2706G 3290C 3564G 4715G 4769G 6179A 7028T 7193C 8577G 8584A 8701G 8702T 8704G 8860G 9540C 10398G 10400T 10873C 11719A 11875C 12705T 14783C 15043A 15226G 15229C 15244G 15300C 15301A 15326G 16184T 16186T 16188T 16223T 16298C 16300G 16319A 16323C</t>
  </si>
  <si>
    <t>A76LA81N7IBL</t>
  </si>
  <si>
    <t>R11b1a</t>
  </si>
  <si>
    <t>73G 178G 185A 189C 262T 263G 546G 547G 709A 750G 1413C 1438G 2706G 3992T 4577T 4769G 5999C 6023A 7028T 7256T 7269A 7391C 8260C 8261G 8266G 8277C 8279C 8676T 8684T 8702T 8860G 9469T 10031C 10398G 11059T 11061T 11719A 11893G 12591T 13215C 13269G 13681G 14548G 14551G 14553T 14766T 14783C 15326G 15844G 16071T 16176G 16181G 16182T 16187T 16189C 16311C</t>
  </si>
  <si>
    <t>A76LA8JXBELL</t>
  </si>
  <si>
    <t>73G 152C 243G 263G 574C 750G 980C 1438G 2706G 2713T 2833G 3969T 3970T 4769G 4991A 5261A 5263T 5843G 5930C 6383A 6392C 6653T 7028T 7403G 8020A 8603C 8860G 8864C 8867C 9324G 9325C 9327G 9488T 11719A 11893G 12630A 12633A 13773G 13917G 13924T 13926C 13943T 13948T 14766T 15326G 16189C 16219G 16291A 16300G 16316G</t>
  </si>
  <si>
    <t>A76LA8BHTZRS</t>
  </si>
  <si>
    <t>73G 152C 263G 471C 709A 711C 719A 750G 1438G 2706G 3565G 3696T 3697A 4769G 4829G 4833G 5102G 5104T 5108C 5601T 7028T 7600A 8610C 8701G 8702T 8704G 8706G 8860G 9377G 9380A 9540C 9575A 10398G 10400T 10873C 11719A 12189C 12192A 12705T 13386C 13563G 13581C 14569A 14574T 14766T 14783C 14861A 15043A 15300C 15301A 15326G 15562G 16223T 16234T 16271C 16278T 16362C</t>
  </si>
  <si>
    <t>A76LA8QLCIBV</t>
  </si>
  <si>
    <t>70A 73G 143A 263G 264T 335G 526A 527T 709A 711C 750G 1119C 1120T 1438G 1673C 2217T 2218T 2706G 3357A 3394C 3435T 3497T 3564G 3571T 3576T 3981G 4123G 4342G 4343G 4561C 4769G 4970G 5165T 5450T 5452T 5456T 5459T 5460A 5503C 5509C 5514G 6518T 6524C 6956C 7028T 7119A 7389C 7711C 7729G 7972G 8005C 8260C 8261G 8266G 8502G 8649G 8658T 8860G 9052G 9128C 9192A 9196A 9211T 9336G 9337C 9344T 9347G 9554A 9557T 10142T 10499G 10586A 10807G 10825G 10922G 10927C 11440A 11503T 11506C 11719A 11743T 11854C 11875C 12011C 12019T 12020T 12397G 12401T 12530G 12535T 12915A 13086T 13212T 13272T 13371T 13506T 13512G 14061T 14632T 14683G 14684T 14687G 14766T 14953T 15326G 15340G 15341C 15346A 15409T 15520G 15589A 15592G 15760T 16082T 16083T 16093C 16129A 16140C 16170G 16176G 16188T 16189C 16217C 16219G 16255A 16274A 16311C 16335G</t>
  </si>
  <si>
    <t>A76LA8JNBT3X</t>
  </si>
  <si>
    <t>73G 152C 262T 263G 750G 1438G 2706G 4123G 4670T 4715G 4736C 4769G 6179A 6665T 6671C 7028T 8455T 8577G 8584A 8701G 8860G 9540C 10398G 10400T 10873C 11719A 12591T 12705T 14476A 14783C 15043A 15301A 15326G 15589A 16184T 16223T 16298C 16300G 16311C 16318T 16319A 16323C 16325C</t>
  </si>
  <si>
    <t>A76LA8VX1ZBI</t>
  </si>
  <si>
    <t>73G 159C 199C 263G 504C 750G 1438G 2706G 4044G 4048A 4050T 4052T 4071T 4123G 4164G 4769G 5348T 5351G 5450T 5452T 5456T 5459T 5460A 6452T 6455T 6626C 6629G 6641C 6665T 6680C 7028T 7678C 7679C 7680C 7684C 7853A 8419C 8701G 8704G 8860G 9540C 9815T 9818T 9821G 9830T 10398G 10400T 10873C 11719A 12405T 12425G 12705T 12795A 12804C 12810G 12811C 12831T 13773G 14750G 14766T 14783C 15043A 15301A 15323A 15326G 16124C 16129A 16223T 16255A 16262T 16264T 16300G</t>
  </si>
  <si>
    <t>A76LA8QY2D1S</t>
  </si>
  <si>
    <t>N9b</t>
  </si>
  <si>
    <t>73G 263G 471C 479G 504C 750G 980C 1438G 2706G 4769G 4884G 5147A 5417A 5426C 5435T 5892C 5894C 6425C 6764A 7028T 7421G 7474G 8412C 8413G 8610C 8860G 10589A 10598G 10604C 10607T 10942G 11016A 11719A 11875C 11878C 11893G 12400G 12705T 13183G 13773G 14766T 14893G 15326G 15388C 15562G 16170G 16171G 16173T 16176G 16182T 16184T 16187T 16188T 16189C 16223T 16465T</t>
  </si>
  <si>
    <t>A76LAJR12ITN</t>
  </si>
  <si>
    <t>73G 152C 212C 214G 215G 217C 226C 227G 235G 236C 240G 263G 316A 644G 663G 750G 1438G 1719A 1736G 2706G 3576T 3714G 4248C 4769G 4823C 4824G 7028T 8790A 8794T 8860G 8939C 9670G 11719A 12705T 13911G 14088C 14766T 15326G 16093C 16223T 16319A 16361A 16362C</t>
  </si>
  <si>
    <t>A76LA8JJB3IV</t>
  </si>
  <si>
    <t>D4e2a</t>
  </si>
  <si>
    <t>73G 242T 263G 467T 574C 750G 1438G 2706G 3010A 4769G 4883T 5178A 6557T 7028T 8389G 8393T 8409T 8413G 8414T 8496C 8701G 8702T 8704G 8706G 8860G 9540C 10398G 10400T 10873C 11197T 11215T 11719A 12705T 13716G 14668T 14674C 14766T 14783C 15040T 15043A 15300C 15301A 15326G 15874G 16048A 16071T 16093C 16223T 16357C 16362C</t>
  </si>
  <si>
    <t>A76LA81NCIL0</t>
  </si>
  <si>
    <t>73G 263G 272G 750G 1041G 1438G 2706G 3394C 3996T 4769G 5237A 7028T 7142C 7861C 8296G 8701G 8704G 8860G 9242G 9540C 9663A 10394T 10398G 10400T 10873C 11719A 12705T 13086T 14308C 14417G 14766T 14783C 15043A 15301A 15326G 16071T 16083T 16093C 16213A 16223T 16234T 16249C 16291A 16292A 16316G 16318T 16320T 16362C</t>
  </si>
  <si>
    <t>A76LA8R7C37N</t>
  </si>
  <si>
    <t>73G 183G 189C 193G 198T 263G 494T 750G 1438G 2706G 4715G 4736C 4769G 6020T 6026A 6956C 7028T 8584A 8701G 8702T 8860G 9540C 9545G 10398G 10400T 10463C 10873C 11719A 11914A 11969A 11971T 12672G 12705T 13263G 14318C 14766T 14783C 15043A 15204C 15301A 15326G 16093C 16223T 16298C 16300G 16311C 16327T 16357C</t>
  </si>
  <si>
    <t>A76LA8QHCITI</t>
  </si>
  <si>
    <t>73G 152C 263G 394T 467T 750G 1438G 2706G 3010A 3206T 3221G 3483A 3847C 3849A 3866C 4769G 4883T 5087C 5178A 5450T 5452T 5456T 5459T 5466G 5508C 6410T 7028T 8409T 8412C 8413G 8414T 8425G 8473C 8525G 8701G 8702T 8704G 8706G 8860G 9540C 10247G 10398G 10400T 10873C 11287C 11719A 12705T 13386C 13401C 14323A 14501G 14544A 14668T 14766T 14783C 14956C 14979C 14981C 15043A 15301A 15317A 15323A 15326G 15412C 16083T 16093C 16129A 16223T 16249C 16255A 16256A 16264T 16357C 16362C</t>
  </si>
  <si>
    <t>A76LA8Q7CSL2</t>
  </si>
  <si>
    <t>73G 152C 263G 467T 479G 546G 547G 574C 709A 711C 750G 980C 1438G 2706G 3847C 4140T 4769G 7028T 7250G 7256T 8425G 8610C 8633G 8701G 8704G 8793C 8860G 9540C 10398G 10400T 10644A 10646A 10652C 10873C 10942G 11719A 12549T 12705T 13111C 13135A 13152G 13773G 14766T 14783C 15040T 15071C 15218G 15300C 15301A 15326G 16129A 16193T 16223T 16297C 16311C 16357C 16497G</t>
  </si>
  <si>
    <t>A76LA8Q7CZ6L</t>
  </si>
  <si>
    <t>73G 194T 242T 263G 467T 750G 1382C 1438G 1978G 2706G 3010A 4769G 4883T 5178A 5291C 6179A 7028T 7403G 8020A 8409T 8414T 8701G 8704G 8860G 8943T 8964T 9293T 9296T 9540C 9815T 9818T 9822A 10398G 10400T 10873C 11719A 12705T 13182C 14668T 14783C 15043A 15300C 15301A 15317A 15326G 15832T 15833T 16223T 16261A 16262T 16362C</t>
  </si>
  <si>
    <t>A76LA8FXCTTV</t>
  </si>
  <si>
    <t>U7a</t>
  </si>
  <si>
    <t>73G 151T 152C 263G 511T 750G 980C 1438G 1673C 1811G 1824C 2706G 3357A 3565G 3741T 4769G 5348T 5360T 5586T 7028T 8152A 8502G 8701G 8860G 10142T 11465C 11467G 11719A 12308G 12372A 13086T 13488C 13500C 14569A 14766T 15326G 16309G 16318T 16324C</t>
  </si>
  <si>
    <t>A76LA8BLT67L</t>
  </si>
  <si>
    <t>73G 151T 243G 263G 750G 1438G 2701A 2706G 4715G 4736C 4769G 6734A 6752G 6764A 7010T 7028T 7193C 7403G 8496C 8577G 8582T 8584A 8701G 8702T 8704G 8706G 8860G 9090C 9540C 10394T 10398G 10400T 10873C 11719A 12705T 13368A 14766T 14783C 15040T 15043A 15300C 15301A 15307T 15326G 15475G 15496G 15784C 16219G 16223T 16255A 16264T 16270T 16298C 16299G 16300G 16312G</t>
  </si>
  <si>
    <t>A76LA8FY2ZR0</t>
  </si>
  <si>
    <t>73G 263G 437T 504C 507C 508G 709A 711C 719A 750G 980C 1438G 2706G 3010A 3992T 4769G 4853A 4859C 4883T 5162C 5165T 5178A 6179A 6410T 6689T 7028T 7642A 8020A 8409T 8414T 8419C 8472T 8541A 8701G 8860G 9469T 9540C 10181T 10398G 10400T 10873C 10931C 11719A 11878C 11893G 12591T 12705T 12864C 12873C 14553T 14668T 14766T 14783C 15043A 15301A 15326G 15440C 15913T 15941C 15951G 16223T 16276C 16287T 16309G 16318T 16319A 16357C 16361A 16362C</t>
  </si>
  <si>
    <t>A76LA811PDH0</t>
  </si>
  <si>
    <t>73G 263G 471C 479G 504C 750G 980C 1438G 2706G 4715G 4736C 4769G 5821A 6338G 7028T 7403G 7474G 7961C 7963G 7972G 8425G 8577G 8584A 8610C 8614C 8701G 8704G 8860G 9545G 10364A 10398G 10400T 10873C 10942G 11719A 11875C 11878C 11914A 12400G 12705T 13050G 13263G 13773G 14318C 14750G 14766T 14783C 15040T 15043A 15301A 15323A 15326G 15388C 15967A 16093C 16172C 16182T 16223T 16298C 16327T 16497G</t>
  </si>
  <si>
    <t>A76LAJRXC3IX</t>
  </si>
  <si>
    <t>70A 73G 143A 467T 479G 487G 676A 750G 942G 1438G 1734T 2225A 2226C 2706G 3509C 3511G 3558G 3564G 3565G 3996T 4680A 4696C 4715G 4736C 4769G 5157T 5387T 5821A 5823G 6338G 6492T 7028T 7331T 7385G 7388G 7391C 7394G 7852A 7853A 8256C 8478T 8577G 8584A 8701G 8704G 8860G 9540C 9545G 10398G 10400T 10822T 10873C 10927C 10931C 11719A 11914A 12011C 12530G 12705T 12957C 13086T 13263G 13741G 13748G 14325C 14766T 14783C 14798C 14978G 14981C 15043A 15301A 15326G 15338T 15520G 16223T 16298C 16300G 16311C 16318T 16327T</t>
  </si>
  <si>
    <t>A76LA8BYB57I</t>
  </si>
  <si>
    <t>73G 151T 263G 479G 750G 1438G 2706G 3010A 3206T 4216C 4769G 4883T 5178A 5498G 7028T 8396G 8414T 8419C 8425G 8473C 8701G 8860G 8864C 9540C 10398G 10400T 10873C 11719A 12705T 14494C 14668T 14766T 14783C 14956C 14979C 14981C 15043A 15301A 15326G 16129A 16223T 16362C</t>
  </si>
  <si>
    <t>A76LAJLYD63Y</t>
  </si>
  <si>
    <t>73G 214G 217C 226C 227G 235G 236C 240G 263G 663G 750G 942G 961C 1438G 2701A 2706G 3593C 4248C 4769G 4823C 4824G 5237A 7028T 8563G 8790A 8794T 8860G 9663A 10214T 11527T 11536T 11719A 12705T 14766T 15307T 15310C 15323A 15326G 15454C 16126C 16213A 16223T 16234T 16291A 16292A 16299G 16319A 16324C 16524G</t>
  </si>
  <si>
    <t>A76LA8JJE37X</t>
  </si>
  <si>
    <t>D4l2</t>
  </si>
  <si>
    <t>125C 127C 128T 263G 479G 487G 750G 1438G 2706G 2713T 3010A 4769G 4883T 5178A 7028T 8393T 8409T 8412C 8413G 8414T 8701G 8702T 8704G 8860G 9540C 10398G 10400T 10427A 10873C 11719A 12705T 14668T 14766T 14783C 15043A 15301A 15326G 16192T 16223T 16362C 16368C</t>
  </si>
  <si>
    <t>A76LA8Q1BIRN</t>
  </si>
  <si>
    <t>73G 236C 263G 709A 711C 719A 750G 980C 1438G 2706G 3537G 4769G 5894C 6216C 6959T 6960T 7028T 8260C 8261G 8266G 8577G 8584A 8711G 8860G 9947A 9950C 9971T 10324C 10325A 10326A 10343T 10398G 11719A 11914A 12401T 12425G 13656C 13661G 14766T 15226G 15235G 15259T 15326G 16124C 16140C 16162G 16170G 16171G 16181G 16182T 16189C 16255A 16266T</t>
  </si>
  <si>
    <t>A76LA8BW2I3X</t>
  </si>
  <si>
    <t>63C 73G 262T 263G 750G 1438G 2357T 2359T 2361A 2706G 3316A 4079G 4188G 4769G 7028T 8227C 8701G 8704G 8843C 8848C 8860G 9540C 9663A 10394T 10398G 10400T 10873C 11337G 11719A 12705T 14016A 14766T 14783C 15043A 15301A 15307T 15323A 15326G 15970C 16095T 16097C 16098G 16111T 16223T 16235G 16362C</t>
  </si>
  <si>
    <t>A76LA8VHISTH</t>
  </si>
  <si>
    <t>73G 263G 471C 479G 504C 669C 676A 680C 681C 750G 980C 1040C 1048T 1107C 1438G 1842G 2706G 3702G 4769G 4883T 5153G 5178A 5297T 5298G 5301G 5302C 6253C 7028T 7400A 7403G 7474G 7961C 7963G 7972G 8425G 8610C 8614C 8701G 8704G 8860G 9180G 9181G 9190T 9540C 9818T 9821G 10397G 10398G 10400T 10873C 10942G 11239G 11719A 11875C 11878C 12400G 12705T 13431T 13437C 13773G 14750G 14766T 14783C 15040T 15043A 15301A 15323A 15326G 15388C 15719C 15724G 15967A 16167T 16181G 16186T 16187T 16223T 16357C 16362C</t>
  </si>
  <si>
    <t>A76LA817CE3X</t>
  </si>
  <si>
    <t>73G 75T 90A 193G 263G 546G 547G 644G 709A 750G 942G 1211A 1413C 1438G 2706G 3350C 3832A 3992T 4506G 4769G 5465C 5498G 5509C 6245G 6261A 7028T 7853A 7972G 8261G 8266G 8419C 8502G 8610C 8652G 8702T 8799G 8843C 8860G 9052G 9123A 9469T 10942G 11252G 11719A 11875C 11878C 13662T 14299C 14318C 14571A 14597G 14750G 14751T 14766T 15326G 15436T 15589A 15592G 15670C 15697C 16079T 16093C 16162G 16163G 16170G 16176G 16182T 16188T 16189C 16217C 16261A 16262T 16264T</t>
  </si>
  <si>
    <t>A76LA8JN2D6L</t>
  </si>
  <si>
    <t>70A 73G 91T 243G 244G 262T 263G 526A 750G 1438G 2706G 3969T 3970T 4084A 4086T 4769G 6383A 6392C 6938T 6959T 7028T 8860G 9052G 9053A 9061T 9548A 9821G 10211T 10589A 10595C 10598G 10604C 10609C 11719A 12401T 12406A 12425G 12873C 12876T 12879C 12880C 12882T 13759A 13917G 13924T 13926C 13943T 13948T 14548G 14766T 15326G 16063C 16066G 16129A 16150T 16172C 16304C 16497G</t>
  </si>
  <si>
    <t>A76LA8JJDS3S</t>
  </si>
  <si>
    <t>70A 73G 143A 234G 236C 263G 467T 471C 479G 750G 1438G 2706G 3010A 3564G 3565G 4769G 4883T 5102G 5104T 5108C 5178A 6179A 6587T 6665T 6680C 7010T 7028T 7403G 8389G 8393T 8409T 8412C 8413G 8414T 8455T 8701G 8702T 8704G 8860G 9540C 10398G 10400T 10873C 11719A 12705T 14668T 14766T 14783C 15040T 15043A 15300C 15301A 15326G 16223T 16272G 16362C</t>
  </si>
  <si>
    <t>A76LA8WHT66H</t>
  </si>
  <si>
    <t>73G 262T 263G 709A 750G 1438G 2706G 4769G 4823C 4829G 4833G 5108C 5456T 5459T 5460A 5601T 7028T 7600A 8701G 8702T 8860G 9377G 9540C 9575A 10398G 10400T 10873C 11719A 12705T 13563G 13708A 13713T 13716G 14200C 14569A 14766T 14783C 15043A 15301A 15326G 16124C 16129A 16223T 16278T 16292A 16362C</t>
  </si>
  <si>
    <t>A76LA8J6DIIL</t>
  </si>
  <si>
    <t>73G 263G 479G 546G 547G 750G 980C 1438G 2706G 4769G 5093C 5231A 5417A 5426C 7028T 8425G 8610C 8633G 8860G 10942G 11719A 12007A 12358G 12370T 12372A 12705T 13773G 14224G 14766T 15326G 16098G 16111T 16129A 16223T 16257A 16261A 16262T 16264T</t>
  </si>
  <si>
    <t>A76LA81JD6RS</t>
  </si>
  <si>
    <t>53A 73G 96T 152C 225A 236C 263G 709A 750G 980C 1413C 1438G 2706G 3537G 3593C 3992T 3996T 4769G 6938T 6959T 6960T 7028T 7403G 7852A 8266G 8419C 8577G 8584A 8702T 8860G 9494G 9663A 9950C 9965C 9971T 10398G 11719A 12178T 14299C 14553T 14766T 14989T 15229C 15235G 15259T 15326G 15394C 15490T 16093C 16129A 16140C 16176G 16181G 16182T 16189C 16262T 16266T 16361A 16524G 16525G</t>
  </si>
  <si>
    <t>A76LA8JXPZ10</t>
  </si>
  <si>
    <t>73G 214G 215G 217C 235G 236C 240G 263G 750G 979T 1005C 1009T 1438G 1824C 2706G 3969T 3970T 4769G 6374C 6383A 6392C 7028T 7403G 7828G 8860G 10529G 10530C 10535C 10586A 11719A 12331G 12338C 12346T 13707A 13708A 13713T 13917G 13924T 13942G 13948T 14544A 14766T 15326G</t>
  </si>
  <si>
    <t>A76LAJRW1TBN</t>
  </si>
  <si>
    <t>73G 152C 199C 200G 214G 215G 217C 226C 234G 235G 236C 240G 263G 644G 663G 750G 1438G 1719A 1736G 2225A 2706G 4248C 4769G 4814T 4823C 4824G 7028T 8790A 8794T 8814T 8860G 8934T 11719A 12705T 13581C 13602C 14766T 15326G 15331A 15355A 16223T 16318T 16319A 16323C 16324C 16362C</t>
  </si>
  <si>
    <t>A76LA8J7I5BY</t>
  </si>
  <si>
    <t>73G 152C 263G 750G 1438G 2706G 3010A 3206T 4769G 4883T 4904T 4913C 5162C 5165T 5178A 7028T 8414T 8455T 8473C 8701G 8860G 9540C 10398G 10400T 10873C 10874T 11719A 11812G 12468C 12469G 12591T 12705T 13104G 13105G 14668T 14783C 14956C 14979C 15043A 15301A 15326G 15589A 15754T 15758G 16223T 16362C</t>
  </si>
  <si>
    <t>A76LA8V72M3S</t>
  </si>
  <si>
    <t>61T 68A 70A 73G 152C 263G 709A 711C 750G 1438G 2701A 2706G 4769G 4829G 4833G 5108C 5237A 5601T 7028T 7600A 8455T 8502G 8701G 8860G 9374G 9377G 9540C 9557T 9575A 10398G 10400T 10873C 11719A 12192A 12705T 13563G 14553T 14569A 14766T 14783C 14861A 14870G 15043A 15301A 15323A 15326G 15562G 16223T 16234T 16255A 16278T 16357C 16362C 16398A</t>
  </si>
  <si>
    <t>A76LA8FN1D7N</t>
  </si>
  <si>
    <t>73G 152C 199C 212C 263G 526A 750G 1438G 2706G 4715G 4736C 4769G 6179A 7028T 8455T 8577G 8584A 8701G 8704G 8860G 9540C 9621A 10394T 10398G 10400T 10873C 11719A 12705T 14482A 14751T 14766T 14783C 15043A 15301A 15326G 15748C 15754T 15758G 16184T 16186T 16188T 16190T 16223T 16298C 16300G 16311C 16316G 16318T 16319A 16323C 16324C</t>
  </si>
  <si>
    <t>A76LA8V6BS3S</t>
  </si>
  <si>
    <t>63C 73G 193G 242T 263G 471C 479G 504C 574C 709A 711C 719A 750G 980C 1438G 2706G 3221G 4769G 5450T 5452T 5456T 5459T 5465C 6261A 6264A 6425C 7028T 7403G 7421G 7474G 7852A 7853A 7961C 8260C 8261G 8266G 8413G 8419C 8472T 8860G 9123A 9126C 11719A 11875C 11878C 11893G 12400G 13773G 14751T 14766T 15323A 15326G 15436T 16071T 16082T 16083T 16093C 16170G 16176G 16182T 16186T 16189C 16206C 16217C 16219G 16261A 16262T 16264T 16299G 16300G 16316G</t>
  </si>
  <si>
    <t>A76LA8V6DDTX</t>
  </si>
  <si>
    <t>73G 199C 263G 466C 574C 750G 813G 1438G 2706G 3816G 4044G 4048A 4050T 4052T 4053G 4059T 4062C 4071T 4158G 4164G 4769G 5342T 5348T 5351G 5452T 5456T 5459T 5460A 5503C 5964C 6452T 6455T 6665T 6680C 7028T 7678C 7679C 7680C 7684C 7692C 7705C 7852A 7853A 8455T 8701G 8860G 9540C 9818T 9821G 10398G 10400T 10793T 10873C 11719A 11875C 12401T 12405T 12425G 12705T 12795A 12804C 12810G 12811C 12816T 14314G 14318C 14326C 14766T 15040T 15043A 15301A 15326G 15848G 15907G 15967A 16129A 16170G 16192T 16223T 16297C 16298C 16299G 16300G 16318T</t>
  </si>
  <si>
    <t>A76LA8QHBDH0</t>
  </si>
  <si>
    <t>73G 263G 752T 1107C 2706G 3593C 4769G 4883T 5178A 5237A 5297T 5298G 5301G 6179A 7028T 8701G 8704G 8860G 9180G 9181G 9190T 9540C 9966A 9971T 10031C 10397G 10398G 10400T 10873C 11719A 11944C 12011C 12026G 12705T 14766T 14783C 15040T 15043A 15301A 15326G 16150T 16164G 16170G 16176G 16181G 16182T 16186T 16188T 16215G 16217C 16219G 16223T 16266T 16357C 16362C</t>
  </si>
  <si>
    <t>A76LA8FLDD1V</t>
  </si>
  <si>
    <t>63C 73G 189C 242T 263G 444G 479G 504C 508G 511T 574C 750G 980C 1438G 2706G 3564G 3565G 3969T 3970T 4059T 4084A 4086T 4315G 4316G 4336C 4769G 4772C 4802C 4884G 6392C 6425C 6959T 7028T 7474G 7961C 7963G 7972G 8412C 8425G 8563G 8610C 8614C 8860G 8946G 9052G 9053A 10598G 10604C 10609C 10942G 11719A 11875C 11878C 12400G 12406A 12425G 12873C 12876T 12879C 12880C 12882T 13759A 13762G 13773G 13924T 13926C 13943T 13948T 14431C 14634C 14766T 15307T 15323A 15326G 15388C 15562G 16124C 16129A 16172C 16182T 16255A 16304C</t>
  </si>
  <si>
    <t>A76LA8VH7M7H</t>
  </si>
  <si>
    <t>61T 73G 91T 143A 262T 263G 316A 467T 511T 752T 1107C 2706G 2713T 2757G 4769G 4883T 5157T 5165T 5178A 5297T 5298G 5300T 5301G 5817T 5823G 5826C 7028T 8701G 8843C 8860G 9180G 9181G 9540C 10397G 10398G 10400T 10873C 10874T 11719A 11944C 12019T 12026G 12705T 14040A 14766T 15043A 15301A 15326G 16071T 16160G 16162G 16164G 16167T 16170G 16173T 16176G 16181G 16182T 16189C 16213A 16219G 16223T 16255A 16263C 16266T 16276C 16362C 16518T</t>
  </si>
  <si>
    <t>A76LA8JHIZ6L</t>
  </si>
  <si>
    <t>73G 215G 217C 235G 236C 263G 479G 487G 546G 547G 750G 979T 980C 1005C 1009T 1027G 1438G 1824C 2706G 3509C 3511G 3558G 3969T 3970T 4769G 6383A 6392C 7028T 7385G 7389C 7828G 8425G 8610C 8633G 8860G 8925G 10535C 10586A 10927C 10931C 10942G 11719A 12346T 12879C 12880C 13708A 13748G 13773G 13917G 13926C 13943T 13948T 14224G 14766T 14798C 15326G 15388C 15524G 15529A</t>
  </si>
  <si>
    <t>A76LA8J12M6V</t>
  </si>
  <si>
    <t>U7b</t>
  </si>
  <si>
    <t>73G 152C 263G 750G 980C 1438G 1811G 1824C 2706G 3564G 3741T 3992T 4769G 5237A 5348T 5360T 5387T 5393C 7028T 8152A 8860G 10084C 10142T 10143A 11065G 11239G 11242G 11253C 11269T 11467G 11719A 12372A 12376G 12384C 12591T 13485G 13488C 13500C 14553T 14569A 14766T 15326G 16255A 16258C 16311C 16318T 16323C 16362C</t>
  </si>
  <si>
    <t>A76LA8F1TEBV</t>
  </si>
  <si>
    <t>73G 263G 709A 750G 1413C 1438G 1673C 2706G 3565G 3593C 3832A 4769G 4823C 4833G 5108C 7028T 8200C 8676T 8684T 8701G 8702T 8860G 9540C 9575A 10398G 10400T 10873C 11253C 11719A 12705T 14110C 14356T 14544A 14569A 14571A 14766T 14783C 15043A 15301A 15326G 15497A 15894A 16211T 16223T 16362C</t>
  </si>
  <si>
    <t>A76LA8JLI5I2</t>
  </si>
  <si>
    <t>73G 152C 214G 215G 217C 225A 226C 235G 236C 509T 511T 663G 750G 1438G 1736G 2706G 3511G 4248C 4769G 4823C 4824G 7028T 8455T 8790A 8794T 8814T 8860G 11719A 12705T 13827G 13879C 14067T 14766T 15326G 15448T 16223T 16292A 16311C 16319A 16320T 16362C</t>
  </si>
  <si>
    <t>A76LA8JWPSRI</t>
  </si>
  <si>
    <t>D5a2a1a2</t>
  </si>
  <si>
    <t>73G 262T 263G 467T 471C 547G 750G 752T 1107C 1310T 2706G 3316A 4769G 4883T 5162C 5178A 5298G 5301G 7028T 7403G 8065A 8071G 8701G 8704G 8860G 9180G 9190T 9540C 10397G 10398G 10400T 10873C 11719A 11941G 11944C 12026G 12705T 13278G 14766T 14783C 15043A 15301A 15326G 15967A 16083T 16150T 16164G 16171G 16182T 16187T 16189C 16223T 16266T 16357C 16362C</t>
  </si>
  <si>
    <t>A76LA8JNDDHL</t>
  </si>
  <si>
    <t>73G 199C 200G 263G 467T 471C 479G 750G 1438G 2706G 3882A 4048A 4071T 4769G 4850T 5442C 6455T 7028T 8610C 8701G 8702T 8860G 9540C 9818T 9821G 10398G 10400T 10873C 11719A 12084T 12091C 12370T 12372A 12705T 12795A 12804C 12810G 13759A 14750G 14783C 15043A 15300C 15301A 15326G 16223T 16278T 16497G</t>
  </si>
  <si>
    <t>A76LA8JW7ML0</t>
  </si>
  <si>
    <t>73G 214G 215G 217C 235G 236C 240G 263G 511T 644G 663G 750G 1438G 1733T 1736G 2706G 3564G 3565G 3847C 3849A 4248C 4769G 4823C 4824G 7028T 8455T 8794T 8814T 8860G 11719A 12705T 14766T 15326G 16170G 16181G 16182T 16189C 16223T 16270T 16272G 16292A 16311C 16318T 16319A 16324C 16362C</t>
  </si>
  <si>
    <t>A76LA8J1T5IS</t>
  </si>
  <si>
    <t>73G 153G 154C 263G 471C 750G 1041G 1438G 2706G 3394C 4491A 4769G 5234T 5237A 7028T 7403G 8455T 8701G 8702T 8704G 8860G 9419T 9540C 9663A 10398G 10400T 10873C 11476T 11719A 12705T 13547T 14783C 15043A 15300C 15301A 15317A 15323A 15326G 16129A 16223T 16234T 16300G 16311C 16312G 16316G 16318T 16323C 16324C 16354T 16361A</t>
  </si>
  <si>
    <t>A76LA8BYC362</t>
  </si>
  <si>
    <t>58C 70A 73G 90A 91T 151T 152C 199C 200G 214G 215G 217C 235G 236C 240G 263G 526A 527T 663G 676A 709A 719A 735G 750G 1438G 1733T 1736G 2389T 2706G 3867T 3996T 4248C 4769G 4823C 4824G 5450T 5452T 5456T 5459T 5460A 7028T 7853A 8676T 8684T 8794T 8860G 9419T 9663A 9947A 9950C 9965C 9971T 10834T 11719A 12031A 12049T 12705T 13086T 14544A 14553T 14766T 14769G 15289C 15326G 15327T 15331A 15460T 16223T 16291A 16292A 16318T 16319A 16320T 16362C</t>
  </si>
  <si>
    <t>A76LA8Q6CS10</t>
  </si>
  <si>
    <t>73G 263G 467T 511T 750G 1438G 1719A 2706G 2755G 2758A 3549T 4696C 4712T 4715G 4769G 5817T 5821A 5823G 6314T 6338G 7028T 7424G 8455T 8577G 8582T 8584A 8701G 8860G 9540C 9545G 10398G 10400T 10873C 11719A 11914A 12705T 12732C 13263G 14115T 14314G 14318C 14319C 14783C 15043A 15301A 15317A 15323A 15326G 16170G 16171G 16176G 16182T 16223T 16298C 16299G 16300G 16318T 16327T</t>
  </si>
  <si>
    <t>A76LAJRN15IS</t>
  </si>
  <si>
    <t>68A 70A 73G 193G 199C 263G 487G 750G 1438G 1664A 1673C 2225A 2706G 3564G 4044G 4048A 4050T 4071T 4164G 4769G 5348T 5351G 5450T 5452T 5456T 5459T 5460A 6351C 6366A 6452T 6455T 6665T 6680C 7028T 7391C 7678C 7680C 7684C 7852A 7853A 8701G 8860G 9468G 9540C 9815T 9818T 9821G 10321C 10345C 10398G 10400T 10873C 11719A 12405T 12425G 12705T 14115T 14501G 14766T 14783C 15043A 15301A 15326G 16071T 16083T 16086C 16129A 16297C 16318T 16324C</t>
  </si>
  <si>
    <t>A76LAJLJ757I</t>
  </si>
  <si>
    <t>73G 90A 152C 204C 214G 217C 225A 236C 263G 471C 487G 676A 731G 750G 1438G 1811G 1824C 2706G 2713T 3010A 3206T 3221G 3992T 3996T 4769G 4883T 5178A 7028T 7391C 7445C 8414T 8419C 8473C 8610C 8701G 8860G 9540C 10398G 10400T 10873C 11719A 11875C 11878C 12705T 12915A 13547T 14193G 14597G 14668T 14743G 14766T 14769G 14783C 14979C 15043A 15301A 15326G 16071T 16083T 16093C 16129A 16163G 16223T 16248T 16264T 16362C</t>
  </si>
  <si>
    <t>A76LA8QWBZRN</t>
  </si>
  <si>
    <t>D4o</t>
  </si>
  <si>
    <t>73G 114T 263G 275A 444G 449C 471C 479G 504C 507C 508G 574C 750G 980C 1438G 2706G 3010A 4769G 4883T 4884G 5178A 6176C 6425C 7028T 7421G 7474G 7961C 7963G 7972G 8412C 8413G 8414T 8425G 8467T 8473C 8502G 8563G 8610C 8633G 8701G 8860G 8946G 9479C 9540C 10398G 10400T 10640C 10644A 10646A 10873C 10942G 11296T 11299C 11719A 11875C 11878C 11893G 12400G 12705T 13773G 14431C 14668T 14766T 14783C 15043A 15077A 15301A 15326G 15562G 16223T 16271C 16312G 16362C 16466G</t>
  </si>
  <si>
    <t>A76LA8JJPMTS</t>
  </si>
  <si>
    <t>73G 173C 242T 263G 333C 471C 546G 547G 669C 681C 750G 1040C 1048T 1107C 1438G 1710C 2701A 2706G 3744G 4506G 4769G 4883T 5087C 5090C 5153G 5178A 5205C 5297T 5301G 5492C 5498G 5503C 5508C 7028T 7403G 7961C 7963G 8412C 8419C 8425G 8530G 8610C 8633G 8701G 8860G 8946G 9180G 9181G 9540C 10397G 10398G 10400T 10873C 10942G 11719A 11875C 11878C 11893G 12130C 12400G 12705T 13661G 13773G 14326C 14500G 14766T 14783C 15043A 15301A 15326G 15724G 15754T 16051G 16170G 16182T 16189C 16223T 16362C</t>
  </si>
  <si>
    <t>A76LA8B6DDL2</t>
  </si>
  <si>
    <t>73G 204C 243G 263G 467T 750G 1438G 1703T 1706T 1715T 2225A 2695A 2701A 2706G 4711T 4712T 4715G 4736C 4769G 6018A 6020T 6026A 7028T 7193C 7999C 8455T 8577G 8584A 8594C 8701G 8860G 9419T 9540C 9545G 9663A 10398G 10400T 10873C 11497T 11719A 11914A 11969A 11971T 12672G 12705T 13263G 13803G 14318C 14325C 14341T 14766T 14783C 15043A 15204C 15300C 15301A 15307T 15326G 15968C 16083T 16086C 16111T 16124C 16129A 16140C 16211T 16223T 16234T 16274A 16298C 16318T 16327T</t>
  </si>
  <si>
    <t>A76LA81HIZ62</t>
  </si>
  <si>
    <t>73G 263G 380A 394T 750G 1438G 2706G 3565G 4769G 5237A 5456T 5461T 5483C 6445T 7028T 8260C 8266G 8860G 8950A 10214T 10874T 10976T 11719A 12741T 13785T 13791T 14356T 14544A 14553T 14766T 15326G 16071T 16079T 16082T 16083T 16093C 16162G 16170G 16176G 16182T 16189C 16213A 16217C 16261A 16262T 16264T 16287T</t>
  </si>
  <si>
    <t>A76LA8JNI6LL</t>
  </si>
  <si>
    <t>73G 263G 750G 1438G 2706G 3010A 3336C 3644C 4769G 4883T 5048C 5178A 5237A 6179A 7028T 7403G 8409T 8414T 8701G 8702T 8704G 8860G 9540C 10398G 10400T 10873C 11092G 11107T 11719A 12705T 13547T 13708A 13713T 14239T 14467G 14668T 14783C 15043A 15300C 15301A 15326G 16174T 16182T 16223T 16362C</t>
  </si>
  <si>
    <t>A76LA8BLPIBS</t>
  </si>
  <si>
    <t>59C 73G 152C 242T 263G 467T 479G 574C 750G 1438G 2706G 3010A 3316A 3591A 4769G 4883T 5165T 5178A 7028T 7403G 8389G 8393T 8409T 8413G 8414T 8502G 8701G 8702T 8860G 8946G 9540C 9663A 9896G 10394T 10398G 10400T 10873C 11719A 12705T 12870T 12876T 12879C 12882T 13773G 14553T 14668T 14783C 14883T 15043A 15300C 15301A 15317A 15323A 15326G 16182T 16223T 16234T 16255A 16262T 16271C 16292A 16299G 16300G 16362C 16366T</t>
  </si>
  <si>
    <t>A76LA8BL13I0</t>
  </si>
  <si>
    <t>73G 263G 750G 1438G 1719A 1734T 2706G 2755G 3969T 3970T 3981G 4769G 5237A 5628C 5631A 6050C 6053T 6383A 6392C 6959T 7028T 7403G 7738C 8610C 8860G 9391T 10192T 10589A 10595C 10598G 10604C 10609C 11719A 12401T 12406A 12425G 12876T 12880C 12882T 13924T 13926C 13948T 14766T 15326G 15402T 16181G 16189C 16286T 16304C 16311C 16312G 16323C</t>
  </si>
  <si>
    <t>A76LA8VNI33V</t>
  </si>
  <si>
    <t>61T 73G 194T 242T 263G 317A 479G 508G 750G 980C 1382C 1386C 1438G 2706G 3010A 3588T 4769G 4883T 5178A 7028T 7412T 8020A 8108G 8409T 8414T 8419C 8573A 8610C 8701G 8704G 8860G 8943T 8964T 9293T 9296T 9540C 9818T 9821G 9822A 10398G 10400T 10873C 11719A 11893G 12705T 14668T 14766T 14783C 15040T 15043A 15301A 15326G 15562G 16223T 16357C 16362C 16497G</t>
  </si>
  <si>
    <t>A76LA8BLED7I</t>
  </si>
  <si>
    <t>73G 151T 153G 242T 263G 479G 750G 1120T 1438G 1719A 2706G 3394C 3847C 3849A 3866C 3996T 4491A 4769G 5081C 6366A 7028T 8413G 8610C 8701G 8702T 8860G 9332T 9391T 9540C 10398G 10400T 10873C 10942G 11719A 12705T 13773G 14308C 14587G 14766T 14783C 15043A 15301A 15326G 15754T 16223T 16234T 16271C 16362C</t>
  </si>
  <si>
    <t>A76LA8JNPZ7L</t>
  </si>
  <si>
    <t>73G 263G 467T 750G 1438G 2706G 3010A 4769G 4883T 5178A 7028T 7403G 8389G 8393T 8409T 8413G 8414T 8701G 8704G 8860G 9540C 10398G 10400T 10873C 11719A 12414C 12425G 12705T 13056T 14668T 14766T 14783C 15043A 15301A 15326G 16223T 16362C</t>
  </si>
  <si>
    <t>A76LA8VNPT60</t>
  </si>
  <si>
    <t>73G 152C 262T 263G 511T 750G 1438G 2706G 3969T 3970T 4732G 4736C 4769G 5147A 6383A 6392C 6959T 7028T 8506C 8860G 9191C 10598G 10604C 10609C 10976T 11719A 12406A 12425G 12633A 12876T 12879C 12880C 12882T 13326C 13327G 13924T 13926C 13942G 13943T 13948T 14476A 14482A 14766T 15323A 15326G 15454C 16129A 16162G 16170G 16181G 16182T 16189C 16249C 16304C 16311C 16320T 16327T 16344T</t>
  </si>
  <si>
    <t>A76LA81J2EIN</t>
  </si>
  <si>
    <t>73G 90A 154C 263G 471C 750G 1041G 1413C 1438G 1673C 2706G 3394C 3832A 3992T 4491A 4577T 4598C 4769G 5554A 6332G 7028T 8419C 8701G 8860G 9419T 9540C 10398G 10400T 10858C 10873C 11719A 11809C 11818G 11899C 12591T 12705T 14318C 14553T 14766T 15043A 15301A 15326G 15615A 15894A 16071T 16083T 16093C 16223T 16234T 16311C 16316G 16362C</t>
  </si>
  <si>
    <t>A76LAJLNTMII</t>
  </si>
  <si>
    <t>73G 263G 669C 681C 750G 1048T 1107C 1438G 2706G 4769G 4883T 5153G 5178A 5298G 5301G 6253C 7028T 8701G 8702T 8860G 9180G 9181G 9190T 9196A 9540C 10397G 10398G 10400T 10873C 11719A 12705T 14766T 14783C 15043A 15301A 15326G 15719C 15724G 16223T 16362C</t>
  </si>
  <si>
    <t>A76LAJLNP3IX</t>
  </si>
  <si>
    <t>73G 90A 263G 471C 487G 750G 1438G 1664A 2706G 4769G 5231A 5417A 5426C 6152C 7028T 8496C 8508G 8860G 9052G 10336C 10942G 11078G 11719A 12351C 12358G 12363T 12370T 12372A 12384C 12705T 13547T 14766T 15326G 15589A 16129A 16172C 16181G 16188T 16223T 16249C 16257A 16261A 16262T 16264T</t>
  </si>
  <si>
    <t>A76LA8QHBEIH</t>
  </si>
  <si>
    <t>70A 73G 152C 243G 263G 709A 711C 750G 1438G 2706G 2713T 4712T 4715G 4736C 4769G 5237A 6752G 7028T 8584A 8701G 8704G 8860G 9090C 9540C 9557T 10208C 10214T 10398G 10400T 10873C 11719A 11770C 11782T 11875C 12705T 14766T 14783C 15043A 15301A 15326G 15784C 16184T 16185T 16186T 16187T 16188T 16223T 16261A 16262T 16264T 16298C 16299G 16300G 16309G 16361A</t>
  </si>
  <si>
    <t>A76LA8BLBEL0</t>
  </si>
  <si>
    <t>73G 263G 467T 681C 750G 1048T 1107C 1120T 1438G 2701A 2706G 3759G 3766C 4769G 4883T 5147A 5178A 5298G 5301G 6253C 7028T 7403G 8701G 8702T 8860G 9180G 9190T 9540C 10397G 10398G 10400T 10873C 11719A 12705T 13547T 14766T 14783C 15043A 15300C 15301A 15326G 15615A 15724G 16182T 16189C 16223T 16357C 16362C</t>
  </si>
  <si>
    <t>A76LA8J6DZIV</t>
  </si>
  <si>
    <t>73G 152C 242T 263G 750G 1438G 2706G 3010A 3206T 4769G 4883T 5178A 5291C 7028T 7364G 8414T 8473C 8701G 8702T 8704G 8706G 8860G 9540C 10398G 10400T 10873C 11719A 12705T 14668T 14783C 14979C 14981C 15043A 15300C 15301A 15326G 16129A 16131C 16223T 16256A 16271C 16362C</t>
  </si>
  <si>
    <t>A76LA8BXB6IV</t>
  </si>
  <si>
    <t>73G 263G 574C 709A 711C 750G 1438G 2706G 4140T 4769G 7028T 7249T 7250G 7256T 7391C 7403G 8701G 8702T 8704G 8793C 8843C 8860G 9540C 10398G 10400T 10644A 10646A 10873C 10942G 11719A 12549T 12705T 12876T 13145A 13152G 13477A 14551G 14766T 14769G 14783C 14851G 14870G 15040T 15071C 15218G 15301A 15326G 15460T 16223T 16311C 16497G</t>
  </si>
  <si>
    <t>A76LA811IT6Y</t>
  </si>
  <si>
    <t>70A 73G 103A 131C 143A 226C 227G 246C 263G 709A 750G 1438G 1598A 2706G 3565G 3999C 4029A 4709T 4769G 7028T 7235A 7256T 7547C 8260C 8266G 8296G 8472T 8577G 8584A 8711G 8812G 8829T 8860G 9950C 9965C 10394T 10398G 11339C 11719A 12361G 12363T 12370T 13251T 13547T 14548G 14766T 15223T 15224T 15326G 15508T 15662G 15851G 15852C 15874G 15927A 16017C 16129A 16140C 16176G 16182T 16189C 16211T 16243C 16327T 16346C</t>
  </si>
  <si>
    <t>A76LA8V61E7X</t>
  </si>
  <si>
    <t>73G 173C 178G 185A 189C 200G 204C 214G 225A 236C 240G 263G 390T 471C 479G 504C 709A 719A 750G 980C 1438G 2706G 4769G 4884G 5261A 5262A 5263T 6176C 6425C 7028T 7403G 7421G 7474G 7961C 7963G 8260C 8261G 8266G 8277C 8279C 8412C 8413G 8419C 8496C 8506C 8610C 8614C 8633G 8654C 8655T 8658T 8860G 9210G 10031C 10398G 10876G 10942G 11009C 11059T 11061T 11719A 11878C 11893G 12400G 13681G 14431C 14766T 15218G 15323A 15326G 16172C 16182T 16189C 16206C 16311C 16312G 16318T</t>
  </si>
  <si>
    <t>A76LA8WX23LI</t>
  </si>
  <si>
    <t>73G 153G 262T 263G 750G 1041G 1438G 2706G 3394C 4491A 4769G 6179A 7028T 8701G 8702T 8860G 9540C 10394T 10398G 10400T 10873C 11719A 12705T 14308C 14325C 14766T 14783C 15043A 15300C 15301A 15326G 16223T 16234T 16241T 16311C 16316G 16362C</t>
  </si>
  <si>
    <t>A76LA8B12MRY</t>
  </si>
  <si>
    <t>73G 243G 263G 750G 1438G 3969T 3970T 4084A 4086T 4104G 4769G 6098G 6383A 6392C 6959T 7028T 7403G 8455T 8860G 9051G 9052G 9053A 9548A 10211T 10595C 10598G 10609C 11719A 12406A 12425G 12876T 12879C 12880C 12882T 13759A 13924T 13926C 13948T 14683G 14766T 15326G 16129A 16172C 16182T 16186T 16188T 16304C 16318T</t>
  </si>
  <si>
    <t>A76LAJRWIMB2</t>
  </si>
  <si>
    <t>73G 263G 285T 296T 317A 417A 481T 497T 526A 527T 750G 1438G 1472A 1473T 1670T 2080C 2178G 2706G 3481A 3513T 3549T 3576T 3593C 3999C 4703C 4769G 4859C 4970G 4973C 5093C 5783A 6518T 7028T 7112T 7379A 7382A 7391C 7711C 7775A 8176C 8296G 8553T 8860G 9336G 9337C 9347G 9503G 9554A 10172A 10181T 10283G 10931C 11503T 11506C 11590G 11719A 11743T 12011C 12528A 12530G 12535T 12648G 12909G 13145A 13158G 13269G 13506T 13512G 14553T 14750G 14766T 14794T 15323A 15326G 16129A 16160G 16162G 16170G 16182T 16189C 16261A 16262T 16264T</t>
  </si>
  <si>
    <t>A76LA81HIEHX</t>
  </si>
  <si>
    <t>73G 89C 90A 243G 263G 471C 750G 1413C 1438G 1673C 3613T 3832A 3969T 3970T 3992T 4086T 4577T 4769G 5554A 6098G 6332G 6383A 6392C 6938T 6959T 7028T 8419C 8860G 9053A 9061T 9242G 9419T 9548A 10211T 10589A 10595C 10598G 10604C 10609C 11719A 11899C 12406A 12425G 12591T 12876T 12880C 12882T 13759A 13917G 13924T 13926C 13943T 13948T 14272T 14318C 14553T 14766T 15326G 15894A 16071T 16083T 16129A 16148T 16150T 16167T 16172C 16182T 16186T 16261A 16262T 16266T 16304C 16525G</t>
  </si>
  <si>
    <t>A76LA8JJ1EBH</t>
  </si>
  <si>
    <t>68A 70A 73G 85A 90A 263G 750G 1382C 1438G 2706G 3010A 4769G 4883T 5178A 7028T 8020A 8414T 8701G 8860G 8943T 8964T 9296T 9540C 9663A 9821G 10398G 10400T 10873C 11719A 12358G 12705T 14668T 14766T 14783C 15043A 15301A 15326G 16213A 16223T 16362C</t>
  </si>
  <si>
    <t>A76LA8FX13LY</t>
  </si>
  <si>
    <t>73G 242T 263G 750G 752T 1107C 2706G 4769G 4883T 5165T 5178A 5297T 5298G 5301G 5321T 6179A 7028T 8296G 8701G 8860G 9180G 9181G 9190T 9196A 9540C 10394T 10397G 10398G 10400T 10873C 11719A 11944C 12026G 12705T 14783C 15043A 15301A 15326G 15442G 16150T 16164G 16172C 16181G 16188T 16189C 16223T 16266T 16362C</t>
  </si>
  <si>
    <t>A76LA8JHIIBL</t>
  </si>
  <si>
    <t>73G 189C 263G 471C 479G 709A 711C 750G 751T 1438G 3010A 3421A 4769G 4883T 5178A 6704G 7028T 8409T 8413G 8414T 8496C 8503C 8701G 8702T 8704G 8860G 9540C 10398G 10400T 10873C 11719A 11875C 12397G 12705T 14668T 14766T 14783C 15040T 15043A 15300C 15301A 15326G 15448T 16223T 16256A 16262T 16362C</t>
  </si>
  <si>
    <t>A76LA8JLEZTL</t>
  </si>
  <si>
    <t>73G 152C 263G 479G 487G 709A 711C 750G 1438G 2706G 4769G 4829G 4833G 5108C 5601T 5782C 6116G 7028T 7501C 7963G 8413G 8610C 8633G 8701G 8702T 8860G 9540C 9575A 10398G 10400T 10873C 11719A 11893G 12441C 12705T 13145A 13563G 14569A 14766T 14783C 14839G 15043A 15301A 15326G 16223T 16362C</t>
  </si>
  <si>
    <t>A76LA8WLI3BI</t>
  </si>
  <si>
    <t>73G 152C 263G 750G 1438G 1520C 2706G 3010A 3206T 4769G 5466G 6216C 7028T 7403G 7912A 8393T 8409T 8414T 8473C 8701G 8860G 9540C 10400T 10873C 11719A 12705T 13834G 14239T 14668T 14766T 14783C 14956C 14979C 15025T 15043A 15301A 15326G 16124C 16129A 16223T 16249C 16311C 16312G 16316G 16318T 16362C</t>
  </si>
  <si>
    <t>A76LA8VY1MIS</t>
  </si>
  <si>
    <t>73G 152C 200G 217C 235G 236C 263G 316A 663G 750G 1438G 1719A 1736G 2706G 4248C 4769G 4823C 4824G 7028T 8296G 8794T 8860G 11719A 12236A 12239T 12705T 14766T 15326G 15523T 16037G 16223T 16311C 16319A 16362C</t>
  </si>
  <si>
    <t>A76LA8WHDE1H</t>
  </si>
  <si>
    <t>70A 73G 263G 750G 1120T 1438G 2706G 3010A 3593C 4017T 4769G 4883T 5178A 7028T 8414T 8701G 8860G 9540C 10398G 10400T 10807G 10873C 11696A 11708G 11710T 11719A 12705T 14668T 14766T 14783C 15043A 15300C 15301A 15326G 15327T 16171G 16172C 16223T 16311C 16318T 16362C</t>
  </si>
  <si>
    <t>A76LA8QN2S72</t>
  </si>
  <si>
    <t>73G 263G 471C 750G 1027G 1438G 2706G 3027C 4769G 5231A 5417A 5426C 6734A 6752G 6764A 7028T 8108G 8860G 11719A 11878C 12358G 12372A 12705T 12771A 14597G 14766T 15326G 16176G 16181G 16189C 16223T 16257A 16261A 16299G 16311C</t>
  </si>
  <si>
    <t>A76LA8FH2S6X</t>
  </si>
  <si>
    <t>73G 263G 467T 750G 752T 1107C 2706G 4769G 4883T 5165T 5178A 5297T 5298G 5301G 6281G 6488C 7028T 7403G 8701G 8704G 8860G 9180G 9190T 9540C 10397G 10398G 10400T 10873C 11719A 11944C 12026G 12705T 13104G 13105G 14766T 14783C 15040T 15043A 15300C 15301A 15326G 16071T 16082T 16083T 16150T 16164G 16170G 16171G 16176G 16181G 16182T 16189C 16223T 16357C 16362C</t>
  </si>
  <si>
    <t>A76LA8BYTELN</t>
  </si>
  <si>
    <t>73G 152C 199C 263G 279C 467T 471C 487G 546G 547G 739T 750G 942G 953C 1438G 1673C 2706G 3010A 3520G 3558G 3992T 4769G 4883T 5130C 5162C 5165T 5178A 5427G 5492C 5498G 7028T 7403G 7963G 8414T 8563G 8610C 8676T 8684T 8701G 8702T 8704G 8706G 8860G 9540C 10188G 10398G 10400T 10873C 10942G 11719A 11875C 11878C 11893G 12591T 12705T 14299C 14318C 14319C 14325C 14668T 14766T 14783C 14894C 15043A 15301A 15326G 15460T 15490T 15514C 15530C 15533G 15664T 16129A 16162G 16163G 16223T 16247G 16362C</t>
  </si>
  <si>
    <t>A76LA8JJCTTI</t>
  </si>
  <si>
    <t>73G 242T 263G 316A 574C 750G 813G 827G 1438G 2706G 4767G 4769G 5087C 5508C 7028T 8266G 8413G 8860G 11719A 11881T 11914A 12331G 12338C 13924T 13926C 13942G 13948T 14544A 14783C 15038G 15326G 15535T 15924G 15930A 16170G 16182T 16189C 16217C</t>
  </si>
  <si>
    <t>A76LAJ3WCDB2</t>
  </si>
  <si>
    <t>73G 194T 263G 487G 511T 750G 1382C 1438G 2526T 2706G 3010A 3204T 3576T 4769G 4883T 5178A 6237A 6554T 7028T 8020A 8414T 8701G 8860G 8943T 8964T 9293T 9296T 9540C 9557T 10398G 10400T 10873C 11719A 12358G 12705T 14668T 14766T 14783C 15043A 15301A 15326G 16184T 16186T 16219G 16223T 16362C</t>
  </si>
  <si>
    <t>A76LA8QXTZRV</t>
  </si>
  <si>
    <t>73G 199C 263G 709A 750G 1438G 2706G 4050T 4059T 4062C 4071T 4712T 4769G 4850T 5437T 5442C 6452T 6455T 7028T 8558T 8701G 8704G 8860G 9540C 9708C 10398G 10400T 10873C 11155T 11164G 11659T 11662C 12091C 12705T 13953C 14766T 14783C 15043A 15226G 15229C 15236G 15301A 15323A 15326G 16223T 16295T</t>
  </si>
  <si>
    <t>A76LA8JLPTH0</t>
  </si>
  <si>
    <t>73G 263G 471C 487G 569T 750G 770T 954T 1289A 1309G 1438G 1766C 1820G 1836G 1943G 2397T 2484T 2706G 2772T 3254A 3330T 3333T 3360G 3438A 3528T 3533T 3593C 3687T 3738T 3741T 3745A 3819T 3820T 3890A 3892G 3894T 3960T 3969T 3970T 4084A 4086T 4104G 4205C 4538T 4736C 4739T 4742C 4769G 4841A 4843T 4928C 4931T 4970G 5104T 5300T 5302C 5336T 5342T 5432G 5435T 5437T 5539G 5554A 5557C 5591A 5704T 5913A 6209T 6216C 6218G 6227C 6328T 6383A 6392C 6485G 6548T 6557T 6806G 6929G 6950T 6959T 6998T 7028T 7082T 7211A 7403G 7468T 7604A 7669T 7675T 7678C 7691C 7692C 7693T 7694T 7700T 7702A 7771G 7864T 7896A 7933G 8110C 8413G 8658T 8706G 8860G 8943T 9052G 9053A 9212T 9248T 9269T 9297T 9324G 9379A 9389G 9391T 9419T 9548A 9822A 9830T 9854C 9855G 9923T 10143A 10283G 10589A 10595C 10598G 10604C 10609C 10691T 10692T 10697T 10698T 10845T 10903T 11013T 11014T 11038G 11143T 11147C 11172G 11176A 11191T 11269T 11380G 11386C 11674T 11719A 11932T 11971T 12019T 12061T 12258A 12363T 12406A 12425G 12557T 12678C 12855G 12876T 12879C 12880C 12882T 12890T 12891T 13303T 13485G 13539G 13547T 13674C 13759A 13917G 13924T 13926C 13948T 14047G 14049T 14052T 14103A 14115T 14118G 14193G 14207A 14209G 14212C 14245T 14338T 14340T 14341T 14420T 14482A 14485T 14488C 14491T 14566G 14582G 14584C 14587G 14620T 14629T 14750G 14751T 14766T 14783C 15292T 15326G 15367T 15436T 15440C 15442G 15445C 15452A 15615A 15658T 15773A 15781T 15990T 16063C 16086C 16129A 16148T 16150T 16171G 16172C 16173T 16174T 16182T 16186T 16188T 16212G 16250T 16255A 16299G 16304C 16318T 16324C 16352C 16353T 16354T 16356C 16360T 16361A</t>
  </si>
  <si>
    <t>A76LA8J11I10</t>
  </si>
  <si>
    <t>73G 237G 243G 244G 263G 750G 1438G 2706G 3564G 3969T 3970T 3992T 4086T 4104G 4117C 4769G 5237A 5585A 5586T 6374C 6383A 6392C 6938T 6959T 7028T 8860G 9033G 9052G 9053A 9061T 9469T 10034C 10598G 10609C 11437C 11719A 12401T 12406A 12425G 12591T 12876T 12880C 12882T 13759A 13917G 13924T 13926C 13942G 13943T 13948T 14553T 14751T 14766T 15326G 16172C 16304C 16465T</t>
  </si>
  <si>
    <t>A76LA8FH26BI</t>
  </si>
  <si>
    <t>73G 152C 263G 394T 471C 546G 547G 644G 750G 942G 980C 1413C 1438G 2706G 3010A 3140G 3145G 3206T 3832A 3992T 4769G 4883T 5178A 5432G 5459T 5465C 5466G 7028T 7385G 7403G 7474G 7912A 7972G 8414T 8473C 8496C 8610C 8684T 8701G 8860G 9254G 9419T 9540C 10394T 10398G 10400T 10873C 10927C 10942G 11719A 11878C 11893G 12591T 12705T 12831T 13773G 13819C 14318C 14356T 14668T 14766T 14783C 14956C 14979C 15043A 15301A 15326G 15460T 15592G 15894A 16129A 16162G 16163G 16211T 16213A 16223T 16249C 16312G 16357C 16362C</t>
  </si>
  <si>
    <t>A76LA8JLC61X</t>
  </si>
  <si>
    <t>73G 183G 263G 479G 487G 546G 547G 750G 980C 1438G 1541C 2706G 3509C 3511G 3558G 3969T 3970T 4769G 5459T 5460A 5567C 5586T 7028T 7385G 7388G 7389C 7394G 8425G 8610C 8633G 8860G 9316C 10237C 10736T 10927C 10931C 10942G 11719A 12172G 13194A 13748G 13773G 13917G 13926C 13943T 13948T 14548G 14766T 14798C 15326G 16145A 16192T 16304C 16309G</t>
  </si>
  <si>
    <t>A76LA8FYIZ6X</t>
  </si>
  <si>
    <t>63C 73G 204C 225A 236C 262T 263G 511T 709A 721C 750G 1438G 2706G 3537G 4769G 6938T 6959T 6960T 7028T 8261G 8266G 8577G 8584A 8860G 9663A 9947A 9950C 9965C 9971T 10325A 10326A 10394T 10398G 11719A 13437C 13440T 14766T 15226G 15229C 15235G 15259T 15326G 15615A 15622C 15629C 16140C 16176G 16182T 16189C 16255A 16266T</t>
  </si>
  <si>
    <t>A76LA8JL1612</t>
  </si>
  <si>
    <t>70A 73G 143A 151T 152C 200G 214G 215G 217C 235G 236C 239C 263G 264T 335G 504C 526A 527T 663G 735G 750G 1438G 1673C 1736G 2217T 2218T 2706G 3357A 3564G 3576T 3981G 4123G 4248C 4342G 4343G 4769G 4823C 4824G 4970G 5165T 5503C 5509C 5514G 6518T 6524C 6956C 7028T 7389C 7711C 7729G 7972G 8005C 8502G 8649G 8652G 8658T 8794T 8860G 9052G 9190T 9192A 9196A 9211T 9336G 9337C 9344T 9347G 9554A 9557T 10142T 10253C 10499G 10807G 10825G 10922G 10927C 11503T 11506C 11719A 11743T 11854C 11875C 12011C 12012T 12019T 12020T 12397G 12401T 12530G 12535T 12705T 12732C 12915A 13086T 13212T 13272T 13278G 13371T 13506T 13512G 14061T 14632T 14683G 14684T 14687G 14766T 14953T 15326G 15340G 15341C 15409T 15520G 15589A 15592G 15760T 16223T 16291A 16292A 16311C 16319A 16362C 16463G</t>
  </si>
  <si>
    <t>A76LA8B7P56S</t>
  </si>
  <si>
    <t>73G 183G 193G 198T 199C 200G 204C 225A 263G 739T 750G 1438G 1673C 2695A 2701A 2706G 3832A 4048A 4071T 4164G 4769G 5351G 5459T 5460A 6152C 6452T 6455T 6680C 7028T 7265G 7684C 7852A 7853A 8676T 8701G 8860G 9540C 9615C 10398G 10400T 10873C 11719A 11776C 12405T 12425G 12591T 12612G 12616C 12705T 12795A 12804C 12811C 14356T 14404T 14766T 14783C 14956C 14978G 15040T 15043A 15301A 15323A 15326G 16071T 16086C 16129A 16181G 16189C 16223T 16297C</t>
  </si>
  <si>
    <t>A76LA8VXEZLN</t>
  </si>
  <si>
    <t>73G 159C 199C 263G 504C 750G 1438G 2706G 4044G 4048A 4050T 4052T 4071T 4164G 4769G 5348T 5351G 5450T 5452T 5456T 5459T 5460A 6452T 6455T 6626C 6629G 6665T 6680C 7028T 7678C 7679C 7680C 7684C 7853A 8419C 8701G 8704G 8860G 9540C 9815T 9818T 9821G 9830T 10398G 10400T 10873C 11719A 12405T 12425G 12705T 12795A 12804C 12810G 12811C 12831T 13773G 14750G 14766T 14783C 15043A 15301A 15323A 15326G 16124C 16129A 16223T 16255A 16262T 16264T 16297C 16300G</t>
  </si>
  <si>
    <t>A76LA81WTERI</t>
  </si>
  <si>
    <t>61T 73G 75T 90A 91T 152C 154C 199C 240G 263G 546G 750G 942G 980C 1413C 1438G 1673C 2080C 2706G 3394C 3565G 3969T 3970T 3992T 4086T 4104G 4769G 5234T 5255T 6152C 6383A 6392C 6938T 6959T 7028T 7313T 7406T 7412T 7642A 8503C 8572A 8580T 8702T 8790A 8886A 9053A 9061T 9469T 9540C 9548A 9557T 9822A 9843G 9845C 10598G 10609C 11155T 11719A 11875C 11899C 12121C 12246T 12406A 12425G 12591T 12795A 12810G 12876T 12879C 12882T 13047G 13547T 13917G 13924T 13943T 13948T 14318C 14553T 14587G 14766T 15326G 15327T 15658T 16079T 16083T 16108T 16129A 16188T 16211T 16304C 16324C</t>
  </si>
  <si>
    <t>A76LAJ3H1SLL</t>
  </si>
  <si>
    <t>73G 90A 263G 574C 591A 709A 711C 731G 750G 1438G 2080C 2706G 3593C 4140T 4769G 7028T 7250G 8419C 8701G 8790A 8793C 8860G 9540C 9554A 9986A 9989C 10007C 10398G 10400T 10646A 10691T 10873C 10931C 11719A 12549T 12705T 13086T 13145A 13152G 13708A 14325C 14326C 14766T 14783C 15040T 15071C 15218G 15301A 15326G 16223T 16297C 16299G 16311C 16312G 16324C 16398A 16400T</t>
  </si>
  <si>
    <t>A76LA8J6TIBI</t>
  </si>
  <si>
    <t>73G 262T 263G 460C 546G 574C 750G 1107C 1438G 2706G 3996T 4216C 4769G 4883T 5178A 5301G 7028T 7129G 7403G 7669T 8577G 8580T 8610C 8701G 8704G 8860G 9540C 9663A 10397G 10398G 10400T 10873C 10942G 11719A 11893G 12705T 13773G 13984T 14766T 14783C 14905A 14921A 14926G 14927G 15040T 15043A 15301A 15326G 15622C 15737A 16170G 16171G 16176G 16189C 16223T 16311C 16316G 16324C 16357C 16362C</t>
  </si>
  <si>
    <t>A76LAJQLI5HY</t>
  </si>
  <si>
    <t>53A 73G 204C 225A 263G 282C 324T 408A 479G 487G 750G 813G 827G 1438G 2225A 2706G 3392C 3558G 4170T 4769G 5527G 7028T 8261G 8860G 9391T 10931C 11719A 12303T 12372A 12530G 13416G 13886C 13899C 13966G 14548G 14551G 14553T 14750G 14766T 15326G 15535T 16170G 16182T 16189C 16217C 16223T 16311C 16312G 16319A 16320T 16323C 16328A</t>
  </si>
  <si>
    <t>A76LA8JXTDRS</t>
  </si>
  <si>
    <t>73G 263G 750G 1438G 2706G 3010A 3336C 3564G 3565G 3644C 4769G 4883T 5048C 5178A 5237A 5262A 7028T 8387A 8405G 8409T 8413G 8414T 8496C 8701G 8702T 8704G 8860G 9540C 10042G 10398G 10400T 10834T 10873C 11719A 12705T 13086T 13547T 14668T 14766T 14783C 15043A 15301A 15326G 16167T 16174T 16223T 16362C</t>
  </si>
  <si>
    <t>A76LA8R7ESL2</t>
  </si>
  <si>
    <t>73G 263G 444G 449C 467T 479G 494T 504C 507C 508G 750G 980C 1438G 2080C 2706G 4336C 4715G 4736C 4769G 4802C 4884G 5450T 5452T 5456T 5459T 5460A 6176C 6425C 6734A 6752G 6764A 7028T 7403G 7421G 7474G 7961C 7963G 8412C 8413G 8425G 8563G 8566G 8577G 8582T 8584A 8610C 8614C 8633G 8701G 8702T 8860G 9090C 9540C 10196T 10197A 10199T 10202T 10203A 10208C 10398G 10400T 10873C 10942G 11719A 11875C 11878C 12245C 12400G 12705T 13104G 13105G 13431T 13434G 13773G 14497G 14500G 14634C 14783C 15043A 15301A 15326G 15388C 15562G 15781T 15784C 16148T 16181G 16184T 16185T 16186T 16187T 16223T 16255A 16262T 16264T 16272G 16276C 16298C 16299G 16300G 16312G 16316G 16466G</t>
  </si>
  <si>
    <t>A76LAJRWT570</t>
  </si>
  <si>
    <t>53A 68A 73G 96T 152C 189C 263G 324T 471C 479G 487G 750G 1438G 2225A 2706G 2713T 3310T 3316A 3509C 3558G 3564G 3592A 4216C 4715G 4736C 4769G 5387T 5498G 5508C 6340T 6492T 6752G 7010T 7028T 7385G 8296G 8502G 8584A 8701G 8860G 9419T 9540C 10118C 10208C 10398G 10400T 10873C 10927C 10931C 11696A 11710T 11719A 12705T 13741G 14766T 14783C 15043A 15301A 15326G 15784C 16185T 16186T 16187T 16262T 16298C 16357C 16398A</t>
  </si>
  <si>
    <t>A76LAJR6B6HH</t>
  </si>
  <si>
    <t>73G 151T 152C 263G 750G 1438G 2706G 2713T 3010A 3206T 3221G 4769G 4883T 5178A 5237A 7028T 8409T 8412C 8414T 8473C 8503C 8701G 8860G 9266A 9540C 10398G 10400T 10873C 11719A 12468C 12705T 14668T 14750G 14766T 14783C 14956C 14979C 15043A 15301A 15317A 15323A 15326G 15754T 15758G 16124C 16129A 16223T 16304C 16362C</t>
  </si>
  <si>
    <t>A76LA8J1BELH</t>
  </si>
  <si>
    <t>73G 242T 263G 456T 479G 681C 750G 980C 1048T 1107C 1438G 2706G 3759G 4769G 4883T 5153G 5178A 5297T 5298G 5301G 5321T 6253C 7028T 7403G 8455T 8701G 8860G 8864C 9180G 9540C 10397G 10398G 10400T 10873C 10942G 11719A 12705T 14587G 14766T 14783C 15043A 15301A 15326G 15724G 16170G 16182T 16189C 16223T 16362C</t>
  </si>
  <si>
    <t>A76LA8Q77Z7H</t>
  </si>
  <si>
    <t>73G 152C 242T 263G 526A 750G 1120T 1438G 2389T 2706G 4769G 5108C 5237A 6179A 7028T 7789A 8260C 8266G 8296G 8455T 8702T 8860G 8886A 9968T 10595C 10619T 10834T 11719A 14323A 14544A 14766T 14902T 14905A 14929T 15307T 15326G 15331A 15448T 16181G 16182T 16213A 16217C 16223T 16261A 16262T 16292A 16298C 16300G 16316G</t>
  </si>
  <si>
    <t>A76LA8VXD37X</t>
  </si>
  <si>
    <t>73G 199C 242T 263G 709A 711C 750G 1438G 2706G 3565G 3996T 4048A 4050T 4052T 4071T 4164G 4769G 5348T 5351G 5450T 5452T 5456T 5459T 5460A 6452T 6455T 6680C 6881G 7010T 7028T 7406T 7678C 7679C 7680C 7684C 7852A 7853A 7858T 8701G 8702T 8704G 8860G 9540C 9821G 9830T 10398G 10400T 10873C 11719A 12401T 12405T 12425G 12705T 12727C 12795A 12804C 12810G 12811C 12816T 13773G 13818C 14783C 15043A 15300C 15301A 15326G 16093C 16129A 16192T 16223T 16297C 16299G 16300G 16309G</t>
  </si>
  <si>
    <t>A76LA8QJEI6Y</t>
  </si>
  <si>
    <t>73G 263G 471C 487G 508G 750G 752T 1107C 2706G 4769G 4883T 5178A 5297T 5298G 5301G 7028T 8701G 8702T 8704G 8860G 9180G 9190T 9540C 9722C 9738A 9756G 10397G 10398G 10400T 10873C 11383C 11386C 11719A 11944C 12026G 12400G 12705T 13773G 14696G 14766T 14783C 15040T 15043A 15300C 15301A 15326G 16037G 16038G 16148T 16164G 16172C 16181G 16182T 16188T 16189C 16223T 16234T 16266T 16357C 16362C</t>
  </si>
  <si>
    <t>A76LA8V1CMTI</t>
  </si>
  <si>
    <t>70A 73G 90A 263G 467T 471C 504C 508G 750G 1193C 1438G 2626C 2706G 2713T 2755G 2772T 4388G 4392T 4769G 4958G 4965G 5892C 5894C 6452T 6455T 7028T 8701G 8704G 8860G 9469T 9540C 9818T 9821G 10398G 10400T 10873C 10874T 11009C 11017C 11020G 11025C 11065G 11084G 11086G 11087C 11719A 11875C 12634G 12705T 12771A 13773G 14340T 14364A 14370G 14750G 14766T 15043A 15301A 15323A 15326G 15844G 16223T 16311C 16323C 16324C</t>
  </si>
  <si>
    <t>A76LA8FNES7N</t>
  </si>
  <si>
    <t>73G 152C 235G 236C 240G 263G 663G 750G 1438G 1719A 1736G 2706G 4248C 4769G 4823C 4824G 7028T 7403G 8794T 8860G 11197T 11204C 11719A 12705T 14766T 15326G 15748C 16154C 16223T 16264T 16271C 16272G 16318T 16319A 16320T 16362C</t>
  </si>
  <si>
    <t>A76LAJLXPMLH</t>
  </si>
  <si>
    <t>73G 75T 90A 263G 504C 709A 711C 731G 750G 1413C 1438G 1710C 2706G 3349G 3350C 3992T 4218C 4506G 4769G 4829G 4833G 5087C 5090C 5108C 5492C 5493C 5498G 5503C 5508C 5509C 6245G 6248C 6323G 7028T 7750T 7837C 7844G 7867T 7963G 7972G 8200C 8396G 8425G 8610C 8701G 8799G 8860G 8946G 9242G 9540C 10398G 10400T 10873C 10942G 11084G 11560G 11719A 11878C 11899C 12130C 12705T 13661G 14299C 14308C 14512C 14569A 14587G 14766T 14783C 15043A 15301A 15326G 15497A 15860G 16223T 16304C 16311C 16312G 16325C 16362C</t>
  </si>
  <si>
    <t>A76LAJ3NDI7V</t>
  </si>
  <si>
    <t>73G 90A 263G 574C 709A 750G 751T 1438G 2706G 3564G 3996T 4123G 4140T 4769G 7028T 7250G 8701G 8702T 8704G 8790A 8793C 8860G 9469T 9540C 9663A 9932A 10245C 10398G 10400T 10644A 10646A 10873C 10931C 11719A 11875C 12549T 12591T 12705T 13086T 13111C 13135A 13152G 14766T 14769G 14783C 15040T 15043A 15071C 15218G 15301A 15315T 15326G 15589A 16071T 16093C 16129A 16223T 16299G 16311C 16318T</t>
  </si>
  <si>
    <t>A76LA8BYI66I</t>
  </si>
  <si>
    <t>73G 194T 263G 526A 750G 1382C 1438G 2389T 2706G 3010A 3996T 4769G 4883T 5178A 7028T 7391C 7403G 8020A 8389G 8414T 8610C 8676T 8684T 8701G 8702T 8704G 8706G 8860G 8943T 8964T 9293T 9296T 9391T 9540C 9818T 9821G 9822A 10398G 10400T 10873C 10942G 11719A 11893G 12358G 12363T 12370T 12705T 13707A 13713T 14299C 14668T 14674C 14766T 14783C 15043A 15301A 15326G 15592G 16181G 16189C 16223T 16356C 16357C 16362C 16525G</t>
  </si>
  <si>
    <t>A76LA8QXIDLN</t>
  </si>
  <si>
    <t>70A 73G 204C 225A 242T 263G 750G 1438G 1717C 2706G 3010A 3438A 3565G 3705A 4769G 4883T 5178A 7028T 8409T 8414T 8455T 8701G 8704G 8860G 9540C 9855G 10029G 10398G 10400T 10873C 11719A 12705T 14668T 14783C 15043A 15301A 15326G 15448T 16129A 16172C 16182T 16192T 16223T 16311C 16316G 16318T 16362C</t>
  </si>
  <si>
    <t>A76LA8QN2S6H</t>
  </si>
  <si>
    <t>73G 263G 471C 479G 750G 751T 1438G 2706G 2887C 4769G 5231A 5417A 5426C 5435T 7028T 8860G 11719A 11875C 12351C 12358G 12363T 12366G 12370T 12372A 12376G 12384C 12705T 14766T 15326G 15448T 16223T 16257A 16262T</t>
  </si>
  <si>
    <t>A76LA8V1CI60</t>
  </si>
  <si>
    <t>73G 103A 263G 316A 709A 750G 1438G 1598A 2357T 2359T 2361A 2706G 2789T 4161T 4769G 4895G 4904T 7028T 8282T 8296G 8584A 8594C 8812G 8829T 8860G 9950C 10398G 11101G 11107T 11719A 12361G 12451G 14766T 15223T 15326G 15508T 15662G 15844G 15850C 15851G 15927A 16097C 16111T 16140C 16181G 16189C 16243C 16463G</t>
  </si>
  <si>
    <t>A76LA8WHC5BY</t>
  </si>
  <si>
    <t>A1a</t>
  </si>
  <si>
    <t>73G 75T 152C 214G 215G 217C 235G 236C 240G 293C 497T 663G 731G 750G 1438G 1736G 2706G 3564G 3593C 4248C 4769G 4824G 5237A 7028T 8472T 8502G 8702T 8794T 8860G 9713A 11719A 11893G 12705T 13086T 14766T 15326G 16223T 16249C 16264T 16292A 16311C 16312G 16318T 16319A 16362C</t>
  </si>
  <si>
    <t>A76LA8W7D5I0</t>
  </si>
  <si>
    <t>59C 73G 194T 204C 225A 263G 275A 750G 1382C 1438G 2706G 3010A 3558G 4769G 4883T 5162C 5178A 7028T 7391C 8020A 8414T 8419C 8508G 8701G 8860G 8943T 8964T 9293T 9296T 9540C 9821G 9822A 10398G 10400T 10873C 11719A 12705T 14597G 14668T 14743G 14766T 14769G 14783C 15043A 15301A 15326G 16095T 16098G 16111T 16223T 16362C</t>
  </si>
  <si>
    <t>A76LA8BJD6BI</t>
  </si>
  <si>
    <t>73G 94A 225A 236C 263G 750G 1438G 2706G 3010A 3316A 4769G 4883T 5165T 5178A 5964C 7028T 8414T 8455T 8567C 8701G 8702T 8704G 8860G 9536T 9540C 9663A 10214T 10394T 10398G 10400T 10873C 11197T 11215T 11233C 11719A 12705T 14668T 14766T 14783C 15043A 15301A 15307T 15326G 15924G 16150T 16181G 16189C 16223T 16362C</t>
  </si>
  <si>
    <t>A76LAJVLI6T0</t>
  </si>
  <si>
    <t>73G 153G 263G 296T 481T 750G 1041G 1438G 2706G 3394C 3996T 4491A 4769G 4991A 6299G 6557T 7028T 7142C 7861C 8496C 8508G 8701G 8860G 9242G 9254G 9540C 10172A 10398G 10400T 10873C 10951A 11719A 12705T 13084T 14207A 14417G 14587G 14750G 14766T 14783C 15043A 15301A 15326G 16075C 16223T 16234T 16292A 16309G 16311C 16316G 16328A 16362C</t>
  </si>
  <si>
    <t>A76LAJLL16IN</t>
  </si>
  <si>
    <t>73G 215G 217C 236C 242T 263G 417A 663G 750G 961C 980C 1438G 1719A 1736G 2706G 2713T 4248C 4769G 4823C 4824G 6179A 6410T 7028T 8413G 8563G 8794T 8860G 11527T 11536T 11719A 12705T 13419G 14766T 14769G 15326G 16126C 16223T 16234T 16319A</t>
  </si>
  <si>
    <t>A76LA8BL2DRN</t>
  </si>
  <si>
    <t>70A 73G 93G 97T 225A 263G 709A 711C 750G 1438G 2389T 2701A 2706G 3537G 4769G 7028T 7403G 8260C 8261G 8266G 8277C 8282T 8496C 8577G 8584A 8860G 9189T 9190T 9947A 9950C 9962A 9965C 9971T 9977C 10398G 11147C 11149A 11150A 11151T 11152C 11155T 11176A 11719A 12234G 13422G 14149T 14766T 14861A 15226G 15229C 15235G 15326G 16124C 16140C 16181G 16188T 16189C 16256A 16261A 16262T 16264T 16524G</t>
  </si>
  <si>
    <t>A76LA8FWTZ3X</t>
  </si>
  <si>
    <t>73G 242T 262T 263G 285T 511T 709A 711C 719A 721C 750G 1438G 2706G 4769G 5450T 5452T 5456T 5459T 5461T 5465C 7028T 8282T 8455T 8860G 9123A 9971T 10238C 11719A 12880C 12904G 13167G 14239T 14766T 14783C 15326G 15448T 16071T 16093C 16170G 16182T 16189C 16217C 16219G 16223T 16255A 16261A 16262T</t>
  </si>
  <si>
    <t>A76LA8FY2S1S</t>
  </si>
  <si>
    <t>73G 152C 200G 215G 217C 226C 235G 236C 239C 240G 241G 263G 663G 750G 1438G 1719A 1736G 2706G 4248C 4769G 4824G 7028T 7403G 8413G 8790A 8794T 8814T 8860G 11719A 12705T 13773G 13917G 13924T 13926C 13928A 13943T 13948T 14239T 14766T 15326G 16129A 16176G 16189C 16213A 16223T 16231C 16292A 16311C 16318T 16319A 16324C 16362C 16497G</t>
  </si>
  <si>
    <t>A76LA8J6I6B2</t>
  </si>
  <si>
    <t>73G 242T 263G 750G 813G 827G 1438G 2706G 4769G 7028T 7403G 7521A 8260C 8261G 8266G 8282T 8860G 9101C 11239G 11719A 11914A 11977T 13581C 13590A 14569A 14587G 14766T 15326G 15535T 16136C 16170G 16176G 16181G 16182T 16189C 16217C 16219G 16220C 16497G</t>
  </si>
  <si>
    <t>A76LAJRJ7D1X</t>
  </si>
  <si>
    <t>73G 263G 479G 487G 731G 750G 1438G 2225A 2706G 3996T 4769G 5231A 5387T 5417A 5426C 5450T 5452T 5456T 5459T 5465C 5471A 7028T 8506C 8860G 9469T 10691T 11476T 11719A 12007A 12351C 12358G 12372A 12705T 13086T 13547T 14597G 14750G 14766T 15307T 15323A 15326G 15589A 16083T 16098G 16111T 16129A 16223T 16257A 16261A 16262T</t>
  </si>
  <si>
    <t>A76LAJLWEIRX</t>
  </si>
  <si>
    <t>73G 75T 152C 204C 225A 263G 456T 487G 591A 750G 1413C 1438G 1673C 2706G 3192T 3290C 3613T 3969T 3970T 3992T 4769G 5237A 5262A 5263T 6383A 6392C 7028T 7265G 7642A 7861C 7933G 7967T 8137T 8429T 8596G 8597C 8616T 8860G 8886A 9469T 9822A 10915C 10969T 11016A 11038G 11719A 11881T 11887A 12134C 12136C 12153T 12246T 12401T 12425G 12591T 12630A 13547T 13581C 13602C 13802T 13917G 13924T 13926C 13943T 14544A 14553T 14766T 15326G 15331A 16071T 16093C 16223T 16304C 16362C 16398A 16399G 16400T 16497G</t>
  </si>
  <si>
    <t>A76LA8JLT5HN</t>
  </si>
  <si>
    <t>73G 143A 263G 750G 1438G 2706G 3969T 3970T 4062C 4084A 4086T 4104G 4712T 4769G 5437T 6383A 6392C 7028T 7984A 8558T 8723A 8860G 9051G 9052G 9053A 9069G 9438A 9548A 9708C 10304C 10598G 10609C 11155T 11164G 11719A 12406A 12876T 12879C 12880C 12882T 13759A 13762G 13924T 14766T 15323A 15326G 16098G 16108T 16111T 16129A 16172C 16182T 16256A 16262T 16361A 16362C 16365T 16527T</t>
  </si>
  <si>
    <t>A76LA8VJB6RY</t>
  </si>
  <si>
    <t>73G 242T 263G 456T 669C 681C 750G 980C 1040C 1048T 1107C 1120T 1438G 2706G 4769G 4883T 5153G 5165T 5178A 5297T 5298G 5301G 6179A 6253C 7028T 7403G 8701G 8860G 9180G 9181G 9190T 9196A 9540C 9755A 10397G 10398G 10400T 10873C 11719A 11875C 12705T 14783C 15040T 15043A 15301A 15326G 15719C 15724G 16170G 16176G 16181G 16182T 16189C 16219G 16223T 16362C</t>
  </si>
  <si>
    <t>A76LA8JJ1T32</t>
  </si>
  <si>
    <t>73G 152C 199C 200G 242T 263G 467T 479G 487G 750G 1438G 2706G 4715G 4736C 4769G 5100T 6179A 7028T 7193C 7961C 8584A 8860G 8864C 9540C 10398G 10400T 10873C 11719A 11875C 11878C 12705T 13485G 13488C 14476A 14482A 14766T 14783C 15043A 15300C 15301A 15323A 15326G 15924G 16181G 16184T 16223T 16298C 16299G 16300G 16311C 16312G 16319A</t>
  </si>
  <si>
    <t>A76LAJL1I3H2</t>
  </si>
  <si>
    <t>53A 73G 96T 200G 225A 236C 243G 263G 750G 980C 1413C 1438G 2706G 3593C 3992T 3996T 4715G 4769G 5459T 5460A 6752G 6764A 7028T 7403G 8419C 8577G 8584A 8701G 8860G 9090C 9540C 9663A 10208C 10398G 10400T 10858C 10873C 11719A 12178T 12705T 13104G 13105G 13802T 14299C 14553T 14766T 15043A 15301A 15326G 15394C 15490T 15784C 16129A 16185T 16186T 16223T 16262T 16298C 16361A</t>
  </si>
  <si>
    <t>A76LA8JLCZ3X</t>
  </si>
  <si>
    <t>73G 262T 263G 456T 487G 750G 813G 827G 1438G 2706G 4769G 5978G 7028T 8260C 8261G 8282T 8296G 8343G 8860G 8970T 9605T 11719A 13581C 13590A 14587G 14766T 15323A 15326G 15535T 16129A 16136C 16170G 16181G 16182T 16189C 16217C</t>
  </si>
  <si>
    <t>A76LA8JWPEHL</t>
  </si>
  <si>
    <t>73G 151T 152C 263G 750G 1438G 2706G 4715G 4769G 6752G 7028T 7256T 8577G 8584A 8701G 8704G 8860G 9090C 9540C 9663A 9896G 10398G 10400T 10873C 11719A 11875C 12634G 12705T 13547T 14766T 14783C 15043A 15300C 15301A 15317A 15326G 15475G 15496G 15784C 16185T 16186T 16188T 16223T 16261A 16262T 16264T 16298C 16299G 16300G 16311C 16316G 16362C</t>
  </si>
  <si>
    <t>A76LAJLHI672</t>
  </si>
  <si>
    <t>73G 152C 263G 546G 547G 750G 751T 1438G 1644T 2706G 2713T 3202C 3915A 3969T 3970T 3996T 4732G 4736C 4769G 5147A 5237A 6002G 6383A 6392C 6959T 7028T 8261G 8472T 8508G 8860G 10235C 10262G 10609C 10976T 11719A 12406A 12425G 12591T 12876T 12879C 12880C 12882T 13924T 13943T 13948T 14431C 14476A 14482A 14597G 14743G 14766T 15326G 15670C 16163G 16181G 16182T 16189C 16249C 16304C</t>
  </si>
  <si>
    <t>A76LAJ3NCEHN</t>
  </si>
  <si>
    <t>73G 212C 214G 236C 263G 479G 750G 1119C 1438G 2225A 2701A 2706G 3497T 3576T 3593C 4769G 5441G 7028T 8296G 8860G 10398G 10931C 11719A 12624C 13086T 13629G 13748G 13924T 13926C 13943T 13948T 14596T 14766T 15323A 15326G 15935G 15937G 16170G 16171G 16182T 16189C 16212G 16213A 16217C 16223T 16261A 16262T 16264T 16311C 16318T</t>
  </si>
  <si>
    <t>A76LA8QHBSR0</t>
  </si>
  <si>
    <t>70A 73G 193G 263G 467T 750G 1438G 2706G 4047C 4696C 4707T 4711T 4712T 4715G 4769G 5237A 5821A 5823G 5987T 6340T 7028T 7193C 7211A 7852A 7853A 8584A 8701G 8860G 9540C 9545G 10398G 10400T 10873C 11719A 11914A 12705T 12957C 13263G 14315T 14318C 14319C 14766T 14783C 14956C 14978G 14981C 15043A 15301A 15326G 16189C 16223T 16298C 16299G 16300G 16311C 16327T 16328A</t>
  </si>
  <si>
    <t>A76LA8JJBI6Y</t>
  </si>
  <si>
    <t>73G 152C 263G 471C 479G 750G 1438G 2706G 4715G 4736C 4769G 5100T 5387T 5426C 6179A 7028T 8496C 8577G 8582T 8584A 8701G 8702T 8704G 8860G 9540C 10398G 10400T 10873C 11719A 11875C 12705T 13485G 13488C 14476A 14766T 14783C 15040T 15043A 15300C 15301A 15326G 15448T 16184T 16223T 16298C 16299G 16300G 16311C 16318T 16319A</t>
  </si>
  <si>
    <t>A76LA81JBS6H</t>
  </si>
  <si>
    <t>73G 185A 204C 237G 240G 262T 263G 681C 750G 1048T 1107C 1438G 2706G 3593C 3826C 3828G 3849A 4092A 4104G 4769G 4883T 5153G 5237A 5297T 5301G 6253C 7028T 8701G 8860G 9180G 9190T 9540C 10214T 10397G 10398G 10400T 10873C 11719A 12666C 12705T 14766T 14783C 15043A 15301A 15307T 15310C 15323A 15326G 15724G 16176G 16181G 16189C 16213A 16217C 16234T 16311C 16319A 16324C 16362C 16524G</t>
  </si>
  <si>
    <t>A76LA8QWDZR2</t>
  </si>
  <si>
    <t>73G 263G 750G 813G 827G 1438G 2706G 3564G 3996T 4769G 4904T 6179A 7028T 8260C 8261G 8266G 8277C 8282T 8512G 8860G 9663A 11719A 11914A 12591T 13924T 13942G 13948T 14766T 15326G 15524G 15535T 15930A 16170G 16176G 16181G 16182T 16189C 16213A 16217C 16219G 16234T</t>
  </si>
  <si>
    <t>A76LA8J1I3HN</t>
  </si>
  <si>
    <t>73G 152C 263G 750G 1438G 2701A 2706G 3010A 4769G 4883T 5178A 7028T 8393T 8409T 8412C 8413G 8414T 8496C 8701G 8702T 8704G 8706G 8860G 9540C 9663A 10398G 10400T 10873C 11719A 12705T 14668T 14766T 14783C 14893G 14894C 15043A 15301A 15326G 16223T 16357C 16362C</t>
  </si>
  <si>
    <t>A76LA8JJDS10</t>
  </si>
  <si>
    <t>73G 151T 153G 242T 263G 467T 750G 1041G 1438G 2706G 3316A 3394C 4491A 4769G 7028T 7142C 7403G 7861C 8610C 8701G 8702T 8704G 8706G 8860G 9242G 9254G 9540C 9663A 10398G 10400T 10873C 11719A 12705T 14308C 14417G 14587G 14766T 14783C 15043A 15300C 15301A 15317A 15326G 16223T 16234T 16255A 16291A 16299G 16300G 16311C 16316G 16357C 16362C</t>
  </si>
  <si>
    <t>A76LA8JHP66N</t>
  </si>
  <si>
    <t>73G 242T 263G 479G 750G 980C 1120T 1438G 2706G 3969T 3970T 3981G 4086T 4104G 4769G 6383A 6392C 6959T 7028T 7403G 8455T 8860G 8864C 9052G 9053A 9061T 10196T 10199T 10589A 10595C 10598G 10604C 10609C 10942G 11719A 12401T 12406A 12425G 12876T 12879C 12880C 12882T 13759A 13924T 13926C 13943T 13948T 14587G 15326G 16071T 16083T 16086C 16129A 16172C 16304C 16312G</t>
  </si>
  <si>
    <t>A76LA8JJ7DHH</t>
  </si>
  <si>
    <t>73G 263G 709A 711C 750G 1438G 2706G 4769G 4829G 4833G 5102G 5104T 5108C 5601T 6917A 6932G 6950T 7028T 7403G 8610C 8701G 8702T 8704G 8860G 8877C 9540C 10398G 10400T 10873C 11719A 11984C 12705T 13563G 13581C 14569A 14574T 14766T 14783C 15043A 15300C 15301A 15326G 15883A 15884A 15886T 16223T 16362C</t>
  </si>
  <si>
    <t>A76LAJLLCSHL</t>
  </si>
  <si>
    <t>73G 152C 245C 263G 471C 750G 1438G 2706G 3385G 3564G 3645C 3969T 3970T 4086T 4104G 4769G 6374C 6383A 6392C 6410T 6899A 6938T 6959T 7028T 7678C 7679C 7680C 8496C 8503C 8860G 9052G 9053A 9061T 9548A 10199T 10211T 10589A 10595C 10598G 10609C 11719A 12406A 12425G 12876T 12879C 12880C 12882T 13086T 13759A 13917G 13924T 13943T 13948T 14766T 15326G 16129A 16304C 16318T</t>
  </si>
  <si>
    <t>A76LA8JYII6N</t>
  </si>
  <si>
    <t>73G 183G 184A 204C 225A 263G 546G 547G 574C 750G 942G 1382C 1413C 1438G 1673C 2706G 3010A 3558G 3564G 3992T 4769G 4883T 5162C 5165T 5178A 5237A 7028T 8020A 8396G 8404C 8414T 8419C 8684T 8701G 8860G 8964T 9469T 9540C 9821G 10398G 10400T 10873C 10931C 11719A 11893G 12591T 12681C 12705T 14553T 14668T 14783C 15043A 15301A 15323A 15326G 15490T 16181G 16213A 16223T 16362C</t>
  </si>
  <si>
    <t>A76LA8QHBMTI</t>
  </si>
  <si>
    <t>61T 68A 70A 73G 225A 226C 263G 750G 1438G 2701A 2706G 3826C 3834A 4769G 5237A 5417A 5426C 7028T 8405G 8455T 8502G 8860G 10398G 11719A 12705T 14155T 14553T 14669G 14687G 14693G 14696G 14766T 15221A 15323A 15326G 15460T 15967A 16126C 16231C 16255A 16264T 16266T 16398A</t>
  </si>
  <si>
    <t>A76LA8JNB3TV</t>
  </si>
  <si>
    <t>73G 143A 152C 204C 225A 236C 240G 242T 263G 467T 745G 750G 1438G 1711T 2706G 3996T 4216C 4715G 4736C 4769G 5821A 5826C 6338G 7028T 8455T 8584A 8701G 8704G 8860G 9540C 9545G 10398G 10400T 10873C 10874T 11719A 11914A 12705T 13263G 14318C 14766T 14783C 15043A 15299C 15301A 15317A 15323A 15326G 15448T 16223T 16248T 16264T 16298C 16300G 16311C 16316G 16327T</t>
  </si>
  <si>
    <t>A76LAJ3HPT7N</t>
  </si>
  <si>
    <t>68A 70A 73G 263G 430C 471C 709A 750G 1119C 1438G 2706G 3435T 3497T 4769G 7028T 8260C 8261G 8843C 8860G 9052G 9128C 9575A 10931C 11016A 11440A 11719A 11875C 13773G 14750G 14766T 15326G 15340G 15346A 15355A 16136C 16140C 16170G 16176G 16182T 16189C 16217C 16249C 16274A 16291A 16300G 16327T 16335G</t>
  </si>
  <si>
    <t>A76LA81HTDI0</t>
  </si>
  <si>
    <t>73G 75T 193G 263G 709A 711C 750G 1438G 2706G 3387C 3395G 3565G 4769G 5450T 5452T 5456T 5459T 5465C 6293C 7028T 8261G 8266G 8277C 8282T 8419C 8702T 8860G 9123A 11719A 14049T 14751T 14766T 15326G 16071T 16083T 16097C 16176G 16182T 16188T 16189C 16217C 16219G 16261A 16264T 16266T 16299G 16300G</t>
  </si>
  <si>
    <t>A76LAJLJPILH</t>
  </si>
  <si>
    <t>73G 214G 225A 236C 242T 279C 750G 1119C 1438G 2706G 3495A 3496T 3497T 4491A 4769G 5441G 6005T 7028T 8260C 8261G 8266G 8282T 8502G 8860G 9663A 10398G 11719A 12397G 13629G 14053G 14766T 15326G 15346A 15355A 15942C 16176G 16181G 16182T 16189C 16217C 16219G 16220C 16311C 16526A</t>
  </si>
  <si>
    <t>A76LA8J175LS</t>
  </si>
  <si>
    <t>73G 152C 263G 574C 750G 1438G 2706G 3564G 4769G 4883T 5021C 7028T 8414T 8701G 8702T 8704G 8860G 9540C 10398G 10400T 10873C 11197T 11215T 11719A 12705T 14668T 14766T 14783C 15043A 15077A 15106A 15184C 15300C 15301A 15326G 15734A 15760T 16223T 16274A 16362C</t>
  </si>
  <si>
    <t>A76LA8WX25IH</t>
  </si>
  <si>
    <t>73G 152C 263G 750G 1438G 2706G 3010A 3206T 4769G 4883T 5178A 5521A 7028T 8414T 8473C 8701G 8702T 8860G 9540C 9845C 10142T 10143A 10398G 10400T 10873C 11719A 12705T 13650T 13966G 14668T 14766T 14783C 14979C 15043A 15301A 15326G 15884A 15889C 16129A 16223T 16263C 16362C</t>
  </si>
  <si>
    <t>A76LAJL1B5TH</t>
  </si>
  <si>
    <t>73G 90A 193G 199C 263G 471C 487G 750G 1438G 2706G 3010A 4769G 4883T 5162C 5178A 7028T 8414T 8508G 8701G 8704G 8860G 9052G 9540C 10336C 10398G 10400T 10873C 10942G 11078G 11696A 11719A 12705T 13547T 13708A 13713T 14668T 14766T 14783C 15043A 15301A 15326G 15529A 15589A 16223T 16362C</t>
  </si>
  <si>
    <t>A76LA8VJED62</t>
  </si>
  <si>
    <t>73G 263G 479G 494T 507C 508G 574C 750G 752T 980C 1107C 2706G 4769G 4883T 5178A 5301G 6425C 7028T 7403G 8419C 8563G 8610C 8701G 8702T 8704G 8860G 9180G 9190T 9377G 9540C 10397G 10398G 10400T 10873C 11719A 11875C 11878C 11944C 12026G 12705T 13857G 14783C 15043A 15301A 15326G 15968C 16071T 16170G 16172C 16176G 16182T 16189C 16223T 16266T 16362C</t>
  </si>
  <si>
    <t>A76LA8Q6BITI</t>
  </si>
  <si>
    <t>63C 73G 151T 199C 200G 215G 217C 226C 234G 235G 236C 239C 240G 263G 479G 504C 511T 663G 735G 750G 1438G 1719A 1733T 1736G 2706G 4248C 4769G 4823C 4824G 6671C 7028T 7403G 7961C 8794T 8814T 8860G 11719A 11875C 12705T 14766T 15326G 16223T 16272G 16286T 16291A 16297C 16311C 16312G 16318T 16319A 16362C</t>
  </si>
  <si>
    <t>A76LAJ37I51L</t>
  </si>
  <si>
    <t>53A 68A 73G 96T 151T 152C 263G 324T 471C 479G 487G 750G 1438G 2225A 2706G 2713T 3010A 3206T 3310T 3509C 3558G 3564G 3592A 4769G 4883T 5153G 5178A 5387T 5508C 6492T 7010T 7028T 7385G 8296G 8414T 8473C 8502G 8701G 8860G 9419T 9540C 10118C 10398G 10400T 10873C 10927C 10931C 11719A 12468C 12705T 13741G 14274G 14668T 14669G 14766T 14783C 14956C 14979C 15043A 15301A 15326G 15754T 15758G 15927A 16129A 16192T 16223T 16357C 16362C</t>
  </si>
  <si>
    <t>A76LA8Q1IIRS</t>
  </si>
  <si>
    <t>73G 153G 263G 275A 444G 471C 479G 504C 507C 574C 750G 980C 1040C 1041G 1438G 2706G 3394C 4216C 4491A 4769G 6425C 7028T 7142C 7421G 7474G 7861C 7961C 7963G 7972G 8413G 8425G 8610C 8614C 8633G 8701G 8860G 8946G 9242G 9540C 10398G 10400T 10873C 10942G 11719A 11875C 11878C 11893G 12400G 12705T 13773G 14417G 14431C 14766T 14783C 15043A 15301A 15326G 15562G 16223T 16234T 16276C 16291A 16298C 16299G 16300G 16311C 16316G 16361A 16362C</t>
  </si>
  <si>
    <t>A76LAJFWD6IH</t>
  </si>
  <si>
    <t>73G 263G 574C 709A 711C 750G 1438G 2706G 3588T 4123G 4140T 4769G 5426C 7028T 7235A 7250G 7891T 8502G 8701G 8793C 8860G 9540C 10394T 10398G 10400T 10644A 10646A 10724C 10873C 11647T 11662C 11719A 12549T 12705T 13145A 13152G 13773G 14766T 14783C 15040T 15071C 15217A 15300C 15301A 15307T 15326G 16063C 16066G 16223T 16299G 16311C 16320T</t>
  </si>
  <si>
    <t>A76LAJ3W7I6X</t>
  </si>
  <si>
    <t>D2b1</t>
  </si>
  <si>
    <t>73G 263G 296T 750G 1438G 2706G 3010A 3084G 3316A 4769G 4883T 5178A 7028T 7493T 8414T 8860G 9181G 9540C 10398G 10400T 10873C 11197T 11215T 11233C 11692T 11719A 12705T 14668T 14766T 14783C 15043A 15301A 15326G 16071T 16083T 16124C 16129A 16223T 16271C 16304C 16357C 16362C</t>
  </si>
  <si>
    <t>A76LAJVJIT60</t>
  </si>
  <si>
    <t>73G 152C 263G 467T 750G 1438G 2706G 2713T 3010A 3206T 3212T 3221G 3593C 4769G 4883T 5178A 7028T 8409T 8414T 8473C 8654C 8701G 8704G 8860G 9540C 9818T 9821G 9822A 9843G 9845C 10398G 10400T 10873C 11233C 11719A 12705T 13084T 14047G 14668T 14766T 14783C 14956C 14979C 15043A 15301A 15326G 15889C 16129A 16170G 16181G 16189C 16213A 16223T 16263C 16362C</t>
  </si>
  <si>
    <t>A76LA81XDM70</t>
  </si>
  <si>
    <t>73G 90A 152C 263G 709A 711C 750G 1438G 2706G 4580A 4769G 4833G 5108C 5601T 6713T 7028T 7600A 7604A 8701G 8860G 9377G 9540C 9575A 10398G 10400T 10873C 11719A 12280G 12285C 12705T 13563G 13581C 14007G 14569A 14766T 14783C 15043A 15301A 15326G 15589A 16223T 16291A 16299G 16300G 16311C 16318T 16319A 16362C</t>
  </si>
  <si>
    <t>A76LA8FNEDHV</t>
  </si>
  <si>
    <t>73G 243G 263G 750G 942G 1438G 1734T 2706G 3593C 3969T 3970T 3996T 4769G 4907C 5628C 6383A 6392C 6959T 7010T 7028T 7738C 8296G 8860G 10598G 10609C 11719A 12406A 12425G 12876T 12879C 12880C 12882T 13350G 13917G 13924T 13926C 13943T 13948T 14766T 15326G 15402T 16176G 16182T 16189C 16299G 16304C</t>
  </si>
  <si>
    <t>A76LA81WISLY</t>
  </si>
  <si>
    <t>61T 73G 75T 90A 91T 154C 194T 240G 263G 471C 546G 750G 942G 980C 1382C 1386C 1413C 1438G 1673C 2080C 2706G 3010A 3565G 3990T 3992T 4769G 4883T 5178A 5234T 5255T 5498G 6152C 7028T 7313T 7412T 7642A 8020A 8389G 8414T 8503C 8572A 8580T 8701G 8702T 8790A 8886A 8943T 8964T 9293T 9296T 9469T 9540C 9557T 9822A 10373A 10394T 10398G 10400T 10858C 10873C 11155T 11719A 11875C 11899C 12121C 12246T 12591T 12705T 13047G 13662T 13803G 13959T 14318C 14553T 14587G 14668T 14766T 14783C 15040T 15043A 15301A 15310C 15315T 15323A 15326G 15327T 16079T 16176G 16181G 16189C 16211T 16223T 16353T 16357C 16362C 16525G</t>
  </si>
  <si>
    <t>A76LA81XTI6I</t>
  </si>
  <si>
    <t>73G 75T 204C 225A 263G 709A 711C 750G 1438G 2706G 3434G 3969T 3970T 3996T 4123G 4769G 5585A 5586T 5587C 5894C 5911T 5913A 5978G 6383A 6392C 7028T 8296G 8472T 8496C 8860G 9854C 10320A 11065G 11719A 12189C 12621T 13773G 13917G 13924T 13943T 14766T 14971C 15326G 16071T 16093C 16262T 16264T 16298C 16299G 16300G 16362C</t>
  </si>
  <si>
    <t>A76LA8FNPZIY</t>
  </si>
  <si>
    <t>73G 152C 243G 263G 394T 526A 527T 546G 547G 644G 750G 942G 980C 1413C 1438G 2706G 3832A 3969T 3970T 3992T 4086T 4769G 5432G 6383A 6392C 6938T 6959T 7028T 7403G 7474G 7972G 8496C 8610C 8860G 9052G 9053A 9254G 9419T 10589A 10598G 10604C 10609C 10834T 10942G 11719A 11878C 11893G 12406A 12591T 12876T 12882T 13773G 13819C 13917G 13924T 13926C 13943T 13948T 14318C 14356T 14766T 15326G 15460T 15796C 15832T 15894A 16129A 16162G 16163G 16172C 16304C 16312G</t>
  </si>
  <si>
    <t>A76LA8JHD57H</t>
  </si>
  <si>
    <t>73G 152C 263G 296T 750G 752T 1107C 1809C 1824C 2701A 2706G 4769G 4883T 5178A 5297T 5298G 5301G 7028T 8296G 8701G 8704G 8843C 8860G 9180G 9181G 9190T 9196A 9540C 9663A 10397G 10398G 10400T 10873C 11719A 11875C 11908G 11944C 12026G 12591T 12705T 13547T 14766T 14783C 15040T 15043A 15301A 15326G 15607G 16170G 16171G 16176G 16181G 16182T 16189C 16223T 16255A 16266T 16362C</t>
  </si>
  <si>
    <t>A76LAJR1D36Y</t>
  </si>
  <si>
    <t>70A 73G 143A 199C 263G 467T 479G 487G 676A 750G 942G 1438G 1706T 1711T 1734T 2225A 2226C 2706G 3509C 3511G 3558G 3564G 3565G 3996T 4048A 4050T 4071T 4164G 4680A 4769G 5157T 5342T 5348T 5351G 5387T 5452T 5456T 5459T 5460A 6228T 6452T 6455T 6492T 6680C 7028T 7331T 7385G 7388G 7391C 7394G 7678C 7684C 7852A 7853A 8256C 8478T 8701G 8704G 8860G 9540C 9818T 9821G 10232G 10235C 10398G 10400T 10822T 10873C 10927C 10931C 11719A 12011C 12172G 12405T 12425G 12530G 12705T 12795A 12804C 12811C 13086T 13741G 13748G 14766T 14783C 14798C 15043A 15301A 15326G 15338T 15520G 16129A 16192T 16223T 16300G 16318T</t>
  </si>
  <si>
    <t>A76LAJ36BIHL</t>
  </si>
  <si>
    <t>73G 263G 479G 487G 750G 1438G 2080C 2706G 2713T 3010A 3316A 3576T 3588T 4769G 4883T 5178A 5773A 6305A 7028T 7391C 7394G 7406T 8414T 8701G 8860G 9540C 9896G 10398G 10400T 10873C 10927C 10931C 11719A 12705T 14668T 14766T 14783C 14883T 15043A 15115C 15148A 15301A 15326G 16223T 16262T 16264T 16300G 16311C 16318T 16324C 16362C</t>
  </si>
  <si>
    <t>A76LAJVX2S7N</t>
  </si>
  <si>
    <t>73G 199C 263G 324T 583A 750G 1438G 2080C 2706G 3736A 3882A 3996T 4050T 4071T 4769G 4850T 5442C 6452T 6455T 7028T 7403G 8701G 8860G 9540C 9815T 9818T 9821G 10398G 10400T 10586A 10873C 11659T 11662C 11719A 12091C 12372A 12705T 13748G 13759A 14766T 14769G 14783C 15043A 15301A 15326G 16193T 16223T 16304C 16309G 16311C</t>
  </si>
  <si>
    <t>A76LA8VNBIIV</t>
  </si>
  <si>
    <t>M9a'b</t>
  </si>
  <si>
    <t>73G 152C 263G 471C 479G 504C 750G 980C 1438G 2706G 3394C 4491A 4769G 7028T 7403G 7474G 7600A 7961C 7963G 8425G 8610C 8614C 8701G 8704G 8860G 9540C 10398G 10400T 10873C 10942G 11302T 11318C 11335T 11719A 11875C 11878C 12400G 12705T 13708A 13713T 13773G 14308C 14569A 14750G 14766T 14783C 15040T 15043A 15301A 15323A 15326G 15388C 15967A 16249C 16262T 16357C 16362C 16497G</t>
  </si>
  <si>
    <t>A76LA8Q1ITTL</t>
  </si>
  <si>
    <t>73G 214G 215G 217C 236C 263G 318C 511T 663G 750G 942G 953C 961C 1438G 1719A 1736G 2706G 4248C 4769G 4824G 5237A 7028T 7403G 8545A 8563G 8659G 8794T 8860G 9557T 11527T 11536T 11719A 11875C 12705T 13260C 14766T 15326G 16124C 16181G 16223T 16292A 16319A 16323C 16324C</t>
  </si>
  <si>
    <t>A76LA8B7PI70</t>
  </si>
  <si>
    <t>73G 242T 263G 574C 750G 1438G 2706G 3010A 3564G 4769G 4883T 5178A 7028T 7412T 8414T 8701G 8860G 9540C 10214T 10398G 10400T 10873C 11696A 11710T 11719A 12705T 14668T 14783C 15040T 15043A 15301A 15326G 15672C 16170G 16171G 16223T 16311C 16318T 16324C 16362C</t>
  </si>
  <si>
    <t>A76LA8BHBMRV</t>
  </si>
  <si>
    <t>58C 70A 73G 90A 91T 152C 199C 263G 487G 750G 1438G 1664A 2389T 2706G 3867T 3996T 4048A 4050T 4052T 4059T 4071T 4164G 4769G 5348T 5351G 5450T 5452T 5456T 5459T 5460A 6351C 6366A 6452T 6455T 6665T 6680C 7028T 7678C 7679C 7680C 7684C 7853A 8676T 8684T 8701G 8702T 8704G 8706G 8860G 9419T 9468G 9540C 9663A 9668T 9815T 9818T 9821G 10394T 10398G 10400T 10834T 10873C 11719A 12031A 12049T 12121C 12401T 12405T 12425G 12705T 13086T 14115T 14544A 14553T 14766T 14783C 15043A 15289C 15300C 15301A 15326G 15460T 16083T 16086C 16297C 16299G 16300G 16311C 16324C 16399G</t>
  </si>
  <si>
    <t>A76LA8J17ZTL</t>
  </si>
  <si>
    <t>73G 152C 263G 750G 1438G 2706G 3010A 3206T 4769G 4883T 5178A 7028T 7256T 7262G 7364G 7403G 8409T 8414T 8473C 8701G 8702T 8704G 8860G 9540C 10398G 10873C 11719A 12705T 14553T 14668T 14766T 14783C 14979C 14981C 15043A 15300C 15301A 15326G 16124C 16129A 16223T 16256A 16262T 16299G 16300G 16316G 16357C 16362C</t>
  </si>
  <si>
    <t>A76LA8QXDTTV</t>
  </si>
  <si>
    <t>73G 151T 214G 215G 217C 234G 235G 236C 240G 263G 275A 444G 471C 479G 504C 507C 574C 663G 750G 980C 1438G 1719A 1736G 2706G 3483A 3666A 4248C 4769G 4823C 4824G 5894C 6425C 6482T 6488C 7028T 7421G 7474G 7961C 7963G 7972G 8413G 8425G 8610C 8614C 8633G 8794T 8860G 8946G 10942G 11719A 11875C 11878C 11893G 12400G 12705T 12768G 13773G 14299C 14431C 14766T 14783C 15326G 15562G 16223T 16276C 16311C 16312G 16318T 16319A 16361A 16362C</t>
  </si>
  <si>
    <t>A76LAJRN2S7Y</t>
  </si>
  <si>
    <t>53A 61T 73G 143A 263G 750G 1438G 1715T 2706G 2713T 4769G 5450T 5452T 5465C 7028T 8266G 8419C 8860G 9123A 9419T 10214T 10238C 10810C 11719A 14553T 14766T 15055C 15326G 16129A 16170G 16181G 16182T 16189C 16213A 16217C 16223T 16261A 16298C 16311C</t>
  </si>
  <si>
    <t>A76LAJLLE36N</t>
  </si>
  <si>
    <t>73G 93G 225A 236C 263G 709A 750G 1120T 1438G 2706G 3537G 4769G 7028T 8260C 8584A 8702T 8860G 9189T 9950C 9962A 9965C 10398G 11147C 11719A 12234G 13422G 13440T 14149T 14587G 14766T 14861A 15229C 15235G 15326G 16129A 16140C 16181G 16185T 16187T 16188T 16189C 16256A 16262T 16264T</t>
  </si>
  <si>
    <t>A76LA8QN23BV</t>
  </si>
  <si>
    <t>73G 242T 263G 479G 507C 508G 750G 980C 1438G 2706G 2713T 4715G 4736C 4769G 5147A 5821A 5823G 6338G 7028T 7193C 7403G 7852A 7853A 8455T 8577G 8582T 8584A 8701G 8704G 8860G 9488T 9540C 9545G 10398G 10400T 10873C 11719A 11875C 11914A 12705T 12957C 13263G 13773G 14318C 14338T 14766T 14783C 14956C 14978G 14981C 15043A 15301A 15326G 16082T 16083T 16086C 16223T 16298C 16299G 16300G 16311C 16318T 16327T</t>
  </si>
  <si>
    <t>A76LA8WYEI32</t>
  </si>
  <si>
    <t>73G 152C 154C 263G 380A 750G 1438G 2706G 3010A 3565G 4769G 4883T 5178A 5387T 7028T 8414T 8502G 8701G 8860G 9052G 9540C 10214T 10398G 10400T 10873C 11719A 12705T 14668T 14783C 15043A 15301A 15326G 16170G 16176G 16189C 16223T 16234T 16274A 16362C</t>
  </si>
  <si>
    <t>A76LA81WPETH</t>
  </si>
  <si>
    <t>73G 94A 97T 108G 114T 204C 236C 263G 504C 546G 547G 574C 750G 980C 1438G 2389T 2706G 3010A 3316A 3992T 4769G 4883T 5178A 5492C 5964C 6425C 7028T 7391C 7394G 7403G 7474G 7642A 7961C 7963G 8413G 8414T 8419C 8425G 8610C 8676T 8684T 8701G 8702T 8704G 8860G 9242G 9419T 9540C 10398G 10400T 10873C 10927C 10931C 10942G 11197T 11215T 11233C 11719A 11878C 11893G 12591T 12705T 13547T 13773G 14299C 14318C 14326C 14476A 14482A 14488C 14668T 14766T 14783C 15043A 15301A 15326G 15924G 16071T 16086C 16223T 16311C 16362C</t>
  </si>
  <si>
    <t>A76LA81HPZIS</t>
  </si>
  <si>
    <t>73G 90A 185A 199C 200G 217C 225A 226C 227G 239C 240G 263G 750G 1438G 2706G 3483A 4048A 4050T 4071T 4164G 4616T 4769G 5348T 5351G 5459T 5460A 6452T 6455T 6665T 6680C 7028T 7678C 7680C 7684C 7853A 8701G 8860G 9540C 9815T 9818T 9821G 10398G 10400T 10873C 11719A 12405T 12425G 12705T 12795A 12811C 14766T 14783C 15043A 15301A 15326G 16223T 16256A 16262T 16297C 16299G 16300G 16318T</t>
  </si>
  <si>
    <t>A76LA8BW2STV</t>
  </si>
  <si>
    <t>73G 263G 467T 750G 1438G 1673C 2417G 2706G 3010A 3565G 3593C 4123G 4769G 4883T 5165T 5178A 6179A 7028T 8389G 8393T 8409T 8412C 8414T 8502G 8701G 8702T 8704G 8706G 8860G 9052G 9391T 9540C 10336C 10398G 10400T 10873C 11696A 11710T 11719A 12705T 13368A 13386C 14128G 14668T 14766T 14783C 15043A 15300C 15301A 15326G 16223T 16362C</t>
  </si>
  <si>
    <t>A76LA8FH756X</t>
  </si>
  <si>
    <t>59C 73G 214G 215G 217C 235G 236C 240G 242T 263G 479G 574C 750G 979T 1005C 1009T 1438G 1824C 1842G 2706G 3969T 3970T 3981G 4769G 6374C 6383A 6392C 7028T 7403G 7828G 8413G 8502G 8860G 8946G 9663A 10529G 10535C 10586A 11719A 12338C 12346T 13708A 13713T 13773G 13917G 13924T 13926C 13943T 14553T 14766T 14783C 15317A 15323A 15326G 15388C 15529A 16083T 16097C 16098G 16111T 16131C</t>
  </si>
  <si>
    <t>A76LA8QN7I3S</t>
  </si>
  <si>
    <t>D4b2d</t>
  </si>
  <si>
    <t>59C 63C 73G 242T 263G 467T 479G 526A 750G 1382C 1386C 1438G 2706G 3010A 4769G 4883T 5178A 5896T 6407C 7028T 7816T 8020A 8389G 8409T 8412C 8413G 8414T 8419C 8610C 8701G 8704G 8706G 8860G 8958T 8964T 9540C 9818T 9821G 9822A 10398G 10400T 10873C 11719A 12705T 13174C 13239T 13251T 13773G 14668T 14766T 14783C 15043A 15289C 15301A 15317A 15323A 15326G 16223T 16231C 16353T 16362C 16365T</t>
  </si>
  <si>
    <t>A76LA81YT31V</t>
  </si>
  <si>
    <t>73G 263G 317A 471C 487G 739T 750G 789C 1438G 1673C 2706G 3593C 3992T 4123G 4696C 4703C 4769G 5093C 5196C 5783A 5892C 5894C 7028T 7963G 8260C 8261G 8266G 8610C 8860G 9391T 11719A 11878C 12361G 12363T 12366G 12370T 13158G 13269G 13773G 14766T 15326G 15460T 16129A 16176G 16181G 16182T 16188T 16189C 16190T 16261A 16262T 16264T 16266T</t>
  </si>
  <si>
    <t>A76LAJLWBD3H</t>
  </si>
  <si>
    <t>73G 103A 131C 263G 546G 547G 709A 711C 1438G 1598A 1644T 2706G 2713T 3996T 4161T 4769G 4895G 5979A 7028T 8260C 8261G 8277C 8472T 8508G 8584A 8829T 8860G 9804A 9815T 9950C 9965C 10398G 11719A 12361G 12363T 12370T 12591T 14597G 14743G 14766T 15211T 15223T 15326G 15490T 15508T 15662G 15663C 15670C 15850C 15851G 15852C 15924G 15927A 16098G 16111T 16129A 16140C 16163G 16176G 16182T 16189C 16234T 16258C 16262T 16264T 16463G</t>
  </si>
  <si>
    <t>A76LA8Q1CT1S</t>
  </si>
  <si>
    <t>70A 73G 90A 143A 199C 263G 467T 471C 508G 750G 1438G 2706G 2713T 3882A 4059T 4071T 4769G 4841A 4850T 5442C 5892C 5894C 6452T 6455T 7028T 8701G 8704G 8860G 9469T 9540C 9797C 9815T 9818T 9821G 10398G 10400T 10873C 10874T 11659T 11719A 11809C 11815A 11875C 12084T 12085T 12088T 12091C 12705T 12906A 13773G 14766T 14783C 15043A 15301A 15323A 15326G 16173T 16223T 16295T 16362C</t>
  </si>
  <si>
    <t>A76LA8Q67ELY</t>
  </si>
  <si>
    <t>73G 189C 242T 263G 444G 471C 479G 504C 507C 508G 574C 750G 980C 1438G 2706G 4715G 4769G 5060T 6179A 6425C 7028T 7403G 7421G 7474G 7961C 7963G 7972G 8413G 8425G 8455T 8584A 8610C 8633G 8674G 8684T 8701G 8860G 9540C 9545G 10398G 10400T 10873C 11176A 11177T 11719A 11875C 11878C 11893G 12400G 12705T 13773G 14476A 14482A 14766T 14783C 15043A 15301A 15326G 15562G 15844G 15860G 15865G 15880G 16170G 16176G 16181G 16184T 16186T 16189C 16223T 16276C 16298C 16300G 16318T 16319A 16323C 16470A 16471A 16491C</t>
  </si>
  <si>
    <t>A76LA8VW7ERX</t>
  </si>
  <si>
    <t>73G 263G 471C 750G 1438G 2706G 2887C 4769G 5231A 5417A 5426C 7028T 8473C 8860G 10247G 11719A 11875C 11878C 12351C 12358G 12372A 12376G 12618A 12705T 14743G 14766T 14769G 15326G 16223T 16257A 16261A 16262T</t>
  </si>
  <si>
    <t>A76LA8V1IMLL</t>
  </si>
  <si>
    <t>73G 152C 199C 242T 263G 444G 449C 467T 479G 504C 507C 508G 509T 511T 750G 751T 1438G 2080C 2706G 4052T 4053G 4059T 4071T 4254C 4257G 4395G 4769G 4841A 4850T 4884G 5442C 5492C 5493C 5494G 5498G 6176C 6425C 6452T 6455T 7028T 7337A 7403G 7474G 7598A 7604A 7961C 7963G 7972G 8419C 8425G 8455T 8563G 8566G 8610C 8701G 8860G 8946G 9540C 9815T 9818T 9821G 9957C 9965C 10398G 10400T 10942G 11659T 11662C 11719A 11875C 11878C 12084T 12088T 12091C 12400G 12561A 12705T 13581C 13590A 13656C 13773G 14161G 14344G 14431C 14497G 14500G 14501G 14634C 14783C 15043A 15106A 15301A 15317A 15323A 15326G 15388C 15448T 15541C 16071T 16083T 16093C 16223T 16255A 16276C 16295T 16298C</t>
  </si>
  <si>
    <t>A76LA8B61DRX</t>
  </si>
  <si>
    <t>73G 200G 263G 569T 750G 770T 954T 1289A 1309G 1438G 1766C 2397T 2484T 2706G 2772T 3010A 3254A 3330T 3333T 3360G 3438A 3528T 3533T 3593C 3687T 3738T 3741T 3745A 3819T 3820T 3890A 3892G 3894T 3960T 4205C 4538T 4736C 4739T 4742C 4769G 4841A 4843T 4883T 4928C 4931T 4970G 5104T 5178A 5300T 5302C 5336T 5342T 5432G 5435T 5437T 5539G 5554A 5557C 5591A 5704T 5913A 6209T 6216C 6218G 6227C 6328T 6485G 6548T 6557T 6806G 6929G 6950T 6998T 7028T 7082T 7211A 7468T 7604A 7669T 7675T 7678C 7691C 7692C 7693T 7694T 7700T 7702A 7771G 7864T 7896A 7933G 8110C 8413G 8414T 8658T 8701G 8702T 8704G 8706G 8860G 8943T 9212T 9248T 9269T 9297T 9324G 9379A 9389G 9391T 9419T 9540C 9822A 9830T 9854C 9855G 9923T 10143A 10398G 10400T 10589A 10691T 10692T 10697T 10698T 10845T 10873C 10903T 11013T 11014T 11038G 11143T 11191T 11269T 11380G 11386C 11674T 11719A 11932T 11971T 12019T 12061T 12258A 12363T 12406A 12425G 12557T 12678C 12705T 12855G 12876T 12890T 12891T 13303T 13485G 13539G 13547T 13674C 13893G 14047G 14049T 14052T 14103A 14115T 14118G 14193G 14207A 14209G 14212C 14245T 14338T 14340T 14341T 14420T 14482A 14485T 14488C 14491T 14553T 14566G 14582G 14584C 14587G 14620T 14629T 14668T 14750G 14751T 14766T 14783C 15043A 15292T 15301A 15326G 15367T 15436T 15440C 15442G 15445C 15452A 15615A 15658T 15773A 15781T 15990T 16171G 16173T 16174T 16186T 16188T 16212G 16223T 16250T 16255A 16256A 16262T 16264T 16299G 16311C 16318T 16324C 16352C 16353T 16354T 16356C 16360T 16361A</t>
  </si>
  <si>
    <t>A76LA811IIIL</t>
  </si>
  <si>
    <t>73G 243G 263G 750G 1005C 1438G 1824C 1842G 2706G 3564G 3969T 3970T 4769G 6374C 6383A 6392C 6407C 7028T 7828G 8860G 10535C 10586A 10810C 11590G 11719A 12346T 13086T 13708A 13713T 13716G 13917G 13924T 13943T 13948T 14364A 14371C 14574T 14766T 15326G 16181G 16182T 16304C 16318T</t>
  </si>
  <si>
    <t>A76LA8F1E5RI</t>
  </si>
  <si>
    <t>73G 263G 750G 1119C 1438G 2706G 3495A 3496T 3497T 4769G 7028T 7403G 8261G 8266G 8277C 8282T 8860G 10398G 11719A 13629G 14766T 15326G 15346A 15355A 16170G 16176G 16181G 16182T 16217C 16311C 16497G</t>
  </si>
  <si>
    <t>A76LA8BNBIBL</t>
  </si>
  <si>
    <t>73G 185A 189C 204C 225A 263G 574C 709A 711C 719A 750G 1438G 2706G 3564G 3565G 4706G 4769G 6359G 7028T 7598A 8260C 8261G 8266G 8277C 8279C 8282T 8860G 9052G 9071T 10031C 10394T 10398G 11061T 11719A 11875C 12358G 12363T 13681G 14260G 14766T 15317A 15323A 15326G 16176G 16182T 16189C 16299G 16304C 16311C 16318T 16320T 16324C 16328A</t>
  </si>
  <si>
    <t>A76LA8QJP5B2</t>
  </si>
  <si>
    <t>73G 152C 263G 449C 467T 471C 504C 508G 574C 750G 1438G 1520C 2080C 2706G 3010A 3206T 3221G 4200G 4769G 4802C 4883T 4884G 5157T 5178A 5452T 5456T 5459T 5461T 5466G 6176C 6425C 7028T 7421G 7474G 7912A 7961C 7963G 7972G 8393T 8409T 8414T 8425G 8455T 8473C 8610C 8614C 8633G 8701G 8860G 8946G 9540C 10398G 10400T 10873C 10942G 11719A 11875C 11878C 12400G 12705T 13773G 13834G 14431C 14497G 14500G 14634C 14668T 14766T 14783C 14979C 14981C 15001C 15043A 15301A 15326G 15388C 15562G 16129A 16223T 16249C 16276C 16311C 16357C 16362C 16466G</t>
  </si>
  <si>
    <t>A76LA8QX2E1N</t>
  </si>
  <si>
    <t>63C 73G 263G 479G 504C 750G 1438G 2706G 4129G 4769G 5231A 5417A 7028T 7403G 7961C 8860G 11719A 11875C 11914A 12354C 12361G 12363T 12372A 12612G 12705T 14766T 15326G 16111T 16129A 16140C 16223T 16234T 16257A 16261A 16262T</t>
  </si>
  <si>
    <t>A76LA8R725HL</t>
  </si>
  <si>
    <t>73G 263G 471C 750G 1438G 1715T 2706G 4715G 4769G 6020T 6026A 7028T 7999C 8584A 8701G 8702T 8860G 9540C 9545G 10247G 10398G 10400T 10873C 11719A 11875C 11878C 11914A 11969A 11971T 12672G 12705T 12810G 13263G 14318C 14597G 14743G 14766T 14769G 15043A 15204C 15301A 15326G 15968C 16129A 16223T 16298C 16299G 16300G 16327T</t>
  </si>
  <si>
    <t>A76LA8Q6PSHN</t>
  </si>
  <si>
    <t>58C 59C 73G 263G 508G 709A 711C 750G 751T 980C 1438G 2706G 4769G 4829G 4833G 5102G 5108C 7028T 7403G 7867T 8200C 8455T 8701G 8860G 9469T 9540C 9575A 9581C 9587G 10124C 10130G 10398G 10400T 10873C 11719A 12705T 14569A 14574T 14783C 15043A 15301A 15323A 15326G 15327T 15497A 15844G 15860G 15865G 16223T 16311C 16325C 16362C</t>
  </si>
  <si>
    <t>A76LAJ3Y257H</t>
  </si>
  <si>
    <t>73G 152C 263G 479G 487G 546G 547G 731G 750G 942G 1438G 1733T 2225A 2226C 2706G 3509C 3511G 3558G 3593C 3613T 3969T 3970T 3981G 3996T 4204C 4679C 4680A 4732G 4769G 5147A 5157T 5387T 5393C 5427G 5432G 5480G 5492C 5508C 5527G 6179A 6392C 6492T 6959T 7028T 7385G 7388G 7391C 7394G 8261G 8472T 8478T 8652G 8823C 8843C 8860G 9368G 9371T 9509C 9872G 9899C 10235C 10334T 10595C 10609C 10822T 10927C 10931C 10976T 11288T 11719A 11984C 12406A 12425G 12876T 12879C 12882T 13086T 13116T 13440T 13565T 13661G 13741G 13748G 13773G 13917G 13926C 13943T 13948T 14118G 14133G 14137T 14314G 14318C 14324C 14350T 14476A 14551G 14766T 14798C 15218G 15326G 15338T 15520G 15524G 16071T 16093C 16171G 16176G 16182T 16189C 16212G 16249C 16304C 16318T</t>
  </si>
  <si>
    <t>A76LAJ37EM62</t>
  </si>
  <si>
    <t>73G 263G 750G 1438G 2706G 3969T 3970T 3996T 4059T 4086T 4769G 6374C 6383A 6392C 6959T 7028T 8860G 9052G 9053A 9061T 9540C 9548A 10595C 10598G 10609C 11719A 12406A 12425G 12876T 12879C 12880C 12882T 13086T 13759A 13917G 13924T 13926C 13943T 13948T 14766T 15326G 16083T 16095T 16098G 16108T 16129A 16172C 16182T 16186T 16304C</t>
  </si>
  <si>
    <t>A76LA8JL1DR0</t>
  </si>
  <si>
    <t>73G 263G 750G 1438G 2706G 4715G 4769G 5821A 5823G 5918C 6338G 7028T 7193C 8577G 8580T 8582T 8584A 8701G 8702T 8704G 8860G 9540C 9545G 10398G 10400T 10873C 11101G 11107T 11719A 11914A 11923G 12705T 14318C 14783C 15043A 15300C 15301A 15326G 15928A 16051G 16223T 16298C 16299G 16300G 16311C 16327T</t>
  </si>
  <si>
    <t>A76LAJLW7Z12</t>
  </si>
  <si>
    <t>90A 125C 127C 263G 479G 750G 1120T 1438G 2706G 3010A 3564G 3992T 4769G 4883T 5178A 5508C 5773A 7028T 8414T 8502G 8701G 8860G 9540C 10398G 10400T 10427A 10858C 10873C 11719A 12705T 13926C 13943T 13948T 14668T 14766T 14783C 15043A 15301A 15326G 16223T 16362C 16368C</t>
  </si>
  <si>
    <t>A76LA8BW1DRS</t>
  </si>
  <si>
    <t>73G 199C 214G 263G 750G 980C 1438G 2706G 3483A 4050T 4071T 4491A 4769G 4850T 5442C 6455T 7028T 8701G 8860G 9540C 9818T 9821G 10398G 10400T 10873C 11659T 11662C 11719A 12084T 12088T 12091C 12705T 14766T 14783C 15040T 15043A 15301A 15323A 15326G 16038G 16048A 16223T 16295T 16300G 16311C 16319A 16323C 16324C</t>
  </si>
  <si>
    <t>A76LA8F11ETL</t>
  </si>
  <si>
    <t>70A 73G 263G 750G 1438G 2010C 2706G 3613T 4769G 5459T 5465C 7028T 8260C 8261G 8266G 8277C 8282T 8860G 9123A 10394T 11719A 11875C 11914A 12303T 14110C 14544A 14766T 15323A 15326G 15860G 15877A 16176G 16181G 16182T 16188T 16189C 16217C 16219G 16220C 16234T 16250T 16261A 16262T 16320T 16497G</t>
  </si>
  <si>
    <t>A76LA8JN1DL2</t>
  </si>
  <si>
    <t>73G 243G 263G 750G 1438G 2706G 3969T 3970T 4732G 4736C 4769G 5147A 6374C 6383A 6392C 6938T 6959T 7028T 8860G 9090C 10589A 10604C 10609C 10976T 11719A 12406A 12425G 12633A 12870T 12873C 12876T 12879C 12880C 12882T 13917G 13924T 13926C 13942G 13943T 13948T 14476A 14482A 14766T 15326G 16129A 16181G 16182T 16189C 16249C 16264T 16304C 16311C 16318T 16327T 16344T</t>
  </si>
  <si>
    <t>A76LA8QL2D1N</t>
  </si>
  <si>
    <t>73G 103A 131C 263G 275A 449C 471C 479G 487G 504C 508G 511T 574C 709A 711C 750G 980C 1438G 1598A 2706G 4161T 4769G 4895G 6425C 7028T 7391C 7403G 7421G 7474G 7561C 7961C 7963G 8260C 8261G 8266G 8412C 8413G 8425G 8584A 8610C 8812G 8829T 8860G 9950C 9965C 10398G 11101G 11107T 11719A 11875C 11878C 12361G 12400G 13773G 14431C 14766T 15223T 15224T 15326G 15388C 15508T 15562G 15662G 15663C 15836G 15844G 15848G 15850C 15851G 15852C 15862C 15865G 15874G 15927A 16083T 16098G 16111T 16129A 16140C 16176G 16181G 16182T 16189C 16463G 16466G</t>
  </si>
  <si>
    <t>A76LA8JL2SRI</t>
  </si>
  <si>
    <t>73G 263G 709A 711C 750G 1119C 1438G 2706G 3435T 3495A 3496T 3497T 3571T 3996T 4092A 4104G 4769G 7028T 8260C 8261G 8266G 8277C 8282T 8502G 8860G 9128C 9136G 10247G 10834T 11440A 11719A 14501G 14544A 14766T 15326G 15346A 15355A 15448T 15941C 16095T 16129A 16140C 16181G 16189C 16217C 16256A 16262T 16264T 16311C 16327T 16335G 16497G</t>
  </si>
  <si>
    <t>A76LA8Q7C6IY</t>
  </si>
  <si>
    <t>73G 263G 731G 750G 1438G 2357T 2358G 2359T 2706G 3565G 4703C 4769G 5093C 5783A 7028T 7403G 8176C 8260C 8261G 8266G 8282T 8860G 9663A 11719A 13145A 13158G 13269G 14766T 15326G 16124C 16129A 16176G 16181G 16182T 16185T 16189C 16215G 16219G 16261A 16262T 16264T</t>
  </si>
  <si>
    <t>A76LA8JNP63Y</t>
  </si>
  <si>
    <t>70A 73G 91T 263G 479G 487G 750G 1438G 2706G 2713T 3828G 3969T 3970T 4084A 4086T 4769G 6374C 6383A 6392C 6959T 7028T 8508G 8860G 9052G 9053A 9061T 9548A 10196T 10203A 10211T 10589A 10598G 10604C 10609C 11719A 12405T 12406A 12876T 12879C 12880C 12882T 13759A 13762G 13917G 13924T 13942G 13943T 13948T 13966G 14766T 15326G 16129A 16172C 16304C 16311C 16312G 16318T 16497G</t>
  </si>
  <si>
    <t>A76LAJ3H1S1S</t>
  </si>
  <si>
    <t>73G 151T 263G 296T 481T 709A 750G 825A 942G 1438G 2706G 3996T 4769G 4829G 4833G 5108C 5601T 7028T 7600A 8701G 8860G 9377G 9410G 9540C 9575A 10398G 10400T 10873C 11719A 11809C 11818G 11893G 12705T 13563G 13581C 14200C 14318C 14569A 14766T 14783C 15043A 15301A 15326G 16051G 16124C 16129A 16223T 16362C</t>
  </si>
  <si>
    <t>A76LA8F6BI12</t>
  </si>
  <si>
    <t>73G 189C 193G 243G 263G 394T 526A 527T 546G 547G 644G 750G 942G 980C 1413C 1438G 1888A 2706G 3832A 3969T 3970T 3992T 4086T 4216C 4769G 5432G 6383A 6392C 6938T 6959T 7028T 7403G 7474G 7972G 8496C 8610C 8684T 8860G 8943T 9052G 9053A 9254G 9419T 9540C 9548A 10308T 10598G 10609C 10942G 11719A 11878C 11893G 12049T 12061T 12063T 12406A 12591T 12831T 12876T 12882T 13773G 13819C 13917G 13924T 13926C 13943T 13948T 14318C 14356T 14766T 15326G 15460T 15592G 15894A 16083T 16095T 16098G 16108T 16129A 16162G 16163G 16176G 16181G 16189C 16211T 16213A 16304C 16312G</t>
  </si>
  <si>
    <t>A76LA81HE67N</t>
  </si>
  <si>
    <t>61T 73G 75T 90A 91T 240G 263G 316A 546G 709A 711C 719A 732G 750G 813G 825A 827G 942G 980C 1413C 1438G 1673C 2080C 2706G 3565G 3990T 3992T 4769G 5234T 5255T 5498G 6152C 7028T 7265G 7313T 7406T 7412T 7642A 8266G 8277C 8572A 8580T 8702T 8790A 8886A 9469T 9557T 9822A 10931C 11155T 11719A 11743T 11875C 11899C 11914A 12121C 12246T 12351C 12366G 12372A 12591T 13047G 13662T 13819C 13917G 13924T 13942G 13948T 14318C 14553T 14587G 14766T 15038G 15326G 15327T 15524G 15535T 15930A 16079T 16163G 16172C 16176G 16181G 16188T 16189C 16211T 16217C 16275G 16525G</t>
  </si>
  <si>
    <t>A76LA8FLD33H</t>
  </si>
  <si>
    <t>73G 214G 215G 217C 227G 234G 235G 236C 239C 240G 241G 263G 380A 663G 750G 1120T 1413C 1438G 1719A 1733T 1736G 2706G 3588T 3832A 3847C 3849A 4248C 4769G 4823C 4824G 7028T 7750T 8676T 8684T 8763C 8794T 8860G 11719A 12025T 12705T 14356T 14544A 14766T 15326G 15460T 15820T 15894A 16182T 16189C 16223T 16311C 16318T 16319A 16362C</t>
  </si>
  <si>
    <t>A76LA8JNP3LL</t>
  </si>
  <si>
    <t>73G 152C 235G 236C 263G 663G 750G 1438G 1733T 1736G 2706G 3996T 4038G 4248C 4769G 4824G 7028T 8794T 8860G 8864C 9650T 11719A 12705T 13773G 14597G 14766T 15323A 15326G 16223T 16292A 16311C 16319A</t>
  </si>
  <si>
    <t>A76LA8VHII3L</t>
  </si>
  <si>
    <t>73G 263G 504C 750G 2706G 3010A 4769G 4883T 5178A 5231A 5442C 6323G 7028T 7076G 8409T 8414T 8419C 8701G 8704G 8860G 9540C 9932A 10398G 10400T 10873C 11287C 11719A 12705T 13105G 13773G 14668T 14750G 14766T 14783C 15043A 15301A 15323A 15326G 15900C 16223T 16362C 16526A</t>
  </si>
  <si>
    <t>A76LA817TM3V</t>
  </si>
  <si>
    <t>73G 75T 90A 262T 263G 750G 1438G 2417G 2706G 3564G 3565G 3593C 3992T 4715G 4736C 4769G 6179A 7028T 7972G 8419C 8577G 8584A 8610C 8701G 8702T 8704G 8860G 9391T 9540C 10398G 10400T 10858C 10873C 11719A 11878C 12049T 12591T 12705T 13662T 14482A 14766T 14783C 15043A 15301A 15326G 15589A 15592G 15894A 16071T 16079T 16083T 16093C 16095T 16097C 16098G 16102C 16150T 16223T 16298C 16299G 16300G 16311C 16318T 16319A 16335G 16357C</t>
  </si>
  <si>
    <t>A76LA8V6BMLN</t>
  </si>
  <si>
    <t>73G 242T 263G 507C 533G 574C 750G 1382C 1438G 2706G 3010A 3593C 4769G 4883T 5178A 7028T 8020A 8414T 8701G 8860G 8943T 8964T 9296T 9540C 9818T 10398G 10400T 10873C 11302T 11314G 11335T 11719A 12705T 14605G 14668T 14766T 14783C 15043A 15301A 15326G 16223T 16362C</t>
  </si>
  <si>
    <t>A76LA8V6C5TI</t>
  </si>
  <si>
    <t>73G 152C 262T 263G 275A 479G 750G 980C 1005C 1009T 1438G 1824C 2706G 3753C 3969T 3970T 4769G 6383A 6392C 7028T 7403G 7828G 8419C 8455T 8860G 10084C 10535C 10586A 11302T 11323T 11410C 11719A 11875C 12091C 12338C 12346T 13708A 13713T 13773G 13924T 13926C 13943T 13948T 14766T 15317A 15323A 15326G 16223T 16304C</t>
  </si>
  <si>
    <t>A76LA8VY15HY</t>
  </si>
  <si>
    <t>73G 215G 234G 263G 471C 750G 1438G 2285C 2294G 2706G 3969T 3970T 4084A 4086T 4733C 4734G 4742C 4767G 4769G 5096C 5501G 5503C 5508C 5509C 5514G 6383A 6392C 6959T 7028T 7403G 8762C 8860G 9052G 9053A 9061T 9548A 10237C 10238C 10247G 10253C 10348C 10589A 10598G 10609C 11719A 12406A 12425G 12876T 12880C 12882T 13759A 13762G 13773G 13924T 13926C 13943T 13948T 14025C 14553T 14766T 15326G 15448T 15836G 15896G 15901G 15903G 15905C 15907G 15924G 15935G 16129A 16172C 16304C 16312G 16318T</t>
  </si>
  <si>
    <t>A76LA8QY2I3X</t>
  </si>
  <si>
    <t>73G 199C 263G 709A 711C 980C 1438G 2010C 2706G 3206T 4769G 4958G 4977C 5237A 5581G 5582C 5586T 5587C 6179A 6245G 7028T 7403G 8130T 8167C 8860G 9459T 9488T 10345C 11719A 12092A 12705T 14053G 14061T 14766T 14783C 15226G 15326G 16063C 16069T 16079T 16170G 16172C 16182T 16223T 16255A 16272G 16298C 16299G 16300G 16304C 16309G 16311C 16323C 16324C 16362C 16399G</t>
  </si>
  <si>
    <t>A76LA8BJIZ72</t>
  </si>
  <si>
    <t>73G 263G 456T 467T 669C 681C 750G 1048T 1107C 1120T 1438G 2706G 3565G 4044G 4048A 4050T 4052T 4769G 4823C 4824G 4883T 5153G 5165T 5178A 5301G 6253C 7028T 7403G 8701G 8702T 8704G 8860G 9180G 9181G 9190T 9196A 9540C 10397G 10398G 10400T 10807G 10810C 10873C 11719A 12705T 14783C 15040T 15043A 15300C 15301A 15326G 15719C 15724G 16176G 16181G 16182T 16189C 16223T 16362C</t>
  </si>
  <si>
    <t>A76LA8B61EBV</t>
  </si>
  <si>
    <t>73G 263G 750G 1413C 1438G 1673C 1824C 2706G 3010A 3832A 4769G 4883T 5162C 5165T 5178A 5744A 7028T 7270C 8020A 8389G 8393T 8414T 8419C 8614C 8701G 8704G 8860G 9419T 9540C 9663A 10181T 10394T 10398G 10400T 10873C 11719A 11893G 12438C 12591T 12705T 13773G 14553T 14668T 14751T 14766T 14783C 14905A 14921A 14927G 15043A 15301A 15307T 15315T 15323A 15440C 15941C 15951G 16186T 16188T 16201T 16223T 16286T 16311C 16318T 16319A 16320T 16323C 16324C 16325C 16328A 16362C 16366T</t>
  </si>
  <si>
    <t>A76LA8JWI56N</t>
  </si>
  <si>
    <t>73G 103A 204C 263G 444G 449C 471C 479G 504C 709A 711C 750G 961C 980C 1438G 1598A 2080C 2706G 4123G 4254C 4336C 4395G 4769G 4802C 4884G 6176C 7028T 7421G 7679C 7961C 7963G 7972G 8260C 8261G 8266G 8277C 8412C 8413G 8419C 8425G 8566G 8584A 8633G 8812G 8829T 8860G 8946G 9947A 9950C 9965C 9971T 10398G 10942G 11146T 11719A 11875C 11878C 11893G 12361G 12363T 12370T 12400G 13659C 13773G 14482A 14497G 14634C 14766T 15223T 15224T 15317A 15323A 15326G 15388C 15394C 15508T 15562G 15662G 15663C 15851G 15852C 15874G 15927A 16124C 16140C 16162G 16170G 16176G 16182T 16189C 16264T 16276C</t>
  </si>
  <si>
    <t>A76LA8QL16BX</t>
  </si>
  <si>
    <t>73G 240G 263G 574C 750G 1438G 2706G 3593C 4769G 5231A 5237A 5417A 5426C 7028T 7403G 8472T 8860G 11719A 12007A 12351C 12358G 12363T 12370T 12372A 12375C 12376G 12379T 12384C 12705T 14274G 14287C 14299C 14766T 15326G 16098G 16111T 16124C 16129A 16223T 16255A 16257A 16261A 16264T 16311C 16320T</t>
  </si>
  <si>
    <t>A76LA8Q6B3RH</t>
  </si>
  <si>
    <t>73G 103A 131C 263G 467T 709A 719A 750G 1438G 1598A 2706G 3010A 4161T 4769G 4895G 7028T 7403G 8266G 8282T 8577G 8584A 8812G 8829T 8860G 9950C 10398G 11719A 12361G 13722G 14766T 15223T 15224T 15326G 15490T 15508T 15662G 15663C 15850C 15851G 15852C 15927A 16098G 16111T 16124C 16140C 16170G 16181G 16182T 16189C 16234T 16243C 16262T 16264T 16463G</t>
  </si>
  <si>
    <t>A76LA8VNIE1I</t>
  </si>
  <si>
    <t>70A 73G 90A 263G 467T 471C 504C 508G 750G 1193C 1438G 2626C 2706G 2713T 2755G 2772T 4388G 4392T 4769G 4958G 4965G 5892C 5894C 6452T 6455T 7028T 8701G 8860G 9469T 9540C 9818T 9821G 10398G 10400T 10873C 10874T 11009C 11017C 11020G 11025C 11065G 11084G 11086G 11087C 11107T 11719A 11875C 12634G 12705T 12771A 13773G 14340T 14364A 14370G 14750G 14766T 15043A 15301A 15323A 15326G 15844G 16223T 16311C 16323C 16324C</t>
  </si>
  <si>
    <t>A76LA8QJ75BI</t>
  </si>
  <si>
    <t>73G 204C 226C 227G 242T 263G 574C 750G 1438G 2706G 3834A 4767G 4769G 4958G 5417A 5426C 5435T 5508C 6410T 7028T 8413G 8860G 10398G 11719A 12705T 14155T 14178C 14239T 14544A 14693G 14696G 14766T 14783C 15221A 15326G 15459T 15460T 16126C 16231C 16266T</t>
  </si>
  <si>
    <t>A76LA8QHIMIN</t>
  </si>
  <si>
    <t>61T 68A 70A 73G 204C 225A 226C 263G 281G 750G 1438G 2701A 2706G 3010A 4131G 4769G 4883T 5178A 5231A 5237A 7028T 8414T 8455T 8502G 8701G 8860G 9540C 9557T 10398G 10400T 10873C 11719A 12705T 13105G 13359A 14553T 14668T 14766T 14783C 15043A 15301A 15323A 15326G 16184T 16186T 16223T 16255A 16261A 16262T 16357C 16362C 16398A</t>
  </si>
  <si>
    <t>A76LAJR61D1L</t>
  </si>
  <si>
    <t>73G 152C 214G 236C 240G 263G 750G 1438G 2701A 2706G 2713T 4715G 4769G 6179A 6314T 7028T 8296G 8577G 8584A 8701G 8860G 9540C 10398G 10400T 10873C 11176A 11719A 11923G 12705T 13547T 14587G 14766T 14783C 15043A 15301A 15326G 16170G 16184T 16186T 16189C 16223T 16298C 16300G 16319A 16324C</t>
  </si>
  <si>
    <t>A76LA8JLBD6I</t>
  </si>
  <si>
    <t>73G 204C 263G 390T 471C 479G 504C 709A 750G 980C 1438G 2706G 3434G 3969T 3970T 4769G 4884G 5583T 5585A 5586T 5894C 5913A 5978G 6176C 6383A 6392C 6425C 7028T 7403G 7421G 7474G 7961C 7963G 8412C 8413G 8419C 8610C 8614C 8633G 8860G 9854C 10320A 10499G 10506G 10685A 10942G 11065G 11083G 11719A 11878C 11893G 12400G 12618A 12621T 13924T 13932T 13943T 13948T 14431C 14766T 14956C 14971C 14981C 15323A 15326G 15941C 16255A 16262T 16264T 16271C 16298C 16300G 16302G 16362C</t>
  </si>
  <si>
    <t>A76LA8VL7E6X</t>
  </si>
  <si>
    <t>61T 73G 242T 263G 317A 479G 508G 750G 980C 1438G 2706G 3010A 3588T 4769G 4883T 5021C 5178A 7028T 7412T 8409T 8414T 8419C 8610C 8701G 8704G 8860G 9540C 10398G 10400T 10873C 11197T 11215T 11233C 11719A 11893G 12705T 14371C 14668T 14766T 14783C 15040T 15043A 15106A 15184C 15301A 15326G 15562G 16158G 16223T 16274A 16291A 16292A 16312G 16357C 16362C</t>
  </si>
  <si>
    <t>A76LAJLL2S60</t>
  </si>
  <si>
    <t>73G 152C 214G 215G 217C 235G 236C 240G 263G 663G 750G 1438G 1719A 1736G 2706G 4248C 4769G 4824G 7028T 8502G 8790A 8794T 8843C 8860G 9650T 11719A 12705T 14766T 15326G 15894A 16071T 16083T 16223T 16299G 16300G 16318T 16319A 16352C</t>
  </si>
  <si>
    <t>A76LAJL7P56I</t>
  </si>
  <si>
    <t>73G 90A 212C 214G 215G 217C 226C 227G 235G 236C 240G 263G 591A 663G 731G 750G 942G 961C 1438G 1719A 1736G 2080C 2706G 3593C 4248C 4769G 4823C 4824G 7028T 8545A 8563G 8790A 8794T 8860G 10691T 10931C 11527T 11536T 11719A 12705T 13086T 14766T 14783C 15326G 16126C 16223T 16297C 16299G 16311C 16312G 16319A 16324C 16398A 16400T</t>
  </si>
  <si>
    <t>A76LA8VLC532</t>
  </si>
  <si>
    <t>73G 152C 200G 204C 215G 217C 225A 226C 235G 236C 263G 504C 663G 750G 1438G 1736G 2706G 3397G 4123G 4248C 4769G 4823C 4824G 7028T 7568C 7569G 8419C 8790A 8794T 8860G 10750G 11149A 11150A 11155T 11719A 12705T 12831T 13581C 13590A 13773G 14766T 15323A 15326G 16124C 16129A 16223T 16299G 16311C 16319A 16323C 16324C 16362C</t>
  </si>
  <si>
    <t>A76LA8J1E3HI</t>
  </si>
  <si>
    <t>73G 263G 750G 980C 1438G 2706G 3969T 3970T 3981G 4084A 4086T 4104G 4769G 6383A 6392C 6959T 7028T 8860G 9052G 9053A 9061T 10589A 10595C 10598G 10604C 10609C 11719A 12401T 12405T 12406A 12876T 12880C 12882T 13759A 13762G 13917G 13924T 13926C 13943T 13948T 14766T 15326G 16150T 16162G 16170G 16171G 16172C 16176G 16181G 16189C 16262T 16264T 16304C 16309G 16318T 16320T</t>
  </si>
  <si>
    <t>A76LAJRNCZ6N</t>
  </si>
  <si>
    <t>73G 143A 263G 479G 487G 731G 750G 813G 827G 1438G 2225A 2706G 3996T 4769G 5387T 5554A 7028T 8260C 8261G 8266G 8379G 8506C 8855T 8860G 9701C 10691T 11719A 11914A 13086T 13917G 13924T 13926C 13942G 14597G 14750G 14766T 15307T 15323A 15326G 15535T 15589A 15930A 16170G 16176G 16182T 16189C 16217C</t>
  </si>
  <si>
    <t>A76LA8JLEEHX</t>
  </si>
  <si>
    <t>73G 212C 242T 263G 750G 1005C 1438G 1824C 1842G 2706G 2863C 3969T 3970T 4769G 6383A 6392C 7028T 7828G 7961C 7963G 8413G 8860G 10535C 10586A 11147C 11150A 11719A 11878C 12346T 13708A 13713T 13722G 13740C 13917G 13924T 13926C 13942G 13943T 13948T 14766T 14783C 15115C 15326G 15754T 16182T 16189C 16304C 16316G</t>
  </si>
  <si>
    <t>A76LA8JJT6LL</t>
  </si>
  <si>
    <t>73G 143A 151T 153G 212C 263G 394T 467T 750G 1041G 1438G 2706G 3394C 4491A 4769G 4937C 5087C 5100T 5503C 5508C 6410T 7025G 7028T 8425G 8455T 8525G 8701G 8702T 8704G 8706G 8860G 9540C 10247G 10398G 10400T 10873C 11719A 12049T 12362T 12384C 12705T 12915A 14501G 14766T 14783C 15043A 15301A 15317A 15323A 15326G 15671G 16158G 16223T 16234T 16256A 16270T 16311C 16312G 16357C 16362C 16497G</t>
  </si>
  <si>
    <t>A76LA8Q7PEHX</t>
  </si>
  <si>
    <t>N9b4</t>
  </si>
  <si>
    <t>73G 263G 279C 471C 487G 546G 547G 750G 942G 953C 1438G 1673C 2706G 3509C 3520G 3547G 3558G 3992T 4769G 5130C 5147A 5417A 5423G 5426C 5427G 5432G 5435T 5492C 5498G 5894C 7028T 7385G 7388G 7389C 7403G 7963G 8563G 8610C 8676T 8684T 8860G 9419T 9509C 10188G 10589A 10595C 10598G 10604C 10607T 10922G 10927C 10942G 11016A 11719A 11875C 11878C 11893G 12591T 12705T 13183G 13748G 14299C 14318C 14319C 14766T 14783C 14798C 14893G 15326G 15460T 15490T 15514C 15530C 15533G 16162G 16163G 16181G 16182T 16188T 16189C 16223T 16247G 16465T</t>
  </si>
  <si>
    <t>A76LA8JX2ZLY</t>
  </si>
  <si>
    <t>68A 70A 73G 85A 90A 103A 108G 113T 152C 189C 225A 236C 263G 487G 709A 711C 750G 1438G 1598A 2706G 4769G 7028T 7822G 8260C 8261G 8266G 8277C 8577G 8584A 8812G 8829T 8860G 9663A 9950C 10398G 11719A 12361G 14766T 15223T 15326G 15508T 15662G 15679G 15682G 15851G 15927A 16129A 16140C 16170G 16176G 16182T 16189C 16213A 16243C 16264T</t>
  </si>
  <si>
    <t>A76LA8JL2MIN</t>
  </si>
  <si>
    <t>73G 200G 204C 225A 263G 750G 1438G 2706G 3010A 3564G 3992T 4769G 4883T 5153G 5162C 5178A 5237A 7028T 8388C 8414T 8701G 8860G 9469T 9540C 10398G 10400T 10873C 10915C 11719A 12591T 12681C 12705T 14553T 14668T 14751T 14783C 15043A 15289C 15301A 15326G 16213A 16223T 16255A 16256A 16262T 16311C 16362C</t>
  </si>
  <si>
    <t>A76LA8Q6TMTV</t>
  </si>
  <si>
    <t>73G 263G 750G 1005C 1009T 1438G 1824C 1842G 2706G 3969T 3970T 4769G 6374C 6383A 6392C 7028T 7828G 8455T 8860G 10535C 10586A 11719A 12338C 12346T 12363T 12372A 12384C 13708A 13917G 13924T 13926C 13943T 13948T 14766T 15326G 15448T 16071T 16093C 16291A 16292A 16295T 16304C</t>
  </si>
  <si>
    <t>A76LA8JXEZ6N</t>
  </si>
  <si>
    <t>73G 194T 263G 750G 1382C 1386C 1438G 1978G 2706G 3010A 4769G 4883T 5178A 5291C 7028T 8020A 8393T 8409T 8414T 8701G 8702T 8704G 8860G 8943T 8964T 9293T 9296T 9540C 9815T 9818T 9821G 9822A 10398G 10400T 10873C 11719A 12705T 13182C 14668T 14783C 15043A 15300C 15301A 15326G 15832T 15833T 16223T 16362C</t>
  </si>
  <si>
    <t>A76LA8QYDE1X</t>
  </si>
  <si>
    <t>R2</t>
  </si>
  <si>
    <t>73G 152C 263G 471C 479G 750G 751T 1438G 2706G 4216C 7028T 7657C 8473C 8496C 8503C 8860G 9266A 9932A 10685A 11719A 11875C 12654G 13145A 13485G 13500C 13614G 13615G 14127G 14305A 14553T 14766T 15326G 15448T 15615A 15617A 16071T 16129A 16184T</t>
  </si>
  <si>
    <t>A76LA8QYD6II</t>
  </si>
  <si>
    <t>D4i</t>
  </si>
  <si>
    <t>73G 242T 263G 750G 1438G 2706G 3010A 4769G 4883T 5178A 6179A 7028T 8409T 8412C 8414T 8701G 8860G 9540C 10398G 10400T 10873C 11147C 11150A 11719A 12705T 14668T 14783C 15040T 15043A 15301A 15323A 15326G 16129A 16223T 16294T 16312G 16357C 16362C</t>
  </si>
  <si>
    <t>A76LA8VJ2TR2</t>
  </si>
  <si>
    <t>59C 63C 73G 152C 185A 189C 215G 217C 234G 236C 240G 242T 263G 479G 709A 750G 1438G 2706G 4769G 7028T 8256C 8260C 8261G 8266G 8277C 8419C 8610C 8860G 10031C 10398G 11061T 11719A 13269G 13681G 13773G 14766T 15317A 15323A 15326G 16162G 16170G 16171G 16182T 16189C 16311C</t>
  </si>
  <si>
    <t>A76LA8JW1ZIY</t>
  </si>
  <si>
    <t>73G 152C 262T 263G 467T 644G 750G 1438G 2706G 3010A 3336C 3558G 3644C 4769G 4883T 5048C 5178A 7028T 7642A 8409T 8414T 8701G 8860G 9191C 9540C 10373A 10398G 10400T 10873C 11719A 12705T 12795A 12804C 12811C 12816T 14668T 14766T 15022T 15040T 15301A 15323A 15326G 16223T 16311C 16357C 16362C</t>
  </si>
  <si>
    <t>A76LA8QYC56S</t>
  </si>
  <si>
    <t>73G 194T 263G 508G 750G 1382C 1386C 1438G 2706G 3010A 4769G 4883T 5178A 7028T 7403G 7421G 8020A 8414T 8455T 8701G 8860G 8964T 9469T 9540C 9818T 9822A 10398G 10400T 10873C 11719A 12358G 12370T 12705T 14668T 14783C 15043A 15301A 15326G 16223T 16255A 16362C</t>
  </si>
  <si>
    <t>A76LA8W1CDLH</t>
  </si>
  <si>
    <t>61T 64T 262T 263G 750G 1438G 1673C 3010A 3593C 4104G 4107T 4769G 4883T 5178A 5237A 7028T 7270C 7271G 7403G 7678C 8414T 8701G 8702T 8704G 8817G 8860G 9540C 10394T 10398G 10400T 10873C 11719A 12705T 13917G 14209G 14668T 14674C 14766T 14783C 15043A 15301A 15307T 15326G 15468T 16181G 16223T 16362C</t>
  </si>
  <si>
    <t>A76LA8V1B3BN</t>
  </si>
  <si>
    <t>73G 151T 263G 444G 449C 471C 479G 504C 507C 508G 750G 980C 1107C 1120T 1438G 2080C 2706G 4216C 4336C 4769G 4802C 4883T 4884G 5178A 5297T 5301G 6425C 7028T 7403G 7421G 7474G 7963G 7972G 8412C 8425G 8563G 8610C 8633G 8701G 8704G 8860G 8946G 9540C 9682C 10295G 10397G 10398G 10400T 10873C 11719A 11875C 11878C 11893G 12245C 12400G 12705T 13084T 13105G 13773G 14299C 14431C 14500G 14634C 14766T 14783C 14926G 14927G 15043A 15301A 15326G 15388C 15519C 15562G 15615A 15622C 15737A 16082T 16086C 16126C 16170G 16171G 16181G 16188T 16189C 16223T 16276C 16299G 16300G 16311C 16312G 16318T 16323C 16362C</t>
  </si>
  <si>
    <t>A76LA8VWEZLS</t>
  </si>
  <si>
    <t>70A 73G 90A 152C 263G 266C 279C 479G 504C 731G 750G 980C 1005C 1009T 1438G 1804G 1808G 1824C 2080C 2706G 3753C 3969T 3970T 4395G 4767G 4769G 4884G 5509C 6383A 6392C 6527G 7028T 7403G 7474G 7642A 7828G 7844G 7961C 7972G 8413G 8419C 8425G 8472T 8496C 8503C 8610C 8633G 8668C 8860G 8946G 9469T 10003C 10005G 10084C 10253C 10256C 10535C 10586A 10819G 10942G 11302T 11323T 11335T 11410C 11719A 11743T 11875C 11878C 12331G 12346T 12400G 12591T 13656C 13661G 13708A 13713T 13917G 13924T 13926C 13943T 13948T 14299C 14431C 14497G 14501G 14597G 14743G 14750G 14766T 15323A 15326G 15388C 15470C 15562G 16213A 16276C 16298C 16304C 16312G 16318T 16466G</t>
  </si>
  <si>
    <t>A76LAJL62SHI</t>
  </si>
  <si>
    <t>73G 90A 212C 214G 215G 217C 235G 236C 240G 263G 460C 471C 487G 504C 663G 750G 961C 980C 983T 1438G 1710C 1719A 1888A 2080C 2706G 3335C 3349G 3350C 3548C 3565G 3981G 3992T 4117C 4123G 4212G 4248C 4506G 4769G 4824G 5087C 5237A 5461T 5493C 5494G 5498G 5503C 5509C 6245G 6248C 6323G 6332G 6425C 6506T 7028T 7705C 7837C 7933G 7961C 7963G 7972G 8308G 8396G 8412C 8413G 8490C 8502G 8563G 8596G 8610C 8633G 8790A 8794T 8799G 8843C 8860G 8946G 9052G 9337C 9469T 10286G 10942G 11239G 11476T 11515A 11527T 11536T 11560G 11582G 11719A 11875C 11878C 11893G 12091C 12121C 12130C 12400G 12411T 12453C 12530G 12705T 13050G 13086T 13773G 13926C 14299C 14308C 14449G 14512C 14766T 14783C 14836G 15287C 15326G 15394C 15820T 15967A 16124C 16126C 16212G 16223T 16234T 16275G 16276C 16311C 16319A 16324C</t>
  </si>
  <si>
    <t>A76LA8QLCDBS</t>
  </si>
  <si>
    <t>A76LA8BH2DIN</t>
  </si>
  <si>
    <t>63C 73G 151T 262T 263G 467T 471C 669C 681C 750G 1048T 1107C 1120T 1438G 2706G 4769G 4883T 5153G 5162C 5165T 5178A 5297T 5298G 5300T 5301G 5554A 6253C 7028T 8455T 8684T 8701G 8860G 9180G 9540C 10394T 10397G 10398G 10400T 10873C 10874T 11359G 11371G 11380G 11719A 12705T 13420T 13431T 13437C 13440T 14783C 15025T 15043A 15300C 15301A 15307T 15315T 15326G 15719C 15724G 16167T 16181G 16182T 16185T 16187T 16201T 16211T 16213A 16223T 16231C 16357C 16362C 16365T</t>
  </si>
  <si>
    <t>A76LA8J1CZ6H</t>
  </si>
  <si>
    <t>73G 263G 487G 546G 547G 750G 813G 942G 980C 1438G 2706G 3509C 3511G 3558G 4769G 6674C 7028T 7388G 7389C 7394G 7403G 7975G 8860G 8925G 8928C 9180G 9181G 9190T 10289G 10556T 10908C 10915C 10922G 10927C 10931C 11590G 11719A 11893G 12705T 13748G 13773G 14220G 14324C 14326C 14431C 14766T 14798C 15326G 15490T 15514C 15889C 15894A 15900C 16150T 16170G 16176G 16188T 16223T 16497G</t>
  </si>
  <si>
    <t>A76LA8R71TLN</t>
  </si>
  <si>
    <t>73G 215G 217C 226C 227G 235G 236C 263G 471C 644G 663G 750G 942G 953C 961C 1438G 1717C 1719A 1736G 2706G 4248C 4769G 4824G 7028T 8563G 8794T 8860G 11527T 11536T 11719A 11878C 12705T 14597G 14766T 15326G 16126C 16223T 16234T 16235G 16299G 16319A</t>
  </si>
  <si>
    <t>A76LA8BJEM6L</t>
  </si>
  <si>
    <t>70A 73G 214G 215G 217C 226C 227G 235G 236C 239C 240G 263G 526A 663G 750G 942G 953C 961C 1120T 1438G 1715T 1733T 1736G 2706G 4248C 4769G 4823C 4824G 7010T 7028T 8545A 8553T 8563G 8610C 8684T 8794T 8814T 8860G 8864C 9325C 10942G 11440A 11515A 11527T 11536T 11719A 12705T 12915A 13773G 14544A 14553T 14571A 14597G 14766T 15326G 16126C 16223T 16234T 16249C 16292A 16311C 16318T 16319A 16320T</t>
  </si>
  <si>
    <t>A76LA8VH751L</t>
  </si>
  <si>
    <t>73G 242T 263G 471C 479G 504C 507C 508G 574C 750G 980C 1438G 2706G 3010A 4394T 4769G 4883T 5178A 5231A 5237A 6425C 7028T 7421G 7474G 7961C 8409T 8414T 8419C 8610C 8701G 8704G 8860G 9540C 10398G 10400T 10873C 11059T 11719A 11878C 12705T 13105G 13773G 14668T 14766T 14783C 15043A 15301A 15323A 15326G 15470C 15562G 15731A 15748C 16223T 16274A 16362C</t>
  </si>
  <si>
    <t>A76LA8B1P66X</t>
  </si>
  <si>
    <t>73G 263G 479G 574C 750G 1120T 1438G 2706G 4394T 4769G 5087C 5147A 5231A 5417A 5426C 5435T 5452T 5456T 5459T 5460A 7028T 7249T 7963G 8425G 8860G 8864C 11719A 12007A 12049T 12351C 12358G 12363T 12370T 12372A 12384C 12705T 13528G 15326G 15460T 15754T 16097C 16098G 16111T 16129A 16148T 16155G 16223T 16257A 16261A 16262T 16264T</t>
  </si>
  <si>
    <t>A76LA8JHEERL</t>
  </si>
  <si>
    <t>73G 263G 709A 750G 980C 1438G 2706G 3996T 4038G 4769G 4829G 4833G 5102G 5108C 5387T 5393C 5601T 7028T 7600A 8701G 8704G 8860G 8864C 9377G 9540C 9575A 9581C 10398G 10400T 10873C 11719A 12705T 13563G 13581C 13773G 14200C 14569A 14766T 14783C 15040T 15043A 15300C 15301A 15323A 15326G 16223T 16278T 16299G 16362C</t>
  </si>
  <si>
    <t>A76LA8WXPITN</t>
  </si>
  <si>
    <t>73G 263G 750G 1438G 2701A 2706G 3010A 4769G 4883T 5178A 6881G 7010T 7028T 8020A 8414T 8701G 8702T 8704G 8860G 9540C 10181T 10398G 10400T 10873C 11719A 12172G 12705T 13720T 13740C 14305A 14308C 14668T 14766T 14783C 14815T 14927G 15043A 15300C 15301A 15326G 15436T 15440C 15448T 15589A 15941C 15951G 16188T 16223T 16319A 16362C</t>
  </si>
  <si>
    <t>A76LA8J7BZ3X</t>
  </si>
  <si>
    <t>73G 189C 263G 281G 324T 467T 471C 750G 1438G 2706G 3010A 3421A 3592A 3593C 4769G 4883T 5178A 6704G 7028T 8409T 8414T 8455T 8701G 8704G 8860G 9111C 9186T 9190T 9540C 9548A 9986A 10005G 10214T 10398G 10400T 10873C 11719A 12591T 12705T 14544A 14553T 14668T 14751T 14766T 14783C 15040T 15043A 15289C 15301A 15326G 16223T 16357C 16362C</t>
  </si>
  <si>
    <t>A76LA8VWDD6V</t>
  </si>
  <si>
    <t>73G 263G 504C 750G 1438G 1598A 2706G 3010A 4158G 4769G 4883T 5178A 7028T 8409T 8414T 8419C 8701G 8704G 8860G 9540C 10398G 10400T 10873C 11197T 11215T 11233C 11719A 12705T 13773G 14668T 14750G 14766T 14783C 15043A 15301A 15323A 15326G 15874G 16124C 16129A 16223T 16362C</t>
  </si>
  <si>
    <t>A76LA8FWCMLS</t>
  </si>
  <si>
    <t>73G 263G 750G 1386C 1393A 1413C 1438G 2389T 2417G 2706G 3357A 3970T 3984T 3996T 4732G 4736C 4769G 5147A 6383A 6392C 6959T 7028T 8104C 8437T 8860G 9192A 9419T 9663A 10336C 10589A 10598G 10609C 10976T 11719A 12019T 12020T 12022T 12401T 12406A 12425G 12633A 12879C 12880C 12882T 13086T 13212T 13917G 13926C 13943T 13948T 14227T 14476A 14482A 14766T 15326G 15460T 15894A 16150T 16182T 16189C 16249C 16255A 16256A 16304C 16311C 16318T 16323C 16324C 16325C 16328A</t>
  </si>
  <si>
    <t>A76LA8VX261I</t>
  </si>
  <si>
    <t>73G 263G 504C 750G 1005C 1438G 1824C 2706G 3398C 3969T 3970T 3981G 4769G 6383A 6392C 7028T 7828G 8419C 8860G 9128C 10535C 10586A 11719A 12338C 12346T 13708A 13713T 13773G 13924T 13943T 13948T 14088C 14750G 14766T 15323A 15326G 16299G 16304C 16311C 16323C 16324C 16327T 16335G</t>
  </si>
  <si>
    <t>A76LA8B62DBS</t>
  </si>
  <si>
    <t>73G 185A 212C 263G 394T 466C 709A 719A 750G 1119C 1438G 2706G 3495A 3496T 3497T 4769G 5087C 5100T 5508C 6410T 7028T 8277C 8282T 8425G 8455T 8525G 8860G 10247G 11719A 13659C 14692G 14766T 14783C 15317A 15323A 15326G 15346A 16140C 16182T 16189C 16217C 16274A 16497G</t>
  </si>
  <si>
    <t>A76LA8JX2I6H</t>
  </si>
  <si>
    <t>70A 73G 91T 199C 263G 479G 487G 750G 1438G 2706G 2713T 3882A 3894T 4048A 4071T 4769G 4850T 5442C 6452T 6455T 7028T 8701G 8702T 8704G 8860G 9540C 9815T 9818T 9821G 10398G 10400T 10873C 11719A 11875C 12091C 12705T 13303T 14766T 14783C 15043A 15301A 15326G 16223T 16261A 16262T 16300G 16311C 16318T 16319A 16323C 16497G</t>
  </si>
  <si>
    <t>A76LA8J1DE3Y</t>
  </si>
  <si>
    <t>73G 243G 263G 750G 1438G 1715T 2701A 2706G 2833G 3549T 4715G 4736C 4769G 6020T 6026A 7010T 7028T 7193C 7310C 7999C 8577G 8584A 8701G 8702T 8704G 8860G 9540C 9545G 10394T 10398G 10400T 10873C 11719A 11914A 11969A 11971T 12672G 12705T 13263G 13581C 14318C 14319C 14766T 14783C 15043A 15204C 15300C 15301A 15326G 15496G 15589A 15968C 16129A 16223T 16298C 16299G 16300G 16327T 16328A</t>
  </si>
  <si>
    <t>A76LA8JNP51N</t>
  </si>
  <si>
    <t>73G 152C 200G 212C 214G 215G 217C 235G 236C 239C 241G 262T 263G 663G 750G 1438G 1736G 2706G 3996T 4248C 4769G 4823C 4824G 5426C 6179A 7028T 7954C 8794T 8860G 10750G 11719A 12401T 12406A 12425G 12591T 12705T 14766T 15326G 16223T 16295T 16311C 16319A 16324C 16362C 16497G</t>
  </si>
  <si>
    <t>A76LA8JXI3HH</t>
  </si>
  <si>
    <t>73G 152C 263G 479G 750G 1438G 2706G 3010A 3996T 4038G 4769G 4883T 5178A 7028T 7775A 8389G 8393T 8409T 8413G 8414T 8467T 8473C 8610C 8701G 8704G 8860G 8864C 9540C 10398G 10873C 11719A 11875C 12705T 13773G 14597G 14668T 14766T 14783C 14979C 14981C 15040T 15043A 15300C 15301A 15323A 15326G 16223T 16362C</t>
  </si>
  <si>
    <t>A76LA8JNPZ6N</t>
  </si>
  <si>
    <t>73G 212C 240G 263G 394T 750G 1438G 2706G 3969T 3970T 4086T 4104G 4769G 5087C 5147A 5508C 6383A 6392C 6410T 6959T 7028T 8425G 8455T 8525G 8860G 9053A 9061T 9548A 10247G 10595C 10604C 10609C 11359G 11365C 11380G 11719A 12401T 12406A 12425G 12876T 12879C 12880C 12882T 12915A 13759A 13917G 13924T 13943T 13948T 14323A 14501G 14544A 14766T 14783C 15317A 15323A 15326G 16129A 16172C 16188T 16304C 16311C 16312G 16318T 16319A 16399G 16497G</t>
  </si>
  <si>
    <t>A76LA8FLE53L</t>
  </si>
  <si>
    <t>73G 103A 113T 131C 263G 709A 711C 750G 1413C 1438G 1598A 2706G 3588T 4769G 4895G 5237A 6179A 7028T 8266G 8277C 8584A 8676T 8860G 9186T 9190T 9663A 9950C 9965C 9971T 10214T 11147C 11719A 11893G 12361G 12363T 12370T 14766T 14769G 15223T 15326G 15508T 15662G 15850C 15851G 15927A 16098G 16111T 16124C 16129A 16140C 16182T 16213A 16234T 16243C 16250T 16262T 16304C 16318T 16325C 16463G</t>
  </si>
  <si>
    <t>A76LA8JHBEL2</t>
  </si>
  <si>
    <t>73G 199C 263G 467T 747G 750G 751T 1438G 2706G 4048A 4050T 4071T 4164G 4769G 5351G 5460A 6455T 6665T 6680C 7028T 7684C 7852A 7853A 8701G 8704G 8860G 9540C 9548A 9821G 10344G 10345C 10398G 10400T 10873C 11719A 12401T 12425G 12705T 12811C 14766T 14783C 15043A 15301A 15326G 16129A 16170G 16171G 16173T 16176G 16181G 16182T 16189C 16223T 16297C 16298C 16316G</t>
  </si>
  <si>
    <t>A76LA8BHEZ6S</t>
  </si>
  <si>
    <t>73G 263G 394T 669C 681C 709A 711C 719A 739T 750G 1048T 1107C 1438G 1673C 2389T 2706G 3588T 3593C 3759G 3832A 4769G 4883T 5153G 5157T 5165T 5178A 5301G 5554A 6253C 7028T 7403G 7702A 8684T 8701G 8704G 8860G 9180G 9181G 9190T 9540C 10397G 10398G 10400T 10873C 10942G 10976T 11719A 11893G 12025T 12705T 14356T 14571A 14766T 14783C 15040T 15043A 15301A 15326G 15460T 15724G 16079T 16176G 16189C 16211T 16213A 16223T 16249C 16264T 16362C 16497G</t>
  </si>
  <si>
    <t>A76LAJL6BZ72</t>
  </si>
  <si>
    <t>73G 199C 263G 418T 460C 471C 479G 487G 504C 750G 980C 1438G 1710C 2080C 2706G 3335C 3349G 3350C 3565G 3882A 3992T 4029A 4048A 4071T 4080C 4117C 4212G 4506G 4709T 4769G 4850T 5087C 5090C 5442C 5493C 5494G 5498G 5503C 5508C 5509C 6023A 6245G 6248C 6323G 6332G 6425C 6452T 6455T 6506T 7028T 7299G 7837C 7933G 7961C 7963G 7972G 8308G 8396G 8412C 8413G 8425G 8490C 8496C 8596G 8610C 8633G 8701G 8799G 8843C 8860G 8946G 9540C 9821G 10118C 10398G 10400T 10873C 10942G 11239G 11476T 11560G 11659T 11719A 11875C 11878C 11893G 12091C 12121C 12130C 12400G 12453C 12530G 12535T 12705T 13050G 13434G 13773G 14299C 14308C 14449G 14500G 14512C 14548G 14766T 14783C 14836G 15043A 15175T 15287C 15301A 15326G 15394C 15820T 15967A 16124C 16129A 16206C 16212G 16275G 16276C</t>
  </si>
  <si>
    <t>A76LA8QHTILY</t>
  </si>
  <si>
    <t>73G 263G 467T 511T 574C 750G 1438G 1706T 1715T 2225A 2706G 4711T 4712T 4715G 4736C 4769G 6018A 6020T 6026A 6182A 7001G 7013A 7028T 7193C 7211A 7999C 8577G 8582T 8584A 8701G 8704G 8860G 9540C 9545G 10398G 10400T 10688A 10692T 10873C 11719A 11914A 11969A 11971T 12672G 12705T 13263G 14315T 14318C 14319C 14325C 14341T 14371C 14783C 15040T 15043A 15204C 15301A 15310C 15323A 15326G 15941C 15968C 16129A 16223T 16298C 16300G 16311C 16327T 16328A</t>
  </si>
  <si>
    <t>A76LA8QH76IL</t>
  </si>
  <si>
    <t>73G 263G 437T 471C 504C 507C 750G 980C 1438G 2080C 2706G 3010A 3357A 3558G 3666A 3736A 4769G 4853A 4859C 4883T 5165T 5178A 6410T 6689T 7028T 7403G 8020A 8334A 8414T 8541A 8545A 8701G 8860G 9438A 9469T 9540C 10181T 10398G 10400T 10873C 10931C 11719A 11875C 11878C 11893G 12215C 12235C 12400G 12591T 12705T 13773G 14553T 14668T 14766T 14783C 15043A 15301A 15323A 15326G 15440C 15894A 15941C 15951G 16223T 16274A 16287T 16300G 16311C 16318T 16319A 16362C</t>
  </si>
  <si>
    <t>A76LAJVL761I</t>
  </si>
  <si>
    <t>73G 212C 214G 215G 217C 227G 235G 236C 240G 263G 750G 751T 979T 990C 1005C 1009T 1438G 1824C 1842G 2706G 3564G 3969T 3970T 4769G 6374C 6392C 7028T 7391C 7828G 8860G 10529G 10535C 10586A 10931C 11719A 12331G 12338C 12346T 13708A 13917G 13924T 13926C 13943T 13948T 14766T 15326G 16311C</t>
  </si>
  <si>
    <t>A76LA8J67DBS</t>
  </si>
  <si>
    <t>73G 242T 263G 456T 479G 511T 750G 980C 1438G 2706G 2713T 3969T 3970T 4084A 4086T 4104G 4769G 6383A 6392C 6959T 7028T 7403G 7804G 7805A 8455T 8860G 9051G 9052G 9053A 9061T 9548A 10604C 10609C 11719A 11875C 12405T 12406A 12870T 12873C 12876T 12879C 12880C 12882T 13759A 13762G 13773G 13924T 13926C 13943T 13948T 14766T 15326G 16083T 16098G 16108T 16162G 16171G 16172C 16304C 16318T</t>
  </si>
  <si>
    <t>A76LAJ31IITL</t>
  </si>
  <si>
    <t>73G 152C 199C 212C 215G 235G 236C 263G 526A 663G 750G 1438G 1736G 2706G 4248C 4769G 4823C 4824G 5450T 5452T 5456T 5459T 5460A 7028T 7403G 8472T 8794T 8814T 8860G 9449T 11719A 12705T 15326G 15436T 16223T 16264T 16292A 16311C 16312G 16318T 16319A 16323C 16324C 16325C 16328A 16357C 16362C</t>
  </si>
  <si>
    <t>A76LAJLXT6HX</t>
  </si>
  <si>
    <t>73G 75T 225A 263G 324T 394T 736T 750G 1413C 1438G 1715T 2706G 3357A 3969T 3970T 3990T 3992T 4086T 4122G 4212G 4218C 4769G 5291C 5498G 5503C 5508C 5509C 6323G 6374C 6383A 6392C 6959T 7028T 7412T 8308G 8512G 8604C 8676T 8684T 8829T 8860G 8867C 9046G 9053A 9061T 9196A 9254G 9548A 10595C 10598G 10609C 10825G 10976T 11084G 11560G 11719A 11899C 12025T 12031A 12049T 12130C 12401T 12406A 12425G 12873C 12876T 12879C 12880C 12882T 13917G 13924T 13926C 13942G 13943T 14002G 14037G 14299C 14308C 14318C 14459A 14544A 14548G 14551G 14553T 14766T 14783C 15326G 15460T 15490T 15520G 15670C 15697C 16079T 16098G 16108T 16129A 16150T 16172C 16182T 16211T 16304C 16312G</t>
  </si>
  <si>
    <t>A76LA8JWC5HL</t>
  </si>
  <si>
    <t>73G 750G 1438G 2701A 2706G 3010A 4769G 4883T 5178A 7028T 8393T 8409T 8412C 8413G 8414T 8701G 8702T 8704G 8706G 8860G 9419T 9540C 9663A 10398G 10400T 10873C 11719A 12477C 12705T 13350G 13356C 14668T 14766T 14783C 15043A 15301A 15326G 15889C 15892C 15901G 16223T 16357C 16362C</t>
  </si>
  <si>
    <t>A76LA8J6753X</t>
  </si>
  <si>
    <t>73G 199C 263G 267C 471C 750G 1438G 2706G 3565G 3593C 3705A 3882A 3890A 3892G 3894T 3999C 4050T 4071T 4769G 4829G 4841A 4843T 4850T 4973C 5442C 5894C 6452T 6455T 7028T 7403G 8701G 8702T 8704G 8706G 8860G 9419T 9540C 9797C 9815T 9822A 10283G 10398G 10400T 10873C 11506C 11674T 11719A 11809C 11815A 11875C 12091C 12530G 12705T 12890T 12891T 12906A 13512G 14553T 14766T 14783C 15043A 15292T 15301A 15326G 15340G 16171G 16174T 16188T 16223T 16295T 16362C</t>
  </si>
  <si>
    <t>A76LA8Q6II1H</t>
  </si>
  <si>
    <t>73G 263G 467T 591A 709A 711C 750G 1438G 2706G 4769G 4823C 4829G 4833G 4853A 4856C 5102G 5108C 5601T 7028T 8701G 8860G 8877C 9380A 9540C 10196T 10398G 10400T 10873C 11147C 11149A 11150A 11151T 11719A 12705T 13557G 13563G 14569A 14766T 14783C 15043A 15301A 15326G 16219G 16223T 16356C 16357C 16362C</t>
  </si>
  <si>
    <t>A76LA8JWCI10</t>
  </si>
  <si>
    <t>70A 73G 194T 263G 750G 942G 961C 1382C 1386C 1438G 2706G 3010A 3564G 3996T 4769G 4883T 5178A 7028T 8020A 8393T 8409T 8414T 8577G 8701G 8704G 8860G 8943T 8964T 9272T 9293T 9296T 9540C 9818T 9821G 9822A 10398G 10400T 10873C 11075C 11087C 11719A 12358G 12363T 12370T 12705T 14668T 14766T 14783C 15043A 15300C 15301A 15326G 16154C 16172C 16362C</t>
  </si>
  <si>
    <t>A76LA8B7ET3L</t>
  </si>
  <si>
    <t>73G 262T 263G 709A 711C 719A 750G 961C 1211A 1438G 1598A 2706G 4769G 7028T 8260C 8261G 8266G 8277C 8282T 8577G 8584A 8610C 8812G 8829T 8860G 9950C 9971T 10398G 11719A 12361G 12363T 12370T 14574T 14766T 15223T 15224T 15326G 15508T 15662G 15663C 15734A 15851G 15927A 16129A 16140C 16170G 16176G 16182T 16189C 16243C 16361A</t>
  </si>
  <si>
    <t>A76LAJLL2ZL0</t>
  </si>
  <si>
    <t>73G 152C 204C 214G 215G 217C 225A 236C 263G 750G 1438G 1811G 1824C 2706G 3010A 3206T 4769G 4883T 5178A 7028T 8409T 8414T 8473C 8701G 8702T 8704G 8860G 9540C 10398G 10400T 10873C 11719A 12192A 12705T 14668T 14766T 14783C 14979C 15043A 15300C 15301A 15326G 16129A 16223T 16362C</t>
  </si>
  <si>
    <t>A76LA8Q67ZIX</t>
  </si>
  <si>
    <t>73G 199C 200G 242T 263G 709A 750G 1438G 2706G 4769G 4833G 5108C 6293C 7028T 7403G 7867T 8200C 8701G 8702T 8860G 9540C 10398G 10400T 10873C 11719A 12705T 14569A 14766T 14783C 15043A 15301A 15323A 15326G 15490T 15497A 16223T 16362C</t>
  </si>
  <si>
    <t>A76LA8QYPSB0</t>
  </si>
  <si>
    <t>73G 263G 750G 1438G 2706G 4715G 4736C 4769G 5821A 5918C 6338G 7010T 7028T 7853A 8584A 8701G 8704G 8860G 9540C 9545G 10398G 10400T 10873C 11696A 11710T 11719A 11914A 12705T 12957C 13263G 13368A 13386C 14318C 14553T 14783C 14956C 14978G 14981C 15043A 15301A 15326G 15355A 16082T 16083T 16098G 16104T 16223T 16272G 16298C 16300G 16318T 16327T 16497G</t>
  </si>
  <si>
    <t>A76LAJLN16HS</t>
  </si>
  <si>
    <t>73G 75T 90A 204C 225A 263G 471C 546G 547G 669C 681C 750G 980C 1048T 1107C 1438G 2706G 3357A 4736C 4769G 4883T 5153G 5162C 5178A 5301G 5554A 6332G 7010T 7028T 7972G 8152A 8610C 8701G 8860G 9180G 9190T 9540C 9759T 10397G 10398G 10400T 10873C 11719A 11893G 12192A 12530G 12705T 13145A 13773G 14318C 14597G 14766T 14783C 15043A 15301A 15326G 15388C 15533G 15589A 15719C 15724G 15894A 15967A 16170G 16172C 16176G 16181G 16182T 16185T 16186T 16189C 16362C</t>
  </si>
  <si>
    <t>A76LA8BW7ZBX</t>
  </si>
  <si>
    <t>73G 200G 263G 467T 750G 1438G 2706G 3010A 4769G 4883T 5178A 7010T 7028T 8409T 8414T 8701G 8702T 8704G 8860G 9540C 10398G 10400T 10873C 11719A 12705T 13547T 14668T 14766T 14783C 15043A 15301A 15326G 16223T 16256A 16264T 16276C 16311C 16362C</t>
  </si>
  <si>
    <t>A76LA8BYT6HV</t>
  </si>
  <si>
    <t>73G 263G 526A 527T 739T 750G 1438G 2389T 2706G 3010A 3336C 3564G 3644C 3705A 4123G 4769G 4883T 5048C 5178A 7028T 8414T 8676T 8684T 8701G 8702T 8704G 8706G 8860G 9540C 10400T 10834T 10873C 11092G 11107T 11719A 11893G 12705T 13708A 13713T 14668T 14766T 14783C 15043A 15301A 15315T 15326G 15460T 15592G 15894A 16150T 16174T 16188T 16190T 16223T 16362C</t>
  </si>
  <si>
    <t>A76LAJ3JC6HL</t>
  </si>
  <si>
    <t>73G 263G 324T 487G 546G 750G 1005C 1438G 1824C 2706G 3969T 3970T 3996T 4769G 6374C 6392C 7028T 7828G 8860G 10214T 10529G 10535C 10586A 10663C 10667C 10927C 11719A 12338C 12346T 12372A 12384C 13708A 13917G 13924T 13943T 13948T 14750G 14766T 15326G 16071T 16083T 16093C 16292A 16299G</t>
  </si>
  <si>
    <t>A76LA8Q1PE72</t>
  </si>
  <si>
    <t>73G 263G 467T 669C 681C 750G 980C 1048T 1107C 1438G 2706G 3204T 3221G 4092A 4104G 4769G 4883T 5153G 5162C 5178A 5297T 5298G 5301G 7028T 8701G 8704G 8860G 9180G 9190T 9196A 9540C 10397G 10398G 10400T 10873C 11719A 11914A 12705T 14766T 14783C 15040T 15043A 15300C 15301A 15326G 15719C 15724G 15924G 16170G 16171G 16181G 16189C 16223T 16362C 16526A</t>
  </si>
  <si>
    <t>A76LA8Q7D3LV</t>
  </si>
  <si>
    <t>73G 263G 487G 750G 1438G 2706G 3010A 3316A 4769G 4883T 5178A 5964C 7028T 7403G 8409T 8414T 8701G 8860G 9536T 9540C 10398G 10400T 10873C 11197T 11215T 11233C 11719A 12705T 14476A 14488C 14668T 14766T 14783C 15043A 15300C 15301A 15326G 15924G 16223T 16362C</t>
  </si>
  <si>
    <t>A76LA8VXBM1H</t>
  </si>
  <si>
    <t>H15a1a1</t>
  </si>
  <si>
    <t>55C 61T 263G 750G 1438G 4769G 5521A 6253C 8860G 11143T 11410C 12561A 12562T 14953T 14956C 15326G 16366T</t>
  </si>
  <si>
    <t>A76LA8F6BT3N</t>
  </si>
  <si>
    <t>73G 263G 534T 750G 1438G 2706G 3010A 4769G 4883T 5165T 5178A 5261A 5262A 7028T 7403G 8383C 8414T 8455T 8610C 8701G 8860G 9431T 9540C 10394T 10398G 10400T 10873C 11719A 12705T 13635C 14668T 14766T 14783C 15043A 15301A 15307T 15326G 16223T 16362C</t>
  </si>
  <si>
    <t>A76LA8JLT5T2</t>
  </si>
  <si>
    <t>73G 204C 214G 215G 217C 236C 240G 241G 262T 263G 471C 487G 546G 547G 709A 750G 980C 1119C 1438G 2706G 3495A 3496T 3497T 3571T 3992T 4769G 5432G 5823G 6836T 7028T 7055G 7385G 7388G 7391C 7394G 8256C 8260C 8261G 8266G 8277C 8676T 8860G 9469T 9682C 10316G 10321C 10343T 10927C 11719A 12591T 13401C 13422G 13440T 14318C 14766T 14783C 15326G 15355A 15394C 15894A 16071T 16083T 16140C 16170G 16171G 16176G 16182T 16189C 16217C 16264T 16274A 16291A 16311C 16324C 16327T 16328A 16335G</t>
  </si>
  <si>
    <t>A76LA8QW25IS</t>
  </si>
  <si>
    <t>73G 263G 709A 750G 1119C 1438G 2706G 3316A 3495A 3496T 3497T 3571T 3573T 4769G 7028T 8260C 8261G 8266G 8277C 8282T 8455T 8772C 8860G 11719A 12876T 12879C 12880C 12882T 14766T 15317A 15323A 15326G 15346A 15355A 16140C 16162G 16170G 16171G 16176G 16181G 16182T 16189C 16217C 16219G 16255A 16270T 16274A 16311C 16318T 16327T 16335G 16482G</t>
  </si>
  <si>
    <t>A76LA8WWPZ1V</t>
    <phoneticPr fontId="6" type="noConversion"/>
  </si>
  <si>
    <t>58C 70A 73G 90A 91T 103A 225A 263G 487G 526A 527T 709A 711C 719A 750G 961C 1438G 1598A 2389T 2706G 3867T 3996T 4769G 7028T 8260C 8261G 8266G 8277C 8282T 8577G 8584A 8676T 8684T 8764A 8812G 8829T 8848C 8860G 9419T 9663A 9668T 9947A 9950C 9965C 9971T 10394T 10398G 10685A 10834T 11719A 11887A 11893G 11914A 12031A 12049T 12361G 12363T 12366G 12370T 13086T 13386C 13395G 14148G 14544A 14553T 14766T 14769G 15208G 15223T 15224T 15326G 15460T 15490T 15508T 15662G 15663C 15848G 15851G 15852C 15865G 15874G 15927A 16140C 16182T 16189C 16190T 16192T 16264T</t>
  </si>
  <si>
    <t>A76LA8QWDTIX</t>
    <phoneticPr fontId="6" type="noConversion"/>
  </si>
  <si>
    <t>73G 263G 390T 471C 479G 504C 750G 980C 1438G 2706G 4216C 4884G 6176C 6425C 7028T 7403G 7421G 7474G 7657C 7961C 7963G 8027A 8412C 8413G 8419C 8469C 8473C 8610C 8614C 8633G 8860G 9932A 10274C 10685A 10942G 11719A 11878C 11893G 12400G 12654G 14305A 14431C 14766T 15323A 15326G 16071T 16357C 16360T</t>
  </si>
  <si>
    <t>A76LAJ37T67V</t>
    <phoneticPr fontId="6" type="noConversion"/>
  </si>
  <si>
    <t>53A 61T 73G 263G 750G 1438G 1715T 2389T 2706G 2713T 3394C 3398C 3969T 3970T 4769G 6392C 6959T 7028T 8419C 8860G 9391T 9419T 10214T 10609C 11335T 11719A 12406A 12425G 12879C 12882T 13924T 13926C 13943T 13948T 14553T 14766T 14921A 15326G 16170G 16181G 16182T 16189C 16213A 16262T 16264T 16266T 16272G 16274A 16298C 16304C 16357C</t>
  </si>
  <si>
    <t>A76LA8QY75LS</t>
    <phoneticPr fontId="6" type="noConversion"/>
  </si>
  <si>
    <t>H4a1a4a</t>
  </si>
  <si>
    <t>73G 242T 263G 479G 511T 750G 980C 1438G 3992T 4024G 4769G 4991A 5004C 7403G 8260C 8261G 8266G 8269A 8455T 8860G 9123A 9614G 9615C 10044G 13773G 14344G 14364A 14365T 14371C 14569A 14582G 15326G</t>
  </si>
  <si>
    <t>A76LAJ3NIE7N</t>
    <phoneticPr fontId="6" type="noConversion"/>
  </si>
  <si>
    <t>73G 143A 152C 243G 244G 245C 263G 479G 487G 546G 547G 731G 750G 942G 1438G 2706G 3558G 3593C 3969T 3970T 4705C 4712T 4732G 4736C 4769G 5049T 5147A 5237A 5427G 6374C 6383A 6392C 6959T 7028T 7385G 7388G 7389C 7391C 8604C 8860G 10598G 10609C 10927C 10931C 10976T 11719A 12406A 12425G 12633A 12876T 12879C 12880C 12882T 13251T 13917G 13926C 13943T 13948T 14476A 14482A 14766T 14798C 15326G 15941C 16129A 16170G 16171G 16176G 16182T 16189C 16249C 16304C 16311C 16318T 16323C 16324C 16325C 16327T 16328A 16344T 16518T</t>
  </si>
  <si>
    <t>A76LA8F1B5IX</t>
  </si>
  <si>
    <t>73G 151T 263G 750G 1438G 2706G 3969T 3970T 4769G 7028T 7080C 7678C 7679C 7680C 7684C 7861C 8266G 8455T 8860G 9419T 11002G 11016A 11719A 12618A 12915A 13924T 13943T 13948T 14323A 14766T 15326G 15460T 15479C 16157C 16304C 16311C 16324C</t>
  </si>
  <si>
    <t>A76LA8WJTSLV</t>
  </si>
  <si>
    <t>70A 73G 154C 243G 244G 263G 750G 1438G 1719A 1734T 2706G 3969T 3970T 4769G 5628C 5631A 6383A 6392C 6407C 6956C 6959T 7028T 7738C 8860G 10214T 10598G 10604C 10609C 11299C 11719A 12406A 12425G 12876T 12879C 12880C 12882T 13917G 13924T 13926C 13943T 13948T 14766T 15326G 15402T 16095T 16097C 16098G 16102C 16111T 16176G 16181G 16182T 16188T 16189C 16304C 16316G</t>
  </si>
  <si>
    <t>A76LA8QHBI1N</t>
  </si>
  <si>
    <t>73G 152C 263G 467T 471C 750G 1438G 1811G 2706G 3010A 3206T 3221G 4769G 4883T 5178A 6179A 7028T 8393T 8409T 8412C 8414T 8459G 8464T 8467T 8469C 8470G 8473C 8701G 8704G 8706G 8860G 9540C 9754G 9755A 9756G 9758C 10253C 10398G 10400T 10873C 11719A 12011C 12012T 12705T 14668T 14766T 14783C 14956C 14979C 14981C 15043A 15300C 15301A 15326G 16124C 16129A 16131C 16223T 16353T 16360T 16362C</t>
  </si>
  <si>
    <t>A76LAJLN1ELI</t>
  </si>
  <si>
    <t>73G 212C 243G 244G 263G 316A 317A 526A 750G 1438G 2706G 3290C 3316A 3588T 3969T 3970T 4769G 5261A 5262A 5263T 6383A 6392C 7028T 8455T 8860G 10915C 11719A 12136C 12153T 12630A 13602C 13759A 13762G 13818C 13924T 13926C 13942G 13943T 13948T 14751T 14766T 15326G 16124C 16126C 16129A 16140C 16304C 16316G 16318T 16327T 16343G 16353T 16362C 16399G</t>
  </si>
  <si>
    <t>A76LA8FW7SR2</t>
  </si>
  <si>
    <t>73G 263G 709A 750G 1438G 2706G 3010A 3996T 4409C 4769G 4883T 5153G 5178A 7028T 8414T 8701G 8704G 8860G 9540C 9725C 10398G 10400T 10873C 11719A 12171G 12172G 12432T 12705T 14668T 14766T 14783C 15043A 15301A 15326G 16189C 16223T 16362C</t>
  </si>
  <si>
    <t>A76LA8J12MRI</t>
  </si>
  <si>
    <t>73G 153G 199C 214G 263G 418T 487G 497T 750G 1438G 2706G 3565G 3882A 4029A 4059T 4071T 4767G 4769G 4829G 4850T 5237A 5442C 6452T 6455T 7028T 7403G 8610C 8701G 8702T 8704G 8706G 8860G 9540C 9815T 9818T 9821G 10398G 10400T 10724C 10873C 11659T 11719A 12091C 12705T 12876T 13086T 14299C 14766T 14783C 15043A 15300C 15301A 15326G 15589A 15787C 15924G 16223T 16231C 16295T 16299G 16300G 16312G 16524G</t>
  </si>
  <si>
    <t>A76LAJ37CSIV</t>
  </si>
  <si>
    <t>73G 152C 243G 263G 487G 750G 1438G 2701A 2706G 3558G 3969T 3970T 3981G 4059T 4084A 4086T 4769G 6179A 6374C 6383A 6392C 6959T 7028T 8860G 9046G 9053A 9061T 9548A 10188G 10196T 10199T 10211T 10589A 10595C 10598G 10604C 10609C 10931C 11719A 12401T 12406A 12425G 12876T 12879C 12880C 12882T 13759A 13917G 13924T 13926C 13942G 13943T 13948T 14766T 15314A 15326G 16124C 16129A 16304C</t>
  </si>
  <si>
    <t>A76LA8VJC6BN</t>
  </si>
  <si>
    <t>63C 73G 152C 263G 479G 504C 574C 750G 942G 961C 980C 1438G 2706G 4769G 5231A 5417A 5426C 6176C 7028T 8412C 8413G 8419C 8860G 8946G 11719A 11800G 11875C 11878C 12358G 12372A 12384C 12705T 13773G 14212C 14431C 14634C 14766T 15067C 15326G 15388C 16124C 16129A 16172C 16223T 16257A 16261A 16466G</t>
  </si>
  <si>
    <t>A76LA8VHEDLV</t>
  </si>
  <si>
    <t>63C 70A 73G 263G 467T 471C 479G 504C 508G 750G 980C 1438G 2392C 2706G 3010A 4394T 4769G 4883T 5178A 5231A 6366A 6425C 7028T 7474G 7961C 8393T 8409T 8413G 8414T 8419C 8563G 8610C 8701G 8860G 9156G 9540C 10398G 10400T 10873C 11059T 11719A 11875C 11878C 12705T 13105G 13773G 14668T 14766T 14783C 15043A 15301A 15326G 15658T 16255A 16274A 16362C</t>
  </si>
  <si>
    <t>A76LA8QHB63V</t>
  </si>
  <si>
    <t>73G 152C 242T 263G 456T 507C 574C 681C 750G 1040C 1048T 1107C 1438G 2706G 3593C 4769G 4883T 5153G 5178A 5301G 5894C 6253C 7028T 8701G 8860G 9180G 9540C 10397G 10398G 10400T 10873C 11719A 12666C 12705T 14766T 14783C 15043A 15301A 15326G 15470C 16097C 16148T 16162G 16170G 16176G 16189C 16223T 16362C</t>
  </si>
  <si>
    <t>A76LA8B6P67L</t>
  </si>
  <si>
    <t>73G 242T 263G 750G 1438G 2706G 4715G 4769G 6179A 7028T 7193C 8577G 8584A 8701G 8702T 8704G 8706G 8860G 9540C 10398G 10400T 10873C 11719A 12705T 14783C 15043A 15300C 15301A 15326G 15490T 16071T 16093C 16097C 16098G 16223T 16298C 16299G 16311C 16312G 16319A 16323C 16357C</t>
  </si>
  <si>
    <t>A76LA8JJB5HX</t>
  </si>
  <si>
    <t>73G 263G 479G 546G 547G 750G 980C 1438G 2706G 3826C 3832A 3834A 4164G 4769G 5417A 5426C 7028T 7933G 8266G 8388C 8389G 8405G 8425G 8610C 8633G 8860G 10398G 10942G 11719A 12705T 12732C 13773G 14224G 14693G 14766T 15326G 16126C 16231C 16266T</t>
  </si>
  <si>
    <t>A76LA8Q6BT6H</t>
  </si>
  <si>
    <t>70A 73G 263G 750G 1438G 2581G 2706G 4769G 5147A 5237A 5417A 5426C 6941C 6950T 7028T 7859A 8405G 8860G 9557T 9804A 10214T 10398G 11719A 11875C 12705T 12810G 14693G 14696G 14766T 15226G 15229C 15244G 15323A 15326G 16126C 16231C 16311C</t>
  </si>
  <si>
    <t>A76LA8QJDE7H</t>
  </si>
  <si>
    <t>73G 93G 95C 96T 97T 225A 236C 263G 444G 453A 471C 504C 709A 750G 1438G 2706G 3531A 3537G 4336C 4769G 4884G 6425C 7028T 7403G 7961C 8260C 8261G 8266G 8577G 8584A 8610C 8614C 8854A 8860G 8943T 8946G 9947A 9950C 9962A 9965C 9971T 10398G 11143T 11147C 11149A 11151T 11152C 11155T 11164G 11719A 11875C 11878C 12400G 12591T 13773G 14149T 14766T 15229C 15235G 15323A 15326G 15388C 15894A 16124C 16129A 16140C 16170G 16171G 16176G 16181G 16182T 16189C 16255A 16264T 16497G</t>
  </si>
  <si>
    <t>A76LA8Q62Z3N</t>
  </si>
  <si>
    <t>73G 263G 487G 750G 827G 1438G 2706G 3593C 4769G 7028T 7521A 8266G 8860G 9101C 11239G 11719A 11914A 13086T 13547T 13581C 13590A 14587G 14766T 15326G 15535T 15589A 16124C 16136C 16170G 16176G 16182T 16189C 16217C 16223T</t>
  </si>
  <si>
    <t>A76LA8FNI57X</t>
  </si>
  <si>
    <t>73G 183G 263G 324T 750G 942G 953C 961C 1438G 2251G 2706G 4047C 4767G 4769G 5231A 5237A 5417A 5426C 7028T 8472T 8860G 9109G 9110C 11719A 12358G 12363T 12370T 12372A 12375C 12384C 12705T 13590A 14766T 15067C 15326G 16160G 16171G 16172C 16181G 16182T 16223T 16255A 16257A 16261A 16262T 16264T</t>
  </si>
  <si>
    <t>A76LAJRHC57S</t>
  </si>
  <si>
    <t>73G 93G 214G 215G 217C 227G 234G 235G 236C 239C 240G 242T 263G 296T 471C 504C 663G 750G 961C 980C 1438G 1710C 1717C 2080C 2706G 4248C 4769G 4823C 4824G 5087C 5090C 5498G 5503C 5508C 6425C 7028T 7961C 7963G 8296G 8396G 8412C 8413G 8419C 8425G 8563G 8633G 8790A 8794T 8860G 8946G 9512T 10118C 10184T 10942G 11527T 11536T 11719A 11893G 12130C 12705T 13773G 14299C 14323A 14512C 14596T 14766T 14783C 15326G 15394C 15562G 16126C 16223T 16234T 16258C 16276C 16292A 16297C 16298C 16299G 16312G 16319A</t>
  </si>
  <si>
    <t>A76LA8Q713HY</t>
  </si>
  <si>
    <t>73G 263G 456T 467T 669C 676A 681C 750G 1048T 1107C 1438G 2706G 3741T 3759G 3766C 3768G 4769G 4883T 5147A 5153G 5178A 5297T 5301G 6253C 7028T 7403G 8701G 8704G 8860G 9180G 9181G 9190T 9196A 9540C 10397G 10398G 10400T 10873C 11719A 11857T 11869A 12705T 14766T 14783C 15043A 15301A 15323A 15326G 15719C 15724G 16176G 16181G 16182T 16189C 16223T 16357C 16362C</t>
  </si>
  <si>
    <t>A76LA8VX2M3H</t>
  </si>
  <si>
    <t>73G 103A 263G 471C 504C 526A 574C 709A 711C 719A 750G 1438G 1598A 2706G 3736A 4123G 4769G 5442C 7028T 7403G 8260C 8261G 8266G 8277C 8577G 8584A 8702T 8812G 8829T 8843C 8860G 8886A 9469T 9663A 9950C 9965C 10398G 11719A 11875C 11878C 12361G 12370T 12384C 12591T 14766T 15223T 15224T 15323A 15326G 15490T 15508T 15654C 15662G 15719C 15734A 15836G 15844G 15848G 15851G 15865G 15907G 15927A 15935G 16140C 16176G 16181G 16182T 16189C 16213A 16256A 16264T</t>
  </si>
  <si>
    <t>A76LA8V71D1N</t>
  </si>
  <si>
    <t>70A 73G 263G 750G 1438G 2706G 3531A 3834A 4062C 4769G 5417A 5426C 5567C 5586T 7028T 7424G 8405G 8723A 8860G 9469T 10238C 10373A 10398G 11719A 11875C 12705T 13084T 14693G 14766T 15326G 15459T 15460T 15924G 16189C 16192T 16231C</t>
  </si>
  <si>
    <t>A76LA8JNI3H2</t>
  </si>
  <si>
    <t>73G 185A 263G 750G 980C 1438G 2706G 2887C 4769G 5231A 5417A 7028T 8860G 11719A 12358G 12363T 12370T 12372A 12384C 12705T 14766T 15323A 15326G 16051G 16223T 16257A 16261A 16262T 16264T</t>
  </si>
  <si>
    <t>A76LA8QHIDIY</t>
  </si>
  <si>
    <t>73G 185A 189C 200G 225A 263G 479G 709A 711C 750G 980C 1438G 2352C 2706G 4769G 6179A 6665T 6671C 7028T 8266G 8277C 8279C 8860G 10031C 10398G 11059T 11061T 11083G 11719A 13269G 13485G 13681G 13773G 14139G 14766T 15323A 15326G 16162G 16170G 16171G 16176G 16181G 16182T 16189C 16311C 16312G 16318T</t>
  </si>
  <si>
    <t>A76LA8JXBERX</t>
  </si>
  <si>
    <t>70A 73G 90A 243G 244G 263G 750G 1005C 1009T 1438G 1824C 1842G 1943G 2706G 3308C 3564G 3969T 3970T 3996T 4769G 6392C 7028T 7193C 7828G 8860G 9332T 9815T 10535C 10586A 11719A 12338C 12346T 12363T 13386C 13395G 13708A 13713T 13716G 13917G 13924T 13926C 13943T 13948T 14766T 15300C 15326G 16170G 16176G 16181G 16189C 16304C</t>
  </si>
  <si>
    <t>A76LA8QHEZHY</t>
  </si>
  <si>
    <t>73G 152C 178G 184A 185A 240G 263G 574C 750G 1438G 1520C 1536G 2706G 3010A 3198G 3203G 3206T 3221G 3593C 4769G 4883T 5178A 5450T 5452T 5456T 5459T 5466G 7028T 7403G 7912A 8409T 8414T 8473C 8701G 8704G 8860G 9540C 10398G 10400T 10873C 11719A 12705T 14668T 14766T 14783C 14979C 14981C 15040T 15043A 15301A 15326G 16071T 16083T 16093C 16124C 16129A 16213A 16223T 16249C 16362C</t>
  </si>
  <si>
    <t>A76LAJVY1MTX</t>
  </si>
  <si>
    <t>73G 152C 262T 263G 574C 709A 711C 750G 1438G 2706G 3948G 3969T 3970T 3996T 4769G 5322C 6392C 6599G 6959T 7028T 8860G 9053A 10454C 10589A 10598G 10609C 11719A 12406A 12425G 12882T 13759A 13899C 13924T 13926C 13948T 14766T 15326G 16098G 16111T 16129A 16266T 16304C</t>
  </si>
  <si>
    <t>A76LA8Q61STY</t>
  </si>
  <si>
    <t>73G 189C 243G 263G 471C 487G 508G 750G 1438G 1715T 2225A 2706G 3531A 4580A 4715G 4736C 4769G 6020T 6026A 7028T 7999C 8584A 8701G 8702T 8704G 8860G 9540C 9545G 10398G 10400T 10873C 11719A 11914A 11969A 11971T 12400G 12672G 12705T 13263G 13773G 14318C 14766T 14783C 15040T 15043A 15199T 15204C 15300C 15301A 15326G 15968C 16124C 16129A 16223T 16298C 16299G 16300G 16311C 16318T 16327T 16328A</t>
  </si>
  <si>
    <t>A76LA8JYE3TV</t>
  </si>
  <si>
    <t>73G 152C 199C 263G 390T 467T 471C 479G 494T 504C 507C 508G 526A 527T 750G 980C 1438G 2706G 4053G 4059T 4062C 4071T 4769G 4829G 4850T 4884G 5442C 6176C 6425C 6452T 6455T 7028T 7337A 7340A 7403G 7421G 7474G 7961C 7963G 8404C 8405G 8412C 8413G 8419C 8425G 8610C 8614C 8633G 8701G 8702T 8704G 8860G 9540C 9821G 9830T 9957C 9965C 10398G 10400T 10861C 10873C 10942G 11626C 11659T 11662C 11719A 11878C 11893G 12091C 12400G 12561A 12562T 12705T 13590A 14431C 14783C 15040T 15043A 15301A 15323A 15326G 15703G 16098G 16223T 16295T 16300G 16312G</t>
  </si>
  <si>
    <t>A76LA8JYESBN</t>
  </si>
  <si>
    <t>73G 263G 750G 1438G 3565G 3969T 3970T 3981G 4084A 4086T 4769G 6098G 6383A 6392C 7028T 7241G 7403G 8860G 9052G 9053A 9548A 9663A 10203A 10211T 10253C 10598G 10604C 10609C 11719A 12401T 12406A 12876T 12879C 12882T 13759A 13762G 13924T 13926C 13943T 13948T 14766T 15326G 15796C 15803A 16129A 16133T 16172C 16304C</t>
  </si>
  <si>
    <t>A76LA816BDLX</t>
  </si>
  <si>
    <t>73G 90A 91T 199C 263G 373G 750G 1438G 2706G 3882A 4071T 4452C 4769G 4829G 4841A 4850T 5442C 6452T 6455T 7028T 8701G 8704G 8857A 8860G 9540C 9663A 9818T 9821G 9830T 10398G 10400T 10873C 11371G 11386C 11389T 11659T 11719A 12091C 12530G 12705T 14766T 14783C 15043A 15300C 15301A 15326G 15787C 15924G 16223T 16231C 16295T 16311C 16325C</t>
  </si>
  <si>
    <t>A76LAJR7T67N</t>
  </si>
  <si>
    <t>M7c1a1</t>
  </si>
  <si>
    <t>73G 199C 200G 263G 467T 750G 980C 1438G 2706G 3564G 3565G 3882A 3890A 3894T 4053G 4059T 4062C 4071T 4769G 4850T 5442C 6179A 6452T 6455T 7010T 7028T 7403G 8701G 8704G 8860G 9540C 9818T 9821G 9830T 10398G 10400T 10873C 11659T 11719A 12084T 12085T 12088T 12091C 12372A 12384C 12705T 12795A 12804C 12816T 13759A 13762G 13773G 14766T 14783C 15043A 15301A 15326G 16223T 16255A 16278T</t>
  </si>
  <si>
    <t>A76LAJLWCM12</t>
  </si>
  <si>
    <t>73G 75T 152C 189C 199C 225A 226C 263G 324T 394T 736T 750G 1413C 1438G 1715T 2706G 3350C 3357A 3588T 3992T 4071T 4122G 4123G 4212G 4218C 4769G 4829G 4850T 5291C 5442C 5498G 5503C 5508C 5509C 6323G 6452T 6455T 7028T 7337A 7412T 8308G 8404C 8604C 8676T 8684T 8701G 8829T 8860G 8867C 9196A 9211T 9254G 9422C 9540C 9957C 9971T 10398G 10400T 10825G 10861C 10873C 10976T 11084G 11560G 11659T 11719A 11899C 12022T 12025T 12031A 12049T 12084T 12130C 12178T 12561A 12562T 12705T 13581C 13590A 14002G 14037G 14125T 14299C 14308C 14318C 14356T 14459A 14544A 14548G 14551G 14553T 14766T 14783C 14990T 15043A 15067C 15301A 15326G 15460T 15490T 15520G 15670C 15697C 15703G 16079T 16150T 16201T 16211T 16213A 16223T</t>
  </si>
  <si>
    <t>A76LA81NDM3H</t>
  </si>
  <si>
    <t>73G 263G 319C 750G 1438G 2706G 3564G 4769G 6302G 6497C 6524C 6546T 7028T 8260C 8261G 8266G 8860G 9324G 9325C 9327G 9329A 11719A 13086T 14766T 15326G 16176G 16181G 16182T 16189C 16217C 16219G 16261A 16264T</t>
  </si>
  <si>
    <t>A76LA8Q775I2</t>
  </si>
  <si>
    <t>73G 263G 479G 546G 547G 750G 980C 1438G 1715T 2706G 2713T 3509C 3558G 4715G 4736C 4769G 6026A 7028T 7193C 7385G 7403G 7999C 8577G 8584A 8701G 8860G 9540C 9545G 10398G 10400T 10873C 10927C 10931C 10942G 11719A 11893G 11914A 11969A 11971T 12672G 12705T 13263G 13773G 14318C 14766T 14783C 15043A 15204C 15301A 15326G 15967A 15968C 16083T 16093C 16129A 16223T 16298C 16299G 16300G 16311C 16327T</t>
  </si>
  <si>
    <t>A76LAJ3LDS7I</t>
  </si>
  <si>
    <t>73G 90A 263G 591A 709A 711C 750G 1438G 2080C 2706G 3834A 4769G 5417A 5426C 7028T 8405G 8419C 8860G 9554A 10398G 10400T 10931C 11719A 12705T 14155T 14669G 14693G 14766T 14783C 15326G 16126C 16129A 16162G 16231C 16266T 16311C 16312G 16319A 16324C 16398A 16399G 16400T</t>
  </si>
  <si>
    <t>A76LA8F1B61N</t>
  </si>
  <si>
    <t>73G 194T 263G 479G 750G 1438G 2389T 2706G 3010A 3996T 3999C 4769G 4883T 5178A 5452T 5456T 5459T 5460A 7028T 8020A 8414T 8701G 8860G 8964T 9293T 9296T 9419T 9540C 9663A 9815T 9818T 9821G 9822A 10398G 10400T 10873C 11719A 12091C 12705T 14548G 14668T 14766T 14783C 15043A 15301A 15326G 15460T 16223T 16299G 16362C 16365T</t>
  </si>
  <si>
    <t>A76LA8WNPZLS</t>
  </si>
  <si>
    <t>70A 73G 263G 750G 1438G 2706G 4769G 5231A 5417A 7028T 8860G 10214T 11719A 12351C 12358G 12370T 12372A 12379T 12384C 12705T 14766T 14783C 15326G 16083T 16097C 16098G 16111T 16129A 16171G 16172C 16188T 16223T 16257A 16261A 16262T 16298C 16318T</t>
  </si>
  <si>
    <t>A76LA8Q7DELN</t>
  </si>
  <si>
    <t>73G 185A 212C 214G 215G 217C 234G 240G 263G 471C 504C 574C 709A 711C 719A 750G 980C 1438G 2706G 3992T 4769G 7028T 8260C 8261G 8266G 8277C 8860G 9469T 10031C 10398G 10497T 11059T 11061T 11719A 11743T 11875C 13269G 13590A 13661G 13681G 14553T 14766T 14783C 15326G 16176G 16181G 16182T 16187T 16189C 16299G 16300G 16304C 16311C</t>
  </si>
  <si>
    <t>A76LAJ3LIT3S</t>
  </si>
  <si>
    <t>73G 75T 263G 750G 1438G 3335C 4769G 5231A 5417A 5426C 7028T 8296G 8860G 11719A 12007A 12358G 12372A 12705T 14766T 15326G 16083T 16098G 16111T 16124C 16129A 16176G 16181G 16189C 16223T 16261A 16262T</t>
  </si>
  <si>
    <t>A76LA8W7C3LN</t>
  </si>
  <si>
    <t>73G 75T 152C 214G 215G 217C 226C 235G 236C 240G 263G 487G 497T 509T 614G 663G 731G 750G 1211A 1438G 1673C 1719A 1736G 2417G 2706G 3481A 3486T 3495A 3564G 3593C 3992T 4227G 4248C 4712T 4769G 4823C 4824G 5120G 5297T 5298G 5300T 6707C 7028T 8472T 8610C 8702T 8794T 8823C 8843C 8860G 9052G 9189T 9192A 9650T 9663A 11503T 11719A 11743T 11875C 12535T 12705T 12915A 13287T 13928A 14766T 14902T 15326G 15490T 15758G 15894A 16192T 16223T 16256A 16262T 16292A 16299G 16300G 16318T</t>
  </si>
  <si>
    <t>A76LAJ377672</t>
  </si>
  <si>
    <t>73G 153G 263G 750G 1040C 1041G 1438G 2706G 3394C 4216C 4491A 4769G 7028T 7142C 7861C 8701G 8702T 8704G 8812G 8817G 8860G 9242G 9254G 9540C 10398G 10400T 10873C 11719A 12705T 14417G 14766T 14783C 15043A 15300C 15301A 15326G 16083T 16223T 16234T 16256A 16291A 16316G 16362C</t>
  </si>
  <si>
    <t>A76LA8JLC5HS</t>
  </si>
  <si>
    <t>73G 152C 263G 467T 750G 1438G 2706G 4670T 4715G 4736C 4769G 5558G 6179A 6665T 6671C 7028T 7193C 7403G 7939T 8577G 8584A 8674G 8701G 8702T 8704G 8706G 8860G 9540C 9663A 10253C 10398G 10400T 10873C 11719A 12705T 13050G 14476A 14783C 15040T 15043A 15300C 15301A 15307T 15326G 15490T 15496G 16181G 16184T 16223T 16298C 16299G 16300G 16312G 16318T 16319A</t>
  </si>
  <si>
    <t>A76LA8QW1T1X</t>
  </si>
  <si>
    <t>73G 152C 204C 217C 236C 240G 263G 275A 444G 449C 471C 479G 504C 507C 508G 574C 709A 711C 719A 750G 980C 1438G 1811G 2706G 3010A 3206T 3221G 4769G 4883T 4884G 5178A 6176C 6425C 7028T 7421G 7444A 7474G 7961C 7963G 8412C 8413G 8414T 8425G 8467T 8473C 8502G 8563G 8610C 8633G 8701G 8860G 8946G 9540C 9986A 10003C 10398G 10400T 10873C 10942G 11719A 11875C 11878C 11893G 12400G 12705T 13773G 14431C 14668T 14766T 14783C 14956C 14979C 14981C 15043A 15301A 15326G 15562G 16129A 16223T 16362C 16466G</t>
  </si>
  <si>
    <t>A76LA81X2D1X</t>
  </si>
  <si>
    <t>73G 152C 263G 709A 711C 750G 1438G 2701A 2706G 4769G 4823C 4829G 4833G 5102G 5104T 5108C 5601T 6707C 7028T 7600A 7604A 8701G 8704G 8860G 9377G 9540C 9575A 10398G 10400T 10873C 11719A 11887A 11902A 11914A 12280G 12285C 12705T 13563G 13581C 14569A 14669G 14687G 14766T 14783C 15043A 15301A 15323A 15326G 15589A 16171G 16172C 16182T 16186T 16187T 16188T 16223T 16272G 16318T 16319A 16357C 16362C</t>
  </si>
  <si>
    <t>A76LA817IITH</t>
  </si>
  <si>
    <t>73G 243G 263G 487G 750G 1438G 2706G 3564G 3565G 3969T 3970T 4086T 4104G 4769G 5153G 6383A 6392C 6938T 6959T 7028T 8860G 9052G 9053A 9061T 10598G 10604C 10609C 11719A 12406A 12425G 12876T 12879C 12882T 13759A 13917G 13924T 13926C 13943T 13948T 14553T 14750G 14766T 15326G 16129A 16172C 16182T 16304C 16309G</t>
  </si>
  <si>
    <t>A76LAJLWEMHV</t>
  </si>
  <si>
    <t>73G 93G 225A 236C 263G 709A 750G 1438G 2701A 2706G 3537G 4769G 7028T 8260C 8261G 8266G 8496C 8577G 8584A 8610C 8860G 9189T 9947A 9950C 9962A 9965C 10262G 10398G 10942G 11151T 11155T 11476T 11719A 11878C 12234G 12400G 13422G 13547T 13773G 14149T 14597G 14743G 14766T 14769G 14861A 15229C 15235G 15326G 15589A 15592G 16140C 16176G 16184T 16186T 16187T 16188T 16258C 16262T 16368C</t>
  </si>
  <si>
    <t>A76LA8Q77IT0</t>
  </si>
  <si>
    <t>63C 73G 185A 263G 471C 479G 504C 574C 750G 1438G 2706G 3010A 4769G 4883T 5162C 5178A 6164T 6425C 7028T 7474G 7963G 8389G 8393T 8409T 8412C 8413G 8414T 8425G 8563G 8610C 8701G 8860G 9540C 10398G 10400T 10873C 10942G 11696A 11719A 11875C 11878C 12400G 12705T 13773G 14668T 14750G 14766T 14769G 14783C 15043A 15301A 15326G 15388C 15529A 15820T 16223T 16362C</t>
  </si>
  <si>
    <t>A76LA8FNEETX</t>
  </si>
  <si>
    <t>73G 212C 263G 526A 709A 719A 721C 750G 1119C 1438G 2706G 3495A 3496T 3497T 3571T 3573T 3588T 4769G 5582C 5586T 7028T 8260C 8261G 8266G 8282T 8772C 8860G 9389G 11719A 13104G 14751T 14766T 15301A 15326G 15346A 15355A 15460T 15748C 15754T 15758G 16124C 16129A 16140C 16173T 16174T 16176G 16181G 16182T 16188T 16189C 16190T 16217C 16219G 16264T 16270T 16274A 16292A</t>
  </si>
  <si>
    <t>A76LA8V77E7N</t>
  </si>
  <si>
    <t>73G 152C 263G 750G 1018A 1438G 2706G 3593C 4092A 4769G 5237A 5298G 6179A 7028T 7424G 8251A 8701G 8860G 9540C 10268T 10286G 10398G 10400T 10873C 11719A 12705T 13145A 14766T 14783C 15040T 15043A 15301A 15326G 16150T 16172C 16188T 16223T 16311C 16312G 16357C 16362C</t>
  </si>
  <si>
    <t>A76LAJR1IIRN</t>
  </si>
  <si>
    <t>73G 263G 324T 750G 1438G 2225A 2701A 2706G 3010A 3206T 4769G 4883T 5178A 5237A 7028T 8414T 8473C 8701G 8860G 9540C 10398G 10400T 10873C 11719A 12705T 13084T 13966G 14596T 14668T 14766T 14769G 14783C 14956C 14979C 15043A 15301A 15326G 16129A 16223T 16362C</t>
  </si>
  <si>
    <t>A76LA8VN2MIH</t>
  </si>
  <si>
    <t>70A 73G 234G 235G 263G 750G 1438G 2706G 3969T 3970T 3981G 4086T 4123G 4769G 6383A 6392C 6938T 6959T 7028T 7403G 8380C 8387A 8393T 8405G 8496C 8502G 8610C 8860G 8943T 9051G 9053A 9061T 9548A 10589A 10595C 10598G 10604C 10609C 11359G 11362G 11380G 11719A 12406A 12425G 12873C 12876T 12879C 12880C 12882T 13759A 13773G 13819C 13917G 13924T 13926C 13942G 13943T 13948T 14766T 15323A 15326G 15615A 16124C 16129A 16172C 16186T 16187T 16188T 16304C 16318T 16399G</t>
  </si>
  <si>
    <t>A76LA8QHEE3X</t>
  </si>
  <si>
    <t>73G 263G 471C 479G 504C 750G 1438G 2706G 4769G 5231A 5417A 5426C 6176C 6480A 7028T 7403G 7961C 8412C 8413G 8419C 8425G 8610C 8614C 8633G 8860G 10942G 11719A 11878C 11893G 12007A 12351C 12358G 12366G 12370T 12372A 12375C 12376G 12384C 12400G 12705T 13773G 14766T 15326G 15388C 16097C 16098G 16111T 16129A 16223T 16257A 16261A 16262T 16264T</t>
  </si>
  <si>
    <t>A76LA81W1TBN</t>
  </si>
  <si>
    <t>73G 75T 262T 263G 574C 709A 732G 750G 942G 1413C 1438G 2417G 2706G 3832A 3990T 3992T 3996T 4769G 4833G 5108C 5498G 5508C 5509C 5601T 6152C 6260A 6932G 7028T 7406T 7933G 7972G 8093C 8261G 8296G 8419C 8597C 8610C 8701G 8702T 8704G 8860G 8877C 9052G 9469T 9540C 9663A 9822A 10336C 10398G 10400T 10858C 10873C 10942G 11371G 11719A 11878C 11893G 11899C 12130C 12591T 12705T 13563G 14299C 14308C 14318C 14459A 14485T 14553T 14569A 14751T 14766T 14783C 15043A 15067C 15113G 15301A 15323A 15326G 15589A 15615A 15894A 16079T 16223T 16361A 16362C 16524G 16525G</t>
  </si>
  <si>
    <t>A76LA8J71I3N</t>
  </si>
  <si>
    <t>73G 263G 709A 711C 750G 1438G 2706G 3593C 4769G 5450T 5452T 5456T 5459T 5461T 5465C 7028T 7700T 7705C 8260C 8261G 8266G 8277C 8282T 8860G 9123A 9754G 9758C 10238C 11719A 14766T 15326G 15883A 15884A 15885T 15889C 16182T 16189C 16190T 16213A 16217C 16219G 16231C 16255A 16262T 16270T 16274A</t>
  </si>
  <si>
    <t>A76LA8QH1SHI</t>
  </si>
  <si>
    <t>73G 152C 242T 263G 333C 449C 471C 479G 504C 507C 508G 574C 750G 813G 827G 980C 1438G 2706G 4188G 4769G 4884G 6425C 7028T 7474G 7961C 7963G 8261G 8266G 8277C 8413G 8419C 8425G 8455T 8610C 8614C 8860G 8946G 9469T 10793T 10942G 11719A 11875C 11878C 12400G 13590A 13755T 14155T 14162A 14431C 14766T 14783C 15326G 15388C 15535T 16124C 16129A 16136C 16162G 16176G 16181G 16182T 16189C 16206C 16217C 16276C 16298C 16299G 16300G 16318T 16361A</t>
  </si>
  <si>
    <t>A76LA8BXDIRL</t>
  </si>
  <si>
    <t>70A 73G 263G 526A 750G 1120T 1382C 1438G 2706G 3010A 4769G 4883T 5162C 5165T 5178A 7010T 7028T 7403G 7738C 8020A 8389G 8414T 8610C 8684T 8701G 8702T 8860G 8864C 8964T 9296T 9540C 9818T 9821G 10084C 10398G 10400T 10873C 10942G 11204C 11440A 11611A 11719A 12358G 12705T 12915A 13773G 14544A 14553T 14571A 14597G 14668T 14766T 14783C 15043A 15301A 15326G 16223T 16362C</t>
  </si>
  <si>
    <t>A76LA8JYCTIX</t>
  </si>
  <si>
    <t>73G 263G 750G 1438G 2706G 3010A 3483A 3564G 3992T 4769G 4883T 5153G 5162C 5178A 5237A 7028T 8388C 8414T 8701G 8860G 9540C 10398G 10400T 10586A 10873C 11719A 12007A 12591T 12642G 12681C 12705T 13105G 14553T 14668T 14783C 15043A 15289C 15301A 15326G 16213A 16223T 16295T 16362C</t>
  </si>
  <si>
    <t>A76LA8FWDITX</t>
  </si>
  <si>
    <t>73G 244G 245C 262T 263G 644G 750G 1120T 1438G 1673C 2695A 2706G 3593C 3832A 3867T 3969T 3970T 3992T 4084A 4086T 4104G 4342G 4769G 6383A 6392C 6938T 6956C 6959T 7028T 7403G 7750T 8419C 8676T 8684T 8860G 9052G 9053A 9061T 9419T 9548A 9663A 10211T 10589A 10595C 10598G 10604C 10609C 10834T 11719A 12031A 12401T 12406A 12425G 12591T 12876T 12879C 12880C 12882T 13759A 13773G 13917G 13924T 13926C 13943T 13948T 14299C 14766T 15326G 15460T 15664T 15894A 16129A 16167T 16172C 16174T 16182T 16186T 16187T 16188T 16201T 16213A 16286T 16304C 16318T 16320T 16324C 16524G 16525G</t>
  </si>
  <si>
    <t>A76LA8JN1SLV</t>
  </si>
  <si>
    <t>73G 263G 504C 507C 508G 750G 980C 1438G 2706G 3010A 3992T 4394T 4769G 4883T 5165T 5178A 5231A 6179A 7028T 7642A 8409T 8414T 8419C 8472T 8545A 8701G 8860G 9469T 9540C 10398G 10400T 10873C 10931C 11059T 11719A 11878C 11893G 12591T 12705T 13105G 14553T 14668T 14766T 14783C 15043A 15301A 15326G 16217C 16219G 16220C 16223T 16274A 16276C 16357C 16361A 16362C</t>
  </si>
  <si>
    <t>A76LA8JN2I3S</t>
  </si>
  <si>
    <t>73G 199C 263G 487G 750G 980C 1438G 2706G 3992T 4048A 4071T 4769G 5351G 5459T 5460A 5554A 6452T 6455T 6680C 7028T 7678C 7679C 7684C 7852A 7853A 8610C 8701G 8860G 9540C 9821G 10398G 10400T 10873C 10942G 11719A 11884G 11893G 12405T 12425G 12705T 12811C 13773G 14783C 15043A 15110A 15301A 15326G 16124C 16129A 16192T 16223T 16297C 16300G</t>
  </si>
  <si>
    <t>A76LA8JX2I72</t>
  </si>
  <si>
    <t>70A 73G 91T 214G 215G 217C 226C 227G 234G 235G 236C 239C 240G 263G 479G 487G 750G 979T 988A 990C 1005C 1009T 1027G 1438G 1824C 1842G 2706G 2713T 3969T 3970T 4769G 6374C 6383A 6392C 7028T 7391C 7828G 8860G 10535C 10586A 11719A 11875C 12338C 12346T 13581C 13590A 13708A 13713T 13917G 13924T 13942G 13943T 13948T 14766T 15326G 16311C</t>
  </si>
  <si>
    <t>A76LA8JHD67Y</t>
  </si>
  <si>
    <t>68A 70A 73G 90A 91T 94A 97T 225A 236C 263G 467T 750G 1438G 2706G 3010A 3316A 3593C 4769G 4883T 5178A 5964C 6410T 7013A 7028T 8409T 8412C 8413G 8414T 8455T 8701G 8702T 8704G 8706G 8860G 9536T 9540C 10398G 10400T 10873C 11197T 11215T 11233C 11719A 12705T 14128G 14239T 14476A 14482A 14488C 14544A 14668T 14766T 14783C 15043A 15301A 15307T 15326G 15331A 15901G 15924G 16071T 16223T 16357C 16362C</t>
  </si>
  <si>
    <t>A76LA8VNTTRV</t>
  </si>
  <si>
    <t>73G 199C 262T 263G 467T 511T 750G 1438G 2706G 3882A 4053G 4062C 4071T 4769G 4829G 4850T 5442C 6452T 6455T 7028T 8701G 8860G 9191C 9540C 9797C 9815T 9818T 9821G 10398G 10400T 10873C 11659T 11662C 11719A 11815A 12084T 12085T 12088T 12091C 12705T 12880C 12906A 14766T 15040T 15043A 15301A 15323A 15326G 16173T 16182T 16186T 16223T 16295T 16300G 16357C 16362C</t>
  </si>
  <si>
    <t>A76LAJ3LCD7I</t>
  </si>
  <si>
    <t>61T 73G 263G 324T 750G 813G 827G 1438G 2706G 3591A 3996T 4769G 5508C 7028T 7256T 7389C 8343G 8860G 10214T 11719A 13590A 14587G 14766T 14798C 15106A 15326G 15535T 16136C 16170G 16181G 16189C</t>
  </si>
  <si>
    <t>A76LA8QXE31H</t>
  </si>
  <si>
    <t>73G 199C 263G 467T 750G 1438G 2706G 3316A 3882A 3890A 4050T 4071T 4769G 4829G 4850T 5442C 6455T 7028T 7269A 7403G 8701G 8704G 8860G 9540C 9821G 10398G 10400T 10873C 11659T 11662C 11719A 12084T 12085T 12088T 12091C 12705T 14766T 14783C 15043A 15301A 15326G 16223T 16295T 16299G 16300G 16311C 16319A</t>
  </si>
  <si>
    <t>A76LA8QXCDRV</t>
  </si>
  <si>
    <t>73G 204C 225A 263G 511T 709A 711C 750G 1438G 1598A 2706G 4394T 4418C 4769G 7028T 8260C 8261G 8266G 8282T 8577G 8582T 8584A 8812G 8829T 8848C 8860G 9221G 9950C 9965C 10370C 10398G 11620G 11719A 11854C 11875C 12361G 12363T 12366G 14371C 14766T 15223T 15224T 15326G 15508T 15662G 15836G 15851G 15852C 15862C 15865G 15874G 15927A 16140C 16170G 16182T 16189C 16243C 16497G</t>
  </si>
  <si>
    <t>A76LA8Q1P6B2</t>
  </si>
  <si>
    <t>73G 243G 263G 750G 1438G 2706G 3969T 3970T 4084A 4086T 4104G 4769G 6179A 6383A 6392C 6938T 7028T 7403G 8860G 9052G 9053A 9061T 9548A 9815T 10196T 10199T 10203A 10211T 10589A 10595C 10598G 10609C 11719A 12406A 12425G 12876T 12879C 12880C 12882T 13759A 13762G 13924T 13926C 13942G 13943T 13948T 14766T 15326G 16063C 16066G 16129A 16172C 16304C 16316G 16324C</t>
  </si>
  <si>
    <t>A76LA8Q6ED6Y</t>
  </si>
  <si>
    <t>73G 243G 263G 511T 750G 1438G 2389T 2404C 2706G 3398C 3621C 3969T 3970T 4769G 6179A 6340T 6341T 6374C 6383A 6392C 6938T 6959T 7028T 8860G 10192T 10589A 10595C 10598G 10609C 11719A 12405T 12406A 12425G 12870T 12873C 12876T 12879C 12880C 12882T 13707A 13711A 13722G 13740C 13924T 13926C 13942G 13943T 13948T 14494C 14500G 14501G 14766T 15148A 15314A 15323A 15326G 16071T 16082T 16083T 16093C 16163G 16170G 16176G 16182T 16189C 16234T 16304C 16312G 16318T</t>
  </si>
  <si>
    <t>A76LA8BWBE7N</t>
  </si>
  <si>
    <t>73G 143A 263G 709A 719A 750G 1438G 1555G 1673C 2706G 4769G 4959A 5108C 7028T 8110C 8676T 8684T 8701G 8702T 8704G 8860G 9540C 10304C 10308T 10394T 10398G 10400T 10858C 10873C 11002G 11719A 12031A 12591T 12705T 13773G 13869C 14569A 14584C 14751T 14783C 15043A 15301A 15307T 15326G 15589A 15746G 16223T 16274A 16292A 16362C</t>
  </si>
  <si>
    <t>A76LAJLYPT6H</t>
  </si>
  <si>
    <t>73G 75T 152C 199C 200G 214G 215G 217C 227G 235G 236C 240G 263G 546G 547G 644G 663G 750G 942G 1211A 1413C 1438G 1736G 2706G 3350C 3558G 3576T 3832A 3992T 4248C 4769G 4824G 5498G 5508C 5509C 6245G 7028T 7385G 7796G 7972G 8419C 8502G 8610C 8652G 8702T 8790A 8794T 8799G 8843C 8860G 9052G 9469T 10942G 11252G 11389T 11719A 11875C 11878C 12705T 14299C 14318C 14597G 14750G 14766T 14783C 15326G 15589A 15592G 15670C 15697C 16079T 16162G 16163G 16170G 16172C 16223T 16311C 16319A 16362C</t>
  </si>
  <si>
    <t>A76LA8QH2E7X</t>
  </si>
  <si>
    <t>73G 263G 444G 449C 460C 466C 471C 479G 504C 507C 508G 669C 681C 750G 980C 1048T 1107C 1438G 2080C 2706G 3759G 4123G 4254C 4336C 4395G 4769G 4802C 4883T 4884G 5153G 5157T 5165T 5178A 5297T 5298G 5301G 6176C 6253C 7028T 7421G 7961C 7963G 7972G 8412C 8413G 8419C 8425G 8566G 8633G 8701G 8704G 8860G 8946G 9180G 9190T 9540C 10397G 10398G 10400T 10873C 10942G 11065G 11084G 11719A 11875C 11878C 11893G 12400G 12705T 13659C 13773G 14497G 14634C 14766T 14783C 15040T 15043A 15301A 15317A 15323A 15326G 15388C 15394C 15562G 15724G 16093C 16162G 16170G 16176G 16182T 16189C 16206C 16223T 16276C 16311C 16362C</t>
  </si>
  <si>
    <t>A76LA8B1CTIX</t>
  </si>
  <si>
    <t>73G 217C 236C 263G 471C 479G 504C 663G 750G 1438G 1719A 1733T 1736G 2706G 3981G 4248C 4655A 4769G 4824G 6176C 7028T 7403G 7961C 8412C 8413G 8419C 8425G 8545A 8563G 8610C 8614C 8633G 8794T 8860G 8913G 9078C 10942G 11527T 11536T 11647T 11662C 11719A 11878C 11893G 12400G 12705T 13651G 13773G 14766T 15326G 15388C 16086C 16187T 16188T 16223T 16311C 16319A</t>
  </si>
  <si>
    <t>A76LA8QY2I1V</t>
  </si>
  <si>
    <t>73G 151T 263G 444G 467T 471C 479G 504C 507C 508G 574C 750G 1438G 2706G 4715G 4736C 4769G 4884G 6581G 6734A 6752G 7028T 7142C 7403G 7421G 7474G 7961C 8413G 8455T 8584A 8610C 8633G 8701G 8860G 9090C 9540C 10398G 10400T 10873C 10942G 11719A 11875C 11878C 12400G 12705T 13773G 14431C 14783C 15043A 15301A 15323A 15326G 15388C 15475G 15562G 15784C 16185T 16186T 16187T 16188T 16223T 16255A 16261A 16262T 16264T 16298C 16299G 16300G 16302G 16312G 16316G</t>
  </si>
  <si>
    <t>A76LA8VJI5TL</t>
  </si>
  <si>
    <t>73G 200G 242T 263G 467T 479G 507C 709A 711C 750G 961C 1438G 1888A 2706G 4769G 4829G 4833G 5102G 5104T 5108C 5601T 6917A 6932G 6950T 7028T 7403G 8701G 8702T 8704G 8860G 8877C 9540C 10398G 10400T 10873C 11719A 11875C 11984C 12705T 13557G 13563G 13581C 14569A 14574T 14783C 15043A 15301A 15326G 16223T 16357C 16362C 16497G</t>
  </si>
  <si>
    <t>A76LA8W12S6I</t>
  </si>
  <si>
    <t>73G 199C 263G 750G 1438G 2706G 4048A 4050T 4052T 4071T 4164G 4769G 5348T 5351G 5450T 5452T 5456T 5459T 5460A 5461T 6125G 6452T 6455T 6665T 6680C 7028T 7678C 7679C 7680C 7684C 7852A 7853A 8701G 8860G 9540C 9815T 9818T 9821G 9830T 10398G 10400T 10873C 11719A 12405T 12425G 12705T 12795A 12811C 14553T 14766T 14769G 14783C 15043A 15301A 15326G 15448T 16129A 16192T 16223T 16266T 16297C 16299G 16300G</t>
  </si>
  <si>
    <t>A76LAJBY1STN</t>
  </si>
  <si>
    <t>73G 152C 467T 481T 546G 547G 731G 750G 942G 1438G 1733T 2225A 2226C 2706G 3010A 3593C 3613T 3996T 4204C 4679C 4680A 4769G 4883T 5157T 5178A 5387T 5393C 5480G 6179A 6492T 7028T 8414T 8478T 8652G 8701G 8823C 8843C 8860G 9368G 9371T 9540C 9872G 10334T 10398G 10400T 10822T 10873C 11288T 11719A 11984C 12705T 12973T 13086T 13116T 13440T 13565T 13656C 13773G 14118G 14137T 14314G 14318C 14350T 14551G 14668T 14766T 14783C 15043A 15301A 15326G 15338T 15900C 15901G 16212G 16223T 16362C</t>
  </si>
  <si>
    <t>A76LA8VXIEBN</t>
  </si>
  <si>
    <t>61T 73G 242T 263G 317A 479G 750G 980C 1119C 1438G 2706G 3495A 3496T 3497T 3588T 4769G 7028T 7412T 8266G 8277C 8282T 8419C 8860G 10398G 10915C 11359G 11365C 11371G 11380G 11719A 11893G 13629G 14766T 15326G 15346A 15355A 15562G 15935G 16162G 16170G 16171G 16176G 16181G 16182T 16189C 16217C</t>
  </si>
  <si>
    <t>A76LA8JXCZLN</t>
  </si>
  <si>
    <t>73G 152C 173C 178G 182T 215G 235G 236C 262T 263G 487G 663G 750G 1438G 1736G 2706G 4086T 4113A 4248C 4769G 4823C 4824G 5082C 5493C 5514G 7028T 8296G 8794T 8860G 9051G 9061T 9126C 11719A 12705T 14766T 15217A 15314A 15323A 15326G 15883A 15884A 15889C 16223T 16248T 16264T 16311C 16319A 16357C 16362C</t>
  </si>
  <si>
    <t>A76LA8B6D51S</t>
  </si>
  <si>
    <t>58C 70A 73G 90A 91T 263G 487G 526A 527T 750G 1438G 2389T 2706G 3867T 3969T 3970T 3992T 3996T 4059T 4084A 4086T 4769G 6383A 6392C 6959T 7028T 8676T 8684T 8860G 9052G 9053A 9061T 9419T 9663A 9668T 10598G 10604C 10609C 10834T 11719A 12031A 12049T 12401T 12406A 12425G 12876T 12879C 12880C 12882T 13086T 13759A 13917G 13924T 13926C 13942G 13943T 13948T 14544A 14553T 14766T 15326G 15460T 15664T 16129A 16150T 16172C 16188T 16190T 16192T 16220C 16304C 16309G 16318T</t>
  </si>
  <si>
    <t>A76LA8BJEIBN</t>
  </si>
  <si>
    <t>73G 199C 200G 263G 750G 1438G 1943G 2706G 3588T 4044G 4048A 4050T 4052T 4071T 4164G 4769G 5348T 5351G 5456T 5459T 5460A 6452T 6455T 6665T 6680C 6689T 7028T 7678C 7679C 7680C 7684C 7852A 7853A 8502G 8701G 8860G 9540C 9821G 10345C 10394T 10398G 10400T 10873C 11719A 12405T 12425G 12705T 12795A 12811C 13773G 14766T 14783C 15043A 15300C 15301A 15307T 15326G 16071T 16083T 16086C 16095T 16097C 16098G 16111T 16124C 16129A 16176G 16181G 16182T 16189C 16223T 16297C 16298C 16318T 16320T</t>
  </si>
  <si>
    <t>A76LA8WJISIX</t>
  </si>
  <si>
    <t>73G 263G 750G 1438G 2706G 4129G 4769G 5231A 5417A 5426C 5435T 7028T 7403G 8296G 8455T 8860G 9663A 11719A 12354C 12358G 12363T 12370T 12372A 12379T 12384C 12612G 12616C 12705T 13708A 13713T 14002G 14766T 15326G 16129A 16213A 16223T 16257A 16261A 16262T</t>
  </si>
  <si>
    <t>A76LA8JHP53N</t>
  </si>
  <si>
    <t>73G 263G 275A 471C 479G 504C 511T 574C 750G 980C 1438G 2706G 3969T 3970T 4084A 4086T 4659A 4769G 6383A 6392C 6425C 6527G 6959T 7028T 7391C 7403G 7421G 7474G 7961C 7963G 8413G 8425G 8610C 8860G 9051G 9052G 9053A 9548A 10595C 10604C 10609C 11719A 11875C 11878C 12400G 12406A 12425G 12876T 12879C 12880C 12882T 13759A 13773G 13812C 13924T 13943T 14221C 14431C 14766T 15326G 15388C 15562G 16129A 16148T 16172C 16182T 16186T 16276C 16304C 16327T 16335G 16368C 16466G</t>
  </si>
  <si>
    <t>A76LA8JLEIII</t>
  </si>
  <si>
    <t>D4l2b</t>
  </si>
  <si>
    <t>125C 127C 128T 189C 262T 263G 318C 467T 471C 750G 1438G 2706G 3010A 3558G 4769G 4883T 5165T 5178A 7028T 8393T 8414T 8503C 8701G 8702T 8704G 8860G 9540C 10398G 10400T 10427A 10873C 11719A 12705T 14548G 14668T 14766T 14783C 15040T 15043A 15300C 15301A 15326G 16213A 16223T 16368C</t>
  </si>
  <si>
    <t>A76LA8JXIDIH</t>
  </si>
  <si>
    <t>73G 200G 204C 214G 236C 263G 316A 318C 326G 750G 1095C 1438G 2351C 2706G 4769G 6531T 6713T 7028T 7642A 8108G 8701G 8860G 9540C 9950C 10398G 10400T 10685A 10873C 11719A 11969A 11971T 12705T 13056T 13890T 14766T 14783C 15040T 15043A 15301A 15326G 16188T 16223T</t>
  </si>
  <si>
    <t>A76LA8QXBZ6L</t>
  </si>
  <si>
    <t>73G 263G 709A 711C 750G 1119C 1438G 2701A 2706G 3495A 3497T 4769G 7028T 8260C 8261G 8266G 8277C 8282T 8296G 8843C 8860G 9663A 9821G 11719A 11875C 12591T 13434G 13547T 14766T 15326G 15346A 15355A 16124C 16140C 16170G 16171G 16176G 16181G 16182T 16189C 16217C 16219G 16220C 16255A 16274A 16311C 16318T 16324C 16327T 16328A 16335G 16497G</t>
  </si>
  <si>
    <t>A76LA81JCIRY</t>
  </si>
  <si>
    <t>73G 240G 243G 244G 245C 262T 263G 750G 1438G 1734T 2706G 3969T 3970T 3981G 4769G 5628C 6179A 6383A 6392C 6410T 6959T 7028T 7738C 8260C 8261G 8266G 8277C 8472T 8855T 8860G 10589A 10598G 10609C 10828C 11719A 12406A 12425G 12873C 12876T 12879C 12880C 12882T 13917G 13924T 13926C 13942G 13943T 13948T 15326G 15402T 16162G 16170G 16176G 16182T 16186T 16188T 16189C 16304C 16318T 16323C 16324C</t>
  </si>
  <si>
    <t>A76LA8R1ITRY</t>
  </si>
  <si>
    <t>63C 73G 263G 471C 479G 504C 574C 750G 1438G 2706G 3969T 3970T 4084A 4086T 4769G 5656G 6383A 6392C 6425C 6959T 7028T 7474G 7963G 8412C 8425G 8563G 8610C 8860G 9051G 9052G 9053A 9540C 9548A 10202T 10211T 10589A 10595C 10598G 10604C 10609C 10942G 11719A 11875C 11878C 12400G 12406A 12425G 12876T 12879C 12880C 12882T 13759A 13773G 13924T 13926C 13943T 13948T 14766T 14783C 15326G 15388C 16150T 16162G 16172C 16182T 16186T 16304C</t>
  </si>
  <si>
    <t>A76LAJ36IZ6N</t>
  </si>
  <si>
    <t>73G 263G 467T 546G 731G 750G 752T 1107C 2225A 2706G 3197C 4769G 4883T 5178A 5297T 5301G 7028T 7331T 7389C 7391C 7394G 8701G 8860G 9180G 9540C 9722C 9738A 10397G 10398G 10400T 10873C 11268T 11383C 11386C 11719A 11941G 11944C 12026G 12705T 13862G 13879C 14318C 14696G 14766T 14783C 15043A 15301A 15326G 16164G 16171G 16172C 16176G 16181G 16189C 16213A 16223T 16266T 16362C</t>
  </si>
  <si>
    <t>A76LA8J6B6I0</t>
  </si>
  <si>
    <t>73G 212C 242T 263G 750G 1438G 2706G 3010A 4769G 4883T 5178A 7028T 7160T 7170T 7961C 7963G 8409T 8413G 8414T 8701G 8702T 8704G 8860G 9540C 10124C 10130G 10247G 10398G 10400T 10873C 11719A 12705T 14668T 14766T 14783C 15043A 15300C 15301A 15326G 15754T 16223T 16249C 16362C</t>
  </si>
  <si>
    <t>A76LA8JWEE10</t>
  </si>
  <si>
    <t>70A 73G 263G 479G 709A 719A 750G 1438G 2706G 3565G 4769G 5450T 5452T 5459T 5461T 5465C 6179A 7010T 7028T 7403G 8260C 8261G 8266G 8282T 8455T 8860G 9123A 10238C 10915C 11172G 11176A 11719A 12189C 12192A 14766T 15326G 16051G 16171G 16181G 16182T 16189C 16217C 16255A 16261A 16262T 16264T</t>
  </si>
  <si>
    <t>A76LA8J12562</t>
  </si>
  <si>
    <t>70A 73G 143A 152C 263G 264T 335G 479G 504C 526A 527T 750G 1438G 1673C 2217T 2218T 2706G 3010A 3357A 3564G 3576T 3981G 4123G 4342G 4343G 4769G 4883T 4970G 5096C 5165T 5178A 5503C 5509C 5514G 6518T 6524C 6956C 7028T 7389C 7711C 7729G 7972G 8005C 8412C 8414T 8502G 8649G 8652G 8658T 8701G 8702T 8704G 8860G 9052G 9190T 9192A 9196A 9211T 9336G 9344T 9347G 9540C 9554A 9557T 10142T 10253C 10398G 10400T 10499G 10691T 10807G 10825G 10873C 10922G 10927C 11503T 11506C 11719A 11743T 11854C 11875C 12011C 12012T 12019T 12020T 12397G 12401T 12530G 12535T 12705T 12915A 13086T 13212T 13272T 13278G 13371T 13506T 13512G 14061T 14632T 14668T 14683G 14684T 14687G 14783C 14953T 15043A 15300C 15301A 15326G 15340G 15341C 15409T 15520G 15589A 15592G 15760T 16093C 16129A 16223T 16234T 16255A 16362C</t>
  </si>
  <si>
    <t>A76LAJRLD6II</t>
  </si>
  <si>
    <t>73G 103A 131C 204C 242T 263G 709A 711C 750G 1438G 1598A 2706G 3564G 4769G 4895G 7028T 8261G 8266G 8277C 8508G 8577G 8584A 8610C 8812G 8829T 8860G 9186T 9947A 9950C 9965C 10398G 11719A 12361G 13086T 13269G 13773G 14597G 14743G 14750G 14766T 14783C 15223T 15224T 15326G 15508T 15589A 15662G 15850C 15851G 15927A 16098G 16111T 16182T 16189C 16234T 16261A 16304C 16320T 16463G</t>
  </si>
  <si>
    <t>A76LA8BLTDTY</t>
  </si>
  <si>
    <t>73G 242T 243G 263G 750G 1005C 1009T 1438G 1824C 2352C 2706G 3969T 3970T 3981G 4769G 6374C 6383A 6392C 7028T 7828G 8496C 8860G 10535C 10586A 10810C 10813T 11719A 12338C 12346T 12366G 12370T 12384C 13708A 13713T 13924T 13926C 13932T 13943T 13948T 14574T 14766T 15326G 16071T 16086C 16220C 16304C 16497G</t>
  </si>
  <si>
    <t>A76LA8JNEDTV</t>
  </si>
  <si>
    <t>73G 93G 97T 226C 263G 508G 509T 511T 709A 711C 750G 1438G 2706G 3531A 3537G 4769G 7028T 8260C 8261G 8266G 8282T 8455T 8582T 8584A 8860G 9947A 9950C 9962A 9965C 9971T 9977C 10398G 11143T 11147C 11149A 11151T 11152C 11155T 11176A 11719A 11935C 12234G 14149T 14766T 15058T 15226G 15229C 15235G 15259T 15326G 15448T 15748C 15758G 16124C 16129A 16140C 16181G 16187T 16188T 16189C</t>
  </si>
  <si>
    <t>A76LA8BW2DBY</t>
  </si>
  <si>
    <t>73G 194T 263G 471C 750G 1382C 1438G 2706G 3010A 3565G 4721G 4736C 4769G 4883T 5178A 7028T 8020A 8414T 8496C 8610C 8701G 8702T 8704G 8860G 8943T 8964T 9293T 9296T 9540C 9818T 9821G 9822A 10398G 10400T 10873C 11719A 12705T 12915A 13547T 14239T 14668T 14766T 14769G 14783C 15040T 15043A 15300C 15301A 15326G 16071T 16093C 16223T 16362C</t>
  </si>
  <si>
    <t>A76LA8FYBDRN</t>
  </si>
  <si>
    <t>70A 73G 184A 263G 750G 1120T 1382C 2484T 2701A 2706G 2772T 3010A 3381G 4769G 4883T 5178A 5211T 5704T 6328T 7028T 7403G 8020A 8414T 8701G 8860G 8964T 9540C 9821G 10196T 10197A 10394T 10398G 10400T 10873C 11719A 12370T 12705T 13104G 13105G 13819C 14248T 14632T 14668T 14766T 14783C 15043A 15301A 15307T 15326G 16176G 16181G 16189C 16223T 16278T 16362C</t>
  </si>
  <si>
    <t>A76LA8F7TI1H</t>
  </si>
  <si>
    <t>73G 263G 709A 750G 1119C 1438G 2706G 3435T 3495A 3496T 3497T 3996T 4769G 4973C 5237A 7028T 8260C 8261G 8266G 8277C 8296G 8470G 8860G 9128C 9663A 11440A 11719A 12530G 13086T 14766T 15326G 15355A 16124C 16140C 16176G 16182T 16189C 16213A 16217C 16219G 16220C 16274A 16318T 16320T 16327T 16335G</t>
  </si>
  <si>
    <t>A76LA8QNB6B0</t>
  </si>
  <si>
    <t>73G 242T 263G 750G 1438G 2706G 3565G 3996T 4769G 5231A 5417A 7010T 7028T 7406T 8860G 9428C 9722C 9738A 11719A 12358G 12361G 12363T 12370T 12372A 12375C 12376G 12384C 12705T 12771A 13773G 14766T 15326G 16223T 16255A 16257A 16261A 16262T 16311C</t>
  </si>
  <si>
    <t>A76LA8V7BS7L</t>
  </si>
  <si>
    <t>73G 263G 752T 1107C 2706G 3528T 4491A 4769G 4883T 5165T 5178A 5297T 5298G 5301G 7028T 8455T 8701G 8860G 9180G 9190T 9196A 9540C 10397G 10398G 10400T 10873C 11719A 11944C 12026G 12705T 14766T 14783C 15040T 15043A 15301A 15326G 15968C 16071T 16160G 16170G 16171G 16172C 16176G 16181G 16182T 16223T 16234T 16266T 16362C</t>
  </si>
  <si>
    <t>A76LAJ3WEM3V</t>
  </si>
  <si>
    <t>73G 225A 262T 263G 750G 1438G 2706G 3593C 4706G 4712T 4715G 4736C 4769G 5096C 5237A 5495C 6179A 7028T 7119A 7403G 8577G 8584A 8704G 8860G 9540C 9575A 10394T 10398G 10400T 10873C 11719A 12411T 12425G 12705T 14482A 14497G 14766T 14783C 15043A 15047A 15301A 15307T 15326G 16223T 16298C 16300G 16318T 16324C</t>
  </si>
  <si>
    <t>A76LA8QXPZ60</t>
  </si>
  <si>
    <t>73G 193G 263G 709A 750G 1438G 2706G 3203G 4596A 4769G 5459T 5465C 6293C 7028T 7403G 7421G 8260C 8261G 8266G 8277C 8282T 8455T 8860G 9123A 9469T 11719A 14049T 14052T 14058T 14061T 14063C 14751T 14766T 15326G 15930A 16162G 16163G 16171G 16176G 16182T 16189C 16217C 16219G 16255A 16261A 16262T 16264T 16299G 16300G 16309G</t>
  </si>
  <si>
    <t>A76LA8FHTSB2</t>
  </si>
  <si>
    <t>73G 263G 467T 750G 1120T 1438G 2706G 3996T 4715G 4736C 4769G 5100T 6179A 7028T 7211A 8502G 8577G 8580T 8582T 8584A 8674G 8701G 8704G 8860G 9540C 10398G 10400T 10873C 11719A 12705T 14482A 14501G 14544A 14766T 14783C 15043A 15301A 15326G 15448T 16184T 16223T 16298C 16299G 16300G 16311C 16318T 16319A 16323C</t>
  </si>
  <si>
    <t>A76LA8WJE512</t>
  </si>
  <si>
    <t>73G 263G 418T 750G 1438G 2706G 2713T 3010A 4769G 4883T 5178A 6164T 7028T 8414T 8860G 9540C 10214T 10398G 10400T 10873C 11719A 12705T 13105G 14668T 14783C 15043A 15301A 15326G 16176G 16189C 16223T 16295T 16318T 16362C</t>
  </si>
  <si>
    <t>A76LA8F7BDBL</t>
  </si>
  <si>
    <t>73G 199C 225A 263G 750G 1438G 1812T 2706G 3303T 3483A 4044G 4048A 4050T 4059T 4062C 4071T 4164G 4712T 4769G 5351G 5435T 5437T 5456T 5460A 6452T 6455T 6665T 6680C 7028T 7684C 7852A 7853A 8558T 8701G 8704G 8860G 9540C 9708C 10398G 10400T 10873C 11155T 11164G 11719A 12405T 12425G 12705T 12804C 12811C 14766T 14783C 15043A 15301A 16172C 16223T 16297C 16299G 16300G</t>
  </si>
  <si>
    <t>A76LA8VYP5TH</t>
  </si>
  <si>
    <t>70A 73G 152C 189C 194T 263G 750G 1382C 1438G 1530G 2706G 3010A 3083C 4769G 4883T 5178A 7028T 8020A 8414T 8701G 8860G 8943T 8964T 9293T 9296T 9540C 9818T 9821G 10398G 10400T 10873C 11719A 11875C 12705T 13084T 14668T 14766T 14783C 15043A 15301A 15326G 16223T 16311C 16318T 16362C</t>
  </si>
  <si>
    <t>A76LAJ367MB0</t>
  </si>
  <si>
    <t>73G 75T 263G 731G 750G 1438G 2706G 3010A 3992T 3996T 4769G 4883T 5165T 5178A 7010T 7028T 7972G 8348G 8414T 8701G 8704G 8860G 9540C 10398G 10400T 10873C 11696A 11719A 12591T 12705T 13086T 13773G 14668T 14766T 14783C 15043A 15300C 15301A 15326G 15529A 16212G 16223T 16266T 16274A 16300G 16362C</t>
  </si>
  <si>
    <t>A76LA8FLTMR2</t>
  </si>
  <si>
    <t>D4c2a</t>
  </si>
  <si>
    <t>73G 263G 750G 1438G 2706G 3010A 3593C 3996T 4233C 4769G 4883T 5165T 5178A 7010T 7028T 8296G 8383C 8414T 8701G 8860G 9431T 9540C 10394T 10398G 10400T 10873C 11719A 12705T 14668T 14766T 14783C 15043A 15301A 15326G 16213A 16223T 16234T 16362C 16368C</t>
  </si>
  <si>
    <t>A76LA816PZBN</t>
  </si>
  <si>
    <t>70A 73G 199C 212C 215G 263G 373G 750G 1438G 2706G 3882A 3890A 3996T 4071T 4452C 4769G 4850T 5442C 6452T 6455T 7028T 8455T 8684T 8701G 8860G 9540C 9821G 9830T 10394T 10398G 10400T 10873C 11365C 11371G 11386C 11389T 11659T 11719A 12091C 12705T 14766T 14783C 15043A 15300C 15301A 15307T 15326G 15787C 15924G 16213A 16223T 16295T 16318T</t>
  </si>
  <si>
    <t>A76LA8VNP532</t>
  </si>
  <si>
    <t>63C 73G 263G 326G 479G 504C 574C 750G 980C 1438G 2706G 3970T 4086T 4769G 6176C 6392C 7028T 7031T 7049G 8412C 8413G 8419C 8860G 8946G 9052G 9053A 10609C 11719A 11875C 11878C 12406A 12882T 13759A 13773G 13924T 14431C 14634C 14766T 15326G 15388C 16172C 16261A 16304C 16357C 16362C 16466G</t>
  </si>
  <si>
    <t>A76LA8JJBT1N</t>
  </si>
  <si>
    <t>73G 263G 750G 1438G 2389T 2404C 2706G 3387C 3969T 3970T 3996T 4038G 4164G 4769G 6392C 7028T 8167C 8860G 8864C 10604C 10609C 11719A 12406A 12876T 12880C 12882T 13773G 13924T 13926C 13943T 13948T 14597G 14766T 15323A 15326G 16176G 16182T 16189C 16304C</t>
  </si>
  <si>
    <t>A76LA8VYBM10</t>
  </si>
  <si>
    <t>73G 152C 263G 750G 1005C 1009T 1438G 1824C 2706G 3970T 4769G 5521A 6392C 7028T 7828G 8860G 9297T 10535C 10586A 10810C 11719A 12338C 12346T 13708A 14766T 15326G 15607G 15901G 15930A 16212G 16217C 16304C</t>
  </si>
  <si>
    <t>A76LA8VHCS10</t>
  </si>
  <si>
    <t>61T 68A 70A 73G 263G 709A 711C 750G 1438G 2701A 2706G 4769G 4829G 4833G 5108C 5237A 5297T 5601T 7028T 7521A 7533T 7534T 7542G 7600A 8455T 8502G 8701G 8860G 9374G 9377G 9540C 9557T 9575A 10398G 10400T 10873C 11719A 12705T 13563G 14200C 14371C 14374C 14553T 14569A 14766T 14783C 15043A 15301A 15323A 15326G 16223T 16255A 16256A 16262T 16264T 16278T 16304C 16311C 16323C 16357C 16362C 16398A</t>
  </si>
  <si>
    <t>A76LA8QN263V</t>
  </si>
  <si>
    <t>58C 73G 152C 173C 178G 189C 263G 504C 574C 750G 980C 1438G 1710C 2080C 2706G 3593C 3969T 3970T 3992T 4313C 4769G 5587C 6383A 6392C 6959T 7028T 7391C 7403G 8413G 8419C 8596G 8799G 8860G 9078C 10595C 10609C 11302T 11326T 11335T 11719A 11875C 12406A 12425G 12879C 12880C 12882T 13924T 13926C 13942G 13948T 14218C 14299C 14766T 14783C 15024A 15326G 15388C 15967A 16170G 16176G 16182T 16213A 16219G 16234T 16262T 16304C</t>
  </si>
  <si>
    <t>A76LA8JJCSHX</t>
  </si>
  <si>
    <t>73G 263G 318C 326G 467T 508G 526A 750G 1095C 1120T 1438G 2706G 4769G 5096C 6531T 7028T 7403G 7642A 8108G 8610C 8701G 8702T 8704G 8706G 8860G 9540C 9947A 9950C 9971T 10398G 10400T 10685A 10873C 11719A 11969A 11971T 12705T 13056T 13889A 13890T 14013G 14587G 14766T 14783C 15043A 15300C 15301A 15317A 15326G 15924G 16223T</t>
  </si>
  <si>
    <t>A76LA8BH7DI0</t>
  </si>
  <si>
    <t>73G 199C 263G 750G 1438G 2706G 3882A 4071T 4769G 4829G 4850T 5442C 6452T 6455T 7028T 7762A 8701G 8702T 8704G 8860G 9540C 9818T 9821G 10398G 10400T 10873C 11659T 11719A 12084T 12085T 12088T 12091C 12705T 13547T 14766T 14783C 15001C 15043A 15301A 15326G 16223T 16249C 16319A</t>
  </si>
  <si>
    <t>A76LA8BY15T2</t>
  </si>
  <si>
    <t>59C 73G 263G 750G 1438G 2389T 2706G 3816G 4696C 4715G 4736C 4769G 6020T 6026A 7028T 7193C 7403G 8472T 8496C 8577G 8584A 8610C 8614C 8674G 8684T 8701G 8702T 8704G 8706G 8843C 8860G 9248T 9540C 9545G 9663A 10394T 10398G 10400T 10858C 10873C 11719A 11743T 11914A 11950G 11969A 11971T 11992C 12049T 12705T 13263G 13770A 13773G 14318C 14319C 14324C 14325C 14326C 14501G 14571A 14766T 15043A 15204C 15208G 15300C 15301A 15326G 15460T 15490T 15496G 15592G 15664T 15719C 15724G 16223T 16291A 16292A 16299G 16300G 16311C 16312G 16318T 16327T 16328A</t>
  </si>
  <si>
    <t>A76LA8JJ1I6S</t>
  </si>
  <si>
    <t>73G 263G 467T 750G 1438G 2706G 3010A 4769G 4883T 5178A 5231A 7028T 8389G 8409T 8412C 8413G 8414T 8455T 8701G 8860G 9129T 9540C 10373A 10398G 10400T 10873C 11719A 12705T 12972G 13105G 14668T 15043A 15301A 15317A 15323A 15326G 16223T 16271C 16362C</t>
  </si>
  <si>
    <t>A76LAJ3175RX</t>
  </si>
  <si>
    <t>70A 73G 152C 263G 275A 750G 980C 1005C 1438G 1824C 1842G 2080C 2225A 2706G 3565G 3753C 3969T 3970T 4769G 5498G 5503C 5508C 6383A 6392C 7028T 7828G 8419C 8502G 8860G 8946G 10084C 10535C 10586A 10927C 10931C 11323T 11399C 11410C 11719A 11893G 12346T 13708A 13917G 13924T 13926C 13943T 13948T 14512C 14766T 15317A 15323A 15326G 15388C 15394C 16312G</t>
  </si>
  <si>
    <t>A76LA8JLBDBY</t>
  </si>
  <si>
    <t>73G 151T 189C 204C 236C 263G 750G 1438G 2706G 3969T 3970T 3981G 4769G 5498G 6383A 6392C 6599G 6959T 7028T 8396G 8425G 8860G 8864C 9052G 9053A 9061T 10454C 10589A 10595C 10598G 10604C 10609C 11719A 12406A 12425G 12876T 12879C 12880C 12882T 13158G 13759A 13917G 13924T 13943T 14766T 14783C 15326G 16083T 16098G 16111T 16129A 16264T 16266T 16304C 16324C</t>
  </si>
  <si>
    <t>A76LA8J1TTLH</t>
  </si>
  <si>
    <t>73G 263G 444G 449C 471C 479G 504C 507C 508G 574C 709A 711C 750G 980C 1438G 2080C 2706G 4123G 4254C 4336C 4395G 4769G 4802C 4829G 4833G 4884G 5108C 6176C 7028T 7421G 7961C 7963G 7972G 8412C 8413G 8419C 8425G 8566G 8633G 8701G 8860G 8946G 9540C 10398G 10400T 10873C 10942G 11719A 11875C 11878C 11893G 12400G 12425G 12705T 13659C 13773G 14497G 14569A 14634C 14766T 14783C 15040T 15043A 15301A 15317A 15323A 15326G 15388C 15394C 15562G 15746G 16223T 16255A 16274A 16276C 16362C</t>
  </si>
  <si>
    <t>A76LA8QJB5TH</t>
  </si>
  <si>
    <t>73G 152C 214G 215G 217C 226C 227G 235G 236C 239C 240G 263G 663G 750G 980C 1438G 1736G 2706G 3992T 4248C 4769G 4823C 4824G 6179A 7028T 7642A 8419C 8472T 8794T 8860G 9192A 9196A 9469T 10931C 11719A 11878C 11893G 12591T 12705T 14553T 14766T 15326G 15436T 16223T 16276C 16311C 16318T 16319A 16357C 16361A 16362C</t>
  </si>
  <si>
    <t>A76LAJRX263I</t>
  </si>
  <si>
    <t>73G 153G 263G 750G 1041G 1438G 2225A 2626C 2701A 2706G 3394C 4491A 4769G 5237A 7028T 8701G 8860G 9242G 9540C 10398G 10400T 10873C 11719A 12705T 13084T 14308C 14596T 14766T 14783C 15043A 15175T 15301A 15326G 16223T 16234T 16316G 16323C 16324C 16362C</t>
  </si>
  <si>
    <t>A76LA8WHTZ3X</t>
  </si>
  <si>
    <t>73G 199C 204C 225A 263G 508G 750G 1438G 2706G 4044G 4048A 4050T 4052T 4071T 4164G 4769G 5348T 5351G 5459T 5460A 6455T 6665T 6680C 7028T 7403G 7421G 7680C 7684C 7852A 7853A 8455T 8701G 8860G 9469T 9540C 9818T 10398G 10400T 10873C 11719A 12405T 12425G 12705T 12795A 12804C 12811C 13386C 13401C 14783C 15043A 15301A 15326G 16129A 16192T 16223T 16291A 16300G 16309G</t>
  </si>
  <si>
    <t>A76LAJRXB5IV</t>
  </si>
  <si>
    <t>73G 243G 263G 750G 1005C 1438G 1824C 1842G 2701A 2706G 3969T 3970T 3981G 4769G 6179A 6374C 6383A 6392C 7028T 7828G 8260C 8261G 8266G 8860G 10530C 10535C 10586A 10810C 10931C 11719A 12338C 12346T 13708A 13917G 13924T 13926C 13942G 13943T 13948T 14766T 15326G 16304C</t>
  </si>
  <si>
    <t>A76LA8WWPDR2</t>
  </si>
  <si>
    <t>73G 242T 263G 629C 747G 750G 1438G 2706G 3010A 4769G 4883T 5178A 6366A 7028T 8414T 8701G 8860G 9540C 9663A 10398G 10400T 10858C 10873C 11719A 12705T 13547T 14323A 14668T 14766T 14783C 15043A 15301A 15326G 16172C 16188T 16223T 16362C</t>
  </si>
  <si>
    <t>A76LAJL1DMI2</t>
  </si>
  <si>
    <t>73G 263G 750G 1438G 2706G 3593C 4769G 5480G 5483C 7028T 8260C 8261G 8266G 8860G 11719A 12741T 14766T 15326G 16071T 16083T 16093C 16170G 16171G 16176G 16182T 16189C 16217C 16219G 16261A 16262T 16264T</t>
  </si>
  <si>
    <t>A76LA8BX2Z3V</t>
  </si>
  <si>
    <t>73G 184A 193G 215G 263G 467T 750G 1438G 2706G 3010A 4769G 4883T 5165T 5178A 7028T 7403G 8393T 8409T 8412C 8413G 8414T 8701G 8702T 8704G 8706G 8860G 9540C 9663A 9855G 10253C 10398G 10400T 10873C 11719A 12358G 12363T 12705T 14668T 14783C 15040T 15043A 15300C 15301A 15307T 15326G 15519C 16223T 16316G 16357C 16362C</t>
  </si>
  <si>
    <t>A76LA8QYT51V</t>
  </si>
  <si>
    <t>73G 242T 263G 333C 449C 471C 479G 504C 511T 574C 750G 980C 1438G 2706G 3290C 3969T 3970T 3981G 4769G 4884G 5263T 6176C 6392C 6425C 7028T 7474G 7961C 7963G 8023C 8413G 8419C 8425G 8455T 8610C 8614C 8860G 8946G 9469T 10793T 10915C 10942G 11116C 11719A 11875C 11878C 12400G 12630A 13755T 13924T 13926C 13943T 13948T 14431C 14766T 14783C 15326G 15388C 15670C 16160G 16162G 16182T 16186T 16187T 16206C 16304C 16361A 16399G</t>
  </si>
  <si>
    <t>A76LA8VLTTRX</t>
  </si>
  <si>
    <t>73G 214G 215G 217C 235G 240G 263G 471C 504C 663G 750G 942G 953C 961C 1438G 1736G 2706G 4248C 4769G 4823C 4824G 7028T 7403G 7642A 8545A 8563G 8794T 8860G 8886A 9389G 9469T 11527T 11536T 11719A 11875C 12400G 12591T 12705T 13773G 14501G 14766T 15326G 16126C 16129A 16223T 16234T 16249C 16291A 16311C 16319A 16323C</t>
  </si>
  <si>
    <t>A76LA8B6B5LI</t>
  </si>
  <si>
    <t>73G 199C 263G 471C 750G 1438G 2706G 3565G 4048A 4071T 4164G 4769G 5348T 5351G 5456T 5459T 6452T 6455T 6680C 7028T 7680C 7684C 7705C 7852A 7853A 8496C 8610C 8701G 8702T 8704G 8860G 9540C 9818T 9821G 10398G 10400T 10873C 11719A 12405T 12425G 12705T 12795A 12811C 12915A 13547T 14239T 14766T 14769G 14783C 15040T 15043A 15300C 15301A 15326G 16129A 16131C 16223T 16297C 16298C 16300G 16312G 16354T 16356C 16361A</t>
  </si>
  <si>
    <t>A76LA8VWE3BN</t>
  </si>
  <si>
    <t>M7a1b1</t>
  </si>
  <si>
    <t>63C 70A 73G 193G 198T 204C 225A 263G 467T 471C 479G 504C 508G 750G 980C 1438G 1977C 2626C 2706G 2772T 4769G 4958G 6018A 6425C 6452T 6455T 7028T 7403G 7474G 7961C 8563G 8610C 8701G 8860G 9540C 10398G 10400T 10873C 11719A 11875C 11878C 12705T 12771A 13104G 13110T 13773G 14364A 14766T 14783C 15043A 15301A 15326G 16219G 16223T 16299G 16324C</t>
  </si>
  <si>
    <t>A76LAJRLID3L</t>
  </si>
  <si>
    <t>68A 70A 73G 263G 487G 681C 750G 1040C 1048T 1107C 1438G 2225A 2706G 3564G 4769G 4883T 5153G 5178A 5301G 6253C 7028T 7391C 8701G 8860G 9180G 9540C 10397G 10400T 10873C 11719A 12705T 13437C 14501G 14766T 14783C 15043A 15301A 15326G 15724G 16167T 16170G 16189C 16223T 16362C</t>
  </si>
  <si>
    <t>A76LAJL62ZRY</t>
  </si>
  <si>
    <t>73G 75T 90A 263G 317A 319C 324T 479G 487G 614G 750G 942G 1211A 1438G 2706G 3010A 3349G 3350C 3391A 3509C 3531A 3533T 3981G 3992T 4122G 4123G 4218C 4226C 4227G 4370C 4371C 4502C 4505T 4506G 4769G 4883T 5120G 5127G 5178A 5603T 6071C 6461G 6665T 6680C 6827C 6923G 6971C 7028T 7235A 7691C 7692C 7783C 8116G 8248G 8260C 8261G 8266G 8414T 8604C 8701G 8860G 8906G 9379A 9540C 9663A 9725C 10232G 10262G 10398G 10400T 10529G 10530C 10604C 10691T 10873C 10993A 11086G 11149A 11617C 11719A 11959G 11989G 12705T 12816T 12890T 13674C 13741G 13924T 13926C 14344G 14431C 14668T 14766T 14783C 15043A 15301A 15311G 15326G 16150T 16172C 16182T 16186T 16193T 16223T 16299G 16362C</t>
  </si>
  <si>
    <t>A76LA81NEIB2</t>
  </si>
  <si>
    <t>75T 94A 96T 97T 113T 193G 199C 204C 212C 225A 236C 239C 240G 263G 487G 591A 750G 1413C 1438G 1673C 2706G 3010A 3192T 3316A 3613T 3992T 4769G 4883T 5178A 5237A 5964C 7028T 7265G 7642A 7933G 8137T 8414T 8596G 8616T 8701G 8860G 8886A 9469T 9540C 9822A 10394T 10398G 10400T 10858C 10873C 10969T 11197T 11215T 11233C 11719A 11881T 11887A 12130C 12246T 12401T 12591T 12705T 13547T 13802T 14553T 14668T 14766T 15043A 15301A 15315T 15317A 15326G 15331A 15748C 15754T 15924G 16071T 16223T 16362C 16398A 16400T</t>
  </si>
  <si>
    <t>A76LA81N1Z7Y</t>
  </si>
  <si>
    <t>73G 75T 152C 204C 217C 471C 663G 750G 980C 1438G 1733T 1736G 2706G 4248C 4769G 4823C 4824G 7028T 8296G 8413G 8425G 8472T 8496C 8610C 8794T 8799G 8843C 8860G 11719A 11878C 11893G 12705T 13086T 13773G 14067T 14299C 14548G 14750G 14766T 15326G 15924G 16126C 16223T 16274A 16325C 16362C</t>
  </si>
  <si>
    <t>A76LA8Q1PE1X</t>
  </si>
  <si>
    <t>70A 73G 152C 214G 225A 236C 263G 750G 1438G 2706G 2887C 4769G 5231A 5417A 5426C 7028T 8860G 9254G 9469T 9804A 11719A 11875C 12351C 12358G 12361G 12363T 12370T 12372A 12376G 12379T 12384C 12705T 13084T 14766T 15326G 16223T 16255A 16257A 16261A 16262T</t>
  </si>
  <si>
    <t>A76LA8V7D5TY</t>
  </si>
  <si>
    <t>64T 70A 73G 90A 262T 263G 316A 479G 504C 750G 813G 827G 980C 1438G 2080C 2706G 4395G 4769G 4884G 7028T 7403G 7474G 7642A 7961C 7972G 8266G 8277C 8413G 8419C 8425G 8472T 8566G 8610C 8633G 8860G 8946G 9469T 10942G 11719A 11743T 11875C 11878C 11893G 11914A 12400G 12591T 13431T 13437C 13440T 13449T 13917G 13924T 13926C 13942G 13948T 14239T 14299C 14431C 14766T 15038G 15323A 15326G 15388C 15524G 15535T 15562G 15930A 16176G 16181G 16182T 16189C 16213A 16217C 16219G 16220C 16223T 16255A 16276C 16466G</t>
  </si>
  <si>
    <t>A76LA8BN7EBX</t>
  </si>
  <si>
    <t>73G 263G 750G 1095C 1438G 1673C 2706G 4769G 5231A 5261A 5263T 5417A 5435T 6653T 7028T 8676T 8684T 8702T 8860G 11719A 12025T 12031A 12358G 12363T 12370T 12372A 12379T 12591T 12705T 12771A 13773G 14571A 14751T 14766T 15094T 15106A 15326G 15589A 16223T 16257A 16262T 16264T 16311C 16318T</t>
  </si>
  <si>
    <t>A76LA8W1TI1N</t>
  </si>
  <si>
    <t>73G 152C 154C 189C 200G 214G 215G 235G 236C 240G 241G 263G 526A 663G 750G 1438G 1719A 1736G 2706G 2713T 3996T 4248C 4769G 4823C 4824G 7028T 8790A 8794T 8860G 11719A 12705T 14544A 14766T 15326G 16124C 16126C 16223T 16291A 16311C 16319A 16323C 16362C</t>
  </si>
  <si>
    <t>A76LA8VNB37V</t>
  </si>
  <si>
    <t>73G 242T 263G 750G 752T 1107C 1120T 2706G 4769G 4883T 4973C 5178A 5231A 5301G 7028T 7403G 8701G 8702T 8860G 9180G 9540C 10397G 10400T 10873C 11719A 11944C 12026G 12561A 12705T 14766T 14783C 14979C 15043A 15301A 15326G 16164G 16172C 16189C 16223T 16266T 16311C 16362C</t>
  </si>
  <si>
    <t>A76LA8JY7DLN</t>
  </si>
  <si>
    <t>73G 151T 152C 263G 471C 750G 1438G 2706G 3010A 3206T 3212T 3483A 3549T 3564G 4769G 4883T 5178A 5234T 5237A 7028T 7403G 8393T 8409T 8413G 8414T 8473C 8701G 8702T 8704G 8860G 9540C 10398G 10400T 10873C 11719A 11875C 12468C 12705T 14668T 14669G 14674C 14766T 14783C 14956C 14979C 15043A 15300C 15301A 15323A 15326G 15754T 15758G 16129A 16223T</t>
  </si>
  <si>
    <t>A76LA8BXTTH0</t>
  </si>
  <si>
    <t>73G 262T 263G 316A 456T 574C 750G 808T 813G 825A 827G 1438G 2706G 3565G 4769G 5237A 5298G 5302C 5321T 7028T 8260C 8654C 8658T 8860G 11719A 11914A 13924T 13926C 13948T 14200C 14371C 14766T 15024A 15025T 15038G 15300C 15315T 15317A 15323A 15326G 15327T 15535T 15930A 16173T 16176G 16182T 16189C 16217C 16219G</t>
  </si>
  <si>
    <t>A76LAJL72M6I</t>
  </si>
  <si>
    <t>D4g</t>
  </si>
  <si>
    <t>53A 61T 73G 189C 215G 263G 316A 324T 471C 479G 614G 647G 650C 744G 745G 747G 750G 769A 869T 870T 958T 983T 1342T 1413C 1438G 1524G 1618G 1673C 2071C 2135G 2158C 2159C 2397T 2526T 2706G 3010A 3254A 3330T 3333T 3334G 3335C 3336C 3337A 3360G 3509C 3511G 3547G 3548C 3558G 3564G 3576T 3588T 3615G 3687T 3720G 3721G 3741T 3820T 3822T 3826C 3828G 3972G 4059T 4079G 4129G 4209C 4225G 4226C 4231G 4370C 4371C 4418C 4550C 4659A 4739T 4742C 4769G 4787G 4841A 4883T 4928C 5051G 5081C 5102G 5118T 5120G 5127G 5178A 5244A 5333C 5342T 5348T 5437T 5492C 5493C 5495C 5501G 5563A 5586T 5811G 5813G 5814C 5911T 6227C 6237A 6278C 6281G 6401G 6407C 6485G 6546T 6557T 6722A 6806G 6890G 6905G 7028T 7058C 7080C 7082T 7085C 7091G 7124G 7228G 7385G 7388G 7389C 7391C 7412T 7679C 7680C 7691C 7692C 7693T 7694T 7697A 7702A 7771G 7796G 7859A 7930T 7933G 7961C 7981T 8005C 8023C 8116G 8260C 8261G 8412C 8413G 8414T 8508G 8537G 8547C 8548C 8552C 8554G 8556C 8596G 8597C 8598C 8701G 8730G 8733C 8754T 8756C 8775T 8776T 8790A 8799G 8860G 8906G 8943T 8946G 8947T 8950A 8966C 9006G 9012G 9016G 9018C 9037G 9078C 9109G 9110C 9111C 9114G 9115G 9116C 9120G 9242G 9248T 9297T 9299G 9300A 9301T 9302T 9305A 9311C 9324G 9325C 9327G 9332T 9419T 9479C 9494G 9509C 9521T 9527T 9540C 9614G 9617G 9708C 9722C 9755A 9759T 9767T 9770C 9779T 9818T 9821G 9822A 9833C 9836C 9843G 9854C 9855G 10214T 10245C 10247G 10248C 10336C 10398G 10400T 10595C 10640C 10654T 10697T 10873C 10927C 10931C 11013T 11014T 11017C 11020G 11038G 11177T 11191T 11242G 11251G 11296T 11302T 11365C 11368C 11399C 11482C 11485C 11569C 11611A 11617C 11659T 11674T 11875C 11928G 11929C 11935C 11938T 12188C 12189C 12190G 12215C 12295C 12519C 12705T 12727C 12831T 12842C 12848T 12855G 12876T 12879C 12880C 12890T 13104G 13110T 13111C 13113G 13188T 13308G 13386C 13392C 13413G 13419G 13420T 13422G 13443C 13506T 13528G 13547T 13557G 13565T 13569C 13572C 13575T 13611G 13614G 13615G 13674C 13731G 13734C 13741G 13791T 13810A 13818C 13819C 13893G 13899C 13917G 13943T 13980A 14049T 14106C 14118G 14122G 14207A 14314G 14318C 14338T 14344G 14374C 14431C 14433T 14485T 14488C 14566G 14582G 14584C 14587G 14668T 14750G 14783C 14798C 14831A 14845T 14851G 14893G 14894C 14926G 14956C 14996A 15001C 15043A 15097C 15301A 15326G 15367T 15607G 15622C 15661T 15719C 16063C 16097C 16182T 16223T 16352C 16353T 16354T 16362C 16466G</t>
  </si>
  <si>
    <t>A76LA8FJB31S</t>
  </si>
  <si>
    <t>73G 263G 467T 511T 750G 1438G 2706G 3010A 3336C 3644C 4769G 4883T 5048C 5178A 7028T 8389G 8409T 8412C 8413G 8414T 8455T 8701G 8860G 9540C 10398G 10400T 10873C 11092G 11719A 12705T 13708A 14668T 14766T 14783C 15043A 15301A 15317A 15323A 15326G 16136C 16174T 16182T 16223T 16255A 16270T 16274A 16362C</t>
  </si>
  <si>
    <t>A76LAJRW7E3S</t>
  </si>
  <si>
    <t>73G 263G 317A 324T 750G 752T 1107C 2706G 3564G 3591A 3592A 4769G 4883T 5178A 5297T 5301G 6366A 7028T 8508G 8701G 8860G 9180G 9190T 9540C 9557T 10214T 10397G 10398G 10400T 10873C 11719A 11938T 11944C 12026G 12705T 14766T 14783C 15043A 15289C 15301A 15326G 16160G 16162G 16164G 16170G 16171G 16172C 16176G 16181G 16189C 16223T 16243C 16262T 16266T 16362C</t>
  </si>
  <si>
    <t>A76LA8BXCS60</t>
  </si>
  <si>
    <t>59C 73G 152C 242T 275A 479G 574C 750G 1005C 1438G 1824C 1842G 2706G 3753C 3969T 3970T 3981G 4769G 6374C 6383A 6392C 7028T 7403G 7828G 8413G 8860G 8946G 9663A 10084C 10529G 10535C 10586A 11302T 11323T 11399C 11410C 11719A 12338C 12346T 13708A 13713T 13773G 13917G 13924T 13926C 13943T 14553T 14766T 14783C 15317A 15323A 15326G 16255A 16264T 16270T 16271C 16272G 16274A 16299G 16304C 16366T 16497G</t>
  </si>
  <si>
    <t>A76LA8QWT36X</t>
  </si>
  <si>
    <t>73G 242T 263G 574C 709A 711C 750G 1438G 2706G 4140T 4769G 5426C 5437T 6179A 7028T 7250G 7403G 8266G 8701G 8702T 8704G 8793C 8817G 8860G 9540C 10398G 10400T 10644A 10646A 10724C 10873C 10915C 11647T 11662C 11719A 12397G 12549T 12557T 12705T 13145A 13152G 13547T 14488C 14783C 14861A 15040T 15071C 15218G 15300C 15301A 15326G 15327T 16042A 16063C 16066G 16150T 16223T 16311C 16318T</t>
  </si>
  <si>
    <t>A76LA8Q61M7S</t>
  </si>
  <si>
    <t>D4j3a1</t>
  </si>
  <si>
    <t>73G 263G 444G 449C 467T 479G 494T 504C 507C 508G 750G 980C 1438G 1717C 2080C 2706G 3010A 4336C 4769G 4802C 4883T 4884G 5178A 6176C 6425C 7028T 7403G 7421G 7474G 7961C 7963G 8409T 8412C 8413G 8414T 8425G 8563G 8566G 8610C 8614C 8633G 8701G 8702T 8860G 9540C 10398G 10400T 10873C 10942G 11696A 11719A 11875C 11878C 12245C 12400G 12705T 13656C 13773G 14110C 14497G 14500G 14634C 14668T 14783C 15043A 15139C 15148A 15301A 15326G 15388C 15562G 16184T 16223T 16304C 16311C 16316G 16362C 16466G</t>
  </si>
  <si>
    <t>A76LAJ37I33Y</t>
  </si>
  <si>
    <t>70A 73G 143A 152C 263G 467T 479G 487G 676A 750G 942G 1438G 1734T 2225A 2226C 2706G 3010A 3206T 3221G 3509C 3511G 3558G 3564G 3565G 3996T 4680A 4769G 4883T 5157T 5178A 5387T 6492T 7028T 7331T 7385G 7388G 7391C 7394G 8256C 8393T 8409T 8412C 8413G 8414T 8473C 8478T 8701G 8704G 8860G 9540C 10398G 10400T 10822T 10873C 10927C 10931C 11383C 11719A 12011C 12530G 12705T 13086T 13741G 13748G 14668T 14766T 14783C 14798C 14979C 14981C 15043A 15301A 15326G 15338T 15520G 16129A 16172C 16182T 16223T 16353T 16362C</t>
  </si>
  <si>
    <t>A76LAJVJE3B0</t>
  </si>
  <si>
    <t>73G 263G 487G 750G 942G 1438G 1717C 2706G 3969T 3970T 3996T 4732G 4736C 4769G 5147A 5498G 6383A 6392C 6959T 7028T 7403G 7750T 7972G 8104C 8425G 8508G 8860G 10589A 10595C 10609C 10976T 11719A 11878C 12406A 12425G 12633A 12876T 12879C 12880C 12882T 13086T 13917G 13924T 13943T 13948T 14476A 14482A 14597G 14766T 15326G 16170G 16171G 16176G 16182T 16189C 16249C 16262T 16299G 16304C 16309G 16311C 16323C 16324C</t>
  </si>
  <si>
    <t>A76LA8Q12ZRY</t>
  </si>
  <si>
    <t>73G 204C 225A 263G 467T 471C 479G 504C 508G 681C 750G 980C 1048T 1107C 1438G 2706G 4769G 4883T 4884G 5153G 5178A 5297T 5298G 5301G 6253C 6425C 7028T 7421G 7474G 8413G 8610C 8701G 8704G 8860G 9180G 9190T 9540C 10397G 10398G 10400T 10873C 10942G 11719A 11875C 11878C 11893G 12400G 12705T 13773G 14148G 14766T 14783C 15043A 15301A 15326G 15388C 15562G 15719C 15724G 15754T 15760T 16170G 16171G 16173T 16176G 16182T 16189C 16223T 16362C</t>
  </si>
  <si>
    <t>A76LA8Q1EDHH</t>
  </si>
  <si>
    <t>63C 73G 143A 151T 182T 225A 236C 263G 504C 508G 750G 1107C 1438G 2706G 3546T 4209C 4216C 4769G 4883T 5165T 5178A 5261A 5297T 5298G 5301G 7028T 7403G 7961C 8701G 8860G 9540C 10397G 10398G 10400T 10873C 11719A 11875C 12705T 13104G 13105G 14766T 14783C 14927G 15040T 15043A 15301A 15326G 15622C 16170G 16171G 16181G 16189C 16362C</t>
  </si>
  <si>
    <t>A76LA8VXTIRY</t>
  </si>
  <si>
    <t>73G 185A 189C 215G 217C 234G 236C 263G 471C 709A 750G 1438G 2706G 3593C 4643A 4769G 6116G 7028T 7403G 8260C 8261G 8266G 8277C 8860G 9977C 10031C 10398G 11061T 11719A 13269G 13681G 13773G 14766T 15326G 15448T 16170G 16182T 16189C 16311C 16312G 16318T</t>
  </si>
  <si>
    <t>A76LA8BJE560</t>
  </si>
  <si>
    <t>73G 263G 750G 1120T 1438G 2706G 3010A 3992T 4769G 4883T 5021C 5178A 7028T 7403G 8414T 8701G 8790A 8860G 9469T 9540C 10398G 10400T 10873C 11719A 11857T 11872T 12705T 14668T 14783C 15043A 15301A 15326G 16213A 16223T 16294T 16362C</t>
  </si>
  <si>
    <t>A76LAJL11ERV</t>
  </si>
  <si>
    <t>68A 70A 73G 94A 97T 151T 263G 574C 750G 980C 1438G 2080C 2706G 3010A 3316A 3564G 4769G 4883T 5178A 7028T 8414T 8701G 8860G 9536T 9540C 10398G 10400T 10873C 11197T 11215T 11233C 11719A 12705T 14668T 14766T 14783C 15043A 15301A 15326G 15388C 16223T 16299G 16311C 16319A 16320T 16324C 16362C</t>
  </si>
  <si>
    <t>A76LA8BLB31Y</t>
  </si>
  <si>
    <t>73G 262T 263G 750G 1438G 2706G 3996T 4769G 5231A 5417A 5426C 6179A 7028T 8860G 11719A 12007A 12358G 12372A 12384C 12591T 12705T 14766T 15326G 16098G 16111T 16129A 16223T 16257A 16261A 16262T 16264T</t>
  </si>
  <si>
    <t>A76LA8QLC3LY</t>
  </si>
  <si>
    <t>70A 73G 263G 456T 669C 681C 750G 1048T 1107C 1438G 2706G 4050T 4052T 4769G 4883T 5153G 5178A 5297T 5298G 5301G 6253C 7028T 8701G 8860G 9180G 9190T 9469T 9540C 10397G 10398G 10400T 10810C 10873C 11719A 11875C 12705T 13084T 14133G 14766T 14783C 15043A 15301A 15326G 15724G 16093C 16170G 16182T 16189C 16223T 16362C</t>
  </si>
  <si>
    <t>A76LAJR6CT6L</t>
  </si>
  <si>
    <t>Z3a1</t>
  </si>
  <si>
    <t>53A 61T 73G 152C 204C 226C 236C 263G 750G 1120T 1438G 1715T 2706G 2713T 3849A 4715G 4769G 6752G 6764A 7028T 8419C 8584A 8701G 8860G 9090C 9540C 9713A 10196T 10199T 10208C 10214T 10398G 10400T 10873C 11719A 12705T 14553T 14587G 14766T 14783C 15043A 15301A 15784C 15928A 16150T 16185T 16186T 16213A 16223T 16298C</t>
  </si>
  <si>
    <t>A76LA81XB61I</t>
  </si>
  <si>
    <t>73G 263G 460C 479G 504C 507C 709A 711C 750G 1438G 2045G 2706G 3768G 3777C 3780T 4336C 4769G 4793G 4802C 4833G 4884G 5108C 5492C 5509C 6176C 6425C 7028T 7403G 7474G 7867T 7961C 7963G 7972G 8200C 8412C 8425G 8566G 8610C 8614C 8618C 8633G 8701G 8860G 8946G 9540C 10295G 10398G 10400T 10873C 10942G 11252G 11560G 11719A 11875C 11878C 11893G 12400G 12705T 14299C 14569A 14766T 14783C 15043A 15301A 15323A 15326G 15327T 15388C 15394C 15497A 15860G 16071T 16082T 16083T 16223T 16312G 16325C 16362C</t>
  </si>
  <si>
    <t>A76LA81YIIHL</t>
  </si>
  <si>
    <t>73G 75T 263G 750G 1438G 2706G 3010A 3565G 4233C 4769G 4883T 5178A 7028T 8383C 8393T 8405G 8409T 8414T 8419C 8610C 8701G 8702T 8704G 8860G 9368G 9431T 9540C 10398G 10400T 10873C 11287C 11719A 12705T 14668T 14766T 14783C 15043A 15217A 15300C 15301A 15326G 16176G 16189C 16223T 16353T 16362C 16368C</t>
  </si>
  <si>
    <t>A76LA8BH25B2</t>
  </si>
  <si>
    <t>70A 73G 263G 750G 1438G 2706G 3010A 4769G 4883T 5165T 5178A 5539G 6179A 6503C 7010T 7028T 8389G 8393T 8409T 8412C 8413G 8414T 8701G 8704G 8860G 9540C 9938C 10398G 10400T 10873C 11719A 12084T 12085T 12705T 13879C 14668T 14766T 14783C 15043A 15300C 15301A 15323A 15326G 16145A 16223T 16362C</t>
  </si>
  <si>
    <t>A76LA8JNDD72</t>
  </si>
  <si>
    <t>73G 152C 204C 214G 215G 225A 236C 242T 663G 750G 980C 1438G 1736G 1836G 1842G 2706G 4248C 4769G 4823C 4824G 7028T 7391C 7403G 8794T 8860G 11719A 11893G 12705T 13773G 14067T 14766T 15070T 15326G 15967A 16148T 16223T 16291A 16292A 16311C 16319A 16357C 16362C</t>
  </si>
  <si>
    <t>A76LA8JN7ETY</t>
  </si>
  <si>
    <t>73G 263G 750G 1005C 1009T 1438G 1824C 1842G 2056A 2706G 3969T 3970T 4769G 5964C 6374C 6383A 6392C 7028T 7828G 8455T 8860G 10535C 10586A 11719A 12338C 12346T 13708A 13917G 13924T 13926C 13943T 13948T 14766T 15326G 15448T 15968C 16071T 16083T 16093C 16262T 16264T 16292A 16295T 16304C</t>
  </si>
  <si>
    <t>A76LA8JY2E6V</t>
  </si>
  <si>
    <t>73G 263G 467T 750G 1438G 2706G 3996T 4715G 4736C 4769G 5100T 6179A 7028T 8496C 8502G 8577G 8580T 8582T 8584A 8674G 8701G 8704G 8860G 9540C 10398G 10400T 10873C 11719A 12705T 12795A 12798T 12804C 14482A 14501G 14544A 14766T 14783C 15043A 15301A 15326G 16184T 16223T 16298C 16299G 16300G 16311C 16316G 16318T 16319A 16323C</t>
  </si>
  <si>
    <t>A76LA816TITS</t>
  </si>
  <si>
    <t>73G 263G 750G 752T 1107C 2706G 4769G 4883T 5178A 5301G 7028T 7403G 8116G 8701G 8860G 9180G 9190T 9540C 10394T 10397G 10398G 10400T 10873C 11719A 11875C 11941G 11944C 12026G 12705T 14766T 14769G 14783C 15043A 15300C 15301A 15326G 16150T 16164G 16176G 16181G 16189C 16223T 16266T 16311C 16362C</t>
  </si>
  <si>
    <t>A76LAJVWPMB0</t>
  </si>
  <si>
    <t>73G 263G 418T 467T 479G 669C 681C 750G 1040C 1048T 1107C 1438G 2706G 3759G 4769G 4883T 5153G 5178A 5297T 5298G 5301G 6253C 7028T 7391C 8701G 8860G 9180G 9540C 10397G 10398G 10400T 10873C 11719A 12705T 14766T 14783C 15043A 15301A 15323A 15326G 15724G 16181G 16189C 16223T 16362C</t>
  </si>
  <si>
    <t>A76LA8QNPS1N</t>
  </si>
  <si>
    <t>68A 70A 73G 263G 750G 751T 980C 1438G 2706G 2713T 4769G 5231A 5417A 5435T 7028T 8860G 11719A 12007A 12351C 12358G 12363T 12370T 12372A 12375C 12376G 12379T 12384C 12705T 14766T 15326G 16095T 16097C 16098G 16111T 16124C 16129A 16223T 16244A 16257A 16261A 16262T 16264T</t>
  </si>
  <si>
    <t>A76LA8JWEEBX</t>
  </si>
  <si>
    <t>73G 242T 263G 709A 721C 750G 1438G 1719A 2706G 3714G 4769G 4883T 5178A 6701G 7028T 7403G 7424G 7879G 8020A 8701G 8860G 8895A 9540C 10398G 10400T 10873C 11719A 12654G 12705T 13194A 14766T 14783C 15043A 15301A 15326G 16176G 16181G 16189C 16223T 16274A 16362C</t>
  </si>
  <si>
    <t>A76LA8JY15HV</t>
  </si>
  <si>
    <t>73G 94A 263G 750G 930A 1342T 1438G 2706G 3969T 3970T 4062C 4084A 4086T 4769G 5437T 6392C 7028T 8113A 8860G 9051G 9052G 9053A 9069G 9071T 9337C 9548A 9708C 10598G 10609C 10922G 10927C 11719A 12406A 12876T 12879C 12880C 12882T 13759A 13762G 13924T 14248T 14766T 15323A 15326G 16129A 16172C 16182T 16186T 16304C 16352C 16353T</t>
  </si>
  <si>
    <t>A76LAJRYDTR2</t>
  </si>
  <si>
    <t>73G 263G 750G 1438G 2706G 4769G 5231A 5417A 5426C 7028T 8496C 8860G 11719A 12007A 12351C 12358G 12370T 12372A 12384C 12705T 14766T 15323A 15326G 16098G 16111T 16129A 16162G 16172C 16223T 16257A 16258C 16261A 16262T 16264T</t>
  </si>
  <si>
    <t>A76LA8FNISHN</t>
  </si>
  <si>
    <t>73G 263G 467T 471C 546G 547G 681C 750G 942G 1048T 1107C 1120T 1413C 1438G 2706G 3832A 3992T 4769G 4883T 5153G 5165T 5178A 5301G 5321T 6253C 7028T 7403G 7474G 7702A 7933G 8614C 8676T 8684T 8701G 8704G 8803T 8860G 9180G 9181G 9190T 9196A 9254G 9540C 10373A 10394T 10397G 10398G 10400T 10810C 10873C 10942G 11719A 11743T 11878C 11893G 12031A 12591T 12705T 13563G 14318C 14459A 14766T 14783C 15043A 15067C 15301A 15307T 15326G 15331A 15460T 15664T 15719C 15724G 16037G 16079T 16163G 16176G 16181G 16182T 16189C 16213A 16223T 16362C</t>
  </si>
  <si>
    <t>A76LA8BX1Z30</t>
  </si>
  <si>
    <t>73G 194T 263G 750G 1382C 1386C 1413C 1438G 1673C 2695A 2706G 3010A 4769G 4883T 5178A 6938T 6941C 7028T 8020A 8389G 8393T 8409T 8414T 8676T 8684T 8701G 8702T 8704G 8706G 8860G 8943T 8964T 9293T 9296T 9540C 9545G 9663A 9818T 9821G 9822A 10394T 10398G 10400T 10742C 10858C 10873C 10976T 11719A 12705T 14371C 14553T 14668T 14766T 14783C 15040T 15043A 15071C 15300C 15301A 15307T 15323A 15326G 15460T 16223T 16362C 16497G</t>
  </si>
  <si>
    <t>A76LAJLJDSIV</t>
  </si>
  <si>
    <t>73G 152C 263G 750G 1438G 2706G 3316A 4216C 4715G 4736C 4769G 5826C 6752G 6764A 7028T 7193C 8496C 8584A 8701G 8704G 8855T 8860G 9090C 9540C 10208C 10394T 10398G 10400T 10858C 10873C 11696A 11719A 12705T 14766T 14783C 15043A 15300C 15301A 15317A 15323A 15326G 15496G 15754T 15773A 15784C 16185T 16186T 16188T 16223T 16298C 16299G</t>
  </si>
  <si>
    <t>A76LA8BXET72</t>
  </si>
  <si>
    <t>73G 93G 214G 225A 263G 418T 487G 497T 709A 711C 750G 1438G 2706G 3537G 3565G 4029A 4769G 5237A 7028T 7403G 8260C 8261G 8266G 8577G 8584A 8610C 8860G 9189T 9190T 9196A 9947A 9950C 9962A 9965C 9971T 10398G 11147C 11149A 11151T 11152C 11155T 11164G 11719A 12234G 13086T 13422G 13708A 13713T 14149T 14299C 14669G 14687G 14766T 14783C 14861A 15226G 15229C 15235G 15326G 15589A 16140C 16189C 16264T 16524G</t>
  </si>
  <si>
    <t>A76LA8VN7T1H</t>
  </si>
  <si>
    <t>73G 152C 242T 263G 479G 546G 547G 709A 711C 750G 953C 1438G 2706G 3010A 3206T 4769G 4883T 5178A 5432G 7028T 8413G 8414T 8473C 8684T 8701G 8702T 8860G 9052G 9191C 9540C 10394T 10398G 10400T 10873C 11719A 12468C 12469G 12705T 14668T 14766T 14783C 14979C 15043A 15301A 15326G 15757G 15758G 15766G 16219G 16223T 16362C</t>
  </si>
  <si>
    <t>A76LA81H2ZIL</t>
  </si>
  <si>
    <t>73G 75T 263G 487G 497T 731G 750G 813G 827G 1438G 2056A 2706G 3564G 3593C 4639C 4769G 5147A 5459T 5460A 6020T 6023A 6216C 6413C 6938T 6953G 7028T 7245G 7474G 8260C 8261G 8266G 8472T 8545A 8577G 8702T 8860G 9663A 11719A 11875C 13581C 13590A 14766T 15326G 15535T 15894A 16000A 16124C 16129A 16136C 16176G 16182T 16189C 16217C 16219G 16264T</t>
  </si>
  <si>
    <t>A76LA8JL7MI0</t>
  </si>
  <si>
    <t>70A 73G 200G 214G 215G 225A 236C 263G 316A 318C 324T 326G 750G 1095C 1438G 2706G 2713T 4452C 4769G 5237A 6383A 6531T 7028T 7642A 8093C 8108G 8701G 8704G 8860G 9540C 9557T 9950C 9965C 10214T 10398G 10400T 10873C 11350G 11719A 11875C 11969A 11971T 12705T 14766T 14783C 15043A 15301A 15326G 16223T 16274A 16304C 16309G</t>
  </si>
  <si>
    <t>A76LAJLH233N</t>
  </si>
  <si>
    <t>73G 93G 97T 113T 114T 200G 225A 226C 263G 709A 711C 750G 1438G 2706G 3531A 3537G 3576T 3588T 3593C 4769G 5826C 7028T 8260C 8261G 8266G 8584A 8855T 8860G 9189T 9190T 9196A 9947A 9950C 9962A 9965C 9971T 10394T 10398G 11147C 11149A 11719A 11875C 12234G 13420T 13422G 13440T 14149T 14766T 14783C 14851G 14861A 15226G 15229C 15235G 15317A 15323A 15326G 16124C 16140C 16170G 16176G 16187T 16188T 16189C 16256A 16262T</t>
  </si>
  <si>
    <t>A76LA8JW7ZTY</t>
  </si>
  <si>
    <t>70A 73G 91T 152C 185A 243G 262T 263G 467T 471C 750G 1438G 2706G 3145G 3558G 4654T 4715G 4736C 4769G 6701G 6752G 7028T 8537G 8577G 8584A 8701G 8702T 8704G 8860G 9090C 9540C 10398G 10400T 10873C 11659T 11662C 11719A 12705T 13056T 13062G 14548G 14766T 14783C 15040T 15043A 15300C 15301A 15326G 15458C 15784C 16129A 16184T 16185T 16186T 16213A 16223T 16262T 16264T 16298C 16300G</t>
  </si>
  <si>
    <t>A76LA8117Z1S</t>
  </si>
  <si>
    <t>73G 75T 90A 185A 189C 193G 263G 487G 504C 516T 750G 942G 1413C 1438G 2706G 3010A 3564G 3573T 3576T 3832A 3992T 4769G 4883T 5165T 5178A 6152C 7028T 7406T 7412T 7598A 8261G 8388C 8389G 8414T 8616T 8701G 8704G 8860G 9469T 9540C 10394T 10398G 10400T 10858C 10861C 10873C 10942G 11155T 11371G 11465C 11696A 11708G 11710T 11719A 11899C 12121C 12591T 12705T 13132T 13770A 14299C 14318C 14553T 14668T 14766T 14783C 14836G 15043A 15113G 15301A 15315T 15323A 15326G 15327T 15529A 15615A 16079T 16223T 16276C 16362C 16456A</t>
  </si>
  <si>
    <t>A76LAJL7166H</t>
  </si>
  <si>
    <t>73G 263G 324T 487G 750G 751T 1438G 2706G 3969T 3970T 3996T 4086T 4769G 5387T 5814C 5821A 6374C 6383A 6392C 6492T 6959T 7010T 7028T 7228G 7391C 8296G 8860G 9052G 9053A 9540C 9548A 10214T 10589A 10609C 11582G 11719A 12406A 12425G 12876T 12882T 13759A 13917G 13924T 13943T 13948T 14548G 14551G 14766T 15317A 15323A 15326G 15338T 15340G 16172C 16248T 16262T 16264T 16299G 16300G 16304C 16318T</t>
  </si>
  <si>
    <t>A76LA8FHTM6Y</t>
  </si>
  <si>
    <t>73G 152C 153G 263G 750G 1041G 1438G 2706G 3394C 3565G 4491A 4769G 7028T 7403G 8701G 8860G 9540C 10394T 10398G 10400T 10873C 11719A 12362T 12363T 12366G 12370T 12705T 14308C 14326C 14766T 14769G 14783C 15043A 15300C 15301A 15307T 15326G 15460T 15671G 16129A 16188T 16223T 16231C 16234T 16316G 16362C 16365T</t>
  </si>
  <si>
    <t>A76LA8VLP31Y</t>
  </si>
  <si>
    <t>73G 215G 217C 235G 236C 240G 263G 333C 471C 526A 574C 663G 750G 953C 961C 1438G 2294G 2706G 4123G 4248C 4769G 4823C 4824G 5378G 7028T 7403G 8545A 8563G 8664G 8702T 8794T 8814T 8843C 8860G 8886A 9469T 10654T 10876G 11009C 11016A 11515A 11536T 11719A 11875C 12591T 12705T 13773G 14527G 14750G 14766T 15323A 15326G 15510G 15511C 15524G 15530C 15629C 15654C 15658T 15844G 15848G 15907G 15935G 16126C 16129A 16213A 16223T 16235G 16256A 16291A 16292A 16311C 16319A 16324C 16328A</t>
  </si>
  <si>
    <t>A76LA8QN1ST2</t>
  </si>
  <si>
    <t>70A 73G 93G 225A 236C 263G 385G 709A 711C 750G 1438G 2706G 3537G 4769G 5582C 5586T 6959T 7028T 8260C 8261G 8266G 8282T 8584A 8614C 8860G 9139A 9469T 9950C 9962A 9965C 10398G 11147C 11149A 11151T 11719A 11875C 13084T 14149T 14766T 15229C 15235G 15326G 15781T 15784C 16140C 16170G 16182T 16189C 16255A 16266T</t>
  </si>
  <si>
    <t>A76LA8WYIE60</t>
  </si>
  <si>
    <t>73G 152C 262T 263G 709A 711C 719A 750G 1438G 2706G 4769G 4829G 4833G 5102G 5104T 5108C 5601T 7028T 7600A 8610C 8701G 8704G 8860G 9377G 9540C 9575A 9581C 10394T 10398G 10400T 10873C 11719A 12189C 12192A 12705T 13563G 14569A 14574T 14783C 14861A 15043A 15301A 15307T 15326G 15562G 16167T 16181G 16234T 16278T 16362C</t>
  </si>
  <si>
    <t>A76LAJR7CTT2</t>
  </si>
  <si>
    <t>73G 263G 479G 487G 750G 752T 1107C 1120T 2706G 3564G 3593C 4769G 4883T 5178A 5301G 7028T 8701G 8860G 9180G 9540C 10397G 10398G 10400T 10873C 11719A 11944C 12026G 12705T 14766T 14783C 15043A 15301A 15326G 16071T 16083T 16164G 16170G 16171G 16172C 16189C 16223T 16266T 16361A 16362C</t>
  </si>
  <si>
    <t>A76LA8QN2D1I</t>
  </si>
  <si>
    <t>70A 73G 143A 263G 373G 444G 467T 471C 479G 504C 507C 508G 574C 709A 711C 719A 750G 980C 1438G 2706G 3558G 4218C 4769G 4829G 4833G 5108C 6425C 7028T 7403G 7421G 7474G 8413G 8454G 8610C 8701G 8860G 9540C 10398G 10400T 10873C 10942G 11719A 11875C 11878C 12400G 12705T 13708A 13713T 13773G 14431C 14488C 14494C 14497G 14569A 14766T 14783C 15043A 15301A 15326G 15388C 15530C 15746G 15967A 16206C 16223T 16274A 16357C</t>
  </si>
  <si>
    <t>A76LA8FNC5L0</t>
  </si>
  <si>
    <t>73G 199C 263G 750G 1438G 2706G 3565G 3882A 4071T 4769G 4829G 4841A 4850T 5442C 6452T 6455T 7028T 8701G 8860G 9266A 9540C 9815T 9821G 10398G 10400T 10589A 10595C 10604C 10873C 11659T 11719A 12091C 12372A 12379T 12705T 12795A 12810G 13759A 14596T 14766T 14783C 15043A 15301A 15326G 16223T 16295T 16318T</t>
  </si>
  <si>
    <t>A76LAJ377SRV</t>
  </si>
  <si>
    <t>70A 73G 225A 263G 479G 487G 676A 709A 711C 750G 942G 1438G 1734T 2225A 2226C 2706G 3509C 3511G 3537G 3558G 3564G 3565G 3996T 4680A 4769G 5157T 5387T 6492T 6938T 6960T 7028T 7331T 7385G 7388G 7391C 7394G 8256C 8260C 8261G 8266G 8282T 8478T 8577G 8584A 8860G 9950C 9965C 10325A 10326A 10343T 10345C 10398G 10927C 10931C 11719A 13086T 13741G 13748G 14766T 14798C 15226G 15229C 15235G 15326G 15338T 15520G 16140C 16158G 16162G 16170G 16176G 16182T 16186T 16189C 16266T</t>
  </si>
  <si>
    <t>A76LA8V77ILI</t>
  </si>
  <si>
    <t>73G 152C 204C 236C 242T 263G 467T 750G 1438G 1811G 2706G 3010A 3206T 3221G 4769G 4883T 5178A 7028T 7403G 8409T 8414T 8473C 8701G 8860G 9540C 10398G 10400T 10873C 11719A 12705T 14668T 14766T 14783C 14979C 14981C 15043A 15301A 15317A 15323A 15326G 15337T 16129A 16223T 16362C</t>
  </si>
  <si>
    <t>A76LA8Q615L2</t>
  </si>
  <si>
    <t>73G 263G 750G 1438G 2706G 3969T 3970T 4732G 4736C 4769G 5147A 5201C 6374C 6383A 6392C 6959T 7010T 7028T 8860G 10589A 10595C 10598G 10609C 10976T 11719A 12406A 12425G 12633A 12876T 12879C 12880C 12882T 13924T 13943T 13948T 14476A 14482A 14553T 14766T 15326G 16170G 16176G 16181G 16182T 16189C 16249C 16304C 16311C 16318T 16324C 16497G</t>
  </si>
  <si>
    <t>A76LA8Q1IERX</t>
  </si>
  <si>
    <t>73G 263G 750G 1438G 2706G 4769G 5231A 5417A 5426C 7028T 8455T 8860G 11719A 12007A 12351C 12358G 12363T 12370T 12372A 12375C 12376G 12384C 12705T 14766T 15326G 15448T 16098G 16111T 16124C 16129A 16223T 16257A 16261A 16262T 16264T 16311C</t>
  </si>
  <si>
    <t>A76LAJLJISBL</t>
  </si>
  <si>
    <t>73G 263G 709A 750G 1438G 2706G 4769G 5459T 5465C 6113G 7028T 8260C 8261G 8266G 8610C 8860G 9123A 9254G 10238C 10262G 10942G 11476T 11719A 11878C 12400G 13547T 13773G 14597G 14743G 14766T 14769G 15292T 15326G 15589A 15592G 16176G 16182T 16186T 16217C 16219G 16261A 16262T</t>
  </si>
  <si>
    <t>A76LA8JJC5BV</t>
  </si>
  <si>
    <t>73G 242T 263G 333C 471C 481T 546G 547G 750G 1382C 1438G 1710C 2701A 2706G 3010A 4506G 4769G 4883T 5087C 5090C 5178A 5492C 5498G 5503C 5508C 5773A 6284G 7028T 7403G 7961C 7963G 8020A 8414T 8419C 8425G 8610C 8633G 8701G 8860G 8943T 8946G 8964T 9540C 9821G 10398G 10400T 10873C 10942G 11719A 11875C 11878C 11893G 12400G 12705T 13661G 13773G 14326C 14500G 14668T 14766T 14783C 15043A 15301A 15326G 15754T 16170G 16215G 16219G 16223T 16362C</t>
  </si>
  <si>
    <t>A76LA8QXDTRN</t>
  </si>
  <si>
    <t>63C 73G 263G 479G 504C 574C 709A 711C 719A 750G 980C 1438G 2706G 4769G 4772C 5465C 6176C 7028T 7031T 7052G 7271G 8260C 8261G 8266G 8277C 8412C 8413G 8419C 8860G 8946G 9123A 10238C 11719A 11875C 11878C 13773G 14431C 14634C 14766T 15326G 15388C 15661T 16162G 16167T 16170G 16172C 16181G 16189C 16217C 16261A 16466G</t>
  </si>
  <si>
    <t>A76LA8JJI6BL</t>
  </si>
  <si>
    <t>73G 194T 263G 750G 1120T 1382C 1438G 2706G 3010A 3992T 4769G 4883T 5178A 7028T 7403G 7693T 7694T 8020A 8414T 8614C 8701G 8790A 8860G 8940T 8943T 8964T 9293T 9296T 9469T 9540C 9821G 10398G 10400T 10873C 11719A 12705T 13833G 14668T 14769G 14783C 15043A 15301A 15326G 16213A 16223T 16362C</t>
  </si>
  <si>
    <t>A76LA8B7PI12</t>
  </si>
  <si>
    <t>73G 200G 212C 214G 215G 217C 226C 227G 234G 235G 236C 239C 240G 241G 242T 245C 263G 663G 750G 1413C 1438G 1673C 1719A 1733T 1736G 2706G 3832A 4248C 4769G 4823C 4824G 5063C 6852A 7028T 8419C 8614C 8790A 8794T 8814T 8860G 9419T 9663A 9754G 9755A 9756G 11719A 11893G 12591T 12705T 13773G 13917G 13924T 13926C 13928A 13948T 14553T 14751T 14766T 15326G 16189C 16201T 16223T 16266T 16270T 16286T 16291A 16292A 16319A 16320T 16323C 16324C 16325C 16328A 16362C 16366T 16497G</t>
  </si>
  <si>
    <t>A76LA8JNCIHV</t>
  </si>
  <si>
    <t>73G 263G 739T 750G 1438G 2706G 3010A 3867T 4769G 4883T 5157T 5165T 5178A 7028T 7299G 8393T 8409T 8412C 8414T 8610C 8701G 8702T 8704G 8706G 8860G 9540C 10394T 10398G 10400T 10873C 11719A 12705T 14587G 14668T 14669G 14674C 14766T 14783C 15040T 15043A 15300C 15301A 15326G 15431A 16181G 16189C 16213A 16223T 16256A 16262T 16311C 16312G 16362C</t>
  </si>
  <si>
    <t>A76LA8QWIMT2</t>
  </si>
  <si>
    <t>73G 263G 750G 1222G 1438G 1719A 2706G 3010A 3492G 4769G 4883T 5178A 7028T 8409T 8412C 8413G 8414T 8701G 8762C 8860G 9540C 10398G 10400T 10873C 11719A 11875C 12662G 12705T 14668T 14783C 15040T 15043A 15301A 15326G 16042A 16223T 16362C</t>
  </si>
  <si>
    <t>A76LA81HTS3I</t>
  </si>
  <si>
    <t>70A 73G 263G 467T 750G 752T 1107C 1120T 2706G 4769G 4883T 5157T 5178A 5297T 5298G 5301G 5321T 7010T 7028T 8296G 8701G 8702T 8704G 8706G 8860G 9180G 9190T 9196A 9540C 10397G 10398G 10400T 10873C 11719A 11941G 11944C 12026G 12030G 12705T 14766T 14783C 15043A 15292T 15300C 15301A 15326G 15658T 15663C 16172C 16189C 16223T 16231C 16256A 16262T 16264T 16276C 16362C</t>
  </si>
  <si>
    <t>A76LAJVWET12</t>
  </si>
  <si>
    <t>68A 70A 73G 152C 263G 418T 507C 511T 750G 1438G 2080C 2706G 3564G 3565G 3996T 4769G 5147A 5417A 5426C 6941C 6950T 7028T 7859A 8405G 8860G 10398G 10931C 11719A 12561A 12705T 14669G 14693G 14766T 14905A 15229C 15244G 15259T 15323A 15326G 15967A 16126C 16231C 16311C</t>
  </si>
  <si>
    <t>A76LA8QW236S</t>
  </si>
  <si>
    <t>73G 263G 467T 750G 752T 1107C 2706G 4769G 4883T 5178A 5297T 5298G 5301G 7028T 7403G 8655T 8701G 8704G 8860G 9180G 9181G 9190T 9196A 9540C 10397G 10398G 10400T 10873C 11719A 11944C 12007A 12011C 12026G 12705T 14766T 14783C 15043A 15301A 15326G 16164G 16170G 16172C 16181G 16189C 16223T 16255A 16256A 16266T 16362C</t>
  </si>
  <si>
    <t>A76LA8VJ2D7S</t>
  </si>
  <si>
    <t>61T 73G 215G 225A 242T 263G 318C 511T 574C 750G 1438G 2706G 3564G 3969T 3970T 4062C 4086T 4769G 6383A 6392C 6959T 7028T 7412T 8860G 9052G 9053A 10589A 10595C 10598G 10604C 10609C 11719A 12401T 12406A 12425G 12876T 12879C 12880C 12882T 13044T 13759A 13924T 13926C 13943T 13948T 15326G 16124C 16129A 16163G 16172C 16304C 16398A 16497G</t>
  </si>
  <si>
    <t>A76LA8FWPZTS</t>
  </si>
  <si>
    <t>73G 143A 263G 467T 471C 546G 547G 750G 942G 1413C 1438G 2706G 3010A 3316A 3832A 3992T 4769G 4883T 5165T 5178A 5427G 7028T 7403G 7474G 7702A 7933G 8414T 8610C 8614C 8676T 8684T 8701G 8704G 8803T 8860G 9254G 9419T 9540C 9896G 10373A 10394T 10398G 10400T 10858C 10873C 10942G 11719A 11743T 11878C 11893G 12031A 12591T 12705T 12876T 12880C 12882T 14318C 14459A 14668T 14766T 14783C 14883T 15043A 15067C 15148A 15301A 15307T 15326G 15331A 15460T 15490T 15664T 16079T 16163G 16213A 16223T 16234T 16250T 16261A 16262T 16264T 16292A 16295T 16300G 16362C</t>
  </si>
  <si>
    <t>A76LA8J1TMI2</t>
  </si>
  <si>
    <t>B4a2</t>
  </si>
  <si>
    <t>70A 73G 90A 189C 193G 242T 263G 574C 750G 1438G 2389T 2706G 3565G 4769G 5450T 5452T 5456T 5459T 5461T 5465C 7028T 7403G 7598A 7604A 7750T 8260C 8261G 8266G 8277C 8282T 8478T 8610C 8860G 8864C 9123A 9809G 9812T 9815T 10876G 11719A 12915A 13547T 14766T 15326G 16182T 16188T 16189C 16217C 16219G 16220C 16234T 16261A 16262T 16497G</t>
  </si>
  <si>
    <t>A76LA8WW25HL</t>
  </si>
  <si>
    <t>70A 73G 189C 264T 266C 267C 335G 750G 1438G 1888A 2217T 2706G 3969T 3970T 4052T 4059T 4086T 4104G 4216C 4769G 6383A 6392C 6959T 7028T 7711C 8502G 8652G 8658T 8860G 9053A 9192A 9196A 9344T 9347G 9503G 9540C 9548A 10039G 10589A 10595C 10598G 10609C 11506C 11719A 11743T 12011C 12401T 12406A 12425G 12535T 12876T 12882T 13212T 13917G 13924T 13926C 13943T 13948T 14337T 14340T 14766T 15038G 15326G 16071T 16083T 16095T 16098G 16108T 16124C 16129A 16172C 16176G 16182T 16186T 16187T 16189C 16255A 16304C 16324C</t>
  </si>
  <si>
    <t>A76LAJVNPT1Y</t>
  </si>
  <si>
    <t>73G 152C 263G 471C 479G 750G 1438G 2080C 2706G 3564G 3593C 3618C 4715G 4736C 4769G 6410T 6752G 6764A 7028T 7598A 8584A 8701G 8860G 8946G 9090C 9540C 10196T 10199T 10208C 10398G 10400T 10873C 10931C 11719A 12705T 13547T 13620C 14709C 14766T 14769G 15043A 15301A 15326G 15355A 15784C 16185T 16186T 16223T 16262T 16264T 16298C</t>
  </si>
  <si>
    <t>A76LA8WXBZIY</t>
  </si>
  <si>
    <t>73G 263G 750G 1438G 2701A 2706G 3010A 4769G 4883T 5178A 6881G 7010T 7028T 8020A 8414T 8496C 8701G 8702T 8704G 8860G 9540C 10181T 10398G 10400T 10873C 11719A 12172G 12705T 13720T 13740C 14305A 14668T 14766T 14783C 14815T 14927G 15043A 15301A 15326G 15448T 15589A 15941C 15951G 16223T 16319A 16362C</t>
  </si>
  <si>
    <t>A76LAJLHDI6I</t>
  </si>
  <si>
    <t>73G 263G 750G 751T 1438G 2706G 3576T 3588T 3593C 4769G 5231A 5417A 5426C 5432G 5435T 5826C 7028T 8855T 8860G 11719A 11875C 12007A 12358G 12363T 12370T 12372A 12375C 12376G 12379T 12384C 12705T 13966G 14766T 14783C 15300C 15317A 15323A 15326G 16095T 16097C 16098G 16102C 16111T 16124C 16129A 16223T 16257A 16261A 16262T</t>
  </si>
  <si>
    <t>A76LA8BNBILV</t>
  </si>
  <si>
    <t>63C 73G 262T 263G 511T 750G 1438G 2706G 2880G 3010A 4769G 4883T 5165T 5178A 5450T 5459T 5460A 6881G 7028T 8020A 8389G 8393T 8414T 8701G 8704G 8860G 9540C 9663A 10181T 10304C 10394T 10398G 10400T 10873C 11719A 12280G 12705T 13711A 13720T 13740C 14668T 14751T 14766T 14783C 14798C 14815T 14921A 14927G 14956C 15043A 15301A 15307T 15323A 15326G 15440C 15951G 16223T 16311C 16318T 16319A 16320T 16323C 16325C 16362C</t>
  </si>
  <si>
    <t>A76LA8JLD6RH</t>
  </si>
  <si>
    <t>73G 152C 193G 199C 204C 225A 262T 263G 471C 487G 546G 547G 750G 789C 980C 1438G 2706G 3992T 4044G 4048A 4071T 4164G 4769G 5348T 5351G 5432G 5450T 5459T 5460A 6452T 6455T 6629G 6665T 6680C 7028T 7385G 7388G 7391C 7394G 7678C 7679C 7684C 7852A 7853A 8676T 8701G 8860G 9469T 9540C 9821G 10398G 10400T 10873C 10927C 11719A 12405T 12425G 12591T 12705T 12795A 12811C 13386C 13401C 14318C 14766T 14783C 15043A 15301A 15326G 15394C 15894A 16129A 16192T 16223T</t>
  </si>
  <si>
    <t>A76LA8Q6I310</t>
  </si>
  <si>
    <t>B4c1a1a</t>
  </si>
  <si>
    <t>63C 70A 73G 152C 263G 471C 479G 504C 709A 711C 750G 980C 1119C 1438G 2706G 3495A 3496T 3497T 4769G 6425C 7028T 7474G 7961C 8260C 8266G 8277C 8282T 8563G 8610C 8860G 11719A 11875C 11878C 13773G 14766T 14783C 15326G 15346A 15355A 16086C 16098G 16104T 16171G 16176G 16181G 16182T 16189C 16217C 16219G 16311C 16527T</t>
  </si>
  <si>
    <t>A76LA8JNIEL0</t>
  </si>
  <si>
    <t>73G 151T 263G 479G 709A 711C 750G 930A 1119C 1120T 1438G 1716C 2706G 3495A 3496T 3497T 3571T 3573T 4769G 5206T 5585A 5586T 5587C 7028T 8282T 8772C 8860G 11719A 13188T 14750G 14766T 15326G 15346A 16140C 16182T 16189C 16217C 16219G 16223T 16274A 16497G</t>
  </si>
  <si>
    <t>A76LA8VY1EIH</t>
  </si>
  <si>
    <t>73G 131C 262T 263G 709A 711C 750G 1438G 1598A 1601T 2706G 4769G 4895G 7028T 7403G 7678C 8261G 8266G 8277C 8282T 8472T 8577G 8582T 8584A 8812G 8829T 8860G 9818T 9840A 9947A 9950C 9965C 10398G 11719A 12223G 12236A 12361G 12366G 12370T 12618A 12621T 14766T 15221A 15223T 15224T 15326G 15508T 15662G 15663C 15836G 15850C 15851G 15852C 15862C 15865G 15927A 16095T 16097C 16098G 16102C 16111T 16124C 16129A 16140C 16170G 16171G 16176G 16182T 16189C 16234T 16463G</t>
  </si>
  <si>
    <t>A76LA8Q71ELI</t>
  </si>
  <si>
    <t>73G 152C 189C 242T 263G 709A 711C 750G 980C 1438G 2706G 4769G 4829G 4833G 5108C 5601T 7028T 7391C 7403G 7600A 8701G 8860G 9377G 9540C 9575A 10398G 10400T 10873C 11719A 11893G 12280G 12285C 12705T 13563G 13581C 13773G 14569A 14783C 15043A 15301A 15326G 15967A 16223T 16311C 16319A 16357C 16362C</t>
  </si>
  <si>
    <t>A76LA8BWTZBN</t>
  </si>
  <si>
    <t>73G 262T 263G 460C 479G 487G 546G 574C 750G 1438G 2706G 3010A 3558G 3996T 4769G 4883T 5178A 5432G 6752G 7028T 7385G 7388G 7389C 7394G 7403G 8414T 8610C 8701G 8704G 8860G 9540C 9663A 10398G 10400T 10873C 10927C 10931C 10942G 11696A 11719A 11893G 12705T 12771A 13773G 14326C 14668T 14766T 14783C 15040T 15043A 15301A 15326G 15851G 15862C 15865G 16223T 16357C 16362C</t>
  </si>
  <si>
    <t>A76LA8FLTII0</t>
  </si>
  <si>
    <t>73G 200G 263G 316A 318C 326G 750G 1095C 1438G 2389T 2417G 2706G 3357A 3984T 3996T 4769G 6531T 7028T 7642A 8108G 8437T 8701G 8860G 8901G 9192A 9419T 9540C 9663A 9950C 10336C 10398G 10400T 10685A 10873C 11719A 11969A 11971T 12019T 12020T 12022T 12705T 13056T 13086T 13212T 13890T 14227T 14766T 14783C 15043A 15301A 15326G 15460T 15894A 15924G 16150T 16223T 16311C 16327T 16328A</t>
  </si>
  <si>
    <t>A76LA8QJ2IRV</t>
  </si>
  <si>
    <t>D1j1</t>
  </si>
  <si>
    <t>73G 152C 263G 444G 449C 471C 479G 504C 507C 508G 750G 980C 1438G 2080C 2706G 3010A 4123G 4254C 4336C 4395G 4769G 4802C 4883T 4884G 5157T 5165T 5178A 6176C 7028T 7421G 7961C 7963G 7972G 8393T 8409T 8412C 8413G 8414T 8419C 8425G 8566G 8633G 8701G 8704G 8860G 8946G 9540C 9545G 10398G 10400T 10873C 10942G 11719A 11875C 11878C 11893G 12400G 12705T 13659C 13773G 14299C 14497G 14634C 14668T 14766T 14783C 15040T 15043A 15301A 15317A 15323A 15326G 15388C 15394C 15562G 15737A 15748C 15754T 15757G 15758G 15851G 15852C 15874G 16223T 16276C 16311C 16362C 16368C</t>
  </si>
  <si>
    <t>A76LA8W6731Y</t>
  </si>
  <si>
    <t>73G 262T 263G 574C 709A 711C 750G 1438G 2706G 3564G 4029A 4140T 4709T 4769G 7028T 7235A 7250G 7256T 8296G 8472T 8701G 8793C 8860G 9540C 9663A 10398G 10400T 10529G 10530C 10644A 10646A 10873C 11719A 12549T 12705T 13135A 13152G 14783C 15040T 15071C 15175T 15218G 15301A 15326G 16071T 16083T 16093C 16193T 16223T 16311C 16318T 16357C 16497G</t>
  </si>
  <si>
    <t>A76LA8BW7SLI</t>
  </si>
  <si>
    <t>73G 263G 750G 1005C 1009T 1438G 1700C 1824C 1842G 2706G 3969T 3970T 4769G 6383A 6392C 7028T 7828G 8860G 10535C 10586A 10810C 11719A 12346T 12850G 12873C 13708A 13713T 13924T 13926C 13943T 13948T 14766T 15326G 16093C 16129A 16304C 16318T</t>
  </si>
  <si>
    <t>A76LA8J67I1Y</t>
  </si>
  <si>
    <t>73G 262T 263G 546G 547G 750G 1413C 1438G 2706G 3010A 3308C 3992T 4394T 4577T 4769G 4883T 5178A 5231A 7028T 7391C 8414T 8676T 8684T 8701G 8702T 8860G 9469T 9540C 10398G 10400T 10873C 11059T 11719A 12236A 12591T 12705T 13105G 14392T 14548G 14551G 14553T 14668T 14766T 14783C 15043A 15301A 15326G 16223T 16274A 16362C</t>
  </si>
  <si>
    <t>A76LA8J6P61L</t>
  </si>
  <si>
    <t>73G 208C 225A 242T 263G 467T 471C 750G 1041G 1438G 2706G 3394C 4491A 4769G 7028T 7403G 7852A 7853A 8701G 8702T 8704G 8860G 9242G 9540C 10398G 10400T 10873C 11719A 12372A 12376G 12384C 12705T 14308C 14766T 14783C 15040T 15043A 15301A 15317A 15323A 15326G 16223T 16234T 16316G 16318T 16324C 16362C 16526A</t>
  </si>
  <si>
    <t>A76LA8Q7CS7L</t>
  </si>
  <si>
    <t>73G 151T 152C 199C 200G 215G 235G 236C 240G 263G 487G 663G 735G 750G 1438G 1736G 2706G 4248C 4659A 4769G 4823C 4824G 5456T 5459T 5460A 7028T 7403G 8794T 8860G 9947A 9950C 11719A 12705T 14766T 15326G 16223T 16311C 16319A 16362C</t>
  </si>
  <si>
    <t>A76LA8FY7ZR2</t>
  </si>
  <si>
    <t>73G 204C 214G 215G 236C 242T 263G 316A 318C 326G 739T 740A 750G 1095C 1438G 2706G 2713T 3705A 3996T 4769G 6179A 6531T 7028T 7403G 7642A 8108G 8508G 8701G 8702T 8704G 8860G 9540C 9947A 9950C 9965C 10398G 10400T 10873C 11719A 11875C 11969A 11971T 12134C 12136C 12151G 12414C 12705T 13056T 14340T 14597G 14783C 15043A 15204C 15301A 15326G 15530C 16051G 16173T 16223T 16286T</t>
  </si>
  <si>
    <t>A76LA8Q6731X</t>
  </si>
  <si>
    <t>73G 103A 131C 225A 263G 467T 709A 711C 719A 750G 980C 1438G 1598A 2706G 3010A 4161T 4769G 4895G 7028T 7852A 7858T 8260C 8261G 8266G 8577G 8584A 8812G 8829T 8848C 8860G 9947A 9950C 9971T 10398G 11719A 12361G 12384C 13711A 13722G 13740C 14766T 15223T 15224T 15326G 15490T 15508T 15662G 15836G 15844G 15848G 15850C 15851G 15852C 15862C 15865G 15874G 15927A 16095T 16098G 16111T 16124C 16140C 16170G 16171G 16176G 16181G 16182T 16189C 16213A 16219G 16234T 16243C 16262T 16264T 16311C 16327T</t>
  </si>
  <si>
    <t>A76LA8JHDTRS</t>
  </si>
  <si>
    <t>73G 93G 97T 236C 242T 263G 709A 711C 750G 1438G 2706G 3537G 4769G 7028T 8260C 8261G 8266G 8282T 8577G 8582T 8584A 8860G 9189T 9604G 9947A 9950C 9962A 10398G 11147C 11149A 11151T 11176A 11719A 12234G 13420T 13422G 14149T 14766T 14861A 15226G 15229C 15235G 15326G 16129A 16140C 16187T 16188T 16189C 16256A 16262T</t>
  </si>
  <si>
    <t>A76LA8VN73LN</t>
  </si>
  <si>
    <t>73G 152C 242T 263G 444G 449C 479G 504C 507C 750G 751T 1438G 2080C 2392C 2404C 2706G 3531A 3969T 3970T 4254C 4257G 4395G 4769G 4802C 4884G 5492C 5493C 5494G 5498G 5585A 5586T 5587C 5911T 5913A 5978G 6176C 6383A 6392C 6425C 7028T 7403G 7474G 7961C 7963G 7972G 8266G 8419C 8425G 8455T 8563G 8566G 8610C 8860G 8946G 9947A 9948A 10320A 10874T 10942G 11065G 11719A 11875C 11878C 12400G 13044T 13656C 13773G 13924T 13926C 13943T 13948T 14161G 14344G 14431C 14497G 14500G 14501G 14634C 14766T 14783C 15317A 15323A 15326G 15388C 15448T 15541C 15889C 15908C 15910T 15913T 16220C 16276C 16298C 16304C 16312G 16362C</t>
  </si>
  <si>
    <t>A76LA81X7I32</t>
  </si>
  <si>
    <t>73G 75T 151T 152C 225A 263G 487G 591A 750G 1095C 1107C 1413C 1438G 1673C 2706G 3192T 3613T 3992T 4216C 4317G 4769G 4883T 5178A 5234T 5237A 5301G 5442C 5554A 7028T 7129G 7265G 7642A 7669T 7933G 7967T 8577G 8580T 8596G 8597C 8616T 8701G 8860G 8886A 9469T 9540C 9822A 10394T 10397G 10398G 10400T 10858C 10873C 11719A 12130C 12246T 12401T 12591T 12705T 12795A 12810G 13802T 13984T 14553T 14766T 14783C 14905A 14927G 15043A 15301A 15315T 15317A 15326G 15331A 15615A 15622C 15697C 15737A 16176G 16189C 16223T 16311C 16316G 16328A 16362C 16398A 16400T</t>
  </si>
  <si>
    <t>A76LA8QN23IX</t>
  </si>
  <si>
    <t>68A 70A 73G 263G 467T 750G 751T 752T 980C 1107C 2706G 2713T 4769G 4883T 5162C 5178A 5297T 5298G 5301G 5309G 7028T 8701G 8704G 8860G 9180G 9190T 9196A 9540C 10397G 10398G 10400T 10873C 11719A 11938T 11941G 11944C 12026G 12705T 13104G 13105G 14766T 14783C 15043A 15300C 15301A 15326G 16071T 16082T 16083T 16097C 16150T 16164G 16170G 16184T 16189C 16223T 16234T 16255A 16256A 16266T 16357C 16362C</t>
  </si>
  <si>
    <t>A76LA8QLC670</t>
  </si>
  <si>
    <t>73G 243G 263G 471C 479G 494T 507C 508G 750G 980C 1438G 2706G 4715G 4736C 4769G 5495C 5817T 5821A 5823G 6338G 6425C 7028T 7193C 7403G 7474G 7852A 7853A 7859A 8577G 8582T 8584A 8701G 8702T 8704G 8860G 9540C 9545G 10394T 10398G 10400T 10873C 11719A 11914A 12705T 12957C 13104G 13263G 14318C 14325C 14338T 14341T 14783C 14978G 14981C 15043A 15301A 15326G 16223T 16270T 16271C 16276C 16298C 16300G 16311C 16312G 16318T 16327T 16328A</t>
  </si>
  <si>
    <t>A76LA8QL7ZH0</t>
  </si>
  <si>
    <t>73G 263G 449C 471C 504C 574C 750G 1438G 2080C 2706G 4769G 4884G 5459T 5461T 5483C 6176C 6425C 7028T 7421G 7474G 7961C 7963G 7972G 8261G 8266G 8425G 8455T 8472T 8610C 8614C 8633G 8860G 8946G 10942G 11719A 11875C 11878C 12400G 12741T 13773G 14431C 14497G 14500G 14634C 14766T 14783C 15326G 15388C 15562G 16071T 16082T 16083T 16093C 16162G 16163G 16164G 16170G 16171G 16181G 16182T 16189C 16217C 16219G 16255A 16261A 16262T 16264T 16276C 16466G</t>
  </si>
  <si>
    <t>A76LA8BLII7H</t>
  </si>
  <si>
    <t>70A 73G 262T 263G 467T 709A 711C 719A 750G 1438G 2706G 2713T 4047C 4712T 4715G 4769G 5817T 5821A 5823G 5987T 6338G 6602T 7010T 7028T 7852A 7853A 8577G 8584A 8684T 8701G 8704G 8860G 9540C 9545G 10398G 10400T 10873C 11719A 11914A 12705T 12957C 13263G 14318C 14766T 14783C 14956C 14978G 15043A 15300C 15301A 15307T 15326G 15892C 15896G 16211T 16213A 16223T 16298C 16299G 16300G 16309G 16311C 16327T 16328A 16497G</t>
  </si>
  <si>
    <t>A76LA8BNI3IH</t>
  </si>
  <si>
    <t>73G 103A 113T 262T 263G 526A 527T 709A 711C 719A 750G 1438G 1598A 2357T 2358G 2359T 2361A 2706G 4161T 4769G 4895G 5892C 6179A 7028T 8261G 8282T 8584A 8812G 8829T 8848C 8860G 9663A 9950C 9971T 10398G 11101G 11107T 11719A 12361G 12363T 12370T 12451G 14766T 15223T 15224T 15323A 15326G 15490T 15508T 15518T 15523T 15662G 15663C 15848G 15850C 15851G 15852C 15865G 15927A 16095T 16097C 16098G 16111T 16129A 16140C 16181G 16182T 16189C 16234T 16243C 16250T 16463G</t>
  </si>
  <si>
    <t>A76LAJ37PD7V</t>
  </si>
  <si>
    <t>73G 152C 212C 214G 215G 217C 226C 235G 236C 240G 263G 663G 750G 751T 1438G 1719A 2706G 3593C 4248C 4769G 4823C 4824G 7028T 7391C 8794T 8860G 11719A 12705T 13650T 14766T 14769G 14783C 15326G 16223T 16291A 16292A 16299G 16319A 16325C 16362C</t>
  </si>
  <si>
    <t>A76LA8JLP53L</t>
  </si>
  <si>
    <t>73G 152C 225A 263G 546G 547G 709A 711C 750G 1438G 2706G 3992T 4769G 4829G 4833G 5108C 5554A 5601T 7028T 7600A 8296G 8701G 8704G 8860G 9377G 9540C 9575A 10398G 10400T 10873C 11002G 11016A 11719A 12705T 13386C 13395G 13563G 14548G 14569A 14766T 14783C 15043A 15110A 15301A 15326G 16223T 16362C</t>
  </si>
  <si>
    <t>A76LAJ3HIETH</t>
  </si>
  <si>
    <t>73G 263G 546G 547G 750G 1438G 1719A 2389T 2701A 2706G 3558G 3969T 3970T 4086T 4104G 4409C 4769G 5498G 6383A 6392C 6959T 7010T 7028T 7750T 8396G 8413G 8860G 9033G 9046G 9052G 9053A 9061T 9272T 9548A 10595C 10598G 10604C 10609C 10931C 11719A 12406A 12879C 12880C 12882T 13368A 13563G 13581C 13748G 13759A 13917G 13924T 13926C 13948T 14318C 14766T 14783C 15326G 16083T 16098G 16108T 16129A 16172C 16182T 16186T 16187T 16299G 16304C</t>
  </si>
  <si>
    <t>A76LAJRLEMTN</t>
  </si>
  <si>
    <t>73G 178G 185A 225A 263G 731G 750G 1438G 1822C 1842G 2706G 4715G 4736C 4769G 5498G 6179A 7028T 7391C 8584A 8701G 8860G 8946G 9540C 9575A 10398G 10400T 10873C 11719A 11821G 11878C 12411T 12705T 13084T 14766T 14783C 15043A 15047A 15301A 15326G 16082T 16083T 16086C 16129A 16223T 16298C 16311C 16319A 16323C 16324C</t>
  </si>
  <si>
    <t>A76LAJ3XEIRV</t>
  </si>
  <si>
    <t>70A 73G 152C 263G 394T 546G 547G 750G 1438G 2706G 3316A 3593C 4216C 4715G 4769G 5153G 6752G 7010T 7028T 7100G 7193C 8584A 8701G 8793C 8860G 9090C 9540C 10197A 10199T 10202T 10208C 10398G 10400T 10873C 11242G 11582G 11696A 11719A 12705T 13917G 14750G 14766T 14783C 15040T 15043A 15301A 15326G 15784C 16185T 16186T 16189C 16223T 16262T 16298C</t>
  </si>
  <si>
    <t>A76LA8JN1EIY</t>
  </si>
  <si>
    <t>70A 73G 185A 263G 750G 1438G 2706G 2713T 3010A 4769G 4883T 5178A 5237A 6164T 7028T 8414T 8701G 8704G 8860G 9540C 9557T 10214T 10398G 10400T 10873C 11696A 11708G 11710T 11719A 11875C 12705T 14668T 14766T 14783C 15043A 15301A 15323A 15326G 15529A 16223T 16361A 16362C</t>
  </si>
  <si>
    <t>A76LA8QLT5IN</t>
  </si>
  <si>
    <t>73G 263G 467T 471C 479G 504C 752T 980C 1107C 2706G 4769G 4883T 4884G 5178A 5297T 5298G 5301G 6425C 7028T 7421G 7474G 8413G 8479G 8610C 8701G 8860G 9180G 9540C 10397G 10400T 10873C 11719A 11875C 11878C 11893G 11944C 12026G 12400G 12705T 13194A 13773G 14766T 14783C 15043A 15301A 15326G 15388C 15562G 16071T 16172C 16189C 16223T 16255A 16261A 16266T 16362C</t>
  </si>
  <si>
    <t>A76LA8Q72Z3L</t>
  </si>
  <si>
    <t>73G 152C 279C 467T 750G 1438G 2706G 3010A 3206T 3212T 3221G 4769G 4883T 5178A 6179A 7028T 7403G 8409T 8414T 8473C 8701G 8704G 8860G 9540C 9845C 10398G 10400T 10685A 10873C 11719A 12411T 12425G 12705T 13650T 13966G 14668T 14783C 14956C 14979C 14981C 15043A 15300C 15301A 15326G 15889C 16129A 16223T 16263C 16362C</t>
  </si>
  <si>
    <t>A76LA8F61ERI</t>
  </si>
  <si>
    <t>73G 151T 199C 200G 215G 217C 235G 236C 263G 479G 546G 547G 663G 750G 980C 1438G 1719A 1733T 1736G 2706G 3558G 4248C 4769G 4823C 4824G 7028T 7385G 8425G 8610C 8633G 8794T 8860G 10927C 10931C 10942G 11719A 12630A 12705T 13773G 14224G 14766T 15326G 16223T 16300G 16311C 16319A 16362C</t>
  </si>
  <si>
    <t>A76LAJJ1TS6L</t>
  </si>
  <si>
    <t>73G 184A 185A 189C 263G 456T 526A 681C 750G 1048T 1107C 1438G 2706G 4769G 4883T 5153G 5178A 5301G 5321T 6253C 7028T 8701G 8702T 8704G 8706G 8860G 9180G 9190T 9196A 9540C 10397G 10398G 10400T 10873C 11719A 12666C 12705T 14129T 14130T 14287C 14299C 14766T 14783C 14956C 15043A 15300C 15301A 15326G 15470C 15479C 15719C 15724G 16097C 16129A 16148T 16181G 16182T 16189C 16223T 16362C</t>
  </si>
  <si>
    <t>A76LA8V7ED72</t>
  </si>
  <si>
    <t>73G 152C 263G 669C 676A 681C 750G 1048T 1053G 1107C 1438G 2701A 2706G 3759G 3766C 4769G 4883T 5147A 5153G 5178A 5297T 5298G 5301G 6253C 6959T 7028T 7403G 8296G 8701G 8704G 8843C 8860G 8938G 9180G 9181G 9190T 9196A 9540C 9663A 10397G 10398G 10400T 10873C 11719A 11875C 12591T 12705T 14766T 14783C 15040T 15043A 15301A 15326G 15719C 15724G 16170G 16176G 16181G 16182T 16189C 16223T 16357C 16362C 16497G</t>
  </si>
  <si>
    <t>A76LA81LP5TS</t>
  </si>
  <si>
    <t>70A 73G 96T 263G 317A 750G 1413C 1438G 2706G 2713T 3010A 3588T 4394T 4769G 4883T 5178A 5231A 7406T 8414T 8701G 8843C 8860G 9300A 9540C 10398G 10400T 10873C 11059T 11719A 12705T 13105G 14668T 14766T 14783C 15043A 15301A 15326G 16223T 16362C</t>
  </si>
  <si>
    <t>A76LA8JYEELI</t>
  </si>
  <si>
    <t>73G 242T 263G 479G 750G 980C 1187C 1438G 2706G 2713T 4769G 5004C 5231A 5378G 5417A 7028T 7403G 7598A 7604A 8860G 11719A 12351C 12358G 12366G 12370T 12372A 12375C 12384C 12705T 13773G 13924T 13926C 14766T 15326G 16083T 16223T 16255A 16257A 16261A 16262T 16264T 16271C 16327T 16343G</t>
  </si>
  <si>
    <t>A76LA8VYCS6S</t>
  </si>
  <si>
    <t>61T 73G 263G 750G 813G 827G 1438G 2706G 4769G 7028T 8266G 8277C 8508G 8512G 8860G 9557T 11719A 11914A 13924T 13926C 13942G 13948T 14544A 14766T 15326G 15535T 15930A 16170G 16176G 16182T 16189C 16217C 16219G 16234T 16318T</t>
  </si>
  <si>
    <t>A76LA8J1D33I</t>
  </si>
  <si>
    <t>73G 243G 263G 471C 487G 508G 750G 1438G 2225A 2706G 3531A 4715G 4736C 4769G 6020T 6026A 7028T 7999C 8584A 8701G 8702T 8704G 8860G 9540C 9545G 10398G 10400T 10873C 11719A 11914A 11969A 11971T 12400G 12672G 12705T 13263G 14063C 14318C 14766T 14783C 15040T 15043A 15199T 15204C 15300C 15301A 15326G 16124C 16129A 16223T 16298C 16299G 16300G 16311C 16318T 16327T 16328A</t>
  </si>
  <si>
    <t>A76LA8JX2I1X</t>
  </si>
  <si>
    <t>70A 73G 194T 263G 750G 1382C 1386C 1438G 2056A 2071C 2706G 3010A 3564G 3996T 4769G 4883T 5178A 7028T 8020A 8393T 8409T 8414T 8455T 8701G 8704G 8860G 8943T 8964T 9272T 9293T 9296T 9540C 9818T 9821G 9822A 10398G 10400T 10873C 11719A 12705T 14053G 14668T 14766T 14783C 15043A 15300C 15301A 15326G 16223T 16362C</t>
  </si>
  <si>
    <t>A76LA8VHE5HY</t>
  </si>
  <si>
    <t>73G 262T 263G 467T 750G 1438G 2706G 3010A 4769G 4883T 5178A 7028T 8409T 8414T 8701G 8860G 9191C 9540C 10398G 10400T 10873C 11719A 12705T 14668T 14766T 15040T 15043A 15301A 15323A 15326G 16223T 16357C 16362C</t>
  </si>
  <si>
    <t>A76LA8W7T6LX</t>
  </si>
  <si>
    <t>70A 73G 214G 215G 217C 235G 236C 262T 263G 750G 1438G 1733T 2225A 2706G 2887C 3564G 3613T 3996T 4680A 4769G 4970G 5231A 5417A 5426C 5435T 7028T 8027A 8860G 8888C 9336G 9337C 9341T 9419T 9663A 10976T 11288T 11590G 11719A 12351C 12358G 12363T 12370T 12372A 12530G 12705T 13565T 14766T 15326G 15589A 16213A 16223T 16261A 16262T 16264T 16272G</t>
  </si>
  <si>
    <t>A76LA8JJE3BI</t>
  </si>
  <si>
    <t>73G 263G 479G 487G 750G 1027G 1438G 2706G 4769G 5231A 5417A 5426C 6791G 7028T 7963G 8413G 8610C 8633G 8860G 11719A 11893G 12351C 12358G 12370T 12372A 12376G 12384C 12705T 12771A 14766T 14783C 15326G 16170G 16176G 16181G 16182T 16189C 16223T 16257A 16261A 16262T 16264T</t>
  </si>
  <si>
    <t>A76LA8QWTT7L</t>
  </si>
  <si>
    <t>73G 189C 225A 242T 263G 333C 449C 471C 479G 504C 574C 750G 980C 1438G 2080C 2706G 3832A 3834A 4769G 4884G 5417A 6176C 6425C 7028T 7474G 7961C 7963G 8405G 8413G 8419C 8425G 8455T 8610C 8614C 8860G 8946G 9469T 10398G 10793T 10942G 11407T 11719A 11875C 11878C 12400G 12705T 13755T 14155T 14431C 14669G 14693G 14766T 14783C 15221A 15229C 15326G 15388C 15459T 15460T 15883A 15885T 15886T 15967A 16124C 16126C 16206C 16231C 16255A 16266T 16276C 16311C 16323C</t>
  </si>
  <si>
    <t>A76LA8B1DELY</t>
  </si>
  <si>
    <t>73G 152C 243G 263G 471C 750G 1438G 2706G 3969T 3970T 3981G 4123G 4732G 4736C 4769G 5147A 5508C 6383A 6392C 6930A 6938T 6959T 7028T 7403G 8152A 8503C 8860G 9469T 10235C 10589A 10595C 10598G 10604C 10609C 10976T 11719A 11875C 12401T 12406A 12425G 12876T 12879C 12880C 12882T 13773G 13917G 13924T 13926C 13943T 13948T 14476A 14482A 14488C 14766T 15323A 15326G 16176G 16181G 16182T 16189C 16249C 16255A 16304C 16497G</t>
  </si>
  <si>
    <t>A76LA8JYEZ1I</t>
  </si>
  <si>
    <t>73G 199C 225A 242T 263G 479G 507C 508G 750G 980C 1438G 2706G 2713T 3483A 4048A 4050T 4071T 4158G 4164G 4769G 5351G 5456T 5460A 6452T 6455T 6680C 7028T 7403G 7684C 7852A 7853A 8455T 8701G 8704G 8860G 9540C 9818T 9821G 10398G 10400T 10873C 11719A 11875C 12705T 12795A 12804C 12811C 13773G 14569A 14574T 14766T 14783C 15043A 15301A 15326G 16223T 16297C 16299G 16300G</t>
  </si>
  <si>
    <t>A76LA8J1P3HL</t>
  </si>
  <si>
    <t>73G 151T 152C 199C 200G 214G 215G 235G 236C 242T 263G 663G 735G 750G 980C 1438G 1736G 2706G 3027C 4248C 4769G 4823C 4824G 7028T 7403G 8794T 8860G 11719A 11893G 12705T 13773G 15326G 15967A 16223T 16256A 16264T 16291A 16292A 16311C 16319A 16357C 16362C</t>
  </si>
  <si>
    <t>A76LA8Q7BIIX</t>
  </si>
  <si>
    <t>73G 263G 750G 1438G 1733T 2706G 3531A 4394T 4715G 4736C 4748T 4769G 5262A 5450T 5452T 5456T 5459T 5460A 5817T 5821A 5823G 6314T 6338G 6374C 6383A 6386T 7028T 8577G 8582T 8584A 8701G 8860G 9540C 9545G 10398G 10400T 10873C 11447A 11719A 11875C 11914A 12705T 13263G 14315T 14318C 14319C 14783C 15040T 15043A 15301A 15326G 15905C 16145A 16223T 16298C 16299G 16300G 16311C 16316G 16327T 16328A 16497G</t>
  </si>
  <si>
    <t>A76LAJ3XD6TH</t>
  </si>
  <si>
    <t>73G 199C 204C 225A 263G 467T 750G 1438G 2706G 3483A 4048A 4050T 4071T 4164G 4769G 5348T 5351G 5450T 5452T 5459T 5460A 6452T 6455T 6665T 6680C 7028T 7684C 7852A 7853A 8502G 8701G 8704G 8860G 9540C 9708C 9821G 10398G 10400T 10873C 11177T 11719A 12401T 12405T 12425G 12705T 12811C 14766T 14783C 15043A 15301A 16223T 16272G 16297C 16299G 16300G</t>
  </si>
  <si>
    <t>A76LAJ3Y1D3S</t>
  </si>
  <si>
    <t>68A 70A 73G 151T 193G 243G 263G 324T 546G 547G 591A 750G 1438G 1715T 2080C 2225A 2706G 3591A 3592A 4715G 4769G 6020T 6026A 7028T 7412T 7999C 8584A 8701G 8860G 9230C 9254G 9263G 9540C 9545G 10398G 10400T 10873C 11719A 11914A 11941G 11969A 12662G 12672G 12705T 13263G 14318C 14319C 14325C 14766T 14783C 15043A 15204C 15301A 15326G 15968C 16093C 16129A 16223T 16298C 16299G 16311C 16327T 16398A</t>
  </si>
  <si>
    <t>A76LA8FXEDRH</t>
  </si>
  <si>
    <t>73G 204C 243G 263G 750G 1438G 2706G 3593C 3969T 3970T 4715G 4736C 4769G 6383A 6392C 6956C 6959T 7028T 8860G 9051G 9052G 9053A 9061T 10589A 10595C 10598G 10609C 11719A 12401T 12406A 12425G 12771A 12876T 12879C 12880C 12882T 13759A 13762G 13917G 13924T 13926C 13943T 13948T 14766T 15317A 15323A 15326G 16129A 16189C 16304C 16318T</t>
  </si>
  <si>
    <t>A76LA81W1DII</t>
  </si>
  <si>
    <t>B5b1c</t>
  </si>
  <si>
    <t>73G 103A 143A 152C 204C 225A 263G 418T 479G 526A 709A 719A 750G 953C 961C 980C 1438G 1598A 2706G 3480G 3565G 3593C 3819T 3820T 3999C 4029A 4218C 4709T 4769G 5100T 5836G 5969T 6164T 6179A 7028T 7771G 8260C 8261G 8266G 8277C 8282T 8467T 8577G 8584A 8775T 8812G 8829T 8848C 8860G 9708C 9947A 9950C 9965C 10118C 10274C 10398G 10783C 11719A 11932T 12361G 12363T 12366G 12370T 13251T 14548G 14766T 15058T 15223T 15224T 15326G 15461C 15508T 15662G 15663C 15851G 15852C 15865G 15927A 16129A 16140C 16182T 16189C 16311C 16312G 16318T</t>
  </si>
  <si>
    <t>A76LAJRNDE1V</t>
  </si>
  <si>
    <t>73G 263G 316A 750G 1438G 2706G 3010A 4769G 4883T 5178A 7028T 7391C 8414T 8701G 8860G 9540C 10398G 10400T 10873C 11719A 12705T 13084T 14668T 14766T 14783C 14798C 15043A 15301A 15326G 16223T 16249C 16362C</t>
  </si>
  <si>
    <t>A76LA8JXPE6V</t>
  </si>
  <si>
    <t>70A 73G 263G 467T 750G 1438G 2706G 4696C 4707T 4711T 4712T 4715G 4769G 5237A 5262A 5821A 5823G 6338G 6383A 6386T 7028T 7193C 7211A 8584A 8701G 8860G 9540C 9545G 10398G 10400T 10873C 11447A 11719A 11914A 12705T 13263G 14318C 14319C 14766T 14783C 15043A 15301A 15326G 16063C 16066G 16067T 16083T 16093C 16145A 16223T 16298C 16299G 16300G 16311C 16327T 16328A</t>
  </si>
  <si>
    <t>A76LAJLLB5HL</t>
  </si>
  <si>
    <t>53A 61T 73G 215G 263G 316A 324T 471C 479G 487G 614G 647G 650C 681C 744G 745G 747G 750G 769A 869T 870T 958T 983T 1048T 1107C 1342T 1413C 1438G 1524G 1618G 1673C 2071C 2135G 2158C 2159C 2397T 2526T 2706G 3330T 3333T 3334G 3335C 3336C 3337A 3360G 3509C 3511G 3547G 3548C 3558G 3564G 3576T 3588T 3615G 3687T 3720G 3721G 3741T 3820T 3822T 3826C 3828G 3972G 4059T 4079G 4129G 4209C 4225G 4226C 4231G 4370C 4371C 4418C 4550C 4659A 4739T 4742C 4769G 4787G 4841A 4883T 4928C 5051G 5081C 5102G 5118T 5120G 5127G 5153G 5178A 5244A 5297T 5301G 5333C 5342T 5348T 5492C 5493C 5495C 5586T 5811G 5813G 5814C 5911T 6227C 6237A 6253C 6278C 6281G 6401G 6407C 6485G 6546T 6722A 6806G 6890G 6905G 7028T 7058C 7080C 7082T 7085C 7091G 7228G 7385G 7388G 7389C 7391C 7412T 7679C 7680C 7691C 7692C 7693T 7694T 7697A 7702A 7771G 7796G 7859A 7930T 7933G 7961C 7981T 8005C 8023C 8116G 8260C 8261G 8412C 8413G 8508G 8537G 8547C 8548C 8552C 8554G 8556C 8596G 8597C 8598C 8701G 8730G 8733C 8754T 8756C 8775T 8776T 8790A 8799G 8860G 8906G 8943T 8946G 8947T 8950A 8966C 9006G 9012G 9016G 9018C 9037G 9078C 9109G 9110C 9111C 9114G 9115G 9116C 9120G 9180G 9242G 9248T 9297T 9299G 9300A 9301T 9302T 9305A 9311C 9324G 9325C 9327G 9332T 9419T 9479C 9494G 9509C 9521T 9527T 9540C 9614G 9617G 9708C 9722C 9755A 9759T 9767T 9770C 9779T 9818T 9821G 9822A 9833C 9836C 9843G 9854C 9855G 10214T 10245C 10247G 10248C 10336C 10397G 10398G 10400T 10595C 10640C 10654T 10697T 10873C 10927C 10931C 11013T 11014T 11017C 11020G 11038G 11177T 11191T 11242G 11251G 11296T 11302T 11365C 11368C 11399C 11482C 11485C 11569C 11611A 11617C 11659T 11674T 11875C 11928G 11929C 11935C 11938T 12188C 12189C 12190G 12215C 12295C 12519C 12705T 12727C 12831T 12842C 12848T 12855G 12876T 12879C 12880C 12890T 13110T 13111C 13113G 13188T 13308G 13386C 13392C 13413G 13419G 13420T 13422G 13443C 13506T 13528G 13547T 13557G 13565T 13569C 13572C 13575T 13611G 13614G 13615G 13674C 13731G 13734C 13741G 13791T 13810A 13818C 13819C 13893G 13899C 13917G 13943T 13980A 14049T 14106C 14118G 14122G 14207A 14314G 14318C 14338T 14344G 14374C 14431C 14433T 14485T 14488C 14566G 14582G 14584C 14587G 14750G 14783C 14798C 14831A 14845T 14851G 14893G 14894C 14926G 14956C 14996A 15001C 15043A 15097C 15301A 15326G 15367T 15607G 15622C 15661T 15719C 15724G 16063C 16097C 16170G 16176G 16182T 16189C 16223T 16352C 16353T 16354T 16362C 16466G</t>
  </si>
  <si>
    <t>A76LA8V1PMLI</t>
  </si>
  <si>
    <t>73G 263G 460C 479G 504C 507C 750G 1438G 2706G 3010A 4336C 4452C 4769G 4802C 4883T 4884G 5147A 5178A 5231A 5492C 5509C 6176C 6425C 7028T 7403G 7474G 7961C 7963G 7972G 8409T 8412C 8414T 8425G 8545A 8566G 8610C 8614C 8618C 8633G 8701G 8860G 8946G 9540C 10248C 10295G 10398G 10400T 10873C 10942G 11252G 11719A 11875C 11878C 11893G 12400G 12705T 13656C 14299C 14668T 14766T 14783C 15043A 15301A 15326G 15388C 15394C 16071T 16082T 16083T 16095T 16223T 16266T 16276C 16312G 16362C</t>
  </si>
  <si>
    <t>A76LAJLH2IHH</t>
  </si>
  <si>
    <t>73G 103A 200G 263G 546G 547G 709A 711C 750G 751T 1438G 1598A 1644T 2706G 2713T 3996T 4769G 7028T 8260C 8261G 8266G 8277C 8472T 8508G 8584A 8829T 8860G 9950C 9965C 10262G 10398G 11719A 12192A 12361G 12363T 12370T 12591T 14482A 14597G 14743G 14766T 15223T 15326G 15490T 15508T 15662G 15670C 15851G 15852C 15924G 15927A 16129A 16140C 16163G 16176G 16182T 16189C 16219G 16318T 16324C</t>
  </si>
  <si>
    <t>A76LA8JJB56V</t>
  </si>
  <si>
    <t>73G 151T 152C 182T 184A 217C 236C 263G 750G 980C 1107C 1438G 2706G 3546T 4216C 4769G 4883T 5178A 5261A 5297T 5298G 5301G 7028T 8701G 8860G 9540C 10397G 10398G 10400T 10873C 11719A 12705T 13104G 13105G 14766T 14783C 14926G 14927G 15040T 15043A 15301A 15323A 15326G 15615A 15622C 16184T 16186T 16188T 16189C 16362C</t>
  </si>
  <si>
    <t>A76LAJL1EER2</t>
  </si>
  <si>
    <t>73G 194T 263G 750G 1382C 1978G 2706G 3010A 4769G 4883T 5178A 5894C 7028T 8020A 8414T 8496C 8610C 8701G 8860G 8943T 8964T 9293T 9296T 9540C 10398G 10400T 10873C 11719A 11878C 12400G 12634G 12705T 13547T 13773G 14597G 14668T 14743G 14766T 14769G 14783C 15043A 15301A 15326G 15589A 15592G 16083T 16223T 16362C</t>
  </si>
  <si>
    <t>A76LA8V67ZTX</t>
  </si>
  <si>
    <t>61T 73G 91T 262T 263G 467T 750G 1438G 2706G 2713T 3010A 3308C 3336C 3644C 4769G 4883T 5048C 5157T 5178A 7028T 7181T 7673G 8409T 8412C 8413G 8414T 8701G 8843C 8860G 9293T 9297T 9300A 9540C 10398G 10400T 10873C 10874T 11719A 12401T 12705T 13145A 14668T 14766T 15043A 15301A 15326G 16167T 16170G 16173T 16174T 16182T 16213A 16219G 16223T 16362C</t>
  </si>
  <si>
    <t>A76LA8VX1I3Y</t>
  </si>
  <si>
    <t>61T 73G 242T 263G 317A 479G 709A 711C 719A 750G 980C 1438G 2706G 3434G 3969T 3970T 3981G 4769G 4823C 4824G 4991A 5583T 5585A 5586T 5894C 5911T 5913A 5978G 6383A 6392C 7028T 7412T 8419C 8610C 8860G 10314T 10319G 10320A 10334T 11065G 11083G 11719A 11893G 12618A 12621T 13924T 13926C 13943T 13948T 14766T 14956C 14971C 14981C 15326G 15409T 15412C 15562G 16255A 16261A 16264T 16298C 16312G 16318T 16357C 16362C</t>
  </si>
  <si>
    <t>A76LA8JWD6B0</t>
  </si>
  <si>
    <t>70A 73G 178G 184A 189C 193G 199C 200G 225A 263G 511T 709A 711C 719A 750G 942G 953C 961C 1413C 1598A 2706G 4062C 4084A 4086T 4418C 4769G 5237A 7028T 7181T 8260C 8261G 8266G 8282T 8584A 8812G 8829T 8860G 9950C 9965C 10398G 11719A 11854C 12361G 12370T 14371C 14766T 15223T 15224T 15326G 15508T 15662G 15851G 15927A 16140C 16170G 16176G 16182T 16186T 16189C 16243C 16264T</t>
  </si>
  <si>
    <t>A76LA8BYI512</t>
  </si>
  <si>
    <t>73G 245C 263G 418T 479G 750G 1438G 2701A 2706G 3565G 3969T 3970T 4709T 4769G 5587C 6374C 6392C 6956C 6959T 7028T 8455T 8860G 10308T 10589A 10598G 10604C 10609C 11719A 12401T 12406A 12425G 12876T 12879C 12880C 12882T 13924T 13926C 13943T 13948T 14766T 15024A 15326G 16181G 16189C 16255A 16274A 16311C 16318T</t>
  </si>
  <si>
    <t>A76LA8JNP560</t>
  </si>
  <si>
    <t>73G 200G 242T 250C 263G 456T 676A 681C 750G 1048T 1107C 1438G 1598A 2706G 3759G 4769G 4883T 5153G 5178A 5301G 5558G 6253C 7028T 8701G 8702T 8704G 8706G 8860G 9180G 9190T 9196A 9540C 10397G 10398G 10400T 10873C 11719A 12705T 12906A 14088C 14783C 15043A 15300C 15301A 15323A 15326G 15724G 16182T 16189C 16223T 16362C</t>
  </si>
  <si>
    <t>A76LA8QYT5IS</t>
  </si>
  <si>
    <t>73G 125C 127C 128T 263G 318C 526A 750G 1438G 2706G 4167T 4170T 4769G 5580C 5584G 5586T 7028T 8455T 8654C 8701G 8860G 9490T 9540C 9557T 10398G 10400T 10873C 11719A 12030G 12351C 12358G 12363T 12372A 12705T 14569A 14727C 14783C 15010G 15043A 15301A 15326G 15448T 15463G 15629C 15651T 16223T 16234T 16299G 16300G 16362C</t>
  </si>
  <si>
    <t>A76LA8JY7D6L</t>
  </si>
  <si>
    <t>73G 242T 263G 467T 750G 1438G 2706G 3010A 4769G 4883T 5178A 7028T 8409T 8414T 8701G 8702T 8704G 8860G 9540C 9986A 10003C 10005G 10398G 10400T 10873C 11696A 11719A 12705T 14668T 14766T 15043A 15301A 15326G 15672C 16170G 16171G 16172C 16223T 16311C 16357C 16362C</t>
  </si>
  <si>
    <t>A76LAJRX73T2</t>
  </si>
  <si>
    <t>C4a1a4</t>
  </si>
  <si>
    <t>53A 68A 73G 96T 263G 324T 481T 750G 1047G 1438G 2225A 2706G 2713T 3564G 3592A 4715G 4736C 4769G 5387T 5508C 6026A 6492T 7010T 7028T 8296G 8502G 8584A 8654C 8701G 8860G 9419T 9540C 9545G 10398G 10400T 10873C 10931C 11719A 11914A 11969A 12672G 12705T 12940A 13086T 13263G 14318C 14766T 14783C 15043A 15204C 15301A 15326G 16129A 16223T 16298C 16327T</t>
  </si>
  <si>
    <t>A76LA8JXEDIN</t>
  </si>
  <si>
    <t>73G 143A 152C 242T 263G 709A 711C 750G 1438G 2706G 2713T 4769G 4833G 4937C 5108C 6179A 6410T 7028T 7621C 8413G 8701G 8702T 8860G 9052G 9061T 9540C 10398G 10400T 10873C 11719A 12705T 13350G 14569A 14766T 14769G 15043A 15301A 15326G 15746G 16083T 16086C 16093C 16223T 16274A 16362C</t>
  </si>
  <si>
    <t>A76LA8J7PSHV</t>
  </si>
  <si>
    <t>73G 242T 262T 263G 574C 750G 1438G 2706G 3822T 3828G 3832A 3834A 4769G 5417A 5418C 5426C 5432G 7028T 7933G 7963G 8388C 8405G 8455T 8684T 8702T 8843C 8860G 8946G 10394T 10398G 10874T 11719A 12705T 13773G 14178C 14669G 14684T 14687G 14693G 14766T 14783C 15307T 15315T 15317A 15323A 15326G 16126C 16213A 16231C 16518T</t>
  </si>
  <si>
    <t>A76LA8R71S6Y</t>
  </si>
  <si>
    <t>73G 263G 479G 494T 507C 508G 750G 980C 1438G 2706G 3010A 4769G 4883T 5178A 6425C 7028T 7403G 8409T 8414T 8419C 8563G 8610C 8701G 8702T 8704G 8860G 9540C 9578G 10398G 10400T 10873C 11696A 11708G 11710T 11719A 11875C 11878C 12705T 14668T 14783C 15043A 15301A 15326G 16071T 16082T 16083T 16170G 16176G 16182T 16189C 16223T 16362C</t>
  </si>
  <si>
    <t>A76LA8FYESRL</t>
  </si>
  <si>
    <t>73G 263G 750G 752T 1107C 2706G 3528T 4769G 4883T 5165T 5178A 5298G 5301G 5321T 7028T 8455T 8701G 8772C 8860G 9180G 9540C 10397G 10400T 10873C 11719A 11944C 12026G 12705T 14260G 14766T 14783C 15043A 15301A 15307T 15326G 15968C 16164G 16172C 16176G 16182T 16186T 16187T 16188T 16189C 16223T 16250T 16255A 16264T 16362C</t>
  </si>
  <si>
    <t>A76LA817P6HS</t>
  </si>
  <si>
    <t>73G 152C 263G 471C 750G 751T 980C 1438G 1811G 2706G 3741T 3849A 4769G 5348T 5360T 7028T 7750T 8152A 8413G 8419C 8508G 8701G 8704G 8860G 9548A 9663A 10084C 10142T 11467G 11719A 11875C 11878C 12308G 12372A 12384C 12400G 13500C 13547T 13773G 14323A 14569A 14587G 14597G 14743G 14766T 15326G 16170G 16189C 16261A 16262T 16264T 16309G 16361A</t>
  </si>
  <si>
    <t>A76LA8V6IZ1H</t>
  </si>
  <si>
    <t>73G 204C 225A 263G 471C 750G 813G 827G 1438G 2706G 4769G 7028T 8266G 8277C 8860G 11659T 11719A 11878C 11914A 13924T 13942G 13948T 14040A 14597G 14766T 15038G 15326G 15535T 15930A 15940C 16176G 16181G 16189C 16217C</t>
  </si>
  <si>
    <t>A76LA8W7231H</t>
  </si>
  <si>
    <t>73G 198T 263G 430C 471C 750G 1438G 2706G 3010A 3372C 3456C 3999C 4769G 4883T 4970G 5004C 5178A 7028T 7295G 8409T 8414T 8502G 8701G 8702T 8704G 8706G 8730G 8860G 9077C 9336G 9337C 9419T 9540C 10398G 10400T 10644A 10646A 10873C 11582G 11590G 11719A 11875C 12011C 12705T 13812C 14668T 14766T 14783C 15043A 15301A 15326G 15340G 16071T 16093C 16223T 16291A 16362C</t>
  </si>
  <si>
    <t>A76LA8VLII3I</t>
  </si>
  <si>
    <t>73G 152C 225A 262T 263G 750G 1438G 2706G 3290C 3693A 3696T 3969T 3970T 4769G 5261A 5262A 5263T 6383A 6392C 7028T 7852A 7861C 8734A 8860G 9191C 10915C 11038G 11143T 11147C 11150A 11719A 12136C 12153T 12425G 12612G 12630A 13602C 13924T 13926C 13942G 13943T 13948T 14766T 15323A 15326G 15670C 16071T 16093C 16219G 16304C 16357C 16362C 16399G 16497G</t>
  </si>
  <si>
    <t>A76LA8W6IZ7L</t>
  </si>
  <si>
    <t>70A 73G 103A 152C 154C 263G 709A 711C 750G 1438G 1598A 2355G 2357T 2359T 2361A 2706G 4161T 4769G 4895G 7028T 8260C 8261G 8266G 8584A 8812G 8829T 8860G 9299G 9950C 9965C 9971T 10214T 10394T 10398G 11101G 11107T 11719A 12361G 12370T 12384C 12451G 14766T 14783C 15223T 15326G 15490T 15508T 15662G 15832T 15836G 15844G 15848G 15850C 15851G 15852C 15865G 15874G 15927A 16083T 16097C 16098G 16111T 16140C 16176G 16182T 16189C 16234T 16243C 16256A 16262T 16463G</t>
  </si>
  <si>
    <t>A76LA8J6EIBX</t>
  </si>
  <si>
    <t>73G 263G 418T 479G 750G 1005C 1009T 1438G 1824C 2706G 3565G 3593C 3969T 3970T 3999C 4029A 4123G 4218C 4709T 4769G 5100T 5969T 6164T 6179A 6383A 6392C 6407C 7028T 7828G 8775T 8860G 9708C 10118C 10535C 10586A 10783C 11719A 11932T 12346T 13251T 13713T 13722G 13740C 13924T 13926C 13943T 13948T 14548G 14766T 15058T 15326G 15461C 16083T 16086C 16304C 16312G</t>
  </si>
  <si>
    <t>A76LA8JW73I2</t>
  </si>
  <si>
    <t>73G 152C 263G 467T 750G 1438G 2706G 3010A 3206T 3212T 3221G 4769G 4883T 5178A 7028T 7403G 8152A 8260C 8261G 8389G 8393T 8409T 8413G 8414T 8464T 8473C 8701G 8704G 8860G 9540C 10398G 10400T 10873C 11719A 12705T 14668T 14766T 14783C 14956C 14979C 14981C 15043A 15301A 15326G 15519C 16124C 16129A 16170G 16181G 16182T 16189C 16223T 16362C</t>
  </si>
  <si>
    <t>A76LA8QWT3TV</t>
  </si>
  <si>
    <t>73G 152C 263G 467T 750G 1438G 2246G 2706G 3010A 4113A 4769G 4883T 5178A 6956C 7010T 7028T 8020A 8409T 8414T 8450C 8701G 8702T 8704G 8860G 9540C 10181T 10398G 10400T 10873C 11719A 12705T 13547T 13820C 13827G 14091G 14668T 14766T 14783C 14926G 14927G 15043A 15217A 15301A 15326G 15440C 15805G 15951G 16223T 16311C 16319A 16362C</t>
  </si>
  <si>
    <t>A76LA8JYP5HH</t>
  </si>
  <si>
    <t>73G 263G 750G 1120T 1438G 2706G 3992T 4769G 6302G 6497C 6524C 7028T 7403G 8261G 8266G 8455T 8860G 9325C 9327G 9329A 9469T 11719A 14766T 15326G 15967A 16170G 16176G 16182T 16189C 16213A 16217C 16261A 16264T</t>
  </si>
  <si>
    <t>A76LAJL7CD1S</t>
  </si>
  <si>
    <t>73G 151T 263G 430C 487G 750G 1438G 3593C 4586C 4769G 4970G 4973C 5162C 5231A 5417A 5426C 7028T 7228G 7376T 7391C 7705C 8860G 9336G 9337C 11506C 11719A 12011C 12358G 12372A 12384C 12705T 12909G 13278G 13512G 13836G 14161G 14374C 14766T 15317A 15326G 15341C 16213A 16223T 16257A 16261A 16262T</t>
  </si>
  <si>
    <t>A76LA8JX7TIH</t>
  </si>
  <si>
    <t>73G 263G 750G 1438G 2706G 3969T 3970T 4732G 4733C 4736C 4769G 5147A 5234T 5237A 5892C 5894C 6374C 6383A 6392C 6938T 6959T 7028T 7403G 8455T 8860G 9419T 9663A 10334T 10595C 10598G 10604C 10609C 10976T 11476T 11719A 12406A 12425G 12633A 12873C 12876T 12879C 12880C 12882T 13547T 13917G 13924T 13943T 13948T 14239T 14476A 14482A 14766T 15326G 16176G 16181G 16182T 16189C 16213A 16219G 16249C 16264T 16299G 16300G 16304C 16311C 16312G 16318T 16323C 16324C 16325C 16328A</t>
  </si>
  <si>
    <t>A76LA8Q6DZHY</t>
  </si>
  <si>
    <t>73G 263G 275A 444G 471C 479G 504C 507C 574C 669C 681C 750G 980C 1040C 1048T 1107C 1438G 2706G 3396C 3759G 4769G 4883T 5147A 5153G 5178A 5297T 5298G 5301G 6253C 6425C 7028T 7403G 7421G 7474G 7961C 7963G 7972G 8413G 8425G 8610C 8614C 8633G 8701G 8860G 8946G 9180G 9190T 9540C 10397G 10398G 10400T 10873C 10942G 11719A 11875C 11878C 11893G 12400G 12705T 13773G 14431C 14766T 14783C 15043A 15301A 15326G 15562G 15719C 15724G 16170G 16176G 16181G 16182T 16189C 16223T 16276C 16357C 16361A 16362C</t>
  </si>
  <si>
    <t>A76LA8JYIELN</t>
  </si>
  <si>
    <t>73G 152C 263G 471C 709A 711C 750G 1438G 2706G 3593C 4769G 4829G 4833G 5087C 5108C 5508C 5601T 7028T 7600A 7604A 8701G 8702T 8704G 8860G 9377G 9540C 9575A 9580G 10398G 10400T 10873C 11719A 11875C 12705T 13563G 14544A 14569A 14750G 14766T 14783C 14861A 15043A 15300C 15301A 15326G 15448T 15562G 16093C 16223T 16264T 16309G 16312G 16362C</t>
  </si>
  <si>
    <t>A76LA81NTSBL</t>
  </si>
  <si>
    <t>D6a1</t>
  </si>
  <si>
    <t>73G 263G 471C 504C 574C 709A 750G 751T 1438G 1719A 2706G 3714G 4769G 4883T 5178A 6701G 7028T 7424G 7750T 7879G 8413G 8419C 8701G 8704G 8860G 9540C 9548A 9663A 10398G 10400T 10873C 11719A 11875C 11878C 12400G 12654G 12705T 13194A 13773G 14323A 14587G 14597G 14743G 14766T 14783C 15043A 15301A 15315T 15326G 16124C 16189C 16192T 16223T 16274A 16357C 16361A 16362C</t>
  </si>
  <si>
    <t>A76LA8J7BMTH</t>
  </si>
  <si>
    <t>73G 151T 152C 200G 214G 215G 217C 226C 235G 236C 240G 241G 262T 263G 471C 487G 546G 547G 663G 735G 750G 980C 1438G 1719A 1733T 1736G 2706G 3992T 4248C 4769G 4823C 4824G 5432G 7028T 7385G 7391C 7394G 8676T 8794T 8860G 9469T 11719A 12591T 12705T 14318C 14766T 14783C 15326G 15394C 15894A 16079T 16150T 16170G 16171G 16176G 16182T 16223T 16264T 16319A 16324C 16328A 16362C 16463G</t>
  </si>
  <si>
    <t>A76LA8JJI5BS</t>
  </si>
  <si>
    <t>73G 152C 243G 263G 739T 750G 1438G 2706G 3867T 3969T 3970T 4705C 4711T 4712T 4732G 4733C 4736C 4769G 5046A 5049T 5147A 6383A 6392C 6410T 6938T 6959T 7028T 8610C 8860G 10595C 10598G 10609C 10640C 10976T 11719A 12401T 12406A 12425G 12876T 12880C 12882T 13917G 13924T 13926C 13942G 13943T 13948T 14323A 14371C 14476A 14587G 14766T 15326G 15941C 16124C 16129A 16181G 16182T 16213A 16249C 16304C 16311C 16312G 16318T 16323C 16327T 16344T</t>
  </si>
  <si>
    <t>A76LA8BXCDR0</t>
  </si>
  <si>
    <t>73G 242T 262T 263G 467T 471C 546G 574C 750G 1438G 2706G 3010A 3316A 4769G 4883T 5162C 5165T 5178A 7028T 7963G 8393T 8409T 8412C 8413G 8414T 8455T 8684T 8701G 8702T 8860G 8946G 9536T 9540C 10394T 10398G 10400T 10873C 10874T 11197T 11215T 11233C 11719A 12705T 12957C 13773G 14668T 14766T 14783C 15025T 15043A 15300C 15301A 15307T 15315T 15317A 15323A 15326G 16082T 16083T 16097C 16126C 16142T 16213A 16223T 16362C 16365T 16366T 16518T</t>
  </si>
  <si>
    <t>A76LA8FYETIY</t>
  </si>
  <si>
    <t>73G 152C 235G 263G 663G 750G 1438G 1719A 1736G 1888A 2706G 4248C 4769G 4824G 7028T 7403G 8794T 8860G 11719A 12705T 14553T 14766T 15326G 16223T 16292A 16311C 16319A 16357C 16362C</t>
  </si>
  <si>
    <t>A76LAJ3LDT7Y</t>
  </si>
  <si>
    <t>73G 75T 152C 263G 324T 325T 467T 709A 711C 750G 1438G 2706G 3564G 4769G 4829G 4833G 5102G 5104T 5108C 5601T 7028T 7600A 7604A 8472T 8701G 8702T 8704G 8860G 8943T 9377G 9540C 9575A 9663A 9822A 10398G 10400T 10873C 11719A 12705T 13084T 13563G 13581C 13681G 14569A 14751T 14766T 14783C 15043A 15110A 15301A 15326G 15589A 16223T 16264T 16362C</t>
  </si>
  <si>
    <t>A76LA8VYDE6X</t>
  </si>
  <si>
    <t>73G 225A 226C 263G 479G 750G 980C 1438G 2706G 3826C 3828G 3832A 3834A 4769G 4958G 5417A 5435T 7028T 8405G 8860G 9080G 10398G 11719A 11875C 12705T 13773G 14155T 14178C 14180C 14684T 14687G 14693G 14696G 14766T 15221A 15224T 15317A 15323A 15326G 15436T 15459T 15460T 15497A 16126C 16129A 16131C 16231C 16255A 16266T</t>
  </si>
  <si>
    <t>A76LA8Q77SBV</t>
  </si>
  <si>
    <t>73G 152C 214G 215G 217C 227G 236C 237G 239C 240G 263G 750G 1438G 2389T 2701A 2706G 4711T 4712T 4715G 4769G 5492C 5894C 6734A 6752G 7028T 8296G 8577G 8584A 8701G 8704G 8843C 8860G 9090C 9540C 9663A 10398G 10400T 10873C 11719A 11875C 12591T 12705T 14766T 14783C 15040T 15043A 15301A 15326G 15475G 15784C 16124C 16129A 16185T 16186T 16187T 16223T 16255A 16261A 16262T 16298C 16299G 16300G 16318T</t>
  </si>
  <si>
    <t>A76LA8V1B3L0</t>
  </si>
  <si>
    <t>73G 263G 444G 449C 467T 479G 494T 504C 507C 508G 511T 750G 980C 1438G 2080C 2706G 3010A 4336C 4769G 4802C 4883T 4884G 5178A 5231A 6176C 6425C 7028T 7403G 7421G 7474G 7961C 7963G 8409T 8412C 8413G 8414T 8425G 8563G 8566G 8610C 8614C 8633G 8701G 8702T 8860G 9540C 10398G 10400T 10873C 10942G 11719A 11875C 11878C 12245C 12400G 12705T 13105G 13773G 14497G 14500G 14634C 14668T 14783C 15043A 15301A 15326G 15388C 15562G 16223T 16362C 16466G 16526A</t>
  </si>
  <si>
    <t>A76LA8FWCIBS</t>
  </si>
  <si>
    <t>73G 152C 243G 263G 487G 750G 1438G 1819C 1822C 1842G 2706G 4715G 4736C 4769G 6752G 6938T 6959T 6960T 7028T 7193C 7403G 8577G 8584A 8683G 8701G 8860G 9090C 9540C 9575A 9580G 10196T 10199T 10202T 10208C 10398G 10400T 10873C 11719A 12705T 14766T 14783C 14836G 15043A 15300C 15301A 15326G 15697C 15784C 16185T 16188T 16223T 16264T 16298C 16299G 16300G</t>
  </si>
  <si>
    <t>A76LA8J7C63I</t>
  </si>
  <si>
    <t>73G 152C 263G 709A 711C 731G 750G 1438G 2706G 3537G 3565G 4769G 6998T 7001G 7028T 7403G 8260C 8261G 8266G 8282T 8577G 8582T 8584A 8860G 9663A 9947A 9950C 10398G 11719A 13485G 13488C 15213C 15221A 15229C 15235G 15236G 15259T 15326G 16124C 16140C 16176G 16181G 16182T 16189C 16262T 16264T</t>
  </si>
  <si>
    <t>A76LA8QLI5HN</t>
  </si>
  <si>
    <t>73G 199C 263G 471C 504C 574C 750G 980C 1438G 2706G 3992T 4048A 4050T 4071T 4140T 4164G 4769G 5348T 5351G 5450T 5452T 5456T 5459T 5460A 6455T 6665T 6680C 7028T 7678C 7680C 7684C 7853A 8701G 8860G 9469T 9540C 9821G 10398G 10400T 10873C 11719A 11743T 11875C 12401T 12405T 12425G 12705T 12795A 12804C 12811C 14443T 14553T 14766T 14783C 15040T 15043A 15301A 15326G 16129A 16192T 16223T 16297C 16299G 16300G</t>
  </si>
  <si>
    <t>A76LA8JYIS3I</t>
  </si>
  <si>
    <t>73G 212C 263G 394T 467T 750G 1438G 2706G 3010A 4769G 4883T 5021C 5087C 5100T 5178A 5508C 6410T 7028T 8409T 8412C 8413G 8414T 8425G 8455T 8525G 8701G 8702T 8704G 8706G 8860G 9419T 9540C 10247G 10398G 10400T 10873C 11197T 11215T 11233C 11719A 12049T 12705T 12915A 13110T 13111C 13889A 14323A 14371C 14501G 14544A 14668T 14766T 14783C 15043A 15106A 15184C 15199T 15301A 15317A 15323A 15326G 16223T 16256A 16274A 16291A 16299G 16300G 16357C 16362C</t>
  </si>
  <si>
    <t>A76LA8JHEDTS</t>
  </si>
  <si>
    <t>73G 263G 504C 507C 508G 574C 709A 711C 719A 750G 980C 1438G 2706G 3992T 4140T 4769G 5102G 5894C 6179A 7028T 7250G 7256T 7642A 8419C 8472T 8701G 8793C 8860G 9469T 9540C 9770C 10398G 10400T 10644A 10646A 10873C 10931C 11017C 11719A 11878C 11893G 12549T 12591T 12705T 13145A 13152G 14494C 14553T 14766T 14783C 15040T 15043A 15071C 15218G 15301A 15326G 16063C 16066G 16071T 16093C 16181G 16189C 16223T 16276C 16311C 16318T 16361A</t>
  </si>
  <si>
    <t>A76LA8B626TV</t>
  </si>
  <si>
    <t>73G 242T 243G 263G 750G 1438G 2701A 2706G 3549T 4047C 4050T 4715G 4736C 4769G 5821A 5823G 5987T 6338G 7010T 7028T 7193C 7852A 7853A 8577G 8584A 8701G 8702T 8704G 8860G 9540C 9545G 10394T 10398G 10400T 10873C 11719A 11914A 12705T 12957C 13263G 14318C 14319C 14766T 14783C 14978G 14981C 15043A 15300C 15301A 15326G 15394C 15496G 15589A 16145A 16223T 16298C 16299G 16300G 16327T 16328A</t>
  </si>
  <si>
    <t>A76LA8QYTIH2</t>
  </si>
  <si>
    <t>73G 152C 263G 275A 444G 449C 471C 479G 504C 507C 508G 574C 709A 711C 719A 750G 980C 1438G 2706G 4769G 4823C 4829G 4833G 4884G 5108C 5147A 5601T 6176C 6425C 7028T 7421G 7474G 7600A 7912A 7961C 7963G 8412C 8413G 8425G 8502G 8563G 8610C 8633G 8701G 8860G 8946G 9377G 9540C 9575A 10398G 10400T 10873C 10942G 11719A 11875C 11878C 11893G 12400G 12705T 13563G 13581C 13773G 14431C 14569A 14766T 14783C 15043A 15301A 15326G 15562G 15615A 15622C 15884A 16223T 16271C 16278T 16362C 16466G</t>
  </si>
  <si>
    <t>A76LAJ3JD5LI</t>
  </si>
  <si>
    <t>73G 75T 225A 263G 750G 1438G 2706G 3834A 4769G 5417A 5426C 7028T 8296G 8860G 10398G 11719A 12705T 14693G 14766T 15221A 15224T 15289C 15326G 15460T 16124C 16126C 16231C 16264T 16266T</t>
  </si>
  <si>
    <t>A76LA8JWP36X</t>
  </si>
  <si>
    <t>73G 152C 235G 236C 263G 324T 663G 750G 1438G 1736G 2706G 4248C 4769G 4823C 4824G 7028T 8472T 8563G 8794T 8860G 11536T 11719A 12705T 14766T 15323A 15326G 16129A 16213A 16223T 16311C 16318T 16319A 16488T</t>
  </si>
  <si>
    <t>A76LA8Q1C5TN</t>
  </si>
  <si>
    <t>73G 152C 263G 511T 750G 1438G 2246G 2706G 3010A 4113A 4122G 4769G 4883T 5178A 7028T 8020A 8414T 8450C 8455T 8460G 8567C 8701G 8860G 9540C 10181T 10398G 10400T 10793T 10873C 11719A 12705T 13812C 13820C 13827G 14091G 14668T 14766T 14783C 14926G 14927G 15040T 15043A 15217A 15326G 15436T 15440C 15796C 15805G 15941C 15951G 16223T 16318T 16319A 16357C 16362C</t>
  </si>
  <si>
    <t>A76LAJRLTDHL</t>
  </si>
  <si>
    <t>68A 70A 73G 193G 225A 263G 319C 373G 507C 750G 1438G 1673C 2080C 2706G 3010A 3531A 3564G 3565G 3996T 4769G 4883T 5178A 5231A 7028T 7228G 8414T 8701G 8860G 9540C 10398G 10400T 10873C 10931C 11719A 12705T 13105G 14668T 14766T 14783C 15043A 15301A 15323A 15326G 15615A 15967A 16051G 16223T 16362C</t>
  </si>
  <si>
    <t>A76LAJ312E7V</t>
  </si>
  <si>
    <t>73G 199C 263G 467T 750G 1438G 2701A 2706G 4050T 4059T 4062C 4071T 4769G 4829G 4850T 5442C 6179A 6452T 6455T 7028T 8683G 8701G 8860G 9540C 9818T 9821G 10398G 10400T 10873C 11662C 11719A 12091C 12705T 13111C 13135A 14569A 14766T 14783C 15043A 15226G 15229C 15236G 15326G 16187T 16189C</t>
  </si>
  <si>
    <t>A76LAJR12STX</t>
  </si>
  <si>
    <t>73G 151T 152C 263G 750G 1107C 1438G 2706G 2713T 4216C 4317G 4769G 4883T 5178A 5237A 5297T 5298G 5301G 5442C 5554A 7028T 7129G 7669T 8503C 8577G 8580T 8701G 8860G 9540C 10397G 10400T 10873C 11719A 12705T 12795A 12810G 13984T 14750G 14766T 14783C 14905A 14921A 14927G 15043A 15301A 15317A 15323A 15326G 15615A 15622C 15737A 16181G 16189C 16223T 16299G 16311C 16316G 16362C</t>
  </si>
  <si>
    <t>A76LA8FLCEHX</t>
  </si>
  <si>
    <t>70A 73G 263G 508G 750G 1120T 1438G 2484T 2701A 2706G 2772T 3010A 3381G 4769G 4883T 5178A 5211T 5704T 6328T 7028T 7403G 8414T 8701G 8860G 9540C 10196T 10197A 10394T 10398G 10400T 10873C 11719A 12370T 12705T 13819C 14248T 14632T 14668T 14766T 14783C 15043A 15301A 15307T 15326G 16223T 16249C 16262T 16274A 16278T 16362C</t>
  </si>
  <si>
    <t>A76LA8FNCSRY</t>
  </si>
  <si>
    <t>73G 75T 151T 152C 237G 243G 244G 262T 263G 394T 709A 711C 719A 739T 750G 1413C 1438G 1673C 2706G 3613T 3832A 3990T 3992T 4577T 4715G 4736C 4748T 4769G 5237A 6752G 6764A 6975C 7028T 7142C 7313T 7642A 7750T 7933G 8065A 8577G 8584A 8594C 8602C 8676T 8684T 8701G 8704G 8772C 8860G 9090C 9469T 9540C 10398G 10400T 10497T 10873C 11719A 11893G 11899C 12031A 12591T 12705T 13662T 13767A 14121T 14125T 14459A 14544A 14553T 14766T 15040T 15043A 15301A 15315T 15326G 15459T 15475G 15784C 15894A 16145A 16148T 16185T 16211T 16213A 16223T 16262T 16298C 16299G 16300G 16318T 16524G</t>
  </si>
  <si>
    <t>A76LAJRYED3V</t>
  </si>
  <si>
    <t>53A 68A 73G 96T 263G 316A 324T 481T 750G 813G 827G 1438G 2225A 2706G 2713T 3310T 3558G 3564G 3592A 4769G 5387T 5508C 6492T 7010T 7028T 7385G 8502G 10118C 10927C 10931C 11719A 11914A 13942G 13948T 14766T 14783C 15038G 15326G 15535T 15930A 16172C 16189C 16217C 16223T</t>
  </si>
  <si>
    <t>A76LA8B62MBL</t>
  </si>
  <si>
    <t>73G 185A 189C 262T 263G 709A 711C 750G 1438G 2706G 4769G 7028T 8266G 8277C 8279C 8455T 8860G 10031C 10398G 11059T 11061T 11062T 11167G 11719A 13269G 13681G 14766T 15326G 16182T 16189C 16287T 16292A 16311C 16362C 16399G 16497G</t>
  </si>
  <si>
    <t>A76LA8JH73I0</t>
  </si>
  <si>
    <t>73G 263G 467T 471C 750G 1438G 2706G 3593C 4769G 5087C 5147A 5417A 5426C 5432G 5435T 5508C 6941C 6950T 7028T 7859A 8405G 8521G 8860G 10398G 11719A 11875C 12561A 12562T 12705T 13437C 14155T 14544A 14693G 14696G 14750G 14766T 14783C 14905A 15229C 15244G 15259T 15326G 15448T 16126C 16231C 16311C 16312G 16318T</t>
  </si>
  <si>
    <t>A76LA8J1BTRS</t>
  </si>
  <si>
    <t>73G 185A 189C 214G 215G 217C 234G 236C 263G 444G 449C 479G 504C 507C 508G 980C 1438G 2080C 2706G 3531A 3543T 3847C 3849A 3861G 3873G 3890A 4336C 4769G 4802C 4884G 5581G 5586T 5587C 6176C 6425C 7028T 7058C 7076G 7403G 7421G 7474G 7853A 7961C 7963G 8412C 8413G 8425G 8563G 8566G 8610C 8614C 8633G 8860G 9230C 9248T 9254G 9854C 9861C 9862A 10373A 10942G 11302T 11318C 11653G 11719A 11875C 11878C 12134C 12136C 12245C 12400G 12705T 13194A 13197T 13431T 13434G 13773G 13924T 13926C 13943T 13948T 14392T 14497G 14500G 14634C 14783C 14831A 14953T 14956C 15211T 15326G 15388C 15562G 16154C 16155G 16162G 16170G 16171G 16172C 16176G 16182T 16219G 16255A 16264T 16271C 16276C 16304C 16311C 16312G 16316G 16318T 16362C 16466G</t>
  </si>
  <si>
    <t>A76LA81XCZ7N</t>
  </si>
  <si>
    <t>73G 263G 750G 1438G 2706G 3969T 3970T 3981G 4084A 4086T 4769G 6383A 6392C 6665T 6681C 7028T 7256T 7269A 7403G 8860G 9052G 9053A 9061T 9663A 10253C 10598G 10604C 10609C 11719A 12401T 12406A 12876T 12879C 12882T 13759A 13762G 13924T 13926C 13943T 13948T 14766T 15326G 16172C 16173T 16304C 16312G 16357C 16362C</t>
  </si>
  <si>
    <t>A76LA8Q7PS6H</t>
  </si>
  <si>
    <t>73G 214G 215G 217C 236C 242T 263G 663G 709A 711C 750G 961C 980C 1438G 1717C 1719A 1736G 2706G 2713T 4248C 4769G 4823C 4824G 6179A 6410T 7028T 8413G 8563G 8794T 8860G 11527T 11536T 11719A 12705T 14766T 14769G 15326G 16126C 16223T 16234T 16292A 16311C 16319A</t>
  </si>
  <si>
    <t>A76LAJLJT6H2</t>
  </si>
  <si>
    <t>73G 90A 152C 212C 214G 215G 217C 226C 227G 235G 236C 239C 240G 394T 663G 750G 751T 942G 1438G 1719A 1736G 2706G 3564G 3996T 4248C 4577T 4769G 4823C 4824G 6278C 6293C 7028T 8702T 8790A 8794T 8860G 9469T 10914A 10931C 11719A 11875C 11914A 12591T 12705T 13086T 13547T 14067T 14088C 14766T 14769G 15326G 15589A 16079T 16153A 16223T 16234T 16299G 16311C 16318T 16319A 16324C 16362C</t>
  </si>
  <si>
    <t>A76LA8FW231Y</t>
  </si>
  <si>
    <t>73G 263G 487G 750G 752T 1107C 1120T 1438G 2706G 3702G 4769G 4883T 5165T 5178A 5301G 7028T 7403G 8684T 8701G 8860G 8901G 9180G 9190T 9540C 10394T 10397G 10398G 10400T 10873C 11719A 11941G 11944C 12026G 12705T 13759A 14751T 14783C 15043A 15301A 15307T 15326G 16176G 16181G 16182T 16186T 16188T 16189C 16223T 16361A 16362C</t>
  </si>
  <si>
    <t>A76LA8BXDMIS</t>
  </si>
  <si>
    <t>63C 73G 152C 262T 263G 511T 709A 711C 721C 750G 1438G 2706G 4769G 4829G 4833G 5108C 5601T 7028T 7600A 8701G 8704G 8860G 8943T 9377G 9540C 9575A 9663A 10398G 10400T 10873C 11719A 12705T 13563G 14569A 14766T 14783C 15043A 15110A 15301A 15307T 15323A 15326G 15615A 16223T 16255A 16278T 16292A 16362C</t>
  </si>
  <si>
    <t>A76LA8WHEI1S</t>
  </si>
  <si>
    <t>73G 152C 263G 731G 750G 1438G 1520C 2706G 3010A 3206T 3212T 4643A 4769G 4883T 5178A 5459T 5466G 7028T 7912A 8414T 8473C 8496C 8502G 8701G 8704G 8860G 9336G 9337C 9540C 10398G 10400T 10873C 11719A 12011C 12530G 12705T 13834G 14668T 14766T 14783C 14979C 14981C 15001C 15043A 15300C 15301A 15326G 16129A 16223T 16249C 16311C 16318T 16362C</t>
  </si>
  <si>
    <t>A76LA8BL1DT0</t>
  </si>
  <si>
    <t>73G 263G 471C 574C 750G 1438G 2706G 3010A 3316A 4123G 4769G 4883T 5162C 5178A 7028T 7403G 8393T 8414T 8577G 8584A 8701G 8702T 8704G 8843C 8860G 8886A 9469T 9536T 9540C 10398G 10400T 10697T 10698T 10700G 10873C 11009C 11197T 11215T 11233C 11719A 11875C 12591T 12705T 14668T 14750G 14766T 14783C 15043A 15301A 15323A 15326G 16071T 16083T 16213A 16223T 16270T 16287T 16357C 16362C</t>
  </si>
  <si>
    <t>A76LA8JJDITS</t>
  </si>
  <si>
    <t>73G 152C 263G 750G 1438G 2701A 2706G 3010A 3336C 3644C 3834A 4769G 4883T 5048C 5162C 5178A 7028T 8020A 8409T 8412C 8414T 8701G 8704G 8860G 9540C 10398G 10400T 10873C 11044T 11719A 12705T 14668T 14766T 14783C 15043A 15301A 15323A 15326G 15589A 16048A 16170G 16171G 16174T 16182T 16186T 16187T 16188T 16223T 16327T 16343G 16357C 16362C</t>
  </si>
  <si>
    <t>A76LAJLNDDHN</t>
  </si>
  <si>
    <t>73G 151T 263G 750G 813G 825A 827G 1438G 2706G 3882A 4769G 7028T 7403G 8260C 8266G 8282T 8343G 8610C 8860G 11719A 13581C 13590A 14587G 14766T 15307T 15317A 15323A 15326G 15352G 15355A 15409T 15535T 16136C 16182T 16189C 16217C 16219G</t>
  </si>
  <si>
    <t>A76LA8QNDMT2</t>
  </si>
  <si>
    <t>70A 73G 152C 263G 750G 980C 1438G 2706G 3010A 3336C 3644C 4769G 4883T 5048C 5178A 7028T 7160T 7181T 7403G 7673G 8409T 8414T 8455T 8701G 8860G 9469T 9540C 10398G 10400T 10873C 10874T 11719A 12705T 14668T 14766T 14783C 15043A 15301A 15326G 15967A 16174T 16182T 16186T 16188T 16223T 16311C 16318T 16357C 16362C</t>
  </si>
  <si>
    <t>A76LA8F77T10</t>
  </si>
  <si>
    <t>73G 263G 418T 752T 1107C 2706G 2713T 3528T 4491A 4769G 4883T 5178A 5301G 6164T 6734A 7028T 8701G 8860G 9180G 9540C 10397G 10398G 10400T 10873C 11719A 11944C 12026G 12705T 14783C 15043A 15301A 15326G 15968C 16162G 16170G 16172C 16176G 16182T 16188T 16189C 16223T 16266T 16362C 16365T 16366T</t>
  </si>
  <si>
    <t>A76LAJVH2630</t>
  </si>
  <si>
    <t>73G 153G 263G 467T 479G 750G 1040C 1041G 1438G 2706G 3394C 4491A 4769G 7028T 7142C 7298G 7391C 7861C 8701G 8860G 9230C 9242G 9254G 9540C 10398G 10400T 10873C 11440A 11719A 12705T 14417G 14766T 14783C 15043A 15301A 15323A 15326G 16083T 16093C 16223T 16234T 16291A 16299G 16311C 16316G 16362C</t>
  </si>
  <si>
    <t>A76LAJRH1ZLY</t>
  </si>
  <si>
    <t>68A 70A 73G 152C 263G 487G 574C 644G 709A 711C 750G 1438G 2225A 2706G 3564G 4140T 4769G 5264T 5492C 7028T 7250G 7391C 8701G 8790A 8793C 8860G 9540C 10398G 10400T 10644A 10646A 10873C 11101G 11719A 12549T 12705T 12768G 13135A 13140G 13145A 13152G 14484C 14501G 14587G 14766T 14783C 15040T 15071C 15218G 15301A 15326G 16129A 16148T 16193T 16223T 16299G 16300G 16311C 16318T 16323C 16357C</t>
  </si>
  <si>
    <t>A76LA8Q7CM3V</t>
  </si>
  <si>
    <t>73G 263G 479G 487G 750G 752T 1107C 2706G 3528T 4769G 4883T 5178A 5297T 5298G 5301G 5321T 7028T 7963G 8413G 8610C 8633G 8701G 8702T 8860G 9180G 9181G 9540C 10397G 10398G 10400T 10873C 11147C 11150A 11152C 11719A 11893G 11938T 11941G 11944C 12026G 12705T 14766T 14783C 15043A 15301A 15326G 16083T 16164G 16189C 16223T 16266T 16362C</t>
  </si>
  <si>
    <t>A76LA8Q1E57H</t>
  </si>
  <si>
    <t>73G 242T 263G 574C 750G 1438G 2706G 3593C 3970T 4732G 4769G 5147A 6383A 6392C 6938T 7028T 8266G 8860G 9276A 10589A 10598G 10609C 10976T 11719A 12406A 12633A 12882T 13924T 13942G 14476A 14766T 15326G 16162G 16170G 16176G 16189C 16234T 16249C 16311C</t>
  </si>
  <si>
    <t>A76LA8QX2DIH</t>
  </si>
  <si>
    <t>68A 70A 73G 263G 750G 751T 980C 1041G 1438G 2706G 2713T 4769G 5231A 5417A 5435T 5585A 5586T 7028T 8860G 11719A 12351C 12358G 12370T 12372A 12375C 12376G 12379T 12384C 12705T 12771A 13485G 13488C 14766T 15094T 15106A 15326G 16223T 16244A 16257A 16261A 16262T 16264T 16309G 16311C 16316G 16324C</t>
  </si>
  <si>
    <t>A76LAJLHBZ6S</t>
  </si>
  <si>
    <t>73G 225A 263G 471C 750G 1047G 1438G 1715T 2225A 2706G 4715G 4769G 6026A 7028T 7999C 8502G 8584A 8610C 8701G 8702T 8704G 8706G 8860G 9419T 9540C 9545G 10398G 10400T 10873C 11719A 11875C 11914A 11969A 11971T 12011C 12672G 12705T 12940A 13263G 14318C 14319C 14324C 14325C 14766T 14783C 15043A 15204C 15301A 15326G 15496G 15968C 16129A 16150T 16223T 16298C 16299G 16300G 16311C 16325C</t>
  </si>
  <si>
    <t>A76LAJLH23H0</t>
  </si>
  <si>
    <t>73G 263G 750G 1413C 1438G 1673C 2701A 2706G 3558G 3564G 3565G 3576T 3832A 3996T 4577T 4769G 5231A 5237A 5417A 6152C 7010T 7028T 7280T 7391C 7406T 8296G 8496C 8702T 8860G 9242G 9469T 9754G 9755A 11107T 11719A 11941G 12178T 12358G 12363T 12372A 12705T 12771A 13086T 14318C 14553T 14766T 15113G 15326G 15894A 16079T 16150T 16213A 16223T 16257A</t>
  </si>
  <si>
    <t>A76LA8Q7I6BV</t>
  </si>
  <si>
    <t>68A 70A 73G 90A 91T 263G 324T 467T 574C 709A 719A 750G 1438G 2706G 3593C 4137T 4140T 4769G 5426C 5435T 6410T 7013A 7028T 7250G 7256T 8455T 8701G 8702T 8704G 8706G 8790A 8793C 8860G 9540C 10398G 10400T 10644A 10646A 10652C 10663C 10724C 10873C 11647T 11662C 11719A 12549T 12705T 13152G 13287T 14494C 14501G 14544A 14766T 14783C 15040T 15071C 15218G 15301A 15307T 15326G 15331A 16066G 16223T 16311C 16312G 16318T</t>
  </si>
  <si>
    <t>A76LA8167EB0</t>
  </si>
  <si>
    <t>73G 153G 263G 504C 750G 1041G 1438G 2706G 3394C 3435T 4123G 4491A 4769G 5452T 7028T 8419C 8701G 8704G 8790A 8860G 8943T 9540C 9815T 10398G 10400T 10873C 11719A 12007A 12425G 12705T 12831T 13140G 13145A 13161C 13773G 14308C 14324C 14750G 14766T 14783C 15043A 15229C 15244G 15301A 15323A 15326G 15883A 15884A 15892C 15903G 16223T 16262T 16264T 16299G 16311C 16316G 16323C 16324C 16362C</t>
  </si>
  <si>
    <t>A76LA8QWTTRY</t>
  </si>
  <si>
    <t>73G 263G 750G 1438G 2706G 2887C 4769G 5231A 5417A 5426C 5435T 7028T 7403G 8860G 11719A 12351C 12358G 12363T 12370T 12372A 12376G 12384C 12705T 14766T 15326G 16223T 16255A 16257A 16261A 16262T 16264T 16266T</t>
  </si>
  <si>
    <t>A76LA8JYDITX</t>
  </si>
  <si>
    <t>70A 73G 243G 263G 750G 1438G 2056A 2706G 2713T 4712T 4715G 4769G 5237A 5821A 6338G 7028T 7853A 8584A 8701G 8704G 8860G 9540C 9545G 9557T 10214T 10398G 10400T 10873C 11197T 11203T 11719A 11875C 11914A 12705T 12957C 13263G 14318C 14325C 14766T 14783C 14956C 14978G 15043A 15301A 15326G 16223T 16298C 16299G 16309G 16311C 16327T 16361A 16362C</t>
  </si>
  <si>
    <t>A76LA8J1EE3I</t>
  </si>
  <si>
    <t>73G 263G 750G 942G 953C 961C 1438G 2056A 2701A 2706G 4769G 5231A 5417A 5426C 5435T 7028T 8860G 10736T 11719A 12351C 12358G 12363T 12370T 12372A 12384C 12705T 14766T 15067C 15323A 15326G 15589A 16170G 16171G 16172C 16176G 16189C 16223T 16257A 16261A 16262T 16264T</t>
  </si>
  <si>
    <t>A76LA8VHTEHI</t>
  </si>
  <si>
    <t>73G 263G 750G 1438G 2706G 3969T 3970T 4062C 4084A 4086T 4769G 6374C 6383A 6392C 6959T 7028T 7403G 8860G 9053A 10589A 10595C 10598G 10604C 10609C 11719A 12406A 12876T 12879C 12880C 12882T 13759A 13762G 13924T 13926C 13943T 13948T 14766T 15326G 16129A 16171G 16172C 16304C 16312G</t>
  </si>
  <si>
    <t>A76LA8Q7D3I2</t>
  </si>
  <si>
    <t>73G 263G 709A 719A 750G 1438G 2706G 4769G 4793G 4823C 4829G 4833G 5108C 7028T 7403G 7867T 8200C 8701G 8704G 8860G 9540C 10398G 10400T 10873C 11719A 11914A 12705T 14569A 14766T 14783C 15043A 15301A 15323A 15326G 15490T 15497A 15860G 16223T 16311C 16325C 16362C</t>
  </si>
  <si>
    <t>A76LA8F12M60</t>
  </si>
  <si>
    <t>73G 131C 263G 526A 527T 709A 711C 719A 1438G 1598A 2706G 4161T 4769G 4895G 7028T 8260C 8261G 8266G 8282T 8455T 8584A 8702T 8812G 8829T 8848C 8860G 9663A 9947A 9950C 9965C 9971T 10214T 10398G 11719A 12361G 12363T 12370T 14766T 15223T 15224T 15326G 15490T 15508T 15662G 15663C 15832T 15850C 15851G 15852C 15865G 15874G 15927A 16083T 16095T 16097C 16098G 16111T 16140C 16181G 16182T 16189C 16234T 16463G</t>
  </si>
  <si>
    <t>A76LAJLWTELV</t>
  </si>
  <si>
    <t>73G 225A 263G 547G 676A 750G 942G 1413C 1438G 2701A 2706G 3010A 3576T 3593C 3992T 4218C 4342G 4394T 4769G 4883T 5090C 5178A 5231A 5492C 5509C 6245G 7028T 7750T 7972G 8176C 8389G 8414T 8425G 8610C 8701G 8860G 9242G 9540C 10398G 10400T 10873C 10942G 11059T 11719A 11899C 12705T 12966A 13105G 13773G 14299C 14308C 14668T 14766T 14783C 15043A 15301A 15326G 16150T 16223T 16274A 16362C</t>
  </si>
  <si>
    <t>A76LA8QJ75HV</t>
  </si>
  <si>
    <t>73G 103A 152C 204C 225A 263G 709A 711C 719A 750G 1438G 1598A 2706G 3593C 4769G 4895G 5036G 5096C 7028T 8266G 8577G 8584A 8812G 8829T 8848C 8860G 9947A 9950C 9965C 10398G 11719A 12361G 12370T 12603T 13086T 13547T 14766T 15223T 15224T 15326G 15490T 15508T 15589A 15662G 15836G 15850C 15851G 15852C 15862C 15865G 15927A 16098G 16111T 16124C 16136C 16140C 16170G 16176G 16182T 16189C 16234T 16248T 16249C 16262T 16264T 16271C 16463G</t>
  </si>
  <si>
    <t>A76LA8FNBEBY</t>
  </si>
  <si>
    <t>73G 152C 242T 263G 750G 1438G 2706G 3010A 3206T 3212T 4769G 4883T 5165T 5178A 6179A 7028T 8296G 8414T 8473C 8701G 8860G 9540C 10394T 10398G 10400T 10873C 11719A 12705T 14668T 14783C 14956C 14979C 14981C 15043A 15301A 15326G 16124C 16129A 16223T 16362C</t>
  </si>
  <si>
    <t>A76LA8V7DTHY</t>
  </si>
  <si>
    <t>73G 152C 214G 215G 217C 235G 236C 262T 263G 511T 574C 663G 750G 1438G 1736G 2706G 4248C 4769G 4824G 6245G 7028T 7493T 8455T 8572A 8794T 8860G 11719A 12705T 14766T 14783C 15326G 16223T 16264T 16292A 16311C 16318T 16319A 16362C</t>
  </si>
  <si>
    <t>A76LA8V1TZLV</t>
  </si>
  <si>
    <t>73G 263G 467T 511T 574C 709A 711C 719A 750G 1438G 2706G 4123G 4137T 4140T 4769G 7028T 7235A 7250G 7256T 7403G 8472T 8701G 8704G 8793C 8814T 8857A 8860G 9540C 10398G 10400T 10529G 10530C 10644A 10646A 10652C 10873C 11719A 12549T 12705T 13086T 13135A 13145A 13152G 14488C 14494C 14766T 14783C 15040T 15071C 15218G 15301A 15307T 15317A 15323A 15326G 16193T 16223T 16304C 16311C 16318T 16357C 16497G</t>
  </si>
  <si>
    <t>A76LA8QW7ZL2</t>
  </si>
  <si>
    <t>73G 153G 263G 750G 1041G 1438G 2706G 3394C 3420T 3435T 4491A 4712T 4769G 7028T 8558T 8701G 8704G 8860G 9540C 9708C 10398G 10400T 10873C 11155T 11164G 11719A 12705T 14308C 14766T 14783C 15043A 15229C 15244G 15301A 15323A 15326G 15883A 15884A 15907G 16223T 16234T 16250T 16311C 16316G 16361A 16362C 16365T</t>
  </si>
  <si>
    <t>A76LA8QJCTL0</t>
  </si>
  <si>
    <t>73G 204C 225A 263G 750G 1438G 2706G 3316A 4769G 5231A 5417A 5426C 7028T 8860G 11368C 11719A 12351C 12358G 12372A 12376G 12384C 12705T 12850G 13386C 13392C 14034C 14766T 15090C 15326G 16223T 16249C 16257A 16261A</t>
  </si>
  <si>
    <t>A76LA8VX7IIL</t>
  </si>
  <si>
    <t>73G 152C 263G 471C 479G 504C 507C 508G 574C 709A 711C 719A 750G 980C 1438G 2706G 3010A 4048A 4050T 4052T 4769G 4883T 5178A 6425C 7028T 7421G 7474G 7961C 8409T 8414T 8419C 8610C 8701G 8704G 8860G 9540C 10398G 10400T 10873C 11696A 11719A 11878C 12501A 12705T 13773G 14668T 14693G 14696G 14766T 14783C 15043A 15301A 15323A 15326G 15562G 16051G 16223T</t>
  </si>
  <si>
    <t>A76LA8JL75L0</t>
  </si>
  <si>
    <t>73G 151T 152C 243G 263G 750G 1438G 2706G 4715G 4769G 6185C 6752G 7028T 8577G 8584A 8701G 8702T 8704G 8860G 9090C 9540C 10398G 10400T 10873C 11719A 12705T 13993T 14668T 14766T 14783C 15043A 15300C 15301A 15326G 15475G 15479C 15784C 16185T 16186T 16188T 16223T 16262T 16264T 16266T 16298C</t>
  </si>
  <si>
    <t>A76LA8QWDT30</t>
  </si>
  <si>
    <t>73G 131C 262T 263G 479G 511T 527T 709A 711C 719A 750G 980C 1438G 1598A 2706G 4769G 4895G 4958G 7028T 7403G 7852A 7853A 7858T 8260C 8261G 8266G 8277C 8282T 8419C 8455T 8506C 8577G 8584A 8812G 8829T 8848C 8860G 9950C 9965C 10398G 11719A 11875C 12361G 12363T 13773G 14766T 15223T 15224T 15317A 15323A 15326G 15508T 15662G 15663C 15850C 15851G 15852C 15865G 15927A 16095T 16098G 16111T 16129A 16176G 16182T 16189C 16264T 16463G</t>
  </si>
  <si>
    <t>A76LA8J6CIHH</t>
  </si>
  <si>
    <t>68A 70A 73G 90A 91T 263G 467T 750G 921C 1438G 2706G 3010A 3593C 4394T 4769G 4883T 5178A 5231A 7013A 7028T 8167C 8409T 8412C 8413G 8414T 8455T 8701G 8702T 8704G 8706G 8860G 9540C 10398G 10400T 10873C 11059T 11719A 12705T 14239T 14544A 14668T 14766T 14783C 15043A 15301A 15307T 15326G 15331A 15889C 15901G 16223T 16264T 16274A 16311C 16312G 16318T 16357C 16362C</t>
  </si>
  <si>
    <t>A76LA8JNES6N</t>
  </si>
  <si>
    <t>73G 263G 750G 1438G 2706G 4696C 4711T 4715G 4736C 4769G 5100T 6179A 7028T 7193C 7403G 8577G 8582T 8584A 8701G 8702T 8704G 8860G 9540C 9663A 10398G 10400T 10873C 11719A 12705T 14783C 15043A 15300C 15301A 15307T 15326G 15490T 15496G 15497A 16181G 16184T 16190T 16223T 16298C 16300G 16311C 16312G 16318T 16319A</t>
  </si>
  <si>
    <t>A76LAJR6DZLN</t>
  </si>
  <si>
    <t>C4a1a3</t>
  </si>
  <si>
    <t>73G 262T 263G 750G 1438G 1715T 2225A 2706G 3564G 4029A 4709T 4711T 4712T 4715G 4736C 4769G 6026A 7028T 7193C 7999C 8296G 8472T 8577G 8584A 8701G 8860G 9540C 9545G 9663A 10398G 10400T 10873C 11719A 11914A 11969A 11971T 12672G 12705T 13263G 14318C 14319C 14324C 14325C 14326C 14338T 14783C 15043A 15204C 15301A 15326G 15607G 15968C 16129A 16223T 16298C 16299G 16300G 16309G 16311C 16318T 16327T 16328A</t>
  </si>
  <si>
    <t>A76LA8J7T57X</t>
  </si>
  <si>
    <t>D4b2b4</t>
  </si>
  <si>
    <t>73G 198T 214G 225A 263G 418T 487G 497T 750G 1382C 1438G 2706G 3010A 3565G 3847C 3849A 3915A 4029A 4769G 4823C 4824G 4883T 5162C 5165T 5178A 5237A 7028T 7391C 7403G 7896A 7897A 8020A 8414T 8610C 8701G 8702T 8704G 8706G 8860G 8964T 9061T 9293T 9296T 9540C 9815T 9818T 9821G 9822A 10398G 10400T 10640C 10873C 11719A 12705T 13086T 14299C 14338T 14668T 14674C 14766T 14783C 15001C 15043A 15300C 15301A 15326G 15589A 15927A 16182T 16189C 16223T 16231C 16362C 16524G</t>
  </si>
  <si>
    <t>A76LAJQN7S10</t>
  </si>
  <si>
    <t>73G 199C 200G 204C 215G 226C 263G 750G 1438G 2581G 2706G 3549T 4715G 4769G 5100T 5817T 5821A 6338G 6410T 7028T 7403G 8290A 8577G 8584A 8701G 8702T 8754T 8764A 8775T 8860G 8886A 9540C 9545G 10398G 10400T 10497T 10873C 10954T 11353C 11719A 11881T 11887A 11914A 12411T 12501A 12705T 12876T 12879C 13263G 14149T 14325C 14766T 14783C 15043A 15301A 15326G 15458C 15586C 15650A 16093C 16133T 16223T 16256A 16262T 16298C 16300G 16316G 16327T 16328A 16398A 16400T</t>
  </si>
  <si>
    <t>A76LA8QNP6HY</t>
  </si>
  <si>
    <t>58C 59C 73G 263G 511T 750G 980C 1438G 2706G 4769G 5450T 5452T 5459T 5461T 5465C 7028T 7403G 8260C 8261G 8266G 8282T 8455T 8860G 9123A 9469T 11719A 14318C 14326C 14341T 14766T 15326G 16170G 16176G 16181G 16182T 16187T 16189C 16217C 16219G 16261A 16262T</t>
  </si>
  <si>
    <t>A76LA8JX1MT0</t>
  </si>
  <si>
    <t>73G 103A 204C 225A 263G 418T 479G 526A 709A 719A 750G 953C 1438G 1598A 1842G 1850C 2706G 3565G 3593C 3999C 4029A 4218C 4709T 4769G 5100T 5969T 6164T 6179A 6227C 7028T 8251A 8260C 8261G 8266G 8277C 8282T 8577G 8584A 8775T 8812G 8829T 8848C 8860G 9708C 9947A 9950C 9965C 10118C 10398G 10783C 11087C 11107T 11719A 11932T 12361G 12363T 12366G 12370T 13251T 14148G 14548G 14766T 15058T 15223T 15224T 15326G 15461C 15508T 15662G 15663C 15851G 15852C 15865G 15927A 16140C 16182T 16189C 16274A</t>
  </si>
  <si>
    <t>A76LA8Q72S1I</t>
  </si>
  <si>
    <t>73G 152C 263G 333C 471C 479G 487G 504C 750G 1438G 2706G 3316A 3992T 4117C 4216C 4269G 4506G 4577T 4680A 4715G 4736C 4769G 4902C 5087C 5090C 5493C 5498G 5503C 5508C 6245G 6248C 6425C 6752G 6764A 7028T 7403G 7837C 7961C 7972G 8308G 8396G 8412C 8413G 8425G 8455T 8577G 8584A 8604C 8610C 8633G 8701G 8702T 8843C 8860G 8886A 8946G 9090C 9469T 9540C 10208C 10398G 10400T 10873C 10942G 11560G 11696A 11710T 11719A 11875C 11878C 11893G 12130C 12400G 12681C 12705T 12990G 13050G 13674C 13773G 14002G 14178C 14299C 14308C 14512C 14766T 14783C 15043A 15287C 15301A 15326G 15388C 15394C 15562G 15784C 15967A 16037G 16185T 16212G 16223T 16262T 16276C 16298C 16299G 16300G 16309G 16312G</t>
  </si>
  <si>
    <t>A76LAJ37751N</t>
  </si>
  <si>
    <t>73G 263G 750G 1438G 2225A 2392C 2706G 3558G 3969T 3970T 3999C 4084A 4086T 4769G 6374C 6383A 6392C 6959T 7028T 7391C 7671A 8470G 8860G 9052G 9053A 9061T 9548A 10589A 10595C 10598G 10604C 10609C 10931C 11719A 12401T 12406A 12425G 12876T 12879C 12880C 12882T 13917G 13924T 13926C 13943T 13948T 14766T 15229C 15244G 15326G 16129A 16171G 16172C 16304C 16312G 16323C</t>
  </si>
  <si>
    <t>A76LA8FLP5I2</t>
  </si>
  <si>
    <t>47A 73G 152C 154C 193G 212C 263G 479G 494T 507C 508G 750G 980C 1438G 2225A 2706G 4715G 4736C 4769G 6026A 6425C 7028T 7403G 7598A 8419C 8563G 8584A 8610C 8701G 8702T 8704G 8793C 8860G 9540C 9545G 10398G 10400T 10873C 11719A 11875C 11878C 11914A 11969A 12672G 12705T 13263G 14318C 14783C 15043A 15204C 15301A 15326G 16171G 16223T 16298C 16300G 16311C 16327T 16328A 16344T 16357C</t>
  </si>
  <si>
    <t>A76LA8QH7EBY</t>
  </si>
  <si>
    <t>73G 214G 263G 333C 471C 574C 750G 953C 1438G 2706G 4123G 4769G 5231A 5378G 5417A 5426C 6764A 7028T 7403G 7642A 8261G 8496C 8664G 8702T 8814T 8843C 8860G 8886A 9469T 9663A 10238C 10876G 11009C 11719A 11743T 11875C 12007A 12351C 12358G 12363T 12370T 12372A 12384C 12507G 12528A 12591T 12705T 13651G 13773G 14766T 15323A 15326G 15510G 15511C 15524G 15530C 15654C 15844G 15935G 16083T 16098G 16129A 16181G 16213A 16223T 16257A 16261A 16262T 16264T</t>
  </si>
  <si>
    <t>A76LA8V1IER2</t>
  </si>
  <si>
    <t>73G 90A 263G 479G 504C 731G 750G 980C 1438G 2080C 2706G 3010A 3398C 4395G 4769G 4883T 4884G 5157T 5165T 5178A 5231A 7028T 7403G 7421G 7474G 7642A 7961C 7972G 8389G 8409T 8413G 8414T 8419C 8425G 8472T 8610C 8633G 8701G 8704G 8860G 8946G 9469T 9540C 10398G 10400T 10873C 10942G 11719A 11743T 11875C 11878C 12400G 12591T 12618A 12705T 13105G 14299C 14431C 14668T 14766T 14783C 15043A 15301A 15323A 15326G 15388C 15562G 15937G 16213A 16223T 16276C 16362C 16466G</t>
  </si>
  <si>
    <t>A76LA8JYE312</t>
  </si>
  <si>
    <t>73G 152C 242T 263G 275A 750G 1005C 1438G 1824C 1842G 2706G 3565G 3753C 3894T 3969T 3970T 3981G 4769G 4829G 5911T 6383A 6392C 6959T 7028T 7828G 8577G 8704G 8860G 9821G 10084C 10535C 10586A 10700G 11302T 11323T 11335T 11410C 11719A 12338C 12346T 12401T 12804C 12879C 12880C 13708A 13713T 13924T 13926C 13943T 13948T 14248T 14766T 15326G 16098G 16182T 16304C 16316G 16318T 16357C</t>
  </si>
  <si>
    <t>A76LA8Q7EDBI</t>
  </si>
  <si>
    <t>70A 73G 182T 263G 750G 980C 1382C 1438G 2706G 2757G 3010A 4769G 4883T 5178A 7028T 7403G 8020A 8296G 8414T 8419C 8425G 8610C 8701G 8860G 8964T 9540C 9821G 9822A 10398G 10400T 10873C 11719A 12705T 13773G 13924T 13926C 13942G 13948T 14668T 14766T 14783C 15043A 15300C 15301A 15326G 16167T 16181G 16189C 16223T 16362C</t>
  </si>
  <si>
    <t>A76LA8QXBT7V</t>
  </si>
  <si>
    <t>73G 152C 263G 504C 507C 508G 750G 980C 1438G 2706G 3010A 3206T 3992T 4769G 4883T 5165T 5178A 5582C 5586T 6179A 7028T 7642A 8409T 8414T 8419C 8473C 8701G 8860G 9469T 9540C 10398G 10400T 10873C 10931C 11719A 11878C 11893G 12591T 12705T 14553T 14668T 14766T 14783C 14956C 14979C 15043A 15301A 15326G 16071T 16095T 16124C 16129A 16223T 16276C 16357C 16361A 16362C</t>
  </si>
  <si>
    <t>A76LA8JJIDH2</t>
  </si>
  <si>
    <t>70A 73G 152C 217C 236C 240G 263G 467T 750G 1438G 1811G 2706G 3010A 3206T 3212T 4769G 4883T 4907C 5157T 5178A 7010T 7028T 7444A 8296G 8393T 8409T 8412C 8413G 8414T 8467T 8473C 8701G 8702T 8704G 8860G 9540C 10398G 10400T 10873C 11719A 12705T 14501G 14668T 14766T 14783C 14979C 14981C 15043A 15292T 15300C 15301A 15326G 16051G 16129A 16223T 16231C 16362C 16497G</t>
  </si>
  <si>
    <t>A76LA8VJTIIH</t>
  </si>
  <si>
    <t>73G 185A 263G 467T 511T 574C 750G 1438G 2706G 4711T 4712T 4715G 4736C 4769G 6179A 7028T 7193C 7211A 8577G 8584A 8701G 8704G 8860G 9540C 10398G 10400T 10873C 11719A 12705T 14482A 14783C 15040T 15043A 15110A 15301A 15326G 15431A 16093C 16098G 16223T 16298C 16300G 16311C 16319A 16325C</t>
  </si>
  <si>
    <t>A76LAJLNBT7N</t>
  </si>
  <si>
    <t>73G 263G 418T 460C 471C 479G 487G 504C 508G 663G 669C 681C 750G 980C 1048T 1107C 1438G 1710C 2080C 2706G 3335C 3349G 3350C 3565G 3759G 3981G 3992T 4029A 4080C 4117C 4212G 4502C 4506G 4709T 4769G 4883T 5087C 5090C 5153G 5178A 5301G 5342T 5348T 5493C 5494G 5498G 5503C 5508C 5509C 6023A 6245G 6248C 6253C 6323G 6332G 6425C 6506T 7028T 7299G 7837C 7933G 7961C 7963G 7972G 8308G 8396G 8412C 8413G 8425G 8490C 8496C 8596G 8610C 8633G 8701G 8799G 8843C 8860G 8946G 9180G 9181G 9469T 9540C 10118C 10286G 10397G 10398G 10400T 10873C 10942G 11239G 11476T 11560G 11719A 11875C 11878C 11893G 12091C 12121C 12130C 12384C 12400G 12453C 12705T 13050G 13773G 14299C 14308C 14449G 14500G 14512C 14548G 14766T 14783C 14836G 15043A 15287C 15301A 15326G 15394C 15719C 15724G 15820T 15967A 16124C 16189C 16206C 16212G 16223T 16275G 16276C 16362C</t>
  </si>
  <si>
    <t>A76LA81J2532</t>
  </si>
  <si>
    <t>61T 73G 75T 204C 214G 225A 236C 263G 275A 745G 750G 1438G 1664A 1673C 2706G 3564G 3565G 3992T 4769G 5231A 5417A 5426C 7028T 8419C 8860G 10691T 11719A 12049T 12351C 12358G 12363T 12372A 12376G 12705T 14750G 14766T 15326G 15490T 16129A 16145A 16172C 16223T 16257A 16258C 16261A 16262T</t>
  </si>
  <si>
    <t>A76LA8QY26IN</t>
  </si>
  <si>
    <t>70A 73G 263G 750G 1438G 2706G 3010A 3593C 4769G 4883T 5178A 7028T 8296G 8389G 8393T 8409T 8412C 8413G 8414T 8701G 8860G 9078C 9540C 10398G 10400T 10873C 11719A 12705T 14668T 14766T 14783C 14956C 14968C 14971C 15043A 15301A 15326G 16098G 16223T 16362C</t>
  </si>
  <si>
    <t>A76LA8BN7T1Y</t>
  </si>
  <si>
    <t>73G 152C 189C 199C 263G 487G 569T 750G 770T 954T 1289A 1309G 1438G 1766C 2397T 2484T 2706G 2772T 3254A 3330T 3333T 3360G 3438A 3528T 3533T 3593C 3687T 3738T 3741T 3745A 3819T 3820T 3890A 3892G 3894T 3960T 4050T 4071T 4205C 4538T 4736C 4739T 4742C 4769G 4829G 4841A 4843T 4850T 4928C 4931T 4970G 5104T 5300T 5302C 5336T 5342T 5432G 5435T 5437T 5442C 5539G 5554A 5557C 5591A 5704T 5913A 6209T 6216C 6218G 6227C 6328T 6452T 6455T 6485G 6548T 6557T 6806G 6929G 6950T 6998T 7028T 7082T 7211A 7337A 7403G 7468T 7604A 7669T 7675T 7678C 7691C 7692C 7693T 7694T 7700T 7702A 7771G 7864T 7896A 7933G 8110C 8404C 8405G 8413G 8658T 8701G 8702T 8704G 8706G 8860G 8943T 9212T 9248T 9269T 9297T 9324G 9379A 9389G 9391T 9419T 9540C 9822A 9830T 9854C 9855G 9923T 9957C 9965C 9971T 10143A 10398G 10400T 10589A 10691T 10692T 10697T 10698T 10845T 10873C 10903T 11013T 11014T 11038G 11143T 11191T 11269T 11380G 11386C 11626C 11674T 11719A 11932T 11971T 12019T 12061T 12091C 12258A 12535T 12557T 12561A 12678C 12705T 12855G 12876T 12890T 12891T 13303T 13485G 13539G 13547T 13581C 13590A 13674C 13893G 14047G 14049T 14052T 14103A 14115T 14118G 14193G 14207A 14209G 14212C 14245T 14338T 14340T 14341T 14420T 14482A 14485T 14488C 14491T 14566G 14582G 14584C 14587G 14620T 14629T 14750G 14751T 14766T 14783C 15043A 15292T 15301A 15326G 15367T 15436T 15440C 15442G 15445C 15452A 15615A 15658T 15703G 15773A 15781T 15990T 16171G 16173T 16174T 16223T 16250T 16255A 16295T 16298C 16300G 16318T 16352C 16353T 16354T 16356C 16360T 16361A</t>
  </si>
  <si>
    <t>A76LA8Q6D5LI</t>
  </si>
  <si>
    <t>73G 152C 262T 263G 750G 1438G 2706G 3202C 3221G 3915A 3969T 3970T 4732G 4736C 4769G 5147A 5493C 5501G 5508C 5527G 6002G 6392C 7028T 7403G 8472T 8860G 10235C 10598G 10609C 10976T 11719A 12401T 12406A 12425G 12873C 12876T 12879C 12880C 12882T 13924T 13926C 13943T 13948T 14431C 14476A 14766T 15326G 16160G 16170G 16171G 16176G 16181G 16182T 16188T 16189C 16249C 16304C</t>
  </si>
  <si>
    <t>A76LAJRWTM3X</t>
  </si>
  <si>
    <t>73G 263G 709A 711C 750G 751T 1438G 2706G 3593C 4769G 4793G 4829G 4833G 5108C 7028T 7867T 8200C 8701G 8860G 9540C 10398G 10400T 10873C 11719A 11914A 12705T 14133G 14569A 14766T 14769G 14783C 15043A 15218G 15301A 15326G 15497A 15860G 16223T 16311C 16362C</t>
  </si>
  <si>
    <t>A76LA81XE31V</t>
  </si>
  <si>
    <t>73G 152C 263G 709A 750G 1211A 1438G 1673C 2706G 3564G 4123G 4769G 4829G 4833G 5102G 5108C 5601T 7028T 7403G 7600A 7604A 8490C 8610C 8652G 8701G 8702T 8704G 8843C 8860G 9377G 9540C 9557T 9575A 10398G 10400T 10873C 11253C 11719A 12280G 12285C 12705T 13563G 13773G 14049T 14569A 14766T 14783C 15043A 15300C 15301A 15326G 15894A 16223T 16261A 16266T 16300G 16311C 16318T 16319A 16320T 16362C</t>
  </si>
  <si>
    <t>A76LA8FNCE1H</t>
  </si>
  <si>
    <t>73G 152C 200G 214G 215G 217C 234G 235G 236C 239C 240G 263G 663G 750G 1438G 1719A 1733T 1736G 2706G 3565G 4248C 4769G 4824G 6164T 7028T 7403G 8790A 8794T 8814T 8860G 11719A 12634G 12705T 14766T 14769G 15326G 15460T 16223T 16231C 16319A 16362C 16365T</t>
  </si>
  <si>
    <t>A76LA8JHDZ1H</t>
  </si>
  <si>
    <t>73G 152C 211G 212C 263G 750G 1386C 1420C 2706G 3010A 3206T 3221G 4769G 4883T 5087C 5178A 5498G 5508C 6852A 7028T 7961C 7963G 8296G 8413G 8414T 8425G 8455T 8473C 8610C 8701G 8702T 8704G 8860G 8864C 9136G 9540C 9548A 9554A 10247G 10398G 10400T 10873C 11719A 11878C 12049T 12468C 12705T 13547T 14239T 14299C 14668T 14766T 14783C 14979C 14981C 15043A 15301A 15326G 15748C 15754T 16223T 16362C 16497G 16526A</t>
  </si>
  <si>
    <t>A76LA8Q7B6HY</t>
  </si>
  <si>
    <t>73G 263G 681C 750G 1048T 1107C 1438G 2706G 3759G 4769G 4883T 5147A 5153G 5178A 5297T 5298G 5301G 6253C 7028T 7403G 8701G 8702T 8704G 8860G 9180G 9190T 9196A 9540C 10397G 10398G 10400T 10873C 11719A 12705T 14783C 15043A 15300C 15301A 15326G 15448T 15719C 15724G 16170G 16181G 16182T 16189C 16223T 16357C 16362C</t>
  </si>
  <si>
    <t>A76LA8JXCI7S</t>
  </si>
  <si>
    <t>73G 152C 263G 471C 479G 750G 1438G 2706G 3010A 3206T 4769G 4883T 5178A 5450T 5452T 5456T 5459T 5461T 5466G 7028T 7912A 8409T 8413G 8414T 8473C 8503C 8701G 8702T 8704G 8860G 9254G 9540C 10398G 10400T 10873C 11719A 11875C 12705T 14553T 14668T 14766T 14783C 14979C 14981C 15001C 15040T 15043A 15300C 15301A 15326G 15448T 16083T 16093C 16129A 16223T 16249C 16362C</t>
  </si>
  <si>
    <t>A76LA8BW26HV</t>
  </si>
  <si>
    <t>70A 73G 152C 263G 574C 709A 711C 750G 1438G 2706G 4769G 4829G 4833G 5102G 5104T 5108C 5601T 6179A 7010T 7028T 7600A 7604A 8701G 8704G 8860G 9377G 9540C 9575A 10398G 10400T 10873C 11719A 12705T 13368A 13386C 13563G 14569A 14766T 14783C 14861A 14862T 14863T 15043A 15300C 15301A 15323A 15326G 15562G 16093C 16153A 16223T 16234T 16255A 16278T 16309G 16316G 16362C</t>
  </si>
  <si>
    <t>A76LA8WY2D3X</t>
  </si>
  <si>
    <t>73G 262T 263G 394T 676A 750G 1120T 1438G 2389T 2706G 3522T 3867T 3969T 3970T 4086T 4659A 4769G 5656G 6164T 6383A 6392C 6905G 7028T 8860G 9052G 9053A 9290A 9488T 9548A 9663A 10192T 10211T 10609C 10874T 11059T 11422T 11719A 11878C 11893G 12406A 12425G 12876T 12879C 12880C 12882T 13086T 13924T 13926C 13943T 13948T 14420T 14584C 14751T 14766T 14769G 14783C 15326G 15460T 16079T 16172C 16188T 16299G 16300G 16304C</t>
  </si>
  <si>
    <t>A76LA8VXPTTV</t>
  </si>
  <si>
    <t>63C 73G 263G 479G 504C 574C 750G 980C 1438G 2706G 4769G 5231A 5417A 5426C 6176C 7028T 8412C 8413G 8419C 8860G 8946G 11719A 11875C 11878C 12007A 12358G 12372A 12384C 12705T 13773G 14431C 14634C 14766T 15326G 15388C 16093C 16111T 16129A 16170G 16181G 16223T 16257A 16261A 16466G</t>
  </si>
  <si>
    <t>A76LA81J1MLN</t>
  </si>
  <si>
    <t>73G 75T 152C 263G 750G 1438G 2706G 3010A 4769G 4883T 5157T 5162C 5165T 5178A 7028T 8389G 8393T 8407A 8409T 8412C 8413G 8414T 8701G 8704G 8860G 9540C 9557T 10398G 10400T 10873C 11696A 11710T 11719A 12705T 14668T 14669G 14674C 14766T 14783C 15043A 15300C 15301A 15326G 16184T 16223T 16311C 16362C</t>
  </si>
  <si>
    <t>A76LA8WWD3IN</t>
  </si>
  <si>
    <t>73G 750G 1438G 2706G 4715G 4736C 4769G 5495C 5821A 6338G 7028T 7852A 7853A 8577G 8584A 8701G 8860G 9540C 9545G 10398G 10400T 10873C 11719A 11914A 12084T 12705T 12957C 13263G 14318C 14766T 14783C 14978G 15043A 15301A 15326G 16223T 16255A 16270T 16298C 16300G 16311C 16327T</t>
  </si>
  <si>
    <t>A76LAJRJ7ZL0</t>
  </si>
  <si>
    <t>73G 263G 368G 709A 711C 750G 751T 1119C 1438G 2706G 3497T 3593C 3918A 4769G 7028T 7391C 8260C 8261G 8266G 8860G 10790C 10810C 11359G 11377A 11719A 12406A 12425G 14766T 14769G 14783C 15326G 16170G 16176G 16182T 16189C 16217C 16299G 16311C</t>
  </si>
  <si>
    <t>A76LA8WWP560</t>
  </si>
  <si>
    <t>73G 152C 154C 263G 380A 750G 1438G 1541C 2706G 3010A 3204T 3316A 3565G 3969T 3970T 4769G 5387T 6815C 7028T 8502G 8860G 9052G 9110C 10101C 10214T 11719A 13924T 13926C 13943T 13948T 14308C 14488C 14766T 15326G 16304C 16309G 16320T</t>
  </si>
  <si>
    <t>A76LAJ3YDZ7V</t>
  </si>
  <si>
    <t>73G 262T 263G 750G 1438G 2695A 2701A 2706G 4123G 4129G 4769G 5063C 5231A 5417A 5426C 5435T 7028T 7403G 8860G 9663A 10253C 11719A 11914A 12351C 12354C 12358G 12363T 12370T 12372A 12376G 12379T 12384C 12612G 12616C 12705T 14258A 14259A 15326G 16129A 16150T 16170G 16188T 16213A 16223T 16255A 16257A 16261A 16262T 16266T</t>
  </si>
  <si>
    <t>A76LAJLHIEBL</t>
  </si>
  <si>
    <t>70A 73G 96T 263G 317A 676A 750G 751T 1005C 1413C 1438G 1824C 1842G 2706G 2713T 3588T 3969T 3970T 4769G 6383A 6392C 7028T 7406T 7828G 8843C 8860G 10535C 10586A 11719A 12178T 12338C 12346T 12372A 13708A 13917G 13943T 13948T 14766T 15307T 15326G 16071T 16083T 16093C 16291A 16324C</t>
  </si>
  <si>
    <t>A76LA8VH2MHV</t>
  </si>
  <si>
    <t>239C 240G 263G 444G 449C 471C 479G 504C 508G 750G 980C 1438G 2080C 3915A 4336C 4727G 4736C 4769G 4802C 4884G 6425C 7403G 7421G 7474G 7963G 7972G 8412C 8425G 8563G 8610C 8633G 8860G 8946G 9254G 9380A 10295G 10589A 11875C 11878C 11893G 12245C 12400G 12756A 13773G 14299C 14431C 14500G 14634C 15326G 15388C 15562G 16276C 16312G 16362C 16482G</t>
  </si>
  <si>
    <t>A76LAJ3HB6L2</t>
  </si>
  <si>
    <t>73G 199C 262T 263G 750G 1438G 2695A 2701A 2706G 3882A 3890A 3894T 4050T 4053G 4059T 4071T 4769G 4829G 4850T 4856C 5442C 6452T 6455T 7028T 7403G 8455T 8701G 8704G 8860G 9540C 9797C 9815T 9818T 9821G 9830T 10253C 10394T 10398G 10400T 10873C 11659T 11662C 11719A 11809C 11815A 12091C 12705T 12880C 12906A 14783C 15040T 15043A 15300C 15301A 15307T 15326G 16182T 16188T 16213A 16223T 16295T 16309G 16316G 16318T 16357C 16362C</t>
  </si>
  <si>
    <t>A76LA8FJED6I</t>
  </si>
  <si>
    <t>73G 263G 487G 750G 752T 1107C 1120T 1438G 2706G 4769G 4883T 5165T 5178A 5301G 7028T 7403G 8684T 8701G 8860G 9180G 9190T 9540C 10394T 10397G 10398G 10400T 10873C 11719A 11941G 11944C 12026G 12705T 13145A 13681G 13759A 13948T 14218C 14751T 14783C 15043A 15301A 15307T 15326G 15346A 15355A 15468T 16182T 16189C 16223T 16361A 16362C</t>
  </si>
  <si>
    <t>A76LA8JYEDIY</t>
  </si>
  <si>
    <t>73G 152C 263G 467T 750G 1438G 2706G 4696C 4712T 4715G 4736C 4769G 5100T 6179A 7028T 8455T 8577G 8582T 8584A 8674G 8684T 8701G 8860G 9540C 10398G 10400T 10873C 11719A 12705T 14476A 14482A 14766T 14783C 15040T 15043A 15301A 15326G 15596A 15796C 15817G 15832T 16184T 16187T 16223T 16298C 16299G 16300G 16316G 16318T 16319A 16323C 16324C 16325C</t>
  </si>
  <si>
    <t>A76LA8R7CSTH</t>
  </si>
  <si>
    <t>73G 215G 234G 236C 242T 263G 750G 1438G 2706G 3316A 4079G 4769G 7028T 7403G 8227C 8334A 8701G 8702T 8848C 8860G 8940T 8943T 9540C 10398G 10400T 10873C 11065G 11719A 12705T 14766T 14783C 15043A 15301A 15326G 16097C 16111T 16129A 16136C 16212G 16223T 16255A 16311C 16362C 16399G</t>
  </si>
  <si>
    <t>A76LA8JLEM1V</t>
  </si>
  <si>
    <t>D4e2c</t>
  </si>
  <si>
    <t>73G 263G 487G 574C 750G 1438G 2706G 3010A 3564G 3565G 4769G 4883T 5178A 7010T 7028T 7403G 8409T 8414T 8701G 8704G 8860G 9540C 10398G 10400T 10873C 11197T 11215T 11233C 11719A 12705T 13716G 14053G 14668T 14766T 14783C 15043A 15300C 15301A 15326G 16223T 16320T 16362C</t>
  </si>
  <si>
    <t>A76LA81YPT1S</t>
  </si>
  <si>
    <t>73G 75T 263G 750G 1438G 2706G 3140G 3145G 3996T 4048A 4050T 4071T 4123G 4769G 5324T 6455T 7028T 8027A 8296G 8472T 8496C 8701G 8704G 8860G 9540C 9815T 9818T 9821G 10398G 10400T 10873C 11719A 12405T 12425G 12705T 13773G 14284T 14766T 14783C 15043A 15301A 15326G 16082T 16083T 16086C 16184T 16186T 16188T 16223T 16235G</t>
  </si>
  <si>
    <t>A76LAJ3ND6T2</t>
  </si>
  <si>
    <t>68A 70A 73G 263G 430C 471C 479G 750G 1438G 2706G 3531A 4715G 4736C 4769G 5558G 5821A 6338G 7028T 7193C 7853A 8584A 8701G 8843C 8860G 9540C 9545G 10398G 10400T 10873C 10931C 11719A 11875C 11914A 12705T 13263G 13773G 14319C 14324C 14325C 14326C 14338T 14750G 14766T 14783C 15043A 15301A 15326G 15340G 16223T 16298C 16300G 16311C 16318T 16327T</t>
  </si>
  <si>
    <t>A76LA811T3IH</t>
  </si>
  <si>
    <t>73G 152C 243G 263G 750G 1005C 1438G 1888A 2404C 2706G 3564G 3969T 3970T 4769G 5628C 6374C 6383A 6392C 6407C 7028T 7828G 8658T 8860G 10586A 11239G 11719A 11809C 12346T 12363T 12406A 12425G 13086T 13917G 13924T 13943T 13948T 14706G 14766T 15326G 16082T 16083T 16093C 16181G 16189C 16327T 16335G 16357C</t>
  </si>
  <si>
    <t>A76LA8VHCMBV</t>
  </si>
  <si>
    <t>73G 263G 444G 449C 479G 504C 507C 508G 750G 980C 1438G 2080C 2706G 4769G 4802C 4884G 5231A 5417A 5426C 5435T 6176C 6425C 7028T 7403G 7421G 7474G 7961C 7963G 8412C 8413G 8425G 8563G 8566G 8610C 8614C 8633G 8860G 10942G 11719A 11875C 11878C 12007A 12245C 12351C 12358G 12363T 12366G 12370T 12372A 12375C 12376G 12384C 12400G 12705T 13773G 14497G 14500G 14634C 14766T 14783C 15095G 15106A 15326G 15388C 15562G 16095T 16098G 16102C 16111T 16129A 16223T 16255A 16257A 16261A 16262T 16264T 16271C 16276C 16466G</t>
  </si>
  <si>
    <t>A76LA817E5BY</t>
  </si>
  <si>
    <t>73G 75T 90A 152C 263G 479G 546G 547G 669C 681C 750G 942G 1048T 1107C 1211A 1413C 1438G 2706G 3350C 3558G 3576T 3832A 3992T 4123G 4506G 4769G 4883T 5153G 5178A 5301G 5498G 5508C 5509C 6245G 6253C 7028T 7385G 7796G 7972G 8419C 8496C 8502G 8503C 8610C 8652G 8701G 8702T 8704G 8799G 8843C 8860G 9052G 9180G 9181G 9190T 9230C 9540C 10397G 10398G 10400T 10691T 10873C 10942G 11252G 11389T 11719A 11875C 11878C 12384C 12705T 13674C 14299C 14308C 14318C 14571A 14597G 14750G 14766T 14783C 15043A 15067C 15301A 15326G 15589A 15592G 15670C 15697C 15719C 15724G 16079T 16162G 16163G 16170G 16189C 16223T 16362C</t>
  </si>
  <si>
    <t>A76LA8W6TZ1L</t>
  </si>
  <si>
    <t>70A 73G 152C 243G 263G 750G 1438G 2706G 3613T 3969T 3970T 4086T 4204C 4769G 5814C 6383A 6392C 6938T 6959T 7028T 8860G 9052G 9053A 9548A 10609C 11719A 11875C 12406A 12425G 12876T 12879C 12880C 12882T 13759A 13924T 13943T 13948T 14356T 14571A 14766T 15323A 15326G 16148T 16150T 16172C 16188T 16300G 16304C 16497G</t>
  </si>
  <si>
    <t>A76LA8J1I6IV</t>
  </si>
  <si>
    <t>73G 263G 471C 750G 1382C 1438G 2706G 3010A 4769G 4883T 5162C 5165T 5178A 5234T 5237A 7028T 7403G 8020A 8409T 8413G 8414T 8455T 8701G 8702T 8704G 8860G 8943T 8964T 9293T 9296T 9419T 9540C 9663A 9815T 9818T 9821G 10398G 10400T 10873C 11476T 11719A 12705T 13547T 14239T 14668T 14783C 15043A 15300C 15301A 15323A 15326G 16093C 16223T 16312G 16353T 16357C 16362C</t>
  </si>
  <si>
    <t>A76LAJ3XC5LH</t>
  </si>
  <si>
    <t>61T 73G 90A 152C 263G 338T 471C 546G 547G 750G 1413C 1438G 2080C 2706G 3010A 3336C 3593C 3644C 4769G 4883T 5048C 5178A 7028T 7181T 7673G 7933G 7972G 8261G 8414T 8508G 8701G 8860G 9540C 10398G 10400T 10873C 10931C 11719A 12178T 12705T 14668T 14750G 14766T 14783C 15043A 15301A 15326G 15394C 16174T 16182T 16223T 16276C 16304C 16311C 16312G 16362C</t>
  </si>
  <si>
    <t>A76LA8QLETBS</t>
  </si>
  <si>
    <t>70A 73G 263G 750G 1438G 2706G 3330T 3333T 3334G 3335C 3357A 3826C 3828G 3832A 3834A 4769G 5237A 5417A 5426C 7028T 7933G 8389G 8405G 8860G 10248C 10398G 11719A 12705T 14155T 14178C 14669G 14693G 14696G 14766T 15326G 16126C 16231C</t>
  </si>
  <si>
    <t>A76LA8JNEM6I</t>
  </si>
  <si>
    <t>70A 73G 91T 243G 262T 263G 750G 1005C 1438G 1824C 1842G 2706G 3969T 3970T 3981G 4769G 5165T 6383A 6392C 7028T 7828G 8860G 9663A 10535C 10586A 11335T 11339C 11719A 12338C 12346T 13708A 13713T 13917G 13924T 13926C 13943T 13948T 14548G 14766T 15326G 16071T 16093C 16304C</t>
  </si>
  <si>
    <t>A76LA8QW1E1Y</t>
  </si>
  <si>
    <t>A76LA8BHIE7H</t>
  </si>
  <si>
    <t>73G 194T 263G 479G 526A 750G 930A 1382C 1438G 2706G 3010A 4769G 4829G 4883T 5165T 5178A 7028T 8020A 8065A 8152A 8414T 8684T 8701G 8704G 8860G 8943T 8964T 9293T 9296T 9540C 9548A 9663A 9818T 9821G 10398G 10400T 10873C 11147C 11151T 11719A 12358G 12370T 12705T 13084T 14668T 14783C 15043A 15300C 15301A 15307T 15326G 15460T 16201T 16213A 16223T 16312G 16362C</t>
  </si>
  <si>
    <t>A76LAJLL1M7Y</t>
  </si>
  <si>
    <t>73G 90A 263G 479G 750G 1120T 1438G 2706G 3564G 3834A 3992T 4769G 5417A 5508C 7028T 7912A 7933G 8405G 8502G 8860G 10398G 11719A 12705T 14693G 14766T 15326G 16126C 16231C</t>
  </si>
  <si>
    <t>A76LA8JH7IBN</t>
  </si>
  <si>
    <t>73G 262T 263G 467T 487G 750G 752T 1107C 2706G 4769G 4883T 5178A 5298G 5301G 5321T 7028T 8296G 8409T 8701G 8860G 9180G 9540C 10397G 10398G 10400T 10873C 11719A 11941G 11944C 12011C 12026G 12705T 14766T 14783C 15043A 15301A 15323A 15326G 16082T 16083T 16164G 16170G 16181G 16189C 16223T 16266T 16362C</t>
  </si>
  <si>
    <t>A76LA8VN7IB2</t>
  </si>
  <si>
    <t>73G 262T 263G 750G 1040C 1053G 1438G 2706G 3969T 3970T 4769G 5587C 6383A 6392C 6959T 7028T 7891T 7909T 7912A 8860G 9191C 9968T 10598G 10604C 10609C 11719A 12406A 12425G 12876T 12879C 12880C 12882T 13359A 13924T 13926C 13942G 13943T 13948T 14766T 15024A 15323A 15326G 16170G 16176G 16181G 16182T 16189C 16300G 16304C 16320T 16356C</t>
  </si>
  <si>
    <t>A76LA8B62ZRI</t>
  </si>
  <si>
    <t>73G 199C 214G 262T 272G 418T 487G 497T 750G 1438G 2706G 3565G 4029A 4048A 4050T 4052T 4059T 4071T 4164G 4769G 5237A 5348T 5351G 5452T 5456T 5459T 5460A 6452T 6455T 6665T 6680C 7028T 7403G 7678C 7679C 7680C 7684C 7853A 8610C 8701G 8702T 8704G 8706G 8860G 9540C 9815T 9818T 9821G 10398G 10400T 10873C 11719A 11929C 11944C 12401T 12405T 12425G 12705T 12795A 12804C 12811C 12816T 13086T 14299C 14766T 14783C 15043A 15300C 15301A 15326G 15589A 16071T 16082T 16083T 16086C 16129A 16223T 16231C 16297C 16299G 16300G 16312G</t>
  </si>
  <si>
    <t>A76LA8QX7S6Y</t>
  </si>
  <si>
    <t>73G 200G 217C 236C 263G 467T 471C 479G 504C 709A 750G 980C 1438G 2706G 3693A 4769G 4793G 4829G 4833G 4884G 5108C 6425C 7028T 7421G 7474G 7867T 7963G 8200C 8412C 8413G 8610C 8701G 8860G 9386C 9540C 10398G 10400T 10873C 10942G 11719A 11875C 11878C 11893G 12400G 12705T 13773G 14569A 14766T 14783C 15043A 15301A 15326G 15388C 15497A 15562G 15860G 16223T 16325C 16362C</t>
  </si>
  <si>
    <t>A76LA8QHEEIS</t>
  </si>
  <si>
    <t>61T 73G 263G 467T 479G 508G 750G 980C 1438G 2706G 3010A 4769G 4883T 5178A 6425C 7028T 8389G 8409T 8414T 8419C 8506C 8508G 8572A 8701G 8860G 9540C 9986A 10005G 10398G 10400T 10873C 11696A 11719A 11878C 12246T 12400G 12705T 14668T 14766T 14783C 15043A 15301A 15317A 15323A 15326G 15381T 15562G 15679G 16170G 16171G 16172C 16223T 16311C 16362C</t>
  </si>
  <si>
    <t>A76LA8F1753L</t>
  </si>
  <si>
    <t>58C 63C 73G 263G 471C 479G 487G 504C 574C 709A 711C 719A 750G 1438G 2706G 3593C 4769G 5102G 5104T 5108C 5492C 5493C 5494G 5498G 5503C 6332G 6425C 7010T 7028T 7403G 7474G 7867T 7870C 7963G 7972G 8200C 8412C 8425G 8610C 8614C 8701G 8860G 8946G 9540C 10398G 10400T 10873C 10942G 11252G 11719A 11875C 11878C 12384C 12705T 13661G 13773G 14299C 14431C 14497G 14500G 14569A 14766T 14783C 15025T 15043A 15300C 15301A 15315T 15317A 15323A 15326G 15327T 15388C 15460T 15497A 16223T 16276C 16297C 16311C 16312G 16362C 16525G</t>
  </si>
  <si>
    <t>A76LA8Q7IILS</t>
  </si>
  <si>
    <t>73G 152C 200G 214G 215G 217C 225A 235G 236C 263G 663G 750G 1438G 2706G 3504C 4248C 4769G 4823C 4824G 7028T 8794T 8860G 9128C 10685A 11719A 12705T 12795A 12810G 13759A 14766T 15326G 16223T 16266T 16311C 16319A 16362C</t>
  </si>
  <si>
    <t>A76LA8QY2ZRL</t>
  </si>
  <si>
    <t>73G 242T 263G 574C 709A 711C 750G 1438G 2706G 3564G 4769G 4793G 4829G 4833G 5108C 5196C 6131G 7028T 7412T 7867T 8200C 8701G 8860G 9540C 9554A 10398G 10400T 10873C 11719A 11914A 12705T 14569A 14783C 15040T 15043A 15301A 15323A 15326G 15497A 15860G 15865G 16223T 16311C 16325C 16362C 16497G</t>
  </si>
  <si>
    <t>A76LA8B12MB0</t>
  </si>
  <si>
    <t>73G 262T 263G 275A 750G 980C 1438G 2706G 4769G 6899A 7028T 8261G 8277C 8419C 8860G 9548A 10166C 10398G 11719A 12501A 12507G 13547T 13773G 14548G 14551G 14766T 15326G 16170G 16181G 16182T 16217C 16261A 16262T</t>
  </si>
  <si>
    <t>A76LAJRN2E1X</t>
  </si>
  <si>
    <t>73G 194T 263G 296T 481T 750G 1382C 1438G 2706G 3010A 3394C 3996T 4769G 4883T 4991A 5178A 6299G 6557T 7028T 8020A 8414T 8701G 8860G 8943T 8964T 9293T 9296T 9540C 9821G 10172A 10319G 10398G 10400T 10873C 10951A 11719A 12705T 13084T 13145A 14207A 14587G 14668T 14750G 14766T 14783C 15043A 15301A 15326G 16126C 16162G 16170G 16172C 16176G 16182T 16189C 16223T 16362C</t>
  </si>
  <si>
    <t>A76LA8JXPMHH</t>
  </si>
  <si>
    <t>73G 262T 263G 471C 487G 546G 547G 750G 980C 1438G 2359T 2706G 3992T 4703C 4769G 5093C 5432G 5783A 7028T 7385G 7388G 7391C 7394G 8256C 8260C 8261G 8266G 8277C 8676T 8860G 9469T 10927C 11719A 12591T 13158G 13269G 14318C 14766T 14783C 15326G 15894A 16129A 16170G 16171G 16182T 16189C 16261A 16262T 16266T</t>
  </si>
  <si>
    <t>A76LAJLN7I1H</t>
  </si>
  <si>
    <t>73G 75T 90A 131C 199C 225A 263G 281G 479G 546G 547G 644G 709A 750G 942G 1211A 1413C 1438G 1598A 2706G 3350C 3558G 3576T 3832A 3992T 4123G 4506G 4769G 4895G 5498G 5508C 5509C 6245G 7028T 7385G 7796G 7972G 8261G 8266G 8419C 8496C 8502G 8584A 8610C 8652G 8702T 8799G 8812G 8829T 8843C 8860G 9052G 9469T 9950C 10398G 10691T 10942G 11252G 11389T 11719A 11875C 11878C 12178T 12361G 12384C 13662T 13674C 14299C 14318C 14571A 14597G 14750G 14766T 14783C 15223T 15224T 15326G 15508T 15589A 15592G 15662G 15670C 15697C 15850C 15851G 15865G 15927A 16079T 16098G 16111T 16129A 16140C 16162G 16163G 16170G 16176G 16182T 16189C 16234T 16249C 16463G</t>
  </si>
  <si>
    <t>A76LA8QN7ITL</t>
  </si>
  <si>
    <t>73G 225A 242T 263G 750G 1438G 2706G 3828G 3832A 3834A 4769G 4958G 5417A 5426C 6179A 7028T 8405G 8860G 10398G 11719A 12705T 14155T 14693G 14696G 14766T 15221A 15323A 15326G 15459T 15460T 16126C 16231C 16266T</t>
  </si>
  <si>
    <t>A76LA8VNPTHS</t>
  </si>
  <si>
    <t>63C 70A 73G 152C 198T 200G 235G 236C 240G 263G 471C 479G 504C 663G 750G 980C 1438G 1733T 1736G 1842G 2706G 4248C 4769G 4823C 4824G 6425C 7028T 7474G 7961C 8419C 8563G 8610C 8794T 8814T 8860G 11719A 11875C 11878C 12705T 13773G 13924T 13926C 13934T 13948T 14766T 14783C 15326G 16126C 16223T 16292A 16299G 16319A 16323C 16362C</t>
  </si>
  <si>
    <t>A76LA81126IH</t>
  </si>
  <si>
    <t>70A 73G 212C 225A 236C 243G 263G 736T 739T 740A 761G 808T 930A 942G 1211A 1438G 2417G 2701A 2706G 3303T 3349G 3543T 3549T 3558G 3564G 3565G 3567T 3621C 3624G 3981G 3984T 3996T 4123G 4212G 4550C 4553C 4654T 4711T 4712T 4715G 4769G 4775G 4781G 5090C 5093C 5120G 5130C 5393C 5539G 6026A 6257A 6923G 7028T 7235A 7445C 7691C 7692C 7693T 7694T 7747T 7750T 8490C 8562T 8584A 8602C 8603C 8604C 8684T 8702T 8704G 8860G 9127G 9211T 9230C 9379A 9380A 9383T 9540C 9545G 9708C 9725C 9941G 10227C 10253C 10256C 10398G 10400T 10873C 10987G 11149A 11164G 11167G 11252G 11566G 11719A 11743T 11914A 11959G 11969A 11971T 11989G 12019T 12020T 12022T 12025T 12239T 12672G 12705T 12813T 12816T 12831T 12915A 12923T 13129T 13263G 13287T 13967T 14034C 14459A 14485T 14571A 14587G 14766T 14794T 14798C 14862T 14863T 14867T 15043A 15204C 15301A 15326G 15349T 15453C 15490T 15589A 15592G 15664T 15791G 15894A 15900C 15903G 15905C 16124C 16148T 16150T 16162G 16163G 16170G 16171G 16173T 16201T 16213A 16223T 16298C 16311C 16327T 16342C 16357C</t>
  </si>
  <si>
    <t>A76LA8B1PZIH</t>
  </si>
  <si>
    <t>73G 263G 669C 681C 750G 1048T 1107C 1438G 2706G 3564G 3759G 3766C 4769G 4883T 5153G 5178A 5297T 5298G 5301G 6253C 6351C 6366A 7028T 7403G 8455T 8701G 8860G 9180G 9181G 9190T 9196A 9540C 10397G 10398G 10400T 10873C 11719A 12705T 13105G 13281C 13773G 14783C 15043A 15300C 15301A 15326G 15719C 15724G 16171G 16181G 16182T 16189C 16223T 16357C 16362C</t>
  </si>
  <si>
    <t>A76LAJRYEE1Y</t>
  </si>
  <si>
    <t>73G 151T 152C 214G 215G 217C 235G 236C 240G 263G 487G 663G 735G 750G 980C 1120T 1438G 2281G 2706G 4248C 4769G 4824G 5450T 5452T 5456T 5459T 5460A 7028T 8261G 8296G 8419C 8502G 8790A 8794T 8860G 9052G 9055A 9061T 9950C 9965C 11719A 12705T 14766T 15323A 15326G 15394C 16223T 16311C 16312G 16319A 16324C 16362C</t>
  </si>
  <si>
    <t>A76LAJLL2SII</t>
  </si>
  <si>
    <t>73G 75T 152C 262T 263G 750G 942G 1041G 1413C 1438G 2417G 2706G 3394C 3832A 3990T 3992T 3996T 4491A 4769G 5498G 5508C 5509C 5978G 6152C 7028T 7406T 7933G 7972G 8261G 8296G 8419C 8597C 8610C 8701G 8702T 8704G 8860G 9469T 9540C 9663A 9822A 10398G 10400T 10499G 10858C 10873C 10942G 10951A 11371G 11719A 11878C 11893G 11899C 12130C 12362T 12363T 12370T 12591T 12705T 14299C 14318C 14459A 14553T 14751T 14766T 14783C 15043A 15113G 15301A 15323A 15326G 15589A 15615A 15894A 16079T 16223T 16234T 16361A 16362C 16524G</t>
  </si>
  <si>
    <t>A76LA8B6P6TI</t>
  </si>
  <si>
    <t>73G 152C 263G 479G 487G 750G 1438G 1811G 2442C 2706G 3010A 3206T 4769G 4883T 5063C 5178A 5261A 7028T 7963G 8413G 8414T 8473C 8610C 8633G 8701G 8702T 8860G 9540C 10398G 10400T 10595C 10598G 10619T 10873C 11719A 11893G 12705T 14668T 14766T 14783C 14956C 14979C 15043A 15301A 15326G 16129A 16223T 16362C</t>
  </si>
  <si>
    <t>A76LA8QWT6LX</t>
  </si>
  <si>
    <t>73G 263G 471C 504C 574C 750G 980C 1438G 1541C 2322A 2706G 3969T 3970T 3992T 4769G 4814T 7028T 8860G 9469T 11719A 11743T 11875C 13917G 13924T 13926C 13943T 13948T 14553T 14766T 14783C 15326G 16124C 16129A 16148T 16309G 16318T 16323C 16325C</t>
  </si>
  <si>
    <t>A76LA8QN2ILX</t>
  </si>
  <si>
    <t>73G 153G 242T 263G 444G 471C 479G 504C 507C 508G 574C 750G 980C 1438G 2706G 2833G 4715G 4736C 4769G 6179A 6425C 7028T 7403G 7421G 7474G 7961C 7963G 7972G 8260C 8266G 8413G 8425G 8455T 8584A 8610C 8633G 8674G 8684T 8701G 8860G 9540C 9545G 10398G 10400T 10873C 11719A 11875C 11878C 11893G 12400G 12705T 13773G 14431C 14476A 14482A 14766T 14783C 15043A 15301A 15326G 15562G 15754T 15758G 16181G 16184T 16186T 16223T 16276C 16298C 16300G 16318T 16319A 16323C</t>
  </si>
  <si>
    <t>A76LA8QNB53N</t>
  </si>
  <si>
    <t>73G 189C 225A 242T 263G 333C 449C 471C 479G 504C 574C 709A 711C 719A 750G 980C 1438G 2080C 2706G 3969T 3970T 3981G 4769G 4884G 5583T 5585A 5586T 5587C 5894C 5913A 5978G 6176C 6383A 6392C 6425C 7028T 7474G 7961C 7963G 8413G 8419C 8425G 8455T 8610C 8614C 8860G 8946G 9469T 10320A 10793T 10942G 11065G 11083G 11719A 11875C 11878C 12400G 12621T 13755T 13924T 13926C 13943T 13948T 14431C 14766T 14783C 14956C 14971C 14978G 15326G 15388C 16071T 16083T 16093C 16206C 16255A 16276C 16298C 16299G 16300G 16318T 16361A 16362C</t>
  </si>
  <si>
    <t>A76LAJ3X2E3L</t>
  </si>
  <si>
    <t>73G 193G 204C 225A 263G 479G 487G 709A 750G 1438G 1598A 2080C 2706G 2713T 2833G 3576T 4769G 4895G 7028T 7391C 7394G 7406T 7678C 8260C 8266G 8277C 8577G 8584A 8812G 8829T 8860G 9950C 9965C 10398G 10927C 10931C 11719A 12361G 12370T 12384C 14551G 14766T 15223T 15224T 15326G 15508T 15662G 15674C 15679G 15682G 15754T 15758G 15844G 15850C 15851G 15852C 15862C 15865G 15874G 15927A 16083T 16098G 16111T 16124C 16129A 16140C 16162G 16170G 16171G 16176G 16181G 16182T 16189C 16234T 16243C 16258C 16262T</t>
  </si>
  <si>
    <t>A76LA8QXCD62</t>
  </si>
  <si>
    <t>73G 152C 199C 200G 263G 467T 574C 709A 711C 750G 980C 1438G 2706G 4769G 4829G 4833G 5108C 5237A 5601T 6179A 7028T 7403G 7600A 8701G 8860G 9377G 9488T 9540C 9575A 10398G 10400T 10834T 10873C 11719A 12172G 12705T 13563G 13581C 14569A 14766T 14783C 15040T 15043A 15301A 15326G 16223T 16255A 16272G 16300G 16362C</t>
  </si>
  <si>
    <t>A76LA8BWPTTY</t>
  </si>
  <si>
    <t>73G 199C 263G 444G 449C 471C 479G 504C 507C 508G 750G 980C 1438G 2080C 2706G 3882A 3890A 4062C 4071T 4336C 4769G 4802C 4850T 4884G 5442C 6053T 6425C 6452T 6455T 7028T 7403G 7421G 7474G 7961C 7963G 7972G 8412C 8425G 8563G 8610C 8633G 8701G 8704G 8860G 8946G 9540C 9815T 9818T 9821G 10295G 10398G 10400T 10873C 11659T 11719A 11875C 11878C 11893G 12091C 12245C 12400G 12705T 12804C 13084T 13773G 14299C 14431C 14500G 14634C 14766T 14783C 15043A 15301A 15326G 15388C 15562G 16223T 16270T 16276C 16294T 16295T 16300G 16312G</t>
  </si>
  <si>
    <t>A76LA8BJC610</t>
  </si>
  <si>
    <t>73G 263G 750G 813G 827G 1438G 1673C 2417G 2706G 3140G 3145G 3565G 3593C 4123G 4769G 5843G 6023A 6179A 6216C 6413C 7028T 8260C 8261G 8266G 8277C 8282T 8502G 8860G 9052G 10336C 11719A 13581C 13590A 14766T 15326G 15535T 16136C 16176G 16182T 16189C 16217C</t>
  </si>
  <si>
    <t>A76LA8BH7TIV</t>
  </si>
  <si>
    <t>73G 263G 317A 471C 750G 1438G 2706G 3290C 3316A 3564G 3969T 3970T 4769G 5234T 5237A 5255T 5261A 5262A 5263T 6383A 6392C 7028T 7249T 7403G 7561C 8843C 8860G 10915C 11719A 11875C 12134C 12136C 12153T 12630A 13602C 13924T 13943T 13948T 14597G 14766T 15323A 15326G 15671G 16124C 16126C 16304C 16327T 16344T 16357C 16362C 16399G</t>
  </si>
  <si>
    <t>A76LA8Q17TBS</t>
  </si>
  <si>
    <t>70A 73G 199C 200G 263G 750G 752T 1107C 1438G 2706G 3203G 3593C 3702G 4769G 4883T 5178A 5298G 5301G 5498G 5503C 5985A 7028T 7403G 7673G 8701G 8860G 9180G 9190T 9540C 10397G 10398G 10400T 10873C 11719A 11944C 12026G 12705T 13759A 13762G 14766T 14783C 15043A 15301A 15326G 16162G 16170G 16176G 16181G 16182T 16189C 16360T</t>
  </si>
  <si>
    <t>A76LA8Q1IE7H</t>
  </si>
  <si>
    <t>58C 59C 73G 131C 200G 204C 225A 242T 263G 709A 750G 1438G 1598A 2706G 4769G 4895G 7028T 7741C 8261G 8277C 8584A 8812G 8829T 8848C 8860G 9950C 10398G 11719A 12361G 14766T 15223T 15224T 15326G 15508T 15662G 15663C 15754T 15758G 15850C 15851G 15852C 15862C 15874G 15927A 16111T 16140C 16170G 16181G 16189C 16234T 16243C 16264T 16463G</t>
  </si>
  <si>
    <t>A76LA8BNDDT0</t>
  </si>
  <si>
    <t>73G 263G 526A 750G 752T 769A 1107C 1120T 2706G 3867T 4769G 4883T 5165T 5178A 5301G 5321T 6497C 7028T 8455T 8701G 8860G 9180G 9181G 9190T 9196A 9419T 9540C 9722C 9738A 9756G 10397G 10398G 10400T 10873C 11383C 11386C 11719A 11938T 11941G 11944C 12026G 12705T 14323A 14696G 14766T 14783C 15043A 15301A 15326G 15460T 16164G 16189C 16223T 16266T 16362C</t>
  </si>
  <si>
    <t>A76LA817D57S</t>
  </si>
  <si>
    <t>58C 70A 73G 75T 90A 91T 154C 263G 471C 533G 750G 980C 1420C 1673C 2706G 3010A 3866C 4769G 4883T 5178A 5234T 6416G 6527G 7028T 7642A 8027A 8413G 8414T 8419C 8469C 8470G 8664G 8701G 8860G 9419T 9540C 10398G 10400T 10873C 10876G 11009C 11696A 11710T 11719A 11875C 12127A 12591T 12662G 12705T 13056T 13059T 13773G 14512C 14553T 14668T 14783C 15043A 15301A 15326G 15530C 15589A 16223T 16357C 16362C</t>
  </si>
  <si>
    <t>A76LA8JH1IB0</t>
  </si>
  <si>
    <t>73G 263G 709A 711C 750G 1438G 2706G 3768G 4769G 4793G 4829G 4833G 5108C 7028T 7403G 7867T 8200C 8701G 8860G 9027T 9540C 10398G 10400T 10873C 11719A 12705T 14569A 14766T 14783C 15043A 15300C 15301A 15323A 15326G 15497A 15860G 16223T 16311C 16319A 16325C 16362C</t>
  </si>
  <si>
    <t>A76LA8VXEIRH</t>
  </si>
  <si>
    <t>73G 263G 467T 709A 711C 750G 1438G 2706G 4769G 4823C 4829G 4833G 5108C 6179A 7028T 7867T 8200C 8455T 8701G 8860G 9380A 9540C 10398G 10400T 10873C 11719A 12705T 14569A 14766T 14783C 15043A 15301A 15323A 15326G 15490T 15496G 15497A 16223T 16311C 16362C</t>
  </si>
  <si>
    <t>A76LA8F1ITBI</t>
  </si>
  <si>
    <t>73G 151T 263G 750G 1438G 2701A 2706G 3969T 3970T 4769G 5951G 7028T 7403G 7852A 7861C 8860G 9663A 11002G 11016A 11719A 12215C 12236A 12239T 12880C 13924T 13926C 13943T 13948T 15043A 15300C 15307T 15326G 15479C 15490T 15496G 15497A 15742A 15757G 16051G 16304C 16311C 16312G 16324C 16327T 16335G 16362C</t>
  </si>
  <si>
    <t>A76LA8BJBE3V</t>
  </si>
  <si>
    <t>73G 263G 471C 487G 508G 750G 1438G 2706G 3010A 4769G 4883T 5178A 7028T 8393T 8409T 8412C 8414T 8701G 8702T 8704G 8860G 9536T 9540C 10398G 10400T 10873C 11197T 11215T 11233C 11719A 12400G 12705T 13135A 13773G 14668T 14766T 14769G 14783C 14851G 14857C 15040T 15043A 15300C 15301A 15326G 16213A 16223T 16311C 16318T 16357C 16362C</t>
  </si>
  <si>
    <t>A76LA8JNTZII</t>
  </si>
  <si>
    <t>73G 199C 200G 204C 225A 263G 275A 449C 471C 479G 504C 511T 574C 709A 711C 750G 980C 1438G 1598A 2706G 4769G 4895G 6425C 7028T 7391C 7403G 7421G 7474G 7678C 7961C 7963G 8260C 8261G 8266G 8413G 8425G 8455T 8584A 8610C 8812G 8829T 8860G 9950C 9965C 10398G 11719A 11875C 11878C 12361G 12400G 13773G 14431C 14766T 15223T 15224T 15326G 15388C 15508T 15562G 15649G 15662G 15663C 15754T 15758G 15836G 15844G 15848G 15850C 15851G 15852C 15862C 15865G 15874G 15927A 16071T 16083T 16098G 16111T 16129A 16140C 16176G 16181G 16182T 16189C 16276C 16463G 16466G</t>
  </si>
  <si>
    <t>A76LA8JJ2SI0</t>
  </si>
  <si>
    <t>73G 263G 444G 449C 460C 471C 479G 504C 750G 980C 1005C 1009T 1438G 1824C 1842G 2080C 2706G 3969T 3970T 4254C 4336C 4395G 4769G 4802C 4884G 6176C 6383A 6392C 7028T 7421G 7828G 7961C 7963G 7972G 8412C 8413G 8419C 8425G 8566G 8633G 8860G 8946G 10535C 10586A 10589A 10942G 11719A 11875C 11878C 11893G 12338C 12363T 12372A 12376G 12384C 12400G 13659C 13708A 13713T 13773G 13917G 13924T 13926C 13943T 13948T 14497G 14634C 14766T 15317A 15323A 15326G 15388C 15394C 15562G 16093C 16206C 16276C 16291A 16298C 16299G 16304C 16318T</t>
  </si>
  <si>
    <t>A76LA8JNISHL</t>
  </si>
  <si>
    <t>73G 242T 263G 408A 709A 711C 750G 1119C 1438G 2706G 3435T 3495A 3496T 3497T 3571T 4769G 5237A 6179A 7028T 7403G 8261G 8266G 8860G 9128C 11440A 11719A 13547T 14239T 14766T 15326G 15346A 16124C 16140C 16170G 16176G 16182T 16189C 16217C 16219G 16274A 16327T 16335G 16353T 16354T</t>
  </si>
  <si>
    <t>A76LA8JYDDTV</t>
  </si>
  <si>
    <t>73G 152C 214G 215G 217C 226C 234G 235G 236C 239C 240G 263G 479G 487G 663G 676A 750G 953C 961C 1438G 1717C 1719A 1736G 1977C 2706G 4248C 4769G 4823C 4824G 7028T 7498A 7963G 8412C 8413G 8545A 8563G 8610C 8633G 8794T 8860G 11197T 11204C 11515A 11527T 11536T 11719A 11893G 12705T 13908T 14766T 14783C 15326G 16126C 16223T 16234T 16235G 16311C 16319A</t>
  </si>
  <si>
    <t>A76LAJLLI5HX</t>
  </si>
  <si>
    <t>73G 152C 263G 614G 750G 793T 1120T 1438G 2706G 3010A 3206T 4218C 4769G 4883T 5178A 7028T 7757A 8414T 8537G 8604C 8701G 8702T 8704G 8860G 8994A 9004T 9419T 9540C 10398G 10400T 10873C 11013T 11719A 12705T 14587G 14668T 14766T 14783C 14979C 14996A 15043A 15301A 15326G 15607G 16150T 16223T 16362C</t>
  </si>
  <si>
    <t>A76LA8BLTT1L</t>
  </si>
  <si>
    <t>73G 263G 511T 750G 1438G 2706G 3969T 3970T 4561C 4732G 4736C 4769G 5147A 6179A 6383A 6392C 6959T 7028T 8455T 8860G 9293T 9299G 10589A 10598G 10609C 10976T 11719A 12406A 12633A 12879C 12880C 12882T 13924T 13926C 13943T 14476A 14766T 14783C 15326G 16129A 16170G 16171G 16176G 16182T 16189C 16249C 16304C 16311C 16323C 16324C</t>
  </si>
  <si>
    <t>A76LA8Q62IT2</t>
  </si>
  <si>
    <t>73G 189C 204C 225A 236C 263G 471C 709A 750G 980C 1438G 2080C 2706G 3357A 3537G 3736A 4561C 4769G 6938T 6960T 7028T 7403G 8334A 8577G 8584A 8594C 8860G 9438A 9469T 9947A 9950C 9965C 9971T 10324C 10325A 10326A 10398G 10931C 11719A 11875C 11878C 11893G 12400G 12591T 13056T 13059T 13068G 13773G 14553T 14766T 15226G 15229C 15235G 15323A 15326G 15490T 15514C 15894A 16063C 16066G 16124C 16129A 16140C 16176G 16181G 16182T 16189C 16266T 16276C</t>
  </si>
  <si>
    <t>A76LA8QLBE7S</t>
  </si>
  <si>
    <t>61T 68A 70A 73G 263G 750G 1438G 2701A 2706G 3083C 4769G 5237A 5480G 5483C 7028T 8261G 8266G 8277C 8455T 8502G 8764A 8775T 8860G 9557T 10127G 10130G 11719A 14553T 14766T 15323A 15326G 16170G 16176G 16181G 16182T 16189C 16261A 16262T 16398A</t>
  </si>
  <si>
    <t>A76LA8V7PS70</t>
  </si>
  <si>
    <t>73G 143A 242T 263G 574C 750G 1438G 2080C 2706G 3618C 4715G 4736C 4767G 4769G 5087C 5508C 6410T 6734A 6752G 6764A 7028T 8413G 8577G 8582T 8584A 8701G 8702T 8704G 8860G 9090C 9540C 10199T 10208C 10398G 10400T 10873C 11719A 11857T 11864C 11881T 12705T 13620C 14239T 14783C 15043A 15301A 15326G 15781T 15784C 16185T 16186T 16187T 16223T 16262T 16264T 16298C 16299G 16300G</t>
  </si>
  <si>
    <t>A76LA8V67TB0</t>
  </si>
  <si>
    <t>73G 242T 263G 444G 449C 460C 479G 504C 507C 508G 509T 511T 750G 751T 1438G 2080C 2706G 3969T 3970T 4254C 4257G 4395G 4732G 4736C 4769G 4884G 5147A 5492C 5493C 5494G 5498G 6176C 6383A 6392C 6425C 6959T 7028T 7403G 7474G 7961C 7963G 7972G 8104C 8419C 8425G 8455T 8563G 8566G 8610C 8860G 8946G 9966A 10589A 10595C 10598G 10604C 10609C 10610T 10874T 10942G 10976T 11719A 11875C 11878C 12400G 12405T 12406A 12633A 12870T 12879C 12880C 12882T 13656C 13773G 13924T 13926C 13943T 13948T 14161G 14344G 14431C 14476A 14497G 14500G 14501G 14569A 14587G 14634C 14766T 14783C 15317A 15323A 15326G 15388C 15448T 15541C 16170G 16181G 16182T 16188T 16189C 16249C 16276C 16297C 16304C 16311C 16312G 16323C</t>
  </si>
  <si>
    <t>A76LA81HETRL</t>
  </si>
  <si>
    <t>73G 75T 263G 394T 750G 1007A 1438G 2706G 2713T 3564G 3992T 4086T 4769G 5231A 5417A 5498G 7028T 7963G 7972G 8419C 8472T 8610C 8799G 8860G 10942G 11719A 11875C 11878C 11893G 12007A 12358G 12372A 12705T 13086T 13773G 14766T 15326G 15589A 15592G 16129A 16223T 16261A</t>
  </si>
  <si>
    <t>A76LA8QXDMRS</t>
  </si>
  <si>
    <t>70A 73G 199C 263G 479G 709A 719A 1438G 2010C 2706G 3206T 3221G 3564G 3565G 4050T 4053G 4059T 4062C 4065G 4769G 4976G 4977C 5581G 5586T 6179A 6245G 7010T 7028T 7403G 8130T 8167C 8455T 8860G 9459T 10345C 11719A 12084T 12092A 12705T 14053G 14766T 15226G 15326G 16067T 16069T 16171G 16172C 16182T 16223T 16255A 16272G 16278T 16298C 16362C</t>
  </si>
  <si>
    <t>A76LA8Q725RX</t>
  </si>
  <si>
    <t>61T 73G 263G 750G 1438G 2706G 3010A 4769G 4883T 5153G 5178A 7028T 8409T 8414T 8508G 8701G 8860G 9540C 9557T 10398G 10400T 10873C 11719A 12007A 12022T 12705T 14668T 14766T 14769G 14783C 15043A 15301A 15326G 16223T 16249C 16262T 16311C 16318T 16319A 16362C</t>
  </si>
  <si>
    <t>A76LA8VL2TBV</t>
  </si>
  <si>
    <t>73G 263G 281G 467T 546G 750G 1438G 2706G 3010A 3576T 3996T 4394T 4769G 4883T 5153G 5157T 5178A 5231A 5237A 7010T 7028T 8389G 8409T 8412C 8413G 8414T 8701G 8860G 9540C 10398G 10400T 10873C 11059T 11719A 12705T 13086T 13105G 14040A 14049T 14668T 14766T 14783C 15043A 15301A 15323A 15326G 16223T 16264T 16274A 16361A 16362C</t>
  </si>
  <si>
    <t>A76LA8QJ2TT2</t>
  </si>
  <si>
    <t>73G 194T 198T 212C 263G 709A 711C 719A 721C 750G 1005C 1009T 1438G 1541C 2706G 3593C 3969T 3970T 3981G 4769G 5237A 6179A 7028T 8860G 11719A 11809C 13924T 13926C 13942G 13943T 13948T 14485T 14766T 15148A 15326G 16124C 16148T 16311C 16312G 16318T</t>
  </si>
  <si>
    <t>A76LAJL1D612</t>
  </si>
  <si>
    <t>73G 75T 152C 263G 709A 719A 750G 1438G 1719A 2701A 2706G 3714G 3720G 3721G 4769G 4883T 5157T 5162C 5165T 5178A 5441T 5817T 5821A 5823G 7028T 8521G 8545A 8553T 8577G 8578T 8580T 8582T 8701G 8704G 8860G 9540C 9557T 10398G 10400T 10873C 11719A 12346T 12363T 12370T 12654G 12705T 14766T 14783C 15043A 15047A 15300C 15301A 15326G 16071T 16083T 16150T 16172C 16181G 16189C 16192T 16223T 16264T 16311C 16362C</t>
  </si>
  <si>
    <t>A76LA8VYCEB0</t>
  </si>
  <si>
    <t>73G 263G 467T 511T 574C 752T 1107C 2706G 4769G 4883T 5178A 5297T 5298G 5300T 5301G 6179A 7028T 8455T 8701G 8860G 9178A 9180G 9181G 9190T 9196A 9540C 10397G 10398G 10400T 10873C 11719A 11938T 11941G 11944C 12026G 12705T 14766T 14783C 15043A 15301A 15326G 15968C 16170G 16171G 16172C 16176G 16182T 16187T 16189C 16255A 16262T 16266T 16362C</t>
  </si>
  <si>
    <t>A76LA8VYDDHS</t>
  </si>
  <si>
    <t>73G 103A 199C 263G 471C 479G 709A 711C 719A 750G 953C 980C 1438G 1598A 2706G 4769G 6425C 7028T 7403G 7474G 8260C 8261G 8266G 8577G 8582T 8584A 8812G 8829T 8848C 8860G 9947A 9950C 9965C 10398G 11719A 12361G 12363T 14566G 14766T 15223T 15224T 15326G 15490T 15508T 15523T 15662G 15663C 15734A 15742A 15836G 15851G 15852C 15927A 16124C 16129A 16140C 16162G 16170G 16176G 16182T 16189C 16243C 16249C 16311C 16312G 16361A</t>
  </si>
  <si>
    <t>A76LA8Q6IM3Y</t>
  </si>
  <si>
    <t>73G 199C 214G 217C 236C 242T 263G 467T 479G 574C 731G 750G 1438G 2706G 4048A 4050T 4052T 4053G 4059T 4071T 4092A 4164G 4769G 5348T 5351G 5450T 5452T 5456T 5459T 5460A 6452T 6455T 6665T 6680C 7028T 7678C 7679C 7680C 7684C 7853A 7961C 8701G 8702T 8704G 8860G 8864C 9540C 9818T 9821G 10398G 10400T 10873C 11719A 11875C 11878C 12401T 12405T 12425G 12705T 12795A 12804C 12811C 13812C 13820C 13827G 14766T 14783C 15043A 15300C 15301A 15323A 15326G 15679G 16124C 16129A 16145A 16181G 16189C 16223T 16297C 16299G 16300G 16312G</t>
  </si>
  <si>
    <t>A76LA8W11DRL</t>
  </si>
  <si>
    <t>73G 200G 263G 750G 930A 1438G 2706G 3010A 4769G 4883T 5165T 5178A 7028T 8414T 8701G 8860G 9540C 10398G 10400T 10873C 11719A 12280G 12285C 12705T 14668T 14766T 14783C 15043A 15301A 15326G 16223T 16256A 16262T 16311C 16318T 16362C</t>
  </si>
  <si>
    <t>A76LA8FN2S1I</t>
  </si>
  <si>
    <t>73G 152C 214G 215G 217C 225A 235G 236C 242T 574C 644G 663G 750G 1438G 1736G 2706G 3408T 3593C 4248C 4769G 4824G 7028T 8409T 8794T 8860G 9818T 11719A 12705T 14067T 14766T 15326G 16223T 16234T 16311C 16319A 16362C</t>
  </si>
  <si>
    <t>A76LA8Q61TIY</t>
  </si>
  <si>
    <t>73G 152C 214G 215G 217C 225A 226C 236C 240G 511T 644G 663G 750G 1438G 1719A 1736G 2706G 4248C 4769G 4823C 4824G 5147A 7028T 7403G 8440G 8455T 8460G 8794T 8814T 8860G 10793T 11719A 12705T 14066T 14067T 14088C 15326G 15967A 16223T 16274A 16299G 16300G 16311C 16318T 16319A 16357C 16362C</t>
  </si>
  <si>
    <t>A76LA8V7B6IY</t>
  </si>
  <si>
    <t>73G 151T 152C 242T 263G 750G 1438G 2706G 3010A 3206T 3221G 3242A 4158G 4496T 4769G 4883T 5178A 5237A 5437T 5452T 6179A 6308T 7028T 7403G 7762A 8409T 8414T 8473C 8654C 8655T 8658T 8701G 8702T 8704G 8860G 9540C 9821G 9822A 9843G 9845C 10172A 10203A 10398G 10400T 10873C 11719A 12557T 12705T 13943T 13948T 14047G 14052T 14239T 14668T 14783C 14863T 14956C 14979C 14981C 15001C 15043A 15300C 15301A 15326G 15889C 15892C 16124C 16129A 16223T 16263C 16264T 16362C</t>
  </si>
  <si>
    <t>A76LA8V1BEB0</t>
  </si>
  <si>
    <t>61T 73G 143A 152C 189C 193G 263G 750G 1438G 2706G 3316A 4216C 4715G 4736C 4769G 6340T 6752G 7028T 8508G 8584A 8701G 8860G 9090C 9540C 9557T 10208C 10398G 10400T 10873C 11696A 11719A 12705T 13708A 14544A 14766T 14783C 15043A 15301A 15326G 15784C 16185T 16187T 16188T 16223T 16262T 16298C 16299G 16318T</t>
  </si>
  <si>
    <t>A76LA8BN7E3S</t>
  </si>
  <si>
    <t>73G 185A 243G 244G 245C 262T 263G 750G 1438G 2706G 3394C 4711T 4712T 4715G 4736C 4769G 5492C 6752G 7028T 7193C 7844G 8296G 8577G 8584A 8604C 8684T 8701G 8860G 9090C 9540C 9663A 10394T 10398G 10400T 10873C 11719A 12705T 12915A 14766T 14783C 15043A 15301A 15307T 15326G 15475G 15496G 15781T 15784C 16186T 16189C 16223T 16231C 16255A 16261A 16262T 16264T 16298C 16300G 16302G 16318T</t>
  </si>
  <si>
    <t>A76LA8VLP5BH</t>
  </si>
  <si>
    <t>73G 152C 214G 217C 234G 236C 263G 511T 663G 750G 1438G 1719A 1736G 2706G 4113A 4248C 4769G 4823C 4824G 5514G 6179A 7028T 8455T 8794T 8814T 8860G 9126C 11719A 12705T 13104G 13105G 14766T 14783C 15217A 15326G 16223T 16235G 16272G 16319A 16362C</t>
  </si>
  <si>
    <t>A76LA8Q7PZ7N</t>
  </si>
  <si>
    <t>73G 199C 263G 467T 471C 750G 1438G 2706G 3593C 4059T 4071T 4769G 4841A 4843T 4850T 5087C 5194T 5442C 5508C 6452T 6455T 7028T 8701G 8702T 8704G 8860G 9540C 9818T 9821G 9947A 9957C 9965C 10247G 10398G 10400T 10873C 11659T 11662C 11719A 11875C 12084T 12085T 12088T 12091C 12561A 12562T 12705T 13581C 13590A 14544A 14750G 14783C 15043A 15217A 15300C 15301A 15326G 15448T 16154C 16172C 16173T 16181G 16182T 16187T 16188T 16223T 16292A 16295T 16299G 16300G 16312G 16318T</t>
  </si>
  <si>
    <t>A76LA8VX7I12</t>
  </si>
  <si>
    <t>73G 199C 263G 444G 449C 467T 479G 494T 504C 507C 508G 511T 526A 750G 980C 1438G 1809C 2080C 2706G 3316A 3882A 3890A 4050T 4059T 4062C 4071T 4336C 4769G 4802C 4829G 4841A 4850T 4884G 5442C 6176C 6425C 6452T 6455T 7028T 7403G 7421G 7474G 7961C 7963G 8412C 8413G 8425G 8563G 8566G 8610C 8614C 8633G 8701G 8702T 8860G 8906G 9540C 9818T 9821G 9830T 10398G 10400T 10873C 10942G 11659T 11719A 11875C 11878C 12091C 12245C 12400G 12705T 13773G 14497G 14500G 14634C 14783C 15043A 15301A 15326G 15388C 15562G 16184T 16185T 16186T 16187T 16223T 16264T 16272G 16295T 16297C 16299G 16300G 16312G 16316G 16466G</t>
  </si>
  <si>
    <t>A76LA8QY75BH</t>
  </si>
  <si>
    <t>68A 70A 73G 263G 467T 750G 751T 980C 1438G 2706G 2713T 3010A 4394T 4769G 4883T 5162C 5178A 5231A 7028T 8393T 8409T 8414T 8701G 8704G 8860G 9300A 9540C 10398G 10400T 10873C 11059T 11083G 11719A 12705T 12876T 13105G 13263G 14668T 14766T 14783C 15043A 15300C 15301A 15326G 16223T 16274A 16357C 16362C</t>
  </si>
  <si>
    <t>A76LA8FLBMLX</t>
  </si>
  <si>
    <t>73G 152C 234G 235G 236C 240G 242T 263G 663G 750G 1438G 1733T 1736G 2706G 4248C 4769G 4823C 4824G 7028T 7493T 8155A 8502G 8572A 8794T 8860G 9663A 11719A 12705T 14766T 15326G 16223T 16311C 16318T 16319A 16362C</t>
  </si>
  <si>
    <t>A76LA8QW7IBN</t>
  </si>
  <si>
    <t>73G 151T 242T 263G 750G 980C 1438G 2706G 4715G 4736C 4769G 6179A 6734A 6752G 6764A 7028T 7193C 7403G 8584A 8701G 8860G 9088C 9090C 9540C 10398G 10400T 10873C 11719A 11875C 12705T 14783C 15040T 15043A 15301A 15326G 15475G 15784C 16185T 16186T 16223T 16261A 16262T 16298C 16299G 16300G 16318T</t>
  </si>
  <si>
    <t>A76LAJ31757H</t>
  </si>
  <si>
    <t>B5a2a1b</t>
  </si>
  <si>
    <t>73G 75T 93G 193G 198T 225A 236C 263G 709A 711C 750G 1438G 2706G 3537G 4769G 7028T 8261G 8277C 8296G 8584A 8860G 9950C 9962A 9965C 10398G 11147C 11149A 11151T 11719A 12234G 14149T 14155T 14158T 14766T 15229C 15235G 15326G 16124C 16129A 16140C 16181G 16187T 16188T 16189C 16264T 16266T</t>
  </si>
  <si>
    <t>A76LA8BYTMTS</t>
  </si>
  <si>
    <t>73G 189C 193G 200G 204C 225A 226C 236C 263G 709A 711C 719A 750G 1120T 1243C 1406C 1413C 1438G 2389T 2706G 3495A 3505G 4769G 5046A 5237A 5450T 5452T 5456T 5459T 5460A 6179A 7028T 8251A 8296G 8455T 8702T 8790A 8793C 8860G 8886A 8994A 10834T 11659T 11674T 11719A 11944C 11947G 12175C 12401T 12414C 12681C 12705T 13263G 14323A 14544A 14766T 15307T 15326G 15331A 15497A 15784C 16176G 16182T 16186T 16187T 16188T 16223T 16292A 16300G 16316G</t>
  </si>
  <si>
    <t>A76LA8JW2E1I</t>
  </si>
  <si>
    <t>73G 262T 263G 471C 487G 546G 547G 711C 750G 980C 1438G 2706G 3992T 4769G 4793G 4829G 4833G 5108C 5432G 7028T 7385G 7388G 7391C 7394G 7867T 8200C 8676T 8701G 8860G 9469T 9540C 10398G 10400T 10873C 10927C 11719A 11914A 12591T 12705T 14318C 14569A 14766T 14783C 15043A 15301A 15326G 15490T 15497A 15844G 15860G 15894A 16079T 16223T 16311C 16325C 16362C</t>
  </si>
  <si>
    <t>A76LA8Q1D362</t>
  </si>
  <si>
    <t>73G 183G 263G 574C 709A 711C 750G 980C 1438G 1541C 2706G 3564G 3565G 3969T 3970T 3981G 4769G 6179A 7010T 7028T 7403G 8860G 10736T 11719A 13773G 13924T 13926C 13943T 13948T 14308C 14766T 15301A 15326G 16192T 16304C 16312G 16316G</t>
  </si>
  <si>
    <t>A76LA8QWPZI0</t>
  </si>
  <si>
    <t>70A 73G 263G 750G 1438G 2706G 4715G 4736C 4769G 5100T 6173T 6179A 7028T 8584A 8674G 8684T 8701G 8860G 9469T 9540C 10398G 10400T 10873C 11719A 11875C 12705T 13084T 14482A 14766T 14783C 15043A 15301A 15326G 16184T 16186T 16187T 16188T 16223T 16298C 16299G 16300G 16302G 16309G 16311C 16318T 16319A 16526A</t>
  </si>
  <si>
    <t>A76LA8Q1C5R0</t>
  </si>
  <si>
    <t>U2e2a1</t>
  </si>
  <si>
    <t>73G 152C 200G 263G 508G 750G 1438G 1811G 2706G 3720G 3849A 4553C 4769G 5390G 5426C 6152C 7028T 8467T 8473C 8860G 10876G 11467G 11719A 12308G 12372A 12557T 13734C 14766T 15323A 15326G 15907G 16051G 16362C</t>
  </si>
  <si>
    <t>A76LA8VHT67Y</t>
  </si>
  <si>
    <t>73G 263G 471C 479G 504C 750G 980C 1382C 1438G 2706G 3010A 4769G 4883T 5178A 7028T 7403G 7474G 7961C 7963G 7972G 8020A 8393T 8409T 8414T 8425G 8496C 8610C 8614C 8701G 8704G 8860G 8943T 8964T 9540C 9818T 9821G 9822A 10398G 10400T 10873C 10942G 11719A 11875C 11878C 12400G 12705T 13111C 13773G 14668T 14750G 14766T 14769G 14783C 15040T 15043A 15301A 15323A 15326G 15388C 15924G 15967A 16129A 16223T 16297C 16311C 16319A 16356C 16357C 16362C</t>
  </si>
  <si>
    <t>A76LAJLY1E3I</t>
  </si>
  <si>
    <t>58C 70A 73G 75T 90A 91T 199C 263G 471C 750G 980C 1438G 1673C 2701A 2706G 3987G 4050T 4071T 4769G 4829G 4850T 5194T 5234T 5442C 6452T 6455T 7028T 7642A 8413G 8419C 8701G 8860G 9419T 9540C 9821G 9957C 9965C 9971T 10398G 10400T 10873C 11659T 11662C 11719A 11875C 12091C 12561A 12591T 12705T 13581C 13590A 13773G 14553T 14766T 14783C 15043A 15217A 15301A 15326G 15589A 16172C 16223T 16291A 16295T 16316G</t>
  </si>
  <si>
    <t>A76LAJLWED62</t>
  </si>
  <si>
    <t>73G 199C 263G 471C 487G 676A 731G 750G 1438G 2706G 2713T 3992T 3996T 4048A 4071T 4769G 4829G 4850T 5442C 6452T 6455T 7028T 7391C 7445C 7963G 8419C 8472T 8610C 8701G 8860G 9540C 9815T 9818T 10398G 10400T 10873C 11719A 11875C 11878C 12091C 12501A 12561A 12562T 12705T 12915A 14193G 14597G 14743G 14766T 14769G 14783C 15043A 15301A 15326G 16163G 16223T</t>
  </si>
  <si>
    <t>A76LA81X13RH</t>
  </si>
  <si>
    <t>70A 73G 263G 324T 750G 752T 1107C 2706G 3565G 3847C 3866C 4123G 4769G 4883T 5178A 5301G 7028T 8296G 8472T 8479G 8502G 8701G 8860G 9052G 9180G 9540C 10394T 10397G 10398G 10400T 10873C 11719A 11941G 11944C 12026G 12705T 13547T 14548G 14766T 14783C 15043A 15301A 15326G 16083T 16172C 16176G 16182T 16188T 16189C 16211T 16213A 16223T 16266T 16362C</t>
  </si>
  <si>
    <t>A76LA8JLETR2</t>
  </si>
  <si>
    <t>73G 212C 263G 394T 750G 1438G 2706G 3834A 4769G 4958G 5087C 5100T 5417A 5426C 5435T 5450T 5452T 5456T 5459T 5460A 5508C 6410T 7028T 7433T 8425G 8455T 8525G 8860G 10247G 10398G 11719A 12049T 12705T 14501G 14693G 14766T 14783C 15221A 15317A 15323A 15326G 15459T 15460T 15470C 16126C 16231C 16266T 16309G 16312G 16497G</t>
  </si>
  <si>
    <t>A76LA8JYD33Y</t>
  </si>
  <si>
    <t>73G 152C 200G 214G 215G 235G 236C 240G 242T 263G 511T 526A 663G 750G 1438G 1719A 1736G 2706G 3996T 4135C 4248C 4769G 4823C 4824G 7028T 8455T 8794T 8860G 11719A 12705T 14766T 15317A 15323A 15326G 15448T 16071T 16082T 16093C 16223T 16311C 16319A 16362C</t>
  </si>
  <si>
    <t>A76LA8J77TTI</t>
  </si>
  <si>
    <t>63C 73G 153G 262T 263G 275A 526A 574C 709A 711C 719A 721C 750G 980C 1438G 2706G 3392C 3394C 4491A 4769G 5964C 6332G 6842C 7028T 7474G 7609C 7789A 8610C 8684T 8701G 8860G 9540C 9656C 10394T 10398G 10400T 10858C 10873C 11719A 11878C 12705T 12864C 12873C 13773G 14766T 14783C 15043A 15301A 15307T 15326G 16042A 16051G 16213A 16223T 16362C 16497G</t>
  </si>
  <si>
    <t>A76LA8JLBTBS</t>
  </si>
  <si>
    <t>73G 263G 709A 711C 750G 1119C 1438G 2706G 3435T 3495A 3496T 3497T 3564G 3571T 3573T 3996T 4092A 4104G 4769G 5237A 6179A 7028T 8152A 8260C 8261G 8266G 8277C 8282T 8860G 9128C 11440A 11719A 12591T 14766T 15326G 15346A 15355A 15941C 16124C 16170G 16176G 16181G 16182T 16189C 16213A 16217C 16219G 16223T 16255A 16274A 16327T 16335G</t>
  </si>
  <si>
    <t>A76LA8J6P3RL</t>
  </si>
  <si>
    <t>68A 70A 73G 85A 90A 263G 316A 479G 487G 750G 813G 825A 827G 1438G 2706G 4769G 5298G 5302C 7028T 8260C 8261G 8266G 8277C 8455T 8860G 9663A 11719A 11914A 13917G 13924T 13926C 13942G 13948T 14766T 15038G 15097C 15098G 15315T 15326G 15524G 15535T 15930A 15967A 16170G 16176G 16182T 16189C 16213A 16217C</t>
  </si>
  <si>
    <t>A76LA8WLTIH0</t>
  </si>
  <si>
    <t>70A 73G 262T 263G 467T 750G 1438G 2706G 2713T 3010A 4394T 4769G 4883T 5165T 5178A 5231A 7010T 7028T 8251A 8414T 8684T 8701G 8704G 8860G 9540C 10398G 10400T 10750G 10873C 11059T 11719A 12705T 14668T 14766T 14783C 15043A 15300C 15301A 15307T 15326G 16211T 16213A 16223T 16243C 16262T 16274A 16362C</t>
  </si>
  <si>
    <t>A76LA8BL76TV</t>
  </si>
  <si>
    <t>70A 73G 189C 214G 215G 217C 235G 236C 240G 263G 644G 663G 750G 942G 961C 1438G 1736G 2706G 2713T 3438A 4248C 4769G 4823C 4824G 5237A 7028T 8563G 8794T 8860G 9557T 10214T 11197T 11204C 11527T 11536T 11719A 11875C 12705T 14766T 15326G 16126C 16223T 16234T 16235G 16292A 16311C 16319A</t>
  </si>
  <si>
    <t>A76LA8BYCT32</t>
  </si>
  <si>
    <t>73G 152C 242T 263G 479G 526A 709A 711C 750G 1120T 1438G 2706G 3816G 3996T 4769G 5465C 7028T 7750T 8260C 8261G 8266G 8282T 8413G 8419C 8610C 8860G 9123A 9391T 9419T 9663A 10834T 10942G 11719A 12049T 13773G 14587G 14751T 14766T 15326G 15754T 16051G 16181G 16182T 16186T 16188T 16189C 16217C 16261A 16262T 16264T 16299G 16300G</t>
  </si>
  <si>
    <t>A76LA8VH137X</t>
  </si>
  <si>
    <t>61T 73G 263G 479G 750G 980C 1005C 1438G 1824C 1842G 2706G 3969T 3970T 3981G 4769G 6383A 6392C 6425C 7028T 7828G 8419C 8506C 8508G 8572A 8860G 10535C 10586A 11339C 11399C 11410C 11719A 11875C 11878C 12246T 12338C 12346T 12400G 13708A 13924T 13926C 13943T 13948T 14766T 14783C 15317A 15323A 15326G 15381T 15562G 16223T 16304C</t>
  </si>
  <si>
    <t>A76LA8QXPE7I</t>
  </si>
  <si>
    <t>73G 153G 243G 263G 479G 504C 508G 750G 1438G 2706G 3565G 3918A 4696C 4707T 4711T 4712T 4715G 4769G 5790A 5821A 6338G 6425C 6524C 7028T 7193C 7211A 7474G 7852A 7853A 7961C 7972G 8419C 8455T 8577G 8582T 8584A 8610C 8633G 8701G 8704G 8860G 9540C 9545G 10398G 10400T 10873C 11719A 11875C 11878C 11914A 12705T 12957C 13263G 13767A 14318C 14338T 14370G 14431C 14766T 14783C 14956C 14978G 15043A 15301A 15317A 15323A 15326G 15562G 16206C 16223T 16276C 16298C 16311C 16312G 16327T</t>
  </si>
  <si>
    <t>A76LA8J6PD6N</t>
  </si>
  <si>
    <t>73G 152C 262T 263G 731G 750G 1438G 2706G 3010A 3206T 3992T 4769G 4883T 5178A 5492C 5493C 5498G 7028T 7403G 8409T 8414T 8473C 8610C 8701G 8860G 9540C 10398G 10400T 10873C 10942G 11719A 11893G 12303T 12705T 13350G 14318C 14548G 14668T 14766T 14783C 14956C 14979C 14981C 15043A 15301A 15326G 15589A 16124C 16129A 16223T 16270T 16362C</t>
  </si>
  <si>
    <t>A76LA8W77T12</t>
  </si>
  <si>
    <t>73G 263G 731G 750G 1438G 2389T 2706G 3969T 3970T 4769G 6383A 6392C 6938T 6959T 7028T 8496C 8502G 8860G 10589A 10598G 10609C 11485C 11719A 12406A 12425G 12876T 12879C 12880C 12882T 13917G 13924T 13943T 13948T 14766T 15326G 16176G 16181G 16182T 16189C 16304C 16318T 16320T 16497G</t>
  </si>
  <si>
    <t>A76LA8BJBZBN</t>
  </si>
  <si>
    <t>73G 244G 263G 750G 1438G 2706G 4769G 5093C 5237A 7028T 7403G 7521A 8260C 8261G 8266G 8282T 8610C 8860G 9052G 9071T 9391T 11147C 11719A 12172G 12771A 12876T 12879C 13269G 13547T 14766T 14956C 14968C 15326G 16124C 16129A 16176G 16181G 16182T 16188T 16189C 16213A 16217C 16219G 16261A 16262T 16264T 16286T</t>
  </si>
  <si>
    <t>A76LA8J613I0</t>
  </si>
  <si>
    <t>73G 194T 263G 333C 471C 479G 487G 750G 1382C 1438G 2706G 3010A 3992T 4117C 4506G 4577T 4680A 4769G 4883T 4902C 5087C 5090C 5178A 5493C 5498G 5503C 5508C 6156T 7028T 7403G 7837C 7972G 8020A 8308G 8348G 8396G 8412C 8413G 8414T 8425G 8455T 8610C 8633G 8701G 8702T 8763C 8843C 8860G 8886A 8943T 8946G 8964T 9293T 9296T 9469T 9540C 9821G 10398G 10400T 10873C 10942G 11719A 11875C 11878C 11893G 12130C 12400G 12681C 12705T 13050G 13674C 13773G 14002G 14178C 14299C 14308C 14512C 14668T 14766T 14783C 14798C 15043A 15287C 15301A 15326G 15388C 15394C 15562G 15637T 15967A 16098G 16111T 16212G 16223T 16362C</t>
  </si>
  <si>
    <t>A76LA8JLTMRN</t>
  </si>
  <si>
    <t>73G 242T 263G 333C 449C 471C 479G 504C 511T 574C 709A 711C 719A 750G 961C 980C 1438G 1598A 2080C 2706G 4769G 4884G 6176C 6425C 7028T 7474G 7961C 7963G 8261G 8266G 8277C 8413G 8419C 8425G 8455T 8577G 8584A 8610C 8614C 8812G 8829T 8848C 8860G 8946G 9469T 9947A 9950C 9965C 10398G 10793T 10942G 11719A 11875C 11878C 11992C 12361G 12384C 12400G 13755T 14431C 14766T 14783C 15223T 15326G 15388C 15490T 15508T 15662G 15719C 15734A 15836G 15851G 15874G 15927A 16124C 16140C 16176G 16181G 16182T 16189C 16206C 16276C 16361A</t>
  </si>
  <si>
    <t>A76LA8F11DB0</t>
  </si>
  <si>
    <t>73G 152C 263G 479G 750G 980C 1438G 2706G 3010A 4680A 4769G 4883T 5021C 5153G 5178A 5498G 7028T 7403G 8413G 8414T 8419C 8455T 8610C 8701G 8860G 9488T 9540C 10398G 10400T 10873C 11197T 11215T 11233C 11719A 12705T 13773G 14668T 14766T 14783C 15043A 15106A 15184C 15301A 15326G 16223T 16274A 16357C 16362C</t>
  </si>
  <si>
    <t>A76LA8V7P5BX</t>
  </si>
  <si>
    <t>70A 73G 152C 263G 750G 1438G 2706G 3290C 3696T 3969T 3970T 4769G 5261A 5262A 5263T 5450T 5452T 5456T 5459T 5460A 5461T 5492C 6383A 6392C 7028T 7861C 8860G 9469T 10915C 11038G 11719A 11875C 12136C 12153T 12401T 12425G 12630A 13084T 13602C 13924T 13926C 13942G 13943T 13948T 14766T 15326G 15670C 16304C 16309G 16318T 16362C 16399G 16497G</t>
  </si>
  <si>
    <t>A76LA8JXD6R2</t>
  </si>
  <si>
    <t>73G 152C 204C 214G 225A 236C 262T 263G 460C 546G 574C 709A 711C 750G 1438G 2706G 3221G 3996T 4715G 4736C 4769G 4853A 4856C 5426C 6752G 7028T 7193C 7403G 8577G 8584A 8610C 8701G 8704G 8860G 9090C 9540C 9663A 9682C 10208C 10398G 10400T 10873C 10942G 11719A 11893G 12705T 13773G 14766T 14783C 15040T 15043A 15301A 15326G 15784C 16185T 16186T 16187T 16223T 16261A 16262T 16298C 16299G 16300G</t>
  </si>
  <si>
    <t>A76LA8BH236I</t>
  </si>
  <si>
    <t>73G 193G 263G 479G 546G 547G 750G 980C 1438G 1811G 2000T 2010C 2706G 3509C 3511G 3531A 4646C 4769G 5999C 6047G 7028T 7700T 7705C 7852A 7853A 7963G 8425G 8610C 8633G 8860G 10942G 11332T 11335T 11339C 11353C 11467G 11719A 11969A 11971T 12308G 12370T 12372A 12957C 13773G 14224G 14620T 14766T 15326G 16356C 16357C</t>
  </si>
  <si>
    <t>A76LA8BNI6BL</t>
  </si>
  <si>
    <t>73G 263G 467T 750G 752T 1107C 2701A 2706G 3540C 3543T 4185T 4769G 4883T 4928C 4931T 5178A 5298G 5301G 5321T 5324T 5333C 5336T 5456T 5461T 7028T 7669T 7765G 7930G 7933G 8393T 8409T 8701G 8702T 8860G 8937C 9139A 9142A 9145A 9180G 9190T 9272T 9540C 9863T 10397G 10398G 10400T 10873C 11050C 11701C 11719A 11852A 11941G 11944C 12026G 12705T 13317A 13810A 14115T 14118G 14121T 14284T 14766T 14783C 15010G 15043A 15300C 15301A 15326G 15454C 15615A 15742A 16172C 16189C 16223T 16362C</t>
  </si>
  <si>
    <t>A76LA8QWDSH0</t>
  </si>
  <si>
    <t>73G 189C 263G 709A 711C 750G 1438G 2701A 2706G 4769G 4829G 4833G 5108C 7028T 7867T 8200C 8296G 8701G 8704G 8843C 8860G 9540C 10398G 10400T 10873C 11719A 11875C 12591T 12705T 13547T 14569A 14766T 14783C 15040T 15043A 15301A 15326G 15497A 15860G 16154C 16223T 16311C 16325C 16362C 16497G</t>
  </si>
  <si>
    <t>A76LA8J62TTY</t>
  </si>
  <si>
    <t>73G 263G 508G 750G 1438G 2706G 3010A 3027C 3206T 4769G 4883T 5178A 7028T 7403G 8393T 8409T 8414T 8464T 8467T 8473C 8701G 8704G 8860G 9540C 9843G 9845C 10394T 10398G 10400T 10873C 11719A 12705T 13650T 13966G 14239T 14668T 14783C 14956C 14979C 14981C 15025T 15043A 15300C 15301A 15315T 15326G 15889C 15892C 16124C 16129A 16219G 16223T 16263C 16311C 16312G 16316G 16318T 16353T 16362C</t>
  </si>
  <si>
    <t>A76LA8JJTTHV</t>
  </si>
  <si>
    <t>73G 263G 750G 752T 1107C 1719A 2701A 2706G 3528T 4769G 4883T 5178A 5298G 5301G 5321T 7028T 8496C 8701G 8702T 8704G 8706G 8860G 9180G 9181G 9190T 9196A 9540C 9663A 10397G 10398G 10400T 10873C 11719A 11941G 11944C 12011C 12012T 12026G 12401T 12406A 12425G 12705T 13674C 14766T 14783C 15043A 15301A 15326G 16172C 16173T 16176G 16189C 16223T 16266T 16357C 16362C</t>
  </si>
  <si>
    <t>A76LA8JXB3R2</t>
  </si>
  <si>
    <t>73G 242T 263G 467T 709A 711C 750G 1438G 2706G 4769G 4829G 4833G 5108C 5601T 5608T 7028T 7600A 8701G 8702T 8704G 8860G 9377G 9540C 9575A 10398G 10400T 10873C 11359G 11719A 12705T 13563G 13581C 14200C 14569A 14766T 14783C 15043A 15301A 15326G 16129A 16192T 16223T 16261A 16262T 16357C 16362C</t>
  </si>
  <si>
    <t>A76LAJRH1ITN</t>
  </si>
  <si>
    <t>73G 236C 263G 487G 709A 711C 750G 980C 1438G 2706G 3537G 4769G 6959T 6960T 7028T 8260C 8261G 8266G 8277C 8296G 8419C 8502G 8584A 8860G 9165C 9950C 9965C 10398G 11719A 11887A 11893G 14766T 15043A 15226G 15229C 15235G 15259T 15323A 15326G 15394C 15885T 16129A 16140C 16171G 16181G 16182T 16189C 16266T 16312G</t>
  </si>
  <si>
    <t>A76LA8QHCDBY</t>
  </si>
  <si>
    <t>73G 263G 750G 1438G 2706G 3564G 3969T 3970T 4732G 4736C 4769G 5147A 5201C 6392C 6938T 7028T 8467T 8473C 8860G 10589A 10595C 10598G 10609C 10976T 11719A 12406A 12425G 12618A 12633A 12876T 12879C 12880C 12882T 13924T 13926C 14476A 14482A 14766T 15323A 15326G 16176G 16181G 16182T 16189C 16249C 16299G 16304C 16311C 16316G 16318T 16320T 16323C 16324C</t>
  </si>
  <si>
    <t>A76LA8F1IS72</t>
  </si>
  <si>
    <t>73G 152C 243G 263G 750G 1438G 1706T 1719A 2706G 4715G 4736C 4769G 5817T 5821A 5823G 6338G 7028T 7193C 7403G 7424G 8584A 8701G 8704G 8860G 9540C 9545G 9629G 10394T 10398G 10400T 10873C 11626C 11719A 11914A 12705T 12732C 13263G 14002G 14007G 14318C 14319C 14766T 14783C 15040T 15043A 15199T 15300C 15301A 15326G 16093C 16223T 16255A 16266T 16298C 16299G 16311C 16327T 16328A</t>
  </si>
  <si>
    <t>A76LA8J1BI6H</t>
  </si>
  <si>
    <t>70A 73G 90A 204C 242T 263G 750G 1438G 2389T 2706G 3483A 4048A 4050T 4052T 4071T 4164G 4769G 5348T 5351G 5450T 5452T 5456T 5459T 5460A 6452T 6455T 6665T 6680C 7028T 7403G 7424G 7678C 7679C 7680C 7684C 7750T 7852A 7853A 7859A 8478T 8610C 8701G 8702T 8704G 8860G 8864C 9540C 9818T 9821G 9822A 10398G 10400T 10873C 11719A 12405T 12425G 12705T 12804C 12811C 12915A 13547T 14766T 14783C 15040T 15043A 15301A 16223T 16297C 16299G 16300G 16316G</t>
  </si>
  <si>
    <t>A76LAJQ7DILV</t>
  </si>
  <si>
    <t>70A 73G 152C 200G 214G 215G 217C 235G 236C 263G 317A 591A 663G 750G 1438G 1719A 1736G 2706G 2713T 3395G 3564G 3576T 4248C 4769G 4823C 4824G 7028T 7085C 7151T 8794T 8860G 10214T 10955T 11719A 12705T 14037G 14766T 15323A 15326G 15967A 16172C 16182T 16186T 16187T 16188T 16223T 16264T 16292A 16311C 16319A 16323C 16353T 16362C 16400T</t>
  </si>
  <si>
    <t>A76LA8B7CZ1V</t>
  </si>
  <si>
    <t>73G 750G 1438G 2225A 2389T 2417G 2706G 3357A 3984T 3996T 4715G 4736C 4769G 6020T 6026A 7028T 7999C 8437T 8577G 8584A 8701G 8860G 9192A 9419T 9540C 9545G 9663A 10336C 10398G 10400T 10873C 11719A 11914A 11969A 11971T 12019T 12020T 12022T 12432T 12672G 12705T 13086T 13212T 13263G 14227T 14319C 14338T 14341T 14766T 14783C 15043A 15204C 15301A 15326G 15460T 15894A 15968C 16071T 16083T 16093C 16129A 16150T 16213A 16220C 16223T 16298C 16299G 16318T 16327T 16328A</t>
  </si>
  <si>
    <t>A76LA8V6B6R0</t>
  </si>
  <si>
    <t>70A 73G 184A 185A 263G 750G 1438G 2706G 3010A 4769G 4883T 5178A 7028T 7403G 8393T 8409T 8414T 8502G 8701G 8704G 8860G 9540C 9854C 9855G 10398G 10400T 10873C 11719A 12705T 13356C 13359A 13773G 14668T 14766T 14783C 15043A 15301A 15323A 15326G 16093C 16098G 16181G 16189C 16192T 16223T 16271C 16311C 16316G 16318T 16362C</t>
  </si>
  <si>
    <t>A76LA8Q7BM1I</t>
  </si>
  <si>
    <t>73G 242T 263G 526A 747G 750G 1005C 1009T 1438G 1824C 1842G 2706G 3969T 3970T 4769G 6374C 6383A 6392C 6665T 6683T 7028T 7403G 7828G 8610C 8860G 10535C 10586A 11719A 12338C 13708A 13713T 13716G 13917G 13924T 13926C 13943T 13948T 14587G 14766T 15317A 15326G 16037G 16038G 16048A 16291A 16304C</t>
  </si>
  <si>
    <t>A76LA8VX2E3X</t>
  </si>
  <si>
    <t>73G 185A 242T 263G 750G 980C 1438G 2706G 4769G 5231A 5417A 5426C 6179A 7028T 7403G 8860G 11719A 11875C 12007A 12351C 12358G 12363T 12370T 12372A 12384C 12474T 12483T 12705T 14766T 15326G 15796C 15811T 15812A 15832T 16098G 16111T 16124C 16129A 16223T 16257A 16261A 16262T</t>
  </si>
  <si>
    <t>A76LA8F12I62</t>
  </si>
  <si>
    <t>73G 263G 467T 750G 1438G 2706G 3010A 4769G 4883T 5178A 6179A 7028T 7403G 8409T 8414T 8701G 8704G 8860G 9540C 10398G 10400T 10873C 11696A 11708G 11710T 11719A 12705T 13659C 14668T 14783C 15043A 15300C 15301A 15326G 15672C 16171G 16172C 16223T 16311C 16316G 16362C</t>
  </si>
  <si>
    <t>A76LAJ3Y7DRL</t>
  </si>
  <si>
    <t>73G 103A 193G 199C 204C 263G 546G 709A 711C 731G 750G 1438G 1598A 2225A 2706G 3745A 3915A 4769G 6150A 7028T 7331T 7389C 7391C 7394G 7822G 8260C 8261G 8266G 8277C 8584A 8781A 8812G 8829T 8860G 9950C 9965C 10398G 11719A 12361G 12384C 13368A 14318C 14766T 15223T 15326G 15508T 15662G 15679G 15851G 15862C 15874G 15927A 16124C 16140C 16162G 16170G 16171G 16176G 16181G 16182T 16189C 16262T 16264T</t>
  </si>
  <si>
    <t>A76LA8VL737N</t>
  </si>
  <si>
    <t>73G 143A 152C 200G 263G 471C 750G 1189C 1438G 2706G 3618C 4715G 4769G 6734A 6752G 6764A 7028T 8419C 8584A 8701G 8702T 8860G 9090C 9540C 10196T 10202T 10208C 10398G 10400T 10873C 11719A 11857T 11864C 11878C 12705T 13620C 14597G 14766T 14783C 15043A 15301A 15326G 15784C 16185T 16186T 16223T 16261A 16298C 16300G</t>
  </si>
  <si>
    <t>A76LA8Q1BI3I</t>
  </si>
  <si>
    <t>73G 152C 263G 467T 750G 1438G 2706G 3010A 3206T 3221G 3564G 3996T 4769G 4883T 5157T 5162C 5165T 5178A 5237A 6179A 7028T 7364G 8389G 8409T 8414T 8473C 8701G 8704G 8860G 9469T 9540C 10235C 10238C 10398G 10873C 11719A 12591T 12705T 14668T 14766T 14783C 14979C 15043A 15301A 15326G 16124C 16129A 16213A 16223T 16255A 16256A 16261A 16262T 16264T 16299G 16318T 16362C</t>
  </si>
  <si>
    <t>A76LAJ3XEMLX</t>
  </si>
  <si>
    <t>68A 70A 73G 263G 324T 479G 487G 546G 547G 709A 711C 750G 942G 1438G 2706G 2713T 3509C 3558G 3565G 4769G 4829G 4833G 5108C 6278C 6293C 7028T 7385G 7388G 7389C 7394G 7867T 8200C 8260C 8261G 8266G 8296G 8472T 8701G 8860G 9052G 9540C 10398G 10400T 10873C 10922G 10927C 10931C 11719A 12705T 13741G 13748G 14318C 14548G 14569A 14766T 14783C 14798C 15043A 15301A 15326G 15490T 15497A 15520G 15524G 15533G 15615A 15836G 15844G 15860G 15865G 15874G 16223T 16299G 16311C 16325C 16357C 16362C</t>
  </si>
  <si>
    <t>A76LA8FH7Z7N</t>
  </si>
  <si>
    <t>73G 263G 750G 1438G 2706G 3010A 3334G 3335C 3336C 3357A 3644C 4769G 4883T 5048C 5074C 5165T 5178A 7028T 8409T 8414T 8455T 8701G 8860G 8975C 9540C 10398G 10400T 10530C 10873C 11719A 12705T 14668T 14766T 14783C 15022T 15040T 15301A 15326G 16223T 16311C 16362C</t>
  </si>
  <si>
    <t>A76LA8JYEI1S</t>
  </si>
  <si>
    <t>73G 242T 263G 456T 750G 1438G 2706G 4392T 4769G 5231A 5417A 5426C 5435T 5437T 7028T 8496C 8860G 11719A 12007A 12012T 12351C 12358G 12363T 12370T 12372A 12384C 12705T 14766T 15326G 16097C 16098G 16111T 16129A 16131C 16223T 16257A 16261A 16262T 16264T 16276C</t>
  </si>
  <si>
    <t>A76LA8JWPII0</t>
  </si>
  <si>
    <t>73G 103A 108G 131C 263G 453C 546G 547G 574C 709A 719A 731G 732G 750G 942G 1413C 1438G 1598A 1673C 2706G 3558G 3564G 3992T 4161T 4233C 4769G 4895G 5237A 7028T 8261G 8419C 8584A 8829T 8860G 9469T 9950C 9965C 9971T 10398G 10931C 11101G 11107T 11719A 11893G 12361G 12591T 14553T 14783C 15223T 15224T 15326G 15490T 15508T 15649G 15654C 15662G 15836G 15850C 15851G 15852C 15862C 15865G 15927A 16083T 16098G 16111T 16129A 16140C 16176G 16181G 16182T 16189C 16213A 16223T 16234T 16262T 16311C 16319A 16323C 16324C 16328A 16463G</t>
  </si>
  <si>
    <t>A76LA8Q72I72</t>
  </si>
  <si>
    <t>70A 73G 263G 479G 750G 980C 1120T 1438G 2389T 2706G 3398C 3969T 3970T 3981G 4769G 6383A 6392C 6938T 6959T 7028T 8296G 8860G 10589A 10595C 10598G 10604C 10609C 10845T 11335T 11719A 12406A 12425G 12876T 12880C 12882T 13773G 13924T 13926C 13943T 13948T 14766T 15326G 15967A 16051G 16170G 16176G 16181G 16182T 16189C 16304C 16357C</t>
  </si>
  <si>
    <t>A76LA8J1DMR2</t>
  </si>
  <si>
    <t>70A 73G 151T 263G 444G 467T 471C 479G 504C 507C 508G 574C 750G 980C 1107C 1438G 2706G 2757G 3398C 4216C 4769G 4883T 5157T 5178A 5297T 5298G 5301G 6425C 7028T 7403G 7421G 7474G 8413G 8610C 8701G 8860G 9540C 10397G 10398G 10400T 10873C 10942G 11719A 11875C 11878C 11893G 12400G 12705T 13773G 14431C 14766T 14783C 14921A 14926G 14927G 15043A 15115C 15301A 15326G 15388C 15615A 15622C 16063C 16071T 16079T 16124C 16145A 16170G 16171G 16176G 16181G 16182T 16189C 16206C 16223T 16311C 16362C</t>
  </si>
  <si>
    <t>A76LA8QNB5LV</t>
  </si>
  <si>
    <t>73G 143A 242T 266C 574C 750G 1438G 1598A 1888A 2706G 3593C 3834A 4769G 5417A 5426C 7028T 8860G 9266A 10370C 10398G 11719A 12705T 13194A 14155T 14178C 14323A 14693G 14766T 15115C 15221A 15224T 15326G 16126C 16231C 16266T 16399G</t>
  </si>
  <si>
    <t>A76LA8RHC5RY</t>
  </si>
  <si>
    <t>73G 152C 214G 215G 217C 235G 236C 240G 263G 511T 644G 663G 750G 1438G 1719A 1733T 1736G 1737G 2706G 3564G 3565G 4113A 4122G 4123G 4243G 4248C 4769G 4824G 5492C 5493C 5495C 5498G 5514G 5711G 7010T 7028T 7403G 8794T 8814T 8860G 9126C 9148C 9151G 9156G 11719A 12705T 14766T 15217A 15317A 15323A 15326G 16071T 16082T 16086C 16150T 16223T 16271C 16272G 16292A 16311C 16318T 16319A 16362C</t>
  </si>
  <si>
    <t>A76LA8JH2MBL</t>
  </si>
  <si>
    <t>73G 143A 151T 214G 215G 235G 236C 240G 263G 418T 479G 663G 719A 750G 1438G 1719A 1736G 2706G 3565G 3593C 3999C 4029A 4218C 4248C 4709T 4769G 4823C 4824G 5100T 5969T 6164T 6179A 7028T 8775T 8794T 8860G 9708C 10118C 10783C 11719A 11932T 12705T 13145A 13251T 14364A 14548G 14766T 14956C 14981C 15058T 15326G 15461C 15968C 16223T 16311C 16312G 16318T 16319A 16362C</t>
  </si>
  <si>
    <t>A76LA8F6E5T2</t>
  </si>
  <si>
    <t>73G 236C 263G 750G 930A 1342T 1438G 2706G 3969T 3970T 4084A 4086T 4769G 6392C 6959T 7028T 8860G 9052G 9053A 9548A 10598G 10609C 11380G 11719A 12406A 12425G 12876T 12879C 12880C 12882T 13759A 13924T 13926C 13942G 13943T 13948T 14110C 14766T 15326G 16129A 16172C 16188T 16304C 16399G</t>
  </si>
  <si>
    <t>A76LA8JX2SLV</t>
  </si>
  <si>
    <t>73G 199C 263G 750G 1438G 2706G 3564G 4048A 4071T 4164G 4769G 5348T 5351G 5450T 5452T 5456T 5459T 5460A 6455T 6680C 7028T 7598A 7678C 7679C 7680C 7684C 7852A 7853A 7972G 8701G 8702T 8704G 8860G 9540C 9821G 10398G 10400T 10873C 11719A 11875C 12397G 12401T 12405T 12618A 12705T 12811C 14783C 15043A 15300C 15301A 15326G 16093C 16129A 16192T 16223T 16297C 16300G</t>
  </si>
  <si>
    <t>A76LA8V7BTHS</t>
  </si>
  <si>
    <t>58C 73G 152C 200G 204C 214G 215G 217C 225A 235G 236C 240G 511T 644G 663G 750G 1438G 1719A 1733T 1736G 1737G 2706G 3010A 3564G 3565G 4243G 4248C 4769G 4824G 7010T 7028T 7337A 7403G 7598A 7604A 8440G 8794T 8814T 8860G 11719A 12401T 12406A 12425G 12705T 12870T 12873C 13785T 13788T 13791T 14066T 14067T 14088C 14569A 14574T 14766T 15097C 15098G 15106A 15317A 15323A 15326G 16223T 16271C 16272G 16292A 16312G 16318T 16319A 16362C</t>
  </si>
  <si>
    <t>A76LA8QWBDTH</t>
  </si>
  <si>
    <t>73G 263G 750G 1438G 2706G 2887C 3593C 4769G 5231A 5417A 5426C 7028T 8860G 11719A 12358G 12361G 12363T 12370T 12372A 12384C 12705T 14766T 15326G 15754T 15773A 16140C 16223T 16255A 16257A 16261A 16262T 16264T</t>
  </si>
  <si>
    <t>A76LA8VLTIIY</t>
  </si>
  <si>
    <t>58C 59C 73G 152C 212C 263G 316A 318C 319C 324T 325T 326G 327T 333C 508G 750G 751T 813G 827G 980C 1391C 1415A 2706G 4769G 5585A 5586T 5587C 7028T 7403G 8260C 8261G 8266G 8282T 8455T 8860G 9469T 11719A 13581C 13590A 14569A 14766T 15326G 15535T 15596A 16136C 16170G 16176G 16181G 16182T 16187T 16189C 16217C 16219G 16298C 16300G 16316G</t>
  </si>
  <si>
    <t>A76LA8VLBM6Y</t>
  </si>
  <si>
    <t>73G 151T 262T 263G 467T 750G 1438G 2706G 3890A 4715G 4736C 4769G 6734A 6752G 6764A 7028T 7193C 7403G 8472T 8577G 8582T 8584A 8701G 8704G 8860G 9088C 9090C 9540C 10398G 10400T 10873C 11719A 12705T 14766T 14783C 15043A 15301A 15326G 15475G 15496G 15784C 15937G 16160G 16185T 16186T 16188T 16223T 16298C 16299G 16300G</t>
  </si>
  <si>
    <t>A76LA8J6PZBI</t>
  </si>
  <si>
    <t>73G 152C 212C 214G 215G 217C 226C 234G 235G 236C 240G 263G 546G 547G 574C 663G 750G 942G 1413C 1438G 1673C 1719A 1736G 2706G 3558G 3564G 3992T 4248C 4769G 4823C 4824G 5237A 7028T 8065A 8794T 8814T 8860G 9469T 10931C 11172G 11719A 11893G 12591T 12681C 12705T 14326C 14553T 14783C 15326G 15490T 16176G 16182T 16213A 16223T 16264T 16319A 16323C 16362C</t>
  </si>
  <si>
    <t>A76LA8F1TMRI</t>
  </si>
  <si>
    <t>70A 73G 90A 91T 263G 487G 750G 1438G 2389T 2706G 3867T 3996T 4715G 4736C 4769G 5817T 5821A 6338G 7028T 7193C 7853A 8577G 8584A 8676T 8684T 8701G 8702T 8704G 8706G 8860G 9419T 9540C 9545G 9663A 10394T 10398G 10400T 10834T 10873C 11719A 11914A 11935C 12031A 12049T 12705T 13086T 13263G 14338T 14544A 14553T 14766T 14769G 14783C 15043A 15289C 15300C 15301A 15326G 15460T 15496G 16223T 16311C 16327T</t>
  </si>
  <si>
    <t>A76LA8162E7Y</t>
  </si>
  <si>
    <t>70A 73G 152C 199C 242T 263G 709A 711C 719A 750G 1438G 2706G 3565G 4048A 4050T 4059T 4062C 4071T 4158G 4164G 4769G 5348T 5351G 5450T 5452T 5456T 5459T 5460A 6452T 6455T 6665T 6680C 6881G 7028T 7262G 7679C 7680C 7684C 7852A 7853A 8455T 8701G 8704G 8860G 9540C 9815T 9821G 10398G 10400T 10873C 11719A 12405T 12425G 12705T 12727C 12795A 12804C 12810G 12811C 12816T 14544A 14783C 15043A 15301A 15326G 15448T 16093C 16129A 16192T 16223T 16255A 16256A 16264T 16297C 16298C 16299G 16300G 16309G 16318T</t>
  </si>
  <si>
    <t>A76LA8V11562</t>
  </si>
  <si>
    <t>61T 73G 263G 750G 752T 1107C 1438G 2706G 4769G 4883T 5153G 5178A 5301G 5435T 7028T 8508G 8584A 8701G 8860G 9180G 9190T 9540C 9557T 10397G 10398G 10400T 10873C 11719A 11941G 11944C 12007A 12019T 12026G 12705T 14766T 14783C 15043A 15301A 15326G 16148T 16150T 16155G 16164G 16170G 16176G 16182T 16187T 16188T 16189C 16223T 16362C</t>
  </si>
  <si>
    <t>A76LA8JNDZHX</t>
  </si>
  <si>
    <t>73G 262T 263G 467T 487G 574C 709A 711C 750G 1438G 2706G 4140T 4769G 5298G 7028T 7250G 7256T 8296G 8701G 8793C 8860G 9540C 10398G 10400T 10644A 10646A 10873C 11719A 12549T 12705T 13135A 13145A 13152G 14766T 14783C 15040T 15071C 15218G 15301A 15323A 15326G 16129A 16223T 16311C</t>
  </si>
  <si>
    <t>A76LAJRYIZ6S</t>
  </si>
  <si>
    <t>70A 73G 143A 152C 263G 296T 481T 676A 750G 1438G 1734T 2225A 2226C 2706G 3969T 3970T 3981G 3996T 4680A 4769G 5157T 5387T 6374C 6392C 6492T 6599G 6959T 7028T 7331T 7382A 8478T 8860G 9052G 9053A 9061T 9815T 10454C 10589A 10598G 10609C 10822T 11335T 11348T 11719A 12406A 12425G 12876T 12879C 12880C 12882T 13086T 13742T 13748G 13759A 13917G 13924T 13943T 13948T 14766T 15326G 15338T 16098G 16111T 16129A 16266T 16304C</t>
  </si>
  <si>
    <t>A76LA8B1BZLL</t>
  </si>
  <si>
    <t>73G 263G 750G 1438G 2706G 4769G 5231A 5417A 5426C 7028T 8860G 11719A 12007A 12351C 12358G 12372A 12376G 12384C 12705T 13773G 15326G 16098G 16111T 16129A 16223T 16257A 16261A 16262T 16264T</t>
  </si>
  <si>
    <t>A76LA8F6261X</t>
  </si>
  <si>
    <t>73G 152C 200G 235G 236C 263G 663G 750G 1438G 1733T 1736G 2706G 3565G 4248C 4769G 4823C 4824G 7028T 7828G 8794T 8860G 10685A 11719A 12705T 14596T 14766T 16223T 16292A 16318T 16319A 16362C</t>
  </si>
  <si>
    <t>A76LA8F6I612</t>
  </si>
  <si>
    <t>73G 152C 185A 193G 200G 215G 226C 235G 236C 239C 240G 663G 750G 1438G 1719A 1736G 2706G 3593C 4248C 4769G 4823C 4824G 6959T 7028T 7609C 8460G 8790A 8794T 8814T 8860G 11084G 11107T 11719A 12705T 14067T 14766T 15317A 15323A 15326G 16223T 16255A 16261A 16262T 16270T 16311C 16318T 16319A 16362C</t>
  </si>
  <si>
    <t>A76LA8BHTZ30</t>
  </si>
  <si>
    <t>73G 263G 750G 1438G 2706G 3010A 4769G 4883T 5178A 7028T 8414T 8701G 8702T 8704G 8860G 9540C 10398G 10400T 10873C 11696A 11710T 11719A 11914A 12705T 13547T 14668T 14766T 14783C 15043A 15301A 15326G 16174T 16223T 16357C 16362C</t>
  </si>
  <si>
    <t>A76LA8BX1MBY</t>
  </si>
  <si>
    <t>68A 70A 73G 85A 90A 263G 487G 750G 1438G 2706G 3969T 3970T 4086T 4104G 4769G 6383A 6392C 6938T 6959T 7028T 8260C 8282T 8860G 9052G 9053A 9061T 9548A 9663A 10589A 10595C 10598G 10609C 11719A 12406A 12425G 12876T 12879C 12880C 12882T 13759A 13917G 13924T 13926C 13943T 13948T 14766T 15326G 16129A 16304C</t>
  </si>
  <si>
    <t>A76LA811TE3X</t>
  </si>
  <si>
    <t>73G 263G 471C 487G 676A 750G 942G 980C 1413C 1438G 2389T 2404C 2706G 3357A 3564G 3565G 3969T 3970T 3992T 4769G 6383A 6392C 6938T 6959T 7028T 7391C 7972G 8502G 8702T 8860G 10595C 10609C 10942G 11335T 11719A 11878C 12406A 12425G 12591T 12876T 12879C 12880C 12882T 13917G 13924T 13948T 14299C 14318C 14553T 14766T 14783C 14861A 15113G 15326G 15394C 15490T 15589A 15894A 16079T 16153A 16176G 16182T 16189C 16213A 16266T 16278T 16304C 16323C 16324C 16357C 16524G</t>
  </si>
  <si>
    <t>A76LAJRX1DRX</t>
  </si>
  <si>
    <t>73G 263G 324T 709A 750G 1438G 2080C 2706G 2713T 3564G 4769G 4829G 4833G 5108C 5450T 5452T 5456T 5459T 5460A 6896C 8472T 8701G 8860G 9540C 9557T 10214T 10398G 10400T 10825G 10873C 11719A 12705T 13477A 14548G 14551G 14569A 14605G 14766T 14783C 15043A 15301A 15326G 15589A 15927A 16071T 16083T 16093C 16223T 16274A 16362C 16527T</t>
  </si>
  <si>
    <t>A76LA8QYIMLN</t>
  </si>
  <si>
    <t>73G 263G 275A 444G 471C 479G 504C 507C 574C 709A 750G 980C 1438G 2706G 4769G 5450T 5452T 5456T 5459T 5461T 5465C 6113G 6425C 7028T 7421G 7474G 7961C 7963G 7972G 8260C 8261G 8266G 8277C 8413G 8425G 8610C 8614C 8633G 8860G 8946G 9123A 9254G 10238C 10942G 11719A 11875C 11878C 11893G 12400G 13773G 14299C 14431C 14766T 14783C 15292T 15326G 15562G 16170G 16176G 16181G 16182T 16189C 16217C 16223T 16255A 16261A 16262T 16264T 16276C 16312G</t>
  </si>
  <si>
    <t>A76LA81WPIL2</t>
  </si>
  <si>
    <t>73G 263G 467T 750G 1438G 2706G 3010A 4248C 4769G 4883T 5178A 5297T 5298G 7028T 7403G 7912A 8409T 8413G 8414T 8701G 8704G 8860G 9540C 9663A 10398G 10400T 10873C 10876G 11696A 11710T 11719A 11875C 12705T 13111C 13135A 14239T 14668T 14674C 14750G 14766T 14783C 15043A 15300C 15301A 15326G 16184T 16223T 16311C 16362C</t>
  </si>
  <si>
    <t>A76LA8QWI6RV</t>
  </si>
  <si>
    <t>73G 263G 750G 1438G 2706G 4769G 5231A 5417A 5426C 6899A 7028T 8455T 8860G 10793T 11719A 12351C 12358G 12363T 12370T 12372A 12376G 12384C 12705T 12771A 14155T 14158T 14323A 14325C 14326C 14766T 15326G 16162G 16170G 16176G 16223T 16257A 16261A 16262T 16264T</t>
  </si>
  <si>
    <t>A76LA8QXTITY</t>
  </si>
  <si>
    <t>73G 214G 215G 226C 235G 236C 240G 263G 663G 750G 942G 961C 1438G 1719A 1736G 1888A 2706G 3548C 4248C 4769G 4823C 4824G 7028T 7403G 8563G 8794T 8860G 9663A 11536T 11719A 11875C 12705T 13547T 14239T 14750G 14766T 15326G 16126C 16223T 16234T 16249C 16264T 16291A 16311C 16319A</t>
  </si>
  <si>
    <t>A76LA8VXIS72</t>
  </si>
  <si>
    <t>73G 263G 709A 750G 1438G 2140A 2706G 4769G 5237A 5465C 7028T 8260C 8261G 8266G 8277C 8860G 9123A 9126C 10238C 11719A 12528A 13773G 14766T 15326G 16048A 16160G 16162G 16189C 16217C 16223T 16261A 16325C</t>
  </si>
  <si>
    <t>A76LA8Q6ESR0</t>
  </si>
  <si>
    <t>73G 152C 262T 263G 467T 507C 750G 1438G 2706G 3316A 4216C 4715G 4736C 4769G 6752G 7028T 8577G 8584A 8701G 8860G 9090C 9191C 9540C 10208C 10398G 10400T 10873C 11696A 11719A 12705T 14766T 15040T 15043A 15301A 15323A 15326G 15784C 16185T 16186T 16223T 16261A 16262T 16264T 16298C 16299G 16300G</t>
  </si>
  <si>
    <t>A76LA8Q1PTL2</t>
  </si>
  <si>
    <t>73G 242T 263G 467T 479G 487G 709A 711C 719A 750G 1438G 2706G 4769G 4829G 4833G 5102G 5108C 5450T 5452T 5456T 5459T 5461T 5471A 7028T 7867T 7961C 7963G 8200C 8701G 8702T 8704G 8860G 8864C 9540C 10398G 10400T 10873C 11150A 11176A 11719A 11875C 11878C 12705T 14569A 14574T 14766T 14783C 15043A 15300C 15301A 15323A 15326G 15327T 15497A 16124C 16126C 16223T 16362C</t>
  </si>
  <si>
    <t>A76LA8QNTS7N</t>
  </si>
  <si>
    <t>73G 152C 212C 225A 226C 263G 709A 711C 719A 721C 750G 1438G 2706G 3593C 4769G 4829G 4833G 5102G 5104T 5108C 5237A 5601T 6179A 7028T 7600A 7604A 8701G 8704G 8860G 9377G 9540C 9575A 9581C 10398G 10400T 10873C 11719A 12705T 13563G 13581C 14200C 14569A 14766T 14783C 15040T 15043A 15301A 15326G 16170G 16176G 16181G 16189C 16223T 16255A 16261A 16262T 16264T 16357C 16362C</t>
  </si>
  <si>
    <t>A76LA8QJ2DH2</t>
  </si>
  <si>
    <t>70A 73G 263G 709A 711C 750G 1438G 2706G 4769G 4823C 4829G 4833G 4853A 5108C 5601T 7028T 8701G 8860G 8877C 9469T 9540C 10398G 10400T 10640C 10652C 10873C 11113C 11147C 11149A 11151T 11719A 11875C 12705T 13084T 13488C 13563G 13581C 14569A 14659T 14766T 14783C 15043A 15301A 15326G 16223T 16362C</t>
  </si>
  <si>
    <t>A76LA8VHEZTL</t>
  </si>
  <si>
    <t>73G 263G 467T 750G 752T 1107C 2706G 3576T 3588T 3591A 3600T 3996T 4769G 4883T 5153G 5157T 5178A 5237A 5297T 5298G 5301G 7010T 7028T 7762A 8701G 8860G 9052G 9180G 9190T 9196A 9540C 10397G 10398G 10400T 10529G 10530C 10532G 10873C 11719A 11938T 11941G 11944C 12026G 12705T 13086T 13191C 14766T 14783C 15043A 15148A 15301A 15323A 15326G 16154C 16160G 16162G 16163G 16167T 16170G 16176G 16181G 16189C 16223T 16264T 16266T 16361A 16362C</t>
  </si>
  <si>
    <t>A76LA8QYPM1S</t>
  </si>
  <si>
    <t>41T 63C 73G 151T 215G 217C 226C 234G 235G 236C 239C 240G 263G 504C 511T 663G 750G 1438G 1719A 1733T 1736G 2706G 4113A 4248C 4769G 4823C 4824G 5492C 5493C 5498G 5514G 7028T 7403G 7961C 8794T 8814T 8860G 9126C 11719A 11875C 12705T 14766T 15217A 15326G 16223T 16272G 16286T 16291A 16297C 16311C 16318T 16319A 16320T 16362C</t>
  </si>
  <si>
    <t>A76LA8J7BE7S</t>
  </si>
  <si>
    <t>73G 94A 113T 128T 151T 263G 709A 711C 750G 813G 825A 827G 1438G 2706G 4769G 7028T 7256T 7403G 8260C 8266G 8282T 8343G 8496C 8610C 8860G 11719A 13581C 13590A 14148G 14587G 14751T 15106A 15307T 15317A 15323A 15326G 15535T 16136C 16154C 16182T 16189C 16217C 16219G</t>
  </si>
  <si>
    <t>A76LA8JLPE7V</t>
  </si>
  <si>
    <t>73G 152C 242T 263G 444G 449C 467T 471C 479G 504C 507C 508G 750G 751T 1438G 2080C 2706G 3010A 3206T 4254C 4257G 4395G 4769G 4883T 4884G 5165T 5178A 5492C 5493C 5494G 5498G 6176C 6425C 7028T 7403G 7474G 7961C 7963G 7972G 8393T 8409T 8412C 8413G 8414T 8419C 8425G 8455T 8464T 8467T 8469C 8473C 8563G 8566G 8610C 8701G 8860G 8946G 9540C 10398G 10400T 10873C 10874T 10942G 11719A 11875C 11878C 12400G 12468C 12469G 12705T 13656C 13773G 14161G 14344G 14431C 14497G 14500G 14501G 14634C 14668T 14783C 14979C 14981C 15043A 15301A 15317A 15323A 15326G 15388C 15448T 15541C 15742A 15748C 15754T 15758G 16126C 16181G 16201T 16212G 16223T 16276C 16297C 16311C 16362C</t>
  </si>
  <si>
    <t>A76LA8JL7SRY</t>
  </si>
  <si>
    <t>73G 152C 247A 487G 709A 711C 750G 980C 1438G 2225A 2706G 3992T 4715G 4736C 5554A 6752G 7028T 7193C 8419C 8577G 8584A 8610C 8701G 8860G 9540C 10208C 10398G 10400T 10873C 10942G 11719A 11770C 11782T 11893G 13773G 14783C 15043A 15301A 15326G 15784C 16181G 16186T 16189C 16223T 16261A 16262T 16298C 16299G 16300G</t>
  </si>
  <si>
    <t>A76LAJRJ7ILN</t>
  </si>
  <si>
    <t>61T 73G 263G 479G 487G 750G 813G 825A 827G 1438G 1710C 2080C 2701A 2706G 3558G 3565G 4769G 5087C 5090C 5498G 5508C 6323G 7010T 7028T 7385G 7963G 7972G 8260C 8261G 8266G 8277C 8296G 8343G 8396G 8425G 8860G 8946G 10499G 10927C 11719A 11878C 12237T 13547T 13590A 13741G 14299C 14500G 14512C 14569A 14587G 14766T 14783C 15323A 15326G 15388C 15535T 15967A 16098G 16111T 16136C 16170G 16171G 16181G 16182T 16189C 16276C 16312G</t>
  </si>
  <si>
    <t>A76LA8QWC6RX</t>
  </si>
  <si>
    <t>73G 242T 243G 263G 334C 335G 479G 487G 750G 1438G 2706G 3969T 3970T 4084A 4086T 4769G 6383A 6392C 6527G 6938T 6956C 6959T 7028T 8490C 8839A 8848C 8860G 8864C 9052G 9053A 9061T 9548A 10589A 10595C 10598G 10609C 11719A 11875C 11878C 12401T 12406A 12425G 12873C 12876T 12879C 12880C 12882T 13759A 13762G 13924T 13926C 13943T 13948T 14766T 15323A 15326G 16124C 16129A 16172C 16304C 16312G 16327T 16335G 16368C</t>
  </si>
  <si>
    <t>A76LAJRJ7MH0</t>
  </si>
  <si>
    <t>73G 193G 199C 263G 750G 1438G 2701A 2706G 2713T 3483A 4048A 4071T 4769G 4829G 4850T 5442C 6452T 6455T 7028T 8296G 8701G 8860G 9540C 9815T 9821G 10398G 10400T 10873C 11659T 11719A 12091C 12705T 13547T 14088C 14587G 14766T 14783C 15043A 15301A 15326G 16083T 16182T 16186T 16223T 16300G 16311C 16319A 16324C</t>
  </si>
  <si>
    <t>A76LA8QY75IL</t>
  </si>
  <si>
    <t>58C 73G 214G 215G 217C 235G 236C 240G 263G 750G 979T 1005C 1007A 1009T 1027G 1438G 1824C 2706G 3316A 3564G 3565G 3969T 3970T 3981G 4769G 6374C 6383A 6392C 7010T 7028T 7403G 7828G 8860G 10535C 10586A 11719A 12338C 12346T 13681G 13707A 13708A 13713T 13924T 13943T 13948T 14766T 15317A 15323A 15326G 16071T 16082T 16086C 16189C</t>
  </si>
  <si>
    <t>A76LA8WYIM10</t>
  </si>
  <si>
    <t>73G 75T 90A 204C 225A 243G 262T 263G 709A 750G 1438G 2417G 2706G 3564G 3565G 3593C 3969T 3970T 3992T 4769G 5585A 5586T 5894C 5911T 5913A 5978G 6374C 6383A 6392C 6410T 7028T 8419C 8496C 8610C 8702T 8860G 9391T 9854C 10320A 10334T 10499G 11065G 11719A 11878C 11893G 12049T 12591T 12621T 13662T 13917G 13942G 13943T 13948T 14766T 14956C 14971C 15326G 15589A 15592G 15894A 15941C 16150T 16262T 16298C 16299G 16300G 16318T 16362C</t>
  </si>
  <si>
    <t>A76LA8J1E362</t>
  </si>
  <si>
    <t>70A 73G 91T 263G 479G 487G 750G 1438G 2706G 2713T 3969T 3970T 4084A 4086T 4769G 6374C 6383A 6392C 6734A 6764A 6959T 7028T 8860G 9052G 9053A 9061T 10589A 10598G 10604C 10609C 11719A 11875C 12405T 12406A 12876T 12879C 12880C 12882T 13759A 13762G 13917G 13924T 13942G 13943T 13948T 14766T 15326G 16172C 16304C 16362C 16497G</t>
  </si>
  <si>
    <t>A76LA8VX2E1V</t>
  </si>
  <si>
    <t>70A 73G 90A 263G 479G 504C 731G 750G 980C 1438G 2080C 2706G 4395G 4769G 4884G 5231A 5417A 5435T 6899A 7028T 7403G 7421G 7474G 7642A 7961C 7972G 8413G 8419C 8425G 8472T 8610C 8633G 8860G 8946G 9469T 10942G 11719A 11743T 11875C 11878C 11893G 12351C 12358G 12363T 12372A 12376G 12384C 12400G 12591T 12705T 12771A 14299C 14431C 14766T 15323A 15326G 15388C 15562G 16158G 16213A 16223T 16255A 16257A 16261A 16262T 16264T 16266T 16276C 16312G 16466G</t>
  </si>
  <si>
    <t>A76LA8VYTZ1Y</t>
  </si>
  <si>
    <t>61T 73G 204C 225A 263G 408A 479G 508G 750G 827G 980C 1438G 2706G 4769G 6018A 6020T 6023A 6413C 6425C 7028T 8260C 8261G 8266G 8282T 8419C 8506C 8572A 8860G 9051G 9052G 9055A 9325C 9614G 9615C 9966A 11719A 11878C 12246T 12400G 13581C 13590A 14766T 14783C 15317A 15323A 15326G 15381T 15530C 15535T 15562G 16124C 16136C 16170G 16176G 16181G 16182T 16189C 16217C</t>
  </si>
  <si>
    <t>A76LA8Q7E33V</t>
  </si>
  <si>
    <t>73G 200G 204C 225A 237G 263G 526A 750G 1120T 1438G 2389T 2706G 3969T 3970T 3981G 4712T 4732G 4733C 4736C 4769G 5147A 5237A 6179A 6374C 6383A 6392C 6938T 6959T 7028T 8296G 8455T 8702T 8860G 8886A 10497T 10595C 10609C 10834T 10976T 11719A 12401T 12406A 12633A 12876T 12880C 12882T 13917G 13924T 13926C 13942G 13948T 14323A 14476A 14482A 14544A 14553T 14766T 15307T 15326G 15331A 15757G 15758G 16176G 16182T 16186T 16187T 16189C 16249C 16262T 16299G 16304C 16311C 16316G 16318T</t>
  </si>
  <si>
    <t>A76LA8B1EDBX</t>
  </si>
  <si>
    <t>73G 263G 467T 750G 1438G 2706G 3010A 4394T 4769G 4883T 5165T 5178A 5231A 7028T 7403G 8393T 8409T 8412C 8413G 8414T 8674G 8679G 8701G 8702T 8704G 8706G 8860G 9540C 9663A 10253C 10398G 10400T 10873C 11059T 11147C 11719A 12705T 13105G 14668T 14783C 15040T 15043A 15300C 15301A 15307T 15326G 16223T 16255A 16274A 16304C 16312G 16357C 16362C</t>
  </si>
  <si>
    <t>A76LA8FWP3R2</t>
  </si>
  <si>
    <t>73G 152C 263G 275A 444G 449C 471C 479G 487G 504C 508G 574C 709A 711C 750G 980C 1438G 1664A 1673C 2706G 4140T 4769G 4823C 6425C 7028T 7391C 7403G 7421G 7474G 7961C 7963G 8400C 8412C 8413G 8425G 8610C 8701G 8793C 8860G 8946G 9540C 10398G 10400T 10873C 11365C 11719A 11875C 11878C 12400G 12549T 12705T 12976T 13773G 14431C 14484C 14766T 14783C 15040T 15071C 15301A 15326G 15388C 15562G 16223T 16276C 16311C 16328A 16466G</t>
  </si>
  <si>
    <t>A76LA8BXEMBN</t>
  </si>
  <si>
    <t>58C 70A 73G 90A 91T 152C 263G 487G 526A 527T 669C 681C 750G 1048T 1053G 1107C 1120T 1438G 2389T 2706G 3867T 3996T 4769G 4883T 5153G 5165T 5178A 5301G 5321T 6253C 7028T 8676T 8684T 8701G 8702T 8704G 8706G 8860G 9180G 9181G 9190T 9419T 9540C 9663A 10394T 10397G 10398G 10400T 10834T 10858C 10873C 11020G 11719A 12049T 12705T 13086T 14544A 14553T 14766T 14783C 15043A 15289C 15300C 15301A 15326G 15460T 15719C 15724G 16189C 16223T 16362C 16527T</t>
  </si>
  <si>
    <t>A76LA8VJ133X</t>
  </si>
  <si>
    <t>73G 184A 215G 263G 471C 479G 750G 1438G 2285C 2294G 2706G 3010A 4733C 4742C 4767G 4769G 4883T 5096C 5178A 5501G 5503C 5514G 7028T 7403G 8409T 8414T 8701G 8702T 8762C 8860G 9540C 10237C 10238C 10253C 10348C 10398G 10400T 10873C 10874T 11719A 12705T 13359A 13773G 14668T 14769G 14783C 15043A 15301A 15326G 15448T 15649G 15836G 15896G 15901G 15903G 15905C 15907G 16093C 16098G 16189C 16192T 16223T 16271C 16274A 16316G 16318T 16362C</t>
  </si>
  <si>
    <t>A76LA8V71S30</t>
  </si>
  <si>
    <t>73G 263G 709A 711C 719A 721C 750G 953C 961C 1438G 1598A 1601T 2706G 3593C 4769G 4958G 5237A 6179A 6915A 7028T 8260C 8261G 8266G 8282T 8577G 8582T 8584A 8812G 8829T 8848C 8860G 9950C 9965C 9971T 10398G 11719A 12351C 12361G 12363T 12370T 12373G 12375C 12379T 12384C 14766T 15199T 15223T 15224T 15326G 15490T 15508T 15654C 15662G 15663C 15679G 15748C 15754T 15832T 15836G 15844G 15848G 15851G 15852C 15865G 15874G 15905C 15927A 16113C 16124C 16129A 16140C 16170G 16176G 16181G 16182T 16189C 16243C 16264T</t>
  </si>
  <si>
    <t>A76LA8JNB3BH</t>
  </si>
  <si>
    <t>73G 152C 185A 242T 263G 467T 479G 487G 709A 711C 719A 750G 1438G 2706G 4769G 4829G 4833G 5102G 5108C 5601T 7028T 7859A 7963G 8701G 8702T 8704G 8790A 8860G 8864C 9033G 9540C 9575A 9854C 10398G 10400T 10873C 11719A 11827C 11852A 11875C 11878C 12705T 12771A 13563G 14569A 14574T 14766T 14783C 15043A 15300C 15301A 15323A 15326G 16082T 16083T 16086C 16223T 16311C 16312G 16362C</t>
  </si>
  <si>
    <t>A76LA8VJDTHS</t>
  </si>
  <si>
    <t>73G 242T 263G 444G 449C 479G 504C 507C 509T 511T 750G 751T 1438G 2080C 2706G 3969T 3970T 4084A 4086T 4254C 4257G 4395G 4769G 4884G 5492C 5493C 5494G 5498G 6176C 6383A 6392C 6425C 6852A 6959T 7028T 7403G 7474G 7961C 7963G 7972G 8419C 8425G 8455T 8563G 8566G 8610C 8860G 8946G 9051G 9052G 9053A 10034C 10589A 10595C 10598G 10604C 10609C 10610T 10874T 10942G 11719A 11875C 11878C 12400G 12405T 12406A 12870T 12879C 12880C 12882T 13656C 13759A 13773G 13924T 13926C 13943T 13948T 14161G 14344G 14431C 14497G 14500G 14501G 14634C 14766T 14783C 15317A 15323A 15326G 15388C 15448T 15541C 16172C 16182T 16186T 16188T 16276C 16297C 16304C 16312G 16465T</t>
  </si>
  <si>
    <t>A76LA81HIS72</t>
  </si>
  <si>
    <t>70A 73G 235G 240G 263G 663G 750G 980C 1438G 1719A 1736G 2706G 4248C 4654T 4655A 4769G 4823C 4824G 7028T 7403G 8455T 8563G 8794T 8814T 8860G 9469T 10874T 11527T 11536T 11647T 11719A 11875C 12705T 13948T 14766T 15326G 15967A 16181G 16187T 16188T 16223T 16291A 16318T 16319A</t>
  </si>
  <si>
    <t>A76LA8BYDZ6V</t>
  </si>
  <si>
    <t>73G 153G 189C 193G 199C 200G 204C 225A 226C 227G 242T 263G 750G 1041G 1438G 2706G 2713T 3394C 3547G 4491A 4769G 6179A 6410T 7028T 7142C 8701G 8702T 8860G 9242G 9540C 10398G 10400T 10873C 11719A 12705T 14417G 14766T 14769G 14783C 15043A 15301A 15317A 15326G 16223T 16234T 16291A 16292A 16299G 16362C</t>
  </si>
  <si>
    <t>A76LA8B1T3BY</t>
  </si>
  <si>
    <t>73G 152C 243G 263G 275A 471C 750G 1005C 1009T 1438G 1824C 1842G 2706G 3753C 3969T 3970T 4769G 6383A 6392C 7028T 7403G 7828G 8860G 10084C 10086G 10535C 10586A 11302T 11323T 11399C 11410C 11719A 12338C 13708A 13713T 13924T 13926C 13943T 13948T 14766T 15326G 16223T 16304C</t>
  </si>
  <si>
    <t>A76LA8BLTM3Y</t>
  </si>
  <si>
    <t>73G 189C 198T 204C 225A 244G 263G 504C 546G 547G 574C 629C 709A 711C 719A 750G 980C 1438G 2389T 2706G 3832A 3969T 3970T 3992T 4769G 5492C 5503C 5568G 5583T 5585A 5586T 5894C 5913A 5978G 6374C 6383A 6392C 6410T 6425C 7028T 7391C 7394G 7403G 7474G 7642A 7961C 7963G 8413G 8425G 8610C 8676T 8860G 9419T 9854C 10316G 10319G 10320A 10334T 10343T 10499G 10506G 10927C 10931C 10942G 11065G 11719A 11878C 11893G 12591T 12618A 12621T 13773G 13917G 13926C 13943T 13948T 14002G 14299C 14318C 14326C 14766T 14956C 14971C 14981C 15326G 16176G 16181G 16189C 16261A 16262T 16264T 16266T 16298C 16300G</t>
  </si>
  <si>
    <t>A76LA8J12MHX</t>
  </si>
  <si>
    <t>73G 152C 263G 479G 750G 980C 1438G 2706G 3396C 3969T 3970T 4084A 4086T 4136G 4680A 4769G 5498G 6383A 6392C 6959T 7028T 7403G 8413G 8455T 8610C 8860G 9052G 9053A 9061T 9548A 10370C 10589A 10595C 10598G 10604C 10609C 11719A 12401T 12406A 12425G 12876T 12880C 12882T 13759A 13773G 13917G 13924T 13926C 13943T 13948T 14002G 14766T 15326G 16129A 16182T 16189C 16304C 16312G</t>
  </si>
  <si>
    <t>A76LA81Y73TV</t>
  </si>
  <si>
    <t>73G 75T 90A 262T 263G 574C 750G 813G 825A 827G 1413C 1438G 1673C 2417G 2706G 3357A 3832A 4769G 7028T 8260C 8261G 8266G 8419C 8860G 9377G 10319G 11719A 11893G 11914A 11928G 11929C 12491T 12591T 13819C 13924T 13942G 13948T 14553T 14750G 14766T 15326G 15535T 15589A 15670C 15930A 15941C 15946T 16170G 16176G 16181G 16182T 16189C 16219G 16234T 16361A 16497G</t>
  </si>
  <si>
    <t>A76LA8VX7MIY</t>
  </si>
  <si>
    <t>70A 73G 143A 266C 750G 980C 1438G 1598A 1601T 2706G 3834A 4769G 5417A 5426C 7028T 7403G 8455T 8860G 8911C 10370C 10398G 10874T 11719A 11875C 12705T 13174C 13194A 14178C 14318C 14323A 14693G 14696G 14766T 15115C 15326G 15967A 16126C 16172C 16231C 16266T 16399G</t>
  </si>
  <si>
    <t>A76LA8F1P6R0</t>
  </si>
  <si>
    <t>73G 263G 316A 317A 324T 368G 382T 650C 739T 742C 747G 750G 761G 770T 983T 1005C 1009T 1120T 1284C 1299G 1342T 1352A 1438G 1788T 1824C 2397T 2706G 3357A 3420T 3576T 3591A 3969T 3970T 4023C 4541A 4734G 4739T 4769G 5437T 5456T 5459T 5461T 5554A 5704T 6293C 6383A 6392C 6548T 7028T 7379A 7621C 7828G 7896A 7933G 8541A 8558T 8592A 8594C 8597C 8598C 8664G 8860G 9069G 9071T 9219G 9337C 9374G 9379A 9391T 9419T 9431T 10254A 10304C 10535C 10586A 10691T 10845T 10922G 10927C 11020G 11172G 11191T 11272G 11701C 11761T 11777A 11857T 12172G 12338C 12346T 12557T 12562T 12675T 12870T 13002A 13111C 13708A 13713T 13924T 14049T 14061T 14064T 14194T 14239T 14248T 14259A 14338T 14340T 14407T 14574T 14582G 14599G 14629T 14632T 14750G 14751T 15082T 15323A 15326G 15445C 15589A 15613G 15654C 15713G 15742A 15775G 15907G 15941C 16256A 16262T 16291A 16300G 16304C 16318T 16320T 16353T 16361A</t>
  </si>
  <si>
    <t>A76LA8QJEZ1Y</t>
  </si>
  <si>
    <t>73G 263G 471C 504C 574C 750G 980C 1438G 2706G 3010A 3336C 3644C 3992T 4769G 4883T 5048C 5178A 7028T 8414T 8701G 8860G 9469T 9540C 10400T 10873C 11092G 11107T 11719A 11743T 11875C 12705T 13708A 14553T 14668T 14766T 14783C 15040T 15043A 15259T 15301A 15326G 15937G 15941C 15945T 16174T 16182T 16187T 16223T 16362C</t>
  </si>
  <si>
    <t>A76LA8J1D5IX</t>
  </si>
  <si>
    <t>73G 152C 200G 214G 215G 217C 235G 236C 263G 511T 663G 750G 1438G 1719A 1736G 2706G 3495A 3496T 3504C 4086T 4104G 4248C 4769G 4824G 5237A 7028T 7403G 8794T 8860G 8928C 9557T 11719A 11875C 12705T 14766T 15326G 16124C 16223T 16292A 16311C 16319A 16323C 16324C 16362C</t>
  </si>
  <si>
    <t>A76LA8QYEERN</t>
  </si>
  <si>
    <t>73G 225A 262T 263G 467T 752T 1107C 2706G 3388A 4769G 4883T 5178A 5298G 5301G 5321T 6323G 7028T 7403G 8472T 8701G 8704G 8860G 9180G 9190T 9540C 10397G 10398G 10400T 10873C 11719A 11944C 12026G 12705T 14766T 14783C 15043A 15301A 15326G 16160G 16164G 16170G 16171G 16176G 16188T 16189C 16223T 16266T 16362C</t>
  </si>
  <si>
    <t>A76LA8WNCT7N</t>
  </si>
  <si>
    <t>73G 263G 380A 750G 813G 827G 1438G 2706G 3565G 4769G 7028T 8116G 8260C 8261G 8266G 8502G 8860G 10214T 11719A 11914A 13924T 13926C 13942G 13948T 14766T 15326G 15535T 15930A 16170G 16176G 16182T 16189C 16217C 16234T</t>
  </si>
  <si>
    <t>A76LA8W1PTTN</t>
  </si>
  <si>
    <t>73G 178G 189C 194T 262T 263G 750G 1222G 1438G 1719A 2706G 3010A 3492G 3564G 4769G 4883T 5165T 5178A 7028T 8414T 8701G 8762C 8775T 8860G 9540C 10394T 10398G 10400T 10873C 11719A 12705T 14668T 14766T 14783C 15043A 15301A 15307T 15326G 16042A 16223T 16362C</t>
  </si>
  <si>
    <t>A76LA8QLET3Y</t>
  </si>
  <si>
    <t>73G 263G 333C 340T 467T 750G 980C 1382C 1386C 1438G 2706G 3010A 3564G 3565G 4769G 4883T 5178A 6179A 7010T 7028T 7403G 8020A 8389G 8409T 8414T 8701G 8704G 8860G 8940T 8943T 8964T 9540C 9818T 9821G 9830T 10398G 10400T 10724C 10873C 11383C 11719A 12705T 13773G 14668T 14766T 14783C 15043A 15301A 15326G 16223T 16362C</t>
  </si>
  <si>
    <t>A76LA8QXBI6Y</t>
  </si>
  <si>
    <t>73G 263G 471C 504C 574C 750G 980C 1438G 2706G 3992T 4711T 4715G 4736C 4769G 5082C 5450T 5452T 5456T 5459T 5460A 6179A 7028T 8584A 8701G 8860G 9469T 9540C 10398G 10400T 10873C 11719A 11743T 11875C 12705T 14218C 14482A 14553T 14766T 14783C 15040T 15043A 15301A 15326G 16184T 16187T 16223T 16299G 16300G 16318T 16319A 16323C 16325C</t>
  </si>
  <si>
    <t>A76LA8JH2SLX</t>
  </si>
  <si>
    <t>73G 242T 263G 750G 1438G 2706G 2713T 3969T 3970T 4769G 5587C 6164T 6179A 6182A 6383A 6392C 6959T 7028T 8152A 8413G 8860G 9165C 10595C 10598G 10609C 11719A 12406A 12425G 12879C 12880C 12882T 13917G 13926C 13942G 13943T 13948T 14766T 14769G 15024A 15326G 16170G 16181G 16182T 16189C 16304C</t>
  </si>
  <si>
    <t>A76LA8J7TI3I</t>
  </si>
  <si>
    <t>58C 59C 73G 263G 508G 750G 980C 1438G 2706G 3010A 4769G 4883T 5178A 7028T 7403G 8409T 8414T 8455T 8860G 9469T 9540C 10398G 10400T 10873C 11719A 12705T 13105G 14668T 14783C 15043A 15301A 15326G 16170G 16176G 16181G 16182T 16189C 16219G 16223T 16295T 16300G 16316G 16362C</t>
  </si>
  <si>
    <t>A76LA81H2DLN</t>
  </si>
  <si>
    <t>73G 75T 90A 194T 263G 750G 942G 1382C 1413C 1438G 1673C 2706G 3010A 3832A 4577T 4681C 4769G 4883T 5162C 5165T 5178A 5461T 5480G 5483C 7028T 7151T 7170T 7678C 7693T 7694T 8020A 8222C 8414T 8614C 8655T 8701G 8704G 8860G 8868C 8964T 9242G 9293T 9296T 9469T 9540C 9821G 9822A 10394T 10398G 10400T 10861C 10873C 10976T 11092G 11371G 11719A 11899C 12049T 12121C 12591T 12705T 13812C 14287C 14318C 14668T 14674C 14766T 14783C 15043A 15301A 15326G 15670C 16079T 16223T 16362C</t>
  </si>
  <si>
    <t>A76LA8QN1S6I</t>
  </si>
  <si>
    <t>73G 152C 263G 508G 574C 709A 711C 719A 750G 1438G 2706G 4769G 4823C 4829G 4833G 5108C 5237A 5601T 7028T 7391C 7600A 8472T 8701G 8704G 8860G 9377G 9469T 9540C 9575A 10394T 10398G 10400T 10873C 11719A 11893G 12351C 12358G 12363T 12370T 12591T 12705T 13386C 13563G 13581C 14553T 14569A 14766T 14783C 14861A 15043A 15301A 15315T 15323A 15326G 15562G 16069T 16071T 16083T 16093C 16213A 16223T 16234T 16250T 16255A 16286T 16298C 16299G 16309G 16323C 16324C 16362C</t>
  </si>
  <si>
    <t>A76LA8BN7ETL</t>
  </si>
  <si>
    <t>73G 151T 152C 243G 263G 709A 750G 980C 1438G 2706G 2713T 4715G 4736C 4769G 6734A 6752G 6764A 7028T 7403G 8577G 8584A 8701G 8860G 8864C 8867C 9090C 9488T 9540C 10208C 10394T 10398G 10400T 10873C 11719A 11770C 11782T 11893G 12705T 13773G 14766T 14783C 15043A 15106A 15300C 15301A 15326G 15784C 16185T 16186T 16223T 16255A 16262T 16264T 16298C 16300G 16316G</t>
  </si>
  <si>
    <t>A76LA8Q7IEB2</t>
  </si>
  <si>
    <t>73G 152C 242T 263G 467T 471C 750G 1438G 1977C 2706G 3010A 4769G 4883T 5178A 7028T 7403G 8409T 8414T 8701G 8702T 8704G 8860G 9540C 10398G 10400T 10873C 11719A 12705T 14668T 14766T 14783C 15040T 15043A 15301A 15317A 15323A 15326G 16223T 16362C</t>
  </si>
  <si>
    <t>A76LA8FHB33H</t>
  </si>
  <si>
    <t>73G 263G 574C 750G 752T 1107C 2706G 4769G 4883T 5165T 5178A 5297T 5298G 5301G 5321T 5499T 7028T 8701G 8860G 9180G 9181G 9190T 9196A 9419T 9540C 10394T 10397G 10398G 10400T 10873C 11719A 11875C 11938T 11941G 11944C 12007A 12026G 12705T 14766T 14783C 14872T 15043A 15301A 15317A 15323A 15326G 16148T 16164G 16181G 16182T 16186T 16189C 16223T 16266T 16362C 16366T</t>
  </si>
  <si>
    <t>A76LA8QLTDTS</t>
  </si>
  <si>
    <t>73G 204C 225A 240G 263G 574C 752T 1107C 2706G 3593C 4769G 4883T 5165T 5178A 5297T 5298G 5301G 6587T 6605G 7028T 7403G 8472T 8701G 8704G 8860G 9180G 9181G 9190T 9540C 10397G 10398G 10400T 10873C 11719A 11944C 12011C 12012T 12019T 12026G 12705T 14766T 14783C 15040T 15043A 15301A 15326G 16164G 16170G 16171G 16172C 16176G 16181G 16189C 16213A 16223T 16255A 16261A 16262T 16264T 16266T 16271C 16291A 16327T 16362C</t>
  </si>
  <si>
    <t>A76LA8R7P53H</t>
  </si>
  <si>
    <t>70A 73G 90A 152C 264T 467T 471C 504C 508G 750G 1438G 2706G 2713T 4715G 4769G 5198G 6314T 6752G 6764A 7028T 7193C 7211A 8227C 8577G 8584A 8701G 8704G 8860G 9090C 9114G 9115G 9469T 9540C 10196T 10199T 10202T 10208C 10398G 10400T 10873C 10874T 11719A 11875C 12705T 13773G 14766T 14783C 15043A 15301A 15323A 15326G 15784C 16124C 16129A 16136C 16184T 16185T 16186T 16223T 16255A 16261A 16262T 16298C 16527T</t>
  </si>
  <si>
    <t>A76LAJ362ZLX</t>
  </si>
  <si>
    <t>73G 152C 263G 750G 1438G 1673C 2706G 2713T 3564G 3996T 4123G 4769G 5231A 5417A 5426C 7028T 8277C 8292A 8472T 8860G 11719A 12358G 12363T 12366G 12370T 12372A 12379T 12705T 12771A 14070G 14766T 15326G 16223T 16257A 16261A 16262T</t>
  </si>
  <si>
    <t>A76LA8R72IRV</t>
  </si>
  <si>
    <t>73G 263G 750G 1438G 2706G 3969T 3970T 4086T 4104G 4769G 6383A 6392C 7028T 7403G 7421G 8149G 8455T 8860G 9052G 9053A 9469T 9548A 10609C 11719A 12406A 12425G 12879C 12882T 13759A 13773G 13924T 13926C 13943T 13948T 14766T 15326G 16095T 16098G 16108T 16129A 16162G 16171G 16172C 16182T 16304C 16309G 16311C 16319A 16320T 16324C</t>
  </si>
  <si>
    <t>A76LA8J7PIHI</t>
  </si>
  <si>
    <t>70A 73G 143A 152C 263G 467T 471C 479G 504C 507C 709A 750G 980C 1438G 2706G 4769G 4829G 4833G 5102G 5108C 7028T 7403G 7421G 7474G 7621C 7963G 8413G 8425G 8701G 8860G 9052G 9061T 9540C 10398G 10400T 10873C 11719A 11875C 11878C 11893G 12400G 12705T 12842C 12843C 13350G 13711A 13740C 14110C 14569A 14766T 14783C 15043A 15301A 15326G 15388C 15742A 15746G 16223T 16274A 16361A 16362C</t>
  </si>
  <si>
    <t>A76LA8JH2ERX</t>
  </si>
  <si>
    <t>70A 73G 242T 263G 334C 750G 1438G 2706G 3565G 4715G 4736C 4769G 6173T 6179A 6587T 6605G 7028T 8455T 8577G 8582T 8584A 8684T 8701G 8704G 8860G 9210G 9540C 10398G 10400T 10873C 11719A 12705T 14476A 14544A 14783C 15043A 15301A 15326G 15448T 15796C 15811T 15812A 15832T 16184T 16223T 16298C 16299G 16300G 16311C 16318T 16323C 16324C 16527T</t>
  </si>
  <si>
    <t>A76LA8BH7T6H</t>
  </si>
  <si>
    <t>73G 262T 263G 546G 547G 750G 942G 961C 1413C 1438G 2246G 2706G 3992T 4769G 5231A 5417A 5426C 7028T 7389C 7391C 8676T 8684T 8702T 8860G 9469T 11719A 12351C 12358G 12372A 12591T 12705T 14548G 14551G 14553T 14766T 14783C 15326G 16172C 16187T 16223T 16257A 16261A 16311C 16319A 16497G</t>
  </si>
  <si>
    <t>A76LA816ID1S</t>
  </si>
  <si>
    <t>73G 90A 263G 750G 1438G 2706G 3969T 3970T 4086T 4104G 4769G 6218G 6383A 6392C 6959T 7028T 8860G 9053A 9061T 9548A 10589A 10595C 10598G 10609C 11719A 12406A 12425G 12876T 12879C 12880C 12882T 13759A 13827G 13917G 13942G 13943T 13948T 14766T 15326G 15589A 16129A 16188T 16304C</t>
  </si>
  <si>
    <t>A76LA8VHPM7N</t>
  </si>
  <si>
    <t>70A 73G 90A 143A 198T 200G 263G 467T 471C 504C 508G 750G 752T 1107C 2706G 2713T 4769G 4883T 5178A 5297T 5298G 5301G 7028T 8512G 8701G 8704G 8860G 9180G 9190T 9469T 9540C 10397G 10398G 10400T 10873C 10874T 11696A 11710T 11719A 11875C 11938T 11941G 11944C 12026G 12705T 13773G 14766T 14783C 15043A 15301A 15323A 15326G 16150T 16164G 16172C 16181G 16182T 16189C 16223T 16362C</t>
  </si>
  <si>
    <t>A76LA8FNDE1Y</t>
  </si>
  <si>
    <t>73G 263G 467T 750G 856G 1438G 2706G 3010A 3593C 4769G 4883T 5165T 5178A 7028T 8409T 8414T 8701G 8860G 9540C 10398G 10400T 10873C 11719A 12705T 14668T 14692G 14766T 14783C 15043A 15301A 15307T 15317A 15323A 15326G 16223T 16292A 16300G 16309G 16318T 16362C</t>
  </si>
  <si>
    <t>A76LAJ31T31Y</t>
  </si>
  <si>
    <t>D4p</t>
  </si>
  <si>
    <t>73G 178G 263G 467T 750G 1438G 2701A 2706G 3010A 4769G 4883T 5178A 7028T 8414T 8502G 8701G 8704G 8860G 9540C 10398G 10400T 10873C 11719A 12705T 14668T 14766T 14783C 15043A 15106A 15301A 15323A 15326G 16223T 16362C</t>
  </si>
  <si>
    <t>A76LAJL1PEI2</t>
  </si>
  <si>
    <t>53A 61T 73G 215G 285T 296T 316A 324T 471C 479G 481T 614G 647G 650C 744G 745G 747G 750G 869T 870T 958T 983T 1342T 1413C 1438G 1524G 1618G 1673C 2071C 2135G 2158C 2159C 2397T 2706G 3010A 3330T 3333T 3334G 3335C 3336C 3337A 3360G 3547G 3548C 3564G 3576T 3588T 3615G 3720G 3721G 3741T 3820T 3822T 3826C 3828G 3972G 4059T 4079G 4129G 4209C 4212G 4225G 4226C 4231G 4370C 4371C 4418C 4550C 4659A 4739T 4742C 4769G 4841A 4883T 4928C 5051G 5081C 5102G 5118T 5120G 5127G 5178A 5244A 5333C 5342T 5348T 5492C 5493C 5495C 5501G 5811G 5813G 5814C 5911T 6227C 6237A 6278C 6281G 6401G 6407C 6485G 6546T 6722A 6806G 6890G 6905G 7028T 7058C 7080C 7085C 7091G 7124G 7228G 7412T 7679C 7680C 7691C 7692C 7694T 7697A 7702A 7771G 7796G 7859A 7930T 7933G 7961C 7981T 8005C 8023C 8116G 8412C 8413G 8414T 8508G 8537G 8547C 8548C 8552C 8554G 8556C 8596G 8597C 8598C 8701G 8730G 8733C 8754T 8756C 8776T 8790A 8799G 8860G 8906G 8943T 8946G 8947T 8950A 8966C 9006G 9012G 9016G 9018C 9037G 9078C 9109G 9110C 9111C 9114G 9115G 9116C 9120G 9242G 9248T 9297T 9299G 9300A 9301T 9302T 9305A 9311C 9324G 9325C 9327G 9332T 9419T 9479C 9494G 9521T 9527T 9540C 9614G 9617G 9708C 9722C 9755A 9759T 9767T 9770C 9779T 9818T 9821G 9822A 9833C 9836C 9843G 9854C 9855G 10214T 10245C 10247G 10248C 10336C 10398G 10400T 10595C 10640C 10654T 10873C 11013T 11014T 11017C 11020G 11038G 11177T 11191T 11242G 11251G 11296T 11302T 11365C 11368C 11399C 11482C 11485C 11569C 11617C 11659T 11674T 11875C 11928G 11929C 11935C 11938T 12188C 12189C 12190G 12215C 12295C 12519C 12705T 12727C 12831T 12842C 12848T 12855G 12876T 12879C 12880C 12890T 13110T 13111C 13113G 13188T 13308G 13356C 13386C 13392C 13413G 13419G 13420T 13422G 13443C 13506T 13528G 13547T 13557G 13565T 13569C 13572C 13575T 13611G 13614G 13615G 13674C 13731G 13734C 13741G 13791T 13810A 13818C 13819C 13893G 13899C 13917G 13943T 13980A 14049T 14106C 14118G 14122G 14207A 14314G 14318C 14338T 14344G 14374C 14431C 14433T 14488C 14566G 14582G 14584C 14587G 14668T 14750G 14783C 14798C 14831A 14845T 14851G 14893G 14894C 14926G 14956C 14996A 15001C 15043A 15097C 15301A 15326G 15367T 15607G 15622C 15661T 15719C 15894A 16063C 16097C 16182T 16223T 16352C 16353T 16354T 16362C 16466G</t>
  </si>
  <si>
    <t>A76LA8Q1ESRH</t>
  </si>
  <si>
    <t>73G 263G 750G 1382C 1438G 2706G 3010A 4712T 4721G 4727G 4733C 4734G 4736C 4769G 4883T 5178A 5187T 7028T 8020A 8409T 8413G 8414T 8558T 8701G 8704G 8860G 8958T 8964T 9293T 9296T 9540C 9621A 9708C 10398G 10400T 10873C 11155T 11164G 11719A 12705T 14668T 14766T 14783C 15043A 15301A 15323A 15326G 16093C 16223T 16361A 16362C 16365T</t>
  </si>
  <si>
    <t>A76LA8B6TSIH</t>
  </si>
  <si>
    <t>73G 263G 394T 526A 527T 546G 547G 644G 750G 942G 980C 1413C 1438G 2706G 3832A 3992T 4711T 4712T 4715G 4736C 4769G 5432G 6179A 7028T 7403G 7474G 7972G 8453G 8496C 8577G 8584A 8604C 8610C 8684T 8701G 8860G 9254G 9419T 9540C 10394T 10398G 10400T 10873C 10942G 11719A 11878C 11893G 12591T 12705T 12831T 13773G 13819C 14318C 14356T 14482A 14766T 14783C 15043A 15047A 15301A 15326G 15460T 15592G 15697C 15894A 16162G 16163G 16211T 16213A 16223T 16256A 16262T 16298C 16311C 16312G 16319A 16328A</t>
  </si>
  <si>
    <t>A76LA81YC3BI</t>
  </si>
  <si>
    <t>73G 263G 279C 281G 479G 504C 508G 750G 1438G 1703T 1706T 2706G 3010A 3565G 4394T 4769G 4883T 5157T 5165T 5178A 5231A 6425C 7028T 7474G 7961C 7972G 8409T 8412C 8414T 8419C 8455T 8610C 8633G 8701G 8704G 8860G 9469T 9540C 10398G 10400T 10873C 11059T 11719A 11875C 11878C 12705T 13105G 13767A 14431C 14668T 14766T 14783C 15043A 15301A 15317A 15323A 15326G 15562G 16206C 16223T 16255A 16262T 16264T 16274A 16276C 16362C</t>
  </si>
  <si>
    <t>A76LA8FJ2S1Y</t>
  </si>
  <si>
    <t>73G 199C 204C 212C 225A 263G 456T 526A 750G 1438G 2706G 4048A 4050T 4052T 4059T 4071T 4164G 4769G 5348T 5351G 5450T 5452T 5459T 5460A 6452T 6455T 6665T 6680C 7028T 7678C 7680C 7684C 7853A 8455T 8701G 8704G 8860G 9540C 9821G 9830T 10394T 10398G 10400T 10873C 11719A 12401T 12405T 12425G 12705T 12795A 12804C 12811C 14751T 14766T 14783C 14956C 14978G 15043A 15301A 15326G 15880G 16124C 16129A 16181G 16189C 16223T 16297C 16300G 16311C 16316G 16325C</t>
  </si>
  <si>
    <t>A76LAJ3NC3T0</t>
  </si>
  <si>
    <t>73G 263G 461T 479G 750G 1041G 1438G 2706G 3394C 3564G 3565G 4484T 4491A 4769G 5387T 6546T 6548T 7028T 7142C 8296G 8701G 8702T 8860G 9142A 9242G 9540C 9822A 9863T 10398G 10400T 10825G 10873C 10915C 11719A 12705T 13086T 13785T 13932T 13934T 14121T 14125T 14299C 14308C 14417G 14548G 14766T 14783C 15043A 15301A 15326G 16129A 16176G 16189C 16223T 16234T 16291A 16316G 16362C</t>
  </si>
  <si>
    <t>A76LA8BX7MHV</t>
  </si>
  <si>
    <t>58C 70A 73G 90A 91T 263G 487G 526A 527T 750G 1005C 1438G 1824C 1842G 2389T 2706G 3212T 3564G 3867T 3969T 3970T 3992T 3996T 4769G 4811G 6383A 6392C 7028T 7828G 8413G 8676T 8684T 8860G 8877C 9419T 9663A 9668T 10535C 10589A 10834T 11719A 12031A 12049T 12346T 13086T 13708A 13713T 13917G 13924T 13926C 13942G 13943T 13948T 14544A 14553T 14696G 14766T 14769G 15326G 15460T 15664T 16071T 16083T 16291A 16292A 16299G 16309G 16318T 16320T</t>
  </si>
  <si>
    <t>A76LAJLH15HL</t>
  </si>
  <si>
    <t>73G 90A 152C 204C 225A 236C 263G 471C 487G 676A 709A 711C 731G 750G 1438G 2706G 2713T 3992T 3996T 4696C 4703C 4715G 4736C 4769G 4829G 4853A 6752G 6764A 6938T 6956C 7028T 7445C 7963G 8419C 8472T 8577G 8584A 8610C 8701G 8860G 9090C 9540C 10199T 10208C 10398G 10400T 10873C 11719A 11875C 11878C 12705T 12915A 14193G 14553T 14597G 14743G 14766T 14769G 14783C 15043A 15301A 15326G 15784C 16163G 16223T 16262T 16264T 16298C 16300G</t>
  </si>
  <si>
    <t>A76LA8WXB5LS</t>
  </si>
  <si>
    <t>70A 73G 262T 263G 373G 750G 1438G 1733T 2225A 2706G 3564G 3613T 3996T 4129G 4680A 4769G 5231A 5417A 5426C 5435T 7028T 8860G 8888C 9419T 9663A 10976T 11288T 11719A 12351C 12354C 12358G 12363T 12370T 12372A 12612G 12616C 12705T 13565T 14766T 15326G 15442G 16071T 16082T 16083T 16093C 16124C 16129A 16213A 16223T 16257A 16261A 16262T 16264T 16266T</t>
  </si>
  <si>
    <t>A76LA8Q7E560</t>
  </si>
  <si>
    <t>70A 73G 90A 242T 263G 709A 711C 719A 750G 1438G 2389T 2706G 4769G 4793G 4829G 4833G 5102G 5104T 5108C 7028T 7403G 7750T 7867T 8200C 8478T 8503C 8610C 8701G 8702T 8704G 8860G 8864C 9540C 10398G 10400T 10873C 11719A 11914A 12234G 12705T 12915A 13547T 14569A 14766T 14783C 15040T 15043A 15300C 15301A 15326G 15497A 15844G 15860G 15865G 15874G 16223T 16325C 16357C 16362C 16497G</t>
  </si>
  <si>
    <t>A76LA8VXTMIH</t>
  </si>
  <si>
    <t>73G 263G 750G 1438G 2706G 4769G 5231A 5417A 5426C 7028T 8455T 8860G 10793T 11233C 11719A 12007A 12351C 12358G 12363T 12370T 12372A 12376G 12384C 12705T 13966G 13980A 13984T 14766T 15326G 16097C 16098G 16111T 16129A 16223T 16257A 16261A 16262T 16264T</t>
  </si>
  <si>
    <t>A76LA8QWISHH</t>
  </si>
  <si>
    <t>70A 73G 194T 242T 263G 479G 526A 750G 1382C 1386C 1438G 2706G 3010A 3915A 4769G 4883T 5178A 7028T 8020A 8409T 8413G 8414T 8701G 8702T 8704G 8860G 8943T 8964T 9293T 9296T 9540C 9815T 9818T 9821G 9822A 10373A 10400T 10873C 11719A 12705T 14668T 14750G 14766T 14783C 15043A 15301A 15326G 16223T 16362C</t>
  </si>
  <si>
    <t>A76LA8JYPEI0</t>
  </si>
  <si>
    <t>73G 152C 153G 263G 750G 1041G 1438G 2706G 3394C 4491A 4769G 7028T 7258C 7403G 8701G 8702T 8704G 8860G 9540C 10398G 10400T 10873C 11197T 11204C 11719A 12362T 12363T 12370T 12705T 14308C 14553T 14766T 14783C 15043A 15300C 15301A 15326G 15671G 16124C 16126C 16158G 16223T 16234T 16357C 16362C</t>
  </si>
  <si>
    <t>A76LA8VN151X</t>
  </si>
  <si>
    <t>73G 263G 750G 813G 827G 1438G 2706G 4769G 6179A 7028T 8260C 8261G 8266G 8282T 8343G 8455T 8812G 8814T 8860G 9785T 11719A 11929C 13581C 13590A 14587G 14766T 14783C 15326G 15535T 16129A 16136C 16170G 16171G 16176G 16182T 16189C</t>
  </si>
  <si>
    <t>A76LA8Q1I53X</t>
  </si>
  <si>
    <t>73G 152C 214G 215G 217C 235G 236C 240G 263G 444G 453A 471C 504C 644G 663G 750G 953C 1438G 1719A 1733T 1736G 2706G 4248C 4769G 4823C 4824G 4884G 6425C 7028T 7403G 7961C 8503C 8610C 8794T 8814T 8860G 8946G 11719A 11875C 11878C 12400G 12591T 12705T 13773G 14766T 15323A 15326G 15388C 15436T 15894A 16181G 16223T 16270T 16272G 16311C 16319A 16357C 16362C</t>
  </si>
  <si>
    <t>A76LA8VNPD12</t>
  </si>
  <si>
    <t>70A 73G 152C 263G 709A 711C 750G 980C 1438G 2706G 4769G 4823C 4829G 4833G 5108C 7028T 7403G 7867T 8200C 8277C 8455T 8701G 8860G 8987C 8988G 9012G 9469T 9540C 10398G 10400T 10873C 10874T 11719A 11875C 12705T 14569A 14766T 14783C 15043A 15301A 15326G 15496G 15497A 15967A 16223T 16357C 16362C</t>
  </si>
  <si>
    <t>A76LAJ3X16BS</t>
  </si>
  <si>
    <t>73G 152C 212C 214G 215G 217C 226C 227G 235G 236C 240G 263G 324T 481T 644G 663G 750G 1438G 1673C 1719A 1736G 2706G 3576T 3996T 4123G 4248C 4769G 4824G 7010T 7028T 7406T 8794T 8860G 10214T 10931C 11719A 12705T 13086T 14766T 15326G 15547T 16148T 16223T 16318T 16319A 16335G 16362C</t>
  </si>
  <si>
    <t>A76LAJ3YE5B2</t>
  </si>
  <si>
    <t>73G 199C 200G 235G 236C 263G 324T 325T 329A 487G 511T 663G 731G 750G 1211A 1438G 1719A 1736G 2706G 3509C 3564G 3576T 3873G 3996T 4248C 4769G 4824G 7028T 8790A 8794T 8860G 9192A 9196A 10253C 10262G 10691T 10987G 11155T 11164G 11167G 11719A 11743T 12022T 12705T 12816T 12831T 13086T 13287T 13308G 13581C 13602C 13928A 14224G 14459A 14766T 15326G 15547T 16063C 16150T 16163G 16219G 16223T 16233G 16271C 16319A 16362C</t>
  </si>
  <si>
    <t>A76LA8VW7T3S</t>
  </si>
  <si>
    <t>73G 152C 204C 217C 225A 226C 235G 236C 242T 479G 546G 547G 663G 750G 953C 1438G 1736G 2706G 2772T 4248C 4769G 4824G 5418C 5426C 5432G 5582C 5587C 7028T 8468T 8794T 8860G 9191C 11719A 12634G 12705T 14067T 14088C 14766T 15326G 16219G 16223T 16311C 16319A 16362C</t>
  </si>
  <si>
    <t>A76LAJ3Y26BN</t>
  </si>
  <si>
    <t>73G 151T 152C 204C 212C 214G 215G 217C 225A 235G 236C 263G 546G 547G 663G 750G 1438G 1719A 2701A 2706G 2833G 3558G 4248C 4409C 4767G 4769G 4824G 4844G 5498G 6890G 7010T 7028T 7750T 8396G 8413G 8790A 8794T 8860G 10931C 11719A 12705T 13917G 13924T 13926C 13948T 14318C 14766T 14783C 15326G 15479C 15497A 16192T 16223T 16299G 16311C 16319A 16323C 16324C 16325C 16362C</t>
  </si>
  <si>
    <t>A76LA8QY7DBL</t>
  </si>
  <si>
    <t>73G 108G 113T 152C 263G 709A 711C 719A 750G 751T 980C 1438G 2706G 2713T 2833G 4769G 5450T 5452T 5456T 5459T 5460A 5461T 5465C 7028T 8260C 8261G 8266G 8860G 9123A 9254G 10238C 10253C 11719A 14766T 15292T 15326G 16162G 16176G 16182T 16189C 16217C 16223T 16261A 16262T 16264T 16497G</t>
  </si>
  <si>
    <t>A76LAJVYP3HH</t>
  </si>
  <si>
    <t>73G 189C 199C 225A 263G 750G 1438G 2706G 3483A 3996T 4048A 4071T 4164G 4736C 4769G 5322C 5324T 5348T 5351G 5450T 5452T 5460A 6452T 6455T 6680C 7028T 7684C 7852A 7853A 8496C 8701G 8860G 9540C 10398G 10400T 10873C 11266T 11719A 12405T 12425G 12705T 12811C 14766T 14783C 15043A 15301A 15326G 16170G 16176G 16182T 16223T 16297C 16300G</t>
  </si>
  <si>
    <t>A76LA8BL2SB0</t>
  </si>
  <si>
    <t>73G 131C 263G 709A 711C 750G 1438G 1598A 2706G 3558G 3992T 3996T 4712T 4769G 4895G 6179A 7028T 8260C 8261G 8266G 8577G 8584A 8602C 8702T 8812G 8829T 8860G 9136G 9186T 9242G 9947A 9950C 9965C 9971T 11719A 12361G 12370T 12384C 12591T 13926C 14125T 14548G 14766T 15223T 15224T 15326G 15490T 15524G 15530C 15589A 15662G 15832T 15850C 15851G 15852C 15862C 15865G 15874G 15924G 15927A 16083T 16098G 16111T 16129A 16140C 16150T 16171G 16181G 16182T 16234T 16262T 16304C 16463G</t>
  </si>
  <si>
    <t>A76LA8VJ2III</t>
  </si>
  <si>
    <t>73G 214G 215G 217C 235G 240G 263G 471C 479G 504C 663G 750G 953C 1438G 1736G 2294G 2706G 4248C 4655A 4769G 4823C 4824G 7028T 7403G 7642A 8308G 8545A 8563G 8794T 8860G 8886A 9419T 9469T 11527T 11536T 11647T 11719A 11875C 12400G 12591T 12705T 13773G 14766T 15326G 15654C 16187T 16188T 16219G 16223T 16291A 16311C 16319A 16361A</t>
  </si>
  <si>
    <t>A76LA8BXCTHI</t>
  </si>
  <si>
    <t>73G 263G 750G 752T 1107C 1120T 1694C 2706G 3528T 4491A 4769G 4883T 5178A 5301G 5585A 5586T 7028T 7031T 8567C 8701G 8860G 9180G 9190T 9540C 10397G 10398G 10400T 10873C 11719A 11944C 12026G 12705T 14553T 14766T 14769G 14783C 15043A 15301A 15326G 15448T 16071T 16082T 16164G 16176G 16189C 16223T 16266T 16357C 16362C</t>
  </si>
  <si>
    <t>A76LAJ3XTDII</t>
  </si>
  <si>
    <t>70A 73G 204C 212C 214G 215G 236C 240G 263G 318C 326G 750G 980C 1438G 2080C 2225A 2706G 3565G 4769G 5192G 5498G 5503C 5508C 6531T 7028T 7642A 8108G 8419C 8502G 8701G 8860G 8946G 9540C 9947A 9950C 9965C 10394T 10398G 10400T 10873C 10927C 10931C 11719A 11969A 11971T 12705T 13056T 13890T 14512C 14766T 14783C 15043A 15301A 15317A 15323A 15326G 15388C 15394C 16223T 16354T</t>
  </si>
  <si>
    <t>A76LA8QLTT6Y</t>
  </si>
  <si>
    <t>73G 143A 199C 204C 263G 750G 1438G 2706G 3483A 3564G 4048A 4071T 4164G 4769G 5348T 5351G 5450T 5452T 5456T 5459T 5460A 6455T 6665T 6680C 7028T 7678C 7679C 7680C 7684C 7852A 7853A 7859A 8701G 8702T 8704G 8860G 9540C 9815T 9818T 9821G 10398G 10400T 10873C 11719A 12397G 12401T 12405T 12705T 12811C 14766T 14783C 15043A 15300C 15301A 16223T 16297C 16300G</t>
  </si>
  <si>
    <t>A76LA8F6DSTH</t>
  </si>
  <si>
    <t>73G 152C 263G 709A 711C 719A 750G 1438G 2706G 4769G 4823C 4829G 4833G 5102G 5108C 5460A 5601T 7028T 7270C 7403G 7600A 8455T 8577G 8610C 8701G 8762C 8860G 9377G 9540C 9575A 9580G 9581C 10394T 10398G 10834T 10873C 11719A 12705T 13563G 13581C 14569A 14766T 14783C 15043A 15301A 15307T 15326G 16220C 16223T 16270T 16278T 16362C</t>
  </si>
  <si>
    <t>A76LA8VW7D1X</t>
  </si>
  <si>
    <t>73G 263G 750G 980C 1005C 1438G 1824C 1842G 2706G 3969T 3970T 4769G 6179A 6392C 7028T 7828G 8266G 8282T 8860G 10535C 10586A 10589A 10810C 11719A 12338C 12346T 13708A 13713T 13924T 13926C 13943T 13948T 14766T 15323A 15326G 16217C 16304C 16318T</t>
  </si>
  <si>
    <t>A76LA8VJBD60</t>
  </si>
  <si>
    <t>73G 152C 214G 215G 217C 226C 235G 236C 263G 644G 663G 750G 1438G 1719A 1736G 2706G 3576T 3996T 4248C 4769G 4823C 4824G 5237A 7010T 7028T 8794T 8860G 11654G 11719A 12705T 13086T 14766T 15323A 15326G 16264T 16311C 16319A 16361A 16362C</t>
  </si>
  <si>
    <t>A76LA8JWTTB2</t>
  </si>
  <si>
    <t>M7a1a1</t>
  </si>
  <si>
    <t>73G 263G 750G 1438G 2626C 2706G 2772T 4769G 4958G 6452T 6455T 7028T 8701G 8702T 8704G 8706G 8860G 9540C 9818T 9821G 10398G 10400T 10589A 10595C 10873C 11017C 11020G 11084G 11087C 11107T 11708G 11719A 12705T 12771A 14364A 14766T 14783C 15043A 15301A 15326G 16223T 16324C</t>
  </si>
  <si>
    <t>A76LA8BL1DLY</t>
  </si>
  <si>
    <t>73G 214G 262T 263G 508G 526A 750G 1438G 2706G 3010A 4769G 4883T 5165T 5178A 7028T 8020A 8409T 8414T 8701G 8702T 8860G 9540C 10394T 10398G 10400T 10873C 11719A 12705T 14668T 14766T 14783C 15043A 15300C 15301A 15307T 15326G 16223T 16249C 16362C</t>
  </si>
  <si>
    <t>A76LAJLLCIRL</t>
  </si>
  <si>
    <t>73G 263G 750G 1438G 2706G 3729G 4769G 5231A 5417A 7028T 8496C 8610C 8860G 10262G 11302T 11314G 11335T 11476T 11719A 11878C 12351C 12358G 12372A 12400G 12705T 13547T 13773G 14597G 14743G 14766T 14769G 15326G 15589A 15592G 16172C 16182T 16186T 16188T 16216G 16219G 16223T 16257A 16261A 16262T</t>
  </si>
  <si>
    <t>A76LAJRW2ERL</t>
  </si>
  <si>
    <t>73G 90A 153G 263G 750G 1041G 1413C 1438G 2706G 3394C 3565G 3593C 3999C 4491A 4577T 4769G 4973C 5237A 7028T 7534T 8701G 8860G 9469T 9540C 10398G 10400T 10873C 11719A 12530G 12705T 14319C 14325C 14766T 14783C 15043A 15301A 15326G 16223T 16234T 16311C 16316G 16323C 16324C</t>
  </si>
  <si>
    <t>A76LA8Q6T53V</t>
  </si>
  <si>
    <t>73G 143A 242T 263G 467T 479G 487G 709A 711C 719A 750G 1438G 2706G 4769G 4829G 4833G 5102G 5108C 7028T 7961C 7963G 8503C 8701G 8702T 8704G 8860G 8864C 9540C 10398G 10400T 10873C 11719A 11875C 11878C 12705T 14569A 14574T 14783C 15043A 15300C 15301A 15323A 15326G 15742A 15746G 16172C 16223T 16274A 16356C 16357C 16362C</t>
  </si>
  <si>
    <t>A76LA8VH1SRL</t>
  </si>
  <si>
    <t>73G 263G 750G 1438G 2706G 3832A 3834A 4769G 5417A 7028T 7403G 7912A 7933G 8405G 8472T 8860G 10398G 11719A 12705T 13086T 14155T 14178C 14669G 14693G 14766T 15307T 15317A 15323A 15326G 16126C 16231C 16255A 16266T</t>
  </si>
  <si>
    <t>A76LA8V1DITN</t>
  </si>
  <si>
    <t>73G 194T 263G 467T 511T 750G 1382C 1438G 1978G 2706G 3010A 4769G 4883T 5178A 6179A 7028T 8020A 8065A 8409T 8412C 8414T 8455T 8701G 8860G 8943T 8964T 9293T 9296T 9540C 9818T 9821G 10398G 10400T 10873C 11719A 12705T 13104G 13105G 14668T 14766T 14783C 15043A 15301A 15326G 16051G 16223T 16362C</t>
  </si>
  <si>
    <t>A76LA8JNBS7Y</t>
  </si>
  <si>
    <t>73G 225A 263G 511T 750G 752T 1107C 2706G 4769G 4883T 5153G 5178A 5237A 5301G 7028T 7229T 7403G 8701G 8860G 9180G 9540C 9557T 10397G 10398G 10400T 10873C 11147C 11152C 11719A 11875C 11944C 12026G 12705T 14766T 14783C 15043A 15301A 15326G 16164G 16172C 16181G 16189C 16223T 16266T 16362C</t>
  </si>
  <si>
    <t>A76LA8QYCI6X</t>
  </si>
  <si>
    <t>73G 152C 263G 471C 479G 504C 507C 508G 574C 750G 980C 1438G 2706G 3010A 3206T 4769G 4883T 5178A 6425C 7028T 7364G 7421G 7474G 7961C 8409T 8414T 8419C 8473C 8610C 8701G 8704G 8860G 9540C 10398G 10400T 10873C 11719A 11878C 12705T 13773G 14668T 14766T 14783C 14979C 14981C 15043A 15301A 15323A 15326G 15562G 16124C 16129A 16223T 16256A 16262T 16299G 16300G 16316G 16362C</t>
  </si>
  <si>
    <t>A76LA8JN2Z3I</t>
  </si>
  <si>
    <t>73G 204C 212C 214G 225A 236C 263G 471C 750G 980C 1438G 2080C 2706G 3357A 3558G 3736A 3969T 3970T 4711T 4712T 4715G 4736C 4769G 6383A 6392C 6938T 6959T 7028T 7403G 8860G 9046G 9051G 9053A 9061T 9438A 9469T 10589A 10595C 10598G 10609C 10931C 11002G 11016A 11719A 11875C 11878C 11893G 12400G 12401T 12406A 12425G 12591T 12771A 12876T 12880C 12882T 13759A 13762G 13773G 13917G 13924T 13926C 13943T 13948T 14553T 14766T 14902T 14905A 15323A 15326G 15894A 16124C 16129A 16172C 16266T 16304C 16318T 16324C</t>
  </si>
  <si>
    <t>A76LA8VHBM6V</t>
  </si>
  <si>
    <t>61T 73G 263G 750G 761G 1005C 1438G 1824C 2706G 3969T 3970T 4104G 4117C 4769G 5452T 5459T 5460A 6383A 6392C 7028T 7828G 8508G 8860G 9632G 9815T 9821G 9833C 10535C 10586A 11719A 12346T 13708A 13722G 13917G 13924T 13926C 13943T 13948T 14133G 14544A 14766T 15326G 15941C 15947G 16300G 16304C 16318T 16323C</t>
  </si>
  <si>
    <t>A76LA8JYBI3L</t>
  </si>
  <si>
    <t>73G 143A 152C 263G 709A 750G 1438G 2706G 3996T 4038G 4769G 4829G 4833G 4928C 5102G 5108C 6281G 7028T 7621C 8701G 8704G 8860G 8864C 9052G 9061T 9540C 10398G 10400T 10873C 11719A 11857T 11864C 11875C 12705T 13350G 13773G 14569A 14587G 14597G 14766T 14783C 15040T 15043A 15300C 15301A 15323A 15326G 15742A 15746G 16223T 16274A 16362C</t>
  </si>
  <si>
    <t>A76LA8BJ1DRV</t>
  </si>
  <si>
    <t>58C 73G 204C 225A 226C 236C 242T 263G 368G 479G 504C 574C 709A 711C 750G 980C 1119C 1438G 2080C 2706G 3496T 3497T 3593C 3918A 3992T 4769G 6032A 6053T 7028T 7391C 7403G 7837C 8261G 8266G 8413G 8596G 8740T 8799G 8860G 10790C 10810C 11359G 11362G 11368C 11377A 11383C 11719A 11875C 11878C 12406A 12425G 14299C 14766T 14783C 15326G 15355A 15967A 16170G 16176G 16182T 16189C 16217C 16219G 16264T 16274A</t>
  </si>
  <si>
    <t>A76LA8VW7MLV</t>
  </si>
  <si>
    <t>73G 242T 263G 479G 507C 508G 511T 752T 980C 1107C 2706G 2713T 4769G 4883T 5165T 5178A 5297T 5298G 5301G 5321T 7028T 7403G 8455T 8701G 8704G 8860G 9061T 9180G 9181G 9190T 9196A 9428C 9540C 10397G 10398G 10400T 10873C 11719A 11875C 11944C 12026G 12705T 13773G 14766T 14783C 15043A 15301A 15326G 16083T 16164G 16170G 16171G 16172C 16173T 16176G 16181G 16189C 16223T 16255A 16266T 16271C 16362C</t>
  </si>
  <si>
    <t>A76LA8JHBD6L</t>
  </si>
  <si>
    <t>73G 90A 143A 154C 263G 750G 1413C 1438G 1673C 2706G 4769G 5237A 5450T 5452T 5456T 5459T 5461T 5465C 7028T 7391C 7403G 8266G 8277C 8610C 8676T 8860G 9123A 10238C 10262G 10793T 10810C 11719A 12591T 14766T 15055C 15326G 15589A 16129A 16176G 16182T 16189C 16201T 16217C 16219G 16255A 16261A 16264T 16266T 16286T 16311C 16324C</t>
  </si>
  <si>
    <t>A76LA8J6BD3N</t>
  </si>
  <si>
    <t>73G 152C 189C 204C 225A 227G 263G 333C 471C 479G 487G 750G 1438G 2706G 3969T 3970T 3992T 4086T 4104G 4117C 4269G 4506G 4577T 4769G 4902C 5087C 5090C 5492C 5493C 5498G 5503C 5508C 6248C 6383A 6392C 6938T 6959T 7028T 7403G 7837C 7972G 8308G 8396G 8412C 8413G 8425G 8455T 8610C 8633G 8702T 8860G 8886A 8946G 9052G 9053A 9389G 9469T 9540C 9548A 10595C 10604C 10609C 10942G 11025C 11560G 11719A 11875C 11878C 11893G 12130C 12400G 12401T 12406A 12425G 12876T 12879C 12882T 12990G 13050G 13759A 13773G 13917G 13924T 13926C 13948T 14002G 14178C 14299C 14308C 14512C 14766T 14783C 15287C 15326G 15388C 15394C 15562G 15967A 16098G 16108T 16129A 16212G 16297C 16304C 16309G 16312G</t>
  </si>
  <si>
    <t>A76LAJRJ1DIN</t>
  </si>
  <si>
    <t>73G 152C 263G 479G 487G 731G 750G 1438G 2225A 2706G 3996T 4715G 4769G 5100T 5387T 5554A 6179A 7028T 8506C 8577G 8584A 8610C 8701G 8860G 9540C 10398G 10400T 10691T 10873C 11476T 11719A 12705T 13086T 13485G 13488C 13547T 13773G 14597G 14750G 14766T 14783C 15043A 15301A 15307T 15323A 15326G 15589A 16129A 16184T 16223T 16298C 16319A</t>
  </si>
  <si>
    <t>A76LAJR17Z6I</t>
  </si>
  <si>
    <t>53A 61T 73G 90A 263G 750G 808T 942G 1438G 1673C 2225A 2706G 3010A 3849A 4769G 4775G 4883T 5178A 5231A 7028T 7391C 7961C 8261G 8389G 8414T 8419C 8472T 8701G 8843C 8860G 9365T 9368G 9540C 10398G 10400T 10873C 11719A 12705T 13105G 13129T 14548G 14551G 14668T 14766T 14783C 15043A 15157G 15301A 15326G 15394C 16223T 16312G 16327T 16526A</t>
  </si>
  <si>
    <t>A76LA81XBS1H</t>
  </si>
  <si>
    <t>73G 263G 750G 930A 1438G 2706G 4388G 4769G 5231A 5417A 5426C 5435T 5437T 7028T 7403G 8472T 8860G 11719A 12007A 12351C 12358G 12363T 12366G 12370T 12372A 12379T 12384C 12705T 14766T 15326G 16098G 16111T 16129A 16223T 16257A 16262T 16270T</t>
  </si>
  <si>
    <t>A76LA8FLC5LS</t>
  </si>
  <si>
    <t>73G 152C 214G 215G 217C 235G 236C 368G 487G 663G 750G 980C 1438G 1733T 1736G 2706G 3992T 4248C 4769G 4824G 7028T 8419C 8610C 8794T 8860G 10942G 11065G 11084G 11107T 11719A 11893G 12705T 13773G 13926C 13943T 13948T 14067T 14766T 15317A 15326G 16223T 16292A 16311C 16319A 16357C 16362C</t>
  </si>
  <si>
    <t>A76LA8QW1562</t>
  </si>
  <si>
    <t>73G 263G 511T 709A 711C 719A 750G 1438G 2706G 4769G 5237A 5450T 5452T 5456T 5459T 5461T 5465C 7028T 7235A 7258C 7403G 7517G 7521A 7533T 8260C 8261G 8277C 8282T 8472T 8860G 9123A 9254G 10238C 11719A 13086T 14569A 14574T 14766T 15292T 15307T 15317A 15323A 15326G 16150T 16158G 16160G 16162G 16170G 16171G 16176G 16182T 16188T 16217C 16219G 16255A 16261A 16262T 16311C 16318T 16319A 16324C</t>
  </si>
  <si>
    <t>A76LA8QH1Z7L</t>
  </si>
  <si>
    <t>73G 152C 263G 275A 444G 471C 479G 504C 507C 574C 711C 750G 980C 1438G 2706G 3010A 4336C 4769G 4883T 5178A 6425C 7028T 7421G 7474G 7961C 7963G 7972G 8389G 8393T 8409T 8412C 8413G 8414T 8425G 8610C 8614C 8633G 8701G 8860G 8946G 9540C 9754G 9758C 10398G 10400T 10873C 10942G 11719A 11875C 11878C 11893G 12400G 12705T 13773G 14431C 14668T 14766T 14783C 15043A 15301A 15326G 15562G 16223T 16276C 16361A 16362C</t>
  </si>
  <si>
    <t>A76LA8QXCZ7S</t>
  </si>
  <si>
    <t>61T 73G 242T 263G 317A 479G 750G 980C 1438G 2706G 3588T 3969T 3970T 3981G 4059T 4062C 4086T 4769G 6383A 6392C 6959T 7028T 7412T 7912A 8149G 8419C 8860G 9051G 9052G 9053A 9548A 10589A 10598G 10604C 10609C 11719A 11893G 12401T 12406A 12425G 12561A 12562T 12876T 12879C 12880C 12882T 13759A 13762G 13924T 13926C 13943T 13948T 14766T 15326G 15562G 16098G 16108T 16124C 16129A 16162G 16171G 16172C 16223T 16304C 16312G 16497G</t>
  </si>
  <si>
    <t>A76LA8WW2MII</t>
  </si>
  <si>
    <t>H1c2</t>
  </si>
  <si>
    <t>263G 380A 394T 750G 1438G 1715T 2389T 3010A 3558G 3867T 4769G 6164T 7403G 8455T 8472T 8860G 9242G 11422T 12130C 12178T 13810A 14239T 14769G 15326G</t>
  </si>
  <si>
    <t>A76LA8JLI362</t>
  </si>
  <si>
    <t>B4b1b'c</t>
  </si>
  <si>
    <t>73G 152C 263G 316A 333C 471C 750G 827G 1391C 1413C 1438G 2706G 3593C 4769G 5087C 5102G 5508C 5585A 5586T 7028T 8260C 8261G 8266G 8277C 8282T 8860G 10247G 11719A 11875C 13581C 13590A 14544A 14750G 14766T 14783C 15326G 15448T 15535T 15596A 16129A 16136C 16170G 16182T 16189C 16217C 16219G 16298C 16299G 16300G 16312G 16318T</t>
  </si>
  <si>
    <t>A76LA8BWTMLV</t>
  </si>
  <si>
    <t>73G 152C 204C 236C 263G 418T 467T 709A 711C 750G 1120T 1438G 2701A 2706G 3537G 3543T 4185T 4769G 4928C 4931T 5321T 5324T 5333C 5336T 5461T 6938T 6959T 6960T 7028T 7669T 7852A 7930G 7933G 8260C 8393T 8409T 8584A 8860G 8937C 9139A 9142A 9145A 9272T 9713A 9863T 9947A 9950C 9965C 9971T 10398G 11701C 11719A 11852A 13317A 13437C 13547T 13810A 14115T 14118G 14121T 14284T 14587G 14766T 14989T 15010G 15226G 15235G 15259T 15326G 15454C 15742A 15924G 16140C 16182T 16189C 16266T</t>
  </si>
  <si>
    <t>A76LA8V6ES12</t>
  </si>
  <si>
    <t>73G 263G 471C 479G 494T 507C 508G 750G 980C 1438G 2706G 3010A 3316A 3588T 3591A 3843G 3847C 4769G 4851T 4883T 5178A 6425C 7028T 7211A 7403G 7474G 8393T 8409T 8414T 8701G 8702T 8704G 8860G 9540C 9896G 10394T 10398G 10400T 10873C 11719A 12705T 14180C 14668T 14783C 14883T 15043A 15148A 15301A 15326G 16184T 16223T 16234T 16249C 16255A 16271C 16276C 16292A 16295T 16300G 16311C 16312G 16318T 16362C</t>
  </si>
  <si>
    <t>A76LAJ3LETIX</t>
  </si>
  <si>
    <t>73G 152C 199C 204C 225A 263G 471C 750G 1438G 2706G 3010A 4769G 4883T 5178A 6332G 7028T 7391C 8414T 8502G 8503C 8506C 8508G 8610C 8701G 8860G 9540C 9734T 10398G 10400T 10873C 11287C 11476T 11719A 12705T 13086T 13547T 13773G 14597G 14668T 14743G 14766T 15043A 15301A 15326G 15589A 16223T 16249C 16362C</t>
  </si>
  <si>
    <t>A76LA81J1M30</t>
  </si>
  <si>
    <t>73G 75T 152C 262T 263G 709A 711C 732G 750G 942G 1413C 1438G 2417G 2706G 3832A 3990T 3992T 3996T 4769G 4833G 5108C 5498G 5508C 5509C 5601T 6152C 7028T 7406T 7600A 7933G 7972G 8261G 8296G 8419C 8597C 8610C 8701G 8702T 8704G 8860G 8943T 9052G 9116C 9377G 9469T 9540C 9575A 9663A 9822A 10336C 10398G 10400T 10858C 10873C 10942G 11371G 11719A 11878C 11893G 11899C 12130C 12507G 12591T 12705T 13563G 14299C 14308C 14318C 14459A 14553T 14569A 14751T 14766T 14783C 15043A 15067C 15110A 15113G 15301A 15323A 15326G 15589A 15615A 15894A 16079T 16223T 16361A 16362C</t>
  </si>
  <si>
    <t>A76LA8J6PIIV</t>
  </si>
  <si>
    <t>59C 73G 152C 242T 263G 327T 479G 546G 547G 750G 953C 1438G 2706G 4715G 4769G 4936T 4949G 5432G 5492C 5894C 6752G 7028T 8584A 8684T 8701G 8702T 8860G 9090C 9191C 9540C 10394T 10398G 10400T 10873C 11719A 12705T 14766T 14783C 15043A 15301A 15326G 15475G 15784C 16185T 16219G 16223T 16298C 16300G 16302G</t>
  </si>
  <si>
    <t>A76LA8BN2S3V</t>
  </si>
  <si>
    <t>73G 152C 263G 467T 731G 750G 1438G 2706G 3010A 3206T 3212T 3565G 4769G 4883T 5165T 5178A 7028T 7389C 7403G 8059T 8063C 8389G 8393T 8409T 8412C 8413G 8414T 8467T 8469C 8470G 8473C 8701G 8702T 8704G 8860G 9540C 9663A 10398G 10400T 10873C 11719A 12705T 14668T 14783C 14979C 14981C 15040T 15043A 15300C 15301A 15326G 16124C 16129A 16223T 16362C</t>
  </si>
  <si>
    <t>A76LA8JNT5HI</t>
  </si>
  <si>
    <t>73G 199C 212C 225A 226C 227G 242T 263G 750G 1438G 2706G 4048A 4050T 4071T 4164G 4769G 5348T 5351G 5450T 5452T 5456T 5459T 5460A 6452T 6455T 6665T 6680C 7028T 7678C 7680C 7684C 7853A 7961C 7963G 8413G 8701G 8702T 8704G 8860G 9540C 9815T 9821G 10398G 10400T 10637T 10873C 11719A 11878C 12405T 12425G 12705T 12795A 12811C 14766T 14783C 14978G 14981C 15043A 15300C 15301A 15326G 15754T 16129A 16189C 16223T 16297C 16298C 16299G 16316G</t>
  </si>
  <si>
    <t>A76LAJ3ND61S</t>
  </si>
  <si>
    <t>73G 263G 676A 750G 1222G 1413C 1438G 1719A 2706G 3010A 3492G 3564G 3565G 3593C 3621C 3992T 4117C 4342G 4769G 4883T 5178A 5508C 7010T 7028T 7933G 7963G 7972G 8414T 8610C 8701G 8762C 8799G 8860G 9242G 9540C 10398G 10400T 10499G 10873C 10931C 10942G 11560G 11719A 11899C 12705T 14287C 14308C 14668T 14766T 14783C 15043A 15301A 15326G 15533G 15820T 15894A 16042A 16083T 16093C 16129A 16150T 16163G 16312G 16357C 16362C</t>
  </si>
  <si>
    <t>A76LA8VLPD1I</t>
  </si>
  <si>
    <t>73G 263G 316A 385G 750G 1438G 2706G 3010A 3316A 3705A 3714G 4640A 4769G 4883T 5178A 7028T 8296G 8414T 8701G 8860G 9540C 9621A 9896G 10398G 10400T 10873C 11719A 12705T 14668T 14766T 14883T 15043A 15115C 15148A 15301A 15326G 16129A 16158G 16223T 16234T 16311C 16362C</t>
  </si>
  <si>
    <t>A76LA8W7761X</t>
  </si>
  <si>
    <t>73G 75T 90A 131C 263G 546G 547G 644G 750G 942G 1211A 1413C 1438G 2706G 3010A 3336C 3350C 3644C 3832A 3834A 3992T 4506G 4769G 4883T 5048C 5178A 5498G 5508C 6245G 6932G 6950T 7028T 7972G 8414T 8419C 8496C 8502G 8610C 8652G 8701G 8702T 8704G 8799G 8843C 8860G 9052G 9469T 9540C 10398G 10400T 10873C 10942G 11719A 11875C 11878C 12705T 13662T 14299C 14318C 14571A 14597G 14668T 14750G 14766T 14783C 14894C 15043A 15106A 15257A 15259T 15301A 15326G 15589A 15592G 15670C 15697C 16079T 16162G 16163G 16170G 16174T 16176G 16181G 16182T 16188T 16223T 16327T 16343G 16362C</t>
  </si>
  <si>
    <t>A76LAJLJB66H</t>
  </si>
  <si>
    <t>73G 214G 215G 217C 235G 236C 263G 709A 750G 1119C 1438G 2706G 3435T 3497T 4769G 6480A 7028T 8260C 8266G 8702T 8860G 9128C 9419T 11440A 11719A 14587G 14766T 15326G 16129A 16176G 16181G 16189C 16217C 16311C 16327T 16335G</t>
  </si>
  <si>
    <t>A76LA8JWBZ72</t>
  </si>
  <si>
    <t>73G 103A 152C 225A 242T 263G 574C 709A 711C 719A 750G 942G 953C 961C 1438G 1598A 2706G 3593C 3828G 3832A 3834A 4769G 7028T 8266G 8577G 8584A 8812G 8829T 8848C 8860G 9722C 9947A 9950C 9965C 10398G 11719A 12361G 12370T 12375C 12384C 13086T 13547T 14025C 14028G 14766T 14831A 15223T 15224T 15326G 15490T 15508T 15589A 15662G 15836G 15851G 15852C 15862C 15865G 15927A 16124C 16140C 16170G 16176G 16182T 16189C 16264T</t>
  </si>
  <si>
    <t>A76LA8JL25BV</t>
  </si>
  <si>
    <t>73G 152C 215G 236C 263G 471C 479G 663G 750G 1438G 1719A 1733T 1736G 2706G 4248C 4769G 4823C 4824G 7028T 8610C 8794T 8843C 8860G 9650T 11467G 11719A 12705T 14750G 14766T 15326G 15924G 16093C 16223T 16304C 16311C 16312G 16316G 16318T 16319A 16323C 16324C</t>
  </si>
  <si>
    <t>A76LA8B62STY</t>
  </si>
  <si>
    <t>73G 263G 467T 750G 1438G 2706G 3010A 3206T 3996T 4769G 4883T 5165T 5178A 7028T 8389G 8393T 8412C 8413G 8414T 8473C 8502G 8701G 8704G 8860G 9540C 9663A 10398G 10400T 10873C 11719A 12705T 13966G 14668T 14766T 14783C 14956C 14979C 14981C 15043A 15300C 15301A 15326G 16129A 16223T 16362C 16365T</t>
  </si>
  <si>
    <t>A76LAJ3L2ZIS</t>
  </si>
  <si>
    <t>73G 143A 152C 204C 212C 214G 236C 243G 244G 245C 263G 444G 449C 479G 487G 546G 547G 709A 731G 750G 942G 1438G 2706G 3509C 3520G 3547G 3548C 3558G 3564G 3565G 3593C 4712T 4715G 4736C 4769G 4829G 4853A 5237A 5423G 5427G 5432G 6752G 7028T 7193C 7385G 7388G 7389C 7391C 7394G 8256C 8260C 8261G 8266G 8577G 8582T 8584A 8604C 8701G 8860G 9090C 9509C 9540C 10199T 10208C 10398G 10400T 10873C 10922G 10927C 10931C 11557G 11719A 11854C 12376G 12705T 13047G 13251T 13630G 13635C 13741G 13748G 13926C 14324C 14326C 14405G 14766T 14783C 14798C 15043A 15301A 15326G 15519C 15520G 15533G 15784C 16170G 16171G 16185T 16186T 16223T 16247G 16264T 16298C 16518T</t>
  </si>
  <si>
    <t>A76LAJRNIZ1S</t>
  </si>
  <si>
    <t>73G 263G 467T 681C 750G 1048T 1107C 1438G 2706G 3759G 3996T 4769G 4883T 5147A 5153G 5178A 5297T 5298G 5301G 6253C 7028T 7403G 8701G 8860G 9180G 9540C 10397G 10398G 10400T 10873C 11719A 12705T 13086T 14750G 14766T 14783C 15043A 15301A 15326G 15719C 15724G 16171G 16176G 16182T 16189C 16223T 16357C 16362C</t>
  </si>
  <si>
    <t>A76LA8R7P3I0</t>
  </si>
  <si>
    <t>73G 152C 200G 214G 215G 217C 235G 236C 242T 263G 574C 644G 663G 750G 1438G 1473T 1736G 2706G 3593C 4248C 4769G 4824G 7028T 8794T 8860G 11719A 12705T 14766T 15326G 16223T 16256A 16311C 16319A 16362C</t>
  </si>
  <si>
    <t>A76LA8V11I7L</t>
  </si>
  <si>
    <t>61T 73G 242T 263G 750G 1438G 2361A 2378T 2380T 2706G 3565G 3996T 4769G 6482T 7010T 7028T 7406T 8260C 8266G 8277C 8282T 8860G 9947A 9968T 9971T 11719A 13773G 14766T 15106A 15110A 15326G 16162G 16170G 16181G 16182T 16213A 16217C 16219G 16261A 16262T 16292A</t>
  </si>
  <si>
    <t>A76LAJVLC57H</t>
  </si>
  <si>
    <t>61T 73G 194T 263G 324T 750G 751T 1382C 1438G 1978G 2706G 3010A 4769G 4829G 4838C 4883T 5178A 5978G 7028T 8020A 8393T 8409T 8412C 8413G 8414T 8701G 8860G 8943T 8964T 9293T 9296T 9540C 9557T 9815T 9818T 9821G 9822A 10214T 10398G 10400T 10873C 11719A 12705T 13182C 14544A 14668T 14766T 14783C 15043A 15301A 15317A 15323A 15326G 15589A 15832T 15833T 16223T 16362C</t>
  </si>
  <si>
    <t>A76LA8JXIE60</t>
  </si>
  <si>
    <t>73G 200G 263G 750G 1438G 2706G 3010A 4394T 4769G 4883T 5178A 5231A 7028T 8251A 8409T 8414T 8701G 8704G 8860G 9540C 9663A 10398G 10400T 10873C 11059T 11719A 11875C 12705T 13105G 13547T 14668T 14766T 14783C 15043A 15300C 15301A 15317A 15326G 15937G 16223T 16274A 16300G 16362C</t>
  </si>
  <si>
    <t>A76LA8VH2Z7S</t>
  </si>
  <si>
    <t>73G 151T 199C 200G 217C 226C 227G 235G 236C 239C 262T 263G 663G 735G 750G 1438G 1733T 1736G 2706G 4248C 4769G 4823C 4824G 7028T 8794T 8814T 8860G 9191C 11176A 11719A 12705T 14370G 14766T 15323A 15326G 16223T 16291A 16311C 16319A 16357C 16362C</t>
  </si>
  <si>
    <t>A76LA8FNTI10</t>
  </si>
  <si>
    <t>73G 242T 263G 750G 1005C 1009T 1438G 1824C 2706G 3969T 3970T 4769G 6383A 6392C 7028T 7828G 8502G 8860G 9128C 9663A 10535C 10586A 11719A 12338C 12346T 13708A 13917G 13924T 13926C 13942G 13943T 13948T 14766T 15326G 16292A 16304C 16311C 16318T 16325C 16327T 16335G</t>
  </si>
  <si>
    <t>A76LA8WHC3B2</t>
  </si>
  <si>
    <t>73G 151T 185A 263G 750G 1438G 2706G 2887C 4769G 5231A 5234T 5417A 5426C 5435T 7028T 7403G 8610C 8860G 9016G 11719A 12351C 12358G 12363T 12366G 12370T 12372A 12384C 12705T 14751T 14766T 15307T 15317A 15323A 15326G 16051G 16223T 16257A</t>
  </si>
  <si>
    <t>A76LA8JY263V</t>
  </si>
  <si>
    <t>73G 204C 263G 750G 1438G 2706G 3564G 4715G 4736C 4769G 5821A 6338G 7028T 7193C 8584A 8701G 8702T 8704G 9540C 9545G 10142T 10283G 10398G 10400T 10873C 11719A 11914A 12705T 13263G 14318C 14323A 14766T 14783C 15043A 15300C 15301A 15326G 16082T 16093C 16223T 16298C 16300G 16311C 16327T 16328A</t>
  </si>
  <si>
    <t>A76LAJVWI5IN</t>
  </si>
  <si>
    <t>73G 152C 263G 750G 980C 1438G 2706G 3010A 3206T 3996T 4769G 4883T 5178A 7010T 7028T 7391C 8409T 8414T 8473C 8701G 8860G 9540C 9804A 9815T 10398G 10400T 10873C 11197T 11204C 11719A 11875C 12705T 13681G 14668T 14766T 14783C 14956C 14979C 15043A 15301A 15326G 16129A 16223T 16299G 16311C 16362C</t>
  </si>
  <si>
    <t>A76LA8VXCDHS</t>
  </si>
  <si>
    <t>73G 263G 471C 479G 494T 507C 508G 750G 752T 980C 1107C 2706G 4769G 4883T 5178A 5297T 5298G 5301G 5321T 6425C 7028T 7403G 8479G 8701G 8702T 8704G 8860G 9178A 9180G 9181G 9190T 9196A 9540C 10394T 10397G 10398G 10400T 10873C 11719A 11944C 12026G 12705T 14766T 14783C 15043A 15301A 15326G 16071T 16082T 16083T 16162G 16189C 16223T 16243C 16249C 16266T 16271C 16276C 16362C</t>
  </si>
  <si>
    <t>A76LA8QYP6RV</t>
  </si>
  <si>
    <t>73G 152C 217C 235G 236C 263G 471C 663G 750G 1438G 1736G 2706G 4248C 4769G 4824G 7028T 8794T 8839A 8860G 9650T 10247G 11719A 11875C 11878C 12705T 14597G 14743G 14766T 14769G 15326G 16223T 16300G 16311C 16319A</t>
  </si>
  <si>
    <t>A76LA8Q1BS1S</t>
  </si>
  <si>
    <t>58C 73G 200G 204C 225A 263G 467T 508G 750G 1193C 1438G 1503A 2225A 2706G 3564G 3565G 4053G 4062C 4715G 4769G 5817T 5821A 5823G 6338G 7010T 7028T 7193C 7403G 7853A 8577G 8584A 8701G 8860G 9540C 9545G 10398G 10400T 10873C 11719A 11914A 12705T 13194A 13263G 14318C 14766T 14783C 15040T 15043A 15301A 15317A 15323A 15326G 16189C 16223T 16298C 16299G 16300G 16309G 16311C 16312G 16318T 16327T 16497G</t>
  </si>
  <si>
    <t>A76LA8JYEDTL</t>
  </si>
  <si>
    <t>73G 212C 242T 263G 750G 1438G 2706G 4769G 5231A 5417A 5426C 5435T 7028T 7961C 7963G 8413G 8860G 10834T 11719A 11878C 12007A 12351C 12358G 12372A 12376G 12384C 12705T 14766T 14783C 15326G 15754T 15927A 16098G 16111T 16129A 16223T 16257A 16261A 16262T 16362C</t>
  </si>
  <si>
    <t>A76LA8JYDZ30</t>
  </si>
  <si>
    <t>73G 242T 263G 750G 980C 1438G 2706G 3010A 4394T 4769G 4883T 5153G 5178A 5231A 6176C 7028T 7403G 8414T 8701G 8860G 9540C 10398G 10400T 10873C 11059T 11719A 11893G 12705T 13105G 13773G 14620T 14668T 14783C 15043A 15229C 15244G 15301A 15326G 15967A 16223T 16274A 16354T 16357C 16362C</t>
  </si>
  <si>
    <t>A76LA8WXCDRX</t>
  </si>
  <si>
    <t>73G 152C 263G 526A 709A 750G 1413C 1438G 2246G 2706G 4715G 4736C 4769G 6752G 7028T 8584A 8701G 8860G 9090C 9494G 9540C 10208C 10394T 10398G 10400T 10873C 10976T 11719A 11767T 11770C 11782T 12372A 12705T 14553T 14766T 14769G 14783C 15043A 15301A 15326G 15460T 15784C 16079T 16185T 16186T 16188T 16223T 16261A 16262T 16264T 16298C 16311C</t>
  </si>
  <si>
    <t>A76LAJRN1DIV</t>
  </si>
  <si>
    <t>H101</t>
  </si>
  <si>
    <t>263G 296T 481T 676A 750G 1438G 1734T 2225A 2226C 3996T 4680A 4769G 5157T 5387T 6492T 7331T 7382A 8478T 8860G 9230C 10274C 10822T 13086T 13742T 15326G 15338T 16184T</t>
  </si>
  <si>
    <t>A76LA8VXI3IX</t>
  </si>
  <si>
    <t>73G 199C 204C 225A 242T 263G 479G 546G 547G 750G 953C 1438G 2706G 3483A 4048A 4050T 4052T 4071T 4164G 4769G 5351G 5432G 5450T 5452T 5460A 6452T 6455T 6665T 6680C 6683T 7028T 7678C 7684C 7705C 7853A 8684T 8701G 8702T 8860G 9191C 9540C 9818T 9830T 9966A 9989C 10394T 10398G 10400T 10873C 11719A 12405T 12705T 12804C 12811C 14766T 14783C 15043A 15301A 15326G 16219G 16223T 16256A 16297C 16300G</t>
  </si>
  <si>
    <t>A76LA8JJE56N</t>
  </si>
  <si>
    <t>73G 153G 242T 263G 750G 1438G 2706G 3010A 3593C 4769G 4883T 5178A 7028T 8414T 8701G 8860G 9536T 9540C 10398G 10400T 10873C 11215T 11719A 12705T 13135A 14668T 14766T 14783C 14857C 15043A 15301A 15326G 16192T 16223T 16311C 16362C</t>
  </si>
  <si>
    <t>A76LA8J6III0</t>
  </si>
  <si>
    <t>73G 263G 750G 1438G 2706G 3565G 4769G 4823C 5450T 5452T 5456T 5459T 5465C 7028T 8260C 8261G 8266G 8282T 8610C 8860G 9123A 9812T 9815T 9965C 9966A 9971T 9989C 10256C 11719A 14766T 15326G 15661T 16181G 16182T 16189C 16217C 16219G 16261A 16262T 16311C 16324C</t>
  </si>
  <si>
    <t>A76LA8J6DMLH</t>
  </si>
  <si>
    <t>73G 152C 214G 215G 217C 225A 235G 236C 240G 663G 750G 1438G 1719A 1736G 2706G 2772T 4248C 4769G 4823C 4824G 5747G 6164T 7028T 7403G 7569G 8794T 8860G 11084G 11719A 12705T 14066T 14067T 14766T 15326G 15454C 16223T 16311C 16319A 16357C 16362C</t>
  </si>
  <si>
    <t>A76LA8JNTIL2</t>
  </si>
  <si>
    <t>70A 73G 143A 263G 264T 335G 504C 526A 527T 750G 1438G 1673C 2217T 2218T 2706G 2887C 3357A 3564G 3576T 3981G 4123G 4342G 4343G 4769G 4970G 5096C 5231A 5417A 5426C 5503C 5509C 5514G 6518T 6524C 6956C 7028T 7389C 7711C 7729G 7972G 8005C 8502G 8649G 8652G 8860G 9052G 9192A 9196A 9211T 9336G 9337C 9344T 9347G 9478C 9554A 9557T 10142T 10253C 10499G 10691T 10807G 10825G 10922G 10927C 11503T 11506C 11719A 11743T 11854C 11875C 12011C 12012T 12019T 12020T 12358G 12363T 12372A 12384C 12397G 12401T 12530G 12535T 12705T 12915A 13086T 13212T 13272T 13278G 13371T 13506T 13512G 14061T 14632T 14683G 14684T 14687G 14953T 15326G 15340G 15341C 15409T 15520G 15589A 15592G 15760T 16223T 16255A 16257A 16261A 16262T 16264T</t>
  </si>
  <si>
    <t>A76LA8QW13LV</t>
  </si>
  <si>
    <t>73G 263G 479G 750G 1438G 1598A 2706G 4767G 4769G 5231A 5417A 5426C 7028T 7403G 8860G 11044T 11719A 11875C 12007A 12351C 12358G 12363T 12366G 12370T 12372A 12376G 12384C 12400G 12705T 13773G 14750G 14766T 15326G 16098G 16111T 16129A 16131C 16212G 16223T 16255A 16257A 16261A 16357C</t>
  </si>
  <si>
    <t>A76LA8111M1H</t>
  </si>
  <si>
    <t>73G 199C 243G 263G 487G 750G 1438G 2706G 3316A 3549T 3564G 3565G 4715G 4736C 4769G 5817T 5821A 5823G 6338G 7010T 7028T 7403G 8582T 8584A 8701G 8704G 8860G 9540C 9545G 10398G 10400T 10873C 11719A 11914A 12705T 13263G 14318C 14319C 14325C 14338T 14341T 14766T 14783C 15043A 15300C 15301A 15326G 16093C 16223T 16298C 16299G 16300G 16311C 16318T 16327T 16328A</t>
  </si>
  <si>
    <t>A76LAJ3XTDRL</t>
  </si>
  <si>
    <t>73G 151T 199C 214G 215G 217C 225A 235G 236C 240G 263G 479G 487G 663G 735G 750G 1438G 1719A 1736G 2080C 2706G 2713T 3576T 4248C 4769G 4824G 7028T 7391C 7394G 7406T 7805A 8790A 8794T 8860G 10927C 10931C 11719A 12705T 14766T 15326G 16223T 16311C 16318T 16319A 16324C 16362C</t>
  </si>
  <si>
    <t>A76LA8FY7MLS</t>
  </si>
  <si>
    <t>70A 73G 263G 316A 750G 813G 827G 1120T 1438G 2484T 2701A 2706G 4769G 5704T 7028T 7403G 8260C 8282T 8860G 11719A 11914A 13449T 13924T 13942G 13948T 14239T 14248T 14766T 15038G 15326G 15535T 15930A 16176G 16181G 16182T 16189C 16217C 16219G</t>
  </si>
  <si>
    <t>A76LA8J725LV</t>
  </si>
  <si>
    <t>73G 263G 750G 1438G 2706G 3549T 4712T 4715G 4736C 4769G 5821A 6338G 7028T 7193C 7852A 7853A 8577G 8584A 8684T 8701G 8702T 8704G 8860G 9391T 9540C 9545G 10398G 10400T 10873C 11719A 11914A 11935C 12705T 13263G 14318C 14319C 14324C 14325C 14326C 14766T 14783C 15043A 15301A 15326G 15589A 16223T 16298C 16299G 16300G 16316G 16327T 16524G 16525G</t>
  </si>
  <si>
    <t>A76LAJRJ73R2</t>
  </si>
  <si>
    <t>61T 73G 103A 193G 199C 225A 226C 263G 324T 709A 711C 750G 1438G 1598A 2626C 2701A 2706G 3591A 3996T 4769G 5498G 6951A 6959T 7028T 8582T 8584A 8812G 8829T 8860G 9947A 9950C 9965C 10103G 10214T 10398G 11719A 12361G 12370T 13477A 14766T 15223T 15326G 15508T 15662G 15851G 15927A 16140C 16170G 16181G 16182T 16189C 16256A 16262T 16264T</t>
  </si>
  <si>
    <t>A76LAJ3WP6TN</t>
  </si>
  <si>
    <t>73G 152C 263G 481T 546G 547G 676A 750G 1185T 1438G 1733T 1734T 2225A 2283T 2389T 2706G 3010A 3206T 3360G 3486T 3613T 3996T 4170T 4204C 4205C 4206G 4680A 4769G 4883T 4949G 5024T 5157T 5178A 5375T 5387T 5480G 6489A 6492T 6941C 7010T 7028T 7356A 7669T 7744C 7873T 7903G 7933G 8414T 8473C 8478T 8701G 8733C 8818T 8823C 8860G 8869G 8888C 8933T 8934T 8943T 8982G 8989C 9041G 9042T 9091G 9094T 9108G 9148C 9151G 9156G 9362G 9365T 9368G 9391T 9540C 9759T 9767T 9779T 9872G 10398G 10400T 10822T 10873C 11047A 11116C 11984C 12705T 13086T 13350G 13565T 13741G 13742T 14323A 14325C 14548G 14553T 14668T 14766T 14783C 14979C 15014C 15043A 15301A 15317A 15323A 15326G 15338T 15421G 15629C 15691G 15839T 15849T 16129A 16192T 16206C 16211T 16213A 16223T 16362C</t>
  </si>
  <si>
    <t>A76LA8QHESR2</t>
  </si>
  <si>
    <t>68A 70A 73G 185A 263G 750G 751T 980C 1438G 2706G 2713T 4769G 5153G 5231A 5417A 5435T 7028T 8860G 10733T 10750G 11719A 12007A 12351C 12358G 12370T 12372A 12375C 12376G 12379T 12384C 12705T 14053G 14766T 15326G 16071T 16082T 16083T 16086C 16095T 16097C 16098G 16111T 16124C 16129A 16223T 16244A 16257A 16261A 16262T 16264T</t>
  </si>
  <si>
    <t>A76LA8R7I36L</t>
  </si>
  <si>
    <t>61T 73G 152C 263G 479G 750G 980C 1438G 2392C 2706G 3434G 3969T 3970T 3981G 4769G 4802C 5585A 5586T 5911T 5913A 5978G 6338G 6383A 6392C 6425C 7028T 8260C 8261G 8282T 8419C 8506C 8572A 8860G 9947A 9948A 10320A 11065G 11719A 11878C 12246T 12400G 13044T 13924T 13926C 13943T 13948T 14766T 14783C 15317A 15323A 15326G 15381T 15562G 15910T 16220C 16298C 16300G 16362C</t>
  </si>
  <si>
    <t>A76LA8JNDM1I</t>
  </si>
  <si>
    <t>73G 200G 263G 750G 1438G 2701A 2706G 3010A 3316A 4769G 4883T 5162C 5178A 7028T 8409T 8412C 8414T 8701G 8704G 8860G 9540C 10398G 10400T 10873C 11696A 11710T 11719A 12705T 14668T 14766T 14783C 15043A 15301A 15323A 15326G 15589A 16184T 16186T 16187T 16188T 16223T 16311C 16357C 16362C</t>
  </si>
  <si>
    <t>A76LA8WYDIB0</t>
  </si>
  <si>
    <t>H46</t>
  </si>
  <si>
    <t>93G 95C 97T 108G 113T 114T 152C 263G 471C 487G 750G 1438G 2772T 3996T 4769G 6179A 6827C 7391C 7403G 8508G 8860G 11875C 13086T 13547T 14501G 15326G 16497G</t>
  </si>
  <si>
    <t>A76LA8QNI6R2</t>
  </si>
  <si>
    <t>73G 263G 509T 511T 750G 1438G 2706G 3969T 3970T 4059T 4062C 4084A 4086T 4769G 6374C 6392C 6959T 7028T 8455T 8860G 9051G 9052G 9053A 9548A 10589A 10595C 10598G 10604C 10609C 11143T 11144T 11365C 11380G 11719A 12401T 12405T 12406A 12425G 12876T 12879C 12880C 12882T 13437C 13759A 13762G 13924T 13926C 13943T 13948T 14544A 14766T 15326G 15346A 15355A 16129A 16162G 16172C 16182T 16304C 16318T 16362C 16399G</t>
  </si>
  <si>
    <t>A76LA8WWIEHX</t>
  </si>
  <si>
    <t>73G 263G 267C 750G 1438G 2706G 3849A 3866C 4769G 4973C 5823G 6018A 6023A 6302G 6497C 6524C 7028T 8260C 8261G 8266G 8472T 8502G 8652G 8860G 8925G 9052G 9325C 9327G 9329A 9337C 9663A 11590G 11719A 12011C 12530G 14766T 15326G 16176G 16182T 16189C 16213A 16217C 16219G 16261A 16262T 16264T 16272G</t>
  </si>
  <si>
    <t>A76LA8B1TI1L</t>
  </si>
  <si>
    <t>73G 262T 263G 467T 487G 709A 711C 750G 1438G 2706G 4769G 4833G 5108C 5601T 7028T 7600A 8296G 8701G 8860G 9377G 9540C 9575A 10398G 10400T 10873C 11719A 12705T 13563G 14200C 14569A 14766T 14783C 15043A 15301A 15323A 15326G 16170G 16181G 16189C 16223T 16362C</t>
  </si>
  <si>
    <t>A76LA8QYED3H</t>
  </si>
  <si>
    <t>73G 204C 214G 236C 263G 368G 709A 711C 750G 980C 1119C 1438G 2706G 3495A 3496T 3497T 3565G 3918A 4164G 4769G 5186G 6179A 7010T 7028T 7403G 8260C 8261G 8266G 8282T 8860G 10790C 11377A 11719A 12401T 12406A 12425G 13773G 14766T 15326G 15346A 15355A 16162G 16170G 16171G 16181G 16182T 16189C 16217C 16219G 16311C 16312G 16316G</t>
  </si>
  <si>
    <t>A76LA8JN15LL</t>
  </si>
  <si>
    <t>73G 242T 263G 479G 507C 508G 511T 750G 980C 1438G 2706G 2713T 2789T 4715G 4736C 4769G 6179A 7028T 7193C 7403G 8453G 8455T 8577G 8582T 8584A 8701G 8704G 8860G 9540C 10398G 10400T 10873C 11719A 12705T 13773G 14766T 14783C 15043A 15047A 15301A 15326G 15697C 16223T 16298C 16299G 16300G 16311C 16318T 16319A</t>
  </si>
  <si>
    <t>A76LAJ37PI1H</t>
  </si>
  <si>
    <t>73G 152C 263G 750G 1438G 2706G 2713T 3010A 3213G 4029A 4769G 4883T 5178A 5450T 5452T 5466G 7028T 7912A 8296G 8414T 8473C 8701G 8860G 9540C 10398G 10400T 10873C 11016A 11719A 12705T 13547T 14587G 14668T 14766T 14783C 14956C 14979C 15043A 15301A 15326G 16083T 16093C 16129A 16223T 16249C 16362C</t>
  </si>
  <si>
    <t>A76LA8F6IT7N</t>
  </si>
  <si>
    <t>73G 143A 152C 200G 214G 215G 217C 226C 235G 236C 240G 263G 663G 750G 1438G 1719A 1733T 1736G 2706G 4248C 4769G 4823C 4824G 5892C 5894C 7028T 8794T 8814T 8860G 9419T 9663A 11719A 11875C 12705T 14766T 15326G 16129A 16145A 16181G 16189C 16223T 16311C 16312G 16319A 16362C 16497G</t>
  </si>
  <si>
    <t>A76LA8QJC6RY</t>
  </si>
  <si>
    <t>59C 63C 73G 152C 242T 263G 479G 508G 526A 750G 1438G 2706G 4769G 5450T 5452T 5456T 5459T 5460A 5461T 5465C 7028T 8260C 8419C 8610C 8860G 9123A 9812T 9815T 10876G 11137C 11147C 11719A 13773G 14766T 15317A 15323A 15326G 16162G 16170G 16171G 16176G 16182T 16188T 16189C 16217C 16219G 16231C 16261A 16262T 16264T 16353T 16360T 16361A 16365T</t>
  </si>
  <si>
    <t>A76LAJRLCS3V</t>
  </si>
  <si>
    <t>53A 61T 73G 263G 750G 1438G 1711T 1715T 2225A 2706G 2713T 4715G 4769G 5821A 6338G 7028T 7852A 7853A 8419C 8584A 8701G 8860G 9266A 9540C 9545G 10214T 10398G 10400T 10873C 11719A 11914A 12705T 13263G 14318C 14325C 14766T 14783C 15043A 15301A 15326G 16170G 16181G 16189C 16213A 16223T 16298C 16311C 16327T</t>
  </si>
  <si>
    <t>A76LA8J1IDLY</t>
  </si>
  <si>
    <t>73G 152C 242T 263G 709A 711C 750G 1189C 1438G 1829G 1888A 2706G 4216C 4769G 4904T 4917G 5237A 7028T 8455T 8697A 8790A 8860G 9899C 10463C 11251G 11719A 12633A 13132T 13368A 14766T 14902T 14905A 15326G 15452A 15607G 15927A 15928A 16126C 16162G 16182T 16184T 16185T 16186T 16189C 16316G 16527T</t>
  </si>
  <si>
    <t>A76LAJ31IZ6X</t>
  </si>
  <si>
    <t>73G 263G 317A 324T 591A 750G 752T 1107C 2404C 2706G 3528T 3588T 3591A 3592A 4769G 4883T 5090C 5153G 5178A 5301G 7028T 7412T 8290A 8701G 8860G 9180G 9540C 9557T 10397G 10398G 10400T 10873C 10954T 10955T 11719A 11944C 12026G 12705T 14693G 14766T 14783C 15043A 15257A 15301A 15326G 15967A 16108T 16164G 16170G 16172C 16189C 16223T 16264T 16266T 16362C 16398A</t>
  </si>
  <si>
    <t>A76LA81YC53X</t>
  </si>
  <si>
    <t>73G 75T 263G 316A 731G 750G 813G 827G 1438G 2706G 3564G 3593C 4769G 5237A 7028T 7692C 8260C 8261G 8266G 8277C 8472T 8502G 8702T 8860G 10253C 10262G 11164G 11719A 11893G 11914A 12732C 13086T 13924T 13928A 13942G 14766T 15038G 15326G 15535T 15894A 15930A 16176G 16182T 16189C 16217C 16219G 16223T</t>
  </si>
  <si>
    <t>A76LA8BJ1ZLV</t>
  </si>
  <si>
    <t>73G 143A 263G 467T 471C 546G 547G 709A 711C 750G 1438G 2706G 4769G 4829G 4833G 5108C 7028T 7403G 7621C 7830A 8701G 8704G 8860G 9540C 10398G 10400T 10873C 11719A 11893G 12705T 14324C 14326C 14569A 14766T 14783C 15043A 15301A 15326G 15746G 16223T 16274A 16357C 16362C</t>
  </si>
  <si>
    <t>A76LA8Q7P6LL</t>
  </si>
  <si>
    <t>73G 152C 242T 263G 750G 1438G 2706G 3010A 3206T 3221G 4496T 4769G 4883T 5178A 5237A 5452T 5466G 6179A 7028T 7403G 7912A 8409T 8414T 8473C 8701G 8702T 8704G 8860G 9540C 10398G 10400T 10873C 11719A 12705T 14239T 14668T 14783C 14979C 14981C 15001C 15043A 15300C 15301A 15326G 16093C 16124C 16129A 16223T 16249C 16362C</t>
  </si>
  <si>
    <t>A76LA8JNP57V</t>
  </si>
  <si>
    <t>73G 152C 212C 242T 263G 709A 711C 750G 1438G 2706G 3969T 3970T 4769G 6383A 6392C 6587T 6599G 6959T 7028T 7961C 7963G 8413G 8860G 9053A 9061T 10454C 10589A 10595C 10609C 11719A 11761T 11764G 11878C 12189C 12192A 12406A 12425G 12873C 12876T 12879C 12880C 12882T 13759A 13917G 13924T 13926C 13942G 13943T 13948T 14766T 14783C 15326G 15754T 16098G 16111T 16129A 16266T 16304C 16316G</t>
  </si>
  <si>
    <t>A76LA8WHCSH0</t>
  </si>
  <si>
    <t>73G 75T 90A 263G 504C 546G 547G 750G 942G 980C 1438G 1673C 2706G 3010A 3357A 3558G 3697A 3832A 3992T 4769G 4883T 5162C 5178A 5237A 6152C 7028T 7403G 7642A 8414T 8419C 8506C 8701G 8704G 8860G 9469T 9540C 9855G 10172A 10314T 10398G 10400T 10873C 11719A 11743T 11875C 11878C 11893G 11899C 12705T 13773G 13879C 14318C 14553T 14597G 14668T 14743G 14750G 14766T 15040T 15043A 15067C 15301A 15326G 15670C 16079T 16163G 16192T 16223T 16316G 16362C</t>
  </si>
  <si>
    <t>A76LA8B1B3TL</t>
  </si>
  <si>
    <t>73G 263G 479G 750G 1438G 2706G 3010A 3336C 3644C 4769G 4883T 5048C 5178A 5498G 7028T 8396G 8414T 8419C 8425G 8701G 8860G 9540C 10400T 10873C 11092G 11719A 12705T 13708A 14668T 14766T 14783C 15043A 15301A 15326G 16174T 16182T 16223T 16362C 16527T</t>
  </si>
  <si>
    <t>A76LA8Q6CMLN</t>
  </si>
  <si>
    <t>70A 73G 199C 242T 263G 467T 471C 479G 504C 507C 750G 980C 1438G 1822C 1842G 2706G 3221G 4050T 4059T 4062C 4071T 4769G 4829G 4850T 4856C 5442C 6452T 6455T 7028T 7403G 7421G 7474G 7963G 8413G 8425G 8701G 8860G 9540C 9818T 9821G 9957C 9965C 10398G 10400T 10873C 11659T 11719A 11875C 11878C 11893G 12091C 12400G 12561A 12562T 12705T 13581C 13590A 14766T 14783C 15043A 15301A 15326G 15388C 16150T 16172C 16182T 16223T 16361A</t>
  </si>
  <si>
    <t>A76LA8BJDI3X</t>
  </si>
  <si>
    <t>73G 152C 263G 709A 711C 719A 750G 1438G 2706G 3867T 4715G 4736C 4769G 6752G 7028T 8455T 8577G 8584A 8701G 8860G 8994A 9090C 9419T 9494G 9540C 10208C 10398G 10400T 10873C 11440A 11719A 11782T 12705T 14323A 14766T 14783C 15043A 15301A 15326G 15460T 15784C 16184T 16185T 16186T 16223T 16262T 16264T 16298C</t>
  </si>
  <si>
    <t>A76LA8V6CZ32</t>
  </si>
  <si>
    <t>73G 263G 750G 1438G 2706G 3010A 4769G 4883T 5178A 7028T 8414T 8455T 8701G 8860G 9540C 9578G 10398G 10400T 10793T 10873C 11696A 11710T 11719A 12705T 13762G 14668T 14766T 14783C 15040T 15043A 15301A 15326G 16071T 16082T 16083T 16223T 16255A 16256A 16262T 16264T 16357C 16362C</t>
  </si>
  <si>
    <t>A76LA8WNCDTN</t>
  </si>
  <si>
    <t>73G 199C 263G 380A 394T 750G 1438G 2706G 3565G 4050T 4059T 4071T 4769G 4829G 4841A 4850T 4856C 5237A 5442C 5456T 5461T 6445T 6452T 6455T 7028T 8701G 8860G 8950A 9449T 9540C 9815T 9818T 9821G 9830T 10214T 10398G 10400T 10873C 10874T 10976T 11659T 11719A 12091C 12705T 13785T 13791T 14356T 14544A 14553T 14587G 14766T 14783C 15043A 15301A 15326G 16071T 16079T 16082T 16083T 16093C 16213A 16223T 16287T 16311C</t>
  </si>
  <si>
    <t>A76LA8VLEEBL</t>
  </si>
  <si>
    <t>73G 263G 511T 750G 1438G 2706G 4769G 5452T 5456T 5459T 5465C 7028T 8260C 8261G 8266G 8455T 8860G 9123A 10793T 11719A 14766T 15326G 15615A 15629C 15632T 15942C 15983C 16071T 16097C 16129A 16162G 16170G 16171G 16176G 16182T 16189C 16217C 16219G 16261A 16262T 16264T 16399G</t>
  </si>
  <si>
    <t>A76LA8FH2MBN</t>
  </si>
  <si>
    <t>73G 263G 750G 1438G 2695A 2701A 2706G 3969T 3970T 4084A 4086T 4104G 4769G 6383A 6392C 6959T 7028T 7403G 8455T 8860G 9051G 9052G 9053A 9548A 10589A 10595C 10598G 10609C 11719A 12401T 12406A 12425G 12873C 12876T 12879C 12880C 12882T 13759A 13924T 13926C 13948T 14766T 15326G 16129A 16172C 16304C 16497G</t>
  </si>
  <si>
    <t>A76LA8VXEII2</t>
  </si>
  <si>
    <t>70A 73G 263G 750G 1438G 2706G 3969T 3970T 4086T 4769G 6383A 6392C 6959T 7028T 8701G 8860G 9051G 9052G 9053A 9111C 9469T 9548A 10211T 10589A 10604C 10609C 10876G 11719A 11875C 12401T 12406A 12425G 12876T 12879C 12880C 12882T 13084T 13759A 13924T 13926C 13942G 13943T 13948T 14016A 14766T 15326G 16129A 16148T 16162G 16172C 16182T 16186T 16187T 16188T 16304C 16309G</t>
  </si>
  <si>
    <t>A76LA8JJ1IBI</t>
  </si>
  <si>
    <t>61T 73G 151T 152C 263G 467T 479G 750G 980C 1438G 2706G 4703C 4769G 5147A 5417A 5426C 6425C 6941C 6950T 7028T 7859A 8389G 8405G 8419C 8506C 8572A 8860G 10398G 11719A 11875C 11878C 12246T 12400G 12634G 12705T 14693G 14766T 14783C 14905A 15229C 15244G 15317A 15323A 15326G 15381T 15781T 16124C 16126C 16129A 16231C 16311C</t>
  </si>
  <si>
    <t>A76LA817PM3L</t>
  </si>
  <si>
    <t>H6a1b</t>
  </si>
  <si>
    <t>75T 214G 215G 217C 226C 227G 237G 239C 240G 241G 243G 245C 263G 471C 750G 1413C 1438G 1673C 2755G 3593C 3915A 4727G 4736C 4769G 7010T 7642A 8496C 8508G 8860G 9052G 9469T 9557T 10589A 10931C 12591T 14318C 14551G 14553T 15326G 15589A 15894A 16150T 16324C 16328A 16362C 16482G 16525G</t>
  </si>
  <si>
    <t>A76LA8V61M3V</t>
  </si>
  <si>
    <t>70A 73G 193G 199C 200G 204C 225A 263G 750G 980C 1438G 2706G 4044G 4047C 4048A 4050T 4052T 4053G 4059T 4062C 4071T 4164G 4679C 4769G 5348T 5351G 5456T 5459T 5460A 6452T 6455T 6665T 6680C 7028T 7403G 7678C 7680C 7684C 7852A 7853A 8455T 8701G 8860G 9469T 9540C 9818T 9821G 9830T 10398G 10400T 10873C 10874T 11719A 12405T 12425G 12705T 12795A 12804C 12810G 12811C 14766T 14783C 14978G 14981C 15043A 15301A 15326G 15967A 16129A 16171G 16176G 16181G 16182T 16189C 16223T 16248T 16297C 16300G</t>
  </si>
  <si>
    <t>A76LAJ361IRV</t>
  </si>
  <si>
    <t>73G 152C 182T 225A 263G 324T 394T 574C 709A 711C 750G 1438G 1715T 2706G 3357A 3564G 3592A 3992T 4140T 4769G 5090C 5503C 5508C 6018A 7028T 7250G 7256T 8396G 8472T 8597C 8604C 8676T 8684T 8701G 8702T 8793C 8799G 8860G 9540C 10214T 10253C 10256C 10398G 10400T 10644A 10646A 10873C 10969T 11065G 11084G 11719A 11914A 12549T 12705T 13135A 13152G 14121T 14125T 14299C 14308C 14356T 14766T 14783C 15040T 15071C 15218G 15301A 15326G 15460T 16093C 16129A 16181G 16193T 16213A 16223T 16311C 16357C 16368C 16497G</t>
  </si>
  <si>
    <t>A76LA8J6731H</t>
  </si>
  <si>
    <t>73G 263G 333C 471C 479G 487G 750G 813G 825A 827G 1438G 2706G 3992T 4117C 4269G 4506G 4577T 4680A 4769G 4902C 5087C 5090C 5498G 5503C 5508C 6248C 7028T 7403G 7837C 7961C 7972G 8260C 8261G 8266G 8277C 8308G 8396G 8412C 8413G 8425G 8455T 8490C 8512G 8610C 8633G 8860G 8886A 8946G 9380A 9469T 10942G 11560G 11719A 11875C 11878C 11893G 11914A 12130C 12236A 12400G 12990G 13050G 13773G 13917G 13924T 13926C 13942G 14002G 14178C 14299C 14308C 14512C 14766T 14783C 15287C 15326G 15394C 15535T 15562G 15930A 15967A 16182T 16189C 16212G 16223T 16276C</t>
  </si>
  <si>
    <t>A76LA8VWTDB2</t>
  </si>
  <si>
    <t>73G 263G 471C 479G 504C 750G 1438G 2706G 3010A 4394T 4769G 4883T 5178A 5231A 7028T 7403G 7642A 8414T 8419C 8701G 8860G 8886A 9469T 9540C 10398G 10400T 10873C 11059T 11590G 11719A 11875C 12400G 12591T 12705T 13105G 13773G 14668T 14751T 14766T 14783C 15043A 15301A 15326G 16129A 16223T 16274A 16304C 16361A 16362C</t>
  </si>
  <si>
    <t>A76LA8JWEDL2</t>
  </si>
  <si>
    <t>73G 263G 449C 467T 471C 504C 508G 574C 681C 750G 1040C 1048T 1107C 1438G 2080C 2706G 3744G 4769G 4802C 4883T 4884G 5153G 5157T 5178A 5205C 5297T 5298G 5301G 6176C 6425C 7028T 7421G 7474G 7961C 7963G 7972G 8409T 8412C 8425G 8455T 8472T 8530G 8610C 8614C 8633G 8701G 8860G 8946G 9180G 9540C 10397G 10398G 10400T 10873C 10942G 11719A 11875C 11878C 12236A 12400G 12705T 13773G 14431C 14497G 14500G 14634C 14783C 15043A 15301A 15326G 15388C 15562G 15719C 15724G 16051G 16162G 16163G 16170G 16171G 16181G 16182T 16189C 16223T 16357C 16362C 16466G</t>
  </si>
  <si>
    <t>A76LA81N7M3V</t>
  </si>
  <si>
    <t>61T 73G 75T 90A 91T 154C 199C 225A 240G 263G 471C 546G 750G 942G 980C 1413C 1438G 1673C 2080C 2706G 3565G 3882A 3990T 3992T 4012G 4048A 4071T 4769G 4850T 5234T 5255T 5442C 6152C 6452T 6455T 7028T 7118G 7313T 7406T 7412T 7642A 8572A 8580T 8701G 8702T 8704G 8790A 8886A 9469T 9540C 9557T 9822A 10373A 10394T 10398G 10400T 10858C 10873C 11092G 11107T 11155T 11659T 11719A 11875C 11899C 12121C 12246T 12535T 12549T 12591T 12705T 13047G 13434G 13547T 13662T 14318C 14553T 14587G 14766T 14783C 15040T 15043A 15175T 15301A 15315T 15323A 15326G 15327T 16079T 16211T 16223T 16525G</t>
  </si>
  <si>
    <t>A76LA8FW1MLH</t>
  </si>
  <si>
    <t>73G 263G 750G 942G 953C 961C 1438G 2706G 4769G 5231A 5417A 5426C 7028T 7403G 8860G 11719A 12351C 12358G 12370T 12372A 12384C 12705T 14766T 15067C 15326G 16172C 16223T 16255A 16256A 16257A 16261A 16262T 16264T 16497G</t>
  </si>
  <si>
    <t>A76LA8BJTSLY</t>
  </si>
  <si>
    <t>73G 199C 214G 215G 217C 226C 234G 235G 236C 263G 663G 750G 1438G 1719A 1733T 1736G 2706G 2713T 3996T 4248C 4655A 4769G 4823C 4824G 6179A 7028T 7403G 8545A 8563G 8794T 8814T 8860G 11527T 11536T 11647T 11662C 11719A 11875C 11893G 12705T 14597G 15226G 15229C 15236G 15326G 16187T 16223T 16292A 16311C 16319A</t>
  </si>
  <si>
    <t>A76LAJVNP33H</t>
  </si>
  <si>
    <t>73G 151T 152C 263G 487G 504C 750G 942G 1438G 2706G 3996T 4715G 4736C 4769G 5498G 6752G 6764A 7028T 7403G 7750T 7972G 8425G 8508G 8584A 8701G 8860G 9090C 9540C 10196T 10199T 10208C 10398G 10400T 10873C 11692T 11719A 11878C 12705T 13086T 14597G 14766T 14783C 15043A 15301A 15326G 15784C 16071T 16083T 16086C 16093C 16185T 16186T 16187T 16223T 16262T 16298C 16300G</t>
  </si>
  <si>
    <t>A76LA8Q7E3T2</t>
  </si>
  <si>
    <t>73G 263G 456T 467T 669C 681C 750G 1048T 1107C 1120T 1438G 2706G 3738T 3741T 3744G 4769G 4883T 5153G 5178A 5297T 5298G 5301G 7028T 7403G 8389G 8393T 8409T 8412C 8530G 8545A 8701G 8704G 8860G 9180G 9181G 9190T 9196A 9540C 9887C 10397G 10398G 10400T 10873C 11025C 11719A 12215C 12705T 14766T 14783C 15043A 15229C 15241G 15259T 15301A 15326G 15719C 15724G 15930A 16170G 16181G 16189C 16212G 16223T 16362C</t>
  </si>
  <si>
    <t>A76LA8WWT3I2</t>
  </si>
  <si>
    <t>73G 263G 750G 1438G 1673C 2706G 2713T 3010A 3564G 3996T 4123G 4769G 4883T 5178A 7028T 8414T 8472T 8701G 8860G 9078C 9540C 10394T 10398G 10400T 10873C 11719A 12705T 14553T 14668T 14766T 14783C 14956C 14968C 15043A 15300C 15301A 15326G 16098G 16124C 16223T 16362C</t>
  </si>
  <si>
    <t>A76LAJRWD3LL</t>
  </si>
  <si>
    <t>73G 152C 263G 316A 317A 324T 750G 813G 827G 1438G 2706G 3564G 3591A 3592A 4769G 7028T 8260C 8261G 8266G 8860G 9557T 10214T 10750G 10775A 11428T 11719A 11914A 12732C 13104G 13105G 13917G 13924T 13942G 13948T 14766T 15038G 15326G 15524G 15535T 15930A 16160G 16162G 16163G 16170G 16171G 16172C 16176G 16181G 16182T 16186T 16189C 16217C</t>
  </si>
  <si>
    <t>A76LA8QLE5RV</t>
  </si>
  <si>
    <t>70A 73G 242T 263G 368G 471C 479G 504C 709A 750G 980C 1119C 1438G 2706G 3221G 3486T 3495A 3496T 3497T 3509C 3918A 4769G 7028T 7403G 7421G 7474G 7963G 8260C 8261G 8266G 8277C 8413G 8425G 8860G 10790C 10810C 11359G 11365C 11377A 11719A 11875C 11878C 11893G 12400G 12406A 12425G 14766T 15326G 15346A 15355A 15388C 16170G 16176G 16181G 16182T 16189C 16217C 16219G 16311C 16312G 16361A</t>
  </si>
  <si>
    <t>A76LA8QLT31V</t>
  </si>
  <si>
    <t>73G 189C 199C 242T 263G 333C 449C 471C 479G 504C 574C 750G 980C 1438G 2706G 3666A 4769G 4884G 5231A 5417A 6176C 6425C 7028T 7474G 7961C 7963G 8413G 8419C 8425G 8455T 8610C 8614C 8860G 8946G 9469T 10373A 10793T 10942G 11359G 11365C 11368C 11719A 11875C 11878C 11884G 12351C 12358G 12372A 12376G 12384C 12400G 12705T 13755T 13830C 14431C 14766T 14783C 15090C 15106A 15326G 15388C 15796C 15803A 16206C 16223T 16255A 16257A 16261A 16264T 16276C 16361A</t>
  </si>
  <si>
    <t>A76LA8QNISIL</t>
  </si>
  <si>
    <t>73G 152C 242T 263G 467T 750G 1438G 2706G 3394C 3996T 4363C 4769G 6734A 6752G 6764A 6989G 7028T 8227C 8455T 8584A 8701G 8704G 8860G 9090C 9540C 10196T 10208C 10237C 10398G 10400T 10873C 10874T 11719A 12338C 12346T 12362T 12363T 12370T 12384C 12705T 14766T 14783C 15043A 15301A 15317A 15323A 15326G 15448T 15784C 16129A 16136C 16262T 16264T 16298C 16300G 16316G</t>
  </si>
  <si>
    <t>A76LA8B7EML2</t>
  </si>
  <si>
    <t>73G 152C 263G 467T 471C 709A 711C 719A 750G 1438G 2706G 3565G 4769G 4829G 4833G 5102G 5104T 5108C 5601T 5631A 6959T 7028T 7600A 8610C 8701G 8702T 8704G 8706G 8860G 9377G 9380A 9540C 9575A 10398G 10400T 10873C 11719A 12280G 12285C 12705T 13563G 13581C 14569A 14574T 14766T 14783C 15043A 15300C 15301A 15326G 16223T 16231C 16266T 16271C 16272G 16292A 16295T 16299G 16311C 16312G 16318T 16320T 16362C</t>
  </si>
  <si>
    <t>A76LA8Q1DZT2</t>
  </si>
  <si>
    <t>M9a1a1c1b1</t>
  </si>
  <si>
    <t>63C 73G 242T 263G 444G 467T 479G 504C 508G 574C 750G 980C 1041G 1438G 2706G 3394C 3564G 3565G 4491A 4769G 4802C 4884G 5894C 6425C 7028T 7142C 7474G 7678C 7680C 7693T 7694T 7697A 7705C 7961C 7963G 7972G 8412C 8425G 8563G 8610C 8614C 8701G 8860G 8946G 9242G 9254G 9540C 10398G 10400T 10873C 10942G 11719A 11875C 11878C 12400G 12705T 13773G 14308C 14417G 14431C 14634C 14783C 15043A 15301A 15307T 15323A 15326G 15388C 15562G 16220C 16223T 16234T 16291A 16299G 16300G 16311C 16312G 16316G 16362C</t>
  </si>
  <si>
    <t>A76LA8VW1IBN</t>
  </si>
  <si>
    <t>61T 73G 91T 143A 152C 262T 263G 385G 467T 750G 1438G 1719A 2706G 2713T 3549T 4711T 4712T 4715G 4736C 4769G 5817T 5821A 6332G 6338G 7028T 7421G 7424G 8577G 8584A 8701G 8843C 8860G 9540C 9545G 10398G 10400T 10873C 11719A 11914A 12705T 12732C 13263G 14002G 14007G 14121T 14128G 14315T 14318C 14319C 14766T 15043A 15301A 15326G 16213A 16219G 16223T 16255A 16263C 16266T 16298C 16311C 16316G 16327T 16328A 16518T</t>
  </si>
  <si>
    <t>A76LA8JWTILV</t>
  </si>
  <si>
    <t>73G 193G 199C 204C 225A 242T 263G 467T 479G 546G 547G 750G 980C 1438G 3010A 4538T 4769G 4883T 5178A 7028T 7270C 7271G 8389G 8393T 8409T 8414T 8425G 8610C 8633G 8701G 8704G 8764A 8860G 9540C 10398G 10400T 10873C 10942G 11719A 12705T 13773G 14224G 14668T 14766T 14783C 15043A 15300C 15301A 15326G 16223T 16362C</t>
  </si>
  <si>
    <t>A76LA8V6BSLH</t>
  </si>
  <si>
    <t>73G 263G 456T 494T 681C 750G 1040C 1048T 1107C 1438G 2706G 3759G 3766C 4769G 4883T 5147A 5153G 5178A 5301G 6253C 7028T 7403G 8701G 8702T 8860G 9180G 9540C 10397G 10398G 10400T 10873C 11719A 12705T 14766T 14783C 15043A 15301A 15326G 15724G 16129A 16189C 16223T 16357C 16362C</t>
  </si>
  <si>
    <t>A76LA8J6IEHL</t>
  </si>
  <si>
    <t>73G 212C 263G 394T 467T 574C 750G 1438G 2706G 3010A 3316A 3714G 4769G 4883T 5087C 5100T 5178A 5508C 6410T 7028T 8409T 8412C 8413G 8414T 8425G 8455T 8525G 8701G 8702T 8704G 8706G 8860G 9419T 9540C 9896G 10247G 10398G 10400T 10873C 11719A 12705T 12915A 14668T 14766T 14783C 14883T 15043A 15148A 15301A 15317A 15323A 15326G 16223T 16234T 16262T 16264T 16266T 16311C 16312G 16357C 16362C</t>
  </si>
  <si>
    <t>A76LA8V71ZHN</t>
  </si>
  <si>
    <t>73G 263G 444G 453A 471C 504C 508G 750G 1438G 2706G 3010A 4395G 4769G 4883T 4884G 5021C 5178A 6425C 7028T 7403G 7961C 8389G 8409T 8414T 8610C 8701G 8704G 8860G 8946G 9540C 10398G 10400T 10873C 10876G 11009C 11197T 11215T 11233C 11719A 11875C 11878C 12400G 12591T 12705T 13773G 14668T 14766T 14783C 15043A 15106A 15184C 15301A 15323A 15326G 15388C 15894A 16223T 16234T 16255A 16270T 16272G 16274A 16291A 16311C 16324C 16357C 16362C</t>
  </si>
  <si>
    <t>A76LAJL6CS3L</t>
  </si>
  <si>
    <t>73G 75T 263G 458T 471C 591A 750G 942G 1413C 1438G 1673C 2359T 2380T 2404C 2706G 3010A 3316A 3832A 3992T 3996T 4577T 4681C 4769G 4810A 4883T 5162C 5178A 6152C 7028T 7642A 7897A 8296G 8414T 8419C 8597C 8701G 8702T 8823C 8860G 9469T 9536T 9540C 9557T 9822A 10214T 10398G 10400T 10858C 10873C 10976T 11197T 11215T 11233C 11719A 11875C 11899C 12591T 12681C 12705T 13662T 14318C 14356T 14553T 14571A 14584C 14668T 14766T 15043A 15067C 15113G 15301A 15326G 15490T 15589A 15615A 16079T 16213A 16223T 16278T 16311C 16324C 16328A 16361A 16362C 16398A 16400T</t>
  </si>
  <si>
    <t>A76LA8JNT510</t>
  </si>
  <si>
    <t>73G 189C 193G 199C 200G 214G 225A 236C 262T 263G 316A 318C 324T 326G 467T 471C 547G 750G 1095C 1438G 2706G 3847C 3849A 3866C 4769G 6531T 7028T 7403G 7642A 8093C 8108G 8113A 8701G 8704G 8860G 9039A 9540C 9950C 9965C 10398G 10400T 10685A 10873C 11719A 11969A 11971T 11992C 12705T 13056T 13890T 14766T 14783C 15043A 15301A 15326G 15924G 15967A 16223T</t>
  </si>
  <si>
    <t>A76LA8BJB5L2</t>
  </si>
  <si>
    <t>73G 242T 263G 750G 1438G 2706G 4084A 4715G 4769G 5100T 6179A 7028T 7193C 8577G 8584A 8701G 8704G 8706G 8860G 9540C 10398G 10400T 10873C 11719A 12705T 14783C 15043A 15300C 15301A 15326G 15490T 16129A 16184T 16223T 16298C 16299G 16312G</t>
  </si>
  <si>
    <t>A76LA81Y7D7N</t>
  </si>
  <si>
    <t>73G 94A 263G 750G 1211A 1438G 1673C 2706G 3010A 3316A 3564G 4123G 4769G 4883T 5157T 5162C 5165T 5178A 5964C 7028T 7403G 7533T 7534T 8389G 8393T 8409T 8414T 8419C 8490C 8610C 8652G 8701G 8702T 8704G 8843C 8860G 8994A 9046G 9051G 9052G 9061T 9536T 9540C 10398G 10400T 10873C 11197T 11215T 11233C 11719A 12705T 13773G 14668T 14766T 14783C 15043A 15300C 15301A 15326G 15894A 15924G 16223T 16278T 16362C</t>
  </si>
  <si>
    <t>A76LA8111660</t>
  </si>
  <si>
    <t>263G 750G 752T 1107C 2706G 3564G 4769G 4883T 5178A 5297T 5301G 7028T 8701G 8704G 8860G 9180G 9190T 9540C 9604G 9722C 9738A 10397G 10398G 10400T 10873C 11371G 11386C 11719A 11938T 11944C 12026G 12705T 13086T 14696G 14766T 14783C 15043A 15300C 15326G 16181G 16189C 16223T 16266T 16362C</t>
  </si>
  <si>
    <t>A76LA8BLC33N</t>
  </si>
  <si>
    <t>73G 94A 97T 243G 263G 546G 547G 750G 942G 1438G 2706G 3511G 3969T 3970T 3981G 4084A 4086T 4104G 4769G 6383A 6392C 6959T 7028T 7403G 8860G 9052G 9053A 9061T 9540C 9548A 10595C 10598G 10604C 10609C 11719A 11893G 12406A 12425G 12876T 12879C 12880C 12882T 13748G 13759A 13762G 13773G 13917G 13924T 13926C 13942G 13943T 13948T 14324C 14326C 14766T 15326G 16129A 16150T 16172C 16188T 16304C 16497G</t>
  </si>
  <si>
    <t>A76LA8JWC61I</t>
  </si>
  <si>
    <t>73G 199C 200G 263G 467T 750G 980C 1438G 2706G 3564G 3565G 3882A 3890A 4053G 4059T 4062C 4071T 4769G 4850T 5442C 6179A 6452T 6455T 7010T 7028T 7403G 8701G 8704G 8860G 9129T 9148C 9150G 9540C 9818T 9821G 9830T 10398G 10400T 10873C 11659T 11719A 12084T 12085T 12088T 12091C 12705T 13708A 13713T 13773G 14766T 14783C 15043A 15301A 15326G 16223T 16295T 16300G 16312G 16316G 16319A 16324C 16327T</t>
  </si>
  <si>
    <t>A76LA8B67E7S</t>
  </si>
  <si>
    <t>73G 199C 215G 263G 750G 1438G 2389T 2404C 2706G 3571T 4048A 4071T 4769G 4850T 5442C 6452T 6455T 7010T 7028T 8701G 8860G 9540C 9815T 9818T 9821G 9957C 9965C 10398G 10400T 10873C 11659T 11662C 11719A 12091C 12561A 12562T 12705T 13590A 14553T 14783C 15043A 15301A 15326G 16083T 16086C 16172C 16182T 16186T 16187T 16188T 16223T 16295T 16318T 16497G</t>
  </si>
  <si>
    <t>A76LA8BJT332</t>
  </si>
  <si>
    <t>73G 199C 263G 279C 467T 471C 487G 546G 547G 750G 930A 942G 953C 1438G 1673C 2706G 3509C 3520G 3547G 3558G 3882A 3992T 4048A 4050T 4071T 4769G 4829G 4850T 5130C 5291C 5423G 5427G 5432G 5442C 5498G 5894C 6452T 6455T 7028T 7385G 7388G 7389C 7403G 7963G 8260C 8261G 8563G 8610C 8676T 8684T 8701G 8702T 8704G 8706G 8860G 9509C 9540C 9797C 9815T 9821G 10188G 10398G 10400T 10873C 10915C 10922G 10927C 10942G 11233C 11659T 11719A 11809C 11815A 11875C 11878C 11893G 12091C 12705T 12906A 13748G 14299C 14318C 14319C 14325C 14766T 14783C 14798C 15043A 15301A 15326G 15490T 15514C 15519C 15530C 15533G 16162G 16163G 16173T 16174T 16223T 16247G 16295T 16300G 16312G 16316G 16362C</t>
  </si>
  <si>
    <t>A76LA8BHI5IS</t>
  </si>
  <si>
    <t>73G 263G 316A 317A 324T 368G 382T 650C 739T 742C 747G 750G 761G 769A 770T 930A 983T 1005C 1120T 1284C 1299G 1303A 1342T 1352A 1438G 1788T 1824C 1935G 2195G 2397T 2706G 2789T 3357A 3360G 3420T 3547G 3576T 3582T 3588T 3591A 3592A 3969T 3970T 3981G 4023C 4185T 4350T 4541A 4550C 4659A 4727G 4733C 4734G 4736C 4739T 4742C 4769G 5187T 5194T 5211T 5435T 5437T 5461T 5554A 5704T 6285A 6293C 6383A 6392C 6546T 6548T 6806G 6911C 6923G 7028T 7379A 7621C 7771G 7828G 7896A 7933G 7984A 8146G 8191G 8541A 8592A 8594C 8596G 8597C 8598C 8602C 8664G 8776T 8860G 9069G 9071T 9190T 9196A 9219G 9224C 9337C 9374G 9379A 9391T 9419T 9431T 10160T 10254A 10304C 10535C 10586A 10679G 10691T 10845T 10903T 10922G 10927C 11013T 11020G 11172G 11177T 11191T 11272G 11701C 11761T 11777A 11857T 11914A 12130C 12134C 12338C 12370T 12557T 12562T 12675T 12843C 12870T 13002A 13111C 13188T 13303T 13547T 13614G 13708A 13713T 13819C 13924T 14049T 14061T 14064T 14193G 14194T 14239T 14248T 14259A 14338T 14340T 14407T 14420T 14566G 14574T 14582G 14584C 14599G 14629T 14632T 14750G 14751T 14831A 14996A 15082T 15323A 15326G 15445C 15589A 15592G 15607G 15613G 15654C 15713G 15742A 15770T 15775G 15781T 15907G 15912T 15941C 15990T 16250T 16304C 16318T 16353T 16361A 16438A</t>
  </si>
  <si>
    <t>A76LA8JJCDHI</t>
  </si>
  <si>
    <t>73G 212C 242T 263G 333C 471C 546G 547G 750G 1438G 1710C 2080C 2701A 2706G 4216C 4506G 4769G 4851T 4853A 4856C 5087C 5090C 5231A 5417A 5426C 5492C 5498G 5503C 5508C 7028T 7403G 7961C 7963G 8419C 8425G 8610C 8633G 8860G 8946G 10942G 11719A 11875C 11878C 11893G 12130C 12351C 12358G 12366G 12372A 12376G 12384C 12400G 12705T 13661G 13773G 14203G 14326C 14500G 14766T 14783C 15326G 15754T 16223T 16257A 16261A 16262T 16264T 16292A 16300G 16312G 16362C</t>
  </si>
  <si>
    <t>A76LA8F6E6IH</t>
  </si>
  <si>
    <t>73G 263G 316A 750G 827G 1438G 2706G 4769G 7028T 8261G 8266G 8860G 11719A 11914A 13431T 13437C 13440T 13449T 13547T 13924T 13926C 13942G 13948T 14239T 14766T 15038G 15326G 15535T 15930A 16182T 16189C 16217C</t>
  </si>
  <si>
    <t>A76LA81LDSBN</t>
  </si>
  <si>
    <t>73G 263G 430C 479G 750G 770T 1041G 1438G 1780C 2706G 3394C 3687T 3890A 4491A 4769G 5554A 7028T 8701G 8702T 8721G 8843C 8860G 9219G 9540C 9663A 10398G 10400T 10873C 11191T 12246T 12401T 12562T 12705T 12842C 12843C 12855G 13547T 13943T 14212C 14299C 14485T 14574T 14582G 14587G 14783C 15043A 15301A 15326G 15930A 16223T 16234T 16255A 16311C 16316G 16360T</t>
  </si>
  <si>
    <t>A76LA8JL75TS</t>
  </si>
  <si>
    <t>242T 263G 709A 711C 750G 980C 1438G 2706G 4769G 5237A 5459T 5461T 5465C 7028T 7403G 7521A 7533T 7534T 8860G 9123A 9254G 9263G 10238C 11719A 11893G 12361G 13773G 14569A 14766T 15292T 15326G 15967A 16182T 16189C 16217C 16261A 16264T</t>
  </si>
  <si>
    <t>A76LA8J77530</t>
  </si>
  <si>
    <t>73G 263G 467T 471C 508G 709A 711C 719A 750G 980C 1413C 1438G 1673C 2706G 3832A 3992T 4769G 4829G 4833G 5108C 5601T 6152C 6737G 7028T 7403G 7600A 7642A 8610C 8652G 8676T 8684T 8701G 8704G 8860G 9377G 9540C 9575A 9663A 10398G 10400T 10873C 11719A 11878C 11893G 12311C 12591T 12705T 13563G 13773G 14200C 14299C 14318C 14488C 14569A 14766T 14783C 15043A 15301A 15315T 15323A 15326G 16213A 16223T 16255A 16262T 16272G 16278T 16300G 16362C 16366T</t>
  </si>
  <si>
    <t>A76LAJLYPZRL</t>
  </si>
  <si>
    <t>73G 97T 194T 263G 384G 385G 430C 479G 750G 770T 1382C 1438G 1719A 2706G 3010A 3360G 3687T 3721G 3890A 3892G 3894T 4769G 4883T 5111T 5178A 5452T 5554A 5557C 6890G 6959T 7028T 7228G 7864T 7981T 8009A 8020A 8146G 8414T 8701G 8721G 8843C 8860G 8943T 8964T 9219G 9248T 9293T 9296T 9419T 9540C 9663A 9821G 9911T 10398G 10400T 10873C 11014T 11017C 11020G 11137C 11143T 11177T 11191T 11272G 11674T 12246T 12401T 12562T 12678C 12705T 12855G 13386C 13392C 13539G 13547T 13943T 13948T 14212C 14299C 14485T 14574T 14582G 14584C 14587G 14668T 14750G 14783C 14996A 15001C 15043A 15301A 15326G 15367T 15370T 15607G 15713G 16124C 16223T 16255A 16352C 16354T 16362C</t>
  </si>
  <si>
    <t>A76LA8JYBT6V</t>
  </si>
  <si>
    <t>73G 143A 152C 214G 215G 217C 225A 226C 236C 240G 663G 750G 1438G 1719A 1733T 1736G 2701A 2706G 4248C 4769G 4823C 4824G 4928C 5147A 7028T 7403G 8794T 8814T 8860G 9663A 11719A 11875C 12705T 14067T 15326G 16223T 16274A 16299G 16300G 16311C 16312G 16316G 16319A 16362C</t>
  </si>
  <si>
    <t>A76LA8BN2ERL</t>
  </si>
  <si>
    <t>73G 263G 546G 547G 709A 711C 719A 750G 942G 953C 1119C 1438G 1673C 2706G 3435T 3497T 3571T 3992T 4092A 4769G 5492C 5498G 7028T 7403G 7963G 8260C 8261G 8266G 8277C 8282T 8563G 8610C 8676T 8684T 8860G 9128C 10188G 10942G 11440A 11719A 11875C 11878C 11893G 12591T 14299C 14318C 14766T 15326G 15355A 15490T 15530C 15533G 15941C 16129A 16140C 16162G 16163G 16176G 16181G 16182T 16189C 16217C 16219G 16247G 16264T 16274A 16335G</t>
  </si>
  <si>
    <t>A76LA8Q11ERI</t>
  </si>
  <si>
    <t>73G 152C 199C 214G 215G 217C 235G 236C 239C 263G 663G 750G 980C 1438G 1719A 1736G 2706G 4248C 4769G 4824G 5452T 5456T 5459T 5460A 6179A 7028T 7403G 8794T 8814T 8860G 9449T 9488T 11719A 12705T 13547T 14766T 14783C 15326G 15436T 16223T 16272G 16309G 16311C 16318T 16319A 16323C 16324C 16362C</t>
  </si>
  <si>
    <t>A76LA8VL1IBY</t>
  </si>
  <si>
    <t>73G 263G 471C 750G 1438G 1715T 2706G 4715G 4736C 4767G 4769G 6020T 6026A 7028T 7193C 7403G 7999C 8508G 8577G 8584A 8701G 8704G 8860G 9101C 9540C 9545G 10398G 10400T 10873C 11719A 11914A 11969A 11971T 12672G 12705T 13263G 13773G 14319C 14553T 14766T 14783C 15043A 15204C 15301A 15326G 15448T 15968C 16129A 16223T 16298C 16299G 16300G 16311C 16312G 16318T 16327T</t>
  </si>
  <si>
    <t>A76LAJRJIII0</t>
  </si>
  <si>
    <t>73G 263G 467T 487G 504C 750G 980C 1438G 2706G 4715G 4736C 4769G 5100T 6179A 7028T 8261G 8296G 8419C 8502G 8584A 8701G 8843C 8860G 9540C 10398G 10400T 10873C 11719A 12705T 14766T 14783C 15043A 15301A 15323A 15326G 15394C 15967A 16181G 16184T 16186T 16223T 16298C 16299G 16300G 16312G 16319A 16324C 16327T</t>
  </si>
  <si>
    <t>A76LA8QNPSRL</t>
  </si>
  <si>
    <t>73G 242T 263G 479G 546G 547G 750G 953C 1438G 2706G 2887C 4769G 5231A 5298G 5417A 5426C 5432G 7028T 8860G 9191C 11719A 12358G 12370T 12372A 12376G 12379T 12705T 14766T 15326G 16219G 16223T 16257A 16261A</t>
  </si>
  <si>
    <t>A76LA8BXD330</t>
  </si>
  <si>
    <t>55C 70A 73G 263G 750G 813G 827G 1438G 2706G 3564G 4769G 7028T 8266G 8282T 8860G 11719A 11914A 13942G 13948T 14040A 14766T 15038G 15326G 15520G 15535T 15930A 16170G 16176G 16182T 16189C 16217C 16219G</t>
  </si>
  <si>
    <t>A76LAJLYBMI0</t>
  </si>
  <si>
    <t>73G 152C 214G 215G 217C 226C 227G 235G 236C 263G 471C 663G 750G 751T 1438G 1736G 2706G 4135C 4248C 4769G 4823C 4824G 7028T 7750T 8413G 8419C 8508G 8794T 8860G 9548A 9663A 11719A 11875C 11878C 12375C 12384C 12400G 12705T 13547T 13773G 14323A 14371C 14388G 14587G 14597G 14743G 14766T 15326G 16124C 16223T 16262T 16264T 16311C 16319A 16361A</t>
  </si>
  <si>
    <t>A76LA8QHE31L</t>
  </si>
  <si>
    <t>73G 152C 263G 466C 467T 750G 1438G 2706G 3010A 3206T 3212T 3221G 4769G 4883T 5178A 5450T 5452T 5456T 5459T 5461T 5466G 6179A 7028T 7403G 7912A 8409T 8414T 8473C 8701G 8704G 8860G 9210G 9540C 10398G 10400T 10873C 11719A 12705T 13879C 14668T 14766T 14783C 14956C 14979C 14981C 15043A 15300C 15301A 15326G 16093C 16129A 16223T 16362C</t>
  </si>
  <si>
    <t>A76LA8QXBMRX</t>
  </si>
  <si>
    <t>73G 143A 152C 263G 390T 467T 471C 479G 494T 504C 507C 508G 709A 719A 750G 980C 1438G 2706G 4769G 4829G 4833G 4884G 5108C 6176C 6425C 7028T 7403G 7421G 7474G 7621C 7961C 7963G 8412C 8413G 8419C 8610C 8614C 8633G 8701G 8702T 8704G 8860G 9540C 10398G 10400T 10873C 10942G 11719A 11878C 11893G 12400G 12705T 14431C 14569A 14574T 14783C 15040T 15043A 15301A 15323A 15326G 15746G 16082T 16083T 16086C 16170G 16189C 16223T 16255A 16274A 16311C 16318T 16319A 16362C</t>
  </si>
  <si>
    <t>A76LA8VW1SBX</t>
  </si>
  <si>
    <t>73G 152C 199C 242T 272G 279C 479G 546G 547G 750G 813G 953C 1438G 2706G 3010A 4769G 4883T 5178A 5432G 7028T 8387A 8413G 8414T 8684T 8701G 8702T 8860G 9191C 9540C 10042G 10394T 10398G 10400T 10873C 11719A 12705T 14668T 14766T 14783C 15043A 15175T 15301A 15326G 15734A 16219G 16223T 16362C</t>
  </si>
  <si>
    <t>A76LA8JYC6L0</t>
  </si>
  <si>
    <t>73G 125C 127C 263G 275A 318C 449C 471C 479G 487G 504C 508G 511T 574C 750G 980C 1438G 2706G 4048A 4050T 4170T 4769G 5580C 5586T 6425C 7028T 7391C 7403G 7421G 7474G 7961C 7963G 8413G 8425G 8472T 8610C 8701G 8860G 9490T 9540C 10398G 10400T 10873C 11719A 11875C 11878C 12007A 12030G 12358G 12372A 12400G 12705T 13773G 14431C 14569A 14727C 14766T 14783C 15010G 15043A 15301A 15326G 15388C 15463G 15562G 15651T 16223T 16234T 16304C 16318T 16357C 16362C 16466G</t>
  </si>
  <si>
    <t>A76LA8VLTMB2</t>
  </si>
  <si>
    <t>73G 151T 153G 263G 750G 1040C 1041G 1438G 2706G 3394C 4216C 4491A 4769G 6179A 7028T 7142C 7861C 8455T 8701G 8860G 9242G 9540C 10398G 10400T 10873C 11719A 12705T 14308C 14417G 14766T 14783C 15043A 15301A 15323A 15326G 16071T 16083T 16223T 16234T 16255A 16262T 16272G 16278T 16291A 16300G 16316G 16362C</t>
  </si>
  <si>
    <t>A76LA8VX2EHH</t>
  </si>
  <si>
    <t>70A 73G 199C 200G 225A 263G 750G 980C 1438G 2706G 4044G 4047C 4048A 4050T 4052T 4053G 4059T 4062C 4071T 4164G 4769G 5348T 5351G 5456T 5459T 5460A 6452T 6455T 6665T 6680C 7028T 7403G 7678C 7680C 7684C 7852A 7853A 8110C 8455T 8701G 8860G 9540C 9818T 9821G 9830T 10398G 10400T 10873C 10874T 11653G 11662C 11719A 11875C 12405T 12425G 12705T 12795A 12804C 12810G 12811C 14766T 14783C 15043A 15301A 15326G 16093C 16129A 16171G 16181G 16189C 16192T 16223T 16297C 16300G</t>
  </si>
  <si>
    <t>A76LA8VXBI1S</t>
  </si>
  <si>
    <t>73G 143A 263G 444G 449C 467T 479G 494T 504C 507C 508G 709A 711C 719A 750G 980C 1438G 1673C 2080C 2706G 4336C 4769G 4802C 4823C 4829G 4833G 4884G 5108C 6176C 6425C 7028T 7403G 7421G 7474G 7961C 7963G 8412C 8413G 8425G 8563G 8566G 8610C 8614C 8633G 8701G 8702T 8860G 9540C 10398G 10400T 10873C 10942G 11719A 11875C 11878C 12245C 12400G 12705T 13773G 14497G 14500G 14569A 14634C 14783C 15043A 15301A 15326G 15388C 15562G 15746G 16223T 16255A 16272G 16274A 16357C 16466G</t>
  </si>
  <si>
    <t>A76LA816D6HI</t>
  </si>
  <si>
    <t>73G 75T 263G 750G 1438G 2706G 2887C 4769G 5231A 5417A 7028T 8860G 9557T 11719A 12351C 12358G 12363T 12370T 12372A 12384C 12705T 14766T 15326G 16223T 16257A 16261A 16262T 16264T 16266T</t>
  </si>
  <si>
    <t>A76LA8W7TMHV</t>
  </si>
  <si>
    <t>73G 263G 731G 750G 1438G 2706G 3969T 3970T 4769G 6374C 6383A 6392C 6959T 7028T 7403G 8860G 9052G 9053A 9061T 10454C 10595C 10598G 10609C 11719A 11875C 12401T 12406A 12425G 12870T 12873C 12876T 12879C 12880C 12882T 13762G 13917G 13926C 13942G 13943T 13948T 14485T 14766T 14769G 15326G 16129A 16150T 16172C 16182T</t>
  </si>
  <si>
    <t>A76LA8JXITLV</t>
  </si>
  <si>
    <t>73G 243G 250C 263G 385G 750G 1438G 1824C 2706G 3010A 4769G 4883T 5178A 7028T 8414T 8455T 8701G 8704G 8860G 9210G 9540C 10398G 10400T 10873C 11719A 12561A 12562T 12705T 14668T 14783C 15043A 15300C 15301A 15326G 15901G 16223T 16362C</t>
  </si>
  <si>
    <t>A76LA8QYBEHI</t>
  </si>
  <si>
    <t>73G 152C 200G 217C 235G 236C 240G 242T 263G 526A 644G 663G 750G 1438G 1719A 1733T 1736G 2706G 3511G 4248C 4769G 4824G 7028T 7403G 8794T 8860G 11719A 12705T 14553T 14566G 14574T 14766T 15326G 16223T 16275G 16300G 16312G 16318T 16319A 16362C</t>
  </si>
  <si>
    <t>A76LA8B1B5TX</t>
  </si>
  <si>
    <t>73G 152C 263G 504C 750G 1438G 2706G 4715G 4736C 4769G 4949G 5492C 5894C 6752G 7028T 8577G 8584A 8701G 8704G 8860G 9090C 9540C 10398G 10400T 10873C 11719A 12705T 13773G 14750G 14766T 14783C 15043A 15301A 15323A 15326G 15475G 15784C 16185T 16188T 16223T 16262T 16264T 16298C 16300G 16302G</t>
  </si>
  <si>
    <t>A76LA8QLCSLX</t>
  </si>
  <si>
    <t>63C 73G 143A 204C 225A 263G 511T 709A 750G 1438G 2706G 4769G 4829G 4833G 5108C 5237A 7028T 7403G 7621C 8701G 8860G 9540C 9557T 10398G 10400T 10873C 11719A 11875C 12384C 12705T 14569A 14766T 14783C 15043A 15301A 15326G 15746G 16223T 16274A 16300G 16362C</t>
  </si>
  <si>
    <t>A76LAJ3XID10</t>
  </si>
  <si>
    <t>73G 199C 204C 225A 263G 750G 1120T 1438G 2706G 3483A 3992T 4048A 4071T 4164G 4769G 5348T 5351G 5450T 5452T 5456T 5459T 5460A 6452T 6455T 6665T 6680C 7028T 7403G 7684C 7852A 7853A 8455T 8701G 8860G 9469T 9540C 9821G 10398G 10400T 10873C 11719A 12405T 12425G 12705T 12804C 12811C 14783C 15043A 15301A 15326G 16213A 16223T 16297C 16299G 16300G</t>
  </si>
  <si>
    <t>A76LA8WHT3HN</t>
  </si>
  <si>
    <t>73G 108G 189C 235G 263G 281G 380A 394T 597T 750G 953C 1048T 1289A 1290T 1309G 1331G 1341T 1382C 1386C 1438G 1461G 1715T 1834C 2069C 2071C 2072G 2282T 2389T 2526T 2626C 2628C 2706G 2762A 3010A 3303T 3310T 3330T 3402G 3520G 3558G 3736A 3780T 3819T 3820T 3822T 3867T 3957G 3975T 4050T 4052T 4155T 4161T 4224T 4418C 4435G 4697T 4769G 4790G 4796T 4844G 4883T 5024T 5076T 5178A 5187T 5194T 5375T 5471A 5823G 5892C 6005T 6050C 6101T 6119T 6209T 6231T 6305A 6716G 6719C 6721C 6842C 6899A 6930A 6956C 6989G 7001G 7028T 7109T 7160T 7202G 7274T 7403G 7610T 7870C 7984A 8009A 8020A 8245G 8256C 8260C 8261G 8414T 8455T 8469C 8472T 8502G 8596G 8701G 8734A 8740T 8860G 8865A 8940T 8943T 8964T 8970T 9031T 9186T 9242G 9275G 9293T 9296T 9410G 9448G 9449T 9540C 9614G 9620T 9621A 9693T 9804A 9821G 9971T 9986A 9989C 10196T 10265C 10321C 10336C 10394T 10398G 10400T 10446G 10544T 10556T 10559G 10607T 10654T 10697T 10736T 10742C 10858C 10873C 10874T 10899G 11014T 11016A 11047A 11062T 11204C 11207T 11296T 11348T 11548G 11569C 11719A 11728T 11778A 11810T 11815A 11854C 11864C 11881T 12063T 12130C 12164A 12178T 12190G 12510T 12591T 12621T 12705T 12777G 12798T 12810G 12822G 12855G 12876T 13272T 13326C 13356C 13477A 13565T 13720T 13884G 13959T 13965C 14016A 14128G 14152G 14207A 14211T 14278C 14433T 14584C 14668T 14766T 14769G 14905A 15025T 15038G 15043A 15119A 15223T 15301A 15326G 15363G 15421G 15422G 15442G 15445C 15592G 15622C 15654C 15848G 15885T 15904T 16083T 16098G 16111T 16181G 16223T 16287T 16312G 16319A 16320T 16362C 16368C 16422C 16428A 16429T 16463G 16494T 16523G 16524G 16525G</t>
  </si>
  <si>
    <t>A76LA8VWIS7Y</t>
  </si>
  <si>
    <t>73G 263G 750G 1438G 2706G 4769G 5108C 7028T 7789A 8260C 8261G 8266G 8277C 8723A 8860G 9968T 11288T 11719A 14766T 14905A 15326G 16170G 16181G 16213A 16217C 16261A 16262T 16292A</t>
  </si>
  <si>
    <t>A76LA8FNDDBY</t>
  </si>
  <si>
    <t>73G 211G 263G 739T 750G 1438G 1673C 2357T 2358G 2359T 2695A 2701A 2706G 3832A 4703C 4769G 5093C 5783A 7028T 7265G 8256C 8261G 8266G 8676T 8860G 11719A 12591T 13158G 13269G 13287T 14571A 14766T 15326G 16129A 16181G 16182T 16189C 16261A 16262T 16266T</t>
  </si>
  <si>
    <t>A76LA8VXP3BY</t>
  </si>
  <si>
    <t>73G 263G 471C 479G 504C 750G 1438G 2706G 3010A 4769G 4883T 5178A 6176C 7028T 7403G 7961C 8409T 8412C 8413G 8414T 8419C 8425G 8610C 8614C 8633G 8701G 8704G 8860G 9540C 10398G 10400T 10873C 10942G 11696A 11719A 11878C 11893G 12400G 12705T 13773G 14668T 14766T 14783C 15043A 15301A 15326G 15388C 15670C 15672C 16171G 16172C 16181G 16223T 16311C 16362C</t>
  </si>
  <si>
    <t>A76LA8JJ756I</t>
  </si>
  <si>
    <t>73G 152C 189C 193G 199C 214G 225A 263G 750G 980C 1438G 2389T 2706G 4050T 4071T 4769G 4850T 5442C 6455T 7028T 8701G 8860G 9540C 9818T 9821G 9957C 10398G 10400T 10873C 11659T 11662C 11719A 12084T 12088T 12091C 12366G 12370T 12384C 12561A 12562T 12705T 13581C 13590A 14766T 14783C 15040T 15043A 15301A 15323A 15326G 16082T 16083T 16086C 16171G 16172C 16174T 16182T 16187T 16223T 16295T 16300G</t>
  </si>
  <si>
    <t>A76LAJVXD3LH</t>
  </si>
  <si>
    <t>73G 200G 236C 242T 263G 317A 509T 709A 750G 1438G 2080C 2706G 3537G 3588T 3591A 4769G 5508C 6959T 6960T 7028T 8296G 8413G 8419C 8425G 8577G 8584A 8860G 8946G 9950C 9965C 10398G 11719A 13145A 13395G 13773G 14512C 14750G 14766T 14783C 15226G 15229C 15235G 15326G 15930A 16140C 16170G 16182T 16189C 16266T 16465T</t>
  </si>
  <si>
    <t>A76LAJLHDELI</t>
  </si>
  <si>
    <t>70A 73G 212C 263G 324T 430C 526A 761G 770T 808T 942G 1438G 2706G 3349G 3372C 3456C 3543T 3549T 3558G 3564G 3588T 3697A 3999C 4212G 4550C 4553C 4654T 4739T 4769G 4973C 5120G 5130C 5342T 5393C 5461T 5465C 5539G 6209T 6257A 6311T 6485G 6674C 6806G 7028T 7082T 7085C 7091G 7094C 7228G 7445C 7705C 7750T 8260C 8266G 8541A 8545A 8547C 8548C 8562T 8594C 8597C 8598C 8860G 9110C 9114G 9123A 9127G 9332T 9336G 9337C 9708C 9711T 9713A 9812T 10247G 10256C 10654T 10697T 10876G 10987G 11149A 11164G 11167G 11176A 11177T 11296T 11566G 11582G 11590G 11701C 11719A 11852A 12011C 12025T 12239T 12530G 13110T 13111C 13113G 13129T 13565T 13569C 13573A 14034C 14115T 14193G 14459A 14587G 14766T 14794T 14862T 14863T 14867T 15326G 15742A 15791G 15905C 16160G 16162G 16163G 16170G 16171G 16173T 16182T 16188T 16189C 16213A 16217C 16261A 16262T 16264T 16342C 16360T</t>
  </si>
  <si>
    <t>A76LA8VWETBY</t>
  </si>
  <si>
    <t>61T 73G 152C 263G 467T 479G 508G 750G 980C 1438G 2706G 4047C 4715G 4736C 4769G 5821A 5987T 6338G 6425C 7028T 7852A 7853A 8419C 8506C 8508G 8572A 8584A 8594C 8659G 8701G 8860G 9540C 9545G 10398G 10400T 10873C 11719A 11878C 11914A 12246T 12400G 12705T 12957C 13263G 14318C 14325C 14766T 14783C 14978G 15043A 15301A 15317A 15323A 15326G 15381T 16223T 16298C 16300G</t>
  </si>
  <si>
    <t>A76LA8QH7Z1L</t>
  </si>
  <si>
    <t>73G 263G 511T 750G 1107C 2706G 4769G 4883T 5178A 5297T 5298G 5301G 7028T 7406T 8701G 8860G 9180G 9190T 9540C 9804A 10397G 10398G 10400T 10873C 11719A 11938T 11941G 11944C 12026G 12705T 14766T 14783C 15043A 15301A 15326G 15967A 16164G 16189C 16223T 16255A 16266T 16362C</t>
  </si>
  <si>
    <t>A76LAJLJE37S</t>
  </si>
  <si>
    <t>68A 70A 73G 263G 740A 750G 752T 1107C 1211A 2178G 2701A 2706G 4711T 4712T 4769G 4883T 5178A 5301G 5321T 5608T 7028T 7235A 8490C 8652G 8658T 8684T 8701G 8860G 9180G 9190T 9192A 9196A 9379A 9540C 9777A 10397G 10398G 10400T 10873C 11016A 11719A 11743T 11941G 11944C 12019T 12026G 12705T 12915A 13212T 13287T 13928A 14632T 14766T 14783C 15043A 15301A 15307T 15326G 15460T 16164G 16172C 16176G 16181G 16189C 16223T 16266T 16362C</t>
  </si>
  <si>
    <t>A76LA8JH73LL</t>
  </si>
  <si>
    <t>68A 70A 73G 263G 467T 750G 751T 980C 1438G 1664A 1673C 2706G 2713T 3010A 3316A 3588T 3714G 4769G 4883T 5162C 5178A 7028T 7678C 7679C 7680C 8393T 8409T 8414T 8701G 8704G 8860G 9540C 9621A 9896G 10398G 10400T 10873C 11719A 12705T 14668T 14766T 14783C 14883T 15043A 15148A 15300C 15301A 15326G 16124C 16129A 16158G 16223T 16262T 16264T 16292A 16300G 16309G 16311C 16316G 16318T 16357C 16362C</t>
  </si>
  <si>
    <t>A76LA8VLCSL2</t>
  </si>
  <si>
    <t>73G 263G 471C 479G 507C 750G 813G 827G 980C 1438G 2706G 4655A 4769G 5063C 6020T 6023A 6413C 6425C 7028T 7403G 8260C 8266G 8860G 11254C 11719A 12397G 12400G 13590A 14766T 15326G 15535T 15754T 15758G 16124C 16129A 16136C 16162G 16182T 16189C 16217C 16219G 16255A 16271C 16276C 16287T 16291A 16295T 16300G 16311C 16312G 16325C</t>
  </si>
  <si>
    <t>A76LA8VX15BY</t>
  </si>
  <si>
    <t>73G 152C 263G 479G 504C 750G 1438G 2706G 3316A 3969T 3970T 4086T 4336C 4769G 4802C 4884G 5492C 6176C 6383A 6392C 6425C 6938T 6959T 7028T 7403G 7474G 7961C 7963G 7972G 8412C 8425G 8566G 8610C 8614C 8618C 8633G 8860G 8946G 9052G 9053A 9061T 9469T 9548A 10203A 10208C 10211T 10295G 10589A 10598G 10609C 10942G 11252G 11653G 11719A 11875C 11878C 11893G 12400G 12406A 12425G 12876T 12879C 12880C 12882T 13759A 13917G 13924T 13926C 13942G 13943T 13948T 14299C 14766T 14783C 15148A 15326G 15388C 15394C 16129A 16172C 16182T 16220C 16304C 16312G</t>
  </si>
  <si>
    <t>A76LA8Q7BTLH</t>
  </si>
  <si>
    <t>70A 73G 242T 263G 709A 711C 719A 750G 1119C 1438G 2706G 3496T 3497T 3565G 3571T 4769G 7028T 8260C 8261G 8266G 8455T 8772C 8860G 11719A 12876T 12879C 12880C 12882T 14544A 14766T 14783C 15326G 15346A 15448T 16140C 16162G 16170G 16176G 16182T 16189C 16217C 16255A 16274A 16311C 16318T</t>
  </si>
  <si>
    <t>A76LA8JYD6HI</t>
  </si>
  <si>
    <t>73G 143A 152C 204C 225A 263G 709A 711C 750G 1438G 2706G 4769G 4829G 4833G 5102G 5104T 5108C 7028T 7403G 7621C 8610C 8701G 8702T 8704G 8854A 8860G 9540C 10398G 10400T 10873C 11719A 11878C 12705T 14569A 14574T 14766T 14783C 15043A 15300C 15301A 15326G 15742A 15746G 16223T 16274A 16362C</t>
  </si>
  <si>
    <t>A76LA8Q7PS1X</t>
  </si>
  <si>
    <t>73G 211G 212C 263G 750G 1005C 1009T 1438G 1824C 1842G 2281G 2706G 3010A 3969T 3970T 4769G 5087C 5090C 5493C 5498G 5503C 5508C 5628C 5780A 6383A 6392C 7028T 7828G 7961C 7963G 8296G 8413G 8425G 8455T 8472T 8610C 8860G 8864C 10247G 10265C 10535C 10586A 11719A 11878C 12346T 13708A 13713T 13917G 13924T 13942G 13943T 13948T 14299C 14766T 14783C 15010G 15326G 15754T 16304C 16316G</t>
  </si>
  <si>
    <t>A76LAJRLDZ1I</t>
  </si>
  <si>
    <t>73G 263G 750G 1438G 2706G 3558G 4313C 4715G 4736C 4769G 6179A 7028T 8167C 8176C 8440G 8453G 8496C 8577G 8584A 8701G 8860G 9540C 10398G 10400T 10873C 11719A 12705T 13086T 14766T 14783C 15043A 15047A 15301A 15323A 15326G 15697C 16223T 16298C 16299G 16311C 16318T 16319A 16323C 16324C</t>
  </si>
  <si>
    <t>A76LA8JXPDRH</t>
  </si>
  <si>
    <t>73G 152C 263G 267C 471C 750G 1438G 1715T 2706G 3533T 3565G 3593C 3999C 4715G 4736C 4739T 4742C 4769G 4973C 6026A 7028T 7193C 7211A 7403G 7999C 8577G 8584A 8701G 8702T 8704G 8706G 8860G 9419T 9540C 9545G 10398G 10400T 10697T 10698T 10724C 10873C 11506C 11719A 11875C 11914A 11969A 12530G 12672G 12678C 12705T 13263G 13512G 14318C 14338T 14340T 14553T 14766T 14783C 15043A 15204C 15292T 15301A 15326G 15340G 15968C 15990T 16093C 16129A 16182T 16189C 16223T 16264T 16298C 16300G 16311C 16327T 16353T 16356C 16524G</t>
  </si>
  <si>
    <t>A76LAJ36PSRY</t>
  </si>
  <si>
    <t>73G 263G 487G 546G 547G 750G 942G 1413C 1438G 2706G 3010A 3316A 4769G 4883T 5178A 6719C 7028T 7391C 8414T 8701G 8860G 9536T 9540C 10398G 10400T 10873C 10927C 11197T 11215T 11233C 11719A 12591T 12705T 13773G 14668T 14766T 14783C 15043A 15301A 15326G 15530C 15533G 16071T 16083T 16223T 16362C</t>
  </si>
  <si>
    <t>A76LAJLN7D60</t>
  </si>
  <si>
    <t>53A 73G 75T 211G 212C 214G 225A 240G 263G 275A 279C 316A 324T 398C 471C 504C 546G 547G 663G 676A 744G 750G 942G 1120T 1413C 1438G 1710C 1719A 2706G 3334G 3335C 3336C 3349G 3350C 3381G 3547G 3588T 3591A 3592A 3624G 3697A 3768G 3849A 3981G 3990T 3992T 4080C 4117C 4122G 4123G 4135C 4209C 4212G 4218C 4248C 4342G 4452C 4506G 4577T 4707T 4769G 4781G 4824G 5081C 5087C 5090C 5120G 5127G 5130C 5492C 5493C 5494G 5498G 5501G 5503C 5508C 5509C 6156T 6245G 6248C 6323G 6332G 6425C 7028T 7070T 7118G 7372C 7412T 7642A 7691C 7692C 7837C 7843G 7844G 7933G 7963G 7972G 8093C 8245G 8248G 8308G 8396G 8413G 8425G 8490C 8496C 8572A 8597C 8602C 8603C 8604C 8676T 8684T 8794T 8799G 8803T 8843C 8860G 8886A 8946G 8966C 9422C 9548A 9554A 9557T 9708C 9759T 10007C 10214T 10227C 10232G 10247G 10253C 10286G 10652C 10927C 10931C 10942G 10954T 10976T 11069G 11075C 11077G 11078G 11083G 11084G 11087C 11248G 11252G 11404G 11476T 11551G 11557G 11560G 11719A 11878C 11899C 11950G 11959G 11962G 11989G 11992C 12091C 12134C 12136C 12447G 12831T 13047G 13050G 13350G 13569C 13572C 13659C 13661G 13662T 13674C 13965C 14001G 14002G 14022G 14139G 14167T 14203G 14299C 14308C 14318C 14405G 14459A 14500G 14512C 14597G 14766T 14783C 15287C 15326G 15388C 15394C 15445C 15449C 15453C 15519C 15632T 15647T 15754T 15903G 15905C 16093C 16148T 16162G 16163G 16189C 16223T 16235G 16275G 16276C 16311C 16312G 16319A 16362C</t>
  </si>
  <si>
    <t>A76LA81L766I</t>
  </si>
  <si>
    <t>73G 262T 263G 319C 324T 507C 614G 750G 1211A 1438G 1673C 2355G 2706G 2863C 3010A 3593C 3666A 3697A 3873G 3981G 4026G 4654T 4681C 4706G 4769G 4883T 4970G 4977C 5048C 5096C 5102G 5162C 5178A 5264T 5390G 5393C 5495C 5509C 5656G 5896T 6152C 6923G 7028T 7119A 7403G 8414T 8490C 8502G 8545A 8652G 8701G 8702T 8704G 8763C 8860G 8943T 9052G 9269T 9540C 9725C 10253C 10256C 10262G 10283G 10336C 10394T 10398G 10400T 10807G 10873C 10987G 11078G 11164G 11167G 11191T 11506C 11719A 11743T 11869A 12011C 12530G 12705T 12831T 13129T 13278G 13506T 13512G 13830C 13833G 13836G 13862G 14158T 14374C 14452G 14488C 14494C 14497G 14668T 14674C 14683G 14766T 14783C 14871C 15043A 15301A 15307T 15326G 15340G 15341C 15379T 15811T 15885T 16070G 16095T 16150T 16223T 16272G 16362C</t>
  </si>
  <si>
    <t>A76LA8VH2M6S</t>
  </si>
  <si>
    <t>73G 242T 263G 444G 449C 467T 471C 479G 504C 507C 508G 750G 751T 1438G 2080C 2706G 3010A 3290C 3531A 3533T 3548C 4047C 4050T 4254C 4257G 4395G 4586C 4769G 4883T 4884G 5157T 5165T 5178A 5492C 5493C 5494G 5498G 6176C 6425C 7028T 7403G 7474G 7961C 7963G 7972G 8393T 8409T 8412C 8413G 8414T 8419C 8425G 8455T 8563G 8566G 8610C 8701G 8860G 8946G 9010A 9540C 10247G 10398G 10400T 10873C 10874T 10942G 11719A 11875C 11878C 12400G 12705T 13656C 13661G 13773G 14161G 14344G 14431C 14497G 14500G 14501G 14634C 14668T 14783C 15043A 15301A 15317A 15323A 15326G 15388C 15448T 15541C 16223T 16276C 16298C 16304C 16312G 16362C</t>
  </si>
  <si>
    <t>A76LA8QH2ZH2</t>
  </si>
  <si>
    <t>73G 263G 444G 449C 471C 479G 504C 507C 508G 750G 856G 980C 1438G 2080C 2706G 3010A 4123G 4395G 4769G 4802C 4883T 4884G 5157T 5165T 5178A 6146G 6152C 6176C 7028T 7421G 7961C 7963G 7972G 8409T 8412C 8413G 8414T 8419C 8425G 8566G 8633G 8701G 8704G 8860G 8946G 9540C 10398G 10400T 10873C 10942G 11719A 11875C 11878C 11893G 12400G 12705T 13659C 13773G 14404T 14497G 14634C 14668T 14669G 14684T 14692G 14696G 14766T 14783C 15040T 15043A 15301A 15317A 15323A 15326G 15388C 15562G 15754T 15773A 16172C 16182T 16223T 16271C 16276C 16292A 16299G 16300G 16362C</t>
  </si>
  <si>
    <t>A76LA81HPSBX</t>
  </si>
  <si>
    <t>73G 75T 90A 204C 225A 262T 263G 750G 813G 827G 1438G 2417G 2706G 3531A 3537G 3564G 3565G 3593C 3992T 4742C 4769G 7028T 8260C 8261G 8266G 8419C 8496C 8610C 8702T 8860G 9391T 11719A 11878C 11893G 12049T 12372A 12591T 13662T 13886C 13899C 13966G 14766T 15326G 15535T 15589A 15592G 15894A 16150T 16176G 16182T 16188T 16189C 16217C 16219G 16223T 16311C 16318T 16320T 16328A</t>
  </si>
  <si>
    <t>A76LAJ37PI3L</t>
  </si>
  <si>
    <t>68A 70A 73G 200G 263G 487G 709A 711C 750G 1438G 2225A 2706G 3564G 4769G 4829G 4833G 5108C 5601T 6932G 6950T 7028T 7391C 8261G 8266G 8701G 8762C 8860G 8877C 9540C 10398G 10400T 10873C 11719A 11984C 12705T 13563G 14501G 14569A 14766T 14783C 15043A 15301A 15326G 16223T 16362C</t>
  </si>
  <si>
    <t>A76LA8FLDEBX</t>
  </si>
  <si>
    <t>73G 152C 199C 263G 750G 1438G 2706G 3593C 3996T 4048A 4071T 4769G 4829G 4850T 5442C 6452T 6455T 7010T 7028T 8296G 8701G 8860G 9540C 9821G 9957C 10394T 10398G 10400T 10873C 11659T 11719A 12091C 12561A 12705T 13581C 13590A 14766T 14783C 15043A 15301A 15326G 16213A 16223T 16295T</t>
  </si>
  <si>
    <t>A76LA816B362</t>
  </si>
  <si>
    <t>73G 193G 200G 263G 471C 487G 676A 709A 711C 750G 942G 980C 1413C 1438G 2706G 3564G 3565G 3832A 3992T 4769G 5459T 5465C 7028T 7391C 7972G 8266G 8277C 8502G 8702T 8860G 9123A 10942G 11440A 11719A 11878C 12591T 14299C 14318C 14553T 14751T 14766T 14783C 15113G 15326G 15394C 15490T 15589A 15894A 16079T 16176G 16182T 16189C 16217C 16219G 16261A 16262T 16311C 16323C 16324C 16524G</t>
  </si>
  <si>
    <t>A76LA8BW7IB2</t>
  </si>
  <si>
    <t>73G 263G 487G 750G 1438G 2389T 2706G 4769G 5231A 5417A 5426C 7028T 7403G 7963G 8065A 8084G 8413G 8577G 8584A 8860G 9419T 11476T 11719A 12007A 12351C 12358G 12372A 12705T 14751T 14766T 14783C 15326G 15460T 15754T 16098G 16111T 16129A 16223T 16255A 16257A 16261A 16262T</t>
  </si>
  <si>
    <t>A76LA8BY7M7N</t>
  </si>
  <si>
    <t>73G 94A 97T 263G 750G 1438G 2701A 2706G 3010A 3316A 4769G 4883T 5162C 5178A 5964C 7028T 8119C 8409T 8412C 8414T 8701G 8702T 8704G 8860G 9536T 9540C 10398G 10400T 10873C 11197T 11215T 11233C 11719A 12705T 14482A 14488C 14668T 14766T 14783C 15043A 15301A 15323A 15326G 15589A 15924G 16223T 16357C 16362C</t>
  </si>
  <si>
    <t>A76LA8F7DZBS</t>
  </si>
  <si>
    <t>68A 70A 73G 212C 214G 263G 750G 751T 813G 980C 1438G 2706G 2713T 4769G 5492C 6665T 6674C 7028T 7975G 8618C 8860G 10289G 10908C 10915C 11719A 12634G 12705T 14431C 14494C 14766T 15326G 15490T 15514C 15900C 16189C 16223T 16234T 16256A 16497G</t>
  </si>
  <si>
    <t>A76LA8QH7MI2</t>
  </si>
  <si>
    <t>73G 263G 479G 504C 574C 709A 711C 750G 980C 1438G 2080C 2706G 3593C 3992T 4769G 5450T 5452T 5456T 5459T 5465C 6719C 7028T 7391C 7403G 8261G 8266G 8413G 8577G 8596G 8740T 8799G 8860G 9123A 9254G 9263G 10238C 11719A 11875C 12454A 14299C 14766T 14783C 15292T 15326G 15967A 16170G 16176G 16182T 16189C 16217C 16219G 16261A 16262T</t>
  </si>
  <si>
    <t>A76LA8R7PZTI</t>
  </si>
  <si>
    <t>73G 152C 214G 215G 217C 226C 235G 236C 263G 479G 504C 574C 663G 750G 1438G 1736G 2706G 3826C 3828G 3832A 3834A 4248C 4769G 4823C 4824G 4917G 6425C 7028T 7403G 7421G 7474G 7961C 7963G 8413G 8419C 8472T 8610C 8633G 8794T 8814T 8860G 8946G 9682C 10724C 11719A 11878C 11893G 12400G 12705T 13773G 14696G 14766T 15323A 15326G 15388C 15562G 16192T 16223T 16292A 16318T 16319A 16357C 16362C</t>
  </si>
  <si>
    <t>A76LA8QW2I7I</t>
  </si>
  <si>
    <t>63C 73G 193G 263G 479G 504C 511T 709A 711C 750G 1438G 2706G 4769G 5459T 5465C 6293C 6299G 7028T 7403G 7961C 8260C 8261G 8266G 8282T 8503C 8860G 9123A 11719A 11875C 14049T 14751T 14766T 15326G 16170G 16171G 16176G 16181G 16182T 16185T 16189C 16217C 16219G 16220C 16255A 16261A 16262T 16297C 16299G 16300G 16312G 16318T</t>
  </si>
  <si>
    <t>A76LAJQHCMBY</t>
  </si>
  <si>
    <t>73G 93G 143A 263G 467T 709A 711C 719A 750G 1438G 2706G 4769G 4829G 4833G 4937C 5102G 5108C 7028T 7621C 8701G 8704G 8860G 9540C 9663A 10253C 10394T 10398G 10400T 10873C 11719A 12705T 14569A 14766T 14783C 15043A 15301A 15307T 15326G 15746G 15916C 16223T 16362C</t>
  </si>
  <si>
    <t>A76LA8J1ISIY</t>
  </si>
  <si>
    <t>73G 243G 245C 263G 750G 1438G 1719A 1734T 2706G 3969T 3970T 4769G 5563A 5580C 5586T 5587C 5628C 6392C 6938T 7028T 7403G 7738C 8521G 8610C 8860G 8913G 10308T 10589A 10609C 10610T 11719A 12401T 12406A 12870T 12873C 12876T 12879C 12880C 12882T 13924T 13926C 13943T 13948T 14239T 14766T 15326G 15402T 16176G 16182T 16304C 16309G 16311C 16312G 16316G 16318T 16320T 16324C 16518T</t>
  </si>
  <si>
    <t>A76LA8JJ1SRS</t>
  </si>
  <si>
    <t>73G 152C 243G 263G 471C 487G 508G 709A 711C 750G 1438G 2706G 4715G 4736C 4769G 4841A 4851T 4853A 5426C 5435T 5450T 5452T 5456T 6752G 7028T 8584A 8701G 8702T 8704G 8860G 9090C 9540C 10199T 10208C 10398G 10400T 10873C 11719A 12705T 13773G 14766T 14769G 14783C 15040T 15043A 15300C 15301A 15326G 15784C 16185T 16188T 16223T 16262T 16264T 16298C 16299G 16300G 16311C 16318T 16325C</t>
  </si>
  <si>
    <t>A76LA8FWC3HS</t>
  </si>
  <si>
    <t>73G 263G 471C 750G 1438G 2706G 3010A 3564G 4769G 4883T 5178A 5231A 5234T 5237A 5892C 5894C 7028T 7249T 7403G 8393T 8409T 8413G 8414T 8701G 8702T 8704G 8843C 8860G 9540C 10196T 10199T 10203A 10211T 10398G 10400T 10873C 11719A 11875C 12705T 13105G 14597G 14668T 14669G 14674C 14766T 14783C 15043A 15300C 15301A 15323A 15326G 15758G 15766G 16223T 16362C 16497G</t>
  </si>
  <si>
    <t>A76LA8QWP5H0</t>
  </si>
  <si>
    <t>73G 242T 263G 316A 317A 479G 750G 1438G 2706G 3290C 3316A 3969T 3970T 4769G 5261A 5262A 5263T 6383A 6392C 7028T 7403G 8860G 10915C 11719A 11875C 12136C 12153T 12603T 12630A 13602C 13924T 13926C 13943T 13948T 14766T 15326G 15670C 15850C 15852C 16126C 16140C 16291A 16299G 16300G 16304C 16357C 16362C 16399G 16497G</t>
  </si>
  <si>
    <t>A76LAJLYDT70</t>
  </si>
  <si>
    <t>73G 75T 151T 152C 200G 214G 215G 235G 236C 263G 481T 614G 663G 709A 750G 1438G 1736G 2706G 4226C 4227G 4248C 4370C 4371C 4769G 4824G 5459T 5460A 7028T 7269A 8794T 8860G 9379A 9950C 9965C 11719A 12705T 14766T 15326G 16223T 16299G 16319A 16362C</t>
  </si>
  <si>
    <t>A76LAJR6CS3N</t>
  </si>
  <si>
    <t>73G 185A 263G 479G 709A 711C 750G 1420C 2706G 3996T 4140T 4769G 7010T 7028T 7250G 8701G 8790A 8793C 8860G 9368G 9540C 10398G 10400T 10646A 10873C 11719A 12549T 12705T 13032G 13135A 13152G 14766T 14783C 15040T 15071C 15218G 15301A 15326G 16129A 16193T 16223T 16261A 16262T 16299G 16311C 16357C 16497G</t>
  </si>
  <si>
    <t>A76LA8QLII3Y</t>
  </si>
  <si>
    <t>73G 242T 263G 456T 681C 750G 1048T 1107C 1438G 2706G 3759G 4769G 4883T 5153G 5178A 5301G 6253C 7028T 7403G 7861C 8261G 8269A 8701G 8702T 8860G 9180G 9540C 10397G 10398G 10400T 10873C 11719A 12705T 14318C 14319C 14766T 14783C 15043A 15301A 15326G 15724G 16189C 16223T 16362C</t>
  </si>
  <si>
    <t>A76LA8J6TM3Y</t>
  </si>
  <si>
    <t>73G 152C 243G 263G 750G 1438G 2706G 3392C 3564G 3565G 4715G 4769G 5237A 6752G 6764A 7028T 7193C 8027A 8577G 8582T 8584A 8701G 8702T 8704G 8860G 9090C 9540C 10196T 10199T 10202T 10208C 10398G 10400T 10834T 10873C 11719A 12705T 13086T 13547T 14299C 14766T 14783C 15043A 15301A 15326G 15781T 15784C 16185T 16186T 16223T 16262T 16264T 16298C 16300G</t>
  </si>
  <si>
    <t>A76LA8VWEITL</t>
  </si>
  <si>
    <t>73G 152C 199C 200G 214G 215G 217C 235G 236C 263G 644G 663G 750G 953C 1438G 1719A 1733T 1736G 2706G 3996T 4117C 4122G 4123G 4248C 4769G 4823C 4824G 5237A 7010T 7028T 8794T 8860G 11009C 11719A 11875C 12705T 13086T 14527G 14766T 15323A 15326G 16126C 16154C 16158G 16160G 16162G 16163G 16223T 16298C 16299G 16300G 16304C 16309G 16319A 16361A 16362C</t>
  </si>
  <si>
    <t>A76LA8B6751N</t>
  </si>
  <si>
    <t>73G 199C 212C 263G 487G 504C 731G 750G 1187C 1438G 1673C 2706G 4026G 4044G 4048A 4050T 4052T 4053G 4059T 4071T 4123G 4135C 4136G 4158G 4164G 4769G 5348T 5351G 5450T 5452T 5456T 5459T 5460A 6452T 6455T 6665T 6680C 7028T 7679C 7680C 7684C 7705C 7852A 7853A 8093C 8110C 8610C 8701G 8702T 8704G 8860G 9540C 9809G 9818T 9821G 9830T 10394T 10398G 10400T 10873C 11719A 12401T 12405T 12425G 12591T 12705T 12795A 12804C 12811C 12816T 12915A 14553T 14766T 14783C 15043A 15300C 15301A 15315T 15323A 15326G 16129A 16192T 16212G 16223T 16286T 16297C 16299G 16300G</t>
  </si>
  <si>
    <t>A76LA81H7T3N</t>
  </si>
  <si>
    <t>73G 75T 90A 243G 262T 263G 750G 1438G 1888A 2417G 2706G 3564G 3565G 3593C 3969T 3970T 3992T 4086T 4104G 4216C 4769G 6374C 6383A 6392C 6410T 6938T 6959T 7028T 8152A 8419C 8496C 8610C 8702T 8860G 9052G 9053A 9061T 9391T 9540C 9548A 10589A 10595C 10598G 10609C 11719A 11878C 12406A 12425G 12591T 12876T 12879C 12880C 12882T 13662T 13762G 13917G 13942G 13943T 13948T 14766T 15326G 15589A 15894A 16083T 16095T 16097C 16098G 16102C 16108T 16129A 16150T 16172C 16176G 16182T 16186T 16188T 16189C 16304C 16318T</t>
  </si>
  <si>
    <t>A76LA8BNCZ6Y</t>
  </si>
  <si>
    <t>73G 143A 193G 199C 200G 204C 225A 226C 263G 467T 487G 574C 750G 1438G 2389T 2404C 2706G 3010A 4769G 4883T 5178A 5456T 5459T 5460A 7028T 7403G 8393T 8413G 8414T 8860G 9419T 9540C 10398G 10400T 10873C 11476T 11719A 12401T 12406A 12425G 12705T 13773G 14668T 14751T 14766T 14783C 15043A 15301A 15326G 15460T 15535T 15754T 16223T 16287T 16357C 16362C 16497G</t>
  </si>
  <si>
    <t>A76LA8BL7MI2</t>
  </si>
  <si>
    <t>73G 263G 534T 750G 1438G 1598A 2389T 2706G 3010A 3992T 3996T 4769G 4883T 5178A 7028T 7391C 7403G 8383C 8389G 8396G 8405G 8414T 8610C 8684T 8701G 8702T 8704G 8706G 8860G 9391T 9431T 9540C 10398G 10400T 10873C 10942G 11719A 11893G 12705T 14299C 14668T 14674C 14766T 14783C 15043A 15301A 15326G 15592G 16223T 16264T 16362C</t>
  </si>
  <si>
    <t>A76LA8BYTIL2</t>
  </si>
  <si>
    <t>73G 263G 479G 546G 547G 750G 1438G 2706G 2713T 3010A 3509C 3558G 4123G 4131G 4769G 4883T 5153G 5178A 5231A 6445T 7028T 7385G 7403G 8409T 8413G 8414T 8701G 8860G 9540C 9932A 10398G 10400T 10873C 10927C 10931C 10942G 11719A 11893G 12705T 13105G 13773G 14668T 14766T 14783C 15043A 15301A 15326G 15967A 16170G 16176G 16182T 16189C 16223T 16362C</t>
  </si>
  <si>
    <t>A76LA8JJ2MBX</t>
  </si>
  <si>
    <t>73G 263G 267C 317A 471C 750G 1438G 2706G 3290C 3316A 3565G 3593C 3960T 3969T 3970T 3999C 4739T 4769G 4973C 5263T 6383A 6392C 7028T 7561C 8860G 9419T 10915C 11269T 11506C 11719A 11875C 12136C 12153T 12172G 12530G 12624C 12630A 12634G 13512G 13581C 13602C 13620C 13917G 13924T 13926C 13948T 14553T 14766T 14783C 15292T 15326G 15340G 15615A 16126C 16299G 16304C 16318T 16362C 16399G 16497G</t>
  </si>
  <si>
    <t>A76LA8WYP6BY</t>
  </si>
  <si>
    <t>68A 70A 73G 263G 750G 868T 1438G 2706G 3083C 3565G 4769G 5450T 5456T 5465C 7028T 8260C 8261G 8266G 8282T 8843C 8860G 9123A 11719A 11914A 13105G 14110C 14569A 14766T 14783C 15310C 15323A 15326G 15877A 16124C 16129A 16162G 16182T 16184T 16186T 16187T 16188T 16189C 16213A 16261A 16262T 16264T</t>
  </si>
  <si>
    <t>A76LA8QNTI32</t>
  </si>
  <si>
    <t>70A 73G 263G 444G 467T 471C 479G 504C 507C 508G 574C 750G 980C 1438G 2706G 3010A 4769G 4883T 5157T 5178A 6425C 7028T 7403G 7421G 7474G 8409T 8413G 8414T 8610C 8701G 8860G 9540C 10398G 10400T 10873C 10942G 11719A 11827C 11840T 11875C 11878C 12092A 12400G 12705T 13773G 14341T 14344G 14431C 14668T 14766T 14783C 15043A 15301A 15326G 15388C 16071T 16083T 16111T 16174T 16182T 16187T 16188T 16192T 16206C 16223T</t>
  </si>
  <si>
    <t>A76LA8JJI3TS</t>
  </si>
  <si>
    <t>73G 214G 215G 235G 236C 240G 242T 263G 526A 663G 750G 1438G 1719A 1736G 2706G 3996T 4248C 4655A 4769G 4823C 4824G 7028T 8455T 8563G 8794T 8860G 11527T 11536T 11647T 11662C 11719A 11914A 12705T 14766T 15317A 15323A 15326G 15448T 16082T 16086C 16187T 16223T 16311C 16319A</t>
  </si>
  <si>
    <t>A76LA8F1IZRV</t>
  </si>
  <si>
    <t>73G 199C 263G 709A 711C 719A 750G 1438G 1888A 2706G 4216C 4769G 4917G 7028T 7310C 8697A 8860G 9663A 10253C 10463C 11147C 11176A 11251G 11719A 12633A 13368A 14766T 14905A 15326G 15452A 15607G 15927A 15928A 16126C 16188T 16189C 16264T</t>
  </si>
  <si>
    <t>A76LA8JL1IRS</t>
  </si>
  <si>
    <t>73G 263G 546G 547G 750G 1438G 3010A 4538T 4769G 4883T 5178A 7028T 7270C 7403G 8409T 8413G 8414T 8701G 8764A 8860G 9540C 10398G 10400T 10873C 10942G 11255C 11719A 11893G 12705T 13773G 14668T 14766T 14783C 15043A 15301A 15326G 15967A 16223T 16362C</t>
  </si>
  <si>
    <t>A76LA8JND51V</t>
  </si>
  <si>
    <t>73G 243G 263G 750G 1438G 2701A 2706G 3969T 3970T 4086T 4104G 4769G 6374C 6383A 6392C 6938T 6959T 7010T 7028T 8860G 9052G 9053A 9061T 9548A 10196T 10211T 10589A 10595C 10598G 10604C 10609C 11399C 11413G 11719A 12406A 12870T 12876T 12879C 12880C 12882T 13759A 13924T 13926C 13943T 13948T 14766T 15326G 15589A 16129A 16172C 16188T 16304C</t>
  </si>
  <si>
    <t>A76LA8QYC3B0</t>
  </si>
  <si>
    <t>70A 73G 263G 750G 1438G 2706G 3010A 3593C 4769G 4883T 5178A 5495C 7028T 8296G 8389G 8393T 8409T 8412C 8413G 8414T 8701G 8860G 9540C 10398G 10400T 10873C 11696A 11710T 11719A 12705T 14668T 14766T 14783C 15043A 15301A 15326G 16174T 16182T 16186T 16187T 16223T 16362C</t>
  </si>
  <si>
    <t>A76LA8QWC3RS</t>
  </si>
  <si>
    <t>73G 152C 242T 263G 507C 574C 750G 1438G 2706G 3593C 4670T 4715G 4769G 6179A 6665T 6671C 7028T 8584A 8701G 8860G 9540C 10398G 10400T 10873C 11719A 12705T 13050G 14766T 14783C 15043A 15301A 15326G 16162G 16184T 16223T 16298C 16319A</t>
  </si>
  <si>
    <t>A76LA811TI7N</t>
  </si>
  <si>
    <t>73G 75T 316A 324T 497T 731G 750G 813G 827G 1211A 1438G 2706G 3495A 3496T 3564G 3593C 3697A 3990T 3992T 4769G 5237A 5297T 5300T 6152C 6923G 7028T 7692C 7694T 8260C 8261G 8266G 8277C 8472T 8490C 8502G 8702T 8860G 9192A 9554A 10253C 10262G 11164G 11497T 11719A 11875C 11893G 11914A 12012T 12535T 12831T 12906A 12915A 13086T 13287T 13449T 13506T 13924T 13928A 13942G 13948T 14239T 14766T 15038G 15326G 15535T 15894A 15930A 16150T 16176G 16182T 16189C 16217C 16219G</t>
  </si>
  <si>
    <t>A76LAJRJEZ12</t>
  </si>
  <si>
    <t>73G 225A 263G 709A 711C 750G 1438G 2226C 2706G 3434G 3969T 3970T 3981G 4769G 4911G 5157T 5585A 5586T 5894C 5896T 5910A 5913A 5978G 6374C 6392C 6492T 7010T 7028T 7391C 8860G 8934T 9368G 9419T 9854C 10316G 10320A 10499G 10506G 10822T 11065G 11719A 12621T 13086T 13917G 13924T 13926C 13942G 13943T 13948T 14766T 14956C 15326G 15338T 15409T 15941C 16298C 16299G 16300G 16362C</t>
  </si>
  <si>
    <t>A76LA8JLE6RX</t>
  </si>
  <si>
    <t>73G 183G 215G 263G 574C 709A 711C 750G 1438G 2706G 3565G 4137T 4140T 4769G 7028T 7250G 7256T 7403G 8701G 8704G 8793C 8860G 9540C 9932A 10245C 10265C 10398G 10400T 10644A 10646A 10652C 10873C 11719A 12549T 12705T 13086T 13111C 13135A 13145A 13152G 14494C 14783C 14902T 14905A 15040T 15071C 15109C 15218G 15300C 15301A 15326G 16129A 16223T 16311C 16312G</t>
  </si>
  <si>
    <t>A76LA8QLTMHI</t>
  </si>
  <si>
    <t>73G 263G 526A 750G 1438G 2706G 3969T 3970T 4059T 4062C 4086T 4769G 5656G 6383A 6392C 6959T 7028T 8455T 8860G 9052G 9053A 9548A 10211T 10589A 10609C 11719A 12406A 12425G 12876T 12879C 12880C 12882T 13204A 13759A 13924T 13948T 14766T 15326G 15448T 16162G 16172C 16188T 16304C 16318T</t>
  </si>
  <si>
    <t>A76LA8FJT6TH</t>
  </si>
  <si>
    <t>73G 263G 750G 942G 961C 1438G 2706G 3996T 4769G 5231A 5417A 5426C 7028T 8860G 10394T 10398G 10736T 11719A 12351C 12358G 12363T 12370T 12372A 12379T 12384C 12705T 14766T 15067C 15326G 16172C 16189C 16213A 16223T 16257A 16261A 16262T</t>
  </si>
  <si>
    <t>A76LA8W1IZ6X</t>
  </si>
  <si>
    <t>73G 263G 267C 709A 719A 750G 1119C 1438G 2706G 2713T 3495A 3496T 3497T 3571T 3573T 3999C 4769G 4970G 6293C 7028T 8260C 8261G 8266G 8277C 8282T 8772C 8851C 8860G 9191C 9336G 9337C 9341T 9503G 9644G 9759T 9767T 11708G 11719A 12011C 12530G 12876T 12880C 12882T 14766T 15326G 15355A 16129A 16140C 16176G 16182T 16189C 16217C 16220C 16274A 16292A 16295T 16311C 16335G</t>
  </si>
  <si>
    <t>A76LA8Q1B33X</t>
  </si>
  <si>
    <t>70A 73G 90A 263G 467T 471C 504C 508G 750G 1438G 2626C 2772T 4388G 4392T 4769G 4958G 4965G 5892C 5894C 6452T 6455T 7028T 8531G 8701G 8704G 8860G 9469T 9540C 9818T 9821G 10398G 10400T 10873C 10874T 11009C 11017C 11020G 11025C 11065G 11084G 11086G 11087C 11719A 11875C 12705T 13773G 14340T 14364A 14370G 14750G 14766T 14783C 15043A 15301A 15323A 15326G 16223T 16311C 16323C 16324C</t>
  </si>
  <si>
    <t>A76LA8QLCTTL</t>
  </si>
  <si>
    <t>58C 73G 263G 504C 574C 709A 711C 750G 980C 1119C 1438G 1710C 2080C 2706G 3435T 3496T 3497T 3571T 3593C 3992T 4769G 7028T 7391C 7403G 7837C 7963G 8261G 8266G 8413G 8596G 8799G 8860G 9128C 9575A 11440A 11476T 11719A 11875C 11878C 14299C 14766T 14783C 15326G 15355A 15967A 16129A 16136C 16140C 16170G 16176G 16182T 16189C 16217C 16219G 16249C 16264T 16274A 16291A 16298C 16299G 16300G 16302G 16304C 16327T 16335G</t>
  </si>
  <si>
    <t>A76LA8JHTTB0</t>
  </si>
  <si>
    <t>73G 263G 504C 546G 547G 574C 750G 980C 1438G 2389T 2706G 3010A 3992T 4394T 4769G 4883T 5178A 5231A 5492C 5503C 6425C 7028T 7391C 7394G 7403G 7474G 7642A 7961C 7963G 8413G 8414T 8419C 8425G 8610C 8684T 8701G 8702T 8704G 8860G 8946G 9052G 9061T 9419T 9540C 10398G 10400T 10750G 10873C 10927C 10931C 10942G 11059T 11719A 11878C 11893G 12591T 12705T 13105G 13547T 13773G 14299C 14318C 14326C 14668T 14674C 14766T 14783C 15043A 15301A 15326G 16071T 16083T 16223T 16274A 16362C</t>
  </si>
  <si>
    <t>A76LA8JYBSRS</t>
  </si>
  <si>
    <t>73G 151T 204C 215G 236C 263G 467T 479G 750G 1438G 2706G 3395G 4715G 4736C 4769G 6752G 7028T 7193C 7403G 8577G 8584A 8701G 8702T 8860G 9090C 9540C 10398G 10400T 10873C 11044T 11719A 11875C 12400G 12705T 13773G 14750G 14766T 14783C 15043A 15301A 15326G 15475G 15784C 16185T 16186T 16187T 16206C 16223T 16255A 16298C 16299G 16300G 16302G 16312G</t>
  </si>
  <si>
    <t>A76LA8VWIDIY</t>
  </si>
  <si>
    <t>73G 143A 199C 242T 263G 467T 574C 750G 1438G 2706G 3010A 3565G 3996T 4769G 4883T 5178A 5450T 5452T 5456T 5459T 5460A 7010T 7028T 7406T 8389G 8393T 8409T 8414T 8701G 8704G 8706G 8860G 9540C 10398G 10400T 10873C 11176A 11719A 12401T 12406A 12425G 12705T 13773G 14668T 14766T 14783C 15043A 15300C 15301A 15326G 15615A 16185T 16186T 16188T 16223T 16287T 16291A 16357C 16362C</t>
  </si>
  <si>
    <t>A76LAJLWTE3N</t>
  </si>
  <si>
    <t>73G 263G 574C 676A 709A 711C 731G 750G 1438G 1673C 2706G 3832A 4140T 4769G 7028T 7250G 7741C 8472T 8503C 8701G 8702T 8704G 8793C 8860G 9052G 9540C 10084C 10398G 10400T 10644A 10646A 10873C 11335T 11719A 11875C 12049T 12549T 12591T 12705T 13086T 13111C 13152G 13759A 14318C 14484C 14553T 14597G 14766T 14783C 15040T 15043A 15071C 15218G 15301A 15326G 15331A 15490T 15894A 16071T 16079T 16083T 16093C 16129A 16181G 16182T 16193T 16223T 16299G 16311C 16318T 16357C 16497G</t>
  </si>
  <si>
    <t>A76LA8W7CT6S</t>
  </si>
  <si>
    <t>73G 75T 263G 750G 1438G 2701A 2706G 3316A 4052T 4079G 4769G 5237A 7028T 8227C 8334A 8701G 8702T 8704G 8848C 8860G 8940T 9540C 10398G 10400T 10873C 11719A 12705T 14766T 14783C 15043A 15301A 15326G 16098G 16111T 16124C 16136C 16223T 16255A 16262T 16264T 16362C 16399G</t>
  </si>
  <si>
    <t>A76LA8J1T51V</t>
  </si>
  <si>
    <t>73G 173C 178G 193G 199C 204C 225A 226C 263G 750G 1438G 2706G 3010A 3391A 3565G 4769G 4883T 5178A 5237A 7028T 8409T 8413G 8414T 8701G 8702T 8704G 8860G 9540C 9754G 9755A 10398G 10400T 10834T 10873C 11719A 12705T 13086T 13547T 14299C 14668T 14766T 14783C 15043A 15301A 15326G 16256A 16264T 16362C</t>
  </si>
  <si>
    <t>A76LA8BLPZT0</t>
  </si>
  <si>
    <t>73G 143A 152C 242T 263G 471C 574C 750G 1438G 2706G 3010A 3206T 3654T 4769G 4883T 5178A 5450T 5452T 5456T 5459T 5461T 5466G 5492C 5494G 5498G 6179A 7028T 7912A 7963G 8393T 8409T 8413G 8414T 8467T 8473C 8701G 8860G 8946G 9540C 10394T 10398G 10400T 10873C 10874T 11719A 11875C 11878C 12705T 13773G 14431C 14668T 14783C 14979C 14981C 15043A 15301A 15315T 15326G 15448T 16129A 16249C 16357C 16362C</t>
  </si>
  <si>
    <t>A76LAJRLC5HV</t>
  </si>
  <si>
    <t>61T 73G 152C 263G 750G 1393A 1413C 1438G 2706G 3010A 3206T 3221G 3576T 4769G 4883T 5178A 7028T 7391C 7963G 8409T 8414T 8425G 8473C 8701G 8860G 9540C 10071C 10398G 10873C 11719A 11893G 12705T 14512C 14668T 14766T 14783C 14956C 14979C 15043A 15301A 15326G 15388C 16129A 16189C 16223T 16312G 16362C</t>
  </si>
  <si>
    <t>A76LAJRH2EB0</t>
  </si>
  <si>
    <t>73G 152C 214G 215G 217C 235G 236C 240G 263G 644G 663G 750G 1438G 1719A 1736G 2706G 3996T 4248C 4769G 4824G 7028T 8790A 8794T 8860G 9650T 11719A 12705T 13086T 14750G 14766T 15326G 16223T 16299G 16300G 16319A 16323C</t>
  </si>
  <si>
    <t>A76LA8V725LY</t>
  </si>
  <si>
    <t>73G 103A 113T 199C 215G 242T 263G 709A 711C 750G 751T 961C 1438G 1598A 2706G 4767G 4769G 7028T 7403G 8260C 8261G 8266G 8277C 8282T 8577G 8582T 8584A 8812G 8829T 8848C 8860G 9950C 9965C 10398G 11143T 11146T 11719A 11914A 12188C 12189C 12192A 12361G 12384C 14326C 14341T 14766T 15223T 15224T 15326G 15508T 15662G 15663C 15851G 15862C 15865G 15874G 15927A 16124C 16140C 16160G 16162G 16163G 16170G 16171G 16176G 16182T 16189C 16243C 16318T 16324C</t>
  </si>
  <si>
    <t>A76LA8J6BM1V</t>
  </si>
  <si>
    <t>73G 200G 263G 418T 467T 479G 526A 574C 750G 1438G 2706G 3010A 3565G 3593C 3999C 4029A 4218C 4709T 4769G 4883T 5100T 5178A 5969T 6164T 6179A 7028T 8155A 8389G 8393T 8409T 8412C 8414T 8701G 8702T 8704G 8706G 8775T 8860G 9126C 9540C 9708C 10118C 10398G 10400T 10783C 10873C 11719A 11932T 12705T 13251T 14548G 14668T 14766T 14783C 15043A 15058T 15300C 15301A 15326G 15461C 16223T 16256A 16262T 16311C 16312G 16362C</t>
  </si>
  <si>
    <t>A76LA8Q7DM6V</t>
  </si>
  <si>
    <t>73G 242T 263G 750G 1382C 1438G 1978G 2706G 2713T 3010A 4769G 4883T 5178A 6179A 7028T 8020A 8413G 8414T 8701G 8702T 8860G 8943T 8964T 9293T 9296T 9540C 9818T 9821G 9822A 10398G 10400T 10873C 11719A 12705T 14668T 14766T 14769G 14783C 15043A 15301A 15326G 16223T 16261A 16262T 16264T 16362C</t>
  </si>
  <si>
    <t>A76LA8VY7EBV</t>
  </si>
  <si>
    <t>73G 103A 131C 263G 709A 750G 1438G 1598A 2706G 3010A 4161T 4769G 4895G 7028T 8260C 8261G 8266G 8277C 8584A 8812G 8829T 8860G 9950C 10398G 11719A 12361G 13711A 13722G 13740C 14766T 15223T 15326G 15508T 15662G 15663C 15844G 15850C 15851G 15852C 15874G 15883A 15884A 15885T 15886T 15927A 16111T 16124C 16140C 16170G 16189C 16234T 16243C 16249C 16256A 16463G</t>
  </si>
  <si>
    <t>A76LA8Q7DSHY</t>
  </si>
  <si>
    <t>73G 263G 479G 750G 1120T 1438G 2701A 2706G 4769G 5231A 5417A 5426C 5498G 7028T 8396G 8425G 8860G 8864C 11719A 12007A 12351C 12358G 12372A 12376G 12705T 14766T 14783C 15326G 16098G 16111T 16129A 16223T 16257A 16261A 16262T</t>
  </si>
  <si>
    <t>A76LA8QHDI6X</t>
  </si>
  <si>
    <t>73G 263G 449C 456T 471C 504C 574C 750G 1438G 2080C 2706G 4394T 4769G 4884G 5231A 5417A 5426C 6176C 6425C 7028T 7421G 7474G 7961C 7963G 8425G 8455T 8472T 8610C 8614C 8633G 8860G 8946G 10942G 11719A 11875C 11878C 12007A 12351C 12358G 12363T 12372A 12375C 12376G 12384C 12400G 12705T 13656C 13773G 14431C 14497G 14500G 14634C 14766T 14783C 15326G 15388C 15562G 16071T 16082T 16083T 16095T 16098G 16111T 16129A 16223T 16255A 16257A 16264T 16276C 16466G</t>
  </si>
  <si>
    <t>A76LA8FJDTLY</t>
  </si>
  <si>
    <t>73G 153G 263G 467T 750G 1041G 1438G 1503A 2706G 3394C 4491A 4769G 7010T 7028T 7142C 7861C 8701G 8702T 8704G 8860G 9242G 9254G 9540C 10373A 10398G 10400T 10873C 11719A 12705T 13547T 14308C 14417G 14766T 14783C 15043A 15301A 15326G 16223T 16234T 16291A 16292A 16311C 16316G 16318T 16362C</t>
  </si>
  <si>
    <t>A76LAJRNIM1X</t>
  </si>
  <si>
    <t>73G 152C 263G 487G 750G 1438G 2706G 2713T 3565G 3996T 4715G 4736C 4767G 4769G 6752G 7028T 8296G 8584A 8701G 8860G 9540C 10398G 10400T 10873C 11719A 12705T 14709C 14766T 14783C 15043A 15301A 15326G 15475G 15784C 16071T 16083T 16185T 16186T 16223T 16264T 16298C 16302G</t>
  </si>
  <si>
    <t>A76LA8QJB3BH</t>
  </si>
  <si>
    <t>73G 225A 242T 263G 385G 511T 709A 711C 719A 750G 1438G 1700C 2706G 3537G 4769G 5892C 5894C 6179A 6960T 7028T 8261G 8266G 8282T 8577G 8584A 8860G 9950C 10325A 10326A 10345C 10398G 11719A 11914A 14494C 14500G 14569A 14766T 15229C 15235G 15323A 15326G 16071T 16082T 16083T 16140C 16162G 16163G 16170G 16176G 16182T 16189C 16255A 16266T</t>
  </si>
  <si>
    <t>A76LA8JYDZTH</t>
  </si>
  <si>
    <t>70A 73G 90A 263G 750G 1438G 2389T 2706G 3010A 4171A 4394T 4769G 4883T 5178A 5231A 7028T 7403G 7750T 8413G 8414T 8478T 8503C 8610C 8679G 8701G 8702T 8704G 8860G 8864C 9242G 9540C 10398G 10400T 10873C 11059T 11719A 12705T 12915A 13105G 13547T 14668T 14766T 14783C 15040T 15043A 15301A 15326G 16223T 16266T 16274A 16304C 16316G 16357C 16362C</t>
  </si>
  <si>
    <t>A76LA8BNIZLS</t>
  </si>
  <si>
    <t>73G 189C 193G 236C 262T 263G 750G 1119C 1438G 2701A 2706G 3496T 3497T 4769G 7028T 7403G 8261G 8277C 8455T 8723A 8860G 10398G 11719A 13629G 14239T 14766T 15326G 15346A 15448T 15937G 16181G 16182T 16189C 16217C 16271C 16300G 16311C 16318T</t>
  </si>
  <si>
    <t>A76LA8FYBZ6L</t>
  </si>
  <si>
    <t>73G 75T 262T 263G 394T 739T 750G 1413C 1438G 1673C 2706G 3010A 3613T 3832A 3992T 4577T 4748T 4769G 4883T 5162C 5165T 5178A 5237A 7028T 7313T 7642A 7750T 8414T 8676T 8684T 8701G 8704G 8860G 9469T 9540C 10398G 10400T 10873C 11696A 11719A 11893G 11899C 12031A 12591T 12705T 13662T 13767A 14121T 14125T 14459A 14544A 14553T 14668T 14766T 15040T 15043A 15301A 15315T 15326G 15894A 16148T 16211T 16213A 16223T 16362C</t>
  </si>
  <si>
    <t>A76LAJLHPDLS</t>
  </si>
  <si>
    <t>73G 75T 90A 103A 131C 200G 204C 225A 240G 263G 526A 709A 711C 750G 1438G 1598A 2389T 2706G 4769G 4895G 7028T 8260C 8261G 8266G 8282T 8584A 8702T 8812G 8829T 8848C 8860G 9186T 9950C 9971T 10398G 11476T 11719A 12361G 12363T 12370T 13662T 14553T 14766T 15223T 15224T 15326G 15490T 15508T 15662G 15663C 15754T 15844G 15848G 15850C 15851G 15852C 15862C 15865G 15874G 15927A 16093C 16095T 16097C 16098G 16102C 16111T 16124C 16129A 16140C 16176G 16181G 16182T 16189C 16190T 16234T 16249C 16261A 16262T 16264T 16304C 16316G 16463G</t>
  </si>
  <si>
    <t>A76LA8FJ13HL</t>
  </si>
  <si>
    <t>73G 152C 200G 263G 326G 750G 1438G 1673C 2706G 3832A 3992T 4123G 4769G 5509C 6323G 6332G 6531T 7028T 7403G 7642A 7702A 7972G 8108G 8396G 8413G 8425G 8676T 8684T 8701G 8860G 8867C 9254G 9540C 9950C 10394T 10398G 10400T 10873C 10942G 10976T 11719A 11875C 11878C 11969A 11971T 12130C 12591T 12705T 13056T 13661G 13773G 14002G 14125T 14299C 14308C 14318C 14340T 14341T 14356T 14459A 14766T 14783C 15043A 15067C 15301A 15326G 15460T 15589A 16079T 16223T 16312G</t>
  </si>
  <si>
    <t>A76LA8JX7I1H</t>
  </si>
  <si>
    <t>73G 152C 242T 263G 479G 750G 1120T 1438G 2706G 3394C 4363C 4769G 5655C 6752G 6764A 6959T 7028T 7193C 7403G 8227C 8455T 8577G 8582T 8584A 8701G 8860G 8864C 9090C 9540C 10196T 10199T 10208C 10398G 10400T 10873C 10942G 11719A 12362T 12363T 12384C 12705T 14587G 14766T 14783C 15043A 15301A 15326G 15781T 15784C 16136C 16223T 16262T 16264T 16298C 16299G 16300G 16312G</t>
  </si>
  <si>
    <t>A76LA8QJBMIN</t>
  </si>
  <si>
    <t>70A 73G 152C 263G 709A 711C 750G 1438G 2706G 3010A 3206T 3221G 3398C 4769G 4883T 5178A 7028T 8414T 8473C 8701G 8860G 9540C 10398G 10400T 10873C 11701C 11719A 11875C 12468C 12705T 13084T 13862G 14668T 14766T 14783C 14956C 14979C 14981C 15043A 15301A 15326G 15754T 15757G 15758G 16223T 16304C 16311C 16318T 16362C</t>
  </si>
  <si>
    <t>A76LA8BJDT3Y</t>
  </si>
  <si>
    <t>73G 263G 471C 479G 504C 750G 980C 1438G 2706G 2887C 4769G 4884G 5231A 5417A 5426C 5435T 6425C 7028T 7421G 7474G 8412C 8413G 8610C 8633G 8860G 10942G 11719A 11875C 11878C 11893G 12358G 12361G 12372A 12384C 12400G 12705T 13773G 14766T 15326G 15388C 15562G 16124C 16148T 16223T 16255A 16257A 16311C 16319A</t>
  </si>
  <si>
    <t>A76LA8QNBM72</t>
  </si>
  <si>
    <t>73G 151T 152C 153G 178G 183G 184A 199C 240G 263G 574C 750G 1438G 2706G 3277A 3593C 4050T 4053G 4059T 4062C 4071T 4212G 4216C 4769G 4823C 4829G 4841A 4850T 5442C 6455T 7028T 7403G 8472T 8701G 8704G 8860G 9540C 9818T 9821G 10398G 10400T 10873C 11647T 11659T 11662C 11719A 12091C 12705T 14669G 14684T 14766T 14783C 15040T 15043A 15301A 15326G 15363G 16192T 16213A 16223T 16272G 16295T 16299G 16318T</t>
  </si>
  <si>
    <t>A76LA8BHET7I</t>
  </si>
  <si>
    <t>73G 263G 750G 1438G 2706G 4769G 5483C 7010T 7028T 8260C 8266G 8282T 8573A 8860G 11719A 12741T 14766T 15326G 16093C 16182T 16217C 16219G 16231C 16261A 16262T 16264T</t>
  </si>
  <si>
    <t>A76LA8F6TILV</t>
  </si>
  <si>
    <t>73G 152C 263G 750G 1438G 1977C 2706G 3010A 4769G 4883T 5178A 7028T 7403G 8393T 8414T 8610C 8701G 8702T 8704G 8860G 9540C 10398G 10400T 10834T 10873C 11719A 12705T 13547T 14668T 14751T 14766T 14783C 15043A 15300C 15301A 15326G 16223T 16362C</t>
  </si>
  <si>
    <t>A76LA8JXCS7L</t>
  </si>
  <si>
    <t>70A 73G 242T 263G 479G 750G 1438G 2706G 4769G 5100T 5231A 5417A 7028T 8413G 8472T 8860G 11719A 12007A 12358G 12366G 12370T 12372A 12705T 14766T 15326G 16097C 16098G 16111T 16129A 16131C 16223T 16257A 16261A 16262T 16264T</t>
  </si>
  <si>
    <t>A76LA8QWDD1V</t>
  </si>
  <si>
    <t>73G 263G 494T 709A 750G 1438G 2706G 4140T 4769G 7028T 7250G 7256T 8701G 8702T 8793C 8860G 9428C 9438A 9540C 10398G 10400T 10644A 10646A 10873C 11719A 12528A 12549T 12557T 12705T 13135A 13145A 13152G 14484C 14494C 14766T 14783C 15040T 15071C 15218G 15301A 15326G 16129A 16223T 16311C</t>
  </si>
  <si>
    <t>A76LA8J6EI10</t>
  </si>
  <si>
    <t>73G 263G 750G 1438G 2706G 3387C 3394C 3996T 4038G 4769G 5231A 5417A 5426C 5435T 7028T 8860G 8864C 9145A 11719A 12007A 12351C 12358G 12363T 12370T 12372A 12384C 12705T 13773G 14597G 14766T 15323A 15326G 16098G 16111T 16129A 16223T 16257A 16261A 16262T 16264T</t>
  </si>
  <si>
    <t>A76LA8JJB6BX</t>
  </si>
  <si>
    <t>73G 189C 263G 750G 751T 1438G 2706G 4715G 4769G 6179A 7028T 7193C 8577G 8580T 8582T 8584A 8701G 8704G 8860G 9540C 10398G 10400T 10873C 11176A 11177T 11569C 11719A 12705T 13943T 13948T 14783C 15043A 15300C 15301A 15326G 15458C 16184T 16189C 16223T 16298C 16299G 16300G 16311C 16319A 16470A 16471A</t>
  </si>
  <si>
    <t>A76LA8VJ2IRL</t>
  </si>
  <si>
    <t>73G 263G 750G 1438G 2706G 3010A 4388G 4394T 4769G 4883T 5178A 5231A 7028T 8414T 8455T 8701G 8860G 9540C 10398G 10400T 10793T 10873C 11059T 11719A 12705T 13105G 14668T 14766T 15040T 15043A 15301A 15326G 15967A 16223T 16274A 16357C 16362C</t>
  </si>
  <si>
    <t>A76LA8QX73B2</t>
  </si>
  <si>
    <t>73G 152C 204C 225A 236C 263G 471C 709A 719A 750G 1438G 2706G 4715G 4736C 4769G 4853A 6734A 6752G 6764A 7028T 8584A 8701G 8702T 8860G 9090C 9540C 10196T 10202T 10208C 10398G 10400T 10873C 11719A 11878C 12705T 14597G 14766T 14783C 15043A 15301A 15326G 15784C 16223T 16298C 16300G</t>
  </si>
  <si>
    <t>A76LA8VH7ET0</t>
  </si>
  <si>
    <t>73G 189C 263G 471C 479G 504C 574C 750G 980C 1438G 2706G 4769G 5231A 5417A 5426C 5435T 6092C 6267A 6425C 7028T 7421G 7474G 7961C 8419C 8610C 8860G 9180G 9190T 10801A 10810C 11719A 11878C 12351C 12358G 12363T 12370T 12372A 12375C 12376G 12384C 12705T 13773G 13924T 13926C 13928A 13934T 13943T 13948T 14569A 14766T 15323A 15326G 15562G 16071T 16093C 16172C 16223T 16257A 16261A 16262T 16311C 16316G</t>
  </si>
  <si>
    <t>A76LAJ3J1T3S</t>
  </si>
  <si>
    <t>73G 263G 487G 709A 750G 1438G 2706G 4769G 4833G 5108C 5601T 7028T 7600A 8701G 8860G 9377G 9540C 9575A 10398G 10400T 10873C 11719A 12705T 13563G 14200C 14569A 14766T 14783C 15043A 15301A 15326G 16170G 16176G 16182T 16189C 16223T 16362C</t>
  </si>
  <si>
    <t>A76LA8JNTSRN</t>
  </si>
  <si>
    <t>73G 193G 263G 709A 750G 980C 1438G 2706G 2713T 4769G 5459T 5465C 7028T 7403G 8266G 9123A 9488T 11719A 11893G 12189C 12190G 13773G 14751T 14766T 15326G 16170G 16182T 16189C 16217C 16219G 16255A 16261A 16262T 16264T 16299G 16300G 16316G</t>
  </si>
  <si>
    <t>A76LA81WC57I</t>
  </si>
  <si>
    <t>73G 75T 263G 731G 750G 1438G 2706G 3564G 3593C 4715G 4736C 4769G 5237A 5821A 6338G 7028T 7852A 7853A 8472T 8502G 8577G 8584A 8701G 8702T 8704G 8860G 9540C 9545G 10398G 10400T 10873C 11164G 11719A 11914A 12705T 13086T 13263G 14319C 14766T 14783C 15043A 15300C 15301A 15326G 16140C 16223T 16298C 16299G 16300G 16311C 16312G 16318T 16327T</t>
  </si>
  <si>
    <t>A76LA8BHI56N</t>
  </si>
  <si>
    <t>73G 263G 606G 750G 1005C 1009T 1438G 1824C 1842G 2281G 2706G 3010A 3969T 3970T 4502C 4769G 6383A 6392C 7028T 7403G 7828G 8455T 8860G 10265C 10535C 10586A 10750G 11719A 12338C 12346T 13111C 13281C 13708A 13713T 13773G 13917G 13924T 13926C 13943T 13948T 14769G 14783C 15326G 16304C</t>
  </si>
  <si>
    <t>A76LAJ3LDDTY</t>
  </si>
  <si>
    <t>73G 152C 189C 193G 263G 317A 324T 750G 1438G 2080C 2701A 2706G 3010A 3206T 3221G 3588T 3592A 4736C 4742C 4769G 4883T 5178A 5746A 7028T 7412T 8290A 8414T 8473C 8701G 8860G 9540C 9557T 10214T 10398G 10400T 10873C 10954T 10955T 11719A 12468C 12705T 14668T 14766T 14783C 14956C 14979C 15043A 15301A 15326G 15388C 15754T 15758G 16192T 16223T 16262T 16311C 16312G 16362C</t>
  </si>
  <si>
    <t>A76LA8QYTD3Y</t>
  </si>
  <si>
    <t>73G 194T 240G 263G 574C 750G 1438G 1719A 1733T 1734T 2706G 3593C 3969T 3970T 4769G 5628C 5631A 6383A 6392C 6938T 6959T 7028T 7403G 7738C 8472T 8860G 9548A 10589A 10598G 10609C 11719A 12401T 12406A 12425G 12876T 12880C 12882T 13924T 13943T 13948T 14766T 15326G 15402T 16170G 16171G 16176G 16181G 16189C 16304C</t>
  </si>
  <si>
    <t>A76LA8Q72ZT0</t>
  </si>
  <si>
    <t>73G 152C 263G 750G 751T 1438G 1520C 2706G 3010A 3206T 3221G 4769G 4883T 5178A 5297T 5298G 5452T 5456T 5459T 5466G 7028T 7912A 8393T 8409T 8414T 8473C 8701G 8702T 8704G 8860G 9540C 10398G 10400T 10873C 11719A 12705T 13834G 14668T 14783C 14979C 14981C 15043A 15300C 15301A 15326G 16129A 16223T 16249C 16311C 16362C</t>
  </si>
  <si>
    <t>A76LA8JYIEH2</t>
  </si>
  <si>
    <t>70A 73G 199C 263G 750G 1438G 2706G 4044G 4048A 4050T 4071T 4164G 4769G 5348T 5351G 5456T 5459T 5460A 6228T 6452T 6455T 6665T 6680C 7028T 7403G 7680C 7684C 7852A 7853A 8502G 8701G 8704G 8860G 9540C 9821G 10232G 10235C 10398G 10400T 10873C 11719A 12405T 12425G 12705T 12795A 12804C 12810G 12811C 12816T 13773G 14766T 14783C 15043A 15301A 15323A 15326G 16093C 16124C 16129A 16192T 16223T 16297C 16299G</t>
  </si>
  <si>
    <t>A76LA8Q17MRI</t>
  </si>
  <si>
    <t>M13a1b</t>
  </si>
  <si>
    <t>73G 152C 263G 444G 467T 471C 479G 504C 507C 508G 574C 750G 979T 980C 1438G 2706G 3644C 4769G 4884G 5773A 6018A 6020T 6023A 6253C 7028T 7403G 7421G 7474G 7961C 8413G 8455T 8610C 8633G 8701G 8860G 9540C 10398G 10644A 10646A 10652C 10790C 10810C 10873C 10942G 11719A 11875C 11878C 12400G 12705T 13111C 13135A 13773G 14431C 14783C 15043A 15301A 15323A 15326G 15388C 15562G 15924G 16148T 16188T 16189C 16223T 16368C</t>
  </si>
  <si>
    <t>A76LA8JWITBX</t>
  </si>
  <si>
    <t>73G 263G 750G 752T 1107C 2706G 4769G 4883T 5178A 5301G 7028T 8701G 8702T 8704G 8860G 9180G 9540C 10397G 10398G 10400T 10873C 11719A 11941G 11944C 12026G 12705T 13547T 14766T 14783C 15043A 15301A 15326G 16164G 16189C 16223T 16266T 16357C 16362C</t>
  </si>
  <si>
    <t>A76LA8Q12I7Y</t>
  </si>
  <si>
    <t>73G 152C 215G 217C 235G 236C 240G 242T 526A 644G 663G 750G 1438G 1719A 1733T 1736G 2706G 4248C 4769G 4824G 7028T 7403G 8460G 8794T 8860G 9051G 9052G 9053A 9061T 11719A 12705T 14066T 14067T 14088C 14766T 15326G 16223T 16311C 16318T 16319A 16362C</t>
  </si>
  <si>
    <t>A76LA8WN1MT2</t>
  </si>
  <si>
    <t>73G 152C 214G 215G 217C 235G 236C 263G 526A 654C 663G 709A 750G 1413C 1438G 1719A 1733T 1736G 2706G 3540C 3687T 3688C 3832A 4248C 4769G 4823C 4824G 7028T 8790A 8794T 8860G 9254G 10976T 11719A 12705T 13281C 13287T 13662T 14553T 14766T 14769G 15326G 15460T 15894A 16079T 16145A 16223T 16291A 16319A 16357C 16362C</t>
  </si>
  <si>
    <t>A76LA8JNPDR2</t>
  </si>
  <si>
    <t>E1a1a</t>
  </si>
  <si>
    <t>73G 263G 750G 1438G 2706G 3027C 3705A 4248C 4491A 4769G 7028T 7598A 8701G 8702T 8704G 8870C 9540C 10398G 10400T 10834T 10873C 11719A 12705T 13254C 13626T 13651G 14783C 15043A 15300C 15301A 15326G 15448T 16184T 16223T 16362C</t>
  </si>
  <si>
    <t>A76LAJRXD3LX</t>
  </si>
  <si>
    <t>73G 152C 189C 226C 263G 467T 479G 750G 1438G 2706G 4715G 4736C 4769G 6752G 7028T 7389C 7391C 7822G 8577G 8584A 8701G 8860G 9090C 9540C 9713A 10196T 10199T 10208C 10398G 10400T 10873C 11719A 12705T 13620C 14569A 14766T 14783C 15043A 15301A 15784C 15928A 16185T 16186T 16223T 16262T 16264T 16298C</t>
  </si>
  <si>
    <t>A76LA8JNEMHN</t>
  </si>
  <si>
    <t>73G 152C 263G 546G 547G 574C 750G 942G 1413C 1438G 1541C 1673C 2706G 3204T 3316A 3558G 3564G 3969T 3970T 3992T 4769G 5237A 5554A 6815C 7028T 8419C 8860G 9469T 10101C 10931C 11719A 11893G 12591T 13917G 13924T 13926C 13943T 13948T 14553T 14620T 14783C 15326G 15490T 16071T 16093C 16192T 16304C 16309G 16323C 16324C 16328A</t>
  </si>
  <si>
    <t>A76LA8QXBZBV</t>
  </si>
  <si>
    <t>70A 73G 90A 263G 467T 471C 504C 508G 750G 1438G 2357T 2358G 2359T 2361A 2706G 2713T 3316A 4059T 4079G 4769G 5892C 5894C 7028T 8227C 8598C 8701G 8704G 8848C 8860G 9469T 9540C 10398G 10400T 10873C 10874T 11719A 11875C 12705T 13773G 14766T 14783C 15043A 15301A 15323A 15326G 16071T 16083T 16093C 16095T 16098G 16104T 16111T 16223T 16235G 16256A 16362C</t>
  </si>
  <si>
    <t>A76LA8J6P5T2</t>
  </si>
  <si>
    <t>73G 263G 750G 1438G 1719A 1734T 2706G 3969T 3970T 4769G 5628C 6383A 6392C 6959T 7028T 7269A 7403G 7738C 8860G 9663A 10589A 10595C 10604C 10609C 11719A 11875C 12406A 12425G 12876T 12879C 12880C 12882T 13111C 13135A 13917G 13924T 13926C 13943T 13948T 14766T 14783C 15326G 15402T 16129A 16176G 16181G 16182T 16189C 16304C</t>
  </si>
  <si>
    <t>A76LA8V7ED3Y</t>
  </si>
  <si>
    <t>73G 263G 504C 750G 1438G 2706G 4129G 4769G 5231A 5417A 7028T 7403G 7421G 8455T 8860G 9469T 11719A 12351C 12354C 12358G 12363T 12370T 12372A 12375C 12376G 12379T 12384C 12612G 12615G 12616C 12705T 14766T 15326G 16129A 16162G 16163G 16171G 16176G 16182T 16189C 16223T 16255A 16257A 16261A 16262T 16264T 16278T</t>
  </si>
  <si>
    <t>A76LA8V1BS1H</t>
  </si>
  <si>
    <t>75T 91T 95C 263G 471C 526A 574C 709A 711C 719A 750G 1438G 2706G 4123G 4769G 5465C 7028T 7403G 8260C 8261G 8266G 8277C 8702T 8843C 8860G 8886A 9123A 9254G 9469T 10238C 11719A 11875C 12591T 14766T 15292T 15323A 15326G 16176G 16181G 16182T 16189C 16213A 16217C 16261A 16262T 16264T</t>
  </si>
  <si>
    <t>A76LAJLX25TH</t>
  </si>
  <si>
    <t>73G 152C 243G 263G 750G 1438G 2706G 3564G 4715G 4769G 5821A 6338G 7028T 7853A 7858T 7859A 8577G 8584A 8701G 8704G 8860G 9540C 9545G 10398G 10400T 10873C 11719A 11914A 12705T 12957C 13086T 13263G 14318C 14325C 14766T 14783C 14956C 14978G 14981C 15043A 15300C 15301A 15326G 16223T 16298C 16311C 16318T 16327T</t>
  </si>
  <si>
    <t>A76LA8BXCDBS</t>
  </si>
  <si>
    <t>73G 152C 263G 467T 471C 487G 546G 547G 750G 942G 953C 1438G 1673C 2706G 3010A 3316A 3547G 3558G 3992T 4769G 4883T 5162C 5165T 5178A 5250C 5423G 5427G 5432G 5498G 5558G 7028T 7119A 7385G 7388G 7389C 7403G 7963G 8414T 8563G 8610C 8676T 8684T 8701G 8702T 8704G 8706G 8860G 9536T 9540C 10188G 10398G 10400T 10873C 10927C 10942G 11197T 11215T 11719A 11875C 11878C 11893G 12591T 12705T 13748G 14110C 14299C 14318C 14319C 14668T 14766T 14783C 14798C 15043A 15301A 15326G 15460T 15466A 15490T 15514C 15530C 15533G 16162G 16163G 16223T 16247G 16362C</t>
  </si>
  <si>
    <t>A76LA8J17MB0</t>
  </si>
  <si>
    <t>73G 182T 199C 242T 263G 750G 1438G 1824C 2706G 2713T 4048A 4071T 4164G 4769G 5348T 5351G 5450T 5452T 5456T 5459T 5460A 6179A 6410T 6452T 6455T 6680C 7028T 7678C 7680C 7684C 7705C 7852A 7853A 8413G 8701G 8702T 8860G 9540C 9818T 9821G 10398G 10400T 10873C 11719A 12405T 12425G 12705T 12795A 12811C 14766T 14769G 14783C 15043A 15301A 15326G 16129A 16192T 16223T 16297C 16299G 16300G</t>
  </si>
  <si>
    <t>A76LA8BL1TRN</t>
  </si>
  <si>
    <t>73G 263G 750G 1005C 1009T 1438G 1824C 1842G 2706G 3192T 3547G 3969T 3970T 4769G 5366A 6264A 6383A 6392C 7028T 7331T 7403G 7828G 8610C 8860G 10535C 10586A 11719A 12331G 12338C 12346T 13547T 13708A 13713T 13917G 13924T 13926C 13942G 13943T 13948T 14494C 14751T 14766T 15326G 15589A 16136C 16291A 16312G 16316G 16497G</t>
  </si>
  <si>
    <t>A76LA8JJD5LX</t>
  </si>
  <si>
    <t>73G 152C 189C 193G 263G 467T 709A 711C 731G 750G 1438G 2706G 3565G 4769G 4829G 4833G 5102G 5104T 5108C 5601T 7028T 7403G 7598A 7600A 8701G 8702T 8704G 8860G 9139A 9377G 9540C 9575A 9581C 10398G 10400T 10873C 11719A 12280G 12285C 12705T 13563G 14569A 14783C 15040T 15043A 15300C 15301A 15326G 16223T 16272G 16287T 16292A 16300G 16318T 16319A 16320T 16362C</t>
  </si>
  <si>
    <t>A76LA8JW1MB0</t>
  </si>
  <si>
    <t>73G 263G 467T 574C 750G 1438G 2392C 2404C 2706G 3010A 3290C 4047C 4050T 4052T 4769G 4883T 5165T 5178A 7028T 8251A 8409T 8414T 8701G 8704G 8860G 9540C 9776T 10398G 10400T 10873C 11128G 11147C 11719A 12705T 14668T 14783C 15040T 15043A 15301A 15326G 16223T 16255A 16271C 16362C</t>
  </si>
  <si>
    <t>A76LA8Q72TH2</t>
  </si>
  <si>
    <t>73G 151T 152C 214G 215G 217C 235G 236C 240G 263G 654C 663G 750G 1438G 1719A 1736G 2706G 3687T 3688C 4248C 4769G 4823C 4824G 7028T 7403G 8794T 8860G 10688A 10692T 11719A 12705T 13281C 13287T 14766T 15326G 16181G 16201T 16223T 16274A 16311C 16319A 16357C 16362C 16400T</t>
  </si>
  <si>
    <t>A76LA8WJ2DHI</t>
  </si>
  <si>
    <t>73G 209C 225A 263G 479G 709A 711C 750G 980C 1393A 1438G 2706G 3537G 4248C 4769G 7001G 7028T 7403G 8266G 8282T 8577G 8584A 8860G 9950C 10398G 11044T 11719A 11875C 12400G 13773G 14750G 14766T 15223T 15226G 15229C 15236G 15250T 15326G 16140C 16170G 16176G 16182T 16189C 16206C 16255A 16262T 16264T</t>
  </si>
  <si>
    <t>A76LA8JW136L</t>
  </si>
  <si>
    <t>73G 143A 242T 263G 456T 669C 681C 750G 1048T 1107C 1438G 2706G 3759G 4769G 4883T 5153G 5178A 5297T 5301G 6253C 7028T 7337A 8701G 8704G 8860G 9180G 9540C 9663A 9855G 10343T 10397G 10398G 10400T 10873C 11719A 11875C 12705T 14766T 15040T 15043A 15301A 15326G 15719C 15724G 16181G 16189C 16223T 16362C</t>
  </si>
  <si>
    <t>A76LA8Q71SRI</t>
  </si>
  <si>
    <t>70A 73G 456T 467T 669C 676A 681C 750G 1048T 1107C 1120T 1438G 2706G 4048A 4050T 4052T 4769G 4883T 5153G 5178A 5297T 5298G 5301G 5321T 7010T 7028T 8296G 8860G 9180G 9190T 9196A 9540C 9667G 9986A 9992T 10397G 10398G 10400T 10873C 11176A 11177T 11719A 12705T 13477A 13954T 14766T 14783C 15043A 15292T 15300C 15301A 15326G 15719C 15724G 16051G 16129A 16145A 16189C 16223T 16231C 16291A 16300G 16312G 16362C 16497G</t>
  </si>
  <si>
    <t>A76LA8V1BD1Y</t>
  </si>
  <si>
    <t>58C 73G 242T 263G 467T 508G 709A 711C 719A 750G 1438G 2706G 3010A 4769G 4883T 5178A 7028T 7403G 8409T 8414T 8419C 8701G 8704G 8860G 9540C 9722C 9725C 10398G 10400T 10873C 11719A 11875C 11893G 12432T 12705T 13773G 14668T 14766T 14783C 15043A 15301A 15326G 16223T 16356C 16357C 16362C</t>
  </si>
  <si>
    <t>A76LA8JH76R0</t>
  </si>
  <si>
    <t>73G 263G 471C 574C 709A 711C 750G 953C 957T 958T 959T 1438G 2706G 3540C 4140T 4769G 4823C 5237A 7028T 7403G 8455T 8701G 8702T 8704G 8793C 8860G 9419T 9540C 9644G 9663A 9722C 10398G 10400T 10595C 10598G 10873C 11476T 11719A 12549T 12705T 12976T 13145A 13152G 13547T 14766T 14783C 15040T 15071C 15300C 15301A 15323A 15326G 16223T 16255A 16256A 16264T 16311C 16312G</t>
  </si>
  <si>
    <t>A76LA8QY7M3X</t>
  </si>
  <si>
    <t>73G 263G 750G 1438G 1541C 2308G 2322A 2706G 3969T 3970T 4769G 7028T 7403G 8860G 9663A 11719A 11875C 13917G 13924T 13926C 13943T 13948T 14239T 14766T 15326G 16124C 16129A 16148T 16304C 16309G 16328A</t>
  </si>
  <si>
    <t>A76LA8QXTE7Y</t>
  </si>
  <si>
    <t>73G 151T 262T 263G 479G 508G 527T 574C 750G 980C 1438G 2706G 4767G 4769G 6257A 7028T 7403G 8455T 8701G 8860G 9540C 9966A 10398G 10400T 10873C 11518A 11719A 11875C 12705T 13773G 14766T 14783C 15043A 15301A 15317A 15323A 15326G 15458C 16170G 16223T 16271C</t>
  </si>
  <si>
    <t>A76LA8JXCDRN</t>
  </si>
  <si>
    <t>D4b2a1</t>
  </si>
  <si>
    <t>73G 264T 272G 280T 750G 1382C 1438G 2706G 2713T 3010A 3651G 3996T 4769G 4883T 5178A 5978G 6179A 7028T 7403G 8020A 8393T 8409T 8414T 8508G 8701G 8702T 8704G 8860G 8943T 8964T 9540C 9815T 9818T 9821G 9822A 10398G 10400T 10873C 11719A 11875C 11893G 12705T 13708A 13713T 14597G 14668T 14674C 14783C 15043A 15301A 15326G 15524G 16223T</t>
  </si>
  <si>
    <t>A76LAJLNB5RY</t>
  </si>
  <si>
    <t>73G 75T 90A 263G 317A 319C 479G 487G 614G 750G 942G 1211A 1438G 2706G 3010A 3349G 3350C 3398C 3509C 3531A 3533T 3558G 3981G 3992T 4122G 4123G 4218C 4226C 4227G 4370C 4371C 4502C 4505T 4506G 4769G 4883T 5120G 5127G 5178A 5603T 6071C 6461G 6827C 6923G 6971C 7028T 7235A 7678C 7691C 7692C 7783C 8116G 8248G 8260C 8261G 8273T 8414T 8604C 8701G 8860G 8906G 9540C 9725C 10232G 10262G 10398G 10400T 10529G 10530C 10691T 10873C 10993A 11086G 11617C 11696A 11719A 11959G 11989G 12705T 12816T 12890T 13674C 13741G 13926C 14344G 14431C 14668T 14766T 14783C 15043A 15301A 15311G 15326G 15470C 16150T 16193T 16223T 16299G 16304C 16362C</t>
  </si>
  <si>
    <t>A76LAJRHD5HH</t>
  </si>
  <si>
    <t>73G 214G 215G 217C 235G 236C 263G 479G 487G 709A 711C 731G 750G 1119C 1438G 2225A 2706G 3435T 3497T 3571T 3972G 3996T 4769G 5387T 5554A 7028T 8260C 8261G 8266G 8506C 8860G 9128C 11440A 11719A 13086T 13547T 14597G 14750G 14766T 15307T 15323A 15326G 15589A 16129A 16140C 16170G 16176G 16182T 16189C 16217C 16327T 16335G</t>
  </si>
  <si>
    <t>A76LA8QWCMB0</t>
  </si>
  <si>
    <t>70A 73G 152C 263G 750G 1438G 1977C 2706G 3010A 3593C 4769G 4883T 5178A 7028T 8296G 8389G 8393T 8409T 8412C 8413G 8414T 8701G 8860G 8906G 9540C 10398G 10400T 10873C 11719A 12705T 14668T 14766T 14783C 15043A 15301A 15326G 16223T 16362C</t>
  </si>
  <si>
    <t>A76LA8JNTDT2</t>
  </si>
  <si>
    <t>73G 185A 263G 333C 471C 479G 487G 504C 750G 813G 825A 827G 1438G 2069C 2071C 2080C 2706G 2887C 3992T 4117C 4269G 4506G 4577T 4769G 4902C 5087C 5090C 5231A 5417A 5426C 5493C 5498G 5503C 5508C 6245G 6248C 7028T 7403G 7542G 7837C 7961C 7972G 8308G 8396G 8412C 8413G 8425G 8455T 8610C 8633G 8702T 8843C 8860G 8886A 8946G 9469T 10942G 11560G 11719A 11875C 11878C 11893G 12130C 12351C 12358G 12372A 12376G 12384C 12400G 12681C 12705T 12990G 13050G 13674C 13773G 14002G 14178C 14299C 14308C 14512C 14766T 14783C 14836G 15287C 15326G 15388C 15394C 15562G 15967A 15990T 16051G 16070G 16212G 16223T 16257A 16261A 16262T 16276C</t>
  </si>
  <si>
    <t>A76LA81YPMRL</t>
  </si>
  <si>
    <t>73G 152C 214G 215G 217C 226C 235G 236C 239C 240G 263G 663G 750G 1438G 1719A 1736G 2706G 4248C 4769G 4823C 4824G 7028T 8379G 8393T 8409T 8413G 8472T 8502G 8790A 8794T 8814T 8860G 10750G 11719A 11929C 12705T 13477A 13547T 14766T 15315T 15326G 15379T 15883A 15884A 16051G 16082T 16083T 16095T 16097C 16098G 16102C 16129A 16176G 16181G 16182T 16189C 16213A 16223T 16292A 16311C 16318T 16319A 16320T</t>
  </si>
  <si>
    <t>A76LA8QYTEI0</t>
  </si>
  <si>
    <t>73G 263G 467T 750G 856G 980C 1438G 2706G 3010A 4769G 4883T 5178A 6179A 7028T 7403G 8409T 8414T 8701G 8860G 9488T 9540C 10042G 10398G 10400T 10873C 11719A 12705T 13547T 14668T 14766T 14783C 15040T 15043A 15301A 15326G 16272G 16292A 16299G 16300G 16304C 16362C</t>
  </si>
  <si>
    <t>A76LA8QXI3HX</t>
  </si>
  <si>
    <t>73G 200G 263G 444G 449C 471C 479G 504C 750G 980C 1406C 1413C 1438G 1733T 1734T 2080C 2706G 3969T 3970T 4123G 4395G 4769G 4802C 4884G 5628C 6176C 6383A 6392C 6959T 7028T 7421G 7738C 7961C 7963G 7972G 8412C 8413G 8419C 8425G 8566G 8633G 8860G 8946G 10192T 10595C 10598G 10604C 10609C 10942G 11719A 11875C 11878C 11893G 12400G 12406A 12425G 12873C 12876T 12879C 12880C 12882T 13659C 13773G 13917G 13924T 13926C 13943T 13948T 14497G 14634C 14766T 15317A 15323A 15326G 15388C 15402T 15562G 16189C 16192T 16276C 16304C 16318T</t>
  </si>
  <si>
    <t>A76LA8JJ23TI</t>
  </si>
  <si>
    <t>73G 185A 189C 198T 263G 471C 750G 1438G 2706G 3010A 4769G 4883T 5004C 5178A 7028T 7353G 7403G 8393T 8409T 8414T 8610C 8701G 8702T 8704G 8730G 8843C 8860G 9077C 9540C 10398G 10400T 10644A 10646A 10873C 11719A 12705T 13812C 14544A 14668T 14674C 14766T 14783C 15043A 15301A 15315T 15326G 16093C 16223T 16250T 16292A 16362C</t>
  </si>
  <si>
    <t>A76LA8VJD56V</t>
  </si>
  <si>
    <t>73G 152C 263G 644G 663G 750G 1438G 1736G 2706G 4248C 4769G 4824G 7028T 8794T 8860G 11719A 12705T 14587G 14766T 15326G 16223T 16304C 16319A 16362C</t>
  </si>
  <si>
    <t>A76LA8V12T3S</t>
  </si>
  <si>
    <t>73G 204C 225A 263G 471C 479G 504C 669C 676A 680C 681C 750G 980C 1040C 1048T 1107C 1438G 2706G 3948G 4092A 4104G 4769G 4883T 5153G 5178A 5297T 5298G 5301G 5302C 7028T 7403G 7474G 7961C 7963G 7972G 8425G 8496C 8610C 8614C 8701G 8704G 8860G 9180G 9181G 9190T 9540C 10397G 10398G 10400T 10873C 10942G 11293G 11719A 11875C 11878C 12400G 12705T 13773G 14750G 14766T 14769G 14783C 15040T 15043A 15301A 15323A 15326G 15388C 15719C 15724G 15967A 16129A 16136C 16176G 16181G 16182T 16189C 16223T 16357C 16362C</t>
  </si>
  <si>
    <t>A76LAJR6TZ3X</t>
  </si>
  <si>
    <t>73G 151T 263G 467T 508G 750G 1438G 1719A 2706G 3996T 4769G 6257A 7028T 8701G 8860G 9540C 9947A 9966A 10398G 10400T 10873C 11518A 11719A 12705T 13086T 14766T 14783C 15043A 15301A 15326G 15458C 16071T 16083T 16093C 16170G 16223T 16271C</t>
  </si>
  <si>
    <t>A76LA8Q77ERN</t>
  </si>
  <si>
    <t>73G 185A 263G 709A 711C 750G 1438G 2706G 3564G 3565G 4769G 4991A 5237A 7028T 8260C 8261G 8266G 8277C 8279C 8702T 8860G 9031T 10031C 10398G 10834T 11061T 11719A 13086T 13269G 13547T 13681G 14766T 14883T 15326G 16170G 16182T 16189C 16311C</t>
  </si>
  <si>
    <t>A76LA8QNISLS</t>
  </si>
  <si>
    <t>68A 70A 73G 263G 709A 711C 719A 750G 751T 980C 1119C 1438G 2706G 2713T 3481A 3495A 3496T 3497T 4769G 7028T 8260C 8261G 8266G 8860G 9479C 11719A 14122G 14130T 14133G 14766T 15326G 15346A 15355A 16071T 16082T 16083T 16086C 16176G 16182T 16189C 16217C 16309G 16311C 16316G 16318T 16497G</t>
  </si>
  <si>
    <t>A76LA8QJBMLY</t>
  </si>
  <si>
    <t>73G 263G 467T 750G 1041G 1438G 2706G 3394C 4491A 4769G 5894C 7028T 7142C 7146G 7693T 7694T 7697A 7705C 8455T 8701G 8860G 9242G 9254G 9540C 10398G 10400T 10873C 11719A 12705T 14308C 14417G 14783C 15043A 15300C 15301A 15326G 16173T 16182T 16223T 16234T 16256A 16291A 16316G 16318T 16362C</t>
  </si>
  <si>
    <t>A76LA8QLC57L</t>
  </si>
  <si>
    <t>73G 152C 242T 467T 479G 750G 813G 827G 1438G 2706G 3010A 3206T 3221G 4769G 4883T 5178A 7028T 7961C 7963G 8393T 8409T 8412C 8414T 8464T 8467T 8473C 8490C 8701G 8702T 8704G 8860G 8864C 9311C 9316C 9365T 9540C 10398G 10400T 10873C 11719A 11875C 11878C 12705T 14668T 14766T 14783C 14979C 14981C 15043A 15300C 15301A 15323A 15326G 16124C 16129A 16223T 16362C</t>
  </si>
  <si>
    <t>A76LAJ3WED6X</t>
  </si>
  <si>
    <t>73G 193G 198T 199C 200G 212C 214G 215G 225A 236C 240G 263G 316A 318C 324T 326G 750G 1095C 1107C 1438G 2701A 2706G 3565G 3593C 4769G 5187T 5192G 6531T 7028T 7642A 8093C 8108G 8701G 8860G 9540C 9950C 9965C 9971T 10398G 10400T 10873C 10927C 10931C 11719A 11969A 11971T 12705T 13015C 13056T 13059T 13086T 13741G 13890T 14551G 14553T 14766T 14783C 15043A 15301A 15326G 15394C 16079T 16213A 16223T 16276C 16312G</t>
  </si>
  <si>
    <t>A76LA8Q1T63S</t>
  </si>
  <si>
    <t>73G 189C 194T 215G 263G 750G 751T 1382C 1438G 1978G 2706G 3010A 4769G 4883T 5178A 5291C 7028T 7403G 8020A 8409T 8412C 8414T 8701G 8860G 8943T 8964T 9296T 9540C 9815T 9818T 9821G 9822A 10398G 10400T 10873C 11719A 12705T 13174C 13182C 14668T 14766T 14783C 15043A 15301A 15326G 15832T 15833T 16223T 16362C</t>
  </si>
  <si>
    <t>A76LAJ36EMHL</t>
  </si>
  <si>
    <t>61T 73G 94A 263G 285T 324T 481T 750G 1438G 2706G 3010A 3316A 3357A 3996T 4769G 4883T 5178A 5964C 7028T 7403G 8296G 8414T 8472T 8701G 8860G 9536T 9540C 10398G 10400T 10873C 11197T 11215T 11233C 11719A 12705T 13547T 14482A 14668T 14766T 14783C 15043A 15301A 15326G 15916C 15924G 16071T 16083T 16172C 16182T 16223T 16311C 16362C 16368C</t>
  </si>
  <si>
    <t>A76LA8R7DIBV</t>
  </si>
  <si>
    <t>73G 199C 242T 243G 263G 750G 1005C 1009T 1438G 1824C 1842G 2706G 3334G 3335C 3336C 3338C 3565G 3969T 3970T 3981G 3996T 4769G 5930C 6383A 6392C 7010T 7028T 7406T 7828G 8860G 10535C 10586A 10810C 11719A 12338C 12346T 12361G 13708A 13713T 13773G 13917G 13924T 13926C 13943T 13948T 14566G 14766T 15326G 15670C 16212G 16219G 16304C 16311C</t>
  </si>
  <si>
    <t>A76LAJ3NI31N</t>
  </si>
  <si>
    <t>73G 263G 487G 546G 547G 709A 750G 942G 1413C 1438G 1719A 2706G 3714G 4769G 4883T 5178A 6701G 7028T 7391C 7424G 7879G 8701G 8702T 8860G 9540C 10398G 10400T 10873C 10927C 11719A 12591T 12654G 12705T 13194A 14766T 14783C 15043A 15301A 15326G 15530C 15533G 16176G 16181G 16189C 16223T 16274A 16300G 16362C</t>
  </si>
  <si>
    <t>A76LA8JLTZ1H</t>
  </si>
  <si>
    <t>73G 263G 750G 1438G 2701A 2706G 3010A 4577T 4769G 4883T 5153G 5162C 5165T 5178A 6179A 6734A 6752G 6764A 7028T 8388C 8389G 8396G 8404C 8414T 8701G 8860G 9540C 9663A 10214T 10398G 10400T 10873C 11692T 11696A 11708G 11710T 11719A 12591T 12681C 12705T 12771A 14544A 14553T 14668T 14766T 14783C 15043A 15301A 15323A 15326G 15832T 15836G 15851G 15862C 15865G 15874G 16223T 16362C</t>
  </si>
  <si>
    <t>A76LA8VLIS3V</t>
  </si>
  <si>
    <t>70A 73G 90A 263G 479G 504C 526A 731G 750G 980C 1438G 2080C 2389T 2404C 2706G 3398C 3621C 3969T 3970T 4395G 4736C 4769G 4772C 4884G 6392C 6959T 7028T 7403G 7474G 7642A 7961C 7972G 8413G 8419C 8425G 8472T 8610C 8633G 8860G 8946G 9181G 9190T 9196A 9469T 10589A 10595C 10598G 10604C 10609C 10942G 11719A 11743T 11875C 11878C 12400G 12406A 12425G 12591T 12876T 12879C 12880C 12882T 13917G 13924T 13926C 13943T 13948T 14299C 14431C 14766T 15323A 15326G 15388C 15562G 16093C 16176G 16181G 16182T 16189C 16276C 16304C 16312G 16318T 16466G</t>
  </si>
  <si>
    <t>A76LA8QW2MBL</t>
  </si>
  <si>
    <t>73G 262T 263G 511T 574C 750G 1438G 2706G 4769G 5297T 5298G 6261A 6299G 6302G 6497C 6524C 7028T 8260C 8261G 8266G 8282T 8455T 8860G 9325C 9329A 11719A 14766T 14783C 15326G 16170G 16171G 16176G 16182T 16189C 16217C 16219G 16223T 16261A 16262T</t>
  </si>
  <si>
    <t>A76LA8FJ2M72</t>
  </si>
  <si>
    <t>73G 152C 263G 467T 750G 1438G 2706G 3010A 3206T 3212T 4769G 4883T 5165T 5178A 7028T 8389G 8393T 8409T 8414T 8470G 8473C 8701G 8704G 8706G 8860G 9540C 9663A 9818T 9821G 9843G 9845C 10253C 10394T 10398G 10400T 10873C 11719A 12705T 13239T 13650T 13966G 14668T 14766T 14783C 14979C 14981C 15043A 15301A 15307T 15326G 15889C 15891T 15892C 16129A 16223T 16263C 16264T 16362C</t>
  </si>
  <si>
    <t>A76LA81H736N</t>
  </si>
  <si>
    <t>73G 75T 90A 263G 275A 750G 761G 1005C 1009T 1438G 1824C 1842G 2706G 3392C 3564G 3565G 3969T 3970T 4769G 5291C 6392C 7028T 7828G 8152A 8261G 8472T 8496C 8843C 8860G 9192A 9196A 10535C 10586A 10825G 11719A 12591T 13547T 13708A 13722G 13740C 13943T 13948T 14133G 14548G 14551G 14553T 14766T 15326G 15894A 16304C 16318T 16361A</t>
  </si>
  <si>
    <t>A76LA8J615HS</t>
  </si>
  <si>
    <t>73G 152C 235G 236C 263G 479G 663G 750G 1438G 1733T 2701A 2706G 4248C 4769G 4823C 4824G 5498G 7028T 8396G 8419C 8425G 8658T 8794T 8860G 8864C 11101G 11719A 12705T 13650T 14766T 14783C 15326G 16223T 16264T 16291A 16311C 16319A 16362C</t>
  </si>
  <si>
    <t>A76LA8VH7I7S</t>
  </si>
  <si>
    <t>73G 152C 263G 750G 1438G 2706G 3969T 3970T 4086T 4136G 4769G 5492C 6392C 7028T 8582T 8860G 9052G 9053A 9061T 9548A 10609C 11719A 12401T 12406A 12882T 13759A 13924T 13943T 13948T 14766T 15326G 16124C 16129A 16172C 16304C</t>
  </si>
  <si>
    <t>A76LA8V6P3RI</t>
  </si>
  <si>
    <t>73G 152C 194T 263G 494T 750G 1382C 1438G 2706G 3010A 4769G 4883T 5178A 7028T 8020A 8414T 8701G 8702T 8860G 8943T 8964T 9296T 9540C 9818T 10398G 10400T 10873C 11719A 12705T 14668T 14766T 14783C 15043A 15301A 15326G 16223T 16362C</t>
  </si>
  <si>
    <t>A76LA8Q7D5LH</t>
  </si>
  <si>
    <t>73G 263G 444G 453A 471C 504C 508G 750G 1438G 2706G 3010A 3254A 3316A 4769G 4883T 4884G 5178A 6425C 7028T 7403G 7961C 8389G 8409T 8414T 8610C 8701G 8704G 8725G 8860G 8946G 9540C 9896G 10398G 10400T 10873C 11719A 11875C 11878C 12400G 12591T 12705T 13773G 14668T 14766T 14783C 14883T 15043A 15148A 15301A 15323A 15326G 15388C 16223T 16234T 16255A 16262T 16264T 16272G 16319A 16357C 16362C</t>
  </si>
  <si>
    <t>A76LA8QJ7M3S</t>
  </si>
  <si>
    <t>63C 73G 199C 263G 479G 504C 508G 750G 1438G 2706G 4048A 4071T 4164G 4769G 5351G 5459T 5460A 6228T 6452T 6455T 6680C 7028T 7403G 7680C 7684C 7853A 7961C 8701G 8860G 9540C 9821G 10398G 10400T 10873C 11719A 11875C 12425G 12705T 12795A 12804C 12811C 14766T 14783C 15040T 15043A 15301A 15326G 16124C 16129A 16171G 16192T 16223T 16272G 16286T 16297C 16298C 16300G 16312G</t>
  </si>
  <si>
    <t>A76LA8QH137H</t>
  </si>
  <si>
    <t>73G 263G 750G 1438G 2706G 3010A 4769G 4883T 5165T 5178A 7028T 8116G 8409T 8414T 8455T 8701G 8860G 9293T 9299G 9540C 10398G 10400T 10873C 11719A 12092A 12705T 14668T 14766T 14783C 15040T 15043A 15301A 15326G 16176G 16181G 16189C 16192T 16223T</t>
  </si>
  <si>
    <t>A76LA8WYPE1L</t>
  </si>
  <si>
    <t>73G 178G 189C 193G 199C 263G 380A 382T 449C 681C 750G 1048T 1107C 1413C 1438G 1673C 2706G 3832A 4123G 4711T 4712T 4732G 4769G 4883T 5153G 5162C 5165T 5178A 5297T 5298G 5301G 5628C 5631A 6152C 6253C 7028T 8468T 8471T 8655T 8701G 8860G 9180G 9190T 9379A 9540C 9548A 10394T 10397G 10398G 10400T 10873C 10976T 11719A 12591T 12666C 12681C 12705T 13770A 13785T 14049T 14198A 14356T 14544A 14553T 14766T 14783C 15043A 15301A 15307T 15326G 15338T 15719C 15724G 16124C 16129A 16146G 16181G 16182T 16189C 16213A 16223T 16362C</t>
  </si>
  <si>
    <t>A76LA8VH13LY</t>
  </si>
  <si>
    <t>73G 152C 262T 263G 467T 750G 1438G 2706G 4715G 4736C 4769G 5100T 6179A 7028T 8577G 8584A 8701G 8860G 9191C 9540C 10398G 10400T 10873C 11719A 12705T 13246C 13260C 13485G 13488C 13528G 14482A 14766T 14989T 15040T 15043A 15301A 15323A 15326G 16181G 16184T 16186T 16223T 16298C 16299G 16300G 16304C 16311C 16319A 16320T</t>
  </si>
  <si>
    <t>A76LA8JX16LX</t>
  </si>
  <si>
    <t>73G 152C 214G 215G 217C 226C 235G 236C 240G 263G 663G 750G 1438G 1736G 2706G 3996T 4248C 4409C 4769G 4823C 4824G 6164T 7028T 8794T 8843C 8860G 9650T 11719A 12705T 14485T 14766T 15326G 16223T 16261A 16262T 16264T 16292A 16299G 16300G 16311C 16318T 16319A</t>
  </si>
  <si>
    <t>A76LAJ3WDSRL</t>
  </si>
  <si>
    <t>73G 90A 263G 591A 731G 750G 1438G 2080C 2225A 2706G 3592A 4715G 4736C 4769G 5817T 5821A 6338G 7028T 7853A 8584A 8701G 8860G 9540C 9545G 10398G 10400T 10873C 10931C 11719A 11852A 11914A 12705T 13263G 14318C 14319C 14324C 14325C 14326C 14766T 14783C 15043A 15301A 15326G 16162G 16170G 16171G 16176G 16181G 16182T 16189C 16223T 16297C 16298C 16299G 16311C 16312G 16319A 16324C 16327T 16398A 16400T</t>
  </si>
  <si>
    <t>A76LA817BSRX</t>
  </si>
  <si>
    <t>73G 263G 614G 750G 793T 1120T 1413C 1438G 2706G 3969T 3970T 4218C 4715G 4769G 6383A 6392C 6959T 7028T 7757A 8537G 8604C 8702T 8860G 8994A 9004T 9052G 9053A 10598G 10609C 11013T 11719A 11929C 12406A 12425G 12771A 12882T 13943T 13948T 14553T 14587G 14766T 14783C 14996A 15326G 15607G 16129A 16150T 16172C 16304C</t>
  </si>
  <si>
    <t>A76LA8QYCEII</t>
  </si>
  <si>
    <t>73G 263G 467T 709A 711C 719A 750G 980C 1438G 2706G 3796G 4769G 4823C 4829G 4833G 5108C 5601T 7028T 7600A 8701G 8704G 8860G 9377G 9540C 9575A 10398G 10400T 10873C 11719A 12346T 12705T 13563G 14200C 14569A 14766T 14783C 15040T 15043A 15300C 15301A 15326G 16170G 16171G 16176G 16181G 16182T 16189C 16223T 16255A 16270T 16272G 16278T 16362C 16399G</t>
  </si>
  <si>
    <t>A76LA8BJBITH</t>
  </si>
  <si>
    <t>58C 70A 73G 91T 263G 471C 479G 750G 980C 1438G 2706G 3391A 3564G 4769G 5087C 5090C 5231A 5417A 5426C 5508C 6150A 6410T 7028T 8413G 8425G 8455T 8496C 8610C 8860G 8864C 9884T 10793T 11719A 12007A 12215C 12351C 12358G 12363T 12366G 12370T 12372A 12375C 12376G 12384C 12705T 15326G 16095T 16098G 16111T 16129A 16223T 16257A 16261A 16262T 16264T</t>
  </si>
  <si>
    <t>A76LAJVL2EIH</t>
  </si>
  <si>
    <t>73G 152C 263G 709A 711C 750G 1119C 1438G 2706G 3435T 3495A 3496T 3497T 3564G 4695C 4769G 5563A 5580C 5586T 5587C 7028T 7325G 7337A 7391C 8261G 8266G 8860G 9128C 9818T 9821G 9833C 10931C 11197T 11204C 11440A 11719A 13434G 13440T 14766T 15326G 15355A 16129A 16140C 16162G 16170G 16171G 16176G 16182T 16189C 16217C 16274A 16311C 16335G</t>
  </si>
  <si>
    <t>A76LA8QWCS3Y</t>
  </si>
  <si>
    <t>73G 263G 511T 553T 574C 750G 1438G 2706G 3645C 3969T 3970T 3981G 4059T 4062C 4084A 4086T 4104G 4769G 4851T 6374C 6377T 6383A 6392C 6959T 7013A 7028T 8814T 8860G 9051G 9052G 9053A 9061T 9377G 9548A 9947A 9948A 10196T 10197A 10199T 10202T 10203A 10211T 10589A 10595C 10598G 10604C 10609C 11719A 12372A 12384C 12401T 12406A 12425G 12462A 12465T 12873C 12876T 12879C 12880C 12882T 13759A 13762G 13924T 13926C 13932T 13943T 13948T 14482A 14766T 15326G 15754T 15781T 16129A 16148T 16150T 16162G 16167T 16172C 16182T 16186T 16187T 16188T 16304C 16318T 16362C</t>
  </si>
  <si>
    <t>A76LA8JNBTHH</t>
  </si>
  <si>
    <t>73G 263G 508G 709A 711C 719A 750G 1438G 2706G 3666A 4769G 4823C 4829G 4833G 5102G 5108C 5237A 7028T 7391C 7867T 8200C 8472T 8503C 8504C 8584A 8602C 8603C 8701G 8704G 8860G 9469T 9540C 10394T 10398G 10400T 10667C 10873C 11719A 12591T 12705T 13188T 14553T 14569A 14766T 14783C 15043A 15301A 15310C 15311G 15312C 15315T 15323A 15326G 15490T 15497A 16213A 16223T 16311C 16362C</t>
  </si>
  <si>
    <t>A76LA8WNIDHH</t>
  </si>
  <si>
    <t>73G 194T 263G 471C 750G 1382C 1386C 1438G 2706G 3010A 3564G 4769G 4883T 5178A 5237A 7028T 7403G 8020A 8393T 8409T 8413G 8414T 8701G 8702T 8704G 8843C 8860G 8943T 8964T 9293T 9296T 9540C 9818T 9821G 9822A 10398G 10400T 10873C 11719A 11875C 12358G 12361G 12363T 12366G 12370T 12705T 14597G 14668T 14669G 14674C 14766T 14783C 15043A 15300C 15301A 15323A 15326G 15781T 15789T 15790T 15793T 16223T 16362C 16497G</t>
  </si>
  <si>
    <t>A76LA8Q71TB0</t>
  </si>
  <si>
    <t>73G 204C 225A 226C 243G 263G 750G 1438G 1719A 1733T 1734T 2701A 2706G 3969T 3970T 4769G 5628C 6374C 6383A 6392C 6938T 6959T 7010T 7028T 7738C 7804G 7805A 8860G 9052G 10589A 10595C 10598G 10604C 10609C 11719A 12406A 12425G 12870T 12876T 12879C 12880C 12882T 13924T 13926C 13943T 13948T 14766T 14783C 15326G 15402T 15418T 15589A 16048A 16071T 16082T 16093C 16181G 16182T 16188T 16304C 16309G</t>
  </si>
  <si>
    <t>A76LAJ3HE6II</t>
  </si>
  <si>
    <t>53A 73G 152C 263G 285T 296T 418T 481T 750G 1438G 2389T 2404C 2706G 3398C 3969T 3970T 4709T 4769G 5120G 5297T 6383A 6392C 6959T 7010T 7028T 7382A 8167C 8502G 8860G 9512T 10214T 10589A 10609C 10924T 11582G 11719A 11914A 12406A 12425G 12879C 12882T 13754T 13917G 13943T 13948T 14766T 14794T 15326G 16182T 16189C 16304C</t>
  </si>
  <si>
    <t>A76LA8JWE3II</t>
  </si>
  <si>
    <t>70A 73G 143A 151T 152C 263G 264T 335G 504C 526A 527T 750G 1438G 1673C 2217T 2218T 2706G 3357A 3564G 3576T 3981G 4123G 4342G 4343G 4715G 4736C 4769G 4970G 5165T 5503C 5509C 5514G 5788C 6340T 6518T 6524C 6752G 6956C 7028T 7193C 7389C 7711C 7729G 7912A 7972G 8005C 8502G 8577G 8584A 8649G 8652G 8658T 8701G 8702T 8704G 8860G 9052G 9090C 9192A 9196A 9211T 9336G 9337C 9344T 9347G 9540C 9554A 9557T 10142T 10398G 10400T 10499G 10807G 10825G 10873C 10922G 10927C 11503T 11506C 11719A 11743T 11854C 11875C 12011C 12012T 12019T 12020T 12397G 12401T 12530G 12535T 12705T 12915A 13086T 13212T 13272T 13278G 13371T 13506T 13512G 14061T 14632T 14683G 14684T 14687G 14783C 14953T 15043A 15300C 15301A 15326G 15340G 15341C 15409T 15475G 15520G 15589A 15592G 15760T 15784C 16185T 16188T 16223T 16255A 16262T 16264T 16298C 16300G 16302G 16323C</t>
  </si>
  <si>
    <t>A76LA8BN75HN</t>
  </si>
  <si>
    <t>73G 152C 263G 467T 471C 750G 1438G 2706G 4715G 4736C 4769G 6179A 6734A 6752G 7028T 7403G 7775A 8292A 8584A 8701G 8702T 8704G 8860G 9090C 9540C 9711T 9713A 10196T 10208C 10398G 10400T 10873C 11719A 12705T 13203G 13620C 14766T 14783C 15043A 15289C 15300C 15301A 15326G 15784C 15927A 15928A 16185T 16186T 16223T 16231C 16255A 16256A 16258C 16261A 16262T 16264T 16298C 16300G 16312G 16318T</t>
  </si>
  <si>
    <t>A76LA8WWTS3I</t>
  </si>
  <si>
    <t>73G 143A 152C 242T 263G 747G 750G 1438G 2706G 3564G 3618C 4715G 4736C 4769G 6752G 6764A 7028T 8584A 8701G 8860G 9090C 9540C 10208C 10398G 10400T 10873C 11719A 11857T 11864C 12705T 13620C 14323A 14766T 14783C 15043A 15301A 15326G 15784C 16185T 16186T 16188T 16215G 16223T 16262T 16298C 16299G 16318T 16362C</t>
  </si>
  <si>
    <t>A76LA8BY26H0</t>
  </si>
  <si>
    <t>55C 73G 225A 262T 263G 750G 813G 827G 1438G 2706G 4769G 7028T 8260C 8261G 8266G 8296G 8684T 8860G 9663A 11719A 11914A 13924T 13926C 13942G 13948T 14040A 14052T 14058T 14766T 15038G 15326G 15535T 15930A 16176G 16182T 16189C 16217C 16219G 16231C</t>
  </si>
  <si>
    <t>A76LAJR1BILN</t>
  </si>
  <si>
    <t>73G 199C 263G 324T 487G 750G 751T 1438G 2706G 3996T 4048A 4071T 4164G 4769G 5348T 5351G 5387T 5450T 5452T 5456T 5459T 5460A 6452T 6455T 6492T 6665T 6680C 7010T 7028T 7391C 7684C 7852A 7853A 8296G 8701G 8860G 9540C 9818T 9821G 10398G 10400T 10873C 11719A 12405T 12425G 12705T 12795A 12811C 14548G 14551G 14766T 14783C 15043A 15301A 15317A 15323A 15326G 15338T 16129A 16192T 16223T 16297C</t>
  </si>
  <si>
    <t>A76LA8FWPTRV</t>
  </si>
  <si>
    <t>73G 152C 193G 263G 275A 750G 1005C 1438G 1824C 1842G 2706G 3753C 3969T 3970T 4769G 6383A 6392C 7028T 7828G 8502G 8860G 10084C 10535C 10586A 11302T 11323T 11335T 11410C 11719A 13708A 13713T 13917G 13924T 13926C 13943T 13948T 14766T 15326G 15460T</t>
  </si>
  <si>
    <t>A76LA8QWEI6X</t>
  </si>
  <si>
    <t>M74b1</t>
  </si>
  <si>
    <t>73G 193G 263G 444G 453A 471C 504C 508G 750G 1438G 2706G 4336C 4769G 4884G 5048C 6425C 7028T 7403G 7961C 8065A 8152A 8155A 8167C 8182T 8251A 8610C 8701G 8704G 8860G 8946G 9540C 10254A 10268T 10398G 10400T 10873C 11719A 11875C 11878C 12400G 12591T 12705T 13431T 13434G 13440T 13773G 14766T 14783C 15043A 15226G 15301A 15323A 15326G 15388C 15894A 15908C 15913T 16223T 16246T 16264T 16311C 16324C 16357C 16362C 16497G</t>
  </si>
  <si>
    <t>A76LAJ36P5BN</t>
  </si>
  <si>
    <t>70A 73G 263G 394T 546G 547G 750G 1438G 1503A 2706G 3558G 3593C 4047C 4715G 4736C 4769G 5821A 5823G 5987T 6338G 7010T 7028T 7100G 7193C 7853A 8584A 8701G 8860G 9540C 9545G 10398G 10400T 10873C 11719A 11914A 12705T 12957C 13263G 14318C 14325C 14548G 14750G 14766T 14783C 14956C 14978G 15040T 15043A 15301A 15326G 16124C 16129A 16223T 16298C 16311C 16327T 16328A</t>
  </si>
  <si>
    <t>A76LA8JJ133S</t>
  </si>
  <si>
    <t>73G 194T 242T 263G 709A 711C 750G 980C 1382C 1386C 1438G 2706G 3010A 4769G 4883T 5153G 5178A 7028T 7391C 7403G 8020A 8414T 8701G 8860G 8943T 8964T 9293T 9296T 9540C 9821G 9822A 10398G 10400T 10873C 11719A 11893G 12705T 13773G 14053G 14605G 14668T 15043A 15301A 15326G 15967A 16223T 16357C 16362C</t>
  </si>
  <si>
    <t>A76LA8BWPMRX</t>
  </si>
  <si>
    <t>73G 152C 237G 262T 263G 380A 526A 709A 719A 731G 732G 750G 1413C 1438G 1673C 1926T 2706G 3564G 3565G 3593C 3832A 3867T 4342G 4711T 4712T 4715G 4736C 4769G 6752G 6764A 7028T 7265G 7403G 7474G 7972G 8472T 8577G 8584A 8594C 8602C 8604C 8610C 8676T 8684T 8701G 8704G 8860G 9090C 9540C 10188G 10208C 10373A 10394T 10398G 10400T 10858C 10861C 10873C 10976T 11719A 11764G 11767T 11770C 11782T 11878C 11893G 12591T 12705T 13773G 13785T 14553T 14766T 14783C 15043A 15301A 15307T 15315T 15317A 15326G 15664T 15784C 15894A 16181G 16185T 16186T 16212G 16213A 16223T 16262T 16276C 16286T 16298C 16318T</t>
  </si>
  <si>
    <t>A76LA8Q7I3B0</t>
  </si>
  <si>
    <t>70A 73G 143A 243G 263G 479G 494T 750G 1438G 1719A 2706G 3565G 3969T 3970T 4062C 4084A 4086T 4769G 6179A 6374C 6383A 6392C 6956C 6959T 7010T 7028T 7258C 7403G 7858T 7859A 8152A 8455T 8860G 9051G 9052G 9053A 9548A 10595C 10598G 10604C 10609C 10610T 11719A 12401T 12406A 12425G 12876T 12879C 12880C 12882T 13759A 13762G 13924T 13926C 13943T 13948T 14766T 15326G 16129A 16131C 16148T 16152C 16157C 16162G 16171G 16172C 16182T 16186T 16188T 16304C 16312G</t>
  </si>
  <si>
    <t>A76LA8Q1E5T2</t>
  </si>
  <si>
    <t>63C 73G 194T 199C 225A 263G 504C 508G 511T 750G 1382C 1438G 2706G 3010A 4769G 4883T 5165T 5178A 7028T 7403G 7853A 7961C 8020A 8260C 8261G 8266G 8277C 8279C 8409T 8412C 8414T 8701G 8860G 8943T 8964T 9293T 9296T 9540C 9821G 9822A 10398G 10400T 10873C 11719A 11875C 12091C 12705T 13135A 14668T 14766T 14783C 15040T 15043A 15301A 15326G 15754T 15766G 16223T 16362C</t>
  </si>
  <si>
    <t>A76LA8W1DMLN</t>
  </si>
  <si>
    <t>61T 63C 73G 263G 316A 324T 329A 750G 1438G 2359T 2361A 2378T 2706G 4769G 6179A 6482T 6488C 7028T 8260C 8261G 8266G 8472T 8855T 8860G 9947A 9968T 9971T 11719A 14766T 15326G 15941C 15951G 16129A 16162G 16170G 16176G 16181G 16182T 16213A 16217C 16261A 16262T 16264T 16295T 16318T 16324C</t>
  </si>
  <si>
    <t>A76LA8V7IZ70</t>
  </si>
  <si>
    <t>73G 178G 183G 185A 189C 193G 200G 212C 263G 709A 711C 719A 721C 750G 1438G 2706G 3593C 4696C 4703C 4706G 4769G 5237A 6179A 7028T 8260C 8261G 8266G 8277C 8279C 8860G 9051G 9071T 10031C 10398G 11061T 11083G 11719A 12358G 12363T 12370T 13681G 14766T 15229C 15241G 15244G 15259T 15326G 15894A 15905C 15912T 15913T 16170G 16176G 16181G 16182T 16189C 16311C 16312G 16318T 16357C 16365T</t>
  </si>
  <si>
    <t>A76LAJVXDTRI</t>
  </si>
  <si>
    <t>73G 200G 263G 511T 676A 750G 1438G 2080C 2225A 2706G 4170T 4680A 4769G 5157T 5387T 5450T 5452T 5456T 5459T 5465C 6492T 7028T 8266G 8472T 8823C 8843C 8860G 8934T 9123A 10822T 11719A 14766T 15326G 15338T 15388C 15615A 15632T 15940C 15983C 16083T 16170G 16171G 16182T 16189C 16217C 16223T 16261A 16262T 16264T 16399G</t>
  </si>
  <si>
    <t>A76LA8JXEM30</t>
  </si>
  <si>
    <t>70A 73G 173C 182T 184A 199C 242T 263G 750G 1438G 1824C 2706G 3565G 4048A 4050T 4059T 4062C 4071T 4158G 4164G 4769G 5348T 5351G 5450T 5452T 5456T 5459T 5460A 5521A 6351C 6452T 6455T 6665T 6680C 7028T 7679C 7680C 7684C 7852A 7853A 8455T 8701G 8704G 8860G 9540C 9815T 9818T 9821G 10398G 10400T 10873C 11719A 12405T 12425G 12705T 12795A 12804C 12810G 12811C 12816T 14544A 14783C 15043A 15301A 15326G 16129A 16192T 16223T 16297C 16298C 16300G 16318T</t>
  </si>
  <si>
    <t>A76LAJVWDT6H</t>
  </si>
  <si>
    <t>73G 263G 430C 750G 1438G 1686G 1694C 2706G 2713T 3456C 3593C 3663G 3972G 4769G 4965G 4970G 5120G 5450T 5452T 5456T 5459T 5465C 6254G 7028T 7100G 7118G 7228G 7331T 7705C 8116G 8260C 8261G 8277C 8296G 8860G 8901G 9123A 10595C 11242G 11582G 11590G 11719A 11854C 13278G 14766T 15317A 15323A 15326G 15340G 15355A 15615A 15629C 15632T 15935G 15937G 15940C 15983C 16086C 16162G 16170G 16182T 16189C 16217C 16261A 16262T 16399G</t>
  </si>
  <si>
    <t>A76LA8JNPTLS</t>
  </si>
  <si>
    <t>73G 152C 235G 236C 263G 318C 479G 750G 961C 1438G 1733T 2706G 4248C 4769G 4823C 4824G 5498G 7028T 8425G 8563G 8794T 8860G 8864C 11515A 11536T 11719A 12705T 13260C 13773G 14766T 14783C 15326G 16000A 16223T 16264T 16266T 16291A 16319A 16324C</t>
  </si>
  <si>
    <t>A76LA8JYBD60</t>
  </si>
  <si>
    <t>73G 242T 263G 467T 750G 1438G 2701A 2706G 4715G 4736C 4769G 6179A 6959T 7028T 7193C 8453G 8577G 8584A 8701G 8704G 8860G 9419T 9540C 9663A 10398G 10400T 10873C 11719A 11875C 11914A 12705T 14482A 14766T 15040T 15043A 15047A 15067C 15301A 15326G 15355A 15697C 16172C 16182T 16188T 16223T 16298C 16299G 16300G 16311C 16312G 16316G 16319A 16323C</t>
  </si>
  <si>
    <t>A76LAJL67ZTY</t>
  </si>
  <si>
    <t>73G 263G 750G 813G 827G 1438G 2706G 3576T 3588T 3593C 4769G 5826C 7028T 7521A 8260C 8261G 8266G 8855T 8860G 9101C 11239G 11719A 11875C 11914A 13581C 13590A 14569A 14587G 14766T 14783C 15317A 15323A 15326G 15535T 16124C 16136C 16170G 16176G 16182T 16186T 16188T 16189C 16217C 16219G 16220C</t>
  </si>
  <si>
    <t>A76LA8FWETRY</t>
  </si>
  <si>
    <t>73G 263G 750G 1438G 2706G 3010A 3336C 3644C 3867T 4769G 4883T 5048C 5074C 5165T 5178A 7028T 8414T 8455T 8701G 8860G 9419T 9540C 10398G 10400T 10873C 11719A 12705T 12915A 14323A 14668T 14766T 14783C 15022T 15043A 15301A 15326G 15460T 15746G 16223T 16299G 16311C 16323C 16362C</t>
  </si>
  <si>
    <t>A76LA8V7CILL</t>
  </si>
  <si>
    <t>73G 263G 750G 942G 961C 1438G 3010A 4314C 4394T 4769G 4883T 5165T 5178A 5231A 7028T 8409T 8414T 8455T 8701G 8860G 9540C 10398G 10400T 10873C 11059T 11719A 12705T 14668T 14766T 14783C 15040T 15043A 15301A 15326G 16223T 16274A 16362C</t>
  </si>
  <si>
    <t>A76LA8QWB51X</t>
  </si>
  <si>
    <t>73G 242T 263G 750G 980C 1438G 2389T 2706G 3398C 3969T 3970T 4769G 4904T 6179A 6383A 6392C 6938T 7028T 7403G 8860G 10589A 10595C 10598G 10609C 11335T 11719A 11875C 12401T 12406A 12425G 12873C 12879C 12880C 12882T 13917G 13924T 13926C 13942G 13943T 13948T 14766T 14861A 15326G 16153A 16170G 16176G 16181G 16182T 16189C 16278T 16300G 16304C 16318T 16320T 16324C 16357C</t>
  </si>
  <si>
    <t>A76LA8QXCZH0</t>
  </si>
  <si>
    <t>73G 152C 263G 750G 980C 1438G 2706G 3969T 3970T 3981G 4769G 6383A 6392C 6587T 6599G 6959T 7028T 8860G 9052G 9053A 9061T 10454C 10589A 10595C 10598G 10604C 10609C 11719A 12401T 12405T 12406A 12876T 12880C 12882T 13145A 13158G 13759A 13762G 13917G 13924T 13926C 13943T 13948T 14766T 15326G 16095T 16098G 16111T 16124C 16129A 16255A 16266T 16304C 16309G 16318T 16320T</t>
  </si>
  <si>
    <t>A76LA8FYBZ30</t>
  </si>
  <si>
    <t>73G 215G 242T 263G 709A 719A 750G 1438G 2706G 3533T 3537G 4769G 6938T 6959T 6960T 7028T 8260C 8261G 8266G 8277C 8282T 8496C 8577G 8582T 8584A 8860G 9947A 9950C 9965C 10398G 11719A 13145A 13395G 14766T 15226G 15235G 15259T 15326G 16140C 16182T 16189C 16266T 16497G</t>
  </si>
  <si>
    <t>A76LA8J1B57H</t>
  </si>
  <si>
    <t>73G 214G 225A 226C 236C 263G 750G 1119C 1120T 1438G 2706G 3495A 3496T 3497T 4769G 7028T 8260C 8261G 8266G 8277C 8282T 8860G 9663A 10398G 11719A 13629G 14766T 15326G 15355A 16176G 16182T 16189C 16217C 16219G 16311C</t>
  </si>
  <si>
    <t>A76LAJRY1I1I</t>
  </si>
  <si>
    <t>73G 263G 750G 1438G 2706G 2887C 3564G 3996T 4769G 5231A 5417A 5426C 5498G 7013A 7028T 8496C 8503C 8506C 8508G 8860G 9478C 11719A 11875C 12358G 12372A 12705T 13086T 13773G 14766T 15326G 16223T 16257A 16261A 16262T</t>
  </si>
  <si>
    <t>A76LA8JNCS1Y</t>
  </si>
  <si>
    <t>73G 183G 199C 200G 204C 225A 263G 508G 750G 1438G 2706G 4048A 4050T 4052T 4071T 4164G 4679C 4769G 5348T 5351G 5450T 5452T 5456T 5459T 5460A 6452T 6455T 6665T 6680C 7028T 7403G 7678C 7679C 7680C 7684C 7705C 7853A 8610C 8701G 8704G 8860G 9109G 9110C 9540C 9815T 9818T 9821G 10394T 10398G 10400T 10873C 11719A 12401T 12405T 12705T 12795A 12810G 12811C 14239T 14783C 14956C 14978G 14981C 15025T 15043A 15300C 15301A 15315T 15326G 16124C 16129A 16189C 16223T 16248T 16250T 16255A 16262T 16264T 16297C 16300G 16312G 16316G</t>
  </si>
  <si>
    <t>A76LA8JJ1ILY</t>
  </si>
  <si>
    <t>73G 151T 263G 471C 739T 750G 1438G 2706G 3010A 3206T 3212T 3867T 4769G 4883T 5157T 5165T 5178A 7028T 8393T 8409T 8412C 8413G 8414T 8467T 8473C 8610C 8701G 8702T 8704G 8706G 8860G 9540C 10394T 10398G 10400T 10873C 11719A 12468C 12469G 12705T 14274G 14323A 14587G 14668T 14669G 14674C 14766T 14783C 14979C 14981C 15040T 15043A 15300C 15301A 15326G 15748C 15758G 15927A 16124C 16129A 16181G 16213A 16223T 16255A 16264T 16266T 16353T 16362C</t>
  </si>
  <si>
    <t>A76LA8QLPM1N</t>
  </si>
  <si>
    <t>73G 263G 750G 1438G 2706G 4394T 4769G 5231A 5417A 5426C 7028T 7403G 7421G 8455T 8860G 9469T 11719A 12007A 12351C 12358G 12370T 12372A 12375C 12376G 12379T 12384C 12705T 14766T 15326G 16095T 16098G 16111T 16129A 16223T 16255A 16257A 16261A 16262T 16264T</t>
  </si>
  <si>
    <t>A76LA8V7DD1H</t>
  </si>
  <si>
    <t>73G 93G 95C 236C 263G 444G 453A 471C 504C 709A 750G 1438G 2706G 3531A 3537G 4769G 4884G 6425C 7028T 7403G 7598A 7961C 8260C 8261G 8266G 8577G 8584A 8610C 8860G 8946G 9189T 9190T 9196A 9947A 9950C 9962A 9965C 9971T 10398G 11143T 11147C 11149A 11151T 11152C 11155T 11164G 11719A 11875C 11878C 12215C 12234G 12400G 12591T 13422G 13440T 13773G 14149T 14766T 14861A 15229C 15235G 15323A 15326G 15388C 16124C 16140C 16187T 16188T 16189C 16255A 16256A 16497G</t>
  </si>
  <si>
    <t>A76LA8QJP6R0</t>
  </si>
  <si>
    <t>70A 73G 263G 709A 711C 750G 1438G 2308G 2706G 3969T 3970T 4769G 6383A 6392C 6959T 7028T 8266G 8860G 9051G 9052G 9053A 9469T 10256C 10265C 10454C 10589A 10604C 10609C 11719A 11875C 12401T 12406A 12425G 12876T 12879C 12880C 12882T 13084T 13759A 13924T 13926C 13942G 13943T 13948T 14364A 14766T 15326G 15924G 16129A 16172C 16182T 16186T 16187T 16188T 16304C 16309G</t>
  </si>
  <si>
    <t>A76LAJRJ2TTY</t>
  </si>
  <si>
    <t>68A 70A 73G 263G 487G 750G 1438G 2225A 2706G 3010A 3316A 3564G 4769G 4883T 5178A 7028T 7391C 8414T 8701G 8860G 9536T 9540C 10398G 10400T 10873C 11197T 11215T 11233C 11719A 12705T 14501G 14668T 14766T 14783C 15043A 15301A 15326G 16071T 16083T 16223T 16256A 16262T 16264T 16362C</t>
  </si>
  <si>
    <t>A76LA8QWCZLH</t>
  </si>
  <si>
    <t>73G 263G 460C 479G 504C 709A 711C 750G 1438G 2706G 3834A 4336C 4769G 4802C 4884G 5417A 5426C 5435T 5492C 6176C 6425C 7028T 7403G 7474G 7961C 7963G 7972G 8412C 8425G 8566G 8610C 8614C 8618C 8633G 8860G 8946G 10295G 10398G 10942G 11252G 11719A 11875C 11878C 12400G 12705T 13656C 14299C 14693G 14696G 14766T 14783C 15326G 15388C 15394C 16126C 16155G 16173T 16182T 16231C 16311C 16312G 16319A 16399G</t>
  </si>
  <si>
    <t>A76LA8V6DDBL</t>
  </si>
  <si>
    <t>73G 263G 390T 467T 471C 479G 494T 504C 507C 508G 526A 527T 750G 752T 980C 1107C 2706G 4769G 4883T 4884G 5178A 5298G 5301G 6176C 6425C 7028T 7403G 7421G 7474G 7961C 7963G 8412C 8413G 8419C 8578T 8610C 8614C 8633G 8701G 8702T 8704G 8860G 9180G 9190T 9540C 9966A 10397G 10398G 10400T 10873C 10942G 11719A 11878C 11893G 11944C 12026G 12400G 12705T 14431C 14783C 15040T 15043A 15301A 15323A 15326G 16082T 16164G 16170G 16182T 16185T 16186T 16187T 16188T 16189C 16223T 16255A 16266T 16271C 16362C</t>
  </si>
  <si>
    <t>A76LA8QN7D30</t>
  </si>
  <si>
    <t>70A 73G 263G 467T 471C 479G 504C 507C 508G 574C 709A 711C 719A 750G 980C 1438G 2706G 4123G 4140T 4769G 5297T 5298G 6425C 7028T 7250G 7403G 7421G 7474G 8413G 8610C 8701G 8793C 8860G 9540C 10398G 10400T 10644A 10646A 10873C 10942G 11719A 11875C 11878C 12400G 12528A 12530G 12549T 12557T 12562T 12705T 13111C 13135A 13145A 13152G 13773G 14431C 14488C 14494C 14766T 14783C 15040T 15071C 15218G 15301A 15326G 15388C 16124C 16129A 16206C 16223T 16311C</t>
  </si>
  <si>
    <t>A76LA8B176TX</t>
  </si>
  <si>
    <t>73G 263G 487G 497T 1438G 2706G 3565G 4029A 4711T 4715G 4769G 5081C 5100T 5237A 5417A 5435T 6179A 7028T 7193C 7403G 8577G 8584A 8610C 8860G 9269T 9540C 10398G 10400T 11719A 12705T 13086T 14299C 14485T 14488C 14766T 14783C 15043A 15300C 15326G 15589A 16184T 16223T 16298C 16299G 16300G 16312G 16318T 16319A</t>
  </si>
  <si>
    <t>A76LA8JLDTLL</t>
  </si>
  <si>
    <t>217C 263G 479G 487G 750G 1438G 3010A 4104G 4106T 4107T 4769G 4883T 5178A 7028T 7270C 7271G 8393T 8409T 8412C 8413G 8414T 8701G 8702T 8704G 8860G 9540C 10398G 10400T 10873C 11719A 12705T 14209G 14668T 14766T 14783C 15043A 15301A 15326G 16223T 16362C 16497G</t>
  </si>
  <si>
    <t>A76LA8QYBERV</t>
  </si>
  <si>
    <t>73G 199C 215G 217C 235G 236C 242T 263G 511T 644G 663G 750G 1438G 1719A 1736G 2706G 3832A 3847C 3849A 4248C 4769G 4823C 4824G 6179A 7028T 8794T 8860G 9497C 11719A 12705T 14766T 15323A 15326G 16189C 16223T 16311C 16312G 16318T 16319A 16357C 16362C</t>
  </si>
  <si>
    <t>A76LAJ3WCTBN</t>
  </si>
  <si>
    <t>M30d1</t>
  </si>
  <si>
    <t>73G 90A 143A 193G 263G 324T 591A 750G 1438G 1598A 2080C 2706G 3338C 3592A 4769G 7028T 8701G 8860G 9540C 9554A 10398G 10400T 10589A 10691T 10873C 10931C 11719A 12007A 12705T 13260C 14155T 14162A 14766T 14783C 15043A 15259T 15301A 15326G 15431A 16093C 16223T 16302G 16312G 16398A 16400T</t>
  </si>
  <si>
    <t>A76LA8J1PMBY</t>
  </si>
  <si>
    <t>73G 199C 263G 467T 731G 750G 789C 1438G 2706G 3565G 3882A 4053G 4080C 4769G 4829G 4850T 4856C 5442C 6452T 6455T 7028T 7403G 8701G 8702T 8704G 8860G 9540C 9663A 9818T 9821G 10398G 10400T 10873C 11659T 11662C 11719A 12084T 12085T 12088T 12091C 12705T 14783C 15040T 15043A 15300C 15301A 15326G 15787C 15924G 16157C 16223T 16295T</t>
  </si>
  <si>
    <t>A76LA8V62Z6I</t>
  </si>
  <si>
    <t>73G 242T 263G 444G 449C 479G 504C 507C 750G 751T 813G 825A 827G 1438G 2080C 2706G 4254C 4257G 4395G 4769G 4884G 5492C 5493C 5494G 5498G 6176C 6425C 7028T 7403G 7474G 7961C 7963G 7972G 8266G 8419C 8425G 8455T 8563G 8566G 8610C 8860G 8946G 10942G 11527T 11536T 11539T 11719A 11875C 11878C 11914A 12400G 13656C 13773G 13924T 13926C 13928A 13942G 13948T 14161G 14344G 14431C 14497G 14500G 14501G 14634C 14766T 14783C 15317A 15323A 15326G 15388C 15448T 15535T 15541C 15930A 16170G 16181G 16182T 16189C 16217C 16234T 16276C</t>
  </si>
  <si>
    <t>A76LAJRNDMLX</t>
  </si>
  <si>
    <t>61T 73G 247A 263G 324T 385G 669C 681C 750G 751T 1048T 1107C 1438G 2706G 4769G 4883T 5153G 5178A 5297T 5298G 5301G 6253C 7028T 8701G 8860G 9180G 9540C 9557T 9725C 10214T 10397G 10398G 10400T 10810C 10873C 11719A 12705T 13563G 14218C 14766T 14783C 15043A 15301A 15317A 15323A 15326G 15589A 15724G 15937G 15940C 16160G 16162G 16176G 16182T 16189C 16223T 16256A 16258C 16262T 16264T 16362C</t>
  </si>
  <si>
    <t>A76LA8V1EZIV</t>
  </si>
  <si>
    <t>70A 73G 90A 263G 479G 504C 750G 980C 1222G 1438G 1719A 2080C 2706G 3010A 3492G 4395G 4769G 4883T 4884G 5157T 5165T 5178A 7028T 7403G 7421G 7474G 7642A 7961C 7972G 8389G 8409T 8413G 8414T 8419C 8425G 8472T 8610C 8633G 8701G 8704G 8762C 8860G 8946G 9469T 9540C 10398G 10400T 10873C 10942G 11719A 11743T 11875C 11878C 12400G 12591T 12705T 14299C 14431C 14668T 14766T 14783C 15043A 15301A 15323A 15326G 15388C 15562G 16042A 16048A 16213A 16219G 16223T 16276C 16362C 16466G</t>
  </si>
  <si>
    <t>A76LA8J6BML2</t>
  </si>
  <si>
    <t>73G 152C 240G 263G 750G 1438G 2701A 2706G 3969T 3970T 3981G 4712T 4732G 4736C 4769G 5147A 6374C 6383A 6392C 6938T 6959T 7028T 8860G 10589A 10595C 10598G 10604C 10609C 10976T 11719A 12406A 12425G 12633A 12876T 12879C 12880C 12882T 13917G 13924T 13926C 13943T 13948T 14467G 14476A 14482A 14488C 14766T 15323A 15326G 15589A 16124C 16129A 16170G 16171G 16176G 16182T 16188T 16189C 16249C 16264T 16304C 16311C 16318T 16323C 16327T 16344T</t>
  </si>
  <si>
    <t>A76LA817TDLS</t>
  </si>
  <si>
    <t>73G 153G 243G 263G 272G 750G 1018A 1041G 1413C 1438G 2706G 3394C 3588T 4769G 5237A 6179A 7028T 7142C 7364G 7861C 8676T 8684T 8701G 8860G 9242G 9540C 9663A 10214T 10394T 10398G 10400T 10858C 10861C 10873C 11719A 11893G 12705T 14308C 14325C 14326C 14404T 14417G 14420T 14766T 14769G 14783C 15043A 15301A 15307T 15315T 15326G 16213A 16223T 16234T 16250T 16262T 16264T 16291A 16292A 16311C 16316G 16357C 16362C</t>
  </si>
  <si>
    <t>A76LAJLHPI7S</t>
  </si>
  <si>
    <t>61T 73G 75T 263G 275A 750G 752T 1107C 2706G 3564G 3565G 3992T 4769G 4883T 5178A 5301G 7028T 8419C 8701G 8704G 8860G 9180G 9181G 9190T 9540C 9722C 9738A 10397G 10398G 10400T 10691T 10873C 11371G 11383C 11386C 11719A 11938T 11941G 11944C 12026G 12705T 14696G 14750G 14766T 14783C 15043A 15301A 15326G 15490T 16164G 16172C 16176G 16223T 16266T 16357C 16362C</t>
  </si>
  <si>
    <t>A76LA8JLIIT0</t>
  </si>
  <si>
    <t>73G 151T 263G 750G 1438G 2701A 2706G 4769G 6179A 7028T 7202G 7678C 8440G 8455T 8701G 8860G 9540C 9548A 9554A 9663A 10214T 10398G 10400T 10873C 11719A 11815A 11840T 12358G 12591T 12681C 12705T 14553T 14766T 14783C 15043A 15257A 15301A 15323A 15326G 15458C 15470C 15479C 16223T 16262T 16271C</t>
  </si>
  <si>
    <t>A76LA817PE72</t>
  </si>
  <si>
    <t>53A 73G 75T 211G 212C 225A 263G 275A 279C 316A 324T 398C 471C 487G 504C 546G 547G 744G 750G 813G 942G 1120T 1413C 1438G 1710C 2706G 3334G 3335C 3336C 3349G 3350C 3381G 3547G 3588T 3591A 3592A 3624G 3697A 3768G 3981G 3990T 3992T 4080C 4117C 4122G 4123G 4135C 4209C 4212G 4218C 4342G 4452C 4506G 4577T 4707T 4769G 4781G 5081C 5084G 5087C 5090C 5120G 5127G 5130C 5261A 5492C 5493C 5494G 5498G 5501G 5503C 5508C 5509C 6156T 6245G 6248C 6323G 6332G 6401G 6425C 6701G 7028T 7070T 7118G 7372C 7412T 7642A 7691C 7692C 7837C 7843G 7844G 7933G 7963G 7972G 8093C 8245G 8248G 8308G 8343G 8396G 8413G 8425G 8490C 8496C 8572A 8596G 8597C 8602C 8603C 8604C 8676T 8684T 8742G 8799G 8803T 8843C 8860G 8886A 8946G 8966C 9422C 9548A 9554A 9557T 9708C 9759T 10007C 10214T 10227C 10232G 10247G 10253C 10286G 10652C 10927C 10931C 10942G 10954T 10976T 11069G 11075C 11077G 11078G 11083G 11084G 11087C 11248G 11252G 11404G 11476T 11551G 11557G 11560G 11719A 11878C 11899C 11950G 11959G 11962G 11989G 11992C 12019T 12091C 12134C 12136C 12447G 12831T 12990G 13047G 13050G 13350G 13569C 13572C 13581C 13659C 13661G 13662T 13674C 13965C 14001G 14002G 14022G 14139G 14167T 14194T 14203G 14299C 14308C 14318C 14405G 14459A 14500G 14512C 14587G 14597G 14766T 14783C 15287C 15326G 15388C 15394C 15445C 15449C 15453C 15519C 15535T 15632T 15647T 15754T 15803A 15903G 15905C 16136C 16148T 16162G 16163G 16182T 16189C 16193T 16217C 16219G 16223T 16235G 16275G 16276C 16312G 16398A</t>
  </si>
  <si>
    <t>A76LAJ3LD51I</t>
  </si>
  <si>
    <t>73G 90A 193G 199C 263G 479G 750G 1120T 1438G 2706G 3564G 3992T 4071T 4769G 4850T 5442C 6452T 6455T 7028T 8502G 8701G 8860G 9449T 9540C 9818T 9821G 10398G 10400T 10858C 10873C 11719A 12091C 12705T 14766T 14783C 15043A 15301A 15326G 16223T</t>
  </si>
  <si>
    <t>A76LA8WY233H</t>
  </si>
  <si>
    <t>73G 263G 504C 507C 508G 750G 980C 1438G 2706G 3010A 3316A 3992T 4769G 4883T 5165T 5178A 5964C 6179A 7028T 7642A 8409T 8414T 8419C 8472T 8701G 8860G 9469T 9536T 9540C 10398G 10400T 10873C 10931C 11197T 11215T 11233C 11719A 11878C 11893G 12591T 12705T 14553T 14668T 14766T 14783C 15043A 15301A 15326G 15924G 16223T 16274A 16276C 16357C 16361A 16362C</t>
  </si>
  <si>
    <t>A76LA8QW25B0</t>
  </si>
  <si>
    <t>73G 263G 467T 709A 750G 1438G 2706G 4224T 4225G 4769G 4823C 4829G 4833G 5108C 7028T 8455T 8701G 8860G 9540C 10398G 10400T 10873C 11050C 11719A 12401T 12425G 12705T 14569A 14783C 15043A 15301A 15317A 15323A 15326G 15746G 16223T 16255A 16270T 16274A 16362C</t>
  </si>
  <si>
    <t>A76LA8VNDZI2</t>
  </si>
  <si>
    <t>73G 199C 263G 471C 479G 504C 507C 508G 574C 750G 813G 980C 1438G 2706G 3010A 4769G 4883T 5178A 6425C 7028T 7421G 7474G 7961C 8409T 8414T 8419C 8610C 8701G 8704G 8860G 9540C 10398G 10400T 10873C 11719A 11878C 12705T 13773G 14668T 14766T 14783C 15043A 15301A 15323A 15326G 15562G 15731A 15734A 16223T 16295T 16316G 16362C</t>
  </si>
  <si>
    <t>A76LA8QYE63X</t>
  </si>
  <si>
    <t>70A 73G 263G 316A 471C 479G 504C 574C 750G 813G 827G 980C 1438G 2706G 4769G 6425C 7028T 7403G 7421G 7474G 8260C 8261G 8266G 8413G 8610C 8860G 10942G 11719A 11875C 11878C 11914A 12106T 12400G 12732C 13773G 13924T 13926C 13942G 14431C 14766T 15038G 15326G 15388C 15535T 15930A 16170G 16171G 16176G 16181G 16182T 16189C 16206C 16217C 16497G</t>
  </si>
  <si>
    <t>A76LAJ3YE3T2</t>
  </si>
  <si>
    <t>73G 263G 750G 1438G 2701A 2706G 3565G 3593C 4711T 4712T 4715G 4736C 4769G 5074C 5100T 6179A 7028T 8584A 8701G 8860G 9540C 10398G 10400T 10873C 10927C 10931C 11719A 12705T 13086T 14482A 14551G 14553T 14766T 14783C 15043A 15301A 15326G 15394C 16079T 16184T 16213A 16223T 16298C 16311C 16312G 16319A 16324C 16325C 16526A</t>
  </si>
  <si>
    <t>A76LA8JJCS6V</t>
  </si>
  <si>
    <t>73G 143A 152C 204C 225A 236C 240G 263G 745G 750G 1438G 1711T 2706G 4216C 4711T 4712T 4715G 4736C 4769G 5821A 5823G 6338G 7028T 7193C 8455T 8577G 8582T 8584A 8701G 8860G 9540C 9545G 10398G 10400T 10873C 11719A 11914A 12705T 13263G 14318C 14766T 14783C 15040T 15043A 15299C 15301A 15326G 16223T 16248T 16298C 16300G 16311C 16327T 16328A 16497G</t>
  </si>
  <si>
    <t>A76LA8QHTERN</t>
  </si>
  <si>
    <t>73G 178G 185A 193G 199C 215G 225A 242T 263G 467T 750G 1438G 2706G 3010A 3391A 4769G 4883T 5102G 5104T 5178A 7028T 8389G 8393T 8409T 8413G 8414T 8496C 8701G 8702T 8704G 8706G 8860G 9540C 9755A 10398G 10400T 10873C 11009C 11016A 11719A 12705T 13191C 14488C 14668T 14674C 14766T 14783C 15040T 15043A 15300C 15301A 15326G 16223T 16264T 16357C 16362C</t>
  </si>
  <si>
    <t>A76LA8WW236V</t>
  </si>
  <si>
    <t>B5a2a</t>
  </si>
  <si>
    <t>73G 93G 225A 263G 368G 382T 709A 750G 1352A 1438G 2706G 3357A 3420T 3537G 4712T 4769G 7028T 7984A 8277C 8558T 8582T 8584A 8860G 9219G 9224C 9708C 9950C 9962A 9965C 9971T 9977C 10398G 10691T 11143T 11147C 11149A 11151T 11155T 11164G 11172G 11191T 11719A 11777A 12234G 12870T 13419G 13420T 13422G 14149T 14566G 14766T 14861A 14862T 14863T 14996A 15229C 15235G 15323A 15326G 15941C 16140C 16176G 16189C 16266T 16365T</t>
  </si>
  <si>
    <t>A76LA8VH7662</t>
  </si>
  <si>
    <t>73G 262T 263G 511T 750G 1438G 2706G 4769G 5452T 5456T 5459T 5461T 5465C 5814C 7028T 8266G 8277C 8282T 8860G 9123A 9191C 11719A 14512C 14766T 15223T 15226G 15236G 15244G 15259T 15323A 15326G 16071T 16082T 16083T 16093C 16170G 16176G 16181G 16182T 16186T 16189C 16217C 16219G 16261A 16262T 16264T</t>
  </si>
  <si>
    <t>A76LAJRX2T3S</t>
  </si>
  <si>
    <t>73G 85A 113T 151T 262T 263G 479G 614G 750G 770T 793T 1041G 1299G 1309G 1438G 1618G 2701A 2706G 3335C 3345C 3348G 3394C 3533T 3558G 3948G 3960T 3996T 4079G 4491A 4769G 5321T 5322C 5324T 5775C 6020T 6923G 7028T 7070T 7771G 7783C 8146G 8191G 8496C 8701G 8860G 9139A 9242G 9311C 9389G 9476G 9479C 9495C 9540C 9770C 9773T 9911T 10398G 10400T 10873C 11014T 11428T 11719A 11797G 12019T 12020T 12451G 12705T 12843C 12855G 13191C 13812C 13818C 13880A 13899C 14058T 14766T 14783C 14845T 14990T 15043A 15301A 15326G 15617A 15757G 16223T 16234T 16311C 16316G 16323C 16362C</t>
  </si>
  <si>
    <t>A76LAJRY2T32</t>
  </si>
  <si>
    <t>73G 263G 296T 481T 750G 1438G 2389T 2706G 3398C 3969T 3970T 3996T 4769G 4991A 6299G 6374C 6383A 6392C 6557T 6959T 7028T 8508G 8860G 10172A 10196T 10199T 10208C 10598G 10609C 10951A 11719A 12406A 12425G 12876T 12879C 12880C 12882T 13084T 13917G 13924T 13943T 13948T 14207A 14587G 14750G 14766T 15326G 16170G 16176G 16182T 16189C 16304C 16309G</t>
  </si>
  <si>
    <t>A76LA816IIIS</t>
  </si>
  <si>
    <t>73G 75T 263G 487G 709A 731G 750G 1438G 2706G 3564G 3593C 3981G 4712T 4769G 4793G 4829G 4833G 5102G 5108C 5568G 6131G 7028T 7867T 8200C 8472T 8490C 8701G 8702T 8704G 8749C 8860G 8988G 9540C 9663A 10227C 10262G 10398G 10400T 10873C 11152C 11164G 11719A 11875C 11914A 12705T 12831T 14569A 14574T 14766T 14783C 15043A 15301A 15326G 15490T 15497A 15860G 15865G 15874G 15894A 16223T 16311C 16325C 16362C</t>
  </si>
  <si>
    <t>A76LA81HB6II</t>
  </si>
  <si>
    <t>73G 75T 90A 263G 275A 750G 1438G 2706G 3010A 3336C 3392C 3564G 3565G 3644C 3834A 4769G 4883T 5048C 5178A 5291C 7028T 8414T 8472T 8496C 8701G 8843C 8860G 9192A 9196A 9540C 10398G 10400T 10825G 10873C 11692T 11719A 12591T 12705T 13547T 14326C 14548G 14551G 14553T 14668T 14766T 14783C 15043A 15301A 15326G 15894A 16174T 16176G 16182T 16186T 16187T 16188T 16189C 16327T 16361A</t>
  </si>
  <si>
    <t>A76LA8V12M1I</t>
  </si>
  <si>
    <t>73G 199C 200G 263G 479G 507C 508G 750G 980C 1007A 1009T 1438G 2706G 3010A 4394T 4769G 4883T 5178A 5231A 7028T 8409T 8413G 8414T 8701G 8702T 8704G 8860G 9540C 10398G 10400T 10873C 11059T 11719A 11875C 12705T 13105G 13269G 13773G 14668T 14783C 15040T 15043A 15301A 15317A 15323A 15326G 16223T 16255A 16274A 16319A 16320T 16357C 16362C</t>
  </si>
  <si>
    <t>A76LA8J7C57L</t>
  </si>
  <si>
    <t>73G 152C 263G 467T 731G 750G 1438G 2706G 3565G 4715G 4769G 6179A 7028T 7193C 7319C 7403G 8577G 8582T 8584A 8701G 8702T 8704G 8860G 9540C 9663A 10398G 10400T 10873C 11176A 11177T 11719A 12705T 14783C 15040T 15043A 15300C 15301A 15326G 15734A 16176G 16181G 16184T 16185T 16189C 16223T 16298C 16299G 16319A 16320T 16468C 16470A 16471A</t>
  </si>
  <si>
    <t>A76LA8J173BV</t>
  </si>
  <si>
    <t>73G 199C 242T 263G 750G 1438G 2706G 2713T 3882A 4071T 4769G 4850T 5442C 5894C 6179A 6452T 6455T 7028T 8413G 8701G 8702T 8860G 9540C 9815T 9818T 9821G 10398G 10400T 10873C 11659T 11662C 11719A 11809C 11815A 12084T 12085T 12091C 12705T 12879C 12880C 12906A 14766T 14769G 14783C 15043A 15301A 15326G 16173T 16223T 16295T 16299G 16362C</t>
  </si>
  <si>
    <t>A76LA8JYPSII</t>
  </si>
  <si>
    <t>73G 152C 178G 199C 200G 212C 214G 215G 217C 226C 227G 235G 236C 239C 240G 242T 263G 333C 471C 481T 546G 547G 663G 750G 1438G 1710C 1733T 1736G 2701A 2706G 3618C 4248C 4506G 4769G 4823C 4824G 5087C 5090C 5492C 5498G 5503C 5508C 7028T 7403G 7961C 7963G 8419C 8425G 8610C 8633G 8794T 8860G 8946G 10942G 11719A 11875C 11878C 11893G 11914A 12130C 12400G 12705T 13581C 13602C 13661G 13773G 14326C 14766T 14783C 15326G 15394C 15754T 15796C 15811T 15832T 16216G 16219G 16223T 16266T 16291A 16299G 16311C 16319A 16362C</t>
  </si>
  <si>
    <t>A76LA8WND3RS</t>
  </si>
  <si>
    <t>73G 152C 262T 263G 750G 1438G 2706G 3010A 3206T 3593C 4769G 4883T 5178A 5466G 7028T 7403G 7912A 8414T 8473C 8701G 8702T 8704G 8860G 9254G 9540C 10394T 10398G 10400T 10873C 11719A 12705T 14668T 14674C 14766T 14783C 14979C 15043A 15301A 15307T 15326G 16129A 16223T 16249C 16362C</t>
  </si>
  <si>
    <t>A76LA8QL2362</t>
  </si>
  <si>
    <t>73G 143A 263G 316A 750G 1027G 1438G 2706G 3565G 4769G 5231A 5417A 5426C 7028T 7403G 8860G 11719A 12351C 12358G 12363T 12372A 12376G 12705T 12771A 14750G 14766T 15326G 15589A 16170G 16176G 16181G 16182T 16189C 16223T 16257A 16261A 16262T</t>
  </si>
  <si>
    <t>A76LA8BYEZ30</t>
  </si>
  <si>
    <t>73G 153G 263G 479G 504C 574C 750G 980C 1120T 1438G 1710C 2080C 2706G 3394C 3593C 3992T 4491A 4769G 5894C 6366A 7028T 7391C 7403G 7444A 7837C 7963G 8413G 8419C 8596G 8701G 8740T 8799G 8860G 9540C 10398G 10400T 10873C 11719A 11875C 11878C 12705T 14299C 14308C 14325C 14431C 14766T 14769G 14783C 15043A 15301A 15326G 15967A 16093C 16223T 16234T 16264T 16271C 16362C</t>
  </si>
  <si>
    <t>A76LA8V6T3L2</t>
  </si>
  <si>
    <t>73G 263G 471C 479G 750G 980C 1438G 2706G 3969T 3970T 4084A 4086T 4769G 6383A 6392C 6425C 6938T 7028T 7403G 7474G 8503C 8860G 9052G 9053A 9061T 9548A 10586A 10589A 10598G 10609C 11719A 12406A 12876T 12880C 12882T 13759A 13762G 13924T 13932T 13943T 14766T 15326G 16083T 16098G 16108T 16129A 16162G 16172C 16304C 16312G</t>
  </si>
  <si>
    <t>A76LA8VH15IS</t>
  </si>
  <si>
    <t>73G 185A 263G 390T 467T 471C 479G 494T 504C 507C 508G 526A 527T 750G 752T 980C 1107C 2706G 3528T 4769G 4883T 4884G 5178A 5298G 5301G 6176C 6425C 7028T 7403G 7421G 7474G 7961C 7963G 8412C 8413G 8419C 8496C 8610C 8614C 8633G 8701G 8702T 8704G 8860G 9180G 9540C 10397G 10398G 10400T 10873C 10876G 10942G 11009C 11719A 11878C 11893G 11944C 12026G 12400G 12705T 14155T 14431C 14783C 15040T 15043A 15301A 15323A 15326G 16082T 16083T 16164G 16170G 16189C 16223T 16255A 16266T 16271C 16311C 16327T 16328A 16362C</t>
  </si>
  <si>
    <t>A76LA8VYE33H</t>
  </si>
  <si>
    <t>73G 152C 263G 750G 1438G 2706G 3969T 3970T 3981G 4732G 4769G 5147A 5201C 6383A 6392C 7028T 8860G 10589A 10609C 10976T 11719A 12406A 12633A 12882T 13924T 14476A 14482A 14766T 15326G 15530C 16170G 16189C 16249C 16256A 16304C 16311C 16324C</t>
  </si>
  <si>
    <t>A76LA8J7IMLS</t>
  </si>
  <si>
    <t>73G 152C 199C 204C 214G 215G 217C 225A 226C 235G 236C 240G 546G 547G 663G 750G 1438G 1719A 1733T 1736G 2706G 4248C 4769G 4823C 4824G 5147A 7028T 7403G 8794T 8860G 11176A 11177T 11719A 11893G 12130C 12705T 14066T 14067T 14088C 14324C 14326C 14766T 15326G 16223T 16311C 16319A 16320T 16323C 16324C 16357C 16362C</t>
  </si>
  <si>
    <t>A76LA8VNT3BI</t>
  </si>
  <si>
    <t>73G 263G 479G 508G 750G 856G 980C 1438G 2706G 3010A 4769G 4883T 5178A 7028T 8409T 8413G 8414T 8701G 8702T 8704G 8860G 9540C 10398G 10400T 10873C 11719A 11875C 12705T 13773G 14668T 14684T 14687G 14692G 14696G 14783C 15040T 15043A 15301A 15317A 15323A 15326G 16223T 16292A 16299G 16300G 16357C 16362C</t>
  </si>
  <si>
    <t>A76LA8VJ73RI</t>
  </si>
  <si>
    <t>73G 103A 204C 212C 263G 479G 709A 711C 719A 750G 961C 980C 1438G 1598A 2706G 4232C 4769G 6425C 7028T 7403G 8260C 8261G 8419C 8563G 8584A 8610C 8812G 8829T 8848C 8860G 9947A 9950C 10398G 11719A 11875C 11878C 11887A 11893G 12361G 14148G 14766T 15223T 15224T 15326G 15508T 15662G 15851G 15927A 16129A 16140C 16170G 16176G 16182T 16189C 16264T</t>
  </si>
  <si>
    <t>A76LA8FJ7TRY</t>
  </si>
  <si>
    <t>73G 263G 380A 382T 526A 750G 1413C 1438G 1673C 2706G 3832A 4123G 4769G 5075C 5465C 6152C 7028T 7604A 8260C 8261G 8266G 8277C 8468T 8471T 8655T 8860G 9123A 9548A 10238C 10969T 10976T 11719A 12591T 13770A 13785T 14049T 14356T 14544A 14553T 14766T 15326G 15338T 16176G 16181G 16182T 16187T 16189C 16213A 16217C 16261A 16262T 16264T 16524G</t>
  </si>
  <si>
    <t>A76LAJRYB53H</t>
  </si>
  <si>
    <t>73G 263G 324T 750G 1438G 2706G 3010A 3564G 3591A 3592A 3867T 4769G 4883T 5178A 7010T 7028T 7270C 8020A 8414T 8701G 8860G 9419T 9540C 10181T 10214T 10398G 10400T 10873C 11719A 12705T 14668T 14766T 14783C 14927G 15043A 15301A 15440C 15941C 15951G 16223T 16319A 16357C 16362C</t>
  </si>
  <si>
    <t>A76LA81J7612</t>
  </si>
  <si>
    <t>73G 236C 263G 487G 709A 750G 1438G 2706G 2713T 3537G 4769G 6938T 6959T 6960T 7028T 8260C 8261G 8266G 8584A 8860G 9947A 9950C 9965C 10398G 11692T 11719A 11893G 14284T 14766T 15043A 15235G 15259T 15326G 15885T 16140C 16181G 16182T 16189C 16266T</t>
  </si>
  <si>
    <t>A76LA8VLPM3X</t>
  </si>
  <si>
    <t>73G 263G 471C 750G 1438G 2706G 4715G 4767G 4769G 5060T 6179A 7028T 7193C 7298G 7403G 8577G 8584A 8674G 8701G 8704G 8860G 9540C 10398G 10400T 10873C 11176A 11177T 11719A 12705T 13773G 14482A 14766T 14783C 15043A 15301A 15326G 16170G 16173T 16182T 16184T 16187T 16189C 16223T 16298C 16299G 16300G 16312G 16318T 16319A 16470A 16471A</t>
  </si>
  <si>
    <t>A76LA8VL7T32</t>
  </si>
  <si>
    <t>61T 73G 91T 143A 152C 262T 263G 467T 750G 1438G 2706G 2713T 3010A 3206T 4092A 4769G 4883T 5157T 5165T 5178A 7028T 7364G 8409T 8412C 8413G 8414T 8467T 8469C 8470G 8473C 8701G 8860G 9540C 10398G 10873C 10874T 11719A 12705T 14668T 14766T 14956C 14979C 14981C 15001C 15043A 15301A 15326G 16129A 16213A 16219G 16223T 16244A 16255A 16256A 16262T 16276C 16362C 16518T</t>
  </si>
  <si>
    <t>A76LA8QL7D7N</t>
  </si>
  <si>
    <t>73G 199C 263G 316A 317A 324T 368G 382T 650C 739T 742C 747G 750G 761G 769A 770T 930A 953C 983T 1120T 1284C 1299G 1342T 1352A 1438G 1788T 1935G 2195G 2397T 2706G 2789T 3357A 3360G 3420T 3547G 3576T 3582T 3588T 3591A 3592A 3981G 4023C 4044G 4048A 4050T 4059T 4062C 4071T 4164G 4185T 4350T 4541A 4550C 4659A 4727G 4733C 4734G 4736C 4739T 4742C 4769G 5130C 5147A 5187T 5194T 5211T 5351G 5437T 5456T 5460A 5461T 5554A 5704T 6293C 6452T 6455T 6546T 6548T 6665T 6680C 6806G 6911C 6923G 7028T 7379A 7621C 7684C 7771G 7852A 7853A 7896A 7933G 7984A 8146G 8470G 8541A 8592A 8594C 8596G 8597C 8598C 8602C 8664G 8701G 8704G 8776T 8860G 9069G 9071T 9190T 9196A 9219G 9224C 9337C 9374G 9379A 9391T 9419T 9431T 9540C 10160T 10254A 10304C 10397G 10679G 10691T 10845T 10873C 10903T 10922G 10927C 10931C 11013T 11020G 11172G 11177T 11191T 11272G 11701C 11761T 11777A 11857T 12130C 12134C 12370T 12405T 12425G 12557T 12562T 12675T 12705T 12804C 12811C 12843C 12870T 13002A 13104G 13105G 13111C 13188T 13303T 13547T 13614G 13713T 13819C 14049T 14061T 14064T 14193G 14194T 14239T 14248T 14259A 14338T 14340T 14407T 14420T 14512C 14566G 14574T 14582G 14584C 14599G 14629T 14632T 14750G 14751T 14783C 14996A 15043A 15082T 15301A 15323A 15326G 15445C 15589A 15592G 15607G 15613G 15654C 15713G 15742A 15770T 15775G 15781T 15907G 15912T 15941C 15990T 16129A 16192T 16223T 16250T 16272G 16297C 16299G 16300G 16318T 16353T 16361A 16438A</t>
  </si>
  <si>
    <t>A76LA8JLCZ7L</t>
  </si>
  <si>
    <t>73G 199C 262T 263G 467T 487G 750G 1438G 2706G 3882A 4071T 4769G 4850T 5442C 6452T 6455T 7028T 8296G 8701G 8860G 9540C 9821G 10398G 10400T 10873C 11659T 11662C 11719A 12084T 12088T 12091C 12535T 12705T 13431T 13434G 13440T 13966G 14766T 14783C 15043A 15175T 15289C 15301A 15323A 15326G 15941C 15965G 16082T 16083T 16086C 16223T 16295T</t>
  </si>
  <si>
    <t>A76LA8FJ7EIV</t>
  </si>
  <si>
    <t>73G 262T 263G 546G 547G 750G 1413C 1438G 2706G 3010A 3992T 4577T 4769G 4883T 5178A 7028T 7391C 8414T 8676T 8684T 8701G 8702T 8860G 9052G 9055A 9061T 9469T 9540C 10398G 10400T 10873C 11696A 11719A 12591T 12705T 14548G 14551G 14553T 14668T 14766T 14783C 15043A 15301A 15326G 16184T 16223T 16311C 16362C</t>
  </si>
  <si>
    <t>A76LA8VXCZLL</t>
  </si>
  <si>
    <t>61T 73G 91T 143A 189C 199C 262T 263G 316A 467T 750G 1438G 2706G 2713T 4048A 4050T 4052T 4053G 4071T 4104G 4113A 4164G 4769G 5342T 5348T 5351G 5450T 5452T 5456T 5459T 5460A 6452T 6455T 6626C 6644T 6665T 6680C 7028T 7678C 7684C 7852A 7853A 8701G 8860G 9540C 9815T 9821G 10345C 10398G 10400T 10873C 10874T 11719A 12401T 12705T 12795A 12811C 14766T 15043A 15301A 15326G 16129A 16167T 16170G 16171G 16173T 16176G 16181G 16182T 16189C 16213A 16219G 16223T 16286T 16297C 16298C 16300G 16316G</t>
  </si>
  <si>
    <t>A76LA81WBZH2</t>
  </si>
  <si>
    <t>73G 263G 526A 527T 750G 1438G 1541C 2706G 3969T 3970T 4769G 5459T 7028T 7679C 8455T 8701G 8702T 8704G 8848C 8860G 9663A 10214T 11719A 13917G 13924T 13926C 13942G 13943T 13948T 14766T 15326G 16176G 16181G 16182T 16189C 16304C</t>
  </si>
  <si>
    <t>A76LA8Q6TZ1H</t>
  </si>
  <si>
    <t>73G 263G 444G 453A 467T 471C 504C 508G 750G 1438G 2706G 4336C 4769G 4884G 5147A 5417A 5426C 5435T 6272G 6425C 6941C 6950T 7028T 7403G 7852A 7859A 7961C 8389G 8610C 8860G 8946G 10398G 11641G 11719A 11875C 11878C 12400G 12591T 12705T 13773G 14155T 14669G 14693G 14696G 14766T 14905A 15229C 15244G 15323A 15326G 15388C 15754T 15773A 15894A 16124C 16126C 16231C 16311C 16324C</t>
  </si>
  <si>
    <t>A76LAJ3JE5IL</t>
  </si>
  <si>
    <t>73G 152C 193G 263G 467T 481T 546G 547G 709A 711C 731G 750G 942G 1438G 1733T 2225A 2226C 2706G 3593C 3613T 3996T 4204C 4679C 4680A 4715G 4736C 4769G 5157T 5387T 5393C 5480G 6179A 6492T 6752G 7028T 7193C 8478T 8584A 8652G 8701G 8823C 8843C 8860G 9090C 9368G 9371T 9540C 9872G 10188G 10196T 10199T 10208C 10334T 10398G 10400T 10822T 10873C 11288T 11719A 11770C 11782T 11984C 12705T 12973T 13086T 13116T 13440T 13565T 13661G 13773G 14118G 14137T 14314G 14318C 14350T 14551G 14766T 14783C 15043A 15301A 15326G 15338T 15781T 15784C 16185T 16186T 16212G 16223T 16262T 16298C 16318T</t>
  </si>
  <si>
    <t>A76LA8BHP3HY</t>
  </si>
  <si>
    <t>73G 263G 546G 547G 750G 813G 827G 1413C 1438G 2706G 3992T 4769G 7028T 7391C 8260C 8261G 8343G 8676T 8702T 8860G 9469T 11719A 12591T 13590A 14548G 14551G 14553T 14587G 14766T 14783C 15106A 15326G 15535T 16136C 16154C 16176G 16182T 16189C 16217C</t>
  </si>
  <si>
    <t>A76LAJLYT61S</t>
  </si>
  <si>
    <t>73G 152C 263G 471C 750G 1438G 2706G 3010A 3564G 4769G 4883T 5153G 5178A 7028T 8414T 8496C 8503C 8701G 8702T 8704G 8706G 8860G 9540C 10398G 10400T 10873C 11696A 11710T 11719A 12705T 13086T 14668T 14674C 14766T 14769G 14783C 15043A 15301A 15326G 16181G 16184T 16186T 16223T 16311C 16362C</t>
  </si>
  <si>
    <t>A76LA81NCZ3X</t>
  </si>
  <si>
    <t>73G 152C 263G 471C 487G 676A 750G 942G 980C 1413C 1438G 2706G 3010A 3206T 3212T 3357A 3564G 3565G 3832A 3992T 4769G 4883T 5178A 7028T 7391C 7972G 8396G 8414T 8473C 8502G 8701G 8702T 8860G 9540C 9821G 9845C 10398G 10400T 10858C 10873C 11719A 11878C 12591T 12705T 12876T 14299C 14318C 14323A 14553T 14668T 14766T 14783C 14956C 14979C 15043A 15113G 15301A 15326G 15394C 15490T 15589A 15889C 15892C 15894A 15901G 15907G 16071T 16079T 16083T 16093C 16129A 16213A 16219G 16223T 16263C 16357C 16362C 16527T</t>
  </si>
  <si>
    <t>A76LA8QX257X</t>
  </si>
  <si>
    <t>70A 73G 189C 193G 263G 709A 711C 750G 1438G 2706G 4769G 5450T 5452T 5456T 5459T 5460A 5465C 6293C 7028T 8260C 8282T 8860G 9123A 9469T 11719A 11875C 13084T 13707A 13713T 14049T 14052T 14751T 14766T 15326G 16162G 16170G 16182T 16186T 16188T 16189C 16217C 16255A 16261A 16262T 16264T 16299G 16300G 16302G 16309G</t>
  </si>
  <si>
    <t>A76LA8QW1ETH</t>
  </si>
  <si>
    <t>73G 242T 263G 444G 471C 479G 504C 507C 508G 574C 750G 980C 1438G 2706G 3010A 4769G 4883T 5153G 5178A 6425C 6917A 7028T 7403G 7421G 7474G 7961C 7963G 7972G 8413G 8414T 8425G 8455T 8610C 8633G 8701G 8860G 9540C 9545G 9821G 9833C 10398G 10400T 10644A 10646A 10873C 11719A 11875C 11878C 11893G 12400G 12705T 13485G 13500C 13773G 14668T 14766T 14783C 15043A 15301A 15326G 15562G 16170G 16176G 16181G 16182T 16223T 16255A 16274A 16276C 16311C 16318T 16319A 16327T 16362C</t>
  </si>
  <si>
    <t>A76LA8QW2MLV</t>
  </si>
  <si>
    <t>73G 263G 709A 750G 1119C 1438G 2706G 3435T 3486T 3495A 3496T 3497T 3531A 3571T 3573T 4592C 4769G 7028T 8260C 8261G 8266G 8277C 8282T 8455T 8860G 9128C 9136G 11440A 11719A 11776C 14766T 15326G 15346A 15355A 16093C 16140C 16162G 16170G 16176G 16182T 16189C 16217C 16219G 16223T 16255A 16274A 16311C 16327T 16335G 16518T</t>
  </si>
  <si>
    <t>A76LA8QN7S1H</t>
  </si>
  <si>
    <t>73G 152C 215G 217C 235G 236C 240G 242T 263G 526A 644G 663G 750G 1438G 1719A 1733T 1736G 4248C 4769G 4824G 6018A 6020T 6023A 7028T 7403G 8794T 8860G 11557G 11719A 12705T 14766T 14929T 15110A 15326G 16223T 16275G 16292A 16299G 16300G 16312G 16318T 16319A 16362C</t>
  </si>
  <si>
    <t>A76LA81YD6I0</t>
  </si>
  <si>
    <t>73G 199C 263G 461T 487G 750G 1438G 1694C 2706G 2713T 4048A 4050T 4052T 4071T 4164G 4769G 5348T 5351G 5450T 5456T 5459T 5460A 6254G 6452T 6455T 6665T 6680C 7028T 7678C 7679C 7680C 7684C 7852A 7853A 8701G 8704G 8860G 9494G 9540C 9815T 9818T 9821G 9830T 10320A 10398G 10400T 10873C 11659T 11662C 11692T 11719A 12405T 12425G 12705T 12795A 12811C 14284T 14766T 14783C 15043A 15217A 15301A 15315T 15326G 16129A 16176G 16181G 16189C 16192T 16223T 16297C</t>
  </si>
  <si>
    <t>A76LAJLYIE3X</t>
  </si>
  <si>
    <t>73G 75T 152C 262T 263G 750G 942G 1413C 1438G 2417G 2706G 3832A 3990T 3992T 3996T 4670T 4715G 4736C 4769G 5498G 5508C 5509C 6152C 6179A 6245G 6665T 7028T 7406T 7933G 7972G 8261G 8296G 8419C 8577G 8584A 8597C 8610C 8701G 8702T 8704G 8860G 9469T 9540C 9663A 9822A 10398G 10400T 10499G 10858C 10873C 10942G 11371G 11719A 11878C 11893G 11899C 12130C 12351C 12591T 12705T 14299C 14308C 14318C 14459A 14553T 14751T 14766T 14783C 15043A 15113G 15301A 15323A 15326G 15589A 15615A 15894A 16079T 16184T 16223T 16298C 16311C 16361A 16524G 16525G</t>
  </si>
  <si>
    <t>A76LA8WWE6HI</t>
  </si>
  <si>
    <t>70A 73G 212C 215G 263G 750G 1438G 2706G 3969T 3970T 3996T 4769G 5587C 6182A 6383A 6392C 6959T 7028T 8152A 8455T 8860G 9165C 9190T 10609C 11404G 11719A 12401T 12406A 12425G 12876T 12882T 13924T 13926C 13943T 13948T 14766T 15024A 15326G 16051G 16170G 16176G 16181G 16182T 16189C 16304C 16318T</t>
  </si>
  <si>
    <t>A76LA8BYET3H</t>
  </si>
  <si>
    <t>73G 262T 263G 526A 750G 1438G 2706G 3969T 3970T 4086T 4769G 6383A 6392C 6938T 6959T 7028T 7750T 8860G 9052G 9053A 9061T 9548A 10589A 10609C 11719A 12401T 12406A 12425G 12876T 12879C 12880C 12882T 13590A 13759A 13917G 13926C 13943T 13948T 14766T 15326G 15334T 15460T 15781T 16129A 16172C 16182T 16185T 16186T 16188T 16304C 16312G 16497G</t>
  </si>
  <si>
    <t>A76LA8J1D6LX</t>
  </si>
  <si>
    <t>70A 73G 143A 199C 263G 264T 335G 479G 504C 526A 527T 750G 1438G 1673C 2217T 2218T 2706G 3357A 3564G 3576T 3981G 4048A 4071T 4123G 4164G 4342G 4769G 4970G 5096C 5348T 5351G 5450T 5452T 5456T 5459T 5460A 5503C 5509C 5514G 6455T 6518T 6524C 6665T 6680C 6956C 7028T 7389C 7678C 7679C 7680C 7684C 7711C 7729G 7852A 7853A 7972G 8005C 8110C 8502G 8649G 8652G 8658T 8701G 8702T 8704G 8860G 8994A 9052G 9190T 9192A 9196A 9211T 9336G 9337C 9344T 9347G 9540C 9554A 9557T 9815T 9818T 9821G 10142T 10253C 10398G 10400T 10499G 10691T 10807G 10873C 10922G 10927C 11147C 11150A 11503T 11506C 11719A 11743T 11854C 11875C 12011C 12012T 12019T 12020T 12397G 12401T 12405T 12425G 12530G 12535T 12705T 12811C 12915A 13086T 13212T 13272T 13278G 13371T 13506T 13512G 14061T 14632T 14683G 14684T 14687G 14783C 14953T 15043A 15300C 15301A 15326G 15340G 15341C 15409T 15520G 15589A 15592G 15760T 16129A 16192T 16223T 16297C 16300G</t>
  </si>
  <si>
    <t>A76LA8JHBSR2</t>
  </si>
  <si>
    <t>73G 152C 199C 200G 215G 235G 236C 263G 471C 487G 663G 750G 1438G 1719A 1736G 2706G 4248C 4769G 4823C 4824G 7028T 8794T 8860G 11719A 12400G 12705T 13602C 13773G 14766T 15326G 16082T 16083T 16086C 16223T 16291A 16292A 16311C 16318T 16319A 16357C 16362C</t>
  </si>
  <si>
    <t>A76LA81H1TTH</t>
  </si>
  <si>
    <t>73G 263G 444G 453A 471C 504C 709A 750G 1119C 1438G 2706G 3203G 3221G 3435T 3495A 3496T 3497T 3531A 3537G 3571T 4336C 4769G 4884G 6425C 7028T 7403G 7474G 7961C 8260C 8261G 8266G 8610C 8860G 8946G 9128C 9575A 9580G 9581C 9818T 11440A 11458G 11719A 11875C 11878C 12400G 12591T 13773G 14766T 15323A 15326G 15346A 15355A 15388C 15894A 16124C 16129A 16140C 16162G 16170G 16171G 16176G 16181G 16182T 16189C 16217C 16249C 16255A 16262T 16264T 16270T 16272G 16291A 16327T 16335G 16497G</t>
  </si>
  <si>
    <t>A76LA8JHE61Y</t>
  </si>
  <si>
    <t>73G 263G 709A 750G 1438G 2706G 3768G 4769G 4793G 4829G 4833G 5108C 7028T 7867T 8200C 8701G 8702T 8704G 8860G 9540C 10398G 10400T 10873C 11719A 12705T 13547T 14569A 14574T 14766T 14769G 14783C 15043A 15301A 15323A 15326G 15497A 15860G 15865G 15880G 16148T 16223T 16311C 16323C 16325C 16357C 16362C</t>
  </si>
  <si>
    <t>A76LA81H266Y</t>
  </si>
  <si>
    <t>HV2</t>
  </si>
  <si>
    <t>73G 75T 90A 96T 152C 154C 199C 204C 225A 262T 263G 471C 574C 750G 1027G 1413C 1438G 1673C 2417G 2706G 3357A 3832A 4769G 5892C 5894C 7028T 8843C 8860G 11296T 11893G 11899C 12491T 12591T 12681C 13708A 13713T 13716G 13819C 14553T 14750G 15326G 15589A 15670C 16124C 16129A 16217C 16219G 16361A 16497G</t>
  </si>
  <si>
    <t>A76LA8BNIST0</t>
  </si>
  <si>
    <t>73G 263G 338T 750G 1438G 2352C 2706G 3010A 3996T 4409C 4769G 4883T 5153G 5178A 7028T 8414T 8701G 8704G 8860G 9540C 10398G 10400T 10873C 11696A 11710T 11719A 12705T 14668T 14766T 14783C 15043A 15301A 15326G 16184T 16185T 16186T 16223T 16311C 16362C</t>
  </si>
  <si>
    <t>A76LAJRJCMIH</t>
  </si>
  <si>
    <t>73G 263G 418T 430C 669C 681C 709A 711C 750G 1040C 1048T 1107C 1438G 2080C 2706G 3759G 3766C 4029A 4769G 4883T 5153G 5178A 5297T 5301G 6253C 7028T 7331T 7391C 8701G 8860G 9180G 9419T 9540C 10397G 10398G 10400T 10873C 11719A 12705T 14766T 14783C 15043A 15301A 15326G 15724G 16131C 16176G 16189C 16223T 16249C 16258C 16262T 16362C</t>
  </si>
  <si>
    <t>A76LA8FLDSTX</t>
  </si>
  <si>
    <t>59C 73G 152C 185A 263G 471C 526A 527T 681C 750G 1048T 1107C 1438G 2389T 2706G 4769G 4883T 5153G 5165T 5178A 5301G 5321T 5892C 5894C 6253C 7028T 7403G 8472T 8610C 8614C 8676T 8684T 8701G 8702T 8704G 8706G 8843C 8860G 9180G 9181G 9190T 9254G 9383T 9540C 9663A 10394T 10397G 10398G 10400T 10858C 10873C 11719A 11743T 12049T 12666C 12705T 13770A 14121T 14571A 14766T 14783C 15043A 15300C 15301A 15326G 15460T 15470C 15592G 15664T 16071T 16148T 16176G 16182T 16189C 16223T 16362C</t>
  </si>
  <si>
    <t>A76LA8Q7E5RL</t>
  </si>
  <si>
    <t>F3b1</t>
  </si>
  <si>
    <t>73G 152C 263G 750G 1438G 2706G 3434G 3969T 3970T 3981G 3996T 4769G 5074C 5075C 5076T 5442C 5585A 5586T 5587C 5910A 5911T 5913A 5978G 6392C 7028T 8496C 8502G 8838A 8860G 9947A 9965C 10316G 10319G 10320A 10427A 10915C 11719A 13917G 13924T 13926C 13942G 13943T 13948T 14501G 14544A 14766T 15326G 15448T 15781T 15784C 16093C 16220C 16298C 16299G 16300G 16316G 16362C</t>
  </si>
  <si>
    <t>A76LA8B1IS70</t>
  </si>
  <si>
    <t>70A 73G 263G 750G 1438G 2706G 4769G 5553C 6179A 6299G 6302G 6497C 6524C 7010T 7028T 8860G 9329A 11719A 14766T 15323A 15326G 16182T 16217C 16219G 16223T 16261A 16262T</t>
  </si>
  <si>
    <t>A76LA8QYCELX</t>
  </si>
  <si>
    <t>73G 152C 263G 467T 508G 750G 1438G 2706G 3010A 3206T 3221G 3564G 3565G 4769G 4883T 5165T 5178A 7010T 7028T 7356A 7364G 7403G 8393T 8409T 8412C 8414T 8464T 8467T 8469C 8470G 8473C 8701G 8860G 9540C 10398G 10873C 11719A 12705T 14668T 14766T 14783C 14956C 14979C 14981C 15040T 15043A 15301A 15317A 15323A 15326G 16124C 16129A 16223T 16255A 16256A 16258C 16262T 16362C 16497G</t>
  </si>
  <si>
    <t>A76LA8Q115IL</t>
  </si>
  <si>
    <t>73G 263G 511T 574C 750G 1438G 1719A 1734T 2706G 3969T 3970T 3981G 4769G 4904T 4907C 5628C 5631A 5633T 6374C 6383A 6392C 6959T 7028T 7738C 8860G 10589A 10595C 10598G 10609C 11719A 12401T 12405T 12406A 12425G 12873C 12876T 12879C 12880C 12882T 13350G 13924T 13926C 13932T 13943T 13948T 14766T 15326G 15402T 16170G 16181G 16189C 16304C</t>
  </si>
  <si>
    <t>A76LAJVLBTHX</t>
  </si>
  <si>
    <t>73G 152C 263G 467T 709A 711C 750G 1438G 2225A 2706G 3558G 3999C 4769G 4829G 4833G 4958G 5102G 5108C 5147A 5231A 5601T 7028T 7391C 7600A 7671A 8701G 8860G 9377G 9540C 9575A 10398G 10400T 10873C 10931C 11719A 12705T 13563G 13581C 14569A 14766T 14783C 15043A 15301A 15326G 16223T 16362C</t>
  </si>
  <si>
    <t>A76LA8FYIST0</t>
  </si>
  <si>
    <t>73G 263G 750G 1438G 2706G 4715G 4736C 4769G 5817T 5821A 6340T 7028T 7403G 7852A 7853A 8455T 8584A 8701G 8860G 9540C 9545G 10394T 10398G 10400T 10873C 11719A 11884G 11914A 12705T 13263G 14318C 14319C 14783C 15024A 15301A 15307T 15326G 16176G 16182T 16189C 16223T 16297C 16298C 16300G 16311C 16312G 16318T 16327T</t>
  </si>
  <si>
    <t>A76LA8QXBD12</t>
  </si>
  <si>
    <t>73G 152C 215G 217C 235G 236C 240G 263G 644G 663G 750G 1438G 1719A 1733T 1736G 2706G 3593C 3826C 3828G 4248C 4769G 4824G 5237A 6179A 6578G 7028T 8794T 8877C 10724C 11719A 12705T 14766T 15148A 15326G 16223T 16291A 16311C 16312G 16318T 16319A 16320T 16357C 16362C</t>
  </si>
  <si>
    <t>A76LA8WWDZ1L</t>
  </si>
  <si>
    <t>73G 204C 236C 263G 709A 711C 719A 750G 1438G 2706G 3537G 4769G 7028T 8260C 8261G 8266G 8282T 8584A 8860G 9947A 9950C 9962A 9971T 10398G 11147C 11151T 11177T 11719A 14766T 15235G 15326G 15671G 16189C</t>
  </si>
  <si>
    <t>A76LA8JJIMTY</t>
  </si>
  <si>
    <t>73G 193G 263G 709A 711C 750G 1438G 2706G 4769G 5450T 5452T 5456T 5459T 5461T 5465C 5480G 5489A 5493C 5498G 7028T 8260C 8261G 8266G 8282T 8455T 8860G 9123A 11719A 13812C 13834G 14751T 14766T 15326G 16160G 16170G 16171G 16176G 16181G 16182T 16217C 16219G 16299G 16300G 16318T 16497G</t>
  </si>
  <si>
    <t>A76LAJ3NP5BS</t>
  </si>
  <si>
    <t>73G 185A 214G 215G 217C 237G 240G 263G 285T 296T 418T 481T 669C 681C 750G 1048T 1107C 1438G 2706G 3593C 4092A 4769G 4883T 5153G 5178A 5297T 5301G 6253C 7028T 7391C 7963G 8701G 8860G 9180G 9181G 9190T 9540C 10397G 10400T 10873C 11719A 12425G 12666C 12705T 13742T 13773G 14766T 14783C 15043A 15301A 15326G 15589A 15719C 15724G 16071T 16083T 16170G 16176G 16189C 16217C 16223T 16311C 16319A 16362C</t>
  </si>
  <si>
    <t>A76LA8QYIIL0</t>
  </si>
  <si>
    <t>73G 242T 263G 316A 750G 813G 827G 1438G 2706G 3338C 4769G 7028T 7403G 8260C 8261G 8266G 8277C 8282T 8702T 8860G 11719A 11914A 13437C 13440T 13449T 13924T 13926C 13942G 13948T 14239T 14766T 14783C 15038G 15317A 15323A 15326G 15535T 15930A 16181G 16182T 16189C 16217C 16219G</t>
  </si>
  <si>
    <t>A76LA8QWTZ6Y</t>
  </si>
  <si>
    <t>73G 240G 263G 467T 574C 709A 711C 719A 750G 1438G 2706G 3290C 3593C 4099T 4769G 4823C 4829G 4833G 5102G 5104T 5108C 5601T 7028T 7403G 7600A 8472T 8701G 8704G 8860G 9377G 9540C 9575A 10398G 10400T 10873C 11147C 11149A 11150A 11151T 11719A 12705T 13563G 13581C 13924T 13926C 13943T 13958C 14155T 14200C 14569A 14766T 14783C 14839G 15040T 15043A 15301A 15326G 16098G 16108T 16213A 16223T 16255A 16262T 16272G 16278T 16362C</t>
  </si>
  <si>
    <t>A76LAJ3L1M3X</t>
  </si>
  <si>
    <t>73G 152C 263G 467T 546G 731G 750G 1438G 2225A 2706G 3010A 3206T 3221G 4769G 4883T 5178A 7028T 7331T 7364G 7389C 7391C 7394G 8409T 8412C 8414T 8473C 8701G 8860G 9540C 10398G 10400T 10873C 11719A 12535T 12705T 14224G 14318C 14548G 14668T 14766T 14783C 14979C 15043A 15301A 15326G 16124C 16129A 16193T 16213A 16223T 16256A 16262T 16264T 16362C</t>
  </si>
  <si>
    <t>A76LA8JXBS1N</t>
  </si>
  <si>
    <t>73G 242T 263G 444G 471C 479G 504C 574C 750G 980C 1393A 1413C 1438G 2706G 4769G 6425C 7028T 7403G 7421G 7474G 7961C 7963G 7972G 8266G 8413G 8425G 8455T 8610C 8633G 8860G 9545G 10398G 11719A 11875C 11878C 11893G 12400G 13773G 14088C 14766T 15326G 15562G 16170G 16176G 16181G 16182T 16189C 16217C 16219G 16261A 16266T 16276C</t>
  </si>
  <si>
    <t>A76LA8B7C51N</t>
  </si>
  <si>
    <t>73G 263G 511T 709A 750G 1438G 2706G 3537G 3565G 3999C 4703C 4769G 6938T 6959T 6960T 7028T 8251A 8260C 8261G 8266G 8277C 8282T 8502G 8577G 8584A 8860G 9947A 9950C 9965C 10398G 11719A 13145A 13386C 13395G 14766T 15226G 15229C 15235G 15326G 15930A 16140C 16176G 16182T 16189C 16266T</t>
  </si>
  <si>
    <t>A76LA8VN1DRS</t>
  </si>
  <si>
    <t>73G 193G 198T 214G 215G 225A 236C 263G 316A 318C 326G 471C 574C 739T 750G 1095C 1438G 2706G 4123G 4769G 5843G 6531T 7028T 7403G 7642A 8093C 8108G 8496C 8701G 8702T 8843C 8860G 8886A 9469T 9540C 9663A 9950C 9965C 10398G 10400T 10873C 11719A 11875C 11969A 11971T 12591T 12705T 13056T 14340T 14766T 14783C 15043A 15301A 15323A 15326G 16037G 16173T 16181G 16182T 16213A 16223T 16327T 16343G</t>
  </si>
  <si>
    <t>A76LA8QHCI7L</t>
  </si>
  <si>
    <t>73G 185A 189C 242T 263G 750G 827G 980C 1438G 2706G 4232C 4769G 6614C 7028T 7403G 7657C 8261G 8277C 8860G 9921A 10750G 11335T 11353C 11719A 11893G 13437C 13773G 15326G 15535T 15967A 16129A 16153A 16189C 16217C 16223T 16247G 16311C 16319A 16320T</t>
  </si>
  <si>
    <t>A76LA8V1CM1V</t>
  </si>
  <si>
    <t>73G 152C 263G 471C 750G 1005C 1009T 1438G 1824C 2706G 3010A 3969T 3970T 4769G 6383A 6392C 7028T 7337A 7828G 8264T 8860G 10247G 10535C 10586A 11719A 11875C 11878C 12338C 12346T 13708A 13924T 14743G 14766T 14769G 15326G 16304C</t>
  </si>
  <si>
    <t>A76LA8JNETRL</t>
  </si>
  <si>
    <t>73G 242T 243G 263G 479G 750G 1438G 2389T 2404C 2706G 3387C 3398C 3969T 3970T 4769G 6383A 6392C 6938T 6956C 6959T 7028T 7961C 7963G 8167C 8490C 8503C 8860G 8864C 10589A 10595C 10598G 10609C 11719A 11875C 11878C 12401T 12406A 12425G 12873C 12876T 12879C 12880C 12882T 13924T 13926C 13943T 13948T 14766T 15323A 15326G 15781T 15784C 16181G 16182T 16189C</t>
  </si>
  <si>
    <t>A76LA8W72IH2</t>
  </si>
  <si>
    <t>73G 90A 263G 750G 1438G 1673C 2706G 3564G 3565G 3969T 3970T 3992T 4086T 4769G 6374C 6383A 6392C 6938T 6959T 7028T 8610C 8702T 8860G 9052G 9053A 9061T 9419T 9548A 10589A 10595C 10598G 10609C 10834T 11719A 12406A 12425G 12876T 12879C 12880C 12882T 13759A 13917G 13926C 13943T 13948T 14766T 15326G 15460T 15930A 16083T 16098G 16108T 16129A 16172C 16304C 16318T</t>
  </si>
  <si>
    <t>A76LA816PZ6V</t>
  </si>
  <si>
    <t>59C 73G 262T 263G 281G 380A 394T 750G 1438G 1461G 2706G 3303T 3736A 3780T 3867T 4052T 4769G 5465C 5471A 5892C 6119T 6989G 7028T 7058C 7109T 7274T 7610T 7933G 8009A 8261G 8496C 8740T 8860G 9123A 9410G 9428C 9804A 10238C 10321C 10544T 10559G 10654T 10742C 10793T 10874T 11047A 11204C 11348T 11548G 11719A 11864C 11878C 11893G 12777G 13110T 13477A 14278C 14584C 14766T 14769G 14783C 15119A 15326G 15442G 15445C 15460T 15904T 16129A 16176G 16181G 16182T 16188T 16189C 16217C 16219G 16220C 16261A 16262T 16264T 16311C 16312G 16429T 16463G 16494T</t>
  </si>
  <si>
    <t>A76LA8JX2DIS</t>
  </si>
  <si>
    <t>73G 243G 263G 418T 487G 497T 750G 1438G 2389T 2404C 2706G 3565G 3621C 3969T 3970T 4029A 4769G 5237A 6374C 6383A 6392C 6407C 6410T 6959T 7028T 7403G 8610C 8860G 10595C 10598G 10604C 10609C 11719A 12401T 12406A 12425G 12876T 12879C 12880C 12882T 13086T 13917G 13926C 13943T 13948T 14299C 14766T 14783C 15326G 15589A 16129A 16182T 16189C 16304C 16312G 16524G</t>
  </si>
  <si>
    <t>A76LA8JX757S</t>
  </si>
  <si>
    <t>A24</t>
  </si>
  <si>
    <t>73G 152C 185A 212C 242T 263G 333C 471C 479G 546G 547G 663G 750G 1438G 1710C 1736G 2701A 2706G 3509C 3511G 3558G 4248C 4506G 4769G 4823C 4824G 5087C 5090C 5492C 5498G 5503C 5508C 7028T 7385G 7388G 7389C 7394G 7403G 7852A 7961C 7963G 8419C 8425G 8610C 8633G 8794T 8860G 8946G 10188G 10927C 10931C 10942G 11719A 11875C 11878C 11893G 12130C 12400G 12705T 13661G 13741G 13748G 13773G 14326C 14497G 14500G 14766T 14783C 15326G 15394C 15754T 16170G 16223T 16266T 16291A 16311C 16312G 16319A 16362C</t>
  </si>
  <si>
    <t>A76LA8QXP6IN</t>
  </si>
  <si>
    <t>73G 152C 193G 199C 204C 263G 471C 479G 750G 751T 813G 827G 1391C 1438G 2706G 4769G 5585A 5586T 7028T 8260C 8266G 8282T 8860G 11719A 11875C 13581C 13590A 14553T 14569A 14766T 15326G 15448T 15535T 16129A 16136C 16181G 16182T 16217C 16219G 16298C 16299G 16300G 16318T</t>
  </si>
  <si>
    <t>A76LA8W6163N</t>
  </si>
  <si>
    <t>70A 73G 263G 750G 1438G 2706G 4711T 4712T 4715G 4736C 4769G 6179A 7028T 7609C 8584A 8701G 8860G 9540C 10214T 10394T 10398G 10400T 10873C 11719A 12705T 13135A 14476A 14482A 14766T 14783C 15043A 15301A 15326G 16184T 16186T 16188T 16223T 16298C 16318T</t>
  </si>
  <si>
    <t>A76LA8VW2I1I</t>
  </si>
  <si>
    <t>73G 152C 263G 508G 709A 750G 1438G 2706G 4769G 4829G 4833G 5108C 5601T 7028T 7403G 7421G 7600A 8455T 8701G 8860G 9377G 9469T 9540C 9575A 10398G 10400T 10873C 11719A 12280G 12285C 12705T 13563G 14002G 14007G 14569A 14783C 15043A 15301A 15326G 16223T 16255A 16272G 16278T 16311C 16319A 16362C</t>
  </si>
  <si>
    <t>A76LA8VH7ZTH</t>
  </si>
  <si>
    <t>A76LA8JX161N</t>
  </si>
  <si>
    <t>73G 242T 263G 479G 750G 980C 1120T 1438G 2706G 4715G 4736C 4769G 5100T 6179A 7028T 7193C 7403G 8455T 8577G 8582T 8584A 8701G 8860G 8864C 9540C 10398G 10400T 10873C 10942G 11719A 12705T 12795A 12804C 14587G 14783C 15043A 15301A 15326G 16184T 16186T 16223T 16298C 16299G 16300G 16311C 16312G 16319A</t>
  </si>
  <si>
    <t>A76LA8BXED1S</t>
  </si>
  <si>
    <t>73G 152C 189C 193G 262T 263G 272G 275A 547G 750G 1005C 1438G 1824C 1842G 2706G 3753C 3969T 3970T 4769G 6374C 6383A 6392C 7028T 7403G 7828G 8860G 10084C 10535C 10586A 11302T 11323T 11335T 11410C 11719A 12338C 12346T 13708A 13917G 13924T 13926C 13943T 13948T 14766T 15326G 15967A 16304C 16309G 16316G 16497G</t>
  </si>
  <si>
    <t>A76LA811EM30</t>
  </si>
  <si>
    <t>73G 189C 225A 236C 263G 709A 711C 719A 750G 1438G 2706G 3537G 4769G 6938T 6960T 7028T 8260C 8261G 8266G 8277C 8577G 8582T 8584A 8860G 9947A 9950C 9965C 9971T 10398G 11719A 11875C 11893G 14596T 14597G 14766T 15043A 15226G 15229C 15235G 15259T 15326G 15885T 15900C 16140C 16176G 16182T 16189C 16266T</t>
  </si>
  <si>
    <t>A76LA8QLIIBS</t>
  </si>
  <si>
    <t>73G 151T 152C 212C 263G 479G 494T 504C 507C 508G 750G 980C 1438G 2706G 4715G 4736C 4769G 6425C 6734A 6752G 6764A 7028T 7142C 7403G 8419C 8563G 8584A 8610C 8701G 8702T 8704G 8860G 9090C 9540C 10398G 10400T 10873C 11719A 11875C 11878C 11914A 12130C 12171G 12172G 12705T 14783C 15043A 15301A 15326G 15475G 15784C 15937G 16185T 16187T 16223T 16264T 16298C 16300G 16399G</t>
  </si>
  <si>
    <t>A76LA8JWEM70</t>
  </si>
  <si>
    <t>113T 127C 215G 217C 236C 242T 263G 511T 663G 750G 942G 953C 961C 1438G 1719A 1733T 1736G 2706G 3565G 4248C 4769G 4823C 4824G 7028T 8455T 8563G 8790A 8794T 8860G 11197T 11204C 11527T 11536T 11719A 12705T 14766T 14783C 15326G 16126C 16129A 16145A 16223T 16234T 16235G 16311C 16318T 16319A 16323C 16324C</t>
  </si>
  <si>
    <t>A76LAJ3HT3HN</t>
  </si>
  <si>
    <t>73G 75T 200G 204C 212C 214G 225A 236C 263G 318C 324T 326G 467T 750G 1095C 1438G 2706G 3564G 4769G 6531T 7028T 7642A 8108G 8472T 8701G 8702T 8704G 8860G 9540C 9663A 9822A 9950C 9965C 9971T 10398G 10400T 10873C 11359G 11371G 11377A 11719A 11969A 11971T 12397G 12705T 12978G 13056T 13084T 13890T 14308C 14326C 14751T 14766T 14783C 15043A 15099C 15106A 15301A 15326G 15589A 15894A 16083T 16098G 16104T 16223T 16361A</t>
  </si>
  <si>
    <t>A76LA8BY1T7I</t>
  </si>
  <si>
    <t>59C 73G 152C 242T 263G 467T 479G 574C 709A 750G 1438G 1811G 2706G 4769G 4823C 4829G 4833G 4958G 4967C 4970G 5102G 5108C 5147A 5231A 5601T 7028T 7403G 7600A 8413G 8701G 8702T 8860G 8946G 9377G 9380A 9540C 9575A 10394T 10398G 10400T 10873C 11719A 12705T 13557G 13563G 13773G 14553T 14569A 14574T 14783C 15043A 15300C 15301A 15317A 15323A 15326G 16216G 16219G 16223T 16255A 16264T 16270T 16271C 16278T 16299G 16362C 16366T</t>
  </si>
  <si>
    <t>A76LA8BLCZ3H</t>
  </si>
  <si>
    <t>73G 243G 250C 263G 750G 980C 1438G 2706G 2713T 4769G 5093C 7028T 7403G 7521A 8266G 8860G 8864C 8867C 9052G 9071T 9488T 11719A 11893G 12771A 12876T 13269G 13773G 14766T 14956C 14968C 15326G 16129A 16170G 16176G 16182T 16186T 16189C 16217C 16219G 16255A 16261A 16262T 16264T</t>
  </si>
  <si>
    <t>A76LA8B1C67Y</t>
  </si>
  <si>
    <t>73G 263G 479G 681C 750G 1048T 1107C 1120T 1438G 2706G 3565G 3759G 4709T 4769G 4883T 5147A 5153G 5165T 5178A 5301G 5321T 6253C 7028T 7403G 8701G 8702T 8704G 8860G 9180G 9190T 9540C 10397G 10398G 10400T 10873C 11719A 12705T 14485T 14783C 15043A 15300C 15301A 15307T 15326G 15719C 15724G 16176G 16181G 16182T 16189C 16223T 16357C 16362C</t>
  </si>
  <si>
    <t>A76LA8J12DHN</t>
  </si>
  <si>
    <t>73G 152C 263G 316A 317A 324T 368G 382T 650C 739T 742C 747G 750G 761G 769A 770T 983T 1120T 1299G 1303A 1342T 1352A 1438G 1788T 1935G 2195G 2397T 2706G 3357A 3360G 3420T 3547G 3576T 3582T 3588T 3591A 3592A 3981G 4023C 4185T 4350T 4541A 4550C 4659A 4696C 4712T 4715G 4727G 4733C 4734G 4736C 4739T 4742C 4769G 5187T 5194T 5211T 5435T 5437T 5461T 5554A 5704T 6285A 6293C 6546T 6548T 6752G 6806G 6911C 6923G 7028T 7193C 7379A 7621C 7896A 7933G 7984A 8146G 8191G 8541A 8582T 8584A 8592A 8594C 8596G 8597C 8598C 8602C 8664G 8701G 8704G 8776T 8860G 9069G 9071T 9090C 9190T 9196A 9219G 9224C 9337C 9374G 9379A 9391T 9419T 9431T 9540C 9708C 10160T 10254A 10304C 10398G 10400T 10679G 10691T 10845T 10873C 10903T 10922G 10927C 11013T 11020G 11140T 11172G 11177T 11191T 11272G 11701C 11761T 11777A 11857T 12130C 12557T 12562T 12675T 12705T 12843C 12870T 13002A 13111C 13188T 13303T 13547T 13614G 13713T 13819C 14049T 14061T 14064T 14193G 14194T 14239T 14248T 14259A 14338T 14340T 14407T 14420T 14566G 14574T 14582G 14584C 14629T 14632T 14750G 14751T 14783C 14996A 15043A 15082T 15301A 15323A 15326G 15445C 15470C 15475G 15589A 15592G 15607G 15613G 15654C 15713G 15742A 15770T 15775G 15781T 15784C 15907G 15912T 15941C 15990T 16185T 16186T 16223T 16250T 16262T 16298C 16299G 16300G 16302G 16318T 16320T 16353T 16361A 16438A</t>
  </si>
  <si>
    <t>A76LA8QNI36Y</t>
  </si>
  <si>
    <t>73G 263G 275A 374G 444G 449C 471C 479G 487G 504C 511T 574C 750G 980C 1438G 2706G 4769G 5450T 5452T 5456T 5459T 5465C 6425C 7028T 7391C 7403G 7421G 7474G 7961C 7963G 8260C 8261G 8266G 8413G 8425G 8455T 8610C 8860G 8946G 9123A 9540C 9545G 9812T 10876G 11719A 11875C 11878C 12400G 13773G 14371C 14431C 14766T 15326G 15388C 15562G 16176G 16181G 16182T 16189C 16217C 16219G 16223T 16262T 16271C 16276C 16357C 16360T 16466G</t>
  </si>
  <si>
    <t>A76LAJLJETR0</t>
  </si>
  <si>
    <t>73G 243G 263G 750G 751T 1438G 1733T 1734T 2706G 3969T 3970T 4769G 4907C 5508C 5628C 6392C 6938T 6959T 7028T 7738C 8472T 8843C 8860G 9419T 10609C 11476T 11719A 11875C 12406A 12425G 12879C 12880C 12882T 13350G 13547T 13917G 13924T 13943T 13948T 14743G 14766T 14783C 15326G 15388C 15402T 15589A 16176G 16189C 16299G 16304C 16361A</t>
  </si>
  <si>
    <t>A76LA8FXD6H0</t>
  </si>
  <si>
    <t>73G 94A 97T 152C 214G 262T 263G 750G 1438G 2706G 3010A 3316A 4769G 4883T 5165T 5178A 5964C 6261A 7028T 8409T 8414T 8610C 8701G 8704G 8860G 9536T 9540C 10398G 10400T 10873C 11215T 11719A 12705T 14128G 14482A 14668T 14766T 14783C 15043A 15301A 15307T 15326G 15924G 16071T 16082T 16083T 16223T 16362C</t>
  </si>
  <si>
    <t>A76LAJL72SL2</t>
  </si>
  <si>
    <t>73G 75T 263G 324T 467T 479G 750G 1438G 2225A 2706G 3549T 3564G 4711T 4712T 4715G 4736C 4769G 6020T 6026A 7028T 7999C 8472T 8582T 8584A 8701G 8702T 8704G 8860G 9101C 9540C 9545G 9663A 9822A 10398G 10400T 10873C 11719A 11857T 11864C 11914A 11969A 11971T 12672G 12705T 13084T 13263G 14318C 14325C 14326C 14766T 14769G 14783C 15043A 15204C 15301A 15326G 15589A 15968C 16124C 16129A 16223T 16298C 16311C 16327T 16361A</t>
  </si>
  <si>
    <t>A76LA8V1PDLX</t>
  </si>
  <si>
    <t>73G 237G 456T 471C 681C 750G 1040C 1048T 1107C 1438G 1842G 2706G 4048A 4050T 4052T 4767G 4769G 4883T 4960T 5153G 5178A 5301G 7028T 7403G 8860G 9180G 9190T 9540C 9667G 9986A 9992T 10397G 10398G 10400T 10873C 10914A 11176A 11177T 11719A 12705T 13773G 13954T 14766T 14783C 15043A 15301A 15326G 15448T 15724G 16189C 16223T 16362C</t>
  </si>
  <si>
    <t>A76LAJLJ1I7S</t>
  </si>
  <si>
    <t>73G 245C 263G 471C 574C 750G 1438G 2706G 3394C 3564G 3969T 3970T 4769G 6374C 6383A 6392C 6410T 6938T 6959T 7028T 8496C 8503C 8860G 9053A 9061T 9391T 10454C 10589A 10595C 10598G 10609C 11719A 12406A 12425G 12876T 12879C 12880C 12882T 13086T 13917G 13924T 13943T 13948T 14766T 15326G 16129A 16172C</t>
  </si>
  <si>
    <t>A76LAJ3JE36L</t>
  </si>
  <si>
    <t>M9a4b</t>
  </si>
  <si>
    <t>73G 90A 153G 263G 591A 750G 1438G 2080C 2706G 3394C 3593C 4409C 4491A 4769G 6351C 6366A 6392C 6815C 7028T 8419C 8701G 8860G 9540C 10398G 10400T 10691T 10873C 10931C 11719A 12705T 13581C 13590A 14766T 14769G 14783C 15043A 15301A 15326G 16223T 16234T 16312G 16362C 16398A 16400T</t>
  </si>
  <si>
    <t>A76LAJ3Y7DTY</t>
  </si>
  <si>
    <t>73G 199C 263G 324T 750G 980C 1438G 2080C 2706G 3277A 4048A 4071T 4164G 4769G 5348T 5351G 5460A 6125G 6410T 6452T 6455T 6665T 6680C 7028T 7684C 7852A 7853A 8508G 8701G 8860G 9540C 10214T 10398G 10400T 10873C 11719A 12405T 12425G 12705T 12811C 13547T 14766T 14783C 15043A 15301A 15326G 15967A 16129A 16192T 16223T 16297C 16300G 16316G</t>
  </si>
  <si>
    <t>A76LA8QXT512</t>
  </si>
  <si>
    <t>73G 243G 244G 245C 263G 750G 1005C 1009T 1438G 1824C 1842G 2706G 3593C 3969T 3970T 3981G 4769G 5237A 6179A 6374C 6377T 6392C 6410T 7028T 7828G 8860G 10308T 10535C 10586A 11335T 11339C 11410C 11719A 12331G 12338C 12346T 13708A 13713T 13924T 13926C 13942G 13943T 13948T 14766T 15326G 16223T 16304C 16309G 16312G 16318T</t>
  </si>
  <si>
    <t>A76LA8FWC6RI</t>
  </si>
  <si>
    <t>73G 185A 263G 467T 479G 487G 750G 1438G 2389T 2706G 3010A 4769G 4883T 5165T 5178A 7028T 7403G 7963G 8020A 8393T 8413G 8414T 8701G 8860G 9269T 9419T 9540C 10361C 10398G 10400T 10873C 11362G 11368C 11377A 11383C 11476T 11696A 11710T 11719A 12705T 13773G 14668T 14766T 14783C 14989T 15043A 15301A 15326G 15460T 15529A 15754T 16093C 16223T 16357C 16362C</t>
  </si>
  <si>
    <t>A76LAJVLPDTN</t>
  </si>
  <si>
    <t>73G 108G 189C 235G 263G 281G 380A 574C 597T 709A 750G 953C 1048T 1289A 1290T 1331G 1341T 1438G 1715T 1834C 2069C 2071C 2072G 2282T 2389T 2526T 2626C 2628C 2706G 2762A 3303T 3310T 3330T 3402G 3520G 3558G 3736A 3780T 3819T 3820T 3822T 3867T 3957G 3975T 4050T 4052T 4140T 4155T 4161T 4224T 4418C 4435G 4697T 4769G 4790G 4796T 4844G 5024T 5076T 5187T 5194T 5375T 5471A 5823G 5892C 6005T 6050C 6101T 6119T 6231T 6305A 6716G 6719C 6721C 6842C 6899A 6930A 6956C 6989G 7001G 7028T 7109T 7160T 7250G 7256T 7274T 7403G 7610T 7870C 7984A 8009A 8245G 8256C 8260C 8261G 8413G 8455T 8469C 8472T 8502G 8596G 8701G 8734A 8740T 8790A 8793C 8860G 8865A 8940T 8943T 8970T 9031T 9186T 9242G 9275G 9410G 9448G 9449T 9540C 9614G 9620T 9621A 9693T 9804A 9971T 9986A 10196T 10321C 10336C 10394T 10398G 10400T 10544T 10556T 10559G 10607T 10646A 10654T 10697T 10736T 10742C 10858C 10873C 10899G 11014T 11016A 11047A 11062T 11204C 11207T 11296T 11348T 11548G 11569C 11719A 11728T 11778A 11810T 11815A 11854C 11864C 11881T 12063T 12130C 12164A 12178T 12190G 12510T 12549T 12591T 12621T 12705T 12777G 12798T 12810G 12822G 12855G 12876T 13152G 13272T 13326C 13356C 13477A 13565T 13720T 13959T 13965C 14016A 14128G 14152G 14207A 14211T 14278C 14433T 14584C 14659T 14766T 14769G 14905A 15025T 15040T 15071C 15119A 15218G 15223T 15301A 15326G 15363G 15422G 15442G 15445C 15592G 15622C 15654C 15658T 15848G 15904T 16066G 16181G 16223T 16311C 16312G 16319A 16320T 16368C 16422C 16428A 16429T 16463G 16494T</t>
  </si>
  <si>
    <t>A76LA8WJPMLH</t>
  </si>
  <si>
    <t>73G 152C 225A 262T 263G 408A 546G 547G 750G 813G 827G 1413C 1438G 2218T 2706G 3992T 4577T 4769G 6020T 6023A 6413C 7028T 7391C 8260C 8261G 8266G 8676T 8684T 8702T 8860G 9052G 9055A 9469T 9615C 11719A 12591T 13590A 14548G 14551G 14553T 14571A 14766T 14783C 15326G 15519C 15535T 16136C 16176G 16181G 16182T 16189C 16217C</t>
  </si>
  <si>
    <t>A76LA8QY76LL</t>
  </si>
  <si>
    <t>73G 263G 467T 508G 750G 1438G 2706G 3010A 3564G 3565G 4769G 4883T 5165T 5178A 5231A 5442C 7010T 7028T 7403G 8393T 8409T 8412C 8414T 8701G 8860G 9540C 10398G 10400T 10873C 11719A 12705T 13105G 14668T 14766T 14783C 15040T 15043A 15301A 15317A 15323A 15326G 16095T 16097C 16098G 16111T 16188T 16223T 16362C 16497G 16526A</t>
  </si>
  <si>
    <t>A76LA8B6B332</t>
  </si>
  <si>
    <t>73G 263G 471C 504C 507C 574C 709A 750G 980C 1284C 1289A 1438G 2080C 2706G 3357A 3558G 3736A 4140T 4769G 7028T 7250G 7403G 8701G 8793C 8860G 9325C 9344T 9438A 9469T 9540C 10398G 10400T 10529G 10530C 10644A 10646A 10873C 10931C 11719A 11875C 11878C 11893G 12400G 12549T 12591T 12630A 12705T 13135A 13145A 13152G 13773G 14485T 14494C 14553T 14766T 14783C 15040T 15071C 15218G 15301A 15323A 15326G 15894A 16176G 16181G 16193T 16223T 16311C 16318T 16357C 16497G</t>
  </si>
  <si>
    <t>A76LA8BLPZHV</t>
  </si>
  <si>
    <t>73G 263G 574C 750G 769A 980C 1438G 2706G 3010A 4313C 4343G 4769G 4883T 5178A 7028T 7403G 8414T 8453G 8455T 8860G 9004T 9540C 10398G 10400T 10873C 11719A 12705T 13105G 13281C 13488C 13512G 13773G 14668T 14783C 15043A 15300C 15301A 15326G 15511C 15518T 15754T 16223T 16249C 16264T 16278T 16357C 16362C</t>
  </si>
  <si>
    <t>A76LA8JWIZL0</t>
  </si>
  <si>
    <t>73G 243G 263G 487G 750G 1438G 2706G 3969T 3970T 4084A 4086T 4769G 6261A 6392C 6959T 7028T 7403G 8860G 9052G 9053A 9061T 9548A 10589A 10595C 10598G 10609C 11359G 11362G 11365C 11368C 11371G 11380G 11719A 12401T 12406A 12425G 12873C 12876T 12879C 12880C 12882T 13759A 13762G 13924T 13943T 13948T 14766T 15326G 16071T 16082T 16083T 16093C 16172C 16399G</t>
  </si>
  <si>
    <t>A76LA8BYEE7X</t>
  </si>
  <si>
    <t>73G 263G 750G 1438G 2706G 3010A 3565G 4769G 4883T 5165T 5178A 7028T 8393T 8414T 8455T 8701G 8702T 8704G 8706G 8860G 9540C 10398G 10400T 10873C 11696A 11719A 12705T 14668T 14783C 15043A 15300C 15301A 15307T 15326G 15672C 16150T 16171G 16172C 16223T 16311C 16318T 16362C</t>
  </si>
  <si>
    <t>A76LA8VHI3RV</t>
  </si>
  <si>
    <t>41T 73G 194T 263G 444G 449C 467T 479G 494T 504C 507C 508G 511T 750G 980C 1382C 1386C 1438G 2080C 2706G 3010A 4336C 4769G 4802C 4883T 4884G 5178A 6176C 6425C 7028T 7403G 7421G 7474G 7961C 7963G 8020A 8149G 8409T 8412C 8413G 8414T 8425G 8563G 8566G 8610C 8614C 8633G 8701G 8702T 8860G 8943T 8964T 9293T 9296T 9540C 9818T 9821G 9822A 9830T 10398G 10400T 10873C 10942G 11719A 11875C 11878C 12245C 12280G 12285C 12400G 12705T 13773G 14497G 14500G 14634C 14668T 14783C 15043A 15301A 15326G 15388C 15562G 16223T 16362C 16466G</t>
  </si>
  <si>
    <t>A76LA8JHBST0</t>
  </si>
  <si>
    <t>47A 73G 225A 226C 263G 722T 750G 1438G 2225A 2706G 3531A 4715G 4769G 6026A 7028T 7256T 7265G 8455T 8503C 8582T 8584A 8701G 8793C 8860G 9540C 9545G 10398G 10400T 10873C 11719A 11914A 11969A 11971T 12672G 12705T 13263G 14318C 14326C 14341T 14766T 15043A 15204C 15301A 15326G 15448T 15787C 16158G 16160G 16162G 16170G 16171G 16172C 16182T 16185T 16223T 16298C 16309G 16325C 16327T 16344T 16353T 16357C</t>
  </si>
  <si>
    <t>A76LA8JHIMI0</t>
  </si>
  <si>
    <t>73G 263G 471C 750G 1438G 2706G 3564G 3996T 4769G 5231A 5237A 5417A 5426C 6179A 7028T 8860G 9663A 11719A 12007A 12351C 12358G 12363T 12370T 12372A 12379T 12384C 12591T 12705T 13656C 13674C 14766T 15326G 15589A 16095T 16097C 16098G 16102C 16111T 16124C 16129A 16213A 16223T 16255A 16257A 16261A 16262T 16264T</t>
  </si>
  <si>
    <t>A76LA8Q6II3L</t>
  </si>
  <si>
    <t>73G 143A 263G 471C 574C 750G 827G 1438G 1819C 2706G 3565G 3593C 4769G 5297T 5298G 5301G 6410T 7010T 7028T 7403G 8260C 8266G 8277C 8282T 8455T 8508G 8860G 11719A 13581C 13590A 13773G 14766T 15326G 15535T 16136C 16140C 16170G 16182T 16189C 16217C 16219G 16270T 16298C 16299G 16300G</t>
  </si>
  <si>
    <t>A76LA8JHTZ6Y</t>
  </si>
  <si>
    <t>73G 199C 242T 263G 467T 750G 979T 980C 1438G 2706G 3996T 4048A 4050T 4052T 4053G 4059T 4062C 4071T 4158G 4164G 4769G 5348T 5351G 5450T 5456T 5459T 5460A 6125G 6452T 6455T 6665T 6680C 7028T 7678C 7679C 7680C 7684C 7852A 7853A 8455T 8701G 8704G 8860G 9540C 9815T 9818T 9821G 9830T 10398G 10400T 10873C 10874T 11719A 12405T 12425G 12705T 12795A 12804C 12811C 14766T 14783C 15043A 15301A 15317A 15323A 15326G 15448T 16129A 16223T 16297C 16300G 16316G</t>
  </si>
  <si>
    <t>A76LA8Q71TRY</t>
  </si>
  <si>
    <t>73G 143A 151T 152C 243G 263G 467T 750G 1438G 2706G 3618C 3630T 4715G 4769G 6179A 6734A 6752G 6764A 7028T 7403G 8577G 8584A 8701G 8704G 8860G 9090C 9091G 9540C 10196T 10199T 10208C 10398G 10400T 10873C 11719A 11857T 11864C 12705T 13620C 14783C 15043A 15300C 15301A 15326G 15784C 16185T 16186T 16219G 16223T 16261A 16262T 16298C 16300G 16316G</t>
  </si>
  <si>
    <t>A76LA8WLPZI2</t>
  </si>
  <si>
    <t>73G 152C 154C 200G 212C 214G 215G 217C 225A 226C 227G 235G 236C 240G 263G 380A 394T 430C 644G 663G 750G 1438G 1719A 1736G 2706G 3565G 4248C 4769G 4824G 5237A 5456T 5461T 6445T 6480A 6488C 6827C 7028T 8790A 8794T 8860G 8950A 10214T 10874T 10976T 11152C 11164G 11719A 12705T 13105G 13602C 13785T 13791T 14356T 14544A 14553T 14766T 15326G 15340G 16071T 16079T 16083T 16213A 16223T 16287T 16291A 16292A 16311C 16318T 16319A 16362C</t>
  </si>
  <si>
    <t>A76LA8JJDMRS</t>
  </si>
  <si>
    <t>70A 73G 90A 242T 263G 319C 750G 1438G 1503A 2389T 2706G 4769G 5093C 7028T 7403G 7581C 7604A 7750T 8260C 8261G 8266G 8277C 8282T 8478T 8503C 8610C 8860G 8864C 9136G 11719A 12915A 13269G 13547T 14766T 15326G 16129A 16182T 16188T 16189C 16217C 16219G 16220C 16223T 16261A 16262T 16497G</t>
  </si>
  <si>
    <t>A76LA8BJPI3H</t>
  </si>
  <si>
    <t>73G 200G 263G 479G 629C 750G 980C 1382C 1386C 1438G 2701A 2706G 3010A 4680A 4769G 4883T 5153G 5178A 5498G 7028T 7403G 8020A 8413G 8414T 8455T 8610C 8701G 8860G 8943T 8964T 9293T 9296T 9488T 9540C 9821G 10398G 10400T 10873C 11719A 12705T 12777G 13773G 14668T 14766T 14783C 15043A 15301A 15326G 16093C 16223T 16357C 16362C</t>
  </si>
  <si>
    <t>A76LA8JYDZH2</t>
  </si>
  <si>
    <t>73G 262T 263G 547G 750G 1438G 2706G 4769G 5093C 7028T 7403G 8260C 8266G 8659G 8860G 11719A 13269G 14766T 15326G 15967A 16124C 16129A 16171G 16182T 16189C 16217C 16261A 16262T 16264T 16497G</t>
  </si>
  <si>
    <t>A76LA8QLI3LX</t>
  </si>
  <si>
    <t>61T 64T 73G 199C 263G 467T 750G 1438G 2706G 3882A 4071T 4769G 4850T 5442C 6452T 6455T 7028T 7403G 7961C 8701G 8704G 8860G 9540C 9663A 9818T 9821G 10398G 10400T 10873C 11482C 11719A 11875C 12091C 12705T 14239T 14750G 14766T 14783C 15043A 15300C 15301A 15326G 15787C 15924G 16223T 16295T 16311C</t>
  </si>
  <si>
    <t>A76LA8JLI67L</t>
  </si>
  <si>
    <t>73G 212C 214G 215G 217C 235G 236C 239C 240G 244G 245C 246C 263G 318C 324T 526A 644G 663G 750G 942G 961C 1438G 1673C 1736G 2706G 3592A 3593C 4123G 4248C 4769G 4823C 4824G 6152C 7028T 8455T 8545A 8553T 8563G 8659G 8794T 8814T 8860G 9052G 9548A 10214T 11515A 11527T 11536T 11719A 12591T 12705T 13260C 13819C 14544A 14553T 14751T 14766T 15326G 15589A 16124C 16223T 16311C 16319A 16335G</t>
  </si>
  <si>
    <t>A76LA8J67D3Y</t>
  </si>
  <si>
    <t>D4j1a2</t>
  </si>
  <si>
    <t>73G 263G 504C 546G 547G 574C 750G 980C 1438G 2389T 2706G 3010A 3992T 4769G 4883T 5178A 5262A 5492C 6425C 7028T 7391C 7394G 7403G 7474G 7642A 7783C 7961C 8412C 8413G 8414T 8419C 8425G 8610C 8676T 8684T 8701G 8702T 8704G 8860G 9242G 9419T 9540C 10398G 10400T 10873C 10927C 10931C 10942G 11696A 11710T 11719A 11878C 11893G 12130C 12358G 12363T 12366G 12370T 12591T 12705T 13547T 13635C 13773G 14299C 14318C 14326C 14668T 14674C 14766T 14783C 14956C 14978G 14981C 15043A 15301A 15317A 15326G 16083T 16086C 16223T 16271C 16362C</t>
  </si>
  <si>
    <t>A76LAJLWDIRH</t>
  </si>
  <si>
    <t>73G 90A 189C 200G 204C 263G 460C 471C 487G 504C 508G 750G 980C 1438G 1710C 2080C 2706G 3335C 3349G 3350C 3565G 3981G 3992T 4048A 4071T 4080C 4117C 4164G 4212G 4464A 4502C 4506G 4577T 4679C 4769G 5087C 5090C 5111T 5342T 5351G 5459T 5460A 5461T 5493C 5494G 5498G 5503C 5508C 5509C 6023A 6245G 6248C 6323G 6332G 6425C 6452T 6455T 6506T 6665T 6680C 7028T 7678C 7680C 7684C 7705C 7837C 7853A 7933G 7961C 7963G 7972G 8308G 8396G 8412C 8413G 8490C 8496C 8596G 8610C 8633G 8701G 8799G 8843C 8860G 8886A 8946G 9052G 9337C 9469T 9540C 9821G 10286G 10398G 10400T 10873C 10942G 11239G 11476T 11560G 11582G 11719A 11875C 11878C 11893G 12091C 12121C 12130C 12400G 12405T 12425G 12453C 12530G 12705T 12811C 13050G 13773G 14299C 14308C 14449G 14512C 14548G 14766T 14783C 14836G 14956C 14978G 15043A 15287C 15301A 15326G 15394C 15820T 15967A 16124C 16129A 16206C 16212G 16223T 16248T 16275G 16276C 16297C 16298C 16299G 16312G</t>
  </si>
  <si>
    <t>A76LA8Q7DIIS</t>
  </si>
  <si>
    <t>73G 262T 263G 479G 750G 980C 1438G 2706G 4769G 5231A 5417A 5426C 5435T 7028T 7403G 7424G 8419C 8455T 8506C 8860G 11719A 11875C 12007A 12351C 12358G 12363T 12372A 12376G 12384C 12705T 13773G 14766T 15317A 15323A 15326G 16095T 16098G 16111T 16129A 16223T 16257A 16261A 16262T 16264T 16292A 16295T 16299G 16300G</t>
  </si>
  <si>
    <t>A76LAJVNDIRN</t>
  </si>
  <si>
    <t>73G 263G 296T 481T 606G 750G 1005C 1438G 1824C 2281G 2706G 3969T 3970T 3996T 4769G 6299G 6374C 6383A 6392C 6557T 7028T 7337A 7828G 8860G 10172A 10265C 10535C 10586A 10750G 10951A 11719A 12338C 12346T 13084T 13924T 13943T 13948T 14207A 14587G 14750G 14766T 15229C 15244G 15326G 16304C</t>
  </si>
  <si>
    <t>A76LA8JWPMT0</t>
  </si>
  <si>
    <t>73G 143A 152C 199C 200G 263G 467T 479G 574C 750G 1438G 2706G 3010A 3334G 3335C 4769G 4883T 5178A 5452T 5456T 5459T 5460A 7028T 8393T 8409T 8414T 8701G 8860G 9540C 10398G 10400T 10873C 11719A 12406A 12705T 14668T 14750G 14766T 14783C 15043A 15110A 15300C 15301A 15326G 16223T 16287T 16312G 16362C 16497G</t>
  </si>
  <si>
    <t>A76LAJVHTZTL</t>
  </si>
  <si>
    <t>73G 243G 263G 296T 481T 750G 825A 942G 1438G 2706G 3996T 4715G 4736C 4769G 5821A 6338G 7028T 7852A 7853A 8584A 8701G 8860G 9540C 9545G 9581C 10398G 10400T 10873C 11719A 11893G 11914A 12705T 13263G 14318C 14766T 14783C 15043A 15301A 15326G 16181G 16189C 16223T 16298C 16311C 16318T 16327T</t>
  </si>
  <si>
    <t>A76LAJL6TZRS</t>
  </si>
  <si>
    <t>73G 90A 91T 263G 750G 1382C 1438G 2706G 2713T 3010A 4769G 4883T 5178A 7028T 8020A 8409T 8414T 8701G 8704G 8857A 8860G 8943T 8964T 9293T 9296T 9540C 9663A 9818T 9821G 9822A 9830T 10398G 10400T 10873C 11719A 12705T 14668T 14766T 14783C 15043A 15300C 15301A 15326G 16223T 16231C 16291A 16362C</t>
  </si>
  <si>
    <t>A76LA8JHBMRL</t>
  </si>
  <si>
    <t>73G 152C 212C 240G 247A 263G 394T 467T 709A 719A 750G 1438G 2706G 4715G 4736C 4769G 5087C 5100T 5508C 6410T 6587T 6734A 6752G 6764A 7028T 7112T 7124G 7193C 8425G 8455T 8525G 8577G 8582T 8584A 8701G 8702T 8704G 8706G 8860G 9088C 9090C 9540C 10196T 10197A 10199T 10202T 10203A 10208C 10247G 10398G 10400T 10873C 11719A 11767T 11770C 11782T 12915A 14323A 14501G 14766T 14783C 15043A 15301A 15317A 15323A 15326G 15496G 15530C 15781T 15784C 16186T 16188T 16223T 16262T 16264T 16298C 16299G 16300G 16312G 16318T</t>
  </si>
  <si>
    <t>A76LA8QXE3IN</t>
  </si>
  <si>
    <t>73G 93G 96T 97T 189C 225A 263G 471C 479G 504C 709A 750G 1438G 2706G 3537G 4769G 6164T 6425C 7028T 7421G 7474G 7961C 8266G 8296G 8412C 8413G 8577G 8584A 8633G 8860G 9189T 9190T 9947A 9950C 9962A 9965C 9971T 9977C 10398G 11143T 11147C 11149A 11151T 11152C 11719A 11875C 11878C 12215C 12234G 12400G 13419G 13420T 13422G 13773G 14149T 14766T 14861A 15229C 15235G 15317A 15323A 15326G 15562G 16140C 16181G 16187T 16188T 16189C 16206C 16256A 16262T 16264T</t>
  </si>
  <si>
    <t>A76LAJJ6EI6V</t>
  </si>
  <si>
    <t>73G 199C 225A 263G 444G 449C 471C 479G 504C 507C 508G 750G 980C 1438G 2080C 2706G 3394C 4048A 4050T 4052T 4062C 4071T 4164G 4336C 4769G 4802C 4884G 5351G 5456T 5459T 5460A 6425C 6452T 6455T 6665T 6680C 7028T 7403G 7421G 7474G 7678C 7680C 7684C 7852A 7853A 7858T 7963G 7972G 8412C 8425G 8563G 8610C 8633G 8701G 8702T 8704G 8860G 8946G 9540C 9815T 9818T 9821G 10295G 10398G 10400T 10873C 11719A 11875C 11878C 11893G 12245C 12400G 12425G 12705T 12811C 13773G 14299C 14431C 14488C 14494C 14500G 14634C 14766T 14783C 14956C 14978G 15043A 15301A 15326G 15388C 15562G 16129A 16162G 16170G 16171G 16176G 16181G 16182T 16186T 16187T 16189C 16223T 16276C 16297C 16300G 16312G 16318T</t>
  </si>
  <si>
    <t>A76LA8JNCEIL</t>
  </si>
  <si>
    <t>41T 73G 152C 214G 215G 217C 236C 263G 663G 750G 1438G 1719A 1736G 2706G 2713T 3571T 4104G 4113A 4248C 4769G 4823C 4824G 5492C 5493C 6179A 7028T 8413G 8794T 8860G 9126C 11719A 12705T 14766T 14769G 15217A 15326G 15458C 15479C 16223T 16292A 16311C 16319A 16362C</t>
  </si>
  <si>
    <t>A76LA8VJ2T7X</t>
  </si>
  <si>
    <t>70A 73G 263G 750G 813G 827G 980C 1438G 2706G 4769G 7028T 7256T 7403G 8260C 8261G 8266G 8282T 8343G 8455T 8860G 9469T 10874T 11719A 13590A 13855T 13869C 14587G 14766T 15106A 15326G 15535T 16136C 16154C 16171G 16176G 16181G 16182T 16189C 16223T</t>
  </si>
  <si>
    <t>A76LA8JN7DBN</t>
  </si>
  <si>
    <t>73G 263G 467T 750G 1438G 2706G 3996T 4715G 4736C 4769G 6179A 7028T 8496C 8502G 8577G 8580T 8582T 8584A 8674G 8701G 8702T 8704G 8860G 9540C 10398G 10400T 10873C 11176A 11177T 11719A 12705T 14482A 14501G 14544A 14766T 14783C 15043A 15301A 15326G 15448T 16181G 16184T 16189C 16213A 16223T 16298C 16299G 16300G 16316G 16318T 16319A 16323C 16471A 16491C</t>
  </si>
  <si>
    <t>A76LA8QL1DTV</t>
  </si>
  <si>
    <t>73G 242T 243G 263G 750G 1438G 2706G 3290C 3969T 3970T 3981G 4769G 5261A 5262A 5263T 6374C 6383A 6392C 7028T 8577G 8582T 8584A 8860G 10196T 10197A 10199T 10202T 10203A 10208C 10915C 11116C 11719A 12618A 12630A 12633A 13924T 13926C 13932T 13943T 13948T 14766T 15326G 15671G 16220C 16304C 16399G</t>
  </si>
  <si>
    <t>A76LAJ3XPI6H</t>
  </si>
  <si>
    <t>73G 152C 212C 214G 217C 225A 226C 227G 236C 240G 324T 487G 546G 644G 663G 750G 1438G 1719A 1736G 2706G 3996T 4248C 4769G 4824G 7028T 8790A 8794T 8860G 10214T 10927C 11084G 11107T 11719A 11974G 12705T 13788T 14067T 14750G 14766T 15326G 16223T 16292A 16299G 16311C 16319A 16362C</t>
  </si>
  <si>
    <t>A76LA8VY2ZL2</t>
  </si>
  <si>
    <t>63C 70A 73G 94A 97T 189C 204C 214G 236C 263G 467T 471C 479G 504C 508G 750G 980C 1438G 2706G 3010A 3316A 4769G 4883T 5178A 5964C 6425C 7028T 7474G 7961C 8393T 8409T 8413G 8414T 8419C 8563G 8567C 8610C 8701G 8860G 9536T 9540C 10398G 10400T 10873C 11197T 11215T 11719A 11875C 11878C 12705T 13773G 14476A 14668T 14766T 14783C 15043A 15301A 15326G 15924G 16223T 16362C</t>
  </si>
  <si>
    <t>A76LA8FLEDL0</t>
  </si>
  <si>
    <t>73G 263G 2706G 3010A 4769G 4883T 5165T 5178A 5231A 5442C 6323G 6328T 7028T 8414T 8502G 8597C 8701G 8860G 9540C 9663A 10398G 10400T 10873C 11719A 12705T 13105G 14668T 14766T 14783C 15043A 15301A 15307T 15326G 16223T 16362C 16526A</t>
  </si>
  <si>
    <t>A76LA8Q716HS</t>
  </si>
  <si>
    <t>73G 194T 242T 263G 467T 479G 487G 731G 750G 1382C 1438G 2706G 3010A 4721G 4736C 4769G 4883T 5178A 6365C 7028T 7961C 8020A 8393T 8409T 8412C 8414T 8490C 8701G 8702T 8704G 8860G 8864C 8943T 8964T 9293T 9296T 9540C 9818T 9821G 9822A 10398G 10400T 10873C 11719A 11875C 11878C 12705T 14668T 14766T 14783C 15043A 15300C 15301A 15323A 15326G 16093C 16124C 16223T 16362C</t>
  </si>
  <si>
    <t>A76LA8JX7E6X</t>
  </si>
  <si>
    <t>73G 143A 152C 263G 750G 1438G 2706G 3290C 3564G 3969T 3970T 4769G 5261A 5262A 5263T 6383A 6392C 7028T 7861C 8860G 10915C 11038G 11719A 12153T 12397G 12401T 12425G 12630A 13602C 13926C 13943T 13948T 14766T 15326G 16093C 16304C 16362C 16399G 16497G</t>
  </si>
  <si>
    <t>A76LA8J6CS3I</t>
  </si>
  <si>
    <t>73G 242T 263G 479G 750G 980C 1438G 2706G 2713T 3394C 4769G 5231A 5417A 7028T 7403G 8455T 8860G 9196A 11719A 12007A 12351C 12358G 12366G 12370T 12372A 12375C 12384C 12705T 13773G 14766T 15326G 16098G 16111T 16129A 16223T 16255A 16257A 16261A 16262T 16264T 16271C</t>
  </si>
  <si>
    <t>A76LA8QNDILV</t>
  </si>
  <si>
    <t>70A 73G 152C 263G 444G 471C 479G 504C 574C 709A 711C 719A 750G 980C 1438G 1888A 2706G 3721G 4216C 4769G 4904T 4917G 6425C 7028T 7403G 7421G 7474G 8413G 8610C 8697A 8860G 9899C 10463C 10942G 11251G 11440A 11719A 11875C 11878C 12400G 12633A 13368A 13773G 14431C 14766T 14902T 14905A 15326G 15388C 15452A 15607G 15927A 15928A 16124C 16126C 16150T 16162G 16181G 16185T 16187T 16189C 16206C 16311C 16400T 16497G</t>
  </si>
  <si>
    <t>A76LA8F67I1V</t>
  </si>
  <si>
    <t>73G 263G 750G 1438G 2706G 4769G 5435T 5452T 5456T 5459T 5465C 6164T 7028T 7403G 8260C 8261G 8277C 8282T 8860G 9123A 9812T 10876G 11002G 11016A 11719A 14766T 14769G 14783C 15307T 15326G 15460T 16181G 16182T 16188T 16189C 16217C 16219G 16231C 16261A 16262T 16266T 16360T 16365T</t>
  </si>
  <si>
    <t>A76LA8WYII3I</t>
  </si>
  <si>
    <t>70A 73G 263G 750G 1438G 2701A 2706G 4715G 4769G 5100T 6179A 7028T 7403G 8296G 8348G 8584A 8701G 8860G 9540C 10398G 10400T 10873C 11050C 11719A 12705T 14482A 14544A 14766T 14783C 15043A 15301A 15326G 16181G 16184T 16223T 16298C 16300G 16311C 16318T 16319A</t>
  </si>
  <si>
    <t>A76LA8BN2S1S</t>
  </si>
  <si>
    <t>73G 178G 189C 200G 204C 215G 236C 263G 316A 318C 326G 739T 740A 750G 1095C 1438G 2706G 4769G 6531T 6701G 7028T 7403G 7642A 8093C 8108G 8610C 8701G 8702T 8704G 8706G 8860G 9242G 9540C 9947A 9950C 9965C 9971T 10256C 10398G 10400T 10873C 10942G 10993A 11016A 11719A 11950G 11969A 11971T 12705T 13056T 13722G 13740C 14299C 14338T 14340T 14341T 14766T 14783C 15043A 15300C 15301A 15326G 16223T</t>
  </si>
  <si>
    <t>A76LA8J67ILN</t>
  </si>
  <si>
    <t>73G 263G 471C 487G 508G 516T 709A 711C 750G 1438G 2706G 4769G 4829G 4833G 5102G 5108C 5601T 7028T 7148C 7600A 8701G 8702T 8704G 8860G 9377G 9540C 9575A 10398G 10400T 10873C 11719A 12400G 12705T 13563G 13581C 13773G 14200C 14569A 14766T 14769G 14783C 15040T 15043A 15300C 15301A 15326G 15650A 16223T 16278T 16299G 16300G 16357C 16362C</t>
  </si>
  <si>
    <t>A76LA8V77SBL</t>
  </si>
  <si>
    <t>73G 151T 199C 200G 214G 215G 217C 234G 235G 236C 240G 263G 644G 663G 735G 750G 980C 1438G 1719A 1736G 1737G 2706G 4243G 4248C 4769G 7028T 8334A 8794T 8814T 8848C 8860G 9581C 10364A 11719A 12007A 12468C 12705T 12990G 14766T 15148A 15326G 16071T 16083T 16093C 16170G 16171G 16176G 16181G 16182T 16189C 16223T 16270T 16272G 16291A 16292A 16309G 16311C 16318T 16319A 16320T 16323C 16324C 16362C</t>
  </si>
  <si>
    <t>A76LAJRYDDBL</t>
  </si>
  <si>
    <t>70A 73G 103A 113T 131C 199C 200G 204C 263G 574C 709A 711C 750G 980C 1438G 1598A 2080C 2225A 2706G 3394C 3395G 3398C 3565G 4769G 4895G 5498G 5503C 5508C 5964C 6185C 7028T 8419C 8502G 8577G 8584A 8812G 8860G 8946G 9947A 9950C 9965C 10394T 10398G 10927C 10931C 11719A 11893G 12361G 12370T 12384C 12425G 13917G 14512C 14766T 15223T 15224T 15317A 15323A 15326G 15388C 15394C 15508T 15662G 15832T 15844G 15850C 15851G 15852C 15862C 15874G 15927A 16083T 16098G 16111T 16140C 16171G 16182T 16189C 16234T 16258C 16262T 16264T 16299G 16312G 16463G</t>
  </si>
  <si>
    <t>A76LA8QNIIHH</t>
  </si>
  <si>
    <t>73G 263G 479G 504C 507C 750G 1382C 1438G 2706G 3010A 4336C 4769G 4802C 4883T 4884G 5178A 5492C 6176C 6425C 7028T 7403G 7474G 7961C 7963G 7972G 8020A 8409T 8412C 8414T 8425G 8566G 8610C 8614C 8618C 8633G 8701G 8860G 8943T 8946G 8964T 9293T 9296T 9540C 9815T 9818T 9821G 9822A 10295G 10398G 10400T 10873C 10942G 11252G 11719A 11875C 11878C 12400G 12705T 14299C 14668T 14766T 14783C 15043A 15301A 15326G 15388C 15394C 15679G 16098G 16111T 16223T 16234T 16311C 16312G 16362C</t>
  </si>
  <si>
    <t>A76LA8JLIT1L</t>
  </si>
  <si>
    <t>73G 185A 263G 750G 1438G 2706G 3010A 3531A 4769G 4883T 5178A 7028T 8393T 8409T 8414T 8701G 8702T 8704G 8860G 9540C 10398G 10400T 10873C 11696A 11719A 12705T 14668T 14783C 15043A 15300C 15301A 15326G 15448T 15529A 16223T 16362C</t>
  </si>
  <si>
    <t>A76LAJ3L2T70</t>
  </si>
  <si>
    <t>70A 73G 143A 152C 204C 225A 263G 296T 481T 750G 1438G 2706G 3010A 3567T 4123G 4769G 4883T 5178A 7028T 7376T 7382A 8264T 8409T 8414T 8701G 8860G 9512T 9515T 9540C 10172A 10184T 10398G 10400T 10873C 10924T 10936T 11287C 11719A 12705T 13044T 13742T 13754T 13755T 14323A 14668T 14766T 14783C 15043A 15289C 15301A 15326G 15497A 15529A 16223T 16249C 16262T 16362C</t>
  </si>
  <si>
    <t>A76LAJRLEIT0</t>
  </si>
  <si>
    <t>61T 73G 90A 151T 152C 212C 214G 215G 217C 226C 227G 235G 236C 240G 263G 471C 546G 547G 663G 750G 1413C 1438G 1719A 2080C 2706G 3593C 4248C 4508T 4769G 4793G 4824G 5046A 7028T 7711C 7972G 8261G 8490C 8508G 8790A 8794T 8860G 10398G 10931C 11719A 12178T 12705T 13547T 14750G 14766T 15326G 15388C 15394C 16223T 16276C 16311C 16312G 16319A</t>
  </si>
  <si>
    <t>A76LA8VWDM3S</t>
  </si>
  <si>
    <t>215G 217C 239C 263G 471C 479G 504C 750G 980C 1438G 3915A 4727G 4736C 4769G 7403G 7474G 7961C 7963G 8610C 8614C 8860G 9380A 10589A 10942G 11017C 11875C 11878C 12400G 13773G 14783C 15323A 15326G 15967A 16357C 16362C 16482G 16497G</t>
  </si>
  <si>
    <t>A76LA8F7TDB2</t>
  </si>
  <si>
    <t>73G 94A 204C 214G 225A 236C 263G 750G 1438G 2706G 3010A 3316A 4769G 4883T 5165T 5178A 5964C 7028T 7403G 8414T 8567C 8701G 8704G 8860G 9536T 9540C 10398G 10400T 10873C 11197T 11215T 11233C 11719A 12705T 14482A 14668T 14766T 14783C 15040T 15043A 15301A 15326G 15924G 16223T 16362C</t>
  </si>
  <si>
    <t>A76LA8QLCM1I</t>
  </si>
  <si>
    <t>73G 199C 263G 479G 507C 508G 750G 980C 1438G 2706G 4044G 4048A 4050T 4052T 4053G 4062C 4071T 4158G 4164G 4769G 5351G 5456T 5459T 5460A 6179A 6228T 6452T 6455T 6665T 6680C 7028T 7678C 7679C 7680C 7684C 7852A 7853A 7858T 8701G 8702T 8704G 8860G 9540C 9722C 9821G 9830T 10398G 10400T 10873C 11407T 11719A 12401T 12405T 12425G 12705T 12804C 12810G 12811C 12816T 13773G 14766T 14783C 15040T 15043A 15301A 15323A 15326G 16124C 16129A 16223T 16297C 16300G 16312G 16318T 16527T</t>
  </si>
  <si>
    <t>A76LA8BN1DHS</t>
  </si>
  <si>
    <t>73G 152C 204C 214G 225A 236C 263G 418T 479G 750G 1438G 2701A 2706G 3010A 3206T 3212T 3565G 4709T 4769G 4883T 5165T 5178A 7028T 8393T 8414T 8473C 8701G 8702T 8704G 8706G 8860G 9540C 10398G 10400T 10873C 11719A 11914A 12705T 14668T 14783C 14956C 14979C 14981C 15043A 15300C 15301A 15307T 15326G 16129A 16131C 16223T 16362C</t>
  </si>
  <si>
    <t>A76LA8JWIT3S</t>
  </si>
  <si>
    <t>73G 242T 263G 511T 526A 750G 1438G 2706G 3548C 3996T 4769G 5450T 5456T 5459T 5465C 7028T 8260C 8261G 8266G 8277C 8282T 8455T 8860G 9123A 10238C 11719A 14766T 15317A 15323A 15326G 15448T 16170G 16176G 16181G 16182T 16188T 16217C 16258C 16261A 16262T 16264T 16311C 16316G</t>
  </si>
  <si>
    <t>A76LAJR1B5RY</t>
  </si>
  <si>
    <t>73G 152C 236C 243G 263G 296T 481T 750G 825A 942G 1438G 2392C 2706G 3434G 3969T 3970T 3996T 4769G 4802C 5237A 5585A 5586T 5587C 5913A 5978G 6383A 6392C 7028T 8260C 8261G 8266G 8277C 8860G 9947A 10320A 11065G 11719A 11893G 13044T 13917G 13924T 13926C 13943T 13948T 14766T 15326G 15910T 16220C 16298C 16318T 16362C</t>
  </si>
  <si>
    <t>A76LA8V1PMIV</t>
  </si>
  <si>
    <t>70A 73G 152C 263G 750G 1438G 2706G 3010A 3206T 3221G 4769G 4883T 5178A 7028T 7403G 8393T 8409T 8414T 8473C 8502G 8610C 8701G 8704G 8854A 8860G 9540C 10398G 10400T 10873C 11719A 11914A 12454A 12705T 13773G 14668T 14766T 14783C 14956C 14979C 14981C 15043A 15301A 15323A 15326G 15796C 15803A 16093C 16124C 16129A 16223T 16362C</t>
  </si>
  <si>
    <t>A76LAJLYDI6V</t>
  </si>
  <si>
    <t>73G 75T 90A 152C 263G 317A 319C 324T 479G 487G 614G 709A 750G 942G 1438G 2706G 3349G 3350C 3509C 3531A 3533T 3753C 3981G 3992T 4122G 4123G 4218C 4226C 4227G 4370C 4371C 4502C 4505T 4506G 4769G 4833G 5108C 5120G 5127G 5601T 5603T 6071C 6461G 6827C 6923G 6971C 7028T 7235A 7600A 7691C 7692C 7783C 8116G 8248G 8260C 8604C 8701G 8860G 8906G 9377G 9540C 9575A 9725C 10262G 10398G 10400T 10529G 10530C 10691T 10873C 10993A 11086G 11149A 11617C 11719A 11989G 12705T 12816T 12890T 13563G 13674C 13741G 13924T 13926C 14344G 14431C 14569A 14766T 14783C 14861A 15043A 15301A 15311G 15326G 15562G 16093C 16150T 16193T 16223T 16234T 16249C 16299G 16309G 16362C</t>
  </si>
  <si>
    <t>A76LAJLYPM1L</t>
  </si>
  <si>
    <t>73G 75T 151T 152C 263G 471C 591A 750G 942G 1107C 1413C 1438G 1673C 2706G 3546T 3832A 3992T 3996T 4025T 4216C 4577T 4681C 4769G 4810A 4883T 5162C 5178A 5301G 6152C 7028T 7642A 8296G 8597C 8701G 8702T 8823C 8860G 9469T 9527T 9540C 9557T 9822A 10214T 10397G 10398G 10400T 10858C 10873C 10976T 11719A 11875C 11899C 12591T 12681C 12705T 13104G 13105G 13662T 14318C 14356T 14553T 14571A 14584C 14766T 14927G 15043A 15067C 15113G 15301A 15326G 15490T 15589A 15622C 16051G 16079T 16086C 16129A 16176G 16188T 16189C 16213A 16223T 16278T 16319A 16320T 16324C 16361A 16362C 16398A 16400T</t>
  </si>
  <si>
    <t>A76LA8BNC36X</t>
  </si>
  <si>
    <t>73G 152C 215G 217C 227G 235G 236C 239C 663G 750G 1438G 1719A 1733T 1736G 2701A 2706G 3398C 3408T 4248C 4769G 4824G 7010T 7028T 8409T 8496C 8794T 8814T 8860G 9336G 11719A 12705T 14067T 14766T 15326G 15589A 16188T 16223T 16234T 16250T 16256A 16264T 16319A 16362C</t>
  </si>
  <si>
    <t>A76LA8QH7SII</t>
  </si>
  <si>
    <t>73G 199C 263G 368G 669C 681C 750G 751T 1048T 1107C 1438G 2706G 3741T 3759G 3766C 4769G 4883T 5153G 5178A 5297T 5298G 5301G 6253C 7028T 7403G 8701G 8860G 9180G 9181G 9190T 9196A 9540C 9854C 9855G 9861C 9862A 10397G 10398G 10400T 10873C 11719A 12705T 14766T 14783C 15043A 15301A 15326G 15719C 15724G 16170G 16171G 16176G 16181G 16189C 16223T 16352C 16362C</t>
  </si>
  <si>
    <t>A76LA8QJTTTN</t>
  </si>
  <si>
    <t>58C 59C 73G 152C 242T 263G 750G 1438G 1541C 2706G 3204T 3316A 3970T 3981G 4769G 6815C 7028T 8860G 11719A 12007A 13924T 14766T 15326G 16192T 16304C 16309G</t>
  </si>
  <si>
    <t>A76LA8Q7TSR2</t>
  </si>
  <si>
    <t>73G 152C 194T 263G 487G 569T 750G 770T 954T 1289A 1309G 1382C 1438G 1766C 2397T 2484T 2706G 2772T 3010A 3254A 3330T 3333T 3360G 3438A 3528T 3533T 3593C 3687T 3738T 3741T 3745A 3819T 3820T 3890A 3892G 3894T 3960T 4205C 4538T 4736C 4739T 4742C 4769G 4841A 4843T 4883T 4928C 4931T 4970G 5104T 5178A 5300T 5302C 5336T 5342T 5432G 5435T 5437T 5539G 5554A 5557C 5591A 5704T 5913A 6209T 6216C 6218G 6227C 6328T 6485G 6548T 6557T 6806G 6929G 6950T 6998T 7028T 7082T 7211A 7468T 7604A 7669T 7675T 7678C 7691C 7692C 7693T 7694T 7700T 7702A 7771G 7864T 7896A 7933G 8020A 8110C 8413G 8414T 8658T 8701G 8702T 8704G 8706G 8860G 8964T 9212T 9248T 9269T 9293T 9296T 9297T 9324G 9379A 9389G 9391T 9419T 9540C 9822A 9830T 9854C 9855G 9923T 10143A 10398G 10400T 10589A 10691T 10692T 10697T 10698T 10845T 10873C 10903T 11013T 11014T 11038G 11143T 11191T 11269T 11380G 11386C 11674T 11719A 11932T 11971T 12019T 12061T 12258A 12363T 12557T 12678C 12705T 12855G 12876T 12890T 12891T 13303T 13485G 13539G 13547T 13674C 13827G 13893G 14047G 14049T 14052T 14103A 14115T 14118G 14193G 14207A 14209G 14212C 14245T 14338T 14340T 14341T 14420T 14482A 14485T 14488C 14491T 14566G 14582G 14584C 14587G 14605G 14620T 14629T 14668T 14750G 14751T 14766T 14783C 15043A 15292T 15301A 15326G 15367T 15436T 15440C 15442G 15445C 15452A 15615A 15658T 15773A 15781T 15990T 16171G 16173T 16174T 16186T 16188T 16212G 16223T 16250T 16255A 16352C 16353T 16354T 16356C 16360T 16361A 16362C</t>
  </si>
  <si>
    <t>A76LA8Q1BS6I</t>
  </si>
  <si>
    <t>N1a3a</t>
  </si>
  <si>
    <t>73G 173C 178G 183G 189C 198T 199C 225A 263G 449C 471C 504C 574C 750G 1438G 1719A 2080C 2706G 3438A 4769G 4884G 6176C 6425C 7028T 7421G 7474G 7961C 7963G 7972G 8222C 8425G 8455T 8472T 8610C 8614C 8633G 8860G 8946G 10238C 10942G 11025C 11197T 11204C 11437C 11719A 11875C 11878C 11914A 12400G 12501A 12705T 13637G 13661G 13773G 14431C 14497G 14500G 14634C 14766T 14783C 15326G 15388C 15562G 16181G 16201T 16223T 16255A 16276C 16466G 16497G</t>
  </si>
  <si>
    <t>A76LA8VWC67X</t>
  </si>
  <si>
    <t>73G 263G 471C 750G 1438G 2071C 2706G 3010A 4769G 4883T 5178A 7028T 8414T 8701G 8702T 8860G 9540C 10247G 10398G 10400T 10873C 11696A 11710T 11719A 11875C 11878C 12501A 12519C 12528A 12705T 14668T 14743G 14766T 14769G 15043A 15199T 15301A 15326G 16174T 16181G 16223T 16357C 16362C</t>
  </si>
  <si>
    <t>A76LA8W61D30</t>
  </si>
  <si>
    <t>73G 103A 152C 189C 193G 199C 200G 204C 262T 263G 709A 750G 1413C 1438G 1598A 2626C 2706G 4769G 5237A 6959T 7028T 8260C 8261G 8266G 8277C 8496C 8577G 8584A 8812G 8829T 8860G 9419T 9663A 9950C 9971T 10103G 10394T 10398G 11719A 12178T 12351C 12361G 12384C 13477A 14751T 14766T 15223T 15224T 15326G 15460T 15508T 15662G 15663C 15851G 15852C 15924G 15927A 16124C 16140C 16176G 16182T 16189C 16256A 16262T 16264T 16271C 16291A 16292A</t>
  </si>
  <si>
    <t>A76LA8V62IHV</t>
  </si>
  <si>
    <t>73G 263G 750G 980C 1438G 1734T 2706G 3593C 3969T 3970T 4769G 5628C 6383A 6392C 7028T 7403G 7738C 8860G 10589A 10598G 10609C 11719A 12406A 12425G 12876T 12879C 12880C 12882T 13773G 13924T 13926C 13942G 13943T 13948T 14766T 14902T 15326G 15402T 16048A 16162G 16163G 16170G 16171G 16176G 16181G 16182T 16189C 16271C 16304C 16309G 16312G 16318T 16320T 16323C 16324C</t>
  </si>
  <si>
    <t>A76LA8J6IDRV</t>
  </si>
  <si>
    <t>73G 143A 263G 418T 467T 479G 669C 681C 750G 1048T 1107C 1438G 2706G 3565G 3593C 3759G 3999C 4029A 4218C 4709T 4769G 4883T 5100T 5147A 5153G 5178A 5301G 5321T 5969T 6164T 6179A 6253C 7028T 7403G 8701G 8702T 8704G 8706G 8860G 9180G 9190T 9196A 9540C 9708C 10118C 10397G 10398G 10400T 10783C 10873C 11719A 11932T 12705T 13251T 14548G 14766T 14783C 15043A 15058T 15300C 15301A 15326G 15461C 15719C 15724G 16182T 16189C 16223T 16357C 16362C</t>
  </si>
  <si>
    <t>A76LA8JJPZB2</t>
  </si>
  <si>
    <t>73G 90A 103A 178G 189C 199C 204C 225A 227G 263G 333C 471C 479G 487G 504C 574C 709A 711C 750G 1438G 1598A 2706G 3381G 3398C 3992T 4117C 4269G 4506G 4577T 4769G 4895G 4902C 4911G 5087C 5090C 5493C 5498G 5503C 5508C 5964C 6248C 6425C 7028T 7403G 7837C 7972G 8260C 8261G 8266G 8277C 8308G 8396G 8412C 8413G 8425G 8455T 8577G 8584A 8604C 8610C 8633G 8702T 8812G 8829T 8860G 8886A 8946G 9469T 9950C 9965C 10398G 10942G 11560G 11719A 11875C 11878C 11893G 12130C 12361G 12376G 12384C 12400G 12990G 13050G 13674C 13773G 14002G 14178C 14299C 14308C 14449G 14512C 14766T 14783C 14836G 15223T 15224T 15287C 15326G 15388C 15394C 15508T 15512C 15562G 15662G 15663C 15672C 15850C 15851G 15852C 15862C 15865G 15874G 15924G 15927A 15967A 16098G 16111T 16129A 16140C 16176G 16182T 16189C 16212G 16234T 16243C 16311C 16325C 16328A 16366T 16463G</t>
  </si>
  <si>
    <t>A76LA8VNTD72</t>
  </si>
  <si>
    <t>73G 152C 263G 508G 750G 980C 1438G 2706G 3010A 3206T 3221G 4769G 4883T 4913C 5178A 7028T 7403G 7421G 8414T 8455T 8473C 8701G 8860G 9469T 9540C 9804A 9815T 10398G 10400T 10873C 11719A 12468C 12705T 14668T 14783C 14956C 14979C 14981C 15043A 15301A 15326G 15754T 15758G 15967A 16201T 16223T 16362C</t>
  </si>
  <si>
    <t>A76LA8J72EBH</t>
  </si>
  <si>
    <t>73G 263G 709A 711C 719A 750G 1438G 2695A 2701A 2706G 4769G 4829G 4833G 5102G 5108C 5601T 7028T 7403G 7600A 8455T 8701G 8860G 9377G 9540C 9575A 10398G 10400T 10873C 11719A 12705T 13563G 14200C 14569A 14766T 14783C 15043A 15300C 15301A 15307T 15326G 16129A 16223T 16266T 16278T 16362C</t>
  </si>
  <si>
    <t>A76LA8J7TT1I</t>
  </si>
  <si>
    <t>73G 189C 193G 199C 200G 204C 225A 226C 262T 263G 408A 750G 813G 827G 1438G 2701A 2706G 4769G 6020T 6023A 6413C 7028T 7403G 8277C 8455T 8860G 9052G 9055A 9061T 9614G 9615C 9966A 9971T 11719A 13581C 13590A 14239T 14766T 15323A 15326G 15448T 15535T 16136C 16181G 16182T 16189C 16217C</t>
  </si>
  <si>
    <t>A76LA8JWCI7N</t>
  </si>
  <si>
    <t>70A 73G 90A 94A 97T 178G 183G 199C 242T 263G 750G 1438G 2389T 2706G 3969T 3970T 4084A 4086T 4104G 4769G 6366A 6383A 6392C 6938T 6959T 7028T 7403G 7750T 8478T 8503C 8610C 8860G 8864C 9052G 9053A 9061T 9548A 10084C 10595C 10598G 10609C 11719A 12406A 12425G 12876T 12880C 12882T 12915A 13547T 13759A 13917G 13924T 13926C 13942G 13943T 13948T 14766T 14783C 15326G 16129A 16188T 16304C 16316G 16497G</t>
  </si>
  <si>
    <t>A76LA8BNTI1N</t>
  </si>
  <si>
    <t>73G 152C 263G 709A 750G 1438G 2706G 3969T 3970T 3981G 4769G 6383A 6392C 6599G 6938T 6959T 7028T 7403G 8860G 9052G 9053A 9061T 10454C 10595C 10598G 10609C 11719A 12401T 12406A 12425G 12876T 12879C 12880C 12882T 13050G 13759A 13762G 13887G 13924T 13926C 13943T 13948T 14766T 15326G 16082T 16083T 16098G 16111T 16129A 16266T 16304C 16312G</t>
  </si>
  <si>
    <t>A76LA8BYPT3I</t>
  </si>
  <si>
    <t>73G 152C 214G 215G 217C 235G 236C 240G 263G 663G 750G 1438G 1719A 1736G 2706G 4248C 4769G 4823C 4824G 7028T 7403G 7493T 8572A 8794T 8860G 11719A 12705T 14544A 14766T 15326G 16223T 16319A</t>
  </si>
  <si>
    <t>A76LA8V1P67L</t>
  </si>
  <si>
    <t>73G 242T 243G 263G 750G 1438G 2706G 3290C 3693A 3969T 3970T 3981G 3996T 4769G 5262A 5263T 6383A 6392C 7010T 7028T 7406T 7861C 8860G 10915C 11038G 11719A 12136C 12153T 12401T 12425G 12630A 13602C 13773G 13917G 13924T 13926C 13943T 13948T 14766T 15326G 15670C 16212G 16219G 16304C 16357C 16362C 16399G 16497G</t>
  </si>
  <si>
    <t>A76LA81XTZRH</t>
  </si>
  <si>
    <t>73G 75T 90A 262T 263G 709A 750G 1391C 1413C 1438G 2417G 2706G 3564G 3565G 3593C 3992T 4769G 4829G 4833G 5108C 5601T 7028T 7600A 8419C 8496C 8610C 8701G 8702T 8704G 8860G 9377G 9391T 9540C 9575A 10398G 10400T 10858C 10873C 11719A 11878C 12049T 12591T 12705T 13563G 13581C 13662T 14200C 14569A 14669G 14687G 14766T 14783C 15043A 15301A 15326G 15589A 15894A 16129A 16150T 16223T 16362C</t>
  </si>
  <si>
    <t>A76LAJR61T1I</t>
  </si>
  <si>
    <t>53A 73G 263G 418T 479G 481T 487G 750G 942G 1438G 2701A 2706G 4709T 4769G 5120G 5297T 5456T 5459T 5465C 6911C 7010T 7028T 7382A 7388G 7389C 7391C 7394G 8260C 8261G 8266G 8502G 8790A 8860G 8870C 9123A 10214T 10922G 10924T 10927C 10931C 11150A 11582G 11719A 13741G 13754T 13917G 13926C 14766T 14794T 14798C 15326G 16182T 16186T 16187T 16189C 16217C 16261A 16262T 16264T 16352C</t>
  </si>
  <si>
    <t>A76LA8QW23T0</t>
  </si>
  <si>
    <t>73G 204C 243G 263G 471C 526A 750G 1438G 2706G 3533T 3969T 3970T 3981G 4123G 4732G 4736C 4769G 5147A 5261A 5263T 6383A 6392C 6930A 6938T 6959T 7028T 7403G 8503C 8860G 9469T 10589A 10595C 10598G 10604C 10609C 10976T 11719A 11875C 12401T 12406A 12425G 12633A 12876T 12879C 12880C 12882T 13759A 13762G 13773G 13917G 13924T 13926C 13943T 13948T 14476A 14482A 14766T 15323A 15326G 16181G 16182T 16189C 16255A 16264T 16311C 16497G</t>
  </si>
  <si>
    <t>A76LA8VXDD72</t>
  </si>
  <si>
    <t>73G 240G 262T 263G 467T 750G 1438G 2706G 3010A 4769G 4883T 5178A 6253C 7028T 7270C 8020A 8409T 8414T 8701G 8860G 9191C 9540C 10181T 10398G 10400T 10873C 11719A 12705T 14668T 14766T 14926G 14927G 15040T 15043A 15301A 15440C 15941C 15951G 16223T 16311C 16319A 16320T 16357C 16362C</t>
  </si>
  <si>
    <t>A76LA8QY7330</t>
  </si>
  <si>
    <t>73G 151T 243G 263G 467T 471C 750G 1438G 2706G 4696C 4715G 4736C 4769G 6179A 6734A 6752G 6764A 7028T 7193C 8577G 8582T 8584A 8701G 8704G 8860G 9090C 9540C 10253C 10398G 10400T 10873C 11719A 12705T 14766T 14783C 15043A 15300C 15301A 15326G 15475G 15784C 16184T 16185T 16186T 16188T 16223T 16255A 16262T 16264T 16276C 16298C 16300G 16302G 16312G 16323C</t>
  </si>
  <si>
    <t>A76LA8VNI3HN</t>
  </si>
  <si>
    <t>70A 73G 90A 263G 467T 471C 504C 508G 750G 1438G 2706G 2713T 3010A 3316A 4640A 4769G 4883T 5178A 6351C 7028T 8393T 8409T 8414T 8860G 9469T 9536T 9540C 10398G 10400T 10873C 10874T 11197T 11215T 11233C 11719A 11875C 12603T 12705T 13773G 14668T 14766T 14783C 15043A 15301A 15323A 15326G 16124C 16129A 16223T 16362C</t>
  </si>
  <si>
    <t>A76LA8JY7IHI</t>
  </si>
  <si>
    <t>73G 204C 263G 467T 750G 980C 1438G 2706G 3565G 4769G 6179A 7010T 7028T 7202G 7403G 8440G 8455T 8701G 8704G 8860G 9540C 9554A 10398G 10400T 10873C 11719A 12705T 13773G 14766T 14783C 14968C 15043A 15257A 15259T 15301A 15326G 15458C 16223T 16255A 16271C 16311C 16312G 16316G</t>
  </si>
  <si>
    <t>A76LA8QYP5L0</t>
  </si>
  <si>
    <t>55C 73G 225A 262T 263G 750G 813G 827G 1438G 2706G 4769G 7028T 8260C 8261G 8266G 8282T 8860G 9293T 9297T 9300A 10793T 11719A 11893G 11914A 13924T 13926C 13942G 14040A 14041T 14049T 14766T 15038G 15326G 15535T 15930A 16170G 16182T 16189C 16217C</t>
  </si>
  <si>
    <t>A76LAJLNEETX</t>
  </si>
  <si>
    <t>73G 204C 236C 263G 471C 487G 669C 676A 681C 750G 942G 980C 1048T 1107C 1413C 1438G 2706G 3357A 3483A 3564G 3565G 3992T 4769G 4823C 4824G 4883T 5153G 5178A 5301G 6253C 7028T 7391C 7972G 8502G 8701G 8702T 8860G 9180G 9190T 9540C 10397G 10398G 10400T 10858C 10873C 11719A 11878C 12591T 12705T 13563G 14299C 14318C 14553T 14766T 14783C 15043A 15113G 15301A 15326G 15394C 15490T 15589A 15719C 15724G 15894A 16079T 16176G 16182T 16189C 16213A 16223T 16357C 16362C</t>
  </si>
  <si>
    <t>A76LAJLJ257S</t>
  </si>
  <si>
    <t>70A 73G 152C 243G 263G 750G 1438G 2701A 2706G 4715G 4736C 4769G 6752G 6764A 7028T 7403G 8296G 8584A 8701G 8860G 9090C 9540C 10208C 10398G 10400T 10873C 11719A 12705T 14544A 14766T 14783C 15043A 15301A 15326G 15784C 16185T 16187T 16188T 16223T 16256A 16262T 16264T 16298C 16300G 16318T</t>
  </si>
  <si>
    <t>A76LA8VJTE1I</t>
  </si>
  <si>
    <t>73G 242T 263G 479G 750G 1438G 2706G 4769G 5231A 5417A 5426C 5435T 7028T 7403G 8860G 11719A 11875C 12007A 12351C 12358G 12372A 12375C 12376G 12379T 12384C 12705T 14766T 15326G 16098G 16111T 16129A 16223T 16255A 16257A 16264T</t>
  </si>
  <si>
    <t>A76LA8QY7Z62</t>
  </si>
  <si>
    <t>73G 183G 185A 189C 194T 263G 709A 750G 1438G 2706G 3564G 4696C 4706G 4769G 7028T 8260C 8261G 8266G 8277C 8279C 8455T 8860G 9051G 9052G 9071T 10031C 10398G 10530C 11059T 11061T 11719A 13681G 13708A 14766T 15326G 16162G 16170G 16181G 16182T 16189C 16264T 16311C 16316G 16318T 16365T</t>
  </si>
  <si>
    <t>A76LA8FNIELX</t>
  </si>
  <si>
    <t>70A 73G 151T 152C 182T 212C 214G 215G 217C 225A 236C 240G 263G 394T 750G 1107C 1438G 2706G 3546T 3613T 4216C 4769G 4883T 5165T 5178A 5297T 5301G 5321T 7028T 8701G 8704G 8860G 9540C 10394T 10397G 10398G 10400T 10873C 11719A 11875C 12705T 13104G 13105G 14356T 14544A 14571A 14766T 14783C 14905A 14921A 14926G 14927G 15040T 15043A 15301A 15315T 15317A 15323A 15326G 15615A 15622C 16071T 16083T 16093C 16176G 16181G 16189C 16300G 16497G</t>
  </si>
  <si>
    <t>A76LA8QN7SHV</t>
  </si>
  <si>
    <t>73G 194T 263G 467T 479G 750G 1382C 1438G 2706G 3010A 4769G 4883T 5178A 7028T 7403G 8020A 8389G 8393T 8409T 8412C 8413G 8414T 8701G 8702T 8860G 8964T 9293T 9296T 9540C 9821G 9822A 10398G 10400T 10873C 11044T 11719A 11875C 12358G 12363T 12366G 12370T 12400G 12705T 13773G 14668T 14750G 14766T 14783C 15043A 15301A 15326G 16154C 16172C 16173T 16174T 16234T 16362C</t>
  </si>
  <si>
    <t>A76LAJVYDETI</t>
  </si>
  <si>
    <t>53A 73G 90A 91T 152C 173C 189C 263G 324T 709A 750G 1438G 2080C 2352C 2706G 2713T 4769G 7028T 8260C 8261G 8266G 8277C 8296G 8504C 8860G 9512T 10031C 10398G 11061T 11719A 13269G 13681G 14553T 14766T 14893G 14894C 15326G 15529A 16162G 16163G 16182T 16189C 16300G 16311C 16323C 16463G</t>
  </si>
  <si>
    <t>A76LA8JJIT1S</t>
  </si>
  <si>
    <t>73G 263G 471C 750G 1438G 2706G 3549T 4047C 4052T 4703C 4715G 4769G 5234T 5237A 5821A 5987T 6338G 7028T 7193C 7249T 7403G 7852A 7853A 7859A 8577G 8584A 8610C 8701G 8702T 8704G 8843C 8860G 9540C 9545G 10398G 10400T 10873C 11719A 11875C 11914A 12705T 12957C 13263G 14318C 14338T 14597G 14766T 14783C 14956C 14978G 15043A 15300C 15301A 15323A 15326G 15496G 16188T 16223T 16298C 16299G 16300G 16311C 16327T 16497G</t>
  </si>
  <si>
    <t>A76LA8B673I0</t>
  </si>
  <si>
    <t>73G 152C 263G 466C 750G 1438G 2706G 3010A 3206T 3564G 3576T 4769G 4883T 5178A 5466G 7028T 7912A 8414T 8473C 8701G 8860G 9210G 9540C 10398G 10400T 10873C 11719A 12705T 13879C 14668T 14783C 14956C 14979C 14981C 15043A 15300C 15301A 15326G 16071T 16093C 16129A 16223T 16249C 16362C</t>
  </si>
  <si>
    <t>A76LAJ3W2D6L</t>
  </si>
  <si>
    <t>73G 153G 263G 324T 487G 546G 750G 1040C 1041G 1438G 2706G 3394C 3996T 4216C 4491A 4769G 7028T 7142C 7146G 7158G 7852A 7861C 8701G 8860G 9230C 9242G 9254G 9540C 10214T 10398G 10400T 10873C 10927C 11719A 12705T 14308C 14325C 14326C 14417G 14750G 14766T 14783C 15043A 15301A 15326G 15832T 15833T 16071T 16083T 16223T 16234T 16291A 16292A 16299G 16300G 16311C 16316G 16362C</t>
  </si>
  <si>
    <t>A76LA8Q7I5LY</t>
  </si>
  <si>
    <t>73G 199C 215G 242T 263G 467T 750G 1438G 2706G 3882A 4050T 4059T 4062C 4071T 4769G 4829G 4850T 5442C 6452T 6455T 7028T 8496C 8701G 8702T 8704G 8706G 8860G 9540C 9797C 9815T 9818T 9821G 9830T 10398G 10400T 10873C 11659T 11719A 11809C 11815A 12084T 12088T 12091C 12705T 12906A 14766T 14783C 15040T 15043A 15300C 15301A 15326G 16173T 16174T 16181G 16223T 16295T 16300G 16357C 16362C 16497G</t>
  </si>
  <si>
    <t>A76LA8J1ISBX</t>
  </si>
  <si>
    <t>A76LA8VXISBS</t>
  </si>
  <si>
    <t>A76LAJ3YD33N</t>
  </si>
  <si>
    <t>73G 234G 263G 546G 731G 750G 1438G 2225A 2706G 3969T 3970T 3981G 4086T 4104G 4769G 6383A 6392C 6959T 7028T 7331T 7389C 7391C 7394G 8860G 9052G 9053A 9061T 9540C 9548A 10589A 10595C 10598G 10609C 11719A 12406A 12425G 12882T 13741G 13748G 13759A 13917G 13924T 13926C 13948T 14318C 14766T 15326G 16098G 16124C 16129A 16162G 16172C 16182T 16186T 16213A 16304C 16323C</t>
  </si>
  <si>
    <t>A76LA8JYE3LS</t>
  </si>
  <si>
    <t>70A 73G 152C 217C 236C 242T 263G 750G 1438G 1811G 2706G 3010A 3206T 3565G 4769G 4883T 5178A 7028T 7444A 8409T 8414T 8455T 8473C 8701G 8704G 8860G 9540C 10398G 10400T 10873C 11719A 12705T 14668T 14783C 14956C 14979C 14981C 15043A 15301A 15326G 15448T 16129A 16223T 16362C</t>
  </si>
  <si>
    <t>A76LA8JL23IL</t>
  </si>
  <si>
    <t>73G 151T 152C 189C 214G 215G 226C 227G 235G 236C 239C 240G 242T 263G 333C 471C 481T 546G 547G 654C 663G 750G 1438G 1710C 1736G 2701A 2706G 3687T 3688C 4248C 4506G 4769G 4823C 4824G 5087C 5090C 5492C 5498G 5503C 5508C 7028T 7403G 7961C 7963G 8419C 8425G 8610C 8633G 8794T 8860G 8946G 10688A 10692T 10694G 10927C 10942G 11719A 11875C 11878C 11893G 12130C 12400G 12705T 13281C 13287T 13661G 13710G 13773G 14326C 14500G 14766T 14783C 15326G 15754T 16170G 16223T 16266T 16274A 16311C 16319A 16362C 16400T</t>
  </si>
  <si>
    <t>A76LA8VJBT1L</t>
  </si>
  <si>
    <t>73G 153G 262T 263G 479G 750G 980C 1041G 1438G 2706G 3394C 4491A 4767G 4769G 7028T 7142C 7403G 7861C 8419C 8455T 8506C 8701G 8860G 9242G 9540C 10398G 10400T 10873C 11719A 11875C 12705T 13773G 14308C 14417G 14766T 14783C 15043A 15301A 15317A 15323A 15326G 15607G 16172C 16223T 16234T 16291A 16295T 16299G 16300G 16311C 16316G 16362C</t>
  </si>
  <si>
    <t>A76LAJ36B37V</t>
  </si>
  <si>
    <t>61T 73G 90A 204C 225A 236C 263G 471C 546G 547G 709A 750G 1413C 1438G 2080C 2706G 3537G 4769G 7001G 7028T 7972G 8261G 8277C 8508G 8584A 8860G 9438A 9950C 9965C 10398G 10931C 11719A 12178T 13485G 13488C 13547T 14750G 14766T 15213C 15229C 15236G 15259T 15326G 15388C 15394C 16124C 16129A 16140C 16181G 16182T 16189C 16262T 16276C 16312G</t>
  </si>
  <si>
    <t>A76LA81J2MBY</t>
  </si>
  <si>
    <t>73G 89C 90A 243G 263G 471C 750G 1413C 1438G 1673C 2706G 3613T 3832A 3969T 3970T 3992T 4086T 4577T 4769G 5554A 6332G 6383A 6392C 6959T 7028T 8419C 8860G 9053A 9061T 9242G 9419T 9944C 9965C 10463C 10589A 10595C 10598G 10604C 10609C 11719A 11899C 12406A 12425G 12591T 12876T 12880C 12882T 13748G 13752C 13759A 13917G 13924T 13926C 13943T 13948T 14040A 14272T 14318C 14766T 15326G 15894A 16129A 16150T 16172C 16182T 16186T 16304C 16311C 16324C 16525G</t>
  </si>
  <si>
    <t>A76LAJRNT3TY</t>
  </si>
  <si>
    <t>73G 242T 263G 750G 1438G 1686G 2706G 3010A 3310T 3336C 3564G 3644C 4484T 4769G 4883T 5048C 5178A 5498G 7028T 7119A 7331T 8414T 8425G 8490C 8508G 8610C 8701G 8860G 9540C 10400T 10873C 11092G 11719A 12642G 12705T 13086T 13327G 13708A 13722G 13773G 14121T 14597G 14668T 14743G 14750G 14766T 14769G 14783C 15043A 15301A 15326G 15589A 15900C 16174T 16182T 16186T 16188T 16223T 16362C</t>
  </si>
  <si>
    <t>A76LA8F1ETHS</t>
  </si>
  <si>
    <t>73G 199C 200G 263G 574C 750G 1438G 2706G 3010A 4769G 4883T 5165T 5178A 5499T 7028T 8393T 8409T 8413G 8414T 8701G 8860G 9126C 9419T 9540C 10394T 10398G 10400T 10873C 11719A 11875C 12705T 14668T 14766T 14783C 15043A 15301A 15317A 15323A 15326G 16223T 16256A 16262T 16264T 16311C 16312G 16362C 16366T 16497G</t>
  </si>
  <si>
    <t>A76LA8J1E6B0</t>
  </si>
  <si>
    <t>73G 199C 263G 750G 980C 1438G 2706G 3543T 4048A 4050T 4071T 4164G 4769G 5348T 5351G 5452T 5459T 5460A 6455T 6665T 6680C 7028T 7684C 7852A 7853A 8701G 8860G 9540C 9818T 9821G 10398G 10400T 10873C 11719A 12405T 12425G 12705T 12811C 14766T 14783C 15040T 15043A 15301A 15323A 15326G 16129A 16192T 16223T 16297C 16300G</t>
  </si>
  <si>
    <t>A76LAJLXD3BN</t>
  </si>
  <si>
    <t>73G 90A 226C 263G 394T 750G 942G 1048T 1438G 2225A 2706G 3564G 3996T 4577T 4715G 4736C 4769G 6020T 6026A 6704G 6707C 6710G 7028T 8419C 8584A 8701G 8702T 8704G 8790A 8860G 9469T 9540C 9545G 9663A 10398G 10400T 10873C 10931C 11719A 11875C 11914A 11969A 11971T 12591T 12672G 12705T 13086T 13263G 14325C 14597G 14766T 14769G 14783C 15043A 15204C 15301A 15315T 15326G 15589A 16079T 16223T 16298C 16299G 16311C 16318T 16319A 16324C 16327T 16354T</t>
  </si>
  <si>
    <t>A76LA8VX753L</t>
  </si>
  <si>
    <t>73G 242T 263G 709A 750G 1438G 2706G 4769G 4833G 5108C 7028T 7403G 7867T 8200C 8701G 8702T 8860G 9540C 10398G 10400T 10873C 11719A 12705T 14569A 14668T 14674C 14766T 14783C 15043A 15301A 15323A 15326G 15490T 15497A 15860G 16223T 16311C 16325C 16362C</t>
  </si>
  <si>
    <t>A76LA8VY167H</t>
  </si>
  <si>
    <t>73G 152C 199C 200G 214G 215G 217C 235G 236C 263G 390T 471C 479G 487G 504C 507C 508G 526A 527T 663G 750G 980C 1438G 1736G 2706G 3495A 3496T 3504C 4248C 4769G 4823C 4824G 4884G 6176C 6425C 6524C 7028T 7403G 7421G 7474G 7961C 7963G 8412C 8413G 8419C 8610C 8614C 8633G 8794T 8860G 10942G 11719A 11878C 11893G 12400G 12705T 14431C 14766T 15226G 15229C 15323A 15326G 15672C 15679G 16124C 16223T 16311C 16312G 16318T 16319A 16362C</t>
  </si>
  <si>
    <t>A76LA8VNCSI0</t>
  </si>
  <si>
    <t>73G 263G 508G 750G 1438G 2225A 2706G 4715G 4769G 5348T 5351G 5821A 6338G 7028T 7403G 7421G 7852A 7853A 8455T 8584A 8701G 8860G 9469T 9540C 9545G 10398G 10400T 10873C 11719A 11914A 12705T 13263G 14318C 14319C 14669G 14687G 14696G 14783C 15043A 15301A 15326G 16082T 16086C 16162G 16163G 16171G 16176G 16182T 16189C 16223T 16298C 16300G 16309G</t>
  </si>
  <si>
    <t>A76LA8JXB6IL</t>
  </si>
  <si>
    <t>73G 263G 487G 750G 752T 1107C 2706G 3528T 3564G 3565G 4769G 4883T 5178A 5301G 5492C 7010T 7028T 7403G 8701G 8704G 8772C 8860G 9180G 9540C 10397G 10398G 10400T 10873C 11719A 11941G 11944C 12026G 12705T 14766T 14783C 15043A 15300C 15301A 15326G 15968C 16164G 16172C 16181G 16189C 16223T 16266T 16362C</t>
  </si>
  <si>
    <t>A76LA8VYCZ12</t>
  </si>
  <si>
    <t>73G 263G 275A 449C 471C 479G 487G 504C 508G 574C 709A 711C 750G 980C 1438G 2357T 2706G 4136G 4769G 4829G 4833G 5102G 5108C 6425C 7028T 7391C 7403G 7421G 7474G 7867T 7961C 7963G 8200C 8413G 8425G 8610C 8633G 8701G 8860G 8946G 9540C 10398G 10400T 10873C 11147C 11167G 11176A 11719A 11875C 11878C 12400G 12705T 13773G 14431C 14569A 14766T 14783C 15043A 15301A 15326G 15388C 15497A 15562G 16129A 16148T 16176G 16181G 16182T 16186T 16189C 16223T 16274A 16276C 16357C 16362C 16466G</t>
  </si>
  <si>
    <t>A76LA8BJIS6I</t>
  </si>
  <si>
    <t>73G 152C 240G 243G 262T 263G 750G 1438G 1520C 2706G 4715G 4736C 4769G 7028T 7403G 8455T 8577G 8584A 8701G 8702T 8704G 8860G 8931G 9090C 9540C 9713A 10199T 10208C 10398G 10400T 10873C 11065G 11075C 11083G 11086G 11087C 11719A 12007A 12705T 13434G 13440T 13620C 14239T 14783C 15043A 15300C 15301A 15448T 15781T 15784C 15928A 16150T 16185T 16186T 16223T 16262T 16298C 16299G 16318T</t>
  </si>
  <si>
    <t>A76LA8JWID72</t>
  </si>
  <si>
    <t>73G 152C 217C 225A 236C 240G 242T 263G 333C 471C 479G 546G 547G 750G 1438G 1710C 1811G 1824C 2701A 2706G 3010A 3206T 3212T 3509C 4506G 4769G 4883T 5087C 5090C 5178A 5492C 5498G 5503C 5508C 7028T 7385G 7388G 7389C 7403G 7961C 7963G 8414T 8419C 8425G 8473C 8610C 8633G 8701G 8860G 8946G 9540C 10398G 10400T 10873C 10942G 11719A 11875C 11878C 11893G 12130C 12400G 12705T 13661G 13773G 14326C 14500G 14512C 14668T 14766T 14783C 14979C 15043A 15301A 15326G 15754T 16129A 16170G 16223T 16362C</t>
  </si>
  <si>
    <t>A76LA8B7ISTH</t>
  </si>
  <si>
    <t>73G 212C 263G 526A 750G 1438G 2706G 3826C 3832A 3834A 3847C 4769G 5417A 5426C 7028T 7933G 8455T 8860G 10394T 10398G 11719A 11914A 12705T 14178C 14693G 14696G 14751T 14766T 15326G 15460T 16124C 16126C 16231C 16264T 16266T</t>
  </si>
  <si>
    <t>A76LA8JYEI7H</t>
  </si>
  <si>
    <t>73G 212C 242T 263G 709A 711C 750G 769A 1119C 1438G 2706G 3495A 3496T 3497T 3571T 4769G 7028T 7961C 7963G 8266G 8413G 8701G 8702T 8704G 8772C 8860G 11719A 11878C 12189C 12864C 12873C 12876T 12879C 12880C 12882T 14766T 14783C 15326G 15346A 15519C 15754T 16129A 16140C 16146G 16182T 16189C 16217C 16274A 16311C 16316G</t>
  </si>
  <si>
    <t>A76LA81LEILY</t>
  </si>
  <si>
    <t>73G 189C 263G 709A 750G 1119C 1438G 2706G 3497T 3565G 3999C 4769G 7028T 8260C 8266G 8277C 8282T 8455T 8502G 8772C 8860G 11719A 12876T 12879C 12880C 12882T 14766T 14783C 15326G 15346A 15928A 16140C 16176G 16182T 16189C 16217C 16219G 16247G 16274A 16311C 16324C 16327T 16335G</t>
  </si>
  <si>
    <t>A76LA8V7II7N</t>
  </si>
  <si>
    <t>68A 70A 73G 263G 709A 711C 719A 750G 751T 980C 1438G 2706G 2713T 4769G 4829G 4833G 5082C 5108C 7028T 7867T 8200C 8701G 8704G 8860G 9041G 9051G 9052G 9061T 9540C 10398G 10400T 10873C 11719A 12705T 14569A 14766T 14783C 15043A 15301A 15323A 15326G 15355A 15490T 15497A 15836G 15860G 15865G 16223T 16325C 16357C 16362C 16497G</t>
  </si>
  <si>
    <t>A76LA8JH75RL</t>
  </si>
  <si>
    <t>73G 242T 263G 467T 750G 1438G 2706G 3010A 4047C 4050T 4769G 4883T 5178A 7028T 8409T 8414T 8701G 8702T 8704G 8860G 9540C 10398G 10400T 10873C 11719A 12705T 14668T 14766T 14783C 15043A 15301A 15326G 16213A 16223T 16357C 16362C</t>
  </si>
  <si>
    <t>A76LA8JL1M6Y</t>
  </si>
  <si>
    <t>73G 242T 263G 750G 1438G 2706G 4715G 4736C 4769G 4823C 4829G 5237A 5558G 5821A 6179A 6338G 7028T 7193C 7403G 7852A 7853A 8261G 8266G 8584A 8701G 8702T 8704G 8860G 9540C 9545G 10398G 10400T 10873C 11719A 11914A 12705T 13263G 13547T 14318C 14319C 14338T 14783C 15043A 15300C 15301A 15326G 16213A 16223T 16271C 16311C 16318T 16327T 16328A</t>
  </si>
  <si>
    <t>A76LA8JW736Y</t>
  </si>
  <si>
    <t>73G 143A 151T 214G 215G 235G 236C 240G 263G 418T 479G 663G 719A 750G 1438G 1719A 1736G 2706G 3565G 3593C 4029A 4218C 4248C 4709T 4769G 4823C 4824G 5100T 5969T 6164T 6179A 7028T 8775T 8794T 8860G 9708C 10118C 10783C 11719A 11932T 12705T 13145A 13251T 14364A 14548G 14766T 14956C 14981C 15058T 15326G 15461C 15968C 16223T 16311C 16312G 16318T 16319A 16362C</t>
  </si>
  <si>
    <t>A76LA8JJBZ30</t>
  </si>
  <si>
    <t>68A 70A 73G 90A 91T 152C 263G 467T 709A 719A 750G 1438G 1719A 2706G 3593C 3714G 4769G 4883T 5178A 5441T 6410T 7013A 7028T 8389G 8405G 8455T 8521G 8541A 8701G 8702T 8704G 8706G 8860G 9540C 10398G 10400T 10873C 11719A 12705T 14239T 14544A 14766T 14783C 15043A 15301A 15307T 15326G 15331A 16170G 16182T 16189C 16223T 16311C 16312G 16318T 16357C 16362C</t>
  </si>
  <si>
    <t>A76LAJR17E6X</t>
  </si>
  <si>
    <t>73G 263G 324T 750G 1438G 2706G 3564G 3591A 3592A 3867T 4769G 5450T 5452T 5465C 5814C 7010T 7028T 8260C 8261G 8860G 9123A 9419T 10214T 11719A 12732C 14766T 15307T 15317A 15326G 16181G 16182T 16189C 16217C 16261A 16262T 16264T 16354T</t>
  </si>
  <si>
    <t>A76LA8QH257Y</t>
  </si>
  <si>
    <t>73G 204C 263G 408A 750G 813G 827G 1438G 2706G 3588T 3591A 4769G 6020T 6023A 6413C 7028T 7844G 8260C 8261G 8266G 8282T 8860G 9052G 9055A 9061T 9614G 9615C 11719A 13581C 13590A 14766T 15326G 15535T 16124C 16129A 16136C 16170G 16176G 16181G 16182T 16186T 16217C 16219G 16497G 16527T</t>
  </si>
  <si>
    <t>A76LA8QN2M7L</t>
  </si>
  <si>
    <t>73G 152C 214G 215G 217C 225A 235G 236C 240G 511T 574C 644G 663G 750G 1438G 1719A 1736G 2706G 4243G 4248C 4769G 4824G 5147A 7028T 7403G 8794T 8814T 8860G 11251G 11260C 11269T 11719A 12705T 14066T 14067T 14766T 15326G 16219G 16223T 16291A 16292A 16318T 16319A 16361A</t>
  </si>
  <si>
    <t>A76LA8Q1PS1L</t>
  </si>
  <si>
    <t>73G 262T 263G 574C 709A 711C 750G 1119C 1438G 2706G 3435T 3495A 3496T 3497T 3571T 3573T 4769G 7028T 8260C 8261G 8266G 8282T 8455T 8860G 9128C 9575A 11440A 11719A 12338C 12346T 13143C 13145A 14155T 14766T 14783C 15326G 15340G 15341C 15346A 15355A 16129A 16136C 16140C 16170G 16171G 16176G 16182T 16189C 16217C 16219G 16249C 16264T 16274A 16291A 16292A 16298C 16300G 16327T 16335G</t>
  </si>
  <si>
    <t>A76LA8JHPE3I</t>
  </si>
  <si>
    <t>68A 70A 73G 152C 263G 467T 750G 751T 980C 1438G 2706G 2713T 3010A 4769G 4883T 5162C 5178A 7028T 8393T 8409T 8414T 8701G 8704G 8860G 9078C 9540C 10398G 10400T 10873C 11719A 12705T 14668T 14766T 14783C 14956C 14968C 14978G 15043A 15300C 15301A 15326G 16223T 16357C 16362C</t>
  </si>
  <si>
    <t>A76LA8QXT6LL</t>
  </si>
  <si>
    <t>73G 189C 198T 200G 225A 236C 263G 318C 324T 326G 750G 1095C 1415A 1452C 2706G 4769G 6531T 7028T 7642A 8108G 8701G 8860G 9540C 9950C 10398G 10400T 10873C 11719A 11914A 11969A 12705T 13056T 14340T 14766T 14783C 15043A 15301A 15326G 16223T 16256A</t>
  </si>
  <si>
    <t>A76LA8QW7D3L</t>
  </si>
  <si>
    <t>73G 263G 479G 750G 980C 1438G 2706G 3010A 4769G 4883T 5157T 5178A 7028T 8409T 8412C 8413G 8414T 8455T 8701G 8860G 9540C 10398G 10400T 10873C 11197T 11215T 11233C 11719A 12705T 13773G 14203G 14668T 14766T 14783C 15043A 15301A 15323A 15326G 16223T 16362C</t>
  </si>
  <si>
    <t>A76LA8BY236V</t>
  </si>
  <si>
    <t>73G 199C 214G 263G 750G 1005C 1438G 1824C 2706G 3969T 3970T 4769G 6179A 6374C 6383A 6392C 7028T 7828G 8860G 10535C 10586A 10927C 11719A 11914A 12338C 12346T 13708A 13713T 13716G 13924T 13926C 13948T 14766T 15326G 16093C 16212G 16299G 16304C</t>
  </si>
  <si>
    <t>A76LA8BY2ZRN</t>
  </si>
  <si>
    <t>73G 263G 467T 471C 511T 574C 709A 750G 1438G 2706G 4137T 4140T 4224T 4225G 4769G 5821A 5823G 5843G 6179A 7028T 7250G 7256T 8701G 8704G 8706G 8793C 8860G 9540C 10253C 10398G 10400T 10529G 10530C 10640C 10644A 10646A 10652C 10873C 11719A 12549T 12705T 13111C 13135A 13145A 13152G 14766T 14783C 15040T 15071C 15218G 15300C 15301A 15326G 16071T 16093C 16193T 16223T 16311C 16312G 16353T 16357C 16360T 16497G</t>
  </si>
  <si>
    <t>A76LA8VXEDHY</t>
  </si>
  <si>
    <t>41T 61T 73G 152C 214G 215G 217C 235G 236C 242T 263G 663G 750G 1438G 1736G 2706G 3565G 3996T 4113A 4248C 4561C 4769G 4823C 4824G 5492C 5493C 5498G 5514G 7010T 7028T 7406T 8794T 8814T 8860G 9126C 11719A 12705T 13773G 14766T 15217A 15326G 16223T 16291A 16319A 16357C 16362C</t>
  </si>
  <si>
    <t>A76LAJV615LL</t>
  </si>
  <si>
    <t>53A 61T 73G 90A 263G 709A 711C 750G 942G 1438G 2225A 2706G 4769G 5108C 5601T 6737G 7028T 7391C 7600A 8261G 8419C 8472T 8701G 8843C 8860G 9365T 9368G 9377G 9469T 9540C 9575A 10398G 10400T 10873C 11719A 12705T 13563G 13581C 14200C 14548G 14551G 14569A 14766T 14783C 15043A 15301A 15326G 15394C 16223T 16312G 16362C</t>
  </si>
  <si>
    <t>A76LAJLJ2I1H</t>
  </si>
  <si>
    <t>73G 75T 151T 152C 263G 324T 467T 479G 750G 1438G 2706G 3564G 4711T 4712T 4715G 4736C 4769G 6179A 7028T 8472T 8582T 8584A 8701G 8702T 8704G 8860G 9540C 9663A 9822A 10398G 10400T 10873C 11719A 12705T 13084T 14751T 14766T 14769G 14783C 15043A 15301A 15326G 15589A 16184T 16186T 16188T 16223T 16298C 16311C 16319A 16361A</t>
  </si>
  <si>
    <t>A76LA8BLIZ7S</t>
  </si>
  <si>
    <t>73G 236C 240G 263G 750G 1438G 2706G 2887C 4769G 5231A 5417A 6179A 7028T 7403G 8860G 11719A 12358G 12366G 12370T 12372A 12705T 14766T 15326G 15796C 15799G 16223T 16231C 16255A 16256A 16257A 16258C 16261A 16262T 16264T</t>
  </si>
  <si>
    <t>A76LA8QL2TRI</t>
  </si>
  <si>
    <t>73G 143A 263G 479G 504C 750G 1005C 1438G 1824C 1842G 2706G 3969T 3970T 4336C 4769G 4802C 4811G 4884G 6176C 6383A 6392C 6425C 7028T 7403G 7474G 7828G 7961C 7963G 7972G 8412C 8425G 8566G 8610C 8614C 8618C 8633G 8860G 8946G 10295G 10535C 10586A 10942G 11719A 11875C 11878C 12136C 12338C 12346T 12400G 12795A 12810G 13191C 13708A 13713T 13917G 13924T 13942G 13943T 13948T 14299C 14766T 14783C 15326G 15388C 15394C 16071T 16080G 16082T 16083T 16093C 16136C 16291A 16292A 16304C 16312G</t>
  </si>
  <si>
    <t>A76LA8J1CMLH</t>
  </si>
  <si>
    <t>73G 199C 262T 263G 444G 466C 731G 750G 1438G 2706G 3992T 4048A 4050T 4071T 4158G 4164G 4769G 5348T 5351G 5456T 5459T 5460A 6452T 6455T 6665T 6680C 7028T 7403G 7678C 7684C 7852A 7853A 8610C 8701G 8860G 9540C 9821G 10397G 10398G 10400T 10873C 10942G 11719A 11893G 12303T 12401T 12405T 12425G 12705T 12795A 12804C 12811C 14548G 14766T 14783C 15043A 15301A 15326G 15589A 16124C 16129A 16192T 16223T 16297C</t>
  </si>
  <si>
    <t>A76LA81NPM62</t>
  </si>
  <si>
    <t>73G 263G 526A 527T 750G 1438G 2706G 3593C 3969T 3970T 4084A 4086T 4095T 4769G 6383A 6392C 6959T 7028T 7118G 7403G 8860G 9052G 9053A 9061T 9548A 10308T 10589A 10598G 10604C 10609C 11719A 12401T 12406A 12425G 12876T 12879C 12880C 12882T 13759A 13762G 13917G 13924T 13926C 13942G 13943T 13948T 14766T 15326G 16108T 16129A 16150T 16172C 16173T 16188T 16190T 16304C</t>
  </si>
  <si>
    <t>A76LA8QHCIIS</t>
  </si>
  <si>
    <t>73G 204C 263G 467T 747G 750G 751T 1438G 2706G 3010A 4769G 4883T 5178A 7028T 8409T 8414T 8701G 8704G 8860G 9540C 9548A 10398G 10400T 10873C 11197T 11215T 11233C 11719A 12705T 13104G 13105G 14668T 14766T 14783C 15043A 15184C 15301A 15326G 16173T 16182T 16223T 16362C</t>
  </si>
  <si>
    <t>A76LA8QJPT3I</t>
  </si>
  <si>
    <t>73G 152C 199C 204C 225A 263G 511T 750G 1438G 2706G 4071T 4769G 4829G 4850T 5237A 5442C 5459T 5460A 6131G 6452T 6455T 7028T 7337A 7403G 8701G 8860G 9540C 9557T 9818T 9821G 9830T 9957C 9965C 10214T 10283G 10398G 10400T 10861C 10873C 11659T 11662C 11719A 11875C 12091C 12474T 12477C 12561A 12562T 12705T 13581C 13590A 14766T 14783C 15043A 15301A 15326G 16223T 16278T 16295T 16299G 16300G</t>
  </si>
  <si>
    <t>A76LAJRYBERH</t>
  </si>
  <si>
    <t>53A 61T 68A 70A 73G 152C 263G 324T 467T 487G 750G 1438G 2225A 2706G 3010A 3206T 3564G 3565G 4769G 4883T 5178A 5387T 7028T 7406T 8414T 8473C 8496C 8701G 8823C 8860G 9428C 9438A 9540C 9872G 10398G 10400T 10873C 11719A 12705T 14668T 14766T 14783C 14956C 14979C 15043A 15301A 15326G 15589A 16129A 16212G 16223T 16362C</t>
  </si>
  <si>
    <t>A76LA8QYPM7H</t>
  </si>
  <si>
    <t>73G 152C 263G 471C 479G 750G 751T 1438G 2706G 3010A 3206T 3221G 4769G 4883T 5178A 7028T 8409T 8413G 8414T 8473C 8496C 8701G 8702T 8704G 8860G 9540C 10398G 10400T 10873C 11719A 11875C 12705T 14553T 14668T 14766T 14783C 14979C 14981C 15001C 15040T 15043A 15300C 15301A 15326G 15448T 16129A 16223T 16362C</t>
  </si>
  <si>
    <t>A76LA8BH1IB2</t>
  </si>
  <si>
    <t>73G 263G 281G 546G 750G 1438G 2706G 3010A 4314C 4394T 4769G 4883T 5178A 5231A 7028T 8414T 8701G 8860G 9540C 10398G 10400T 10873C 11059T 11719A 12705T 13105G 14668T 14766T 14783C 15043A 15301A 15326G 16274A 16362C</t>
  </si>
  <si>
    <t>A76LA8FXT67Y</t>
  </si>
  <si>
    <t>73G 263G 467T 471C 750G 1438G 2706G 3010A 3203G 4394T 4769G 4883T 4904T 4916G 4917G 5165T 5178A 5231A 6179A 7028T 7403G 8393T 8396G 8409T 8412C 8413G 8414T 8701G 8702T 8704G 8860G 9033G 9540C 10398G 10400T 10873C 11059T 11719A 12705T 13105G 14668T 14766T 14783C 15043A 15300C 15301A 15326G 16098G 16131C 16223T 16231C 16255A 16256A 16258C 16263C 16270T 16272G 16274A 16362C 16365T</t>
  </si>
  <si>
    <t>A76LA8V67SBN</t>
  </si>
  <si>
    <t>73G 194T 263G 504C 508G 750G 980C 1382C 1438G 1978G 2706G 3010A 3593C 4769G 4883T 5178A 7028T 7403G 7421G 8020A 8409T 8414T 8701G 8860G 8943T 8964T 9293T 9296T 9540C 9821G 9830T 10398G 10400T 10873C 11087C 11107T 11719A 12705T 13104G 13105G 13272T 13773G 14668T 14766T 14783C 15043A 15301A 15326G 16051G 16223T 16362C</t>
  </si>
  <si>
    <t>A76LA8Q7PERI</t>
  </si>
  <si>
    <t>73G 152C 214G 215G 217C 236C 240G 263G 479G 663G 750G 980C 1438G 1719A 1733T 1736G 2701A 2706G 4248C 4680A 4769G 4823C 4824G 5498G 7028T 7403G 8413G 8455T 8545A 8563G 8610C 8794T 8860G 11527T 11536T 11719A 12705T 13773G 14766T 15326G 16093C 16098G 16111T 16129A 16213A 16223T 16319A</t>
  </si>
  <si>
    <t>A76LA8VJ7T3V</t>
  </si>
  <si>
    <t>73G 263G 479G 750G 980C 1005C 1009T 1438G 1824C 1842G 2706G 3969T 3970T 4769G 6383A 6392C 6410T 6425C 7028T 7403G 7828G 8419C 8563G 8610C 8860G 9128C 9722C 10535C 10586A 11503T 11719A 11875C 11878C 12331G 12338C 12346T 13708A 13713T 13924T 13932T 13943T 13948T 14766T 15326G 16304C 16311C 16318T 16327T 16335G</t>
  </si>
  <si>
    <t>A76LA8VXBSHX</t>
  </si>
  <si>
    <t>59C 63C 73G 143A 199C 200G 242T 243G 246C 263G 467T 479G 750G 1438G 2706G 3531A 3537G 3564G 4071T 4769G 4829G 4850T 5442C 6261A 6452T 6455T 7028T 8409T 8412C 8413G 8419C 8610C 8701G 8704G 8706G 8860G 9449T 9540C 9818T 9821G 10398G 10400T 10873C 11659T 11719A 12091C 12705T 13773G 14200C 14766T 14783C 15043A 15289C 15301A 15317A 15323A 15326G 16223T 16231C</t>
  </si>
  <si>
    <t>A76LAJLJPM7V</t>
  </si>
  <si>
    <t>70A 73G 75T 237G 244G 263G 750G 1438G 2706G 3565G 3969T 3970T 4086T 4769G 6152C 6383A 6392C 6959T 7028T 8860G 9052G 9053A 9061T 9557T 9663A 10034C 10214T 10595C 10598G 10609C 11719A 12406A 12425G 12591T 12876T 12882T 13759A 13917G 13924T 13926C 13948T 14766T 15113G 15326G 15490T 16172C 16188T 16212G 16304C 16465T</t>
  </si>
  <si>
    <t>A76LA8FJE510</t>
  </si>
  <si>
    <t>73G 152C 214G 215G 217C 235G 236C 240G 263G 458T 546G 547G 663G 750G 980C 1438G 1719A 1733T 1736G 2706G 4248C 4769G 4823C 4824G 7028T 7403G 7424G 8794T 8860G 11719A 11893G 12705T 14324C 14326C 14766T 15326G 16223T 16304C 16319A 16357C 16362C</t>
  </si>
  <si>
    <t>A76LA8W72SII</t>
  </si>
  <si>
    <t>73G 90A 91T 152C 200G 204C 214G 217C 225A 227G 236C 240G 663G 750G 1438G 1719A 1736G 2706G 4248C 4769G 4824G 5585A 5586T 7028T 8440G 8794T 8857A 8860G 9663A 11065G 11084G 11719A 11974G 12705T 13788T 14067T 14766T 15326G 16223T 16231C 16299G 16319A 16323C 16353T 16362C</t>
  </si>
  <si>
    <t>A76LA8Q7D6HV</t>
  </si>
  <si>
    <t>73G 262T 263G 546G 547G 750G 1413C 1438G 2010C 2706G 3992T 4715G 4736C 4769G 7028T 7391C 8577G 8584A 8676T 8684T 8701G 8702T 8860G 9469T 9540C 9545G 10398G 10400T 10873C 11719A 11914A 12591T 12705T 13263G 13967T 13968A 14548G 14551G 14553T 14766T 14783C 15043A 15080G 15301A 15326G 16071T 16093C 16223T 16298C 16300G 16311C 16327T</t>
  </si>
  <si>
    <t>A76LAJLL251V</t>
  </si>
  <si>
    <t>73G 263G 461T 750G 1438G 2706G 3564G 3565G 4484T 4715G 4769G 5387T 5821A 6338G 6546T 6548T 7028T 8584A 8701G 8702T 8860G 9142A 9540C 9545G 9822A 9863T 10172A 10398G 10400T 10825G 10873C 11719A 11914A 12351C 12705T 12923T 13086T 13263G 13785T 13932T 13934T 14121T 14125T 14318C 14326C 14548G 14766T 14783C 15043A 15301A 15326G 16093C 16172C 16182T 16186T 16223T 16298C 16327T 16361A</t>
  </si>
  <si>
    <t>A76LA8Q1C67S</t>
  </si>
  <si>
    <t>73G 263G 504C 508G 750G 980C 1438G 2706G 3593C 4715G 4736C 4769G 5821A 6338G 7028T 7382A 7403G 7852A 7853A 7858T 8584A 8701G 8860G 9540C 9545G 10398G 10400T 10873C 11719A 11914A 12705T 12957C 13140G 13145A 13263G 13773G 14318C 14341T 14766T 14783C 14978G 14981C 15043A 15301A 15326G 16223T 16298C 16300G 16311C 16312G 16318T 16320T 16323C 16324C 16327T</t>
  </si>
  <si>
    <t>A76LA8F7I6B2</t>
  </si>
  <si>
    <t>73G 194T 263G 511T 750G 1382C 1386C 1438G 2706G 3010A 4769G 4883T 5178A 6179A 7028T 8020A 8261G 8266G 8409T 8412C 8414T 8701G 8860G 8940T 8964T 9293T 9296T 9540C 9818T 9821G 9822A 10398G 10400T 10873C 11719A 12358G 12705T 14218C 14668T 14783C 15040T 15043A 15301A 15323A 15326G 16223T 16357C 16362C 16527T</t>
  </si>
  <si>
    <t>A76LA8BX1Z6L</t>
  </si>
  <si>
    <t>73G 200G 225A 263G 467T 644G 709A 711C 719A 750G 1120T 1438G 1673C 2695A 2706G 3593C 3832A 3867T 3992T 4342G 4769G 4823C 4829G 4833G 5102G 5108C 5601T 6932G 6950T 7028T 7403G 7750T 8419C 8676T 8684T 8701G 8704G 8860G 8877C 9419T 9540C 9663A 10394T 10398G 10400T 10834T 10858C 10873C 11719A 11984C 12031A 12591T 12705T 13563G 14299C 14569A 14574T 14766T 14783C 15043A 15301A 15326G 15460T 15664T 15894A 16167T 16201T 16213A 16223T 16362C 16524G 16525G</t>
  </si>
  <si>
    <t>A76LAJ3X7S60</t>
  </si>
  <si>
    <t>73G 90A 152C 193G 200G 212C 214G 217C 225A 226C 227G 235G 236C 240G 263G 471C 487G 663G 750G 1438G 1719A 1733T 1736G 2706G 3504C 4248C 4769G 4823C 4824G 6524C 7028T 8508G 8794T 8860G 10942G 11719A 12705T 13547T 14766T 15229C 15326G 15589A 16071T 16079T 16124C 16223T 16291A 16311C 16319A 16324C 16362C</t>
  </si>
  <si>
    <t>A76LA8JLP33X</t>
  </si>
  <si>
    <t>A5a1a1</t>
  </si>
  <si>
    <t>73G 236C 263G 471C 479G 663G 750G 751T 1438G 1736G 2706G 4248C 4655A 4769G 4824G 5773A 7028T 8496C 8503C 8563G 8794T 8860G 10801A 11527T 11536T 11647T 11662C 11719A 11875C 12705T 12876T 12879C 12880C 14766T 14944T 14956C 15226G 15236G 15259T 15326G 15448T 16187T 16188T 16223T 16291A 16292A 16318T 16319A</t>
  </si>
  <si>
    <t>A76LA8QNPIBV</t>
  </si>
  <si>
    <t>M7c3</t>
  </si>
  <si>
    <t>73G 198T 200G 263G 467T 750G 980C 1438G 2706G 3564G 3565G 4053G 4059T 4062C 4071T 4769G 4850T 4856C 4991A 5004C 5450T 5452T 5456T 5459T 5460A 5978G 6179A 6452T 6455T 7010T 7028T 7403G 8701G 8704G 8860G 9540C 9818T 9821G 9830T 10398G 10400T 10873C 11515A 11527T 11659T 11719A 11875C 12084T 12085T 12088T 12091C 12705T 13773G 14118G 14766T 14783C 15043A 15301A 15326G 16223T 16255A 16262T 16300G 16312G 16316G</t>
  </si>
  <si>
    <t>A76LA8QXBIBL</t>
  </si>
  <si>
    <t>73G 189C 225A 263G 709A 711C 750G 1438G 2706G 3593C 4769G 4823C 4829G 4833G 5108C 5601T 7028T 7600A 8701G 8704G 8843C 8860G 9377G 9467C 9540C 9575A 10398G 10400T 10858C 10873C 11719A 11767T 11770C 12705T 13563G 13581C 14200C 14569A 14766T 14783C 15043A 15226G 15229C 15236G 15259T 15301A 15326G 16223T 16255A 16300G 16362C</t>
  </si>
  <si>
    <t>A76LA8Q1T3LI</t>
  </si>
  <si>
    <t>73G 263G 494T 709A 750G 1438G 1804G 2706G 4140T 4769G 7028T 7250G 7256T 8701G 8702T 8793C 8860G 9428C 9438A 9540C 9722C 10398G 10400T 10644A 10646A 10873C 11719A 12528A 12549T 12557T 12705T 13135A 13140G 13145A 13152G 13773G 14484C 14494C 14512C 14766T 14769G 14783C 15040T 15071C 15218G 15301A 15326G 16129A 16223T 16311C</t>
  </si>
  <si>
    <t>A76LA8JXCII2</t>
  </si>
  <si>
    <t>73G 263G 511T 709A 711C 719A 750G 1438G 2706G 4769G 5348T 5450T 5452T 5456T 5459T 5461T 5465C 6179A 6497C 6644T 6665T 7028T 8261G 8266G 8282T 8848C 8860G 9123A 10238C 11719A 15110A 15115C 15292T 15323A 15326G 16162G 16163G 16170G 16176G 16182T 16189C 16217C 16261A 16262T</t>
  </si>
  <si>
    <t>A76LA8QXPZRL</t>
  </si>
  <si>
    <t>70A 73G 199C 263G 750G 1438G 2706G 3882A 4071T 4769G 4850T 5442C 6452T 6455T 7028T 8701G 8860G 9469T 9540C 9818T 9821G 10398G 10400T 10873C 11092G 11659T 11719A 11875C 12091C 12535T 12705T 13084T 13434G 14766T 14783C 15043A 15175T 15301A 15326G 16223T 16295T</t>
  </si>
  <si>
    <t>A76LA8VX1IR0</t>
  </si>
  <si>
    <t>63C 73G 242T 263G 444G 467T 479G 504C 508G 511T 574C 752T 980C 1107C 2706G 3564G 3565G 4769G 4802C 4883T 4884G 5178A 5298G 5301G 5585A 5586T 6425C 7028T 7474G 7961C 7963G 7972G 8412C 8425G 8563G 8610C 8614C 8701G 8860G 8946G 9180G 9190T 9540C 9947A 9966A 9977C 9989C 10397G 10398G 10400T 10873C 10942G 11719A 11875C 11878C 11944C 12011C 12026G 12400G 12705T 13773G 14431C 14634C 14783C 15043A 15301A 15307T 15323A 15326G 15388C 15562G 16071T 16083T 16146G 16154C 16164G 16176G 16182T 16185T 16186T 16187T 16189C 16223T 16266T 16312G 16320T 16362C</t>
  </si>
  <si>
    <t>A76LA8V61ZIX</t>
  </si>
  <si>
    <t>73G 217C 236C 262T 263G 467T 750G 1438G 1530G 2706G 3010A 3391A 4769G 4883T 5178A 7028T 7403G 8409T 8414T 8472T 8701G 8704G 8860G 9540C 10398G 10400T 10873C 11719A 12705T 14668T 14766T 14783C 15043A 15301A 15326G 16223T 16362C</t>
  </si>
  <si>
    <t>A76LA8F17DBN</t>
  </si>
  <si>
    <t>73G 243G 263G 750G 1413C 1438G 1715T 2225A 2706G 3588T 4712T 4715G 4736C 4769G 5237A 6020T 6026A 6179A 7028T 7999C 8508G 8584A 8676T 8684T 8701G 8860G 9540C 9545G 9663A 10214T 10394T 10398G 10400T 10858C 10861C 10873C 11719A 11893G 11914A 11969A 11971T 11992C 12672G 12681C 12705T 13263G 14318C 14319C 14324C 14325C 14326C 14766T 14769G 14783C 15043A 15204C 15301A 15307T 15315T 15326G 15968C 16124C 16129A 16213A 16223T 16298C 16300G 16311C 16318T 16324C 16325C 16327T</t>
  </si>
  <si>
    <t>A76LA8W6PMBY</t>
  </si>
  <si>
    <t>70A 73G 264T 266C 267C 335G 750G 1053G 1438G 2217T 2706G 3010A 4052T 4059T 4216C 4769G 4883T 5178A 7028T 7270C 7711C 8020A 8414T 8502G 8652G 8658T 8701G 8860G 9192A 9196A 9344T 9347G 9503G 9540C 10039G 10181T 10398G 10400T 10873C 11506C 11719A 11743T 12011C 12401T 12535T 12705T 13212T 13395G 14337T 14340T 14668T 14766T 14783C 14926G 14927G 15038G 15043A 15301A 15440C 15511C 15951G 16071T 16186T 16187T 16189C 16223T 16255A 16311C 16319A 16324C 16362C</t>
  </si>
  <si>
    <t>A76LA8JLPMLH</t>
  </si>
  <si>
    <t>73G 225A 263G 368G 731G 750G 1438G 1673C 2701A 2706G 3826C 3828G 3832A 3834A 4123G 4577T 4769G 5417A 5426C 6152C 6179A 7028T 8388C 8389G 8405G 8406T 8860G 9663A 10214T 10398G 11719A 12591T 12681C 12705T 14155T 14544A 14553T 14669G 14693G 14696G 14766T 15208G 15221A 15224T 15326G 15459T 15470C 16126C 16231C 16262T 16266T</t>
  </si>
  <si>
    <t>A76LA8JN151S</t>
  </si>
  <si>
    <t>73G 263G 750G 1438G 2706G 3918A 4696C 4711T 4712T 4715G 4769G 5821A 5823G 5824A 6338G 7028T 7852A 7853A 8582T 8584A 8701G 8704G 8860G 9324G 9325C 9327G 9329A 9332T 9540C 9545G 10398G 10400T 10873C 11719A 11914A 12705T 12957C 13263G 14318C 14766T 14783C 14956C 14978G 14981C 15043A 15301A 15326G 16223T 16298C 16299G 16300G 16311C 16318T 16327T 16328A</t>
  </si>
  <si>
    <t>A76LA8BJTERY</t>
  </si>
  <si>
    <t>73G 189C 199C 263G 479G 750G 1438G 2706G 4048A 4071T 4164G 4769G 5348T 5351G 5460A 5498G 6452T 6455T 6665T 6680C 7028T 7678C 7680C 7684C 7852A 7853A 8396G 8419C 8425G 8701G 8860G 8864C 9540C 9821G 10398G 10400T 10873C 11719A 12405T 12425G 12705T 12795A 12810G 12811C 14766T 14783C 15043A 15301A 15326G 16129A 16192T 16223T 16297C 16299G 16300G 16304C 16309G 16323C 16324C</t>
  </si>
  <si>
    <t>A76LA8VYCD1Y</t>
  </si>
  <si>
    <t>73G 242T 263G 467T 479G 507C 750G 1438G 2706G 3010A 4769G 4883T 5178A 7028T 7403G 8409T 8412C 8413G 8414T 8701G 8702T 8704G 8860G 9540C 10142T 10143A 10398G 10400T 10873C 11197T 11218T 11233C 11696A 11710T 11719A 11875C 12630A 12705T 14668T 14783C 15043A 15301A 15326G 16223T 16311C 16357C 16362C</t>
  </si>
  <si>
    <t>A76LAJ31B57Y</t>
  </si>
  <si>
    <t>73G 263G 418T 460C 471C 479G 487G 504C 750G 980C 1438G 1710C 2080C 2706G 3335C 3349G 3350C 3565G 3992T 4029A 4080C 4117C 4212G 4502C 4506G 4709T 4715G 4736C 4769G 5087C 5090C 5100T 5493C 5494G 5498G 5503C 5508C 5509C 6023A 6179A 6245G 6248C 6323G 6332G 6425C 6506T 7028T 7076G 7299G 7837C 7933G 7961C 7963G 7972G 8308G 8396G 8412C 8413G 8425G 8490C 8496C 8584A 8596G 8610C 8633G 8701G 8799G 8843C 8860G 8946G 9540C 10118C 10286G 10398G 10400T 10873C 10942G 11239G 11476T 11560G 11719A 11875C 11878C 11893G 12091C 12121C 12130C 12400G 12453C 12705T 13050G 13488C 13773G 14299C 14308C 14449G 14500G 14512C 14548G 14766T 14783C 14836G 15043A 15287C 15301A 15326G 15394C 15820T 15967A 16124C 16184T 16206C 16212G 16223T 16275G 16276C 16298C 16299G 16300G 16311C 16312G 16319A 16324C 16325C</t>
  </si>
  <si>
    <t>A76LA8B123TH</t>
  </si>
  <si>
    <t>58C 59C 61T 63C 73G 263G 508G 709A 711C 750G 980C 1438G 2706G 4084A 4099T 4769G 4829G 4833G 5102G 5108C 5601T 6216C 7028T 7403G 7600A 7604A 8455T 8701G 8860G 9377G 9469T 9540C 9575A 10398G 10400T 10873C 11719A 12705T 13563G 13924T 13926C 13943T 13948T 14155T 14200C 14569A 14574T 14783C 15043A 15301A 15326G 16172C 16182T 16187T 16223T 16255A 16278T 16362C</t>
  </si>
  <si>
    <t>A76LA8FXPMBX</t>
  </si>
  <si>
    <t>73G 263G 466C 750G 1438G 2706G 3316A 4715G 4736C 4769G 5237A 5821A 6179A 6338G 7028T 7270C 7271G 7403G 8584A 8701G 8702T 8704G 8860G 9540C 9545G 10398G 10400T 10873C 11719A 11914A 12705T 13263G 13547T 14239T 14318C 14319C 14338T 14783C 15043A 15300C 15301A 15326G 16071T 16082T 16083T 16093C 16223T 16298C 16299G 16300G 16318T 16327T 16328A</t>
  </si>
  <si>
    <t>A76LA8JW2M6L</t>
  </si>
  <si>
    <t>73G 263G 546G 547G 750G 942G 953C 1386C 1393A 1413C 1438G 1673C 2706G 3644C 3969T 3970T 3992T 4712T 4732G 4733C 4736C 4769G 5130C 5147A 5498G 6383A 6392C 6410T 6938T 6959T 7028T 7403G 7963G 8104C 8610C 8676T 8860G 10188G 10589A 10595C 10598G 10604C 10609C 10942G 10976T 11719A 11875C 11878C 11893G 12401T 12406A 12425G 12591T 12633A 12876T 12879C 12880C 12882T 13917G 13942G 13943T 13948T 14299C 14318C 14476A 14766T 15326G 15490T 15530C 15533G 16162G 16163G 16176G 16181G 16182T 16189C 16247G 16249C 16250T 16255A 16304C 16311C 16312G 16316G</t>
  </si>
  <si>
    <t>A76LA8JL2370</t>
  </si>
  <si>
    <t>73G 237G 243G 263G 750G 980C 1438G 2706G 3969T 3970T 3992T 4086T 4104G 4769G 6179A 6383A 6392C 6938T 6959T 7028T 7642A 7912A 8419C 8472T 8860G 9046G 9052G 9053A 9061T 9469T 9548A 10589A 10595C 10598G 10604C 10609C 10931C 11359G 11362G 11365C 11368C 11371G 11380G 11719A 11878C 11893G 12123T 12405T 12406A 12425G 12591T 12876T 12879C 12880C 12882T 13762G 13917G 13924T 13926C 13943T 13948T 14553T 14766T 15326G 15742A 15746G 16124C 16129A 16146G 16172C 16258C 16276C 16304C 16309G 16318T 16361A 16399G 16497G</t>
  </si>
  <si>
    <t>A76LA8JY1D32</t>
  </si>
  <si>
    <t>73G 152C 214G 215G 217C 235G 236C 240G 262T 263G 547G 663G 750G 1438G 1736G 2706G 3912G 4248C 4769G 4824G 7028T 7278C 7403G 8409T 8413G 8794T 8860G 11719A 12705T 14766T 15326G 15379T 15967A 16051G 16124C 16129A 16171G 16182T 16189C 16223T 16311C 16319A 16324C 16497G</t>
  </si>
  <si>
    <t>A76LA8V1IDTV</t>
  </si>
  <si>
    <t>73G 263G 750G 1438G 2706G 4769G 7028T 8260C 8266G 8277C 8860G 10256C 10398G 11719A 14404T 14766T 15326G 16129A 16150T 16170G 16176G 16181G 16189C 16217C 16261A</t>
  </si>
  <si>
    <t>A76LA8QWCS6H</t>
  </si>
  <si>
    <t>73G 263G 487G 709A 711C 750G 1438G 2706G 4769G 4793G 4823C 4829G 4833G 5102G 5108C 7028T 7867T 8200C 8455T 8701G 8860G 9540C 10398G 10400T 10793T 10873C 11719A 11914A 12705T 14569A 14766T 14783C 15040T 15043A 15301A 15323A 15326G 15490T 15497A 15836G 15860G 15865G 15874G 15967A 16223T 16311C 16325C 16357C 16362C</t>
  </si>
  <si>
    <t>A76LA8Q1PDTL</t>
  </si>
  <si>
    <t>73G 152C 242T 263G 385G 444G 471C 479G 504C 507C 508G 574C 709A 711C 750G 980C 1438G 2706G 4140T 4769G 6425C 7028T 7250G 7256T 7403G 7421G 7474G 7961C 7963G 7972G 8413G 8425G 8455T 8610C 8633G 8701G 8793C 8860G 9540C 9545G 10398G 10400T 10529G 10530C 10644A 10646A 10873C 11719A 11875C 11878C 11893G 12400G 12549T 12570G 12705T 13135A 13145A 13152G 13773G 14110C 14766T 14783C 15040T 15071C 15218G 15301A 15326G 15562G 16093C 16181G 16193T 16223T 16276C 16311C 16357C 16497G</t>
  </si>
  <si>
    <t>A76LA8V7D5B2</t>
  </si>
  <si>
    <t>70A 73G 263G 479G 750G 942G 953C 961C 1438G 2706G 3564G 4769G 5231A 5250C 5417A 5426C 5553C 6179A 7010T 7028T 7403G 8455T 8860G 11719A 12351C 12358G 12363T 12372A 12375C 12376G 12384C 12705T 13759A 13762G 14766T 15067C 15326G 16171G 16172C 16182T 16188T 16223T 16255A 16257A 16258C 16261A 16262T 16264T 16305T 16312G 16497G</t>
  </si>
  <si>
    <t>A76LA8QN2ERI</t>
  </si>
  <si>
    <t>73G 151T 263G 467T 511T 752T 1107C 2706G 2833G 4769G 4883T 5157T 5165T 5178A 5297T 5298G 5301G 6794G 7028T 7403G 8472T 8701G 8704G 8860G 9178A 9180G 9181G 9190T 9196A 9540C 10397G 10398G 10400T 10873C 11719A 11938T 11944C 12007A 12011C 12019T 12026G 12705T 13086T 14766T 14783C 15043A 15301A 15307T 15317A 15323A 15326G 16071T 16083T 16148T 16150T 16154C 16155G 16158G 16160G 16162G 16164G 16170G 16171G 16176G 16182T 16186T 16187T 16188T 16223T 16255A 16266T 16286T 16362C</t>
  </si>
  <si>
    <t>A76LA8J1B5HN</t>
  </si>
  <si>
    <t>73G 263G 750G 1438G 2706G 3010A 3330T 3333T 3334G 4769G 4883T 5178A 7028T 7353G 7403G 7678C 7679C 7680C 8273T 8393T 8409T 8414T 8701G 8704G 8860G 9540C 10394T 10398G 10400T 10873C 11017C 11020G 11696A 11708G 11710T 11719A 12705T 13089C 13105G 14668T 14766T 14783C 15040T 15043A 15300C 15301A 15326G 15470C 16181G 16189C 16223T 16294G 16362C</t>
  </si>
  <si>
    <t>A76LAJL61MIS</t>
  </si>
  <si>
    <t>73G 75T 240G 263G 317A 750G 942G 953C 961C 1438G 2706G 3576T 3588T 3999C 4769G 4973C 5231A 5417A 5426C 6674C 7028T 8860G 9341T 11560G 11719A 12351C 12358G 12370T 12372A 12379T 12591T 12705T 14751T 14766T 15326G 15894A 15936T 16172C 16223T 16257A 16261A 16262T 16264T</t>
  </si>
  <si>
    <t>A76LA8JYPEHN</t>
  </si>
  <si>
    <t>73G 263G 508G 750G 1438G 2701A 2706G 4769G 5452T 5456T 5459T 5465C 7028T 8260C 8261G 8266G 8277C 8282T 8496C 8860G 9123A 9663A 9812T 9815T 10876G 11719A 13954T 13959T 14766T 15326G 16170G 16176G 16182T 16185T 16189C 16217C 16219G 16261A 16264T 16357C 16360T</t>
  </si>
  <si>
    <t>A76LA8JWEZ7X</t>
  </si>
  <si>
    <t>73G 235G 263G 750G 1041G 1438G 2706G 3394C 3565G 4248C 4769G 4824G 6890G 7028T 8610C 8860G 11152C 11719A 12705T 14766T 14783C 15326G 16037G 16086C 16223T 16311C 16316G 16318T 16320T 16362C</t>
  </si>
  <si>
    <t>A76LA8JH1DRX</t>
  </si>
  <si>
    <t>73G 152C 263G 324T 507C 750G 1438G 2706G 3010A 3206T 3221G 4769G 4883T 5178A 7028T 8409T 8414T 8473C 8701G 8704G 8860G 9540C 9843G 9845C 10398G 10400T 10873C 11719A 12705T 13650T 13966G 14668T 14766T 14783C 14956C 14979C 14981C 15043A 15301A 15326G 15884A 15889C 15892C 15896G 15903G 16129A 16223T 16255A 16263C 16357C 16362C 16368C</t>
  </si>
  <si>
    <t>A76LAJ3YCMT2</t>
  </si>
  <si>
    <t>73G 90A 194T 263G 479G 750G 1120T 1382C 1438G 2706G 3010A 3564G 3992T 4769G 4883T 5178A 5508C 7028T 7735G 7740G 8020A 8414T 8502G 8701G 8860G 8943T 8964T 9293T 9296T 9540C 9818T 9821G 10398G 10400T 10858C 10873C 11719A 12705T 14668T 14766T 14783C 15043A 15301A 15326G 16083T 16098G 16111T 16223T 16362C</t>
  </si>
  <si>
    <t>A76LA8FJ15RI</t>
  </si>
  <si>
    <t>73G 242T 263G 333C 456T 479G 507C 508G 663G 669C 681C 750G 980C 1048T 1107C 1438G 2706G 2713T 3744G 4769G 4883T 5153G 5165T 5178A 5196C 5205C 5297T 5298G 5301G 5321T 7028T 7403G 8409T 8412C 8455T 8530G 8701G 8704G 8860G 9180G 9181G 9190T 9196A 9540C 10397G 10398G 10400T 10873C 11719A 12223G 12705T 13773G 14766T 14783C 15043A 15301A 15326G 15719C 15724G 16051G 16170G 16171G 16173T 16176G 16181G 16182T 16189C 16223T 16362C</t>
  </si>
  <si>
    <t>A76LA8V1DTTH</t>
  </si>
  <si>
    <t>73G 152C 263G 471C 479G 494T 507C 508G 750G 980C 1438G 2706G 3010A 4254C 4769G 4883T 5178A 6425C 7028T 7403G 7474G 8393T 8409T 8414T 8701G 8702T 8704G 8860G 9540C 10394T 10398G 10400T 10873C 11719A 12705T 13681G 14668T 14783C 15043A 15301A 15326G 16223T 16362C</t>
  </si>
  <si>
    <t>A76LA8QXBSL2</t>
  </si>
  <si>
    <t>73G 263G 467T 574C 709A 750G 1438G 2706G 4140T 4769G 7028T 7250G 7256T 8277C 8292A 8455T 8701G 8793C 8860G 9540C 10398G 10400T 10644A 10646A 10873C 11719A 12549T 12705T 13135A 13145A 13152G 14488C 14494C 14783C 15040T 15071C 15218G 15301A 15317A 15323A 15326G 15883A 15884A 15886T 16129A 16223T 16304C 16311C 16318T 16323C</t>
  </si>
  <si>
    <t>A76LA81W1E70</t>
  </si>
  <si>
    <t>73G 90A 103A 154C 263G 709A 711C 750G 953C 1438G 1598A 2706G 4769G 7028T 7331T 8260C 8261G 8266G 8577G 8584A 8812G 8829T 8843C 8860G 9266A 9950C 9965C 10398G 11476T 11719A 12361G 12363T 12370T 12384C 12591T 13086T 13547T 14743G 14766T 15223T 15326G 15490T 15508T 15662G 15679G 15734A 15836G 15851G 15865G 15874G 15927A 16124C 16129A 16140C 16176G 16181G 16182T 16189C 16264T 16497G</t>
  </si>
  <si>
    <t>A76LAJRLT5L2</t>
  </si>
  <si>
    <t>61T 73G 152C 263G 272G 275A 750G 1005C 1438G 1824C 2706G 2713T 3593C 3753C 3969T 3970T 4769G 6383A 6392C 7028T 7385G 7388G 7391C 7394G 7406T 7828G 8396G 8413G 8503C 8860G 9368G 10084C 10535C 10586A 10927C 11302T 11323T 11335T 11410C 11719A 12338C 12346T 13708A 13748G 13917G 13924T 13926C 13948T 14766T 14783C 15323A 15326G 15338T 16304C</t>
  </si>
  <si>
    <t>A76LA8J6B3TH</t>
  </si>
  <si>
    <t>73G 263G 750G 1005C 1009T 1438G 1824C 1842G 2706G 3010A 3592A 3593C 3969T 3970T 3981G 4769G 5450T 5452T 5456T 5459T 5460A 6383A 6392C 7028T 7828G 8455T 8860G 9548A 10214T 10535C 10586A 11719A 12338C 12346T 12591T 13708A 13917G 13924T 13942G 13948T 14544A 14553T 14751T 14766T 15326G 15589A 15601C 16270T 16304C</t>
  </si>
  <si>
    <t>A76LA8VN2STV</t>
  </si>
  <si>
    <t>73G 263G 467T 750G 1438G 2706G 3010A 3316A 3576T 3996T 4769G 4883T 5153G 5157T 5178A 7010T 7028T 7493T 8389G 8409T 8412C 8413G 8414T 8701G 8860G 9181G 9190T 9196A 9536T 9540C 10398G 10400T 10873C 11197T 11215T 11233C 11719A 12705T 13086T 14668T 14766T 14783C 15043A 15097C 15106A 15301A 15323A 15326G 16095T 16129A 16170G 16181G 16189C 16223T 16264T 16271C 16361A 16362C</t>
  </si>
  <si>
    <t>A76LA8WHPS7V</t>
  </si>
  <si>
    <t>73G 225A 263G 750G 813G 827G 1438G 1719A 2706G 4769G 5297T 5298G 5302C 5892C 5894C 6018A 6020T 6023A 6216C 6413C 7028T 8260C 8261G 8266G 8277C 8282T 8860G 11719A 13581C 13590A 14766T 15326G 15448T 15535T 16136C 16170G 16181G 16182T 16189C 16217C</t>
  </si>
  <si>
    <t>A76LA8VNEMR0</t>
  </si>
  <si>
    <t>73G 198T 204C 225A 236C 263G 318C 326G 471C 739T 750G 1095C 1438G 2706G 4769G 4991A 6531T 7028T 7642A 8108G 8701G 8702T 8860G 9540C 9950C 10274C 10283G 10398G 10400T 10873C 11147C 11167G 11177T 11719A 11878C 11969A 11971T 12311C 12705T 13056T 14340T 14341T 14597G 14766T 14783C 15043A 15301A 15326G 16223T</t>
  </si>
  <si>
    <t>A76LA8QHTDTY</t>
  </si>
  <si>
    <t>73G 151T 263G 709A 711C 719A 750G 1119C 1438G 2706G 3435T 3495A 3496T 3497T 3571T 3573T 4769G 6351C 6366A 7028T 7403G 8260C 8261G 8266G 8277C 8282T 8472T 8860G 9128C 9575A 9581C 11440A 11719A 13086T 14766T 15307T 15317A 15323A 15326G 15346A 15355A 16136C 16140C 16170G 16171G 16176G 16182T 16189C 16217C 16219G 16223T 16249C 16255A 16274A 16291A 16300G</t>
  </si>
  <si>
    <t>A76LA8QL7T3X</t>
  </si>
  <si>
    <t>73G 263G 275A 449C 471C 479G 504C 511T 574C 750G 980C 1438G 1719A 1734T 2706G 3969T 3970T 4769G 4904T 5628C 6383A 6392C 6425C 6959T 7028T 7391C 7403G 7421G 7474G 7738C 7961C 7963G 8413G 8425G 8610C 8860G 10595C 10598G 10604C 10609C 11719A 11875C 11878C 12400G 12406A 12425G 12876T 12879C 12880C 12882T 13356C 13359A 13773G 13924T 13943T 13948T 14431C 14766T 15326G 15388C 15402T 15562G 16176G 16181G 16182T 16189C 16276C 16304C 16318T 16466G</t>
  </si>
  <si>
    <t>A76LA8BYC3RV</t>
  </si>
  <si>
    <t>73G 263G 487G 534T 739T 750G 1438G 2389T 2706G 3010A 3564G 4123G 4550C 4769G 4883T 5165T 5178A 7028T 8383C 8414T 8676T 8684T 8701G 8702T 8704G 8706G 8860G 9428C 9431T 9540C 10398G 10400T 10834T 10873C 11719A 11893G 12705T 14668T 14766T 14783C 15043A 15301A 15315T 15326G 15460T 15592G 15836G 15852C 15894A 16150T 16176G 16189C 16223T 16264T 16362C</t>
  </si>
  <si>
    <t>A76LA8J7TS6I</t>
  </si>
  <si>
    <t>C4b1</t>
  </si>
  <si>
    <t>73G 154C 263G 471C 750G 1438G 2225A 2706G 3816G 4715G 4769G 5234T 5237A 6020T 6026A 7028T 7403G 8251A 8455T 8577G 8584A 8610C 8701G 8702T 8704G 8860G 9419T 9540C 9545G 9663A 10398G 10400T 10873C 11476T 11719A 11914A 11969A 11971T 12705T 13263G 13547T 14239T 14318C 14319C 14783C 15043A 15204C 15300C 15301A 15323A 15326G 16223T 16270T 16271C 16292A 16298C 16300G 16312G 16318T 16327T 16328A</t>
  </si>
  <si>
    <t>A76LA8JX766N</t>
  </si>
  <si>
    <t>73G 242T 263G 709A 711C 750G 980C 1119C 1438G 2706G 3435T 3495A 3496T 3497T 3571T 4491A 4769G 5563A 5580C 5586T 7028T 7211A 7220C 7325G 7403G 8260C 8261G 8277C 8860G 9128C 11197T 11204C 11440A 11719A 11893G 13434G 13773G 15326G 15346A 15355A 16129A 16140C 16170G 16189C 16217C 16274A 16311C 16335G</t>
  </si>
  <si>
    <t>A76LAJVJBEHH</t>
  </si>
  <si>
    <t>61T 73G 152C 199C 204C 225A 263G 750G 1438G 2706G 3565G 4071T 4769G 4850T 5442C 6452T 6455T 7028T 8503C 8508G 8701G 8860G 9540C 9821G 10398G 10400T 10873C 11659T 11719A 12091C 12705T 13547T 14766T 14783C 15043A 15229C 15236G 15259T 15301A 15326G</t>
  </si>
  <si>
    <t>A76LA8QWPDRL</t>
  </si>
  <si>
    <t>73G 151T 152C 263G 467T 504C 511T 750G 1438G 2706G 3010A 3206T 4769G 4883T 5178A 7028T 8389G 8409T 8412C 8413G 8414T 8455T 8473C 8701G 8860G 9540C 10398G 10400T 10873C 11719A 12280G 12285C 12468C 12705T 14668T 14783C 14979C 15043A 15301A 15317A 15323A 15326G 15758G 16129A 16223T 16362C</t>
  </si>
  <si>
    <t>A76LAJVJTZ7S</t>
  </si>
  <si>
    <t>73G 151T 263G 750G 1438G 2706G 3593C 4769G 5147A 5417A 5426C 5498G 6941C 6950T 7028T 7859A 8296G 8405G 8413G 8502G 8860G 9804A 10398G 11719A 12705T 14155T 14548G 14551G 14693G 14766T 14905A 15226G 15229C 15244G 15326G 15460T 16126C 16311C 16361A 16362C</t>
  </si>
  <si>
    <t>A76LA8FXPIIL</t>
  </si>
  <si>
    <t>73G 94A 214G 225A 236C 263G 750G 1438G 2706G 3010A 3316A 4769G 4883T 5165T 5178A 5964C 7028T 8414T 8701G 8704G 8860G 9536T 9540C 10394T 10398G 10400T 10873C 11197T 11215T 11719A 12705T 14128G 14482A 14668T 14766T 14783C 15043A 15301A 15307T 15323A 15326G 15924G 16082T 16124C 16140C 16223T 16362C</t>
  </si>
  <si>
    <t>A76LA8VYPMIN</t>
  </si>
  <si>
    <t>73G 152C 263G 471C 479G 504C 750G 980C 1438G 2706G 3010A 3421A 4769G 4883T 5178A 7028T 7403G 7474G 7961C 7963G 8393T 8409T 8414T 8425G 8610C 8614C 8701G 8704G 8860G 9540C 10398G 10400T 10873C 10942G 11719A 11875C 11878C 12400G 12705T 13773G 14668T 14750G 14766T 14769G 14783C 15040T 15043A 15301A 15323A 15326G 15388C 15967A 16223T 16357C 16362C</t>
  </si>
  <si>
    <t>A76LA8QJDZIH</t>
  </si>
  <si>
    <t>73G 263G 471C 479G 750G 751T 1438G 2706G 4769G 5093C 7028T 7364G 8260C 8261G 8266G 8282T 8503C 8860G 8943T 11719A 11875C 13269G 14553T 14766T 15326G 15448T 16129A 16181G 16182T 16217C 16219G 16261A 16262T</t>
  </si>
  <si>
    <t>A76LAJL6DDLX</t>
  </si>
  <si>
    <t>73G 263G 316A 546G 614G 676A 750G 813G 825A 827G 1413C 1438G 1673C 1715T 2706G 3564G 3565G 3576T 3832A 4769G 5302C 7010T 7028T 7391C 8261G 8266G 8502G 8702T 8860G 9663A 10314T 11719A 11875C 11893G 11914A 12178T 12591T 13917G 13924T 13942G 13948T 14318C 14553T 14766T 15038G 15113G 15119A 15326G 15524G 15530C 15535T 15589A 15894A 15930A 16079T 16162G 16163G 16172C 16176G 16189C 16217C 16219G 16220C 16223T</t>
  </si>
  <si>
    <t>A76LA8F6CS7X</t>
  </si>
  <si>
    <t>73G 199C 263G 467T 750G 1438G 2706G 4048A 4050T 4053G 4059T 4071T 4164G 4769G 5348T 5351G 5456T 5459T 5460A 6452T 6455T 6665T 6680C 6707C 7028T 7679C 7680C 7684C 7852A 7853A 7858T 8701G 8704G 8706G 8860G 9540C 9663A 9818T 9821G 9830T 10253C 10345C 10394T 10398G 10400T 10873C 11719A 12401T 12405T 12425G 12705T 12795A 12811C 14766T 14783C 15043A 15301A 15307T 15326G 16129A 16189C 16223T 16297C 16298C 16300G</t>
  </si>
  <si>
    <t>A76LA8QHDDHX</t>
  </si>
  <si>
    <t>59C 63C 73G 242T 243G 263G 479G 747G 750G 1005C 1438G 1824C 1842G 2706G 3564G 3969T 3970T 4769G 6383A 6392C 7028T 7828G 8266G 8419C 8610C 8860G 10535C 10586A 11719A 12338C 12346T 13708A 13713T 13773G 13917G 13924T 13926C 13942G 13943T 13948T 14766T 15317A 15323A 15326G 16248T 16264T 16291A 16299G 16300G 16304C</t>
  </si>
  <si>
    <t>A76LA8VL1I7H</t>
  </si>
  <si>
    <t>73G 152C 214G 215G 217C 226C 235G 236C 263G 511T 663G 750G 1438G 1719A 1736G 2706G 4248C 4769G 4823C 4824G 6179A 7028T 8455T 8794T 8814T 8860G 9527T 11719A 12705T 14766T 14783C 15326G 16071T 16083T 16093C 16223T 16272G 16311C 16319A 16323C 16324C 16362C</t>
  </si>
  <si>
    <t>A76LA8QYE33S</t>
  </si>
  <si>
    <t>73G 152C 225A 235G 236C 242T 663G 750G 1438G 1555G 1736G 2706G 3593C 4248C 4769G 4824G 5147A 7028T 7403G 8794T 8860G 11719A 12705T 14067T 15326G 16223T 16274A 16311C 16319A 16362C</t>
  </si>
  <si>
    <t>A76LA8Q71S7Y</t>
  </si>
  <si>
    <t>73G 263G 487G 709A 711C 750G 1438G 2706G 4769G 4793G 4829G 4833G 5108C 6366A 7028T 7403G 7867T 8200C 8701G 8860G 9540C 10398G 10400T 10873C 11719A 11914A 12705T 14569A 14766T 14783C 15043A 15300C 15301A 15323A 15326G 15497A 15860G 15865G 16098G 16111T 16223T 16311C 16325C 16362C</t>
  </si>
  <si>
    <t>A76LAJRWTTBI</t>
  </si>
  <si>
    <t>73G 263G 750G 751T 1005C 1438G 1824C 2706G 3593C 3969T 3970T 4769G 6374C 6392C 7028T 7828G 8860G 10535C 10586A 10810C 11719A 12338C 12346T 13615G 13708A 13917G 13924T 13926C 13943T 13948T 14766T 14769G 14783C 15326G 16083T 16093C 16304C 16352C</t>
  </si>
  <si>
    <t>A76LAJ31PZHS</t>
  </si>
  <si>
    <t>73G 152C 212C 214G 215G 217C 226C 227G 235G 236C 240G 263G 487G 546G 547G 663G 750G 942G 1413C 1438G 1736G 2706G 4248C 4769G 4824G 5498G 7028T 7391C 8251A 8794T 8860G 10646A 10927C 11719A 12591T 12705T 13590A 13773G 14766T 15326G 15530C 15533G 16223T 16291A 16311C 16319A</t>
  </si>
  <si>
    <t>A76LA8FY1EHY</t>
  </si>
  <si>
    <t>73G 200G 204C 215G 225A 236C 240G 263G 316A 318C 326G 471C 750G 1095C 1438G 2706G 3549T 3565G 4769G 6383A 6531T 7028T 7403G 7642A 8108G 8545A 8701G 8702T 8704G 8790A 8860G 9540C 9947A 9950C 10398G 10400T 10873C 11335T 11350G 11719A 11969A 11971T 12705T 14783C 14883T 14890G 15043A 15300C 15301A 15307T 15326G 16181G 16189C 16223T 16295T 16300G 16312G</t>
  </si>
  <si>
    <t>A76LA8F725RI</t>
  </si>
  <si>
    <t>73G 152C 263G 709A 750G 1438G 2706G 4715G 4736C 4769G 6752G 7028T 7403G 8584A 8701G 8860G 9090C 9540C 10208C 10394T 10398G 10400T 10873C 11719A 11782T 12705T 14766T 14769G 14783C 15043A 15300C 15301A 15326G 15784C 16185T 16186T 16223T 16262T 16286T 16298C 16299G 16300G</t>
  </si>
  <si>
    <t>A76LA8VH7TTY</t>
  </si>
  <si>
    <t>73G 263G 471C 479G 504C 750G 980C 1438G 2706G 3594T 3969T 3970T 4769G 6383A 6392C 6959T 7028T 7403G 7474G 7961C 7963G 8425G 8610C 8614C 8860G 9192A 9210G 10595C 10609C 10942G 11527T 11719A 11875C 11878C 12400G 12405T 12406A 12425G 12876T 12879C 12880C 12882T 13773G 13924T 13926C 13943T 13948T 14750G 14766T 14783C 15323A 15326G 15388C 15852C 15865G 15967A 16126C 16170G 16176G 16181G 16182T 16189C 16297C 16304C</t>
  </si>
  <si>
    <t>A76LA8QHITIS</t>
  </si>
  <si>
    <t>70A 73G 143A 152C 263G 264T 335G 504C 526A 527T 750G 1420C 1673C 2217T 2218T 2706G 3010A 3206T 3357A 3564G 3576T 3588T 3981G 4123G 4342G 4343G 4769G 4883T 4970G 5096C 5165T 5178A 5503C 5509C 5514G 6518T 6524C 6956C 7028T 7389C 7711C 7729G 7972G 8005C 8412C 8414T 8473C 8502G 8649G 8652G 8658T 8701G 8702T 8704G 8860G 9052G 9061T 9190T 9192A 9196A 9211T 9336G 9337C 9344T 9347G 9540C 9554A 9557T 10142T 10253C 10398G 10400T 10499G 10691T 10807G 10825G 10873C 10922G 10927C 11503T 11506C 11719A 11743T 11854C 11875C 12011C 12012T 12019T 12020T 12397G 12401T 12468C 12530G 12535T 12705T 12915A 13086T 13212T 13272T 13278G 13371T 13506T 13512G 14061T 14632T 14668T 14683G 14684T 14687G 14783C 14953T 14979C 15043A 15300C 15301A 15326G 15340G 15341C 15409T 15520G 15589A 15592G 15758G 15760T 16223T 16255A 16362C</t>
  </si>
  <si>
    <t>A76LA8B7T51S</t>
  </si>
  <si>
    <t>73G 93G 96T 97T 225A 263G 709A 711C 750G 1438G 2706G 3537G 4769G 6179A 7028T 7403G 8260C 8266G 8282T 8577G 8584A 8860G 9950C 9962A 9965C 9971T 9977C 10398G 11143T 11147C 11149A 11151T 11155T 11176A 11719A 12215C 12234G 13422G 13440T 14149T 14766T 14861A 15226G 15235G 15259T 15317A 15326G 16129A 16140C 16189C 16264T 16266T</t>
  </si>
  <si>
    <t>A76LAJRH2DIX</t>
  </si>
  <si>
    <t>73G 263G 296T 481T 681C 750G 1048T 1107C 1438G 2706G 3759G 3996T 4769G 4883T 5153G 5178A 5301G 6253C 6299G 7028T 8508G 8701G 8860G 9180G 9540C 10172A 10397G 10398G 10400T 10873C 10951A 11719A 12705T 13084T 14587G 14750G 14766T 14783C 15043A 15301A 15326G 15724G 16162G 16170G 16176G 16182T 16189C 16223T 16362C</t>
  </si>
  <si>
    <t>A76LA8B7T632</t>
  </si>
  <si>
    <t>73G 263G 750G 752T 1107C 2706G 4769G 4883T 5165T 5178A 5301G 6959T 7028T 8502G 8701G 8860G 9052G 9055A 9180G 9190T 9540C 10394T 10397G 10398G 10400T 10873C 11719A 11941G 11944C 12026G 12705T 13419G 14766T 14783C 15043A 15301A 15307T 15326G 15460T 16083T 16086C 16164G 16181G 16182T 16186T 16189C 16223T 16266T 16362C</t>
  </si>
  <si>
    <t>A76LA8JHET6Y</t>
  </si>
  <si>
    <t>73G 263G 479G 709A 711C 750G 1438G 2706G 4769G 4829G 4833G 4853A 4856C 5108C 5498G 5601T 7028T 7391C 8396G 8425G 8701G 8860G 8877C 9540C 10398G 10400T 10873C 11061T 11147C 11151T 11176A 11719A 12705T 13563G 13581C 14569A 14766T 14769G 14783C 15043A 15301A 15326G 16223T 16362C</t>
  </si>
  <si>
    <t>A76LA816DDHY</t>
  </si>
  <si>
    <t>73G 189C 199C 263G 750G 1438G 2706G 4048A 4071T 4164G 4769G 5348T 5351G 5459T 5460A 6228T 6452T 6455T 6680C 7028T 7684C 7852A 7853A 8701G 8704G 8860G 9242G 9540C 9722C 9818T 9821G 10398G 10400T 10873C 11407T 11719A 12405T 12425G 12705T 12795A 12811C 14766T 14769G 14783C 15040T 15043A 15301A 15326G 16124C 16129A 16223T 16286T 16297C 16300G 16316G 16527T</t>
  </si>
  <si>
    <t>A76LA8V1D6IH</t>
  </si>
  <si>
    <t>73G 242T 263G 467T 479G 507C 750G 1438G 2706G 3010A 4343G 4769G 4883T 5178A 7028T 7403G 8409T 8412C 8413G 8414T 8860G 8994A 9004T 9540C 10398G 10400T 10873C 11719A 11875C 12705T 13105G 13512G 14668T 14783C 15043A 15301A 15326G 15518T 16145A 16223T 16255A 16278T 16357C 16362C</t>
  </si>
  <si>
    <t>A76LA8WLITBX</t>
  </si>
  <si>
    <t>70A 73G 200G 263G 597T 750G 1438G 2706G 2757G 3010A 4769G 4883T 4991A 5178A 7028T 8414T 8701G 8860G 9540C 10214T 10398G 10400T 10873C 11696A 11708G 11710T 11719A 12705T 13422G 14668T 14766T 14783C 15043A 15301A 15326G 16174T 16182T 16188T 16213A 16223T 16362C</t>
  </si>
  <si>
    <t>A76LA8R7DDLI</t>
  </si>
  <si>
    <t>73G 215G 217C 227G 234G 240G 263G 750G 1438G 1503A 2706G 4044G 4047C 4050T 4052T 4715G 4736C 4769G 5821A 5823G 5985A 5987T 6332G 6338G 7028T 7852A 7853A 8455T 8577G 8584A 8701G 8860G 9540C 9545G 10398G 10400T 10793T 10873C 11719A 11914A 12705T 12957C 13263G 14318C 14325C 14326C 14766T 14783C 14978G 14981C 15040T 15043A 15301A 15326G 15327T 16223T 16298C 16299G 16300G 16311C 16318T 16327T</t>
  </si>
  <si>
    <t>A76LA8FJE6R2</t>
  </si>
  <si>
    <t>70A 73G 263G 709A 710C 711C 750G 1119C 1120T 1438G 2706G 3435T 3495A 3496T 3497T 3571T 4769G 5563A 5580C 5586T 6179A 7010T 7028T 7325G 8260C 8261G 8266G 8607T 8860G 9128C 11204C 11440A 11719A 13431T 13434G 14766T 15323A 15326G 15346A 15355A 16129A 16140C 16182T 16184T 16188T 16217C 16219G 16255A 16274A</t>
  </si>
  <si>
    <t>A76LAJ3NIZHV</t>
  </si>
  <si>
    <t>73G 263G 709A 750G 1438G 2706G 3996T 4409C 4769G 4829G 4833G 4973C 5108C 7028T 8152A 8161T 8200C 8701G 8704G 8860G 9540C 9966A 9971T 9989C 10398G 10400T 10595C 10873C 11061T 11062T 11719A 12705T 14569A 14766T 14783C 15043A 15301A 15323A 15326G 15497A 16318T 16319A 16362C</t>
  </si>
  <si>
    <t>A76LA8BXB5HS</t>
  </si>
  <si>
    <t>73G 152C 204C 225A 236C 242T 263G 526A 750G 1438G 2706G 4769G 5450T 5452T 5456T 7028T 7403G 7789A 7793T 8260C 8261G 8266G 8277C 8282T 8610C 8860G 9663A 9947A 9968T 9971T 11719A 13326C 13327G 14587G 14766T 15317A 15326G 16181G 16182T 16213A 16219G 16261A 16262T 16264T 16271C 16292A 16300G</t>
  </si>
  <si>
    <t>A76LA8Q6BD6I</t>
  </si>
  <si>
    <t>73G 152C 242T 263G 526A 750G 1438G 2706G 3969T 3970T 3981G 4705C 4732G 4736C 4769G 4823C 5049T 5147A 6383A 6392C 6890G 7028T 7403G 8455T 8860G 10609C 10976T 11719A 12405T 12406A 12425G 12633A 12873C 12876T 12879C 12880C 12882T 13924T 13926C 13943T 13948T 14476A 14766T 15326G 15941C 16129A 16170G 16176G 16181G 16182T 16189C 16234T 16249C 16304C 16311C 16312G 16318T 16325C 16327T 16344T 16497G</t>
  </si>
  <si>
    <t>A76LA8JN1D3X</t>
  </si>
  <si>
    <t>73G 152C 262T 263G 275A 750G 980C 1005C 1009T 1413C 1438G 1673C 1824C 1842G 2706G 3753C 3832A 3969T 3970T 3981G 3992T 4769G 6152C 6374C 6383A 6392C 6410T 7028T 7403G 7642A 7828G 8610C 8652G 8684T 8860G 9663A 9947A 10084C 10086G 10308T 10334T 10535C 10586A 11302T 11323T 11335T 11410C 11719A 11878C 11893G 12338C 12346T 12358G 12591T 13708A 13713T 13773G 13917G 13924T 13926C 13942G 13943T 13948T 14299C 14318C 14766T 15326G 16213A 16223T 16304C</t>
  </si>
  <si>
    <t>A76LA8JLTELH</t>
  </si>
  <si>
    <t>73G 263G 487G 569T 606G 750G 770T 954T 1005C 1289A 1309G 1438G 1766C 1824C 1943G 2281G 2397T 2484T 2706G 2772T 3010A 3254A 3330T 3333T 3360G 3438A 3533T 3593C 3687T 3738T 3741T 3745A 3819T 3820T 3890A 3892G 3894T 3960T 3969T 3970T 4205C 4502C 4538T 4742C 4769G 4841A 4843T 4928C 4931T 4970G 5104T 5300T 5336T 5342T 5432G 5435T 5437T 5539G 5554A 5557C 5591A 5704T 5913A 6209T 6216C 6218G 6227C 6328T 6383A 6392C 6485G 6557T 6806G 6929G 6950T 6998T 7028T 7082T 7211A 7403G 7468T 7604A 7669T 7675T 7678C 7691C 7692C 7693T 7694T 7700T 7702A 7771G 7828G 7864T 7933G 8110C 8413G 8658T 8860G 8943T 9212T 9248T 9269T 9297T 9324G 9379A 9389G 9391T 9419T 9822A 9830T 9854C 9855G 9923T 10143A 10265C 10283G 10535C 10586A 10589A 10691T 10692T 10697T 10698T 10750G 10845T 11013T 11014T 11038G 11191T 11380G 11386C 11674T 11719A 11932T 11971T 12019T 12061T 12258A 12346T 12363T 12557T 12678C 12876T 12890T 12891T 13303T 13485G 13547T 13674C 13708A 13893G 13917G 13924T 13926C 13948T 14049T 14052T 14103A 14115T 14118G 14193G 14207A 14209G 14245T 14340T 14420T 14482A 14485T 14488C 14491T 14553T 14566G 14620T 14629T 14750G 14751T 14766T 14769G 14783C 15292T 15326G 15367T 15436T 15440C 15442G 15445C 15452A 15615A 15658T 15773A 15781T 15937G 16171G 16173T 16212G 16255A 16299G 16304C 16352C 16353T 16354T 16356C 16360T 16361A</t>
  </si>
  <si>
    <t>A76LA8B72D3S</t>
  </si>
  <si>
    <t>73G 127C 128T 262T 263G 318C 750G 1438G 2706G 4044G 4048A 4050T 4052T 4167T 4170T 4769G 5580C 5581G 5586T 7028T 8296G 8472T 8545A 8554G 8684T 8701G 8860G 9490T 9540C 10394T 10398G 10400T 10873C 11719A 12030G 12351C 12358G 12363T 12370T 12372A 12379T 12705T 14569A 14574T 14727C 14766T 14783C 15010G 15043A 15301A 15307T 15326G 15463G 15651T 15654C 15661T 16223T 16231C 16234T 16256A 16274A 16362C 16365T 16366T</t>
  </si>
  <si>
    <t>A76LA8QXBZH2</t>
  </si>
  <si>
    <t>73G 143A 263G 479G 504C 507C 750G 1005C 1438G 1824C 1842G 2080C 2706G 3969T 3970T 4336C 4769G 4802C 4811G 4884G 5492C 6176C 6383A 6392C 6425C 7028T 7403G 7474G 7828G 7961C 7963G 7972G 8412C 8425G 8566G 8610C 8614C 8618C 8633G 8860G 8946G 10295G 10535C 10586A 10942G 11252G 11719A 11875C 11878C 12136C 12338C 12346T 12400G 12795A 12810G 13191C 13659C 13708A 13713T 13917G 13924T 13926C 13942G 13943T 13948T 14299C 14766T 14783C 15326G 15388C 16071T 16080G 16082T 16083T 16093C 16136C 16140C 16291A 16292A 16304C 16312G</t>
  </si>
  <si>
    <t>A76LA8QJDS7V</t>
  </si>
  <si>
    <t>73G 243G 263G 471C 479G 750G 980C 1005C 1438G 1824C 2706G 3969T 3970T 4769G 6383A 6392C 6425C 7028T 7403G 7828G 8860G 10535C 10586A 10589A 11719A 12338C 12346T 12372A 12384C 13708A 13713T 13924T 13932T 13943T 14766T 15326G 16071T 16093C 16111T 16255A 16257A 16271C 16276C 16291A 16295T 16300G 16304C 16312G 16318T</t>
  </si>
  <si>
    <t>A76LA8JJ2TI2</t>
  </si>
  <si>
    <t>73G 263G 750G 1438G 1715T 2225A 2581G 2706G 4715G 4769G 6018A 6020T 6026A 7028T 7193C 7999C 8508G 8577G 8580T 8582T 8584A 8701G 8702T 8704G 8860G 9540C 9545G 10398G 10400T 10873C 11719A 11914A 11969A 11971T 12672G 12705T 13263G 14318C 14783C 15043A 15204C 15300C 15301A 15326G 15968C 16129A 16223T 16298C 16299G 16300G 16311C 16327T 16328A</t>
  </si>
  <si>
    <t>A76LA8V7PEIX</t>
  </si>
  <si>
    <t>73G 215G 263G 750G 751T 1438G 2706G 3834A 4769G 4958G 5417A 5426C 7028T 7403G 8860G 10398G 11719A 12705T 14155T 14693G 14766T 15221A 15326G 15459T 15460T 16124C 16126C 16231C 16266T</t>
  </si>
  <si>
    <t>A76LA8JLPERL</t>
  </si>
  <si>
    <t>70A 73G 91T 263G 487G 750G 1005C 1438G 1824C 1842G 2706G 2713T 3969T 3970T 4769G 6374C 6383A 6392C 7028T 7828G 8260C 8261G 8266G 8277C 8860G 10535C 10586A 10810C 11719A 12338C 12346T 13708A 13713T 13917G 13924T 13942G 13943T 13948T 14766T 15326G 16304C 16497G</t>
  </si>
  <si>
    <t>A76LA8FNI3IS</t>
  </si>
  <si>
    <t>73G 152C 262T 263G 750G 1438G 2626C 2706G 2772T 3832A 4769G 4958G 5892C 5894C 6452T 6455T 7028T 8676T 8701G 8860G 9540C 9821G 10394T 10398G 10400T 10873C 11017C 11065G 11084G 11719A 12705T 12771A 14364A 14766T 14783C 15040T 15043A 15301A 15307T 15326G 15460T 16213A 16223T 16257A 16311C 16324C</t>
  </si>
  <si>
    <t>A76LAJQWPTLL</t>
  </si>
  <si>
    <t>73G 263G 467T 479G 750G 1438G 2706G 2713T 3010A 3316A 3593C 4769G 4883T 5178A 5297T 7028T 8266G 8409T 8414T 8701G 8704G 8860G 9389G 9540C 9896G 10398G 10400T 10873C 11242G 11254C 11269T 11719A 12705T 13084T 14668T 14766T 14783C 14883T 15043A 15106A 15301A 15326G 16184T 16213A 16223T 16264T 16311C 16362C</t>
  </si>
  <si>
    <t>A76LA81X256N</t>
  </si>
  <si>
    <t>73G 200G 263G 471C 750G 1438G 3010A 3593C 4538T 4769G 4883T 5178A 7028T 7270C 8414T 8701G 8860G 9540C 10398G 10400T 10873C 11719A 12705T 14305A 14325C 14668T 14766T 14783C 15043A 15300C 15301A 15326G 15589A 16223T 16311C 16318T 16319A 16353T 16357C 16362C</t>
  </si>
  <si>
    <t>A76LA8JWE61L</t>
  </si>
  <si>
    <t>73G 263G 467T 471C 479G 487G 546G 547G 709A 711C 750G 942G 980C 1438G 2706G 3509C 3511G 3558G 4769G 4823C 4829G 4833G 5108C 7028T 7385G 7388G 7389C 7394G 7403G 8200C 8572A 8701G 8704G 8860G 9300A 9540C 10398G 10400T 10873C 10922G 10927C 10931C 11253C 11719A 11893G 12705T 13748G 14324C 14326C 14569A 14766T 14783C 14798C 15043A 15301A 15326G 15490T 15497A 15533G 16223T 16357C 16362C 16497G</t>
  </si>
  <si>
    <t>A76LA8FN7IT0</t>
  </si>
  <si>
    <t>73G 242T 263G 317A 479G 750G 980C 1438G 2706G 3290C 3316A 3969T 3970T 3981G 4769G 4973C 5261A 5262A 5263T 6383A 6392C 7028T 7403G 8455T 8860G 8864C 10915C 10942G 11719A 12136C 12153T 12630A 13581C 13602C 13924T 13926C 13943T 13948T 14587G 14766T 15326G 15670C 16126C 16304C 16312G 16362C 16399G</t>
  </si>
  <si>
    <t>A76LAJLJDM7L</t>
  </si>
  <si>
    <t>73G 199C 204C 225A 236C 263G 471C 479G 504C 546G 547G 750G 921C 1120T 1438G 2706G 3558G 3593C 3969T 3970T 4086T 4506G 4769G 5508C 5554A 6245G 6248C 6383A 6392C 6938T 6959T 7028T 7837C 7961C 7963G 7972G 8412C 8413G 8425G 8496C 8503C 8799G 8860G 8867C 9053A 9061T 9254G 9488T 9548A 10211T 10589A 10595C 10598G 10609C 10942G 11719A 11875C 11893G 12130C 12400G 12406A 12425G 12876T 12879C 12880C 12882T 13773G 13917G 13943T 13948T 14133G 14569A 14597G 14709C 14766T 14836G 15326G 15388C 15497A 15562G 15592G 16129A 16163G 16172C 16182T 16276C 16304C 16312G 16324C</t>
  </si>
  <si>
    <t>A76LA8WX1ZL2</t>
  </si>
  <si>
    <t>73G 199C 262T 263G 750G 1438G 1811G 2706G 3565G 4646C 4769G 5999C 6047G 7028T 7403G 7705C 7853A 8860G 10253C 11332T 11335T 11339C 11353C 11465C 11467G 11719A 11971T 12308G 12372A 12957C 14596T 14620T 14766T 15326G 15693C 16356C 16357C</t>
  </si>
  <si>
    <t>A76LA81WI5R0</t>
  </si>
  <si>
    <t>73G 75T 263G 709A 711C 750G 1438G 2706G 3996T 4123G 4769G 4823C 4829G 4833G 5108C 7028T 7424G 7867T 8200C 8296G 8472T 8496C 8701G 8704G 8860G 9540C 10398G 10400T 10873C 11719A 12705T 13773G 14155T 14178C 14370G 14569A 14766T 14783C 15043A 15301A 15323A 15326G 15490T 15497A 15860G 15865G 15874G 16223T 16311C 16325C 16362C</t>
  </si>
  <si>
    <t>A76LA8BW1TI0</t>
  </si>
  <si>
    <t>73G 227G 236C 262T 263G 750G 813G 827G 1438G 2701A 2706G 4769G 7028T 7403G 8261G 8277C 8343G 8455T 8860G 9419T 11719A 13581C 13590A 14494C 14587G 14766T 15323A 15326G 15535T 16136C 16181G 16182T 16189C</t>
  </si>
  <si>
    <t>A76LAJ3NBDBI</t>
  </si>
  <si>
    <t>68A 70A 73G 263G 574C 709A 711C 750G 980C 1438G 2080C 2706G 3083C 3564G 4140T 4769G 7028T 7250G 7948T 8455T 8701G 8793C 8860G 9540C 10398G 10400T 10646A 10873C 11719A 12549T 12705T 13135A 13152G 14110C 14318C 14337T 14766T 14783C 15040T 15071C 15218G 15301A 15326G 16067T 16093C 16129A 16223T 16299G 16311C 16357C 16497G 16526A</t>
  </si>
  <si>
    <t>A76LAJRWIM7V</t>
  </si>
  <si>
    <t>73G 263G 750G 752T 1107C 2226C 2706G 4769G 4883T 4911G 5157T 5178A 5301G 5393C 6492T 7010T 7028T 7391C 8479G 8701G 8860G 8934T 9180G 9293T 9299G 9368G 9419T 9540C 10397G 10398G 10400T 10822T 10873C 11719A 11938T 11941G 11944C 12026G 12705T 13086T 14766T 14783C 15043A 15301A 15326G 15338T 16083T 16162G 16171G 16172C 16189C 16223T 16262T 16264T 16266T 16362C</t>
  </si>
  <si>
    <t>A76LA8QN1M3S</t>
  </si>
  <si>
    <t>73G 185A 189C 200G 234G 236C 263G 709A 711C 750G 980C 1438G 2706G 3565G 4769G 6179A 7010T 7028T 7403G 8260C 8261G 8266G 8277C 8279C 8860G 9977C 10031C 10398G 11061T 11719A 13269G 13681G 13773G 14766T 15326G 16162G 16170G 16171G 16176G 16181G 16182T 16189C 16213A 16219G 16311C 16312G 16316G</t>
  </si>
  <si>
    <t>A76LA8W7E6IX</t>
  </si>
  <si>
    <t>73G 90A 237G 263G 471C 750G 1005C 1438G 1673C 1824C 1842G 2080C 2701A 2706G 3969T 3970T 3992T 4769G 4811G 6374C 6383A 6392C 7028T 7828G 7963G 7972G 8413G 8419C 8425G 8502G 8860G 10499G 10535C 10562G 10586A 11719A 11875C 12338C 12346T 12358G 12400G 12591T 13086T 13708A 13773G 13917G 13924T 13926C 13942G 13943T 13948T 14553T 14751T 14766T 15326G 15589A 16071T 16083T 16299G 16304C 16318T 16361A</t>
  </si>
  <si>
    <t>A76LA8QXCTTI</t>
  </si>
  <si>
    <t>73G 263G 511T 750G 1393A 1413C 1438G 2706G 3969T 3970T 3981G 4732G 4736C 4769G 5147A 6383A 6392C 6938T 6959T 7028T 7406T 8104C 8860G 10589A 10595C 10604C 10609C 10976T 11719A 12401T 12405T 12406A 12425G 12633A 12876T 12879C 12880C 12882T 13917G 13924T 13926C 13943T 13948T 14476A 14482A 14766T 15326G 16162G 16170G 16176G 16182T 16189C 16249C 16304C 16311C 16318T 16323C 16324C 16325C</t>
  </si>
  <si>
    <t>A76LA8WWP3LL</t>
  </si>
  <si>
    <t>73G 200G 204C 263G 750G 1413C 1438G 1673C 2706G 3565G 3593C 3832A 4129G 4769G 5231A 5417A 5426C 5432G 7028T 7570G 8676T 8684T 8702T 8860G 11719A 12178T 12351C 12354C 12358G 12363T 12370T 12372A 12379T 12612G 12705T 14356T 14544A 14571A 14766T 15326G 15327T 15592G 15894A 16129A 16176G 16182T 16186T 16187T 16188T 16211T 16223T 16257A 16261A 16262T 16264T</t>
  </si>
  <si>
    <t>A76LAJVNB53I</t>
  </si>
  <si>
    <t>73G 152C 212C 214G 215G 217C 227G 235G 236C 240G 263G 644G 663G 750G 751T 1438G 1719A 1736G 2706G 3564G 4248C 4314C 4769G 4823C 4824G 7028T 7298G 7391C 8531G 8545A 8794T 8860G 10931C 11719A 12705T 14766T 15326G 16071T 16083T 16093C 16129A 16162G 16163G 16171G 16176G 16182T 16186T 16187T 16223T 16291A 16319A 16335G</t>
  </si>
  <si>
    <t>A76LA81NT3LX</t>
  </si>
  <si>
    <t>73G 75T 193G 262T 263G 750G 942G 1413C 1438G 2417G 2706G 3010A 3832A 3990T 3992T 3996T 4769G 4883T 5178A 5498G 5508C 5509C 6152C 6245G 6704G 7028T 7406T 7933G 7972G 8261G 8296G 8414T 8419C 8597C 8610C 8701G 8702T 8704G 8860G 9052G 9469T 9540C 9663A 9822A 10336C 10398G 10400T 10499G 10858C 10873C 10942G 11371G 11719A 11878C 11893G 11899C 12130C 12591T 12705T 13191C 14299C 14308C 14318C 14459A 14485T 14553T 14668T 14766T 14783C 15043A 15067C 15113G 15301A 15323A 15326G 15589A 15615A 15894A 16079T 16223T 16234T 16266T 16361A 16525G</t>
  </si>
  <si>
    <t>A76LA8V1PS1Y</t>
  </si>
  <si>
    <t>73G 152C 263G 479G 508G 750G 980C 1438G 2706G 4715G 4769G 6179A 7028T 7193C 8582T 8584A 8684T 8701G 8702T 8704G 8860G 9540C 10398G 10400T 10873C 11719A 11875C 12530G 12705T 13773G 13958C 14364A 14370G 14371C 14482A 14783C 15040T 15043A 15301A 15317A 15323A 15326G 16184T 16223T 16297C 16298C 16299G 16300G 16311C 16318T 16319A</t>
  </si>
  <si>
    <t>A76LA8R7T63L</t>
  </si>
  <si>
    <t>73G 199C 263G 750G 1438G 2706G 4048A 4050T 4052T 4071T 4164G 4769G 5351G 5460A 6452T 6455T 6680C 7028T 7684C 7853A 8701G 8860G 9540C 9815T 9818T 10345C 10398G 10400T 10873C 11719A 12405T 12705T 12811C 14766T 14783C 15043A 15301A 15326G 16093C 16124C 16129A 16189C 16223T 16297C 16298C</t>
  </si>
  <si>
    <t>A76LA8V61ZTH</t>
  </si>
  <si>
    <t>70A 73G 184A 185A 263G 750G 1438G 2706G 3010A 4123G 4769G 4883T 5082C 5178A 7028T 7403G 8393T 8409T 8414T 8502G 8610C 8701G 8704G 8860G 9540C 9843G 9854C 9855G 10398G 10400T 10873C 11719A 12705T 13356C 13359A 13773G 13819C 14668T 14750G 14766T 14783C 15043A 15301A 15323A 15326G 15615A 16093C 16098G 16170G 16176G 16181G 16189C 16192T 16223T 16271C 16311C 16316G 16318T 16362C</t>
  </si>
  <si>
    <t>A76LA8BN15LV</t>
  </si>
  <si>
    <t>73G 152C 243G 263G 750G 1438G 2361A 2701A 2706G 3394C 4363C 4769G 6752G 6764A 7010T 7028T 7193C 7705C 8227C 8577G 8584A 8701G 8702T 8704G 8860G 9090C 9540C 10196T 10208C 10398G 10400T 10873C 11719A 12362T 12363T 12366G 12370T 12705T 14766T 14783C 15043A 15300C 15301A 15326G 15496G 15589A 15784C 16071T 16082T 16083T 16093C 16136C 16140C 16181G 16182T 16189C 16223T 16262T 16264T 16298C 16299G 16300G</t>
  </si>
  <si>
    <t>A76LA8QWBDLN</t>
  </si>
  <si>
    <t>73G 199C 263G 467T 471C 479G 504C 508G 750G 980C 1438G 2706G 3736A 3882A 4071T 4769G 4850T 4884G 5442C 6425C 6452T 6455T 7028T 7421G 7474G 8412C 8413G 8610C 8633G 8701G 8704G 8860G 9540C 10398G 10400T 10586A 10873C 10942G 11659T 11719A 11875C 11878C 11893G 12091C 12372A 12384C 12400G 12705T 13759A 13773G 14766T 14783C 15043A 15301A 15326G 15388C 15562G 16223T 16304C 16311C 16316G 16323C 16324C 16328A</t>
  </si>
  <si>
    <t>A76LA811CET0</t>
  </si>
  <si>
    <t>B4f</t>
  </si>
  <si>
    <t>73G 75T 263G 487G 574C 731G 750G 1438G 2706G 3564G 3593C 4612C 4769G 5120G 5127G 6332G 7028T 7389C 8260C 8261G 8266G 8472T 8573A 8610C 8702T 8860G 9663A 10262G 11719A 11875C 11969A 11971T 13104G 13105G 14766T 15326G 15894A 16086C 16172C 16176G 16189C 16217C 16219G 16249C 16311C 16325C</t>
  </si>
  <si>
    <t>A76LA8VLP5LS</t>
  </si>
  <si>
    <t>73G 263G 479G 750G 980C 1438G 2706G 3083C 4769G 5483C 6179A 7028T 7468T 8266G 8282T 8764A 8860G 11719A 14766T 15323A 15326G 16162G 16170G 16171G 16176G 16181G 16182T 16189C 16217C 16219G 16255A 16256A 16261A 16262T 16264T</t>
  </si>
  <si>
    <t>A76LA8BH7M6V</t>
  </si>
  <si>
    <t>58C 70A 73G 90A 91T 152C 214G 215G 217C 235G 236C 240G 263G 487G 663G 750G 1438G 1733T 1736G 2389T 2706G 3564G 3867T 3996T 4248C 4643A 4769G 4823C 4824G 7028T 8545A 8563G 8676T 8684T 8794T 8860G 9419T 9663A 9668T 10463C 10834T 11527T 11536T 11719A 12049T 12705T 13086T 14544A 14553T 14766T 14769G 15326G 15460T 15664T 16071T 16093C 16129A 16213A 16220C 16223T 16291A 16292A 16311C 16318T 16319A 16320T</t>
  </si>
  <si>
    <t>A76LA8JWTT1N</t>
  </si>
  <si>
    <t>73G 143A 152C 242T 263G 326G 750G 1438G 2701A 2706G 3145G 4715G 4736C 4769G 4991A 5004C 6752G 6764A 7028T 7193C 8577G 8584A 8701G 8704G 8860G 9090C 9419T 9540C 9663A 10398G 10400T 10873C 10993A 11016A 11719A 11875C 12705T 14766T 15040T 15043A 15301A 15326G 15454C 15458C 15470C 15781T 15784C 16153A 16154C 16192T 16223T 16261A 16262T 16264T 16298C 16299G 16300G 16312G 16316G</t>
  </si>
  <si>
    <t>A76LA8BWPI1I</t>
  </si>
  <si>
    <t>70A 73G 151T 152C 242T 263G 479G 750G 1438G 2706G 4769G 5100T 6293C 7028T 7202G 8413G 8440G 8455T 8577G 8603C 8701G 8702T 8704G 8860G 9540C 9554A 10398G 10400T 10873C 11719A 12705T 14180C 14750G 14766T 14783C 15043A 15047A 15257A 15259T 15301A 15326G 15458C 16223T 16271C 16312G</t>
  </si>
  <si>
    <t>A76LA8BN1D7V</t>
  </si>
  <si>
    <t>73G 152C 263G 750G 951A 954T 1438G 2701A 2706G 4769G 5773A 7010T 7028T 7040C 7403G 8701G 8702T 8704G 8706G 8860G 9337C 9540C 10394T 10398G 10400T 10873C 11719A 12705T 13356C 13359A 14766T 14783C 15040T 15043A 15300C 15301A 15307T 15326G 15589A 15601C 15607G 16223T 16311C</t>
  </si>
  <si>
    <t>A76LAJL67D7H</t>
  </si>
  <si>
    <t>73G 279C 546G 547G 750G 1119C 1438G 1644T 2706G 2713T 3497T 3996T 4769G 7028T 8260C 8261G 8266G 8277C 8472T 8508G 8860G 10262G 10398G 11252G 11719A 12591T 13629G 14597G 14743G 14766T 15326G 15355A 15670C 15894A 16163G 16176G 16182T 16189C 16217C 16219G</t>
  </si>
  <si>
    <t>A76LA8VWD6H2</t>
  </si>
  <si>
    <t>64T 73G 93G 113T 114T 215G 235G 236C 242T 263G 507C 663G 750G 1438G 1719A 1736G 2706G 4248C 4769G 4824G 7028T 7403G 8794T 8860G 11719A 12375C 12705T 14766T 15326G 15924G 16146G 16223T 16319A</t>
  </si>
  <si>
    <t>A76LAJ3ND570</t>
  </si>
  <si>
    <t>73G 151T 152C 263G 487G 709A 711C 750G 1107C 1438G 2706G 3593C 4216C 4735A 4769G 4883T 5162C 5178A 5301G 7028T 7391C 8701G 8860G 9540C 9754G 9755A 10397G 10398G 10400T 10873C 11719A 12705T 13911G 14766T 14783C 14926G 14927G 15043A 15301A 15317A 15326G 15622C 16071T 16079T 16124C 16145A 16181G 16189C 16213A 16223T 16362C</t>
  </si>
  <si>
    <t>A76LA8V6BE1I</t>
  </si>
  <si>
    <t>73G 263G 444G 449C 479G 504C 507C 508G 511T 526A 750G 980C 1005C 1009T 1438G 1824C 1842G 2080C 2706G 3969T 3970T 4336C 4769G 4802C 4811G 4884G 6176C 6383A 6392C 6425C 7028T 7403G 7421G 7474G 7828G 7961C 7963G 8412C 8413G 8425G 8563G 8566G 8610C 8614C 8633G 8697A 8702T 8860G 10535C 10586A 10942G 11719A 11875C 11878C 12245C 12338C 12346T 12400G 13707A 13708A 13713T 13773G 13926C 13943T 13948T 14497G 14500G 14634C 14766T 14783C 15326G 15388C 15562G 16272G 16276C 16291A 16297C 16299G 16300G 16304C 16312G 16316G 16318T 16466G</t>
  </si>
  <si>
    <t>A76LA8Q7E6TN</t>
  </si>
  <si>
    <t>73G 240G 263G 750G 1438G 2701A 2706G 4712T 4715G 4736C 4769G 5817T 5821A 6338G 7028T 7852A 7853A 8577G 8584A 8701G 8704G 8860G 9540C 9545G 10398G 10400T 10873C 11719A 11914A 12612G 12616C 12705T 13263G 13759A 14318C 14325C 14766T 14783C 15043A 15301A 15323A 15326G 15589A 16223T 16272G 16274A 16298C 16299G 16311C 16327T</t>
  </si>
  <si>
    <t>A76LA81N7I7S</t>
  </si>
  <si>
    <t>70A 73G 178G 183G 199C 200G 225A 242T 263G 479G 750G 1438G 2706G 4048A 4050T 4053G 4071T 4164G 4679C 4769G 5100T 5348T 5351G 5452T 5456T 5459T 5460A 6452T 6455T 6665T 6680C 7028T 7680C 7684C 7853A 7859A 8502G 8701G 8702T 8704G 8860G 9540C 9815T 9818T 9821G 10398G 10400T 10873C 11719A 12405T 12425G 12705T 12795A 12804C 12810G 12811C 12816T 14750G 14766T 14783C 14956C 14978G 14981C 15043A 15301A 15326G 16129A 16131C 16189C 16223T 16248T 16264T 16297C 16300G 16316G</t>
  </si>
  <si>
    <t>A76LA8QWI3R0</t>
  </si>
  <si>
    <t>73G 263G 390T 471C 479G 504C 750G 980C 1438G 2706G 3316A 4769G 4884G 5231A 5261A 5262A 5263T 5417A 5426C 6176C 6425C 7028T 7403G 7421G 7474G 7598A 7600A 7961C 7963G 8412C 8413G 8419C 8610C 8614C 8633G 8860G 10942G 11719A 11878C 11893G 12351C 12358G 12363T 12370T 12372A 12375C 12376G 12384C 12400G 12705T 12771A 14431C 14766T 15094T 15323A 15326G 15883A 15884A 16017C 16223T 16255A 16257A 16261A 16262T 16264T 16271C 16276C 16311C 16312G</t>
  </si>
  <si>
    <t>A76LA8VX161L</t>
  </si>
  <si>
    <t>73G 242T 263G 467T 479G 507C 750G 1438G 2706G 3010A 4394T 4769G 4883T 5178A 5231A 7028T 7403G 8409T 8412C 8413G 8414T 8701G 8702T 8704G 8860G 9540C 10398G 10400T 10873C 11059T 11719A 11875C 12705T 12966A 13105G 14668T 14783C 15043A 15301A 15326G 16223T 16255A 16274A 16357C 16362C</t>
  </si>
  <si>
    <t>A76LA8WYTE6N</t>
  </si>
  <si>
    <t>73G 152C 263G 471C 487G 750G 1438G 2706G 2713T 3996T 4715G 4736C 4769G 6179A 6734A 6752G 7028T 7193C 7391C 7403G 8413G 8508G 8577G 8584A 8701G 8702T 8704G 8706G 8860G 9090C 9111C 9540C 10196T 10208C 10398G 10400T 10873C 11719A 12705T 13086T 13547T 14766T 14783C 15043A 15301A 15326G 15784C 16185T 16186T 16187T 16188T 16223T 16262T 16264T 16298C 16299G</t>
  </si>
  <si>
    <t>A76LA8BYDSLX</t>
  </si>
  <si>
    <t>70A 73G 90A 262T 263G 479G 504C 709A 719A 731G 750G 980C 1438G 2080C 2706G 4140T 4395G 4769G 4884G 5298G 7028T 7235A 7250G 7403G 7474G 7961C 7972G 8413G 8419C 8425G 8472T 8566G 8610C 8633G 8701G 8704G 8793C 8814T 8860G 8946G 9469T 9540C 10398G 10400T 10644A 10646A 10873C 10942G 11359G 11719A 11743T 11875C 11878C 12400G 12530G 12549T 12557T 12591T 12705T 13135A 13140G 13145A 13152G 14299C 14431C 14488C 14494C 14766T 14783C 15040T 15071C 15218G 15301A 15323A 15326G 15388C 15562G 16124C 16129A 16213A 16223T 16276C 16311C 16312G 16318T 16466G</t>
  </si>
  <si>
    <t>A76LA8W1CS32</t>
  </si>
  <si>
    <t>73G 153G 242T 263G 467T 750G 1040C 1041G 1438G 2706G 3394C 3996T 4491A 4769G 5951G 7010T 7028T 7406T 8701G 8702T 8704G 8860G 9114G 9115G 9242G 9540C 10398G 10400T 10873C 11719A 12705T 13419G 13420T 13431T 13434G 13440T 13773G 14308C 14766T 14783C 15043A 15300C 15301A 15326G 16223T 16234T 16300G 16311C 16316G 16323C 16324C 16357C 16362C</t>
  </si>
  <si>
    <t>A76LA8VXBE6H</t>
  </si>
  <si>
    <t>73G 152C 263G 471C 574C 709A 750G 1438G 2706G 4643A 4767G 4769G 4829G 4833G 5102G 5108C 5601T 7028T 7403G 7600A 8701G 8702T 8704G 8860G 9377G 9540C 9575A 10398G 10400T 10873C 11719A 12705T 13563G 13581C 13773G 14569A 14769G 14783C 14861A 15043A 15301A 15326G 15448T 15562G 15935G 16093C 16129A 16223T 16234T 16249C 16278T 16309G 16312G 16318T 16362C 16497G</t>
  </si>
  <si>
    <t>A76LA8R7TMHX</t>
  </si>
  <si>
    <t>73G 178G 183G 199C 204C 225A 242T 243G 263G 750G 1438G 2706G 3565G 3969T 3970T 3981G 3996T 4732G 4736C 4769G 5147A 6383A 6392C 6956C 6959T 7010T 7028T 7406T 8860G 10589A 10595C 10598G 10604C 10609C 10976T 11719A 12401T 12406A 12425G 12633A 12873C 12876T 12879C 12880C 12882T 13773G 13917G 13924T 13926C 13943T 13948T 14476A 14482A 14766T 15326G 15601C 16162G 16170G 16176G 16182T 16189C 16249C 16304C 16311C 16318T 16323C 16324C</t>
  </si>
  <si>
    <t>A76LA8QJPTHY</t>
  </si>
  <si>
    <t>73G 173C 178G 194T 263G 467T 750G 980C 1382C 1386C 1438G 1978G 2000T 2706G 3010A 4769G 4883T 5162C 5178A 7028T 7692C 8020A 8389G 8409T 8414T 8701G 8704G 8860G 8940T 8943T 8964T 9293T 9296T 9540C 9815T 9818T 9821G 9822A 9830T 10398G 10400T 10873C 11719A 12705T 14668T 14766T 14783C 15040T 15043A 15300C 15301A 15326G 16223T 16272G 16295T 16309G 16318T 16362C</t>
  </si>
  <si>
    <t>A76LA8JNDS60</t>
  </si>
  <si>
    <t>73G 263G 471C 750G 1438G 2706G 3564G 4769G 5093C 5237A 7028T 7249T 7403G 8260C 8261G 8266G 8282T 8843C 8860G 11016A 11719A 11875C 13269G 14597G 14766T 15323A 15326G 15781T 15784C 16067T 16071T 16129A 16182T 16189C 16217C 16219G 16223T 16261A 16262T 16266T 16311C</t>
  </si>
  <si>
    <t>A76LA8BH2TTV</t>
  </si>
  <si>
    <t>58C 59C 73G 263G 750G 980C 1438G 1541C 2322A 2706G 3969T 3970T 4769G 5631A 7028T 7403G 8455T 8860G 9469T 11719A 13924T 13943T 13948T 14766T 15326G 16124C 16148T 16304C 16316G</t>
  </si>
  <si>
    <t>A76LA8VLPD3N</t>
  </si>
  <si>
    <t>63C 73G 199C 214G 242T 263G 444G 467T 479G 504C 508G 511T 574C 750G 751T 980C 1438G 2706G 3481A 3483A 3564G 3565G 4059T 4071T 4769G 4802C 4829G 4850T 4884G 5442C 6425C 6455T 7028T 7474G 7961C 7963G 7972G 8412C 8425G 8563G 8610C 8614C 8701G 8860G 8946G 9540C 9818T 9821G 10398G 10400T 10873C 10942G 11659T 11662C 11719A 11875C 11878C 12091C 12400G 12705T 13773G 14431C 14634C 14783C 15043A 15301A 15307T 15323A 15326G 15388C 15562G 16176G 16182T 16223T 16299G 16300G 16311C 16312G 16319A</t>
  </si>
  <si>
    <t>A76LAJ3NBZB0</t>
  </si>
  <si>
    <t>73G 185A 263G 487G 750G 942G 1438G 2706G 3010A 3558G 3593C 3996T 4123G 4769G 4883T 5178A 7028T 8260C 8261G 8409T 8414T 8701G 8860G 9210G 9540C 10398G 10400T 10873C 11719A 12705T 13086T 14318C 14668T 14766T 14783C 15043A 15301A 15317A 15323A 15326G 16223T 16362C</t>
  </si>
  <si>
    <t>A76LA8QNET3X</t>
  </si>
  <si>
    <t>73G 152C 263G 471C 479G 504C 750G 980C 1005C 1438G 1717C 1824C 2706G 3290C 3969T 3970T 3981G 4769G 4811G 4884G 5417A 5435T 6020T 6383A 6392C 6425C 7028T 7421G 7474G 7828G 8251A 8412C 8413G 8610C 8860G 10336C 10535C 10586A 10942G 11719A 11875C 11878C 11893G 12338C 12358G 12361G 12400G 13500C 13708A 13773G 13924T 13926C 13943T 13948T 14016A 14766T 15326G 15388C 15562G 15894A 15912T 15913T 16071T 16083T 16272G 16292A 16304C 16316G</t>
  </si>
  <si>
    <t>A76LA8J626HI</t>
  </si>
  <si>
    <t>73G 263G 750G 813G 827G 980C 1438G 2706G 4769G 5063C 6020T 6023A 6179A 6413C 7028T 7403G 8260C 8261G 8266G 8277C 8282T 8860G 9488T 11254C 11719A 13590A 14766T 14783C 15326G 15535T 15748C 15754T 15758G 16136C 16170G 16176G 16181G 16182T 16189C 16217C 16223T 16255A 16262T 16264T</t>
  </si>
  <si>
    <t>A76LA8VWE5R0</t>
  </si>
  <si>
    <t>73G 263G 471C 709A 719A 750G 1438G 2706G 3537G 4769G 6938T 6960T 7028T 7325G 8266G 8277C 8584A 8860G 9950C 10398G 10807G 10810C 11719A 11878C 14597G 14766T 15235G 15259T 15326G 16140C 16176G 16181G 16189C 16266T 16362C</t>
  </si>
  <si>
    <t>A76LA81HIM7L</t>
  </si>
  <si>
    <t>73G 152C 199C 263G 750G 942G 953C 961C 1438G 2706G 3882A 3890A 4053G 4059T 4071T 4769G 4829G 4850T 5442C 6455T 7028T 7598A 7600A 7604A 8701G 8702T 8704G 8706G 8860G 9540C 9818T 9821G 10398G 10400T 10873C 11659T 11719A 11959G 11962G 12091C 12705T 12906A 14766T 14783C 15043A 15300C 15301A 15326G 16223T 16295T</t>
  </si>
  <si>
    <t>A76LA8R7IMIS</t>
  </si>
  <si>
    <t>73G 199C 263G 471C 750G 1438G 2706G 4048A 4050T 4071T 4164G 4769G 5351G 5460A 6452T 6455T 6665T 6680C 6719C 7028T 7684C 7853A 8701G 8702T 8860G 9540C 9818T 9830T 10398G 10400T 10873C 11719A 11878C 11929C 12405T 12425G 12705T 12811C 14597G 14766T 14783C 15043A 15301A 15326G 16129A 16192T 16223T 16297C 16300G</t>
  </si>
  <si>
    <t>A76LA8QX75HN</t>
  </si>
  <si>
    <t>73G 263G 504C 507C 508G 574C 709A 711C 719A 750G 980C 1438G 2706G 4140T 4769G 6179A 7028T 7250G 7256T 7642A 8419C 8472T 8701G 8793C 8860G 9469T 9540C 9932A 10245C 10262G 10265C 10398G 10400T 10644A 10646A 10873C 10876G 10931C 11719A 11878C 11893G 12549T 12591T 12705T 13135A 13140G 13145A 13152G 14484C 14488C 14494C 14501G 14512C 14553T 14783C 15040T 15043A 15071C 15109C 15218G 15301A 15326G 16124C 16129A 16223T 16276C 16299G 16311C 16318T 16325C 16361A</t>
  </si>
  <si>
    <t>A76LA8Q6TETL</t>
  </si>
  <si>
    <t>73G 242T 263G 511T 750G 1005C 1009T 1438G 1824C 2706G 2755G 3969T 3970T 4769G 5237A 6383A 6392C 7028T 7403G 7828G 8860G 9557T 10214T 10535C 10586A 10810C 11719A 11875C 12338C 12346T 13386C 13398G 13708A 13924T 13926C 13943T 13948T 14766T 15326G 16304C</t>
  </si>
  <si>
    <t>A76LA8BL2M3V</t>
  </si>
  <si>
    <t>63C 73G 151T 200G 212C 214G 215G 217C 225A 235G 236C 240G 241G 262T 263G 511T 663G 735G 750G 1438G 1719A 1736G 2706G 4248C 4769G 4823C 4824G 7028T 8334A 8794T 8860G 9663A 10927C 11719A 12705T 12990G 14766T 14798C 15326G 16071T 16083T 16093C 16223T 16291A 16292A 16311C 16318T 16319A 16320T 16325C 16362C</t>
  </si>
  <si>
    <t>A76LA8W7C31Y</t>
  </si>
  <si>
    <t>73G 204C 225A 263G 408A 526A 527T 750G 813G 827G 1438G 2706G 4769G 6023A 6413C 7028T 7403G 8260C 8261G 8266G 8277C 8282T 8860G 9051G 9052G 9055A 9061T 9614G 9615C 11719A 13581C 13590A 14133G 14766T 15326G 15535T 16086C 16124C 16136C 16182T 16189C 16217C 16220C</t>
  </si>
  <si>
    <t>A76LA8JWT67N</t>
  </si>
  <si>
    <t>73G 263G 456T 467T 669C 676A 681C 750G 1048T 1107C 1438G 2706G 3564G 3759G 3766C 3768G 4769G 4883T 5153G 5178A 5297T 5298G 5301G 6253C 7028T 8701G 8704G 8860G 9180G 9181G 9190T 9196A 9540C 10397G 10398G 10400T 10873C 11719A 12705T 14766T 14783C 15043A 15301A 15323A 15326G 15719C 15724G 16176G 16181G 16182T 16189C 16223T 16362C</t>
  </si>
  <si>
    <t>A76LAJ3HCS6Y</t>
  </si>
  <si>
    <t>53A 68A 73G 96T 185A 263G 324T 481T 750G 1438G 2225A 2706G 2713T 3010A 3564G 3592A 4769G 4802C 4883T 5178A 5387T 5508C 6492T 7010T 7028T 8414T 8502G 8701G 8860G 9419T 9540C 10398G 10400T 10873C 10931C 11696A 11719A 12705T 13086T 14668T 14766T 14769G 14783C 15043A 15301A 15326G 16223T 16362C</t>
  </si>
  <si>
    <t>A76LAJLW2Z10</t>
  </si>
  <si>
    <t>73G 75T 263G 487G 750G 1413C 1438G 2706G 3565G 4769G 5231A 5417A 5426C 5918C 7028T 8843C 8860G 11719A 12351C 12358G 12370T 12372A 12379T 12591T 12705T 12771A 14766T 15326G 15894A 16223T 16257A 16258C 16261A 16262T 16264T</t>
  </si>
  <si>
    <t>A76LA8JNT57N</t>
  </si>
  <si>
    <t>73G 152C 236C 241G 263G 750G 1438G 2701A 2706G 3010A 3206T 3483A 3847C 3849A 3866C 4769G 4883T 5178A 5466G 5498G 7028T 8396G 8414T 8419C 8425G 8473C 8701G 8860G 8864C 9540C 10398G 10400T 10873C 11719A 12705T 13386C 13401C 13773G 14668T 14766T 14783C 14956C 14979C 14981C 15043A 15301A 15326G 15412C 16129A 16223T 16249C 16362C</t>
  </si>
  <si>
    <t>A76LA8J17SLI</t>
  </si>
  <si>
    <t>73G 194T 200G 263G 526A 750G 930A 1382C 1386C 1438G 2706G 3010A 4769G 4883T 5165T 5178A 7028T 8020A 8414T 8684T 8701G 8702T 8704G 8860G 8943T 8964T 9293T 9296T 9391T 9540C 9815T 9818T 9821G 9822A 10398G 10400T 10873C 11147C 11151T 11719A 12705T 14668T 14766T 14783C 15043A 15301A 15326G 15460T 15589A 16124C 16187T 16188T 16223T 16362C 16524G 16525G</t>
  </si>
  <si>
    <t>A76LA8VL2TTH</t>
  </si>
  <si>
    <t>73G 94A 97T 263G 504C 750G 1438G 2706G 3010A 3316A 4769G 4883T 5178A 5964C 7028T 8409T 8414T 8419C 8701G 8704G 8860G 9536T 9540C 10398G 10400T 10873C 11197T 11215T 11233C 11719A 12705T 13773G 14476A 14668T 14750G 14766T 14783C 15043A 15301A 15323A 15326G 15924G 16083T 16189C 16223T 16362C</t>
  </si>
  <si>
    <t>A76LA8JHDS7S</t>
  </si>
  <si>
    <t>73G 242T 263G 333C 471C 481T 546G 547G 750G 1438G 1710C 2701A 2706G 3969T 3970T 4086T 4104G 4506G 4769G 5087C 5090C 5492C 5498G 5503C 5508C 6383A 6392C 6938T 7028T 7403G 7961C 7963G 8282T 8348G 8419C 8425G 8610C 8633G 8860G 9052G 9053A 9061T 9548A 10589A 10595C 10598G 10609C 10942G 11719A 11875C 11878C 11893G 12400G 12406A 12425G 12876T 12879C 12880C 12882T 13661G 13759A 13773G 13917G 13926C 13943T 13948T 14326C 14497G 14500G 14512C 14766T 14783C 15326G 15388C 15394C 15754T 16129A 16170G 16172C 16182T 16185T 16186T 16187T 16299G 16304C</t>
  </si>
  <si>
    <t>A76LA8QL1ITX</t>
  </si>
  <si>
    <t>73G 263G 750G 1005C 1438G 1824C 1842G 2706G 3969T 3970T 3981G 4769G 6383A 6392C 7028T 7828G 8860G 10308T 10535C 10586A 10927C 11719A 12338C 12346T 13707A 13708A 13713T 13924T 13926C 13943T 13948T 14766T 15326G 16291A 16299G 16300G 16304C 16318T</t>
  </si>
  <si>
    <t>A76LA8VNBZT0</t>
  </si>
  <si>
    <t>59C 63C 73G 242T 263G 456T 467T 479G 681C 750G 1048T 1053G 1107C 1438G 2706G 3759G 3766C 4769G 4883T 5147A 5153G 5178A 5297T 5298G 5301G 5302C 6253C 7028T 7403G 8419C 8610C 8701G 8704G 8706G 8860G 9180G 9181G 9190T 9196A 9540C 10397G 10398G 10400T 10873C 11719A 12705T 13773G 14766T 14783C 15043A 15289C 15301A 15317A 15323A 15326G 15719C 15724G 16170G 16171G 16176G 16182T 16189C 16223T 16231C 16353T 16357C 16362C 16365T</t>
  </si>
  <si>
    <t>A76LA8VJBD3H</t>
  </si>
  <si>
    <t>73G 263G 275A 449C 471C 479G 487G 504C 511T 574C 750G 980C 1438G 2706G 3969T 3970T 4732G 4736C 4769G 5147A 6383A 6392C 6425C 6938T 6959T 7028T 7391C 7403G 7421G 7474G 7961C 7963G 8413G 8425G 8455T 8610C 8860G 10045C 10595C 10598G 10604C 10609C 10976T 11719A 11875C 11878C 12400G 12406A 12425G 12633A 12876T 12879C 12880C 12882T 13773G 13924T 13943T 13948T 14431C 14476A 14482A 14766T 15326G 15388C 15562G 16176G 16181G 16182T 16189C 16249C 16276C 16304C 16466G</t>
  </si>
  <si>
    <t>A76LA8Q7ESHI</t>
  </si>
  <si>
    <t>73G 263G 546G 547G 750G 1438G 2706G 3010A 3992T 4394T 4769G 4883T 5178A 5231A 5554A 5814C 7028T 8296G 8414T 8701G 8860G 9540C 10398G 10400T 10873C 11059T 11719A 12414C 12425G 12705T 13104G 13105G 13111C 13722G 14668T 14766T 14783C 15043A 15301A 15326G 16223T 16274A 16362C</t>
  </si>
  <si>
    <t>A76LA8JNBD7N</t>
  </si>
  <si>
    <t>Hongkong</t>
  </si>
  <si>
    <t>73G 152C 242T 263G 479G 507C 750G 1438G 2706G 4712T 4715G 4769G 5821A 5823G 6332G 6338G 7028T 7403G 8582T 8584A 8701G 8702T 8704G 8860G 9540C 9545G 10370C 10398G 10400T 10873C 11719A 11875C 11914A 12705T 13263G 14318C 14319C 14783C 15043A 15301A 15326G 16093C 16129A 16148T 16223T 16298C 16299G 16300G 16311C 16327T 16497G</t>
  </si>
  <si>
    <t>A76LA8VNB5BY</t>
  </si>
  <si>
    <t>61T 73G 189C 193G 200G 204C 225A 236C 263G 709A 750G 1438G 1598A 2706G 2833G 4769G 4895G 7028T 7678C 8508G 8584A 8812G 8829T 8860G 9557T 9947A 9950C 10398G 11719A 12361G 14766T 15223T 15224T 15326G 15508T 15662G 15663C 15679G 15754T 15757G 15758G 15836G 15848G 15850C 15851G 15852C 15865G 15927A 16095T 16098G 16111T 16124C 16140C 16170G 16176G 16182T 16189C 16234T 16243C 16262T</t>
  </si>
  <si>
    <t>A76LA8VHCTRN</t>
  </si>
  <si>
    <t>73G 152C 263G 479G 574C 750G 980C 1438G 2706G 3010A 4769G 4883T 5021C 5157T 5178A 7028T 8409T 8412C 8414T 8455T 8701G 8860G 9540C 10398G 10400T 10873C 11197T 11215T 11719A 12705T 13773G 14668T 14766T 14783C 15043A 15106A 15184C 15301A 15323A 15326G 16223T 16274A 16362C</t>
  </si>
  <si>
    <t>A76LA8J1CTI2</t>
  </si>
  <si>
    <t>73G 263G 333C 471C 479G 487G 709A 711C 750G 1119C 1438G 2706G 3084G 3438A 3496T 3497T 3537G 3571T 3992T 4117C 4506G 4577T 4680A 4769G 4902C 5087C 5090C 5498G 5503C 5508C 6248C 7028T 7403G 7837C 7972G 8260C 8261G 8266G 8277C 8308G 8396G 8412C 8413G 8425G 8455T 8610C 8633G 8702T 8772C 8860G 8886A 8946G 9469T 10942G 11560G 11719A 11875C 11878C 11893G 12130C 12400G 12876T 12879C 12882T 12990G 13050G 13674C 13773G 14002G 14178C 14299C 14308C 14512C 14766T 14783C 14836G 15287C 15326G 15355A 15388C 15394C 15562G 15967A 16140C 16182T 16189C 16212G 16217C 16264T 16274A 16297C 16311C 16323C 16324C 16335G</t>
  </si>
  <si>
    <t>A76LA8F62I6V</t>
  </si>
  <si>
    <t>73G 263G 479G 750G 1438G 2389T 2706G 3970T 3996T 3999C 4086T 4769G 6383A 6392C 6959T 7028T 8152A 8860G 9053A 9548A 9663A 10589A 10609C 11719A 12401T 12406A 12425G 12879C 12880C 12882T 13759A 13926C 13943T 13948T 14548G 14766T 15326G 15340G 15460T 15629C 16083T 16097C 16098G 16102C 16108T 16129A 16150T 16172C 16174T 16182T 16187T 16188T 16304C 16311C 16318T 16323C 16324C 16325C</t>
  </si>
  <si>
    <t>A76LA8BJ2SH0</t>
  </si>
  <si>
    <t>73G 200G 263G 709A 750G 1438G 2706G 4715G 4736C 4769G 6179A 7028T 7193C 7403G 8577G 8584A 8610C 8860G 9128C 9540C 10398G 10400T 10873C 11719A 12705T 13547T 14476A 14751T 14766T 14783C 15043A 15300C 15301A 15326G 16186T 16223T 16299G 16311C 16319A</t>
  </si>
  <si>
    <t>A76LAJ3HBD3H</t>
  </si>
  <si>
    <t>53A 73G 199C 200G 225A 226C 236C 263G 285T 296T 418T 481T 709A 711C 750G 1438G 2706G 3537G 4709T 4769G 5120G 5297T 6959T 6960T 7010T 7028T 7382A 8261G 8502G 8577G 8584A 8860G 9512T 9950C 9965C 10214T 10398G 10924T 11582G 11719A 13145A 13395G 13754T 13917G 14766T 14794T 15229C 15235G 15326G 16083T 16129A 16140C 16182T 16189C 16266T</t>
  </si>
  <si>
    <t>A76LA81WP5IY</t>
  </si>
  <si>
    <t>70A 73G 91T 263G 479G 487G 750G 1438G 2706G 2713T 3010A 3392C 4769G 4883T 5178A 7028T 8393T 8409T 8412C 8413G 8414T 8701G 8702T 8704G 8860G 9540C 10398G 10400T 10873C 11719A 12705T 14668T 14766T 14783C 15043A 15301A 15326G 15889C 16071T 16093C 16223T 16362C 16497G</t>
  </si>
  <si>
    <t>A76LA8B71TLH</t>
  </si>
  <si>
    <t>73G 263G 471C 479G 750G 751T 961C 1438G 2706G 4769G 5231A 5417A 5435T 7028T 8496C 8503C 8860G 11719A 11875C 12351C 12358G 12363T 12366G 12370T 12372A 12376G 12384C 12705T 14766T 15040T 15067C 15326G 15448T 16093C 16172C 16223T 16257A 16261A 16262T 16497G</t>
  </si>
  <si>
    <t>A76LA8QH7ZTS</t>
  </si>
  <si>
    <t>73G 152C 263G 471C 750G 813G 827G 980C 1438G 2080C 2706G 3357A 3736A 4769G 7028T 7403G 8860G 9438A 9469T 10750G 10775A 10931C 11428T 11719A 11875C 11878C 11893G 11914A 12400G 12591T 12732C 13386C 13395G 13773G 13917G 13924T 13926C 13942G 13948T 14553T 14766T 15038G 15323A 15326G 15514C 15535T 15894A 15928A 15930A 16176G 16181G 16182T 16189C 16217C</t>
  </si>
  <si>
    <t>A76LA8Q6DIHI</t>
  </si>
  <si>
    <t>73G 263G 709A 750G 1438G 2706G 4769G 4793G 4833G 5108C 6131G 7028T 7867T 8200C 8701G 8860G 9540C 10398G 10400T 10873C 11719A 11914A 12705T 14569A 14766T 14783C 15043A 15301A 15323A 15326G 15327T 15497A 15860G 15874G 16223T 16311C 16325C 16362C</t>
  </si>
  <si>
    <t>A76LA8Q7IZ3Y</t>
  </si>
  <si>
    <t>73G 242T 263G 385G 479G 709A 711C 750G 1119C 1438G 2706G 3495A 3496T 3497T 3571T 4769G 7028T 7403G 8260C 8261G 8282T 8772C 8860G 10750G 11719A 11875C 12876T 12879C 12880C 12882T 14766T 15326G 15346A 15355A 16140C 16170G 16171G 16173T 16181G 16182T 16189C 16217C 16255A 16274A 16311C 16327T 16335G 16497G</t>
  </si>
  <si>
    <t>A76LA8FYT6HN</t>
  </si>
  <si>
    <t>73G 152C 212C 215G 217C 226C 227G 235G 236C 239C 240G 263G 663G 750G 1438G 1719A 1736G 2706G 4248C 4769G 4823C 4824G 5237A 7028T 8610C 8794T 8814T 8860G 9196A 11719A 12705T 13547T 14239T 14766T 14783C 15326G 15436T 16223T 16292A 16295T 16299G 16311C 16312G 16316G 16319A 16362C</t>
  </si>
  <si>
    <t>A76LA8WLDDLX</t>
  </si>
  <si>
    <t>61T 70A 73G 183G 263G 750G 1438G 2359T 2378T 2389T 2706G 4769G 5450T 5452T 5460A 6482T 6488C 7028T 8260C 8261G 8860G 9968T 10214T 11719A 14766T 14783C 15326G 16170G 16171G 16181G 16182T 16185T 16186T 16187T 16213A 16219G 16220C 16250T 16255A 16261A 16262T 16264T 16266T 16292A 16318T</t>
  </si>
  <si>
    <t>A76LAJLHBS3N</t>
  </si>
  <si>
    <t>73G 263G 750G 1438G 2706G 3714G 3721G 4715G 4736C 4769G 5826C 6179A 6216C 7028T 7193C 8496C 8584A 8701G 8855T 8860G 9540C 10394T 10398G 10400T 10858C 10873C 11176A 11177T 11719A 12705T 14482A 14488C 14766T 14783C 15043A 15300C 15301A 15317A 15323A 15326G 15496G 16170G 16176G 16184T 16186T 16188T 16189C 16223T 16298C 16299G 16300G 16311C 16319A 16328A 16468C 16470A 16471A</t>
  </si>
  <si>
    <t>A76LA8FNC56V</t>
  </si>
  <si>
    <t>73G 263G 479G 750G 1438G 2706G 4715G 4736C 4769G 6179A 7028T 7403G 8413G 8577G 8584A 8614C 8701G 8704G 8706G 8860G 9540C 10394T 10398G 10400T 10873C 11719A 12705T 13251T 13773G 14476A 14766T 14783C 15043A 15217A 15300C 15301A 15326G 16184T 16188T 16213A 16223T 16231C 16298C 16300G 16311C 16318T 16319A 16323C 16324C</t>
  </si>
  <si>
    <t>A76LA8F6CST0</t>
  </si>
  <si>
    <t>73G 243G 246C 262T 263G 574C 750G 1438G 2706G 3969T 3970T 3981G 4769G 5261A 5262A 5263T 6383A 6392C 6644T 6653T 7028T 7741C 8020A 8602C 8603C 8860G 9266A 9759T 11719A 12630A 12876T 12879C 13924T 13926C 13943T 13948T 14766T 15326G 16172C 16182T 16186T 16187T 16188T 16190T 16304C 16311C 16320T</t>
  </si>
  <si>
    <t>A76LA8QNPM6Y</t>
  </si>
  <si>
    <t>73G 152C 199C 263G 508G 750G 1438G 1766C 2706G 4071T 4769G 4829G 4850T 5442C 6455T 7028T 7337A 7403G 7421G 8455T 8701G 8860G 9469T 9540C 9818T 9957C 10398G 10400T 10861C 10873C 11337G 11659T 11662C 11719A 12091C 12561A 12705T 13581C 13590A 14783C 15043A 15301A 15315T 15326G 15327T 15967A 16223T 16295T 16309G</t>
  </si>
  <si>
    <t>A76LA8V62SBV</t>
  </si>
  <si>
    <t>73G 152C 154C 215G 217C 235G 236C 263G 479G 663G 750G 980C 1438G 1736G 2706G 4248C 4679C 4769G 4823C 4824G 6425C 7028T 7403G 8419C 8563G 8610C 8794T 8860G 11465C 11719A 11875C 11878C 12705T 14766T 15326G 16189C 16223T 16311C 16318T 16319A 16362C</t>
  </si>
  <si>
    <t>A76LAJ3HEDLH</t>
  </si>
  <si>
    <t>73G 263G 317A 324T 591A 750G 1438G 2706G 3588T 3591A 3592A 3969T 3970T 4086T 4769G 5090C 6383A 6392C 6959T 7028T 7412T 8290A 8860G 9053A 9061T 9548A 9557T 9663A 10609C 10954T 10955T 11719A 12406A 12425G 12882T 13759A 13924T 13926C 13948T 14325C 14766T 15326G 15967A 16098G 16108T 16129A 16148T 16172C 16186T 16304C 16398A</t>
  </si>
  <si>
    <t>A76LA8VXIMIS</t>
  </si>
  <si>
    <t>73G 152C 263G 750G 1438G 2706G 4047C 4715G 4769G 5521A 5821A 5826C 5987T 6338G 7028T 7853A 8584A 8701G 8702T 8860G 8933T 8937C 9540C 9545G 10398G 10400T 10873C 11719A 11914A 12705T 12957C 13263G 14318C 14766T 14783C 14978G 15043A 15301A 15326G 15928A 16223T 16298C 16300G 16311C 16327T</t>
  </si>
  <si>
    <t>A76LA8JL7S3X</t>
  </si>
  <si>
    <t>73G 199C 204C 263G 467T 750G 1438G 2706G 3483A 4048A 4050T 4071T 4164G 4769G 5348T 5351G 5450T 5452T 5456T 5459T 5460A 6452T 6455T 6665T 6680C 7010T 7028T 7678C 7679C 7680C 7684C 7852A 7853A 8701G 8702T 8704G 8860G 9540C 9818T 9821G 10398G 10400T 10873C 11719A 12405T 12705T 12795A 12811C 13547T 14766T 14783C 15043A 15301A 15326G 16223T 16297C 16300G 16327T</t>
  </si>
  <si>
    <t>A76LAJLLC56X</t>
  </si>
  <si>
    <t>152C 263G 479G 750G 1438G 3564G 3992T 4769G 5508C 8502G 8860G 10166C 15326G</t>
  </si>
  <si>
    <t>A76LA8QW2M7S</t>
  </si>
  <si>
    <t>73G 152C 189C 200G 204C 225A 235G 236C 663G 750G 980C 1438G 1719A 1736G 2706G 3564G 3565G 4248C 4769G 4824G 6179A 7010T 7028T 7403G 8519A 8794T 8860G 11719A 12705T 13773G 14067T 14766T 15326G 16223T 16292A 16312G 16362C</t>
  </si>
  <si>
    <t>A76LA8J1D3RN</t>
  </si>
  <si>
    <t>73G 243G 244G 245C 263G 494T 750G 1438G 2701A 2706G 3969T 3970T 4086T 4769G 6392C 7028T 7258C 7403G 8860G 9052G 9053A 9061T 9548A 9663A 10598G 10609C 11719A 12406A 12425G 12876T 12879C 12880C 12882T 13759A 13762G 13924T 13926C 13943T 13948T 15326G 16098G 16108T 16124C 16129A 16150T 16172C 16173T 16174T 16190T 16304C 16312G</t>
  </si>
  <si>
    <t>A76LA8BYTIHH</t>
  </si>
  <si>
    <t>64T 73G 263G 750G 1438G 1692G 2706G 4715G 4736C 4769G 5063C 6267A 7028T 7193C 7403G 8577G 8584A 8610C 8701G 8702T 8704G 8860G 9039A 9109G 9110C 9540C 10398G 10400T 10834T 10873C 11065G 11087C 11107T 11708G 11710T 11719A 12678C 12705T 12727C 13547T 14751T 14766T 14783C 15043A 15300C 15301A 15326G 15574T 15589A 15889C 15892C 16181G 16189C 16298C 16299G 16300G 16311C 16312G 16316G 16319A</t>
  </si>
  <si>
    <t>A76LA8Q1E56I</t>
  </si>
  <si>
    <t>73G 152C 214G 236C 243G 263G 471C 479G 494T 507C 508G 709A 711C 719A 750G 980C 1438G 2706G 4715G 4736C 4769G 4851T 4853A 5426C 6425C 6734A 6752G 7028T 7193C 7403G 8577G 8582T 8584A 8701G 8702T 8704G 8860G 9090C 9540C 10199T 10202T 10208C 10394T 10398G 10400T 10873C 11719A 12705T 14783C 15043A 15301A 15326G 15784C 16185T 16186T 16187T 16255A 16271C 16276C 16298C 16300G 16312G</t>
  </si>
  <si>
    <t>A76LA8VYT662</t>
  </si>
  <si>
    <t>63C 64T 73G 263G 511T 750G 1438G 2706G 3969T 3970T 3981G 4059T 4062C 4084A 4086T 4104G 4769G 6383A 6392C 6959T 7028T 8455T 8860G 9051G 9052G 9053A 9061T 9548A 10589A 10595C 10598G 10609C 10793T 11719A 12401T 12406A 12425G 12876T 12879C 12880C 12882T 13759A 13762G 13924T 13926C 13943T 13948T 14002G 14766T 15326G 15967A 16129A 16162G 16172C 16219G 16304C 16318T</t>
  </si>
  <si>
    <t>A76LA8JYE63H</t>
  </si>
  <si>
    <t>70A 73G 225A 236C 263G 709A 711C 750G 1438G 2706G 3537G 4769G 5237A 6959T 6960T 7028T 8260C 8261G 8266G 8282T 8584A 8604C 8860G 9950C 9965C 10316G 10325A 10343T 10398G 10523G 11719A 11875C 13084T 14766T 15229C 15235G 15326G 16140C 16162G 16170G 16182T 16189C 16255A 16266T</t>
  </si>
  <si>
    <t>A76LA8FXDSIN</t>
  </si>
  <si>
    <t>73G 243G 263G 709A 711C 750G 1438G 1734T 2706G 3969T 3970T 4769G 5298G 5309G 5321T 5628C 6179A 6383A 6392C 6938T 7028T 7403G 7738C 8860G 10589A 10595C 10598G 10609C 11197T 11215T 11233C 11719A 12406A 12425G 12876T 12879C 12880C 12882T 13924T 13926C 13942G 13943T 13948T 14566G 14766T 15326G 15402T 16189C 16304C 16316G 16526A</t>
  </si>
  <si>
    <t>A76LA8JX1ZRH</t>
  </si>
  <si>
    <t>70A 73G 91T 152C 263G 333C 487G 750G 813G 827G 1391C 1413C 1438G 2706G 2713T 4769G 5585A 5586T 5587C 7028T 7675T 7680C 8260C 8261G 8266G 8277C 8860G 11719A 12873C 13581C 13590A 14569A 14766T 15326G 15535T 15596A 15883A 15884A 16136C 16170G 16176G 16181G 16182T 16189C 16217C 16298C 16299G 16300G 16318T 16497G</t>
  </si>
  <si>
    <t>A76LAJR11ZH0</t>
  </si>
  <si>
    <t>73G 263G 467T 487G 504C 709A 711C 750G 980C 1438G 2706G 4769G 4833G 5108C 7028T 7424G 7867T 8200C 8261G 8296G 8419C 8502G 8701G 8843C 8860G 9540C 10398G 10400T 10873C 11719A 12705T 14370G 14569A 14766T 14783C 15043A 15301A 15326G 15394C 15490T 15497A 15860G 15967A 16223T 16311C 16312G 16325C 16362C</t>
  </si>
  <si>
    <t>A76LA8JJ253L</t>
  </si>
  <si>
    <t>73G 173C 178G 184A 199C 225A 263G 467T 750G 980C 1382C 1386C 1438G 2706G 3010A 4769G 4883T 5162C 5178A 7028T 8020A 8389G 8409T 8414T 8860G 8940T 8943T 8964T 9452A 9540C 9815T 9818T 9821G 9822A 9830T 10398G 10400T 10873C 11719A 12705T 14668T 14766T 14783C 15040T 15043A 15300C 15301A 15326G 16223T 16362C</t>
  </si>
  <si>
    <t>A76LA8J7ISI2</t>
  </si>
  <si>
    <t>73G 199C 263G 750G 1438G 1664A 1673C 2706G 4048A 4050T 4052T 4053G 4071T 4164G 4769G 5351G 5450T 5452T 5456T 5459T 5460A 6351C 6452T 6455T 6665T 6680C 6701G 7028T 7403G 7678C 7679C 7684C 7853A 7859A 8610C 8701G 8702T 8704G 8706G 8860G 9468G 9540C 9821G 10398G 10400T 10497T 10873C 10942G 11719A 12121C 12401T 12405T 12425G 12705T 14115T 14299C 14766T 14783C 15043A 15300C 15301A 15315T 15326G 16086C 16297C 16299G 16300G 16311C 16324C 16328A 16399G</t>
  </si>
  <si>
    <t>A76LA8J6E6RH</t>
  </si>
  <si>
    <t>73G 152C 204C 236C 263G 467T 709A 711C 750G 1438G 2706G 3212T 3221G 3996T 4715G 4769G 4829G 4853A 5435T 6734A 6752G 6764A 7028T 8496C 8502G 8577G 8580T 8582T 8584A 8701G 8702T 8704G 8860G 9090C 9540C 10196T 10197A 10199T 10202T 10203A 10208C 10398G 10400T 10873C 11719A 12519C 12705T 14501G 14544A 14766T 14783C 15043A 15301A 15326G 15448T 15781T 15784C 16185T 16186T 16188T 16223T 16262T 16264T 16298C 16299G 16300G 16316G</t>
  </si>
  <si>
    <t>A76LA8BJ761V</t>
  </si>
  <si>
    <t>73G 263G 318C 319C 750G 1413C 1438G 1673C 2706G 3832A 4769G 5093C 7028T 8260C 8261G 8266G 8419C 8614C 8860G 9419T 9663A 11016A 11719A 11893G 12591T 13269G 13773G 14553T 14751T 14766T 15326G 15784C 16129A 16146G 16182T 16188T 16189C 16201T 16217C 16219G 16261A 16262T</t>
  </si>
  <si>
    <t>A76LA8W7TII0</t>
  </si>
  <si>
    <t>73G 212C 242T 263G 750G 1438G 2706G 3969T 3970T 4769G 6383A 6392C 6959T 7028T 7146G 7852A 7961C 7963G 8413G 8545A 8563G 8860G 8870C 10589A 10595C 10609C 11719A 11878C 12406A 12425G 12501A 12873C 12876T 12879C 12880C 12882T 13917G 13924T 13926C 13942G 13943T 13948T 14766T 14783C 15326G 15754T 16187T 16212G 16304C 16311C 16316G 16323C</t>
  </si>
  <si>
    <t>A76LA8F6BZ6H</t>
  </si>
  <si>
    <t>73G 212C 225A 263G 467T 471C 750G 1438G 2706G 4048A 4050T 4053G 4062C 4071T 4158G 4164G 4769G 5348T 5351G 5450T 5452T 5456T 5459T 5460A 6179A 6452T 6455T 6665T 6680C 7028T 7678C 7680C 7684C 7852A 7853A 8701G 8704G 8706G 8860G 9540C 9614G 9615C 9821G 9830T 10253C 10398G 10400T 10873C 11719A 12401T 12405T 12425G 12705T 12795A 12804C 12810G 12811C 12816T 14404T 14420T 14766T 14783C 14956C 14978G 14981C 15043A 15300C 15301A 15326G 16124C 16129A 16131C 16181G 16192T 16223T 16297C 16300G 16312G</t>
  </si>
  <si>
    <t>A76LA8QWISB0</t>
  </si>
  <si>
    <t>63C 73G 263G 471C 479G 504C 574C 750G 980C 1005C 1438G 1824C 2706G 3969T 3970T 4769G 4811G 6383A 6392C 6425C 6480A 6488C 7028T 7403G 7421G 7474G 7828G 7961C 8413G 8419C 8472T 8860G 10535C 10586A 10589A 11719A 11875C 11878C 11893G 12338C 12346T 12400G 13708A 13713T 13773G 13924T 13926C 13943T 13948T 14766T 15323A 15326G 16071T 16082T 16083T 16300G 16304C 16316G 16318T</t>
  </si>
  <si>
    <t>A76LAJLYE6RN</t>
  </si>
  <si>
    <t>73G 75T 90A 193G 199C 263G 317A 319C 324T 479G 487G 614G 750G 942G 1211A 1438G 2706G 3349G 3350C 3509C 3531A 3533T 3558G 3736A 3882A 3981G 3992T 4048A 4071T 4122G 4123G 4218C 4226C 4227G 4370C 4371C 4502C 4505T 4506G 4769G 4850T 5120G 5127G 5442C 5603T 6071C 6452T 6455T 6461G 6827C 6923G 6971C 7028T 7235A 7691C 7692C 7783C 8116G 8248G 8260C 8261G 8266G 8604C 8701G 8860G 8906G 9379A 9540C 9725C 10232G 10262G 10398G 10400T 10529G 10530C 10586A 10604C 10691T 10873C 10993A 11086G 11149A 11617C 11719A 11959G 11989G 12372A 12705T 12816T 12890T 13674C 13741G 13759A 13924T 13926C 14233G 14344G 14431C 14766T 14783C 15043A 15301A 15311G 15326G 16150T 16193T 16223T 16299G 16300G 16311C 16328A</t>
  </si>
  <si>
    <t>A76LA81NC33V</t>
  </si>
  <si>
    <t>73G 263G 750G 1438G 1673C 2706G 4769G 5450T 5465C 6383A 6386T 7028T 8260C 8261G 8266G 8676T 8684T 8702T 8860G 9123A 10506G 11227T 11233C 11719A 12031A 12591T 12732C 13767A 13773G 14053G 14571A 14751T 14766T 15326G 15589A 15754T 16182T 16189C 16217C 16220C 16223T 16261A 16262T 16264T 16299G 16318T 16327T 16343G</t>
  </si>
  <si>
    <t>A76LAJLNTM3H</t>
  </si>
  <si>
    <t>73G 199C 200G 212C 214G 215G 217C 235G 236C 240G 263G 380A 644G 663G 750G 1438G 1736G 2706G 3565G 4248C 4769G 4823C 4824G 7028T 7270C 8502G 8781A 8790A 8794T 8860G 10214T 11719A 12705T 13581C 13602C 14766T 15326G 16129A 16223T 16256A 16262T 16264T 16274A 16299G 16311C 16319A 16320T 16323C 16362C</t>
  </si>
  <si>
    <t>A76LA8JW76BI</t>
  </si>
  <si>
    <t>73G 263G 471C 739T 750G 752T 1107C 1120T 2706G 3867T 3918A 4769G 4883T 5157T 5165T 5178A 5301G 5321T 7028T 7750T 8610C 8701G 8702T 8704G 8706G 8860G 9180G 9190T 9196A 9540C 10370C 10394T 10397G 10398G 10400T 10873C 11719A 11944C 12011C 12012T 12026G 12705T 13105G 14323A 14587G 14766T 14783C 15040T 15043A 15300C 15301A 15326G 16148T 16150T 16164G 16173T 16174T 16181G 16182T 16186T 16188T 16190T 16213A 16223T 16255A 16264T 16266T 16353T 16362C</t>
  </si>
  <si>
    <t>A76LAJLNBI6L</t>
  </si>
  <si>
    <t>73G 152C 263G 471C 709A 711C 750G 1119C 1120T 1438G 2706G 3495A 3497T 3564G 4769G 7028T 8260C 8261G 8266G 8496C 8503C 8860G 9391T 11719A 12873C 13086T 13581C 13599T 14669G 14692G 14766T 15326G 15355A 16129A 16140C 16172C 16176G 16181G 16189C 16217C 16274A</t>
  </si>
  <si>
    <t>A76LA8VHI56Y</t>
  </si>
  <si>
    <t>73G 263G 471C 479G 494T 507C 508G 750G 980C 1438G 2706G 3010A 4769G 4883T 5178A 6425C 7028T 7353G 7403G 7679C 7680C 8273T 8380C 8393T 8409T 8414T 8701G 8702T 8704G 8860G 8931G 9540C 10192T 10394T 10398G 10400T 10873C 11696A 11708G 11710T 11719A 12705T 14668T 14766T 14783C 15043A 15301A 15326G 15470C 16223T 16362C</t>
  </si>
  <si>
    <t>A76LA8QJ7SBY</t>
  </si>
  <si>
    <t>73G 159C 199C 242T 263G 750G 980C 1438G 2706G 4048A 4050T 4071T 4164G 4769G 5351G 5452T 5456T 5459T 5460A 6179A 6452T 6455T 6665T 6680C 7028T 7403G 7678C 7680C 7684C 7705C 7852A 7853A 8701G 8860G 9540C 9818T 9821G 10398G 10400T 10873C 11719A 11875C 12401T 12405T 12425G 12705T 12795A 12811C 14155T 14783C 15040T 15043A 15301A 15326G 16124C 16129A 16223T 16297C 16299G 16300G</t>
  </si>
  <si>
    <t>A76LA8FYD672</t>
  </si>
  <si>
    <t>58C 63C 73G 152C 200G 204C 214G 217C 225A 236C 263G 471C 479G 487G 504C 574C 750G 1438G 1811G 2706G 3010A 3206T 3392C 3593C 4769G 4883T 5165T 5178A 5492C 5493C 5494G 5498G 5503C 6332G 6425C 7010T 7028T 7403G 7474G 7963G 7972G 8393T 8409T 8412C 8414T 8425G 8464T 8467T 8469C 8470G 8471T 8473C 8610C 8614C 8701G 8702T 8860G 8946G 9540C 10398G 10400T 10873C 10942G 11252G 11719A 11875C 11878C 12705T 13661G 13773G 14299C 14431C 14497G 14500G 14668T 14766T 14783C 14979C 14981C 15025T 15043A 15300C 15301A 15315T 15317A 15323A 15326G 15388C 15460T 16129A 16223T 16276C 16360T 16362C</t>
  </si>
  <si>
    <t>A76LA8BJB56N</t>
  </si>
  <si>
    <t>73G 152C 214G 236C 243G 263G 471C 479G 494T 507C 508G 709A 711C 719A 750G 980C 1438G 2706G 4715G 4736C 4769G 4851T 4853A 5426C 6425C 6719C 6734A 6752G 6764A 7028T 7193C 7403G 7474G 8577G 8582T 8584A 8701G 8702T 8704G 8860G 9090C 9540C 10196T 10199T 10202T 10208C 10394T 10398G 10400T 10873C 11719A 12705T 14002G 14016A 14094C 14783C 15043A 15301A 15326G 15784C 16185T 16186T 16187T 16188T 16223T 16255A 16271C 16276C 16298C 16300G 16312G</t>
  </si>
  <si>
    <t>A76LA8J6163Y</t>
  </si>
  <si>
    <t>73G 263G 357G 471C 750G 813G 827G 1438G 1819C 1824C 1842G 2706G 4769G 7028T 8260C 8261G 8266G 8282T 8455T 8860G 9947A 11719A 13581C 13590A 14766T 15326G 15535T 16136C 16170G 16182T 16189C 16217C 16298C 16299G 16300G 16316G 16497G</t>
  </si>
  <si>
    <t>A76LA8QJI570</t>
  </si>
  <si>
    <t>G3b1</t>
  </si>
  <si>
    <t>73G 242T 263G 507C 574C 709A 750G 1438G 2706G 3593C 4769G 4833G 5102G 5108C 5894C 7028T 8701G 8860G 9540C 9599T 10398G 10400T 10873C 11719A 12088T 12705T 12771A 13477A 14569A 14605G 14766T 14783C 15043A 15301A 15326G 15927A 16093C 16223T 16233G 16274A 16362C</t>
  </si>
  <si>
    <t>A76LA8JHC5TV</t>
  </si>
  <si>
    <t>63C 73G 262T 263G 750G 1438G 2706G 2887C 4769G 5231A 5417A 5426C 5435T 7028T 8860G 9663A 10927C 11719A 12351C 12358G 12363T 12370T 12372A 12379T 12705T 14766T 14798C 15326G 16223T 16255A 16257A 16261A 16262T 16264T 16300G 16318T 16320T</t>
  </si>
  <si>
    <t>A76LA8QJ1ZIN</t>
  </si>
  <si>
    <t>63C 73G 242T 263G 444G 479G 504C 511T 516T 574C 750G 980C 1438G 2706G 3564G 3565G 3969T 3970T 3981G 4084A 4086T 4769G 4802C 4884G 6392C 6425C 6959T 7028T 7474G 7961C 7963G 7972G 8412C 8425G 8563G 8610C 8614C 8860G 8946G 9052G 9053A 10034C 10589A 10609C 10942G 11437C 11719A 11875C 11878C 12400G 12406A 12425G 12873C 12876T 12879C 12880C 12882T 13759A 13762G 13773G 13924T 13926C 13943T 13948T 14431C 14634C 14766T 15307T 15323A 15326G 15388C 15562G 16172C 16182T 16304C 16312G 16465T</t>
  </si>
  <si>
    <t>A76LA8JWIT62</t>
  </si>
  <si>
    <t>73G 263G 750G 752T 1107C 2404C 2701A 2706G 3528T 4769G 4883T 5162C 5165T 5178A 5297T 5298G 5301G 5302C 5315G 5321T 7010T 7028T 7403G 8496C 8701G 8702T 8704G 8706G 8860G 9180G 9181G 9190T 9196A 9540C 10394T 10397G 10398G 10400T 10873C 11719A 11944C 12011C 12012T 12026G 12028C 12030G 12705T 14766T 14783C 15040T 15043A 15300C 15301A 15307T 15326G 16097C 16164G 16167T 16181G 16189C 16223T 16255A 16266T 16270T 16362C</t>
  </si>
  <si>
    <t>A76LAJR6CI72</t>
  </si>
  <si>
    <t>73G 263G 676A 750G 1413C 1438G 1715T 2706G 3350C 3564G 3565G 3593C 3992T 4117C 4218C 4342G 4715G 4736C 4769G 5508C 6020T 6026A 7010T 7028T 7933G 7963G 7972G 7999C 8577G 8584A 8610C 8701G 8799G 8860G 9242G 9540C 9545G 9682C 10398G 10400T 10499G 10873C 10915C 10931C 10942G 11560G 11719A 11893G 11899C 11914A 11969A 12672G 12705T 12879C 13263G 14258A 14308C 14318C 14766T 14783C 15043A 15204C 15301A 15326G 15533G 15820T 15894A 15968C 16083T 16093C 16129A 16163G 16223T 16298C 16299G 16300G 16311C 16312G 16327T</t>
  </si>
  <si>
    <t>A76LA8BHP36X</t>
  </si>
  <si>
    <t>73G 152C 263G 710C 711C 750G 1438G 2706G 4769G 4829G 4833G 5108C 5601T 7028T 7600A 8455T 8701G 8860G 9377G 9540C 9557T 9575A 10398G 10400T 10873C 11719A 12280G 12285C 12705T 13563G 13581C 14569A 14783C 15043A 15301A 15326G 15448T 16223T 16272G 16278T 16300G 16311C 16319A 16362C</t>
  </si>
  <si>
    <t>A76LA8V776BN</t>
  </si>
  <si>
    <t>70A 73G 263G 750G 1438G 2706G 3010A 3593C 4769G 4883T 4991A 5178A 6917A 6938T 7028T 8296G 8387A 8389G 8393T 8405G 8409T 8412C 8413G 8414T 8701G 8860G 9540C 9821G 9822A 9833C 10398G 10400T 10644A 10646A 10652C 10873C 11719A 12705T 13485G 13500C 14668T 14766T 14783C 15043A 15301A 15326G 16162G 16170G 16176G 16181G 16182T 16187T 16223T 16255A 16274A 16300G 16311C 16319A 16323C 16327T 16362C</t>
  </si>
  <si>
    <t>A76LA8R7ITLY</t>
  </si>
  <si>
    <t>63C 73G 151T 242T 263G 444G 479G 504C 508G 546G 574C 750G 808T 813G 827G 980C 1438G 2706G 3564G 3565G 4769G 4802C 4884G 6425C 7028T 7474G 7961C 7963G 7972G 8260C 8261G 8266G 8412C 8425G 8563G 8610C 8614C 8860G 8946G 9120G 10942G 11719A 11875C 11878C 11914A 12151G 12400G 13773G 13924T 13926C 13928A 13942G 13948T 14431C 14634C 14766T 15307T 15323A 15326G 15388C 15535T 15562G 15930A 16176G 16182T 16185T 16186T 16187T 16189C 16217C 16219G 16234T 16312G</t>
  </si>
  <si>
    <t>A76LA8F72T60</t>
  </si>
  <si>
    <t>73G 263G 750G 751T 1438G 2706G 3826C 3834A 3999C 4769G 7028T 8260C 8261G 8266G 8472T 8502G 8860G 9337C 10398G 11719A 12530G 13547T 14766T 15326G 16082T 16083T 16093C 16129A 16150T 16181G 16182T 16189C 16213A 16217C 16261A 16262T 16264T</t>
  </si>
  <si>
    <t>A76LA8QHDE7V</t>
  </si>
  <si>
    <t>73G 152C 263G 750G 813G 827G 980C 1438G 2706G 4769G 6020T 6023A 6216C 6413C 7028T 8260C 8261G 8266G 8860G 11719A 13260C 13581C 13590A 14766T 15326G 15530C 15535T 16071T 16083T 16093C 16124C 16136C 16162G 16170G 16171G 16176G 16181G 16182T 16189C 16217C 16219G</t>
  </si>
  <si>
    <t>A76LA8JJP57N</t>
  </si>
  <si>
    <t>73G 242T 243G 263G 709A 711C 750G 761G 769A 1005C 1009T 1438G 1824C 1842G 2706G 3969T 3970T 4769G 5985A 6383A 6392C 7028T 7403G 7828G 8860G 10535C 10586A 10644A 11719A 12338C 12346T 13708A 13722G 13740C 13924T 13926C 13943T 13948T 14133G 14766T 14783C 15229C 15241G 15244G 15259T 15317A 15323A 15326G 15941C 16213A 16304C 16318T</t>
  </si>
  <si>
    <t>A76LAJRLEDLX</t>
  </si>
  <si>
    <t>73G 152C 225A 226C 263G 750G 1438G 2701A 2706G 2713T 4029A 4769G 5450T 5452T 5456T 5459T 5460A 6302G 7028T 8260C 8261G 8266G 8277C 8296G 8860G 11719A 13547T 14587G 14766T 14783C 15326G 16170G 16182T 16186T 16189C 16217C 16261A 16262T</t>
  </si>
  <si>
    <t>A76LA81HT3LV</t>
  </si>
  <si>
    <t>73G 152C 263G 750G 1211A 1438G 1673C 2706G 3564G 4715G 4736C 4769G 5198G 6752G 7028T 7403G 8227C 8577G 8584A 8610C 8701G 8702T 8704G 8843C 8860G 9090C 9115G 9540C 10196T 10208C 10398G 10400T 10873C 11719A 12705T 13773G 14766T 14783C 15043A 15300C 15301A 15326G 15781T 15784C 15894A 16136C 16185T 16186T 16223T 16262T 16298C 16299G 16300G 16318T 16325C 16527T</t>
  </si>
  <si>
    <t>A76LA8JY2SLI</t>
  </si>
  <si>
    <t>73G 178G 185A 189C 193G 204C 225A 263G 709A 711C 719A 750G 942G 953C 961C 1438G 2706G 3564G 3992T 4769G 5237A 7028T 7356A 8256C 8260C 8261G 8266G 8277C 8279C 8860G 10031C 10398G 11059T 11061T 11147C 11151T 11177T 11719A 12591T 13269G 13681G 14553T 14751T 14766T 15326G 16170G 16171G 16176G 16181G 16182T 16189C 16311C</t>
  </si>
  <si>
    <t>A76LA8JN1Z1H</t>
  </si>
  <si>
    <t>73G 212C 214G 217C 235G 236C 239C 240G 241G 263G 663G 676A 750G 942G 953C 961C 980C 1413C 1438G 1673C 1719A 1736G 1888A 2706G 3548C 3777C 3832A 3992T 4248C 4769G 4823C 4824G 6152C 7028T 7403G 7642A 8545A 8563G 8610C 8794T 8814T 8860G 9663A 9921A 11527T 11536T 11719A 11878C 11893G 12591T 12705T 13773G 14299C 14766T 15326G 16126C 16192T 16213A 16223T 16261A 16264T 16272G 16291A 16292A 16311C 16319A 16324C</t>
  </si>
  <si>
    <t>A76LA8FY26LN</t>
  </si>
  <si>
    <t>73G 189C 200G 263G 467T 526A 750G 1382C 1386C 1438G 1978G 2706G 3010A 4769G 4883T 5162C 5165T 5178A 7028T 7403G 8020A 8393T 8409T 8414T 8676T 8701G 8702T 8704G 8860G 8964T 9293T 9296T 9391T 9540C 9818T 9821G 10398G 10400T 10834T 10873C 11719A 12049T 12705T 13547T 14668T 14766T 14783C 15040T 15043A 15300C 15301A 15326G 16223T 16362C 16497G</t>
  </si>
  <si>
    <t>A76LA8WWDZ32</t>
  </si>
  <si>
    <t>73G 263G 267C 750G 761G 1005C 1438G 1824C 2706G 3969T 3970T 3999C 4769G 6383A 6392C 7028T 7828G 8152A 8860G 9191C 10535C 10586A 11719A 12346T 13708A 13722G 13917G 13924T 13926C 13943T 13948T 14133G 14766T 15326G 16304C</t>
  </si>
  <si>
    <t>A76LA8FYC33I</t>
  </si>
  <si>
    <t>73G 152C 212C 263G 526A 750G 1438G 2706G 3010A 3588T 4394T 4769G 4883T 5165T 5178A 5231A 5495C 7028T 8414T 8455T 8701G 8704G 8860G 9540C 10394T 10398G 10400T 10873C 11059T 11719A 12705T 13105G 14668T 14751T 14766T 14783C 15043A 15301A 15326G 15460T 16124C 16129A 16223T 16264T 16270T 16274A 16292A 16362C</t>
  </si>
  <si>
    <t>A76LA81HD31H</t>
  </si>
  <si>
    <t>70A 73G 236C 240G 263G 324T 750G 1438G 2706G 3565G 4123G 4703C 4769G 5093C 7028T 8152A 8260C 8266G 8296G 8472T 8502G 8860G 9052G 9300A 10101C 11719A 13269G 13547T 14548G 14766T 15326G 16129A 16176G 16182T 16189C 16211T 16261A 16262T</t>
  </si>
  <si>
    <t>A76LA8QYIS7N</t>
  </si>
  <si>
    <t>73G 263G 750G 1438G 2706G 4769G 5093C 7028T 7403G 8266G 8282T 8860G 10589A 11719A 13269G 14766T 15043A 15326G 16124C 16129A 16170G 16181G 16182T 16189C 16217C 16255A 16256A 16261A 16262T 16264T</t>
  </si>
  <si>
    <t>A76LA8VJIMTS</t>
  </si>
  <si>
    <t>59C 63C 73G 152C 242T 263G 385G 479G 750G 1438G 2706G 3010A 3206T 3212T 3221G 4769G 4883T 5178A 7028T 8389G 8409T 8412C 8413G 8414T 8419C 8467T 8469C 8470G 8473C 8610C 8701G 8704G 8706G 8860G 9116C 9540C 10398G 10400T 10873C 11719A 12705T 13773G 13966G 14668T 14766T 14783C 14979C 14981C 15001C 15043A 15301A 15317A 15323A 15326G 16129A 16162G 16181G 16188T 16223T 16231C 16353T 16362C 16365T</t>
  </si>
  <si>
    <t>A76LA8R7PMLN</t>
  </si>
  <si>
    <t>73G 152C 214G 215G 217C 236C 471C 479G 504C 663G 750G 1438G 1719A 1736G 2706G 4248C 4767G 4769G 4824G 6176C 7028T 7256T 7403G 7961C 8412C 8413G 8419C 8425G 8610C 8614C 8633G 8794T 8860G 10942G 11065G 11084G 11107T 11719A 11878C 11893G 12362T 12363T 12370T 12384C 12400G 12705T 12909G 13773G 14066T 14067T 14693G 14766T 15326G 15388C 16223T 16319A 16362C</t>
  </si>
  <si>
    <t>A76LA8Q12ETX</t>
  </si>
  <si>
    <t>73G 263G 479G 750G 980C 1438G 2706G 3832A 3834A 4769G 5417A 5426C 7028T 7933G 8455T 8860G 10398G 11719A 12401T 12405T 12414C 12705T 13773G 14110C 14155T 14693G 14696G 14766T 15323A 15326G 16126C 16231C 16266T</t>
  </si>
  <si>
    <t>A76LA8WHPDBS</t>
  </si>
  <si>
    <t>73G 189C 199C 204C 225A 227G 236C 263G 333C 471C 479G 487G 750G 1438G 2706G 3010A 3992T 4506G 4577T 4769G 4883T 4902C 5087C 5090C 5178A 5493C 5498G 5503C 5508C 7028T 7270C 7403G 7837C 7972G 8308G 8396G 8412C 8413G 8414T 8425G 8455T 8610C 8633G 8701G 8702T 8860G 8886A 8946G 9469T 9540C 10398G 10400T 10873C 10942G 11560G 11719A 11875C 11878C 11893G 12130C 12400G 12705T 13050G 13674C 13773G 14002G 14178C 14299C 14308C 14512C 14668T 14766T 14783C 14836G 15043A 15287C 15301A 15326G 15388C 15394C 15562G 15617A 15967A 16212G 16223T 16234T 16362C</t>
  </si>
  <si>
    <t>A76LA8J7DZIY</t>
  </si>
  <si>
    <t>73G 152C 263G 750G 751T 1438G 2706G 2713T 3010A 3206T 3212T 3483A 3847C 3849A 3866C 3996T 4769G 4883T 5178A 5466G 6179A 7028T 7403G 8393T 8409T 8414T 8473C 8701G 8702T 8704G 8860G 9540C 10398G 10400T 10873C 11719A 11875C 12705T 14597G 14668T 14674C 14783C 14956C 14979C 14981C 15043A 15148A 15301A 15326G 15412C 16129A 16223T 16249C 16362C</t>
  </si>
  <si>
    <t>A76LA8BHP51Y</t>
  </si>
  <si>
    <t>73G 262T 263G 526A 574C 750G 1438G 2706G 4769G 5452T 5456T 5459T 5461T 5465C 5814C 5823G 7028T 8266G 8282T 8455T 8860G 9123A 11719A 12727C 12732C 14494C 14512C 14766T 15326G 16181G 16182T 16189C 16217C 16219G 16261A 16262T 16264T 16497G</t>
  </si>
  <si>
    <t>A76LA8VJTZTI</t>
  </si>
  <si>
    <t>73G 199C 263G 471C 479G 504C 750G 1438G 2706G 3591A 4048A 4050T 4052T 4071T 4164G 4769G 5351G 5456T 5459T 5460A 6425C 6452T 6455T 6665T 6680C 7028T 7421G 7474G 7678C 7679C 7680C 7684C 7852A 7853A 7961C 8296G 8413G 8633G 8701G 8860G 9540C 9818T 9821G 9830T 10398G 10400T 10873C 11719A 11875C 11878C 12400G 12401T 12405T 12425G 12705T 12795A 12804C 12811C 12816T 13773G 14783C 15043A 15301A 15317A 15323A 15326G 15562G 16129A 16192T 16206C 16223T 16297C 16299G</t>
  </si>
  <si>
    <t>A76LAJV1CMLV</t>
  </si>
  <si>
    <t>53A 73G 263G 282C 324T 374G 408A 479G 487G 750G 1438G 2225A 2706G 3392C 3558G 3969T 3970T 4086T 4170T 4769G 5527G 5785C 6392C 6959T 7028T 8261G 8860G 9052G 9053A 9391T 9548A 10609C 10931C 11719A 12303T 12406A 12530G 12882T 13416G 13651G 13759A 13917G 13924T 13926C 13948T 14548G 14551G 14553T 14750G 14766T 15326G 16129A 16162G 16172C 16188T 16304C 16311C 16312G 16323C 16327T 16335G</t>
  </si>
  <si>
    <t>A76LA8JJE6TV</t>
  </si>
  <si>
    <t>70A 73G 242T 263G 479G 709A 711C 719A 750G 1438G 2706G 3591A 4769G 4829G 4833G 5100T 5102G 5108C 5601T 6917A 6932G 6950T 7028T 8413G 8701G 8702T 8704G 8860G 8877C 9540C 10398G 10400T 10873C 10876G 11719A 12705T 13563G 14569A 14766T 14783C 15043A 15301A 15326G 16182T 16188T 16223T 16362C</t>
  </si>
  <si>
    <t>A76LA8VH2DLH</t>
  </si>
  <si>
    <t>73G 263G 460C 479G 504C 507C 750G 1438G 2706G 3010A 4336C 4769G 4802C 4883T 4884G 5178A 5492C 6176C 6425C 7028T 7270C 7403G 7474G 7961C 7963G 7972G 8020A 8409T 8412C 8414T 8425G 8566G 8610C 8614C 8618C 8633G 8701G 8860G 8946G 9540C 10143A 10181T 10295G 10398G 10400T 10873C 10942G 11252G 11719A 11875C 11878C 11893G 12400G 12705T 13656C 13659C 14299C 14634C 14668T 14766T 14783C 14905A 14921A 14927G 15043A 15301A 15388C 15436T 15440C 15935G 15937G 15941C 15951G 16129A 16185T 16186T 16189C 16223T 16276C 16311C 16312G 16319A 16362C</t>
  </si>
  <si>
    <t>A76LAJLNES62</t>
  </si>
  <si>
    <t>73G 199C 263G 471C 487G 569T 750G 770T 954T 1289A 1309G 1438G 1766C 1943G 2397T 2484T 2706G 2772T 3254A 3330T 3333T 3360G 3438A 3528T 3533T 3593C 3687T 3738T 3745A 3819T 3890A 3892G 3894T 3960T 4205C 4538T 4715G 4736C 4739T 4742C 4769G 4841A 4843T 4928C 4931T 5104T 5300T 5302C 5336T 5342T 5432G 5435T 5437T 5539G 5554A 5557C 5591A 5704T 5821A 5913A 6209T 6216C 6218G 6338G 6485G 6557T 6806G 6896C 6929G 6950T 6998T 7028T 7082T 7193C 7211A 7468T 7604A 7669T 7675T 7691C 7692C 7693T 7694T 7700T 7702A 7771G 7852A 7853A 7864T 7896A 7933G 8110C 8413G 8577G 8584A 8658T 8701G 8702T 8704G 8706G 8860G 8943T 9212T 9248T 9269T 9297T 9324G 9379A 9389G 9391T 9419T 9540C 9545G 9822A 9830T 9854C 9855G 9923T 10143A 10398G 10400T 10589A 10691T 10692T 10697T 10698T 10845T 10873C 10903T 11013T 11014T 11038G 11143T 11191T 11269T 11380G 11386C 11674T 11719A 11914A 11932T 11971T 12019T 12061T 12258A 12363T 12557T 12678C 12705T 12855G 12891T 12957C 13263G 13303T 13485G 13539G 13547T 13674C 13893G 14047G 14049T 14052T 14103A 14115T 14118G 14193G 14207A 14209G 14212C 14245T 14318C 14325C 14338T 14340T 14341T 14420T 14482A 14485T 14488C 14491T 14566G 14582G 14584C 14587G 14620T 14629T 14750G 14751T 14766T 14783C 14956C 14978G 15043A 15292T 15301A 15326G 15340G 15355A 15367T 15436T 15440C 15442G 15445C 15452A 15615A 15658T 15773A 15781T 15990T 16093C 16171G 16173T 16174T 16188T 16212G 16223T 16250T 16255A 16298C 16300G 16323C 16327T 16352C 16353T 16354T 16356C 16360T 16361A</t>
  </si>
  <si>
    <t>A76LA8QYCDBN</t>
  </si>
  <si>
    <t>70A 73G 152C 263G 444G 467T 471C 479G 504C 507C 508G 574C 750G 980C 1438G 2706G 3010A 3206T 3221G 4769G 4883T 5178A 6425C 7028T 7403G 7421G 7474G 8409T 8413G 8414T 8473C 8610C 8701G 8860G 9540C 10398G 10873C 10942G 11719A 11875C 11878C 11893G 12400G 12705T 13651G 13773G 14431C 14668T 14766T 14783C 14956C 14979C 14981C 15001C 15043A 15301A 15326G 15388C 16124C 16129A 16206C 16223T 16362C 16497G</t>
  </si>
  <si>
    <t>A76LA81XC36L</t>
  </si>
  <si>
    <t>73G 263G 750G 1438G 2706G 3834A 4769G 5417A 5426C 5435T 7028T 7403G 7933G 8405G 8860G 10398G 11719A 11875C 12705T 12732C 14669G 14693G 14766T 14769G 15326G 16126C 16129A 16266T 16286T 16304C</t>
  </si>
  <si>
    <t>A76LA8QWID70</t>
  </si>
  <si>
    <t>73G 263G 390T 471C 479G 504C 526A 527T 750G 980C 1438G 2706G 4769G 4884G 5456T 5459T 5465C 5814C 6176C 6425C 7028T 7403G 7421G 7474G 7961C 7963G 8260C 8261G 8266G 8412C 8413G 8419C 8610C 8614C 8633G 8860G 9123A 10876G 10942G 11719A 11878C 11893G 12400G 14431C 14494C 14512C 14766T 15223T 15226G 15236G 15244G 15259T 15323A 15326G 16170G 16182T 16189C 16217C 16219G 16255A 16261A 16262T 16264T 16271C 16276C 16357C</t>
  </si>
  <si>
    <t>A76LA8BL2SL2</t>
  </si>
  <si>
    <t>73G 263G 487G 750G 980C 1438G 2706G 3969T 3970T 3981G 3992T 4086T 4212G 4234T 4769G 5147A 5554A 6383A 6392C 6959T 7028T 8419C 8610C 8860G 9052G 9053A 9061T 9540C 9548A 9656C 10589A 10595C 10598G 10604C 10609C 10942G 11359G 11365C 11380G 11719A 11893G 12401T 12406A 12425G 12876T 12879C 12880C 12882T 13547T 13759A 13773G 13917G 13924T 13926C 13948T 14766T 15326G 16124C 16129A 16304C 16399G 16497G</t>
  </si>
  <si>
    <t>A76LA8QHTDHS</t>
  </si>
  <si>
    <t>73G 152C 263G 467T 750G 980C 1438G 2706G 3387C 3394C 3564G 3565G 4363C 4769G 6179A 6752G 6764A 7010T 7028T 7403G 8227C 8584A 8701G 8704G 8860G 9090C 9540C 10196T 10202T 10208C 10398G 10400T 10873C 11719A 12134C 12136C 12362T 12363T 12370T 12384C 12705T 13773G 14766T 14783C 15043A 15301A 15326G 15784C 16223T 16255A 16261A 16262T 16298C 16300G 16312G 16316G</t>
  </si>
  <si>
    <t>A76LA8VYDZI0</t>
  </si>
  <si>
    <t>63C 73G 189C 193G 204C 214G 215G 236C 263G 467T 511T 750G 1438G 2706G 4769G 6179A 6185C 7028T 8251A 8455T 8573A 8701G 8860G 9540C 10268T 10398G 10400T 10873C 11719A 12705T 12850G 14766T 14783C 15043A 15301A 15326G 16071T 16083T 16093C 16223T 16311C 16323C 16368C</t>
  </si>
  <si>
    <t>A76LA8BXDMTI</t>
  </si>
  <si>
    <t>59C 73G 199C 242T 263G 467T 479G 574C 750G 1438G 2706G 3882A 4053G 4059T 4071T 4769G 4829G 4838C 4841A 4850T 5442C 6227C 6452T 6455T 7028T 7403G 8413G 8502G 8701G 8702T 8860G 8946G 9540C 9663A 9809G 9818T 9821G 9822A 9833C 10394T 10398G 10400T 10873C 11662C 11719A 12084T 12085T 12088T 12091C 12372A 12705T 12795A 12804C 12810G 13759A 13773G 14308C 14553T 14783C 15043A 15300C 15301A 15317A 15323A 15326G 16174T 16182T 16223T 16255A 16264T 16270T 16271C 16272G 16278T 16295T 16300G 16497G</t>
  </si>
  <si>
    <t>A76LAJV12Z1S</t>
  </si>
  <si>
    <t>73G 152C 263G 285T 296T 324T 418T 481T 709A 711C 750G 1438G 2706G 3576T 3996T 4715G 4736C 4769G 6752G 7010T 7028T 7406T 8584A 8701G 8860G 9090C 9540C 10196T 10199T 10208C 10398G 10400T 10873C 10931C 11582G 11719A 11782T 12705T 13086T 13251T 14766T 14783C 14794T 15043A 15289C 15301A 15326G 15784C 16185T 16186T 16187T 16223T 16264T 16298C 16318T</t>
  </si>
  <si>
    <t>A76LA8WHDI6Y</t>
  </si>
  <si>
    <t>70A 73G 152C 154C 212C 214G 215G 217C 234G 235G 239C 240G 263G 380A 644G 663G 750G 1413C 1438G 1733T 1736G 2701A 2706G 3565G 4248C 4769G 4824G 5237A 5461T 6445T 7028T 8775T 8790A 8794T 8814T 8860G 9650T 10214T 11719A 12705T 13791T 14544A 14766T 15326G 16213A 16223T 16274A 16318T 16319A 16320T 16323C</t>
  </si>
  <si>
    <t>A76LA8VNC6TH</t>
  </si>
  <si>
    <t>73G 152C 263G 275A 408A 471C 479G 504C 511T 574C 750G 980C 1438G 2706G 3969T 3970T 4084A 4086T 4769G 5985A 6383A 6392C 6425C 6938T 6956C 6959T 7028T 7403G 7421G 7474G 7961C 7963G 8413G 8425G 8455T 8610C 8860G 9051G 9052G 9053A 9548A 10595C 10598G 10604C 10609C 11065G 11075C 11719A 11875C 11878C 12400G 12406A 12425G 12876T 12879C 12880C 12882T 13422G 13431T 13759A 13773G 13924T 13943T 13948T 14431C 14766T 15326G 15388C 15445C 15562G 15930A 16129A 16172C 16182T 16186T 16304C 16357C 16362C 16466G</t>
  </si>
  <si>
    <t>A76LA8V7I3IH</t>
  </si>
  <si>
    <t>H2b</t>
  </si>
  <si>
    <t>152C 263G 750G 980C 3593C 4769G 5206T 7403G 8598C 8860G 13773G 15326G 16311C 16312G 16318T</t>
  </si>
  <si>
    <t>A76LA8BW7MRY</t>
  </si>
  <si>
    <t>73G 263G 750G 752T 1107C 1120T 2701A 2706G 3565G 4769G 4883T 5165T 5178A 5301G 5321T 7028T 8701G 8702T 8704G 8706G 8860G 9180G 9190T 9540C 10397G 10398G 10400T 10873C 11147C 11152C 11155T 11177T 11719A 11941G 11944C 12026G 12705T 14783C 15043A 15300C 15301A 15307T 15326G 16071T 16082T 16083T 16086C 16150T 16172C 16173T 16174T 16176G 16181G 16182T 16187T 16189C 16223T 16255A 16266T 16270T 16362C</t>
  </si>
  <si>
    <t>A76LA8VYBMRV</t>
  </si>
  <si>
    <t>73G 194T 263G 316A 750G 1382C 1438G 2706G 3010A 3975T 4769G 4883T 4904T 5178A 7028T 8020A 8296G 8414T 8701G 8860G 8943T 8964T 9296T 9540C 10398G 10400T 10873C 11719A 12705T 14605G 14668T 14766T 15043A 15301A 15326G 16223T 16362C</t>
  </si>
  <si>
    <t>A76LAJLYIERY</t>
  </si>
  <si>
    <t>70A 73G 75T 194T 199C 263G 709A 732G 750G 1438G 2706G 3565G 3832A 4071T 4769G 4829G 4850T 4856C 5442C 6152C 6452T 6455T 7028T 8701G 8860G 8868C 9540C 9557T 9663A 10214T 10394T 10398G 10400T 10873C 11659T 11719A 12091C 12591T 12705T 14766T 14783C 15043A 15113G 15226G 15229C 15236G 15259T 15301A 15326G 15490T 16212G 16213A 16223T</t>
  </si>
  <si>
    <t>A76LA8JNTTHL</t>
  </si>
  <si>
    <t>73G 131C 204C 242T 263G 709A 711C 750G 868T 869T 870T 1438G 1598A 1829G 2706G 4769G 4895G 5237A 6665T 6681C 7028T 8260C 8266G 8282T 8455T 8584A 8812G 8829T 8860G 9950C 10398G 11719A 12361G 14766T 15223T 15224T 15326G 15508T 15662G 15832T 15850C 15851G 15852C 15874G 15927A 16108T 16111T 16126C 16140C 16162G 16170G 16176G 16182T 16189C 16234T 16261A 16262T 16264T 16399G 16463G</t>
  </si>
  <si>
    <t>A76LA8JN7TI2</t>
  </si>
  <si>
    <t>70A 73G 263G 750G 752T 1107C 2706G 3564G 3996T 4769G 4883T 5178A 5297T 5298G 5301G 7028T 8701G 8704G 8860G 9180G 9190T 9196A 9540C 10397G 10398G 10400T 10873C 11719A 11941G 11944C 12011C 12026G 12705T 14766T 14783C 15043A 15300C 15301A 15326G 16172C 16181G 16189C 16223T 16266T 16362C</t>
  </si>
  <si>
    <t>A76LA8J125IY</t>
  </si>
  <si>
    <t>73G 242T 263G 750G 980C 1438G 2225A 2706G 2713T 4715G 4736C 4769G 5817T 5821A 5823G 6179A 6338G 6410T 7028T 7852A 7853A 8413G 8577G 8584A 8701G 8702T 8860G 9540C 9545G 10398G 10400T 10873C 11719A 11914A 12705T 12795A 12810G 12909G 13263G 13635C 14318C 14324C 14766T 14769G 14783C 15043A 15301A 15326G 16181G 16189C 16223T 16298C 16299G 16300G 16311C 16327T 16328A</t>
  </si>
  <si>
    <t>A76LAJLWPT7N</t>
  </si>
  <si>
    <t>73G 75T 90A 263G 279C 479G 504C 731G 750G 1413C 1438G 1710C 2706G 3010A 3349G 3350C 3992T 4218C 4394T 4506G 4769G 4883T 5087C 5090C 5178A 5231A 5492C 5498G 5503C 5508C 5509C 6245G 6248C 6323G 7028T 7837C 7844G 7963G 7972G 8389G 8396G 8414T 8425G 8701G 8799G 8860G 8946G 9242G 9540C 10398G 10400T 10873C 10942G 11059T 11084G 11560G 11719A 11899C 12130C 12705T 13105G 13661G 14299C 14308C 14512C 14587G 14668T 14766T 14783C 15043A 15301A 15326G 16223T 16312G 16362C</t>
  </si>
  <si>
    <t>A76LA8FJP53Y</t>
  </si>
  <si>
    <t>73G 178G 183G 185A 198T 200G 237G 244G 263G 750G 1438G 2701A 2706G 3434G 3969T 3970T 4769G 5568G 5580C 5585A 5913A 5978G 6179A 6374C 6383A 6392C 7028T 7094C 8860G 9663A 10214T 10308T 10316G 10320A 10334T 10336C 10344G 11065G 11719A 12591T 12618A 12621T 13917G 13924T 13926C 13943T 13948T 14553T 14766T 15326G 16298C 16300G 16318T 16362C</t>
  </si>
  <si>
    <t>A76LA8JLCELV</t>
  </si>
  <si>
    <t>73G 131C 263G 750G 1438G 2701A 2706G 3010A 3336C 3644C 3826C 3828G 3832A 3834A 4769G 4883T 5048C 5153G 5162C 5165T 5178A 6179A 6917A 6932G 6950T 7028T 8388C 8389G 8414T 8701G 8860G 9540C 9663A 9986A 10007C 10214T 10398G 10400T 10873C 11719A 12591T 12705T 14553T 14668T 14766T 14783C 14893G 14894C 15043A 15106A 15301A 15326G 16174T 16223T 16327T 16362C</t>
  </si>
  <si>
    <t>A76LA8JNDMRH</t>
  </si>
  <si>
    <t>73G 242T 263G 526A 750G 1438G 2706G 4769G 5465C 5814C 5821A 7028T 7403G 8261G 8266G 8282T 8860G 9123A 11719A 14766T 15326G 16170G 16176G 16181G 16182T 16189C 16217C 16223T 16261A 16262T 16264T 16497G</t>
  </si>
  <si>
    <t>A76LA8QNCSBL</t>
  </si>
  <si>
    <t>73G 199C 263G 750G 1438G 2706G 3483A 4053G 4059T 4062C 4071T 4769G 4829G 4850T 5442C 6452T 6455T 7028T 7403G 8260C 8261G 8266G 8277C 8282T 8701G 8860G 9540C 9815T 9818T 9821G 10398G 10400T 10873C 11659T 11719A 12091C 12172G 12705T 14766T 14783C 15043A 15301A 15326G 16098G 16111T 16223T 16295T 16299G 16300G 16311C 16316G 16319A 16324C</t>
  </si>
  <si>
    <t>A76LA8Q6BSHY</t>
  </si>
  <si>
    <t>73G 151T 178G 198T 204C 263G 546G 750G 813G 827G 1438G 2706G 4769G 7028T 8260C 8261G 8266G 8282T 8455T 8860G 11719A 11914A 13924T 13926C 13942G 13948T 14287C 14766T 15326G 15535T 15930A 16124C 16150T 16160G 16170G 16171G 16176G 16181G 16182T 16186T 16217C 16219G 16234T 16497G</t>
  </si>
  <si>
    <t>A76LA8B7DTBY</t>
  </si>
  <si>
    <t>73G 263G 394T 479G 750G 1413C 1438G 1673C 2695A 2701A 2706G 4711T 4715G 4736C 4769G 5081C 5100T 5118T 5237A 5554A 6179A 7028T 7403G 8577G 8584A 8594C 8597C 8602C 8701G 8860G 9540C 10394T 10398G 10400T 10873C 11719A 11893G 12049T 12705T 13773G 13924T 14482A 14766T 14783C 15040T 15043A 15301A 15307T 15326G 15331A 15460T 15592G 15664T 16176G 16184T 16186T 16187T 16223T 16298C 16318T 16319A</t>
  </si>
  <si>
    <t>A76LA8VW231X</t>
  </si>
  <si>
    <t>73G 151T 200G 215G 217C 235G 236C 240G 242T 263G 644G 663G 735G 750G 980C 1438G 1736G 2484T 2706G 3777C 4248C 4769G 4823C 4824G 6179A 7028T 7403G 8794T 8860G 11719A 11875C 12705T 14766T 15040T 15043A 15326G 16185T 16186T 16188T 16223T 16292A 16300G 16318T 16319A 16320T 16324C 16362C</t>
  </si>
  <si>
    <t>A76LA8JHEI70</t>
  </si>
  <si>
    <t>73G 263G 479G 750G 1438G 2706G 3010A 3316A 4769G 4883T 5178A 5498G 7028T 8396G 8414T 8419C 8425G 8701G 8860G 8864C 9536T 9540C 10398G 10400T 10873C 11197T 11215T 11233C 11719A 12705T 14668T 14766T 14783C 15043A 15301A 15326G 16083T 16223T 16362C</t>
  </si>
  <si>
    <t>A76LA8V77DRY</t>
  </si>
  <si>
    <t>73G 152C 199C 263G 275A 444G 449C 471C 479G 504C 507C 508G 574C 750G 980C 1438G 1809C 2706G 3316A 3882A 3890A 4050T 4071T 4769G 4829G 4850T 4884G 4917G 5442C 6176C 6425C 6452T 6455T 7028T 7421G 7474G 7961C 7963G 8412C 8413G 8425G 8502G 8563G 8610C 8633G 8701G 8860G 8946G 9540C 9815T 9821G 10398G 10400T 10873C 10942G 11659T 11662C 11719A 11875C 11878C 11893G 12091C 12400G 12705T 13773G 14431C 14766T 14783C 15043A 15301A 15326G 15562G 16071T 16075C 16083T 16223T 16271C 16295T 16299G 16312G 16466G</t>
  </si>
  <si>
    <t>A76LA8BLD3L2</t>
  </si>
  <si>
    <t>73G 263G 750G 1438G 1673C 2706G 2887C 4769G 5063C 5231A 5417A 5426C 5435T 7028T 8676T 8684T 8702T 8860G 11719A 12031A 12358G 12363T 12370T 12372A 12591T 12705T 13773G 14280G 14571A 14751T 14766T 15326G 15589A 16223T 16257A 16261A 16262T 16264T</t>
  </si>
  <si>
    <t>A76LA8B1B56Y</t>
  </si>
  <si>
    <t>68A 70A 73G 85A 90A 152C 189C 212C 214G 215G 217C 225A 236C 240G 663G 750G 1438G 1719A 1736G 2706G 4248C 4769G 4823C 4824G 7028T 7211A 7220C 8455T 8794T 8860G 9663A 11065G 11084G 11719A 11974G 12705T 13788T 14067T 14766T 15326G 16083T 16086C 16213A 16223T 16311C 16319A 16320T 16362C</t>
  </si>
  <si>
    <t>A76LA8QX15TX</t>
  </si>
  <si>
    <t>73G 263G 479G 504C 508G 750G 813G 827G 1438G 2706G 3565G 4769G 6425C 7028T 7474G 7961C 7972G 8260C 8261G 8266G 8277C 8343G 8419C 8455T 8610C 8860G 8970T 9605T 11696A 11708G 11710T 11719A 11875C 11878C 13581C 13590A 13711A 13713T 13767A 14569A 14587G 14766T 15317A 15323A 15326G 15530C 15535T 15562G 16129A 16136C 16171G 16176G 16181G 16182T 16189C 16206C 16217C 16276C 16312G</t>
  </si>
  <si>
    <t>A76LA8WWC67L</t>
  </si>
  <si>
    <t>73G 108G 189C 243G 263G 380A 394T 597T 750G 953C 1048T 1289A 1290T 1331G 1341T 1438G 1461G 1715T 1834C 2069C 2071C 2072G 2282T 2389T 2526T 2626C 2628C 2706G 2762A 3303T 3310T 3330T 3402G 3558G 3736A 3780T 3819T 3820T 3822T 3867T 3957G 4047C 4050T 4052T 4155T 4224T 4418C 4715G 4736C 4769G 4790G 4796T 4844G 5024T 5076T 5187T 5194T 5375T 5471A 5821A 5823G 5892C 5987T 6005T 6050C 6101T 6119T 6231T 6305A 6338G 6716G 6721C 6842C 6899A 6930A 6956C 6989G 7001G 7028T 7109T 7160T 7256T 7274T 7403G 7610T 7852A 7853A 7870C 7984A 8009A 8245G 8260C 8455T 8469C 8472T 8502G 8584A 8596G 8701G 8734A 8740T 8860G 8865A 8940T 8970T 9031T 9186T 9242G 9275G 9410G 9449T 9540C 9545G 9614G 9620T 9621A 9693T 9804A 9971T 9986A 10196T 10394T 10398G 10400T 10544T 10556T 10559G 10607T 10654T 10697T 10736T 10742C 10858C 10873C 10899G 11014T 11016A 11047A 11062T 11204C 11207T 11296T 11348T 11548G 11569C 11719A 11728T 11778A 11810T 11815A 11854C 11864C 11875C 11881T 11914A 12063T 12130C 12164A 12178T 12190G 12510T 12591T 12621T 12705T 12777G 12798T 12810G 12822G 12855G 12876T 12957C 13263G 13272T 13326C 13356C 13477A 13565T 13720T 13959T 13965C 14016A 14128G 14207A 14278C 14318C 14325C 14326C 14433T 14501G 14584C 14659T 14766T 14769G 14905A 14956C 14978G 15025T 15043A 15119A 15223T 15301A 15326G 15363G 15442G 15592G 15622C 15654C 15848G 15885T 15904T 16181G 16223T 16298C 16312G 16320T 16327T 16368C 16428A 16429T 16463G 16494T 16523G 16524G 16525G</t>
  </si>
  <si>
    <t>A76LA8WY7D1N</t>
  </si>
  <si>
    <t>73G 263G 750G 1120T 1438G 2706G 2849A 3010A 3336C 3644C 3996T 4709T 4769G 4883T 5048C 5165T 5178A 5262A 6164T 7028T 8387A 8405G 8414T 8701G 8860G 9419T 9540C 9663A 10042G 10398G 10400T 10873C 11719A 12705T 14668T 14766T 14783C 15043A 15301A 15326G 15460T 16167T 16182T 16188T 16223T 16362C</t>
  </si>
  <si>
    <t>A76LA8QYDE6H</t>
  </si>
  <si>
    <t>73G 263G 479G 709A 711C 750G 980C 1119C 1120T 1438G 2706G 3483A 3495A 3496T 3497T 3571T 3573T 4158G 4181G 4769G 6179A 7028T 8266G 8282T 8389G 8772C 8860G 9109G 9110C 11719A 13104G 13105G 13773G 14766T 15323A 15326G 15346A 15355A 16124C 16140C 16170G 16171G 16176G 16181G 16182T 16189C 16217C 16219G 16255A 16274A 16327T 16335G</t>
  </si>
  <si>
    <t>A76LA8QJITLY</t>
  </si>
  <si>
    <t>70A 73G 263G 750G 752T 1107C 2706G 3564G 3996T 4769G 4883T 5178A 5297T 5298G 5301G 7028T 8701G 8704G 8860G 9180G 9190T 9196A 9540C 9947A 9966A 10397G 10398G 10400T 10873C 11719A 11941G 11944C 12011C 12026G 12705T 14766T 14783C 15043A 15300C 15301A 15326G 16071T 16082T 16083T 16086C 16164G 16181G 16184T 16189C 16223T 16266T</t>
  </si>
  <si>
    <t>A76LA8Q11Z10</t>
  </si>
  <si>
    <t>73G 243G 263G 747G 750G 751T 1438G 2706G 3969T 3970T 4711T 4712T 4715G 4769G 6383A 6392C 6959T 7028T 8572A 8860G 9052G 9053A 9548A 10598G 10609C 11719A 12401T 12405T 12406A 12425G 12771A 12873C 12876T 12880C 12882T 13708A 13759A 13924T 13926C 13948T 14766T 15326G 15928A 15930A 16129A 16171G 16172C 16182T 16295T 16304C 16316G</t>
  </si>
  <si>
    <t>A76LA8BH731I</t>
  </si>
  <si>
    <t>73G 214G 215G 217C 226C 235G 236C 239C 240G 241G 263G 644G 663G 750G 942G 953C 961C 1413C 1438G 1673C 1700C 1703T 1706T 1733T 1736G 2695A 2706G 3316A 4248C 4769G 4823C 4824G 7028T 8455T 8545A 8552C 8553T 8563G 8676T 8684T 8794T 8814T 8860G 9545G 9663A 10976T 11515A 11527T 11536T 11719A 12705T 14553T 14766T 15323A 15326G 15460T 16124C 16126C 16211T 16223T 16234T 16250T 16266T 16292A 16311C 16318T 16319A 16320T 16497G</t>
  </si>
  <si>
    <t>A76LA8BHC3HX</t>
  </si>
  <si>
    <t>73G 152C 215G 235G 236C 240G 263G 663G 750G 1438G 1736G 2706G 4113A 4248C 4769G 4823C 4824G 5492C 5493C 5514G 5711G 7028T 7403G 8794T 8860G 9126C 10262G 10265C 11719A 12705T 13485G 13500C 14766T 15217A 15326G 16082T 16083T 16086C 16150T 16223T 16319A 16362C</t>
  </si>
  <si>
    <t>A76LA8V7P5TL</t>
  </si>
  <si>
    <t>73G 199C 263G 750G 1193C 1438G 2706G 4715G 4736C 4769G 6179A 7028T 7406T 8577G 8584A 8701G 8812G 8860G 9468G 9540C 10398G 10400T 10873C 11719A 12705T 14482A 14766T 14783C 15043A 15301A 15326G 15967A 16184T 16223T 16298C 16299G 16300G 16311C 16318T 16319A</t>
  </si>
  <si>
    <t>A76LA81HDMLV</t>
  </si>
  <si>
    <t>73G 75T 90A 153G 204C 225A 236C 263G 750G 980C 1018A 1041G 1413C 1438G 1673C 2706G 3357A 3394C 3435T 3564G 3565G 3832A 3992T 4491A 4769G 6152C 7028T 7406T 7412T 7642A 7972G 8297T 8701G 8860G 9469T 9540C 10398G 10400T 10873C 10942G 11155T 11476T 11719A 11875C 11878C 11899C 12591T 12705T 13773G 14308C 14318C 14325C 14553T 14597G 14766T 14783C 15043A 15113G 15226G 15229C 15244G 15259T 15301A 15323A 15326G 15883A 15884A 15892C 15901G 15907G 16079T 16223T 16262T 16311C 16316G 16324C 16362C</t>
  </si>
  <si>
    <t>A76LAJRW2TI2</t>
  </si>
  <si>
    <t>73G 225A 236C 263G 418T 709A 750G 1438G 2706G 3537G 3996T 3999C 4769G 5237A 6959T 6960T 7028T 7331T 8577G 8582T 8584A 8860G 9947A 9950C 9965C 10325A 10345C 10398G 10523G 11719A 13086T 13791T 14766T 15226G 15229C 15235G 15259T 15326G 16129A 16140C 16171G 16176G 16182T 16189C 16264T 16266T</t>
  </si>
  <si>
    <t>A76LA8BNE3R2</t>
  </si>
  <si>
    <t>73G 263G 750G 1438G 1820G 1836G 1842G 2706G 4769G 5231A 5417A 5426C 5432G 5435T 7028T 8860G 10398G 11719A 12007A 12351C 12358G 12370T 12372A 12384C 12705T 14553T 14766T 14769G 15326G 15448T 16098G 16111T 16129A 16223T 16257A 16261A 16262T 16264T</t>
  </si>
  <si>
    <t>A76LA81HBDHI</t>
  </si>
  <si>
    <t>73G 75T 263G 709A 711C 750G 1438G 2706G 2713T 3564G 3992T 4769G 4829G 4833G 4973C 5108C 5498G 7028T 7963G 7972G 8161T 8200C 8419C 8472T 8610C 8701G 8704G 8799G 8860G 9540C 9966A 10398G 10400T 10873C 10942G 11719A 11875C 11878C 11893G 12705T 13086T 13773G 14569A 14766T 14783C 15043A 15301A 15326G 15497A 15589A 15592G 16223T 16362C</t>
  </si>
  <si>
    <t>A76LA8F11Z6S</t>
  </si>
  <si>
    <t>73G 152C 199C 204C 214G 215G 217C 236C 263G 663G 750G 1120T 1438G 1733T 1736G 2706G 3999C 4248C 4769G 4823C 4824G 7028T 7331T 8455T 8794T 8860G 10118C 10750G 11147C 11150A 11151T 11719A 12705T 13547T 13590A 14766T 15326G 16129A 16223T 16231C 16311C 16318T 16319A 16362C</t>
  </si>
  <si>
    <t>A76LA8JL7TLX</t>
  </si>
  <si>
    <t>70A 73G 263G 479G 709A 711C 750G 980C 1119C 1438G 2706G 3435T 3497T 3571T 4769G 7028T 7403G 8266G 8296G 8610C 8860G 9128C 9575A 10506G 11440A 11719A 12561A 12562T 13773G 14766T 15326G 15355A 15967A 16136C 16170G 16176G 16181G 16182T 16189C 16217C 16249C 16255A 16274A 16291A 16292A 16300G 16311C 16335G</t>
  </si>
  <si>
    <t>A76LAJ3NP6I2</t>
  </si>
  <si>
    <t>73G 215G 217C 226C 227G 234G 236C 240G 243G 263G 750G 951A 954T 957T 959T 1438G 2706G 3969T 3970T 4769G 7028T 7852A 7861C 8440G 8860G 10903T 10915C 11002G 11016A 11302T 11308T 11719A 13917G 13924T 13926C 13942G 13943T 13948T 14227T 14766T 15326G 15479C 15734A 15967A 16157C 16256A 16262T 16266T 16299G 16300G 16304C 16309G 16311C 16323C 16324C 16327T 16335G</t>
  </si>
  <si>
    <t>A76LAJLLTM6S</t>
  </si>
  <si>
    <t>73G 125C 127C 128T 263G 316A 318C 324T 326G 467T 479G 750G 980C 1438G 1819C 2706G 4167T 4170T 4769G 5580C 5581G 5586T 6290T 6293C 7028T 7403G 8701G 8702T 8860G 9052G 9540C 10235C 10398G 10400T 10873C 11044T 11719A 11875C 12030G 12351C 12358G 12363T 12366G 12370T 12372A 12376G 12384C 12400G 12705T 13773G 14569A 14727C 14750G 14766T 14783C 15010G 15043A 15301A 15326G 15463G 15470C 15562G 15651T 16093C 16206C 16223T 16234T 16255A 16262T 16264T 16266T 16311C 16312G</t>
  </si>
  <si>
    <t>A76LA8WYB5B0</t>
  </si>
  <si>
    <t>68A 70A 73G 243G 244G 263G 740A 750G 1211A 1438G 2178G 2701A 2706G 3969T 3970T 4086T 4711T 4712T 4769G 5608T 6392C 6959T 7028T 7235A 8387A 8490C 8652G 8658T 8684T 8860G 9052G 9053A 9192A 9196A 9379A 9548A 9777A 10595C 10598G 10609C 11016A 11380G 11719A 11743T 12019T 12406A 12425G 12879C 12880C 12882T 12915A 13212T 13287T 13759A 13917G 13926C 13928A 13943T 13948T 14632T 14766T 15326G 16129A 16172C 16182T 16188T 16304C 16399G</t>
  </si>
  <si>
    <t>A76LA8FHTE7H</t>
  </si>
  <si>
    <t>73G 75T 193G 262T 263G 394T 709A 711C 719A 739T 750G 1413C 1438G 1673C 2706G 3613T 3832A 3992T 4577T 4748T 4769G 5237A 5465C 5773A 7028T 7313T 7642A 7750T 7933G 8256C 8277C 8676T 8684T 8860G 9123A 9469T 10497T 11719A 11893G 11899C 12031A 12591T 13662T 13767A 14121T 14125T 14459A 14544A 14553T 14751T 14766T 15261A 15326G 15894A 16148T 16176G 16181G 16182T 16189C 16211T 16213A 16217C 16261A 16262T 16264T 16299G 16300G 16524G 16525G</t>
  </si>
  <si>
    <t>A76LA8R7BS1L</t>
  </si>
  <si>
    <t>63C 70A 73G 263G 471C 479G 504C 750G 980C 1007A 1009T 1438G 2706G 4769G 5480G 5483C 6425C 7028T 7474G 7830A 7961C 8260C 8266G 8277C 8282T 8413G 8419C 8563G 8610C 8860G 9126C 11719A 11875C 11878C 13773G 14766T 14783C 15326G 16171G 16176G 16181G 16182T 16189C 16217C 16219G 16255A 16261A 16262T 16264T</t>
  </si>
  <si>
    <t>A76LAJLJDI60</t>
  </si>
  <si>
    <t>73G 90A 154C 263G 750G 1438G 2080C 2706G 3010A 4769G 4883T 5021C 5178A 7028T 7331T 8414T 8701G 8704G 8843C 8860G 9540C 10398G 10400T 10873C 11476T 11719A 12591T 12705T 13086T 13547T 14668T 14743G 14766T 14783C 15040T 15043A 15301A 15326G 16223T 16362C</t>
  </si>
  <si>
    <t>A76LA8Q7EMH2</t>
  </si>
  <si>
    <t>73G 151T 152C 263G 333C 471C 479G 487G 504C 709A 711C 750G 1107C 1438G 2706G 3992T 4216C 4269G 4506G 4577T 4769G 4883T 4902C 5087C 5090C 5178A 5301G 5498G 5503C 5508C 6248C 7028T 7403G 7837C 7972G 8308G 8396G 8412C 8413G 8425G 8455T 8610C 8633G 8701G 8702T 8843C 8860G 8946G 9469T 9540C 10397G 10398G 10400T 10873C 10942G 11560G 11719A 11875C 11878C 11893G 11914A 12130C 12400G 12681C 12705T 12990G 13050G 13674C 13773G 13911G 14002G 14178C 14239T 14299C 14308C 14356T 14512C 14766T 14783C 14905A 14927G 15043A 15287C 15301A 15326G 15388C 15394C 15562G 15622C 15967A 16063C 16079T 16083T 16145A 16176G 16189C 16212G 16223T 16362C</t>
  </si>
  <si>
    <t>A76LA8QNDMLL</t>
  </si>
  <si>
    <t>73G 152C 200G 217C 235G 236C 240G 242T 263G 526A 644G 663G 750G 1438G 2706G 4104G 4248C 4314C 4769G 4824G 6728G 7028T 7193C 7298G 7403G 8065A 8531G 8545A 8794T 8860G 11719A 12705T 14766T 15326G 16129A 16176G 16182T 16223T 16312G 16318T 16319A 16497G</t>
  </si>
  <si>
    <t>A76LAJRXCSLI</t>
  </si>
  <si>
    <t>73G 152C 200G 212C 214G 215G 217C 226C 227G 235G 236C 263G 663G 750G 1438G 1719A 1736G 2706G 3316A 3996T 4248C 4769G 4823C 4824G 7010T 7028T 8790A 8794T 8860G 11719A 11875C 12705T 13437C 14766T 15326G 16223T 16291A 16299G 16311C 16319A 16362C</t>
  </si>
  <si>
    <t>A76LAJR6TM1Y</t>
  </si>
  <si>
    <t>73G 90A 151T 264T 750G 1413C 1438G 2706G 3010A 3565G 3593C 4769G 5237A 5744A 5892C 5894C 7028T 8266G 8277C 8860G 9452A 9469T 11719A 11914A 13488C 13500C 13917G 13924T 13926C 13943T 13948T 14305A 14325C 14766T 15326G 16071T 16083T 16093C 16124C 16129A 16160G 16181G 16189C</t>
  </si>
  <si>
    <t>A76LAJLJIERV</t>
  </si>
  <si>
    <t>73G 90A 263G 471C 487G 709A 711C 750G 1438G 2706G 4769G 5450T 5456T 5459T 5465C 7028T 8260C 8261G 8266G 8277C 8496C 8503C 8508G 8860G 9123A 9932A 10336C 10942G 11078G 11719A 13547T 14133G 14597G 14751T 14766T 15326G 15589A 16176G 16182T 16189C 16217C 16261A 16262T 16264T 16299G 16300G</t>
  </si>
  <si>
    <t>A76LA8BW2Z3H</t>
  </si>
  <si>
    <t>73G 262T 263G 526A 750G 1382C 1438G 2706G 3010A 4769G 4883T 5165T 5178A 7028T 7750T 8020A 8389G 8414T 8684T 8701G 8702T 8704G 8706G 8860G 8964T 9293T 9296T 9540C 9815T 9818T 9821G 10398G 10400T 10873C 11719A 12705T 14668T 14766T 14783C 15043A 15301A 15326G 15460T 16095T 16097C 16098G 16111T 16211T 16223T 16362C</t>
  </si>
  <si>
    <t>A76LA8BL2IRH</t>
  </si>
  <si>
    <t>73G 263G 709A 711C 719A 745G 750G 1438G 2706G 4769G 4793G 4829G 4833G 5102G 5108C 7028T 7146G 7151T 7867T 8200C 8455T 8701G 8702T 8704G 8706G 8860G 9540C 10398G 10400T 10873C 11719A 12705T 14569A 14574T 14783C 15043A 15300C 15301A 15307T 15323A 15326G 15497A 15860G 16188T 16223T 16255A 16274A 16311C 16325C 16362C</t>
  </si>
  <si>
    <t>A76LA8W17I1X</t>
  </si>
  <si>
    <t>73G 75T 151T 152C 200G 212C 214G 215G 217C 225A 235G 236C 239C 240G 241G 262T 263G 394T 663G 735G 739T 750G 1413C 1438G 1673C 1719A 1733T 1736G 2706G 3394C 3613T 3832A 3992T 4248C 4577T 4769G 4823C 4824G 5237A 7028T 7313T 7642A 7750T 8676T 8684T 8794T 8860G 9469T 10497T 11719A 11893G 11899C 12031A 12591T 12705T 13662T 13767A 14121T 14125T 14459A 14544A 14553T 14766T 15326G 15894A 16148T 16211T 16213A 16223T 16291A 16318T 16319A 16362C</t>
  </si>
  <si>
    <t>A76LA8J7BI6V</t>
  </si>
  <si>
    <t>73G 199C 262T 263G 546G 547G 750G 1413C 1438G 2706G 3992T 4048A 4071T 4164G 4577T 4769G 5147A 5348T 5351G 5450T 5452T 5456T 5459T 5460A 6452T 6455T 6665T 6680C 7028T 7391C 7678C 7679C 7680C 7684C 7853A 8676T 8684T 8701G 8702T 8860G 9469T 9540C 9821G 10397G 10398G 10400T 10873C 11719A 12405T 12425G 12591T 12705T 12795A 12811C 14548G 14551G 14553T 14766T 14783C 15043A 15301A 15326G 16129A 16192T 16223T 16297C 16300G</t>
  </si>
  <si>
    <t>A76LA8BNID1Y</t>
  </si>
  <si>
    <t>70A 73G 103A 131C 263G 709A 750G 1438G 1598A 2706G 3399G 4769G 4895G 6383A 7028T 8266G 8277C 8282T 8577G 8582T 8584A 8812G 8829T 8848C 8860G 9947A 9950C 10398G 11719A 12361G 12363T 14766T 15223T 15224T 15326G 15508T 15662G 15663C 15848G 15850C 15851G 15852C 15927A 16098G 16111T 16140C 16176G 16181G 16182T 16189C 16234T 16243C 16264T 16362C 16463G</t>
  </si>
  <si>
    <t>A76LA8VN1ETI</t>
  </si>
  <si>
    <t>63C 73G 193G 194T 198T 199C 200G 214G 225A 226C 242T 263G 444G 467T 479G 504C 508G 574C 750G 980C 1438G 2706G 3564G 3565G 4048A 4050T 4052T 4059T 4071T 4164G 4769G 4802C 4884G 5348T 5351G 5450T 5452T 5456T 5459T 5460A 6425C 6455T 6665T 6680C 7028T 7474G 7678C 7680C 7684C 7852A 7853A 7961C 7963G 7972G 8412C 8425G 8563G 8610C 8614C 8701G 8855T 8860G 8946G 9540C 9818T 9821G 10398G 10400T 10873C 10942G 11719A 11875C 11878C 12400G 12405T 12425G 12705T 12795A 12811C 13773G 14431C 14634C 14783C 14956C 14978G 15043A 15301A 15307T 15323A 15326G 15388C 15562G 16124C 16129A 16176G 16182T 16189C 16223T 16297C 16299G 16300G 16312G</t>
  </si>
  <si>
    <t>A76LA8Q62D10</t>
  </si>
  <si>
    <t>73G 263G 709A 711C 750G 980C 1438G 1541C 2706G 3969T 3970T 4769G 5584G 5586T 5587C 6179A 7028T 7403G 8860G 9488T 9629G 9821G 9840A 10166C 10907C 10915C 11016A 11719A 13917G 13924T 13942G 13943T 13948T 14766T 14783C 15326G 16071T 16093C 16170G 16172C 16174T 16182T 16250T 16309G 16311C 16318T 16357C</t>
  </si>
  <si>
    <t>A76LA8VHES6H</t>
  </si>
  <si>
    <t>41T 73G 183G 184A 263G 507C 750G 1438G 2706G 3010A 3083C 4769G 4883T 5178A 7028T 8414T 8701G 8860G 9540C 9855G 10084C 10398G 10400T 10873C 11719A 12166C 12178T 12705T 14668T 14766T 14783C 15043A 15301A 15326G 16192T 16223T 16316G 16362C</t>
  </si>
  <si>
    <t>A76LA8JLESR0</t>
  </si>
  <si>
    <t>73G 185A 242T 263G 752T 1107C 1829G 2706G 3528T 4769G 4883T 4904T 5178A 5237A 5297T 5298G 5301G 7028T 8455T 8701G 8860G 9180G 9190T 9540C 10397G 10398G 10400T 10873C 11719A 11944C 12026G 12705T 14544A 14766T 15043A 15301A 15326G 16071T 16164G 16167T 16170G 16189C 16223T 16255A 16266T 16362C</t>
  </si>
  <si>
    <t>A76LAJ3XBTT0</t>
  </si>
  <si>
    <t>63C 64T 70A 73G 212C 214G 215G 225A 236C 263G 296T 481T 750G 1438G 2706G 3567T 4123G 4769G 6185C 7028T 7376T 7382A 8251A 8264T 8701G 8860G 9512T 9515T 9540C 10172A 10184T 10268T 10274C 10398G 10400T 10873C 10924T 10936T 11719A 12705T 12850G 13044T 13742T 13754T 13755T 14323A 14766T 14783C 15043A 15289C 15301A 15326G 15529A 16093C 16223T 16311C 16362C</t>
  </si>
  <si>
    <t>A76LA8FNB5L2</t>
  </si>
  <si>
    <t>73G 204C 236C 263G 574C 709A 719A 750G 1438G 2706G 4140T 4769G 7028T 7250G 7256T 7403G 8610C 8701G 8702T 8704G 8793C 8860G 9540C 9932A 10245C 10265C 10398G 10400T 10644A 10646A 10834T 10873C 11719A 12549T 12705T 13111C 13152G 13547T 14751T 14766T 14783C 15040T 15071C 15218G 15300C 15301A 15326G 16071T 16093C 16129A 16223T 16311C 16312G 16316G</t>
  </si>
  <si>
    <t>A76LA8BND5HS</t>
  </si>
  <si>
    <t>73G 263G 750G 1438G 2706G 4769G 5456T 5459T 5465C 5814C 5821A 7028T 8260C 8261G 8266G 8277C 8282T 8860G 9123A 11719A 14766T 15223T 15226G 15236G 15241G 15244G 15326G 16093C 16176G 16181G 16182T 16189C 16217C 16219G 16220C 16261A 16262T 16264T 16357C</t>
  </si>
  <si>
    <t>A76LA8QWCZIY</t>
  </si>
  <si>
    <t>73G 263G 467T 471C 479G 504C 508G 750G 980C 1438G 2706G 4715G 4736C 4769G 4884G 5817T 5821A 5823G 6314T 6338G 6425C 7028T 7421G 7474G 8412C 8413G 8577G 8584A 8610C 8701G 8704G 8860G 9540C 9545G 10398G 10400T 10873C 10942G 11719A 11875C 11878C 11893G 11914A 12400G 12705T 13263G 13773G 14318C 14319C 14341T 14766T 14783C 15043A 15301A 15326G 15388C 15562G 16071T 16093C 16171G 16172C 16182T 16187T 16223T 16298C 16300G 16316G 16327T 16328A</t>
  </si>
  <si>
    <t>A76LA8WJ1DHL</t>
  </si>
  <si>
    <t>73G 263G 267C 750G 1438G 2706G 3714G 4715G 4736C 4769G 4973C 6179A 6216C 7028T 7193C 8472T 8502G 8577G 8584A 8652G 8701G 8860G 9052G 9337C 9540C 9663A 10394T 10398G 10400T 10873C 11176A 11177T 11197T 11590G 11719A 12011C 12530G 12705T 14476A 14482A 14485T 14488C 14766T 14783C 15043A 15301A 15326G 16176G 16184T 16186T 16189C 16192T 16213A 16223T 16272G 16298C 16299G 16300G 16311C 16318T 16323C 16324C 16468C 16470A 16471A 16491C</t>
  </si>
  <si>
    <t>A76LA8BNE31H</t>
  </si>
  <si>
    <t>73G 152C 199C 263G 511T 526A 527T 750G 1438G 2695A 2701A 2706G 3565G 3882A 4071T 4769G 4850T 5442C 6452T 6455T 7028T 7757A 7762A 8455T 8701G 8860G 9419T 9540C 9663A 9821G 10398G 10400T 10873C 11719A 12091C 12705T 13899C 14766T 14783C 15043A 15300C 15301A 15307T 15326G 16211T 16223T 16274A 16295T 16311C 16318T 16319A</t>
  </si>
  <si>
    <t>A76LA8JYP6HY</t>
  </si>
  <si>
    <t>73G 263G 709A 750G 980C 1438G 2706G 2713T 4769G 5459T 5465C 7028T 7403G 8266G 8860G 8864C 8867C 9123A 9488T 10235C 10238C 11719A 11893G 12879C 12880C 13773G 14766T 15326G 16071T 16083T 16093C 16145A 16170G 16182T 16189C 16217C 16219G 16255A 16261A 16262T 16264T</t>
  </si>
  <si>
    <t>A76LA8WLB5T0</t>
  </si>
  <si>
    <t>70A 73G 243G 263G 750G 1438G 1503A 2701A 2706G 4047C 4715G 4736C 4769G 5821A 5987T 6338G 7028T 7403G 7852A 7853A 8296G 8584A 8701G 8860G 9540C 9545G 10398G 10400T 10873C 11719A 11914A 12705T 12957C 13263G 14318C 14544A 14766T 14783C 14956C 14978G 15043A 15301A 15326G 16083T 16223T 16263C 16298C 16300G 16311C 16318T 16327T</t>
  </si>
  <si>
    <t>A76LA8B6237X</t>
  </si>
  <si>
    <t>73G 263G 709A 711C 719A 750G 1438G 1706T 1719A 2706G 4123G 4140T 4769G 7028T 7250G 7256T 8701G 8702T 8704G 8793C 8860G 9540C 10394T 10398G 10400T 10644A 10646A 10873C 11719A 12549T 12705T 13152G 14488C 14766T 14783C 15040T 15071C 15218G 15300C 15301A 15326G 16042A 16063C 16066G 16223T 16311C 16312G</t>
  </si>
  <si>
    <t>A76LA8J1BT6L</t>
  </si>
  <si>
    <t>73G 263G 479G 750G 1120T 1438G 2359T 2706G 4703C 4769G 5087C 5093C 5783A 5892C 5894C 7028T 7249T 7963G 7984A 8260C 8261G 8266G 8277C 8425G 8563G 8860G 10834T 11719A 12049T 12361G 12363T 12370T 13145A 13158G 13269G 14553T 14634C 15326G 15337T 15460T 15754T 16038G 16129A 16182T 16189C 16261A 16262T 16264T 16311C 16312G</t>
  </si>
  <si>
    <t>A76LA8QJC66N</t>
  </si>
  <si>
    <t>73G 263G 449C 471C 504C 574C 750G 1027G 1438G 2080C 2706G 4769G 4884G 5231A 5417A 5426C 6176C 6425C 7028T 7421G 7474G 7961C 7963G 7972G 8425G 8455T 8472T 8610C 8614C 8633G 8860G 8946G 10289G 10295G 10304C 10308T 10942G 11719A 11875C 11878C 12358G 12363T 12372A 12384C 12400G 12705T 12771A 13773G 14431C 14497G 14500G 14634C 14766T 14783C 15326G 15388C 15562G 16162G 16163G 16164G 16171G 16181G 16182T 16189C 16223T 16255A 16257A 16261A 16262T 16264T 16276C 16311C 16466G</t>
  </si>
  <si>
    <t>A76LA8WWDE6I</t>
  </si>
  <si>
    <t>73G 103A 212C 225A 263G 380A 709A 711C 750G 942G 953C 1413C 1438G 1598A 2706G 3565G 4084A 4086T 4418C 4769G 7028T 7160T 7181T 8260C 8261G 8266G 8502G 8584A 8778T 8781A 8812G 8829T 8848C 8860G 9052G 9947A 9950C 9965C 9971T 10214T 10398G 11719A 11854C 12361G 14371C 14766T 15223T 15224T 15326G 15490T 15508T 15662G 15851G 15852C 15927A 16129A 16140C 16162G 16170G 16176G 16182T 16188T 16189C 16243C</t>
  </si>
  <si>
    <t>A76LA8QH1I6V</t>
  </si>
  <si>
    <t>73G 263G 467T 511T 752T 1107C 2706G 3528T 4491A 4769G 4883T 5178A 5297T 5298G 5301G 7028T 8455T 8541A 8701G 8860G 9128C 9180G 9190T 9540C 10397G 10398G 10400T 10873C 11719A 11914A 11944C 12026G 12370T 12372A 12384C 12705T 14632T 14783C 15043A 15301A 15317A 15323A 15326G 15968C 16150T 16154C 16164G 16170G 16171G 16176G 16181G 16182T 16189C 16223T 16255A 16266T 16362C</t>
  </si>
  <si>
    <t>A76LA8WJI33S</t>
  </si>
  <si>
    <t>73G 262T 263G 750G 1438G 2706G 3564G 3969T 3970T 4086T 4769G 5261A 5276G 6392C 6959T 7028T 8860G 9053A 9488T 9548A 10211T 10595C 10609C 11719A 12401T 12406A 12425G 12876T 12879C 12880C 12882T 13917G 13924T 13926C 13943T 13948T 14766T 15307T 15326G 15460T 16124C 16129A 16154C 16182T 16186T 16187T 16188T 16304C 16324C</t>
  </si>
  <si>
    <t>A76LA8W6D660</t>
  </si>
  <si>
    <t>70A 73G 152C 154C 225A 226C 263G 380A 391C 709A 711C 719A 750G 1413C 1438G 2701A 2706G 3537G 3565G 4769G 5237A 5461T 6960T 7028T 7852A 7859A 8260C 8261G 8266G 8584A 8860G 9947A 9950C 9971T 10214T 10394T 10398G 10750G 11719A 13791T 14544A 14766T 14989T 15226G 15229C 15235G 15259T 15326G 16129A 16140C 16176G 16181G 16182T 16188T 16189C 16266T</t>
  </si>
  <si>
    <t>A76LA8JWITRV</t>
  </si>
  <si>
    <t>73G 262T 263G 467T 750G 1438G 2225A 2706G 3549T 4715G 4736C 4769G 5817T 5821A 5823G 6338G 7028T 7193C 7403G 7852A 7853A 8472T 8577G 8582T 8584A 8701G 8704G 8860G 9540C 9545G 10398G 10400T 10750G 10873C 11719A 11827C 11852A 11857T 11914A 12705T 12771A 13263G 14318C 14319C 14766T 14783C 15043A 15301A 15326G 15496G 16160G 16170G 16171G 16176G 16182T 16189C 16223T 16298C 16299G 16300G 16323C 16327T</t>
  </si>
  <si>
    <t>A76LAJQHBM1I</t>
  </si>
  <si>
    <t>73G 263G 750G 1438G 2706G 3558G 3564G 3847C 4769G 5417A 5426C 7028T 7385G 7389C 7391C 7912A 7933G 8260C 8261G 8266G 8405G 8496C 8860G 10398G 10927C 10931C 11719A 12705T 13748G 14155T 14669G 14693G 14766T 15326G 16124C 16126C 16129A 16145A 16170G 16176G 16189C 16256A 16262T 16266T</t>
  </si>
  <si>
    <t>A76LA81L7Z62</t>
  </si>
  <si>
    <t>73G 90A 185A 189C 193G 263G 750G 1438G 2706G 3010A 4769G 4883T 5178A 7028T 7270C 8020A 8414T 8701G 8860G 9540C 10181T 10398G 10400T 10873C 11719A 12705T 14129T 14668T 14766T 14783C 14926G 14927G 15043A 15301A 15440C 15941C 15951G 16181G 16186T 16188T 16189C 16223T 16311C 16318T 16319A 16362C</t>
  </si>
  <si>
    <t>A76LA8JHEDL0</t>
  </si>
  <si>
    <t>73G 151T 263G 467T 750G 1107C 1120T 1438G 2706G 3546T 4025T 4216C 4769G 4883T 5178A 5297T 5298G 5301G 7028T 7403G 8701G 8704G 8860G 9540C 9663A 10397G 10398G 10400T 10873C 11197T 11204C 11719A 11875C 12705T 13104G 13105G 13547T 14239T 14750G 14766T 14783C 14926G 14927G 15043A 15300C 15301A 15326G 15615A 15622C 16051G 16176G 16181G 16182T 16189C 16223T 16311C 16320T 16325C 16362C</t>
  </si>
  <si>
    <t>A76LA8JYEER0</t>
  </si>
  <si>
    <t>73G 263G 709A 711C 719A 750G 980C 1438G 2706G 3992T 4769G 5450T 5456T 5461T 5465C 6179A 7028T 7642A 8260C 8261G 8266G 8277C 8419C 8472T 8860G 9123A 9469T 10238C 10931C 11719A 11878C 11893G 12591T 12879C 12880C 14553T 14766T 15326G 16124C 16129A 16145A 16170G 16181G 16182T 16189C 16217C 16219G 16220C 16223T 16261A 16262T 16264T 16276C 16318T 16361A 16497G</t>
  </si>
  <si>
    <t>A76LA8VNB6IH</t>
  </si>
  <si>
    <t>73G 152C 204C 215G 225A 236C 479G 663G 750G 980C 1438G 1736G 2706G 4248C 4767G 4769G 4823C 4824G 5090C 7028T 7403G 8419C 8455T 8794T 8814T 8860G 11084G 11719A 11875C 12705T 13773G 13926C 13943T 13948T 14067T 14766T 14798C 15317A 15323A 15326G 16188T 16223T 16319A 16320T 16323C 16362C</t>
  </si>
  <si>
    <t>A76LA8BJEZL2</t>
  </si>
  <si>
    <t>73G 90A 152C 154C 263G 750G 1438G 1673C 2706G 4769G 5231A 5237A 5417A 5426C 7028T 7391C 7403G 8200C 8610C 8676T 8860G 11719A 12007A 12351C 12358G 12372A 12384C 12591T 12705T 14766T 15326G 15589A 16098G 16111T 16129A 16201T 16223T 16241T 16255A 16257A 16261A 16264T 16266T 16311C 16325C</t>
  </si>
  <si>
    <t>A76LA8QXIMII</t>
  </si>
  <si>
    <t>73G 263G 471C 750G 1438G 2706G 3010A 4394T 4769G 4883T 5178A 5231A 5814C 7028T 8414T 8701G 8702T 8860G 9540C 10247G 10398G 10400T 10604C 10873C 11059T 11719A 11875C 11878C 12705T 13104G 13105G 14597G 14668T 14743G 14766T 14769G 15043A 15301A 15326G 16129A 16223T 16274A 16357C 16362C</t>
  </si>
  <si>
    <t>A76LAJL716HL</t>
  </si>
  <si>
    <t>73G 263G 316A 317A 324T 750G 761G 1005C 1438G 1824C 1842G 2080C 2701A 2706G 3588T 3592A 3969T 3970T 4769G 5746A 6383A 6392C 7028T 7412T 7828G 8152A 8290A 8860G 9557T 10214T 10535C 10586A 10954T 10955T 11719A 12338C 12346T 12358G 12810G 13708A 13711A 13722G 13924T 13948T 14133G 14766T 15326G 15388C 16304C 16312G</t>
  </si>
  <si>
    <t>A76LA8WWDIRS</t>
  </si>
  <si>
    <t>73G 263G 456T 681C 750G 1048T 1107C 1438G 2701A 2706G 3759G 4769G 4883T 5147A 5153G 5301G 5321T 6253C 7028T 7403G 8684T 8701G 8860G 9180G 9540C 10394T 10397G 10398G 10400T 10873C 11719A 12705T 14766T 14783C 15043A 15301A 15307T 15326G 15724G 16176G 16181G 16182T 16189C 16223T 16357C 16362C</t>
  </si>
  <si>
    <t>A76LA8QHT3LH</t>
  </si>
  <si>
    <t>73G 151T 152C 263G 546G 750G 813G 827G 1438G 2706G 3564G 4769G 5084G 5418C 5426C 7028T 8260C 8261G 8266G 8282T 8455T 8860G 9120G 9324G 9325C 9327G 9329A 9332T 11719A 11914A 13924T 13926C 13942G 13948T 14766T 15326G 15535T 15927A 15928A 15930A 16150T 16170G 16181G 16182T 16185T 16187T 16189C 16217C 16234T</t>
  </si>
  <si>
    <t>A76LA8FXDEB0</t>
  </si>
  <si>
    <t>73G 185A 189C 204C 214G 226C 234G 236C 241G 242T 262T 263G 285T 511T 1438G 2706G 3543T 3847C 3849A 3861G 3873G 4769G 5581G 5586T 7028T 7853A 8455T 8860G 8994A 9248T 9854C 9861C 9862A 10373A 11302T 11318C 11335T 11719A 12136C 12705T 13174C 13194A 13431T 13434G 13924T 13926C 13942G 13943T 13948T 14371C 14392T 14766T 14783C 14953T 14956C 14959G 15211T 15326G 15448T 16098G 16111T 16170G 16172C 16182T 16189C 16223T 16362C</t>
  </si>
  <si>
    <t>A76LA8VXD51V</t>
  </si>
  <si>
    <t>73G 152C 214G 215G 217C 235G 236C 240G 263G 471C 526A 574C 663G 750G 1438G 1736G 2706G 4123G 4248C 4769G 4823C 4824G 7028T 7403G 8702T 8794T 8814T 8843C 8860G 8868C 8886A 9469T 11719A 11875C 12591T 12705T 14766T 15323A 15326G 16129A 16213A 16223T 16291A 16292A 16311C 16316G 16319A 16324C 16328A 16357C 16362C</t>
  </si>
  <si>
    <t>A76LAJQ1EI3H</t>
  </si>
  <si>
    <t>73G 90A 263G 709A 711C 750G 1438G 2706G 3537G 4769G 6959T 6960T 7028T 7852A 8261G 8266G 8577G 8584A 8860G 9494G 9950C 10398G 11719A 14766T 14989T 15226G 15229C 15235G 15259T 15326G 16129A 16140C 16176G 16181G 16182T 16189C 16266T</t>
  </si>
  <si>
    <t>A76LA8J1CT6Y</t>
  </si>
  <si>
    <t>73G 199C 263G 417A 437T 574C 750G 1438G 2706G 3847C 3849A 4048A 4071T 4164G 4769G 5348T 5351G 5450T 5452T 5459T 5460A 6452T 6455T 6665T 6680C 7028T 7403G 7684C 7853A 8701G 8860G 9540C 9821G 9968T 10398G 10400T 10873C 11719A 12705T 12811C 14766T 15043A 15301A 15326G 16129A 16170G 16171G 16176G 16181G 16189C 16223T 16297C 16299G 16300G</t>
  </si>
  <si>
    <t>A76LA8WLE3LX</t>
  </si>
  <si>
    <t>73G 151T 263G 449C 467T 471C 504C 508G 574C 750G 1438G 2080C 2706G 4216C 4696C 4715G 4736C 4769G 4802C 4884G 6176C 6425C 6734A 6752G 6764A 7028T 7124G 7142C 7146G 7421G 7474G 7961C 7963G 7972G 8425G 8455T 8472T 8577G 8582T 8584A 8610C 8614C 8633G 8701G 8860G 8946G 9090C 9540C 10398G 10400T 10873C 10942G 11719A 11815A 11827C 11840T 11875C 11878C 12400G 12705T 13773G 14258A 14260G 14431C 14497G 14500G 14634C 14783C 15043A 15301A 15326G 15388C 15475G 15562G 15781T 15784C 16185T 16186T 16223T 16255A 16261A 16262T 16264T 16276C 16298C 16300G 16302G 16309G 16312G 16323C 16399G 16466G</t>
  </si>
  <si>
    <t>A76LA8Q6ETLY</t>
  </si>
  <si>
    <t>70A 73G 151T 152C 242T 263G 479G 750G 1438G 2706G 4715G 4769G 5100T 6734A 6752G 6764A 7028T 7193C 8413G 8577G 8584A 8701G 8702T 8704G 8721G 8733C 8734A 8860G 9090C 9091G 9540C 10398G 10400T 10873C 11719A 12705T 14750G 14766T 14783C 15043A 15301A 15326G 15475G 15479C 15496G 15781T 15784C 16185T 16188T 16223T 16261A 16262T 16264T 16298C 16300G 16312G 16316G 16362C</t>
  </si>
  <si>
    <t>A76LA81HBZBL</t>
  </si>
  <si>
    <t>73G 152C 263G 471C 750G 813G 827G 1391C 1413C 1438G 2706G 3564G 4769G 5585A 5586T 5587C 7028T 8260C 8261G 8266G 8496C 8503C 8860G 11719A 13086T 13581C 13590A 14569A 14574T 14766T 14769G 15326G 15535T 15894A 16129A 16136C 16176G 16181G 16182T 16189C 16217C 16298C 16318T</t>
  </si>
  <si>
    <t>A76LAJR1IM3S</t>
  </si>
  <si>
    <t>53A 61T 68A 70A 73G 263G 324T 467T 487G 750G 1438G 2225A 2706G 3010A 3564G 3565G 4769G 4883T 5178A 5387T 7028T 7406T 8414T 8496C 8701G 8823C 8860G 9540C 9557T 9872G 10398G 10400T 10873C 11696A 11719A 12705T 14668T 14766T 14783C 15043A 15301A 15326G 15589A 16162G 16171G 16212G 16223T 16304C 16311C 16362C</t>
  </si>
  <si>
    <t>A76LA8F6EE7N</t>
  </si>
  <si>
    <t>73G 151T 242T 263G 471C 750G 1438G 2389T 2706G 4715G 4769G 6261A 6734A 6752G 7028T 7403G 8577G 8582T 8584A 8701G 8702T 8704G 8706G 8860G 9540C 10283G 10398G 10400T 10873C 11719A 11875C 12705T 14766T 14783C 15040T 15043A 15300C 15301A 15323A 15326G 15448T 15475G 15496G 15784C 16185T 16186T 16187T 16188T 16223T 16261A 16262T 16264T 16298C 16300G 16302G 16312G</t>
  </si>
  <si>
    <t>A76LA8VW2MBY</t>
  </si>
  <si>
    <t>73G 263G 444G 449C 479G 504C 507C 508G 511T 750G 980C 1438G 2080C 3969T 3970T 4059T 4062C 4084A 4086T 4104G 4336C 4674G 4769G 4802C 4884G 6098G 6176C 6383A 6392C 6425C 6959T 7028T 7403G 7421G 7474G 7961C 7963G 8149G 8412C 8413G 8425G 8563G 8566G 8610C 8614C 8633G 8860G 9051G 9052G 9053A 9061T 9548A 9854C 9861C 9862A 10196T 10197A 10199T 10202T 10203A 10211T 10364A 10365A 10589A 10609C 10942G 11719A 11875C 11878C 12127A 12245C 12400G 12406A 12425G 12873C 12876T 12879C 12880C 12882T 13759A 13773G 13924T 13926C 13943T 13948T 14497G 14500G 14634C 14766T 14783C 15326G 15388C 15562G 16051G 16095T 16129A 16162G 16172C 16181G 16182T 16298C 16304C 16311C 16312G 16316G 16318T 16323C 16324C 16328A 16466G</t>
  </si>
  <si>
    <t>A76LA8J6I3IL</t>
  </si>
  <si>
    <t>73G 199C 263G 272G 487G 750G 1438G 2706G 3456C 4048A 4050T 4071T 4164G 4769G 5351G 5456T 5459T 5460A 6452T 6455T 6680C 7028T 7403G 7684C 7852A 7853A 8701G 8860G 9540C 9815T 9818T 9821G 10398G 10400T 10873C 11719A 12401T 12405T 12425G 12705T 12811C 14766T 14783C 15043A 15300C 15301A 15326G 16129A 16192T 16223T 16297C 16299G 16300G</t>
  </si>
  <si>
    <t>A76LA8V62I6S</t>
  </si>
  <si>
    <t>70A 73G 90A 143A 152C 263G 467T 471C 504C 508G 750G 1438G 2706G 2713T 4715G 4769G 6179A 7028T 7193C 7211A 7319C 8577G 8584A 8701G 8704G 8860G 9469T 9540C 10398G 10400T 10873C 10874T 11176A 11177T 11654G 11662C 11719A 11875C 12705T 13773G 14476A 14482A 14766T 14783C 15043A 15258G 15301A 15323A 15326G 16181G 16189C 16223T 16255A 16278T 16298C 16311C 16319A 16470A 16471A</t>
  </si>
  <si>
    <t>A76LAJRHETHS</t>
  </si>
  <si>
    <t>73G 263G 750G 1027G 1438G 2706G 4769G 5231A 5417A 7028T 8496C 8860G 11719A 12358G 12370T 12372A 12384C 12705T 12771A 13086T 14766T 15323A 15326G 16160G 16162G 16170G 16171G 16182T 16189C 16223T 16257A 16258C 16261A 16262T 16264T</t>
  </si>
  <si>
    <t>A76LAJ3LTIBL</t>
  </si>
  <si>
    <t>73G 263G 467T 481T 487G 546G 547G 731G 750G 942G 1438G 1733T 2225A 2226C 2706G 3593C 3613T 3996T 4059T 4062C 4204C 4679C 4680A 4715G 4736C 4769G 5157T 5387T 5393C 5480G 5821A 6179A 6338G 6492T 7028T 7193C 7388G 7394G 7853A 8478T 8584A 8652G 8701G 8823C 8843C 8860G 9368G 9371T 9540C 9545G 9872G 10334T 10398G 10400T 10822T 10873C 10931C 11288T 11719A 11914A 11984C 12705T 12973T 13086T 13116T 13263G 13440T 13565T 13661G 13773G 14118G 14137T 14314G 14318C 14350T 14551G 14766T 14783C 15043A 15301A 15326G 15338T 16162G 16171G 16182T 16189C 16212G 16223T 16298C 16311C 16318T 16327T</t>
  </si>
  <si>
    <t>A76LA8QXDTBH</t>
  </si>
  <si>
    <t>73G 263G 509T 511T 750G 1382C 1386C 1438G 2706G 3010A 4769G 4883T 5178A 6701G 7028T 8020A 8409T 8412C 8414T 8455T 8701G 8860G 8940T 8943T 8964T 9293T 9296T 9540C 9815T 9818T 9821G 9822A 10398G 10400T 10873C 11719A 12705T 14002G 14668T 14766T 14783C 15043A 15301A 15326G 15448T 16223T 16362C</t>
  </si>
  <si>
    <t>A76LA8FJPT6I</t>
  </si>
  <si>
    <t>73G 189C 262T 263G 750G 1291C 1393A 1413C 1438G 2706G 3010A 4769G 4883T 5165T 5178A 5567C 5580C 5586T 7028T 8380C 8381G 8389G 8393T 8409T 8414T 8610C 8860G 9540C 10394T 10398G 10873C 11719A 12705T 13105G 14668T 14783C 15043A 15301A 15307T 15326G 16219G 16223T 16263C 16295T 16312G 16362C</t>
  </si>
  <si>
    <t>A76LA8J72M1X</t>
  </si>
  <si>
    <t>M21b2</t>
  </si>
  <si>
    <t>63C 73G 204C 225A 236C 262T 263G 709A 721C 750G 1438G 1598A 2706G 3663G 3915A 4769G 5108C 6231T 7028T 7861C 8512G 8701G 8704G 8860G 8982G 9540C 9663A 10394T 10398G 10400T 10873C 10927C 11482C 11719A 12705T 14766T 14783C 14798C 15043A 15226G 15229C 15236G 15259T 15301A 15307T 15323A 15326G 16129A 16145A 16192T 16223T 16291A 16292A 16300G 16311C 16318T 16320T 16325C</t>
  </si>
  <si>
    <t>A76LA8J6P3HS</t>
  </si>
  <si>
    <t>73G 242T 263G 511T 750G 1438G 1824C 2706G 3010A 3644C 4769G 4883T 5178A 5744A 5817T 5821A 5823G 6179A 7028T 7256T 7270C 8020A 8409T 8412C 8414T 8701G 8860G 9540C 10181T 10398G 10400T 10873C 11719A 12705T 14668T 14783C 14902T 14926G 14927G 15040T 15043A 15301A 15440C 15941C 15951G 16145A 16223T 16311C 16312G 16318T 16319A 16323C 16324C 16357C 16362C</t>
  </si>
  <si>
    <t>A76LA8JNPELV</t>
  </si>
  <si>
    <t>70A 73G 143A 151T 243G 263G 467T 471C 479G 750G 1438G 2706G 3565G 3777C 4715G 4769G 6179A 6752G 7010T 7028T 7142C 7193C 7403G 7501C 8455T 8577G 8584A 8701G 8702T 8704G 8860G 9090C 9540C 10398G 10400T 10873C 11719A 12705T 14766T 14783C 15040T 15043A 15300C 15301A 15326G 15475G 15784C 16185T 16186T 16188T 16223T 16262T 16264T 16298C 16300G 16302G 16312G 16323C</t>
  </si>
  <si>
    <t>A76LAJRN76HI</t>
  </si>
  <si>
    <t>73G 152C 214G 215G 217C 226C 227G 235G 236C 240G 263G 487G 663G 709A 711C 750G 980C 1438G 2706G 4248C 4769G 4824G 7028T 8261G 8296G 8419C 8502G 8790A 8794T 8843C 8860G 11692T 11719A 12705T 14047G 14766T 15323A 15326G 15379T 15388C 16051G 16129A 16171G 16181G 16182T 16189C 16223T 16311C 16312G 16319A 16324C</t>
  </si>
  <si>
    <t>A76LA8Q7I630</t>
  </si>
  <si>
    <t>73G 243G 245C 263G 750G 1005C 1438G 1824C 2706G 3969T 3970T 3981G 4769G 6383A 6392C 7028T 7403G 7828G 8860G 10535C 10586A 11719A 12338C 12346T 12363T 13708A 13713T 13926C 13943T 13948T 14553T 14766T 14831A 14836G 15326G 16124C 16129A 16291A 16292A 16300G 16304C 16316G</t>
  </si>
  <si>
    <t>A76LA8Q1P6TY</t>
  </si>
  <si>
    <t>73G 152C 204C 214G 225A 236C 262T 263G 479G 709A 711C 719A 750G 1438G 2706G 3221G 4715G 4736C 4767G 4769G 4829G 4853A 6734A 6752G 7028T 7193C 7403G 8455T 8584A 8701G 8860G 9090C 9540C 10208C 10398G 10400T 10873C 11719A 11875C 12705T 13773G 14766T 14783C 15043A 15301A 15317A 15323A 15326G 15781T 15784C 16185T 16186T 16187T 16261A 16262T 16264T 16298C 16299G 16300G</t>
  </si>
  <si>
    <t>A76LAJ3NDTLY</t>
  </si>
  <si>
    <t>73G 263G 285T 296T 418T 481T 709A 711C 750G 1438G 2706G 3593C 4769G 4829G 4833G 5102G 5108C 7028T 7391C 7598A 7867T 8200C 8701G 8772C 8860G 9540C 10398G 10400T 10873C 11719A 12705T 13742T 14569A 14766T 14783C 15043A 15301A 15326G 15497A 16184T 16223T 16311C 16362C</t>
  </si>
  <si>
    <t>A76LAJL7C5TL</t>
  </si>
  <si>
    <t>73G 152C 185A 263G 487G 511T 663G 750G 1438G 1700C 1719A 1736G 2526T 2706G 3564G 3576T 4248C 4769G 4824G 4928C 5585A 6554T 7028T 8790A 8794T 8860G 10691T 11719A 12705T 14766T 15289C 15326G 15547T 16219G 16223T 16271C 16311C 16319A 16323C 16362C</t>
  </si>
  <si>
    <t>A76LA8V7733H</t>
  </si>
  <si>
    <t>70A 73G 152C 263G 467T 750G 1438G 2706G 3010A 3206T 3221G 4769G 4883T 5153G 5165T 5178A 5237A 7028T 8389G 8409T 8414T 8470G 8473C 8701G 8860G 9540C 9843G 9845C 10398G 10400T 10685A 10873C 11719A 12705T 13650T 13966G 14668T 14766T 14783C 14956C 14979C 14981C 15043A 15301A 15326G 15596A 15889C 16129A 16223T 16255A 16263C 16362C</t>
  </si>
  <si>
    <t>A76LA8JJED6H</t>
  </si>
  <si>
    <t>73G 262T 263G 460C 546G 574C 750G 1005C 1438G 1824C 2706G 3969T 3970T 3981G 3996T 4769G 6383A 6392C 6722A 7028T 7403G 7828G 8610C 8860G 9663A 10316G 10321C 10324C 10325A 10326A 10335C 10343T 10344G 10345C 10348C 10535C 10586A 10942G 11719A 11893G 12338C 12346T 13708A 13773G 13924T 13926C 13942G 13943T 13948T 14766T 15326G 15586C 16071T 16083T 16093C 16231C 16291A 16292A 16304C</t>
  </si>
  <si>
    <t>A76LA8BYDD3Y</t>
  </si>
  <si>
    <t>73G 263G 750G 827G 1438G 2706G 4769G 5237A 5324T 7028T 7403G 7521A 8260C 8261G 8282T 8577G 8594C 8610C 8860G 9101C 9391T 11239G 11719A 11914A 13590A 14587G 14766T 15229C 15244G 15326G 15530C 15535T 16124C 16136C 16181G 16182T 16189C 16213A 16217C 16320T</t>
  </si>
  <si>
    <t>A76LA8QLB672</t>
  </si>
  <si>
    <t>73G 152C 214G 217C 226C 235G 236C 240G 263G 663G 750G 1438G 1719A 1736G 2706G 4248C 4769G 4823C 4824G 7010T 7028T 7700T 7702A 7705C 8794T 8860G 9033G 9545G 11719A 12705T 13707A 13713T 14553T 14766T 15326G 16223T 16272G 16291A 16292A 16300G 16311C 16318T 16319A 16324C 16362C</t>
  </si>
  <si>
    <t>A76LA8QJ1D3X</t>
  </si>
  <si>
    <t>70A 73G 263G 750G 980C 1438G 2706G 3969T 3970T 4062C 4084A 4086T 4769G 6383A 6392C 7028T 7403G 8455T 8860G 9051G 9053A 9548A 10609C 10874T 11719A 12406A 12425G 12876T 12879C 12880C 12882T 13759A 13762G 13773G 13924T 13943T 14305A 14766T 15326G 16129A 16162G 16171G 16172C 16182T 16186T 16304C</t>
  </si>
  <si>
    <t>A76LA8Q17MBN</t>
  </si>
  <si>
    <t>73G 185A 263G 471C 504C 574C 750G 980C 1438G 2706G 3010A 3992T 4769G 4883T 5178A 6116G 7028T 8414T 8701G 8860G 9469T 9540C 10398G 10400T 10873C 11696A 11719A 11743T 11875C 12705T 14553T 14668T 14766T 14783C 15040T 15043A 15301A 15326G 15529A 16223T 16274A 16362C</t>
  </si>
  <si>
    <t>A76LA8VYP6HS</t>
  </si>
  <si>
    <t>70A 73G 263G 709A 711C 750G 980C 1119C 1438G 2706G 3435T 3496T 3497T 3571T 4769G 7028T 7403G 8260C 8261G 8266G 8282T 8455T 8860G 9128C 10874T 11440A 11719A 11875C 11935C 12727C 14766T 15326G 15346A 16140C 16171G 16176G 16181G 16182T 16187T 16188T 16217C 16327T 16335G</t>
  </si>
  <si>
    <t>A76LA8VXCM6H</t>
  </si>
  <si>
    <t>70A 73G 263G 467T 471C 479G 504C 507C 574C 709A 750G 980C 1438G 2706G 3083C 4137T 4140T 4769G 7028T 7250G 7256T 7403G 7421G 7474G 7948T 7963G 8413G 8419C 8425G 8701G 8793C 8860G 9540C 10235C 10398G 10400T 10644A 10646A 10873C 11719A 11875C 11878C 11893G 12400G 12549T 12705T 13135A 13145A 13152G 14337T 14338T 14341T 14494C 14766T 14783C 15040T 15071C 15218G 15301A 15326G 15388C 16093C 16124C 16129A 16223T 16311C 16312G 16318T 16357C 16361A 16497G</t>
  </si>
  <si>
    <t>A76LA8BJCII2</t>
  </si>
  <si>
    <t>73G 194T 212C 263G 750G 1382C 1438G 2706G 3010A 4769G 4883T 5178A 5237A 6020T 7028T 8020A 8393T 8409T 8414T 8701G 8860G 8943T 8964T 9293T 9296T 9540C 9663A 9804A 9815T 9818T 9821G 9822A 9830T 10398G 10400T 10873C 11719A 12705T 14668T 14766T 14783C 15043A 15300C 15301A 15326G 16223T 16362C 16497G</t>
  </si>
  <si>
    <t>A76LA8BNC3HY</t>
  </si>
  <si>
    <t>58C 70A 73G 91T 199C 200G 204C 215G 226C 227G 263G 471C 479G 750G 980C 1438G 2706G 3391A 3564G 4048A 4050T 4052T 4071T 4164G 4679C 4769G 5087C 5090C 5348T 5351G 5450T 5452T 5456T 5459T 5460A 5508C 6410T 6452T 6455T 6680C 7028T 7684C 7852A 7853A 8413G 8425G 8455T 8496C 8610C 8701G 8702T 8704G 8860G 8864C 9540C 9815T 9818T 9821G 10247G 10398G 10400T 10793T 10873C 11719A 12405T 12425G 12705T 12795A 12811C 14783C 14956C 14978G 15043A 15301A 15326G 16095T 16129A 16176G 16181G 16189C 16223T 16248T 16250T 16256A 16264T 16297C 16298C 16299G 16300G 16312G 16318T</t>
  </si>
  <si>
    <t>A76LA8QLIMHY</t>
  </si>
  <si>
    <t>73G 243G 263G 750G 1438G 3969T 3970T 4084A 4086T 4769G 6098G 6392C 7010T 7028T 8860G 9052G 9053A 9061T 9548A 10196T 10199T 10203A 10211T 10589A 10609C 11719A 12397G 12406A 12414C 12425G 12876T 12879C 12880C 12882T 13547T 13711A 13713T 13759A 13762G 13926C 13943T 13948T 14766T 15326G 16129A 16172C 16174T 16182T 16186T 16188T 16304C 16318T</t>
  </si>
  <si>
    <t>A76LA8BL157V</t>
  </si>
  <si>
    <t>73G 152C 263G 526A 527T 750G 1438G 1541C 2706G 3204T 3316A 3969T 3970T 4769G 6815C 7028T 8455T 8702T 8860G 9077C 9663A 10214T 11719A 12007A 13917G 13924T 13926C 13942G 13943T 13948T 14766T 15326G 16192T 16304C 16309G 16318T 16324C</t>
  </si>
  <si>
    <t>A76LA8JY7T3V</t>
  </si>
  <si>
    <t>73G 103A 204C 225A 263G 709A 711C 739T 750G 1438G 1598A 2706G 3867T 4769G 7028T 7822G 8260C 8261G 8266G 8282T 8577G 8584A 8610C 8812G 8829T 8848C 8860G 9947A 9950C 9971T 10289G 10304C 10308T 10398G 11719A 12361G 12363T 12366G 12501A 12507G 12528A 14587G 14766T 15223T 15224T 15300C 15326G 15508T 15662G 15663C 15851G 15852C 15927A 16124C 16140C 16181G 16182T 16189C 16264T 16312G 16353T 16365T</t>
  </si>
  <si>
    <t>A76LA8Q6DTRX</t>
  </si>
  <si>
    <t>73G 242T 263G 479G 546G 547G 750G 953C 1438G 2706G 3010A 4123G 4131G 4769G 4883T 5178A 5231A 5432G 7028T 8413G 8414T 8684T 8701G 8702T 8860G 9191C 9540C 10394T 10398G 10400T 10873C 11719A 12705T 13105G 13356C 13359A 14668T 14766T 14783C 15043A 15301A 15326G 16184T 16219G 16223T 16362C</t>
  </si>
  <si>
    <t>A76LA8W623TX</t>
  </si>
  <si>
    <t>73G 263G 479G 494T 504C 507C 508G 750G 980C 1438G 2706G 4715G 4736C 4769G 6179A 6425C 7028T 7403G 8419C 8563G 8584A 8610C 8701G 8704G 8860G 9540C 10398G 10400T 10873C 11719A 11875C 11878C 12705T 14783C 15043A 15301A 15326G 16184T 16223T 16298C 16300G 16311C 16318T 16319A</t>
  </si>
  <si>
    <t>A76LA8JLBE7I</t>
  </si>
  <si>
    <t>73G 263G 750G 1438G 2706G 3996T 4038G 4769G 5147A 5417A 5435T 6941C 6950T 7028T 7852A 7859A 7864T 8860G 8864C 10398G 11719A 11887A 11893G 11914A 12705T 13773G 14178C 14693G 14696G 14766T 14893G 14905A 15226G 15229C 15241G 15244G 15323A 15326G 16093C 16126C 16231C 16311C</t>
  </si>
  <si>
    <t>A76LA8Q6PETY</t>
  </si>
  <si>
    <t>73G 153G 242T 750G 1438G 2706G 3394C 3593C 4491A 4769G 7028T 7598A 7600A 8701G 8860G 9540C 10398G 10400T 10873C 11719A 12705T 14308C 14569A 14766T 14783C 15043A 15301A 15326G 16223T 16234T 16250T 16362C</t>
  </si>
  <si>
    <t>A76LA8JX2DRY</t>
  </si>
  <si>
    <t>73G 143A 263G 279C 487G 546G 547G 750G 942G 953C 1005C 1438G 1673C 1824C 2706G 3509C 3520G 3547G 3558G 3969T 3970T 3992T 4769G 4811G 5130C 5423G 5427G 5432G 5498G 6383A 6392C 7028T 7385G 7388G 7389C 7403G 7828G 7963G 8256C 8260C 8261G 8266G 8277C 8282T 8563G 8610C 8676T 8684T 8860G 9419T 9509C 10188G 10535C 10586A 10922G 10927C 10942G 11719A 11875C 11878C 11893G 12346T 12591T 13708A 13713T 13748G 13917G 13926C 13942G 13943T 13948T 14299C 14318C 14319C 14325C 14766T 14798C 15326G 15460T 15490T 15514C 15519C 15530C 15533G 15664T 16111T 16162G 16163G 16247G 16264T 16292A 16300G 16304C 16312G 16316G</t>
  </si>
  <si>
    <t>A76LAJ3WPDLY</t>
  </si>
  <si>
    <t>70A 73G 75T 263G 750G 813G 827G 1438G 1673C 2706G 3565G 3832A 4769G 6152C 7028T 8256C 8260C 8261G 8266G 8512G 8860G 8868C 9557T 9663A 10214T 11719A 11914A 12591T 13917G 13924T 13926C 13942G 13948T 14553T 14766T 15113G 15326G 15490T 15535T 15615A 15930A 16176G 16181G 16182T 16189C 16212G 16213A 16217C 16219G 16234T</t>
  </si>
  <si>
    <t>A76LAJL6EETL</t>
  </si>
  <si>
    <t>73G 90A 263G 471C 487G 750G 1005C 1048T 1438G 1824C 1842G 2706G 3969T 3970T 4769G 6392C 7028T 7828G 8496C 8503C 8508G 8860G 10535C 10586A 10942G 11147C 11150A 11719A 12346T 13547T 13713T 13722G 13740C 13917G 13924T 13942G 13943T 13948T 14766T 15191C 15326G 15589A 16176G 16189C 16304C</t>
  </si>
  <si>
    <t>A76LA8VXTEH2</t>
  </si>
  <si>
    <t>73G 152C 263G 275A 444G 449C 471C 479G 504C 507C 508G 574C 750G 980C 1438G 2706G 3203G 3221G 4715G 4736C 4769G 4884G 5100T 5387T 5426C 6176C 6179A 6425C 7028T 7421G 7474G 7961C 7963G 7972G 8412C 8413G 8425G 8502G 8563G 8584A 8610C 8633G 8701G 8860G 8946G 9210G 9540C 10398G 10400T 10873C 10942G 11719A 11875C 11878C 11893G 12400G 12705T 13485G 13488C 13773G 14431C 14476A 14766T 14783C 15043A 15301A 15326G 15562G 16184T 16223T 16271C 16298C 16299G 16300G 16304C 16312G 16466G</t>
  </si>
  <si>
    <t>A76LA8QHPMRN</t>
  </si>
  <si>
    <t>73G 263G 509T 511T 752T 1107C 2706G 3528T 4769G 4883T 5178A 5301G 7028T 8455T 8701G 8860G 9180G 9190T 9540C 10364A 10397G 10400T 10873C 11365C 11719A 11941G 11944C 12026G 12705T 14766T 14783C 15043A 15301A 15326G 15448T 16071T 16083T 16164G 16181G 16189C 16223T 16266T 16291A 16292A 16295T 16362C</t>
  </si>
  <si>
    <t>A76LA81HPMH2</t>
  </si>
  <si>
    <t>58C 73G 90A 152C 263G 471C 709A 711C 750G 1438G 1673C 2080C 2701A 2706G 3992T 4742C 4769G 4829G 4833G 5108C 5601T 7028T 7600A 7963G 7972G 8413G 8419C 8425G 8502G 8701G 8704G 8860G 9377G 9540C 9575A 10398G 10400T 10499G 10858C 10873C 11719A 11875C 12400G 12591T 12681C 12705T 13086T 13563G 13773G 14299C 14553T 14569A 14751T 14766T 14783C 15043A 15301A 15326G 15589A 16223T 16361A 16362C</t>
  </si>
  <si>
    <t>A76LA8JLET6S</t>
  </si>
  <si>
    <t>73G 242T 263G 333C 471C 546G 547G 750G 752T 1107C 1710C 2701A 2706G 3509C 3511G 3528T 4506G 4769G 4883T 5087C 5090C 5178A 5297T 5301G 5492C 5498G 5503C 5508C 7028T 7388G 7403G 7961C 7963G 8419C 8425G 8610C 8633G 8701G 8860G 8946G 9180G 9181G 9540C 10364A 10397G 10398G 10400T 10873C 10942G 11365C 11719A 11875C 11878C 11893G 11938T 11941G 11944C 12007A 12026G 12130C 12400G 12705T 13661G 13773G 14299C 14326C 14766T 14783C 15043A 15301A 15326G 15754T 16164G 16223T 16266T 16362C</t>
  </si>
  <si>
    <t>A76LA8B1DM6I</t>
  </si>
  <si>
    <t>73G 199C 225A 226C 227G 263G 750G 1438G 2706G 3483A 4048A 4050T 4052T 4062C 4071T 4164G 4769G 5348T 5351G 5450T 5452T 5456T 5459T 5460A 6452T 6455T 6665T 6680C 7028T 7678C 7679C 7680C 7684C 7852A 7853A 7859A 8701G 8860G 9540C 9815T 9818T 9821G 9830T 10364A 10365A 10398G 10400T 10873C 11252G 11266T 11269T 11719A 12405T 12425G 12705T 12795A 12811C 14553T 14766T 14769G 14783C 15043A 15301A 15326G 15448T 15514C 15518T 15523T 16176G 16181G 16223T 16258C 16297C 16298C 16299G 16300G</t>
  </si>
  <si>
    <t>A76LA8BJ76B0</t>
  </si>
  <si>
    <t>73G 263G 479G 504C 574C 750G 1438G 2248C 2389T 2404C 2706G 3394C 3969T 3970T 4769G 6383A 6392C 6410T 6959T 7028T 8860G 10589A 10604C 10609C 10793T 11719A 11875C 12406A 12425G 12879C 12880C 12882T 13547T 13773G 13917G 13924T 13926C 13942G 13943T 13948T 14709C 14766T 14783C 15326G 15967A 16181G 16182T 16189C 16297C 16304C 16312G 16318T 16323C 16497G</t>
  </si>
  <si>
    <t>A76LAJRYC5IS</t>
  </si>
  <si>
    <t>73G 152C 193G 199C 263G 750G 1438G 2701A 2706G 2713T 3882A 4048A 4071T 4769G 4829G 4850T 5442C 6452T 6455T 7028T 8296G 8701G 8860G 9540C 9815T 9821G 10398G 10400T 10873C 11659T 11719A 12091C 12705T 13547T 14501G 14587G 14766T 14783C 15043A 15301A 15326G 15787C 15924G 16223T 16295T 16300G 16327T</t>
  </si>
  <si>
    <t>A76LA8FNEE1I</t>
  </si>
  <si>
    <t>73G 263G 681C 750G 980C 1048T 1107C 1438G 2706G 3744G 4769G 4883T 5153G 5178A 5205C 5297T 5298G 5301G 7028T 8409T 8412C 8530G 8701G 8860G 9180G 9190T 9540C 10397G 10398G 10400T 10873C 11016A 11719A 12215C 12705T 14766T 14783C 15040T 15043A 15301A 15323A 15326G 15724G 16129A 16136C 16170G 16171G 16182T 16189C 16223T 16362C</t>
  </si>
  <si>
    <t>A76LA8BYD6LS</t>
  </si>
  <si>
    <t>73G 263G 750G 813G 827G 1438G 2706G 2713T 3316A 3996T 4769G 6179A 7028T 7403G 8260C 8261G 8266G 8282T 8508G 8860G 11719A 11875C 11893G 11914A 12134C 12151G 13942G 13948T 14597G 15326G 15535T 15930A 16150T 16176G 16181G 16182T 16185T 16189C 16217C 16234T</t>
  </si>
  <si>
    <t>A76LA81673IH</t>
  </si>
  <si>
    <t>73G 90A 152C 154C 204C 214G 225A 236C 240G 241G 263G 467T 471C 504C 507C 508G 750G 1413C 1438G 1673C 2706G 3010A 3206T 3212T 4769G 4883T 5153G 5157T 5162C 5165T 5178A 5237A 7028T 7403G 8393T 8414T 8473C 8676T 8701G 8704G 8860G 9540C 9932A 10394T 10398G 10400T 10873C 11719A 12591T 12705T 14668T 14766T 14783C 14956C 14979C 15043A 15300C 15301A 15307T 15315T 15323A 15326G 15589A 16098G 16129A 16201T 16223T 16362C</t>
  </si>
  <si>
    <t>A76LAJL7BM6N</t>
  </si>
  <si>
    <t>61T 73G 204C 225A 226C 263G 324T 669C 681C 750G 1048T 1107C 1438G 2701A 2706G 3591A 3759G 3996T 4769G 4883T 5153G 5178A 5297T 5301G 6253C 7028T 8701G 8860G 9180G 9181G 9540C 9557T 10214T 10397G 10398G 10400T 10873C 11719A 12705T 12795A 12810G 14766T 14783C 15043A 15301A 15326G 15724G 16170G 16181G 16189C 16223T 16362C</t>
  </si>
  <si>
    <t>A76LA8QNE33I</t>
  </si>
  <si>
    <t>73G 204C 225A 263G 408A 471C 504C 574C 750G 808T 813G 825A 827G 980C 1438G 2706G 3992T 4769G 6020T 6023A 6413C 7028T 8260C 8261G 8266G 8860G 9051G 9052G 9055A 9469T 9615C 11719A 11743T 11875C 13590A 14133G 14553T 14766T 14783C 15326G 15535T 16071T 16083T 16086C 16093C 16129A 16136C 16170G 16176G 16181G 16182T 16189C 16217C 16219G</t>
  </si>
  <si>
    <t>A76LA8QL1STI</t>
  </si>
  <si>
    <t>73G 263G 279C 750G 1119C 1438G 2706G 3495A 3496T 3497T 4769G 5441G 7028T 7403G 7421G 8260C 8261G 8266G 8277C 8282T 8455T 8860G 9140T 9142A 9469T 10398G 11719A 13629G 14766T 15326G 15346A 15355A 16162G 16171G 16176G 16182T 16189C 16217C 16219G</t>
  </si>
  <si>
    <t>A76LA81LI5RL</t>
  </si>
  <si>
    <t>58C 70A 73G 75T 90A 91T 263G 471C 750G 980C 1438G 1673C 2701A 2706G 3010A 4769G 4883T 5178A 5234T 5508C 7028T 7356A 7364G 7642A 8413G 8414T 8419C 8701G 8860G 9419T 9540C 10398G 10400T 10873C 11287C 11719A 11875C 12591T 12705T 13773G 14553T 14668T 14766T 14783C 15043A 15301A 15326G 15589A 16223T 16249C 16264T 16357C 16362C</t>
  </si>
  <si>
    <t>A76LA8BX1MLL</t>
  </si>
  <si>
    <t>58C 70A 73G 91T 152C 263G 471C 479G 574C 709A 711C 750G 980C 1438G 2706G 3391A 3564G 4769G 4829G 4833G 5087C 5090C 5108C 5508C 5601T 6410T 7028T 7600A 8413G 8455T 8496C 8610C 8701G 8702T 8704G 8860G 8864C 9377G 9540C 9575A 10247G 10398G 10400T 10793T 10873C 11719A 12705T 13368A 13386C 13563G 13581C 14569A 14571A 14574T 14861A 14862T 15043A 15301A 15326G 15562G 16093C 16223T 16234T 16250T 16256A 16278T 16309G 16312G 16318T 16362C</t>
  </si>
  <si>
    <t>A76LAJRYIZIN</t>
  </si>
  <si>
    <t>61T 73G 263G 324T 750G 1438G 2706G 3010A 3387C 3591A 3996T 4394T 4769G 4883T 5178A 5231A 5498G 6176C 7028T 7389C 8409T 8412C 8413G 8414T 8701G 8860G 9540C 9557T 10214T 10398G 10400T 10873C 11059T 11719A 12705T 13105G 14668T 14766T 14783C 14798C 15043A 15229C 15244G 15301A 15326G 16223T 16274A 16362C</t>
  </si>
  <si>
    <t>A76LAJRWBM7H</t>
  </si>
  <si>
    <t>70A 73G 194T 263G 296T 467T 481T 676A 750G 1382C 1438G 1734T 2225A 2226C 2706G 3010A 3398C 3996T 4680A 4769G 4883T 5157T 5178A 5387T 6492T 7028T 7331T 7382A 8020A 8393T 8409T 8412C 8413G 8414T 8478T 8701G 8704G 8860G 8943T 8964T 9293T 9296T 9540C 9821G 9822A 10398G 10400T 10873C 11719A 12705T 13086T 13742T 14668T 14766T 14783C 15043A 15301A 15326G 15338T 15613G 16223T 16353T 16362C</t>
  </si>
  <si>
    <t>A76LA8JXBMTX</t>
  </si>
  <si>
    <t>73G 151T 152C 214G 215G 217C 235G 236C 263G 663G 750G 1438G 1736G 2706G 4248C 4769G 4823C 4824G 5237A 6890G 7028T 8794T 8860G 11719A 12705T 13917G 13924T 13926C 13942G 13943T 13948T 14766T 15326G 15331A 15479C 15490T 15497A 16223T 16274A 16319A 16362C</t>
  </si>
  <si>
    <t>A76LA8BJDDI0</t>
  </si>
  <si>
    <t>73G 263G 709A 750G 1438G 2706G 3010A 4394T 4769G 4883T 4907C 5162C 5165T 5178A 5231A 6701G 7028T 7403G 8167C 8393T 8409T 8414T 8610C 8701G 8702T 8704G 8706G 8860G 9242G 9254G 9540C 10256C 10398G 10400T 10873C 11059T 11719A 12705T 13105G 14299C 14668T 14766T 14783C 15043A 15300C 15301A 15326G 16223T 16266T 16274A 16311C 16362C</t>
  </si>
  <si>
    <t>A76LA8JLTE3S</t>
  </si>
  <si>
    <t>73G 263G 709A 711C 750G 1438G 2706G 3537G 4769G 5237A 6959T 6960T 7028T 8277C 8282T 8577G 8580T 8582T 8584A 8860G 9947A 9950C 10325A 10398G 10523G 11719A 14766T 15235G 15326G 16140C 16182T 16189C 16266T</t>
  </si>
  <si>
    <t>A76LA8BLBMIS</t>
  </si>
  <si>
    <t>73G 199C 225A 239C 243G 263G 750G 1438G 2706G 3992T 3996T 4048A 4050T 4071T 4164G 4769G 5348T 5351G 5459T 5460A 6179A 6452T 6455T 6680C 7028T 7598A 7678C 7680C 7684C 7852A 7853A 8701G 8702T 8860G 9540C 9821G 10398G 10400T 10873C 11719A 12405T 12425G 12591T 12705T 12795A 12811C 14548G 14766T 14783C 15043A 15301A 15326G 15589A 16071T 16083T 16093C 16129A 16192T 16223T 16297C 16299G 16300G 16309G</t>
  </si>
  <si>
    <t>A76LA8JHDEBX</t>
  </si>
  <si>
    <t>73G 242T 263G 709A 711C 750G 1438G 2706G 4769G 4829G 4833G 5102G 5104T 5108C 7028T 7403G 7867T 7963G 8200C 8455T 8610C 8701G 8702T 8704G 8860G 8877C 9540C 9545G 10398G 10400T 10873C 11150A 11719A 12705T 12915A 13773G 14553T 14569A 14766T 14783C 15043A 15301A 15326G 15497A 15589A 15754T 16126C 16129A 16223T 16357C 16362C</t>
  </si>
  <si>
    <t>A76LA8VX7E7V</t>
  </si>
  <si>
    <t>75T 91T 96T 97T 194T 215G 217C 263G 471C 709A 750G 1438G 2285C 2706G 4767G 4769G 5096C 5456T 5459T 5465C 5501G 5503C 5508C 7028T 7403G 8260C 8261G 8266G 8282T 8762C 8860G 9123A 9254G 10247G 10348C 11719A 13773G 14766T 15292T 15326G 15448T 15903G 15905C 16170G 16182T 16189C 16217C 16261A 16262T 16264T</t>
  </si>
  <si>
    <t>A76LA8BHTDBH</t>
  </si>
  <si>
    <t>73G 143A 152C 263G 709A 711C 750G 1438G 2706G 3564G 4452C 4769G 4829G 4833G 5102G 5104T 5108C 5601T 7028T 7600A 8701G 8702T 8704G 8860G 9377G 9540C 9554A 9557T 9575A 10398G 10400T 10873C 11719A 12280G 12285C 12705T 13563G 14007G 14569A 14766T 14783C 15043A 15300C 15301A 15326G 16223T 16255A 16272G 16319A 16362C</t>
  </si>
  <si>
    <t>A76LA8JHPTL0</t>
  </si>
  <si>
    <t>73G 263G 750G 980C 1413C 1438G 1673C 2706G 3832A 3992T 4769G 5231A 5417A 6152C 7028T 7403G 7642A 8610C 8860G 9663A 11719A 11878C 11893G 12007A 12351C 12358G 12372A 12376G 12591T 12705T 13434G 13773G 14299C 14318C 14766T 15326G 16095T 16098G 16111T 16129A 16213A 16223T 16255A 16257A 16261A 16264T 16266T</t>
  </si>
  <si>
    <t>A76LA8FLBE1V</t>
  </si>
  <si>
    <t>73G 479G 750G 1438G 1673C 2695A 2701A 2706G 4715G 4736C 4769G 5081C 5100T 5237A 5554A 6020T 6179A 7028T 7058C 7076G 7403G 8577G 8584A 8594C 8602C 8860G 9371T 9540C 10394T 10398G 10400T 10873C 10942G 11719A 11893G 12705T 13485G 13488C 13773G 13943T 14482A 14766T 14783C 15040T 15043A 15301A 15307T 15326G 15331A 15460T 15592G 16083T 16086C 16182T 16184T 16186T 16187T 16223T 16249C 16262T 16264T 16298C 16311C 16318T 16319A</t>
  </si>
  <si>
    <t>A76LA8BNP5IY</t>
  </si>
  <si>
    <t>73G 214G 215G 235G 236C 240G 263G 526A 663G 750G 953C 961C 1438G 1673C 2417G 2706G 3565G 3593C 4123G 4248C 4769G 4823C 4824G 6179A 6366A 6665T 7028T 8251A 8502G 8545A 8563G 8794T 8860G 9052G 10336C 11536T 11719A 12705T 14766T 15326G 15355A 16126C 16223T 16234T 16235G 16318T 16319A</t>
  </si>
  <si>
    <t>A76LAJ3XBDTX</t>
  </si>
  <si>
    <t>152C 263G 471C 750G 2080C 4769G 8598C 8843C 8860G 8946G 10931C 11875C 13773G 14750G 15326G 16311C 16318T</t>
  </si>
  <si>
    <t>A76LA8JJTTBI</t>
  </si>
  <si>
    <t>73G 143A 152C 263G 418T 467T 479G 750G 1438G 2706G 3010A 3206T 3565G 3593C 3999C 4029A 4218C 4709T 4769G 4775G 4883T 4913C 5100T 5165T 5178A 5969T 6164T 6179A 7028T 8389G 8393T 8409T 8412C 8414T 8473C 8701G 8702T 8704G 8706G 8775T 8860G 9540C 9708C 10118C 10398G 10400T 10783C 10873C 11719A 11932T 12468C 12705T 13215C 13251T 14548G 14668T 14766T 14783C 14956C 14979C 14981C 15043A 15058T 15300C 15301A 15326G 15461C 15748C 15754T 15758G 16223T 16362C</t>
  </si>
  <si>
    <t>A76LAJLXBMRI</t>
  </si>
  <si>
    <t>73G 263G 471C 479G 504C 546G 547G 709A 750G 1119C 1120T 1438G 2706G 3435T 3497T 3558G 3593C 4506G 4769G 5508C 6245G 6248C 7028T 7837C 7961C 7963G 7972G 8412C 8413G 8425G 8496C 8503C 8506C 8799G 8860G 8867C 9128C 9329A 9488T 10373A 10942G 11084G 11440A 11719A 11875C 11893G 12130C 12400G 13773G 14597G 14709C 14766T 14836G 15326G 15562G 15592G 16140C 16163G 16182T 16189C 16217C 16223T 16274A 16276C 16312G</t>
  </si>
  <si>
    <t>A76LA817IMBL</t>
  </si>
  <si>
    <t>73G 152C 200G 235G 236C 263G 663G 750G 1438G 1736G 2706G 4248C 4769G 4823C 4824G 7028T 7403G 8794T 8860G 11719A 12705T 13602C 14766T 15326G 16086C 16223T 16270T 16292A 16319A 16362C</t>
  </si>
  <si>
    <t>A76LA8QWPERN</t>
  </si>
  <si>
    <t>61T 73G 263G 318C 511T 750G 1438G 2706G 3564G 3969T 3970T 4084A 4086T 4769G 5655C 6383A 6392C 6938T 6959T 7028T 8455T 8860G 9051G 9052G 9053A 9061T 10589A 10595C 10598G 10604C 10609C 11719A 12405T 12406A 12425G 12876T 12879C 12880C 12882T 13044T 13759A 13762G 13924T 13926C 13943T 13948T 14766T 15326G 16129A 16172C 16182T 16264T 16304C 16316G 16318T</t>
  </si>
  <si>
    <t>A76LAJLLP5RH</t>
  </si>
  <si>
    <t>73G 263G 750G 1438G 2222G 2359T 2361A 2706G 3316A 3847C 3849A 4079G 4216C 4769G 5826C 5892C 5894C 6020T 6032A 7028T 8227C 8496C 8701G 8704G 8848C 8855T 8860G 9540C 10394T 10398G 10400T 10858C 10873C 11719A 12705T 14766T 14783C 15043A 15300C 15301A 15317A 15323A 15326G 16095T 16098G 16129A 16223T 16300G 16362C</t>
  </si>
  <si>
    <t>A76LAJ3675RN</t>
  </si>
  <si>
    <t>73G 103A 131C 204C 225A 263G 466C 487G 546G 547G 709A 750G 942G 1413C 1438G 1598A 2706G 4769G 4895G 7028T 7391C 8260C 8261G 8266G 8277C 8577G 8584A 8812G 8829T 8860G 9186T 9950C 10398G 10927C 11719A 12361G 12384C 12591T 13773G 14766T 14783C 15223T 15224T 15326G 15508T 15530C 15533G 15662G 15850C 15851G 15852C 15862C 15927A 16083T 16098G 16129A 16140C 16170G 16176G 16181G 16182T 16189C 16234T 16258C 16261A 16262T 16304C 16463G</t>
  </si>
  <si>
    <t>A76LA8J1PITX</t>
  </si>
  <si>
    <t>73G 183G 262T 263G 487G 750G 1438G 1536G 1541C 2706G 3969T 3970T 4561C 4769G 5456T 5459T 5460A 7028T 8296G 8860G 10736T 11719A 12172G 13924T 13926C 13943T 13948T 14766T 15323A 15326G 16145A 16192T 16264T 16304C 16309G</t>
  </si>
  <si>
    <t>A76LA8QYPELY</t>
  </si>
  <si>
    <t>73G 151T 263G 546G 750G 808T 813G 827G 1438G 2706G 4769G 7028T 8260C 8261G 8266G 8277C 8282T 8455T 8860G 9120G 11719A 11914A 13924T 13926C 13928A 13942G 13948T 14544A 14766T 15326G 15530C 15535T 15930A 16150T 16162G 16170G 16176G 16182T 16185T 16186T 16189C 16217C 16219G 16234T 16256A</t>
  </si>
  <si>
    <t>A76LA8JW1S6H</t>
  </si>
  <si>
    <t>73G 204C 225A 263G 709A 711C 750G 1438G 2706G 3533T 3537G 3564G 4769G 5237A 6938T 6959T 6960T 7028T 8260C 8261G 8266G 8282T 8577G 8582T 8584A 8860G 9950C 9965C 10316G 10321C 10324C 10325A 10326A 10344G 10398G 10523G 11719A 14766T 15226G 15235G 15323A 15326G 16140C 16176G 16181G 16182T 16189C 16255A 16266T</t>
  </si>
  <si>
    <t>A76LA8F7157V</t>
  </si>
  <si>
    <t>73G 204C 225A 263G 750G 1438G 2701A 2706G 3834A 4769G 5417A 5418C 7028T 8860G 10398G 11407T 11719A 12705T 14693G 14766T 15221A 15224T 15326G 15459T 15460T 15885T 16124C 16126C 16231C 16266T 16311C</t>
  </si>
  <si>
    <t>A76LA8J1CMBX</t>
  </si>
  <si>
    <t>73G 198T 263G 750G 1438G 2706G 4071T 4769G 4829G 4841A 4843T 4850T 4851T 4853A 4856C 5450T 5452T 5456T 5459T 5460A 5978G 6452T 6455T 7028T 7403G 8610C 8701G 8702T 8704G 8860G 9540C 9818T 9821G 10398G 10400T 10873C 11527T 11659T 11662C 11719A 11857T 11875C 12084T 12085T 12091C 12705T 13830C 13924T 13926C 13948T 14115T 14118G 14766T 14783C 15043A 15300C 15301A 15326G 16223T 16262T 16264T 16299G 16300G</t>
  </si>
  <si>
    <t>A76LAJV1CZRI</t>
  </si>
  <si>
    <t>61T 73G 263G 479G 591A 750G 1438G 2706G 3576T 4715G 4736C 4769G 5237A 5814C 5821A 6338G 7028T 7853A 8261G 8584A 8701G 8860G 9078C 9419T 9540C 9545G 10214T 10398G 10400T 10873C 10931C 11719A 11887A 11914A 12705T 13263G 14766T 14783C 15043A 15301A 15323A 15326G 16181G 16189C 16223T 16298C 16327T</t>
  </si>
  <si>
    <t>A76LA8QJ1MTV</t>
  </si>
  <si>
    <t>73G 103A 204C 225A 263G 471C 537T 709A 719A 750G 1438G 1598A 2706G 3316A 3531A 4769G 6023A 7028T 8266G 8277C 8584A 8812G 8829T 8848C 8860G 9950C 10398G 11719A 11878C 12361G 14148G 14597G 14766T 15223T 15224T 15326G 15490T 15508T 15662G 15663C 15851G 15852C 15862C 15865G 15874G 15927A 16140C 16176G 16181G 16189C 16243C 16291A 16311C 16327T 16362C</t>
  </si>
  <si>
    <t>A76LA8W7T370</t>
  </si>
  <si>
    <t>T2g1b</t>
  </si>
  <si>
    <t>73G 200G 225A 263G 709A 711C 750G 1438G 1888A 2706G 3826C 3834A 4216C 4769G 4917G 7028T 8472T 8502G 8697A 8860G 9266A 10463C 11251G 11719A 11812G 11929C 13368A 13547T 14233G 14431C 14766T 14798C 14839G 14905A 15315T 15326G 15452A 15607G 15927A 15928A 16051G 16126C 16300G 16318T</t>
  </si>
  <si>
    <t>A76LAJVNCM32</t>
  </si>
  <si>
    <t>73G 444G 453A 471C 504C 508G 709A 750G 1438G 2706G 3290C 4099T 4336C 4769G 4823C 4829G 4833G 4884G 5102G 5104T 5108C 5601T 6176C 6425C 7028T 7403G 7600A 7961C 8610C 8701G 8704G 8860G 8946G 9377G 9540C 9575A 9580G 9581C 10336C 10398G 10400T 10873C 11719A 11875C 11878C 12400G 12591T 12705T 13563G 13773G 13924T 13926C 13943T 14155T 14200C 14569A 14766T 14783C 14839G 15043A 15301A 15323A 15326G 15388C 15394C 15894A 16093C 16223T 16255A 16272G 16304C 16357C 16362C</t>
  </si>
  <si>
    <t>A76LAJQLE56V</t>
  </si>
  <si>
    <t>73G 263G 317A 750G 1119C 1438G 2706G 3591A 3592A 3996T 4769G 5108C 7010T 7028T 7403G 8282T 8812G 8823C 8860G 9052G 9053A 9061T 9391T 11719A 14088C 14209G 14544A 14548G 14551G 14553T 14766T 15326G 15448T 16071T 16083T 16170G 16171G 16173T 16174T 16182T 16186T 16189C 16213A 16217C 16219G 16223T 16235G</t>
  </si>
  <si>
    <t>A76LAJLND5LH</t>
  </si>
  <si>
    <t>68A 73G 263G 504C 546G 547G 574C 750G 752T 980C 1107C 1438G 2706G 3495A 3496T 3992T 4044G 4048A 4050T 4052T 4136G 4769G 4883T 5178A 5301G 5492C 5503C 6425C 7028T 7391C 7394G 7403G 7474G 7642A 7961C 7963G 8413G 8419C 8425G 8610C 8701G 8702T 8704G 8860G 8946G 9180G 9190T 9242G 9540C 10397G 10398G 10400T 10873C 10927C 10931C 10942G 11719A 11878C 11893G 11941G 11944C 12011C 12026G 12189C 12192A 12591T 12705T 13708A 13713T 13773G 13967T 14299C 14318C 14326C 14766T 14783C 15043A 15301A 15326G 16181G 16182T 16189C 16223T 16264T 16362C</t>
  </si>
  <si>
    <t>A76LA8JJ2M7N</t>
  </si>
  <si>
    <t>73G 152C 214G 215G 217C 226C 227G 235G 236C 239C 240G 263G 663G 750G 1438G 1733T 1736G 2706G 2833G 4248C 4769G 4823C 4824G 6425C 7028T 7403G 8393T 8409T 8412C 8413G 8610C 8794T 8860G 10283G 11719A 12705T 14155T 14566G 14574T 14766T 15326G 15379T 16051G 16129A 16176G 16182T 16189C 16223T 16291A 16292A 16311C 16318T 16319A</t>
  </si>
  <si>
    <t>A76LA8JNCSLN</t>
  </si>
  <si>
    <t>73G 263G 750G 1438G 2706G 3010A 3316A 3588T 4769G 4883T 5178A 7028T 7403G 8409T 8413G 8414T 8701G 8860G 9540C 9896G 10398G 10400T 10873C 11719A 12705T 14668T 14766T 14883T 15043A 15301A 15326G 16184T 16186T 16223T 16234T 16262T 16264T 16292A 16300G 16311C 16357C 16362C</t>
  </si>
  <si>
    <t>A76LA8JWD5H0</t>
  </si>
  <si>
    <t>73G 242T 263G 750G 1438G 2706G 3832A 3834A 3996T 4025T 4216C 4769G 5417A 5426C 7028T 8389G 8405G 8455T 8614C 8860G 10238C 10398G 11719A 12705T 14155T 14178C 14693G 14696G 14766T 15317A 15323A 15326G 15448T 15459T 15460T 16231C 16311C</t>
  </si>
  <si>
    <t>A76LAJL7DD6V</t>
  </si>
  <si>
    <t>73G 90A 152C 193G 199C 212C 214G 215G 217C 225A 226C 227G 236C 240G 324T 591A 663G 731G 750G 942G 961C 1438G 1719A 1736G 2080C 2222G 2706G 3592A 4248C 4769G 4823C 4824G 7028T 8419C 8790A 8794T 8860G 9554A 10691T 10931C 11065G 11084G 11719A 12705T 13917G 13924T 13943T 14067T 14766T 14783C 15326G 16223T 16297C 16299G 16311C 16312G 16319A 16324C 16362C 16398A 16400T</t>
  </si>
  <si>
    <t>A76LA8J1CD7Y</t>
  </si>
  <si>
    <t>70A 73G 263G 750G 1095C 1438G 2706G 4769G 5231A 5261A 5262A 5263T 5417A 7028T 8860G 9469T 11719A 11875C 12358G 12361G 12363T 12370T 12372A 12384C 12705T 12771A 13084T 14766T 15094T 15326G 16189C 16223T 16255A 16257A 16261A 16262T 16311C 16318T</t>
  </si>
  <si>
    <t>A76LA8Q7EZIS</t>
  </si>
  <si>
    <t>73G 151T 152C 200G 212C 214G 215G 217C 225A 235G 236C 240G 243G 263G 471C 487G 569T 663G 750G 770T 954T 1289A 1309G 1438G 1719A 1736G 1766C 1943G 2397T 2484T 2706G 2772T 3254A 3330T 3333T 3360G 3438A 3528T 3533T 3593C 3687T 3738T 3741T 3745A 3819T 3820T 3890A 3892G 3894T 3960T 4205C 4248C 4538T 4736C 4739T 4742C 4769G 4823C 4824G 4841A 4843T 4928C 4931T 4970G 5104T 5300T 5302C 5336T 5342T 5432G 5435T 5437T 5539G 5554A 5557C 5591A 5704T 5913A 6209T 6216C 6218G 6227C 6328T 6485G 6548T 6557T 6806G 6929G 6950T 6998T 7028T 7082T 7211A 7403G 7468T 7604A 7669T 7675T 7678C 7691C 7692C 7693T 7694T 7700T 7702A 7771G 7864T 7896A 7933G 8110C 8413G 8658T 8704G 8706G 8790A 8794T 8860G 8943T 9212T 9248T 9269T 9297T 9324G 9379A 9389G 9391T 9822A 9830T 9854C 9855G 9923T 10143A 10589A 10691T 10692T 10697T 10698T 10845T 10903T 11013T 11014T 11038G 11143T 11191T 11269T 11380G 11386C 11674T 11719A 11875C 11932T 11971T 12019T 12061T 12258A 12363T 12557T 12630A 12678C 12705T 12855G 12890T 12891T 13303T 13485G 13539G 13547T 13674C 13893G 14047G 14049T 14052T 14103A 14115T 14118G 14193G 14207A 14209G 14212C 14245T 14338T 14340T 14341T 14420T 14482A 14485T 14488C 14491T 14553T 14566G 14582G 14584C 14587G 14620T 14629T 14750G 14751T 14766T 14783C 15292T 15326G 15367T 15436T 15440C 15442G 15445C 15452A 15615A 15658T 15773A 15781T 15990T 16171G 16173T 16174T 16186T 16188T 16212G 16223T 16250T 16255A 16266T 16298C 16299G 16300G 16311C 16318T 16319A 16323C 16324C 16352C 16353T 16354T 16356C 16360T 16361A 16362C</t>
  </si>
  <si>
    <t>A76LA8Q616BH</t>
  </si>
  <si>
    <t>73G 189C 237G 243G 263G 750G 980C 1438G 2706G 3969T 3970T 3992T 4086T 4104G 4769G 6179A 6383A 6392C 6959T 7028T 7258C 7642A 8419C 8472T 8860G 9042T 9046G 9052G 9053A 9061T 9192A 9210G 9469T 9548A 10589A 10595C 10598G 10604C 10609C 10931C 11719A 11878C 11893G 12405T 12406A 12425G 12591T 12876T 12879C 12880C 12882T 13762G 13917G 13924T 13926C 13943T 13948T 14553T 14766T 15326G 16095T 16098G 16108T 16124C 16129A 16148T 16150T 16172C 16276C 16304C 16309G 16318T 16361A</t>
  </si>
  <si>
    <t>A76LAJ3WDT3S</t>
  </si>
  <si>
    <t>73G 199C 263G 408A 471C 750G 1438G 2706G 4048A 4050T 4052T 4071T 4164G 4198T 4209C 4212G 4216C 4233C 4769G 5348T 5351G 5450T 5452T 5456T 5459T 5460A 6452T 6455T 6680C 7028T 7403G 7678C 7679C 7680C 7684C 7852A 7853A 7858T 7859A 8610C 8701G 8702T 8704G 8860G 9419T 9540C 9818T 9821G 10398G 10400T 10873C 11719A 12405T 12425G 12705T 12795A 12811C 14544A 14766T 14783C 15043A 15301A 15315T 15326G 15836G 15844G 15848G 15849T 15853T 15862C 15865G 15874G 16129A 16192T 16223T 16297C 16299G 16300G 16526A</t>
  </si>
  <si>
    <t>A76LA8JH23BI</t>
  </si>
  <si>
    <t>73G 152C 263G 467T 750G 1438G 2706G 3010A 3206T 3212T 3221G 4232C 4769G 4883T 5178A 7028T 8348G 8393T 8409T 8412C 8413G 8414T 8473C 8701G 8702T 8704G 8860G 9540C 9821G 9843G 9845C 10398G 10400T 10873C 11719A 12705T 12873C 12876T 12879C 14323A 14325C 14326C 14338T 14341T 14668T 14783C 14956C 14979C 14981C 15043A 15300C 15301A 15326G 15889C 15907G 16129A 16223T 16263C 16357C 16362C 16527T</t>
  </si>
  <si>
    <t>A76LA8V71STH</t>
  </si>
  <si>
    <t>73G 199C 204C 263G 750G 1438G 2706G 3481A 3483A 4044G 4048A 4050T 4059T 4062C 4071T 4158G 4164G 4769G 5348T 5351G 5450T 5452T 5456T 5459T 5460A 6452T 6455T 6665T 6680C 7028T 7678C 7680C 7684C 7852A 7853A 7858T 8701G 8860G 8993G 9540C 9815T 9818T 9821G 9966A 10398G 10400T 10873C 11719A 12405T 12425G 12705T 12795A 12804C 12810G 12811C 14766T 14783C 15040T 15043A 15301A 15326G 16223T 16255A 16256A 16262T 16297C 16298C 16300G</t>
  </si>
  <si>
    <t>A76LAJ3J2TB0</t>
  </si>
  <si>
    <t>73G 75T 193G 263G 487G 750G 1413C 1438G 2706G 3027C 3565G 3705A 4248C 4491A 4769G 6641C 7028T 7598A 8701G 8843C 8860G 9540C 10398G 10400T 10834T 10873C 11719A 12591T 12705T 13254C 13626T 14783C 15043A 15301A 15326G 15894A 16071T 16083T 16086C 16223T 16291A 16292A 16300G 16362C</t>
  </si>
  <si>
    <t>A76LAJ3J7EIN</t>
  </si>
  <si>
    <t>73G 90A 193G 263G 479G 750G 1120T 1438G 2706G 3564G 3992T 4712T 4715G 4736C 4769G 5100T 5508C 6179A 7028T 7912A 8502G 8577G 8584A 8701G 8860G 9540C 10086G 10398G 10400T 10858C 10873C 11719A 12705T 14766T 14783C 15043A 15301A 15326G 16124C 16129A 16184T 16223T 16298C 16299G 16300G 16311C</t>
  </si>
  <si>
    <t>A76LA8JH2ZIH</t>
  </si>
  <si>
    <t>73G 263G 750G 1438G 1715T 2225A 2706G 3593C 4715G 4769G 6026A 7028T 7999C 8577G 8584A 8701G 8704G 8860G 9540C 9545G 10398G 10400T 10873C 11719A 11914A 11969A 11971T 12672G 12705T 12940A 13086T 13263G 13547T 14318C 14783C 15043A 15204C 15301A 15326G 15589A 15968C 16124C 16129A 16150T 16223T 16298C 16300G 16311C 16327T 16328A 16368C</t>
  </si>
  <si>
    <t>A76LA8WXT56Y</t>
  </si>
  <si>
    <t>73G 263G 316A 750G 813G 827G 980C 1438G 2706G 3565G 4769G 6179A 7010T 7028T 7403G 8260C 8261G 8266G 8282T 8860G 9033G 11719A 11914A 13431T 13440T 13449T 13773G 13924T 13926C 13928A 13942G 13948T 14239T 14766T 15038G 15326G 15530C 15535T 15927A 15930A 16124C 16140C 16162G 16170G 16171G 16176G 16181G 16182T 16189C 16217C 16219G 16223T 16311C 16312G</t>
  </si>
  <si>
    <t>A76LA8JXI6LN</t>
  </si>
  <si>
    <t>61T 73G 263G 471C 750G 1438G 2361A 2378T 2389T 2706G 3564G 4769G 5234T 5237A 6482T 7028T 7249T 7403G 8260C 8266G 8843C 8860G 8939C 9968T 11719A 11875C 14597G 14766T 15323A 15326G 16176G 16181G 16182T 16186T 16188T 16189C 16213A 16217C 16219G 16261A 16262T 16266T 16292A 16497G</t>
  </si>
  <si>
    <t>A76LA8JWE5BY</t>
  </si>
  <si>
    <t>73G 263G 487G 750G 813G 827G 1438G 2706G 4769G 7028T 7403G 8260C 8261G 8266G 8277C 8279C 8512G 8860G 11719A 11914A 13924T 13942G 13948T 14766T 15326G 15535T 15930A 16150T 16152C 16170G 16171G 16176G 16181G 16182T 16189C 16217C 16234T</t>
  </si>
  <si>
    <t>A76LA81YT66L</t>
  </si>
  <si>
    <t>70A 73G 263G 750G 1438G 2389T 2404C 2706G 3398C 3621C 3630T 3969T 3970T 4769G 4853A 4856C 6261A 6383A 6392C 6938T 6959T 7028T 8860G 10214T 10589A 10598G 10609C 11719A 12405T 12406A 12876T 12879C 12880C 13917G 13924T 13926C 13942G 13943T 13948T 14766T 14783C 15326G 16071T 16083T 16093C 16170G 16171G 16182T 16189C 16304C 16318T</t>
  </si>
  <si>
    <t>A76LAJ3XPMLS</t>
  </si>
  <si>
    <t>61T 73G 90A 193G 263G 471C 546G 547G 709A 750G 1413C 1438G 2080C 2706G 3593C 3847C 3849A 3866C 4769G 5450T 5465C 7028T 7972G 8261G 8490C 8860G 9123A 9957C 10931C 11719A 12178T 13547T 13722G 13740C 14750G 14751T 14766T 15326G 15388C 15394C 16181G 16182T 16189C 16217C 16261A 16262T 16276C 16299G 16312G</t>
  </si>
  <si>
    <t>A76LA8JWPT3X</t>
  </si>
  <si>
    <t>73G 263G 750G 1438G 2706G 4388G 4394T 4769G 5231A 5417A 5435T 6179A 7028T 7424G 8860G 10253C 11719A 12007A 12351C 12358G 12363T 12370T 12372A 12375C 12376G 12379T 12384C 12705T 14766T 15175T 15326G 16098G 16111T 16124C 16129A 16131C 16223T 16244A 16255A 16257A 16261A 16262T 16264T 16276C</t>
  </si>
  <si>
    <t>A76LAJRY1M3V</t>
  </si>
  <si>
    <t>73G 103A 152C 189C 199C 200G 225A 236C 263G 709A 711C 750G 1438G 1598A 2225A 2706G 3480G 3558G 3819T 4769G 5836G 7028T 7202G 7391C 7671A 7771G 8260C 8266G 8467T 8584A 8812G 8860G 9950C 9965C 10274C 10398G 10931C 11719A 12361G 12370T 12810G 14766T 15223T 15326G 15508T 15662G 15679G 15796C 15811T 15851G 15927A 16129A 16140C 16170G 16171G 16182T 16189C 16312G 16324C</t>
  </si>
  <si>
    <t>A76LA8QJ1Z3L</t>
  </si>
  <si>
    <t>73G 189C 199C 263G 750G 979T 980C 1438G 2706G 3593C 4044G 4048A 4050T 4052T 4059T 4062C 4071T 4164G 4769G 5342T 5348T 5351G 5450T 5452T 5456T 5459T 5460A 6125G 6452T 6455T 6665T 6680C 7028T 7678C 7679C 7680C 7684C 7853A 8701G 8704G 8843C 8860G 9540C 9818T 9821G 10398G 10400T 10858C 10873C 11719A 12401T 12405T 12425G 12705T 12795A 12804C 12810G 12811C 12816T 14766T 14783C 15043A 15301A 15326G 16124C 16129A 16192T 16223T 16297C 16300G</t>
  </si>
  <si>
    <t>A76LA8QXBII2</t>
  </si>
  <si>
    <t>73G 103A 204C 214G 225A 226C 263G 511T 709A 711C 750G 1438G 1598A 2706G 4769G 4895G 7028T 8260C 8261G 8266G 8455T 8577G 8584A 8812G 8829T 8848C 8860G 9186T 9947A 9950C 9965C 10398G 10793T 11719A 12361G 12363T 12370T 14766T 15223T 15224T 15326G 15490T 15662G 15663C 15679G 15682G 15832T 15836G 15844G 15847T 15848G 15850C 15851G 15852C 15862C 15865G 15874G 15927A 15967A 16129A 16140C 16162G 16170G 16176G 16182T 16189C 16234T 16243C 16250T 16261A 16262T 16264T 16304C 16318T 16463G</t>
  </si>
  <si>
    <t>A76LA8VN1I10</t>
  </si>
  <si>
    <t>73G 152C 204C 214G 215G 225A 236C 263G 467T 750G 1438G 2706G 4715G 4769G 5492C 5894C 6179A 6752G 6764A 7028T 8455T 8584A 8701G 8860G 9090C 9540C 10398G 10400T 10873C 11719A 12705T 14766T 14783C 15043A 15301A 15326G 15475G 15781T 15784C 16129A 16184T 16185T 16187T 16223T 16255A 16261A 16264T 16298C 16300G</t>
  </si>
  <si>
    <t>A76LA8JJ76RI</t>
  </si>
  <si>
    <t>73G 151T 152C 215G 217C 235G 236C 240G 243G 244G 245C 263G 750G 1438G 2706G 3593C 4696C 4711T 4712T 4715G 4736C 4769G 5237A 6179A 6734A 6752G 6764A 7028T 7193C 7211A 7609C 8577G 8582T 8584A 8701G 8704G 8860G 9088C 9090C 9540C 10398G 10400T 10873C 11719A 12373G 12379T 12705T 14766T 14783C 15040T 15043A 15301A 15326G 15475G 15784C 16185T 16186T 16188T 16223T 16255A 16262T 16264T 16298C 16299G 16300G 16302G 16309G 16312G 16318T 16320T</t>
  </si>
  <si>
    <t>A76LA8Q61T3S</t>
  </si>
  <si>
    <t>73G 199C 246C 263G 444G 449C 471C 479G 504C 507C 508G 750G 980C 1438G 2080C 2706G 4062C 4071T 4123G 4254C 4336C 4395G 4769G 4802C 4829G 4850T 4884G 5442C 6176C 6452T 6455T 7028T 7421G 7961C 7963G 7972G 8412C 8413G 8419C 8425G 8566G 8633G 8701G 8704G 8860G 8946G 9449T 9540C 9818T 9821G 10398G 10400T 10873C 10942G 11659T 11719A 11875C 11878C 11893G 12091C 12400G 12705T 13659C 13773G 14200C 14497G 14634C 14766T 14783C 15040T 15043A 15301A 15317A 15323A 15326G 15388C 15394C 15562G 16223T 16276C</t>
  </si>
  <si>
    <t>A76LA81J13BY</t>
  </si>
  <si>
    <t>70A 73G 263G 316A 750G 813G 827G 1438G 2706G 4769G 7028T 8260C 8261G 8266G 8545A 8558T 8860G 10214T 11719A 11914A 13917G 13924T 13926C 13942G 13948T 14766T 14769G 14783C 15038G 15326G 15535T 15930A 16176G 16182T 16189C 16217C 16223T</t>
  </si>
  <si>
    <t>A76LAJLH73BV</t>
  </si>
  <si>
    <t>73G 90A 263G 471C 487G 750G 1438G 2706G 4769G 5093C 5375T 5417A 5426C 6626C 6641C 7028T 8260C 8261G 8266G 8277C 8496C 8503C 8508G 8860G 9986A 10007C 10942G 11719A 13269G 13547T 14766T 15326G 15589A 16129A 16176G 16182T 16189C 16217C 16261A 16262T 16264T</t>
  </si>
  <si>
    <t>A76LAJRHE5HX</t>
  </si>
  <si>
    <t>73G 263G 709A 750G 1438G 2706G 2713T 4769G 4829G 4833G 5102G 5108C 5237A 5342T 5601T 7028T 7600A 7604A 8503C 8506C 8701G 8860G 9377G 9540C 9575A 10398G 10400T 10873C 11719A 12705T 13563G 13581C 14200C 14569A 14750G 14766T 14783C 14831A 15043A 15301A 15317A 15323A 15326G 16181G 16189C 16223T 16278T 16362C</t>
  </si>
  <si>
    <t>A76LA8QW7Z7L</t>
  </si>
  <si>
    <t>61T 73G 152C 263G 467T 479G 508G 709A 750G 980C 1438G 2246G 2706G 4715G 4736C 4769G 6425C 6752G 6764A 7028T 8419C 8508G 8572A 8584A 8701G 8860G 9090C 9494G 9540C 10196T 10208C 10398G 10400T 10873C 11719A 11770C 11782T 11878C 12246T 12372A 12400G 12705T 14766T 14783C 15043A 15301A 15317A 15323A 15326G 15381T 15784C 16185T 16186T 16223T 16262T 16298C 16300G 16311C</t>
  </si>
  <si>
    <t>A76LA8JX75RH</t>
  </si>
  <si>
    <t>73G 242T 263G 574C 750G 1438G 2080C 2706G 2887C 4767G 4769G 5087C 5231A 5297T 5417A 5426C 5435T 5508C 6410T 7028T 8413G 8860G 11719A 11881T 12351C 12358G 12363T 12370T 12372A 12376G 12384C 12705T 14544A 14766T 14783C 15326G 16223T 16257A 16261A 16262T 16264T</t>
  </si>
  <si>
    <t>A76LA8BJC33Y</t>
  </si>
  <si>
    <t>73G 225A 263G 408A 750G 813G 827G 1438G 2706G 4769G 6020T 6023A 6413C 7028T 8260C 8277C 8282T 8860G 9052G 9055A 9061T 9615C 9629G 11719A 13581C 13590A 14766T 15326G 15535T 16124C 16136C 16176G 16181G 16182T 16189C 16217C 16219G 16220C 16223T 16287T 16292A 16300G 16312G</t>
  </si>
  <si>
    <t>A76LA8WWTZHS</t>
  </si>
  <si>
    <t>73G 199C 204C 225A 226C 242T 263G 479G 750G 1120T 1438G 2706G 3483A 4048A 4050T 4052T 4071T 4164G 4769G 5342T 5348T 5351G 5450T 5452T 5456T 5459T 5460A 6452T 6455T 6680C 7028T 7403G 7678C 7679C 7680C 7684C 7852A 7853A 8455T 8701G 8860G 8864C 9540C 9815T 9818T 9821G 10325A 10326A 10398G 10400T 10873C 10942G 11719A 11770C 12401T 12405T 12425G 12705T 12795A 12811C 13966G 14587G 14766T 14783C 15043A 15301A 16223T 16297C 16299G 16300G 16311C 16312G</t>
  </si>
  <si>
    <t>A76LA8WH2EIH</t>
  </si>
  <si>
    <t>73G 94A 183G 204C 214G 225A 236C 263G 750G 1120T 1438G 1977C 2706G 3010A 3316A 3996T 4709T 4769G 4883T 5165T 5178A 6164T 7028T 8414T 8701G 8860G 9254G 9536T 9540C 9663A 10398G 10400T 10873C 11197T 11215T 11233C 11719A 12705T 14668T 14766T 14783C 15043A 15301A 15326G 16223T 16256A 16262T 16264T 16266T 16311C 16319A 16320T 16362C</t>
  </si>
  <si>
    <t>A76LA8WHD36H</t>
  </si>
  <si>
    <t>70A 73G 243G 263G 750G 1438G 2706G 3969T 3970T 3981G 4059T 4084A 4086T 4104G 4769G 6392C 6959T 7028T 8860G 9052G 9053A 9548A 10214T 10598G 10609C 11176A 11177T 11719A 12401T 12406A 12425G 12561A 12562T 12876T 12882T 13759A 13917G 13924T 13926C 13943T 13948T 14544A 14766T 14783C 15326G 15883A 15884A 15901G 16129A 16150T 16172C 16188T 16304C 16318T</t>
  </si>
  <si>
    <t>A76LA8WXPZLY</t>
  </si>
  <si>
    <t>73G 263G 494T 516T 750G 1438G 1711T 2706G 4123G 4715G 4736C 4769G 5100T 5234T 5237A 5461T 6179A 7028T 7642A 8261G 8577G 8584A 8676T 8701G 8702T 8704G 8860G 8950A 9540C 10214T 10394T 10398G 10400T 10873C 10976T 11719A 11875C 12705T 13080T 13785T 13791T 14476A 14482A 14544A 14553T 14766T 14783C 15040T 15043A 15301A 15315T 15323A 15326G 15524G 16176G 16184T 16189C 16190T 16223T 16234T 16286T 16298C 16311C 16318T 16319A 16320T</t>
  </si>
  <si>
    <t>A76LA8WN7ETN</t>
  </si>
  <si>
    <t>73G 263G 511T 750G 1438G 2706G 2772T 3010A 4769G 4883T 5153G 5178A 5237A 5553C 7028T 7403G 8409T 8414T 8701G 8860G 9540C 9557T 10214T 10398G 10400T 10873C 11696A 11710T 11719A 11875C 12705T 14668T 14783C 15043A 15301A 15326G 16162G 16170G 16171G 16172C 16182T 16223T 16311C 16362C</t>
  </si>
  <si>
    <t>A76LA8QWPTBN</t>
  </si>
  <si>
    <t>73G 152C 214G 215G 217C 226C 235G 242T 263G 574C 663G 750G 1438G 1719A 1736G 2706G 3564G 4248C 4769G 4824G 7028T 7412T 8563G 8794T 8860G 11527T 11536T 11719A 12705T 14766T 15326G 16124C 16129A 16213A 16223T 16311C 16319A</t>
  </si>
  <si>
    <t>A76LAJRJ257Y</t>
  </si>
  <si>
    <t>73G 178G 199C 263G 487G 750G 1438G 2706G 2713T 3565G 3882A 3996T 4048A 4071T 4216C 4767G 4769G 4850T 5442C 6455T 7028T 8296G 8701G 8860G 9182A 9266A 9540C 9818T 9821G 10398G 10400T 10873C 11659T 11662C 11719A 12091C 12372A 12384C 12705T 12795A 12810G 13759A 13980A 13981T 14709C 14766T 14783C 15043A 15301A 15326G 15497A 15511C 16071T 16083T 16093C 16223T 16295T</t>
  </si>
  <si>
    <t>A76LA8JWE51S</t>
  </si>
  <si>
    <t>73G 263G 750G 1438G 2706G 2713T 3996T 4769G 5147A 5417A 5426C 5435T 6179A 6941C 6950T 7028T 7403G 7750T 7859A 8860G 10398G 10586A 11719A 11875C 11893G 12705T 14597G 14693G 14696G 14905A 15229C 15244G 15326G 16126C 16231C 16311C</t>
  </si>
  <si>
    <t>A76LA8QY23H0</t>
  </si>
  <si>
    <t>73G 103A 131C 263G 479G 487G 526A 709A 750G 980C 1438G 1598A 1601T 2706G 3010A 4158G 4161T 4769G 4895G 7028T 8260C 8261G 8266G 8282T 8455T 8582T 8584A 8812G 8829T 8860G 9950C 10398G 11719A 12297C 12361G 12366G 13711A 13722G 13740C 13773G 14766T 15221A 15223T 15224T 15323A 15326G 15370T 15508T 15662G 15663C 15836G 15844G 15848G 15850C 15851G 15852C 15862C 15865G 15874G 15927A 16097C 16098G 16111T 16140C 16170G 16171G 16182T 16189C 16234T 16262T 16463G 16466G</t>
  </si>
  <si>
    <t>A76LA8JNI5TV</t>
  </si>
  <si>
    <t>73G 152C 242T 263G 750G 1438G 1927A 2706G 3969T 3970T 3981G 4769G 6383A 6392C 6587T 6599G 6959T 7028T 8860G 9052G 9053A 9061T 10454C 10589A 10604C 10609C 11719A 12401T 12406A 12425G 12876T 12879C 12880C 12882T 13759A 13924T 13926C 13943T 13948T 14766T 15326G 16071T 16083T 16095T 16098G 16111T 16129A 16304C 16316G</t>
  </si>
  <si>
    <t>A76LA8QYID1H</t>
  </si>
  <si>
    <t>73G 240G 263G 574C 750G 1438G 2706G 3593C 3738T 3741T 3744G 4769G 5450T 5452T 5456T 5459T 5465C 7028T 7403G 8260C 8261G 8266G 8277C 8282T 8472T 8860G 9123A 11719A 14766T 15326G 15355A 15615A 15629C 15632T 15937G 15940C 15970C 15983C 16071T 16083T 16170G 16171G 16176G 16181G 16182T 16189C 16213A 16217C 16261A 16264T 16399G</t>
  </si>
  <si>
    <t>A76LA8JLDZLS</t>
  </si>
  <si>
    <t>73G 199C 212C 242T 263G 333C 471C 481T 546G 547G 750G 1438G 1710C 2701A 2706G 4048A 4050T 4071T 4164G 4506G 4769G 5087C 5090C 5348T 5351G 5450T 5452T 5456T 5459T 5460A 5492C 5498G 5503C 5508C 6452T 6455T 6665T 6680C 7028T 7403G 7678C 7680C 7684C 7853A 7961C 7963G 8419C 8425G 8610C 8633G 8701G 8860G 8946G 9540C 9821G 10142T 10159T 10160T 10172A 10398G 10400T 10873C 10942G 11719A 11875C 11878C 11893G 11938T 11941G 11944C 12130C 12400G 12405T 12425G 12705T 12795A 12811C 13661G 13773G 14299C 14326C 14500G 14766T 14783C 15043A 15301A 15326G 15754T 16129A 16192T 16223T 16297C 16300G</t>
  </si>
  <si>
    <t>A76LA8J71IH0</t>
  </si>
  <si>
    <t>70A 73G 152C 204C 263G 709A 711C 750G 1438G 2389T 2706G 3537G 4769G 5894C 6179A 6960T 7010T 7028T 8260C 8577G 8584A 8860G 9950C 10321C 10325A 10326A 10344G 10398G 11719A 11914A 13547T 14766T 15229C 15235G 15323A 15326G 16140C 16182T 16184T 16187T 16188T 16255A 16266T</t>
  </si>
  <si>
    <t>A76LA8V6B5LX</t>
  </si>
  <si>
    <t>73G 215G 263G 471C 479G 750G 1438G 2285C 2294G 2706G 4715G 4736C 4767G 4769G 5060T 5503C 5508C 6179A 7028T 7193C 7298G 7403G 8508G 8577G 8584A 8674G 8701G 8702T 8704G 8860G 9540C 10237C 10238C 10247G 10253C 10348C 10398G 10400T 10873C 11176A 11177T 11719A 12705T 13773G 14482A 14769G 14783C 15043A 15301A 15326G 15448T 15901G 15903G 15905C 15935G 16170G 16173T 16189C 16223T 16298C 16299G 16300G 16311C 16312G 16318T 16319A 16470A 16471A</t>
  </si>
  <si>
    <t>A76LA81J2DRN</t>
  </si>
  <si>
    <t>70A 73G 227G 263G 324T 750G 761G 1005C 1438G 1824C 1842G 2706G 3565G 3666A 3826C 3970T 4123G 4769G 6383A 6392C 7028T 7828G 8152A 8260C 8296G 8472T 8502G 8860G 9052G 10535C 10586A 10604C 11719A 12338C 12346T 13434G 13440T 13722G 13917G 13924T 13926C 13943T 13948T 14133G 14548G 14766T 15326G 16172C 16211T 16304C</t>
  </si>
  <si>
    <t>A76LA8W1167L</t>
  </si>
  <si>
    <t>70A 73G 204C 225A 263G 479G 750G 827G 980C 1438G 1719A 2706G 4769G 5892C 6023A 6216C 6413C 7028T 7403G 7993C 8266G 8277C 8296G 8610C 8860G 11719A 13581C 13590A 13773G 14766T 15300C 15301A 15326G 15535T 15967A 16136C 16170G 16176G 16181G 16182T 16189C 16217C 16309G 16354T</t>
  </si>
  <si>
    <t>A76LA8JXPMIS</t>
  </si>
  <si>
    <t>73G 152C 263G 471C 750G 1438G 2706G 3010A 3421A 4769G 4883T 5178A 5234T 5237A 7028T 7249T 7403G 8393T 8409T 8413G 8414T 8701G 8702T 8704G 8843C 8860G 9540C 10398G 10400T 10873C 11719A 11875C 12705T 14597G 14668T 14669G 14674C 14766T 14783C 15043A 15229C 15300C 15301A 15323A 15326G 16223T 16362C</t>
  </si>
  <si>
    <t>A76LA8JJT5BH</t>
  </si>
  <si>
    <t>73G 152C 235G 236C 263G 654C 663G 750G 1438G 1736G 1829G 2706G 3687T 3688C 4248C 4769G 4823C 4824G 5237A 7028T 8455T 8531G 8794T 8860G 11719A 12705T 13281C 13287T 14544A 14766T 15326G 16157C 16176G 16223T 16319A 16362C</t>
  </si>
  <si>
    <t>A76LA8R7IZ7N</t>
  </si>
  <si>
    <t>70A 73G 90A 263G 467T 471C 508G 750G 1047G 1438G 1715T 2225A 2706G 2713T 4715G 4769G 6020T 6026A 7028T 7193C 7211A 7999C 8577G 8584A 8701G 8704G 8860G 9469T 9540C 9545G 10398G 10400T 10873C 10874T 11719A 11875C 11914A 11969A 11971T 12672G 12705T 12940A 13263G 13773G 14318C 14766T 14783C 15043A 15204C 15301A 15323A 15326G 15968C 16124C 16129A 16223T 16298C 16311C 16323C 16327T</t>
  </si>
  <si>
    <t>A76LA8BJ75RH</t>
  </si>
  <si>
    <t>73G 242T 263G 750G 751T 1382C 1438G 2706G 2713T 3010A 3531A 3996T 4769G 4883T 5178A 5843G 6179A 7028T 7403G 7750T 8020A 8393T 8409T 8414T 8701G 8702T 8704G 8860G 8943T 8964T 9052G 9067G 9540C 9815T 9818T 9821G 9822A 10398G 10400T 10873C 11719A 11875C 11893G 12705T 14597G 14668T 14674C 14783C 15043A 15301A 15326G 16167T 16223T 16362C 16428A</t>
  </si>
  <si>
    <t>A76LA8B6DZ3L</t>
  </si>
  <si>
    <t>73G 93G 97T 236C 263G 509T 511T 709A 711C 750G 1438G 2706G 3531A 3537G 4769G 7028T 8260C 8261G 8266G 8282T 8455T 8582T 8584A 8614C 8860G 9128C 9554A 9947A 9950C 9962A 9965C 9971T 9977C 10398G 11143T 11147C 11149A 11151T 11152C 11155T 11176A 11719A 14149T 14766T 15226G 15229C 15235G 15259T 15326G 15448T 16140C 16158G 16170G 16181G 16182T 16189C 16287T</t>
  </si>
  <si>
    <t>A76LA8BWEIIN</t>
  </si>
  <si>
    <t>73G 152C 212C 214G 215G 217C 235G 236C 239C 240G 262T 263G 654C 663G 676A 750G 980C 1413C 1438G 1673C 1719A 1736G 2706G 3687T 3688C 3832A 3992T 4248C 4769G 4823C 4824G 6020T 6026A 6032A 6152C 6770G 7028T 7403G 7642A 8610C 8652G 8684T 8794T 8814T 8860G 9391T 9663A 11719A 11878C 11893G 12591T 12705T 13287T 13773G 14299C 14318C 14766T 15326G 16213A 16223T 16272G 16291A 16362C</t>
  </si>
  <si>
    <t>A76LA8VN1Z3I</t>
  </si>
  <si>
    <t>73G 152C 263G 709A 750G 1438G 2706G 4769G 4833G 5108C 5601T 6707C 7028T 7600A 8701G 8860G 9377G 9540C 9575A 10398G 10400T 10873C 11353C 11719A 12280G 12373G 12705T 13563G 14569A 14766T 14783C 15043A 15301A 15326G 15328G 16172C 16223T 16272G 16278T 16311C 16319A 16362C</t>
  </si>
  <si>
    <t>A76LA8BJ1530</t>
  </si>
  <si>
    <t>59C 73G 199C 242T 263G 467T 479G 574C 750G 1438G 2706G 3882A 4053G 4059T 4071T 4769G 4823C 4829G 4838C 4841A 4850T 5102G 5442C 6452T 6455T 7028T 7403G 8393T 8413G 8502G 8701G 8702T 8860G 9266A 9540C 9663A 9809G 9815T 9818T 9821G 9822A 10394T 10398G 10400T 10873C 11662C 11719A 12084T 12085T 12088T 12091C 12351C 12372A 12401T 12705T 12795A 12804C 12810G 13759A 13773G 14553T 14783C 15043A 15300C 15301A 15317A 15323A 15326G 16223T 16264T 16270T 16271C 16295T 16300G 16366T 16497G</t>
  </si>
  <si>
    <t>A76LA8JX1E72</t>
  </si>
  <si>
    <t>73G 263G 267C 750G 1438G 2706G 3593C 3960T 3969T 3970T 3999C 4084A 4086T 4104G 4769G 4973C 6383A 6392C 6938T 6950T 6959T 7028T 7403G 8860G 9052G 9053A 9419T 9548A 10589A 10595C 10598G 10604C 10609C 11506C 11719A 12406A 12530G 12876T 12879C 12880C 12882T 13512G 13759A 13917G 13924T 13926C 13948T 14553T 14766T 14783C 15326G 15340G 16129A 16148T 16150T 16171G 16173T 16174T 16182T 16186T 16188T 16299G 16304C 16497G</t>
  </si>
  <si>
    <t>A76LA8WHTZ7L</t>
  </si>
  <si>
    <t>73G 152C 263G 418T 750G 1438G 2706G 2713T 3010A 3564G 3996T 3999C 4029A 4769G 4883T 5178A 7028T 8414T 8472T 8701G 8860G 9540C 10118C 10394T 10398G 10400T 10873C 11719A 12705T 13251T 14064T 14548G 14668T 14766T 14783C 15043A 15300C 15301A 15326G 16223T 16362C</t>
  </si>
  <si>
    <t>A76LA8QH1IIH</t>
  </si>
  <si>
    <t>73G 94A 214G 225A 236C 242T 263G 333C 449C 471C 479G 504C 507C 508G 574C 750G 980C 1438G 2080C 2706G 3010A 3316A 3505G 4512A 4769G 4883T 4884G 5178A 5964C 6425C 7028T 7474G 7961C 7963G 8409T 8413G 8414T 8419C 8425G 8455T 8610C 8614C 8701G 8860G 8946G 9469T 9536T 9540C 10398G 10400T 10793T 10873C 10942G 11197T 11215T 11233C 11719A 11875C 11878C 12400G 12705T 13755T 14431C 14668T 14783C 15043A 15301A 15326G 15388C 15924G 16042A 16206C 16223T 16255A 16276C 16291A 16292A 16299G 16300G 16361A 16362C</t>
  </si>
  <si>
    <t>A76LA8VNI3BY</t>
  </si>
  <si>
    <t>63C 70A 73G 263G 471C 479G 504C 750G 980C 1438G 3969T 3970T 4086T 4769G 6098G 6392C 6425C 7028T 7474G 7961C 8419C 8563G 8610C 8860G 9052G 9053A 9548A 10211T 10609C 11719A 11875C 11878C 12406A 12876T 12879C 12880C 12882T 13759A 13773G 13924T 13926C 13948T 14669G 14683G 14696G 14766T 14783C 15326G 16129A 16171G 16172C 16182T 16186T 16299G 16304C</t>
  </si>
  <si>
    <t>A76LAJL62IRI</t>
  </si>
  <si>
    <t>73G 263G 418T 460C 471C 487G 504C 750G 980C 1005C 1438G 1710C 1824C 1842G 2080C 2706G 3335C 3349G 3350C 3565G 3969T 3970T 3981G 3992T 4029A 4080C 4117C 4212G 4506G 4577T 4709T 4769G 5087C 5090C 5342T 5493C 5494G 5498G 5503C 5508C 5509C 6023A 6245G 6248C 6323G 6332G 6383A 6392C 6425C 6506T 7028T 7299G 7828G 7837C 7933G 7961C 7963G 7972G 8308G 8396G 8412C 8413G 8425G 8490C 8496C 8596G 8610C 8633G 8799G 8843C 8860G 8946G 9469T 10118C 10535C 10586A 10942G 11239G 11476T 11560G 11719A 11875C 11878C 11893G 12091C 12121C 12130C 12346T 12351C 12366G 12384C 12400G 12453C 13050G 13708A 13773G 13924T 13926C 13942G 14299C 14308C 14449G 14500G 14512C 14548G 14766T 14783C 14836G 15287C 15326G 15394C 15820T 15967A 16086C 16124C 16206C 16212G 16275G 16276C 16304C 16312G 16324C 16325C</t>
  </si>
  <si>
    <t>A76LA8JYC5LL</t>
  </si>
  <si>
    <t>58C 73G 204C 242T 263G 479G 504C 574C 750G 980C 1438G 2080C 2706G 3483A 3593C 3992T 4071T 4164G 4769G 5460A 6680C 7028T 7391C 7403G 7684C 7853A 8413G 8596G 8701G 8740T 8799G 8860G 9540C 10873C 11476T 11719A 11875C 12405T 12528A 12705T 12811C 13773G 13818C 14299C 14766T 14783C 15043A 15301A 15326G 15967A 16223T 16297C</t>
  </si>
  <si>
    <t>A76LA8JJ1DII</t>
  </si>
  <si>
    <t>73G 194T 263G 467T 750G 1382C 1386C 1438G 1978G 2706G 3010A 3996T 4769G 4883T 5178A 5291C 7028T 8020A 8342A 8412C 8413G 8414T 8502G 8701G 8702T 8704G 8860G 8940T 8943T 8964T 9293T 9296T 9540C 9815T 9818T 9821G 9822A 10398G 10400T 10873C 11719A 12705T 13182C 14239T 14248T 14501G 14544A 14668T 14766T 14783C 15043A 15106A 15301A 15326G 15448T 15832T 15833T 16223T 16362C 16497G</t>
  </si>
  <si>
    <t>A76LA8177TIV</t>
  </si>
  <si>
    <t>73G 75T 225A 263G 324T 394T 669C 681C 736T 750G 1048T 1107C 1413C 1438G 1715T 2706G 3350C 3357A 3759G 3992T 4122G 4218C 4769G 4883T 5153G 5178A 5291C 5301G 5498G 5503C 5508C 5509C 5978G 6253C 6323G 7028T 7412T 8308G 8478T 8604C 8676T 8684T 8701G 8793C 8829T 8860G 8867C 9180G 9181G 9190T 9196A 9254G 9540C 10397G 10398G 10400T 10825G 10858C 10861C 10873C 10976T 11084G 11560G 11719A 11899C 12025T 12049T 12130C 12705T 14037G 14299C 14308C 14318C 14356T 14544A 14548G 14551G 14553T 14766T 14783C 15043A 15067C 15301A 15326G 15460T 15490T 15670C 15697C 15724G 16079T 16150T 16181G 16182T 16189C 16211T 16223T 16312G 16362C</t>
  </si>
  <si>
    <t>A76LA8Q7TE7L</t>
  </si>
  <si>
    <t>73G 151T 244G 263G 504C 546G 547G 574C 750G 980C 1438G 2389T 2706G 3832A 3992T 4577T 4715G 4736C 4769G 5492C 5498G 5503C 6425C 6734A 6752G 6764A 7028T 7391C 7394G 7403G 7474G 7498A 7642A 7961C 7963G 8413G 8425G 8577G 8584A 8610C 8676T 8684T 8701G 8702T 8704G 8860G 8946G 9090C 9242G 9419T 9469T 9540C 10398G 10400T 10873C 10927C 10931C 10942G 11719A 11878C 11893G 12591T 12705T 13547T 13773G 13917G 13926C 13933G 13943T 13948T 14299C 14318C 14326C 14431C 14766T 15043A 15301A 15317A 15326G 15445C 15458C 15470C 15475G 15784C 16129A 16223T 16261A 16262T 16264T 16266T 16298C 16299G 16300G</t>
  </si>
  <si>
    <t>A76LA8FW26LL</t>
  </si>
  <si>
    <t>73G 243G 263G 750G 1438G 2706G 3969T 3970T 4191G 4769G 6383A 6392C 6959T 7028T 7403G 7474G 8610C 8860G 9046G 9051G 9052G 9053A 9061T 10595C 10598G 10609C 11065G 11087C 11107T 11719A 12401T 12406A 12425G 12876T 12879C 12880C 12882T 13759A 13762G 13924T 13926C 13942G 13943T 13948T 15326G 15848G 15852C 15853T 15874G 16124C 16129A 16172C 16182T 16186T 16188T 16304C</t>
  </si>
  <si>
    <t>A76LAJLYESTY</t>
  </si>
  <si>
    <t>73G 152C 154C 214G 215G 235G 236C 430C 526A 663G 750G 1438G 1719A 1736G 2706G 2713T 3996T 3999C 4248C 4769G 4823C 4824G 4970G 4973C 6770G 7028T 8790A 8794T 8860G 9039A 9052G 11582G 11719A 12011C 12530G 12562T 12705T 12909G 13278G 14067T 14088C 14766T 15326G 16223T 16291A 16311C 16319A 16362C</t>
  </si>
  <si>
    <t>A76LA8B61Z7V</t>
  </si>
  <si>
    <t>73G 262T 263G 487G 750G 1438G 2706G 3394C 4104G 4122G 4491A 4769G 7028T 7600A 7750T 8093C 8676T 8701G 8702T 8704G 8706G 8860G 9540C 10398G 10400T 10873C 11719A 11893G 11938T 12705T 14569A 14574T 14766T 14783C 15043A 15157G 15326G 15460T 15461C 16211T 16223T 16234T 16249C 16362C</t>
  </si>
  <si>
    <t>A76LA8FWITTN</t>
  </si>
  <si>
    <t>73G 152C 185A 263G 511T 750G 1438G 2706G 4363C 4715G 4769G 5894C 6752G 7028T 7600A 8227C 8455T 8582T 8584A 8701G 8860G 9090C 9540C 10196T 10199T 10208C 10398G 10400T 10873C 11719A 12705T 14766T 14783C 15043A 15301A 15326G 15448T 15784C 16124C 16136C 16223T 16262T 16264T 16298C 16311C</t>
  </si>
  <si>
    <t>A76LA8QX2E3H</t>
  </si>
  <si>
    <t>73G 242T 243G 263G 479G 750G 1438G 2706G 3969T 3970T 4084A 4086T 4104G 4769G 6383A 6392C 6663G 6938T 6956C 6959T 7028T 7933G 7961C 8152A 8860G 8864C 9052G 9053A 9061T 9266A 9548A 10589A 10595C 10598G 10609C 11719A 11875C 11878C 12401T 12406A 12425G 12561A 12562T 12873C 12876T 12879C 12880C 12882T 13759A 13762G 13924T 13926C 13943T 13948T 14766T 15323A 15326G 16082T 16098G 16102C 16108T 16124C 16129A 16172C 16304C 16312G</t>
  </si>
  <si>
    <t>A76LA8QJEE3L</t>
  </si>
  <si>
    <t>73G 263G 750G 1438G 2706G 3576T 3996T 4769G 5483C 7010T 7028T 8260C 8261G 8266G 8282T 8860G 11719A 13086T 14766T 15323A 15326G 16160G 16162G 16163G 16170G 16176G 16181G 16182T 16189C 16217C 16261A 16262T</t>
  </si>
  <si>
    <t>A76LA811D66S</t>
  </si>
  <si>
    <t>73G 90A 204C 225A 236C 263G 709A 711C 750G 961C 1438G 2706G 3537G 4769G 6959T 6960T 7028T 7331T 8260C 8261G 8266G 8577G 8584A 8843C 8860G 9950C 9965C 10398G 10523G 11476T 11708G 11719A 12372A 12384C 12591T 13086T 13547T 14553T 14743G 14766T 15226G 15229C 15235G 15259T 15326G 16124C 16129A 16140C 16176G 16181G 16182T 16189C 16266T 16497G</t>
  </si>
  <si>
    <t>A76LA8VY1ILX</t>
  </si>
  <si>
    <t>73G 204C 263G 316A 709A 750G 1119C 1438G 2706G 3435T 3497T 3571T 4769G 7028T 8266G 8296G 8860G 9128C 11440A 11719A 14766T 15326G 15355A 15721C 16140C 16181G 16189C 16217C 16219G 16262T 16274A 16335G</t>
  </si>
  <si>
    <t>A76LA8J6PEBX</t>
  </si>
  <si>
    <t>73G 199C 262T 263G 750G 1438G 2706G 3456C 4048A 4050T 4071T 4164G 4769G 5147A 5348T 5351G 5452T 5456T 5459T 5460A 6452T 6455T 6665T 6680C 7028T 7678C 7679C 7680C 7684C 7852A 7853A 8266G 8455T 8701G 8702T 8704G 8860G 9540C 9818T 9821G 10398G 10400T 10873C 11719A 12401T 12405T 12705T 12795A 12811C 14766T 14783C 15043A 15301A 15326G 16129A 16192T 16223T 16292A</t>
  </si>
  <si>
    <t>A76LA81WCZBL</t>
  </si>
  <si>
    <t>73G 199C 262T 263G 471C 709A 719A 750G 1438G 2706G 3372C 3511G 4071T 4769G 4850T 5442C 6452T 6455T 7028T 7295G 8502G 8701G 8702T 8704G 8706G 8860G 9391T 9419T 9540C 9815T 9818T 9821G 10398G 10400T 10873C 11659T 11719A 11875C 12091C 12530G 12705T 14766T 14783C 15043A 15226G 15229C 15236G 15259T 15301A 15326G 16071T 16095T 16223T 16295T 16299G 16300G</t>
  </si>
  <si>
    <t>A76LA8V62D1N</t>
  </si>
  <si>
    <t>94A 97T 103A 108G 113T 152C 199C 200G 263G 471C 479G 504C 574C 644G 750G 1438G 2706G 4044G 4048A 4050T 4052T 4071T 4164G 4769G 5348T 5351G 5450T 5452T 5456T 5459T 5460A 5471A 6176C 6452T 6455T 6680C 7028T 7403G 7678C 7679C 7680C 7684C 7852A 7853A 7961C 8412C 8413G 8419C 8425G 8610C 8614C 8633G 8701G 8704G 8860G 9540C 9818T 9821G 10398G 10400T 10873C 10942G 11719A 11878C 11893G 12400G 12401T 12405T 12425G 12705T 12795A 12804C 12810G 12811C 13773G 14431C 14766T 14783C 15043A 15301A 15326G 15388C 16129A 16189C 16223T 16291A 16297C 16299G 16300G 16311C 16312G</t>
  </si>
  <si>
    <t>A76LAJLYP6BI</t>
  </si>
  <si>
    <t>73G 152C 212C 214G 215G 217C 235G 236C 240G 263G 471C 479G 504C 546G 547G 663G 750G 921C 942G 961C 1120T 1438G 1736G 2404C 2706G 3558G 3593C 4248C 4506G 4577T 4769G 4823C 4824G 5508C 5554A 6245G 6248C 6665T 7028T 7837C 7961C 7963G 7972G 8412C 8413G 8425G 8496C 8503C 8506C 8545A 8563G 8610C 8790A 8794T 8799G 8860G 8867C 10834T 10942G 11197T 11204C 11527T 11536T 11719A 11875C 11893G 12130C 12400G 12705T 13614G 13773G 14597G 14709C 14766T 14836G 15326G 15388C 15562G 15592G 16093C 16126C 16163G 16223T 16234T 16276C 16312G 16319A 16335G</t>
  </si>
  <si>
    <t>A76LA8JHD6L0</t>
  </si>
  <si>
    <t>70A 73G 263G 750G 1438G 2706G 3394C 4491A 4769G 7028T 7600A 8701G 8860G 9469T 9540C 10398G 10400T 10873C 11719A 11875C 12705T 13084T 14308C 14569A 14766T 14783C 15043A 15326G 16189C 16223T 16234T 16249C 16256A 16262T 16362C</t>
  </si>
  <si>
    <t>A76LA8F12Z12</t>
  </si>
  <si>
    <t>73G 263G 750G 1041G 1438G 2706G 3394C 3593C 3996T 4491A 4769G 7010T 7028T 8296G 8701G 8860G 9242G 9540C 10394T 10398G 10400T 10873C 11719A 12358G 12705T 14308C 14766T 14783C 15043A 15301A 15326G 16093C 16150T 16213A 16223T 16234T 16299G 16311C 16316G 16362C</t>
  </si>
  <si>
    <t>A76LA8QWIZIX</t>
  </si>
  <si>
    <t>73G 199C 225A 226C 263G 750G 1438G 2706G 4044G 4048A 4050T 4052T 4059T 4071T 4164G 4769G 5348T 5351G 5450T 5452T 5456T 5459T 5460A 6452T 6455T 6665T 6680C 7028T 7403G 7678C 7679C 7680C 7684C 7852A 7853A 8701G 8704G 8860G 9540C 9818T 9821G 10394T 10397G 10398G 10400T 10873C 11719A 12405T 12425G 12705T 12795A 12811C 14766T 14783C 15040T 15043A 15300C 15301A 15326G 16129A 16192T 16223T 16297C 16299G</t>
  </si>
  <si>
    <t>A76LA8FX1D72</t>
  </si>
  <si>
    <t>73G 263G 467T 574C 709A 711C 750G 1438G 2706G 4137T 4140T 4769G 5297T 5298G 7028T 7250G 7256T 8455T 8701G 8702T 8704G 8793C 8860G 9515T 9527T 9540C 10398G 10400T 10644A 10646A 10873C 11719A 12528A 12557T 12562T 12705T 13111C 13135A 14783C 15040T 15071C 15218G 15300C 15301A 15326G 16129A 16223T 16311C 16312G</t>
  </si>
  <si>
    <t>A76LA8JYEM7X</t>
  </si>
  <si>
    <t>73G 143A 152C 214G 215G 217C 226C 235G 236C 240G 242T 263G 663G 750G 1438G 1719A 1733T 1736G 2701A 2706G 4232C 4248C 4769G 4823C 4824G 7028T 8794T 8814T 8860G 9663A 11719A 11875C 12705T 14766T 15326G 16223T 16311C 16312G 16316G 16319A 16323C 16362C</t>
  </si>
  <si>
    <t>A76LA8QLBI7Y</t>
  </si>
  <si>
    <t>73G 152C 263G 509T 511T 750G 1438G 1537T 1541C 2706G 3204T 3221G 3316A 3819T 3820T 3822T 3826C 3969T 3970T 4769G 6815C 7028T 8455T 8860G 11719A 11884G 12007A 13924T 13926C 13943T 13948T 14766T 15326G 16192T 16256A 16304C 16309G 16318T</t>
  </si>
  <si>
    <t>A76LA8VWTT32</t>
  </si>
  <si>
    <t>73G 152C 214G 215G 217C 235G 236C 240G 263G 449C 471C 511T 574C 644G 663G 750G 1438G 1719A 1736G 2706G 4243G 4248C 4769G 7028T 8794T 8814T 8860G 11719A 12705T 14766T 15175T 15326G 16170G 16181G 16189C 16223T 16291A 16292A 16311C 16319A 16362C</t>
  </si>
  <si>
    <t>A76LA81673L0</t>
  </si>
  <si>
    <t>73G 75T 263G 487G 709A 731G 750G 1438G 2706G 3564G 3593C 3796G 4769G 4829G 4833G 5102G 5108C 5601T 7028T 7600A 8472T 8610C 8701G 8702T 8704G 8860G 9377G 9540C 9575A 9663A 10398G 10400T 10873C 11719A 11875C 12705T 13563G 14200C 14569A 14574T 14766T 14783C 15043A 15301A 15326G 15894A 16176G 16223T 16278T 16362C</t>
  </si>
  <si>
    <t>A76LA8BWPSB0</t>
  </si>
  <si>
    <t>73G 94A 96T 97T 263G 750G 1438G 2706G 3010A 3316A 4769G 4883T 5178A 5237A 5964C 7028T 8414T 8701G 8702T 8704G 8860G 8994A 9536T 9540C 10398G 10400T 10873C 11215T 11719A 12705T 14482A 14488C 14668T 14766T 14783C 15043A 15301A 15326G 15924G 16071T 16083T 16223T 16299G 16311C 16312G 16316G 16362C</t>
  </si>
  <si>
    <t>A76LA8QNE36X</t>
  </si>
  <si>
    <t>73G 243G 244G 245C 263G 316A 317A 750G 1438G 2706G 2763C 3290C 3316A 3593C 3969T 3970T 3981G 4769G 5237A 5261A 5262A 5263T 6179A 6374C 6377T 6392C 6410T 7028T 8860G 10308T 10915C 11719A 12136C 12153T 12630A 13602C 13924T 13926C 13942G 13943T 13948T 14766T 15326G 15670C 15679G 16124C 16126C 16140C 16219G 16304C 16309G 16312G 16318T 16357C 16362C 16399G</t>
  </si>
  <si>
    <t>A76LA8J625RI</t>
  </si>
  <si>
    <t>73G 236C 263G 368G 709A 711C 750G 1119C 1120T 1438G 2706G 3497T 3564G 3918A 4769G 5181G 6938T 6959T 7028T 8266G 8282T 8860G 10790C 11719A 11875C 12171G 12397G 12401T 12406A 12425G 14766T 15326G 15340G 15341C 15346A 16170G 16176G 16182T 16188T 16189C 16217C 16219G</t>
  </si>
  <si>
    <t>A76LA81YC6RN</t>
  </si>
  <si>
    <t>73G 75T 90A 225A 262T 263G 750G 1438G 2417G 2706G 3564G 3565G 3591A 3593C 3594T 3826C 3834A 3992T 4769G 5417A 5432G 5435T 6830A 7028T 8405G 8419C 8610C 8702T 8860G 9391T 9419T 10398G 11719A 11878C 12049T 12591T 12705T 13662T 14693G 14766T 15221A 15326G 15589A 15592G 15894A 16126C 16150T 16231C 16266T</t>
  </si>
  <si>
    <t>A76LA8QYIIHX</t>
  </si>
  <si>
    <t>70A 73G 263G 467T 471C 479G 750G 1382C 1386C 1438G 2706G 3010A 3564G 3565G 4721G 4736C 4769G 4883T 5178A 6179A 7010T 7028T 7403G 8020A 8389G 8393T 8409T 8412C 8413G 8414T 8455T 8701G 8702T 8704G 8860G 8940T 8943T 8964T 9293T 9296T 9540C 9815T 9818T 9821G 9822A 10398G 10400T 10873C 11719A 12705T 14000A 14668T 14766T 14783C 15040T 15043A 15300C 15301A 15326G 16223T 16272G 16287T 16312G</t>
  </si>
  <si>
    <t>A76LA8WXTDB2</t>
  </si>
  <si>
    <t>73G 189C 194T 263G 750G 1382C 1386C 1413C 1438G 1673C 1978G 2695A 2706G 3010A 4769G 4883T 4937C 4977C 5157T 5162C 5165T 5178A 7028T 8020A 8389G 8393T 8409T 8414T 8676T 8684T 8701G 8702T 8704G 8706G 8860G 8943T 8964T 9293T 9296T 9540C 9545G 9663A 9818T 9821G 9822A 10394T 10398G 10400T 10858C 10873C 10976T 11719A 12705T 13104G 14553T 14668T 14766T 14783C 15040T 15043A 15300C 15301A 15307T 15323A 15326G 15460T 16051G 16211T 16223T 16362C 16497G</t>
  </si>
  <si>
    <t>A76LA8JLI57S</t>
  </si>
  <si>
    <t>73G 246C 262T 263G 275A 508G 709A 750G 980C 1438G 2706G 4769G 4823C 4833G 5108C 5601T 7028T 7600A 8419C 8701G 8860G 9377G 9540C 9548A 9575A 10398G 10400T 10873C 11719A 12303T 12705T 13563G 13581C 13773G 13924T 13926C 14155T 14200C 14548G 14551G 14569A 14766T 14783C 14839G 15043A 15301A 15326G 16037G 16223T 16278T 16362C</t>
  </si>
  <si>
    <t>A76LA8BL2ER2</t>
  </si>
  <si>
    <t>73G 152C 263G 709A 750G 1438G 1811G 2706G 3972G 3975T 3996T 4038G 4769G 4829G 4833G 4958G 5102G 5108C 5147A 5231A 5601T 7028T 7600A 8701G 8704G 8860G 8864C 9377G 9540C 9575A 9581C 10398G 10400T 10873C 11719A 12705T 13563G 13581C 13773G 14569A 14597G 14766T 14783C 15040T 15043A 15300C 15301A 15323A 15326G 16223T 16278T 16300G 16362C</t>
  </si>
  <si>
    <t>A76LA8QLE6IN</t>
  </si>
  <si>
    <t>73G 263G 467T 747G 750G 751T 1438G 2706G 3010A 4769G 4883T 5178A 7028T 7278C 8409T 8414T 8701G 8704G 8860G 9540C 9548A 10398G 10400T 10873C 11696A 11719A 12705T 14668T 14766T 14783C 15043A 15301A 15326G 16173T 16174T 16182T 16223T 16362C</t>
  </si>
  <si>
    <t>A76LA8JX2TBV</t>
  </si>
  <si>
    <t>73G 263G 418T 467T 479G 574C 709A 719A 750G 953C 957T 958T 1438G 2706G 3565G 3593C 3999C 4029A 4140T 4218C 4709T 4769G 4823C 5100T 5969T 6164T 6179A 7028T 8701G 8702T 8704G 8706G 8775T 8793C 8860G 9540C 9644G 9722C 10118C 10398G 10400T 10783C 10873C 11719A 11932T 12549T 12705T 12976T 13152G 13251T 14548G 14766T 14783C 15040T 15058T 15071C 15300C 15301A 15326G 15461C 16223T 16256A 16262T 16311C 16312G 16318T 16399G</t>
  </si>
  <si>
    <t>A76LA8JW7SLS</t>
  </si>
  <si>
    <t>73G 152C 214G 215G 217C 234G 235G 236C 240G 263G 750G 979T 980C 1005C 1009T 1027G 1438G 1824C 2706G 3387C 3394C 3969T 3970T 4769G 6383A 6392C 7028T 7403G 7828G 8860G 10535C 10586A 11719A 12338C 12346T 13708A 13713T 13917G 13924T 13926C 13943T 13948T 14766T 15326G 16051G</t>
  </si>
  <si>
    <t>A76LA8F7BDLV</t>
  </si>
  <si>
    <t>70A 73G 263G 444G 471C 479G 504C 574C 709A 711C 719A 750G 980C 1211A 1438G 2706G 3960T 4203G 4769G 5261A 5263T 5450T 5452T 5459T 5465C 6425C 7028T 7403G 7421G 7474G 8260C 8261G 8266G 8413G 8610C 8860G 9123A 10238C 10942G 11719A 11875C 11878C 11893G 12400G 13773G 14431C 14766T 15326G 15388C 15479C 16000A 16162G 16170G 16171G 16176G 16181G 16182T 16206C 16217C 16255A 16262T 16266T 16352C 16497G</t>
  </si>
  <si>
    <t>A76LA81L1TLL</t>
  </si>
  <si>
    <t>73G 75T 263G 750G 1438G 2706G 2887C 3565G 4769G 5231A 5417A 5426C 7028T 8419C 8702T 8860G 11719A 12351C 12358G 12363T 12370T 12372A 12384C 12705T 14766T 15326G 16083T 16097C 16098G 16111T 16223T 16257A 16261A 16264T 16266T</t>
  </si>
  <si>
    <t>A76LA8WWB3HY</t>
  </si>
  <si>
    <t>73G 204C 263G 390T 471C 479G 504C 750G 980C 1189C 1438G 2706G 3533T 3969T 3970T 4732G 4736C 4769G 4884G 5147A 6150A 6176C 6383A 6392C 6425C 7028T 7403G 7421G 7474G 7961C 7963G 8412C 8413G 8419C 8610C 8614C 8633G 8860G 10589A 10598G 10609C 10942G 10976T 11719A 11878C 11893G 12400G 12406A 12425G 12633A 12870T 12873C 12876T 12879C 12880C 12882T 13759A 13762G 13924T 13932T 13943T 13948T 14431C 14476A 14766T 15323A 15326G 16170G 16182T 16189C 16249C 16255A 16271C 16274A 16304C 16309G 16311C 16312G 16318T 16323C 16324C 16328A</t>
  </si>
  <si>
    <t>A76LA8162DH0</t>
  </si>
  <si>
    <t>63C 73G 90A 263G 709A 711C 750G 1438G 2706G 4769G 4793G 4823C 4833G 5108C 7028T 7867T 8200C 8701G 8860G 9540C 10398G 10400T 10873C 11084G 11719A 12705T 14569A 14766T 14783C 15043A 15301A 15326G 15490T 15497A 15860G 15865G 15874G 16223T 16311C 16325C 16362C</t>
  </si>
  <si>
    <t>A76LA8QWDSTX</t>
  </si>
  <si>
    <t>73G 204C 263G 479G 504C 574C 709A 711C 750G 1438G 2706G 3434G 3969T 3970T 4769G 5585A 5586T 5894C 5913A 5978G 6383A 6392C 6425C 7028T 7403G 7421G 7474G 7961C 7963G 8413G 8419C 8472T 8610C 8633G 8860G 8946G 9854C 10308T 10320A 11065G 11485C 11719A 11878C 11893G 12400G 12621T 13773G 13924T 13926C 13943T 13948T 14766T 14783C 14956C 14971C 14981C 15323A 15326G 15388C 15541C 15562G 16264T 16298C 16312G 16357C 16362C 16497G</t>
  </si>
  <si>
    <t>A76LAJL67DLL</t>
  </si>
  <si>
    <t>73G 204C 214G 215G 225A 235G 236C 471C 663G 750G 1438G 1719A 2706G 4248C 4769G 4824G 5508C 6332G 7028T 7391C 7598A 8020A 8502G 8503C 8506C 8508G 8610C 8794T 8799G 8860G 9734T 11440A 11476T 11719A 12705T 13086T 13547T 13773G 14067T 14597G 14743G 14766T 15326G 15589A 16291A 16311C 16319A 16362C</t>
  </si>
  <si>
    <t>A76LA8JJEMBL</t>
  </si>
  <si>
    <t>73G 194T 242T 272G 279C 750G 1382C 1438G 2706G 2713T 3010A 3996T 4769G 4883T 5178A 6179A 7028T 7403G 8020A 8393T 8409T 8414T 8701G 8702T 8704G 8860G 8943T 8964T 9293T 9296T 9540C 9815T 9818T 9821G 9822A 10398G 10400T 10873C 11719A 11875C 12705T 14597G 14668T 14674C 14783C 14845T 14846A 15043A 15301A 15326G 16158G 16223T 16362C</t>
  </si>
  <si>
    <t>A76LAJLXIM3Y</t>
  </si>
  <si>
    <t>73G 75T 90A 199C 225A 263G 487G 504C 516T 750G 942G 1413C 1438G 2706G 3564G 3573T 3576T 3832A 3992T 4711T 4712T 4715G 4769G 6152C 6179A 7028T 7406T 7412T 8261G 8577G 8584A 8616T 8704G 8860G 9469T 9540C 10394T 10398G 10400T 10858C 10861C 10873C 10942G 11155T 11371G 11719A 11899C 12121C 12591T 12705T 13132T 13770A 14299C 14318C 14482A 14553T 14766T 14783C 14836G 15043A 15113G 15301A 15310C 15315T 15323A 15326G 15327T 15615A 16079T 16176G 16184T 16186T 16187T 16188T 16223T 16276C 16298C 16311C 16324C 16328A 16456A</t>
  </si>
  <si>
    <t>A76LAJLXCE3N</t>
  </si>
  <si>
    <t>73G 90A 237G 243G 263G 606G 750G 1005C 1438G 1824C 1842G 2281G 2706G 3010A 3969T 3970T 4502C 4769G 6392C 7028T 7331T 7828G 8843C 8860G 10265C 10535C 10586A 10750G 11476T 11719A 11929C 12346T 12363T 12591T 13086T 13547T 13708A 13713T 13917G 13924T 13943T 13948T 14553T 14743G 14766T 14769G 15326G 16304C 16318T 16497G</t>
  </si>
  <si>
    <t>A76LA8WW13B2</t>
  </si>
  <si>
    <t>73G 263G 750G 1438G 2701A 2706G 3010A 4038G 4769G 4883T 5165T 5178A 7028T 8414T 8684T 8701G 8860G 9540C 10398G 10400T 10873C 11719A 12705T 13135A 14668T 14766T 14783C 15043A 15301A 15307T 15326G 16172C 16182T 16188T 16223T 16362C 16526A</t>
  </si>
  <si>
    <t>A76LA8Q7I53L</t>
  </si>
  <si>
    <t>70A 73G 194T 263G 467T 750G 1382C 1386C 1438G 1978G 2706G 3010A 4769G 4883T 5027T 5157T 5178A 5291C 7010T 7028T 8020A 8296G 8393T 8409T 8412C 8413G 8414T 8701G 8702T 8704G 8860G 8964T 9293T 9296T 9540C 9815T 9818T 9822A 9830T 10398G 10400T 10873C 11719A 12705T 13182C 13773G 14501G 14668T 14766T 14783C 15043A 15292T 15300C 15301A 15326G 15589A 15832T 15833T 16223T 16231C 16362C 16497G</t>
  </si>
  <si>
    <t>A76LA8VND33I</t>
  </si>
  <si>
    <t>73G 152C 263G 316A 750G 1438G 2706G 3970T 4084A 4086T 4769G 6392C 7028T 8296G 8860G 9053A 9540C 9548A 10589A 10604C 10609C 11359G 11380G 11719A 12406A 12873C 12882T 13759A 13924T 14766T 15326G 16129A 16172C 16304C 16399G</t>
  </si>
  <si>
    <t>A76LA8WJB5TL</t>
  </si>
  <si>
    <t>73G 152C 215G 235G 236C 239C 240G 263G 663G 750G 1438G 1719A 1736G 2706G 3593C 3847C 3849A 3866C 4248C 4639C 4769G 4823C 4824G 7028T 7757A 7762A 8790A 8794T 8814T 8860G 11719A 12705T 14766T 15317A 15323A 15326G 16223T 16270T 16311C 16318T 16319A</t>
  </si>
  <si>
    <t>A76LA8FWISLS</t>
  </si>
  <si>
    <t>70A 73G 204C 225A 263G 709A 711C 750G 1438G 2389T 2706G 3537G 4769G 6179A 6960T 7010T 7028T 7278C 7852A 7859A 8260C 8261G 8266G 8577G 8584A 8860G 9950C 10398G 10750G 11719A 11776C 12507G 14016A 14020C 14766T 14989T 14990T 15323A 15326G 15941C 15942C 16140C 16182T 16189C 16255A 16266T</t>
  </si>
  <si>
    <t>A76LA8WHPZ6V</t>
  </si>
  <si>
    <t>70A 73G 193G 236C 242T 263G 279C 750G 1119C 1438G 2706G 3495A 3496T 3497T 3565G 3897T 4409C 4491A 4769G 5237A 7028T 8260C 8266G 8277C 8860G 10398G 11719A 13629G 14766T 15317A 15323A 15326G 15346A 15355A 16162G 16170G 16171G 16176G 16181G 16182T 16189C 16217C 16219G 16299G 16311C 16316G 16318T 16361A</t>
  </si>
  <si>
    <t>A76LA8JNI6RX</t>
  </si>
  <si>
    <t>73G 263G 418T 467T 750G 942G 953C 961C 1120T 1438G 2701A 2706G 3540C 3543T 4185T 4769G 4928C 4931T 5231A 5321T 5324T 5333C 5336T 5417A 5426C 5456T 5461T 7028T 7669T 7930G 7933G 8393T 8409T 8860G 8937C 9128C 9139A 9142A 9145A 9272T 9713A 9863T 11050C 11560G 11701C 11719A 11800G 11852A 12351C 12358G 12372A 12376G 12384C 12705T 13317A 13547T 13810A 14115T 14118G 14121T 14284T 14587G 14766T 15010G 15326G 15454C 15615A 15742A 16172C 16182T 16223T 16257A 16261A 16262T 16264T</t>
  </si>
  <si>
    <t>A76LAJ3YII3I</t>
  </si>
  <si>
    <t>73G 152C 263G 750G 1438G 2706G 3010A 3336C 3644C 4418C 4769G 4883T 5048C 5165T 5178A 7028T 8414T 8701G 8860G 9540C 10398G 10400T 10873C 11150A 11152C 11155T 11719A 12705T 13135A 14668T 14766T 14783C 15043A 15301A 15326G 15346A 15355A 16150T 16223T 16318T 16362C</t>
  </si>
  <si>
    <t>A76LAJL1PE7S</t>
  </si>
  <si>
    <t>73G 204C 263G 676A 750G 1438G 1673C 2706G 3558G 3969T 3970T 4769G 4907C 5585A 5586T 5913A 5978G 6383A 6392C 7028T 8472T 8702T 8860G 10320A 10931C 11719A 12621T 13917G 13943T 13948T 14766T 15326G 16187T 16318T</t>
  </si>
  <si>
    <t>A76LAJ3J7532</t>
  </si>
  <si>
    <t>73G 185A 189C 212C 214G 215G 217C 234G 236C 240G 263G 676A 709A 750G 1413C 1438G 2706G 3350C 3564G 3565G 3593C 3992T 4117C 4218C 4506G 4769G 5508C 7010T 7028T 7933G 7963G 7972G 8260C 8266G 8277C 8279C 8577G 8610C 8799G 8860G 9242G 9977C 10031C 10398G 10499G 10931C 10942G 11061T 11560G 11719A 11893G 11899C 12879C 13269G 13681G 14308C 14766T 15326G 15533G 15820T 15894A 16163G 16170G 16171G 16176G 16182T 16189C 16213A 16311C 16312G</t>
  </si>
  <si>
    <t>A76LA8VXI36L</t>
  </si>
  <si>
    <t>73G 263G 471C 750G 1005C 1009T 1438G 1824C 2706G 3010A 3969T 3970T 4769G 6383A 6392C 7028T 7337A 7828G 8264T 8860G 10247G 10535C 10586A 11719A 11875C 11878C 12338C 12346T 13708A 13924T 14597G 14743G 14766T 14769G 15326G 15629C 16270T 16299G 16304C</t>
  </si>
  <si>
    <t>A76LA8Q7PE6V</t>
  </si>
  <si>
    <t>73G 152C 211G 212C 263G 709A 711C 750G 1438G 2308G 2706G 3969T 3970T 4769G 5087C 5090C 5498G 5508C 6383A 6392C 6959T 7028T 7961C 7963G 8296G 8413G 8425G 8455T 8472T 8610C 8860G 8864C 9053A 10247G 10256C 10316G 10319G 10320A 10454C 10589A 10609C 11719A 11878C 12406A 12876T 12879C 12880C 12882T 13759A 13917G 13924T 13942G 13943T 13948T 14239T 14299C 14364A 14766T 15326G 15496G 15754T 16129A 16172C 16182T 16304C 16309G 16316G 16497G</t>
  </si>
  <si>
    <t>A76LAJL775IS</t>
  </si>
  <si>
    <t>73G 90A 193G 199C 263G 479G 750G 1120T 1438G 1694C 2706G 3564G 3992T 4044G 4048A 4071T 4137T 4164G 4769G 5348T 5351G 5459T 5460A 5508C 6452T 6455T 6665T 6680C 7028T 7678C 7684C 7852A 7853A 8502G 8701G 8860G 9540C 9818T 9821G 10398G 10400T 10858C 10873C 11659T 11719A 12401T 12405T 12425G 12705T 12811C 14766T 14783C 15043A 15301A 15326G 16124C 16129A 16176G 16189C 16192T 16223T 16297C 16300G</t>
  </si>
  <si>
    <t>A76LA81YTTBL</t>
  </si>
  <si>
    <t>70A 73G 199C 204C 214G 215G 217C 236C 240G 262T 263G 709A 719A 1438G 1733T 2225A 2706G 3564G 3613T 3996T 4680A 4769G 4970G 4977C 5581G 5586T 6245G 7028T 8130T 8152A 8167C 8860G 8888C 9336G 9337C 9341T 9419T 9459T 9663A 10976T 11288T 11590G 11719A 12092A 12530G 12705T 13565T 14053G 14766T 15226G 15326G 16063C 16069T 16172C 16189C 16213A 16223T 16291A 16292A 16318T 16320T 16357C 16362C</t>
  </si>
  <si>
    <t>A76LA8QYDD7N</t>
  </si>
  <si>
    <t>73G 199C 263G 471C 574C 750G 813G 1438G 2706G 3010A 3593C 4769G 4883T 5153G 5178A 6410T 7010T 7028T 7403G 8409T 8414T 8455T 8508G 8701G 8860G 9540C 10398G 10400T 10873C 11719A 12705T 13773G 14668T 14783C 15043A 15301A 15326G 15734A 16223T 16295T 16299G 16362C</t>
  </si>
  <si>
    <t>A76LA8JLB5HI</t>
  </si>
  <si>
    <t>58C 73G 242T 263G 479G 504C 574C 750G 980C 1438G 1710C 2080C 2706G 3593C 3992T 4715G 4736C 4769G 5100T 6020T 6179A 7028T 7146G 7160T 7391C 7403G 7963G 8261G 8413G 8419C 8577G 8584A 8594C 8596G 8668C 8701G 8740T 8799G 8860G 9540C 10398G 10400T 10873C 11476T 11719A 11875C 12705T 14299C 14476A 14482A 14766T 14783C 15043A 15301A 15326G 15601C 15607G 15967A 16129A 16170G 16176G 16184T 16189C 16223T 16298C 16299G 16300G 16304C 16311C 16319A 16323C 16324C</t>
  </si>
  <si>
    <t>A76LA8VXPD6S</t>
  </si>
  <si>
    <t>73G 91T 262T 263G 316A 467T 750G 1438G 2706G 2713T 3549T 4711T 4712T 4715G 4736C 4769G 5267C 5817T 5821A 5918C 6332G 6338G 7028T 8251A 8577G 8584A 8594C 8701G 8860G 9540C 9545G 10398G 10400T 10873C 10874T 11101G 11107T 11719A 11914A 12705T 13263G 14315T 14318C 14766T 15301A 15326G 15928A 16051G 16213A 16219G 16223T 16298C 16300G 16311C 16316G 16327T 16328A 16518T</t>
  </si>
  <si>
    <t>A76LA8QJ261I</t>
  </si>
  <si>
    <t>73G 152C 236C 263G 511T 574C 709A 711C 719A 750G 1438G 2706G 3537G 4769G 5237A 6960T 7028T 8266G 8277C 8282T 8577G 8582T 8584A 8860G 9947A 9950C 10324C 10325A 10326A 10398G 10523G 11719A 14766T 15229C 15235G 15259T 15326G 16140C 16170G 16176G 16181G 16182T 16189C 16255A 16266T</t>
  </si>
  <si>
    <t>A76LAJ3XEZBH</t>
  </si>
  <si>
    <t>73G 263G 324T 487G 750G 751T 1438G 2706G 3010A 3394C 3996T 4769G 4883T 5178A 5387T 6492T 7010T 7028T 7228G 7391C 8296G 8409T 8412C 8414T 8701G 8860G 9540C 10398G 10400T 10873C 11582G 11696A 11719A 12705T 14548G 14551G 14668T 14766T 14783C 15043A 15301A 15317A 15323A 15326G 15338T 15340G 15748C 15758G 16182T 16187T 16223T 16362C</t>
  </si>
  <si>
    <t>A76LA8VLDZ60</t>
  </si>
  <si>
    <t>63C 73G 242T 263G 444G 467T 479G 504C 508G 574C 750G 980C 1438G 2706G 3010A 3564G 3565G 4769G 4802C 4883T 4884G 5178A 6425C 7028T 7474G 7961C 7963G 7972G 8409T 8412C 8414T 8425G 8563G 8610C 8614C 8701G 8860G 8946G 9536T 9540C 10398G 10400T 10873C 10942G 11197T 11215T 11233C 11719A 11875C 11878C 12400G 12705T 13111C 13132T 13135A 13773G 14431C 14634C 14668T 14783C 14857C 15043A 15301A 15307T 15323A 15326G 15388C 15562G 16223T 16311C 16312G 16362C</t>
  </si>
  <si>
    <t>A76LA8QJES3X</t>
  </si>
  <si>
    <t>73G 263G 750G 980C 1438G 2706G 3593C 4093G 4769G 5501G 5503C 5892C 5894C 7028T 7403G 7421G 7642A 8260C 8261G 8266G 8282T 8860G 9452A 10003C 10237C 11719A 11914A 13773G 13917G 13926C 13942G 13943T 13948T 14305A 14308C 14326C 14766T 15326G 15479C 16051G 16162G 16163G 16170G 16171G 16176G 16181G 16182T 16189C 16220C 16362C</t>
  </si>
  <si>
    <t>A76LA8QX2ITV</t>
  </si>
  <si>
    <t>73G 263G 471C 750G 1438G 2706G 4769G 5450T 5452T 5456T 5459T 5465C 5814C 6893T 7028T 7403G 8260C 8261G 8266G 8277C 8610C 8843C 8860G 9123A 11719A 11878C 14544A 14766T 15221A 15226G 15236G 15244G 15259T 15326G 16176G 16182T 16186T 16188T 16189C 16217C 16219G 16220C 16261A 16262T 16264T 16357C</t>
  </si>
  <si>
    <t>A76LAJVYTETL</t>
  </si>
  <si>
    <t>73G 152C 263G 750G 1107C 1438G 2706G 3533T 3546T 3996T 4025T 4216C 4769G 4883T 5178A 5301G 6896C 7028T 8701G 8860G 9540C 10397G 10398G 10400T 10873C 11719A 12705T 13104G 13105G 14766T 14783C 14927G 15043A 15301A 15326G 15617A 15622C 16051G 16129A 16189C 16223T 16319A 16320T 16362C</t>
  </si>
  <si>
    <t>A76LA8W7TSBN</t>
  </si>
  <si>
    <t>73G 75T 152C 263G 750G 1413C 1438G 2706G 3010A 3206T 3221G 3705A 3996T 4123G 4769G 4883T 5178A 6752G 7028T 7364G 8296G 8414T 8473C 8496C 8701G 8704G 8860G 9540C 10398G 10873C 11719A 12705T 13773G 14668T 14766T 14783C 14979C 15043A 15301A 15326G 16124C 16129A 16223T 16256A 16262T 16264T 16362C</t>
  </si>
  <si>
    <t>A76LA8Q7BSII</t>
  </si>
  <si>
    <t>73G 103A 131C 204C 225A 262T 263G 709A 711C 719A 750G 1438G 1598A 2706G 3996T 4769G 4895G 5744A 6179A 7028T 8260C 8261G 8266G 8577G 8584A 8610C 8812G 8829T 8848C 8860G 9947A 9950C 9971T 10394T 10398G 11437C 11719A 12361G 12384C 12591T 14766T 15223T 15224T 15326G 15490T 15508T 15615A 15662G 15844G 15848G 15850C 15851G 15865G 15874G 15927A 16098G 16111T 16124C 16140C 16176G 16182T 16189C 16234T 16243C 16250T 16255A 16256A 16262T 16264T 16311C 16324C 16463G</t>
  </si>
  <si>
    <t>A76LA8QYBE62</t>
  </si>
  <si>
    <t>73G 152C 243G 244G 245C 263G 750G 1438G 2706G 3316A 3593C 4696C 4703C 4711T 4712T 4715G 4736C 4769G 5237A 6156T 6179A 6734A 6752G 6764A 7028T 7193C 7211A 8577G 8582T 8584A 8701G 8704G 8860G 9088C 9090C 9540C 10188G 10196T 10199T 10202T 10208C 10398G 10400T 10873C 11696A 11710T 11719A 11914A 12705T 14766T 14783C 15040T 15043A 15301A 15326G 15784C 16185T 16186T 16188T 16223T 16255A 16262T 16264T 16298C 16299G 16300G 16309G 16312G 16318T</t>
  </si>
  <si>
    <t>A76LA81WEM7S</t>
  </si>
  <si>
    <t>73G 178G 184A 185A 263G 750G 1438G 2706G 3010A 3394C 3593C 4769G 4883T 5162C 5178A 7028T 8414T 8701G 8860G 9540C 10398G 10400T 10873C 11719A 12705T 14668T 14783C 15043A 15301A 15326G 16071T 16083T 16093C 16171G 16192T 16223T 16299G 16316G 16323C 16324C 16328A 16362C</t>
  </si>
  <si>
    <t>A76LA8FXCI32</t>
  </si>
  <si>
    <t>73G 263G 504C 546G 547G 574C 709A 711C 719A 750G 980C 1193C 1438G 2706G 3992T 4140T 4769G 5492C 6425C 7028T 7250G 7257G 7391C 7394G 7403G 7474G 7961C 7963G 8413G 8419C 8425G 8610C 8676T 8684T 8701G 8702T 8704G 8793C 8860G 9419T 9540C 10398G 10400T 10529G 10530C 10644A 10646A 10873C 10927C 10931C 10942G 11719A 11878C 11893G 12549T 12591T 12705T 13111C 13135A 13145A 13152G 13547T 13773G 14299C 14318C 14326C 14485T 14494C 14766T 14783C 15040T 15043A 15071C 15218G 15301A 15317A 15326G 16071T 16083T 16093C 16176G 16181G 16182T 16189C 16223T 16311C 16318T 16357C 16497G 16524G</t>
  </si>
  <si>
    <t>A76LA8BHT33Y</t>
  </si>
  <si>
    <t>73G 263G 750G 1438G 2389T 2706G 3992T 3996T 4769G 6665T 6680C 7028T 7202G 7391C 7403G 8440G 8610C 8684T 8701G 8702T 8704G 8706G 8860G 9540C 9554A 10398G 10400T 10873C 10942G 11719A 11893G 12705T 14299C 14766T 14783C 14857C 15043A 15257A 15301A 15326G 15458C 15470C 15592G 16223T 16271C</t>
  </si>
  <si>
    <t>A76LA8JJPE1Y</t>
  </si>
  <si>
    <t>70A 73G 152C 263G 479G 709A 711C 750G 980C 1120T 1438G 2706G 4715G 4736C 4769G 6752G 7028T 7193C 7403G 8296G 8577G 8584A 8610C 8701G 8860G 9090C 9540C 10084C 10208C 10398G 10400T 10873C 11719A 11770C 11782T 12705T 13773G 14766T 14783C 15043A 15300C 15301A 15326G 15784C 15967A 16185T 16186T 16223T 16255A 16262T 16264T 16298C 16300G</t>
  </si>
  <si>
    <t>A76LA8QJ75IN</t>
  </si>
  <si>
    <t>63C 73G 242T 263G 444G 467T 479G 504C 508G 511T 574C 750G 980C 1438G 2706G 3010A 3564G 3565G 4769G 4802C 4883T 4884G 5178A 6425C 7028T 7270C 7474G 7961C 7963G 7972G 8020A 8409T 8412C 8414T 8425G 8563G 8610C 8614C 8701G 8860G 8946G 9540C 10181T 10398G 10400T 10873C 10942G 11719A 11875C 11878C 12400G 12705T 13773G 14431C 14634C 14668T 14783C 14927G 15043A 15301A 15388C 15440C 15562G 15941C 15951G 16185T 16186T 16189C 16223T 16312G 16319A 16362C</t>
  </si>
  <si>
    <t>A76LA8J6TZI0</t>
  </si>
  <si>
    <t>73G 151T 263G 750G 1107C 1438G 2706G 4216C 4769G 4883T 5162C 5178A 5301G 7028T 7129G 7403G 7669T 8577G 8580T 8610C 8701G 8702T 8704G 8860G 9540C 10397G 10398G 10400T 10873C 11719A 12705T 12795A 12804C 12810G 13260C 13984T 14766T 14783C 14926G 14927G 15043A 15300C 15301A 15326G 15615A 15622C 15737A 16189C 16223T 16316G 16356C 16357C 16362C</t>
  </si>
  <si>
    <t>A76LA8JJBELY</t>
  </si>
  <si>
    <t>73G 263G 750G 1438G 1706T 1715T 2225A 2701A 2706G 3736A 4577T 4711T 4712T 4715G 4736C 4769G 6020T 6026A 6179A 7028T 7999C 8137T 8152A 8577G 8584A 8701G 8860G 9452A 9545G 9548A 9663A 10214T 10398G 10400T 10873C 10891G 10915C 11197T 11204C 11719A 11914A 11928G 11929C 11969A 11971T 12591T 12672G 12681C 12705T 13263G 14318C 14553T 14766T 14783C 15043A 15204C 15301A 15323A 15326G 15968C 16093C 16129A 16223T 16298C 16311C 16318T 16327T 16328A</t>
  </si>
  <si>
    <t>A76LA8V7BI3N</t>
  </si>
  <si>
    <t>73G 263G 471C 750G 1438G 2706G 3969T 3970T 4086T 4769G 5315G 6392C 7028T 8860G 9053A 9329A 9494G 9548A 10589A 10609C 11087C 11107T 11359G 11365C 11371G 11380G 11719A 11878C 12406A 12425G 12882T 13759A 13924T 13943T 13948T 14597G 14766T 15326G 15924G 16129A 16172C 16304C 16399G</t>
  </si>
  <si>
    <t>A76LA8Q6DI3S</t>
  </si>
  <si>
    <t>73G 204C 208C 263G 750G 1438G 2706G 4769G 5483C 7028T 8260C 8261G 8266G 8277C 8282T 8455T 8860G 11719A 14766T 15317A 15323A 15326G 16162G 16170G 16171G 16176G 16181G 16182T 16189C 16217C 16219G 16261A 16262T 16264T 16266T</t>
  </si>
  <si>
    <t>A76LA8Q7ITLV</t>
  </si>
  <si>
    <t>73G 198T 243G 263G 750G 1438G 2706G 3969T 3970T 4084A 4086T 4769G 6392C 6959T 7028T 7403G 7642A 7645C 8860G 9052G 9053A 9061T 9548A 10196T 10199T 10202T 10211T 10589A 10595C 10598G 10609C 11719A 12063T 12401T 12406A 12425G 12873C 12876T 12879C 12880C 12882T 13759A 13762G 13889A 13908T 13924T 13943T 13948T 14766T 15326G 15967A 16129A 16171G 16172C 16304C</t>
  </si>
  <si>
    <t>A76LAJL1I330</t>
  </si>
  <si>
    <t>73G 90A 263G 471C 487G 750G 1438G 2706G 4715G 4736C 4769G 5821A 6338G 7028T 7852A 7853A 8496C 8503C 8508G 8577G 8584A 8655T 8701G 8704G 8860G 9052G 9540C 9545G 10336C 10398G 10400T 10873C 10942G 11078G 11719A 11914A 12705T 13263G 13547T 14319C 14325C 14766T 14783C 15043A 15301A 15326G 15589A 16071T 16083T 16176G 16189C 16223T 16298C 16299G 16300G 16311C 16327T 16328A</t>
  </si>
  <si>
    <t>A76LA8QLCIIX</t>
  </si>
  <si>
    <t>73G 189C 263G 467T 471C 479G 504C 508G 709A 711C 719A 750G 980C 1438G 2706G 4769G 4823C 4829G 4833G 4884G 5108C 6164T 6425C 7028T 7421G 7474G 7867T 8200C 8412C 8413G 8610C 8701G 8704G 8860G 9540C 10398G 10400T 10873C 10942G 11719A 11875C 11878C 11893G 12400G 12705T 13773G 14569A 14766T 14783C 15043A 15301A 15326G 15388C 15497A 15562G 16184T 16185T 16187T 16223T 16362C</t>
  </si>
  <si>
    <t>A76LA8JJCTHH</t>
  </si>
  <si>
    <t>73G 90A 189C 200G 212C 214G 215G 217C 225A 235G 236C 240G 241G 242T 243G 245C 246C 263G 663G 750G 1413C 1438G 1673C 1719A 1733T 1736G 2706G 4248C 4769G 4823C 4824G 5237A 7028T 7391C 7403G 8676T 8794T 8860G 11719A 12591T 12705T 13602C 14766T 15175T 15326G 15589A 16201T 16223T 16272G 16286T 16291A 16292A 16299G 16300G 16311C 16318T 16319A 16323C 16324C 16328A 16362C</t>
  </si>
  <si>
    <t>A76LA8Q77I7X</t>
  </si>
  <si>
    <t>73G 153G 263G 333C 471C 479G 487G 750G 1041G 1438G 2706G 3394C 3992T 4491A 4506G 4577T 4680A 4769G 4902C 5087C 5090C 5498G 5503C 5508C 6248C 6425C 7028T 7256T 7403G 7837C 7961C 7972G 8308G 8396G 8412C 8413G 8425G 8455T 8610C 8633G 8701G 8702T 8843C 8860G 8886A 8946G 9469T 9540C 9614G 10398G 10400T 10873C 10942G 11560G 11719A 11875C 11878C 11893G 12130C 12400G 12681C 12705T 12990G 13050G 13674C 13773G 14002G 14178C 14299C 14308C 14512C 14766T 14783C 15043A 15287C 15301A 15326G 15388C 15394C 15562G 15967A 16145A 16212G 16223T 16234T 16297C 16311C 16316G 16323C</t>
  </si>
  <si>
    <t>A76LA8JJ7MRN</t>
  </si>
  <si>
    <t>73G 94A 97T 108G 263G 546G 547G 574C 750G 942G 1413C 1438G 1673C 2706G 3010A 3316A 3558G 3564G 3992T 4769G 4883T 5162C 5165T 5178A 5237A 5964C 7028T 8119C 8404C 8414T 8419C 8684T 8701G 8860G 9469T 9536T 9540C 10398G 10400T 10873C 10931C 11197T 11215T 11233C 11719A 11893G 12591T 12681C 12705T 14476A 14553T 14668T 14783C 15043A 15301A 15323A 15326G 15490T 15924G 16071T 16083T 16213A 16223T 16346C 16362C</t>
  </si>
  <si>
    <t>A76LAJRLI560</t>
  </si>
  <si>
    <t>73G 226C 227G 263G 511T 676A 750G 1438G 2080C 2225A 2706G 4170T 4680A 4715G 4769G 5157T 5262A 5387T 5821A 5823G 6338G 6383A 6386T 7028T 8472T 8577G 8584A 8701G 8823C 8843C 8860G 8934T 9540C 9545G 10196T 10199T 10217G 10238C 10398G 10400T 10822T 10873C 11447A 11719A 11914A 12705T 13263G 13287T 14318C 14319C 14325C 14326C 14766T 14783C 15043A 15301A 15326G 15338T 15388C 16083T 16093C 16171G 16176G 16189C 16223T 16298C 16300G 16327T 16328A</t>
  </si>
  <si>
    <t>A76LA8JLEERI</t>
  </si>
  <si>
    <t>70A 73G 242T 263G 750G 1438G 2706G 3565G 4769G 5231A 5417A 5426C 6899A 7028T 8455T 8860G 11719A 12351C 12358G 12366G 12372A 12376G 12384C 12705T 12771A 14155T 14158T 14323A 14341T 14544A 14766T 14783C 15326G 15448T 16176G 16182T 16223T 16255A 16257A 16261A 16264T</t>
  </si>
  <si>
    <t>A76LAJRW1E6X</t>
  </si>
  <si>
    <t>73G 103A 131C 199C 204C 225A 263G 487G 709A 711C 750G 980C 1438G 1598A 2706G 4769G 4895G 5964C 7028T 8260C 8261G 8266G 8277C 8279C 8296G 8419C 8502G 8584A 8829T 8843C 8860G 9950C 9965C 10398G 11719A 12361G 14766T 15223T 15224T 15323A 15326G 15394C 15490T 15508T 15662G 15850C 15851G 15852C 15927A 16083T 16098G 16111T 16129A 16140C 16171G 16181G 16182T 16189C 16234T 16243C 16262T 16264T 16312G 16463G</t>
  </si>
  <si>
    <t>A76LA8WNI6L0</t>
  </si>
  <si>
    <t>73G 263G 479G 750G 752T 980C 1107C 2701A 2706G 4553C 4680A 4769G 4883T 5153G 5178A 5298G 5301G 5498G 7028T 7403G 8455T 8610C 8701G 8860G 9180G 9234G 9488T 9540C 9663A 10397G 10398G 10400T 10873C 11719A 11938T 11941G 11944C 12007A 12011C 12026G 12465T 12705T 13773G 14766T 14783C 15043A 15301A 15326G 15346A 15535T 16148T 16150T 16164G 16172C 16182T 16186T 16187T 16189C 16223T 16264T 16266T 16357C 16362C</t>
  </si>
  <si>
    <t>A76LA8BLIE1X</t>
  </si>
  <si>
    <t>73G 242T 262T 263G 385G 574C 750G 1027G 1438G 2706G 4769G 5231A 5417A 5418C 5426C 5432G 7028T 7963G 8455T 8610C 8684T 8702T 8772C 8776T 8778T 8860G 8946G 10874T 11719A 12351C 12358G 12363T 12366G 12370T 12372A 12705T 12771A 13773G 14766T 14783C 15307T 15315T 15317A 15323A 15326G 16182T 16189C 16213A 16223T 16244A 16255A 16257A 16258C 16261A 16262T</t>
  </si>
  <si>
    <t>A76LA81LBZHV</t>
  </si>
  <si>
    <t>73G 242T 263G 471C 479G 504C 574C 750G 951A 954T 957T 958T 959T 980C 1438G 2706G 3969T 3970T 4769G 6425C 7028T 7421G 7474G 7861C 7961C 8419C 8440G 8610C 8860G 11002G 11302T 11308T 11719A 11878C 13773G 13924T 13926C 13943T 13948T 14227T 14766T 15323A 15326G 15479C 15496G 15562G 15731A 15734A 16157C 16256A 16262T 16304C 16311C 16316G 16318T 16323C 16324C 16325C 16327T 16335G</t>
  </si>
  <si>
    <t>A76LA8QJCSBV</t>
  </si>
  <si>
    <t>73G 152C 189C 242T 263G 333C 449C 471C 479G 504C 507C 508G 511T 574C 709A 711C 719A 750G 980C 1438G 2080C 2706G 4769G 4829G 4833G 4884G 5108C 5601T 5782C 6176C 6425C 7028T 7474G 7501C 7961C 7963G 8413G 8419C 8425G 8455T 8610C 8614C 8701G 8860G 8946G 9469T 9540C 9575A 10398G 10400T 10793T 10873C 10942G 11719A 11875C 11878C 12400G 12441C 12705T 13145A 13563G 13581C 13755T 14431C 14569A 14783C 14839G 15043A 15301A 15326G 15388C 16206C 16223T 16276C 16361A 16362C</t>
  </si>
  <si>
    <t>A76LA8JLC57V</t>
  </si>
  <si>
    <t>73G 242T 263G 467T 511T 526A 574C 709A 711C 750G 1438G 2706G 3564G 3996T 4137T 4140T 4769G 7028T 7250G 7256T 8455T 8701G 8704G 8793C 8860G 9540C 10398G 10400T 10644A 10646A 10873C 11719A 12549T 12705T 13135A 13145A 13152G 14488C 14494C 14766T 14783C 15040T 15071C 15218G 15301A 15317A 15323A 15326G 15448T 16071T 16082T 16093C 16129A 16193T 16223T 16311C 16316G 16357C 16497G</t>
  </si>
  <si>
    <t>A76LA8VXCILY</t>
  </si>
  <si>
    <t>58C 73G 242T 263G 709A 711C 719A 750G 1438G 2706G 3537G 4769G 5004C 6663G 7028T 7403G 8260C 8261G 8266G 8419C 8577G 8584A 8860G 9100G 9947A 9950C 10398G 11719A 11875C 13773G 14766T 15226G 15229C 15235G 15259T 15261A 15263T 15326G 16140C 16170G 16181G 16189C 16255A 16291A 16300G</t>
  </si>
  <si>
    <t>A76LA8Q72Z1H</t>
  </si>
  <si>
    <t>73G 152C 193G 198T 275A 750G 1005C 1438G 1824C 1842G 2706G 3753C 3969T 3970T 4769G 6383A 6392C 7028T 7828G 8860G 9663A 10084C 10535C 10586A 11302T 11323T 11410C 11719A 11875C 12331G 12338C 12346T 13547T 13708A 13713T 13924T 13926C 13943T 13948T 14553T 14766T 15317A 15326G 16223T 16298C 16304C 16527T</t>
  </si>
  <si>
    <t>A76LA8VXE610</t>
  </si>
  <si>
    <t>70A 73G 90A 143A 178G 194T 263G 467T 471C 504C 508G 750G 1382C 1386C 1438G 2706G 2713T 3010A 4769G 4883T 5178A 7028T 8020A 8393T 8409T 8414T 8701G 8860G 8943T 8964T 9293T 9296T 9469T 9540C 9818T 9821G 10398G 10400T 10873C 10874T 11719A 11875C 11935C 12358G 12363T 12370T 12705T 13773G 14668T 14766T 14783C 15043A 15301A 15323A 15326G 16223T 16256A 16362C</t>
  </si>
  <si>
    <t>A76LA8BJBSII</t>
  </si>
  <si>
    <t>58C 63C 73G 263G 479G 487G 504C 574C 750G 1005C 1009T 1438G 1824C 1842G 2706G 3565G 3593C 3969T 3970T 4769G 5120G 5492C 5493C 5494G 5498G 5503C 6332G 6374C 6383A 6392C 6425C 7010T 7028T 7403G 7474G 7828G 7963G 7972G 8412C 8425G 8610C 8614C 8860G 8946G 10535C 10586A 10942G 10993A 11252G 11719A 11875C 11878C 12338C 12346T 13194A 13656C 13661G 13708A 13716G 13773G 13924T 13926C 13943T 13948T 14299C 14431C 14497G 14500G 14766T 14831A 15315T 15317A 15323A 15326G 15388C 15460T 16173T 16176G 16212G 16274A 16276C 16286T 16291A 16297C 16300G 16304C 16312G</t>
  </si>
  <si>
    <t>A76LA8VX1TLN</t>
  </si>
  <si>
    <t>73G 199C 263G 511T 709A 711C 750G 1438G 2706G 3394C 3588T 4059T 4071T 4769G 4829G 4850T 5442C 6455T 7028T 7406T 8701G 8721G 8860G 9540C 9815T 9818T 10398G 10400T 10873C 11659T 11662C 11719A 12091C 12705T 13953C 14766T 14783C 15043A 15226G 15229C 15236G 15259T 15301A 15326G 16223T 16234T 16295T 16300G 16318T 16497G</t>
  </si>
  <si>
    <t>A76LA8BHPE6H</t>
  </si>
  <si>
    <t>73G 200G 225A 263G 467T 750G 1438G 2706G 3010A 3565G 4769G 4883T 5157T 5162C 5165T 5178A 7028T 8389G 8393T 8414T 8701G 8702T 8704G 8706G 8860G 9419T 9540C 10253C 10394T 10398G 10400T 10873C 11719A 12705T 13770A 14668T 14669G 14674C 14766T 14783C 15043A 15300C 15301A 15307T 15326G 15460T 16213A 16223T 16249C 16250T 16255A 16256A 16261A 16271C 16311C 16312G 16318T 16362C</t>
  </si>
  <si>
    <t>A76LA8JJ2D32</t>
  </si>
  <si>
    <t>73G 152C 263G 750G 1438G 2701A 2706G 3010A 3206T 3212T 4769G 4883T 5178A 7028T 7364G 8393T 8409T 8412C 8413G 8414T 8473C 8701G 8702T 8704G 8706G 8860G 9419T 9540C 9663A 10398G 10400T 10873C 11719A 11914A 12705T 14668T 14766T 14783C 14979C 14981C 15043A 15301A 15326G 16129A 16223T 16256A 16264T 16357C 16362C</t>
  </si>
  <si>
    <t>A76LA8JLBDHN</t>
  </si>
  <si>
    <t>73G 152C 263G 709A 711C 750G 1438G 2706G 4769G 4829G 4833G 5102G 5108C 5601T 5782C 7028T 7501C 8701G 8702T 8704G 8706G 8860G 9419T 9540C 9575A 9663A 10398G 10400T 10873C 11719A 12441C 12705T 13145A 13563G 14569A 14571A 14766T 14783C 14839G 15043A 15301A 15326G 16223T 16357C 16362C</t>
  </si>
  <si>
    <t>A76LA8WXCE7I</t>
  </si>
  <si>
    <t>68A 70A 73G 263G 750G 1438G 1664A 1673C 2706G 3565G 4769G 5450T 5452T 5456T 5459T 5465C 5894C 7028T 8260C 8261G 8266G 8282T 8843C 8860G 9123A 10238C 10336C 11719A 13788T 14766T 15310C 15323A 15326G 16162G 16176G 16182T 16189C 16213A 16217C 16261A 16262T 16264T</t>
  </si>
  <si>
    <t>A76LAJVLI61H</t>
  </si>
  <si>
    <t>73G 153G 263G 750G 1040C 1041G 1438G 2706G 3394C 3564G 4491A 4769G 5162C 6272G 7028T 7391C 7609C 8701G 8860G 9540C 10398G 10400T 10873C 10931C 11719A 11914A 12705T 13547T 14308C 14766T 14783C 15043A 15301A 15326G 15883A 15884A 16223T 16249C 16258C 16311C 16316G 16357C 16362C</t>
  </si>
  <si>
    <t>A76LA8W7T51Y</t>
  </si>
  <si>
    <t>70A 73G 263G 511T 750G 1438G 2701A 2706G 4769G 6899A 7028T 8261G 8266G 8277C 8296G 8702T 8860G 9663A 10398G 11719A 12501A 14587G 14751T 14766T 15326G 16182T 16189C 16217C 16219G 16261A 16262T 16264T</t>
  </si>
  <si>
    <t>A76LA8VYIS1N</t>
  </si>
  <si>
    <t>73G 750G 1438G 2706G 3010A 4769G 4883T 5178A 7028T 8414T 8701G 8860G 9540C 10398G 10400T 10873C 11719A 12705T 14668T 14766T 14783C 15043A 15301A 15323A 15326G 15327T 15901G 16223T 16311C 16362C 16399G</t>
  </si>
  <si>
    <t>A76LA8QW7THY</t>
  </si>
  <si>
    <t>58C 73G 242T 263G 750G 1438G 2706G 2887C 4769G 5231A 5297T 5298G 5417A 5426C 5435T 7028T 7403G 8419C 8860G 11719A 11875C 12351C 12358G 12363T 12366G 12370T 12372A 12375C 12376G 12379T 12384C 12705T 13773G 14766T 15326G 16223T 16255A 16257A 16261A 16262T 16264T</t>
  </si>
  <si>
    <t>A76LAJJHP3RI</t>
  </si>
  <si>
    <t>D4a2a</t>
  </si>
  <si>
    <t>73G 152C 263G 750G 1438G 2706G 3010A 3206T 3531A 4769G 4883T 5178A 6179A 7028T 8296G 8409T 8412C 8414T 8473C 8701G 8860G 9540C 9986A 10005G 10398G 10400T 10873C 11719A 12705T 12957C 14668T 14783C 14956C 14979C 14981C 15040T 15043A 15301A 15323A 15326G 16129A 16223T 16357C 16362C</t>
  </si>
  <si>
    <t>A76LA8JJ7I3Y</t>
  </si>
  <si>
    <t>73G 263G 373G 750G 980C 1438G 1719A 1734T 1737G 2706G 3969T 3970T 3981G 4769G 5628C 6383A 6392C 6959T 7028T 7738C 8860G 10589A 10595C 10598G 10604C 10609C 11719A 12401T 12405T 12406A 12876T 12880C 12882T 13135A 13917G 13924T 13926C 13943T 13948T 14155T 14766T 15326G 15402T 16170G 16171G 16176G 16181G 16189C 16270T 16272G 16304C 16309G 16318T 16320T</t>
  </si>
  <si>
    <t>A76LA8VYE37V</t>
  </si>
  <si>
    <t>73G 263G 471C 750G 1438G 2706G 4736C 4767G 4769G 5100T 6179A 7028T 7193C 7403G 8508G 8577G 8584A 8674G 8701G 8704G 8860G 9540C 10398G 10400T 10873C 11719A 12705T 13590A 13773G 14482A 14766T 14783C 15043A 15301A 15326G 16129A 16184T 16189C 16223T 16298C 16299G 16300G 16311C 16312G 16318T 16319A</t>
  </si>
  <si>
    <t>A76LA8WHIELN</t>
  </si>
  <si>
    <t>73G 242T 263G 467T 479G 487G 731G 750G 1438G 2706G 4715G 4769G 5100T 5580C 5581G 6179A 7028T 7193C 7961C 7963G 8490C 8503C 8584A 8701G 8704G 8860G 8864C 9540C 10398G 10400T 10873C 11719A 11875C 11878C 12705T 14476A 14482A 14605G 14766T 14783C 15043A 15300C 15301A 15323A 15326G 16124C 16129A 16184T 16223T 16298C 16299G 16300G 16312G 16318T 16319A</t>
  </si>
  <si>
    <t>A76LA8JJTT1H</t>
  </si>
  <si>
    <t>73G 263G 471C 750G 1438G 2706G 3316A 3564G 4769G 5231A 5234T 5237A 5417A 5426C 5435T 7028T 7403G 8843C 8860G 11377A 11383C 11719A 11875C 12351C 12358G 12361G 12363T 12366G 12370T 12372A 12376G 12384C 12705T 14047G 14049T 14052T 14058T 14597G 14766T 15090C 15323A 15326G 15927A 16223T 16257A 16262T 16311C</t>
  </si>
  <si>
    <t>A76LAJ3YT63N</t>
  </si>
  <si>
    <t>73G 75T 193G 199C 263G 709A 711C 750G 1438G 2706G 4048A 4050T 4071T 4164G 4769G 5348T 5351G 5450T 5452T 5456T 5459T 5460A 6452T 6455T 6680C 6881G 7028T 7684C 7853A 8296G 8701G 8860G 9540C 10398G 10400T 10873C 11719A 11938T 12401T 12405T 12425G 12705T 12727C 12811C 14766T 14783C 15043A 15301A 15326G 15817G 16093C 16124C 16129A 16192T 16223T 16297C 16299G 16300G 16309G</t>
  </si>
  <si>
    <t>A76LA8WYBSTY</t>
  </si>
  <si>
    <t>73G 263G 471C 487G 750G 1382C 1438G 2706G 2713T 3010A 3996T 4769G 4883T 5178A 6179A 7028T 7391C 7403G 8020A 8409T 8413G 8414T 8508G 8701G 8702T 8704G 8706G 8860G 8940T 8943T 8964T 9293T 9296T 9540C 9815T 9818T 9821G 10398G 10400T 10873C 11719A 11875C 12630A 12705T 13086T 13547T 14668T 14766T 14783C 15043A 15301A 15326G 16223T 16292A 16357C 16362C 16497G</t>
  </si>
  <si>
    <t>A76LA8F1CZ6I</t>
  </si>
  <si>
    <t>73G 263G 750G 1438G 2706G 3010A 3391A 3847C 3849A 4769G 4883T 5178A 7028T 7249T 7391C 7403G 8414T 8701G 8702T 8704G 8843C 8860G 9327G 9332T 9391T 9479C 9540C 10398G 10400T 10873C 10942G 11696A 11710T 11719A 12019T 12705T 12915A 14551G 14668T 14766T 14783C 15043A 15301A 15326G 15460T 16223T 16266T 16299G 16300G 16312G 16357C 16362C</t>
  </si>
  <si>
    <t>A76LA8QJD31H</t>
  </si>
  <si>
    <t>73G 263G 467T 471C 504C 508G 750G 1438G 2706G 3010A 4123G 4769G 4883T 5157T 5162C 5178A 6930A 7028T 7403G 8409T 8414T 8419C 8503C 8701G 8704G 8860G 9469T 9540C 10398G 10400T 10873C 11696A 11719A 11875C 12130C 12151G 12705T 13773G 14668T 14783C 15043A 15301A 15323A 15326G 16176G 16223T 16286T 16357C 16362C</t>
  </si>
  <si>
    <t>A76LA8FYP5BX</t>
  </si>
  <si>
    <t>58C 70A 73G 90A 91T 152C 199C 263G 487G 750G 1438G 2389T 2706G 3867T 3996T 4048A 4050T 4052T 4059T 4071T 4164G 4769G 5348T 5351G 5450T 5452T 5456T 5459T 5460A 6452T 6455T 6665T 6680C 7028T 7678C 7679C 7680C 7684C 7853A 8676T 8684T 8701G 8702T 8704G 8706G 8860G 9419T 9540C 9663A 9668T 9815T 9818T 9821G 10394T 10398G 10400T 10834T 10873C 11719A 12031A 12049T 12401T 12405T 12425G 12705T 12795A 12804C 12811C 13086T 14544A 14553T 14766T 14769G 14783C 15043A 15289C 15300C 15301A 15326G 15460T 15664T 16129A 16223T 16297C 16299G 16300G 16318T</t>
  </si>
  <si>
    <t>A76LA8VN1TBY</t>
  </si>
  <si>
    <t>73G 263G 471C 750G 1438G 2706G 3027C 3705A 3834A 4248C 4491A 4769G 7028T 7598A 8701G 8702T 8860G 9540C 10235C 10247G 10398G 10400T 10834T 10873C 11719A 11875C 11878C 12705T 13254C 13626T 14597G 14743G 14769G 15043A 15301A 15326G 15383C 16223T 16291A 16299G 16300G 16357C 16362C 16497G</t>
  </si>
  <si>
    <t>A76LAJ3HCDTI</t>
  </si>
  <si>
    <t>73G 152C 263G 467T 750G 951A 954T 957T 958T 959T 1438G 2701A 2706G 4769G 5773A 6179A 7031T 7040C 8701G 8860G 9540C 10398G 10400T 10873C 11719A 12705T 13356C 13359A 14766T 14783C 15043A 15301A 15326G 15601C 16223T 16262T 16311C</t>
  </si>
  <si>
    <t>A76LAJLW2T3L</t>
  </si>
  <si>
    <t>73G 114T 151T 152C 237G 243G 262T 263G 750G 1413C 1438G 1598A 1673C 2701A 2706G 3558G 3564G 3565G 3576T 3832A 3996T 4577T 4715G 4736C 4769G 5237A 6752G 7010T 7028T 7142C 7391C 7406T 7642A 8296G 8496C 8584A 8701G 8702T 8704G 8860G 9242G 9469T 9540C 10214T 10398G 10400T 10858C 10873C 10907C 10915C 11719A 12178T 12705T 13086T 14318C 14553T 14766T 14783C 15043A 15113G 15301A 15326G 15475G 15784C 15894A 16079T 16150T 16182T 16185T 16186T 16213A 16223T 16262T 16264T 16292A 16298C 16312G 16318T 16524G</t>
  </si>
  <si>
    <t>A76LA8F7DE1N</t>
  </si>
  <si>
    <t>73G 263G 460C 479G 504C 507C 750G 1438G 2706G 3969T 3970T 4086T 4254C 4336C 4769G 4802C 4884G 5492C 5509C 5514G 6176C 6383A 6392C 6425C 6959T 7028T 7403G 7474G 7961C 7963G 7972G 8412C 8425G 8566G 8610C 8614C 8618C 8633G 8860G 8946G 9052G 9053A 9061T 10203A 10208C 10295G 10589A 10598G 10609C 10942G 11252G 11560G 11719A 11875C 11878C 11893G 12400G 12406A 12425G 12876T 12879C 12880C 12882T 13656C 13759A 13917G 13924T 13926C 13942G 13943T 13948T 14299C 14766T 14783C 15326G 15388C 15394C 16082T 16083T 16086C 16129A 16172C 16182T 16276C 16304C 16312G</t>
  </si>
  <si>
    <t>A76LA8F17MTL</t>
  </si>
  <si>
    <t>73G 227G 263G 479G 709A 750G 1438G 2706G 3537G 4769G 5237A 6959T 6960T 7028T 7403G 8260C 8261G 8266G 8277C 8413G 8577G 8584A 8614C 8860G 9947A 9950C 9965C 10118C 10325A 10344G 10345C 10394T 10398G 10523G 11719A 13251T 13773G 14766T 14783C 15226G 15235G 15259T 15326G 16140C 16176G 16182T 16189C 16255A 16266T</t>
  </si>
  <si>
    <t>A76LA8Q6B5HI</t>
  </si>
  <si>
    <t>73G 194T 242T 263G 511T 574C 750G 1382C 1438G 2706G 3010A 3564G 4769G 4883T 5178A 7028T 7412T 8020A 8414T 8701G 8860G 8943T 8964T 9293T 9296T 9540C 9821G 9822A 10214T 10398G 10400T 10873C 11719A 12358G 12705T 13547T 14668T 14783C 15040T 15043A 15301A 15326G 16172C 16182T 16274A 16362C 16497G</t>
  </si>
  <si>
    <t>A76LA8JN26TX</t>
  </si>
  <si>
    <t>73G 242T 263G 750G 1005C 1009T 1438G 1824C 1842G 2706G 3969T 3970T 4769G 5237A 5892C 5894C 6179A 6383A 6392C 7028T 7403G 7828G 8440G 8448C 8860G 10535C 10586A 11719A 12338C 12346T 13547T 13708A 13713T 13924T 13926C 13942G 13943T 13948T 14766T 15326G 16291A 16304C</t>
  </si>
  <si>
    <t>A76LA81NDD1Y</t>
  </si>
  <si>
    <t>73G 152C 225A 236C 262T 263G 467T 709A 711C 750G 1438G 2706G 3212T 3221G 3531A 4715G 4736C 4769G 4829G 4853A 6752G 7028T 8577G 8584A 8701G 8860G 9090C 9191C 9540C 10208C 10398G 10400T 10873C 11719A 12705T 14766T 15040T 15043A 15301A 15323A 15326G 15784C 16185T 16186T 16223T 16262T 16264T 16298C 16299G 16300G</t>
  </si>
  <si>
    <t>A76LA8JJ1E3I</t>
  </si>
  <si>
    <t>73G 204C 263G 709A 711C 719A 750G 1438G 2706G 3533T 3537G 3565G 4769G 5964C 6938T 6959T 6960T 7028T 7403G 8260C 8261G 8266G 8282T 8577G 8582T 8584A 8860G 9947A 9950C 10325A 10326A 10398G 11719A 14553T 14766T 15226G 15229C 15235G 15326G 15514C 16098G 16111T 16124C 16140C 16176G 16181G 16182T 16189C 16266T 16465T</t>
  </si>
  <si>
    <t>A76LA8QYBDL2</t>
  </si>
  <si>
    <t>73G 242T 263G 750G 1438G 2706G 3593C 4769G 5231A 5417A 7028T 8860G 11719A 12007A 12358G 12370T 12372A 12376G 12705T 14766T 15326G 16111T 16129A 16223T 16257A 16261A</t>
  </si>
  <si>
    <t>A76LA8J72TTS</t>
  </si>
  <si>
    <t>73G 263G 479G 526A 750G 752T 1107C 1120T 1673C 2695A 2701A 2706G 4769G 4883T 4958G 4973C 5162C 5165T 5178A 5237A 5301G 5554A 7028T 7403G 8701G 8860G 9180G 9190T 9540C 10394T 10397G 10398G 10400T 10873C 11719A 11893G 11938T 11941G 11944C 12026G 12705T 13773G 14766T 14783C 15040T 15043A 15301A 15307T 15326G 15331A 15460T 15592G 15848G 15852C 16098G 16129A 16150T 16176G 16189C 16223T 16266T 16362C</t>
  </si>
  <si>
    <t>A76LA8B1EZ7S</t>
  </si>
  <si>
    <t>73G 152C 212C 214G 215G 217C 226C 235G 236C 239C 240G 241G 263G 644G 663G 750G 1120T 1438G 1673C 1719A 1733T 1736G 2695A 2706G 3593C 3832A 3867T 3992T 4248C 4342G 4769G 4823C 4824G 7028T 7403G 7750T 8308G 8419C 8676T 8684T 8794T 8860G 9419T 9663A 10834T 11719A 12591T 12705T 14299C 14766T 15326G 15460T 15664T 15748C 15894A 16167T 16176G 16182T 16186T 16187T 16188T 16201T 16213A 16223T 16266T 16286T 16291A 16292A 16311C 16318T 16319A 16320T 16324C 16328A 16362C</t>
  </si>
  <si>
    <t>A76LA8VJE660</t>
  </si>
  <si>
    <t>61T 73G 91T 262T 263G 511T 750G 1438G 2706G 2713T 4703C 4769G 5093C 7028T 8266G 8277C 8282T 8843C 8860G 9469T 10653A 11251G 11254C 11269T 11719A 13269G 13368A 14766T 15326G 16129A 16167T 16170G 16173T 16176G 16181G 16182T 16185T 16187T 16189C 16261A 16262T 16276C 16304C 16311C 16316G 16323C 16328A</t>
  </si>
  <si>
    <t>A76LA8F12572</t>
  </si>
  <si>
    <t>73G 262T 263G 750G 813G 825A 827G 1438G 2695A 2701A 2706G 4769G 7028T 7403G 8260C 8261G 8266G 8277C 8379G 8455T 8855T 8865A 9701C 10253C 11719A 11914A 13674C 13924T 13926C 13928A 13942G 13948T 14766T 15326G 15524G 15535T 15930A 16182T 16189C 16213A 16217C 16219G</t>
  </si>
  <si>
    <t>A76LAJRYCIIX</t>
  </si>
  <si>
    <t>73G 263G 750G 1107C 2706G 3564G 3996T 4769G 4883T 5178A 5301G 5498G 7013A 7028T 8496C 8503C 8506C 8508G 8701G 8843C 8860G 9180G 9540C 9804A 9815T 10397G 10398G 10400T 10873C 11719A 11875C 11941G 11944C 12007A 12026G 12705T 13086T 14766T 15043A 15301A 15326G 16051G 16164G 16171G 16172C 16176G 16182T 16186T 16189C 16223T 16266T 16362C</t>
  </si>
  <si>
    <t>A76LA8J11M60</t>
  </si>
  <si>
    <t>73G 263G 511T 750G 868T 869T 870T 1438G 2706G 4696C 4703C 4769G 5093C 6179A 7028T 8266G 8282T 8455T 8860G 10253C 11719A 13269G 13368A 14766T 15326G 16124C 16129A 16131C 16160G 16162G 16163G 16170G 16171G 16176G 16181G 16182T 16189C 16255A 16261A 16262T 16264T</t>
  </si>
  <si>
    <t>A76LA8VN7ETS</t>
  </si>
  <si>
    <t>73G 263G 456T 471C 681C 750G 1048T 1107C 1438G 2706G 4336C 4769G 4883T 5153G 5178A 5301G 6253C 7028T 8701G 8860G 9180G 9190T 9540C 10397G 10398G 10400T 10873C 11719A 12007A 12705T 14766T 14783C 15043A 15301A 15326G 15724G 16086C 16167T 16170G 16189C 16223T 16362C</t>
  </si>
  <si>
    <t>A76LA8WXEZ70</t>
  </si>
  <si>
    <t>73G 152C 263G 479G 504C 574C 750G 1438G 2706G 3010A 3206T 4769G 4883T 5178A 6410T 7028T 7356A 7364G 7961C 8414T 8473C 8701G 8860G 9540C 10398G 10400T 10427A 10793T 10873C 11719A 11875C 12705T 13773G 14668T 14709C 14783C 14956C 14979C 15043A 15289C 15300C 15301A 15326G 15967A 16129A 16223T 16255A 16256A 16262T 16312G 16357C 16362C 16497G</t>
  </si>
  <si>
    <t>A76LA8F7DD6V</t>
  </si>
  <si>
    <t>73G 204C 225A 263G 267C 709A 719A 750G 1438G 2706G 2713T 3999C 4388G 4769G 4829G 4833G 4970G 5102G 5108C 5601T 6932G 7028T 8701G 8851C 8860G 8877C 9191C 9336G 9337C 9341T 9503G 9540C 9644G 10398G 10400T 10873C 11719A 12011C 12530G 12705T 13434G 13563G 13581C 14569A 14766T 14783C 15043A 15301A 15326G 15355A 15930A 16223T 16261A 16262T 16272G 16291A 16292A 16295T 16362C</t>
  </si>
  <si>
    <t>A76LA8VXBT3X</t>
  </si>
  <si>
    <t>73G 152C 263G 479G 504C 750G 1438G 2706G 3969T 3970T 4336C 4769G 4802C 4884G 5297T 5302C 6176C 6383A 6392C 6425C 6959T 7028T 7403G 7474G 7961C 7963G 7972G 8412C 8425G 8566G 8610C 8614C 8618C 8633G 8860G 8946G 9052G 9053A 9061T 10295G 10454C 10589A 10598G 10609C 10873C 10942G 11252G 11719A 11875C 11878C 12400G 12406A 12425G 12876T 12879C 12880C 12882T 13713T 13759A 13917G 13924T 13926C 13942G 13943T 13948T 14299C 14766T 14783C 15326G 15388C 16129A 16182T 16304C 16312G 16362C</t>
  </si>
  <si>
    <t>A76LA8QHBZ10</t>
  </si>
  <si>
    <t>73G 263G 750G 1438G 2706G 3010A 3588T 4038G 4769G 4883T 5178A 6216C 7028T 7705C 8409T 8414T 8701G 8860G 9540C 10398G 10400T 10873C 11719A 12705T 13135A 14319C 14668T 14766T 14783C 15040T 15043A 15301A 15326G 16172C 16223T 16362C 16526A</t>
  </si>
  <si>
    <t>A76LA8Q1263Y</t>
  </si>
  <si>
    <t>64T 73G 189C 217C 237G 240G 263G 750G 1187C 1438G 2706G 3010A 3593C 4769G 4883T 5178A 7028T 8393T 8409T 8414T 8701G 8704G 8843C 8860G 9540C 10398G 10400T 10858C 10873C 11719A 12705T 14668T 14766T 14783C 15043A 15301A 15326G 16223T 16362C</t>
  </si>
  <si>
    <t>A76LA8QYTSII</t>
  </si>
  <si>
    <t>73G 240G 263G 574C 750G 1438G 2706G 3593C 4715G 4769G 5821A 5823G 6338G 7028T 7403G 8472T 8584A 8701G 8704G 8860G 9540C 9545G 10398G 10400T 10873C 11719A 11914A 12705T 13263G 14318C 14319C 14341T 14766T 14783C 15040T 15043A 15301A 15326G 16071T 16093C 16171G 16172C 16213A 16223T 16272G 16298C 16299G 16300G 16311C 16318T 16327T</t>
  </si>
  <si>
    <t>A76LA8R7EEBI</t>
  </si>
  <si>
    <t>73G 242T 263G 479G 546G 547G 750G 953C 959T 1438G 2706G 3970T 3981G 4769G 5432G 7028T 7861C 8440G 8860G 9191C 11002G 11302T 11308T 11719A 13924T 14227T 14766T 15326G 15479C 15734A 16157C 16256A 16304C 16327T 16335G</t>
  </si>
  <si>
    <t>A76LA81WPDLL</t>
  </si>
  <si>
    <t>73G 75T 204C 225A 263G 471C 591A 750G 813G 827G 942G 1413C 1438G 1673C 1719A 2706G 3832A 3992T 3996T 4161T 4577T 4681C 4769G 4810A 5894C 6023A 6152C 6216C 6413C 7028T 7642A 8266G 8296G 8597C 8702T 8823C 8860G 9469T 9822A 10214T 10976T 11719A 11875C 11899C 12591T 13581C 13590A 13662T 14318C 14356T 14553T 14571A 14584C 14766T 15113G 15301A 15326G 15490T 15520G 15535T 15589A 15615A 16071T 16079T 16093C 16136C 16176G 16182T 16189C 16211T 16213A 16217C 16219G 16278T 16361A 16398A</t>
  </si>
  <si>
    <t>A76LAJLXIZ1S</t>
  </si>
  <si>
    <t>73G 75T 90A 212C 214G 215G 217C 226C 227G 235G 236C 240G 263G 663G 676A 750G 942G 953C 961C 980C 1413C 1438G 1673C 2706G 3357A 3564G 3565G 3576T 3832A 3992T 4248C 4769G 4823C 4824G 6152C 7028T 7406T 7412T 7642A 7972G 8297T 8545A 8553T 8794T 8860G 9469T 10942G 11155T 11476T 11527T 11536T 11719A 11875C 11878C 11899C 12591T 12705T 13773G 14318C 14553T 14597G 14766T 15113G 15326G 16079T 16126C 16153A 16223T 16234T 16235G 16311C 16319A 16524G 16525G</t>
  </si>
  <si>
    <t>A76LA8JW2ZIS</t>
  </si>
  <si>
    <t>68A 70A 73G 90A 91T 152C 263G 333C 750G 813G 825A 827G 1391C 1438G 2706G 3593C 4769G 5585A 5586T 5587C 7013A 7028T 8260C 8282T 8455T 8860G 11719A 13590A 14239T 14544A 14569A 14766T 15307T 15326G 15331A 15535T 15596A 16136C 16182T 16189C 16217C 16223T 16298C 16299G 16300G 16312G 16318T</t>
  </si>
  <si>
    <t>A76LAJL7PSI2</t>
  </si>
  <si>
    <t>68A 70A 73G 152C 212C 214G 217C 226C 235G 236C 263G 324T 481T 546G 547G 644G 663G 750G 1438G 1719A 2706G 2713T 3565G 4248C 4769G 4824G 7028T 7412T 7775A 8277C 8292A 8296G 8472T 8790A 8794T 8860G 9052G 10214T 11719A 12705T 13650T 14318C 14766T 14769G 15326G 15524G 15533G 15615A 16223T 16311C 16319A 16357C 16362C</t>
  </si>
  <si>
    <t>A76LA8J67T3S</t>
  </si>
  <si>
    <t>73G 152C 263G 750G 980C 1438G 1715T 2225A 2706G 4715G 4736C 4769G 6026A 7028T 7403G 7948T 7999C 8577G 8584A 8701G 8860G 8865A 9540C 9545G 10398G 10400T 10873C 11719A 11893G 11914A 11969A 11971T 12672G 12705T 13263G 13773G 14318C 14319C 14325C 14783C 15043A 15204C 15301A 15326G 15968C 16093C 16129A 16223T 16298C 16311C 16327T</t>
  </si>
  <si>
    <t>A76LA8QH2ZRS</t>
  </si>
  <si>
    <t>73G 264T 471C 479G 508G 750G 751T 1438G 2706G 4769G 5450T 5452T 5456T 5459T 5461T 5465C 7028T 7346G 8260C 8261G 8266G 8282T 8496C 8860G 9123A 9809G 9812T 10876G 11719A 11875C 14766T 15326G 15448T 16181G 16182T 16217C 16219G 16261A 16262T 16360T</t>
  </si>
  <si>
    <t>A76LA8V7E6BH</t>
  </si>
  <si>
    <t>73G 204C 225A 242T 263G 456T 750G 1438G 2706G 3210T 3290C 3593C 4048A 4050T 4071T 4164G 4769G 5351G 5460A 6452T 6455T 6665T 6680C 7028T 7678C 7684C 7853A 8701G 8860G 9540C 9818T 10398G 10400T 10873C 11719A 12405T 12705T 12810G 12811C 14766T 14783C 14978G 14981C 15043A 15301A 15326G 16129A 16176G 16189C 16223T 16297C 16300G</t>
  </si>
  <si>
    <t>A76LA8JNIEBN</t>
  </si>
  <si>
    <t>73G 263G 750G 1438G 2706G 3010A 4769G 4883T 5178A 7028T 8409T 8414T 8701G 8704G 8860G 9540C 9663A 10398G 10400T 10873C 11696A 11710T 11719A 11875C 12705T 13547T 14668T 14766T 14783C 15043A 15300C 15301A 15317A 15326G 16184T 16186T 16223T 16298C 16311C 16362C 16400T 16468C</t>
  </si>
  <si>
    <t>A76LA8QNTZTI</t>
  </si>
  <si>
    <t>73G 263G 467T 471C 508G 750G 1438G 2706G 3010A 3981G 4123G 4769G 4883T 5157T 5162C 5178A 5508C 6930A 7028T 7403G 8409T 8414T 8496C 8503C 8701G 8704G 8860G 9469T 9540C 10398G 10400T 10873C 11696A 11719A 11875C 12130C 12151G 12705T 13773G 14668T 14766T 14783C 15043A 15301A 15323A 15326G 16176G 16182T 16223T 16286T 16292A 16357C 16362C</t>
  </si>
  <si>
    <t>A76LAJR126TS</t>
  </si>
  <si>
    <t>68A 70A 73G 194T 263G 487G 750G 1382C 1438G 2225A 2706G 3010A 3564G 4769G 4883T 5178A 7028T 7391C 8020A 8414T 8701G 8860G 8943T 8964T 9293T 9296T 9540C 9815T 9818T 9821G 9822A 10398G 10400T 10873C 11719A 12705T 14501G 14668T 14766T 14783C 15043A 15301A 15326G 16187T 16223T 16362C</t>
  </si>
  <si>
    <t>A76LA8V6T66L</t>
  </si>
  <si>
    <t>63C 73G 263G 504C 750G 1438G 2706G 3027C 4769G 5480G 5483C 7028T 7403G 7961C 8260C 8261G 8266G 8282T 8614C 8860G 11719A 11875C 12372A 12528A 12741T 14766T 15326G 16093C 16124C 16145A 16170G 16171G 16176G 16181G 16182T 16185T 16189C 16217C 16219G 16261A 16262T 16297C 16311C 16312G</t>
  </si>
  <si>
    <t>A76LA8Q6PE60</t>
  </si>
  <si>
    <t>73G 263G 747G 750G 1005C 1438G 1824C 1842G 2706G 3969T 3970T 4216C 4769G 6261A 6383A 6392C 7028T 7828G 8860G 9663A 10535C 10586A 11719A 11875C 12331G 12338C 12346T 13547T 13708A 13713T 13924T 13926C 13943T 13948T 14766T 15317A 15326G 16213A 16298C 16299G 16300G 16304C 16316G</t>
  </si>
  <si>
    <t>A76LA8JWI3R2</t>
  </si>
  <si>
    <t>73G 263G 750G 1438G 2706G 3434G 3969T 3970T 4769G 5585A 5586T 5911T 5913A 5978G 6383A 6392C 7028T 7094C 7146G 7154G 7158G 8455T 8860G 10320A 10334T 11065G 11719A 12621T 13924T 13948T 15326G 15448T 16093C 16298C 16299G 16300G 16362C</t>
  </si>
  <si>
    <t>A76LA8FYIZLS</t>
  </si>
  <si>
    <t>73G 263G 471C 487G 574C 709A 711C 750G 1438G 2706G 2713T 3996T 4140T 4769G 6179A 7028T 7250G 7256T 7391C 7403G 8508G 8701G 8702T 8704G 8706G 8793C 8860G 9540C 9932A 10245C 10265C 10398G 10400T 10644A 10646A 10873C 11719A 12549T 12705T 13086T 13111C 13135A 13145A 13152G 13547T 14501G 14766T 14783C 15040T 15071C 15109C 15218G 15301A 15326G 15967A 16129A 16223T 16311C</t>
  </si>
  <si>
    <t>A76LA8JH761X</t>
  </si>
  <si>
    <t>73G 262T 263G 526A 750G 752T 1107C 2706G 4769G 4883T 5178A 5297T 5298G 5301G 5302C 7028T 8455T 8701G 8702T 8704G 8860G 9180G 9181G 9190T 9196A 9540C 10397G 10398G 10400T 10834T 10873C 11719A 11941G 11944C 12011C 12026G 12705T 14766T 14783C 15043A 15301A 15326G 16071T 16083T 16086C 16164G 16172C 16181G 16189C 16223T 16266T 16362C</t>
  </si>
  <si>
    <t>A76LA8JLBM6V</t>
  </si>
  <si>
    <t>70A 73G 263G 479G 709A 711C 750G 980C 1120T 1438G 2706G 3828G 3834A 4769G 4829G 4833G 5108C 5821A 6842C 7028T 7403G 7771G 7867T 8200C 8296G 8610C 8701G 8860G 9540C 10398G 10400T 10873C 11719A 12705T 13773G 14569A 14766T 14783C 15043A 15300C 15301A 15323A 15326G 15497A 15860G 16181G 16189C 16223T 16311C 16325C 16362C</t>
  </si>
  <si>
    <t>A76LAJQ6B57Y</t>
  </si>
  <si>
    <t>70A 73G 199C 263G 316A 750G 1438G 1766C 1829G 2158C 2159C 2217T 2315G 2320G 2330C 2378T 2380T 2397T 2484T 2706G 2762A 2763C 2772T 3212T 3593C 3738T 3741T 4020T 4023C 4024G 4044G 4048A 4050T 4071T 4164G 4742C 4769G 4772C 4787G 4928C 4991A 5051G 5060T 5063C 5074C 5075C 5081C 5096C 5102G 5104T 5111T 5300T 5302C 5348T 5351G 5427G 5432G 5435T 5437T 5450T 5452T 5456T 5459T 5460A 5486T 5489A 5492C 5493C 5495C 5498G 5501G 5527G 5539G 5584G 5586T 5785C 6452T 6455T 6680C 6806G 6923G 7028T 7082T 7129G 7283C 7295G 7325G 7468T 7581C 7587C 7664A 7669T 7684C 7757A 7853A 8308G 8343G 8347G 8348G 8468T 8472T 8512G 8527G 8658T 8701G 8730G 8733C 8776T 8781A 8860G 9108G 9540C 9821G 9830T 9866T 9869G 9935C 10094T 10101C 10130G 10143A 10202T 10235C 10345C 10398G 10400T 10506G 10691T 10801A 10845T 10873C 10895G 10903T 11062T 11128G 11137C 11719A 11969A 11971T 12363T 12405T 12425G 12678C 12681C 12705T 12795A 12804C 12810G 12811C 12816T 12831T 13086T 13413G 13880A 14041T 14047G 14049T 14058T 14115T 14193G 14207A 14338T 14488C 14491T 14524G 14527G 14566G 14766T 14783C 15040T 15043A 15301A 15326G 15615A 15913T 15978T 15983C 15990T 16083T 16093C 16124C 16129A 16170G 16181G 16189C 16223T 16297C 16298C 16299G 16300G 16323C</t>
  </si>
  <si>
    <t>A76LA8QXCMR2</t>
  </si>
  <si>
    <t>73G 152C 263G 471C 750G 980C 1438G 1541C 2080C 2706G 3204T 3316A 3357A 3736A 3969T 3970T 3992T 4769G 6815C 7028T 7403G 8860G 9469T 10931C 11719A 11875C 11878C 11893G 12007A 12400G 12591T 13773G 13917G 13924T 13926C 13943T 13948T 14553T 14766T 15323A 15326G 15894A 16192T 16261A 16262T 16276C 16304C 16309G 16318T 16324C</t>
  </si>
  <si>
    <t>A76LA8VLTEB0</t>
  </si>
  <si>
    <t>73G 263G 471C 574C 750G 1438G 2706G 3531A 4123G 4769G 5231A 5417A 5426C 7028T 7403G 8702T 8860G 8886A 9469T 11719A 11875C 12007A 12351C 12358G 12363T 12370T 12372A 12384C 12591T 12705T 14750G 14766T 15323A 15326G 15629C 15715G 16083T 16098G 16111T 16129A 16213A 16223T 16256A 16257A 16261A 16262T 16264T 16311C 16316G</t>
  </si>
  <si>
    <t>A76LA81YTEHS</t>
  </si>
  <si>
    <t>73G 75T 90A 96T 262T 263G 574C 750G 1413C 1438G 1673C 2417G 2706G 3357A 3832A 4769G 5093C 5100T 6152C 7028T 8256C 8260C 8261G 8266G 8860G 11719A 11893G 12491T 12591T 12879C 12880C 13269G 13281C 13819C 14553T 14750G 14766T 14956C 14968C 15326G 15589A 15670C 16124C 16129A 16170G 16176G 16181G 16182T 16189C 16217C 16219G 16361A</t>
  </si>
  <si>
    <t>A76LA8VJEZI2</t>
  </si>
  <si>
    <t>73G 263G 471C 750G 1438G 2294G 2706G 4047C 4050T 4715G 4736C 4769G 5821A 5987T 6338G 7028T 7853A 8027A 8584A 8701G 8702T 8860G 9540C 9545G 10398G 10400T 10873C 11719A 11878C 11914A 12705T 12957C 13263G 14318C 14597G 14766T 14783C 14978G 15043A 15301A 15326G 16223T 16298C 16300G 16327T</t>
  </si>
  <si>
    <t>A76LAJ361E3X</t>
  </si>
  <si>
    <t>73G 263G 324T 487G 750G 751T 1005C 1438G 1824C 2706G 3969T 3970T 3996T 4769G 5387T 6374C 6383A 6392C 6492T 7010T 7028T 7391C 7828G 8860G 10214T 10535C 10586A 10810C 11719A 12338C 12346T 13708A 13917G 13924T 13943T 13948T 14548G 14551G 14766T 15317A 15323A 15326G 15338T 16129A 16170G 16182T</t>
  </si>
  <si>
    <t>A76LA8JXDMBN</t>
  </si>
  <si>
    <t>73G 212C 242T 263G 333C 471C 479G 546G 547G 750G 1438G 1710C 1943G 2080C 2701A 2706G 3010A 3509C 3511G 3558G 4394T 4506G 4769G 4883T 5087C 5090C 5178A 5231A 5492C 5498G 5503C 5508C 7028T 7385G 7388G 7389C 7394G 7403G 7961C 7963G 8414T 8419C 8425G 8610C 8633G 8701G 8860G 8946G 9540C 10188G 10398G 10400T 10873C 10927C 10931C 10942G 11059T 11719A 11875C 11878C 11893G 12130C 12400G 12414C 12425G 12705T 13105G 13661G 13748G 13773G 14326C 14497G 14500G 14668T 14766T 14783C 15043A 15061G 15301A 15326G 15754T 16170G 16223T 16266T 16274A 16362C</t>
  </si>
  <si>
    <t>A76LAJ3X1I7Y</t>
  </si>
  <si>
    <t>73G 263G 676A 750G 1413C 1438G 2706G 3564G 3565G 3593C 3992T 4117C 4342G 4506G 4769G 5093C 5508C 7010T 7028T 7933G 7963G 7972G 8260C 8266G 8610C 8799G 8860G 9242G 9986A 9989C 10007C 10931C 10942G 11560G 11719A 11899C 12879C 13269G 14308C 14766T 15326G 15533G 15820T 15894A 16129A 16148T 16163G 16170G 16171G 16176G 16182T 16186T 16187T 16189C 16217C 16261A 16262T 16312G</t>
  </si>
  <si>
    <t>A76LA8QWD3LX</t>
  </si>
  <si>
    <t>61T 73G 152C 263G 479G 750G 980C 1438G 2706G 3969T 3970T 3981G 4086T 4769G 5046A 6383A 6392C 6425C 6959T 7028T 8167C 8419C 8506C 8572A 8860G 9051G 9052G 9053A 10589A 10595C 10598G 10604C 10609C 11147C 11149A 11150A 11719A 11878C 12246T 12400G 12405T 12406A 12425G 12876T 12879C 12880C 12882T 13759A 13762G 13924T 13926C 13943T 13948T 14766T 14783C 15317A 15323A 15326G 15381T 15562G 16124C 16129A 16172C 16304C 16311C 16318T 16497G</t>
  </si>
  <si>
    <t>A76LA8VWCMBN</t>
  </si>
  <si>
    <t>73G 189C 193G 204C 263G 511T 709A 711C 750G 1438G 2706G 3537G 4561C 4769G 6179A 6960T 7028T 8260C 8261G 8266G 8282T 8455T 8584A 8860G 9947A 9950C 10324C 10325A 10326A 10398G 11719A 14766T 14783C 15229C 15235G 15326G 16140C 16170G 16171G 16176G 16182T 16189C 16255A 16262T 16266T</t>
  </si>
  <si>
    <t>A76LA8VWTZBY</t>
  </si>
  <si>
    <t>73G 103A 242T 263G 479G 546G 547G 709A 711C 750G 953C 961C 1438G 1598A 2706G 2857C 4370C 4769G 5147A 5432G 5894C 7028T 8260C 8584A 8812G 8829T 8860G 9109G 9191C 9950C 9965C 10394T 10398G 11146T 11719A 12361G 12370T 12376G 14482A 14766T 15223T 15224T 15326G 15508T 15662G 15663C 15671G 15851G 15852C 15927A 16140C 16162G 16170G 16176G 16189C 16219G 16311C 16319A 16320T</t>
  </si>
  <si>
    <t>A76LA8J6BITY</t>
  </si>
  <si>
    <t>73G 263G 467T 471C 750G 1438G 2706G 3010A 3593C 4769G 4883T 5178A 5508C 7028T 8393T 8409T 8413G 8414T 8502G 8701G 8702T 8704G 8860G 9540C 10398G 10400T 10873C 11719A 11875C 12705T 14544A 14668T 14750G 14766T 14783C 15043A 15300C 15301A 15326G 15448T 16223T 16362C</t>
  </si>
  <si>
    <t>A76LA8JY7M1N</t>
  </si>
  <si>
    <t>73G 199C 263G 511T 750G 1438G 2706G 3882A 4059T 4062C 4071T 4769G 4829G 4843T 4850T 5442C 6173T 6182A 6452T 6455T 7028T 8701G 8860G 9540C 9818T 9821G 10398G 10400T 10873C 11659T 11662C 11719A 11875C 12091C 12372A 12384C 12705T 12795A 12804C 13759A 13762G 14783C 15040T 15043A 15301A 15326G 16223T 16295T 16299G 16300G 16316G 16497G</t>
  </si>
  <si>
    <t>A76LAJQXT6IL</t>
  </si>
  <si>
    <t>73G 93G 236C 263G 324T 650C 709A 750G 1393A 1438G 1719A 2706G 3537G 4769G 7028T 7403G 8584A 8860G 9189T 9950C 9962A 9965C 9971T 10042G 10398G 11151T 11719A 12234G 13422G 13440T 14149T 14750G 14766T 14783C 14861A 15229C 15235G 15323A 15326G 15340G 16129A 16140C 16188T 16189C 16219G 16256A 16262T 16264T</t>
  </si>
  <si>
    <t>A76LA8QHTIIN</t>
  </si>
  <si>
    <t>73G 263G 574C 750G 1438G 2706G 4612C 4769G 5127G 5773A 6332G 7028T 7389C 8260C 8261G 8266G 8282T 8455T 8573A 8860G 11719A 11969A 11971T 13104G 13105G 14766T 15077A 15326G 15448T 16071T 16083T 16086C 16158G 16160G 16162G 16170G 16172C 16181G 16182T 16185T 16186T 16189C 16217C 16249C 16264T 16325C</t>
  </si>
  <si>
    <t>A76LA8JX2TH2</t>
  </si>
  <si>
    <t>73G 263G 479G 750G 980C 1438G 2701A 2706G 4680A 4715G 4736C 4769G 5498G 5817T 5821A 6338G 7028T 7382A 7403G 7852A 7853A 8413G 8455T 8577G 8584A 8610C 8701G 8860G 9540C 9545G 10398G 10400T 10873C 11719A 11914A 12397G 12705T 12957C 13263G 13773G 14318C 14319C 14766T 14783C 14956C 14978G 15043A 15301A 15326G 16093C 16223T 16298C 16299G 16300G 16309G 16312G 16323C 16324C 16327T</t>
  </si>
  <si>
    <t>A76LAJRHEDLS</t>
  </si>
  <si>
    <t>73G 263G 750G 1438G 2701A 2706G 2713T 3010A 4029A 4769G 4883T 5178A 7028T 8296G 8414T 8701G 8860G 9540C 10398G 10400T 10873C 11719A 12172G 12705T 13547T 14587G 14668T 14766T 14783C 15043A 15301A 15326G 16223T 16299G 16311C 16362C</t>
  </si>
  <si>
    <t>A76LA8B7TD6N</t>
  </si>
  <si>
    <t>73G 263G 471C 487G 750G 1438G 2706G 2713T 3969T 3970T 3996T 4084A 4086T 4769G 6179A 6383A 6392C 6938T 6959T 7028T 7391C 7403G 8508G 8577G 8604C 8860G 9052G 9053A 9061T 9540C 9548A 10595C 10598G 10609C 11719A 11875C 12406A 12425G 12870T 12876T 12879C 12880C 12882T 13086T 13759A 13762G 13917G 13924T 13926C 13943T 13948T 14766T 15326G 16129A 16172C 16182T 16186T 16187T 16188T 16304C 16327T 16342C 16497G</t>
  </si>
  <si>
    <t>A76LA8BWEILY</t>
  </si>
  <si>
    <t>73G 199C 204C 225A 750G 1413C 1438G 1673C 2695A 2706G 3483A 4048A 4050T 4052T 4059T 4071T 4164G 4769G 5348T 5351G 5450T 5452T 5456T 5459T 5460A 6452T 6455T 6680C 7028T 7679C 7680C 7684C 7853A 8676T 8684T 8701G 8702T 8704G 8706G 8860G 9540C 9545G 9663A 9818T 9821G 10394T 10398G 10400T 10858C 10873C 10976T 11016A 11719A 12405T 12425G 12705T 12795A 12811C 14553T 14766T 14783C 15040T 15043A 15300C 15301A 15307T 15323A 15326G 15460T 16223T 16297C 16318T</t>
  </si>
  <si>
    <t>A76LA8QWP3BX</t>
  </si>
  <si>
    <t>73G 263G 750G 980C 1438G 2706G 3565G 3969T 3970T 4715G 4736C 4769G 6179A 6383A 6392C 6938T 7010T 7028T 7403G 8200C 8572A 8573A 8860G 9051G 9052G 9053A 9061T 10589A 10595C 10598G 10609C 11719A 12401T 12406A 12425G 12771A 12873C 12876T 12879C 12880C 12882T 13708A 13713T 13759A 13762G 13773G 13924T 13926C 13943T 13948T 14766T 15326G 15927A 15930A 16124C 16129A 16171G 16172C 16304C 16312G 16316G</t>
  </si>
  <si>
    <t>A76LA8WYD3BL</t>
  </si>
  <si>
    <t>73G 154C 212C 263G 380A 750G 1438G 2706G 3565G 3969T 3970T 4769G 5587C 6383A 6392C 6959T 7028T 8502G 8860G 10214T 10589A 10598G 10609C 11719A 12406A 12425G 12879C 12880C 12882T 13924T 13926C 13943T 13948T 15024A 15326G 16170G 16189C 16274A 16299G 16311C 16320T 16323C 16327T 16342C</t>
  </si>
  <si>
    <t>A76LA8VXC5TX</t>
  </si>
  <si>
    <t>70A 73G 90A 152C 264T 467T 471C 504C 508G 750G 1438G 2706G 2713T 4715G 4769G 5198G 6314T 6752G 6764A 7028T 7193C 7211A 8227C 8577G 8584A 8701G 8860G 9090C 9114G 9115G 9469T 9540C 10196T 10199T 10202T 10208C 10398G 10400T 10873C 10874T 11719A 11875C 12705T 13773G 14766T 14783C 15043A 15301A 15323A 15326G 15784C 16124C 16129A 16136C 16184T 16185T 16186T 16223T 16255A 16261A 16262T 16298C 16527T</t>
  </si>
  <si>
    <t>A76LA81Y7M3L</t>
  </si>
  <si>
    <t>63C 73G 75T 226C 243G 262T 263G 750G 942G 1413C 1438G 2417G 2706G 3832A 3970T 3990T 3992T 3996T 4086T 4769G 5498G 5508C 5509C 6152C 6383A 6392C 6938T 6959T 7028T 7406T 7933G 7972G 8261G 8296G 8419C 8597C 8610C 8702T 8860G 9052G 9053A 9061T 9210G 9469T 9540C 9548A 9663A 9822A 10499G 10595C 10598G 10609C 10942G 11371G 11719A 11878C 11893G 11899C 12130C 12406A 12425G 12591T 12876T 12879C 12880C 12882T 13917G 13924T 13943T 13948T 14002G 14299C 14308C 14318C 14459A 14553T 14751T 14766T 15113G 15323A 15326G 15589A 15615A 15894A 16079T 16129A 16172C 16182T 16304C 16361A 16524G 16525G</t>
  </si>
  <si>
    <t>A76LA8V71T32</t>
  </si>
  <si>
    <t>73G 263G 750G 1438G 2706G 3010A 4769G 4883T 5178A 7028T 8414T 8701G 8860G 9536T 9540C 10398G 10400T 10873C 11197T 11215T 11233C 11719A 12705T 13135A 14668T 14766T 14783C 14857C 15043A 15301A 15326G 16223T 16362C</t>
  </si>
  <si>
    <t>A76LA8FXC6R0</t>
  </si>
  <si>
    <t>73G 152C 243G 244G 245C 263G 750G 1413C 1438G 2706G 3832A 3969T 3970T 4086T 4769G 6152C 6392C 6452T 6959T 7028T 8860G 9051G 9052G 9053A 9254G 9548A 10595C 10598G 10604C 10609C 11719A 12401T 12406A 12425G 12591T 12879C 12882T 13759A 13917G 13924T 13926C 13942G 13943T 13948T 14766T 15326G 15460T 16124C 16129A 16172C 16295T 16318T</t>
  </si>
  <si>
    <t>A76LA8J12Z3H</t>
  </si>
  <si>
    <t>73G 262T 263G 467T 508G 750G 1438G 2706G 3010A 4769G 4883T 5162C 5178A 6366A 7028T 8260C 8261G 8266G 8282T 8389G 8393T 8409T 8413G 8414T 8701G 8702T 8704G 8706G 8860G 9540C 10398G 10400T 10793T 10873C 11696A 11719A 12705T 13656C 13674C 14668T 14766T 14783C 15043A 15139C 15148A 15300C 15301A 15326G 16184T 16188T 16223T 16311C 16312G 16316G 16362C</t>
  </si>
  <si>
    <t>A76LA8QWBSBI</t>
  </si>
  <si>
    <t>73G 263G 750G 1005C 1438G 1824C 2706G 3342T 3357A 3564G 3969T 3970T 4769G 6383A 6392C 7028T 7828G 8860G 10535C 10586A 11719A 11875C 12338C 12346T 13708A 13926C 13943T 13948T 14783C 15326G 16126C 16291A 16292A 16304C</t>
  </si>
  <si>
    <t>A76LA8BJTI3S</t>
  </si>
  <si>
    <t>73G 200G 263G 740A 750G 1438G 1673C 2706G 3010A 3832A 3992T 4123G 4769G 4883T 5165T 5178A 5509C 6323G 6332G 7028T 7403G 7702A 7972G 8396G 8413G 8414T 8425G 8537G 8614C 8676T 8684T 8701G 8860G 8867C 9254G 9449T 9540C 10394T 10398G 10400T 10858C 10873C 10942G 10976T 11176A 11177T 11719A 11875C 11878C 12025T 12130C 12591T 12705T 13661G 13773G 14002G 14125T 14308C 14318C 14356T 14459A 14668T 14766T 14783C 15043A 15067C 15301A 15326G 15460T 15589A 16079T 16223T 16256A 16262T 16264T 16311C 16312G 16324C 16362C</t>
  </si>
  <si>
    <t>A76LA8J17512</t>
  </si>
  <si>
    <t>73G 263G 471C 504C 546G 547G 574C 750G 980C 1438G 2389T 2706G 3832A 3992T 4769G 5147A 5417A 5426C 5492C 5498G 5503C 6425C 6941C 6950T 7028T 7391C 7394G 7403G 7474G 7642A 7859A 7961C 7963G 8413G 8419C 8425G 8610C 8676T 8684T 8860G 8946G 9419T 10394T 10398G 10927C 10931C 10942G 11719A 11878C 11893G 12591T 12705T 13212T 13773G 14002G 14155T 14224G 14299C 14318C 14326C 14431C 14693G 14696G 14766T 14902T 14905A 14911T 15226G 15229C 15244G 15259T 15326G 16126C 16231C 16311C 16318T</t>
  </si>
  <si>
    <t>A76LA8JJCTRY</t>
  </si>
  <si>
    <t>73G 152C 263G 750G 1438G 2706G 3010A 3992T 4769G 4883T 5178A 7028T 7403G 8414T 8455T 8701G 8860G 8886A 9469T 9540C 10398G 10400T 10873C 11719A 12705T 14668T 14769G 14783C 15043A 15301A 15326G 16213A 16223T 16249C 16264T 16362C</t>
  </si>
  <si>
    <t>A76LAJRWCD62</t>
  </si>
  <si>
    <t>73G 242T 263G 709A 711C 750G 1119C 1438G 1686G 2706G 3310T 3435T 3497T 3564G 3571T 4092A 4104G 4484T 4769G 5498G 7028T 7119A 7331T 8260C 8261G 8266G 8277C 8425G 8490C 8508G 8610C 8860G 9128C 11440A 11719A 13086T 13327G 13722G 13773G 14121T 14597G 14743G 14750G 14766T 14783C 15326G 15355A 15589A 15900C 15941C 16129A 16140C 16176G 16189C 16217C 16274A 16311C 16327T 16335G</t>
  </si>
  <si>
    <t>A76LA8QWC66I</t>
  </si>
  <si>
    <t>73G 103A 199C 204C 225A 236C 263G 709A 750G 961C 1438G 1598A 2706G 4769G 6452T 7028T 7391C 7403G 7421G 8261G 8266G 8282T 8455T 8584A 8812G 8829T 8848C 8860G 9469T 9947A 9950C 10398G 11719A 12361G 12370T 14148G 14766T 15221A 15223T 15224T 15326G 15490T 15508T 15662G 15663C 15851G 15852C 15927A 16140C 16162G 16171G 16176G 16182T 16189C 16243C 16264T 16311C 16319A 16324C</t>
  </si>
  <si>
    <t>A76LA8BXTM10</t>
  </si>
  <si>
    <t>63C 73G 262T 263G 275A 526A 750G 980C 1438G 2706G 3969T 3970T 4025T 4084A 4086T 4104G 4769G 6332G 6374C 6383A 6392C 6938T 6959T 7028T 7474G 8610C 8860G 9052G 9053A 9061T 10034C 10595C 10598G 10604C 10609C 11719A 11878C 12401T 12406A 12425G 12876T 12879C 12880C 12882T 13759A 13773G 13917G 13924T 13926C 13942G 13943T 13948T 14766T 15326G 16150T 16172C 16173T 16174T 16181G 16182T 16188T 16286T 16300G 16304C 16324C 16497G</t>
  </si>
  <si>
    <t>A76LA8W7TE3Y</t>
  </si>
  <si>
    <t>B4a1a3</t>
  </si>
  <si>
    <t>58C 73G 90A 199C 263G 471C 574C 750G 1120T 1438G 1673C 1824C 2080C 2701A 2706G 3992T 4769G 5459T 5465C 6719C 7028T 7963G 7972G 8260C 8261G 8266G 8277C 8413G 8419C 8425G 8502G 8860G 9123A 9677T 10238C 10499G 11719A 11875C 12239T 12400G 12591T 13086T 13773G 14299C 14443T 14449G 14467G 14553T 14751T 14766T 15326G 15509G 15510G 15511C 15516T 15589A 15746G 16176G 16182T 16186T 16188T 16189C 16217C 16219G 16220C 16261A 16262T 16264T 16361A 16497G</t>
  </si>
  <si>
    <t>A76LA8VJIZ60</t>
  </si>
  <si>
    <t>73G 152C 225A 236C 263G 471C 479G 504C 709A 711C 750G 980C 1438G 2706G 4715G 4736C 4769G 4829G 4853A 6752G 6764A 7028T 7403G 7474G 7961C 7963G 7972G 8425G 8577G 8584A 8610C 8614C 8701G 8704G 8860G 9090C 9181G 9540C 10208C 10398G 10400T 10873C 10942G 11719A 11875C 11878C 12400G 12705T 13773G 14750G 14766T 14769G 14783C 15040T 15043A 15301A 15323A 15326G 15388C 15784C 15967A 16185T 16223T 16262T 16297C 16298C</t>
  </si>
  <si>
    <t>A76LAJRHTZTY</t>
  </si>
  <si>
    <t>73G 243G 244G 245C 263G 481T 546G 547G 709A 731G 750G 942G 1438G 2706G 3593C 3969T 3970T 3996T 4769G 5237A 5583T 5585A 5586T 5894C 5913A 5978G 6374C 6383A 6392C 7028T 7382A 8860G 10320A 10334T 10924T 11065G 11719A 12621T 13742T 13917G 13926C 13943T 13948T 14323A 14971C 14978G 15326G 16093C 16298C 16318T 16362C</t>
  </si>
  <si>
    <t>A76LA81HTD3V</t>
  </si>
  <si>
    <t>M7b1a1c1</t>
  </si>
  <si>
    <t>70A 73G 96T 159C 182T 199C 263G 317A 676A 750G 1413C 1438G 2706G 2713T 3588T 4048A 4050T 4071T 4164G 4769G 5348T 5351G 5450T 5452T 5459T 5460A 6452T 6455T 6665T 6680C 7028T 7406T 7678C 7684C 7853A 8701G 8843C 8860G 9540C 9818T 9821G 10142T 10159T 10160T 10398G 10400T 10873C 11260C 11269T 11719A 11941G 11944C 12178T 12405T 12425G 12705T 12795A 12811C 14750G 14766T 14783C 15043A 15301A 15326G 16071T 16083T 16129A 16192T 16223T 16258C 16262T 16297C</t>
  </si>
  <si>
    <t>A76LA81JDSLL</t>
  </si>
  <si>
    <t>53A 73G 75T 237G 263G 750G 1413C 1438G 1673C 2706G 3593C 3969T 3970T 4715G 4769G 6374C 6392C 6959T 7010T 7028T 7642A 8496C 8508G 8860G 9052G 9053A 9061T 9469T 9557T 10595C 10598G 10609C 10931C 11197T 11204C 11339C 11344G 11719A 12406A 12425G 12591T 12771A 12876T 12880C 12882T 13917G 13924T 13926C 13948T 14318C 14551G 14553T 14766T 15113G 15326G 15589A 15894A 16129A 16150T 16172C 16182T 16304C 16311C 16323C 16325C 16328A 16525G</t>
  </si>
  <si>
    <t>A76LA81XIIBL</t>
  </si>
  <si>
    <t>263G 731G 750G 1382C 1438G 2706G 3010A 3394C 3564G 3593C 4769G 4883T 5178A 5237A 7028T 8020A 8167C 8414T 8472T 8502G 8701G 8702T 8704G 8860G 8943T 8964T 9296T 9540C 9815T 9818T 9821G 9830T 10398G 10400T 10873C 11719A 12358G 12363T 12705T 13086T 14668T 14766T 14783C 15043A 15300C 15301A 15326G 16223T 16362C</t>
  </si>
  <si>
    <t>A76LA8JJ16IS</t>
  </si>
  <si>
    <t>73G 143A 263G 750G 752T 1107C 2706G 3564G 4769G 4883T 5165T 5178A 5301G 7028T 7109T 8701G 8702T 8704G 8860G 9180G 9540C 10397G 10398G 10400T 10873C 11719A 11875C 11938T 11941G 11944C 12011C 12012T 12019T 12026G 12705T 14110C 14783C 15043A 15300C 15301A 16164G 16170G 16172C 16188T 16189C 16223T 16255A 16266T 16362C</t>
  </si>
  <si>
    <t>A76LA8JW1E6V</t>
  </si>
  <si>
    <t>70A 73G 152C 263G 467T 471C 479G 750G 1438G 2706G 3010A 3206T 3221G 3564G 3565G 4769G 4883T 5178A 6179A 7010T 7028T 7403G 8389G 8393T 8409T 8412C 8413G 8414T 8455T 8470G 8473C 8701G 8702T 8704G 8860G 9540C 10398G 10400T 10873C 11491G 11719A 12705T 14668T 14766T 14783C 14956C 14979C 14981C 15040T 15043A 15300C 15301A 15326G 15511C 16051G 16129A 16131C 16223T 16255A 16256A 16258C 16262T 16264T 16362C</t>
  </si>
  <si>
    <t>A76LAJLNIMIY</t>
  </si>
  <si>
    <t>73G 103A 263G 418T 460C 471C 479G 487G 504C 709A 711C 750G 980C 1438G 1598A 1710C 2080C 2359T 2361A 2706G 3335C 3349G 3350C 3565G 3992T 4080C 4117C 4161T 4212G 4502C 4506G 4709T 4769G 4895G 5087C 5090C 5493C 5494G 5498G 5503C 5508C 5509C 6245G 6248C 6261A 6323G 6332G 6425C 6506T 7028T 7837C 7933G 7961C 7963G 7972G 8308G 8396G 8412C 8413G 8425G 8490C 8496C 8584A 8596G 8610C 8633G 8799G 8812G 8843C 8860G 8946G 9950C 9965C 10118C 10286G 10398G 10942G 11101G 11239G 11476T 11560G 11719A 11875C 11878C 11893G 12091C 12121C 12130C 12361G 12384C 12400G 12451G 12453C 13050G 13773G 14299C 14308C 14449G 14500G 14512C 14548G 14766T 14783C 14836G 15223T 15287C 15326G 15394C 15508T 15662G 15820T 15850C 15851G 15852C 15927A 15967A 16098G 16111T 16124C 16129A 16140C 16176G 16182T 16187T 16189C 16206C 16212G 16234T 16243C 16262T 16275G 16276C 16463G</t>
  </si>
  <si>
    <t>A76LA8Q1CZTV</t>
  </si>
  <si>
    <t>61T 73G 199C 263G 408A 467T 479G 508G 750G 980C 1438G 2706G 3565G 4048A 4071T 4164G 4216C 4769G 5348T 5351G 5450T 5452T 5456T 5459T 5460A 6425C 6452T 6455T 6680C 7028T 7680C 7684C 7852A 7853A 8419C 8506C 8508G 8572A 8701G 8860G 9540C 10398G 10400T 10873C 11719A 11878C 12246T 12400G 12425G 12705T 12795A 12811C 14766T 14783C 15043A 15301A 15317A 15323A 15326G 15381T 15562G 15849T 16124C 16129A 16192T 16223T 16297C 16300G</t>
  </si>
  <si>
    <t>A76LA817P660</t>
  </si>
  <si>
    <t>73G 263G 487G 709A 750G 1438G 2706G 4137T 4140T 4769G 7028T 7250G 7256T 8502G 8701G 8790A 8793C 8860G 9540C 10398G 10400T 10644A 10646A 10873C 11719A 12549T 12557T 12705T 13135A 13152G 14766T 14783C 15040T 15071C 15218G 15301A 15326G 15894A 16129A 16223T 16311C 16362C 16526A</t>
  </si>
  <si>
    <t>A76LA8V71MTN</t>
  </si>
  <si>
    <t>73G 151T 152C 263G 444G 449C 467T 479G 494T 504C 507C 508G 709A 711C 719A 750G 980C 1438G 2080C 2706G 4336C 4715G 4736C 4769G 4802C 4884G 6176C 6425C 6734A 6752G 6764A 7028T 7142C 7403G 7421G 7474G 7961C 7963G 8412C 8413G 8425G 8563G 8566G 8577G 8582T 8584A 8610C 8614C 8633G 8701G 8702T 8860G 9090C 9540C 10398G 10400T 10873C 10942G 11719A 11875C 11878C 12245C 12400G 12705T 13773G 14497G 14500G 14634C 14783C 15043A 15301A 15326G 15388C 15475G 15562G 15781T 15784C 16145A 16181G 16184T 16185T 16186T 16187T 16223T 16255A 16262T 16264T 16271C 16298C 16299G 16300G 16312G 16316G 16466G</t>
  </si>
  <si>
    <t>A76LA8FW1SBY</t>
  </si>
  <si>
    <t>73G 263G 467T 471C 750G 1041G 1438G 2706G 3394C 4491A 4769G 5237A 7028T 7403G 8610C 8701G 8702T 8704G 8706G 8860G 9242G 9254G 9263G 9391T 9540C 10398G 10400T 10873C 11719A 12705T 13547T 14287C 14308C 14783C 15043A 15300C 15301A 15326G 16213A 16223T 16234T 16311C 16316G 16362C</t>
  </si>
  <si>
    <t>A76LA8FN2E10</t>
  </si>
  <si>
    <t>73G 75T 94A 97T 198T 212C 214G 225A 236C 239C 240G 262T 263G 394T 739T 750G 1413C 1438G 1673C 2706G 3010A 3316A 3613T 3832A 3990T 3992T 4577T 4769G 4883T 5162C 5165T 5178A 5237A 5628C 5964C 7028T 7313T 7642A 7750T 7933G 8065A 8414T 8676T 8684T 8701G 8704G 8860G 8994A 9469T 9536T 9540C 10398G 10400T 10497T 10873C 11215T 11233C 11719A 11893G 11899C 12031A 12591T 12705T 13662T 13767A 14121T 14125T 14459A 14482A 14544A 14553T 14668T 14766T 15040T 15043A 15301A 15315T 15326G 15592G 15894A 15916C 15924G 16095T 16148T 16211T 16213A 16223T 16311C 16318T 16328A 16362C</t>
  </si>
  <si>
    <t>A76LA81XPE6X</t>
  </si>
  <si>
    <t>73G 263G 487G 750G 1438G 2706G 3010A 3564G 3565G 3593C 4769G 4883T 5178A 7028T 7972G 8414T 8531G 8545A 8701G 8860G 9540C 9843G 10398G 10400T 10858C 10873C 11719A 12705T 14553T 14668T 14750G 14766T 14783C 15043A 15301A 15326G 16192T 16223T 16299G 16311C 16316G 16362C</t>
  </si>
  <si>
    <t>A76LA8B1TE1I</t>
  </si>
  <si>
    <t>70A 73G 90A 242T 262T 263G 709A 711C 719A 750G 1438G 2389T 2706G 4769G 5102G 5104T 5108C 5563A 5580C 5586T 5601T 6737G 7028T 7249T 7403G 7600A 7604A 7750T 8478T 8503C 8610C 8701G 8704G 8860G 8864C 9242G 9377G 9540C 9575A 9580G 10166C 10398G 10400T 10873C 11719A 12311C 12630A 12705T 12915A 13276G 13281C 13563G 14200C 14569A 14766T 14783C 15040T 15043A 15300C 15301A 15326G 16223T 16266T 16278T 16357C 16362C</t>
  </si>
  <si>
    <t>A76LA8QY7T1H</t>
  </si>
  <si>
    <t>73G 262T 263G 750G 1438G 2706G 3969T 3970T 3981G 4062C 4084A 4086T 4769G 6383A 6392C 6938T 6956C 6959T 7028T 8860G 9051G 9052G 9053A 9548A 10589A 10595C 10598G 10604C 10609C 10793T 11719A 12401T 12406A 12425G 12873C 12876T 12879C 12880C 12882T 13356C 13759A 13762G 13773G 13924T 13926C 13943T 13948T 14766T 15326G 16129A 16131C 16148T 16150T 16162G 16172C 16181G 16182T 16186T 16188T 16300G 16304C 16312G 16316G</t>
  </si>
  <si>
    <t>A76LA8BHBE7V</t>
  </si>
  <si>
    <t>73G 151T 262T 263G 750G 1413C 1438G 1673C 2706G 3969T 3970T 4059T 4086T 4104G 4769G 6383A 6392C 6938T 6959T 7028T 8614C 8860G 9046G 9052G 9053A 9061T 9419T 9548A 9663A 10334T 10595C 10598G 10604C 10609C 11368C 11380G 11719A 11893G 12401T 12406A 12591T 12879C 12880C 12882T 13759A 13773G 13924T 13926C 13948T 14553T 14751T 14766T 15229C 15236G 15326G 16129A 16172C 16304C 16320T 16399G</t>
  </si>
  <si>
    <t>A76LA8JJ1Z6I</t>
  </si>
  <si>
    <t>73G 151T 263G 467T 471C 750G 1438G 2361A 2706G 3202C 3212T 3316A 3593C 4059T 4079G 4769G 5508C 5894C 7028T 8227C 8577G 8598C 8701G 8702T 8704G 8848C 8860G 9540C 10247G 10398G 10400T 10873C 11719A 11875C 12705T 14544A 14750G 14766T 14783C 15043A 15300C 15301A 15326G 15448T 16082T 16083T 16098G 16104T 16111T 16223T 16353T 16354T 16362C</t>
  </si>
  <si>
    <t>A76LA8JXI3RY</t>
  </si>
  <si>
    <t>73G 215G 217C 235G 236C 263G 750G 1005C 1009T 1438G 1824C 2706G 3969T 3970T 4769G 6179A 6374C 6392C 7028T 7403G 7828G 8860G 10535C 10586A 11719A 12338C 12346T 12990G 13707A 13708A 13713T 13924T 13926C 13942G 13943T 13948T 14766T 15323A 15326G 16051G</t>
  </si>
  <si>
    <t>A76LA8BY76IX</t>
  </si>
  <si>
    <t>73G 152C 262T 263G 750G 1438G 2706G 3010A 3206T 4769G 4883T 5157T 5162C 5165T 5178A 6179A 6626C 6641C 7028T 8388C 8389G 8393T 8409T 8413G 8414T 8467T 8470G 8473C 8701G 8702T 8704G 8706G 8860G 9540C 9663A 10394T 10398G 10400T 10873C 11719A 12705T 14574T 14668T 14669G 14674C 14766T 14783C 14956C 14979C 14981C 15025T 15043A 15300C 15301A 15307T 15323A 15326G 16124C 16129A 16223T 16362C</t>
  </si>
  <si>
    <t>A76LA8JJDMH2</t>
  </si>
  <si>
    <t>68A 70A 73G 90A 91T 263G 467T 709A 719A 750G 1438G 2706G 3593C 4769G 4829G 4833G 5102G 5108C 7013A 7028T 8200C 8455T 8572A 8701G 8702T 8704G 8706G 8860G 9293T 9297T 9299G 9300A 9391T 9540C 10398G 10400T 10873C 11253C 11719A 12705T 14239T 14544A 14569A 14766T 14783C 15043A 15301A 15307T 15323A 15326G 15331A 15497A 16223T 16357C 16362C</t>
  </si>
  <si>
    <t>A76LA8B7EEHX</t>
  </si>
  <si>
    <t>73G 152C 199C 263G 511T 750G 1438G 1664A 2706G 4048A 4050T 4059T 4062C 4071T 4158G 4164G 4769G 4976G 5342T 5348T 5351G 5450T 5452T 5456T 5459T 5460A 6351C 6452T 6455T 6665T 6680C 7028T 7678C 7679C 7680C 7684C 7852A 7853A 7859A 8701G 8860G 9540C 9818T 9821G 10326A 10398G 10400T 10873C 11719A 12121C 12401T 12405T 12425G 12705T 14115T 14783C 15040T 15043A 15301A 15326G 16129A 16297C 16299G 16300G 16316G 16324C 16327T 16343G 16362C</t>
  </si>
  <si>
    <t>A76LA8QWPT32</t>
  </si>
  <si>
    <t>73G 152C 215G 235G 236C 242T 263G 663G 750G 1438G 1736G 2706G 3593C 4248C 4769G 4824G 5206T 6548T 7028T 8794T 8860G 9650T 11719A 12705T 14766T 15326G 16223T 16311C 16319A</t>
  </si>
  <si>
    <t>A76LA81XBTLL</t>
  </si>
  <si>
    <t>Y2a</t>
  </si>
  <si>
    <t>73G 75T 90A 263G 479G 546G 547G 644G 750G 942G 1211A 1413C 1438G 2706G 3350C 3832A 3992T 4506G 4769G 5147A 5417A 5426C 5498G 5508C 5509C 6245G 6938T 6941C 6950T 7028T 7859A 7972G 8405G 8419C 8496C 8502G 8610C 8652G 8702T 8799G 8843C 8860G 9052G 9469T 10398G 10942G 11252G 11719A 11875C 11878C 12161C 12178T 12705T 13662T 14299C 14318C 14571A 14597G 14693G 14750G 14766T 15226G 15229C 15244G 15326G 15589A 15592G 15670C 15697C 16079T 16126C 16162G 16163G 16170G 16231C 16311C</t>
  </si>
  <si>
    <t>A76LA8VNT3LY</t>
  </si>
  <si>
    <t>73G 152C 214G 215G 217C 235G 240G 263G 471C 663G 750G 942G 953C 961C 1438G 1736G 2706G 4248C 4769G 4823C 4824G 6248C 7028T 7403G 7642A 8260C 8545A 8563G 8794T 8860G 8886A 9469T 11527T 11536T 11719A 12591T 12705T 13773G 14766T 15326G 15442G 16071T 16083T 16126C 16129A 16223T 16235G 16249C 16291A 16311C 16319A 16361A 16362C</t>
  </si>
  <si>
    <t>A76LAJL6BMHI</t>
  </si>
  <si>
    <t>73G 89C 263G 385G 418T 676A 731G 750G 1027G 1438G 1673C 2706G 3832A 4769G 5231A 5417A 5426C 5432G 5435T 7028T 8472T 8702T 8772C 8860G 9052G 11719A 11875C 12049T 12351C 12358G 12366G 12370T 12372A 12591T 12705T 12771A 13086T 14318C 14553T 14597G 14766T 15326G 15331A 15490T 15592G 15894A 16079T 16176G 16181G 16182T 16189C 16223T 16257A 16261A 16262T 16264T 16299G 16311C 16318T</t>
  </si>
  <si>
    <t>A76LAJ3H2ILX</t>
  </si>
  <si>
    <t>73G 90A 212C 214G 217C 235G 236C 243G 263G 471C 750G 1005C 1009T 1413C 1438G 1673C 1824C 1842G 2706G 3969T 3970T 3992T 4577T 4769G 5554A 5790A 6332G 6383A 6392C 7028T 7828G 8261G 8419C 8860G 9419T 10535C 10586A 11719A 11899C 12346T 12591T 13708A 13917G 13926C 13943T 14318C 14553T 14766T 15326G 15615A 15894A</t>
  </si>
  <si>
    <t>A76LAJVJ7MBV</t>
  </si>
  <si>
    <t>73G 263G 291T 324T 583A 750G 1005C 1438G 2080C 2706G 3969T 3970T 3996T 4769G 4958G 6383A 6392C 7028T 7403G 7828G 8860G 10586A 11719A 11809C 12338C 12346T 13917G 13924T 13926C 13943T 13948T 14058T 14766T 14769G 15106A 15326G 16298C 16309G</t>
  </si>
  <si>
    <t>A76LA8QY23TX</t>
  </si>
  <si>
    <t>73G 263G 444G 471C 504C 750G 1438G 2706G 4769G 4884G 5483C 6425C 7028T 7403G 7961C 8261G 8266G 8610C 8860G 8946G 11719A 11875C 11878C 12400G 12591T 12741T 13773G 14766T 15323A 15326G 15388C 16082T 16093C 16162G 16170G 16171G 16176G 16181G 16182T 16189C 16217C 16261A 16262T 16264T</t>
  </si>
  <si>
    <t>A76LA8JX253V</t>
  </si>
  <si>
    <t>70A 73G 242T 263G 456T 467T 479G 669C 676A 681C 750G 1048T 1107C 1438G 2706G 4769G 4883T 5153G 5178A 5297T 5298G 5301G 5315G 5321T 6253C 7028T 8502G 8701G 8702T 8704G 8860G 9180G 9181G 9190T 9196A 9540C 10397G 10398G 10400T 10810C 10813T 10873C 11719A 12705T 13563G 14750G 14766T 14783C 15043A 15301A 15326G 15719C 15724G 16189C 16223T 16362C</t>
  </si>
  <si>
    <t>A76LAJVYBM7Y</t>
  </si>
  <si>
    <t>M9a1</t>
  </si>
  <si>
    <t>73G 153G 242T 263G 583A 750G 1040C 1041G 1438G 2080C 2706G 3394C 3399G 3996T 4491A 4769G 6218G 7028T 7403G 8701G 8860G 9540C 10118C 10398G 10400T 10873C 11719A 12705T 14308C 14766T 14783C 15043A 15301A 15326G 16223T 16234T 16311C 16319A 16362C</t>
  </si>
  <si>
    <t>A76LA8QXDT6X</t>
  </si>
  <si>
    <t>73G 193G 263G 444G 471C 479G 504C 511T 574C 709A 711C 750G 1438G 2706G 3531A 3533T 3537G 4769G 4884G 6959T 6960T 7028T 7325G 7403G 7421G 7474G 7961C 8260C 8261G 8266G 8282T 8413G 8455T 8584A 8610C 8633G 8860G 9947A 9950C 10398G 10807G 10810C 10942G 11719A 11875C 11878C 12400G 13773G 14431C 14766T 15229C 15235G 15259T 15323A 15326G 15388C 15562G 15927A 16140C 16170G 16176G 16182T 16189C 16255A 16266T</t>
  </si>
  <si>
    <t>A76LAJRNPM10</t>
  </si>
  <si>
    <t>73G 199C 263G 418T 467T 479G 750G 1438G 2706G 3010A 3591A 3593C 4769G 4883T 5178A 7028T 7391C 8409T 8412C 8413G 8414T 8701G 8860G 9540C 9843G 10398G 10400T 10873C 11719A 12705T 14668T 14766T 14783C 15043A 15204C 15301A 15323A 15326G 16192T 16223T 16299G 16316G 16362C</t>
  </si>
  <si>
    <t>A76LAJLJBDBI</t>
  </si>
  <si>
    <t>73G 263G 750G 1438G 2706G 3688C 3826C 3834A 4025T 4769G 5417A 6975C 7028T 8405G 8860G 10238C 10394T 10398G 11719A 12705T 14178C 14669G 14693G 14766T 15323A 15326G 15459T 15460T 15968C 16231C 16361A</t>
  </si>
  <si>
    <t>A76LAJVJCDBL</t>
  </si>
  <si>
    <t>68A 70A 73G 152C 193G 263G 319C 507C 750G 1438G 1673C 2080C 2706G 3531A 3564G 3565G 3996T 4715G 4736C 4769G 5387T 5426C 6752G 7028T 7228G 8584A 8701G 8860G 9090C 9540C 9708C 9713A 10199T 10208C 10398G 10400T 10873C 10931C 11719A 12705T 13620C 13917G 13924T 13942G 13948T 14766T 14783C 15043A 15301A 15323A 15326G 15615A 15784C 15928A 16185T 16186T 16223T 16262T 16298C 16300G</t>
  </si>
  <si>
    <t>A76LA8FNC6TL</t>
  </si>
  <si>
    <t>73G 178G 185A 189C 214G 215G 217C 235G 236C 239C 240G 263G 709A 750G 1438G 2706G 3330T 3334G 3335C 4697T 4769G 7028T 8261G 8266G 8277C 8279C 8860G 9947A 9948A 10031C 10398G 11059T 11061T 11719A 13015C 13269G 13681G 14766T 15326G 16182T 16189C 16311C 16318T</t>
  </si>
  <si>
    <t>A76LA8WN15IH</t>
  </si>
  <si>
    <t>70A 73G 267C 335G 750G 761G 1005C 1009T 1438G 1824C 1842G 2217T 2706G 3969T 3970T 4052T 4059T 4769G 5978G 6156T 6383A 6392C 6570T 7028T 7711C 7828G 8152A 8251A 8502G 8652G 8658T 8860G 9192A 9196A 9344T 9347G 9503G 10039G 10535C 10586A 11506C 11719A 11743T 12011C 12338C 12351C 12363T 12370T 12401T 12535T 13212T 13722G 13917G 13924T 13926C 13943T 13948T 14133G 14337T 14340T 14766T 15038G 15326G 16067T 16071T 16255A 16304C 16324C</t>
  </si>
  <si>
    <t>A76LAJLH76HN</t>
  </si>
  <si>
    <t>61T 73G 75T 94A 152C 212C 225A 236C 263G 275A 750G 1211A 1438G 2706G 3010A 3316A 3564G 3565G 3992T 4769G 4883T 5081C 5082C 5178A 7028T 8414T 8419C 8701G 8704G 8860G 9536T 9540C 10398G 10400T 10691T 10873C 11215T 11233C 11719A 12049T 12705T 13967T 14668T 14766T 14783C 15043A 15301A 15326G 15490T 16071T 16083T 16170G 16172C 16176G 16182T 16186T 16188T 16223T 16357C 16362C</t>
  </si>
  <si>
    <t>A76LA8W6EM3Y</t>
  </si>
  <si>
    <t>73G 212C 242T 263G 750G 752T 1107C 2706G 4769G 4883T 5178A 5297T 5301G 7028T 7961C 7963G 8413G 8701G 8702T 8704G 8860G 8911C 9180G 9540C 10397G 10398G 10873C 11719A 11878C 11944C 12026G 12705T 14766T 14783C 15043A 15300C 15301A 15326G 15754T 16164G 16172C 16189C 16223T 16266T</t>
  </si>
  <si>
    <t>A76LA8BW2T1X</t>
  </si>
  <si>
    <t>73G 225A 236C 262T 263G 709A 711C 719A 750G 1438G 2706G 3537G 3996T 4769G 5237A 6179A 6938T 6959T 6960T 7028T 8260C 8261G 8266G 8577G 8584A 8610C 8860G 9947A 9950C 9971T 10316G 10325A 10326A 10343T 10344G 10394T 10398G 10523G 11719A 12591T 13401C 14766T 15226G 15235G 15259T 15326G 16124C 16140C 16176G 16182T 16189C 16249C 16264T 16266T</t>
  </si>
  <si>
    <t>A76LAJVLID1S</t>
  </si>
  <si>
    <t>61T 73G 152C 263G 324T 340T 487G 750G 1438G 2225A 2283T 2706G 3010A 3576T 3996T 4769G 4883T 5178A 5387T 5503C 7028T 8296G 8414T 8473C 8701G 8860G 8934T 8943T 9368G 9540C 9754G 9758C 10398G 10400T 10822T 10873C 11155T 11719A 12705T 13086T 13350G 14668T 14766T 14783C 14956C 14979C 15043A 15301A 15326G 15338T 16129A 16223T 16295T 16362C 16398A</t>
  </si>
  <si>
    <t>A76LA8JXBE1S</t>
  </si>
  <si>
    <t>73G 225A 263G 546G 547G 709A 711C 750G 1438G 2706G 3511G 3537G 4769G 5237A 6938T 6959T 6960T 7028T 7403G 8282T 8577G 8584A 8860G 9950C 10324C 10325A 10326A 10398G 10523G 11719A 11893G 14324C 14326C 14766T 15226G 15229C 15235G 15326G 16140C 16170G 16176G 16182T 16189C 16266T 16311C 16497G</t>
  </si>
  <si>
    <t>A76LAJLWDI7S</t>
  </si>
  <si>
    <t>73G 75T 152C 200G 225A 226C 263G 750G 1438G 2706G 3387C 3434G 3565G 3969T 3970T 4769G 5585A 5587C 5913A 5978G 6383A 6392C 7028T 7094C 8610C 8702T 8860G 10320A 11065G 11719A 12621T 13917G 13926C 13943T 13948T 14766T 15326G 16093C 16167T 16298C 16299G 16300G 16353T 16362C 16527T</t>
  </si>
  <si>
    <t>A76LA8BXTMTL</t>
  </si>
  <si>
    <t>73G 143A 263G 471C 709A 711C 719A 750G 1119C 1438G 2706G 3435T 3496T 3497T 3571T 4769G 7028T 7403G 8260C 8261G 8266G 8277C 8610C 8843C 8860G 9128C 9575A 11440A 11719A 11878C 14544A 14766T 15326G 15355A 16129A 16136C 16140C 16176G 16182T 16189C 16217C 16219G 16220C 16249C 16250T 16274A 16291A 16292A 16295T 16299G 16300G</t>
  </si>
  <si>
    <t>A76LA8BHTSTI</t>
  </si>
  <si>
    <t>73G 103A 204C 225A 263G 709A 711C 719A 750G 961C 1438G 1598A 2706G 4769G 5237A 6791G 7028T 8260C 8261G 8266G 8388C 8389G 8405G 8577G 8584A 8829T 8848C 8860G 9947A 9950C 9965C 10398G 11719A 11887A 11893G 12361G 12363T 12366G 12370T 13547T 14148G 14766T 15223T 15326G 15508T 15662G 15663C 15851G 15852C 15927A 16124C 16140C 16176G 16182T 16189C 16524G</t>
  </si>
  <si>
    <t>A76LA8V1EE3H</t>
  </si>
  <si>
    <t>63C 70A 73G 193G 263G 471C 479G 504C 750G 980C 1119C 1438G 2706G 3495A 3496T 3497T 4769G 6182A 6425C 7028T 7474G 7961C 8266G 8277C 8282T 8413G 8419C 8503C 8563G 8610C 8860G 10398G 11719A 11875C 11878C 13629G 13773G 14259A 14766T 14783C 15326G 15346A 15355A 15754T 16093C 16171G 16176G 16181G 16182T 16186T 16189C 16217C 16219G</t>
  </si>
  <si>
    <t>A76LAJRNIS7I</t>
  </si>
  <si>
    <t>73G 204C 263G 487G 750G 980C 1438G 2706G 3434G 3969T 3970T 4769G 5585A 5586T 5587C 5913A 5978G 6383A 6392C 7028T 8261G 8296G 8419C 8502G 8843C 8860G 10316G 10319G 10320A 10334T 11065G 11692T 11719A 12621T 13917G 13924T 13926C 13943T 13948T 14766T 14769G 15323A 15326G 15394C 15479C 16187T 16271C 16298C 16299G 16300G 16311C 16312G</t>
  </si>
  <si>
    <t>A76LA81YBDLY</t>
  </si>
  <si>
    <t>70A 73G 262T 263G 574C 709A 719A 750G 1438G 1733T 2225A 2706G 3564G 3613T 3996T 4137T 4140T 4680A 4769G 4970G 5157T 7028T 7250G 7256T 8701G 8704G 8790A 8793C 8860G 8888C 9336G 9337C 9341T 9419T 9540C 9663A 9932A 10245C 10394T 10398G 10400T 10644A 10646A 10873C 10976T 11288T 11590G 11719A 12530G 12549T 12705T 13145A 13152G 13565T 14766T 14783C 15040T 15071C 15109C 15218G 15301A 15326G 15589A 16124C 16129A 16213A 16223T 16311C 16320T</t>
  </si>
  <si>
    <t>A76LA8QWDE10</t>
  </si>
  <si>
    <t>73G 243G 263G 750G 1438G 2706G 3565G 3969T 3970T 3981G 4084A 4086T 4769G 6392C 7028T 7403G 7930T 8860G 9052G 9053A 9061T 9548A 10589A 10595C 10598G 10604C 10609C 11368C 11380G 11719A 12123T 12406A 12876T 12879C 12880C 12882T 13086T 13759A 13762G 13924T 13926C 13943T 13948T 14766T 15326G 16129A 16172C 16258C 16304C 16312G 16399G</t>
  </si>
  <si>
    <t>A76LA817D6IS</t>
  </si>
  <si>
    <t>73G 143A 263G 750G 1438G 2706G 4696C 4715G 4736C 4769G 5100T 6179A 7028T 8496C 8577G 8584A 8610C 8701G 8860G 9540C 10262G 10398G 10400T 10873C 10920T 10942G 11476T 11719A 11878C 12400G 12705T 13547T 13708A 13773G 14476A 14597G 14743G 14766T 14769G 14783C 15043A 15301A 15326G 15589A 15592G 16184T 16186T 16188T 16223T 16298C 16300G 16304C 16311C 16316G 16318T 16319A</t>
  </si>
  <si>
    <t>A76LA8QN7MII</t>
  </si>
  <si>
    <t>58C 73G 263G 479G 504C 574C 709A 711C 750G 980C 1119C 1438G 2080C 2706G 3435T 3496T 3497T 3571T 3593C 3992T 4769G 7028T 7391C 7403G 7837C 8261G 8266G 8413G 8596G 8740T 8799G 8860G 9128C 9575A 11440A 11719A 11875C 11878C 14299C 14766T 14769G 14783C 15326G 15355A 15967A 16136C 16140C 16170G 16176G 16182T 16189C 16217C 16219G 16249C 16264T 16274A 16291A 16298C 16299G 16300G 16302G 16304C 16327T 16335G</t>
  </si>
  <si>
    <t>A76LA8W7ETTX</t>
  </si>
  <si>
    <t>73G 242T 263G 750G 1005C 1438G 1824C 2706G 3969T 3970T 4769G 6383A 6392C 7028T 7828G 8860G 9663A 10535C 10586A 10589A 11150A 11719A 11875C 12338C 12346T 13359A 13708A 13713T 13722G 13740C 13917G 13924T 13926C 13943T 13948T 14766T 15326G 16181G 16182T 16189C 16304C 16312G 16316G</t>
  </si>
  <si>
    <t>A76LA8JLBMIH</t>
  </si>
  <si>
    <t>73G 152C 263G 471C 739T 750G 1438G 2706G 3867T 4670T 4711T 4712T 4715G 4736C 4769G 6179A 6665T 6671C 7028T 7193C 8577G 8584A 8610C 8704G 8706G 8860G 9540C 10394T 10398G 10400T 10873C 11719A 12705T 13050G 14305A 14319C 14326C 14587G 14766T 14783C 15040T 15043A 15300C 15301A 15326G 15490T 15496G 16181G 16184T 16190T 16213A 16223T 16298C 16299G 16300G 16311C 16312G 16318T 16319A 16323C</t>
  </si>
  <si>
    <t>A76LA8Q6TD6N</t>
  </si>
  <si>
    <t>73G 242T 263G 511T 750G 1438G 1520C 1541C 2706G 3204T 3310T 3316A 3969T 3970T 3981G 4769G 6179A 6722A 6794G 6815C 7028T 8860G 9449T 11719A 13924T 13926C 13942G 13943T 13948T 14766T 15323A 15326G 16189C 16192T 16304C 16309G 16312G 16318T 16323C 16324C</t>
  </si>
  <si>
    <t>A76LA811P3TH</t>
  </si>
  <si>
    <t>70A 73G 75T 262T 263G 750G 1005C 1438G 1824C 1842G 2706G 3565G 3645C 3832A 3969T 3970T 4769G 6152C 6383A 6392C 7028T 7828G 8860G 8868C 9557T 9663A 10214T 10535C 10586A 10927C 11719A 12346T 12358G 12591T 13708A 13917G 13924T 13926C 13948T 14766T 15113G 15326G 15490T 16098G 16111T 16181G 16320T 16323C</t>
  </si>
  <si>
    <t>A76LAJJYE61Y</t>
  </si>
  <si>
    <t>73G 151T 263G 511T 750G 1107C 1438G 2706G 4200T 4216C 4769G 4883T 5178A 5297T 5298G 5301G 6179A 7028T 7129G 7669T 8577G 8580T 8701G 8860G 9266A 9380A 9540C 9545G 10397G 10398G 10400T 10873C 11719A 12705T 12795A 12810G 13984T 14248T 14249A 14766T 14783C 14926G 14927G 15043A 15301A 15323A 15326G 15615A 15622C 15737A 16189C 16223T 16311C 16316G 16318T 16323C 16324C 16362C 16468C</t>
  </si>
  <si>
    <t>A76LA8F6DERN</t>
  </si>
  <si>
    <t>73G 263G 467T 644G 750G 1120T 1438G 1673C 2695A 2706G 3593C 3832A 3867T 3969T 3970T 3992T 4342G 4769G 7028T 7403G 7678C 7679C 7684C 7750T 7852A 7861C 8419C 8676T 8684T 8860G 9419T 9663A 10834T 11002G 11719A 12031A 12591T 12618A 13917G 13924T 13926C 13943T 13948T 14299C 14766T 15326G 15460T 15470C 15496G 15664T 15894A 16157C 16167T 16201T 16213A 16286T 16304C 16318T 16320T 16524G 16525G</t>
  </si>
  <si>
    <t>A76LA8Q6I6HH</t>
  </si>
  <si>
    <t>73G 263G 275A 444G 449C 471C 479G 504C 508G 574C 750G 980C 1438G 2706G 4769G 4802C 4884G 5231A 5417A 5426C 5435T 6176C 6425C 6899A 7028T 7421G 7474G 7961C 7963G 7972G 8412C 8413G 8425G 8502G 8563G 8610C 8633G 8860G 8946G 10942G 11719A 11875C 11878C 11893G 12351C 12358G 12366G 12370T 12372A 12375C 12376G 12384C 12400G 12705T 12795A 13773G 14155T 14158T 14318C 14323A 14325C 14431C 14766T 15326G 15562G 16162G 16170G 16171G 16223T 16255A 16257A 16258C 16261A 16264T 16276C 16312G 16466G</t>
  </si>
  <si>
    <t>A76LA8W6P5BN</t>
  </si>
  <si>
    <t>73G 242T 263G 750G 1027G 1438G 2706G 4769G 5231A 5417A 6179A 7028T 8860G 11719A 12351C 12358G 12372A 12375C 12376G 12705T 12771A 15323A 15326G 16162G 16163G 16170G 16182T 16189C 16223T 16255A 16257A 16261A 16262T</t>
  </si>
  <si>
    <t>A76LA8VL23RL</t>
  </si>
  <si>
    <t>73G 214G 236C 263G 368G 709A 750G 1119C 1438G 2706G 3486T 3495A 3496T 3497T 3918A 4769G 7028T 8188G 8260C 8261G 8266G 8277C 8282T 8455T 8860G 10790C 11365C 11377A 11719A 12401T 12405T 12406A 12425G 13557G 14766T 15326G 15346A 15355A 16162G 16170G 16173T 16176G 16182T 16189C 16217C 16219G 16255A 16278T</t>
  </si>
  <si>
    <t>A76LAJR615BI</t>
  </si>
  <si>
    <t>68A 70A 73G 193G 204C 225A 236C 263G 487G 709A 711C 750G 1438G 2225A 2706G 3531A 3537G 3564G 4769G 6938T 6959T 6960T 6975C 7028T 7391C 8261G 8266G 8577G 8584A 8860G 9950C 9965C 10304C 10398G 11719A 14501G 14766T 15229C 15235G 15326G 16140C 16170G 16182T 16189C 16266T</t>
  </si>
  <si>
    <t>A76LA8BNTI60</t>
  </si>
  <si>
    <t>73G 243G 244G 263G 597T 750G 1438G 1706T 2706G 3549T 3565G 4696C 4715G 4769G 4937C 5237A 5450T 5452T 5456T 5459T 5460A 7028T 7193C 7403G 7750T 8490C 8577G 8582T 8584A 8594C 8610C 8701G 8702T 8704G 8860G 9540C 9545G 10398G 10400T 10873C 11719A 11914A 12705T 13263G 14299C 14318C 14319C 14324C 14325C 14326C 14344G 14548G 14553T 14766T 14783C 15040T 15043A 15300C 15301A 15323A 15326G 15490T 15496G 15719C 15734A 16129A 16223T 16298C 16300G 16311C 16312G 16327T 16328A</t>
  </si>
  <si>
    <t>A76LA81YDD3N</t>
  </si>
  <si>
    <t>73G 193G 199C 204C 225A 226C 263G 750G 1438G 2389T 2706G 3969T 3970T 4086T 4769G 5459T 5460A 6383A 6392C 6959T 7028T 8282T 8296G 8702T 8860G 9053A 9548A 9663A 10609C 11719A 12406A 12425G 12876T 12880C 12882T 13759A 13943T 13948T 14766T 15326G 16129A 16172C 16182T 16186T 16187T 16188T 16299G 16300G 16304C 16311C 16318T 16323C</t>
  </si>
  <si>
    <t>A76LA8F1ITIN</t>
  </si>
  <si>
    <t>73G 263G 467T 479G 546G 547G 709A 711C 750G 980C 1438G 2706G 3847C 3866C 4769G 4823C 4829G 4833G 4853A 4856C 5102G 5108C 5495C 5601T 7028T 8425G 8610C 8633G 8701G 8704G 8860G 8877C 9540C 10398G 10400T 10873C 10942G 11719A 12279G 12285C 12705T 13563G 13773G 14224G 14548G 14569A 14766T 14783C 15043A 15300C 15301A 15326G 16136C 16223T 16362C</t>
  </si>
  <si>
    <t>A76LAJ3JBI7L</t>
  </si>
  <si>
    <t>73G 131C 263G 471C 750G 1438G 2361A 2706G 3316A 4079G 4769G 5508C 5894C 6332G 7028T 7391C 8227C 8502G 8503C 8506C 8508G 8610C 8701G 8848C 8860G 9540C 9734T 10398G 10400T 10873C 11476T 11719A 12705T 13086T 13547T 13773G 14597G 14743G 14766T 15043A 15301A 15326G 15589A 16098G 16111T 16223T 16235G 16362C</t>
  </si>
  <si>
    <t>A76LAJ3HIM7Y</t>
  </si>
  <si>
    <t>73G 236C 263G 324T 709A 750G 1438G 2080C 2706G 3537G 4767G 4769G 5237A 6410T 6959T 6960T 7028T 8260C 8266G 8577G 8584A 8860G 9950C 9965C 10086G 10214T 10321C 10325A 10344G 10345C 10398G 10523G 11719A 13174C 14766T 14783C 15226G 15229C 15235G 15326G 15967A 16140C 16162G 16170G 16171G 16182T 16223T 16266T</t>
  </si>
  <si>
    <t>A76LA8V77Z7X</t>
  </si>
  <si>
    <t>73G 152C 263G 471C 508G 681C 750G 1048T 1107C 1438G 2706G 4769G 4883T 5153G 5162C 5165T 5178A 5237A 5301G 6253C 7028T 7391C 8472T 8701G 8704G 8860G 9180G 9190T 9469T 9540C 10283G 10394T 10397G 10400T 10873C 11719A 12591T 12705T 14553T 14766T 14783C 15043A 15301A 15315T 15323A 15326G 15719C 15724G 16069T 16071T 16083T 16093C 16176G 16181G 16182T 16189C 16213A 16223T 16362C</t>
  </si>
  <si>
    <t>A76LAJRNC6TN</t>
  </si>
  <si>
    <t>73G 243G 263G 750G 761G 1005C 1438G 1824C 1842G 2706G 3969T 3970T 3996T 4769G 6392C 7010T 7028T 7391C 7828G 8152A 8860G 10535C 10586A 11719A 12338C 12346T 13708A 13722G 13740C 13917G 13924T 13926C 13943T 13948T 14133G 14766T 15326G 16299G 16304C</t>
  </si>
  <si>
    <t>A76LAJ3LCTI0</t>
  </si>
  <si>
    <t>53A 73G 75T 152C 189C 211G 212C 225A 263G 275A 279C 316A 324T 398C 471C 487G 504C 546G 547G 744G 750G 942G 1120T 1413C 1438G 1710C 2706G 3010A 3334G 3335C 3336C 3349G 3350C 3381G 3547G 3588T 3591A 3592A 3624G 3697A 3768G 3981G 3990T 3992T 4080C 4117C 4122G 4123G 4135C 4209C 4212G 4218C 4342G 4452C 4506G 4577T 4707T 4769G 4781G 4883T 5081C 5084G 5087C 5090C 5096C 5120G 5127G 5130C 5153G 5178A 5492C 5493C 5494G 5498G 5501G 5503C 5508C 5509C 6156T 6245G 6248C 6323G 6332G 6401G 6425C 6701G 7028T 7070T 7118G 7372C 7412T 7642A 7691C 7692C 7837C 7843G 7844G 7933G 7963G 7972G 8093C 8245G 8248G 8308G 8396G 8400C 8413G 8414T 8425G 8490C 8496C 8572A 8596G 8597C 8602C 8603C 8604C 8676T 8684T 8701G 8799G 8803T 8843C 8860G 8886A 8946G 8966C 9422C 9540C 9548A 9554A 9557T 9708C 9759T 10007C 10227C 10232G 10247G 10253C 10286G 10373A 10398G 10400T 10652C 10858C 10873C 10927C 10931C 10942G 10954T 10976T 11069G 11075C 11077G 11078G 11083G 11084G 11087C 11248G 11252G 11404G 11476T 11551G 11557G 11560G 11719A 11878C 11899C 11950G 11959G 11962G 11989G 11992C 12091C 12134C 12136C 12406A 12447G 12831T 12990G 13047G 13050G 13350G 13569C 13572C 13659C 13661G 13662T 13674C 13917G 13942G 13965C 14001G 14002G 14022G 14139G 14167T 14194T 14203G 14299C 14308C 14318C 14405G 14459A 14500G 14512C 14597G 14668T 14766T 14783C 15043A 15067C 15287C 15301A 15326G 15388C 15394C 15445C 15449C 15453C 15519C 15631G 15632T 15647T 15754T 15803A 15903G 15905C 16148T 16162G 16163G 16193T 16223T 16235G 16275G 16276C 16312G 16362C</t>
  </si>
  <si>
    <t>A76LAJLWBMIV</t>
  </si>
  <si>
    <t>73G 75T 152C 193G 263G 487G 750G 1413C 1438G 1715T 2225A 2706G 3565G 4715G 4736C 4769G 6026A 7028T 7999C 8577G 8584A 8701G 8843C 8860G 9452A 9545G 10398G 10400T 10873C 11197T 11204C 11719A 11914A 11969A 11971T 12591T 12672G 13263G 13281C 14318C 14319C 14325C 14326C 14766T 14783C 15043A 15204C 15301A 15326G 15629C 15894A 15968C 16071T 16093C 16124C 16129A 16160G 16213A 16223T 16298C 16300G 16311C 16327T 16328A</t>
  </si>
  <si>
    <t>A76LAJV1EMRI</t>
  </si>
  <si>
    <t>73G 263G 750G 1438G 2080C 2706G 3010A 4769G 4883T 5178A 7028T 8412C 8413G 8414T 8508G 8701G 8860G 9540C 9557T 10398G 10400T 10873C 11696A 11719A 12705T 13752C 14569A 14668T 14766T 14783C 15043A 15301A 15307T 15326G 15529A 16223T 16362C</t>
  </si>
  <si>
    <t>A76LA8F7I3BH</t>
  </si>
  <si>
    <t>73G 152C 214G 215G 217C 234G 235G 236C 242T 263G 663G 750G 1438G 1719A 1736G 2706G 4248C 4769G 4823C 4824G 7028T 7269A 7403G 8702T 8794T 8860G 11719A 12705T 14766T 14783C 15317A 15323A 15326G 15436T 16181G 16223T 16311C 16318T 16324C 16362C</t>
  </si>
  <si>
    <t>A76LA8VXBZI2</t>
  </si>
  <si>
    <t>73G 200G 263G 467T 574C 750G 1438G 2706G 3010A 4769G 4883T 5165T 5178A 7028T 8409T 8414T 8701G 8704G 8860G 9540C 10086G 10398G 10400T 10873C 11719A 12705T 14668T 14783C 15040T 15043A 15301A 15326G 15941C 16223T 16255A 16256A 16264T 16311C 16362C</t>
  </si>
  <si>
    <t>A76LA8VX7Z1X</t>
  </si>
  <si>
    <t>63C 73G 242T 263G 444G 479G 504C 511T 574C 750G 980C 1438G 1719A 1733T 1734T 2706G 3316A 3564G 3565G 3969T 3970T 3981G 4769G 4802C 4884G 5628C 5631A 6392C 6425C 6959T 7028T 7474G 7738C 7961C 7963G 7972G 8412C 8425G 8563G 8610C 8614C 8860G 8946G 10589A 10598G 10609C 10942G 11719A 11875C 11878C 12400G 12406A 12425G 12873C 12876T 12879C 12880C 12882T 13773G 13924T 13926C 13943T 13948T 14431C 14634C 14766T 15307T 15323A 15326G 15388C 15402T 15562G 16176G 16182T 16189C 16304C 16312G</t>
  </si>
  <si>
    <t>A76LA8BJISI0</t>
  </si>
  <si>
    <t>73G 151T 152C 199C 200G 214G 215G 217C 235G 236C 239C 263G 526A 644G 663G 735G 750G 1438G 1719A 1733T 1736G 2706G 3083C 4248C 4769G 4823C 4824G 7028T 8455T 8679G 8794T 8860G 9557T 11719A 12474T 12705T 14766T 15326G 15448T 16223T 16318T 16319A 16362C</t>
  </si>
  <si>
    <t>A76LA8BYPI6V</t>
  </si>
  <si>
    <t>73G 263G 644G 709A 711C 719A 750G 1120T 1438G 1673C 2695A 2706G 3593C 3832A 3867T 3992T 4342G 4769G 5194T 5465C 7028T 7403G 7750T 8260C 8261G 8266G 8419C 8676T 8684T 8860G 9123A 9419T 9469T 9663A 9668T 10128A 10238C 10834T 11719A 12591T 12879C 12880C 12904G 14299C 14766T 15326G 15460T 15664T 15894A 16071T 16093C 16167T 16181G 16182T 16189C 16201T 16213A 16217C 16219G 16223T 16261A 16262T 16524G</t>
  </si>
  <si>
    <t>A76LA8QLEE7I</t>
  </si>
  <si>
    <t>73G 152C 193G 199C 200G 204C 214G 215G 217C 225A 234G 236C 240G 263G 275A 444G 471C 479G 504C 507C 574C 663G 750G 980C 1438G 1719A 1733T 1736G 2706G 3277A 3847C 3849A 4248C 4769G 4823C 4824G 6425C 7028T 7421G 7474G 7961C 7963G 7972G 8413G 8425G 8455T 8610C 8614C 8633G 8794T 8860G 8946G 10750G 10942G 11719A 11875C 11878C 11893G 12400G 12705T 13581C 13602C 13773G 14431C 14766T 14783C 15326G 15355A 15562G 16223T 16234T 16276C 16299G 16300G 16312G 16318T 16319A 16361A 16362C</t>
  </si>
  <si>
    <t>A76LA8JXPT7X</t>
  </si>
  <si>
    <t>73G 262T 263G 456T 467T 487G 669C 681C 750G 1048T 1107C 1438G 2706G 4769G 4883T 5153G 5298G 5301G 5321T 6253C 7028T 8296G 8701G 8860G 9128C 9180G 9540C 10397G 10398G 10400T 10873C 11719A 12666C 12705T 14766T 14783C 15043A 15301A 15323A 15326G 15470C 15724G 16129A 16148T 16170G 16181G 16182T 16189C 16223T 16362C</t>
  </si>
  <si>
    <t>A76LAJVLP3T0</t>
  </si>
  <si>
    <t>61T 73G 90A 152C 189C 263G 471C 546G 547G 750G 1413C 1438G 2080C 2706G 3010A 3198G 3206T 3593C 4769G 4883T 5178A 5746A 7028T 7972G 8261G 8414T 8473C 8490C 8508G 8701G 8860G 9540C 10398G 10400T 10873C 10931C 11719A 12178T 12705T 13547T 14668T 14750G 14766T 14783C 14956C 14979C 15043A 15301A 15326G 15388C 15394C 16124C 16129A 16181G 16182T 16189C 16223T 16276C 16312G 16362C</t>
  </si>
  <si>
    <t>A76LA81WCILL</t>
  </si>
  <si>
    <t>73G 90A 152C 154C 189C 194T 263G 467T 471C 504C 507C 508G 750G 1382C 1438G 1673C 2706G 3010A 4769G 4883T 5153G 5157T 5162C 5165T 5178A 5237A 7028T 7391C 7403G 8020A 8393T 8414T 8676T 8701G 8704G 8860G 8940T 8964T 9293T 9296T 9540C 9815T 9821G 9822A 10308T 10334T 10394T 10398G 10400T 10873C 11506C 11708G 11719A 12591T 12705T 14668T 14766T 14783C 15043A 15300C 15301A 15307T 15315T 15323A 15326G 15490T 15511C 15589A 16201T 16223T 16362C</t>
  </si>
  <si>
    <t>A76LA8VLEIBN</t>
  </si>
  <si>
    <t>73G 152C 194T 242T 263G 444G 449C 460C 467T 479G 504C 507C 508G 509T 511T 591A 750G 751T 1382C 1386C 1438G 2080C 2706G 3010A 3912G 4254C 4257G 4395G 4769G 4883T 4884G 5157T 5165T 5178A 5492C 5493C 5494G 5498G 6176C 6425C 7028T 7403G 7474G 7961C 7963G 7972G 8020A 8393T 8409T 8412C 8413G 8414T 8419C 8425G 8455T 8563G 8566G 8610C 8701G 8860G 8940T 8943T 8946G 8964T 9293T 9296T 9540C 9815T 9818T 9821G 9822A 10398G 10400T 10873C 10874T 10942G 11719A 11875C 11878C 12400G 12705T 12972G 13656C 13661G 13773G 14161G 14344G 14431C 14497G 14500G 14501G 14634C 14668T 14783C 15043A 15301A 15317A 15323A 15326G 15388C 15448T 15541C 16223T 16276C 16298C 16362C 16365T</t>
  </si>
  <si>
    <t>A76LAJ3L7T1X</t>
  </si>
  <si>
    <t>73G 90A 263G 750G 1438G 2706G 4703C 4769G 5093C 7028T 8260C 8261G 8266G 8277C 8860G 11719A 13269G 13368A 14766T 15326G 16093C 16129A 16176G 16181G 16182T 16189C 16261A 16262T</t>
  </si>
  <si>
    <t>A76LA8QN161Y</t>
  </si>
  <si>
    <t>73G 243G 263G 467T 747G 750G 751T 1393A 1413C 1438G 1555G 1711T 1715T 2225A 2251G 2706G 4711T 4712T 4715G 4736C 4769G 6020T 6026A 7028T 7193C 7999C 8582T 8584A 8701G 8704G 8860G 9452A 9540C 9545G 9548A 10398G 10400T 10873C 10891G 10915C 11197T 11204C 11719A 11914A 11969A 11971T 12662G 12672G 12705T 13263G 13980A 13981T 13984T 14318C 14319C 14325C 14553T 14766T 14783C 15043A 15204C 15208G 15301A 15326G 15968C 16129A 16223T 16298C 16311C 16316G 16327T 16328A</t>
  </si>
  <si>
    <t>A76LA8B62E6I</t>
  </si>
  <si>
    <t>73G 263G 750G 752T 1107C 2706G 4769G 4883T 5178A 5297T 5301G 7028T 7403G 8701G 8702T 8704G 8860G 9180G 9190T 9540C 10397G 10398G 10400T 10873C 11719A 11944C 12011C 12026G 12705T 14155T 14553T 14766T 14783C 15043A 15184C 15300C 15301A 15326G 16172C 16176G 16181G 16182T 16188T 16189C 16223T 16266T 16357C 16362C</t>
  </si>
  <si>
    <t>A76LA8J11TBY</t>
  </si>
  <si>
    <t>61T 226C 263G 709A 711C 750G 1438G 2701A 2706G 3537G 4769G 5237A 7028T 8261G 8266G 8277C 8455T 8502G 8584A 8614C 8860G 9557T 9947A 9950C 9962A 9965C 9971T 9977C 10130G 10214T 10398G 11147C 11149A 11151T 11176A 11527T 11548G 11719A 14149T 14553T 14766T 15226G 15235G 15259T 15261A 15323A 15326G 15967A 16140C 16170G 16176G 16181G 16182T 16189C 16255A 16264T 16398A</t>
  </si>
  <si>
    <t>A76LA8QYIM7I</t>
  </si>
  <si>
    <t>73G 263G 750G 751T 1438G 2706G 4715G 4769G 5817T 5821A 5823G 6332G 6338G 7028T 7382A 7403G 7852A 7853A 8577G 8582T 8584A 8701G 8860G 9503G 9540C 9545G 9821G 10398G 10400T 10873C 11248G 11251G 11255C 11719A 11914A 12705T 12957C 13263G 14318C 14319C 14341T 14371C 14766T 14783C 14978G 15043A 15301A 15326G 16223T 16298C 16299G 16300G 16311C 16316G 16327T 16328A</t>
  </si>
  <si>
    <t>A76LA8VHI310</t>
  </si>
  <si>
    <t>73G 263G 471C 479G 504C 750G 1438G 2706G 3010A 3593C 4769G 4883T 5178A 6915A 6938T 7028T 7403G 7642A 8414T 8701G 8860G 8886A 9469T 9540C 9947A 9948A 10398G 10400T 10873C 11719A 11875C 12400G 12591T 12705T 13773G 14668T 14766T 14783C 15043A 15301A 15326G 15458C 16192T 16223T 16311C 16316G 16323C 16361A 16362C</t>
  </si>
  <si>
    <t>A76LA8BW1ZTV</t>
  </si>
  <si>
    <t>73G 242T 263G 508G 750G 1438G 2706G 2713T 4769G 5450T 5452T 5456T 5459T 5465C 6179A 6410T 7028T 8260C 8261G 8413G 8860G 9123A 9812T 9815T 10876G 11719A 14766T 14769G 15326G 16170G 16181G 16182T 16189C 16217C 16261A 16262T 16264T 16360T</t>
  </si>
  <si>
    <t>A76LA8FYBT60</t>
  </si>
  <si>
    <t>70A 73G 152C 263G 385G 467T 750G 1438G 3010A 3206T 3212T 3221G 4769G 4883T 5165T 5178A 6665T 6683T 7028T 8389G 8409T 8414T 8473C 8654C 8658T 8701G 8704G 8860G 9540C 9843G 9845C 10398G 10400T 10873C 11719A 12705T 14047G 14668T 14766T 14783C 14979C 14981C 15040T 15043A 15300C 15301A 15326G 15889C 15892C 16129A 16223T 16255A 16262T 16263C 16362C</t>
  </si>
  <si>
    <t>A76LA8VJB37N</t>
  </si>
  <si>
    <t>61T 73G 152C 199C 200G 235G 236C 239C 263G 663G 750G 1438G 2706G 3495A 3496T 3504C 4248C 4769G 4824G 7028T 8508G 8794T 8860G 9557T 9843G 11719A 12705T 14766T 15326G 16223T 16311C 16318T 16319A 16323C 16362C</t>
  </si>
  <si>
    <t>A76LA8QJCTIH</t>
  </si>
  <si>
    <t>73G 263G 509T 511T 750G 1438G 2706G 3969T 3970T 4715G 4769G 6374C 6392C 6959T 7028T 8455T 8860G 8937C 9051G 9052G 9053A 10589A 10595C 10598G 10604C 10609C 11719A 12401T 12405T 12406A 12425G 12771A 12876T 12879C 12880C 12882T 13759A 13762G 13924T 13926C 13943T 13948T 14766T 15326G 16086C 16129A 16172C 16182T 16304C 16318T</t>
  </si>
  <si>
    <t>A76LA8J1EZ7H</t>
  </si>
  <si>
    <t>70A 73G 90A 152C 242T 263G 574C 709A 711C 719A 750G 1438G 2389T 2706G 4769G 4829G 4833G 5102G 5104T 5108C 5601T 7028T 7403G 7600A 7604A 7750T 8478T 8610C 8701G 8702T 8704G 8860G 8864C 9377G 9540C 9575A 9580G 10398G 10834T 10873C 11224G 11233C 11719A 12705T 12915A 13563G 14569A 14766T 14783C 15040T 15043A 15300C 15301A 15326G 16223T 16266T 16278T 16357C 16362C</t>
  </si>
  <si>
    <t>A76LA8QYBZIN</t>
  </si>
  <si>
    <t>73G 263G 385G 467T 509T 511T 574C 709A 750G 1438G 2706G 2887C 4137T 4140T 4769G 6374C 6377T 7028T 7250G 7256T 8455T 8701G 8793C 8860G 9540C 10398G 10400T 10529G 10530C 10640C 10644A 10646A 10873C 11719A 12549T 12705T 13135A 13145A 13152G 14783C 15040T 15071C 15218G 15301A 15326G 16129A 16148T 16193T 16223T 16311C 16318T 16357C 16497G</t>
  </si>
  <si>
    <t>A76LA8JYTM1Y</t>
  </si>
  <si>
    <t>73G 263G 471C 750G 1438G 2706G 3593C 4769G 5087C 5093C 5096C 5108C 5508C 6173T 6185C 6323G 6332G 6338G 7028T 8260C 8261G 8266G 8277C 8282T 8674G 8697A 8702T 8704G 8860G 11016A 11017C 11719A 11875C 14544A 14766T 14783C 15326G 15448T 15781T 15784C 16129A 16170G 16182T 16188T 16189C 16217C 16219G 16261A 16264T 16311C 16312G 16318T</t>
  </si>
  <si>
    <t>A76LA8J7IDL2</t>
  </si>
  <si>
    <t>73G 242T 263G 479G 750G 1120T 1438G 2706G 4715G 4736C 4769G 6179A 7028T 7193C 7403G 8455T 8577G 8582T 8584A 8701G 8860G 8864C 9136G 9540C 10398G 10400T 10873C 11719A 12705T 14133G 14587G 14766T 14783C 15043A 15301A 15326G 15883A 15884A 15885T 16184T 16186T 16223T 16299G 16312G 16319A</t>
  </si>
  <si>
    <t>A76LA8V7I6LV</t>
  </si>
  <si>
    <t>73G 262T 263G 574C 750G 1438G 1541C 2322A 2706G 3969T 3970T 3981G 4769G 7028T 8455T 8860G 11719A 13924T 13926C 13943T 13948T 14766T 14783C 15326G 16124C 16148T 16304C 16309G</t>
  </si>
  <si>
    <t>A76LA8BXBDIN</t>
  </si>
  <si>
    <t>73G 263G 487G 739T 740A 750G 1438G 2389T 2706G 3010A 3564G 4123G 4769G 4883T 5165T 5178A 7028T 8414T 8676T 8684T 8701G 8702T 8704G 8706G 8860G 9540C 10398G 10400T 10834T 10873C 11696A 11710T 11719A 11893G 12130C 12705T 14668T 14766T 14783C 15043A 15301A 15315T 15326G 15460T 15592G 15894A 16150T 16176G 16188T 16190T 16223T 16266T 16291A 16362C</t>
  </si>
  <si>
    <t>A76LAJLN7Z7H</t>
  </si>
  <si>
    <t>55C 61T 73G 200G 225A 226C 263G 750G 751T 813G 827G 1438G 2706G 3588T 3593C 4491A 4679C 4769G 5826C 7028T 8260C 8261G 8266G 8855T 8860G 11719A 11875C 11914A 13917G 13924T 13926C 13942G 13948T 14040A 14766T 14783C 15038G 15317A 15323A 15326G 15535T 15930A 16170G 16176G 16182T 16189C 16217C 16219G 16220C</t>
  </si>
  <si>
    <t>A76LA8VHC5B2</t>
  </si>
  <si>
    <t>73G 263G 471C 479G 750G 751T 1438G 2706G 4769G 5231A 5417A 5426C 5435T 5567C 5580C 5586T 7028T 8496C 8503C 8860G 11719A 11875C 12007A 12351C 12358G 12363T 12366G 12370T 12372A 12376G 12384C 12705T 14766T 15326G 15448T 16098G 16111T 16129A 16223T 16257A 16261A 16262T</t>
  </si>
  <si>
    <t>A76LA8JNE5BN</t>
  </si>
  <si>
    <t>54C 73G 243G 244G 245C 263G 318C 750G 1438G 2706G 3969T 3970T 4086T 4732G 4736C 4769G 6392C 7028T 7403G 8860G 9052G 9053A 9061T 9663A 10598G 10609C 11719A 12406A 12425G 12876T 12879C 12880C 12882T 13759A 13762G 13926C 13943T 13948T 14766T 15326G 16093C 16124C 16129A 16172C 16173T 16174T 16304C</t>
  </si>
  <si>
    <t>A76LA8VX16L0</t>
  </si>
  <si>
    <t>73G 189C 263G 460C 479G 504C 507C 750G 1438G 2080C 2706G 3010A 3421A 4336C 4769G 4802C 4883T 4884G 5178A 5492C 6176C 6425C 6704G 7028T 7403G 7474G 7961C 7963G 7972G 8409T 8412C 8414T 8425G 8566G 8610C 8614C 8618C 8633G 8701G 8860G 8946G 9540C 10295G 10398G 10400T 10873C 10942G 11252G 11560G 11719A 11875C 11878C 11893G 12091C 12400G 12705T 13656C 13659C 14299C 14668T 14766T 14783C 15043A 15301A 15326G 15388C 15394C 16173T 16182T 16223T 16312G 16362C</t>
  </si>
  <si>
    <t>A76LA81W75HN</t>
  </si>
  <si>
    <t>73G 75T 189C 263G 750G 1438G 2706G 2713T 3564G 3969T 3970T 3992T 4086T 4769G 5498G 6383A 6392C 6938T 6959T 7028T 7963G 7972G 8419C 8472T 8610C 8799G 8860G 9052G 9053A 9061T 9548A 10589A 10609C 10942G 11380G 11719A 11875C 11878C 11893G 12406A 12425G 12876T 12879C 12880C 12882T 13086T 13759A 13773G 13943T 13948T 14766T 15326G 15589A 15592G 16129A 16172C 16182T 16186T 16187T 16304C 16362C 16399G</t>
  </si>
  <si>
    <t>A76LA8WWP3HN</t>
  </si>
  <si>
    <t>73G 185A 212C 242T 263G 709A 711C 750G 1438G 2706G 4769G 5450T 5452T 5456T 5459T 5460A 5461T 5465C 7028T 7961C 7963G 8413G 8860G 9123A 10238C 11719A 11878C 13431T 13440T 13485G 13488C 14766T 14783C 15038G 15326G 15754T 16129A 16145A 16182T 16189C 16261A 16262T 16311C 16325C</t>
  </si>
  <si>
    <t>A76LA8QX1DRL</t>
  </si>
  <si>
    <t>64T 73G 204C 263G 709A 750G 1438G 2706G 3537G 4769G 5237A 6959T 6960T 7028T 7403G 7421G 8260C 8261G 8266G 8277C 8282T 8455T 8584A 8860G 9469T 9947A 9950C 10325A 10326A 10398G 10523G 11719A 14766T 15226G 15235G 15326G 16140C 16162G 16163G 16171G 16176G 16182T 16189C 16255A 16262T 16264T 16266T</t>
  </si>
  <si>
    <t>A76LAJV1TZ1X</t>
  </si>
  <si>
    <t>73G 152C 263G 467T 709A 750G 1438G 2706G 3996T 4769G 4829G 4833G 5102G 5108C 5601T 6707C 7028T 7600A 8701G 8860G 9377G 9540C 9575A 10398G 10400T 10873C 11353C 11719A 12280G 12705T 13086T 13563G 14569A 14766T 14783C 15043A 15301A 15326G 16172C 16182T 16186T 16223T 16278T 16319A 16362C</t>
  </si>
  <si>
    <t>A76LA8WNE5RV</t>
  </si>
  <si>
    <t>73G 263G 750G 813G 827G 1438G 2706G 3995G 3996T 4409C 4769G 6722A 6842C 7028T 7521A 7542G 8260C 8277C 8282T 8860G 9101C 11239G 11719A 11914A 13528G 13581C 13590A 14569A 14587G 14766T 15326G 15535T 16129A 16136C 16170G 16182T 16217C 16220C</t>
  </si>
  <si>
    <t>A76LA8V7ESRL</t>
  </si>
  <si>
    <t>73G 214G 215G 225A 242T 263G 318C 324T 325T 326G 574C 739T 750G 1095C 1438G 2706G 3564G 4769G 6531T 7028T 7412T 7642A 8108G 8260C 8261G 8266G 8282T 8701G 8860G 9540C 9947A 9950C 9965C 10398G 10400T 10873C 11719A 11969A 12705T 13056T 13059T 13547T 14337T 14338T 14340T 14341T 14783C 15040T 15043A 15301A 15326G 16223T 16299G 16311C</t>
  </si>
  <si>
    <t>A76LA8BXEMIH</t>
  </si>
  <si>
    <t>73G 152C 242T 263G 467T 479G 487G 750G 1438G 2706G 4670T 4673G 4676T 4715G 4769G 6179A 6665T 6671C 6869T 7028T 7193C 7961C 7963G 8490C 8584A 8701G 8704G 8860G 8864C 9540C 10398G 10400T 10873C 11719A 11878C 12705T 13050G 13281C 14476A 14482A 14766T 14783C 15043A 15300C 15301A 15323A 15326G 16124C 16184T 16223T 16298C 16299G 16300G 16311C 16312G 16318T 16319A</t>
  </si>
  <si>
    <t>A76LAJRHT3BL</t>
  </si>
  <si>
    <t>73G 153G 242T 263G 324T 583A 750G 1040C 1041G 1438G 2080C 2706G 3394C 3399G 3996T 4491A 4769G 7028T 7403G 8701G 8860G 9540C 10118C 10188G 10398G 10400T 10873C 10927C 11719A 12705T 13748G 14308C 14326C 14766T 14769G 14783C 15043A 15301A 15326G 16223T 16234T 16316G 16362C</t>
  </si>
  <si>
    <t>A76LA8J623BS</t>
  </si>
  <si>
    <t>73G 242T 243G 263G 750G 1005C 1009T 1438G 1824C 2706G 3010A 3969T 3970T 3981G 4769G 4811G 6374C 6383A 6392C 7028T 7828G 7837C 7961C 8496C 8860G 10535C 10586A 11719A 12338C 12346T 13708A 13713T 13924T 13926C 13932T 13943T 13948T 14766T 15326G 16071T 16291A 16292A 16300G 16304C</t>
  </si>
  <si>
    <t>A76LA8JLP6H2</t>
  </si>
  <si>
    <t>41T 73G 263G 418T 467T 750G 1120T 1382C 1438G 1888A 2701A 2706G 3010A 3540C 3543T 4185T 4769G 4883T 4928C 4931T 4991A 5178A 5321T 5324T 5333C 5336T 5456T 5461T 7028T 7669T 7930G 7933G 8020A 8393T 8409T 8414T 8701G 8860G 8937C 8943T 8964T 9139A 9142A 9145A 9272T 9293T 9296T 9540C 9713A 9821G 9863T 10398G 10400T 10873C 11050C 11701C 11719A 11852A 12705T 13317A 13547T 13810A 14115T 14118G 14121T 14284T 14494C 14587G 14668T 14766T 14783C 15010G 15043A 15300C 15301A 15326G 15454C 15615A 15742A 16124C 16223T 16362C</t>
  </si>
  <si>
    <t>A76LA8VXIE6V</t>
  </si>
  <si>
    <t>73G 242T 243G 263G 467T 750G 1438G 2222G 2706G 3531A 3533T 3565G 3996T 4715G 4736C 4769G 5817T 5821A 5823G 5826C 6332G 6338G 7010T 7028T 7193C 7406T 8577G 8582T 8584A 8701G 8702T 8704G 8860G 9540C 9545G 10398G 10400T 10873C 11020G 11377A 11719A 11893G 11914A 12705T 13263G 13773G 14129T 14209G 14318C 14338T 14783C 15043A 15300C 15301A 15326G 16223T 16255A 16266T 16298C 16299G 16300G 16311C 16327T</t>
  </si>
  <si>
    <t>A76LA8JLDTBY</t>
  </si>
  <si>
    <t>73G 263G 750G 1438G 2706G 3565G 4313C 4715G 4736C 4769G 6179A 7028T 7193C 7403G 8453G 8584A 8701G 8704G 8860G 9540C 10398G 10400T 10873C 11719A 11908G 11914A 12705T 13086T 14476A 14482A 14488C 14783C 15043A 15047A 15300C 15301A 15326G 15697C 15700T 16223T 16298C 16300G 16311C 16312G 16319A</t>
  </si>
  <si>
    <t>A76LA8QNT33V</t>
  </si>
  <si>
    <t>73G 262T 263G 511T 574C 606G 750G 1005C 1009T 1438G 1824C 1842G 2281G 2706G 3010A 3969T 3970T 3981G 4769G 6374C 6383A 6392C 7028T 7112T 7828G 8455T 8860G 10265C 10286G 10535C 10586A 10748G 10750G 11719A 12338C 12346T 12477C 13707A 13708A 13924T 13926C 13943T 13948T 14766T 14769G 14783C 15326G 16170G 16171G 16176G 16189C 16304C</t>
  </si>
  <si>
    <t>A76LA8V6I3II</t>
  </si>
  <si>
    <t>59C 63C 73G 185A 242T 263G 467T 479G 709A 750G 1438G 2706G 4769G 4829G 4833G 5108C 7028T 8610C 8701G 8704G 8706G 8860G 9540C 10398G 10400T 10873C 11719A 11875C 12425G 12705T 13773G 14569A 14574T 14766T 14783C 15043A 15289C 15301A 15317A 15323A 15326G 15742A 15746G 16223T 16231C 16274A 16300G 16327T 16343G 16353T 16362C</t>
  </si>
  <si>
    <t>A76LA8J6PD1V</t>
  </si>
  <si>
    <t>73G 152C 263G 750G 1438G 2706G 3969T 3970T 3981G 4084A 4086T 4732G 4736C 4769G 5147A 5492C 5493C 5495C 5501G 5508C 5527G 6383A 6392C 6959T 7028T 7403G 8860G 10235C 10589A 10595C 10598G 10609C 10976T 11719A 12401T 12406A 12425G 12876T 12879C 12880C 12882T 13924T 13926C 13943T 13948T 14476A 14482A 14766T 15106A 15115C 15119A 15300C 15326G 16170G 16171G 16176G 16181G 16182T 16189C 16249C 16264T 16304C 16312G</t>
  </si>
  <si>
    <t>A76LA8JWIMI2</t>
  </si>
  <si>
    <t>73G 263G 467T 750G 752T 980C 1107C 2706G 3528T 4769G 4883T 5162C 5178A 5297T 5298G 5301G 7028T 8701G 8704G 8860G 9180G 9190T 9196A 9540C 10397G 10398G 10400T 10873C 11335T 11350G 11719A 11938T 11941G 11944C 12007A 12011C 12026G 12705T 14040A 14766T 14783C 15040T 15043A 15300C 15301A 15326G 16150T 16164G 16170G 16172C 16181G 16189C 16223T 16255A 16266T 16362C</t>
  </si>
  <si>
    <t>A76LA8BH1D1I</t>
  </si>
  <si>
    <t>73G 143A 263G 709A 711C 750G 1438G 2706G 3564G 4769G 5450T 5452T 5456T 5459T 5461T 5465C 5896T 7028T 8282T 8860G 9123A 10238C 10253C 11719A 14766T 15326G 16129A 16170G 16182T 16189C 16217C 16219G 16223T 16255A 16261A 16262T 16264T</t>
  </si>
  <si>
    <t>A76LA8JXT3BN</t>
  </si>
  <si>
    <t>73G 152C 225A 236C 263G 750G 1438G 1541C 2706G 3204T 3316A 3969T 3970T 3981G 4769G 6815C 7028T 8860G 11719A 13924T 13926C 13943T 13948T 14766T 15326G 16192T 16304C 16309G 16318T 16323C 16328A</t>
  </si>
  <si>
    <t>A76LA8Q67ITX</t>
  </si>
  <si>
    <t>70A 73G 94A 263G 467T 574C 709A 711C 719A 750G 1438G 2706G 4140T 4696C 4703C 4769G 5237A 7028T 7250G 7256T 8701G 8793C 8843C 8860G 9540C 10398G 10400T 10644A 10646A 10652C 10873C 11719A 12549T 12705T 13132T 13145A 13152G 14488C 14494C 14524G 14766T 14783C 15040T 15071C 15218G 15301A 15326G 15924G 16223T 16311C</t>
  </si>
  <si>
    <t>A76LA8R77DTS</t>
  </si>
  <si>
    <t>73G 263G 471C 750G 1005C 1009T 1438G 1824C 2706G 3969T 3970T 4769G 6383A 6392C 7028T 7828G 8860G 10247G 10535C 10586A 10810C 11719A 11875C 11878C 12338C 12346T 13708A 13924T 14364A 14743G 14766T 14769G 15326G 16176G 16181G 16304C</t>
  </si>
  <si>
    <t>A76LAJLNPIRL</t>
  </si>
  <si>
    <t>73G 75T 263G 546G 547G 574C 750G 942G 1438G 2706G 3564G 3565G 4769G 5231A 5417A 5426C 6092C 7028T 7391C 8472T 8496C 8610C 8702T 8860G 9180G 9181G 9190T 9469T 9663A 10101C 10801A 10810C 11719A 11875C 12351C 12358G 12363T 12370T 12372A 12591T 12705T 12880C 13917G 13924T 13934T 13943T 13948T 14318C 14597G 14743G 14766T 15326G 15530C 15670C 16162G 16163G 16172C 16223T 16257A 16258C 16261A 16262T 16264T 16271C 16311C 16497G</t>
  </si>
  <si>
    <t>A76LA8J7PEB0</t>
  </si>
  <si>
    <t>73G 263G 467T 471C 508G 709A 711C 719A 750G 980C 1413C 1438G 1673C 1692G 2706G 3832A 3992T 4769G 4829G 4833G 5108C 5601T 6152C 6260A 6261A 6351C 6371T 6932G 6950T 7028T 7403G 7642A 8610C 8652G 8684T 8701G 8704G 8764A 8860G 8877C 9391T 9540C 9663A 10398G 10400T 10873C 11590G 11611A 11719A 11878C 11893G 12591T 12705T 13563G 13773G 14299C 14318C 14569A 14766T 14783C 15043A 15301A 15315T 15323A 15326G 16213A 16223T 16362C</t>
  </si>
  <si>
    <t>A76LAJ3W7IRN</t>
  </si>
  <si>
    <t>73G 263G 487G 750G 942G 1438G 2706G 3558G 3593C 3996T 4123G 4769G 5459T 5483C 7028T 8260C 8261G 8266G 8860G 10172A 11084G 11087C 11719A 13086T 14318C 14766T 15317A 15323A 15326G 16160G 16162G 16176G 16181G 16182T 16217C 16261A 16262T 16264T</t>
  </si>
  <si>
    <t>A76LAJLWPSB2</t>
  </si>
  <si>
    <t>73G 75T 200G 263G 546G 547G 750G 942G 1438G 2389T 2706G 3010A 3564G 3565G 4769G 4883T 5162C 5178A 7028T 7391C 8414T 8472T 8610C 8701G 8702T 8704G 8860G 9469T 9540C 9663A 10398G 10400T 10873C 11719A 11875C 12591T 12705T 12915A 14318C 14597G 14668T 14743G 14766T 14783C 15043A 15301A 15326G 15670C 16162G 16163G 16223T 16256A 16258C 16262T 16264T 16311C 16357C 16362C 16497G</t>
  </si>
  <si>
    <t>A76LA8VHC36I</t>
  </si>
  <si>
    <t>73G 263G 471C 504C 574C 709A 711C 719A 750G 980C 1438G 2706G 3992T 4769G 5450T 5452T 5456T 5459T 5465C 7028T 7031T 7052G 7271G 8260C 8261G 8266G 8860G 9123A 9469T 10238C 11719A 11743T 11875C 14553T 14766T 14783C 15326G 15470C 15661T 16071T 16083T 16093C 16170G 16176G 16181G 16182T 16189C 16217C 16219G 16223T 16261A 16262T 16264T 16266T 16311C 16318T</t>
  </si>
  <si>
    <t>A76LAJR1CM3V</t>
  </si>
  <si>
    <t>53A 61T 73G 263G 750G 1438G 2222G 2225A 2706G 3558G 3564G 3565G 3593C 3996T 4769G 5093C 5387T 6185C 7028T 7184G 8260C 8266G 8296G 8472T 8502G 8655T 8697A 8823C 8860G 8933T 8982G 9362G 9365T 9368G 9557T 10217G 10238C 11016A 11719A 13116T 13269G 13855T 14211T 14750G 14766T 15307T 15310C 15317A 15323A 15326G 15615A 15784C 16129A 16160G 16162G 16170G 16171G 16176G 16181G 16182T 16189C 16217C 16261A 16262T 16299G 16311C</t>
  </si>
  <si>
    <t>A76LA8JL7Z6L</t>
  </si>
  <si>
    <t>73G 152C 263G 333C 750G 813G 827G 1391C 1438G 2706G 4769G 5585A 5586T 5587C 7028T 7403G 8261G 8266G 8277C 8282T 8860G 9921A 11719A 13590A 14569A 14766T 15326G 15535T 15596A 16093C 16129A 16136C 16170G 16171G 16176G 16181G 16182T 16189C 16217C 16256A 16262T 16264T 16298C 16299G 16300G 16497G</t>
  </si>
  <si>
    <t>A76LA8VJII1V</t>
  </si>
  <si>
    <t>73G 143A 152C 242T 263G 471C 479G 504C 507C 508G 574C 709A 711C 750G 980C 1438G 2706G 4769G 4823C 4829G 4833G 5102G 5108C 6425C 7028T 7421G 7474G 7621C 7961C 8419C 8610C 8701G 8704G 8860G 9540C 10398G 10400T 10873C 11719A 11878C 12705T 13773G 14569A 14766T 14783C 15043A 15301A 15323A 15326G 15562G 15731A 15742A 15746G 16170G 16171G 16181G 16189C 16223T 16274A 16318T 16319A 16362C</t>
  </si>
  <si>
    <t>A76LA8QN75IV</t>
  </si>
  <si>
    <t>73G 263G 750G 980C 1438G 2706G 4769G 5162C 5181G 5231A 5417A 5426C 5435T 7028T 8706G 8860G 11719A 12007A 12351C 12358G 12372A 12375C 12376G 12384C 12705T 14766T 15326G 16083T 16095T 16098G 16111T 16124C 16129A 16223T 16255A 16257A 16261A 16262T 16264T</t>
  </si>
  <si>
    <t>A76LA8JX75TX</t>
  </si>
  <si>
    <t>73G 263G 418T 479G 526A 750G 1438G 2706G 3565G 3593C 3969T 3970T 3999C 4029A 4086T 4104G 4218C 4709T 4769G 5100T 5969T 6164T 6179A 6383A 6392C 6407C 6938T 6959T 7028T 8152A 8860G 9052G 9053A 9061T 9548A 9708C 10118C 10595C 10598G 10604C 10609C 10783C 11719A 11932T 12401T 12406A 12425G 12876T 12879C 12880C 12882T 13251T 13759A 13924T 13926C 13943T 13948T 14548G 14766T 15058T 15326G 15461C 16083T 16098G 16108T 16129A 16172C 16304C 16312G 16318T</t>
  </si>
  <si>
    <t>A76LA8F1IM3X</t>
  </si>
  <si>
    <t>73G 152C 263G 750G 1438G 2706G 3010A 3316A 3336C 3357A 3644C 4769G 4883T 5048C 5178A 7028T 7181T 7673G 8409T 8414T 8701G 8704G 8860G 9540C 10398G 10400T 10873C 11719A 12705T 14668T 14766T 14783C 15043A 15301A 15326G 15848G 15853T 16174T 16182T 16187T 16188T 16223T 16311C 16318T 16362C</t>
  </si>
  <si>
    <t>A76LA8J7CSHS</t>
  </si>
  <si>
    <t>73G 153G 263G 669C 681C 750G 1048T 1107C 1120T 1438G 2706G 3759G 3768G 4769G 4883T 5153G 5178A 5301G 6253C 7249T 7391C 7403G 8701G 8702T 8704G 8843C 8860G 9180G 9181G 9190T 9196A 9391T 9540C 10397G 10398G 10400T 10873C 10942G 11719A 12019T 12705T 12915A 14088C 14551G 14766T 14783C 15043A 15301A 15326G 15460T 15719C 15724G 16182T 16189C 16223T 16357C 16362C 16497G</t>
  </si>
  <si>
    <t>A76LA8JW2S10</t>
  </si>
  <si>
    <t>73G 75T 237G 243G 244G 262T 263G 394T 739T 750G 1413C 1438G 1673C 2706G 3394C 3613T 3832A 3969T 3970T 3992T 4086T 4095T 4577T 4748T 4769G 5237A 6374C 6377T 6378C 6383A 6392C 6938T 6959T 7028T 7313T 7642A 7750T 8065A 8152A 8676T 8684T 8860G 9053A 9061T 9469T 9540C 9548A 10184T 10497T 10595C 10598G 10609C 10685A 11719A 11893G 11899C 12031A 12406A 12425G 12591T 12876T 12880C 12882T 13662T 13759A 13767A 13917G 13924T 13926C 13942G 13943T 13948T 14121T 14125T 14544A 14553T 14766T 15229C 15244G 15326G 15658T 15894A 16095T 16098G 16108T 16129A 16148T 16172C 16176G 16181G 16189C 16256A 16262T 16264T 16304C 16318T 16524G</t>
  </si>
  <si>
    <t>A76LAJLNDT72</t>
  </si>
  <si>
    <t>73G 75T 90A 152C 263G 471C 546G 547G 709A 711C 750G 1438G 2706G 4769G 4829G 4833G 5108C 5554A 5601T 6332G 7010T 7028T 7600A 7972G 8152A 8610C 8701G 8860G 8943T 9377G 9540C 9575A 10398G 10400T 10873C 11719A 11893G 12705T 12879C 12906A 13395G 13563G 13581C 13617C 13773G 14318C 14569A 14597G 14766T 14783C 15043A 15106A 15110A 15301A 15326G 15589A 15894A 15967A 16223T 16249C 16276C 16278T</t>
  </si>
  <si>
    <t>A76LA8Q7CTTY</t>
  </si>
  <si>
    <t>73G 244G 263G 504C 546G 547G 574C 750G 980C 1438G 2389T 2706G 3969T 3970T 3992T 4086T 4104G 4577T 4769G 5492C 5503C 6374C 6383A 6392C 6410T 6425C 6938T 6959T 7028T 7391C 7394G 7403G 7474G 7642A 7961C 8413G 8419C 8425G 8610C 8676T 8684T 8860G 8946G 9053A 9061T 9419T 10595C 10598G 10604C 10609C 10927C 10931C 10942G 11719A 11878C 11893G 12406A 12425G 12591T 12876T 12879C 12880C 12882T 13547T 13762G 13773G 13917G 13926C 13943T 13948T 14002G 14299C 14318C 14326C 14431C 14766T 15326G 16129A 16172C 16182T 16304C 16318T 16524G</t>
  </si>
  <si>
    <t>A76LAJ36EZ6I</t>
  </si>
  <si>
    <t>73G 75T 93G 193G 204C 236C 262T 263G 709A 732G 750G 942G 1413C 1438G 2417G 2706G 3537G 3832A 3990T 3992T 3996T 4769G 4772C 5498G 5508C 5509C 6152C 6275G 7028T 7406T 7933G 7972G 8260C 8261G 8266G 8277C 8296G 8419C 8577G 8584A 8597C 8610C 8702T 8860G 9189T 9190T 9469T 9663A 9822A 9950C 9962A 9971T 10398G 10499G 10942G 11147C 11149A 11151T 11155T 11371G 11719A 11878C 11893G 11899C 12130C 12234G 12591T 12915A 13422G 14149T 14299C 14308C 14318C 14459A 14553T 14751T 14766T 14861A 15113G 15229C 15235G 15323A 15326G 15589A 15615A 15894A 16079T 16140C 16176G 16181G 16187T 16189C 16262T 16264T 16361A 16524G 16525G</t>
  </si>
  <si>
    <t>A76LA8BLCSIL</t>
  </si>
  <si>
    <t>70A 73G 151T 152C 200G 217C 235G 236C 263G 663G 735G 750G 1438G 1719A 1736G 2389T 2706G 4248C 4769G 4823C 4824G 6179A 7010T 7028T 8334A 8338G 8794T 8814T 8860G 11719A 12007A 12705T 12990G 13547T 14766T 15323A 15326G 16093C 16223T 16311C 16319A 16362C</t>
  </si>
  <si>
    <t>A76LA8V7EET2</t>
  </si>
  <si>
    <t>70A 73G 263G 444G 467T 471C 479G 504C 507C 508G 574C 709A 711C 719A 750G 980C 1438G 2706G 4394T 4769G 4829G 4833G 4973C 5108C 6425C 7028T 7403G 7421G 7474G 8161T 8200C 8413G 8610C 8701G 8860G 9540C 9947A 9966A 10398G 10400T 10873C 10942G 11719A 11875C 11878C 12400G 12681C 12705T 13773G 14431C 14569A 14766T 14783C 15043A 15301A 15326G 15388C 15490T 15497A 16206C 16223T 16311C 16319A 16362C 16497G</t>
  </si>
  <si>
    <t>A76LAJ3XDZLI</t>
  </si>
  <si>
    <t>73G 152C 263G 479G 750G 1438G 2225A 2701A 2706G 3576T 3593C 3969T 3970T 4732G 4736C 4769G 5147A 6383A 6392C 6959T 7028T 8296G 8860G 10589A 10598G 10609C 10931C 10976T 11719A 12406A 12425G 12633A 12876T 12879C 12880C 12882T 13086T 13327G 13748G 13917G 13924T 13926C 13948T 14476A 14482A 14596T 14766T 15323A 15326G 16129A 16170G 16171G 16176G 16182T 16189C 16212G 16213A 16249C 16258C 16264T 16304C 16311C 16318T 16324C 16344T</t>
  </si>
  <si>
    <t>A76LA8QY1IRV</t>
  </si>
  <si>
    <t>73G 242T 263G 333C 449C 471C 479G 504C 507C 508G 574C 750G 954T 980C 1438G 2706G 3010A 4769G 4883T 4884G 5178A 6425C 7028T 7474G 7961C 7963G 8409T 8413G 8414T 8419C 8425G 8455T 8610C 8614C 8701G 8860G 8946G 9078C 9469T 9540C 10142T 10143A 10398G 10400T 10793T 10873C 10942G 11719A 11875C 11878C 12400G 12705T 13755T 14431C 14668T 14783C 14956C 14968C 14978G 15043A 15301A 15326G 15388C 16206C 16223T 16276C 16361A 16362C</t>
  </si>
  <si>
    <t>A76LA8VWTSBV</t>
  </si>
  <si>
    <t>63C 152C 263G 471C 479G 504C 709A 711C 750G 980C 1008G 1438G 2259T 4769G 6383A 6425C 7474G 7961C 8413G 8419C 8563G 8610C 8860G 11875C 11878C 13773G 13924T 13926C 13933G 13948T 14783C 14872T 15326G</t>
  </si>
  <si>
    <t>A76LA8Q6DDH2</t>
  </si>
  <si>
    <t>73G 151T 263G 479G 750G 980C 1438G 1598A 1601T 2706G 4712T 4715G 4769G 6752G 7028T 7142C 8455T 8582T 8584A 8701G 8860G 9090C 9540C 10398G 10400T 10873C 11719A 12705T 13773G 14766T 14783C 15043A 15301A 15323A 15326G 15468T 15475G 15784C 16185T 16187T 16188T 16223T 16262T 16298C 16299G 16300G 16302G 16309G 16312G</t>
  </si>
  <si>
    <t>A76LA8Q7DI1V</t>
  </si>
  <si>
    <t>70A 73G 263G 750G 1438G 2706G 3010A 3564G 3798T 3996T 4769G 4883T 4936T 5178A 7028T 8393T 8409T 8414T 8701G 8704G 8860G 9540C 10398G 10400T 10652C 10873C 11719A 12705T 14155T 14668T 14766T 14783C 15043A 15300C 15301A 15326G 16098G 16223T 16311C 16316G 16318T 16362C</t>
  </si>
  <si>
    <t>A76LA8QYES30</t>
  </si>
  <si>
    <t>73G 263G 316A 750G 813G 827G 1438G 2706G 4769G 7010T 7028T 8260C 8261G 8266G 8860G 11719A 11914A 13431T 13437C 13440T 13449T 13924T 13942G 14239T 14553T 14766T 15038G 15326G 15535T 15927A 15930A 16170G 16176G 16181G 16182T 16189C 16217C 16223T 16497G</t>
  </si>
  <si>
    <t>A76LAJR6EDLH</t>
  </si>
  <si>
    <t>73G 237G 243G 263G 479G 487G 750G 1438G 1719A 1738C 2080C 2706G 2713T 4715G 4736C 4769G 5262A 5821A 6338G 6374C 6383A 6386T 7028T 7193C 7391C 7394G 7406T 8577G 8584A 8701G 8860G 9540C 9545G 10398G 10400T 10873C 10927C 10931C 11447A 11719A 11914A 12705T 13263G 14318C 14326C 14766T 14783C 15043A 15301A 15326G 15905C 16124C 16145A 16162G 16170G 16171G 16176G 16223T 16298C 16300G 16311C 16318T 16327T</t>
  </si>
  <si>
    <t>A76LA8FN133I</t>
  </si>
  <si>
    <t>73G 263G 408A 467T 709A 711C 719A 750G 1438G 2706G 3996T 4580A 4769G 4823C 4829G 4833G 4958G 4973C 5102G 5104T 5108C 7028T 7444A 8161T 8200C 8502G 8701G 8704G 8860G 9540C 9966A 9971T 10398G 10400T 10873C 11719A 12705T 14374C 14569A 14574T 14766T 14783C 15043A 15191C 15199T 15300C 15301A 15323A 15326G 15412C 15490T 15497A 16223T 16318T 16319A 16320T 16362C 16365T 16497G</t>
  </si>
  <si>
    <t>A76LA8BHDEHY</t>
  </si>
  <si>
    <t>73G 90A 189C 193G 263G 487G 709A 719A 750G 1413C 1438G 1673C 2695A 2706G 3212T 4769G 5237A 5450T 5452T 5456T 5459T 5461T 5465C 7028T 7142C 7391C 7403G 7859A 8266G 8277C 8610C 8676T 8860G 9123A 10262G 11719A 12591T 14751T 14766T 15326G 15589A 15615A 15629C 15632T 16176G 16182T 16189C 16201T 16217C 16219G 16255A 16261A 16264T 16266T 16286T 16299G 16300G</t>
  </si>
  <si>
    <t>A76LA81H2ZRN</t>
  </si>
  <si>
    <t>73G 75T 152C 263G 731G 750G 1438G 2706G 3394C 3564G 3593C 4715G 4769G 5237A 5492C 6752G 6917A 6923G 7028T 7692C 8472T 8490C 8502G 8577G 8584A 8701G 8702T 8704G 8860G 9090C 9540C 10253C 10398G 10400T 10873C 11164G 11719A 11875C 12705T 13086T 14696G 14766T 14783C 15043A 15300C 15301A 15326G 15475G 15479C 15784C 16185T 16186T 16188T 16223T 16234T 16249C 16261A 16262T 16264T 16266T 16298C 16299G 16300G 16302G 16312G 16318T 16323C</t>
  </si>
  <si>
    <t>A76LA8VHCMRS</t>
  </si>
  <si>
    <t>73G 152C 263G 467T 750G 1438G 2706G 3010A 3316A 3564G 4769G 4883T 5153G 5178A 7028T 8393T 8412C 8413G 8414T 8455T 8701G 8860G 9536T 9540C 10398G 10400T 10873C 11197T 11215T 11233C 11719A 12705T 14668T 14766T 14783C 15040T 15043A 15301A 15326G 16129A 16223T 16362C</t>
  </si>
  <si>
    <t>A76LAJR7PMHV</t>
  </si>
  <si>
    <t>61T 73G 90A 263G 471C 546G 547G 750G 1027G 1413C 1438G 2080C 2706G 3593C 4769G 5231A 5417A 5426C 7028T 7972G 8261G 8508G 8860G 8940T 10931C 11719A 12178T 12351C 12358G 12372A 12376G 12384C 12705T 12771A 13547T 14750G 14766T 15326G 15394C 16181G 16182T 16189C 16223T 16257A 16261A 16262T 16276C 16312G</t>
  </si>
  <si>
    <t>A76LA8VLPZ62</t>
  </si>
  <si>
    <t>73G 263G 390T 471C 479G 504C 574C 750G 942G 961C 980C 1438G 2706G 4769G 4884G 5231A 5417A 5426C 6176C 6425C 7028T 7403G 7421G 7474G 7961C 7963G 8412C 8413G 8419C 8610C 8614C 8633G 8860G 9051G 9830T 10942G 11719A 11875C 11878C 11893G 12351C 12358G 12361G 12363T 12370T 12372A 12375C 12376G 12384C 12400G 12705T 13626T 14431C 14766T 15067C 15323A 15326G 16172C 16223T 16255A 16257A 16261A 16262T 16264T 16271C 16276C 16497G</t>
  </si>
  <si>
    <t>A76LA8JXBTHI</t>
  </si>
  <si>
    <t>73G 152C 200G 214G 215G 217C 236C 263G 644G 663G 750G 1120T 1438G 2706G 3495A 3496T 3504C 3996T 4248C 4769G 4823C 4824G 7028T 8292A 8502G 8794T 8860G 11719A 12705T 13780G 14501G 14544A 14569A 14766T 15326G 15448T 16223T 16291A 16292A 16311C 16318T 16319A 16362C</t>
  </si>
  <si>
    <t>A76LA8FJBTRN</t>
  </si>
  <si>
    <t>73G 243G 263G 750G 1005C 1438G 1824C 1842G 2706G 3593C 3969T 3970T 4769G 6383A 6392C 7028T 7828G 8860G 10535C 10586A 11335T 11339C 11719A 11914A 12338C 12346T 12361G 12363T 12370T 13708A 13713T 13716G 13917G 13924T 13926C 13943T 13948T 14766T 15317A 15323A 15326G 15937G 16071T 16083T 16093C 16304C 16318T</t>
  </si>
  <si>
    <t>A76LA8QWBDH2</t>
  </si>
  <si>
    <t>73G 262T 263G 467T 750G 1438G 2706G 3010A 4769G 4883T 5178A 7028T 7403G 8409T 8414T 8472T 8701G 8704G 8860G 9540C 10398G 10400T 10873C 11696A 11710T 11719A 12705T 14668T 14766T 14783C 15043A 15301A 15326G 16171G 16174T 16182T 16188T 16223T 16362C</t>
  </si>
  <si>
    <t>A76LA8J7D6RX</t>
  </si>
  <si>
    <t>73G 263G 750G 1005C 1009T 1438G 1824C 1842G 2706G 2713T 3969T 3970T 3996T 4769G 6179A 6383A 6392C 7028T 7403G 7828G 8860G 10535C 10586A 11147C 11150A 11719A 11875C 12346T 13713T 13722G 13943T 13948T 14597G 15326G 16181G 16182T 16189C 16304C</t>
  </si>
  <si>
    <t>A76LA8FJCMBL</t>
  </si>
  <si>
    <t>73G 152C 199C 242T 263G 466C 479G 750G 953C 1438G 1829G 2294G 2706G 4048A 4050T 4052T 4062C 4071T 4158G 4164G 4769G 5237A 5348T 5351G 5450T 5452T 5456T 5459T 5460A 6452T 6455T 6665T 6680C 7028T 7678C 7680C 7684C 7705C 7852A 7853A 8455T 8701G 8860G 9540C 9818T 9821G 10397G 10398G 10400T 10873C 11719A 12192A 12405T 12425G 12705T 12795A 12810G 12811C 13661G 13773G 14512C 14527G 14587G 14766T 15043A 15301A 15326G 15511C 15844G 16129A 16192T 16223T 16297C 16316G</t>
  </si>
  <si>
    <t>A76LAJRHCETV</t>
  </si>
  <si>
    <t>73G 151T 152C 212C 214G 215G 217C 226C 227G 235G 236C 240G 263G 285T 296T 324T 418T 481T 511T 644G 663G 735G 750G 1438G 1719A 1736G 2706G 3438A 3576T 3996T 4248C 4769G 4824G 7010T 7028T 7406T 8790A 8794T 8860G 10214T 10931C 11582G 11719A 12705T 13086T 13251T 14766T 14794T 15326G 16182T 16187T 16223T 16311C 16318T 16319A 16323C 16362C 16463G</t>
  </si>
  <si>
    <t>A76LAJVYP36N</t>
  </si>
  <si>
    <t>73G 212C 214G 215G 217C 227G 234G 236C 240G 263G 418T 430C 750G 1438G 2080C 2706G 3316A 4029A 4079G 4769G 7028T 7331T 7391C 8227C 8334A 8701G 8848C 8860G 8940T 9419T 9540C 10398G 10400T 10873C 11065G 11719A 12705T 14766T 14783C 15043A 15301A 15326G 16083T 16098G 16111T 16129A 16136C 16223T 16255A 16258C 16262T 16264T 16311C 16318T 16323C 16325C 16362C 16399G</t>
  </si>
  <si>
    <t>A76LA8JLI3TL</t>
  </si>
  <si>
    <t>73G 263G 471C 487G 508G 709A 711C 750G 1438G 2706G 4769G 4823C 4829G 4833G 4841A 4851T 4853A 5102G 5108C 5601T 7028T 8701G 8702T 8704G 8860G 8877C 9540C 10398G 10400T 10873C 11143T 11147C 11150A 11151T 11719A 12400G 12705T 13563G 13581C 13773G 14569A 14766T 14769G 14783C 15040T 15043A 15300C 15301A 15326G 16181G 16182T 16189C 16223T 16357C 16362C</t>
  </si>
  <si>
    <t>A76LAJRNBIHH</t>
  </si>
  <si>
    <t>73G 214G 215G 217C 226C 227G 235G 236C 240G 263G 750G 979T 1005C 1009T 1027G 1438G 1824C 2706G 3969T 3970T 3996T 4769G 6374C 6383A 6392C 7028T 7828G 8860G 10535C 10586A 11719A 12338C 12346T 13086T 13708A 13917G 13924T 13926C 13943T 13948T 14494C 14766T 15326G 16071T 16083T</t>
  </si>
  <si>
    <t>A76LAJ36BS3N</t>
  </si>
  <si>
    <t>73G 152C 263G 460C 471C 487G 504C 750G 980C 983T 1438G 1710C 2080C 2706G 3010A 3206T 3349G 3350C 3565G 3992T 4080C 4117C 4123G 4212G 4506G 4769G 4883T 5087C 5178A 5237A 5461T 5493C 5494G 5498G 5503C 5509C 6245G 6248C 6323G 6332G 6425C 7028T 7705C 7837C 7933G 7961C 7963G 7972G 8308G 8396G 8412C 8413G 8414T 8473C 8490C 8496C 8502G 8596G 8610C 8633G 8701G 8799G 8843C 8860G 8946G 9052G 9337C 9469T 9540C 10398G 10400T 10873C 10942G 11239G 11476T 11560G 11582G 11719A 11875C 11878C 11893G 12091C 12121C 12130C 12400G 12411T 12453C 12530G 12705T 13050G 13086T 13773G 14299C 14308C 14449G 14512C 14668T 14766T 14783C 14836G 14979C 15043A 15287C 15301A 15326G 15394C 15820T 15967A 16124C 16129A 16212G 16223T 16275G 16276C 16362C</t>
  </si>
  <si>
    <t>A76LA8Q62ZRH</t>
  </si>
  <si>
    <t>73G 103A 189C 193G 204C 225A 226C 263G 509T 511T 709A 750G 953C 961C 1413C 1598A 2706G 4084A 4086T 4418C 4769G 7028T 7181T 8260C 8261G 8266G 8277C 8282T 8455T 8577G 8582T 8584A 8812G 8829T 8848C 8860G 9950C 9965C 10398G 11719A 11854C 12361G 12366G 14766T 14783C 15221A 15223T 15224T 15326G 15490T 15508T 15662G 15663C 15836G 15851G 15852C 15862C 15865G 15927A 16140C 16162G 16170G 16176G 16182T 16189C 16243C 16256A</t>
  </si>
  <si>
    <t>A76LA8J1DT1V</t>
  </si>
  <si>
    <t>73G 185A 242T 263G 479G 750G 1120T 1438G 2706G 3010A 4769G 4883T 5178A 7028T 7403G 7561C 8409T 8412C 8413G 8414T 8455T 8701G 8860G 8864C 9540C 10398G 10400T 10873C 10942G 11719A 12084T 12085T 12088T 12092A 12705T 14587G 14668T 14766T 14783C 15043A 15301A 15326G 16071T 16083T 16093C 16192T 16223T</t>
  </si>
  <si>
    <t>A76LA8BHPZ1I</t>
  </si>
  <si>
    <t>73G 263G 479G 504C 574C 709A 711C 750G 1438G 2706G 4140T 4769G 5102G 6410T 7028T 7249T 7250G 8701G 8793C 8860G 9540C 9770C 10289G 10398G 10400T 10644A 10646A 10793T 10873C 11016A 11719A 11875C 12285C 12549T 12705T 13152G 13547T 13773G 14709C 14783C 15040T 15071C 15218G 15289C 15300C 15301A 15326G 15967A 16066G 16223T 16318T 16319A</t>
  </si>
  <si>
    <t>A76LA8BNB6LH</t>
  </si>
  <si>
    <t>63C 73G 152C 262T 263G 275A 526A 750G 980C 1438G 2706G 4711T 4712T 4715G 4736C 4769G 6332G 6734A 6752G 6764A 7028T 7211A 7474G 8227C 8577G 8584A 8610C 8684T 8701G 8860G 9090C 9540C 10188G 10199T 10208C 10245C 10394T 10398G 10400T 10652C 10654T 10858C 10873C 11719A 11878C 12528A 12705T 12915A 13773G 14766T 14783C 15043A 15301A 15307T 15326G 15784C 16136C 16185T 16186T 16187T 16188T 16213A 16223T 16261A 16262T 16264T 16298C 16497G</t>
  </si>
  <si>
    <t>A76LA8JW2SIY</t>
  </si>
  <si>
    <t>73G 212C 263G 394T 467T 709A 719A 750G 1438G 2706G 4769G 4829G 4833G 5087C 5102G 5108C 5508C 5601T 6410T 6917A 6929G 6932G 6950T 7028T 8425G 8455T 8525G 8701G 8702T 8704G 8706G 8860G 8877C 9419T 9540C 10247G 10398G 10400T 10873C 11020G 11719A 12049T 12705T 12915A 13135A 13563G 13581C 14501G 14544A 14569A 14766T 14783C 15043A 15301A 15317A 15323A 15326G 16223T 16357C 16362C 16497G</t>
  </si>
  <si>
    <t>A76LAJL71T12</t>
  </si>
  <si>
    <t>70A 73G 394T 546G 547G 750G 1438G 2706G 3010A 3593C 4769G 4883T 5153G 5178A 7010T 7028T 7100G 8409T 8414T 8701G 8860G 9540C 10398G 10400T 10873C 11719A 12705T 14668T 14750G 14766T 14783C 15040T 15043A 15301A 15326G 15901G 16170G 16189C 16223T 16311C 16362C</t>
  </si>
  <si>
    <t>A76LA8B1BTHX</t>
  </si>
  <si>
    <t>73G 244G 263G 750G 1438G 2706G 3969T 3970T 3981G 4086T 4104G 4769G 6383A 6392C 6938T 6959T 7028T 7403G 7521A 7542G 8610C 8860G 9042T 9052G 9053A 9061T 9391T 10034C 10589A 10595C 10598G 10604C 10609C 11437C 11719A 12401T 12406A 12425G 12876T 12880C 12882T 13547T 13759A 13924T 13926C 13948T 14766T 15326G 16172C 16188T 16286T 16304C 16312G 16465T</t>
  </si>
  <si>
    <t>A76LA8JJTSLI</t>
  </si>
  <si>
    <t>73G 263G 385G 546G 547G 750G 980C 1438G 2706G 3826C 3828G 3832A 3834A 4736C 4769G 5417A 7028T 7403G 8405G 8860G 10398G 11719A 11893G 12705T 13773G 14324C 14326C 14687G 14693G 14696G 14766T 15221A 15224T 15326G 15459T 15460T 16126C 16215G 16231C 16266T 16497G</t>
  </si>
  <si>
    <t>A76LA8QL1E3L</t>
  </si>
  <si>
    <t>63C 73G 263G 504C 508G 709A 711C 750G 930A 1438G 2706G 4769G 4829G 4833G 5102G 5108C 7028T 7258C 7403G 7961C 8200C 8701G 8860G 9540C 9966A 10398G 10400T 10873C 10915C 11719A 11875C 12705T 14569A 14766T 14783C 15040T 15043A 15301A 15323A 15326G 15327T 15490T 15497A 16086C 16223T 16362C</t>
  </si>
  <si>
    <t>A76LA8W7T6RL</t>
  </si>
  <si>
    <t>73G 159C 214G 215G 217C 235G 236C 240G 263G 663G 750G 1438G 1719A 1736G 2706G 3564G 3644C 3828G 4248C 4769G 4823C 4824G 4991A 7028T 8794T 8860G 10724C 11719A 12705T 13086T 14766T 15326G 16223T 16262T 16286T 16292A 16311C 16318T 16319A 16362C</t>
  </si>
  <si>
    <t>A76LA8BJP6T2</t>
  </si>
  <si>
    <t>73G 242T 262T 263G 285T 467T 750G 1438G 2706G 4715G 4736C 4769G 5821A 6338G 7028T 7382A 7853A 8455T 8577G 8584A 8701G 8860G 9540C 9545G 10398G 10400T 10873C 11719A 11914A 12397G 12705T 12957C 13263G 14318C 14783C 14978G 15043A 15300C 15301A 15326G 15448T 16223T 16298C 16300G 16311C 16316G 16327T</t>
  </si>
  <si>
    <t>A76LA8BYETHS</t>
  </si>
  <si>
    <t>73G 214G 215G 217C 235G 236C 243G 263G 750G 979T 1005C 1009T 1438G 1824C 2706G 3969T 3970T 4769G 5790A 6383A 6392C 7028T 7828G 8860G 10535C 10586A 11719A 12338C 12346T 13708A 13713T 13917G 13924T 13926C 13942G 13943T 13948T 14766T 15326G</t>
  </si>
  <si>
    <t>A76LA8Q12E1I</t>
  </si>
  <si>
    <t>73G 152C 204C 212C 214G 215G 217C 225A 236C 471C 479G 504C 663G 750G 980C 1438G 1733T 1736G 2706G 4248C 4769G 4823C 4824G 4884G 6425C 7028T 7421G 7474G 8412C 8413G 8610C 8794T 8814T 8860G 11065G 11084G 11107T 11719A 11875C 11878C 11893G 12400G 12705T 13773G 14066T 14067T 14088C 14766T 15326G 15388C 15562G 16223T 16255A 16263C 16272G 16291A 16311C 16316G 16323C 16324C 16328A 16362C</t>
  </si>
  <si>
    <t>A76LA8VYE3B2</t>
  </si>
  <si>
    <t>73G 151T 153G 263G 471C 479G 494T 507C 508G 750G 980C 1040C 1041G 1438G 2706G 3394C 4491A 4769G 6425C 7028T 7142C 7146G 7403G 7678C 7861C 8701G 8702T 8704G 8860G 9242G 9254G 9540C 10394T 10398G 10400T 10873C 11719A 12705T 14308C 14417G 14783C 15043A 15301A 15326G 15613G 16223T 16234T 16249C 16291A 16295T 16311C 16312G 16316G 16362C</t>
  </si>
  <si>
    <t>A76LA8VLCDRN</t>
  </si>
  <si>
    <t>63C 73G 242T 263G 467T 471C 479G 504C 574C 750G 980C 1438G 2706G 3010A 4394T 4769G 4883T 5178A 5231A 6425C 7028T 7403G 7421G 7474G 8389G 8393T 8409T 8413G 8414T 8419C 8472T 8701G 8704G 8860G 9540C 10398G 10400T 10873C 11059T 11062T 11719A 11875C 11893G 12400G 12705T 13105G 13773G 14668T 14783C 15043A 15301A 15323A 15326G 16223T 16274A</t>
  </si>
  <si>
    <t>A76LA817T6IY</t>
  </si>
  <si>
    <t>70A 73G 214G 215G 217C 236C 239C 240G 243G 244G 245C 263G 264T 333C 335G 340T 504C 508G 526A 527T 750G 1438G 1673C 1811G 2217T 2218T 2706G 3357A 3564G 3576T 3588T 3720G 3721G 3981G 4123G 4342G 4343G 4769G 4970G 5096C 5165T 5390G 5426C 5503C 5509C 5514G 6152C 6518T 6524C 6956C 7028T 7389C 7711C 7729G 7972G 8005C 8260C 8261G 8266G 8282T 8502G 8649G 8652G 8658T 8860G 9052G 9190T 9192A 9196A 9211T 9336G 9337C 9344T 9347G 9554A 9557T 10142T 10253C 10499G 10807G 10825G 10876G 10922G 10927C 11467G 11503T 11506C 11719A 11743T 11854C 11875C 12011C 12012T 12019T 12020T 12308G 12372A 12384C 12397G 12401T 12530G 12535T 12915A 13086T 13212T 13272T 13278G 13371T 13506T 13512G 13734C 14061T 14632T 14683G 14684T 14687G 14953T 15326G 15340G 15341C 15409T 15520G 15589A 15592G 15760T 15907G 16051G 16176G 16182T 16189C 16255A 16274A 16362C</t>
  </si>
  <si>
    <t>A76LAJLWP3LY</t>
  </si>
  <si>
    <t>61T 73G 75T 90A 91T 240G 263G 471C 546G 750G 942G 980C 1413C 1438G 1673C 2080C 2706G 3565G 3990T 3992T 4715G 4736C 4769G 5075C 5100T 5234T 5255T 6152C 6179A 7028T 7265G 7313T 7406T 7412T 7642A 8503C 8572A 8577G 8580T 8584A 8664G 8701G 8702T 8704G 8886A 9469T 9540C 9557T 9822A 10373A 10394T 10398G 10400T 10858C 10873C 11155T 11719A 11743T 11875C 11899C 12121C 12246T 12591T 12705T 13047G 13547T 13662T 14318C 14459A 14476A 14482A 14553T 14587G 14766T 14783C 15040T 15043A 15301A 15310C 15315T 15323A 15326G 15327T 16079T 16176G 16181G 16184T 16186T 16187T 16188T 16211T 16223T 16298C 16311C 16319A 16323C 16324C 16325C 16328A 16336A</t>
  </si>
  <si>
    <t>A76LA8QJ76TH</t>
  </si>
  <si>
    <t>73G 143A 212C 263G 479G 750G 980C 1438G 2706G 3618C 4769G 5456T 5459T 5461T 5465C 6425C 7028T 7403G 8260C 8261G 8419C 8563G 8610C 8860G 9123A 9128C 10238C 10793T 10810C 11719A 11875C 11878C 14766T 15326G 16129A 16170G 16176G 16182T 16189C 16217C 16219G 16261A 16264T 16311C 16318T</t>
  </si>
  <si>
    <t>A76LA8BND3BY</t>
  </si>
  <si>
    <t>73G 152C 263G 750G 1438G 2706G 3564G 4715G 4769G 6179A 7028T 7193C 7319C 8577G 8584A 8701G 8704G 8860G 9540C 10253C 10398G 10400T 10873C 11176A 11177T 11719A 12705T 14783C 15043A 15300C 15301A 15326G 16170G 16184T 16186T 16188T 16189C 16223T 16298C 16300G 16319A 16327T 16335G 16471A</t>
  </si>
  <si>
    <t>A76LA8BJEETX</t>
  </si>
  <si>
    <t>73G 263G 750G 1382C 1438G 1673C 1978G 2706G 3010A 3826C 3828G 3832A 3834A 4769G 4883T 5165T 5178A 7028T 8020A 8393T 8414T 8676T 8684T 8701G 8702T 8704G 8860G 8943T 8964T 9293T 9296T 9540C 9821G 10394T 10398G 10400T 10858C 10873C 11719A 12031A 12591T 12705T 13773G 14668T 14751T 14766T 14783C 15043A 15301A 15307T 15326G 15589A 16223T 16362C</t>
  </si>
  <si>
    <t>A76LA8QWTER0</t>
  </si>
  <si>
    <t>63C 64T 73G 263G 709A 711C 719A 721C 750G 1438G 2706G 3593C 4769G 4829G 4833G 5102G 5104T 5108C 5237A 6179A 7028T 7867T 8200C 8701G 8704G 8860G 9540C 10398G 10400T 10873C 11719A 12705T 14569A 14766T 14783C 15040T 15043A 15301A 15323A 15326G 15490T 15497A 15860G 15865G 16324C 16325C 16357C 16362C</t>
  </si>
  <si>
    <t>A76LA8V1CD7S</t>
  </si>
  <si>
    <t>73G 183G 263G 511T 750G 1438G 1520C 1541C 2706G 3969T 3970T 4769G 7028T 8455T 8860G 10736T 10793T 11719A 12127A 13924T 13926C 13943T 13948T 14766T 15326G 15524G 15530C 15547T 15967A 16192T 16304C 16309G 16318T</t>
  </si>
  <si>
    <t>A76LAJL7757L</t>
  </si>
  <si>
    <t>73G 263G 750G 1438G 1715T 2225A 2706G 4715G 4769G 5826C 6020T 6026A 7028T 7193C 7999C 8584A 8701G 8704G 8855T 8860G 9540C 9545G 10394T 10398G 10400T 10685A 10858C 10873C 10891G 11719A 11914A 11969A 11971T 12672G 12705T 13263G 13879C 14318C 14319C 14326C 14766T 14783C 15043A 15204C 15300C 15301A 15317A 15323A 15326G 15968C 16129A 16223T 16298C 16299G 16311C 16327T 16328A</t>
  </si>
  <si>
    <t>A76LA8J77TIS</t>
  </si>
  <si>
    <t>73G 242T 263G 750G 1438G 2706G 3593C 4769G 5231A 5417A 5426C 7028T 8496C 8860G 11719A 12007A 12351C 12358G 12370T 12372A 12375C 12376G 12384C 12705T 12890T 13086T 13547T 14766T 15326G 15589A 16098G 16111T 16124C 16129A 16223T 16257A 16261A 16262T 16264T 16271C</t>
  </si>
  <si>
    <t>A76LA8QW266X</t>
  </si>
  <si>
    <t>73G 225A 263G 591A 709A 719A 750G 1438G 2706G 4769G 4833G 4973C 5108C 7028T 8161T 8200C 8701G 8860G 9540C 9966A 10398G 10400T 10873C 11719A 12705T 14569A 14766T 14783C 15043A 15301A 15323A 15326G 15490T 15497A 16223T 16362C</t>
  </si>
  <si>
    <t>A76LAJ31ETBX</t>
  </si>
  <si>
    <t>73G 193G 198T 199C 200G 225A 236C 263G 709A 750G 1438G 1664A 2701A 2706G 3537G 3565G 3593C 4343G 4769G 5894C 6374C 6378C 6959T 6960T 7028T 8256C 8260C 8261G 8266G 8277C 8584A 8860G 9950C 9965C 9971T 10316G 10324C 10325A 10343T 10344G 10345C 10398G 10927C 10931C 11719A 11914A 13086T 14314G 14319C 14325C 14551G 14766T 15235G 15326G 15394C 16079T 16162G 16171G 16176G 16182T 16262T 16264T 16266T 16276C 16312G 16524G</t>
  </si>
  <si>
    <t>A76LA8B7I5H0</t>
  </si>
  <si>
    <t>70A 73G 199C 204C 215G 225A 226C 227G 234G 236C 242T 263G 750G 1120T 1438G 2389T 2706G 3483A 4044G 4048A 4050T 4052T 4053G 4071T 4164G 4769G 5348T 5351G 5452T 5456T 5459T 5460A 6452T 6455T 6680C 7028T 7678C 7679C 7680C 7684C 7852A 7853A 7859A 8701G 8704G 8860G 9540C 9663A 9818T 9821G 9830T 10394T 10398G 10400T 10873C 11719A 12401T 12405T 12425G 12705T 12795A 12804C 12811C 12831T 14766T 14783C 15043A 15301A 15307T 15326G 16223T 16297C 16300G 16311C 16327T 16328A</t>
  </si>
  <si>
    <t>A76LA8JWB5HV</t>
  </si>
  <si>
    <t>73G 103A 189C 199C 200G 263G 479G 504C 709A 719A 750G 961C 1438G 1598A 2706G 3565G 4769G 5262A 6425C 7028T 7474G 7961C 7972G 8260C 8261G 8266G 8277C 8412C 8419C 8455T 8577G 8584A 8610C 8633G 8812G 8829T 8860G 9615C 9950C 9965C 10320A 10398G 11146T 11719A 11875C 11878C 12192A 12361G 12384C 13767A 14431C 14482A 14766T 15223T 15224T 15317A 15323A 15326G 15490T 15508T 15562G 15662G 15663C 15836G 15851G 15852C 15862C 15865G 15927A 16037G 16129A 16140C 16171G 16176G 16181G 16182T 16206C 16213A 16243C 16264T 16276C 16318T 16324C</t>
  </si>
  <si>
    <t>A76LA8WJ2I6I</t>
  </si>
  <si>
    <t>73G 263G 526A 750G 1438G 2706G 2713T 3996T 4769G 5298G 5450T 5452T 5459T 5465C 7028T 7379A 8260C 8261G 8266G 8277C 8860G 9123A 9812T 9815T 10876G 11719A 12188C 12190G 14766T 15326G 16170G 16176G 16182T 16189C 16261A 16264T 16360T</t>
  </si>
  <si>
    <t>A76LA8BHCIRV</t>
  </si>
  <si>
    <t>73G 243G 263G 750G 1120T 1438G 2706G 3969T 3970T 3999C 4681C 4715G 4736C 4769G 6392C 6959T 7028T 7070T 7331T 8455T 8860G 9051G 9053A 10118C 10595C 10598G 10604C 10609C 11719A 12406A 12425G 12771A 12876T 12879C 12880C 12882T 13759A 13924T 13943T 13948T 14553T 14766T 15326G 15355A 16129A 16172C 16304C 16497G</t>
  </si>
  <si>
    <t>A76LA8Q6TILI</t>
  </si>
  <si>
    <t>73G 263G 750G 1438G 2706G 4715G 4736C 4769G 6179A 7010T 7028T 8584A 8674G 8701G 8704G 8860G 9540C 10398G 10400T 10873C 11719A 12705T 14482A 14553T 14783C 15043A 15301A 15326G 16181G 16184T 16186T 16188T 16223T 16298C 16300G 16311C 16318T 16319A 16324C</t>
  </si>
  <si>
    <t>A76LA8BJP570</t>
  </si>
  <si>
    <t>73G 263G 614G 750G 1438G 2706G 3549T 4696C 4711T 4715G 4736C 4769G 5817T 5821A 5823G 6338G 6701G 7028T 7193C 7403G 7853A 7859A 8519A 8577G 8582T 8584A 8610C 8701G 8702T 8860G 9254G 9540C 9545G 10398G 10400T 10873C 10942G 11719A 11914A 12705T 13263G 14299C 14318C 14319C 14766T 14783C 15043A 15300C 15301A 15326G 15490T 15496G 16223T 16298C 16299G 16300G 16311C 16312G 16327T 16328A</t>
  </si>
  <si>
    <t>A76LAJRX2612</t>
  </si>
  <si>
    <t>61T 73G 263G 750G 1438G 2706G 3010A 3576T 4769G 4883T 5178A 7028T 7391C 7963G 8389G 8409T 8414T 8425G 8701G 8860G 9540C 10398G 10400T 10873C 11696A 11719A 11893G 12705T 14512C 14668T 14766T 14783C 15043A 15301A 15326G 15388C 16184T 16223T 16311C 16312G 16362C</t>
  </si>
  <si>
    <t>A76LA81LPIH0</t>
  </si>
  <si>
    <t>73G 75T 263G 324T 487G 497T 509T 614G 731G 750G 1211A 1438G 1673C 2417G 2706G 3481A 3486T 3495A 3564G 3593C 3981G 3992T 4227G 4654T 4712T 4715G 4736C 4769G 4781G 5120G 5297T 5298G 5300T 5568G 5821A 6338G 7028T 7235A 7692C 7694T 7852A 7853A 8472T 8490C 8577G 8584A 8610C 8701G 8702T 8704G 8823C 8860G 8988G 9189T 9192A 9540C 9545G 9663A 9725C 10227C 10262G 10398G 10400T 10873C 10993A 11149A 11152C 11164G 11503T 11719A 11743T 11875C 11914A 12358G 12363T 12366G 12370T 12535T 12705T 12816T 12831T 12915A 13263G 13287T 13924T 13928A 14319C 14325C 14766T 14783C 14902T 15043A 15301A 15326G 15811T 15894A 15901G 16124C 16223T 16298C 16299G 16300G 16327T</t>
  </si>
  <si>
    <t>A76LA8BWDZTX</t>
  </si>
  <si>
    <t>73G 263G 750G 1382C 1386C 1438G 2701A 2706G 3010A 4769G 4883T 5162C 5165T 5178A 7010T 7028T 7403G 8020A 8393T 8409T 8414T 8496C 8701G 8702T 8704G 8706G 8860G 8964T 9290A 9293T 9296T 9540C 9815T 9818T 9821G 9822A 9830T 10394T 10398G 10400T 10873C 11719A 12705T 14668T 14766T 14783C 15040T 15043A 15300C 15301A 15307T 15326G 16181G 16182T 16189C 16223T 16362C</t>
  </si>
  <si>
    <t>A76LA8QJ766L</t>
  </si>
  <si>
    <t>73G 262T 263G 467T 508G 709A 711C 719A 750G 1438G 2706G 4769G 4793G 4823C 4829G 4833G 5102G 5104T 5108C 7028T 7867T 8200C 8701G 8702T 8704G 8706G 8860G 9540C 9899C 10398G 10400T 10793T 10873C 11719A 12705T 14569A 14574T 14766T 14783C 15043A 15300C 15301A 15323A 15326G 15497A 15860G 16223T 16311C 16325C 16328A 16362C</t>
  </si>
  <si>
    <t>A76LA8JJI5IV</t>
  </si>
  <si>
    <t>73G 194T 263G 467T 750G 1120T 1382C 1386C 1438G 1978G 2706G 3010A 3372C 3996T 4769G 4883T 5178A 7028T 7403G 7912A 8020A 8412C 8413G 8414T 8496C 8502G 8701G 8702T 8704G 8860G 8940T 8943T 8964T 9293T 9296T 9540C 9815T 9818T 9821G 9822A 10398G 10400T 10873C 11719A 12705T 13182C 14501G 14544A 14668T 14766T 14783C 15043A 15301A 15326G 15448T 15832T 15833T 16223T 16311C 16316G 16362C 16497G</t>
  </si>
  <si>
    <t>A76LA8J6I530</t>
  </si>
  <si>
    <t>73G 152C 199C 212C 214G 215G 235G 236C 239C 240G 241G 243G 245C 246C 263G 526A 663G 676A 750G 1120T 1438G 1736G 2389T 2706G 4232C 4769G 4823C 4824G 5237A 5450T 5452T 5456T 5459T 5460A 6179A 7028T 8296G 8455T 8702T 8790A 8794T 8860G 9449T 10834T 11719A 12681C 12705T 14323A 14544A 14553T 14766T 15307T 15326G 15331A 15436T 16182T 16189C 16223T 16264T 16291A 16299G 16311C 16316G 16318T 16319A 16357C 16362C</t>
  </si>
  <si>
    <t>A76LAJLHCST2</t>
  </si>
  <si>
    <t>73G 263G 279C 444G 449C 471C 479G 487G 546G 547G 750G 751T 942G 953C 980C 1438G 1694C 2706G 3010A 3509C 3520G 3547G 3548C 3558G 3564G 3565G 4394T 4769G 4883T 5120G 5178A 5231A 5423G 5427G 5432G 5813G 7028T 7385G 7388G 7391C 7394G 7771G 7796G 7972G 8256C 8260C 8261G 8266G 8414T 8554G 8556C 8701G 8860G 9509C 9540C 10188G 10398G 10400T 10873C 10922G 10931C 11059T 11582G 11719A 11878C 12376G 12705T 13105G 13659C 13734C 13741G 13748G 13819C 13917G 13926C 14220G 14224G 14314G 14324C 14325C 14405G 14548G 14551G 14668T 14766T 14783C 14798C 15043A 15301A 15323A 15326G 15394C 15520G 15524G 15530C 15533G 16162G 16163G 16171G 16223T 16247G 16311C 16362C</t>
  </si>
  <si>
    <t>A76LA8BWCERL</t>
  </si>
  <si>
    <t>73G 263G 644G 750G 1120T 1438G 1673C 2320G 2695A 2706G 3593C 3832A 3867T 3992T 4342G 4703C 4769G 5093C 7028T 7403G 7750T 8260C 8261G 8266G 8419C 8676T 8684T 8860G 9419T 9663A 10834T 11719A 12591T 13269G 13368A 13386C 14299C 14766T 15326G 15460T 15664T 15894A 16129A 16167T 16176G 16181G 16182T 16188T 16189C 16201T 16261A 16262T</t>
  </si>
  <si>
    <t>A76LA8BXES6X</t>
  </si>
  <si>
    <t>73G 242T 262T 263G 504C 526A 574C 750G 808T 813G 825A 827G 1438G 1719A 2217T 2706G 4769G 5894C 6020T 6023A 6209T 6216C 6413C 7028T 7963G 8260C 8261G 8266G 8455T 8702T 8860G 8943T 8946G 8950A 10874T 11719A 13581C 13590A 13773G 14766T 14783C 15307T 15315T 15317A 15323A 15326G 15535T 16136C 16142T 16182T 16189C 16213A 16217C 16219G 16244A 16255A 16257A 16262T 16518T</t>
  </si>
  <si>
    <t>A76LA8Q7DDI0</t>
  </si>
  <si>
    <t>70A 73G 90A 152C 242T 263G 709A 711C 719A 750G 1438G 2389T 2706G 3969T 3970T 4732G 4736C 4769G 5147A 5492C 5493C 5495C 5498G 5508C 6383A 6392C 6938T 6959T 7028T 7403G 7750T 8478T 8610C 8817G 8860G 8864C 9242G 10235C 10595C 10598G 10609C 10976T 11719A 12406A 12425G 12876T 12880C 12882T 12915A 13547T 13917G 13924T 13926C 13942G 13943T 13948T 14118G 14133G 14476A 14482A 14766T 14783C 15326G 15796C 15803A 16129A 16182T 16189C 16249C 16304C 16316G 16497G</t>
  </si>
  <si>
    <t>A76LAJRX2Z6V</t>
  </si>
  <si>
    <t>70A 73G 204C 227G 236C 240G 263G 750G 813G 827G 980C 1438G 2080C 2225A 2706G 3565G 4769G 5498G 5503C 5508C 7028T 8343G 8419C 8502G 8860G 8946G 10235C 10927C 10931C 11719A 13581C 13590A 14512C 14587G 14766T 15317A 15323A 15326G 15388C 15394C 15535T 16136C 16171G 16182T 16189C</t>
  </si>
  <si>
    <t>A76LA8FJ1Z7I</t>
  </si>
  <si>
    <t>73G 151T 152C 263G 487G 750G 1041G 1438G 2706G 3394C 4491A 4769G 7028T 7256T 7403G 8701G 8860G 9540C 10398G 10400T 10873C 11719A 12705T 14149T 14308C 14766T 14783C 15043A 15300C 15301A 15326G 16145A 16223T 16234T 16300G 16316G</t>
  </si>
  <si>
    <t>A76LA8JX237V</t>
  </si>
  <si>
    <t>68A 70A 73G 85A 90A 263G 487G 750G 1438G 2706G 4715G 4736C 4769G 5817T 5821A 5823G 5894C 6338G 7028T 7852A 7853A 8308G 8455T 8577G 8584A 8701G 8860G 9540C 9545G 9663A 10398G 10400T 10873C 11719A 11914A 12705T 12957C 13263G 14221C 14318C 14319C 14766T 14783C 14978G 15043A 15301A 15326G 15518T 16213A 16223T 16298C 16299G 16300G 16311C 16327T</t>
  </si>
  <si>
    <t>A76LA81LIDR2</t>
  </si>
  <si>
    <t>73G 75T 263G 471C 750G 980C 1005C 1438G 1824C 2706G 3969T 3970T 4769G 4811G 6383A 6392C 7028T 7828G 8296G 8413G 8425G 8472T 8496C 8610C 8799G 8843C 8860G 10535C 10586A 11719A 11878C 11893G 12338C 12346T 12363T 13086T 13708A 13713T 13773G 13917G 13942G 13943T 13948T 14299C 14548G 14750G 14766T 15326G 16083T 16086C 16292A 16299G 16300G</t>
  </si>
  <si>
    <t>A76LA8J6P6IH</t>
  </si>
  <si>
    <t>73G 263G 750G 752T 1107C 1120T 2706G 4769G 4883T 5178A 5297T 5298G 5301G 5302C 5315G 5321T 7028T 8467T 8479G 8701G 8702T 8704G 8706G 8860G 9180G 9181G 9190T 9196A 9540C 10397G 10398G 10400T 10873C 11719A 11944C 12011C 12026G 12030G 12705T 14766T 14783C 15043A 15300C 15301A 15326G 16182T 16186T 16189C 16223T 16231C 16266T 16298C 16299G 16300G 16318T 16362C</t>
  </si>
  <si>
    <t>A76LA8JWPZ7S</t>
  </si>
  <si>
    <t>73G 152C 214G 217C 235G 236C 263G 663G 750G 1438G 1736G 2706G 4248C 4769G 4824G 5348T 7028T 8794T 8814T 8860G 10320A 10324C 10335C 10343T 11719A 12705T 14766T 15326G 16223T 16311C 16319A 16362C</t>
  </si>
  <si>
    <t>A76LA8JWP5BV</t>
  </si>
  <si>
    <t>70A 73G 242T 263G 752T 1107C 1438G 2706G 3565G 4769G 4883T 5178A 5297T 5298G 5301G 6002G 6005T 7028T 8455T 8701G 8704G 8860G 9180G 9181G 9190T 9540C 10397G 10398G 10400T 10873C 11719A 11938T 11941G 11944C 12019T 12026G 12705T 14544A 14783C 15043A 15301A 15326G 15448T 16083T 16086C 16162G 16170G 16176G 16182T 16189C 16223T 16311C 16318T 16319A 16360T 16361A 16362C</t>
  </si>
  <si>
    <t>A76LA8BLESR2</t>
  </si>
  <si>
    <t>73G 200G 262T 263G 494T 750G 1438G 2706G 3588T 3969T 3970T 4086T 4769G 6374C 6383A 6392C 6959T 7028T 7258C 8502G 8860G 9052G 9053A 9548A 10595C 10598G 10604C 10609C 11719A 12406A 12425G 12876T 12879C 12880C 12882T 13759A 13762G 13773G 13926C 13942G 13943T 13948T 14766T 15326G 16097C 16098G 16108T 16124C 16129A 16150T 16172C 16188T 16190T 16304C 16318T 16320T 16343T</t>
  </si>
  <si>
    <t>A76LA8JYES7Y</t>
  </si>
  <si>
    <t>73G 242T 263G 750G 1438G 2706G 4769G 5093C 5237A 6179A 6185C 7028T 7403G 8260C 8261G 8266G 8860G 11016A 11719A 13269G 13547T 15326G 15784C 16124C 16129A 16170G 16176G 16182T 16189C 16217C 16219G 16261A 16262T 16264T 16311C</t>
  </si>
  <si>
    <t>A76LA8JWTMRX</t>
  </si>
  <si>
    <t>73G 263G 471C 479G 504C 709A 711C 750G 1438G 2706G 4769G 4829G 4833G 5102G 5108C 6176C 7028T 7403G 7867T 7961C 8200C 8412C 8413G 8419C 8610C 8614C 8633G 8701G 8704G 8860G 9540C 10398G 10400T 10873C 10942G 11719A 11878C 11893G 12400G 12705T 13773G 14569A 14766T 14783C 15043A 15301A 15323A 15326G 15388C 15497A 15860G 15865G 15874G 15968C 16223T 16325C</t>
  </si>
  <si>
    <t>A76LA8FNB3HV</t>
  </si>
  <si>
    <t>73G 75T 204C 225A 262T 263G 394T 709A 719A 739T 750G 1413C 1438G 1598A 1673C 2706G 3613T 3832A 3992T 4577T 4748T 4769G 5237A 7028T 7313T 7642A 7750T 7933G 8065A 8261G 8266G 8277C 8577G 8584A 8594C 8676T 8684T 8829T 8860G 9469T 9950C 9971T 10398G 11719A 11893G 11899C 12031A 12361G 12363T 12591T 13662T 13767A 13917G 14121T 14125T 14148G 14319C 14459A 14544A 14553T 14766T 15208G 15223T 15224T 15326G 15508T 15662G 15663C 15851G 15852C 15862C 15865G 15894A 15916C 15927A 16140C 16148T 16176G 16181G 16182T 16189C 16211T 16213A 16311C 16318T 16328A 16524G</t>
  </si>
  <si>
    <t>A76LA8QXI572</t>
  </si>
  <si>
    <t>73G 152C 242T 262T 263G 333C 449C 471C 479G 504C 511T 574C 750G 980C 1438G 2706G 3969T 3970T 4769G 4884G 6383A 6392C 6425C 6599G 6959T 7028T 7474G 7961C 7963G 8413G 8419C 8425G 8455T 8610C 8614C 8860G 8946G 9051G 9052G 9053A 9061T 9469T 9815T 10454C 10589A 10595C 10604C 10609C 10793T 10942G 11719A 11875C 11878C 12400G 12406A 12425G 12879C 12880C 12882T 13755T 13759A 13762G 13780G 13812C 13924T 13926C 13943T 13948T 14431C 14766T 14783C 15326G 15388C 16098G 16111T 16124C 16129A 16181G 16189C 16206C 16255A 16266T 16276C 16304C 16361A</t>
  </si>
  <si>
    <t>A76LA8QWPDLX</t>
  </si>
  <si>
    <t>73G 263G 709A 711C 750G 980C 1119C 1438G 2706G 3495A 3496T 3497T 3571T 3573T 4769G 5237A 6101T 6179A 7028T 7403G 8260C 8261G 8266G 8277C 8282T 8772C 8860G 9488T 11719A 14766T 14783C 15326G 15355A 16140C 16170G 16176G 16181G 16182T 16189C 16217C 16255A 16272G 16274A 16327T 16335G</t>
  </si>
  <si>
    <t>A76LA81YI6RI</t>
  </si>
  <si>
    <t>73G 75T 90A 152C 226C 243G 263G 750G 980C 1413C 1438G 1673C 2706G 3357A 3564G 3565G 3832A 3992T 4703C 4715G 4736C 4769G 6152C 6752G 6764A 7028T 7193C 7403G 7412T 7642A 7972G 8297T 8545A 8553T 8566G 8577G 8584A 8701G 8860G 8886A 8940T 8943T 9090C 9469T 9540C 10199T 10208C 10398G 10400T 10658G 10873C 10942G 11155T 11440A 11476T 11719A 11875C 11878C 11899C 12591T 12705T 13773G 14318C 14553T 14597G 14766T 14783C 15043A 15113G 15301A 15323A 15326G 15781T 15784C 16079T 16185T 16186T 16223T 16262T 16298C 16300G</t>
  </si>
  <si>
    <t>A76LAJLN2DIS</t>
  </si>
  <si>
    <t>73G 263G 546G 547G 750G 751T 1438G 1644T 2706G 2713T 3969T 3970T 3996T 4086T 4769G 6383A 6392C 6959T 7028T 8419C 8472T 8508G 8860G 9052G 9053A 9061T 9540C 9548A 10262G 10589A 10598G 10609C 11719A 12406A 12425G 12591T 12876T 12879C 12880C 12882T 13759A 13917G 13924T 13943T 13948T 14597G 14743G 14766T 15326G 15670C 16129A 16163G 16172C 16182T 16186T 16188T 16304C 16362C</t>
  </si>
  <si>
    <t>A76LA81LID7X</t>
  </si>
  <si>
    <t>73G 90A 91T 151T 152C 263G 750G 1438G 2706G 4715G 4736C 4769G 6752G 7028T 7193C 8577G 8584A 8701G 8704G 8857A 8860G 9090C 9540C 9663A 10398G 10400T 10873C 11719A 12705T 14766T 14783C 15043A 15300C 15301A 15326G 15475G 15784C 16172C 16182T 16184T 16185T 16186T 16223T 16231C 16261A 16264T 16298C 16302G</t>
  </si>
  <si>
    <t>A76LA8BW7I1N</t>
  </si>
  <si>
    <t>73G 212C 225A 227G 263G 526A 709A 711C 750G 1438G 2706G 3537G 4769G 6938T 6959T 6960T 7028T 7249T 7391C 7403G 8260C 8261G 8266G 8282T 8577G 8584A 8860G 9947A 9950C 9965C 10398G 10942G 11719A 12603T 13145A 13395G 14551G 14766T 14769G 15229C 15235G 15326G 15460T 15930A 16129A 16140C 16182T 16201T 16266T 16497G</t>
  </si>
  <si>
    <t>A76LA8B1TT12</t>
  </si>
  <si>
    <t>73G 178G 189C 194T 199C 200G 225A 262T 263G 467T 471C 508G 750G 980C 1413C 1438G 1673C 2706G 3483A 3832A 3992T 4044G 4047C 4048A 4050T 4052T 4059T 4071T 4164G 4769G 5348T 5351G 5450T 5452T 5456T 5459T 5460A 6152C 6455T 6665T 6680C 7028T 7403G 7642A 7678C 7679C 7680C 7684C 7705C 7852A 7853A 8610C 8652G 8676T 8684T 8701G 8704G 8860G 9391T 9540C 9663A 9818T 9821G 10398G 10400T 10873C 11719A 11878C 11893G 12401T 12405T 12425G 12591T 12705T 12795A 12804C 12811C 13773G 14299C 14318C 14766T 14783C 15043A 15301A 15315T 15323A 16213A 16223T 16297C 16300G</t>
  </si>
  <si>
    <t>A76LA8QY1M3H</t>
  </si>
  <si>
    <t>73G 750G 1438G 2706G 3010A 4769G 4883T 5178A 7028T 7403G 8409T 8412C 8414T 8701G 8860G 9540C 10398G 10400T 10873C 11719A 12705T 13356C 14668T 14766T 14783C 15043A 15301A 15326G 15885T 15886T 15901G 16223T 16311C 16316G 16362C</t>
  </si>
  <si>
    <t>A76LA8FWCSRH</t>
  </si>
  <si>
    <t>151T 263G 750G 1438G 4769G 8860G 14002G 14016A 15307T 15326G 16051G</t>
  </si>
  <si>
    <t>A76LA8QHC5HI</t>
  </si>
  <si>
    <t>73G 263G 267C 471C 750G 1438G 2706G 3593C 3960T 3969T 3970T 3999C 4084A 4086T 4104G 4769G 4973C 6383A 6392C 6950T 6959T 7028T 7403G 8860G 9052G 9053A 9419T 10595C 10598G 10604C 10609C 11197T 11204C 11506C 11719A 11875C 12406A 12425G 12530G 12876T 12879C 12880C 12882T 13512G 13759A 13917G 13924T 13926C 13948T 14553T 14766T 14783C 15326G 15340G 16129A 16150T 16173T 16174T 16186T 16188T 16299G 16304C</t>
  </si>
  <si>
    <t>A76LA8QNPSTY</t>
  </si>
  <si>
    <t>73G 194T 263G 467T 511T 750G 1382C 1386C 1438G 2706G 3010A 3564G 4769G 4883T 5153G 5178A 7028T 8020A 8393T 8412C 8413G 8414T 8455T 8701G 8860G 8940T 8964T 9293T 9296T 9540C 9804A 9815T 9821G 9822A 10398G 10400T 10873C 11719A 12094T 12705T 14668T 14766T 14783C 15040T 15043A 15301A 15326G 16223T 16362C</t>
  </si>
  <si>
    <t>A76LA8VXDEI0</t>
  </si>
  <si>
    <t>73G 93G 95C 204C 225A 236C 242T 263G 709A 711C 719A 750G 1438G 2706G 3531A 3533T 3537G 3565G 3996T 4703C 4769G 7010T 7028T 7406T 8260C 8261G 8266G 8277C 8282T 8577G 8582T 8584A 8860G 9189T 9190T 9196A 9947A 9950C 9962A 9965C 9971T 9977C 10398G 11143T 11147C 11149A 11151T 11152C 11155T 11719A 12215C 12234G 13419G 13420T 13422G 13440T 13773G 14149T 14161G 14766T 14851G 14861A 14862T 14863T 15226G 15229C 15235G 15259T 15326G 16129A 16140C 16170G 16185T 16187T 16188T 16189C 16255A 16256A 16262T</t>
  </si>
  <si>
    <t>A76LA8JYB6IS</t>
  </si>
  <si>
    <t>73G 193G 263G 479G 487G 709A 711C 750G 1438G 2706G 4769G 5459T 5465C 5773A 5814C 5823G 7028T 7963G 8277C 8282T 8413G 8610C 8633G 8860G 9123A 11719A 11893G 14751T 14766T 14783C 15259T 15261A 15326G 16170G 16176G 16181G 16182T 16189C 16217C 16219G 16261A 16262T 16264T 16299G 16300G</t>
  </si>
  <si>
    <t>A76LA8QYTMH0</t>
  </si>
  <si>
    <t>73G 183G 184A 263G 471C 487G 508G 750G 1438G 2706G 3010A 4769G 4883T 5178A 7028T 8393T 8409T 8412C 8414T 8701G 8702T 8704G 8860G 9540C 9754G 9755A 9758C 9854C 9855G 10398G 10400T 10873C 11719A 12400G 12705T 13773G 14668T 14766T 14769G 14783C 15040T 15043A 15139C 15148A 15300C 15301A 15326G 16192T 16223T 16311C 16316G 16318T 16357C 16362C 16365T</t>
  </si>
  <si>
    <t>A76LA8FY76L0</t>
  </si>
  <si>
    <t>73G 263G 471C 479G 750G 751T 1438G 2225A 2706G 4715G 4736C 4769G 5297T 5298G 5302C 6020T 6026A 6956C 7028T 8496C 8503C 8577G 8582T 8584A 8701G 8702T 8704G 8860G 9380A 9540C 9545G 10398G 10400T 10873C 11719A 11875C 11914A 11969A 11971T 12672G 12705T 13263G 14318C 14553T 14766T 14783C 15040T 15043A 15204C 15300C 15301A 15326G 15448T 16223T 16298C 16299G 16300G 16311C 16327T 16357C</t>
  </si>
  <si>
    <t>A76LA8QHCDT2</t>
  </si>
  <si>
    <t>73G 263G 479G 504C 574C 750G 1438G 2706G 3826C 3832A 3834A 4769G 5417A 5426C 6425C 7028T 7403G 7421G 7474G 7933G 7961C 7963G 8405G 8413G 8419C 8472T 8512G 8610C 8633G 8860G 8946G 10398G 11719A 11878C 11893G 12400G 12705T 12732C 13773G 14693G 14696G 14766T 15323A 15326G 15388C 15562G 16126C 16231C 16266T 16497G</t>
  </si>
  <si>
    <t>A76LA8FJDIII</t>
  </si>
  <si>
    <t>73G 263G 709A 711C 719A 750G 942G 953C 961C 1438G 2706G 3593C 4769G 5231A 5417A 5426C 5432G 5435T 7028T 8860G 11719A 12351C 12358G 12363T 12366G 12370T 12372A 12379T 12705T 14103A 14766T 15067C 15326G 16173T 16176G 16189C 16190T 16213A 16223T 16231C 16255A 16257A 16261A 16264T 16266T</t>
  </si>
  <si>
    <t>A76LA8VW2ZH2</t>
  </si>
  <si>
    <t>73G 263G 511T 750G 1438G 2706G 4769G 5450T 5452T 5456T 5459T 5461T 5465C 6179A 7028T 8260C 8261G 8266G 8282T 8455T 8860G 9123A 11268T 11719A 12634G 14766T 14783C 15326G 16170G 16171G 16176G 16182T 16187T 16217C 16219G 16223T 16255A 16261A 16262T 16264T 16272G 16286T 16300G</t>
  </si>
  <si>
    <t>A76LA8J11ZTV</t>
  </si>
  <si>
    <t>73G 199C 262T 263G 526A 750G 1438G 2706G 3483A 4071T 4769G 4850T 5442C 6452T 6455T 7028T 8701G 8702T 8704G 8860G 9540C 9548A 9818T 9821G 10398G 10400T 10873C 11659T 11719A 12091C 12705T 14766T 14783C 15043A 15301A 15326G 16098G 16108T 16223T 16295T 16299G 16311C 16318T 16319A 16497G</t>
  </si>
  <si>
    <t>A76LA817EDRY</t>
  </si>
  <si>
    <t>70A 73G 96T 184A 263G 317A 676A 750G 751T 1413C 1438G 2706G 2713T 3010A 3588T 4769G 4883T 5178A 7028T 7406T 8414T 8469C 8473C 8701G 8843C 8860G 9540C 10398G 10400T 10873C 11719A 12178T 12705T 13269G 14668T 14766T 14783C 15043A 15301A 15326G 16192T 16223T 16311C 16316G 16362C</t>
  </si>
  <si>
    <t>A76LA8QHDT1I</t>
  </si>
  <si>
    <t>73G 152C 242T 263G 511T 709A 711C 719A 750G 783G 1438G 2706G 4769G 4823C 4829G 4833G 5102G 5108C 5601T 6179A 7028T 7600A 8701G 8860G 8940T 8943T 9377G 9540C 9575A 10398G 10400T 10873C 11719A 12705T 13563G 14569A 14783C 15040T 15043A 15110A 15115C 15301A 15323A 15326G 16223T 16255A 16278T 16357C 16362C</t>
  </si>
  <si>
    <t>A76LA8FL2SB2</t>
  </si>
  <si>
    <t>73G 263G 479G 750G 1438G 2389T 2706G 3970T 3996T 3999C 4086T 4769G 5442C 6383A 6392C 6959T 7028T 8860G 9053A 9548A 9663A 10598G 10609C 10834T 11143T 11380G 11719A 12401T 12406A 12425G 12879C 12880C 12882T 13759A 13917G 13926C 13943T 13948T 14323A 14548G 14766T 15326G 15460T 16129A 16150T 16172C 16174T 16182T 16187T 16188T 16304C 16399G</t>
  </si>
  <si>
    <t>A76LA8BJP5TV</t>
  </si>
  <si>
    <t>73G 90A 152C 154C 189C 225A 263G 750G 1413C 1438G 1673C 2706G 3826C 3828G 3832A 3834A 4769G 5237A 5417A 5426C 7028T 7403G 8405G 8676T 8860G 10394T 10398G 10915C 11719A 12070A 12591T 12705T 14669G 14693G 14766T 15221A 15224T 15326G 15459T 15460T 15589A 16126C 16129A 16201T 16231C 16255A 16262T 16266T</t>
  </si>
  <si>
    <t>A76LA8BX131X</t>
  </si>
  <si>
    <t>73G 103A 131C 204C 214G 225A 263G 385G 487G 709A 711C 719A 750G 942G 1438G 1598A 2706G 3558G 3565G 4769G 4895G 5237A 7028T 7391C 7403G 8146G 8260C 8261G 8266G 8577G 8584A 8610C 8812G 8829T 8848C 8860G 9947A 9950C 10398G 11719A 12361G 12363T 12366G 12370T 13086T 13260C 14299C 14766T 15223T 15224T 15326G 15497A 15508T 15589A 15662G 15663C 15850C 15851G 15852C 15883A 15884A 15927A 16098G 16111T 16140C 16182T 16189C 16234T 16262T 16264T 16463G</t>
  </si>
  <si>
    <t>A76LA8QLC3IN</t>
  </si>
  <si>
    <t>73G 151T 153G 200G 263G 750G 1040C 1041G 1438G 2706G 3394C 4491A 4769G 7028T 7142C 8701G 8860G 9242G 9254G 9540C 10398G 10400T 10873C 11719A 12705T 14308C 14404T 14417G 14766T 14783C 15043A 15301A 15326G 16223T 16234T 16291A 16311C 16316G 16362C</t>
  </si>
  <si>
    <t>A76LA8WHDZ6L</t>
  </si>
  <si>
    <t>73G 263G 467T 709A 750G 1438G 2706G 4769G 4829G 4833G 5102G 5104T 5108C 5601T 6663G 7028T 7600A 7604A 8455T 8701G 8860G 9377G 9540C 9575A 10398G 10400T 10873C 11719A 12705T 13581C 14200C 14544A 14569A 14783C 15043A 15300C 15301A 15326G 16223T 16255A 16278T 16362C</t>
  </si>
  <si>
    <t>A76LA8VXPD3L</t>
  </si>
  <si>
    <t>73G 263G 390T 467T 471C 479G 494T 504C 507C 508G 526A 527T 750G 980C 1438G 2706G 3010A 3336C 3644C 4769G 4883T 4884G 5048C 5178A 6176C 6425C 7028T 7403G 7421G 7474G 7961C 7963G 8409T 8412C 8413G 8414T 8419C 8610C 8614C 8633G 8701G 8702T 8704G 8860G 9540C 10400T 10873C 10942G 11092G 11107T 11719A 11878C 11893G 12400G 12705T 13708A 13713T 14431C 14668T 14783C 15040T 15043A 15301A 15323A 15326G 16174T 16223T 16362C</t>
  </si>
  <si>
    <t>A76LA81WETLH</t>
  </si>
  <si>
    <t>73G 103A 204C 214G 215G 263G 460C 479G 504C 537T 709A 711C 750G 953C 1438G 1598A 2285C 2294G 2706G 3316A 4336C 4734G 4769G 4802C 4884G 5498G 5503C 5509C 5514G 6023A 6176C 6425C 6452T 7028T 7403G 7474G 7961C 7963G 7972G 8261G 8266G 8277C 8412C 8425G 8566G 8577G 8584A 8594C 8610C 8614C 8618C 8633G 8812G 8829T 8860G 8946G 9950C 9965C 9971T 10003C 10238C 10295G 10398G 10942G 11009C 11252G 11719A 11875C 11878C 11893G 12338C 12351C 12361G 12400G 13656C 13773G 14148G 14299C 14766T 14783C 15223T 15224T 15326G 15388C 15394C 15510G 15649G 15652G 15654C 15662G 15663C 15679G 15844G 15851G 15908C 15924G 15927A 15935G 15937G 16140C 16170G 16176G 16182T 16189C 16243C 16291A 16292A 16311C 16312G 16327T 16362C</t>
  </si>
  <si>
    <t>A76LA8JHEMBX</t>
  </si>
  <si>
    <t>73G 151T 152C 263G 444G 453A 471C 504C 508G 750G 1438G 2706G 3010A 3206T 3221G 4336C 4769G 4883T 4884G 5178A 6425C 7028T 7403G 7961C 8389G 8409T 8414T 8473C 8610C 8701G 8704G 8860G 8946G 9540C 10398G 10400T 10873C 11719A 11875C 11878C 12400G 12468C 12591T 12705T 13773G 14274G 14668T 14766T 14783C 14956C 14979C 15043A 15301A 15323A 15326G 15388C 15754T 15758G 15894A 15927A 16124C 16129A 16357C 16362C</t>
  </si>
  <si>
    <t>A76LA8FYBI6Y</t>
  </si>
  <si>
    <t>73G 152C 189C 200G 214G 217C 225A 226C 236C 240G 263G 709A 711C 750G 1438G 1598A 2483C 2706G 3826C 3828G 3849A 4769G 5450T 5452T 5456T 5459T 5460A 6704G 7028T 7256T 7403G 8260C 8577G 8584A 8790A 8812G 8829T 8860G 9275G 9950C 10398G 11719A 11852A 11854C 11857T 12361G 12363T 13681G 14766T 15221A 15223T 15224T 15326G 15508T 15662G 15663C 15851G 15852C 15862C 15865G 15927A 16017C 16129A 16140C 16181G 16182T 16189C 16234T 16249C 16264T</t>
  </si>
  <si>
    <t>A76LA8Q77IR2</t>
  </si>
  <si>
    <t>73G 152C 263G 546G 547G 709A 750G 1119C 1438G 2706G 3435T 3497T 3571T 3992T 4769G 5554A 7028T 7391C 8260C 8261G 8266G 8282T 8296G 8860G 9128C 9254G 9575A 10644A 11440A 11719A 14766T 14783C 15326G 15355A 16136C 16140C 16170G 16176G 16181G 16182T 16189C 16217C 16223T 16249C 16274A 16291A 16292A 16335G</t>
  </si>
  <si>
    <t>A76LA8V6I56I</t>
  </si>
  <si>
    <t>73G 152C 263G 471C 574C 709A 711C 719A 750G 1438G 2706G 4123G 4715G 4736C 4769G 6752G 6764A 7028T 7403G 8577G 8584A 8701G 8704G 8860G 8886A 9090C 9469T 9540C 10208C 10398G 10400T 10873C 11719A 11770C 11782T 11875C 12591T 12705T 14766T 14783C 15043A 15301A 15323A 15326G 15784C 16185T 16213A 16223T 16261A 16262T 16264T 16298C 16311C 16316G 16324C</t>
  </si>
  <si>
    <t>A76LA8QW2DHL</t>
  </si>
  <si>
    <t>73G 242T 263G 471C 479G 504C 574C 750G 980C 1438G 2706G 3969T 3970T 4769G 5587C 6383A 6392C 6425C 7028T 7421G 7474G 7961C 8419C 8610C 8860G 9078C 10609C 11719A 11878C 12406A 12876T 12880C 12882T 13773G 13924T 13926C 13943T 13948T 14218C 14766T 15024A 15323A 15326G 15562G 16170G 16171G 16182T 16189C 16304C 16316G 16318T</t>
  </si>
  <si>
    <t>A76LAJLWIZLX</t>
  </si>
  <si>
    <t>73G 75T 90A 152C 263G 471C 546G 547G 750G 1438G 2706G 3357A 3969T 3970T 4086T 4104G 4342G 4769G 5554A 5985A 6332G 6383A 6938T 6959T 7010T 7028T 7972G 8860G 9052G 9053A 9540C 9548A 10238C 10589A 10595C 10598G 10609C 11719A 11893G 12406A 12425G 12530G 12879C 12882T 13773G 13943T 13948T 14318C 14597G 14766T 15326G 15355A 15388C 15445C 15589A 15894A 16129A 16172C 16182T 16276C 16362C 16518T</t>
  </si>
  <si>
    <t>A76LAJRWE51V</t>
  </si>
  <si>
    <t>73G 151T 263G 317A 324T 750G 1438G 2706G 3357A 3564G 3591A 3592A 4769G 5231A 5417A 5426C 7028T 7412T 8508G 8860G 9557T 10214T 11368C 11377A 11719A 12351C 12358G 12370T 12372A 12376G 12384C 12705T 14766T 15090C 15106A 15326G 15490T 15511C 16160G 16223T 16257A 16261A 16262T 16264T 16362C</t>
  </si>
  <si>
    <t>A76LA8QHTTBN</t>
  </si>
  <si>
    <t>73G 194T 263G 511T 750G 1382C 1438G 2706G 3010A 4769G 4883T 5178A 5892C 7028T 7406T 8020A 8027A 8261G 8266G 8277C 8388C 8409T 8413G 8414T 8701G 8860G 8943T 8964T 9293T 9296T 9540C 9815T 9818T 9822A 10262G 10398G 10400T 10873C 11719A 12358G 12705T 14668T 14766T 14783C 15043A 15301A 15326G 16223T 16362C 16527T</t>
  </si>
  <si>
    <t>A76LA8VHTD3X</t>
  </si>
  <si>
    <t>70A 73G 263G 745G 750G 1438G 1664A 2706G 4769G 5231A 5417A 5426C 6644T 7028T 7403G 8502G 8860G 11719A 12351C 12358G 12372A 12376G 12384C 12705T 13773G 14750G 14766T 15323A 15326G 16124C 16145A 16172C 16188T 16223T 16264T</t>
  </si>
  <si>
    <t>A76LA8BHE67Y</t>
  </si>
  <si>
    <t>73G 152C 204C 214G 215G 217C 236C 526A 644G 663G 750G 1438G 1719A 1733T 1736G 2706G 4248C 4769G 4823C 4824G 7028T 8455T 8794T 8860G 11084G 11107T 11719A 12705T 13924T 13943T 13948T 14066T 14067T 14766T 15326G 15448T 16223T 16311C 16318T 16319A 16362C</t>
  </si>
  <si>
    <t>A76LA8QYTZBN</t>
  </si>
  <si>
    <t>73G 263G 444G 453A 471C 504C 750G 1438G 2357T 2359T 2706G 3450T 4336C 4659A 4703C 4769G 4884G 5093C 5783A 5894C 6425C 7028T 7403G 7961C 8260C 8261G 8266G 8610C 8723A 8860G 8946G 11719A 11875C 11878C 12361G 12363T 12370T 12384C 12400G 12591T 13145A 13158G 13269G 13773G 14766T 15323A 15326G 15388C 15894A 16124C 16129A 16162G 16170G 16171G 16176G 16181G 16182T 16189C 16261A 16262T 16264T</t>
  </si>
  <si>
    <t>A76LA8JNCI1H</t>
  </si>
  <si>
    <t>41T 73G 262T 263G 574C 731G 750G 1438G 2010C 2706G 3969T 3970T 3992T 4769G 5262A 5263T 6383A 6392C 6653T 7028T 7403G 8020A 8603C 8610C 8860G 10942G 11719A 11893G 12303T 12630A 13917G 13943T 14548G 14766T 15326G 15589A 16223T 16304C 16311C</t>
  </si>
  <si>
    <t>A76LA8JW7M1L</t>
  </si>
  <si>
    <t>73G 263G 471C 750G 789C 1382C 1386C 1438G 2706G 3010A 3564G 4769G 4883T 5178A 5234T 5237A 6101T 7028T 7249T 7403G 8020A 8393T 8409T 8413G 8414T 8701G 8702T 8704G 8843C 8860G 8943T 8964T 9540C 9818T 9821G 9822A 10398G 10400T 10873C 11719A 11875C 12705T 14597G 14668T 14669G 14674C 14766T 14783C 15043A 15300C 15301A 15323A 15326G 16223T 16311C 16319A 16320T 16362C</t>
  </si>
  <si>
    <t>A76LA8167I10</t>
  </si>
  <si>
    <t>73G 204C 236C 263G 644G 709A 711C 719A 750G 1120T 1386C 1393A 1413C 1415A 1438G 1673C 2695A 2706G 3537G 3593C 3832A 3867T 3992T 4342G 4769G 7001G 7013A 7028T 7403G 7750T 8260C 8261G 8266G 8577G 8584A 8676T 8684T 8860G 9419T 9663A 9935C 9950C 9965C 9971T 10394T 10398G 10834T 11719A 12591T 13773G 14299C 14766T 15226G 15229C 15235G 15236G 15259T 15326G 15460T 15664T 15894A 16071T 16093C 16129A 16140C 16167T 16181G 16182T 16189C 16201T 16262T 16525G</t>
  </si>
  <si>
    <t>A76LAJLYPSIL</t>
  </si>
  <si>
    <t>70A 73G 263G 479G 750G 827G 980C 1120T 1438G 2706G 4769G 5324T 7028T 7521A 8296G 8860G 9101C 11239G 11719A 11914A 13581C 13590A 13773G 14221C 14587G 14766T 15226G 15229C 15244G 15259T 15326G 15535T 15967A 16136C 16170G 16176G 16181G 16182T 16189C 16217C 16311C 16319A 16320T</t>
  </si>
  <si>
    <t>A76LAJLN733S</t>
  </si>
  <si>
    <t>73G 75T 189C 199C 225A 263G 324T 394T 574C 736T 750G 1413C 1438G 1715T 2706G 3010A 3350C 3357A 3992T 4122G 4212G 4218C 4769G 4883T 5178A 5231A 5291C 5498G 5503C 5508C 5509C 6323G 7028T 7412T 8308G 8414T 8604C 8676T 8684T 8701G 8829T 8860G 8867C 9196A 9254G 9540C 10398G 10400T 10825G 10858C 10861C 10873C 10976T 11084G 11348T 11560G 11719A 11899C 11914A 12025T 12049T 12130C 12178T 12705T 12972G 13105G 13111C 14037G 14299C 14308C 14318C 14356T 14544A 14548G 14551G 14553T 14668T 14766T 14783C 15043A 15067C 15301A 15326G 15460T 15490T 15670C 15697C 16079T 16150T 16211T 16223T 16297C 16312G 16362C</t>
  </si>
  <si>
    <t>A76LA8Q6DD30</t>
  </si>
  <si>
    <t>73G 151T 263G 467T 750G 1438G 1715T 2225A 2706G 4712T 4715G 4736C 4769G 6020T 6026A 7028T 7193C 7403G 7999C 8472T 8582T 8584A 8701G 8704G 8860G 9051G 9052G 9053A 9540C 9545G 10034C 10398G 10400T 10873C 10891G 10915C 11719A 11914A 11950G 11969A 11971T 12672G 12705T 13086T 13263G 14314G 14318C 14319C 14338T 14341T 14766T 14783C 15043A 15076G 15204C 15301A 15307T 15317A 15323A 15326G 15490T 15497A 15968C 16071T 16082T 16083T 16093C 16129A 16223T 16298C 16300G 16311C 16318T 16327T 16328A</t>
  </si>
  <si>
    <t>A76LA8QJBTTI</t>
  </si>
  <si>
    <t>61T 73G 263G 479G 709A 750G 980C 1119C 1438G 2483C 2706G 3435T 3495A 3496T 3497T 3571T 4769G 6425C 7028T 7080C 8261G 8282T 8419C 8572A 8860G 9128C 11440A 11719A 11878C 12246T 12400G 14544A 14766T 14783C 15317A 15323A 15326G 15346A 15381T 16140C 16170G 16176G 16181G 16182T 16189C 16217C 16223T 16274A 16327T 16335G 16527T</t>
  </si>
  <si>
    <t>A76LA8QYE5BL</t>
  </si>
  <si>
    <t>73G 263G 709A 719A 750G 1438G 2706G 3537G 4769G 6960T 7028T 7403G 8266G 8282T 8577G 8584A 8860G 9950C 10325A 10326A 10398G 10523G 11719A 13191C 13651G 14766T 15229C 15235G 15259T 15326G 16124C 16129A 16140C 16170G 16181G 16182T 16189C 16234T 16255A 16256A 16266T</t>
  </si>
  <si>
    <t>A76LA81WP5HI</t>
  </si>
  <si>
    <t>73G 152C 242T 263G 281G 574C 750G 1438G 2706G 3010A 3206T 3221G 3564G 4769G 4883T 5178A 7028T 7412T 8414T 8473C 8701G 8860G 9540C 9557T 10214T 10398G 10400T 10873C 11719A 12705T 14668T 14783C 14956C 14979C 14981C 15040T 15043A 15301A 15326G 15341C 15355A 16124C 16129A 16160G 16162G 16223T 16362C 16399G 16497G</t>
  </si>
  <si>
    <t>A76LA8QWD5BY</t>
  </si>
  <si>
    <t>73G 242T 263G 574C 709A 719A 721C 750G 953C 1438G 1711T 2706G 4140T 4769G 4823C 7028T 7403G 8701G 8793C 8860G 9540C 9644G 9722C 10398G 10400T 10873C 11719A 12375C 12376G 12384C 12549T 12705T 12976T 13145A 13152G 13351T 14766T 14783C 15040T 15071C 15301A 15326G 16223T 16256A 16264T 16299G 16300G 16311C</t>
  </si>
  <si>
    <t>A76LAJ36D5H2</t>
  </si>
  <si>
    <t>70A 73G 152C 199C 263G 394T 546G 547G 750G 1438G 2706G 2758A 3593C 4048A 4071T 4769G 4829G 4850T 5442C 6452T 6455T 7010T 7028T 8701G 8860G 9540C 9818T 9957C 9965C 10398G 10400T 10873C 11719A 12091C 12561A 12562T 12705T 13590A 14750G 14766T 14783C 15040T 15043A 15301A 15326G 16223T 16295T</t>
  </si>
  <si>
    <t>A76LA8VW7S3H</t>
  </si>
  <si>
    <t>70A 73G 263G 750G 813G 827G 1438G 1719A 2706G 4769G 7028T 7403G 7521A 8260C 8261G 8266G 8502G 8860G 9101C 11239G 11719A 11914A 12268C 12280G 12285C 13581C 13590A 13773G 14587G 14750G 14766T 15323A 15326G 15530C 15535T 15541C 16124C 16136C 16170G 16176G 16181G 16182T 16189C 16217C 16248T 16261A 16262T 16264T 16438A</t>
  </si>
  <si>
    <t>A76LAJVLE5IX</t>
  </si>
  <si>
    <t>53A 73G 90A 91T 189C 193G 199C 324T 750G 1438G 2080C 2706G 2713T 3483A 4048A 4071T 4164G 4769G 5348T 5351G 5450T 5452T 5459T 5460A 6452T 6455T 6665T 6680C 7028T 7678C 7684C 7853A 8296G 8701G 8860G 9512T 9540C 9815T 9818T 9821G 10398G 10400T 10873C 11719A 12405T 12425G 12705T 12795A 12811C 14553T 14766T 14783C 15043A 15301A 15326G 15529A 15712G 16223T 16297C 16300G</t>
  </si>
  <si>
    <t>A76LAJVHE612</t>
  </si>
  <si>
    <t>73G 225A 226C 263G 296T 471C 481T 709A 750G 980C 1438G 2080C 2706G 3593C 3969T 3970T 4769G 4823C 4824G 4991A 5498G 5503C 5508C 5585A 5586T 5894C 5913A 5978G 6392C 6410T 7028T 7382A 7391C 7394G 7961C 7963G 8296G 8413G 8419C 8425G 8503C 8508G 8633G 8860G 8946G 10320A 10344G 10931C 11065G 11719A 11875C 11878C 12621T 13917G 13924T 13926C 13943T 13948T 14743G 14766T 14783C 14956C 14971C 14978G 15326G 15412C 16262T 16298C 16299G</t>
  </si>
  <si>
    <t>A76LAJRNPMIY</t>
  </si>
  <si>
    <t>73G 263G 324T 750G 1382C 1386C 1438G 2706G 3010A 3564G 3591A 3592A 3867T 4769G 4883T 5178A 7010T 7028T 8020A 8414T 8701G 8860G 8943T 8964T 9293T 9296T 9419T 9540C 9815T 9818T 9821G 9822A 10214T 10398G 10400T 10873C 11719A 12705T 14341T 14364A 14668T 14766T 14783C 15043A 15301A 15307T 15317A 15326G 16098G 16111T 16181G 16182T 16223T 16357C 16362C</t>
  </si>
  <si>
    <t>A76LA8JXPZLH</t>
  </si>
  <si>
    <t>73G 200G 242T 263G 750G 1438G 1715T 2225A 2706G 4715G 4769G 6026A 7028T 7193C 7999C 8577G 8584A 8701G 8702T 8704G 8706G 8754T 8860G 9540C 9545G 10398G 10400T 10873C 10891G 11719A 11914A 11969A 11971T 12672G 12705T 13263G 13967T 14318C 14319C 14338T 14783C 15043A 15204C 15300C 15301A 15326G 15490T 15968C 16071T 16093C 16129A 16131C 16223T 16298C 16299G 16312G 16327T</t>
  </si>
  <si>
    <t>A76LA8Q1156X</t>
  </si>
  <si>
    <t>73G 263G 471C 479G 504C 574C 750G 980C 1438G 2706G 3969T 3970T 4769G 5587C 6383A 6392C 6425C 6959T 7028T 7421G 7474G 7961C 8610C 8860G 9078C 10609C 11719A 11878C 12406A 12425G 12876T 12880C 12882T 13773G 13924T 13926C 13943T 13948T 14218C 14766T 15024A 15323A 15326G 15562G 16170G 16171G 16182T 16189C 16262T 16304C 16316G</t>
  </si>
  <si>
    <t>A76LA8JNTZTY</t>
  </si>
  <si>
    <t>73G 263G 750G 1438G 2706G 3010A 4769G 4904T 5178A 7028T 7270C 8409T 8414T 8701G 8702T 8704G 8860G 9540C 10398G 10400T 10873C 11719A 12092A 12705T 14668T 14766T 14783C 15043A 15226G 15236G 15300C 15301A 15326G 16188T 16192T 16223T</t>
  </si>
  <si>
    <t>A76LA8BHPTTI</t>
  </si>
  <si>
    <t>73G 152C 212C 214G 215G 217C 236C 263G 479G 504C 511T 574C 650C 654C 663G 750G 1438G 2706G 3540C 3687T 3688C 4248C 4769G 4824G 6410T 7028T 8794T 8860G 10793T 11719A 11875C 12705T 13287T 13773G 14709C 14766T 14783C 15326G 15479C 15901G 15924G 15967A 16129A 16145A 16223T 16311C 16312G 16318T 16319A 16323C 16357C 16362C 16497G</t>
  </si>
  <si>
    <t>A76LA81WBSHH</t>
  </si>
  <si>
    <t>73G 75T 90A 262T 263G 750G 1107C 2417G 2706G 3564G 3565G 3593C 3992T 4769G 4883T 5162C 5178A 5301G 7028T 8419C 8479G 8496C 8610C 8701G 8702T 8704G 8860G 9180G 9181G 9190T 9391T 9540C 10397G 10398G 10400T 10858C 10873C 11719A 11878C 11893G 11941G 11944C 12026G 12049T 12591T 12705T 13662T 14571A 14766T 14783C 15043A 15055C 15301A 15326G 15589A 15592G 15894A 16071T 16083T 16150T 16172C 16176G 16182T 16186T 16188T 16189C 16223T 16266T 16362C</t>
  </si>
  <si>
    <t>A76LA8111370</t>
  </si>
  <si>
    <t>41T 73G 75T 184A 193G 263G 317A 319C 324T 479G 487G 614G 750G 942G 1438G 2706G 3010A 3083C 3349G 3350C 3509C 3531A 3533T 3981G 3992T 4122G 4123G 4218C 4226C 4227G 4370C 4371C 4502C 4505T 4506G 4769G 4883T 5120G 5127G 5178A 5603T 6071C 6461G 6827C 6923G 6971C 7028T 7691C 7692C 7783C 8116G 8248G 8260C 8261G 8414T 8604C 8701G 8860G 8906G 9379A 9540C 9725C 10232G 10262G 10398G 10400T 10529G 10530C 10604C 10691T 10873C 10993A 11086G 11149A 11617C 11719A 11959G 11989G 12705T 12816T 12890T 13674C 13741G 13924T 13926C 14344G 14431C 14668T 14766T 14783C 15043A 15301A 15311G 15326G 16150T 16192T 16193T 16223T 16299G 16311C 16316G 16362C</t>
  </si>
  <si>
    <t>A76LA816IDLL</t>
  </si>
  <si>
    <t>73G 75T 263G 471C 591A 750G 813G 827G 942G 1413C 1438G 1673C 2706G 3832A 3992T 3996T 4577T 4681C 4769G 4810A 6023A 6152C 6216C 6413C 7028T 7642A 7762A 8260C 8261G 8266G 8296G 8545A 8597C 8702T 8860G 8940T 8943T 9469T 9822A 10214T 10976T 11719A 11875C 11899C 12591T 13581C 13590A 13662T 14318C 14356T 14553T 14571A 14766T 15113G 15326G 15490T 15520G 15535T 15589A 15615A 16079T 16136C 16145A 16176G 16182T 16189C 16213A 16217C 16219G 16256A 16278T 16361A 16398A 16400T</t>
  </si>
  <si>
    <t>A76LA8BXI6L0</t>
  </si>
  <si>
    <t>73G 173C 185A 189C 193G 199C 200G 204C 225A 226C 236C 263G 504C 574C 709A 711C 750G 980C 1243C 1438G 2080C 2706G 3505G 3588T 3593C 3992T 4093G 4104G 4769G 5046A 5450T 5452T 5456T 5459T 5460A 5655C 7028T 7391C 7403G 7963G 8251A 8413G 8596G 8614C 8764A 8799G 8860G 8994A 11659T 11674T 11719A 11875C 11878C 11947G 12414C 12425G 12705T 14299C 14431C 14766T 14783C 15326G 15967A 16192T 16223T 16292A 16298C 16299G 16300G 16302G 16304C 16311C 16325C</t>
  </si>
  <si>
    <t>A76LAJRNISH2</t>
  </si>
  <si>
    <t>73G 263G 285T 296T 317A 417A 481T 497T 526A 527T 750G 1438G 1473T 1670T 2080C 2178G 2706G 3010A 3481A 3513T 3549T 3576T 3593C 3999C 4123G 4135C 4769G 4883T 4970G 4973C 5178A 6518T 7028T 7112T 7379A 7382A 7391C 7711C 7775A 8296G 8409T 8414T 8553T 8701G 8860G 9336G 9337C 9347G 9503G 9540C 9554A 9722C 9725C 10172A 10181T 10283G 10398G 10400T 10873C 10931C 11503T 11506C 11590G 11719A 11743T 12011C 12432T 12528A 12530G 12535T 12648G 12705T 12909G 13506T 13512G 14553T 14668T 14750G 14766T 14783C 14794T 15043A 15301A 15323A 15326G 16129A 16170G 16189C 16223T 16362C</t>
  </si>
  <si>
    <t>A76LA81LC56S</t>
  </si>
  <si>
    <t>73G 204C 214G 225A 236C 240G 263G 316A 318C 326G 731G 750G 1095C 1289A 1290T 1438G 2706G 4769G 6531T 7028T 7642A 8108G 8496C 8502G 8701G 8704G 8860G 9276A 9336G 9337C 9540C 9950C 9965C 10398G 10400T 10873C 10915C 11719A 11969A 11971T 12011C 12530G 12705T 12906A 14766T 14783C 15043A 15184C 15300C 15301A 15326G 15796C 15811T 15812A 16083T 16086C 16223T 16311C 16497G</t>
  </si>
  <si>
    <t>A76LA8J77SIH</t>
  </si>
  <si>
    <t>73G 152C 243G 244G 245C 262T 263G 750G 1438G 2706G 3798T 4711T 4712T 4715G 4769G 5387T 6752G 7028T 7193C 7972G 8577G 8584A 8594C 8614C 8701G 8702T 8860G 9090C 9540C 9708C 9711T 9713A 10196T 10199T 10208C 10398G 10400T 10873C 11440A 11719A 11878C 11893G 12705T 13620C 13773G 13924T 13942G 13948T 14766T 14783C 15043A 15301A 15307T 15315T 15326G 15490T 15784C 15928A 16185T 16186T 16187T 16188T 16223T 16262T 16264T 16298C 16299G 16316G 16318T</t>
  </si>
  <si>
    <t>A76LA8QJCMR0</t>
  </si>
  <si>
    <t>73G 152C 193G 199C 204C 225A 237G 262T 263G 508G 750G 1438G 2706G 3483A 4044G 4048A 4050T 4052T 4071T 4164G 4769G 5237A 5348T 5351G 5450T 5452T 5456T 5459T 5460A 6452T 6455T 6665T 6680C 7028T 7391C 7679C 7680C 7684C 7853A 8472T 8699C 8701G 8704G 8860G 9469T 9540C 9818T 9821G 9830T 10398G 10400T 10873C 11266T 11269T 11719A 12401T 12405T 12425G 12591T 12705T 12795A 12811C 14553T 14766T 14783C 15043A 15301A 15315T 15323A 15326G 16150T 16176G 16213A 16223T 16286T 16297C 16309G 16323C 16324C</t>
  </si>
  <si>
    <t>A76LA8FJT5IN</t>
  </si>
  <si>
    <t>73G 151T 152C 263G 479G 750G 1438G 2706G 3010A 3206T 3212T 4769G 4883T 5165T 5178A 7028T 8414T 8473C 8654C 8684T 8701G 8702T 8704G 8860G 9540C 9548A 9663A 9821G 9843G 9845C 10398G 10400T 10873C 11719A 12705T 13084T 14047G 14605G 14668T 14783C 14956C 14979C 14981C 15043A 15300C 15301A 15307T 15326G 15460T 15889C 15892C 15901G 15907G 16129A 16201T 16213A 16220C 16223T 16263C 16362C</t>
  </si>
  <si>
    <t>A76LA8J6DZ6H</t>
  </si>
  <si>
    <t>73G 263G 467T 709A 711C 747G 750G 751T 1438G 2706G 4769G 5108C 5601T 7028T 7600A 8701G 8704G 8860G 9103C 9377G 9540C 9548A 9575A 10398G 10400T 10873C 11719A 12705T 13563G 14200C 14553T 14569A 14766T 14783C 15043A 15301A 15326G 16223T 16233G 16255A 16278T 16362C</t>
  </si>
  <si>
    <t>A76LA8W1PZII</t>
  </si>
  <si>
    <t>73G 204C 263G 709A 711C 719A 750G 1438G 2701A 2706G 3537G 4769G 5297T 5298G 5309G 5321T 7028T 8260C 8261G 8266G 8282T 8577G 8584A 8740T 8860G 9950C 9971T 10398G 11147C 11150A 11719A 13563G 14766T 15226G 15229C 15235G 15259T 15326G 16124C 16140C 16189C 16266T</t>
  </si>
  <si>
    <t>A76LA8QXD6HL</t>
  </si>
  <si>
    <t>73G 152C 199C 204C 225A 242T 263G 750G 1438G 2706G 3593C 3970T 3981G 4086T 4769G 6392C 6938T 7028T 8860G 9052G 9053A 9548A 10609C 11371G 11380G 11719A 12406A 12882T 13759A 13924T 13942G 13943T 13948T 14766T 15326G 16129A 16148T 16162G 16172C 16304C 16399G</t>
  </si>
  <si>
    <t>A76LA8BJDE7I</t>
  </si>
  <si>
    <t>59C 73G 242T 263G 479G 574C 709A 750G 1438G 2706G 4769G 5450T 5452T 5456T 5459T 5465C 7028T 7299G 7403G 8260C 8266G 8277C 8413G 8502G 8860G 9123A 9663A 10238C 11719A 11914A 12879C 13773G 13924T 13926C 14553T 14766T 14783C 15317A 15323A 15326G 16129A 16150T 16182T 16217C 16219G 16255A 16261A 16262T 16497G</t>
  </si>
  <si>
    <t>A76LAJJLBS1V</t>
  </si>
  <si>
    <t>73G 75T 262T 263G 394T 739T 750G 1413C 1438G 1673C 2706G 3613T 3832A 3992T 4129G 4577T 4748T 4769G 5231A 5237A 5417A 5426C 5435T 7028T 7313T 7642A 7750T 7933G 8065A 8188G 8676T 8684T 8860G 9469T 10497T 11719A 11893G 11899C 12031A 12351C 12354C 12358G 12363T 12372A 12591T 12612G 12615G 12705T 13662T 13767A 14121T 14125T 14459A 14544A 14553T 14766T 15326G 15894A 16093C 16095T 16129A 16148T 16211T 16213A 16223T 16257A 16261A 16262T 16264T</t>
  </si>
  <si>
    <t>A76LA8BWDI3V</t>
  </si>
  <si>
    <t>73G 199C 263G 467T 750G 1438G 2706G 4044G 4047C 4048A 4050T 4052T 4071T 4164G 4769G 5348T 5351G 5450T 5452T 5456T 5459T 5460A 6455T 6665T 6680C 7028T 7403G 7678C 7679C 7680C 7684C 7852A 7853A 7948T 8110C 8701G 8702T 8704G 8706G 8860G 9540C 9815T 9818T 9821G 9830T 10253C 10398G 10400T 10873C 11719A 12136C 12401T 12405T 12705T 12795A 12804C 12810G 12811C 14783C 15040T 15043A 15300C 15301A 15307T 15326G 16129A 16133T 16189C 16192T 16223T 16297C 16299G 16300G</t>
  </si>
  <si>
    <t>A76LA8BXEI3X</t>
  </si>
  <si>
    <t>73G 263G 709A 711C 750G 1438G 2706G 4769G 4823C 4829G 4833G 4838C 4841A 5102G 5108C 5237A 5978G 7028T 7867T 8200C 8701G 8860G 9041G 9061T 9540C 9663A 10398G 10400T 10873C 11719A 12705T 13651G 14569A 14766T 14783C 15043A 15300C 15301A 15323A 15326G 15331A 15497A 15860G 16223T 16311C 16325C 16362C 16497G</t>
  </si>
  <si>
    <t>A76LAJVXTDHY</t>
  </si>
  <si>
    <t>73G 152C 194T 263G 324T 583A 750G 1382C 1438G 2080C 2706G 3010A 3996T 4769G 4883T 5178A 7028T 7403G 8020A 8409T 8414T 8701G 8860G 8943T 8964T 9293T 9296T 9540C 9815T 9818T 9821G 9822A 10398G 10400T 10873C 11719A 12358G 12705T 14668T 14766T 14783C 15043A 15301A 15326G 16172C 16182T 16362C</t>
  </si>
  <si>
    <t>A76LA81W15TX</t>
  </si>
  <si>
    <t>70A 73G 96T 263G 317A 676A 750G 1413C 1438G 2706G 2713T 3010A 3588T 4231G 4769G 4883T 5178A 7028T 7406T 8152A 8414T 8701G 8843C 8860G 9540C 10398G 10400T 10873C 11025C 11527T 11719A 12178T 12705T 14668T 14766T 14783C 15043A 15301A 15326G 16192T 16223T 16311C 16316G 16324C 16362C</t>
  </si>
  <si>
    <t>A76LA8R7261I</t>
  </si>
  <si>
    <t>73G 185A 263G 479G 507C 508G 750G 980C 1382C 1386C 1438G 2706G 3010A 4769G 4883T 5165T 5178A 6179A 7028T 8020A 8409T 8412C 8413G 8414T 8701G 8702T 8704G 8772C 8860G 8943T 8964T 9293T 9296T 9540C 9818T 9821G 9822A 9830T 10398G 10400T 10873C 11719A 12705T 14668T 14766T 14783C 15040T 15043A 15301A 15323A 15326G 16098G 16111T 16223T 16287T 16292A 16312G 16357C 16362C</t>
  </si>
  <si>
    <t>A76LAJLWIMIH</t>
  </si>
  <si>
    <t>73G 199C 263G 750G 1438G 2706G 4048A 4050T 4071T 4164G 4769G 5351G 5456T 5459T 5460A 5826C 6452T 6455T 6680C 7028T 7678C 7679C 7680C 7684C 7852A 7853A 8701G 8704G 8855T 8860G 9540C 9815T 9818T 9821G 10345C 10394T 10398G 10400T 10858C 10873C 11719A 12405T 12425G 12705T 12811C 14766T 14783C 15043A 15300C 15301A 15317A 15323A 15326G 16129A 16170G 16176G 16189C 16223T 16297C 16298C 16299G 16300G</t>
  </si>
  <si>
    <t>A76LAJ3625LH</t>
  </si>
  <si>
    <t>N9a10a1</t>
  </si>
  <si>
    <t>73G 263G 329A 487G 750G 1438G 2526T 2706G 3564G 3576T 3834A 4769G 5147A 5231A 5417A 5426C 6554T 7028T 7805A 8860G 9755A 9821G 10253C 10321C 10344G 10345C 10691T 10987G 11719A 12022T 12358G 12372A 12376G 12705T 12771A 12816T 13287T 13308G 14766T 15326G 15547T 16219G 16223T 16233G 16257A 16258C 16262T 16264T</t>
  </si>
  <si>
    <t>A76LA8B11TI2</t>
  </si>
  <si>
    <t>59C 73G 152C 242T 263G 479G 574C 750G 1438G 2706G 3969T 3970T 3981G 4084A 4086T 4104G 4769G 5985A 6374C 6383A 6392C 6959T 7028T 7403G 8413G 8860G 8946G 9051G 9052G 9053A 9548A 9663A 10589A 10595C 10598G 10609C 11719A 12401T 12406A 12425G 12870T 12876T 12879C 12882T 13759A 13773G 13917G 13924T 13926C 13943T 14553T 14766T 14783C 15317A 15323A 15326G 15445C 16071T 16082T 16083T 16093C 16129A 16131C 16172C 16182T 16186T 16304C 16362C 16366T 16497G 16518T</t>
  </si>
  <si>
    <t>A76LA8QH157V</t>
  </si>
  <si>
    <t>73G 263G 750G 1382C 1438G 2706G 3010A 3203G 3206T 3212T 4769G 4883T 5153G 5157T 5178A 7010T 7028T 8020A 8409T 8414T 8701G 8704G 8860G 8943T 8964T 9293T 9296T 9540C 9815T 9818T 9821G 9822A 10398G 10400T 10873C 11719A 12705T 14553T 14668T 14783C 15043A 15301A 15326G 16083T 16098G 16111T 16223T 16362C 16497G</t>
  </si>
  <si>
    <t>A76LA8Q6I3HI</t>
  </si>
  <si>
    <t>61T 68A 70A 73G 263G 574C 709A 711C 750G 1438G 2701A 2706G 4140T 4769G 5237A 6915A 7028T 7250G 8455T 8701G 8793C 8860G 9540C 9557T 10398G 10400T 10644A 10646A 10652C 10873C 11719A 12549T 12705T 13152G 13707A 14553T 14766T 14783C 15040T 15071C 15218G 15301A 15323A 15326G 16066G 16223T 16311C 16398A</t>
  </si>
  <si>
    <t>A76LA8WW7I70</t>
  </si>
  <si>
    <t>73G 194T 263G 494T 516T 750G 1382C 1386C 1438G 1711T 2706G 3010A 4123G 4695C 4769G 4883T 5178A 5234T 5237A 5461T 7028T 7642A 8020A 8261G 8414T 8676T 8701G 8702T 8704G 8860G 8943T 8950A 8964T 9293T 9296T 9540C 9818T 9821G 9822A 10214T 10394T 10398G 10400T 10858C 10873C 10969T 10976T 11719A 11875C 12705T 13080T 13785T 13791T 14544A 14553T 14668T 14669G 14766T 14783C 15040T 15043A 15301A 15315T 15323A 15326G 15524G 16223T 16234T 16286T 16291A 16292A 16311C 16319A 16320T 16362C</t>
  </si>
  <si>
    <t>A76LA8JYIDT2</t>
  </si>
  <si>
    <t>A8a1</t>
  </si>
  <si>
    <t>64T 73G 214G 215G 226C 235G 236C 240G 263G 663G 750G 1438G 1719A 1736G 2706G 4248C 4769G 4823C 4824G 6959T 7028T 7403G 8794T 8860G 8865A 9663A 11719A 11875C 12705T 12777G 13145A 14766T 14783C 15326G 16063C 16066G 16223T 16264T 16291A 16319A</t>
  </si>
  <si>
    <t>A76LA81HEZIX</t>
  </si>
  <si>
    <t>73G 263G 316A 317A 418T 750G 1438G 2706G 2713T 2763C 3290C 3316A 3564G 3969T 3970T 3996T 3999C 4029A 4769G 5261A 5263T 6383A 6392C 7028T 8472T 8860G 10118C 10915C 11719A 12136C 12153T 12630A 13251T 13581C 13602C 13917G 13924T 13926C 13942G 13943T 14548G 14766T 15326G 16126C 16129A 16140C 16304C 16318T 16362C 16399G</t>
  </si>
  <si>
    <t>A76LA8BNIM7V</t>
  </si>
  <si>
    <t>73G 262T 263G 750G 980C 1005C 1009T 1413C 1438G 1673C 1824C 1842G 2706G 3832A 3969T 3970T 3992T 4769G 6152C 6374C 6383A 6392C 6410T 6722A 7028T 7403G 7642A 7828G 8610C 8652G 8860G 9391T 9663A 10308T 10535C 10586A 11719A 11878C 11893G 12338C 12346T 12591T 13708A 13713T 13773G 13917G 13924T 13926C 13942G 13943T 13948T 14299C 14318C 14766T 15326G 16213A 16231C 16291A 16292A</t>
  </si>
  <si>
    <t>A76LA8Q7DZ3H</t>
  </si>
  <si>
    <t>73G 242T 263G 709A 711C 750G 1119C 1438G 2706G 2713T 3495A 3496T 3497T 3996T 4769G 6179A 7028T 7403G 8260C 8261G 8266G 8282T 8772C 8860G 9389G 11719A 11875C 11893G 13104G 13105G 14597G 15301A 15326G 15355A 16129A 16140C 16176G 16181G 16182T 16189C 16217C 16219G 16274A 16362C</t>
  </si>
  <si>
    <t>A76LAJL1TIHH</t>
  </si>
  <si>
    <t>70A 73G 96T 152C 225A 226C 263G 317A 676A 750G 1413C 1438G 2706G 2713T 3290C 3588T 3969T 3970T 4769G 5261A 5263T 6392C 7028T 7406T 7861C 8843C 8860G 10915C 11038G 11719A 12136C 12153T 12178T 12425G 12630A 13602C 13917G 13943T 13948T 14766T 15307T 15326G 16223T 16304C 16362C 16399G 16497G</t>
  </si>
  <si>
    <t>A76LAJV7EERN</t>
  </si>
  <si>
    <t>70A 73G 200G 263G 316A 629C 750G 1382C 1438G 2706G 3010A 3593C 4769G 4883T 5178A 7028T 8020A 8414T 8701G 8860G 8964T 9296T 9540C 10398G 10400T 10873C 11719A 12705T 13086T 14668T 14766T 14783C 15301A 15326G 16093C 16223T 16362C 16523G</t>
  </si>
  <si>
    <t>A76LA8QXTSHL</t>
  </si>
  <si>
    <t>73G 263G 479G 526A 750G 980C 1438G 2706G 3588T 3594T 3969T 3970T 4769G 6374C 6383A 6392C 6959T 7028T 8455T 8860G 9210G 10589A 10598G 10609C 11527T 11719A 12401T 12405T 12406A 12425G 12876T 12879C 12880C 12882T 13773G 13924T 13926C 13942G 13943T 13948T 14064T 14088C 14766T 15323A 15326G 16126C 16129A 16170G 16171G 16182T 16189C 16304C 16312G</t>
  </si>
  <si>
    <t>A76LA8VYTE7X</t>
  </si>
  <si>
    <t>63C 73G 193G 194T 198T 199C 200G 204C 214G 225A 226C 242T 263G 444G 467T 479G 504C 508G 574C 750G 980C 1438G 2706G 3564G 3565G 4048A 4050T 4052T 4059T 4071T 4164G 4769G 4802C 4884G 5348T 5351G 5450T 5452T 5456T 5459T 5460A 6425C 6455T 6665T 6680C 7028T 7474G 7678C 7680C 7684C 7705C 7852A 7853A 7961C 7963G 7972G 8412C 8425G 8563G 8610C 8614C 8701G 8855T 8860G 8946G 9540C 9818T 9821G 10398G 10400T 10873C 10942G 11719A 11875C 11878C 12400G 12405T 12425G 12705T 12795A 12811C 13773G 14431C 14634C 14783C 14956C 14978G 15043A 15301A 15307T 15323A 15326G 15388C 15562G 16124C 16129A 16176G 16182T 16189C 16223T 16297C 16299G 16300G</t>
  </si>
  <si>
    <t>A76LA8JNIILX</t>
  </si>
  <si>
    <t>73G 263G 750G 1438G 2706G 3828G 3834A 4769G 5417A 5426C 6587T 7028T 7406T 7468T 8388C 8405G 8860G 8931G 10238C 10262G 10398G 11719A 12705T 14684T 14693G 14766T 15326G 15367T 15459T 15460T 16172C 16182T 16231C 16357C</t>
  </si>
  <si>
    <t>A76LAJ36CILS</t>
  </si>
  <si>
    <t>73G 263G 444G 449C 479G 750G 751T 953C 1438G 1694C 2225A 2706G 3564G 3969T 3970T 4086T 4104G 4769G 5120G 6383A 6392C 6959T 7028T 7376T 7379A 7391C 7394G 7972G 8860G 8946G 9052G 9053A 9061T 10184T 10598G 10604C 10609C 11582G 11719A 11878C 12376G 12406A 12425G 12876T 12882T 13748G 13819C 13917G 13926C 13948T 14766T 14783C 14798C 15323A 15326G 15394C 15524G 15530C 15533G 16124C 16129A 16163G 16171G 16172C 16304C</t>
  </si>
  <si>
    <t>A76LAJVNE3IH</t>
  </si>
  <si>
    <t>53A 73G 90A 91T 153G 263G 324T 574C 709A 750G 1438G 2080C 2706G 2713T 3394C 4491A 4769G 5964C 6359G 6842C 7028T 7609C 7789A 8296G 8701G 8860G 9512T 9540C 10398G 10400T 10873C 10924T 11719A 12705T 12864C 14155T 14553T 14766T 14783C 15043A 15301A 15326G 15529A 16051G 16223T 16362C</t>
  </si>
  <si>
    <t>A76LA8QXE3HV</t>
  </si>
  <si>
    <t>73G 204C 263G 750G 813G 827G 1438G 2706G 4769G 6020T 6023A 6216C 6413C 7028T 8260C 8261G 8266G 8277C 8282T 8455T 8860G 11719A 12354C 13590A 14669G 14766T 15317A 15323A 15326G 15535T 16136C 16170G 16171G 16176G 16182T 16189C 16217C 16219G 16223T</t>
  </si>
  <si>
    <t>A76LAJLHCD7Y</t>
  </si>
  <si>
    <t>70A 73G 225A 236C 263G 296T 481T 750G 813G 827G 1438G 2706G 3567T 3591A 4123G 4769G 5255T 6023A 6216C 6413C 7028T 7376T 7382A 8264T 8860G 9512T 9515T 9966A 10172A 10184T 10924T 10936T 11719A 13044T 13581C 13590A 13742T 13754T 13755T 14233G 14323A 14553T 14766T 15326G 15514C 15524G 15529A 15530C 15533G 15535T 15970C 16083T 16086C 16124C 16136C 16160G 16162G 16176G 16181G 16182T 16189C 16217C</t>
  </si>
  <si>
    <t>A76LA8F7BE1L</t>
  </si>
  <si>
    <t>73G 154C 263G 380A 709A 711C 750G 1438G 2706G 3565G 3834A 4769G 4829G 4833G 4853A 4856C 5108C 5601T 7028T 8502G 8701G 8860G 8877C 8943T 9100G 9540C 10214T 10398G 10400T 10873C 11149A 11151T 11719A 12136C 12151G 12705T 13563G 14569A 14783C 15043A 15301A 15326G 16223T 16362C</t>
  </si>
  <si>
    <t>A76LA8VXB6LX</t>
  </si>
  <si>
    <t>63C 73G 151T 152C 200G 235G 263G 444G 479G 504C 511T 574C 644G 663G 735G 750G 980C 1438G 1719A 1736G 2706G 3564G 3565G 4248C 4769G 4802C 4823C 4824G 4884G 6425C 7028T 7474G 7961C 7963G 7972G 8412C 8425G 8563G 8610C 8614C 8794T 8814T 8860G 8946G 10942G 11719A 11875C 11878C 12400G 12705T 13773G 14431C 14634C 14766T 15307T 15323A 15326G 15388C 15562G 16223T 16255A 16256A 16262T 16264T 16319A 16362C</t>
  </si>
  <si>
    <t>A76LAJ3WTDI0</t>
  </si>
  <si>
    <t>73G 75T 90A 263G 487G 504C 516T 709A 711C 719A 750G 942G 1119C 1413C 1438G 2706G 3435T 3497T 3564G 3573T 3576T 3832A 3992T 4769G 6152C 7028T 7406T 7412T 8261G 8266G 8616T 8860G 9128C 9469T 9575A 10942G 11155T 11371G 11440A 11719A 11899C 12121C 12591T 13132T 13770A 14299C 14318C 14553T 14750G 14766T 14836G 15113G 15326G 15327T 15615A 16079T 16124C 16136C 16140C 16176G 16182T 16189C 16217C 16223T 16249C 16276C 16311C 16335G 16456A 16524G 16525G</t>
  </si>
  <si>
    <t>A76LAJR1T6LV</t>
  </si>
  <si>
    <t>68A 70A 73G 103A 131C 263G 487G 709A 711C 750G 1438G 1598A 2225A 2706G 3564G 4161T 4233C 4769G 4895G 5147A 7028T 7391C 8266G 8584A 8812G 8829T 8860G 9947A 9950C 9965C 9971T 10398G 11101G 11719A 12361G 14766T 15223T 15326G 15508T 15662G 15844G 15850C 15851G 15852C 15927A 16098G 16111T 16129A 16140C 16170G 16182T 16189C 16223T 16234T 16243C 16264T 16311C 16318T 16319A 16323C 16463G</t>
  </si>
  <si>
    <t>A76LA8FX23LS</t>
  </si>
  <si>
    <t>73G 263G 479G 709A 750G 1438G 1888A 2389T 2706G 3996T 3999C 4140T 4769G 7028T 7250G 8701G 8793C 8860G 9540C 9663A 10398G 10400T 10644A 10646A 10873C 11719A 12528A 12549T 12705T 13135A 13152G 14548G 14766T 14783C 15040T 15071C 15218G 15301A 15326G 15460T 15562G 16083T 16093C 16129A 16223T 16311C 16526A</t>
  </si>
  <si>
    <t>A76LA8BJTIIY</t>
  </si>
  <si>
    <t>73G 263G 709A 750G 1438G 2706G 3397G 4769G 5459T 5465C 7028T 7403G 8260C 8261G 8266G 8277C 8413G 8860G 9123A 10235C 10238C 11719A 12406A 12795A 13773G 14110C 14239T 14766T 15076G 15292T 15326G 16176G 16182T 16188T 16189C 16213A 16217C 16219G 16231C 16255A 16261A 16262T 16264T</t>
  </si>
  <si>
    <t>A76LA8WW2D30</t>
  </si>
  <si>
    <t>73G 151T 263G 479G 504C 574C 750G 1438G 2222G 2706G 3398C 3882A 4715G 4736C 4769G 4829G 6410T 6752G 6764A 7028T 7961C 8503C 8577G 8584A 8701G 8860G 9090C 9540C 10398G 10400T 10793T 10873C 11016A 11025C 11719A 11875C 12705T 12873C 13773G 14709C 14783C 15043A 15289C 15300C 15301A 15326G 15475G 15479C 15781T 15784C 15967A 16184T 16185T 16186T 16187T 16223T 16255A 16262T 16297C 16298C 16300G 16302G 16312G 16318T 16323C</t>
  </si>
  <si>
    <t>A76LAJLNIITV</t>
  </si>
  <si>
    <t>73G 262T 263G 507C 750G 752T 1041G 1107C 1120T 2706G 4092A 4769G 4883T 5165T 5178A 5297T 5301G 6179A 7028T 8116G 8701G 8702T 8860G 9180G 9190T 9540C 10394T 10397G 10398G 10400T 10873C 11719A 11941G 11944C 12012T 12026G 12705T 13062G 14766T 14783C 15043A 15300C 15301A 15326G 16150T 16164G 16172C 16176G 16181G 16182T 16186T 16188T 16189C 16223T 16241T 16266T 16311C 16362C</t>
  </si>
  <si>
    <t>A76LA8FWTT3I</t>
  </si>
  <si>
    <t>73G 199C 263G 479G 533G 552A 750G 1438G 1673C 2695A 2701A 2706G 3565G 4044G 4048A 4050T 4071T 4164G 4769G 5237A 5348T 5351G 5459T 5460A 6452T 6455T 6665T 6680C 7028T 7403G 7680C 7684C 7853A 8701G 8860G 9540C 9821G 10394T 10398G 10400T 10873C 11719A 11893G 12405T 12425G 12705T 12795A 12811C 13386C 13395G 13773G 14766T 14783C 15040T 15043A 15301A 15307T 15326G 15331A 15460T 15592G 16129A 16223T 16297C 16362C</t>
  </si>
  <si>
    <t>A76LA8V61MI0</t>
  </si>
  <si>
    <t>70A 73G 263G 281G 750G 1438G 2706G 3010A 4394T 4769G 4883T 5178A 5231A 7028T 7364G 7403G 8393T 8409T 8414T 8502G 8701G 8704G 8860G 9051G 9052G 9061T 9540C 10398G 10400T 10750G 10873C 11059T 11719A 12705T 13105G 13773G 14129T 14130T 14668T 14750G 14766T 14783C 15043A 15301A 15323A 15326G 16192T 16223T 16274A 16362C</t>
  </si>
  <si>
    <t>A76LA8V7DS62</t>
  </si>
  <si>
    <t>73G 152C 263G 750G 1438G 2706G 4769G 6179A 6254G 6257A 7028T 8701G 8860G 9540C 10398G 10400T 10873C 11176A 11177T 11518A 11719A 12705T 13707A 13711A 13722G 13740C 14783C 15040T 15043A 15077A 15301A 15323A 15326G 15383C 15458C 16129A 16223T 16255A 16271C 16312G</t>
  </si>
  <si>
    <t>A76LA8V7DM7I</t>
  </si>
  <si>
    <t>73G 263G 467T 750G 1438G 2706G 3010A 4769G 4883T 5178A 7028T 7403G 8409T 8413G 8414T 8701G 8704G 8860G 9536T 9540C 9663A 10398G 10400T 10873C 11197T 11215T 11233C 11719A 11875C 12705T 13111C 13135A 14239T 14668T 14674C 14750G 14766T 14783C 14851G 14857C 15043A 15300C 15301A 15326G 16223T 16362C</t>
  </si>
  <si>
    <t>A76LAJ3WPZ3X</t>
  </si>
  <si>
    <t>68A 70A 73G 159C 199C 263G 574C 750G 980C 1438G 2080C 2706G 3564G 4048A 4050T 4071T 4164G 4769G 5351G 5450T 5452T 5459T 5460A 6452T 6455T 6665T 6680C 7028T 7680C 7684C 7705C 7852A 7853A 8404C 8405G 8419C 8455T 8701G 8860G 9540C 9821G 10142T 10159T 10398G 10400T 10873C 11719A 11938T 11941G 11944C 12405T 12425G 12705T 12795A 12804C 12811C 14766T 14783C 15043A 15301A 15326G 15479C 16129A 16192T 16223T 16297C 16300G</t>
  </si>
  <si>
    <t>A76LA8FN756Y</t>
  </si>
  <si>
    <t>73G 152C 263G 750G 1107C 2706G 3565G 4769G 4883T 5165T 5178A 5301G 6164T 7028T 7403G 8701G 8860G 9180G 9181G 9190T 9540C 9804A 10394T 10397G 10400T 10873C 11719A 11938T 11944C 12026G 12705T 14766T 14769G 14783C 15043A 15300C 15301A 15307T 15326G 15460T 16164G 16181G 16188T 16189C 16223T 16231C 16266T 16362C 16365T</t>
  </si>
  <si>
    <t>A76LA8QY7MIS</t>
  </si>
  <si>
    <t>70A 73G 152C 263G 750G 1438G 2706G 3593C 4715G 4736C 4769G 6179A 7028T 8296G 8582T 8584A 8701G 8860G 9540C 10398G 10400T 10873C 11719A 12705T 14476A 14482A 14766T 14783C 15043A 15301A 15326G 16184T 16186T 16187T 16223T 16298C 16300G 16311C 16319A 16323C 16324C</t>
  </si>
  <si>
    <t>A76LA8JJ1M1X</t>
  </si>
  <si>
    <t>73G 185A 242T 263G 1438G 2706G 3543T 3873G 4769G 5581G 6314T 6345C 7028T 7853A 8860G 9899C 10373A 11719A 12136C 12705T 13434G 13500C 13924T 13926C 13943T 13948T 14766T 14953T 15211T 15326G 16172C 16189C 16223T 16362C</t>
  </si>
  <si>
    <t>A76LA8JXITRH</t>
  </si>
  <si>
    <t>73G 152C 263G 750G 980C 1438G 2701A 2706G 4680A 4715G 4736C 4769G 5498G 5892C 5894C 6752G 6764A 7028T 7403G 8413G 8455T 8577G 8584A 8610C 8701G 8860G 9090C 9488T 9540C 9663A 10208C 10398G 10400T 10873C 11719A 12705T 13773G 14766T 14783C 15043A 15301A 15326G 15784C 16185T 16186T 16187T 16223T 16261A 16262T 16298C 16299G 16300G 16312G</t>
  </si>
  <si>
    <t>A76LA8W6PZ30</t>
  </si>
  <si>
    <t>73G 152C 263G 711C 719A 750G 1438G 2706G 3010A 4769G 4883T 5165T 5178A 6227C 7028T 8414T 8701G 8860G 9540C 9754G 9758C 10398G 10400T 10873C 11719A 12705T 14668T 14766T 14783C 15043A 15301A 15326G 16223T 16362C</t>
  </si>
  <si>
    <t>A76LAJVWT31L</t>
  </si>
  <si>
    <t>73G 153G 263G 467T 479G 750G 1040C 1041G 1438G 1888A 2706G 3394C 4491A 4769G 7028T 7391C 8701G 8860G 9540C 10398G 10400T 10873C 11719A 12705T 14766T 14783C 15043A 15301A 15323A 15326G 16223T 16234T 16311C 16316G 16362C</t>
  </si>
  <si>
    <t>A76LA8FH236Y</t>
  </si>
  <si>
    <t>73G 242T 263G 471C 750G 1438G 2389T 2706G 4769G 5231A 5417A 7028T 7376T 7403G 8455T 8860G 11719A 12351C 12358G 12363T 12366G 12370T 12372A 12705T 14766T 15323A 15326G 15448T 16223T 16246T 16257A 16261A 16262T 16264T 16275G</t>
  </si>
  <si>
    <t>A76LA8BYCMHL</t>
  </si>
  <si>
    <t>73G 194T 263G 750G 1382C 1386C 1438G 1977C 1978G 2706G 3010A 4769G 4883T 5178A 7028T 8020A 8409T 8413G 8414T 8701G 8702T 8704G 8706G 8860G 8943T 8964T 9293T 9296T 9540C 9818T 9821G 9822A 10398G 10400T 10873C 11719A 12705T 13104G 13105G 14668T 14766T 14783C 15043A 15300C 15301A 15326G 16051G 16223T 16362C</t>
  </si>
  <si>
    <t>A76LAJR6D36H</t>
  </si>
  <si>
    <t>73G 152C 214G 215G 217C 235G 236C 263G 481T 546G 547G 663G 676A 750G 1185T 1438G 1719A 1733T 1736G 2225A 2283T 2389T 2706G 3360G 3486T 3613T 3996T 4170T 4204C 4205C 4206G 4248C 4680A 4769G 4824G 4949G 5024T 5157T 5375T 5387T 5480G 6489A 6492T 6548T 6941C 7010T 7028T 7356A 7669T 7744C 7873T 7903G 7933G 8478T 8733C 8790A 8794T 8818T 8823C 8860G 8869G 8888C 8933T 8934T 8943T 8982G 9041G 9042T 9091G 9094T 9108G 9148C 9151G 9156G 9362G 9365T 9368G 9391T 9650T 9759T 9767T 9779T 9872G 10822T 11047A 11116C 11984C 12705T 13086T 13350G 13565T 13741G 13742T 14323A 14325C 14553T 14766T 15014C 15317A 15323A 15326G 15338T 15421G 15691G 15839T 15849T 16206C 16211T 16213A 16223T 16311C 16319A 16323C 16324C</t>
  </si>
  <si>
    <t>A76LA8QW7SIY</t>
  </si>
  <si>
    <t>73G 217C 235G 236C 239C 263G 663G 750G 961C 1438G 1736G 2706G 3564G 4248C 4769G 4823C 4824G 5096C 6956C 7028T 7972G 8563G 8794T 8860G 9211T 9347G 10253C 11527T 11536T 11719A 11875C 12012T 12705T 13371T 13419G 14061T 15326G 15340G 15341C 16126C 16223T 16234T 16291A 16292A 16311C 16319A</t>
  </si>
  <si>
    <t>A76LAJLWPIIX</t>
  </si>
  <si>
    <t>73G 90A 199C 263G 471C 487G 676A 731G 750G 1438G 2706G 2713T 3010A 3992T 3996T 4769G 4883T 5162C 5178A 7028T 7445C 7963G 8414T 8419C 8472T 8610C 8701G 8860G 9540C 10398G 10400T 10873C 11197T 11215T 11233C 11719A 11875C 11878C 12705T 12915A 13111C 13135A 14193G 14597G 14668T 14743G 14766T 14769G 14783C 14857C 15043A 15148A 15301A 15326G 15615A 16163G 16223T 16362C</t>
  </si>
  <si>
    <t>A76LA8VL2M70</t>
  </si>
  <si>
    <t>73G 263G 750G 921C 930A 1438G 2706G 3010A 4769G 4883T 5178A 6665T 6689T 7028T 8020A 8260C 8266G 8277C 8414T 8701G 8860G 9540C 10181T 10398G 10873C 11719A 12705T 14566G 14668T 14766T 14783C 15043A 15301A 15326G 15440C 15951G 16093C 16223T 16287T 16291A 16311C 16319A 16362C</t>
  </si>
  <si>
    <t>A76LA8JLDM3H</t>
  </si>
  <si>
    <t>73G 151T 263G 467T 574C 709A 711C 750G 1438G 2706G 4140T 4769G 7028T 7250G 7256T 7403G 8496C 8610C 8701G 8702T 8704G 8706G 8793C 8860G 9540C 10398G 10400T 10640C 10644A 10646A 10873C 11719A 12528A 12530G 12549T 12557T 12562T 12705T 13111C 13135A 13145A 13152G 14751T 14769G 14783C 15040T 15071C 15218G 15300C 15301A 15307T 15317A 15323A 15326G 16129A 16131C 16223T 16311C 16526A</t>
  </si>
  <si>
    <t>A76LA8WX2TRL</t>
  </si>
  <si>
    <t>73G 243G 263G 380A 574C 709A 711C 750G 1438G 2706G 3565G 4769G 4829G 4833G 4853A 4856C 5108C 5601T 7028T 8502G 8701G 8860G 8877C 9052G 9540C 10398G 10400T 10873C 11149A 11151T 11719A 12705T 13563G 14569A 14783C 15043A 15301A 15326G 16223T 16311C 16362C</t>
  </si>
  <si>
    <t>A76LA8JX7T1L</t>
  </si>
  <si>
    <t>73G 263G 456T 479G 508G 681C 750G 980C 1048T 1107C 1438G 2706G 3495A 3496T 4769G 4883T 5153G 5178A 5297T 5298G 5301G 6253C 7028T 8701G 8702T 8704G 8860G 9180G 9181G 9190T 9196A 9368G 9540C 10397G 10398G 10400T 10873C 11440A 11719A 11875C 12666C 12705T 13773G 14783C 15040T 15043A 15301A 15317A 15323A 15326G 15719C 15724G 16162G 16170G 16173T 16176G 16181G 16182T 16189C 16223T 16357C 16362C</t>
  </si>
  <si>
    <t>A76LA8Q7I3TI</t>
  </si>
  <si>
    <t>73G 152C 215G 217C 226C 235G 236C 240G 263G 467T 663G 750G 1438G 1719A 1736G 2706G 3564G 3996T 4248C 4769G 4823C 4824G 5237A 6179A 7028T 8794T 8860G 9650T 9663A 11719A 12591T 12705T 14215C 14766T 15326G 15589A 16213A 16223T 16311C 16318T 16319A</t>
  </si>
  <si>
    <t>A76LA8V1DDB0</t>
  </si>
  <si>
    <t>73G 242T 263G 444G 471C 479G 504C 507C 574C 750G 813G 827G 980C 1438G 2706G 3316A 4769G 6425C 7028T 7403G 7421G 7474G 7961C 7963G 7972G 8260C 8261G 8266G 8413G 8425G 8455T 8610C 8633G 8860G 9545G 11719A 11875C 11878C 11893G 11914A 12133T 12400G 13773G 13924T 13926C 13942G 13948T 14431C 14766T 15326G 15535T 15562G 15930A 16150T 16170G 16176G 16181G 16182T 16185T 16186T 16189C 16217C 16219G 16234T 16276C</t>
  </si>
  <si>
    <t>A76LA8B7EZBX</t>
  </si>
  <si>
    <t>73G 199C 200G 215G 236C 240G 242T 263G 316A 318C 326G 471C 750G 1095C 1438G 2389T 2706G 4769G 6531T 6722A 7028T 7403G 7642A 8093C 8108G 8455T 8701G 8702T 8704G 8706G 8860G 9540C 9947A 9950C 10398G 10400T 10873C 11719A 11969A 11971T 12705T 13056T 13773G 13924T 13926C 13942G 13948T 14340T 14341T 14766T 14783C 15040T 15043A 15300C 15301A 15323A 15326G 15448T 16051G 16170G 16173T 16174T 16181G 16188T 16223T</t>
  </si>
  <si>
    <t>A76LA8BNP5HI</t>
  </si>
  <si>
    <t>73G 211G 212C 263G 479G 750G 1438G 2706G 4715G 4769G 5087C 5100T 5498G 5508C 6179A 6340T 7028T 7961C 7963G 8296G 8413G 8425G 8455T 8472T 8584A 8610C 8701G 8704G 8860G 8864C 9540C 10247G 10398G 10400T 10873C 11719A 11878C 12705T 13111C 13135A 14299C 14364A 14467G 14476A 14482A 14766T 14783C 15043A 15301A 15326G 15754T 16129A 16184T 16223T 16298C 16299G 16300G 16309G 16311C 16316G 16319A 16323C</t>
  </si>
  <si>
    <t>A76LAJL7D61Y</t>
  </si>
  <si>
    <t>61T 73G 152C 212C 214G 215G 235G 236C 240G 263G 487G 546G 547G 663G 750G 813G 1438G 1719A 2706G 4243G 4248C 4769G 4824G 5508C 6410T 7010T 7028T 7391C 8261G 8296G 8790A 8794T 8860G 9055A 9061T 10927C 11719A 12705T 13661G 13741G 13748G 14548G 14766T 14783C 15323A 15326G 16129A 16223T 16291A 16299G 16311C 16319A 16362C</t>
  </si>
  <si>
    <t>A76LA8Q7PIB2</t>
  </si>
  <si>
    <t>73G 263G 750G 980C 1438G 2706G 2713T 4769G 5231A 5417A 5426C 7028T 7403G 8860G 8864C 8867C 9488T 11719A 11893G 12351C 12358G 12363T 12372A 12376G 12384C 12705T 13773G 14766T 15326G 16172C 16223T 16255A 16257A 16261A 16262T 16264T</t>
  </si>
  <si>
    <t>A76LA8172S10</t>
  </si>
  <si>
    <t>73G 199C 225A 263G 546G 547G 750G 751T 1438G 1644T 2706G 2713T 3996T 4048A 4050T 4052T 4071T 4164G 4769G 5348T 5351G 5450T 5456T 5459T 5460A 6452T 6455T 6665T 6680C 7028T 7678C 7679C 7680C 7684C 7853A 8472T 8508G 8701G 8860G 9540C 9818T 9821G 10398G 10400T 10873C 11719A 12405T 12425G 12591T 12705T 12795A 12811C 14597G 14743G 14766T 14783C 14978G 15043A 15301A 15326G 15670C 16129A 16163G 16176G 16189C 16223T 16297C</t>
  </si>
  <si>
    <t>A76LA8QY2EIX</t>
  </si>
  <si>
    <t>73G 153G 263G 750G 1041G 1438G 1503A 2706G 3394C 4491A 4769G 4824G 7010T 7028T 7142C 7861C 8701G 8704G 8860G 9230C 9242G 9254G 9540C 10398G 10400T 10873C 11719A 12705T 14308C 14417G 14553T 14783C 15043A 15301A 15326G 16124C 16129A 16223T 16234T 16272G 16291A 16292A 16300G 16316G 16362C</t>
  </si>
  <si>
    <t>A76LA8VX7ZBS</t>
  </si>
  <si>
    <t>73G 93G 95C 97T 204C 236C 263G 275A 444G 449C 471C 479G 504C 574C 709A 711C 719A 750G 980C 1438G 2706G 3537G 4769G 4884G 6176C 6425C 7028T 7421G 7474G 7961C 7963G 8260C 8261G 8266G 8282T 8412C 8413G 8425G 8502G 8563G 8584A 8610C 8614C 8633G 8860G 8946G 9128C 9554A 9947A 9950C 9962A 9965C 9971T 9977C 10398G 10942G 11143T 11147C 11149A 11151T 11152C 11176A 11719A 11875C 11878C 11893G 12400G 13773G 14149T 14431C 14766T 15229C 15235G 15259T 15326G 15562G 16140C 16158G 16170G 16171G 16181G 16182T 16189C 16287T 16312G 16391A 16466G</t>
  </si>
  <si>
    <t>A76LA8JNCT6V</t>
  </si>
  <si>
    <t>73G 103A 108G 125C 127C 131C 152C 263G 546G 547G 574C 709A 719A 732G 750G 942G 1413C 1438G 1598A 2246G 2706G 3558G 3564G 3992T 4161T 4769G 4895G 5237A 6179A 7028T 8256C 8260C 8261G 8266G 8419C 8577G 8584A 8812G 8829T 8860G 9469T 9950C 9965C 9971T 10398G 10931C 11719A 11893G 12361G 12591T 14553T 14766T 14783C 15223T 15224T 15326G 15490T 15508T 15512C 15649G 15652G 15654C 15662G 15836G 15850C 15851G 15852C 15865G 15927A 16098G 16111T 16140C 16176G 16181G 16182T 16189C 16213A 16234T 16274A 16463G</t>
  </si>
  <si>
    <t>A76LA8JNCZI0</t>
  </si>
  <si>
    <t>73G 152C 199C 200G 234G 235G 236C 263G 663G 750G 1438G 2706G 3495A 3496T 3504C 3918A 4248C 4769G 4823C 4824G 7028T 7403G 8572A 8610C 8794T 8860G 9052G 11719A 12705T 13780G 14693G 14696G 14766T 15326G 16223T 16311C 16318T 16319A 16320T 16362C</t>
  </si>
  <si>
    <t>A76LA8FWBMTN</t>
  </si>
  <si>
    <t>73G 263G 750G 1413C 1438G 1598A 1673C 2706G 3565G 3593C 3832A 4769G 5231A 5417A 5426C 7028T 8676T 8684T 8702T 8860G 11719A 12007A 12351C 12358G 12363T 12370T 12372A 12379T 12705T 14356T 14544A 14571A 14766T 15326G 15592G 15894A 16098G 16111T 16129A 16211T 16223T 16257A 16261A 16262T 16264T 16399G</t>
  </si>
  <si>
    <t>A76LAJLNIZIV</t>
  </si>
  <si>
    <t>73G 182T 199C 204C 225A 263G 479G 547G 676A 750G 942G 1413C 1438G 2701A 2706G 3483A 3576T 3593C 3992T 4048A 4071T 4164G 4218C 4342G 4769G 5090C 5348T 5351G 5456T 5459T 5460A 5492C 5498G 5509C 6452T 6455T 6665T 6680C 6911C 7028T 7684C 7853A 7972G 8425G 8610C 8701G 8860G 9242G 9540C 9821G 10398G 10400T 10873C 10942G 11719A 11899C 12401T 12405T 12425G 12705T 12795A 12811C 14299C 14308C 14766T 14783C 15043A 15301A 15326G 15967A 16150T 16223T 16297C 16300G</t>
  </si>
  <si>
    <t>A76LA8FYPE6L</t>
  </si>
  <si>
    <t>73G 263G 750G 1438G 2706G 4769G 5231A 5417A 5426C 5435T 5498G 5509C 7010T 7028T 8860G 11719A 12007A 12358G 12363T 12370T 12372A 12376G 12705T 14766T 15326G 16098G 16111T 16129A 16223T 16231C 16255A 16257A 16261A 16262T 16264T 16399G</t>
  </si>
  <si>
    <t>A76LA8J6PTLN</t>
  </si>
  <si>
    <t>73G 263G 750G 1005C 1438G 1824C 2706G 3969T 3970T 4769G 5237A 6383A 6392C 7028T 7828G 8277C 8455T 8860G 10535C 10586A 11335T 11339C 11719A 12338C 12346T 13708A 13924T 13926C 13948T 14544A 14766T 15199T 15326G 16234T 16304C 16316G</t>
  </si>
  <si>
    <t>A76LAJL6BZTN</t>
  </si>
  <si>
    <t>73G 75T 225A 226C 263G 324T 394T 574C 736T 750G 1413C 1438G 1715T 2706G 3350C 3357A 3969T 3970T 3992T 4086T 4122G 4212G 4218C 4769G 4907C 5291C 5498G 5503C 5508C 5509C 6323G 6374C 6383A 6392C 6959T 7028T 7412T 8308G 8604C 8676T 8684T 8829T 8860G 8867C 9046G 9053A 9061T 9196A 9254G 10589A 10595C 10598G 10604C 10609C 10825G 10976T 11084G 11197T 11204C 11560G 11719A 11899C 12025T 12049T 12130C 12401T 12406A 12425G 12873C 12876T 12879C 12880C 12882T 13917G 13924T 13926C 13942G 13943T 13948T 14002G 14037G 14299C 14308C 14318C 14544A 14548G 14551G 14553T 14766T 14783C 15326G 15490T 15670C 15697C 16079T 16129A 16150T 16172C 16182T 16304C 16312G</t>
  </si>
  <si>
    <t>A76LA81X1DHN</t>
  </si>
  <si>
    <t>73G 243G 263G 471C 750G 1438G 2706G 3593C 4715G 4736C 4769G 5821A 6338G 7028T 8577G 8584A 8701G 8704G 8860G 9540C 9545G 10398G 10400T 10873C 11719A 11914A 12705T 13263G 14318C 14325C 14766T 14783C 15043A 15300C 15301A 15326G 15589A 16083T 16093C 16223T 16298C 16300G 16311C 16327T</t>
  </si>
  <si>
    <t>A76LA8WL7E7I</t>
  </si>
  <si>
    <t>68A 70A 73G 154C 263G 681C 750G 1048T 1107C 1438G 2706G 3565G 4769G 4883T 5153G 5165T 5178A 5297T 5301G 6253C 7028T 8701G 8843C 8860G 9180G 9190T 9540C 10394T 10397G 10398G 10400T 10873C 11560G 11719A 12705T 13788T 14766T 14783C 15043A 15301A 15310C 15323A 15326G 15724G 16162G 16167T 16189C 16213A 16223T 16362C</t>
  </si>
  <si>
    <t>A76LA8JW7S70</t>
  </si>
  <si>
    <t>73G 212C 214G 225A 226C 227G 236C 242T 263G 750G 1438G 2701A 2706G 3969T 3970T 4084A 4086T 4769G 6383A 6392C 6719C 6959T 7028T 7961C 7963G 8413G 8860G 9010A 9053A 9061T 9391T 9548A 10589A 10595C 10609C 11719A 11878C 12406A 12425G 12873C 12876T 12879C 12880C 12882T 13759A 13917G 13924T 13926C 13942G 13943T 13948T 14766T 14783C 15326G 15754T 16129A 16172C 16304C</t>
  </si>
  <si>
    <t>A76LA8BL1THY</t>
  </si>
  <si>
    <t>73G 152C 193G 198T 225A 226C 263G 471C 479G 750G 1438G 2706G 3316A 3565G 4216C 4226C 4715G 4769G 5100T 6340T 6734A 6752G 6764A 7028T 7193C 8496C 8577G 8584A 8610C 8701G 8702T 8704G 8860G 9090C 9540C 10208C 10398G 10400T 10873C 11696A 11710T 11719A 12705T 13547T 14766T 14769G 14783C 15040T 15043A 15300C 15301A 15326G 15784C 16185T 16186T 16190T 16262T 16264T 16298C 16300G 16312G</t>
  </si>
  <si>
    <t>A76LA81N1I30</t>
  </si>
  <si>
    <t>73G 75T 90A 263G 316A 546G 547G 750G 942G 980C 1438G 1673C 2706G 3010A 3357A 3697A 3832A 3992T 4131G 4769G 4883T 5162C 5178A 5231A 5237A 6152C 7028T 7403G 7642A 7972G 8389G 8414T 8419C 8506C 8508G 8701G 8704G 8860G 9469T 9540C 10314T 10398G 10400T 10873C 11719A 11743T 11878C 11893G 11899C 12705T 13105G 13287T 14318C 14553T 14597G 14668T 14743G 14750G 14766T 15040T 15043A 15067C 15301A 15326G 15670C 16079T 16163G 16188T 16223T 16362C 16527T</t>
  </si>
  <si>
    <t>A76LA8WYDDLL</t>
  </si>
  <si>
    <t>73G 225A 263G 471C 504C 574C 750G 813G 825A 827G 1438G 1452C 2706G 4123G 4769G 6023A 6216C 6413C 7028T 7403G 8260C 8261G 8266G 8277C 8697A 8702T 8860G 8886A 9469T 9932A 11719A 11875C 11878C 12591T 13371T 13581C 13590A 14750G 14766T 15323A 15326G 15510G 15511C 15524G 15530C 15535T 15935G 16136C 16176G 16181G 16182T 16189C 16213A 16217C</t>
  </si>
  <si>
    <t>A76LA8FYI5BS</t>
  </si>
  <si>
    <t>70A 73G 183G 263G 750G 1120T 1438G 1541C 2706G 3744G 3969T 3970T 4769G 6260A 7028T 7403G 8860G 10736T 11719A 13924T 13943T 13948T 14766T 15326G 15784C 16083T 16304C 16309G 16318T</t>
  </si>
  <si>
    <t>A76LA8BL7ZTS</t>
  </si>
  <si>
    <t>73G 263G 526A 750G 1438G 2389T 2706G 3969T 3970T 3992T 3996T 4086T 4695C 4696C 4769G 6170T 6374C 6383A 6392C 6959T 7028T 7356A 7372C 7391C 7403G 8610C 8684T 8860G 9053A 9061T 10589A 10595C 10598G 10604C 10609C 10942G 11719A 11893G 12401T 12406A 12425G 12876T 12879C 12880C 12882T 13759A 13762G 13917G 13924T 13943T 13948T 14299C 14766T 15326G 16129A 16172C 16182T 16304C 16318T</t>
  </si>
  <si>
    <t>A76LA8F1CE12</t>
  </si>
  <si>
    <t>73G 152C 246C 263G 479G 526A 750G 930A 1438G 2706G 3010A 3206T 3212T 3338C 3651G 4769G 4883T 5165T 5178A 7028T 8414T 8473C 8684T 8701G 8704G 8860G 9540C 9548A 9663A 9821G 9843G 9845C 10398G 10400T 10446G 10873C 11719A 12401T 12425G 12705T 13084T 14180C 14668T 14783C 14956C 14979C 14981C 15043A 15300C 15301A 15307T 15326G 15460T 15889C 15892C 15901G 15907G 16071T 16086C 16129A 16201T 16213A 16223T 16262T 16263C 16362C 16527T</t>
  </si>
  <si>
    <t>A76LA8Q7CDTV</t>
  </si>
  <si>
    <t>73G 152C 263G 467T 750G 1438G 1520C 1536G 2706G 3010A 3206T 3221G 4769G 4883T 5153G 5178A 5456T 5459T 5466G 7028T 7912A 8393T 8412C 8413G 8414T 8455T 8469C 8473C 8659G 8701G 8860G 9355G 9540C 10398G 10400T 10873C 11719A 12705T 13830C 13834G 14668T 14766T 14783C 14956C 14979C 14981C 15001C 15040T 15043A 15301A 15326G 16129A 16223T 16249C 16264T 16311C 16362C</t>
  </si>
  <si>
    <t>A76LAJ3X7IBV</t>
  </si>
  <si>
    <t>73G 263G 750G 1438G 2701A 2706G 4769G 5231A 5417A 5426C 6179A 7028T 8027A 8860G 11719A 11735T 11743T 12007A 12358G 12363T 12370T 12372A 12384C 12705T 14766T 15326G 16093C 16095T 16098G 16111T 16124C 16129A 16223T 16257A 16261A</t>
  </si>
  <si>
    <t>A76LA8FXEIHS</t>
  </si>
  <si>
    <t>Y1b1a</t>
  </si>
  <si>
    <t>73G 263G 750G 1438G 2706G 3456C 3826C 3828G 3834A 4769G 5417A 5426C 7028T 7403G 7861C 8405G 8860G 9276A 9278T 10398G 11719A 12705T 14155T 14693G 14696G 14766T 15221A 15326G 15459T 15460T 16126C 16129A 16231C 16262T 16266T 16362C</t>
  </si>
  <si>
    <t>A76LAJVW1ZI2</t>
  </si>
  <si>
    <t>73G 194T 264T 750G 1382C 1438G 1978G 2706G 3010A 3996T 4769G 4883T 5178A 5291C 7028T 8020A 8414T 8503C 8701G 8860G 8943T 8964T 9293T 9296T 9540C 9818T 9821G 9822A 10398G 10400T 10801A 10810C 10873C 11476T 11719A 12705T 13086T 13182C 14597G 14668T 14766T 14783C 15043A 15301A 15326G 15832T 15833T 16223T 16362C 16497G 16527T</t>
  </si>
  <si>
    <t>A76LA8QNTTBH</t>
  </si>
  <si>
    <t>73G 242T 263G 507C 574C 750G 1438G 2706G 3593C 4715G 4769G 6179A 7028T 8584A 8701G 8723A 8860G 9540C 10398G 10400T 10873C 11176A 11177T 11569C 11719A 12705T 14766T 14783C 15043A 15301A 15326G 15458C 16170G 16176G 16184T 16189C 16223T 16298C 16311C</t>
  </si>
  <si>
    <t>A76LA8161IHY</t>
  </si>
  <si>
    <t>59C 73G 194T 262T 263G 281G 380A 394T 750G 1382C 1438G 1461G 2706G 3010A 3303T 3697A 3736A 3780T 3867T 4052T 4769G 4883T 5178A 5471A 5892C 6119T 6989G 7028T 7058C 7109T 7274T 7610T 7933G 8009A 8020A 8261G 8414T 8496C 8701G 8704G 8740T 8860G 8943T 8964T 9290A 9293T 9296T 9410G 9428C 9540C 9804A 9821G 10321C 10394T 10398G 10400T 10544T 10559G 10654T 10742C 10873C 10874T 11047A 11204C 11288T 11348T 11548G 11719A 11864C 11878C 11893G 12358G 12370T 12705T 12777G 13110T 13477A 14278C 14584C 14668T 14766T 14769G 14783C 15043A 15119A 15301A 15326G 15442G 15445C 15460T 15904T 16223T 16312G 16362C 16429T 16463G 16494T 16527T</t>
  </si>
  <si>
    <t>A76LA8WH753Y</t>
  </si>
  <si>
    <t>73G 152C 154C 185A 200G 212C 214G 215G 217C 225A 227G 235G 236C 263G 644G 663G 750G 1438G 1736G 2706G 3847C 4248C 4769G 4823C 4824G 6179A 7028T 8794T 8814T 8855T 8860G 11719A 12705T 13602C 14766T 15326G 16223T 16234T 16255A 16295T 16318T 16319A 16323C 16324C 16357C 16362C</t>
  </si>
  <si>
    <t>A76LA8JJ1IR2</t>
  </si>
  <si>
    <t>73G 152C 211G 212C 263G 750G 1438G 2706G 3969T 3970T 4086T 4769G 5087C 5498G 5508C 6383A 6392C 6959T 7028T 7961C 7963G 8296G 8413G 8425G 8455T 8472T 8610C 8860G 8864C 9053A 9548A 10247G 10589A 10609C 11359G 11362G 11380G 11719A 11878C 12406A 12425G 12876T 12879C 12880C 12882T 13547T 13708A 13713T 13759A 13834G 13917G 13924T 13942G 13943T 13948T 14239T 14299C 14766T 14783C 15326G 15754T 16129A 16172C 16304C 16316G 16399G 16497G</t>
  </si>
  <si>
    <t>A76LA8J1IS7N</t>
  </si>
  <si>
    <t>73G 263G 750G 813G 827G 1438G 2701A 2706G 4769G 6023A 6216C 6413C 7028T 7762A 8260C 8261G 8545A 8702T 8860G 8940T 8943T 11719A 12903C 13590A 14766T 15323A 15326G 15524G 15535T 15589A 15754T 16124C 16129A 16136C 16170G 16171G 16176G 16182T 16189C 16217C 16256A 16264T</t>
  </si>
  <si>
    <t>A76LAJR6DTHS</t>
  </si>
  <si>
    <t>53A 73G 152C 263G 324T 709A 711C 750G 1438G 2706G 3564G 3591A 3867T 4769G 4829G 4833G 5108C 5601T 7010T 7028T 8701G 8860G 9419T 9540C 9575A 10214T 10398G 10400T 10873C 11719A 11827C 11852A 12705T 12771A 13563G 13581C 14569A 14766T 14783C 15043A 15301A 15307T 15317A 15326G 16223T 16257A 16262T 16264T 16299G 16300G 16311C 16318T 16324C 16357C 16362C</t>
  </si>
  <si>
    <t>A76LA8FW151H</t>
  </si>
  <si>
    <t>73G 263G 487G 750G 1120T 1438G 2706G 3010A 3334G 3336C 3357A 3644C 4769G 4883T 5048C 5165T 5178A 7028T 7403G 8389G 8393T 8414T 8684T 8701G 8860G 9540C 10394T 10400T 10873C 11092G 11719A 12705T 13708A 14668T 14751T 14783C 15043A 15301A 15307T 15326G 16174T 16182T 16186T 16188T 16223T 16362C</t>
  </si>
  <si>
    <t>A76LA8VYI63I</t>
  </si>
  <si>
    <t>73G 242T 263G 750G 1438G 2706G 3010A 4769G 4883T 5178A 7028T 7403G 8414T 8701G 8702T 8860G 9055A 9540C 10398G 10400T 10873C 11696A 11710T 11719A 12705T 14668T 14674C 14766T 14783C 15043A 15301A 15326G 16184T 16223T 16311C 16362C</t>
  </si>
  <si>
    <t>A76LAJ3HID1S</t>
  </si>
  <si>
    <t>70A 73G 263G 296T 481T 750G 1438G 2706G 3567T 3969T 3970T 4084A 4086T 4123G 4769G 5021C 6374C 6392C 6959T 7028T 7376T 7382A 8264T 8860G 9052G 9053A 9061T 9512T 9515T 9540C 9548A 10172A 10184T 10211T 10598G 10609C 10924T 10936T 11719A 12406A 12425G 12876T 12879C 12880C 12882T 13044T 13742T 13754T 13755T 13917G 13924T 13926C 13943T 13948T 14323A 14553T 14766T 15289C 15314A 15326G 15529A 16124C 16129A 16160G 16162G 16172C 16187T 16304C</t>
  </si>
  <si>
    <t>A76LAJRX7ZTI</t>
  </si>
  <si>
    <t>73G 199C 263G 317A 324T 750G 1438G 2706G 3564G 3591A 3592A 4048A 4050T 4062C 4071T 4164G 4769G 5342T 5348T 5351G 5450T 5452T 5456T 5459T 5460A 6452T 6455T 6680C 7028T 7679C 7680C 7684C 7705C 7852A 7853A 8508G 8701G 8860G 9540C 9557T 9818T 9821G 10214T 10325A 10345C 10398G 10400T 10873C 11719A 12405T 12425G 12705T 12795A 12811C 14766T 14783C 15043A 15289C 15301A 15326G 16129A 16160G 16162G 16163G 16170G 16171G 16176G 16181G 16182T 16189C 16223T 16297C 16298C 16299G 16300G 16325C</t>
  </si>
  <si>
    <t>A76LA8QXIMRL</t>
  </si>
  <si>
    <t>73G 152C 263G 467T 709A 750G 1438G 2706G 4769G 4829G 4833G 5102G 5104T 5108C 5601T 7028T 8455T 8701G 8860G 8982G 9540C 9575A 10398G 10400T 10532G 10873C 11719A 12705T 13563G 13581C 14569A 14669G 14683G 14783C 15043A 15301A 15326G 16223T 16304C 16311C 16318T 16362C</t>
  </si>
  <si>
    <t>A76LA8JYD5HX</t>
  </si>
  <si>
    <t>73G 263G 750G 813G 827G 1438G 1706T 1719A 2706G 3564G 3565G 4158G 4161T 4216C 4769G 5237A 6020T 6023A 6216C 6413C 7028T 8260C 8261G 8266G 8496C 8702T 8860G 10834T 11719A 13086T 13547T 13590A 14299C 14766T 15301A 15326G 15535T 16093C 16136C 16170G 16182T 16189C 16217C</t>
  </si>
  <si>
    <t>A76LA8J6DZR0</t>
  </si>
  <si>
    <t>73G 151T 263G 479G 750G 1438G 2706G 4769G 5498G 7028T 7202G 7391C 8396G 8425G 8440G 8860G 8864C 9540C 9548A 9554A 10203A 10398G 10400T 10873C 11719A 12705T 14766T 14783C 15043A 15257A 15301A 15326G 15454C 15458C 16223T 16264T 16271C 16311C 16323C</t>
  </si>
  <si>
    <t>A76LA8VNDDRV</t>
  </si>
  <si>
    <t>73G 263G 467T 750G 1438G 2225A 2706G 4464A 4715G 4736C 4769G 6020T 6026A 6179A 7028T 7999C 8455T 8584A 8701G 8860G 9540C 9545G 10398G 10400T 10873C 11719A 11914A 11969A 11971T 12672G 12705T 13263G 14318C 14766T 14783C 15043A 15204C 15301A 15326G 16083T 16098G 16104T 16129A 16192T 16223T 16298C 16300G 16311C 16327T</t>
  </si>
  <si>
    <t>A76LA8VW16LI</t>
  </si>
  <si>
    <t>73G 263G 471C 606G 750G 1005C 1009T 1438G 1824C 2281G 2706G 3010A 3969T 3970T 4502C 4769G 6383A 6392C 7028T 7828G 8860G 10247G 10265C 10535C 10586A 10750G 11557G 11569C 11719A 11875C 11878C 12338C 12346T 13708A 13924T 14020C 14743G 14766T 15326G 16304C</t>
  </si>
  <si>
    <t>A76LA8JHE3RY</t>
  </si>
  <si>
    <t>73G 152C 204C 225A 263G 709A 711C 750G 1120T 1438G 2706G 3316A 3434G 3969T 3970T 3981G 3996T 4769G 5585A 5586T 5587C 5894C 5910A 5911T 5913A 5978G 6392C 7028T 8496C 8502G 8860G 10316G 10319G 10320A 10834T 11065G 11719A 12621T 13135A 13326C 13327G 13917G 13924T 13926C 13942G 13943T 13948T 14501G 14544A 14766T 14956C 14971C 14981C 15326G 15448T 16234T 16262T 16264T 16298C 16299G 16300G 16316G 16362C</t>
  </si>
  <si>
    <t>A76LA8BYC5I2</t>
  </si>
  <si>
    <t>59C 73G 242T 263G 479G 574C 750G 1438G 3549T 3565G 3969T 3970T 3981G 4059T 4084A 4086T 4104G 4769G 6098G 6374C 6383A 6392C 6938T 6959T 7028T 7403G 8413G 8502G 8860G 8946G 9051G 9052G 9053A 9548A 9663A 10211T 10589A 10595C 10598G 10609C 11197T 11204C 11719A 12401T 12406A 12425G 12870T 12876T 12879C 12882T 13759A 13773G 13917G 13924T 13926C 13943T 14553T 14766T 14783C 15317A 15323A 15326G 16129A 16131C 16172C 16182T 16255A 16256A 16262T 16304C 16497G</t>
  </si>
  <si>
    <t>A76LA8Q1TT1N</t>
  </si>
  <si>
    <t>73G 189C 194T 263G 614G 750G 1382C 1438G 2706G 3010A 4769G 4883T 5178A 7028T 8020A 8409T 8414T 8701G 8704G 8860G 8943T 8964T 9052G 9053A 9061T 9293T 9296T 9540C 9663A 9818T 9821G 9822A 10398G 10400T 10873C 11719A 11875C 12705T 13485G 13488C 13506T 13547T 14668T 14766T 14783C 15043A 15300C 15301A 15317A 15326G 16223T 16362C</t>
  </si>
  <si>
    <t>A76LA8FXPI70</t>
  </si>
  <si>
    <t>73G 263G 316A 471C 709A 711C 750G 1438G 2706G 3564G 4769G 4829G 4833G 4853A 5102G 5108C 5234T 5237A 5601T 7028T 7249T 7403G 8610C 8701G 8702T 8843C 8860G 8877C 9540C 10398G 10400T 10873C 11151T 11719A 11875C 12346T 12705T 13563G 14569A 14597G 14766T 14783C 15043A 15300C 15301A 15323A 15326G 16223T 16362C</t>
  </si>
  <si>
    <t>A76LA8QY2EH2</t>
  </si>
  <si>
    <t>73G 103A 263G 479G 504C 574C 709A 711C 719A 750G 953C 961C 1438G 1598A 2706G 4769G 6425C 7028T 7403G 7421G 7474G 7961C 7963G 8260C 8261G 8277C 8282T 8413G 8419C 8472T 8577G 8584A 8610C 8614C 8633G 8812G 8829T 8860G 8946G 9950C 9965C 10398G 11719A 11878C 11893G 12361G 12363T 12370T 12384C 12400G 13773G 14766T 15223T 15224T 15323A 15326G 15388C 15508T 15562G 15662G 15663C 15734A 15851G 15852C 15927A 16086C 16140C 16170G 16176G 16181G 16182T 16189C 16264T 16361A 16497G</t>
  </si>
  <si>
    <t>A76LAJVLPZ32</t>
  </si>
  <si>
    <t>53A 73G 263G 324T 750G 752T 1107C 2080C 2706G 3593C 4769G 4883T 5178A 5298G 5301G 7010T 7028T 8296G 8479G 8701G 8843C 8860G 9180G 9540C 10397G 10398G 10400T 10873C 11719A 11914A 11938T 11941G 11944C 12026G 12705T 14766T 14783C 15043A 15301A 15326G 15589A 16155G 16170G 16172C 16176G 16181G 16189C 16223T 16266T 16362C</t>
  </si>
  <si>
    <t>A76LA8WJCD6S</t>
  </si>
  <si>
    <t>73G 152C 199C 200G 214G 215G 217C 235G 236C 239C 263G 526A 644G 663G 750G 1438G 1719A 1733T 1736G 2706G 3495A 3504C 4248C 4769G 4823C 4824G 7028T 8455T 8655T 8756C 8794T 8860G 9557T 11719A 12705T 14766T 15326G 15448T 15672C 15679G 16124C 16223T 16297C 16311C 16318T 16319A 16323C 16362C</t>
  </si>
  <si>
    <t>A76LA8J1P3IV</t>
  </si>
  <si>
    <t>73G 152C 199C 200G 214G 215G 217C 226C 227G 235G 236C 239C 240G 263G 471C 663G 750G 1438G 1736G 2706G 3564G 4248C 4769G 4823C 4824G 5234T 5237A 7028T 7249T 7403G 8794T 8814T 8843C 8860G 11719A 11875C 12705T 14597G 14766T 16223T 16292A 16311C 16319A 16320T 16362C</t>
  </si>
  <si>
    <t>A76LA8Q716II</t>
  </si>
  <si>
    <t>70A 73G 152C 185A 189C 193G 263G 471C 479G 504C 574C 709A 711C 719A 750G 980C 1438G 2706G 4769G 5452T 5465C 6425C 7028T 7403G 7421G 7474G 8260C 8261G 8266G 8413G 8610C 8860G 9123A 10942G 11150A 11719A 11875C 11878C 12400G 13773G 14431C 14751T 14766T 15326G 16170G 16171G 16176G 16181G 16182T 16189C 16206C 16217C 16261A 16264T 16299G 16300G 16311C 16497G</t>
  </si>
  <si>
    <t>A76LAJJ6B612</t>
  </si>
  <si>
    <t>73G 152C 242T 263G 471C 479G 504C 750G 1438G 2080C 2706G 3010A 3206T 3593C 3996T 4769G 4883T 5153G 5178A 5498G 6410T 7028T 7364G 8414T 8419C 8425G 8473C 8633G 8701G 8860G 8946G 9540C 10398G 10873C 11719A 12705T 13773G 14668T 14766T 14783C 14956C 14979C 15043A 15301A 15326G 15562G 15967A 16129A 16223T 16256A 16258C 16299G 16300G 16362C</t>
  </si>
  <si>
    <t>A76LA8QL2ZHN</t>
  </si>
  <si>
    <t>73G 199C 215G 263G 750G 1438G 2706G 4048A 4050T 4071T 4164G 4769G 5348T 5351G 5450T 5452T 5456T 5459T 5460A 6452T 6455T 6665T 6680C 7010T 7028T 7678C 7680C 7684C 7853A 8701G 8704G 8860G 9540C 9815T 9818T 9821G 10398G 10400T 10873C 11719A 12405T 12425G 12705T 12795A 12804C 12811C 14553T 14783C 14956C 14978G 14981C 15043A 15301A 15326G 16124C 16129A 16170G 16176G 16181G 16189C 16223T 16272G 16297C 16300G 16318T</t>
  </si>
  <si>
    <t>A76LAJLL75RL</t>
  </si>
  <si>
    <t>73G 75T 225A 263G 324T 394T 736T 750G 1413C 1438G 1715T 2706G 3350C 3357A 3834A 3992T 4122G 4212G 4218C 4409C 4769G 5231A 5291C 5417A 5426C 5498G 5503C 5508C 5509C 6323G 6899A 7028T 7412T 8308G 8604C 8676T 8684T 8829T 8860G 8867C 9196A 9254G 10825G 10976T 11084G 11560G 11719A 11899C 12025T 12049T 12130C 12358G 12370T 12372A 12705T 12771A 14037G 14299C 14308C 14318C 14356T 14544A 14548G 14551G 14553T 14766T 14783C 15326G 15460T 15490T 15520G 15670C 15697C 16079T 16150T 16201T 16211T 16213A 16223T 16257A 16261A 16262T 16264T 16312G</t>
  </si>
  <si>
    <t>A76LA8Q1DZI0</t>
  </si>
  <si>
    <t>73G 263G 467T 750G 1438G 2706G 4715G 4769G 5100T 5498G 6179A 7028T 7403G 8577G 8584A 8701G 8704G 8860G 9540C 9663A 9754G 9756G 9758C 10398G 10400T 10873C 11719A 11875C 12705T 14482A 14766T 14783C 15043A 15300C 15301A 15326G 15496G 16129A 16181G 16184T 16223T 16298C 16299G 16311C 16319A</t>
  </si>
  <si>
    <t>A76LA8QXB5IH</t>
  </si>
  <si>
    <t>73G 263G 750G 1438G 1503A 2706G 4044G 4047C 4052T 4715G 4736C 4769G 5821A 5823G 5985A 5987T 6332G 6338G 7028T 7852A 7853A 8455T 8577G 8584A 8701G 8860G 9540C 9545G 10398G 10400T 10793T 10873C 11719A 11914A 12705T 12957C 13263G 14318C 14325C 14326C 14766T 14783C 14978G 14981C 15040T 15043A 15301A 15326G 16223T 16298C 16299G 16300G 16311C 16318T 16327T</t>
  </si>
  <si>
    <t>A76LA8BH1MTI</t>
  </si>
  <si>
    <t>73G 152C 204C 225A 263G 487G 574C 709A 711C 750G 1438G 2706G 4140T 4769G 7028T 7250G 7403G 8701G 8793C 8843C 8860G 9540C 10398G 10400T 10644A 10646A 10652C 10873C 11719A 12549T 12705T 13152G 13477A 14494C 14766T 14783C 14870G 15040T 15071C 15218G 15300C 15301A 15326G 16223T 16311C</t>
  </si>
  <si>
    <t>A76LA8V6BSBX</t>
  </si>
  <si>
    <t>73G 226C 236C 240G 243G 263G 471C 479G 494T 507C 508G 750G 980C 1438G 1664A 1673C 2706G 3897T 4715G 4736C 4769G 5817T 5821A 5823G 6338G 6425C 7028T 7193C 7403G 7474G 7598A 7604A 7852A 7853A 7859A 8577G 8582T 8584A 8701G 8702T 8704G 8860G 9540C 9545G 10394T 10398G 10400T 10873C 11719A 11914A 12705T 12957C 12961G 13263G 14318C 14338T 14783C 14978G 14981C 15043A 15301A 15326G 16189C 16223T 16298C 16300G 16312G 16327T 16328A</t>
  </si>
  <si>
    <t>A76LA8QHIDLH</t>
  </si>
  <si>
    <t>73G 183G 184A 204C 225A 240G 263G 574C 750G 1438G 2706G 3483A 3593C 4048A 4050T 4052T 4053G 4059T 4062C 4071T 4158G 4164G 4769G 5348T 5351G 5450T 5452T 5456T 5459T 5460A 6455T 6665T 6680C 7028T 7403G 7678C 7679C 7680C 7684C 7853A 7859A 8472T 8701G 8704G 8860G 9540C 9818T 9821G 10398G 10400T 10873C 11719A 12401T 12405T 12425G 12705T 12795A 12811C 14766T 14783C 15040T 15043A 15301A 16213A 16223T 16272G 16297C 16299G 16300G</t>
  </si>
  <si>
    <t>A76LA817DMIV</t>
  </si>
  <si>
    <t>73G 89C 237G 263G 546G 676A 750G 1005C 1413C 1438G 1673C 1715T 1824C 1842G 2706G 3010A 3564G 3565G 3832A 3969T 3970T 4769G 6374C 6383A 6392C 7010T 7028T 7337A 7391C 7828G 8260C 8261G 8264T 8502G 8702T 8860G 9663A 10535C 10586A 10834T 11719A 11875C 12338C 12346T 12591T 13708A 13713T 13917G 13924T 13943T 13948T 14318C 14553T 14571A 14597G 14766T 15113G 15326G 15589A 15592G 15894A 16079T 16162G 16163G 16318T 16323C 16324C</t>
  </si>
  <si>
    <t>A76LAJVXCDH2</t>
  </si>
  <si>
    <t>73G 263G 750G 1438G 2080C 2706G 3969T 3970T 4086T 4104G 4769G 6374C 6383A 6392C 6959T 7028T 8508G 8860G 9053A 9061T 9540C 9548A 9557T 10589A 10595C 10598G 10604C 10609C 11506C 11719A 12406A 12425G 12876T 12879C 12880C 12882T 13759A 13917G 13924T 13926C 13943T 13948T 14002G 14016A 14766T 14831A 15307T 15326G 16083T 16098G 16108T 16129A 16171G 16172C 16299G 16300G 16304C 16361A</t>
  </si>
  <si>
    <t>A76LA8Q62T3X</t>
  </si>
  <si>
    <t>73G 242T 263G 507C 574C 750G 752T 1107C 2706G 3593C 4769G 4883T 5178A 5301G 7028T 7389C 8701G 8860G 9180G 9540C 9738A 9756G 10397G 10398G 10400T 10873C 11383C 11386C 11719A 11944C 12026G 12705T 13359A 14696G 14766T 14783C 14861A 15043A 15301A 15326G 16164G 16170G 16172C 16176G 16189C 16223T 16266T 16362C</t>
  </si>
  <si>
    <t>A76LA8JWBIHY</t>
  </si>
  <si>
    <t>73G 189C 204C 225A 227G 236C 263G 333C 471C 479G 487G 709A 711C 750G 1438G 1664A 2706G 3537G 3666A 3992T 4117C 4269G 4506G 4577T 4769G 4902C 5087C 5090C 5498G 5503C 5508C 5894C 6938T 6959T 6960T 7028T 7403G 7837C 7961C 7972G 8260C 8261G 8266G 8277C 8308G 8396G 8412C 8413G 8425G 8455T 8577G 8584A 8610C 8633G 8702T 8790A 8860G 8886A 8946G 9469T 9950C 9965C 10316G 10319G 10321C 10325A 10326A 10334T 10344G 10348C 10398G 10595C 10604C 10609C 10942G 11560G 11719A 11875C 11878C 11893G 11914A 12130C 12400G 13050G 13674C 13773G 14002G 14178C 14299C 14308C 14314G 14512C 14766T 14783C 15229C 15235G 15259T 15287C 15326G 15388C 15394C 15562G 15967A 16176G 16182T 16189C 16212G 16264T 16266T 16276C</t>
  </si>
  <si>
    <t>A76LAJQ1DI3S</t>
  </si>
  <si>
    <t>73G 75T 90A 152C 199C 204C 212C 214G 225A 236C 263G 504C 709A 711C 731G 750G 1413C 1438G 1710C 2706G 3349G 3350C 3992T 4218C 4506G 4715G 4736C 4769G 4829G 4853A 5087C 5090C 5492C 5493C 5498G 5503C 5508C 5509C 6245G 6248C 6323G 6752G 6764A 7028T 7837C 7963G 7972G 8396G 8425G 8577G 8584A 8610C 8701G 8799G 8860G 8946G 9090C 9242G 9540C 10208C 10398G 10400T 10873C 10942G 11084G 11560G 11719A 11878C 11899C 12130C 12705T 14299C 14308C 14512C 14587G 14766T 14783C 15043A 15301A 15326G 15784C 16185T 16186T 16223T 16262T 16298C 16312G</t>
  </si>
  <si>
    <t>A76LA8JHP5BL</t>
  </si>
  <si>
    <t>73G 212C 242T 263G 750G 1005C 1438G 1824C 1842G 2706G 3969T 3970T 4769G 6383A 6392C 7028T 7828G 7961C 7963G 8413G 8577G 8860G 10535C 10586A 10834T 11719A 11878C 12346T 13708A 13713T 13722G 13740C 13917G 13924T 13926C 13942G 13943T 13948T 14766T 14783C 15326G 15754T 16086C 16304C</t>
  </si>
  <si>
    <t>A76LA8JLEZ62</t>
  </si>
  <si>
    <t>73G 152C 204C 215G 236C 471C 479G 663G 750G 1438G 1719A 1733T 1736G 2706G 4248C 4769G 4823C 4824G 7028T 8794T 8860G 11719A 12705T 14067T 14088C 14750G 14766T 15326G 16223T 16311C 16312G 16318T 16319A 16356C 16357C 16362C</t>
  </si>
  <si>
    <t>A76LA8W675HY</t>
  </si>
  <si>
    <t>73G 263G 750G 1438G 2389T 2417G 2706G 3357A 3984T 3996T 4715G 4736C 4769G 6179A 7028T 8577G 8584A 8860G 9192A 9419T 9540C 9663A 10336C 10398G 10400T 10873C 11719A 12019T 12020T 12705T 13086T 13212T 14482A 14766T 14783C 15043A 15301A 15326G 15460T 15894A 16150T 16184T 16188T 16223T 16298C 16299G 16311C 16318T 16319A</t>
  </si>
  <si>
    <t>A76LA8F67ETH</t>
  </si>
  <si>
    <t>73G 185A 263G 750G 813G 827G 1438G 2706G 4769G 5843G 6020T 6023A 6216C 6328T 6413C 7028T 8260C 8261G 8266G 8282T 8502G 8860G 9663A 11719A 13590A 14766T 15326G 15535T 16136C 16140C 16176G 16181G 16182T 16189C 16217C 16220C</t>
  </si>
  <si>
    <t>A76LAJL7DT1I</t>
  </si>
  <si>
    <t>73G 226C 243G 263G 750G 1005C 1009T 1438G 1824C 1842G 2706G 3593C 3969T 3970T 4769G 4811G 6392C 6710G 7028T 7828G 8702T 8860G 10535C 10586A 11719A 12338C 13708A 13713T 13917G 13926C 13942G 13943T 14766T 15326G 15589A 16083T 16172C 16299G 16300G 16304C</t>
  </si>
  <si>
    <t>A76LA8B6I5IH</t>
  </si>
  <si>
    <t>73G 263G 546G 547G 574C 750G 942G 1413C 1438G 2706G 3010A 3336C 3357A 3558G 3564G 3644C 3992T 4736C 4748T 4769G 4883T 5048C 5162C 5165T 5178A 5237A 7028T 8414T 8419C 8684T 8701G 8860G 9469T 9540C 10400T 10873C 10931C 11092G 11107T 11719A 11893G 12591T 12681C 12705T 13708A 13713T 14553T 14668T 14783C 15043A 15301A 15323A 15326G 15490T 16150T 16174T 16182T 16213A 16219G 16223T 16362C</t>
  </si>
  <si>
    <t>A76LA8BYDSII</t>
  </si>
  <si>
    <t>73G 225A 263G 750G 2706G 3398C 3826C 3828G 3834A 3981G 4769G 5348T 5417A 5426C 5435T 7028T 7403G 8389G 8400C 8860G 9077C 9078C 10398G 11147C 11149A 11151T 11176A 11719A 12007A 12705T 13924T 14341T 14693G 14766T 15221A 15224T 15326G 15459T 15460T 15470C 16124C 16126C 16181G 16189C 16231C 16255A 16256A 16266T</t>
  </si>
  <si>
    <t>A76LA8QNPEI0</t>
  </si>
  <si>
    <t>73G 152C 263G 709A 750G 1438G 2308G 2706G 3969T 3970T 4769G 6392C 7028T 8860G 9052G 9053A 10256C 10454C 10598G 10609C 11719A 12406A 12882T 13759A 13762G 13924T 13942G 14364A 14632T 14766T 15326G 15924G 16129A 16172C 16181G 16304C</t>
  </si>
  <si>
    <t>A76LA8JJP5TL</t>
  </si>
  <si>
    <t>73G 263G 449C 471C 504C 511T 574C 750G 1438G 2080C 2706G 3969T 3970T 4062C 4084A 4086T 4769G 4884G 6176C 6383A 6392C 6425C 6959T 7028T 7421G 7474G 7961C 7963G 7972G 8425G 8455T 8472T 8610C 8614C 8633G 8860G 8946G 9051G 9052G 9053A 10589A 10598G 10604C 10609C 10942G 11719A 11875C 11878C 12400G 12401T 12405T 12406A 12425G 12873C 12876T 12879C 12880C 12882T 13759A 13762G 13773G 13924T 13926C 13943T 13948T 14431C 14497G 14500G 14634C 14766T 14783C 15326G 15388C 15562G 16129A 16171G 16172C 16182T 16276C 16304C 16309G 16466G 16497G</t>
  </si>
  <si>
    <t>A76LA8W7PS6L</t>
  </si>
  <si>
    <t>73G 152C 189C 225A 243G 262T 263G 750G 1438G 2706G 3593C 4712T 4715G 4736C 4769G 6752G 7028T 7389C 7403G 7822G 7993C 8584A 8701G 8702T 8704G 8860G 9090C 9540C 9711T 9713A 10208C 10394T 10398G 10400T 10873C 11719A 12705T 13204A 13620C 14569A 14574T 14766T 14783C 15043A 15301A 15307T 15784C 15928A 16185T 16223T 16264T 16298C 16300G 16318T</t>
  </si>
  <si>
    <t>A76LA8W7ET3N</t>
  </si>
  <si>
    <t>70A 73G 152C 214G 215G 217C 235G 236C 239C 241G 263G 663G 750G 1438G 1736G 2706G 3398C 3504C 3565G 4029A 4248C 4709T 4769G 4823C 4824G 7028T 8296G 8472T 8794T 8860G 11719A 12705T 13251T 13547T 14766T 15326G 16124C 16211T 16213A 16223T 16256A 16262T 16292A 16319A 16362C</t>
  </si>
  <si>
    <t>A76LA8JLCIHX</t>
  </si>
  <si>
    <t>73G 263G 467T 709A 711C 750G 1438G 2706G 4769G 4829G 4833G 5108C 7010T 7028T 7867T 8200C 8701G 8702T 8704G 8860G 9540C 10398G 10400T 10873C 11719A 12705T 13547T 14569A 14766T 14783C 15043A 15301A 15323A 15326G 15327T 15331A 15497A 15860G 15880G 15968C 16098G 16223T 16304C 16311C 16318T 16325C</t>
  </si>
  <si>
    <t>A76LA8BYP3LL</t>
  </si>
  <si>
    <t>73G 263G 750G 1438G 1715T 2706G 3549T 4715G 4736C 4769G 6020T 6026A 7028T 7193C 7999C 8577G 8584A 8701G 8702T 8704G 8860G 9391T 9540C 9545G 10398G 10400T 10873C 11368C 11371G 11386C 11389T 11719A 11914A 11969A 11971T 12672G 12705T 12940A 13263G 14318C 14766T 14783C 15043A 15204C 15301A 15326G 15589A 15968C 16124C 16129A 16223T 16298C 16299G 16300G 16311C 16316G 16318T 16327T</t>
  </si>
  <si>
    <t>A76LAJVW7T7Y</t>
  </si>
  <si>
    <t>73G 263G 750G 1438G 2706G 3593C 3969T 3970T 4086T 4104G 4769G 5492C 5498G 6374C 6383A 6392C 6938T 6959T 7028T 8296G 8413G 8502G 8860G 9052G 9053A 9061T 9438A 9468G 9548A 10589A 10595C 10598G 10609C 11719A 12406A 12425G 12879C 12880C 12882T 13759A 13917G 13924T 13926C 13943T 13948T 14548G 14551G 14766T 15326G 15784C 16129A 16172C 16304C 16361A</t>
  </si>
  <si>
    <t>A76LA8QWBM60</t>
  </si>
  <si>
    <t>73G 263G 456T 467T 669C 681C 747G 750G 751T 1048T 1107C 1438G 2706G 3759G 4769G 4883T 5147A 5178A 5297T 5298G 5301G 6253C 7028T 7403G 8701G 8704G 8860G 9180G 9540C 9548A 10397G 10398G 10400T 10873C 11719A 12705T 14553T 14766T 14783C 15043A 15301A 15326G 15719C 15724G 16170G 16171G 16173T 16176G 16181G 16182T 16189C 16223T 16362C</t>
  </si>
  <si>
    <t>A76LA8B6EMLH</t>
  </si>
  <si>
    <t>73G 199C 263G 467T 731G 750G 1438G 2706G 3565G 4044G 4048A 4050T 4052T 4053G 4071T 4164G 4769G 5351G 5456T 5459T 5460A 6452T 6455T 6665T 6680C 7028T 7403G 7678C 7679C 7680C 7684C 7852A 7853A 7858T 8701G 8702T 8704G 8860G 9540C 9663A 9818T 9821G 10398G 10400T 10873C 11719A 12405T 12425G 12705T 12795A 12804C 12811C 12816T 13879C 14783C 15040T 15043A 15300C 15301A 15326G 16048A 16124C 16129A 16192T 16223T 16297C 16299G 16300G 16318T 16320T 16391A</t>
  </si>
  <si>
    <t>A76LA8JL2I3V</t>
  </si>
  <si>
    <t>73G 152C 212C 214G 215G 227G 235G 239C 240G 241G 243G 245C 263G 663G 731G 750G 1438G 1673C 2695A 2701A 2706G 4123G 4248C 4577T 4769G 4824G 6152C 6179A 7028T 8794T 8860G 9650T 9663A 10214T 11719A 12215C 12234G 12591T 12681C 12705T 14544A 14553T 14766T 15326G 16017C 16038G 16184T 16186T 16223T 16299G 16311C 16318T 16319A 16324C 16325C 16328A</t>
  </si>
  <si>
    <t>A76LA81Y1IBL</t>
  </si>
  <si>
    <t>73G 199C 204C 225A 262T 263G 460C 471C 479G 546G 574C 750G 1438G 2706G 3483A 3509C 3511G 3531A 3558G 3996T 4048A 4050T 4052T 4071T 4164G 4769G 5348T 5351G 5432G 5450T 5456T 5459T 5460A 6452T 6455T 6680C 7028T 7385G 7394G 7403G 7678C 7679C 7680C 7684C 7852A 7853A 8610C 8701G 8704G 8860G 9540C 9663A 9818T 9821G 10398G 10400T 10873C 10927C 10942G 11719A 11893G 12401T 12405T 12425G 12705T 12810G 12811C 13773G 14326C 14766T 14783C 15040T 15043A 15301A 16082T 16083T 16086C 16223T 16297C 16299G 16300G</t>
  </si>
  <si>
    <t>A76LAJ3L1ITY</t>
  </si>
  <si>
    <t>73G 193G 263G 471C 709A 711C 750G 1438G 2080C 2706G 4769G 5465C 6227C 7028T 7852A 7853A 8260C 8261G 8860G 9123A 11719A 12361G 13386C 13401C 14751T 14766T 15326G 15967A 16071T 16083T 16162G 16176G 16182T 16189C 16217C 16261A 16262T 16299G</t>
  </si>
  <si>
    <t>A76LA8QY2MIH</t>
  </si>
  <si>
    <t>73G 263G 444G 449C 479G 504C 507C 508G 750G 980C 1438G 2080C 2706G 4336C 4769G 4802C 4884G 5231A 5417A 5426C 5435T 6176C 6425C 7028T 7403G 7421G 7474G 7961C 7963G 8412C 8413G 8425G 8563G 8566G 8610C 8614C 8633G 8860G 10942G 11719A 11875C 11878C 12007A 12245C 12351C 12358G 12363T 12366G 12370T 12372A 12375C 12376G 12384C 12400G 12705T 13773G 14497G 14500G 14634C 14766T 14783C 15326G 15388C 15562G 16095T 16098G 16102C 16111T 16129A 16171G 16189C 16223T 16255A 16257A 16261A 16262T 16264T 16271C 16272G 16276C 16466G</t>
  </si>
  <si>
    <t>A76LA8V7D5RL</t>
  </si>
  <si>
    <t>58C 59C 73G 178G 185A 189C 212C 263G 511T 750G 751T 813G 827G 980C 1438G 2706G 4231G 4232C 4769G 6614C 7028T 7403G 7657C 8260C 8261G 8266G 8282T 8455T 8860G 9469T 9921A 10750G 11353C 11719A 13145A 13161C 14766T 15326G 15535T 16129A 16153A 16170G 16176G 16181G 16182T 16189C 16217C 16219G 16223T 16247G 16311C 16319A 16320T</t>
  </si>
  <si>
    <t>A76LA8J17D3N</t>
  </si>
  <si>
    <t>73G 152C 263G 750G 1438G 2706G 3010A 3206T 3996T 4038G 4769G 4883T 5178A 5450T 5452T 5456T 5461T 5466G 7028T 8389G 8393T 8409T 8413G 8414T 8467T 8473C 8701G 8704G 8854A 8860G 8864C 9540C 10398G 10400T 10873C 11719A 11875C 12705T 13708A 13713T 13773G 14597G 14668T 14766T 14783C 14979C 14981C 15040T 15043A 15300C 15301A 15323A 15326G 15412C 16093C 16129A 16223T 16249C 16264T 16362C</t>
  </si>
  <si>
    <t>A76LA8WXCDT2</t>
  </si>
  <si>
    <t>73G 263G 317A 471C 479G 487G 739T 750G 1438G 1673C 2706G 3593C 3969T 3970T 3992T 4123G 4715G 4736C 4769G 6374C 6383A 6392C 6410T 6938T 6959T 7028T 7963G 8610C 8860G 9052G 9053A 9061T 9391T 10589A 10595C 10609C 11719A 11878C 12406A 12425G 12771A 12870T 12876T 12879C 12880C 12882T 13759A 13762G 13773G 13943T 14766T 15326G 15460T 16129A 16172C 16173T 16188T 16190T 16212G 16220C 16304C 16318T</t>
  </si>
  <si>
    <t>A76LA8BXTT7S</t>
  </si>
  <si>
    <t>73G 152C 189C 199C 263G 467T 471C 511T 526A 750G 1438G 1809C 2706G 3316A 3882A 3890A 4053G 4059T 4071T 4769G 4841A 4850T 5437T 5442C 6179A 6452T 6455T 7028T 7403G 8701G 8702T 8704G 8860G 9540C 9815T 9818T 9821G 9830T 10398G 10400T 10873C 11647T 11659T 11662C 11719A 12084T 12085T 12088T 12091C 12705T 14308C 14766T 14783C 15043A 15300C 15301A 15326G 16071T 16075C 16223T 16231C 16272G 16295T 16300G 16312G</t>
  </si>
  <si>
    <t>A76LA8BYTZTY</t>
  </si>
  <si>
    <t>73G 152C 235G 236C 262T 263G 275A 663G 750G 980C 1438G 1736G 2706G 4248C 4769G 4823C 4824G 5553C 7028T 8794T 8860G 9548A 11465C 11719A 12303T 12705T 13547T 13773G 14548G 14551G 14766T 15326G 16223T 16319A 16362C</t>
  </si>
  <si>
    <t>A76LA8Q716TY</t>
  </si>
  <si>
    <t>73G 225A 263G 408A 546G 547G 574C 750G 813G 827G 942G 1413C 1438G 1819C 1824C 1842G 2706G 3558G 3564G 3992T 4769G 5237A 6020T 6023A 6413C 7028T 8256C 8260C 8261G 8266G 8419C 8860G 9052G 9055A 9061T 9469T 9615C 9629G 10931C 11719A 11893G 12591T 13581C 13590A 14133G 14553T 14766T 14783C 15326G 15490T 15510G 15519C 15524G 15530C 15535T 16071T 16083T 16086C 16136C 16140C 16176G 16181G 16182T 16189C 16193T 16213A 16217C</t>
  </si>
  <si>
    <t>A76LA8QJTS12</t>
  </si>
  <si>
    <t>70A 73G 152C 242T 263G 479G 526A 750G 1438G 2706G 3969T 3970T 4086T 4769G 5100T 5773A 5978G 5985A 6392C 7028T 8860G 9053A 9548A 10609C 11719A 12406A 12882T 13759A 13917G 13924T 13926C 13942G 13943T 13948T 14750G 14766T 15326G 15445C 16129A 16172C 16304C 16311C 16312G 16316G 16318T 16362C</t>
  </si>
  <si>
    <t>A76LA8FJEMBN</t>
  </si>
  <si>
    <t>73G 242T 263G 750G 1438G 2706G 3547G 3548C 4769G 5465C 7028T 7403G 8260C 8261G 8266G 8277C 8860G 9123A 10238C 11719A 14305A 14766T 14783C 15317A 15323A 15326G 16071T 16082T 16083T 16181G 16182T 16189C 16217C 16219G 16258C 16261A 16262T 16264T 16266T 16311C</t>
  </si>
  <si>
    <t>A76LA8JY1TTX</t>
  </si>
  <si>
    <t>73G 225A 226C 263G 709A 711C 750G 1438G 2706G 3537G 4769G 6938T 6960T 7028T 8260C 8261G 8266G 8277C 8282T 8577G 8584A 8860G 9419T 9663A 9947A 9950C 9965C 10398G 11719A 12732C 13145A 13395G 14766T 15229C 15235G 15326G 15924G 15930A 16140C 16176G 16182T 16189C 16266T</t>
  </si>
  <si>
    <t>A76LA8JXCZRS</t>
  </si>
  <si>
    <t>73G 263G 750G 1438G 2701A 2706G 3010A 3083C 4394T 4769G 4883T 5178A 5231A 7028T 7673G 8393T 8409T 8412C 8413G 8414T 8496C 8701G 8702T 8704G 8860G 9419T 9540C 9663A 10398G 10400T 10873C 11059T 11065G 11719A 12705T 13105G 14668T 14766T 14783C 15043A 15301A 15326G 16086C 16124C 16223T 16274A 16357C 16362C 16497G</t>
  </si>
  <si>
    <t>A76LAJ3J1EBY</t>
  </si>
  <si>
    <t>73G 131C 204C 263G 487G 709A 750G 1438G 1598A 2706G 4769G 4895G 7028T 8260C 8577G 8584A 8812G 8829T 8860G 9950C 9965C 10398G 11719A 12361G 14766T 15223T 15224T 15326G 15508T 15589A 15662G 15850C 15851G 15852C 15927A 16098G 16129A 16170G 16176G 16182T 16189C 16234T 16262T 16264T 16463G</t>
  </si>
  <si>
    <t>A76LA8VHPZ3Y</t>
  </si>
  <si>
    <t>73G 263G 390T 471C 479G 504C 750G 980C 1005C 1009T 1438G 1824C 1842G 2706G 3969T 3970T 4769G 4884G 6176C 6383A 6392C 6425C 7028T 7403G 7421G 7474G 7828G 7961C 7963G 8412C 8413G 8419C 8610C 8614C 8633G 8860G 9986A 10005G 10535C 10586A 10942G 11696A 11719A 11878C 11893G 12338C 12400G 13708A 13713T 13924T 13932T 13943T 13948T 14002G 14431C 14766T 15323A 15326G 15692G 15862C 16274A 16304C 16312G 16318T</t>
  </si>
  <si>
    <t>A76LA8QYCSBY</t>
  </si>
  <si>
    <t>73G 199C 204C 225A 263G 750G 1438G 2706G 4044G 4048A 4050T 4059T 4062C 4071T 4164G 4712T 4769G 5351G 5437T 5456T 5460A 6452T 6455T 6665T 6680C 7028T 7684C 7852A 7853A 8558T 8701G 8704G 8860G 9540C 9708C 10398G 10400T 10873C 10927C 11155T 11164G 11719A 12405T 12425G 12705T 12804C 12811C 14766T 14783C 14956C 14978G 14981C 14996A 15043A 15301A 15323A 15326G 16129A 16189C 16223T 16297C 16299G 16300G</t>
  </si>
  <si>
    <t>A76LA8FYBEIN</t>
  </si>
  <si>
    <t>73G 204C 225A 263G 709A 711C 750G 1438G 2701A 2706G 4769G 4823C 4829G 4833G 5102G 5108C 7028T 7403G 7660C 8701G 8702T 8704G 8754T 8756C 8860G 9540C 9663A 9670G 10398G 10400T 10873C 11719A 11857T 12705T 13135A 13740C 14569A 14574T 14783C 14905A 14911T 15043A 15300C 15301A 15307T 15326G 15629C 15649G 15654C 15937G 15940C 15942C 16093C 16098G 16223T 16250T 16264T 16362C</t>
  </si>
  <si>
    <t>A76LA8FL26LS</t>
  </si>
  <si>
    <t>70A 73G 90A 152C 242T 263G 750G 1438G 2389T 2706G 4769G 5102G 5104T 5108C 7028T 7403G 7750T 7789A 8260C 8261G 8266G 8277C 8282T 8478T 8610C 8860G 8864C 9242G 9947A 9968T 11719A 12915A 13547T 14766T 14905A 15326G 16181G 16182T 16188T 16189C 16213A 16219G 16220C 16248T 16261A 16262T 16292A 16300G 16497G</t>
  </si>
  <si>
    <t>A76LA8JXEEBL</t>
  </si>
  <si>
    <t>73G 263G 750G 1382C 1386C 1438G 2701A 2706G 3010A 4769G 4883T 5162C 5165T 5178A 7010T 7028T 7403G 8020A 8393T 8409T 8414T 8496C 8701G 8702T 8704G 8706G 8860G 8964T 9290A 9293T 9296T 9540C 9815T 9818T 9821G 9822A 9830T 10394T 10398G 10400T 10873C 11719A 12705T 14668T 14766T 14783C 15040T 15043A 15300C 15301A 15307T 15326G 16097C 16098G 16111T 16223T 16362C</t>
  </si>
  <si>
    <t>A76LA81NDILH</t>
  </si>
  <si>
    <t>73G 178G 185A 189C 193G 263G 471C 479G 504C 750G 980C 1438G 2706G 3010A 4769G 4883T 5178A 7028T 7256T 7270C 7271G 7403G 7474G 7961C 7963G 8020A 8393T 8409T 8414T 8425G 8610C 8614C 8701G 8704G 8860G 9540C 10181T 10398G 10400T 10644A 10646A 10652C 10873C 10942G 11719A 11875C 11878C 12400G 12705T 13773G 14129T 14668T 14750G 14766T 14769G 14783C 14905A 14926G 14927G 15040T 15043A 15301A 15388C 15440C 15941C 15951G 16181G 16182T 16185T 16186T 16223T 16297C 16311C 16319A 16357C 16362C</t>
  </si>
  <si>
    <t>A76LA8B61Z60</t>
  </si>
  <si>
    <t>73G 199C 263G 526A 527T 739T 740A 750G 1438G 2389T 2706G 3564G 3882A 4059T 4071T 4123G 4769G 4829G 4850T 5442C 6452T 6455T 7028T 7750T 8676T 8684T 8701G 8702T 8704G 8706G 8860G 9540C 9815T 9818T 9821G 10398G 10400T 10834T 10873C 11659T 11719A 11893G 12091C 12528A 12535T 12705T 13431T 13434G 13440T 14260G 14766T 14783C 15043A 15175T 15301A 15315T 15326G 15460T 15592G 15894A 16150T 16211T 16223T</t>
  </si>
  <si>
    <t>A76LA8WWPTRN</t>
  </si>
  <si>
    <t>70A 73G 244G 263G 380A 750G 1413C 1438G 2701A 2706G 3565G 4711T 4715G 4736C 4769G 5237A 5461T 5821A 6314T 6338G 6445T 7028T 7853A 7859A 8393T 8419C 8584A 8684T 8701G 8704G 8860G 9540C 9545G 10214T 10394T 10398G 10400T 10858C 10873C 11719A 11914A 12705T 13263G 13791T 14318C 14319C 14325C 14341T 14544A 14766T 14783C 15043A 15301A 15315T 15326G 15496G 16213A 16223T 16298C 16318T 16320T 16327T 16368C</t>
  </si>
  <si>
    <t>A76LA8VJT53H</t>
  </si>
  <si>
    <t>73G 199C 263G 479G 507C 508G 750G 980C 1185T 1438G 2706G 3397G 4044G 4048A 4050T 4052T 4053G 4062C 4071T 4158G 4164G 4769G 5351G 5456T 5459T 5460A 6179A 6452T 6455T 6665T 6680C 7028T 7678C 7679C 7680C 7684C 7852A 7853A 7858T 8701G 8702T 8704G 8860G 9540C 9818T 9821G 9830T 10398G 10400T 10873C 11719A 12384C 12401T 12405T 12425G 12705T 12804C 12810G 12811C 12816T 14766T 14783C 15040T 15043A 15301A 15323A 15326G 16124C 16129A 16192T 16223T 16297C 16300G 16312G</t>
  </si>
  <si>
    <t>A76LA8JLI5H0</t>
  </si>
  <si>
    <t>73G 236C 263G 267C 471C 709A 750G 1438G 2706G 3533T 3537G 3593C 3999C 4769G 4973C 7028T 8260C 8261G 8266G 8277C 8577G 8584A 8860G 9189T 9212T 9419T 9923T 9950C 9962A 9965C 9971T 10398G 11147C 11149A 11151T 11155T 11176A 11506C 11719A 12234G 12530G 13422G 13440T 13512G 13857G 14149T 14553T 14766T 14783C 14861A 15055C 15235G 15259T 15326G 15340G 16129A 16140C 16187T 16189C 16256A 16262T 16264T</t>
  </si>
  <si>
    <t>A76LAJLHES1Y</t>
  </si>
  <si>
    <t>73G 75T 152C 263G 471C 750G 980C 1438G 2706G 3010A 3206T 3221G 3992T 4769G 4883T 5178A 7028T 8296G 8413G 8414T 8425G 8472T 8473C 8496C 8610C 8701G 8799G 8843C 8860G 9477A 9540C 10398G 10400T 10873C 11719A 11878C 11893G 12705T 13086T 13773G 14548G 14668T 14750G 14766T 14783C 14979C 15043A 15301A 15326G 16129A 16170G 16176G 16189C 16223T 16292A 16362C</t>
  </si>
  <si>
    <t>A76LA8JW1EHX</t>
  </si>
  <si>
    <t>73G 152C 237G 244G 263G 324T 334C 709A 711C 719A 750G 1438G 1673C 2701A 2706G 3969T 3970T 4123G 4577T 4769G 6152C 6179A 6374C 6383A 6392C 6587T 6599G 6938T 6959T 7028T 8860G 9042T 9052G 9053A 9061T 9663A 10214T 10308T 10334T 10454C 10455G 10478T 10595C 10604C 10609C 11719A 12406A 12425G 12591T 12882T 13145A 13152G 13161C 13759A 13917G 13924T 13926C 13943T 13948T 14544A 14553T 14766T 15326G 16095T 16098G 16111T 16129A 16146G 16262T 16266T 16299G 16304C 16318T 16324C 16325C 16328A</t>
  </si>
  <si>
    <t>A76LA8JLP6RS</t>
  </si>
  <si>
    <t>73G 263G 546G 547G 709A 750G 1438G 2706G 3434G 3992T 4769G 4829G 4833G 4851T 4853A 5108C 5554A 5601T 7028T 7391C 8296G 8701G 8860G 8877C 9540C 10398G 10400T 10873C 11147C 11151T 11176A 11719A 12705T 13563G 14548G 14569A 14766T 14783C 15043A 15301A 15326G 16223T 16311C 16319A 16362C</t>
  </si>
  <si>
    <t>A76LA8JY1IRN</t>
  </si>
  <si>
    <t>73G 93G 97T 204C 225A 236C 242T 263G 709A 711C 750G 1438G 2706G 3537G 4769G 7028T 7403G 8260C 8266G 8277C 8282T 8577G 8584A 8702T 8860G 9189T 9190T 9950C 9962A 9965C 9971T 9977C 10398G 11143T 11147C 11149A 11151T 11176A 11719A 12215C 12234G 13422G 14149T 14766T 14783C 14861A 15229C 15235G 15259T 15317A 15323A 15326G 16140C 16172C 16181G 16182T 16186T 16187T 16189C</t>
  </si>
  <si>
    <t>A76LA8BNIE6N</t>
  </si>
  <si>
    <t>73G 263G 526A 750G 1438G 1888A 2294G 2706G 4769G 5231A 5417A 5426C 5432G 5435T 6701G 7028T 7403G 8577G 8610C 8838A 8848C 8860G 9242G 10256C 10942G 11719A 12351C 12358G 12363T 12366G 12370T 12372A 12705T 14299C 14766T 15326G 16170G 16173T 16174T 16223T 16257A 16264T 16311C</t>
  </si>
  <si>
    <t>A76LA8J12Z1N</t>
  </si>
  <si>
    <t>73G 263G 467T 750G 1002T 1438G 2357T 2359T 2361A 2706G 3316A 4062C 4079G 4769G 5892C 5894C 6179A 7028T 8227C 8577G 8598C 8701G 8704G 8706G 8848C 8860G 9540C 10253C 10398G 10400T 10873C 11719A 12705T 14766T 14783C 15043A 15300C 15301A 15326G 16098G 16104T 16111T 16129A 16131C 16223T 16235G 16353T 16360T 16362C</t>
  </si>
  <si>
    <t>A76LA8Q6I6RY</t>
  </si>
  <si>
    <t>73G 152C 204C 236C 263G 275A 444G 449C 471C 479G 504C 508G 574C 709A 711C 719A 750G 980C 1438G 2706G 3537G 4086T 4104G 4769G 4884G 6176C 6425C 6959T 6960T 7028T 7421G 7474G 7961C 7963G 8260C 8266G 8282T 8412C 8413G 8425G 8502G 8563G 8584A 8610C 8633G 8860G 8946G 9947A 9950C 10398G 10942G 11465C 11719A 11875C 11878C 11893G 12400G 13773G 14431C 14766T 15229C 15235G 15259T 15326G 15562G 16140C 16170G 16171G 16181G 16182T 16189C 16261A 16264T 16266T 16276C 16305T 16312G 16466G</t>
  </si>
  <si>
    <t>A76LA8QWCDTX</t>
  </si>
  <si>
    <t>73G 152C 214G 215G 217C 235G 236C 240G 263G 511T 574C 644G 663G 750G 1438G 1719A 1733T 1736G 2706G 3593C 4248C 4769G 4823C 4824G 7028T 7403G 8472T 8794T 8814T 8860G 10314T 10316G 10319G 10320A 10335C 10336C 10344G 11719A 12705T 14766T 15326G 16213A 16223T 16272G 16291A 16311C 16318T 16319A 16320T 16362C</t>
  </si>
  <si>
    <t>A76LAJL6E57H</t>
  </si>
  <si>
    <t>73G 75T 90A 263G 504C 731G 750G 1413C 1438G 1703T 1710C 2706G 3349G 3350C 3969T 3970T 3992T 4086T 4218C 4506G 4769G 4851T 5087C 5090C 5492C 5493C 5498G 5503C 5508C 5509C 6245G 6248C 6323G 6383A 6392C 6959T 7028T 7837C 7844G 7963G 7972G 8396G 8425G 8610C 8799G 8860G 8946G 9053A 9242G 9540C 9548A 10595C 10598G 10609C 10942G 11084G 11560G 11719A 11878C 11899C 12130C 12406A 12879C 12882T 13661G 13759A 13924T 13926C 13942G 14299C 14308C 14512C 14587G 14766T 15326G 16129A 16304C 16312G</t>
  </si>
  <si>
    <t>A76LA8WWCZ7H</t>
  </si>
  <si>
    <t>73G 263G 591A 709A 711C 719A 750G 1119C 1438G 2706G 3435T 3495A 3496T 3497T 3571T 4769G 7028T 8260C 8261G 8266G 8277C 8282T 8860G 9128C 11440A 11719A 14766T 15326G 15346A 15355A 16071T 16093C 16124C 16140C 16176G 16181G 16182T 16186T 16189C 16217C 16219G 16220C 16274A 16292A 16327T 16335G</t>
  </si>
  <si>
    <t>A76LA8QYBZR2</t>
  </si>
  <si>
    <t>63C 73G 199C 242T 263G 467T 471C 479G 504C 574C 591A 750G 980C 1438G 2706G 4048A 4050T 4052T 4059T 4062C 4071T 4164G 4769G 5348T 5351G 5450T 5452T 5456T 5459T 5460A 6425C 6452T 6455T 6665T 6680C 7028T 7403G 7421G 7474G 7678C 7680C 7684C 7852A 7853A 7961C 8413G 8419C 8472T 8701G 8704G 8860G 9540C 9815T 9818T 9821G 10398G 10400T 10873C 11719A 11875C 11878C 11893G 12400G 12405T 12425G 12705T 12795A 12804C 12811C 13773G 14783C 15043A 15301A 15323A 15326G 16129A 16192T 16206C 16223T 16297C 16300G 16312G 16316G 16318T</t>
  </si>
  <si>
    <t>A76LA81HEDHY</t>
  </si>
  <si>
    <t>73G 199C 263G 750G 1211A 1438G 1673C 2706G 3564G 4050T 4053G 4059T 4071T 4769G 4829G 4841A 4850T 5442C 6452T 6455T 7028T 7403G 8610C 8701G 8702T 8704G 8843C 8860G 9449T 9540C 9818T 9821G 9830T 10398G 10400T 10873C 11659T 11719A 12091C 12705T 13773G 14766T 14783C 15043A 15300C 15301A 15326G 15894A 16082T 16093C 16223T</t>
  </si>
  <si>
    <t>A76LA8VYES3N</t>
  </si>
  <si>
    <t>73G 173C 178G 185A 189C 193G 263G 709A 711C 719A 721C 750G 751T 1438G 2706G 4769G 5102G 5104T 7028T 7403G 8260C 8261G 8266G 8277C 8279C 8860G 10031C 10398G 11061T 11083G 11719A 12425G 12501A 13681G 14766T 15326G 16170G 16171G 16176G 16181G 16182T 16189C 16255A 16270T 16292A 16299G 16300G 16311C 16312G 16323C 16362C</t>
  </si>
  <si>
    <t>A76LA8VJ1E60</t>
  </si>
  <si>
    <t>73G 103A 131C 204C 225A 263G 471C 526A 574C 709A 711C 719A 750G 1438G 1598A 2706G 4123G 4769G 7028T 7403G 8260C 8261G 8266G 8277C 8577G 8584A 8702T 8812G 8829T 8860G 8886A 9186T 9469T 9950C 9965C 10398G 11719A 11875C 11878C 12361G 12363T 12370T 12591T 14766T 15223T 15224T 15323A 15326G 15490T 15508T 15662G 15836G 15844G 15848G 15850C 15851G 15852C 15865G 15927A 16098G 16111T 16129A 16140C 16176G 16181G 16182T 16189C 16213A 16234T 16249C 16256A 16261A 16262T 16264T 16304C 16316G 16463G</t>
  </si>
  <si>
    <t>A76LA8V6ES6X</t>
  </si>
  <si>
    <t>73G 263G 479G 709A 711C 750G 980C 1119C 1120T 1438G 2706G 3495A 3496T 3497T 3571T 3573T 4769G 5298G 6179A 7028T 8266G 8282T 8772C 8860G 9821G 9845C 11719A 12876T 12879C 12880C 12882T 14766T 15323A 15326G 15346A 15355A 16124C 16129A 16140C 16162G 16170G 16171G 16176G 16181G 16182T 16217C 16219G 16255A 16256A 16274A 16311C 16312G 16318T 16327T 16335G</t>
  </si>
  <si>
    <t>A76LAJ3L7I6N</t>
  </si>
  <si>
    <t>73G 199C 263G 324T 417A 437T 487G 750G 751T 1438G 2706G 3847C 3996T 4048A 4071T 4164G 4769G 5348T 5351G 5387T 5450T 5452T 5456T 5459T 5460A 6452T 6455T 6492T 6680C 7010T 7028T 7391C 7684C 7852A 7853A 8701G 8860G 9540C 9818T 9821G 9957C 9968T 10214T 10398G 10400T 10873C 11719A 12405T 12425G 12705T 12795A 12811C 14544A 14548G 14551G 14766T 14783C 15043A 15301A 15317A 15323A 15326G 15338T 16129A 16170G 16189C 16223T 16297C 16318T</t>
  </si>
  <si>
    <t>A76LA8Q7TM7V</t>
  </si>
  <si>
    <t>73G 151T 262T 263G 467T 487G 750G 1438G 2706G 4696C 4715G 4769G 6752G 7028T 8296G 8577G 8582T 8584A 8701G 8860G 9090C 9540C 10398G 10400T 10873C 11719A 12705T 14766T 14783C 15043A 15301A 15323A 15326G 15475G 15784C 16185T 16186T 16223T 16261A 16262T 16264T 16298C 16299G 16300G 16302G 16304C</t>
  </si>
  <si>
    <t>A76LA8VWIMIN</t>
  </si>
  <si>
    <t>73G 189C 194T 263G 460C 479G 504C 507C 750G 1382C 1438G 2080C 2706G 3010A 4336C 4769G 4802C 4883T 4884G 5178A 5509C 6176C 6425C 7028T 7403G 7474G 7961C 7963G 7972G 8020A 8409T 8412C 8414T 8425G 8566G 8610C 8614C 8618C 8633G 8701G 8860G 8943T 8946G 8964T 9293T 9296T 9540C 9815T 9818T 9821G 9822A 10295G 10398G 10400T 10873C 10942G 11252G 11506C 11708G 11719A 11875C 11878C 11893G 12091C 12400G 12705T 13656C 13659C 14299C 14668T 14766T 14783C 15043A 15301A 15326G 15388C 15394C 15510G 16223T 16276C 16312G 16362C</t>
  </si>
  <si>
    <t>A76LAJ31ETLH</t>
  </si>
  <si>
    <t>73G 75T 263G 750G 1438G 2706G 4769G 5231A 5417A 5426C 7028T 8296G 8860G 11719A 12007A 12351C 12358G 12372A 12705T 14766T 15326G 16083T 16098G 16111T 16124C 16126C 16129A 16223T 16261A 16262T</t>
  </si>
  <si>
    <t>A76LAJVJDE7N</t>
  </si>
  <si>
    <t>61T 73G 152C 212C 214G 215G 217C 235G 236C 240G 263G 487G 546G 547G 663G 750G 1438G 1719A 2706G 2833G 3204T 4248C 4769G 4824G 5508C 6410T 7010T 7028T 7391C 8261G 8296G 8503C 8790A 8794T 8860G 10927C 11719A 12705T 13326C 13661G 13741G 13748G 14364A 14548G 14766T 14783C 15323A 15326G 15436T 16176G 16189C 16223T 16291A 16299G 16311C 16319A 16362C</t>
  </si>
  <si>
    <t>A76LAJ36EZRX</t>
  </si>
  <si>
    <t>53A 61T 73G 152C 263G 285T 316A 324T 471C 479G 481T 614G 647G 650C 709A 744G 745G 747G 750G 769A 869T 870T 958T 983T 1342T 1413C 1438G 1524G 1618G 1673C 2071C 2135G 2158C 2159C 2397T 2526T 2706G 3330T 3333T 3334G 3335C 3336C 3337A 3360G 3394C 3547G 3548C 3558G 3564G 3576T 3588T 3615G 3720G 3721G 3741T 3820T 3822T 3826C 3828G 3972G 4059T 4079G 4129G 4209C 4225G 4226C 4231G 4370C 4371C 4418C 4550C 4659A 4739T 4742C 4769G 4787G 4833G 4841A 4928C 5051G 5081C 5102G 5108C 5118T 5120G 5127G 5244A 5333C 5342T 5348T 5492C 5493C 5495C 5501G 5586T 5811G 5813G 5814C 5911T 6227C 6237A 6278C 6281G 6401G 6407C 6485G 6546T 6722A 6806G 6890G 6905G 7028T 7058C 7080C 7082T 7085C 7091G 7124G 7228G 7388G 7389C 7412T 7679C 7680C 7691C 7692C 7693T 7694T 7697A 7702A 7771G 7796G 7859A 7930T 7933G 7961C 7981T 8005C 8023C 8116G 8260C 8261G 8412C 8413G 8508G 8537G 8547C 8548C 8552C 8554G 8556C 8596G 8597C 8598C 8701G 8730G 8733C 8754T 8756C 8775T 8776T 8790A 8799G 8860G 8906G 8943T 8946G 8947T 8950A 8966C 9006G 9012G 9016G 9018C 9037G 9078C 9109G 9110C 9111C 9114G 9115G 9116C 9120G 9242G 9248T 9297T 9299G 9300A 9301T 9302T 9305A 9311C 9324G 9325C 9327G 9332T 9419T 9479C 9494G 9509C 9521T 9527T 9540C 9614G 9617G 9708C 9722C 9755A 9759T 9767T 9770C 9779T 9818T 9821G 9822A 9833C 9836C 9843G 9854C 9855G 10214T 10245C 10247G 10248C 10336C 10398G 10400T 10595C 10654T 10697T 10873C 10927C 10931C 11013T 11014T 11017C 11020G 11038G 11177T 11191T 11242G 11251G 11296T 11302T 11365C 11368C 11399C 11482C 11485C 11569C 11611A 11617C 11659T 11674T 11875C 11887A 11928G 11929C 11935C 11938T 12188C 12189C 12190G 12215C 12295C 12519C 12705T 12727C 12831T 12842C 12848T 12855G 12876T 12879C 12880C 12890T 13110T 13111C 13113G 13188T 13308G 13386C 13392C 13413G 13419G 13420T 13422G 13443C 13477A 13506T 13528G 13547T 13557G 13565T 13569C 13572C 13575T 13611G 13614G 13615G 13674C 13731G 13734C 13791T 13810A 13818C 13819C 13893G 13899C 13917G 13943T 13980A 14049T 14106C 14118G 14122G 14207A 14314G 14318C 14338T 14344G 14374C 14431C 14433T 14485T 14488C 14566G 14569A 14582G 14584C 14587G 14605G 14750G 14783C 14798C 14831A 14845T 14851G 14893G 14894C 14926G 14956C 14996A 15001C 15043A 15097C 15301A 15326G 15367T 15468T 15607G 15622C 15661T 15719C 15927A 16063C 16097C 16182T 16223T 16274A 16352C 16353T 16354T 16362C 16466G</t>
  </si>
  <si>
    <t>A76LA8QW26RN</t>
  </si>
  <si>
    <t>73G 225A 263G 750G 980C 1438G 2706G 3969T 3970T 4381G 4732G 4736C 4769G 5147A 6383A 6392C 6959T 7028T 8860G 9190T 10589A 10595C 10598G 10604C 10609C 10976T 11719A 12401T 12405T 12406A 12633A 12876T 12880C 12882T 13924T 13926C 13943T 13948T 14476A 14482A 14766T 15326G 16124C 16129A 16171G 16181G 16182T 16189C 16249C 16311C 16318T</t>
  </si>
  <si>
    <t>A76LAJLYBILV</t>
  </si>
  <si>
    <t>58C 70A 73G 75T 90A 91T 152C 154C 263G 471C 750G 980C 1438G 1673C 2701A 2706G 3010A 3882A 3992T 4646C 4769G 5234T 5508C 5894C 7028T 7642A 8155A 8260C 8261G 8266G 8413G 8419C 8860G 9419T 9452A 11719A 11875C 11914A 12561A 12591T 13773G 13917G 13924T 13926C 13943T 13948T 13967T 13968A 14305A 14308C 14324C 14553T 14766T 15326G 15589A 16176G 16182T 16189C 16300G 16316G 16354T</t>
  </si>
  <si>
    <t>A76LA81LE6L2</t>
  </si>
  <si>
    <t>73G 152C 263G 750G 1438G 2706G 3203G 3996T 4715G 4736C 4769G 5100T 6179A 7028T 8296G 8584A 8701G 8704G 8860G 9210G 9540C 9663A 10394T 10398G 10400T 10873C 11719A 12705T 13086T 13485G 13488C 14482A 14488C 14766T 14783C 15043A 15301A 15326G 16184T 16186T 16187T 16188T 16213A 16223T 16298C 16311C 16318T 16319A 16320T 16327T</t>
  </si>
  <si>
    <t>A76LA8Q7CIBL</t>
  </si>
  <si>
    <t>73G 263G 467T 471C 750G 1438G 2706G 3714G 4696C 4711T 4712T 4715G 4769G 5237A 6179A 6285A 7028T 7193C 7211A 7403G 8577G 8582T 8584A 8610C 8701G 8704G 8706G 8860G 9391T 9540C 10398G 10400T 10873C 11176A 11177T 11719A 12705T 14476A 14569A 14783C 15043A 15300C 15301A 15326G 16181G 16184T 16189C 16213A 16223T 16286T 16298C 16299G 16300G 16311C 16312G 16323C 16328A 16468C 16470A 16471A</t>
  </si>
  <si>
    <t>A76LA8J7E6T0</t>
  </si>
  <si>
    <t>73G 189C 199C 204C 225A 263G 504C 546G 547G 574C 750G 980C 1438G 2389T 2706G 3992T 4044G 4048A 4050T 4052T 4071T 4164G 4769G 5351G 5459T 5460A 5492C 6425C 6452T 6455T 6680C 7028T 7391C 7394G 7403G 7474G 7642A 7680C 7684C 7852A 7853A 7961C 8413G 8425G 8610C 8676T 8684T 8701G 8702T 8860G 8946G 9419T 9540C 9821G 10398G 10400T 10873C 10927C 10931C 10942G 11719A 11878C 11893G 12405T 12425G 12591T 12705T 12795A 12804C 12811C 13145A 13547T 13773G 14299C 14318C 14326C 14431C 14485T 14494C 14766T 14783C 14956C 14978G 14981C 15043A 15301A 15317A 15326G 16129A 16174T 16176G 16181G 16189C 16223T 16297C 16299G 16300G</t>
  </si>
  <si>
    <t>A76LA8BYTS6X</t>
  </si>
  <si>
    <t>59C 61T 64T 70A 73G 242T 263G 374G 479G 574C 750G 1438G 2361A 2378T 2706G 4769G 6482T 6488C 7028T 7403G 8260C 8277C 8413G 8860G 8946G 9663A 9947A 9968T 9971T 11719A 13773G 14553T 14766T 14783C 15317A 15323A 15326G 16181G 16182T 16213A 16217C 16219G 16255A 16256A 16261A 16262T 16271C 16292A 16299G 16300G 16497G</t>
  </si>
  <si>
    <t>A76LAJVXBMTL</t>
  </si>
  <si>
    <t>68A 70A 73G 263G 471C 709A 750G 1119C 1438G 2706G 3435T 3497T 4769G 7028T 8503C 8843C 8860G 8946G 9128C 9575A 10685A 10931C 11440A 11719A 11875C 13773G 14750G 14766T 15326G 15340G 16136C 16182T 16189C 16217C 16223T 16249C 16291A 16327T 16335G</t>
  </si>
  <si>
    <t>A76LA8JHP3RV</t>
  </si>
  <si>
    <t>63C 73G 242T 263G 471C 750G 1119C 1438G 2706G 3496T 3497T 4769G 7028T 7403G 7673G 8260C 8261G 8266G 8277C 8702T 8860G 10398G 11719A 12351C 13629G 14766T 14783C 15317A 15323A 15326G 16181G 16182T 16189C 16217C 16219G</t>
  </si>
  <si>
    <t>A76LAJ36PMLL</t>
  </si>
  <si>
    <t>73G 235G 236C 263G 317A 324T 591A 750G 1005C 1009T 1438G 1824C 1842G 2706G 3588T 3591A 3592A 3969T 3970T 4769G 6383A 6392C 7028T 7412T 7828G 8290A 8860G 8925G 9950C 9965C 10535C 10586A 10954T 10955T 11719A 12338C 12346T 13708A 13924T 13926C 13948T 14766T 15326G 15388C 15529A 15967A 16398A</t>
  </si>
  <si>
    <t>A76LA8JNEDLS</t>
  </si>
  <si>
    <t>73G 189C 263G 479G 709A 711C 750G 1438G 2706G 4706G 4769G 7028T 7403G 8261G 8266G 8277C 8279C 8860G 10031C 10398G 11044T 11059T 11061T 11062T 11719A 11875C 12400G 13681G 13773G 14239T 14750G 14766T 15326G 16154C 16170G 16176G 16182T 16189C 16206C 16311C 16312G 16365T</t>
  </si>
  <si>
    <t>A76LA8VNCIBH</t>
  </si>
  <si>
    <t>73G 263G 275A 444G 449C 471C 479G 487G 504C 511T 574C 750G 980C 1438G 2706G 3969T 3970T 4084A 4086T 4769G 6383A 6392C 6425C 6959T 7028T 7391C 7403G 7421G 7474G 7961C 7963G 8413G 8425G 8610C 8860G 9051G 9052G 9053A 9548A 10595C 10598G 10604C 10609C 11719A 11875C 11878C 12400G 12406A 12425G 12876T 12879C 12880C 12882T 13759A 13773G 13924T 13943T 13948T 14319C 14431C 14766T 15326G 15388C 15562G 16083T 16098G 16108T 16129A 16172C 16182T 16186T 16276C 16466G</t>
  </si>
  <si>
    <t>A76LAJ3WIM1V</t>
  </si>
  <si>
    <t>73G 242T 263G 456T 479G 574C 750G 1438G 2706G 4769G 5450T 5452T 5456T 5459T 5461T 5465C 5814C 7028T 7961C 8260C 8261G 8266G 8277C 8282T 8490C 8860G 8864C 9123A 11719A 11875C 11878C 12732C 14766T 15323A 15326G 16124C 16181G 16182T 16189C 16217C 16219G 16261A 16262T 16264T 16266T</t>
  </si>
  <si>
    <t>A76LA8QXDITS</t>
  </si>
  <si>
    <t>70A 73G 193G 199C 200G 225A 263G 467T 750G 1438G 2706G 4048A 4050T 4062C 4071T 4158G 4164G 4769G 5237A 5348T 5351G 5450T 5452T 5456T 5459T 5460A 6452T 6455T 6665T 6680C 7028T 7680C 7684C 7852A 7853A 8701G 8860G 9540C 9815T 9818T 9821G 10398G 10400T 10873C 11719A 12401T 12405T 12425G 12705T 12795A 12811C 14766T 14783C 14956C 14978G 14981C 15043A 15106A 15110A 15301A 15326G 16129A 16176G 16189C 16223T 16297C 16299G 16300G</t>
  </si>
  <si>
    <t>A76LA8QY1DLN</t>
  </si>
  <si>
    <t>73G 263G 444G 449C 479G 504C 507C 508G 709A 711C 719A 750G 980C 1119C 1438G 2080C 2706G 3435T 3495A 3496T 3497T 4336C 4769G 4802C 4884G 5563A 5586T 6176C 6425C 7028T 7325G 7403G 7421G 7474G 7961C 7963G 8149G 8260C 8266G 8277C 8412C 8413G 8425G 8563G 8566G 8610C 8614C 8633G 8860G 9128C 10942G 11440A 11719A 11875C 11878C 12245C 12400G 13431T 13434G 13773G 14497G 14500G 14634C 14766T 14783C 15326G 15346A 15355A 15388C 15562G 16129A 16140C 16154C 16158G 16162G 16163G 16170G 16176G 16182T 16189C 16217C 16219G 16255A 16272G 16276C 16300G 16335G 16466G</t>
  </si>
  <si>
    <t>A76LA8Q7PSBS</t>
  </si>
  <si>
    <t>61T 73G 263G 546G 547G 709A 711C 750G 980C 1119C 1438G 2706G 3495A 3496T 3497T 3571T 4769G 7028T 7403G 8772C 8860G 9110C 11719A 11893G 13104G 13105G 14324C 14326C 14766T 15326G 15346A 16140C 16170G 16182T 16189C 16217C 16223T 16274A 16325C 16327T 16335G 16497G</t>
  </si>
  <si>
    <t>A76LA8J12S6X</t>
  </si>
  <si>
    <t>64T 70A 73G 91T 263G 318C 487G 750G 1438G 2706G 2713T 3969T 3970T 4084A 4086T 4769G 6374C 6383A 6392C 6959T 7028T 8860G 9052G 9053A 9061T 10589A 10598G 10604C 10609C 11719A 12405T 12406A 12425G 12876T 12879C 12880C 12882T 13044T 13759A 13762G 13917G 13924T 13942G 13943T 13948T 14766T 15326G 16129A 16172C 16304C 16497G</t>
  </si>
  <si>
    <t>A76LA8VX1Z1H</t>
  </si>
  <si>
    <t>70A 73G 263G 750G 980C 1438G 2706G 3969T 3970T 4059T 4062C 4084A 4086T 4104G 4769G 5580C 5586T 6383A 6392C 6959T 7028T 7403G 8455T 8860G 9051G 9053A 9469T 9540C 9548A 10609C 10874T 11176A 11177T 11719A 11875C 12406A 12425G 12561A 12562T 12876T 12879C 12880C 12882T 13759A 13762G 13773G 13924T 13943T 14766T 15326G 15883A 15884A 16129A 16162G 16171G 16172C 16176G 16181G 16182T 16186T 16188T 16304C 16318T 16324C</t>
  </si>
  <si>
    <t>A76LA8Q1BI6X</t>
  </si>
  <si>
    <t>73G 240G 263G 574C 709A 711C 719A 750G 1438G 2706G 3593C 4769G 4823C 4829G 4833G 5102G 5104T 5108C 7028T 7403G 7521A 7542G 8200C 8472T 8572A 8701G 8704G 8860G 9293T 9297T 9300A 9540C 10398G 10400T 10873C 11252G 11253C 11269T 11719A 12705T 14569A 14766T 14783C 15040T 15043A 15301A 15323A 15326G 15490T 15497A 16213A 16223T 16362C</t>
  </si>
  <si>
    <t>A76LA8JLC37H</t>
  </si>
  <si>
    <t>59C 63C 73G 242T 263G 467T 471C 479G 526A 750G 1438G 2357T 2359T 2361A 2706G 3316A 4048A 4050T 4052T 4079G 4769G 5894C 7028T 8027A 8227C 8419C 8610C 8701G 8704G 8706G 8848C 8860G 9051G 9052G 9055A 9061T 9311C 9540C 10398G 10400T 10873C 11719A 12705T 13773G 14766T 14783C 15043A 15289C 15301A 15317A 15323A 15326G 16095T 16098G 16111T 16129A 16223T 16231C 16233G 16235G 16353T 16362C 16365T</t>
  </si>
  <si>
    <t>A76LA8QHIS32</t>
  </si>
  <si>
    <t>61T 73G 242T 263G 317A 319C 479G 709A 711C 750G 761G 980C 1119C 1438G 2706G 3435T 3495A 3496T 3497T 3571T 3588T 4092A 4104G 4769G 7028T 7412T 8266G 8277C 8282T 8419C 8860G 9128C 11440A 11719A 11893G 14766T 15326G 15346A 15355A 15562G 15941C 16124C 16129A 16145A 16154C 16162G 16170G 16171G 16176G 16181G 16182T 16189C 16255A 16274A 16327T 16335G 16497G</t>
  </si>
  <si>
    <t>A76LAJRN15L2</t>
  </si>
  <si>
    <t>73G 263G 487G 750G 1438G 2706G 2713T 3565G 3969T 3970T 3996T 4086T 4769G 6392C 6959T 7028T 8296G 8860G 9053A 9061T 10454C 10589A 10595C 10604C 10609C 11197T 11204C 11719A 12406A 12425G 12876T 12879C 12882T 13759A 13917G 13924T 13926C 13942G 13943T 13948T 14709C 14766T 15326G 16129A 16172C 16182T 16299G 16304C</t>
  </si>
  <si>
    <t>A76LA8F6BD1L</t>
  </si>
  <si>
    <t>73G 152C 242T 243G 281G 750G 1438G 2706G 3290C 3969T 3970T 4703C 4769G 5263T 5450T 5452T 5456T 6179A 6383A 6392C 7028T 7403G 8860G 10915C 11719A 11770C 11776C 12616C 12630A 13924T 13926C 13942G 13943T 13948T 14002G 14016A 14766T 15317A 15326G 15908C 15913T 16189C 16219G 16304C 16316G 16399G</t>
  </si>
  <si>
    <t>A76LAJLXPI70</t>
  </si>
  <si>
    <t>73G 263G 750G 1005C 1438G 1824C 1842G 2706G 3969T 3970T 4712T 4769G 6374C 6383A 6392C 7028T 7828G 8472T 8502G 8860G 9293T 9297T 10535C 10586A 10810C 11719A 11929C 12338C 12346T 13194A 13547T 13708A 13713T 13917G 13924T 13926C 13943T 13948T 14766T 15315T 15326G 16213A 16304C 16318T</t>
  </si>
  <si>
    <t>A76LA8Q7DE1Y</t>
  </si>
  <si>
    <t>68A 70A 73G 90A 91T 152C 199C 214G 215G 217C 226C 236C 263G 663G 750G 1438G 2706G 3495A 3496T 3504C 3593C 4188G 4248C 4769G 4823C 4824G 6410T 7013A 7028T 8455T 8794T 8860G 9254G 9263G 9391T 9804A 9815T 11719A 12705T 13780G 14239T 14544A 14766T 15307T 15326G 15331A 16223T 16264T 16292A 16311C 16318T 16319A 16357C 16362C</t>
  </si>
  <si>
    <t>A76LA8VY2ETX</t>
  </si>
  <si>
    <t>73G 152C 199C 215G 217C 225A 226C 227G 235G 236C 263G 471C 644G 663G 750G 1438G 1719A 1736G 2706G 4248C 4769G 4824G 7028T 8794T 8860G 11233C 11719A 11878C 12705T 14597G 14766T 15326G 15436T 16223T 16299G 16311C 16319A 16362C</t>
  </si>
  <si>
    <t>A76LAJRHDITH</t>
  </si>
  <si>
    <t>53A 61T 73G 263G 709A 750G 1438G 2222G 2225A 2706G 3558G 3564G 3565G 3593C 3996T 4769G 4829G 4833G 5108C 5387T 7028T 7184G 8296G 8472T 8502G 8655T 8701G 8823C 8860G 8933T 8982G 9362G 9365T 9368G 9540C 9557T 9599T 10398G 10400T 10873C 11719A 11893G 12705T 12771A 13116T 13477A 13855T 14211T 14569A 14605G 14766T 14783C 15043A 15301A 15307T 15310C 15317A 15323A 15326G 15927A 15967A 16071T 16083T 16093C 16223T 16274A</t>
  </si>
  <si>
    <t>A76LA8R71EIY</t>
  </si>
  <si>
    <t>73G 152C 263G 316A 750G 1438G 2706G 3970T 4769G 6392C 6599G 7028T 8296G 8567C 8860G 9053A 10454C 10589A 10604C 10609C 11719A 12406A 12873C 12882T 13759A 13924T 14766T 15326G 16097C 16111T 16129A 16262T 16266T 16304C</t>
  </si>
  <si>
    <t>A76LA8FW7TI0</t>
  </si>
  <si>
    <t>73G 204C 225A 262T 263G 709A 711C 719A 721C 750G 1438G 2695A 2701A 2706G 3537G 4769G 5237A 6956C 6960T 7028T 7403G 8260C 8261G 8266G 8277C 8455T 8577G 8584A 8860G 9947A 9950C 9965C 9971T 10253C 10308T 10316G 10325A 10326A 10343T 10394T 10398G 10523G 11719A 14766T 15229C 15235G 15259T 15326G 16129A 16140C 16176G 16182T 16189C 16255A 16262T 16264T 16266T</t>
  </si>
  <si>
    <t>A76LAJRXPDLX</t>
  </si>
  <si>
    <t>M7b1</t>
  </si>
  <si>
    <t>70A 73G 90A 214G 215G 217C 236C 239C 263G 316A 750G 1438G 2389T 2706G 4012G 4048A 4050T 4071T 4769G 5348T 5351G 5450T 5452T 5456T 5459T 5460A 5461T 6452T 6455T 7028T 7403G 7678C 7679C 7680C 7684C 7750T 7852A 7853A 7859A 8478T 8610C 8701G 8702T 8704G 8860G 8864C 9540C 9809G 9818T 9821G 9822A 10398G 10400T 10873C 11719A 12405T 12425G 12705T 12915A 13547T 14371C 14392T 14766T 14783C 15040T 15043A 15300C 15301A 15326G 15654C 16129A 16182T 16189C 16223T 16233G 16497G</t>
  </si>
  <si>
    <t>A76LA81WD61X</t>
  </si>
  <si>
    <t>73G 103A 152C 263G 471C 479G 504C 709A 711C 750G 961C 980C 1438G 1598A 2706G 4232C 4769G 7028T 7403G 7474G 7961C 7963G 8260C 8261G 8266G 8277C 8425G 8577G 8584A 8610C 8614C 8812G 8829T 8860G 9148C 9947A 9950C 9965C 10398G 10942G 11146T 11590G 11719A 11875C 11878C 12361G 12400G 13773G 14476A 14750G 14766T 14783C 15223T 15224T 15323A 15326G 15388C 15508T 15662G 15663C 15851G 15852C 15865G 15927A 15967A 16129A 16140C 16170G 16176G 16181G 16182T 16189C 16243C 16311C 16497G</t>
  </si>
  <si>
    <t>A76LA8FLDE3S</t>
  </si>
  <si>
    <t>70A 73G 125C 127C 128T 131C 242T 263G 318C 750G 1120T 1438G 2389T 2706G 4170T 4769G 5580C 5581G 5586T 7028T 8654C 8655T 8658T 8701G 8704G 8860G 9490T 9540C 9663A 10394T 10398G 10400T 10873C 11719A 12011C 12030G 12358G 12363T 12370T 12372A 12379T 12384C 12705T 14569A 14727C 14766T 14783C 15010G 15043A 15301A 15307T 15326G 15459T 15463G 15651T 16223T 16234T 16255A 16272G 16287T 16291A 16362C</t>
  </si>
  <si>
    <t>A76LA8Q1DE70</t>
  </si>
  <si>
    <t>63C 73G 199C 246C 263G 504C 508G 511T 750G 1438G 2706G 4071T 4769G 4850T 5442C 6452T 6455T 7028T 7403G 7961C 8701G 8860G 9449T 9540C 9821G 10398G 10400T 10873C 11659T 11662C 11719A 11875C 12091C 12705T 12957C 14200C 14766T 14783C 15040T 15043A 15301A 15326G 16223T</t>
  </si>
  <si>
    <t>A76LA8FLEZR0</t>
  </si>
  <si>
    <t>73G 152C 263G 471C 487G 750G 1438G 2706G 2713T 3010A 3206T 3221G 3996T 4769G 4883T 5178A 6179A 7028T 7391C 7403G 8409T 8413G 8414T 8473C 8508G 8701G 8702T 8704G 8706G 8860G 9540C 9843G 9845C 10142T 10143A 10398G 10400T 10873C 11719A 12705T 13086T 13547T 13650T 13966G 14668T 14766T 14783C 14956C 14979C 15043A 15301A 15326G 15884A 15886T 15889C 15896G 15900C 15903G 15905C 16129A 16223T 16263C 16357C 16362C 16497G</t>
  </si>
  <si>
    <t>A76LA8VNIM7I</t>
  </si>
  <si>
    <t>73G 152C 194T 263G 471C 750G 1382C 1438G 2706G 3010A 4769G 4883T 5178A 6710G 7028T 8020A 8414T 8701G 8702T 8860G 8964T 9293T 9296T 9540C 9818T 9830T 10398G 10400T 10873C 11506C 11708G 11719A 11878C 12705T 14597G 14668T 14766T 14783C 15043A 15301A 15326G 15490T 15511C 16223T 16362C</t>
  </si>
  <si>
    <t>A76LA8VN7ZTL</t>
  </si>
  <si>
    <t>73G 263G 750G 1438G 2706G 3316A 4769G 5231A 5263T 5417A 7028T 7598A 8860G 11719A 12358G 12372A 12705T 12771A 14766T 15094T 15106A 15326G 15883A 15884A 15885T 15886T 16017C 16223T 16257A 16261A 16262T 16291A 16311C</t>
  </si>
  <si>
    <t>A76LA8Q613R2</t>
  </si>
  <si>
    <t>70A 73G 143A 152C 242T 263G 750G 1438G 2706G 3565G 3618C 4715G 4736C 4769G 6734A 6752G 6764A 7028T 7598A 7600A 8455T 8577G 8582T 8584A 8701G 8704G 8860G 9090C 9540C 9663A 10196T 10197A 10199T 10202T 10208C 10398G 10400T 10873C 11719A 12705T 13620C 14544A 14783C 15043A 15301A 15326G 15448T 15784C 16185T 16186T 16188T 16223T 16255A 16264T 16298C 16299G 16300G 16318T</t>
  </si>
  <si>
    <t>A76LAJ3J2IRX</t>
  </si>
  <si>
    <t>73G 194T 263G 487G 750G 1438G 2308G 2706G 3669G 4769G 5459T 5465C 7028T 8260C 8860G 9123A 11719A 14669G 14766T 15326G 15589A 16129A 16170G 16176G 16182T 16189C 16217C 16261A 16262T 16264T</t>
  </si>
  <si>
    <t>A76LA8B1737Y</t>
  </si>
  <si>
    <t>73G 199C 263G 750G 1438G 2706G 4048A 4050T 4059T 4071T 4164G 4769G 5351G 5452T 5456T 5459T 5460A 6452T 6455T 6665T 6680C 7028T 7678C 7679C 7680C 7684C 7852A 7853A 8701G 8702T 8704G 8860G 9540C 9815T 9818T 9821G 10398G 10400T 10873C 11719A 12384C 12405T 12705T 12804C 12811C 14783C 15043A 15300C 15301A 15326G 16129A 16192T 16223T 16297C 16299G 16300G</t>
  </si>
  <si>
    <t>A76LA8W1PD7H</t>
  </si>
  <si>
    <t>73G 199C 262T 263G 471C 487G 504C 546G 547G 614G 750G 980C 1438G 2706G 3992T 4071T 4769G 4829G 4850T 5432G 5442C 6020T 6032A 6452T 6455T 7028T 7385G 7388G 7391C 7394G 8676T 8701G 8860G 9469T 9540C 9821G 10398G 10400T 10873C 10927C 11659T 11662C 11719A 12091C 12591T 12705T 13917G 13926C 13943T 14318C 14766T 14783C 15043A 15106A 15301A 15326G 15894A 16170G 16171G 16176G 16182T 16189C 16223T 16234T</t>
  </si>
  <si>
    <t>A76LA8Q6CSHI</t>
  </si>
  <si>
    <t>73G 263G 471C 479G 494T 507C 508G 750G 980C 1438G 2706G 4769G 6425C 6713T 6734A 6764A 6884T 7028T 7403G 7474G 7775A 8065A 8167C 8701G 8702T 8704G 8860G 9540C 10268T 10394T 10398G 10400T 10873C 10993A 11719A 12007A 12705T 14783C 15043A 15301A 15326G 15908C 15913T 16223T 16311C 16318T 16362C</t>
  </si>
  <si>
    <t>A76LA8QJD5RY</t>
  </si>
  <si>
    <t>73G 263G 750G 751T 1095C 1438G 2706G 4769G 5231A 5261A 5262A 5263T 5417A 5426C 7028T 7403G 8860G 11719A 12358G 12372A 12384C 12705T 12771A 14766T 15094T 15326G 16223T 16257A 16261A 16262T 16311C 16316G</t>
  </si>
  <si>
    <t>A76LA8VXIZ62</t>
  </si>
  <si>
    <t>73G 143A 263G 266C 471C 750G 1438G 1598A 2706G 3834A 4769G 5417A 5426C 7028T 8860G 9266A 10247G 10370C 10398G 11719A 11875C 11878C 12705T 13194A 14323A 14693G 14743G 14766T 14769G 15115C 15326G 15884A 16126C 16231C 16266T 16399G</t>
  </si>
  <si>
    <t>A76LA8FJE57N</t>
  </si>
  <si>
    <t>59C 73G 225A 226C 242T 263G 467T 479G 504C 574C 750G 1438G 2706G 2759C 2760G 4711T 4712T 4715G 4736C 4769G 6179A 7028T 7193C 7403G 8413G 8577G 8584A 8701G 8702T 8860G 8946G 9540C 9663A 10394T 10398G 10400T 10873C 11176A 11177T 11719A 12705T 13773G 14476A 14553T 14783C 15043A 15300C 15301A 15317A 15323A 15326G 16189C 16223T 16298C 16299G 16300G 16311C 16324C 16471A</t>
  </si>
  <si>
    <t>A76LA8VY1ETS</t>
  </si>
  <si>
    <t>73G 199C 262T 263G 373G 467T 750G 1438G 2706G 3882A 4053G 4062C 4071T 4452C 4769G 4829G 4850T 5442C 6452T 6455T 7028T 8701G 8860G 9191C 9540C 9818T 9821G 10398G 10400T 10873C 11365C 11371G 11386C 11389T 11659T 11662C 11719A 12084T 12085T 12088T 12091C 12705T 14766T 15040T 15043A 15301A 15323A 15326G 15787C 15924G 16071T 16082T 16083T 16093C 16223T 16295T</t>
  </si>
  <si>
    <t>A76LA8J1BSH0</t>
  </si>
  <si>
    <t>61T 64T 73G 263G 487G 709A 711C 750G 1438G 2706G 4769G 4829G 4833G 5108C 5601T 6216C 7028T 7403G 7600A 8701G 8860G 9377G 9540C 9575A 9580G 9581C 10398G 10400T 10873C 11719A 12705T 13563G 13581C 13924T 13926C 13943T 13948T 14155T 14200C 14569A 14766T 14783C 15043A 15300C 15301A 15326G 16171G 16172C 16223T 16262T 16362C</t>
  </si>
  <si>
    <t>A76LA8VJDI3N</t>
  </si>
  <si>
    <t>73G 204C 225A 263G 504C 709A 711C 719A 750G 1438G 2706G 3537G 3540C 3548C 4769G 5773A 6959T 6960T 7028T 7269A 7852A 8260C 8261G 8266G 8419C 8577G 8584A 8860G 9947A 9950C 9965C 10398G 11719A 13773G 14198A 14766T 14989T 15229C 15235G 15323A 15326G 16124C 16129A 16140C 16176G 16181G 16182T 16189C 16266T</t>
  </si>
  <si>
    <t>A76LA8FYISLY</t>
  </si>
  <si>
    <t>73G 153G 242T 243G 263G 516T 750G 1120T 1438G 2706G 3969T 3970T 4084A 4086T 4136G 4733C 4736C 4769G 6383A 6392C 6956C 6959T 7028T 8860G 9051G 9052G 9053A 9548A 10373A 10589A 10595C 10598G 10609C 11719A 12401T 12406A 12425G 12873C 12876T 12879C 12880C 12882T 13759A 13762G 13917G 13924T 13926C 13943T 13948T 14766T 15326G 16129A 16172C 16181G 16188T</t>
  </si>
  <si>
    <t>A76LA8JWIET2</t>
  </si>
  <si>
    <t>73G 152C 199C 263G 467T 471C 750G 1438G 2706G 3456C 3593C 4059T 4071T 4769G 4841A 4843T 4850T 5087C 5442C 5508C 6452T 6455T 7028T 8610C 8701G 8702T 8704G 8860G 9449T 9540C 9818T 9821G 10398G 10400T 10873C 11659T 11662C 11719A 11875C 12084T 12085T 12088T 12091C 12705T 14783C 15043A 15300C 15301A 15326G 15448T 16223T</t>
  </si>
  <si>
    <t>A76LAJRJ2DTV</t>
  </si>
  <si>
    <t>61T 73G 152C 263G 479G 681C 750G 1048T 1107C 1438G 1710C 2080C 2701A 2706G 3565G 4769G 4883T 5087C 5090C 5153G 5178A 5297T 5298G 5301G 5498G 5508C 6253C 6275G 6323G 7010T 7028T 7963G 7972G 8260C 8261G 8296G 8396G 8425G 8701G 8860G 8946G 9180G 9540C 10397G 10398G 10400T 10499G 10873C 11719A 11878C 12705T 13547T 13741G 14500G 14512C 14766T 14783C 15043A 15301A 15323A 15326G 15388C 15724G 15967A 16170G 16171G 16181G 16189C 16223T 16276C 16312G 16362C</t>
  </si>
  <si>
    <t>A76LA8FNP6HN</t>
  </si>
  <si>
    <t>63C 73G 113T 262T 263G 275A 526A 750G 980C 1438G 2706G 3548C 4769G 5450T 5459T 5465C 6332G 7028T 7474G 8260C 8261G 8266G 8610C 8860G 9123A 10238C 11659T 11662C 11719A 11878C 13773G 14305A 14319C 14325C 14326C 14766T 15326G 16136C 16150T 16173T 16176G 16181G 16182T 16186T 16187T 16188T 16189C 16213A 16217C 16258C 16261A 16262T 16264T 16300G 16311C 16497G</t>
  </si>
  <si>
    <t>A76LAJVJDSRH</t>
  </si>
  <si>
    <t>53A 73G 94A 193G 199C 263G 750G 1438G 2706G 3010A 3316A 4769G 4883T 5178A 5964C 7028T 7403G 8296G 8414T 8508G 8701G 8860G 9540C 10398G 10400T 10873C 11215T 11719A 12705T 14566G 14668T 14766T 14783C 15043A 15301A 15326G 15924G 16217C 16223T 16362C</t>
  </si>
  <si>
    <t>A76LA8JHEMLH</t>
  </si>
  <si>
    <t>73G 263G 709A 711C 750G 1119C 1438G 2706G 3495A 3496T 3497T 4769G 6179A 7028T 8261G 8266G 8282T 8860G 11719A 14766T 15323A 15326G 15340G 16162G 16163G 16170G 16176G 16182T 16189C 16217C 16527T</t>
  </si>
  <si>
    <t>A76LA8V1BT3V</t>
  </si>
  <si>
    <t>73G 204C 215G 225A 263G 750G 1438G 2706G 4715G 4736C 4769G 6179A 7010T 7028T 8584A 8674G 8701G 8704G 8860G 9540C 9575A 10398G 10400T 10873C 11719A 12397G 12411T 12425G 12705T 14482A 14553T 14783C 15043A 15047A 15301A 15326G 16223T 16249C 16272G 16298C 16300G 16311C 16318T 16319A 16324C</t>
  </si>
  <si>
    <t>A76LA8V7ET62</t>
  </si>
  <si>
    <t>70A 73G 263G 750G 1382C 1438G 2706G 2713T 3010A 4769G 4883T 5178A 5237A 7028T 8020A 8266G 8277C 8414T 8701G 8704G 8860G 8943T 8964T 9293T 9296T 9540C 9557T 9821G 9822A 10214T 10398G 10400T 10873C 11719A 11875C 12358G 12705T 14668T 14766T 14783C 15043A 15301A 15326G 16223T 16361A 16362C 16527T</t>
  </si>
  <si>
    <t>A76LA8J17EHX</t>
  </si>
  <si>
    <t>73G 189C 199C 225A 263G 467T 750G 1438G 2706G 3483A 4048A 4050T 4052T 4071T 4164G 4769G 5351G 5450T 5452T 5456T 5459T 5460A 6179A 6452T 6455T 6680C 7028T 7403G 7678C 7680C 7684C 7702A 7852A 7853A 8701G 8704G 8860G 9540C 10398G 10400T 10873C 11719A 11941G 12405T 12425G 12705T 12795A 12811C 14783C 15043A 15300C 15301A 15317A 15326G 16223T 16297C 16300G 16304C 16316G</t>
  </si>
  <si>
    <t>A76LA8JWBZ3Y</t>
  </si>
  <si>
    <t>73G 152C 263G 384G 750G 980C 1438G 1664A 1673C 2706G 4769G 5231A 5417A 5426C 7028T 7403G 8616T 8860G 11719A 12358G 12372A 12384C 12705T 14766T 15326G 15754T 15773A 16071T 16082T 16083T 16145A 16171G 16172C 16223T 16257A 16261A 16264T</t>
  </si>
  <si>
    <t>A76LA8QJCIHV</t>
  </si>
  <si>
    <t>73G 131C 199C 262T 263G 750G 1438G 1536G 1537T 1541C 2706G 3969T 3970T 4769G 5452T 5456T 5459T 5460A 5567C 5580C 5582C 5586T 7028T 7403G 8472T 8860G 9815T 9818T 9840A 10907C 10915C 10920T 11527T 11557G 11719A 13924T 13926C 13943T 13948T 14766T 14783C 15326G 16093C 16256A 16311C 16357C 16399G</t>
  </si>
  <si>
    <t>A76LA8VXE6IY</t>
  </si>
  <si>
    <t>73G 242T 263G 709A 750G 1438G 2706G 4769G 5465C 7028T 7403G 8260C 8277C 8860G 9123A 9971T 10238C 11719A 12904G 13167G 14766T 15326G 16093C 16189C 16217C 16261A</t>
  </si>
  <si>
    <t>A76LA8JWI57L</t>
  </si>
  <si>
    <t>73G 242T 263G 574C 750G 1438G 2706G 3010A 4767G 4769G 4883T 5178A 5508C 6410T 7028T 8413G 8414T 8701G 8702T 8704G 8860G 9540C 10398G 10400T 10873C 11719A 11881T 12705T 14239T 14544A 14668T 14783C 15043A 15301A 15326G 16223T 16249C 16357C 16362C</t>
  </si>
  <si>
    <t>A76LA8JX1MBI</t>
  </si>
  <si>
    <t>73G 263G 750G 1438G 2706G 4769G 5450T 5452T 5456T 5459T 5461T 5465C 6366A 7010T 7028T 8260C 8261G 8266G 8277C 8282T 8860G 9123A 9663A 11719A 12370T 13708A 14766T 15326G 16170G 16176G 16181G 16182T 16189C 16217C 16219G 16261A 16262T 16264T 16276C</t>
  </si>
  <si>
    <t>A76LA8FWIDI0</t>
  </si>
  <si>
    <t>73G 143A 263G 471C 574C 750G 1438G 2706G 3565G 3593C 4769G 5231A 5417A 6410T 7010T 7028T 7376T 7403G 8455T 8508G 8860G 11719A 12358G 12372A 12384C 12705T 13773G 14766T 15326G 16223T 16257A 16261A 16262T</t>
  </si>
  <si>
    <t>A76LAJ37BZIL</t>
  </si>
  <si>
    <t>61T 73G 152C 225A 226C 263G 324T 750G 1438G 2706G 3591A 3834A 3996T 4769G 5417A 5426C 5498G 7028T 7389C 8860G 9557T 10214T 10398G 11719A 12705T 14155T 14693G 14766T 14798C 15221A 15326G 15459T 15460T 16126C 16266T</t>
  </si>
  <si>
    <t>A76LA8JNCI7X</t>
  </si>
  <si>
    <t>73G 263G 731G 750G 1438G 2706G 3010A 4769G 4823C 4883T 5178A 6689T 7028T 8020A 8260C 8261G 8266G 8277C 8282T 8393T 8409T 8414T 8701G 8702T 8704G 8860G 9540C 10181T 10398G 10400T 10873C 11719A 12705T 12795A 14668T 14783C 15043A 15300C 15301A 15326G 15440C 15951G 16223T 16287T 16311C 16319A 16362C</t>
  </si>
  <si>
    <t>A76LA8QJEZTH</t>
  </si>
  <si>
    <t>63C 73G 103A 131C 263G 504C 511T 709A 711C 750G 1438G 1598A 2706G 4025T 4312T 4769G 7028T 7256T 7403G 7961C 8260C 8261G 8266G 8282T 8584A 8812G 8829T 8860G 9950C 10398G 11719A 11875C 12361G 12363T 13174C 13212T 13215C 14766T 15223T 15224T 15326G 15490T 15508T 15518T 15662G 15851G 15874G 15927A 16017C 16124C 16129A 16140C 16170G 16171G 16176G 16181G 16182T 16189C</t>
  </si>
  <si>
    <t>A76LA8JX2Z3L</t>
  </si>
  <si>
    <t>73G 151T 152C 200G 215G 217C 235G 236C 240G 263G 663G 735G 750G 980C 1438G 1736G 2706G 2713T 4248C 4769G 4823C 4824G 7028T 7403G 8794T 8860G 8864C 8867C 9830T 11719A 11893G 12705T 13773G 14766T 15326G 16223T 16255A 16256A 16262T 16264T 16291A 16319A 16362C</t>
  </si>
  <si>
    <t>A76LAJVHT56X</t>
  </si>
  <si>
    <t>73G 199C 242T 263G 750G 1438G 2706G 3564G 4715G 4736C 4769G 5262A 5498G 5821A 6338G 6383A 6386T 6392C 7028T 8508G 8577G 8584A 8610C 8701G 8860G 9540C 9545G 10398G 10400T 10873C 11447A 11719A 11914A 12705T 13086T 13263G 13773G 14318C 14325C 14597G 14743G 14750G 14766T 14769G 14783C 15043A 15301A 15326G 15589A 16083T 16093C 16176G 16182T 16189C 16223T 16298C 16299G 16300G 16311C 16327T</t>
  </si>
  <si>
    <t>A76LAJRH23RI</t>
  </si>
  <si>
    <t>73G 263G 629C 750G 1438G 2701A 2706G 2713T 3010A 4769G 4883T 5178A 6366A 6378C 7028T 8296G 8414T 8701G 8860G 9540C 10398G 10400T 10873C 11719A 12705T 13547T 14587G 14668T 14766T 14783C 15043A 15301A 15326G 16172C 16182T 16186T 16223T 16362C</t>
  </si>
  <si>
    <t>A76LA8J6CD3V</t>
  </si>
  <si>
    <t>58C 59C 73G 199C 242T 263G 508G 750G 1438G 2706G 3882A 4047C 4071T 4769G 4850T 4856C 5442C 6452T 6455T 7028T 7325G 8701G 8860G 9540C 10398G 10400T 10873C 11659T 11719A 12091C 12705T 14766T 14783C 15043A 15301A 15326G 16295T 16311C 16319A</t>
  </si>
  <si>
    <t>A76LA8FJDTHV</t>
  </si>
  <si>
    <t>70A 73G 151T 199C 200G 215G 217C 235G 236C 263G 663G 735G 750G 1120T 1438G 1719A 1733T 1736G 2484T 2701A 2706G 4248C 4769G 4823C 4824G 5704T 7028T 7403G 8334A 8338G 8794T 8860G 11719A 12007A 12705T 12990G 14766T 15326G 15924G 16223T 16274A 16278T 16311C 16319A 16362C 16422C</t>
  </si>
  <si>
    <t>A76LA8J723HI</t>
  </si>
  <si>
    <t>58C 59C 73G 263G 511T 750G 980C 1438G 2706G 3969T 3970T 4059T 4084A 4086T 4769G 5442C 6383A 6392C 6959T 7028T 7403G 8455T 8860G 9051G 9053A 9061T 9469T 9548A 10589A 10595C 10598G 10609C 11143T 11144T 11380G 11719A 12401T 12406A 12876T 12879C 12880C 12882T 13759A 13762G 13924T 13943T 13948T 14766T 15326G 16129A 16162G 16172C 16182T 16187T 16304C 16316G 16399G</t>
  </si>
  <si>
    <t>A76LA8BWB360</t>
  </si>
  <si>
    <t>73G 242T 263G 750G 1438G 1829G 2706G 3969T 3970T 4084A 4086T 4769G 5237A 6383A 6392C 6959T 7028T 8455T 8860G 9052G 9053A 9548A 10589A 10604C 10609C 11719A 12406A 12425G 12876T 12879C 12880C 12882T 13759A 13924T 13926C 13948T 14544A 14766T 15326G 16129A 16162G 16172C 16182T 16186T 16304C 16316G 16497G</t>
  </si>
  <si>
    <t>A76LA81X7T6X</t>
  </si>
  <si>
    <t>73G 103A 204C 263G 709A 750G 961C 1438G 1598A 2706G 4769G 7028T 7403G 7822G 8260C 8261G 8266G 8277C 8584A 8829T 8860G 9950C 10398G 11719A 12361G 12370T 14766T 14769G 15223T 15224T 15326G 15508T 15662G 15663C 15851G 15927A 16140C 16181G 16182T 16189C</t>
  </si>
  <si>
    <t>A76LA8BNCD10</t>
  </si>
  <si>
    <t>73G 153G 263G 750G 1041G 1438G 2706G 3394C 4491A 4769G 5237A 7028T 8701G 8860G 9476G 9540C 9663A 10398G 10400T 10873C 11719A 12705T 14308C 14766T 14783C 15043A 15300C 15301A 15326G 16223T 16234T 16311C 16316G 16362C</t>
  </si>
  <si>
    <t>A76LA8VXBT1V</t>
  </si>
  <si>
    <t>73G 199C 204C 225A 263G 508G 750G 980C 1438G 2706G 3593C 4044G 4047C 4048A 4050T 4052T 4059T 4071T 4164G 4769G 5348T 5351G 5450T 5459T 5460A 6452T 6455T 6665T 6680C 7028T 7364G 7403G 7421G 7678C 7680C 7684C 7852A 7853A 8093C 8110C 8701G 8860G 9540C 9821G 9830T 10398G 10400T 10873C 11503T 11719A 12405T 12425G 12705T 12795A 12804C 12810G 12811C 12816T 13656C 13731G 13740C 13773G 14766T 14783C 15043A 15301A 15326G 16111T 16124C 16129A 16140C 16192T 16223T 16297C 16300G</t>
  </si>
  <si>
    <t>A76LAJRHI3LN</t>
  </si>
  <si>
    <t>73G 103A 263G 487G 504C 709A 711C 750G 980C 1438G 1598A 2706G 4655A 4769G 7028T 8261G 8266G 8277C 8296G 8419C 8467T 8502G 8584A 8829T 8843C 8860G 9950C 9965C 10274C 10398G 11719A 12338C 12358G 12361G 14766T 15223T 15224T 15323A 15326G 15394C 15490T 15662G 15851G 15927A 16140C 16171G 16181G 16182T 16189C 16243C 16312G</t>
  </si>
  <si>
    <t>A76LA8WXTETV</t>
  </si>
  <si>
    <t>73G 200G 263G 418T 479G 750G 813G 827G 1438G 2701A 2706G 3565G 4709T 4769G 7028T 7521A 8260C 8261G 8266G 8282T 8860G 9101C 11239G 11719A 11914A 13581C 13590A 14587G 14766T 15326G 15535T 16136C 16176G 16181G 16182T 16189C 16220C</t>
  </si>
  <si>
    <t>A76LA8JJT66I</t>
  </si>
  <si>
    <t>73G 214G 263G 750G 980C 1438G 2706G 3915A 3969T 3970T 4769G 5587C 6383A 6392C 6959T 7028T 8860G 9957C 10589A 10595C 10598G 10604C 10609C 11719A 11935C 12406A 12425G 12876T 12879C 12880C 12882T 13924T 13926C 13948T 14308C 14766T 15024A 15323A 15326G 15883A 15884A 16042A 16048A 16051G 16063C 16066G 16068C 16071T 16074G 16170G 16171G 16182T 16189C 16300G 16304C 16323C 16324C</t>
  </si>
  <si>
    <t>A76LA8QXPMBN</t>
  </si>
  <si>
    <t>73G 263G 750G 1438G 1719A 2701A 2706G 3969T 3970T 4769G 7028T 7678C 7679C 7680C 7684C 7828G 7861C 8296G 8843C 8860G 9663A 11002G 11016A 11719A 11875C 12591T 12618A 13924T 13926C 13948T 14766T 15326G 15479C 16093C 16157C 16304C</t>
  </si>
  <si>
    <t>A76LA8BWIIBN</t>
  </si>
  <si>
    <t>73G 263G 709A 750G 1438G 2706G 3434G 3969T 3970T 3996T 4038G 4769G 5237A 5585A 5586T 5587C 5823G 5894C 5913A 5951G 5978G 6392C 7028T 7146G 7151T 8610C 8860G 8864C 10320A 10334T 11065G 11719A 12621T 13773G 13924T 13926C 13943T 13948T 14766T 14971C 14981C 15323A 15326G 16093C 16098G 16111T 16192T 16249C 16298C 16299G 16300G 16362C</t>
  </si>
  <si>
    <t>A76LA8BYIITY</t>
  </si>
  <si>
    <t>73G 90A 154C 189C 199C 263G 467T 471C 504C 507C 508G 750G 980C 1438G 1673C 2706G 4048A 4050T 4071T 4164G 4769G 5237A 5351G 5450T 5452T 5456T 5459T 5460A 6452T 6455T 6665T 6680C 7028T 7403G 7684C 7853A 8610C 8676T 8701G 8704G 8860G 9540C 9815T 9821G 10394T 10398G 10400T 10873C 11719A 12379T 12397G 12401T 12405T 12425G 12591T 12705T 12795A 12804C 12811C 12816T 14669G 14687G 14766T 14783C 15043A 15300C 15301A 15307T 15315T 15323A 15326G 15589A 16129A 16192T 16201T 16223T 16286T 16297C 16299G 16300G 16318T</t>
  </si>
  <si>
    <t>A76LA8JNTI1V</t>
  </si>
  <si>
    <t>73G 263G 467T 709A 711C 750G 1438G 2706G 4769G 4823C 4829G 4833G 5102G 5108C 5601T 7028T 7403G 7600A 8701G 8704G 8860G 9377G 9540C 9575A 9663A 10398G 10400T 10873C 11719A 11875C 11914A 12616C 12705T 12855G 12873C 13563G 14200C 14239T 14569A 14766T 14783C 15043A 15300C 15301A 15326G 16223T 16278T 16311C 16362C</t>
  </si>
  <si>
    <t>A76LA8Q77ZRX</t>
  </si>
  <si>
    <t>73G 152C 242T 243G 275A 750G 1005C 1009T 1438G 1824C 2706G 3753C 3969T 3970T 4769G 6383A 6392C 7028T 7403G 7828G 8702T 8860G 9109G 9110C 10084C 10535C 10586A 11302T 11323T 11335T 11410C 11719A 12338C 12346T 13708A 13924T 13926C 13943T 13948T 14766T 14783C 15317A 15323A 15326G 16304C 16318T</t>
  </si>
  <si>
    <t>A76LA8BLIM6S</t>
  </si>
  <si>
    <t>73G 263G 487G 750G 1438G 2706G 3618C 4703C 4769G 5093C 7028T 7403G 8260C 8261G 8266G 8282T 8860G 11719A 13269G 13368A 14338T 14494C 14766T 15326G 16129A 16153A 16157C 16158G 16170G 16171G 16176G 16181G 16182T 16189C 16261A 16264T</t>
  </si>
  <si>
    <t>A76LA8B1P36S</t>
  </si>
  <si>
    <t>73G 143A 183G 263G 467T 509T 511T 574C 750G 1438G 1537T 1541C 2706G 3969T 3970T 4769G 7028T 7849T 8260C 8261G 8266G 8277C 8282T 8455T 8860G 11719A 13581C 13924T 13926C 13943T 13948T 14766T 15326G 16176G 16189C 16304C 16309G 16318T</t>
  </si>
  <si>
    <t>A76LA8J7PT1S</t>
  </si>
  <si>
    <t>73G 263G 709A 711C 719A 721C 750G 1119C 1120T 1438G 1706T 1716C 2706G 3495A 3496T 3497T 3571T 4769G 6182A 7028T 8260C 8266G 8282T 8772C 8860G 11296T 11299C 11719A 14766T 15326G 15346A 15355A 16129A 16140C 16182T 16189C 16217C 16274A 16311C 16327T 16335G 16353T</t>
  </si>
  <si>
    <t>A76LA8JJBI1I</t>
  </si>
  <si>
    <t>73G 152C 212C 263G 526A 750G 1438G 1711T 2706G 3969T 3970T 4086T 4104G 4769G 5985A 6218G 6374C 6392C 6938T 6959T 7028T 7249T 7391C 7403G 8843C 8860G 9052G 9053A 9061T 9391T 9548A 10589A 10595C 10598G 10604C 10609C 10942G 11719A 12019T 12401T 12406A 12425G 12876T 12879C 12880C 12882T 12915A 13422G 13431T 13440T 13759A 13917G 13924T 13942G 13943T 13948T 14551G 14766T 14769G 14783C 15326G 15445C 15460T 16129A 16172C 16295T 16304C 16312G 16318T 16357C 16362C 16497G</t>
  </si>
  <si>
    <t>A76LA8QNTSRV</t>
  </si>
  <si>
    <t>73G 263G 467T 750G 1438G 2706G 3010A 4394T 4769G 4883T 5178A 5231A 5813G 7028T 8409T 8414T 8658T 8701G 8860G 9540C 10398G 10400T 10873C 11059T 11083G 11719A 12147A 12705T 13105G 14340T 14341T 14344G 14350T 14668T 14766T 14783C 15043A 15301A 15326G 16223T 16274A 16362C</t>
  </si>
  <si>
    <t>A76LA8JJ7E3S</t>
  </si>
  <si>
    <t>73G 183G 193G 215G 226C 227G 235G 236C 240G 263G 750G 979T 1002T 1005C 1007A 1009T 1027G 1438G 1824C 2706G 3729G 3969T 3970T 3981G 4769G 6383A 6392C 7028T 7403G 7828G 8059T 8860G 10253C 10535C 10586A 11719A 12338C 12346T 13708A 13713T 13924T 13926C 13943T 13948T 14766T 15326G</t>
  </si>
  <si>
    <t>A76LA8JNEZ1Y</t>
  </si>
  <si>
    <t>73G 183G 263G 750G 1438G 1541C 2706G 3969T 3970T 4769G 7028T 8860G 10736T 11719A 13924T 13926C 13943T 13948T 14766T 15326G 15547T 16192T 16304C 16309G</t>
  </si>
  <si>
    <t>A76LA8JN7MBX</t>
  </si>
  <si>
    <t>70A 73G 152C 263G 750G 813G 827G 1438G 2706G 4496T 4769G 5237A 6917A 7028T 8266G 8277C 8860G 9545G 9557T 9989C 10214T 11719A 11875C 13581C 13590A 14766T 14851G 15323A 15326G 15535T 16129A 16136C 16171G 16181G 16182T 16189C 16217C 16219G 16298C 16299G 16300G 16309G 16361A</t>
  </si>
  <si>
    <t>A76LA8QHIDHI</t>
  </si>
  <si>
    <t>73G 185A 263G 471C 479G 504C 750G 1438G 2080C 2706G 2887C 4769G 4976G 5231A 5417A 5426C 6176C 7028T 7403G 7961C 8412C 8413G 8419C 8425G 8610C 8614C 8633G 8860G 10942G 11719A 11878C 11893G 12351C 12358G 12370T 12372A 12375C 12376G 12384C 12400G 12705T 13773G 14431C 14766T 15326G 15388C 16051G 16223T 16257A 16261A 16262T 16264T</t>
  </si>
  <si>
    <t>A76LA8QYCSHN</t>
  </si>
  <si>
    <t>73G 199C 242T 263G 444G 471C 479G 504C 507C 508G 574C 750G 980C 1438G 2706G 4048A 4050T 4071T 4136G 4164G 4715G 4769G 5262A 5351G 5460A 6425C 6452T 6455T 6680C 7028T 7403G 7421G 7474G 7684C 7853A 7961C 7963G 7972G 8413G 8425G 8455T 8610C 8633G 8701G 8860G 9540C 9545G 9821G 10398G 10400T 10873C 11719A 11875C 11878C 11893G 12400G 12425G 12705T 12811C 13773G 14766T 14783C 15043A 15110A 15301A 15326G 15562G 16129A 16192T 16223T 16276C 16297C 16300G 16318T</t>
  </si>
  <si>
    <t>A76LA8BXDETS</t>
  </si>
  <si>
    <t>73G 198T 262T 263G 275A 750G 980C 1438G 2706G 4715G 4736C 4769G 4851T 5821A 5892C 6152C 6338G 6452T 6959T 7028T 7193C 7391C 8419C 8545A 8577G 8584A 8610C 8701G 8860G 9540C 9545G 10398G 10400T 10873C 11107T 11719A 11914A 12303T 12705T 13056T 13263G 13773G 14211T 14315T 14318C 14323A 14548G 14551G 14766T 14783C 15043A 15301A 15326G 16093C 16223T 16298C 16299G 16300G 16311C 16327T</t>
  </si>
  <si>
    <t>A76LA8VWDITV</t>
  </si>
  <si>
    <t>73G 94A 96T 97T 152C 263G 471C 479G 504C 750G 1438G 1719A 2706G 3010A 3316A 4769G 4883T 5178A 5964C 6425C 7028T 7421G 7474G 7961C 7963G 8119C 8296G 8393T 8409T 8412C 8413G 8414T 8633G 8701G 8860G 9536T 9540C 10398G 10400T 10873C 11197T 11215T 11233C 11719A 11875C 11878C 12400G 12705T 13773G 14482A 14668T 14783C 15043A 15301A 15317A 15323A 15326G 15562G 15924G 16206C 16223T 16353T 16362C</t>
  </si>
  <si>
    <t>A76LA8VYTSL2</t>
  </si>
  <si>
    <t>73G 242T 263G 750G 1438G 2706G 3010A 4769G 4883T 5178A 6734A 6752G 6764A 7028T 7403G 8414T 8701G 8702T 8860G 9540C 10398G 10400T 10873C 11696A 11710T 11719A 12705T 12771A 14668T 14674C 14766T 14783C 15043A 15301A 15326G 15851G 15852C 16223T 16247G 16311C 16319A 16362C</t>
  </si>
  <si>
    <t>A76LAJRNID7V</t>
  </si>
  <si>
    <t>73G 204C 225A 226C 227G 263G 709A 711C 750G 1438G 2706G 3969T 3970T 3981G 4769G 4824G 4991A 5585A 5586T 5894C 5910A 5913A 5978G 6374C 6383A 6392C 7028T 8496C 8860G 10320A 11065G 11719A 12621T 13917G 13924T 13926C 13942G 13943T 13948T 14766T 14956C 14971C 14978G 14981C 15323A 15326G 15412C 16258C 16262T 16264T 16298C 16318T</t>
  </si>
  <si>
    <t>A76LA8FHD5RS</t>
  </si>
  <si>
    <t>73G 263G 487G 526A 527T 739T 740A 750G 1438G 2389T 2706G 3564G 3969T 3970T 4084A 4086T 4104G 4123G 4769G 6383A 6392C 6410T 6938T 6959T 7028T 7750T 8676T 8684T 8860G 9052G 9053A 9061T 9116C 9540C 9548A 10589A 10595C 10598G 10604C 10609C 10834T 11719A 11893G 12084T 12085T 12091C 12401T 12406A 12425G 12876T 12879C 12880C 12882T 13759A 13917G 13924T 13926C 13943T 13948T 14766T 15326G 15460T 15592G 15894A 16095T 16097C 16098G 16102C 16108T 16126C 16129A 16150T 16172C 16186T 16188T 16190T 16304C 16311C 16318T 16320T</t>
  </si>
  <si>
    <t>A76LA8JYIETH</t>
  </si>
  <si>
    <t>73G 263G 509T 511T 750G 1438G 2706G 3969T 3970T 4769G 5587C 6374C 6383A 6392C 6959T 7028T 8455T 8860G 9078C 10589A 10598G 10609C 11719A 12405T 12406A 12425G 12876T 12879C 12880C 12882T 13917G 13924T 13926C 13943T 13948T 14218C 14766T 15024A 15326G 15448T 16160G 16162G 16170G 16181G 16182T 16185T 16189C 16234T 16262T 16264T 16304C</t>
  </si>
  <si>
    <t>A76LA8JHB6H0</t>
  </si>
  <si>
    <t>73G 90A 263G 275A 467T 471C 487G 504C 507C 508G 750G 980C 1413C 1438G 1673C 2706G 3010A 4769G 4883T 5153G 5157T 5162C 5165T 5178A 5231A 5237A 7028T 7331T 7403G 8393T 8414T 8610C 8676T 8701G 8704G 8860G 9540C 10394T 10398G 10400T 10873C 11719A 12591T 12705T 13105G 14668T 14766T 14783C 15043A 15300C 15301A 15307T 15315T 15323A 15326G 15589A 16201T 16223T 16362C 16526A</t>
  </si>
  <si>
    <t>A76LAJRXCMHH</t>
  </si>
  <si>
    <t>53A 61T 68A 70A 73G 263G 324T 487G 709A 750G 1438G 1719A 1734T 2225A 2706G 3564G 3565G 3969T 3970T 4769G 5297T 5298G 5387T 5628C 6374C 6383A 6392C 6959T 7028T 7406T 7738C 8496C 8823C 8860G 9872G 10589A 10595C 10598G 10604C 10609C 11215T 11719A 12406A 12425G 12876T 12879C 12880C 12882T 13917G 13924T 13926C 13943T 13948T 14766T 15326G 15402T 15589A 16176G 16189C 16304C</t>
  </si>
  <si>
    <t>A76LA8Q6ESTN</t>
  </si>
  <si>
    <t>73G 185A 189C 194T 200G 225A 262T 263G 574C 709A 711C 750G 1438G 2706G 4706G 4769G 5297T 5298G 5300T 7028T 8260C 8261G 8266G 8277C 8279C 8455T 8860G 9071T 10031C 10398G 11061T 11719A 13681G 14766T 14783C 15326G 16071T 16093C 16170G 16171G 16176G 16182T 16189C 16223T 16311C 16365T</t>
  </si>
  <si>
    <t>A76LA8JLE53I</t>
  </si>
  <si>
    <t>73G 263G 471C 479G 504C 750G 1119C 1438G 2706G 4769G 5102G 5108C 6176C 7028T 7403G 7961C 8260C 8261G 8266G 8282T 8412C 8413G 8419C 8425G 8610C 8614C 8633G 8812G 8823C 8860G 9052G 9053A 10942G 11719A 11878C 11893G 12400G 13773G 14088C 14209G 14431C 14766T 15326G 15346A 15355A 15388C 16176G 16182T 16186T 16189C 16217C 16219G 16223T 16235G</t>
  </si>
  <si>
    <t>A76LA8JXB5RY</t>
  </si>
  <si>
    <t>73G 263G 487G 731G 750G 1438G 1520C 1541C 1673C 2706G 3198G 3204T 3316A 3969T 3970T 3981G 4123G 4769G 6815C 7028T 8610C 8702T 8860G 11719A 12591T 12915A 13917G 13924T 13942G 13943T 13948T 14553T 14766T 15326G 16192T 16286T 16304C 16309G 16312G 16323C 16324C 16325C 16328A</t>
  </si>
  <si>
    <t>A76LA8QNCE3S</t>
  </si>
  <si>
    <t>73G 173C 178G 194T 199C 263G 467T 750G 980C 1382C 1386C 1438G 2706G 3010A 4721G 4769G 4883T 5162C 5178A 7028T 8020A 8389G 8409T 8414T 8701G 8704G 8860G 8964T 8994A 9293T 9296T 9540C 9815T 9818T 9821G 9822A 9830T 10398G 10400T 10873C 11719A 12705T 14668T 14766T 14783C 15040T 15043A 15300C 15301A 15326G 16093C 16223T 16362C</t>
  </si>
  <si>
    <t>A76LA8JLCE1I</t>
  </si>
  <si>
    <t>73G 152C 262T 263G 731G 750G 1438G 2706G 3010A 3206T 3992T 4769G 4883T 5178A 7028T 7403G 8409T 8414T 8473C 8610C 8701G 8860G 9540C 10398G 10400T 10873C 10942G 11719A 11893G 12303T 12705T 14548G 14668T 14766T 14783C 14956C 14979C 14981C 15043A 15301A 15326G 15589A 16124C 16129A 16223T 16362C</t>
  </si>
  <si>
    <t>A76LA8B1PT10</t>
  </si>
  <si>
    <t>73G 152C 199C 200G 214G 215G 217C 235G 236C 263G 487G 663G 750G 980C 1438G 1733T 1736G 2706G 3591A 3992T 4248C 4769G 4824G 5554A 7028T 7151T 8419C 8610C 8794T 8860G 10942G 11719A 11893G 12705T 13485G 13488C 13500C 13773G 14766T 15326G 15586C 15596A 16223T 16292A 16304C 16311C 16319A 16357C 16362C</t>
  </si>
  <si>
    <t>A76LA8JNC6HH</t>
  </si>
  <si>
    <t>73G 194T 263G 267C 471C 574C 750G 1382C 1438G 1978G 2706G 3010A 3565G 3593C 3999C 4769G 4883T 4973C 5178A 5291C 5300T 5302C 7028T 7403G 8020A 8413G 8414T 8701G 8702T 8704G 8706G 8860G 8943T 8964T 9269T 9293T 9296T 9419T 9540C 9822A 10283G 10398G 10400T 10873C 11506C 11719A 11875C 12530G 12705T 13182C 13512G 14553T 14668T 14766T 14783C 15043A 15292T 15301A 15326G 15340G 15832T 15833T 16223T 16250T 16362C</t>
  </si>
  <si>
    <t>A76LAJ3HCI72</t>
  </si>
  <si>
    <t>73G 189C 263G 750G 1438G 2706G 3996T 4715G 4736C 4769G 6179A 7028T 8577G 8584A 8701G 8860G 9540C 10398G 10400T 10873C 11176A 11476T 11719A 12705T 13086T 14597G 14766T 14783C 15043A 15301A 15326G 16162G 16176G 16184T 16186T 16189C 16223T 16298C 16300G 16319A 16438A 16471A</t>
  </si>
  <si>
    <t>A76LA8QL7TRY</t>
  </si>
  <si>
    <t>61T 73G 152C 242T 263G 317A 479G 507C 508G 750G 980C 1438G 2706G 3010A 3206T 3221G 3588T 4769G 4883T 5178A 7028T 7412T 8409T 8414T 8419C 8473C 8701G 8704G 8860G 9540C 9821G 9843G 9845C 10398G 10400T 10873C 11719A 11893G 12705T 13650T 13966G 14668T 14766T 14783C 14956C 14979C 14981C 15040T 15043A 15301A 15326G 15562G 15884A 15889C 15892C 15896G 15903G 15907G 16124C 16129A 16223T 16255A 16263C 16357C 16362C 16497G</t>
  </si>
  <si>
    <t>A76LA8QY131L</t>
  </si>
  <si>
    <t>73G 214G 236C 263G 368G 471C 479G 504C 709A 711C 750G 1119C 1438G 2706G 3495A 3496T 3497T 3918A 4769G 6176C 7028T 7403G 7961C 8260C 8261G 8266G 8282T 8412C 8413G 8419C 8610C 8614C 8633G 8860G 10790C 10942G 11371G 11377A 11719A 11878C 11893G 12400G 12401T 12406A 12425G 13773G 14287C 14766T 15326G 15346A 15355A 15388C 16093C 16162G 16189C 16217C 16219G 16223T</t>
  </si>
  <si>
    <t>A76LA8JJ7ERV</t>
  </si>
  <si>
    <t>73G 242T 263G 467T 526A 750G 1382C 1386C 1438G 2706G 3010A 4769G 4883T 5165T 5178A 5321T 7028T 7403G 8020A 8393T 8409T 8412C 8413G 8414T 8496C 8610C 8701G 8702T 8704G 8706G 8860G 8943T 8964T 9540C 9663A 9815T 9818T 9821G 9822A 10398G 10400T 10873C 11116C 11719A 12705T 14587G 14668T 14674C 14766T 14783C 15043A 15300C 15301A 15326G 16150T 16223T 16357C 16362C</t>
  </si>
  <si>
    <t>A76LA8J6TSTH</t>
  </si>
  <si>
    <t>73G 211G 212C 263G 750G 1438G 2706G 3010A 3316A 4769G 4883T 5087C 5178A 5498G 5508C 7028T 7961C 7963G 8296G 8413G 8414T 8425G 8455T 8472T 8610C 8701G 8702T 8704G 8860G 8864C 9136G 9540C 10247G 10398G 10400T 10873C 11197T 11215T 11233C 11719A 11878C 12049T 12705T 13547T 14239T 14668T 14766T 14783C 15043A 15301A 15326G 15754T 16129A 16223T 16362C</t>
  </si>
  <si>
    <t>A76LA8BH2ZTI</t>
  </si>
  <si>
    <t>73G 263G 467T 471C 752T 1107C 2706G 4769G 4883T 5178A 5297T 5298G 5301G 6179A 7028T 7245G 7256T 8701G 8704G 8706G 8860G 9180G 9190T 9540C 9966A 10253C 10397G 10400T 10873C 11719A 11944C 12011C 12012T 12019T 12026G 12285C 12705T 14766T 14783C 15043A 15300C 15301A 15326G 16071T 16086C 16150T 16154C 16157C 16158G 16160G 16162G 16163G 16164G 16170G 16171G 16176G 16181G 16182T 16184T 16185T 16186T 16188T 16189C 16223T 16255A 16266T 16353T 16360T 16362C</t>
  </si>
  <si>
    <t>A76LA8Q6P6TH</t>
  </si>
  <si>
    <t>73G 226C 227G 243G 245C 246C 263G 471C 750G 1438G 2706G 4696C 4715G 4736C 4769G 5821A 6338G 7028T 7193C 7249T 7403G 7852A 7853A 7858T 7859A 8577G 8584A 8610C 8701G 8702T 8704G 8843C 8860G 9419T 9540C 9545G 10398G 10400T 10873C 11719A 11914A 12705T 13263G 14325C 14544A 14766T 14783C 15043A 15301A 15326G 16223T 16298C 16299G 16304C 16318T 16327T 16328A</t>
  </si>
  <si>
    <t>A76LA8WXPI6H</t>
  </si>
  <si>
    <t>61T 63C 73G 242T 263G 319C 471C 479G 504C 574C 750G 980C 1438G 2357T 2359T 2361A 2378T 2380T 2706G 4769G 5918C 6425C 6482T 6488C 7028T 7403G 7421G 7474G 7961C 8260C 8261G 8266G 8413G 8419C 8472T 8860G 9968T 11719A 11875C 11878C 11893G 12400G 13773G 14133G 14766T 15323A 15326G 16170G 16176G 16181G 16182T 16186T 16189C 16206C 16213A 16217C 16219G 16261A 16262T 16264T 16292A 16298C 16300G 16316G 16318T</t>
  </si>
  <si>
    <t>A76LA8JYDDIL</t>
  </si>
  <si>
    <t>59C 63C 73G 242T 263G 467T 471C 479G 750G 1438G 2357T 2359T 2361A 2706G 3316A 4048A 4050T 4052T 4079G 4769G 5894C 7028T 8027A 8227C 8419C 8610C 8701G 8704G 8706G 8848C 8860G 9051G 9052G 9055A 9061T 9311C 9540C 10398G 10400T 10873C 10942G 11719A 11875C 12705T 13773G 14766T 14783C 15043A 15289C 15301A 15317A 15323A 15326G 16095T 16097C 16098G 16111T 16129A 16223T 16231C 16233G 16235G 16353T 16362C 16365T</t>
  </si>
  <si>
    <t>A76LA8J6BSIV</t>
  </si>
  <si>
    <t>73G 263G 467T 511T 752T 1107C 2706G 3564G 4769G 4883T 5153G 5178A 5297T 5298G 5301G 7028T 8455T 8701G 8860G 9180G 9190T 9540C 10397G 10398G 10400T 10873C 11719A 11941G 11944C 12019T 12026G 12705T 14766T 14783C 15040T 15043A 15301A 15326G 16083T 16164G 16170G 16181G 16189C 16223T 16249C 16264T 16362C</t>
  </si>
  <si>
    <t>A76LA8V67THH</t>
  </si>
  <si>
    <t>73G 225A 242T 263G 508G 750G 808T 813G 827G 980C 1438G 2706G 4769G 6020T 6023A 6179A 6216C 6413C 7028T 7403G 8260C 8266G 8277C 8282T 8860G 11719A 11875C 13590A 14669G 14766T 15326G 15535T 16124C 16136C 16170G 16176G 16181G 16182T 16189C 16217C 16219G</t>
  </si>
  <si>
    <t>A76LA8QXBS3X</t>
  </si>
  <si>
    <t>68A 70A 73G 152C 263G 408A 467T 750G 751T 980C 1438G 2706G 2713T 4048A 4050T 4052T 4053G 4059T 4071T 4164G 4769G 5348T 5351G 5450T 5452T 5456T 5459T 5460A 6452T 6455T 6665T 6680C 7028T 7678C 7679C 7680C 7684C 7852A 7853A 8701G 8704G 8860G 9540C 9815T 9821G 10398G 10400T 10873C 11719A 12401T 12405T 12425G 12705T 12795A 12804C 12811C 14766T 14783C 15043A 15300C 15301A 15326G 15836G 15862C 15865G 16124C 16129A 16192T 16223T 16297C 16300G 16316G</t>
  </si>
  <si>
    <t>A76LA8V6B66H</t>
  </si>
  <si>
    <t>73G 194T 263G 471C 479G 504C 750G 1382C 1438G 2285C 2706G 2833G 3010A 4769G 4883T 5178A 6425C 7028T 7421G 7474G 7961C 8020A 8296G 8393T 8409T 8412C 8413G 8414T 8633G 8701G 8860G 8940T 8958T 8964T 9290A 9293T 9296T 9540C 9818T 9821G 9822A 9830T 10398G 10400T 10873C 11719A 11875C 11878C 12400G 12705T 13773G 14364A 14668T 14783C 15043A 15301A 15317A 15323A 15326G 15562G 16098G 16111T 16206C 16223T 16353T 16362C</t>
  </si>
  <si>
    <t>A76LA8QWI51L</t>
  </si>
  <si>
    <t>73G 225A 242T 263G 408A 750G 813G 827G 1438G 2706G 4769G 6018A 6020T 6023A 6366A 6413C 7028T 7403G 8260C 8261G 8266G 8282T 8860G 9051G 9052G 9055A 9061T 9614G 9615C 9966A 11719A 13581C 13590A 14766T 15326G 15535T 16136C 16170G 16176G 16181G 16182T 16189C 16217C 16219G 16220C 16497G</t>
  </si>
  <si>
    <t>A76LA8JNE3HL</t>
  </si>
  <si>
    <t>70A 73G 152C 242T 479G 526A 750G 752T 1107C 2706G 4769G 4883T 5100T 5178A 5297T 5298G 5301G 5315G 5321T 7028T 8479G 8701G 8702T 8704G 8860G 9180G 9181G 9190T 9196A 9540C 10397G 10398G 10400T 10873C 11719A 11941G 11944C 12011C 12026G 12705T 14750G 14766T 14783C 15043A 15301A 15326G 16097C 16182T 16189C 16223T 16266T 16362C</t>
  </si>
  <si>
    <t>A76LA8B7CM6L</t>
  </si>
  <si>
    <t>73G 151T 263G 750G 1438G 2389T 2417G 2706G 3357A 3984T 3996T 4715G 4769G 6752G 7028T 8437T 8577G 8584A 8701G 8860G 9090C 9192A 9419T 9540C 9663A 10336C 10398G 10400T 10873C 11719A 12019T 12020T 12022T 12705T 13086T 13212T 14040A 14227T 14766T 14783C 15043A 15139C 15301A 15326G 15460T 15475G 15781T 15784C 15894A 16150T 16223T 16261A 16262T 16298C 16299G 16311C 16318T 16319A 16320T 16323C 16324C 16325C 16328A</t>
  </si>
  <si>
    <t>A76LA8Q7767L</t>
  </si>
  <si>
    <t>73G 93G 199C 242T 263G 333C 471C 546G 547G 750G 1438G 1710C 2701A 2706G 3509C 4506G 4769G 5087C 5090C 5093C 5297T 5302C 5492C 5498G 5503C 5508C 7028T 7403G 7961C 7963G 8260C 8266G 8277C 8419C 8425G 8610C 8633G 8860G 8946G 10942G 11719A 11875C 11878C 11893G 12130C 12400G 13269G 13661G 13773G 14299C 14326C 14371C 14388G 14497G 14500G 14766T 14783C 15326G 15754T 16129A 16170G 16182T 16217C 16219G 16261A 16262T 16264T</t>
  </si>
  <si>
    <t>A76LA8WHCZLY</t>
  </si>
  <si>
    <t>63C 73G 152C 263G 471C 479G 504C 574C 750G 1438G 2706G 3745A 4093G 4769G 5892C 6425C 7028T 7474G 7963G 8260C 8261G 8266G 8277C 8412C 8425G 8563G 8610C 8860G 9452A 10942G 11719A 11875C 11878C 11914A 12400G 13708A 13716G 13773G 13924T 13926C 13943T 13948T 14016A 14305A 14319C 14766T 14783C 15326G 15388C 15820T 16051G 16124C 16129A 16176G 16181G 16182T 16189C</t>
  </si>
  <si>
    <t>A76LA8FHTEI0</t>
  </si>
  <si>
    <t>73G 151T 263G 508G 574C 750G 1342T 1438G 2706G 4769G 6257A 7028T 8251A 8455T 8701G 8860G 9540C 9966A 9971T 10398G 10400T 10873C 11518A 11719A 12705T 14766T 14783C 15043A 15301A 15307T 15326G 15458C 16129A 16170G 16184T 16188T 16223T 16271C</t>
  </si>
  <si>
    <t>A76LA8Q1DD60</t>
  </si>
  <si>
    <t>J1c5a</t>
  </si>
  <si>
    <t>73G 185A 204C 214G 215G 217C 236C 240G 263G 296T 462T 466C 504C 507C 508G 750G 980C 1438G 2387C 2404C 2706G 3010A 3992T 4216C 4769G 5198G 6179A 7028T 7642A 8419C 8472T 8860G 9469T 10192T 10398G 10931C 11251G 11719A 11878C 11893G 12591T 12612G 12616C 13708A 13713T 14501G 14553T 14766T 14783C 14798C 15326G 15452A 15470C 16063C 16069T 16126C 16276C 16361A 16497G</t>
  </si>
  <si>
    <t>A76LA8QYDI1S</t>
  </si>
  <si>
    <t>58C 73G 152C 263G 504C 574C 750G 980C 1438G 2080C 2706G 3593C 3992T 4670T 4715G 4736C 4769G 6179A 6671C 7028T 7391C 7403G 8413G 8419C 8577G 8584A 8594C 8596G 8668C 8701G 8740T 8799G 8860G 9301T 9377G 9540C 9921A 10398G 10400T 10873C 11476T 11719A 11875C 11878C 12705T 14299C 14476A 14482A 14766T 14769G 14783C 15043A 15301A 15326G 15967A 16184T 16186T 16223T 16298C 16299G 16300G 16302G 16311C 16319A 16323C 16324C</t>
  </si>
  <si>
    <t>A76LA8JHT5RS</t>
  </si>
  <si>
    <t>73G 263G 750G 1438G 2706G 4769G 5231A 5417A 5426C 5435T 7010T 7028T 8860G 9663A 11368C 11377A 11383C 11719A 12351C 12358G 12363T 12370T 12372A 12376G 12379T 12384C 12705T 13547T 14766T 15090C 15106A 15326G 15908C 15913T 16071T 16082T 16083T 16086C 16223T 16257A 16261A 16262T 16264T 16276C</t>
  </si>
  <si>
    <t>A76LA8J7I6RI</t>
  </si>
  <si>
    <t>H65</t>
  </si>
  <si>
    <t>242T 263G 479G 750G 1120T 1438G 3996T 4769G 6340T 7750T 7861C 8413G 8419C 8610C 8860G 9391T 9821G 10942G 13773G 14587G 15326G 15754T 15781T 15784C</t>
  </si>
  <si>
    <t>A76LA8VJ1DL0</t>
  </si>
  <si>
    <t>73G 456T 471C 479G 494T 507C 508G 669C 676A 681C 750G 980C 1040C 1048T 1107C 1120T 1438G 2706G 4047C 4048A 4050T 4052T 4769G 4883T 5153G 5178A 5297T 5298G 5301G 5321T 6425C 7028T 7403G 8701G 8702T 8704G 8860G 9178A 9180G 9181G 9190T 9196A 9540C 9667G 9986A 9992T 10007C 10394T 10397G 10398G 10400T 10873C 11176A 11177T 11719A 12705T 13948T 13954T 14783C 15043A 15301A 15326G 15719C 15724G 15734A 15742A 16162G 16189C 16223T 16234T 16249C 16291A 16295T 16300G 16312G 16362C</t>
  </si>
  <si>
    <t>A76LA8WNBIHX</t>
  </si>
  <si>
    <t>73G 214G 215G 217C 235G 236C 240G 263G 750G 1438G 1715T 2706G 3867T 3969T 3970T 4769G 5580C 5587C 6383A 6392C 6410T 6938T 6959T 7028T 8860G 10589A 10598G 10609C 11719A 12401T 12406A 12425G 12876T 12879C 12880C 12882T 13917G 13924T 13926C 13943T 13948T 14766T 15024A 15326G 15589A 16189C 16274A 16311C</t>
  </si>
  <si>
    <t>A76LAJLLDZHV</t>
  </si>
  <si>
    <t>53A 61T 63C 73G 215G 263G 316A 324T 471C 479G 487G 614G 647G 650C 744G 745G 747G 750G 769A 869T 870T 958T 983T 1342T 1413C 1438G 1524G 1618G 1673C 2071C 2135G 2158C 2159C 2397T 2526T 2706G 3330T 3333T 3334G 3335C 3336C 3337A 3360G 3509C 3511G 3547G 3548C 3558G 3564G 3576T 3588T 3615G 3720G 3721G 3741T 3820T 3822T 3826C 3828G 3972G 4059T 4079G 4129G 4209C 4225G 4226C 4231G 4370C 4371C 4418C 4550C 4659A 4739T 4742C 4769G 4787G 4841A 4928C 5051G 5081C 5102G 5118T 5120G 5127G 5244A 5333C 5342T 5348T 5492C 5493C 5495C 5501G 5586T 5811G 5813G 5814C 5911T 6227C 6237A 6278C 6281G 6401G 6407C 6485G 6546T 6722A 6806G 6890G 6905G 7028T 7058C 7080C 7082T 7085C 7091G 7124G 7228G 7385G 7388G 7389C 7391C 7412T 7679C 7680C 7691C 7692C 7693T 7694T 7697A 7702A 7771G 7796G 7852A 7859A 7861C 7930T 7933G 7961C 7981T 8005C 8023C 8116G 8251A 8260C 8261G 8412C 8413G 8508G 8537G 8547C 8548C 8552C 8554G 8556C 8596G 8597C 8598C 8701G 8730G 8733C 8754T 8756C 8775T 8776T 8790A 8799G 8860G 8906G 8943T 8946G 8947T 8950A 8966C 9006G 9012G 9016G 9018C 9037G 9078C 9109G 9110C 9111C 9114G 9115G 9116C 9120G 9242G 9248T 9297T 9299G 9300A 9301T 9302T 9305A 9311C 9324G 9325C 9327G 9332T 9419T 9479C 9494G 9509C 9521T 9527T 9540C 9614G 9617G 9708C 9722C 9755A 9759T 9767T 9770C 9779T 9818T 9821G 9822A 9833C 9836C 9843G 9854C 9855G 10214T 10245C 10247G 10248C 10268T 10336C 10398G 10400T 10595C 10640C 10654T 10697T 10873C 10927C 11013T 11014T 11017C 11020G 11038G 11177T 11191T 11242G 11251G 11296T 11302T 11365C 11368C 11399C 11482C 11485C 11569C 11611A 11617C 11659T 11674T 11875C 11928G 11929C 11935C 11938T 12188C 12189C 12190G 12215C 12295C 12519C 12705T 12727C 12831T 12842C 12848T 12850G 12855G 12876T 12879C 12880C 12890T 13110T 13111C 13113G 13188T 13308G 13386C 13392C 13413G 13419G 13420T 13422G 13443C 13506T 13528G 13547T 13557G 13565T 13569C 13572C 13575T 13611G 13614G 13615G 13674C 13731G 13734C 13741G 13791T 13810A 13818C 13819C 13893G 13899C 13917G 13943T 13980A 14049T 14106C 14118G 14122G 14207A 14314G 14318C 14338T 14344G 14374C 14431C 14433T 14485T 14488C 14566G 14582G 14584C 14587G 14750G 14783C 14798C 14831A 14845T 14851G 14893G 14894C 14926G 14956C 14996A 15001C 15043A 15097C 15301A 15326G 15367T 15607G 15622C 15661T 15719C 16063C 16097C 16182T 16223T 16274A 16311C 16352C 16353T 16354T 16362C 16466G</t>
  </si>
  <si>
    <t>A76LA8QJBETN</t>
  </si>
  <si>
    <t>63C 73G 242T 263G 316A 471C 479G 504C 574C 750G 813G 827G 980C 1438G 2706G 4769G 6425C 7028T 7403G 7421G 7474G 7961C 8260C 8261G 8266G 8413G 8419C 8472T 8860G 11719A 11875C 11878C 11893G 11914A 12400G 12732C 13104G 13110T 13773G 13924T 13926C 13942G 13948T 14766T 15038G 15323A 15326G 15535T 15930A 16170G 16176G 16182T 16189C 16206C 16217C 16219G</t>
  </si>
  <si>
    <t>A76LA8BNED3Y</t>
  </si>
  <si>
    <t>73G 263G 750G 1438G 2706G 3010A 4769G 4883T 5178A 5783A 7028T 8414T 8701G 8702T 8704G 8860G 9536T 9540C 10398G 10400T 10873C 11197T 11215T 11233C 11719A 12705T 13135A 13547T 14668T 14766T 14783C 14851G 14857C 15043A 15301A 15326G 16223T 16357C 16362C</t>
  </si>
  <si>
    <t>A76LA8J1CETY</t>
  </si>
  <si>
    <t>73G 263G 471C 750G 813G 827G 1438G 2706G 4769G 7028T 7403G 8260C 8261G 8266G 8277C 8610C 8843C 8860G 9419T 11719A 11914A 13924T 13942G 13948T 14766T 15326G 15524G 15535T 15930A 16176G 16182T 16189C 16217C 16219G 16220C 16223T 16234T 16250T 16266T</t>
  </si>
  <si>
    <t>A76LA8WWTZ1N</t>
  </si>
  <si>
    <t>73G 152C 200G 214G 215G 217C 225A 227G 235G 236C 263G 663G 731G 750G 1438G 1719A 1736G 2706G 3593C 3996T 4248C 4769G 4823C 4824G 5237A 7028T 7568C 8296G 8503C 8610C 8794T 8860G 10750G 11147C 11150A 11719A 11875C 12591T 12705T 13581C 13590A 14553T 14766T 15326G 16129A 16223T 16286T 16291A 16292A 16318T 16319A 16320T 16362C</t>
  </si>
  <si>
    <t>A76LAJRLEDRL</t>
  </si>
  <si>
    <t>73G 90A 199C 263G 408A 750G 1413C 1438G 2706G 3565G 3593C 4044G 4048A 4050T 4071T 4164G 4769G 5237A 5348T 5351G 5450T 5452T 5456T 5459T 5460A 6452T 6455T 6665T 6680C 7028T 7679C 7680C 7684C 7705C 7853A 8701G 8860G 9469T 9540C 9818T 9821G 10398G 10400T 10873C 11719A 12405T 12425G 12705T 12795A 12811C 13104G 13105G 14766T 14783C 15043A 15301A 15326G 15836G 15862C 16124C 16129A 16192T 16223T 16297C</t>
  </si>
  <si>
    <t>A76LA8W17ZT0</t>
  </si>
  <si>
    <t>73G 263G 750G 813G 827G 1438G 2706G 4769G 5237A 6020T 6023A 6216C 6413C 7028T 8260C 8261G 8266G 8277C 8282T 8860G 11719A 13581C 13590A 14766T 15326G 15535T 16136C 16176G 16182T 16189C 16217C 16219G</t>
  </si>
  <si>
    <t>A76LAJVWE57V</t>
  </si>
  <si>
    <t>73G 152C 214G 215G 217C 226C 235G 236C 263G 663G 750G 1438G 2706G 3564G 3996T 4248C 4769G 4823C 4824G 5498G 6890G 7013A 7028T 8496C 8503C 8506C 8508G 8790A 8794T 8843C 8860G 11875C 12705T 13086T 14766T 14769G 15326G 15497A 16083T 16086C 16291A 16311C 16319A 16362C</t>
  </si>
  <si>
    <t>A76LA8WJPDIH</t>
  </si>
  <si>
    <t>64T 73G 189C 236C 263G 479G 709A 711C 750G 1007A 1438G 2701A 2706G 3537G 4769G 5237A 5498G 6959T 6960T 7028T 8266G 8277C 8396G 8419C 8425G 8577G 8584A 8860G 8864C 9950C 9965C 10325A 10326A 10398G 10454C 10523G 11719A 14766T 14783C 15229C 15235G 15326G 16140C 16170G 16181G 16182T 16189C 16262T 16264T 16266T</t>
  </si>
  <si>
    <t>A76LA8162TIN</t>
  </si>
  <si>
    <t>73G 75T 185A 189C 263G 750G 1438G 2706G 3543T 3565G 4769G 5581G 5587C 6314T 7028T 7852A 7853A 8419C 8702T 8860G 9899C 10373A 11719A 12136C 12705T 12795A 12804C 12810G 13434G 13488C 13500C 13917G 13926C 13943T 13948T 14002G 14766T 14953T 14956C 15211T 15326G 16172C 16176G 16182T 16188T 16189C 16223T 16353T 16362C</t>
  </si>
  <si>
    <t>A76LA8RHCDR0</t>
  </si>
  <si>
    <t>63C 73G 242T 263G 467T 471C 479G 504C 574C 750G 980C 1382C 1386C 1438G 1977C 1978G 2706G 3010A 3588T 3591A 4769G 4883T 5178A 6425C 7028T 7403G 7421G 7474G 7642A 7645C 7961C 8020A 8389G 8393T 8409T 8413G 8414T 8419C 8472T 8701G 8704G 8860G 8940T 8943T 8964T 9293T 9296T 9540C 9815T 9818T 9821G 9822A 10398G 10400T 10873C 11719A 11875C 11878C 11893G 12400G 12705T 13773G 14668T 14783C 15043A 15301A 15323A 15326G 16223T 16266T 16311C 16318T 16319A 16362C</t>
  </si>
  <si>
    <t>A76LA8QWEM10</t>
  </si>
  <si>
    <t>73G 263G 275A 444G 471C 479G 504C 507C 574C 750G 980C 1438G 2389T 2706G 3615G 3621C 3969T 3970T 4769G 6383A 6392C 6425C 6959T 7028T 7421G 7474G 7961C 7963G 7972G 8413G 8425G 8455T 8610C 8614C 8633G 8860G 8946G 10589A 10595C 10598G 10604C 10609C 10942G 11719A 11875C 11878C 11893G 12400G 12401T 12406A 12425G 12876T 12879C 12880C 12882T 13773G 13917G 13924T 13926C 13942G 13943T 13948T 14299C 14431C 14766T 14783C 14956C 14968C 14981C 15326G 15562G 16129A 16170G 16176G 16181G 16182T 16189C 16276C 16304C 16312G</t>
  </si>
  <si>
    <t>A76LA8VNCS7H</t>
  </si>
  <si>
    <t>73G 151T 263G 471C 750G 942G 961C 1438G 1541C 2706G 3969T 3970T 4767G 4769G 6293C 6713T 7028T 7403G 8860G 9518T 9527T 9722C 11623T 11719A 12876T 12879C 13708A 13713T 13773G 13924T 13926C 13943T 13948T 14766T 14905A 14921A 14926G 15326G 15448T 16304C 16312G 16318T</t>
  </si>
  <si>
    <t>A76LA8J1EZI0</t>
  </si>
  <si>
    <t>73G 263G 408A 471C 479G 504C 508G 750G 827G 980C 1438G 2706G 4769G 4884G 6020T 6023A 6413C 6425C 7028T 7421G 7474G 8412C 8413G 8610C 8860G 9055A 9615C 10942G 11719A 11875C 11878C 11893G 12400G 13590A 13773G 14766T 15326G 15388C 15535T 15562G 16136C 16182T 16217C 16223T</t>
  </si>
  <si>
    <t>A76LA8R7CM3Y</t>
  </si>
  <si>
    <t>73G 263G 467T 471C 508G 526A 750G 752T 1107C 2706G 4123G 4769G 4883T 5157T 5162C 5178A 5297T 5298G 5301G 6930A 7028T 7403G 8496C 8701G 8704G 8860G 9180G 9190T 9469T 9540C 10397G 10398G 10400T 10873C 11719A 11875C 11944C 12026G 12705T 13773G 13810A 14318C 14323A 14766T 14783C 15043A 15301A 15323A 15326G 16150T 16164G 16181G 16182T 16186T 16189C 16223T 16266T 16357C 16362C</t>
  </si>
  <si>
    <t>A76LA8JY136N</t>
  </si>
  <si>
    <t>73G 152C 185A 263G 681C 750G 1048T 1107C 1438G 2706G 4769G 4883T 5153G 5178A 5297T 5298G 5301G 6253C 7028T 7403G 8701G 8860G 9180G 9540C 9804A 9815T 10397G 10398G 10400T 10873C 11719A 12666C 12705T 14544A 14766T 15043A 15301A 15326G 15470C 16129A 16148T 16170G 16171G 16176G 16181G 16182T 16189C 16223T 16357C 16362C 16497G</t>
  </si>
  <si>
    <t>A76LA8QHII7H</t>
  </si>
  <si>
    <t>70A 73G 263G 444G 471C 479G 504C 574C 750G 980C 1438G 2706G 4769G 5093C 6425C 7028T 7403G 7421G 7474G 8260C 8261G 8266G 8413G 8610C 8860G 10942G 11016A 11719A 11875C 11878C 12400G 13269G 13773G 14040A 14431C 14766T 15326G 15388C 15784C 16124C 16129A 16162G 16170G 16171G 16176G 16181G 16182T 16189C 16206C 16217C 16261A 16264T 16311C</t>
  </si>
  <si>
    <t>A76LAJ36C6BV</t>
  </si>
  <si>
    <t>70A 73G 263G 709A 711C 750G 980C 1438G 2080C 2225A 2706G 2760G 3565G 4769G 4829G 4833G 5108C 5498G 5503C 5508C 7028T 7867T 8200C 8419C 8502G 8701G 8860G 8946G 9540C 10394T 10398G 10400T 10873C 10927C 10931C 11719A 12040G 12705T 14512C 14569A 14766T 14783C 15043A 15301A 15317A 15323A 15326G 15388C 15394C 15497A 16184T 16186T 16223T 16312G 16357C 16362C</t>
  </si>
  <si>
    <t>A76LA8QHEIBX</t>
  </si>
  <si>
    <t>73G 242T 263G 456T 467T 479G 507C 669C 681C 750G 1040C 1048T 1107C 1438G 2706G 4769G 4883T 5153G 5178A 5297T 5298G 5300T 5301G 5321T 6245G 6253C 7028T 7403G 8701G 8702T 8704G 8860G 9178A 9180G 9181G 9190T 9196A 9540C 10397G 10398G 10400T 10810C 10873C 11440A 11719A 11875C 12705T 14783C 15043A 15301A 15326G 15719C 15724G 16170G 16171G 16173T 16181G 16182T 16189C 16223T 16304C 16357C 16362C</t>
  </si>
  <si>
    <t>A76LA8JJDERH</t>
  </si>
  <si>
    <t>73G 152C 263G 750G 1438G 2706G 4670T 4715G 4736C 4769G 6179A 6653T 6665T 6671C 7028T 7249T 7391C 7403G 8577G 8584A 8701G 8704G 8843C 8860G 9391T 9540C 10398G 10400T 10873C 10942G 11719A 12705T 14476A 14551G 14766T 14769G 14783C 15043A 15301A 15326G 15460T 15496G 16184T 16223T 16298C 16300G 16311C 16312G 16319A</t>
  </si>
  <si>
    <t>A76LA8FLBIBX</t>
  </si>
  <si>
    <t>73G 189C 199C 263G 467T 750G 980C 1438G 2706G 4044G 4048A 4050T 4071T 4158G 4164G 4769G 5351G 5452T 5456T 5459T 5460A 6179A 6228T 6455T 6665T 6680C 7028T 7403G 7680C 7684C 7853A 8701G 8860G 9266A 9488T 9540C 9821G 10232G 10398G 10400T 10858C 10873C 11719A 12405T 12425G 12705T 12811C 14766T 14783C 15040T 15043A 15301A 15326G 16129A 16192T 16223T 16272G 16297C 16300G</t>
  </si>
  <si>
    <t>A76LA8VX2IIY</t>
  </si>
  <si>
    <t>73G 263G 471C 479G 504C 750G 752T 1107C 2706G 4769G 4883T 4958G 4973C 5178A 5301G 6176C 7028T 7403G 7961C 8412C 8413G 8419C 8610C 8614C 8633G 8701G 8704G 8860G 9180G 9540C 10397G 10398G 10400T 10873C 10942G 11719A 11878C 11893G 11944C 12026G 12400G 12705T 13773G 14766T 14783C 15043A 15301A 15326G 15388C 16164G 16172C 16189C 16223T 16264T 16362C</t>
  </si>
  <si>
    <t>A76LA8BN25HV</t>
  </si>
  <si>
    <t>73G 189C 193G 262T 263G 467T 471C 547G 709A 711C 750G 1420C 2706G 4123G 4129G 4736C 4769G 4829G 4833G 5108C 5601T 7028T 7403G 7600A 8701G 8704G 8860G 9377G 9540C 9575A 10398G 10400T 10873C 11719A 12705T 13563G 14200C 14569A 14766T 14783C 15043A 15226G 15229C 15236G 15259T 15301A 15326G 16223T 16278T 16300G 16357C 16362C</t>
  </si>
  <si>
    <t>A76LA8J676IL</t>
  </si>
  <si>
    <t>263G 487G 709A 711C 750G 1438G 2706G 2713T 4769G 5450T 5452T 5459T 5461T 5465C 6267A 7028T 8260C 8261G 8266G 8277C 8860G 9123A 9254G 9263G 10238C 10652C 11719A 11875C 14766T 15292T 15326G 16170G 16176G 16181G 16182T 16189C 16217C 16261A 16262T 16497G</t>
  </si>
  <si>
    <t>A76LA8JHDIR0</t>
  </si>
  <si>
    <t>70A 73G 91T 262T 263G 750G 1438G 2706G 4769G 5231A 5417A 5426C 7028T 8860G 11719A 12007A 12358G 12366G 12370T 12372A 12376G 12384C 12705T 14548G 14766T 15326G 16095T 16098G 16111T 16129A 16213A 16223T 16255A 16257A 16261A 16262T 16264T</t>
  </si>
  <si>
    <t>A76LA8VN13BN</t>
  </si>
  <si>
    <t>63C 73G 152C 242T 263G 467T 471C 479G 504C 574C 709A 711C 719A 750G 980C 1438G 2706G 3696T 3697A 4769G 4823C 4829G 4833G 5108C 5601T 6425C 7028T 7403G 7421G 7474G 7600A 7604A 7961C 8413G 8419C 8472T 8701G 8704G 8860G 9377G 9540C 9575A 10398G 10400T 10873C 11719A 11875C 11878C 11893G 12188C 12189C 12192A 12400G 12705T 13386C 13563G 13773G 14569A 14783C 14861A 15043A 15301A 15323A 15326G 15562G 16223T 16234T 16362C</t>
  </si>
  <si>
    <t>A76LAJV61DRY</t>
  </si>
  <si>
    <t>73G 194T 242T 263G 479G 750G 980C 1382C 1438G 1978G 2706G 3010A 4769G 4883T 5178A 5291C 7028T 7391C 8020A 8409T 8412C 8413G 8414T 8508G 8701G 8860G 8940T 8964T 9293T 9296T 9540C 9821G 9822A 10398G 10400T 10873C 11719A 12705T 13182C 14668T 14766T 14783C 15043A 15301A 15323A 15326G 15832T 15833T 16223T 16362C</t>
  </si>
  <si>
    <t>A76LAJ3JEIRL</t>
  </si>
  <si>
    <t>73G 242T 263G 750G 1438G 2706G 3593C 3970T 3981G 4086T 4769G 6392C 7028T 8860G 9052G 9053A 9548A 10609C 11719A 12406A 12882T 13759A 13924T 13942G 13943T 13948T 14766T 15326G 16108T 16129A 16148T 16162G 16172C 16304C</t>
  </si>
  <si>
    <t>A76LAJR61S6I</t>
  </si>
  <si>
    <t>73G 178G 189C 193G 214G 215G 217C 234G 236C 240G 263G 479G 750G 1438G 2706G 3543T 3847C 3849A 3861G 3873G 4769G 5581G 5586T 5587C 7028T 7391C 7853A 8860G 8994A 9230C 9248T 9843G 9861C 10373A 11302T 11318C 11335T 11719A 12136C 12705T 13194A 13434G 13917G 13924T 13926C 13943T 13948T 14392T 14766T 14783C 14953T 15211T 15323A 15326G 16083T 16098G 16111T 16171G 16172C 16181G 16223T 16362C</t>
  </si>
  <si>
    <t>A76LA8WW1IBS</t>
  </si>
  <si>
    <t>73G 152C 263G 526A 750G 1413C 1438G 2706G 3010A 3206T 3212T 4769G 4883T 5165T 5178A 5582C 7028T 8414T 8473C 8701G 8860G 9540C 10394T 10398G 10400T 10873C 10976T 11719A 12705T 13662T 14553T 14668T 14766T 14769G 14783C 14956C 14979C 15043A 15301A 15326G 15596A 15894A 16079T 16129A 16223T 16357C 16362C</t>
  </si>
  <si>
    <t>A76LA8QY7ZLH</t>
  </si>
  <si>
    <t>73G 236C 263G 479G 709A 711C 719A 750G 980C 1438G 2706G 3537G 4769G 5237A 6425C 6938T 6959T 6960T 7028T 7403G 8260C 8419C 8563G 8584A 8610C 8860G 9947A 9950C 10324C 10325A 10326A 10398G 10523G 11719A 11875C 11878C 14766T 15226G 15229C 15235G 15259T 15326G 16129A 16140C 16170G 16182T 16189C 16266T</t>
  </si>
  <si>
    <t>A76LA8JNTDI0</t>
  </si>
  <si>
    <t>70A 73G 151T 214G 215G 217C 235G 236C 240G 263G 644G 663G 735G 750G 1438G 1719A 1736G 2706G 3996T 4248C 4769G 4823C 4824G 7028T 8455T 8794T 8814T 8860G 11719A 12705T 14766T 15326G 16223T 16292A 16311C 16316G 16318T 16319A 16362C</t>
  </si>
  <si>
    <t>A76LAJ36DII0</t>
  </si>
  <si>
    <t>73G 199C 263G 324T 511T 750G 1438G 2706G 3576T 3720G 3882A 3890A 3996T 4059T 4062C 4071T 4769G 4829G 4838C 4841A 4850T 5442C 6452T 6455T 7010T 7028T 7385G 7406T 8701G 8860G 9540C 9821G 10398G 10400T 10586A 10873C 10931C 11233C 11659T 11662C 11719A 12091C 12372A 12705T 13086T 13251T 13759A 14766T 14783C 15043A 15289C 15301A 15326G 15547T 16223T 16295T 16304C 16318T 16323C</t>
  </si>
  <si>
    <t>A76LA8J11T6I</t>
  </si>
  <si>
    <t>73G 152C 193G 194T 263G 709A 711C 731G 750G 1438G 2706G 3565G 4769G 5201C 5456T 5459T 5461T 5465C 7028T 7403G 8260C 8261G 8266G 8282T 8860G 9123A 11719A 12954C 14350T 14364A 14751T 14766T 15326G 16176G 16181G 16182T 16185T 16189C 16217C 16219G 16261A 16262T 16264T 16299G</t>
  </si>
  <si>
    <t>A76LA8QNCD3X</t>
  </si>
  <si>
    <t>73G 199C 263G 444G 467T 471C 479G 504C 507C 508G 574C 750G 1187C 1438G 2706G 4048A 4050T 4071T 4136G 4164G 4769G 4884G 5348T 5351G 5452T 5459T 5460A 6452T 6455T 6665T 6680C 7028T 7403G 7421G 7474G 7678C 7680C 7684C 7852A 7853A 7961C 8110C 8413G 8455T 8610C 8633G 8701G 8860G 8946G 9540C 9818T 9821G 10398G 10400T 10873C 10942G 11719A 11875C 11878C 12400G 12405T 12425G 12705T 12795A 12810G 12811C 13773G 14431C 14766T 14783C 15043A 15301A 15323A 15326G 15388C 15562G 16129A 16192T 16223T 16297C 16299G 16300G 16312G 16316G</t>
  </si>
  <si>
    <t>A76LA8JJ7M3I</t>
  </si>
  <si>
    <t>73G 199C 263G 546G 547G 750G 1438G 2706G 3992T 4048A 4050T 4071T 4164G 4769G 5348T 5351G 5460A 5554A 6125G 6452T 6455T 6680C 7028T 7391C 7678C 7684C 7853A 8296G 8701G 8860G 9540C 10398G 10400T 10873C 11719A 12405T 12425G 12705T 12795A 12811C 13434G 14766T 14783C 15043A 15301A 15326G 16129A 16223T 16297C</t>
  </si>
  <si>
    <t>A76LA8JNP672</t>
  </si>
  <si>
    <t>73G 193G 263G 444G 467T 471C 479G 504C 507C 508G 511T 574C 750G 1382C 1438G 2706G 3010A 3847C 3849A 3866C 3915A 4769G 4824G 4883T 4884G 5178A 7028T 7403G 7421G 7474G 7897A 7961C 8020A 8409T 8413G 8414T 8419C 8455T 8610C 8633G 8701G 8860G 8943T 8964T 9293T 9296T 9540C 9818T 9821G 10398G 10400T 10640C 10652C 10873C 10942G 11719A 11875C 11878C 12400G 12705T 13773G 14431C 14668T 14783C 15001C 15043A 15301A 15323A 15326G 15388C 15562G 16170G 16176G 16182T 16189C 16223T 16362C 16368C 16497G</t>
  </si>
  <si>
    <t>A76LA8VH23BH</t>
  </si>
  <si>
    <t>73G 152C 263G 471C 750G 1438G 2706G 3969T 3970T 4715G 4769G 5147A 6383A 6392C 7028T 8860G 9052G 9053A 10247G 10455G 10609C 11719A 11875C 11878C 12406A 12771A 12882T 13759A 13924T 14597G 14743G 14766T 14769G 15326G 16129A 16172C 16304C</t>
  </si>
  <si>
    <t>A76LA8WJEMHH</t>
  </si>
  <si>
    <t>73G 143A 263G 508G 709A 711C 750G 1438G 1664A 1673C 2706G 4218C 4769G 4823C 4829G 4833G 5104T 5108C 7028T 7403G 8701G 8704G 8860G 9540C 10394T 10398G 10400T 10873C 11719A 12705T 14239T 14569A 14574T 14783C 15043A 15300C 15301A 15315T 15326G 15746G 16223T 16274A 16353T 16357C 16361A</t>
  </si>
  <si>
    <t>A76LA8JW7T72</t>
  </si>
  <si>
    <t>70A 73G 263G 709A 711C 750G 1438G 2706G 4769G 4823C 4829G 4833G 5108C 5601T 5821A 7028T 7403G 7600A 7604A 8502G 8701G 8704G 8860G 9377G 9540C 9575A 9580G 9581C 10398G 10400T 10873C 11719A 12705T 13563G 13773G 14200C 14569A 14750G 14766T 14783C 14831A 15043A 15301A 15323A 15326G 15930A 16170G 16176G 16181G 16189C 16223T 16278T 16362C</t>
  </si>
  <si>
    <t>A76LA8JH737H</t>
  </si>
  <si>
    <t>73G 263G 750G 1438G 1706T 2706G 3564G 3969T 3970T 3996T 4059T 4084A 4086T 4104G 4769G 6179A 6383A 6392C 6938T 6959T 7028T 8697A 8860G 9052G 9053A 9061T 9548A 10589A 10595C 10598G 10604C 10609C 11719A 12406A 12425G 12591T 12876T 12879C 12880C 12882T 13759A 13762G 13924T 13943T 13948T 14258A 14766T 15326G 15589A 16124C 16129A 16148T 16172C 16182T 16186T 16187T 16188T 16300G 16304C 16311C 16318T</t>
  </si>
  <si>
    <t>A76LA81J73T0</t>
  </si>
  <si>
    <t>73G 75T 263G 471C 750G 980C 1438G 2706G 4715G 4736C 4769G 5821A 6338G 7028T 8296G 8413G 8472T 8496C 8577G 8584A 8610C 8701G 8799G 8843C 8860G 9540C 9545G 10398G 10400T 10873C 11719A 11878C 11893G 11914A 12705T 13086T 13263G 13773G 14299C 14318C 14319C 14548G 14750G 14766T 14783C 15043A 15301A 15326G 16083T 16093C 16223T 16298C 16299G 16300G 16311C 16327T</t>
  </si>
  <si>
    <t>A76LA8QN1EII</t>
  </si>
  <si>
    <t>73G 152C 235G 236C 240G 263G 479G 526A 663G 750G 980C 1438G 1719A 1736G 2706G 4248C 4769G 4823C 4824G 7028T 8470G 8473C 8794T 8814T 8860G 9650T 11719A 11875C 12705T 13650T 13773G 14766T 15317A 15323A 15326G 16223T 16300G 16311C 16318T 16319A</t>
  </si>
  <si>
    <t>A76LA8VXP36I</t>
  </si>
  <si>
    <t>73G 263G 471C 750G 752T 1107C 2706G 4769G 4883T 5178A 5297T 5298G 5301G 7028T 7403G 7642A 8701G 8860G 8886A 9180G 9190T 9469T 9540C 10397G 10398G 10400T 10873C 11719A 11875C 11938T 11941G 11944C 12007A 12026G 12400G 12591T 12705T 13773G 14155T 14766T 14783C 15043A 15301A 15326G 16150T 16172C 16176G 16181G 16182T 16187T 16188T 16189C 16223T 16266T 16361A 16362C</t>
  </si>
  <si>
    <t>A76LA8WH1I70</t>
  </si>
  <si>
    <t>73G 243G 244G 262T 263G 709A 711C 750G 1438G 2706G 3588T 4715G 4769G 5817T 5821A 6338G 6563T 7028T 7852A 7853A 8502G 8577G 8584A 8594C 8701G 8860G 9540C 9545G 10394T 10398G 10400T 10873C 11719A 11914A 12705T 13263G 13773G 14149T 14162A 14318C 14766T 14783C 15043A 15300C 15301A 15307T 15326G 16176G 16181G 16182T 16189C 16190T 16223T 16298C 16311C 16318T 16320T 16327T 16328A</t>
  </si>
  <si>
    <t>A76LA8JXEMBV</t>
  </si>
  <si>
    <t>73G 152C 193G 199C 204C 263G 479G 750G 980C 1438G 2706G 3483A 4048A 4050T 4071T 4164G 4680A 4769G 5351G 5452T 5456T 5459T 5460A 5498G 6452T 6455T 6665T 6680C 7028T 7403G 7678C 7680C 7684C 7852A 7853A 8413G 8455T 8610C 8701G 8860G 9488T 9540C 9821G 10398G 10400T 10873C 11296T 11719A 12401T 12405T 12425G 12705T 12804C 12811C 13773G 14766T 14783C 15043A 15301A 15326G 16223T 16297C 16299G 16300G 16311C 16327T</t>
  </si>
  <si>
    <t>A76LA8B1133X</t>
  </si>
  <si>
    <t>73G 263G 747G 750G 751T 1438G 1719A 2706G 4769G 5231A 5417A 5426C 6852A 7028T 8860G 9548A 11719A 12351C 12358G 12372A 12375C 12376G 12379T 12384C 12705T 14766T 15326G 16223T 16244A 16255A 16257A 16261A 16264T 16278T</t>
  </si>
  <si>
    <t>A76LA8QN7SIN</t>
  </si>
  <si>
    <t>73G 263G 511T 750G 1438G 2706G 3531A 3969T 3970T 4084A 4086T 4769G 6383A 6392C 6959T 7028T 8152A 8455T 8860G 9051G 9052G 9053A 9548A 10589A 10595C 10598G 10604C 10609C 10610T 11719A 12401T 12406A 12425G 12876T 12879C 12880C 12882T 13759A 13762G 13924T 13926C 13943T 13948T 14766T 15317A 15323A 15326G 15658T 16098G 16108T 16129A 16150T 16162G 16171G 16172C 16182T 16304C 16318T</t>
  </si>
  <si>
    <t>A76LA8FJPEIS</t>
  </si>
  <si>
    <t>73G 194T 263G 394T 546G 547G 644G 750G 942G 980C 1382C 1413C 1438G 2706G 3010A 3832A 3992T 4769G 4883T 5178A 5432G 6852A 7028T 7403G 7474G 7972G 8020A 8414T 8496C 8610C 8684T 8701G 8860G 8943T 8964T 9254G 9293T 9296T 9419T 9540C 9821G 10308T 10394T 10398G 10400T 10873C 10942G 11506C 11708G 11719A 11878C 11893G 12591T 12705T 12831T 13773G 13819C 14318C 14356T 14668T 14766T 14783C 15043A 15301A 15326G 15460T 15490T 15511C 15592G 15894A 16162G 16163G 16211T 16213A 16223T 16312G 16357C 16362C</t>
  </si>
  <si>
    <t>A76LAJRW1DTY</t>
  </si>
  <si>
    <t>73G 153G 263G 750G 1041G 1438G 2706G 3394C 3435T 4491A 4769G 7028T 8496C 8701G 8860G 9540C 10398G 10400T 10873C 11719A 12705T 14308C 14766T 14783C 15043A 15226G 15229C 15244G 15259T 15301A 15323A 15326G 15883A 15884A 16223T 16234T 16258C 16264T 16311C 16316G 16318T 16323C 16362C</t>
  </si>
  <si>
    <t>A76LA8B11TBL</t>
  </si>
  <si>
    <t>73G 143A 152C 263G 750G 813G 827G 1438G 1819C 2706G 3564G 3576T 4769G 5301G 7028T 8282T 8860G 10927C 11719A 13581C 13590A 14766T 15326G 15520G 15535T 16129A 16136C 16170G 16182T 16188T 16189C 16217C 16219G 16255A 16270T 16298C 16300G</t>
  </si>
  <si>
    <t>A76LA8VX2MLX</t>
  </si>
  <si>
    <t>70A 73G 90A 153G 262T 263G 479G 504C 731G 750G 980C 1041G 1438G 2080C 2706G 3394C 4395G 4491A 4769G 4884G 7028T 7142C 7403G 7421G 7474G 7642A 7861C 7961C 7972G 8413G 8419C 8425G 8472T 8610C 8633G 8701G 8704G 8860G 8946G 9242G 9254G 9469T 9540C 10398G 10400T 10873C 10942G 11719A 11743T 11875C 11878C 12400G 12591T 12705T 14299C 14308C 14417G 14431C 14766T 14783C 15043A 15301A 15323A 15326G 15388C 15562G 16172C 16182T 16186T 16213A 16223T 16234T 16271C 16272G 16276C 16291A 16292A 16312G 16316G 16318T 16320T 16362C 16466G</t>
  </si>
  <si>
    <t>A76LA8Q1CIHI</t>
  </si>
  <si>
    <t>73G 242T 263G 507C 709A 750G 1438G 2706G 3593C 4140T 4769G 7028T 7250G 8701G 8793C 8860G 9540C 10398G 10400T 10646A 10873C 11016A 11719A 12549T 12705T 13145A 13152G 13470G 14488C 14494C 14766T 15040T 15071C 15218G 15301A 15326G 16042A 16066G 16083T 16223T 16295T 16309G 16311C</t>
  </si>
  <si>
    <t>A76LA8WXD51H</t>
  </si>
  <si>
    <t>73G 243G 263G 750G 1120T 1438G 2701A 2706G 3969T 3970T 4086T 4104G 4769G 6383A 6392C 6959T 7028T 8860G 9052G 9053A 9061T 9139A 9540C 9548A 10365A 10609C 11719A 12406A 12425G 12879C 12880C 12882T 13759A 13917G 13924T 13926C 13942G 13943T 13948T 14587G 14766T 14769G 15326G 16129A 16172C 16304C 16497G</t>
  </si>
  <si>
    <t>A76LA8VHB5HI</t>
  </si>
  <si>
    <t>73G 263G 471C 479G 709A 719A 750G 1438G 2706G 4769G 4823C 4829G 4833G 5108C 5601T 7028T 7403G 7600A 7642A 8701G 8860G 8886A 9377G 9469T 9540C 9575A 9581C 10398G 10400T 10873C 11719A 11875C 12591T 12705T 13563G 13773G 14200C 14501G 14569A 14766T 14783C 15043A 15301A 15326G 16071T 16093C 16223T 16278T 16361A 16362C 16526A</t>
  </si>
  <si>
    <t>A76LA8VLT5TN</t>
  </si>
  <si>
    <t>73G 152C 214G 215G 217C 235G 240G 263G 471C 479G 504C 663G 750G 1438G 1736G 2706G 4248C 4577T 4769G 4823C 4824G 6890G 7028T 7403G 7642A 8794T 8814T 8860G 8886A 9419T 9469T 11719A 12400G 12591T 12705T 13773G 14766T 15326G 15497A 16083T 16086C 16223T 16291A 16311C 16319A 16323C 16328A 16361A 16362C</t>
  </si>
  <si>
    <t>A76LA8BWT5L2</t>
  </si>
  <si>
    <t>D4j13</t>
  </si>
  <si>
    <t>73G 263G 750G 1438G 2706G 3010A 4655A 4769G 4883T 5075C 5178A 7028T 8251A 8414T 8701G 8860G 9540C 10398G 10400T 10873C 11696A 11719A 12705T 14668T 14766T 14783C 15043A 15301A 15326G 16223T 16362C</t>
  </si>
  <si>
    <t>A76LAJQHDEIX</t>
  </si>
  <si>
    <t>61T 73G 194T 263G 324T 408A 467T 511T 750G 751T 1382C 1438G 1978G 2706G 3010A 3591A 3592A 4769G 4883T 5027T 5178A 5291C 7028T 8020A 8409T 8412C 8414T 8701G 8860G 8943T 8964T 9293T 9296T 9540C 9818T 9821G 9822A 10398G 10400T 10873C 10954T 11719A 12705T 13182C 14149T 14239T 14544A 14548G 14551G 14553T 14668T 14766T 14783C 15025T 15043A 15300C 15301A 15326G 15448T 15832T 15833T 16223T 16353T 16360T 16362C 16518T</t>
  </si>
  <si>
    <t>A76LAJLWCILI</t>
  </si>
  <si>
    <t>73G 75T 90A 263G 281G 479G 546G 547G 644G 750G 942G 1211A 1413C 1438G 2706G 3350C 3576T 3832A 3969T 3970T 3992T 4123G 4506G 4769G 5498G 5508C 5509C 5585A 5587C 6245G 6383A 6392C 6959T 7028T 7385G 7765G 7796G 7972G 8419C 8496C 8502G 8610C 8652G 8702T 8799G 8843C 8860G 9052G 9469T 10598G 10609C 10691T 10942G 11252G 11389T 11719A 11875C 11878C 12406A 12425G 12618A 12876T 12879C 12882T 13662T 13943T 13948T 14299C 14308C 14318C 14571A 14597G 14750G 14766T 14783C 15024A 15326G 15589A 15592G 15670C 15697C 16079T 16162G 16163G 16170G 16182T 16189C 16263C 16291A</t>
  </si>
  <si>
    <t>A76LAJLWEE6H</t>
  </si>
  <si>
    <t>73G 199C 263G 471C 750G 1438G 1664A 1673C 2706G 4048A 4071T 4164G 4769G 4976G 5263T 5348T 5351G 5450T 5452T 5456T 5459T 5460A 5554A 6332G 6351C 6452T 6455T 6680C 7028T 7391C 7678C 7684C 7852A 7853A 8502G 8503C 8506C 8508G 8610C 8701G 8860G 9469T 9540C 9734T 9821G 10398G 10400T 10873C 11440A 11476T 11719A 12405T 12425G 12705T 13086T 13547T 14115T 14597G 14743G 14766T 15043A 15301A 15326G 15589A 16129A 16297C 16311C 16324C 16362C</t>
  </si>
  <si>
    <t>A76LAJLYETRV</t>
  </si>
  <si>
    <t>73G 89C 152C 263G 546G 676A 750G 1413C 1438G 1673C 1715T 2706G 3010A 3206T 3212T 3564G 3565G 3832A 4769G 4883T 5178A 7010T 7028T 7364G 7391C 8414T 8473C 8502G 8701G 8702T 8704G 8860G 9540C 9663A 10398G 10834T 10873C 11719A 11875C 12591T 12705T 14318C 14553T 14571A 14668T 14766T 14783C 14979C 15043A 15113G 15301A 15315T 15326G 15589A 15592G 15894A 16079T 16129A 16162G 16163G 16223T 16256A 16262T 16264T 16362C</t>
  </si>
  <si>
    <t>A76LA8Q6DEHH</t>
  </si>
  <si>
    <t>73G 93G 97T 242T 243G 263G 291T 467T 479G 487G 750G 1438G 2706G 3549T 3819T 3820T 3822T 3826C 4715G 4736C 4769G 7028T 7193C 7598A 7604A 8027A 8584A 8701G 8702T 8704G 8860G 8864C 9540C 9545G 10398G 10400T 10873C 11719A 11875C 11878C 11914A 12705T 13263G 14318C 14766T 14783C 15043A 15300C 15301A 15323A 15326G 16082T 16093C 16184T 16185T 16223T 16298C 16299G 16300G 16311C 16312G 16318T 16325C 16327T 16328A 16356C 16357C 16527T</t>
  </si>
  <si>
    <t>A76LA8BXIDL2</t>
  </si>
  <si>
    <t>73G 242T 263G 511T 526A 750G 1438G 2706G 3564G 3745A 3996T 4612C 4769G 5093C 5096C 7028T 8260C 8261G 8266G 8277C 8282T 8455T 8860G 11719A 13269G 14766T 15317A 15323A 15326G 15448T 16129A 16170G 16176G 16181G 16182T 16188T 16217C 16261A 16262T 16264T</t>
  </si>
  <si>
    <t>A76LA8QWBD30</t>
  </si>
  <si>
    <t>61T 68A 70A 73G 212C 263G 750G 751T 980C 1438G 2357T 2359T 2378T 2706G 2713T 4769G 6482T 7028T 8260C 8261G 8266G 8860G 8931G 9196A 9947A 9968T 10667C 11719A 13635C 13917G 14482A 14766T 15300C 15326G 16162G 16181G 16182T 16213A 16223T 16261A 16262T 16264T 16292A 16300G 16316G 16497G</t>
  </si>
  <si>
    <t>A76LAJVLDTHS</t>
  </si>
  <si>
    <t>73G 93G 214G 225A 236C 239C 242T 263G 296T 318C 326G 460C 471C 504C 750G 980C 1095C 1438G 1710C 2080C 2706G 4769G 5087C 5090C 5498G 5503C 5508C 6425C 6531T 7028T 7642A 7963G 8108G 8296G 8396G 8412C 8413G 8419C 8425G 8633G 8701G 8860G 8946G 9512T 9540C 9950C 9965C 10184T 10398G 10400T 10873C 10942G 11719A 11893G 11969A 12130C 12549T 12705T 13773G 14299C 14323A 14340T 14512C 14596T 14766T 14783C 15043A 15301A 15326G 15394C 15562G 16223T 16276C 16312G</t>
  </si>
  <si>
    <t>A76LA8B1BZI0</t>
  </si>
  <si>
    <t>73G 263G 750G 1438G 2706G 3969T 3970T 4086T 4769G 6374C 6383A 6392C 6938T 6959T 7028T 7403G 8860G 9052G 9053A 9509C 9527T 10609C 11287C 11719A 12405T 12406A 12425G 12876T 12879C 12880C 12882T 13759A 13762G 13917G 13924T 13942G 13948T 14544A 14766T 15326G 16129A 16172C 16182T 16304C 16497G</t>
  </si>
  <si>
    <t>A76LA8QY2TLI</t>
  </si>
  <si>
    <t>73G 125C 127C 128T 263G 467T 511T 614G 633G 750G 1438G 1888A 2706G 4167T 4170T 4769G 5492C 5580C 5586T 5587C 5814C 5823G 7028T 7403G 8472T 8701G 8704G 8860G 9540C 10398G 10400T 10873C 11335T 11353C 11719A 12007A 12011C 12019T 12030G 12351C 12358G 12363T 12366G 12370T 12372A 12375C 12376G 12379T 12384C 12705T 13086T 14569A 14574T 14727C 14766T 14783C 15010G 15043A 15301A 15307T 15317A 15323A 15326G 15355A 16160G 16171G 16172C 16182T 16188T 16223T 16234T 16304C 16311C</t>
  </si>
  <si>
    <t>A76LA8QYTZIH</t>
  </si>
  <si>
    <t>73G 199C 262T 263G 444G 467T 471C 479G 504C 507C 508G 511T 574C 709A 711C 750G 1438G 2706G 3495A 3496T 3511G 4071T 4200G 4769G 4829G 4850T 4884G 5442C 6452T 6455T 7028T 7403G 7421G 7474G 7961C 8405G 8413G 8455T 8610C 8701G 8860G 9540C 9818T 9821G 10398G 10400T 10873C 10942G 11659T 11719A 11875C 11878C 12091C 12400G 12528A 12530G 12705T 13773G 13953C 14431C 14783C 15043A 15213C 15223T 15226G 15229C 15236G 15259T 15301A 15323A 15326G 15388C 15562G 16083T 16095T 16223T 16295T 16316G 16497G 16524G</t>
  </si>
  <si>
    <t>A76LA8QNEMIN</t>
  </si>
  <si>
    <t>73G 152C 263G 750G 1438G 2706G 3010A 3421A 4123G 4131G 4769G 4883T 5153G 5178A 5231A 5237A 7028T 7403G 8409T 8414T 8607T 8701G 8860G 9540C 9557T 10398G 10400T 10873C 11719A 11875C 12705T 13105G 14668T 14783C 15043A 15301A 15326G 16140C 16223T 16362C</t>
  </si>
  <si>
    <t>A76LA8W6TDLI</t>
  </si>
  <si>
    <t>73G 151T 200G 235G 236C 263G 526A 663G 735G 750G 1438G 1719A 1736G 2706G 2713T 3996T 4248C 4769G 4823C 4824G 7028T 8790A 8794T 8860G 9818T 9821G 9830T 11719A 12705T 14766T 15326G 16223T 16291A 16311C 16319A 16362C</t>
  </si>
  <si>
    <t>A76LAJLWTM6L</t>
  </si>
  <si>
    <t>73G 75T 152C 263G 333C 487G 750G 813G 827G 1391C 1438G 2706G 3565G 4769G 5585A 7028T 8027A 8260C 8261G 8266G 8843C 8860G 11025C 11719A 12591T 13590A 14569A 14766T 15326G 15524G 15535T 15596A 15894A 16042A 16124C 16136C 16160G 16162G 16170G 16171G 16176G 16181G 16182T 16189C 16213A 16217C 16298C 16300G</t>
  </si>
  <si>
    <t>A76LA8VLPZRV</t>
  </si>
  <si>
    <t>73G 151T 152C 263G 467T 574C 750G 1438G 2218T 2706G 4711T 4712T 4736C 4769G 6734A 6752G 6764A 7028T 7193C 7211A 8577G 8582T 8584A 8701G 8704G 8860G 9088C 9090C 9540C 10398G 10400T 10873C 11719A 12705T 14783C 15040T 15043A 15301A 15326G 15475G 15781T 15784C 16129A 16184T 16185T 16186T 16187T 16188T 16223T 16261A 16262T 16264T 16298C 16300G 16302G</t>
  </si>
  <si>
    <t>A76LA8QXPZ3H</t>
  </si>
  <si>
    <t>73G 263G 750G 1438G 2389T 2404C 2581G 2706G 3398C 3564G 3969T 3970T 4769G 6383A 6392C 6938T 6959T 7028T 7256T 7270C 8455T 8860G 10589A 10595C 10598G 10604C 10609C 11335T 11719A 12405T 12406A 12425G 12876T 12879C 12880C 12882T 13924T 13926C 13943T 13948T 14766T 14861A 15326G 16153A 16170G 16181G 16182T 16189C 16270T 16272G 16278T 16300G 16304C 16316G 16318T 16323C 16324C 16357C</t>
  </si>
  <si>
    <t>A76LA8W775B2</t>
  </si>
  <si>
    <t>73G 263G 750G 813G 827G 1438G 2706G 3564G 3565G 4769G 5237A 6020T 6023A 6216C 6413C 7028T 7762A 7804G 8260C 8261G 8266G 8496C 8545A 8702T 8860G 10834T 11719A 12028C 13086T 13547T 13590A 14299C 14766T 15326G 15466A 15524G 15535T 16136C 16170G 16182T 16189C 16217C 16264T</t>
  </si>
  <si>
    <t>A76LA8VNIMTH</t>
  </si>
  <si>
    <t>73G 200G 204C 225A 263G 511T 709A 711C 750G 1438G 2706G 3537G 4769G 6179A 7028T 8260C 8261G 8266G 8282T 8455T 8584A 8860G 9947A 9950C 9962A 10398G 11147C 11149A 11151T 11719A 14766T 14783C 15229C 15235G 15326G 15671G 15682G 16184T 16188T 16189C 16255A 16262T 16272G 16300G</t>
  </si>
  <si>
    <t>A76LAJL7PZT0</t>
  </si>
  <si>
    <t>73G 153G 263G 487G 750G 1041G 1053G 1187C 1438G 2706G 3394C 4491A 4769G 7028T 7142C 8502G 8701G 8860G 9242G 9540C 10398G 10400T 10873C 11719A 12705T 14325C 14417G 14569A 14766T 14783C 15043A 15301A 15326G 15894A 16223T 16234T 16291A 16299G 16300G 16316G 16318T 16362C</t>
  </si>
  <si>
    <t>A76LA8Q6ESBS</t>
  </si>
  <si>
    <t>73G 263G 467T 669C 681C 750G 1040C 1048T 1107C 1438G 2706G 3576T 3759G 3996T 4769G 4883T 5127G 5147A 5178A 5237A 5297T 5298G 5301G 6253C 7010T 7028T 7403G 8701G 8860G 9180G 9190T 9196A 9540C 10397G 10398G 10400T 10873C 11719A 12705T 13086T 14783C 15043A 15301A 15323A 15326G 15724G 16126C 16160G 16162G 16163G 16170G 16176G 16181G 16182T 16189C 16223T 16357C 16361A 16362C</t>
  </si>
  <si>
    <t>A76LA8W7TD62</t>
  </si>
  <si>
    <t>73G 178G 189C 193G 199C 200G 225A 263G 471C 750G 1438G 2706G 3564G 4044G 4048A 4052T 4071T 4164G 4769G 5348T 5351G 5450T 5452T 5456T 5459T 5460A 6452T 6455T 6665T 6680C 7028T 7678C 7679C 7680C 7684C 7852A 7853A 8496C 8503C 8701G 8702T 8704G 8706G 8860G 9210G 9540C 9818T 9821G 9822A 10398G 10400T 10873C 11719A 12405T 12425G 12705T 12795A 12804C 12811C 13086T 14766T 14769G 14783C 15043A 15110A 15301A 15326G 15894A 16129A 16181G 16192T 16223T 16297C 16318T</t>
  </si>
  <si>
    <t>A76LA8FXCEI2</t>
  </si>
  <si>
    <t>73G 204C 225A 262T 263G 526A 709A 711C 719A 750G 1438G 2706G 3537G 4769G 6938T 6959T 6960T 7028T 7750T 8261G 8266G 8277C 8282T 8577G 8584A 8860G 9947A 9950C 9965C 9971T 10398G 11197T 11204C 11399C 11719A 13966G 14766T 15157G 15226G 15229C 15235G 15259T 15326G 15460T 15461C 16129A 16140C 16181G 16182T 16189C 16211T 16249C 16266T</t>
  </si>
  <si>
    <t>A76LA8B6T3TV</t>
  </si>
  <si>
    <t>73G 152C 194T 200G 263G 471C 479G 750G 827G 1438G 2706G 4769G 7028T 8266G 8282T 8343G 8610C 8860G 11719A 13581C 13590A 14587G 15326G 15535T 16136C 16176G 16182T 16189C 16217C 16219G 16497G</t>
  </si>
  <si>
    <t>A76LA8Q7TETI</t>
  </si>
  <si>
    <t>73G 152C 263G 750G 980C 1438G 2706G 3010A 3206T 3221G 3736A 4769G 4790G 4883T 5178A 7028T 7424G 8409T 8414T 8473C 8701G 8860G 9540C 10398G 10400T 10873C 11719A 12468C 12469G 12705T 13885A 14668T 14766T 14783C 14979C 15040T 15043A 15301A 15323A 15326G 15754T 15758G 16223T 16311C 16362C</t>
  </si>
  <si>
    <t>A76LA8B1C56I</t>
  </si>
  <si>
    <t>73G 263G 750G 1438G 2706G 4769G 5450T 5452T 5456T 5459T 5465C 7028T 8260C 8261G 8266G 8282T 8860G 9123A 9145A 11719A 12634G 14239T 14766T 15326G 16182T 16189C 16217C 16219G 16231C 16261A 16262T 16264T 16286T 16299G</t>
  </si>
  <si>
    <t>A76LA8JH7E7S</t>
  </si>
  <si>
    <t>73G 263G 467T 750G 1382C 1386C 1438G 2706G 3010A 3996T 4769G 4883T 5174T 6284G 7028T 8020A 8412C 8413G 8414T 8502G 8701G 8702T 8704G 8860G 8940T 8943T 8964T 9293T 9296T 9540C 9815T 9818T 9821G 9822A 10398G 10400T 10873C 11719A 12358G 12370T 12705T 14501G 14544A 14668T 14766T 14783C 15043A 15301A 15326G 15448T 16172C 16182T 16188T 16362C 16497G</t>
  </si>
  <si>
    <t>A76LA81JIMT0</t>
  </si>
  <si>
    <t>73G 90A 193G 263G 471C 750G 789C 1120T 1382C 1391C 1438G 1673C 2080C 2701A 2706G 3010A 3992T 4769G 4883T 5178A 7028T 7972G 8020A 8389G 8413G 8414T 8419C 8425G 8502G 8701G 8704G 8860G 8943T 8964T 9540C 9818T 9821G 9822A 10398G 10400T 10499G 10858C 10873C 11719A 11875C 12400G 12591T 12681C 12705T 13086T 13773G 14299C 14553T 14668T 14751T 14766T 14783C 15043A 15301A 15326G 15589A 15901G 15924G 16223T 16361A 16362C</t>
  </si>
  <si>
    <t>A76LA8JHBE1V</t>
  </si>
  <si>
    <t>73G 262T 263G 275A 709A 750G 980C 1438G 2706G 3537G 4769G 6959T 6960T 7028T 8584A 8860G 9548A 9950C 10398G 11719A 12303T 13547T 13773G 14548G 14551G 14569A 14766T 15235G 15326G 16124C 16140C 16182T 16266T 16274A</t>
  </si>
  <si>
    <t>A76LA8JJ25BI</t>
  </si>
  <si>
    <t>73G 198T 214G 215G 236C 263G 318C 326G 471C 479G 504C 750G 980C 1095C 1438G 2706G 4769G 6176C 6531T 7028T 7403G 7642A 7961C 7963G 8108G 8412C 8413G 8419C 8425G 8610C 8614C 8633G 8701G 8704G 8860G 9540C 9950C 10398G 10400T 10873C 10942G 11719A 11878C 11893G 11969A 11971T 12400G 12705T 13056T 13773G 14340T 14341T 14431C 14766T 14783C 15043A 15301A 15326G 15388C 16223T</t>
  </si>
  <si>
    <t>A76LA8VY2TRN</t>
  </si>
  <si>
    <t>73G 152C 263G 467T 511T 574C 709A 711C 719A 750G 1438G 2706G 4711T 4712T 4715G 4736C 4769G 6734A 6752G 6764A 7028T 7193C 7211A 8577G 8582T 8584A 8701G 8704G 8860G 9088C 9090C 9540C 10196T 10197A 10199T 10202T 10203A 10208C 10398G 10400T 10873C 11719A 11767T 11770C 11782T 12705T 14783C 15040T 15043A 15301A 15326G 15781T 15784C 16184T 16185T 16186T 16187T 16223T 16255A 16261A 16262T 16264T 16298C 16300G 16400T</t>
  </si>
  <si>
    <t>A76LA8FW2E32</t>
  </si>
  <si>
    <t>73G 152C 263G 467T 750G 1438G 2706G 3010A 3206T 3212T 3741T 4769G 4883T 5165T 5178A 7028T 7364G 8389G 8393T 8409T 8414T 8473C 8614C 8701G 8704G 8706G 8860G 9540C 9663A 10253C 10394T 10398G 10400T 10873C 11719A 12705T 14668T 14766T 14783C 14979C 14981C 15043A 15301A 15307T 15326G 16093C 16129A 16223T 16255A 16256A 16262T 16264T 16362C</t>
  </si>
  <si>
    <t>A76LA8JJ73HS</t>
  </si>
  <si>
    <t>73G 263G 467T 750G 1438G 2706G 3010A 4088T 4104G 4769G 4883T 5178A 6179A 7028T 7403G 8409T 8414T 8701G 8704G 8860G 9540C 10398G 10400T 10873C 11719A 12705T 14668T 14783C 15043A 15300C 15301A 15326G 16223T 16249C 16362C</t>
  </si>
  <si>
    <t>A76LA8BHPEHL</t>
  </si>
  <si>
    <t>73G 94A 97T 113T 152C 243G 244G 245C 262T 263G 750G 1120T 1438G 1673C 2695A 2706G 3593C 3832A 3867T 3969T 3970T 3992T 4084A 4086T 4342G 4769G 6383A 6392C 6956C 6959T 7028T 7403G 7750T 8419C 8676T 8684T 8860G 9052G 9053A 9061T 9419T 9548A 9663A 10589A 10595C 10598G 10604C 10609C 10834T 11719A 12031A 12401T 12406A 12425G 12591T 12876T 12879C 12880C 12882T 13759A 13773G 13917G 13924T 13926C 13943T 13948T 14299C 14766T 15326G 15460T 15664T 15894A 16129A 16167T 16172C 16186T 16187T 16188T 16201T 16213A 16304C 16320T 16524G 16525G</t>
  </si>
  <si>
    <t>A76LA8WNCTLH</t>
  </si>
  <si>
    <t>73G 152C 263G 479G 504C 507C 508G 574C 750G 1438G 2706G 3777C 4734G 4736C 4769G 6425C 6626C 6641C 7028T 7403G 7421G 7474G 7961C 7963G 8413G 8419C 8472T 8610C 8633G 8701G 8704G 8860G 8946G 9180G 9190T 9540C 10398G 10400T 10873C 11719A 11878C 11893G 12007A 12400G 12705T 13773G 13818C 14766T 14783C 14921A 15043A 15301A 15323A 15326G 15388C 15562G 16223T 16497G</t>
  </si>
  <si>
    <t>A76LA8VW7TTL</t>
  </si>
  <si>
    <t>73G 263G 750G 1438G 2706G 3576T 3969T 3970T 3996T 4059T 4086T 4104G 4769G 6374C 6383A 6392C 6959T 7010T 7028T 7283C 7299G 8155A 8860G 9052G 9053A 9468G 10598G 10604C 10609C 11719A 12405T 12406A 12425G 12876T 12879C 12880C 12882T 13086T 13759A 13917G 13924T 13926C 13943T 13948T 14766T 15323A 15326G 16129A 16160G 16172C 16182T 16304C 16309G 16438A</t>
  </si>
  <si>
    <t>A76LA81JIS6V</t>
  </si>
  <si>
    <t>73G 152C 263G 471C 750G 813G 827G 1438G 1819C 2706G 3996T 4038G 4769G 7028T 8260C 8261G 8266G 8282T 8860G 8864C 9947A 9948A 11719A 13590A 13773G 14597G 14766T 15323A 15326G 15535T 16129A 16136C 16176G 16182T 16189C 16217C 16219G 16298C 16299G 16300G</t>
  </si>
  <si>
    <t>A76LAJLYI5R0</t>
  </si>
  <si>
    <t>73G 90A 263G 471C 487G 750G 1438G 2359T 2361A 2706G 3316A 4079G 4216C 4769G 5894C 7028T 8227C 8496C 8508G 8701G 8704G 8848C 8860G 9540C 10336C 10398G 10400T 10873C 10942G 11719A 12705T 13104G 13111C 14319C 14325C 14766T 14783C 15043A 15301A 15326G 15589A 16083T 16095T 16098G 16111T 16223T 16234T 16235G 16304C 16318T 16362C</t>
  </si>
  <si>
    <t>A76LAJRJPSI2</t>
  </si>
  <si>
    <t>73G 199C 204C 225A 236C 263G 709A 711C 750G 1438G 2701A 2706G 2713T 3316A 3537G 3593C 4769G 6938T 6959T 6960T 7028T 8260C 8261G 8266G 8577G 8584A 8860G 9950C 9965C 10214T 10398G 11476T 11719A 14766T 15226G 15229C 15235G 15323A 15326G 15862C 15874G 16129A 16140C 16171G 16181G 16182T 16266T</t>
  </si>
  <si>
    <t>A76LA8QJDDHL</t>
  </si>
  <si>
    <t>73G 467T 750G 1438G 2706G 4715G 4736C 4769G 5100T 5846T 6179A 7028T 7403G 8584A 8701G 8704G 8860G 9540C 10398G 10400T 10873C 11719A 11875C 12705T 13547T 13635C 14239T 14482A 14766T 14783C 15043A 15300C 15301A 15326G 16184T 16223T 16298C 16299G 16526A</t>
  </si>
  <si>
    <t>A76LA8J71MLL</t>
  </si>
  <si>
    <t>73G 242T 263G 709A 719A 721C 750G 1438G 2706G 3537G 4769G 6938T 6959T 6960T 7028T 8577G 8584A 8860G 9947A 9950C 10398G 11719A 13812C 13818C 13819C 14587G 14766T 15229C 15235G 15259T 15326G 16129A 16140C 16182T 16189C 16266T 16271C 16295T 16299G 16312G</t>
  </si>
  <si>
    <t>A76LA8BXI6TS</t>
  </si>
  <si>
    <t>73G 214G 263G 750G 1382C 1438G 2706G 3010A 3736A 4769G 4883T 5178A 6179A 7028T 8020A 8393T 8409T 8414T 8701G 8702T 8704G 8860G 8964T 9290A 9293T 9296T 9540C 9818T 9821G 9822A 10398G 10400T 10873C 11719A 12705T 14668T 14766T 14783C 15040T 15043A 15300C 15301A 15326G 15664T 15679G 16097C 16098G 16111T 16150T 16153A 16173T 16174T 16223T 16287T 16357C 16362C</t>
  </si>
  <si>
    <t>A76LA8JHT5LN</t>
  </si>
  <si>
    <t>73G 151T 152C 199C 200G 212C 214G 215G 217C 225A 226C 227G 235G 236C 240G 263G 663G 735G 750G 1438G 1736G 2706G 2772T 3992T 3996T 4248C 4769G 4823C 4824G 5375T 5585A 5586T 5587C 6179A 7028T 8702T 8794T 8860G 11719A 12591T 12705T 14125T 14548G 14766T 15326G 15589A 16048A 16185T 16186T 16187T 16188T 16223T 16292A 16311C 16319A 16362C</t>
  </si>
  <si>
    <t>A76LAJ3NB5TY</t>
  </si>
  <si>
    <t>68A 70A 73G 151T 152C 263G 324T 479G 487G 546G 547G 750G 942G 1438G 2706G 2713T 3010A 3206T 3558G 3565G 4769G 4883T 5178A 7013A 7028T 7388G 7394G 8261G 8296G 8409T 8414T 8473C 8701G 8860G 9052G 9254G 9540C 10398G 10400T 10873C 10927C 11447A 11719A 11914A 12468C 12705T 13748G 14318C 14668T 14766T 14783C 14956C 14979C 15043A 15301A 15326G 15520G 15524G 15533G 15615A 15748C 15754T 15758G 16129A 16223T 16357C 16362C</t>
  </si>
  <si>
    <t>A76LAJRH2EHH</t>
  </si>
  <si>
    <t>73G 199C 263G 676A 750G 1438G 1664A 1673C 2080C 2225A 2706G 4048A 4050T 4071T 4164G 4170T 4680A 4769G 5157T 5348T 5351G 5387T 5450T 5452T 5456T 5459T 5460A 6216C 6351C 6455T 6492T 6680C 7028T 7684C 7853A 8472T 8701G 8823C 8843C 8860G 8934T 9468G 9540C 9815T 9821G 10398G 10400T 10497T 10822T 10873C 11719A 12405T 12425G 12705T 14115T 14766T 14783C 15043A 15301A 15326G 15338T 15388C 16083T 16086C 16297C 16300G 16324C</t>
  </si>
  <si>
    <t>A76LAJ37PETV</t>
  </si>
  <si>
    <t>53A 73G 239C 263G 324T 709A 750G 1438G 2080C 2308G 2706G 2713T 3564G 3969T 3970T 4769G 6374C 6383A 6392C 7028T 8472T 8860G 9052G 9053A 9557T 10214T 10256C 10454C 10589A 10595C 10598G 10609C 10825G 11719A 12406A 12425G 12876T 12879C 12880C 12882T 13759A 13917G 13924T 13926C 13942G 13943T 13948T 14364A 14548G 14551G 14766T 15326G 15589A 15924G 16129A 16172C 16182T 16186T 16304C 16318T 16361A</t>
  </si>
  <si>
    <t>A76LA8V7I31L</t>
  </si>
  <si>
    <t>73G 263G 467T 471C 479G 504C 508G 750G 980C 1438G 2706G 3010A 4769G 4883T 4884G 5178A 6425C 7028T 7055G 7421G 7474G 8409T 8412C 8413G 8414T 8610C 8633G 8701G 8704G 8848C 8860G 9051G 9052G 9055A 9540C 10398G 10400T 10873C 10942G 11696A 11710T 11719A 11875C 11878C 11893G 12400G 12705T 13773G 14668T 14766T 14783C 15043A 15301A 15326G 15388C 15562G 16184T 16223T 16311C 16316G 16362C</t>
  </si>
  <si>
    <t>A76LA8171IB2</t>
  </si>
  <si>
    <t>73G 75T 225A 263G 324T 479G 750G 813G 825A 827G 1438G 1719A 2706G 3564G 4769G 5892C 6020T 6023A 6216C 6413C 7028T 7993C 8260C 8261G 8266G 8472T 8702T 8860G 9128C 9663A 9822A 11719A 13084T 13590A 14299C 14751T 14766T 14769G 15301A 15326G 15524G 15535T 15589A 15894A 16124C 16129A 16136C 16170G 16176G 16182T 16189C 16217C 16219G 16298C 16309G 16354T 16361A</t>
  </si>
  <si>
    <t>A76LA8VLC5RI</t>
  </si>
  <si>
    <t>73G 262T 263G 467T 750G 1438G 2706G 4715G 4736C 4769G 4808T 5821A 6338G 7028T 7852A 7853A 8577G 8584A 8701G 8860G 9191C 9540C 9545G 10398G 10400T 10873C 11719A 11914A 12705T 13263G 13820C 13827G 14318C 14319C 14766T 15040T 15043A 15301A 15323A 15326G 16223T 16298C 16299G 16300G</t>
  </si>
  <si>
    <t>A76LA8VN7ZBX</t>
  </si>
  <si>
    <t>73G 242T 263G 479G 546G 547G 750G 953C 1438G 2706G 4715G 4769G 5432G 5817T 5821A 6338G 7028T 7853A 8584A 8684T 8701G 8702T 8860G 8973G 9191C 9540C 9545G 10394T 10398G 10400T 10873C 11719A 11914A 12705T 13263G 14318C 14766T 14783C 15043A 15301A 15326G 15928A 16219G 16223T 16298C 16300G 16311C</t>
  </si>
  <si>
    <t>A76LA8VY1DTX</t>
  </si>
  <si>
    <t>73G 199C 200G 242T 263G 750G 1438G 2706G 3010A 4769G 4883T 5178A 6260A 6261A 7028T 7403G 8414T 8701G 8702T 8860G 9389G 9540C 10398G 10400T 10873C 11719A 12705T 13422G 13431T 14668T 14674C 14766T 14783C 15043A 15301A 15326G 16097C 16111T 16129A 16223T 16362C</t>
  </si>
  <si>
    <t>A76LA8FNTTBY</t>
  </si>
  <si>
    <t>73G 199C 263G 471C 479G 504C 750G 980C 1438G 2706G 4044G 4048A 4050T 4052T 4071T 4164G 4767G 4769G 5348T 5351G 5450T 5452T 5456T 5459T 5460A 6125G 6176C 6452T 6455T 6665T 6680C 7028T 7403G 7678C 7679C 7680C 7684C 7852A 7853A 7961C 8412C 8413G 8419C 8425G 8610C 8614C 8633G 8701G 8704G 8860G 9540C 9818T 9821G 10398G 10400T 10873C 10942G 11719A 11878C 11893G 12400G 12401T 12405T 12425G 12634G 12705T 12795A 12804C 12810G 12811C 13773G 14431C 14766T 14783C 15043A 15301A 15326G 15388C 16129A 16192T 16223T 16297C 16299G 16300G 16311C</t>
  </si>
  <si>
    <t>A76LA8JNE6IY</t>
  </si>
  <si>
    <t>73G 267C 471C 487G 750G 1438G 2706G 4769G 7028T 8260C 8261G 8266G 8277C 8282T 8860G 9754G 9755A 9756G 10398G 11719A 12400G 14766T 14769G 15326G 16150T 16181G 16182T 16189C 16217C 16261A 16262T 16264T</t>
  </si>
  <si>
    <t>A76LA8FHPEIN</t>
  </si>
  <si>
    <t>58C 73G 199C 200G 225A 263G 504C 574C 750G 980C 1438G 2080C 2378T 2706G 3593C 3834A 3992T 4769G 5417A 5426C 7028T 7391C 7403G 7837C 8405G 8413G 8419C 8596G 8740T 8799G 8860G 9722C 9738A 10398G 11708G 11719A 11875C 11878C 12705T 13212T 13528G 14155T 14299C 14669G 14687G 14693G 14696G 14766T 14783C 15326G 15967A 16126C 16231C 16264T 16266T 16311C 16325C</t>
  </si>
  <si>
    <t>A76LA8JN2Z6X</t>
  </si>
  <si>
    <t>73G 263G 750G 752T 1107C 1438G 2706G 3496T 4769G 4883T 5178A 5297T 5301G 5894C 7028T 7403G 8455T 8701G 8702T 8704G 8860G 9180G 9190T 9540C 10397G 10398G 10400T 10873C 11719A 11944C 12011C 12026G 12705T 14553T 14766T 14783C 15043A 15300C 15301A 15326G 16181G 16182T 16189C 16223T 16357C 16362C 16399G</t>
  </si>
  <si>
    <t>A76LA8J1EMBS</t>
  </si>
  <si>
    <t>73G 93G 95C 96T 97T 263G 471C 709A 711C 750G 1438G 2706G 3483A 3537G 3593C 4769G 5508C 7028T 7302C 8260C 8266G 8277C 8282T 8577G 8582T 8584A 8614C 8860G 9947A 9950C 9962A 9965C 10398G 11147C 11149A 11151T 11155T 11719A 11875C 11887A 11893G 11914A 12753G 14149T 14750G 14766T 14783C 15229C 15235G 15259T 15326G 15448T 16098G 16111T 16129A 16140C 16182T 16223T 16266T</t>
  </si>
  <si>
    <t>A76LA8JNC5TX</t>
  </si>
  <si>
    <t>73G 151T 152C 182T 214G 215G 236C 263G 267C 471C 750G 1107C 1438G 2706G 3212T 3221G 3360G 3533T 3565G 3593C 3999C 4205C 4216C 4769G 4883T 4973C 5178A 5261A 5297T 5301G 5302C 7028T 7403G 8701G 8702T 8704G 8706G 8860G 9269T 9419T 9540C 10283G 10397G 10398G 10400T 10873C 11506C 11719A 11875C 12530G 12705T 13104G 13105G 13512G 14553T 14766T 14783C 14905A 14927G 15043A 15292T 15301A 15326G 15340G 15622C 16189C 16292A 16362C</t>
  </si>
  <si>
    <t>A76LA8BL26BX</t>
  </si>
  <si>
    <t>73G 225A 226C 227G 263G 750G 813G 827G 1438G 1719A 2706G 4769G 5892C 6020T 6023A 6179A 6216C 6413C 7028T 8266G 8282T 8860G 11719A 13581C 13590A 14766T 15300C 15301A 15326G 15535T 16136C 16170G 16176G 16182T 16217C 16219G 16220C</t>
  </si>
  <si>
    <t>A76LA8QH2T1N</t>
  </si>
  <si>
    <t>73G 185A 242T 263G 444G 466C 471C 479G 504C 507C 574C 709A 711C 750G 980C 1119C 1438G 2706G 3495A 3496T 3497T 4769G 6425C 7028T 7403G 7421G 7474G 7961C 7963G 7972G 8260C 8261G 8266G 8413G 8425G 8455T 8610C 8633G 8860G 9545G 11719A 11875C 11878C 11893G 12400G 13773G 14692G 14766T 15326G 15346A 15355A 15562G 16140C 16170G 16176G 16181G 16182T 16189C 16217C 16219G 16255A 16274A 16276C</t>
  </si>
  <si>
    <t>A76LA8WJB57N</t>
  </si>
  <si>
    <t>73G 263G 750G 1438G 1673C 2706G 2713T 3212T 3564G 3969T 3970T 3996T 4084A 4086T 4104G 4123G 4769G 6383A 6392C 6938T 6959T 7028T 7680C 8282T 8472T 8860G 9051G 9052G 9053A 9061T 9548A 10589A 10595C 10598G 10609C 11197T 11204C 11719A 12406A 12425G 12876T 12879C 12880C 12882T 13759A 13917G 13924T 13926C 13942G 13943T 14766T 15326G 16124C 16129A 16172C 16304C 16318T</t>
  </si>
  <si>
    <t>A76LA81WBE7X</t>
  </si>
  <si>
    <t>58C 70A 73G 75T 90A 91T 263G 471C 750G 980C 1438G 1673C 2359T 2361A 2706G 3316A 3336C 4079G 4769G 5234T 5508C 5894C 7028T 7642A 8227C 8413G 8701G 8848C 8860G 9419T 9540C 10398G 10400T 10873C 11719A 11875C 12591T 12705T 13773G 14002G 14016A 14553T 14766T 14783C 15043A 15301A 15326G 15589A 15970C 16111T 16223T 16235G 16357C 16362C</t>
  </si>
  <si>
    <t>A76LA8Q11ITY</t>
  </si>
  <si>
    <t>73G 242T 263G 467T 479G 487G 574C 709A 711C 719A 750G 1438G 2706G 4123G 4140T 4769G 7028T 7250G 7961C 7963G 8490C 8701G 8702T 8704G 8793C 8860G 8864C 9540C 9932A 10245C 10398G 10400T 10644A 10646A 10873C 11719A 11875C 11878C 12549T 12705T 13135A 13152G 14766T 14783C 15040T 15061G 15071C 15106A 15109C 15218G 15300C 15301A 15323A 15326G 16124C 16129A 16223T 16311C 16312G</t>
  </si>
  <si>
    <t>A76LA8QLBZRY</t>
  </si>
  <si>
    <t>73G 263G 750G 1438G 2706G 4715G 4769G 5100T 6173T 6179A 7028T 8577G 8582T 8584A 8701G 8860G 9540C 10398G 10400T 10873C 11719A 12705T 13581C 13590A 14476A 14783C 15040T 15043A 15301A 15326G 16184T 16185T 16223T 16298C 16299G 16300G 16311C 16316G 16319A 16323C 16325C</t>
  </si>
  <si>
    <t>A76LAJVXCTT2</t>
  </si>
  <si>
    <t>73G 94A 263G 418T 750G 1438G 2706G 3996T 3999C 4769G 5093C 7028T 7331T 7364G 8260C 8860G 8943T 11719A 13086T 13269G 14750G 14766T 15326G 16129A 16176G 16182T 16186T 16189C 16217C 16261A 16262T 16264T</t>
  </si>
  <si>
    <t>A76LA8J61E3N</t>
  </si>
  <si>
    <t>73G 189C 215G 227G 243G 263G 750G 1005C 1438G 1824C 1842G 2706G 3969T 3970T 4655A 4769G 6383A 6392C 7028T 7828G 8860G 10535C 10586A 11719A 12338C 12346T 12397G 13708A 13924T 13926C 13943T 13948T 14766T 15326G 16093C 16291A 16292A 16304C 16368C</t>
  </si>
  <si>
    <t>A76LA8JLT6HX</t>
  </si>
  <si>
    <t>73G 214G 215G 217C 235G 236C 239C 240G 263G 663G 750G 942G 953C 961C 1438G 1736G 2706G 4248C 4769G 4823C 4824G 6770G 7028T 8260C 8563G 8794T 8814T 8860G 11515A 11527T 11536T 11719A 12705T 14766T 15326G 16126C 16223T 16235G 16291A 16318T 16319A 16320T</t>
  </si>
  <si>
    <t>A76LA81NISBV</t>
  </si>
  <si>
    <t>73G 227G 234G 262T 263G 750G 1438G 2389T 2706G 3372C 3621C 3969T 3970T 4769G 6374C 6383A 6392C 6959T 7028T 8502G 8610C 8706G 8860G 9419T 10609C 11719A 11875C 12406A 12425G 12870T 12876T 12879C 12880C 13948T 14766T 15326G 16071T 16093C 16176G 16182T 16304C</t>
  </si>
  <si>
    <t>A76LAJ3NED7H</t>
  </si>
  <si>
    <t>73G 90A 193G 263G 591A 731G 750G 1005C 1438G 1824C 1842G 2080C 2706G 3969T 3970T 4769G 5255T 5276G 6383A 6392C 7028T 7828G 8419C 8860G 9989C 10005G 10535C 10586A 10691T 10931C 11696A 11719A 12338C 12346T 13547T 13708A 13917G 13924T 14002G 14766T 14783C 15326G 16297C 16304C 16312G 16324C 16398A 16400T</t>
  </si>
  <si>
    <t>A76LA8BYCE3I</t>
  </si>
  <si>
    <t>53A 73G 94A 263G 750G 1438G 1829G 2706G 3010A 3316A 4769G 4883T 5178A 5237A 5964C 7028T 8414T 8455T 8701G 8860G 8994A 9536T 9540C 10398G 10400T 10873C 11197T 11215T 11233C 11719A 12705T 14071G 14476A 14544A 14668T 14766T 15043A 15301A 15326G 15924G 16071T 16223T 16311C 16316G 16362C</t>
  </si>
  <si>
    <t>A76LAJL11E10</t>
  </si>
  <si>
    <t>73G 263G 750G 1438G 2706G 3564G 4769G 7028T 8260C 8261G 8266G 8496C 8503C 8860G 10398G 11719A 13086T 14088C 14766T 15326G 15894A 16129A 16176G 16181G 16182T 16189C 16217C 16261A 16262T 16264T</t>
  </si>
  <si>
    <t>A76LA8Q71ER0</t>
  </si>
  <si>
    <t>73G 263G 750G 813G 827G 1438G 1719A 2706G 3564G 4769G 7028T 7521A 7542G 8260C 8261G 8266G 8754T 8860G 9101C 11239G 11719A 11914A 12279G 12280G 12285C 13581C 13590A 14587G 14766T 15323A 15326G 15535T 16136C 16176G 16181G 16182T 16189C 16219G 16248T 16262T 16264T</t>
  </si>
  <si>
    <t>A76LA8WW7IIL</t>
  </si>
  <si>
    <t>73G 152C 263G 272G 526A 750G 1438G 2706G 4769G 5093C 7007T 7028T 7403G 8260C 8261G 8266G 8282T 8860G 9986A 10007C 11719A 13269G 14766T 15326G 16124C 16129A 16176G 16182T 16189C 16217C 16223T 16261A 16262T</t>
  </si>
  <si>
    <t>A76LA8VNIZIS</t>
  </si>
  <si>
    <t>A6a</t>
  </si>
  <si>
    <t>73G 152C 215G 217C 226C 227G 235G 236C 263G 471C 644G 654C 663G 750G 1438G 1719A 1736G 2706G 3687T 3688C 4248C 4257G 4769G 4824G 7028T 8794T 8860G 9957C 9966A 11719A 11878C 12705T 13287T 14597G 14766T 15326G 16176G 16181G 16189C 16223T 16299G 16319A 16362C</t>
  </si>
  <si>
    <t>A76LAJV6PZ1V</t>
  </si>
  <si>
    <t>73G 152C 212C 214G 215G 217C 226C 227G 234G 263G 487G 750G 942G 1438G 1927A 2706G 3969T 3970T 3996T 4769G 5498G 6383A 6392C 6599G 6959T 7028T 7403G 7750T 7972G 8425G 8508G 8860G 9052G 9053A 10454C 10589A 10595C 10609C 11719A 11878C 12406A 12425G 12876T 12879C 12880C 12882T 13086T 13759A 13773G 13917G 13924T 13943T 13948T 14597G 14766T 15326G 15907G 16083T 16098G 16111T 16129A 16304C</t>
  </si>
  <si>
    <t>A76LA81J76IL</t>
  </si>
  <si>
    <t>73G 263G 316A 317A 471C 750G 751T 1438G 2706G 3290C 3316A 3969T 3970T 4769G 5261A 5262A 5263T 6383A 6392C 7028T 7561C 8413G 8419C 8508G 8860G 9548A 9663A 10915C 11719A 11875C 11878C 12136C 12153T 12400G 12630A 13547T 13581C 13602C 13773G 13917G 13924T 13942G 13943T 13948T 14323A 14587G 14597G 14743G 14766T 15326G 15719C 15724G 16124C 16126C 16304C 16309G 16357C 16361A 16362C 16399G</t>
  </si>
  <si>
    <t>A76LA8QLT3L2</t>
  </si>
  <si>
    <t>73G 153G 189C 242T 263G 709A 750G 1119C 1120T 1438G 2706G 3497T 3571T 4769G 7028T 7403G 8260C 8261G 8277C 8772C 8860G 11719A 12882T 14766T 14783C 15326G 15355A 16129A 16140C 16189C 16217C 16274A 16311C 16335G</t>
  </si>
  <si>
    <t>A76LA8J17EL0</t>
  </si>
  <si>
    <t>73G 193G 199C 263G 467T 497T 750G 1438G 2706G 4044G 4047C 4048A 4050T 4052T 4071T 4164G 4769G 5348T 5351G 5450T 5452T 5456T 5459T 5460A 6260A 6261A 6452T 6455T 6665T 6680C 7028T 7403G 7678C 7679C 7680C 7684C 7852A 7853A 8110C 8701G 8702T 8704G 8706G 8860G 9540C 9815T 9818T 9821G 9830T 10253C 10398G 10400T 10873C 11150A 11151T 11719A 12401T 12405T 12705T 12795A 12804C 12810G 12811C 14783C 15040T 15043A 15300C 15301A 15307T 15326G 16129A 16133T 16172C 16173T 16182T 16192T 16223T 16297C 16299G 16300G</t>
  </si>
  <si>
    <t>A76LAJ3JPZ6H</t>
  </si>
  <si>
    <t>73G 103A 189C 204C 225A 263G 546G 547G 709A 750G 1438G 1598A 2389T 2626C 2701A 2706G 3558G 4769G 5498G 6959T 7010T 7028T 7750T 8260C 8261G 8266G 8277C 8396G 8413G 8425G 8577G 8584A 8812G 8829T 8860G 9950C 9965C 10103G 10398G 10931C 11719A 11852A 12361G 12370T 12384C 13477A 14318C 14766T 14783C 15223T 15326G 15508T 15662G 15851G 15927A 16129A 16140C 16171G 16182T 16256A</t>
  </si>
  <si>
    <t>A76LA8VXDSB2</t>
  </si>
  <si>
    <t>73G 263G 417A 456T 471C 479G 504C 507C 508G 574C 681C 750G 980C 1048T 1107C 1438G 2706G 3759G 3766C 4769G 4883T 5147A 5153G 5178A 5298G 5301G 6253C 6425C 7028T 7403G 7421G 7474G 7961C 8419C 8610C 8701G 8704G 8860G 8943T 8950A 9180G 9190T 9540C 10397G 10398G 10400T 10873C 11719A 11878C 12705T 13773G 14766T 14783C 14883T 14890G 15043A 15301A 15323A 15326G 15562G 15724G 16170G 16171G 16176G 16181G 16182T 16189C 16223T 16357C 16362C 16468C</t>
  </si>
  <si>
    <t>A76LA8VJCZ6S</t>
  </si>
  <si>
    <t>73G 262T 263G 467T 750G 1040C 1041G 1438G 2706G 3394C 4491A 4769G 5978G 7028T 8701G 8860G 9242G 9540C 10398G 10400T 10873C 11611A 11719A 12705T 14308C 14766T 15040T 15043A 15301A 15323A 15326G 16181G 16189C 16223T 16234T 16311C 16316G 16320T 16357C 16362C</t>
  </si>
  <si>
    <t>A76LA8JW2TRN</t>
  </si>
  <si>
    <t>73G 152C 214G 217C 225A 235G 236C 663G 750G 980C 1438G 1719A 1736G 2706G 4248C 4769G 4823C 4824G 7028T 8794T 8860G 11084G 11719A 12705T 13924T 13926C 13943T 13948T 14066T 14067T 14088C 14766T 15323A 15326G 16129A 16223T 16319A 16324C 16362C</t>
  </si>
  <si>
    <t>A76LA8JXCER2</t>
  </si>
  <si>
    <t>73G 263G 750G 980C 1438G 2706G 3992T 4769G 5231A 5261A 5262A 5263T 5417A 5426C 6179A 7028T 7642A 8419C 8472T 8860G 9469T 10931C 11719A 11878C 11893G 12091C 12351C 12358G 12370T 12372A 12375C 12591T 12705T 12771A 14553T 14766T 15094T 15106A 15326G 16223T 16257A 16261A 16262T 16264T 16276C 16309G 16311C 16318T 16361A</t>
  </si>
  <si>
    <t>A76LAJL17ITV</t>
  </si>
  <si>
    <t>73G 75T 90A 199C 204C 225A 263G 281G 394T 546G 547G 644G 750G 942G 1211A 1413C 1438G 2706G 3350C 3483A 3576T 3832A 3992T 4048A 4050T 4052T 4071T 4164G 4506G 4769G 5351G 5459T 5460A 5498G 5508C 5509C 6245G 6452T 6455T 6680C 7028T 7385G 7678C 7679C 7680C 7684C 7796G 7853A 7972G 8419C 8496C 8502G 8610C 8652G 8701G 8702T 8704G 8799G 8843C 8860G 9052G 9469T 9540C 9821G 10398G 10400T 10691T 10873C 10942G 11252G 11389T 11719A 11875C 11878C 12405T 12425G 12705T 12811C 14299C 14318C 14571A 14597G 14750G 14766T 14783C 15043A 15067C 15301A 15326G 15589A 15592G 15670C 15697C 16079T 16162G 16163G 16170G 16223T 16297C</t>
  </si>
  <si>
    <t>A76LA8W12ZR0</t>
  </si>
  <si>
    <t>73G 152C 242T 263G 750G 1438G 2706G 3316A 3593C 4198T 4203G 4204C 4205C 4206G 4209C 4212G 4216C 4218C 4224T 4226C 4712T 4715G 4769G 6752G 6764A 7028T 7193C 7403G 8577G 8584A 8701G 8704G 8860G 9090C 9380A 9540C 10208C 10398G 10400T 10873C 11696A 11719A 12705T 14766T 14783C 15040T 15043A 15301A 15326G 15784C 16186T 16188T 16189C 16190T 16223T 16231C 16261A 16262T 16264T 16270T 16298C 16299G</t>
  </si>
  <si>
    <t>A76LA8V77T7I</t>
  </si>
  <si>
    <t>73G 151T 153G 242T 263G 467T 750G 1438G 1719A 2706G 3394C 3565G 3996T 4491A 4769G 5081C 6366A 7010T 7028T 7406T 8251A 8701G 8702T 8704G 8860G 9332T 9540C 10398G 10400T 10873C 11719A 12705T 13773G 14308C 14783C 15043A 15300C 15301A 15326G 16223T 16234T 16255A 16271C 16357C 16362C</t>
  </si>
  <si>
    <t>A76LA8V77M3I</t>
  </si>
  <si>
    <t>73G 193G 263G 511T 709A 711C 750G 1438G 2706G 3221G 4654T 4769G 5450T 5452T 5456T 5459T 5465C 6261A 7028T 7852A 7853A 8260C 8261G 8266G 8282T 8860G 9123A 10084C 11719A 14751T 14766T 15326G 15436T 16170G 16182T 16186T 16189C 16217C 16219G 16223T 16247G 16261A 16262T 16264T 16299G</t>
  </si>
  <si>
    <t>A76LA8QY151X</t>
  </si>
  <si>
    <t>73G 263G 509T 511T 750G 1438G 2706G 3588T 3591A 3593C 3969T 3970T 4732G 4733C 4769G 5147A 6374C 6392C 6959T 7028T 8455T 8860G 10589A 10595C 10598G 10604C 10609C 10976T 11719A 12401T 12405T 12406A 12425G 12633A 12876T 12879C 12880C 12882T 13924T 13926C 13943T 13948T 14476A 14766T 15326G 16129A 16162G 16170G 16176G 16182T 16189C 16255A 16256A 16304C 16311C 16327T 16344T 16353T</t>
  </si>
  <si>
    <t>A76LA8Q61EBY</t>
  </si>
  <si>
    <t>73G 263G 467T 669C 681C 750G 1040C 1048T 1107C 1120T 1438G 2706G 3759G 3766C 4769G 4883T 5147A 5153G 5178A 5298G 5301G 5321T 6253C 7010T 7028T 7403G 8701G 8702T 8704G 8860G 9180G 9190T 9196A 9540C 10397G 10398G 10400T 10873C 11719A 12705T 13547T 14766T 14783C 15043A 15301A 15326G 15719C 15724G 16170G 16176G 16181G 16182T 16189C 16223T 16357C 16362C</t>
  </si>
  <si>
    <t>A76LA8QYDD62</t>
  </si>
  <si>
    <t>73G 225A 263G 316A 317A 324T 368G 382T 650C 709A 739T 742C 747G 750G 761G 769A 770T 930A 983T 1120T 1284C 1299G 1342T 1352A 1438G 1935G 2195G 2397T 2706G 2789T 3357A 3360G 3420T 3537G 3547G 3576T 3582T 3588T 3591A 3592A 3981G 4023C 4185T 4350T 4541A 4550C 4659A 4727G 4733C 4734G 4736C 4739T 4742C 4769G 5187T 5194T 5211T 5237A 5437T 5554A 5704T 6293C 6546T 6548T 6806G 6911C 6923G 6959T 6960T 7028T 7379A 7621C 7771G 7896A 7933G 7984A 8146G 8266G 8277C 8541A 8582T 8584A 8592A 8594C 8596G 8597C 8598C 8602C 8664G 8776T 8860G 9069G 9071T 9190T 9196A 9219G 9224C 9337C 9374G 9379A 9391T 9419T 9431T 9708C 9950C 9965C 9971T 10160T 10254A 10304C 10325A 10398G 10523G 10679G 10691T 10845T 10903T 10922G 10927C 11013T 11020G 11172G 11177T 11191T 11272G 11701C 11761T 11777A 11857T 12130C 12134C 12370T 12557T 12562T 12675T 12843C 12870T 13002A 13111C 13188T 13303T 13547T 13614G 13713T 13819C 14049T 14061T 14064T 14193G 14194T 14239T 14248T 14259A 14338T 14340T 14407T 14420T 14566G 14574T 14582G 14584C 14629T 14632T 14750G 14751T 14996A 15082T 15226G 15229C 15235G 15323A 15326G 15445C 15589A 15592G 15607G 15613G 15654C 15713G 15742A 15770T 15775G 15781T 15907G 15912T 15941C 15990T 16140C 16176G 16182T 16189C 16250T 16266T 16353T 16361A 16438A</t>
  </si>
  <si>
    <t>A76LA8VY7ZII</t>
  </si>
  <si>
    <t>73G 183G 263G 374G 471C 709A 722T 750G 1415A 2359T 2361A 2706G 4769G 7028T 7521A 7534T 8119C 8266G 8277C 8860G 8950A 11147C 11167G 11177T 11719A 11878C 12557T 12975G 13886C 13908T 14597G 14766T 15326G 15916C 16176G 16181G 16189C 16217C 16274A 16300G</t>
  </si>
  <si>
    <t>A76LA8QHEMTY</t>
  </si>
  <si>
    <t>70A 73G 152C 263G 750G 1438G 1927A 2706G 3969T 3970T 4769G 5237A 6383A 6392C 6587T 6599G 7028T 8860G 9052G 9053A 10454C 10589A 10609C 11719A 12401T 12406A 12425G 12876T 12879C 12880C 12882T 13759A 13924T 13926C 13943T 13948T 14766T 15326G 15412C 16098G 16111T 16129A 16304C</t>
  </si>
  <si>
    <t>A76LA8JYP5TI</t>
  </si>
  <si>
    <t>73G 242T 263G 750G 1438G 2706G 3969T 3970T 3981G 4769G 6383A 6392C 6959T 7028T 8860G 9052G 9053A 9061T 9548A 10589A 10604C 10609C 11719A 12401T 12406A 12425G 12876T 12879C 12880C 12882T 13759A 13924T 13926C 13943T 13948T 14207A 14766T 15326G 16129A 16172C 16182T 16186T 16188T 16304C</t>
  </si>
  <si>
    <t>A76LA8Q7DEH2</t>
  </si>
  <si>
    <t>73G 151T 263G 467T 471C 479G 504C 508G 709A 711C 719A 750G 980C 1438G 2706G 4123G 4137T 4140T 4769G 4884G 6425C 7028T 7250G 7256T 7421G 7474G 8412C 8413G 8610C 8701G 8704G 8793C 8814T 8860G 9540C 9821G 10289G 10308T 10398G 10400T 10632C 10640C 10646A 10652C 10873C 10942G 11719A 11875C 11878C 11893G 12400G 12549T 12705T 13111C 13135A 13145A 13152G 13773G 14239T 14488C 14494C 14766T 14783C 15040T 15071C 15218G 15301A 15326G 15388C 15562G 16071T 16093C 16124C 16129A 16193T 16223T 16311C 16316G 16357C 16497G</t>
  </si>
  <si>
    <t>A76LA81HIML2</t>
  </si>
  <si>
    <t>73G 262T 263G 750G 1413C 1438G 1673C 2701A 2706G 3394C 3558G 3564G 3565G 3576T 3832A 3996T 4577T 4715G 4736C 4769G 5237A 6179A 7010T 7028T 7391C 7406T 8296G 8496C 8584A 8701G 8702T 8704G 8860G 9242G 9469T 9540C 10214T 10398G 10400T 10873C 11176A 11399C 11719A 12178T 12705T 13086T 14318C 14553T 14766T 14783C 15043A 15113G 15301A 15326G 15894A 16079T 16086C 16150T 16162G 16172C 16176G 16182T 16184T 16186T 16189C 16213A 16223T 16298C 16318T 16319A 16323C 16324C 16325C 16328A</t>
  </si>
  <si>
    <t>A76LA8B7ID7V</t>
  </si>
  <si>
    <t>73G 183G 184A 185A 198T 199C 200G 204C 225A 236C 263G 394T 546G 547G 644G 750G 942G 980C 1413C 1438G 2706G 3832A 3992T 4048A 4050T 4052T 4071T 4164G 4769G 5348T 5351G 5432G 5459T 5460A 6452T 6455T 6665T 6680C 7028T 7403G 7474G 7678C 7679C 7680C 7684C 7852A 7853A 7972G 8496C 8610C 8684T 8701G 8860G 9254G 9419T 9540C 9615C 9821G 10394T 10398G 10400T 10873C 10942G 11719A 11878C 11893G 12405T 12591T 12705T 12795A 12811C 12831T 13773G 13819C 14318C 14356T 14766T 14783C 14956C 14978G 15043A 15301A 15326G 15460T 15592G 15894A 16129A 16162G 16163G 16181G 16189C 16192T 16211T 16213A 16223T 16297C 16312G</t>
  </si>
  <si>
    <t>A76LA8J1D3LS</t>
  </si>
  <si>
    <t>73G 242T 263G 750G 1438G 2706G 3593C 4769G 5231A 5417A 7028T 7280T 8860G 9755A 11719A 12358G 12370T 12372A 12376G 12705T 12771A 14766T 15326G 16223T 16257A</t>
  </si>
  <si>
    <t>A76LA817BDHX</t>
  </si>
  <si>
    <t>73G 75T 90A 263G 546G 547G 669C 681C 750G 942G 1048T 1107C 1211A 1413C 1438G 2706G 3350C 3759G 3832A 3992T 4769G 4883T 5153G 5178A 5301G 5498G 6245G 6253C 6716G 7028T 7972G 8269A 8419C 8496C 8502G 8610C 8652G 8701G 8702T 8704G 8799G 8843C 8860G 9052G 9180G 9190T 9469T 9540C 10397G 10398G 10400T 10873C 10942G 11252G 11719A 11875C 11878C 12705T 13470G 13662T 14299C 14318C 14319C 14571A 14597G 14750G 14766T 14783C 15043A 15301A 15326G 15589A 15592G 15670C 15697C 15719C 15724G 16079T 16093C 16162G 16163G 16170G 16176G 16182T 16189C 16223T 16362C</t>
  </si>
  <si>
    <t>A76LA8BYT5HI</t>
  </si>
  <si>
    <t>73G 243G 263G 394T 471C 546G 547G 644G 750G 942G 980C 1413C 1438G 1692G 2225A 2706G 3832A 3992T 4062C 4715G 4736C 4769G 5432G 5817T 5821A 6338G 7028T 7385G 7403G 7474G 7852A 7853A 7972G 8496C 8577G 8584A 8604C 8610C 8684T 8701G 8860G 9254G 9419T 9540C 9545G 10394T 10398G 10400T 10873C 10927C 10942G 11719A 11878C 11893G 11914A 12591T 12672G 12705T 12831T 13263G 13773G 13819C 14224G 14318C 14319C 14323A 14325C 14338T 14356T 14766T 14783C 15043A 15301A 15326G 15460T 15592G 15894A 16162G 16163G 16176G 16181G 16189C 16211T 16213A 16223T 16298C 16311C 16312G 16327T 16328A</t>
  </si>
  <si>
    <t>A76LA8JLEM3X</t>
  </si>
  <si>
    <t>73G 182T 242T 263G 750G 1005C 1438G 1824C 1842G 2706G 3398C 3969T 3970T 3981G 4769G 6383A 6392C 7028T 7076G 7828G 8860G 10535C 10586A 10810C 11719A 12338C 12346T 13708A 13713T 13924T 13926C 13943T 13948T 14766T 15326G 16167T 16304C 16311C 16318T</t>
  </si>
  <si>
    <t>A76LA8QXPMIH</t>
  </si>
  <si>
    <t>73G 152C 263G 750G 1438G 2706G 4696C 4711T 4712T 4715G 4769G 6020T 6026A 7028T 7100G 7193C 8455T 8577G 8582T 8584A 8701G 8860G 9540C 9545G 10247G 10248C 10265C 10398G 10400T 10873C 11719A 11914A 11969A 11971T 12705T 12780G 13263G 13581C 14318C 14766T 14783C 15040T 15043A 15204C 15226G 15229C 15236G 15259T 15301A 15326G 16071T 16093C 16223T 16298C 16300G 16311C 16318T 16327T 16328A 16497G</t>
  </si>
  <si>
    <t>A76LA8FWT6BS</t>
  </si>
  <si>
    <t>73G 263G 504C 507C 508G 750G 980C 1107C 2706G 3992T 4769G 4883T 5162C 5165T 5178A 5297T 5298G 5301G 6179A 7028T 7642A 8419C 8472T 8701G 8860G 9469T 9540C 10397G 10398G 10400T 10873C 10931C 11719A 11878C 11893G 11941G 11944C 12007A 12011C 12026G 12591T 12705T 14553T 14766T 14783C 15043A 15301A 15326G 16164G 16170G 16172C 16181G 16189C 16223T 16276C 16357C 16361A 16362C</t>
  </si>
  <si>
    <t>A76LA8Q7IT7S</t>
  </si>
  <si>
    <t>70A 73G 263G 709A 711C 750G 1438G 2706G 4769G 4823C 4829G 4833G 5108C 5601T 5821A 7028T 7403G 7600A 7604A 8502G 8701G 8704G 8860G 9377G 9540C 9575A 9580G 9581C 10398G 10400T 10873C 11719A 12705T 13563G 13773G 14200C 14569A 14766T 14783C 14831A 15043A 15301A 15323A 15326G 15930A 16170G 16176G 16181G 16189C 16223T 16278T 16362C</t>
  </si>
  <si>
    <t>A76LA8F1B6B2</t>
  </si>
  <si>
    <t>73G 263G 750G 1438G 2706G 4769G 5231A 5417A 5426C 5435T 7028T 7403G 8860G 11719A 12007A 12084T 12085T 12351C 12358G 12363T 12370T 12372A 12376G 12384C 12705T 14766T 15326G 16095T 16097C 16098G 16111T 16129A 16223T 16255A 16257A 16261A 16262T 16264T 16266T</t>
  </si>
  <si>
    <t>A76LA8V6TZ3Y</t>
  </si>
  <si>
    <t>73G 204C 214G 215G 236C 263G 504C 709A 711C 719A 750G 1005C 1438G 1541C 2706G 3969T 3970T 4769G 7028T 8860G 11335T 11719A 13386C 13398G 13773G 13924T 13943T 13948T 14485T 14750G 14766T 15148A 15323A 15326G 16083T 16086C 16233G 16304C</t>
  </si>
  <si>
    <t>A76LA8JNDZTS</t>
  </si>
  <si>
    <t>73G 193G 204C 225A 263G 750G 1438G 2706G 4048A 4050T 4071T 4164G 4769G 5348T 5351G 5450T 5452T 5459T 5460A 6452T 6455T 6680C 7028T 7678C 7679C 7680C 7684C 7852A 7853A 8701G 8702T 8704G 8860G 9540C 9615C 9722C 9818T 9821G 10398G 10400T 10873C 11719A 12405T 12425G 12705T 12795A 12811C 14420T 14766T 14783C 14956C 14978G 15043A 15300C 15301A 15326G 16129A 16181G 16189C 16192T 16223T 16297C</t>
  </si>
  <si>
    <t>A76LA8QW16BI</t>
  </si>
  <si>
    <t>73G 103A 131C 204C 225A 263G 511T 709A 750G 870T 1438G 1598A 2706G 4769G 4895G 5237A 6681C 7028T 7403G 8277C 8584A 8812G 8829T 8848C 8860G 9557T 9950C 9965C 10398G 11719A 11875C 12361G 12384C 14766T 15223T 15326G 15508T 15662G 15663C 15836G 15850C 15851G 15852C 15865G 15874G 15927A 16083T 16108T 16111T 16126C 16140C 16162G 16170G 16181G 16182T 16189C 16234T 16243C 16250T 16262T 16264T 16399G 16463G</t>
  </si>
  <si>
    <t>A76LA8VH7S7L</t>
  </si>
  <si>
    <t>73G 204C 226C 263G 750G 813G 827G 1438G 1719A 2706G 4769G 5892C 6020T 6023A 6216C 6410T 6413C 7028T 7403G 8260C 8261G 8266G 8282T 8860G 11719A 13581C 13590A 14476A 14766T 15301A 15326G 15530C 15535T 16136C 16170G 16171G 16176G 16181G 16182T 16189C 16217C 16219G 16220C</t>
  </si>
  <si>
    <t>A76LA8W6E5TX</t>
  </si>
  <si>
    <t>73G 178G 184A 194T 198T 263G 750G 789C 1438G 2706G 3693A 3969T 3970T 4769G 5587C 6383A 6392C 7028T 7403G 8545A 8860G 9932A 10589A 10595C 10604C 10609C 11719A 11875C 12406A 12425G 12876T 12879C 12880C 12882T 13547T 13917G 13924T 13926C 13943T 13948T 14766T 15024A 15326G 16017C 16176G 16181G 16182T 16189C 16300G</t>
  </si>
  <si>
    <t>A76LA8VH763S</t>
  </si>
  <si>
    <t>73G 185A 263G 494T 750G 1438G 2706G 3010A 4769G 4883T 5178A 6116G 7028T 8414T 8701G 8702T 8860G 9540C 9962A 10398G 10400T 10873C 11696A 11710T 11719A 12705T 14668T 14766T 14783C 15043A 15301A 15326G 15524G 15529A 16223T 16311C 16362C</t>
  </si>
  <si>
    <t>A76LAJ3YPSTN</t>
  </si>
  <si>
    <t>73G 183G 263G 318C 487G 546G 547G 750G 942G 1413C 1438G 1541C 2706G 3744G 3969T 3970T 4769G 7028T 7391C 7830A 8702T 8860G 10736T 10927C 11719A 12591T 13917G 13926C 13942G 13943T 13948T 14766T 15326G 15530C 15533G 16304C 16309G 16323C 16324C</t>
  </si>
  <si>
    <t>A76LA8QL13BS</t>
  </si>
  <si>
    <t>73G 263G 316A 750G 813G 827G 980C 1438G 2706G 4769G 7028T 8260C 8261G 8860G 11059T 11083G 11719A 11914A 13431T 13437C 13449T 13924T 13926C 13942G 13948T 14239T 14766T 15038G 15326G 15535T 15930A 16170G 16171G 16176G 16181G 16182T 16189C 16217C 16219G 16223T</t>
  </si>
  <si>
    <t>A76LA8QN2ZHI</t>
  </si>
  <si>
    <t>73G 199C 200G 225A 263G 479G 507C 508G 750G 980C 1438G 2706G 3483A 4044G 4048A 4050T 4052T 4053G 4062C 4071T 4158G 4164G 4769G 5351G 5456T 5459T 5460A 6179A 6452T 6455T 6665T 6680C 7028T 7678C 7679C 7680C 7684C 7852A 7853A 7858T 7859A 8701G 8702T 8704G 8860G 9540C 9818T 9821G 9830T 10398G 10400T 10873C 11719A 12401T 12405T 12425G 12705T 12804C 12810G 12811C 12816T 14155T 14766T 14783C 15040T 15043A 15301A 16223T 16297C 16300G</t>
  </si>
  <si>
    <t>A76LA8QH7ZBN</t>
  </si>
  <si>
    <t>73G 151T 214G 236C 240G 263G 467T 471C 479G 504C 508G 750G 980C 1438G 2706G 4769G 4884G 5147A 5417A 5426C 5435T 6425C 6941C 6950T 7028T 7421G 7474G 7859A 8412C 8413G 8610C 8633G 8860G 9804A 9815T 10398G 10942G 11719A 11875C 11878C 11893G 12400G 12705T 13773G 14669G 14693G 14766T 14905A 15229C 15244G 15259T 15326G 15388C 15562G 16124C 16126C 16231C 16311C 16316G 16362C</t>
  </si>
  <si>
    <t>A76LA8VWDETY</t>
  </si>
  <si>
    <t>58C 59C 73G 212C 263G 508G 750G 751T 980C 1438G 1715T 2225A 2706G 4715G 4736C 4769G 5298G 5309G 6020T 6026A 7028T 7193C 7403G 7999C 8455T 8584A 8701G 8860G 9469T 9540C 9545G 10398G 10400T 10873C 11719A 11914A 11969A 11971T 12672G 12705T 13263G 14318C 14341T 14783C 15043A 15204C 15301A 15326G 15968C 16129A 16223T 16298C 16300G 16316G 16327T 16328A</t>
  </si>
  <si>
    <t>A76LA8JXB5B0</t>
  </si>
  <si>
    <t>73G 151T 263G 479G 750G 1438G 1829G 2706G 3969T 3970T 4769G 5237A 7028T 7678C 7680C 7684C 7852A 7861C 8419C 8455T 8860G 9947A 9948A 11002G 11016A 11719A 12280G 12285C 12618A 13924T 13926C 13948T 14544A 14766T 15326G 15479C 16157C 16182T 16255A 16278T 16304C 16316G</t>
  </si>
  <si>
    <t>A76LA8QL1M6I</t>
  </si>
  <si>
    <t>73G 204C 214G 215G 225A 236C 242T 263G 444G 471C 479G 504C 507C 574C 750G 980C 1438G 1734T 2706G 3969T 3970T 4769G 5628C 6383A 6392C 6425C 6959T 7028T 7403G 7421G 7474G 7738C 7961C 7963G 7972G 8413G 8425G 8455T 8610C 8633G 8860G 9545G 9947A 9950C 9965C 10598G 10604C 10609C 11719A 11875C 11878C 11893G 12400G 12405T 12406A 12425G 12876T 12879C 12880C 12882T 13773G 13924T 13926C 13943T 13948T 14766T 15326G 15402T 15562G 16170G 16176G 16181G 16189C 16276C 16304C 16318T</t>
  </si>
  <si>
    <t>A76LA8J1ESLN</t>
  </si>
  <si>
    <t>73G 263G 709A 711C 719A 721C 750G 1119C 1120T 1438G 2706G 3435T 3495A 3496T 3497T 3571T 4769G 7028T 7403G 8260C 8261G 8266G 8277C 8282T 8610C 8860G 9128C 9575A 9663A 11440A 11719A 14587G 14766T 15317A 15326G 15346A 15355A 15367T 16136C 16140C 16182T 16189C 16217C 16219G 16249C 16255A 16264T 16271C 16274A 16291A 16298C 16299G 16300G 16327T 16335G 16353T</t>
  </si>
  <si>
    <t>A76LA8B1P6HY</t>
  </si>
  <si>
    <t>F4a1</t>
  </si>
  <si>
    <t>73G 245C 263G 317A 418T 479G 750G 1438G 2701A 2706G 2763C 3290C 3316A 3565G 3969T 3970T 4709T 4769G 5262A 5263T 6374C 6392C 7028T 8455T 8860G 10308T 10915C 11719A 12136C 12153T 12630A 13581C 13602C 13924T 13926C 13943T 13948T 14766T 15326G 16140C 16220C 16304C 16399G</t>
  </si>
  <si>
    <t>A76LA8BH2SBX</t>
  </si>
  <si>
    <t>73G 262T 263G 275A 681C 750G 980C 1048T 1107C 1438G 2706G 3759G 4769G 4883T 5153G 5178A 5297T 5298G 5301G 5585A 6253C 7028T 7861C 8261G 8269A 8701G 8860G 9180G 9540C 9548A 10397G 10398G 10400T 10873C 11719A 12173C 12303T 12705T 13547T 13773G 14319C 14548G 14551G 14766T 14783C 15043A 15077A 15301A 15326G 15724G 16153A 16181G 16182T 16189C 16223T 16362C</t>
  </si>
  <si>
    <t>A76LA8WLCDLN</t>
  </si>
  <si>
    <t>70A 73G 154C 244G 263G 380A 574C 750G 1413C 1438G 2359T 2361A 2706G 3565G 3618C 3969T 3970T 4769G 5237A 5587C 6383A 6392C 6410T 6445T 6959T 7028T 8860G 10214T 10589A 10609C 11590G 11611A 11719A 12406A 12425G 12882T 13356C 13740C 13791T 13917G 13924T 13942G 13943T 13948T 14245T 14544A 14766T 15024A 15326G 16176G 16181G 16182T 16189C 16311C 16318T</t>
  </si>
  <si>
    <t>A76LA8BNCM7X</t>
  </si>
  <si>
    <t>73G 263G 471C 487G 750G 1438G 2225A 2706G 2713T 3996T 4715G 4736C 4769G 4823C 4829G 4841A 5821A 5823G 6179A 6338G 7028T 7193C 7391C 7403G 7853A 7859A 8508G 8577G 8584A 8701G 8702T 8704G 8706G 8860G 9540C 9545G 10398G 10400T 10873C 11335T 11350G 11353C 11719A 11875C 11914A 12705T 13056T 13059T 13086T 13263G 13547T 14318C 14766T 14783C 15043A 15301A 15326G 16126C 16170G 16176G 16181G 16182T 16189C 16223T 16298C 16299G 16311C 16327T 16497G</t>
  </si>
  <si>
    <t>A76LA8FLP6IS</t>
  </si>
  <si>
    <t>63C 73G 240G 263G 504C 526A 527T 574C 750G 1438G 2706G 3969T 3970T 3981G 3992T 4062C 4084A 4086T 4095T 4769G 5494G 5498G 6332G 6374C 6383A 6392C 6401G 6407C 6956C 6959T 7028T 7249T 7265G 7961C 7963G 7972G 8455T 8610C 8614C 8702T 8860G 8946G 9039A 9042T 9051G 9052G 9053A 9548A 10589A 10595C 10598G 10609C 11176A 11177T 11719A 11857T 11875C 11878C 12401T 12406A 12425G 12561A 12562T 12873C 12876T 12879C 12880C 12882T 13759A 13773G 13924T 13926C 13943T 13948T 14766T 15113G 15326G 15883A 15884A 15901G 16124C 16129A 16142T 16150T 16172C 16174T 16182T 16186T 16187T 16297C 16299G 16304C 16312G 16318T 16524G 16525G</t>
  </si>
  <si>
    <t>A76LA8BW2IB0</t>
  </si>
  <si>
    <t>73G 263G 709A 711C 750G 1119C 1438G 1703T 1706T 1715T 1716C 2706G 3495A 3496T 3497T 3571T 4769G 5237A 7028T 7403G 7750T 8260C 8261G 8266G 8277C 8282T 8490C 8610C 8754T 8772C 8860G 11296T 11299C 11719A 13303T 14299C 14548G 14553T 14766T 15323A 15326G 15355A 16124C 16129A 16140C 16176G 16181G 16182T 16189C 16217C 16219G 16274A 16327T 16335G</t>
  </si>
  <si>
    <t>A76LA81YD5IL</t>
  </si>
  <si>
    <t>73G 75T 193G 226C 227G 234G 243G 262T 263G 479G 750G 942G 1413C 1438G 2417G 2706G 3832A 3990T 3992T 3996T 4715G 4736C 4769G 5498G 5508C 5509C 6020T 6026A 6152C 7028T 7406T 7534T 7933G 7972G 7999C 8261G 8296G 8419C 8577G 8584A 8597C 8610C 8701G 8702T 8704G 8860G 9469T 9540C 9545G 9663A 9822A 10398G 10400T 10499G 10858C 10873C 10942G 11371G 11719A 11878C 11893G 11899C 11914A 11969A 12130C 12591T 12672G 12705T 12915A 13263G 14299C 14308C 14318C 14459A 14553T 14766T 14783C 15043A 15067C 15113G 15204C 15301A 15323A 15326G 15589A 15615A 15894A 15968C 16079T 16129A 16223T 16298C 16311C 16327T 16328A</t>
  </si>
  <si>
    <t>A76LA8VJ2ZRV</t>
  </si>
  <si>
    <t>73G 204C 236C 390T 467T 471C 479G 494T 504C 507C 508G 709A 719A 750G 980C 1438G 2706G 3593C 3987G 4769G 4829G 4833G 4853A 4884G 5108C 5601T 6176C 6425C 7028T 7403G 7421G 7474G 7961C 7963G 8412C 8413G 8419C 8610C 8614C 8633G 8701G 8702T 8704G 8860G 8877C 9540C 10398G 10400T 10873C 10942G 11147C 11151T 11719A 11878C 11893G 12400G 12705T 13563G 13581C 14431C 14569A 14783C 15040T 15043A 15301A 15323A 15326G 16172C 16223T 16362C</t>
  </si>
  <si>
    <t>A76LA8V6CI30</t>
  </si>
  <si>
    <t>63C 73G 199C 263G 479G 494T 504C 507C 574C 750G 980C 1438G 2706G 4048A 4050T 4071T 4164G 4769G 5351G 5460A 6176C 6452T 6455T 6665T 6680C 7028T 7684C 7853A 8412C 8413G 8419C 8701G 8702T 8711G 8860G 8946G 9540C 9818T 10398G 10400T 10873C 11719A 11875C 11878C 12405T 12705T 12811C 13773G 14431C 14634C 14766T 14783C 15043A 15301A 15326G 15388C 16129A 16192T 16223T 16294T 16297C 16298C 16300G 16304C 16466G</t>
  </si>
  <si>
    <t>A76LA8WN237N</t>
  </si>
  <si>
    <t>70A 73G 263G 750G 1438G 2706G 3010A 4769G 4883T 5178A 7028T 8414T 8473C 8701G 8860G 9479C 9540C 10214T 10394T 10398G 10400T 10644A 10646A 10873C 11299C 11719A 12705T 14544A 14668T 14766T 14783C 15043A 15077A 15301A 15326G 15941C 15942C 16223T 16362C</t>
  </si>
  <si>
    <t>A76LA8QYB3LX</t>
  </si>
  <si>
    <t>73G 193G 263G 444G 471C 479G 504C 511T 574C 750G 930A 1438G 2706G 3969T 3970T 3981G 4084A 4086T 4769G 4884G 6383A 6392C 6959T 7028T 7403G 7421G 7474G 7961C 8152A 8413G 8455T 8502G 8610C 8633G 8704G 8860G 9051G 9052G 9053A 9061T 9548A 10589A 10598G 10609C 10942G 11719A 11875C 11878C 12400G 12406A 12425G 12873C 12876T 12879C 12880C 12882T 13762G 13773G 13924T 13948T 14431C 14766T 15323A 15326G 15388C 16083T 16098G 16108T 16129A 16160G 16172C 16304C 16497G</t>
  </si>
  <si>
    <t>A76LA8J61S10</t>
  </si>
  <si>
    <t>73G 242T 263G 750G 1053G 1438G 2701A 2706G 3010A 4216C 4769G 4883T 5178A 7028T 7270C 7271G 8020A 8409T 8412C 8413G 8414T 8701G 8704G 8860G 9419T 9540C 9663A 10181T 10398G 10400T 10873C 11719A 11875C 12705T 13395G 14668T 14766T 14921A 14926G 14927G 15040T 15043A 15301A 15440C 15941C 15951G 16181G 16186T 16188T 16189C 16223T 16311C 16319A 16362C</t>
  </si>
  <si>
    <t>A76LA8B77THS</t>
  </si>
  <si>
    <t>73G 152C 243G 263G 750G 1120T 1438G 2706G 3834A 3969T 3970T 3999C 4732G 4736C 4769G 5147A 6392C 6959T 7028T 7331T 8455T 8860G 10118C 10235C 10595C 10598G 10604C 10609C 10976T 11719A 12406A 12425G 12876T 12879C 12880C 12882T 13547T 13924T 13943T 13948T 14476A 14553T 14693G 14766T 15113G 15119A 15326G 16136C 16182T 16189C 16234T 16249C 16264T 16266T 16304C 16318T 16497G</t>
  </si>
  <si>
    <t>A76LA8VJB57S</t>
  </si>
  <si>
    <t>73G 93G 263G 750G 1438G 2706G 3308C 4769G 5093C 5102G 5298G 5302C 7028T 8282T 8296G 8860G 11719A 13269G 14371C 14388G 14766T 15326G 15896G 15900C 16172C 16181G 16189C 16217C 16219G 16261A</t>
  </si>
  <si>
    <t>A76LA8WH26LL</t>
  </si>
  <si>
    <t>61T 73G 263G 750G 1438G 2359T 2378T 2706G 3593C 4769G 6480A 6482T 6488C 7028T 8266G 8860G 9947A 9968T 11719A 13086T 13547T 14766T 15326G 15589A 16170G 16176G 16181G 16182T 16186T 16187T 16188T 16189C 16213A 16217C 16223T 16264T 16300G 16318T</t>
  </si>
  <si>
    <t>A76LAJR17TRI</t>
  </si>
  <si>
    <t>73G 225A 239C 263G 324T 750G 1438G 2080C 2706G 2713T 3564G 3969T 3970T 4084A 4086T 4104G 4769G 6374C 6383A 6392C 6938T 7028T 7258C 8472T 8860G 9052G 9053A 9061T 9548A 10214T 10589A 10595C 10598G 10609C 10825G 11719A 12406A 12425G 12876T 12879C 12880C 12882T 13759A 13917G 13924T 13926C 13942G 13943T 13948T 14548G 14551G 14766T 15326G 15589A 16083T 16098G 16108T 16129A 16162G 16304C 16318T 16361A</t>
  </si>
  <si>
    <t>A76LA8JND3BI</t>
  </si>
  <si>
    <t>63C 64T 68A 73G 204C 225A 236C 242T 263G 750G 1438G 2706G 3593C 4769G 6185C 7028T 8251A 8701G 8860G 9540C 10268T 10398G 10400T 10873C 11719A 12705T 12850G 14766T 14783C 15043A 15301A 15326G 16093C 16223T 16311C 16362C</t>
  </si>
  <si>
    <t>A76LA8R7EZ30</t>
  </si>
  <si>
    <t>73G 182T 184A 262T 263G 750G 1438G 2706G 4769G 5452T 5456T 5459T 5461T 5465C 7028T 8266G 8277C 8282T 8860G 9123A 9191C 9812T 9815T 10876G 11719A 14766T 15323A 15326G 16170G 16176G 16181G 16182T 16189C 16217C 16219G 16261A 16262T 16264T 16357C 16360T</t>
  </si>
  <si>
    <t>A76LA8QNIZII</t>
  </si>
  <si>
    <t>70A 73G 242T 263G 467T 471C 479G 504C 507C 750G 980C 1438G 2706G 2759C 4715G 4736C 4769G 5911T 6179A 7028T 7403G 7421G 7474G 7963G 8413G 8425G 8577G 8584A 8674G 8701G 8860G 9540C 10398G 10400T 10873C 11176A 11177T 11719A 11875C 11878C 11893G 12400G 12705T 14476A 14482A 14766T 14783C 15043A 15301A 15326G 15388C 16124C 16129A 16146G 16170G 16176G 16181G 16184T 16189C 16223T 16298C 16299G 16300G 16302G 16309G 16311C 16312G 16318T 16323C 16361A 16470A 16471A</t>
  </si>
  <si>
    <t>A76LAJL62THY</t>
  </si>
  <si>
    <t>73G 263G 384G 385G 394T 430C 479G 750G 770T 793T 1438G 2706G 3360G 3687T 3720G 3721G 3890A 3892G 3894T 3960T 4673G 4715G 4736C 4769G 5554A 5557C 6179A 6890G 7028T 7228G 7864T 7981T 8146G 8541A 8584A 8701G 8702T 8721G 8860G 9219G 9224C 9248T 9431T 9540C 9663A 9911T 10398G 10400T 10873C 11014T 11017C 11020G 11137C 11143T 11177T 11191T 11272G 11674T 11857T 11875C 12246T 12401T 12562T 12678C 12705T 12843C 12855G 13386C 13392C 13539G 13547T 13943T 13948T 14212C 14299C 14485T 14574T 14582G 14584C 14587G 14750G 14996A 15001C 15043A 15301A 15326G 15367T 15370T 15607G 15713G 16188T 16223T 16234T 16255A 16298C 16319A 16352C</t>
  </si>
  <si>
    <t>A76LA8JLEI60</t>
  </si>
  <si>
    <t>63C 64T 73G 91T 263G 471C 574C 750G 1438G 2706G 3565G 3593C 4769G 4907C 6185C 6410T 7010T 7028T 7403G 7861C 8251A 8413G 8455T 8508G 8701G 8860G 9540C 10268T 10398G 10400T 10873C 11044T 11719A 12705T 12850G 13773G 14783C 15043A 15301A 15326G 16223T 16274A 16304C 16311C 16362C 16368C</t>
  </si>
  <si>
    <t>A76LA8BL7IRS</t>
  </si>
  <si>
    <t>73G 183G 246C 263G 467T 750G 1438G 2706G 3010A 3206T 3212T 3338C 3357A 3832A 4769G 4883T 5165T 5178A 7028T 7403G 7750T 8414T 8473C 8676T 8701G 8860G 8931G 9540C 9668T 9821G 9843G 9845C 10398G 10400T 10834T 10873C 11719A 12705T 14364A 14571A 14668T 14766T 14783C 14979C 14981C 15043A 15301A 15326G 15460T 15889C 15892C 15907G 16051G 16093C 16124C 16129A 16201T 16213A 16223T 16255A 16263C 16357C 16362C 16527T</t>
  </si>
  <si>
    <t>A76LA81HTDHN</t>
  </si>
  <si>
    <t>73G 75T 263G 750G 1438G 2706G 3996T 4123G 4769G 5231A 5417A 5426C 7028T 8296G 8472T 8496C 8860G 11368C 11377A 11719A 12351C 12358G 12372A 12376G 12705T 12732C 13773G 14488C 14766T 15090C 15326G 16167T 16223T 16257A 16261A 16262T 16264T</t>
  </si>
  <si>
    <t>A76LA8QY2DBY</t>
  </si>
  <si>
    <t>73G 263G 750G 1438G 2706G 4696C 4711T 4712T 4715G 4736C 4769G 5821A 5823G 6338G 7028T 7193C 7852A 7853A 8455T 8577G 8582T 8584A 8701G 8860G 9540C 9545G 10398G 10400T 10873C 11719A 11914A 12705T 13263G 14318C 14766T 14783C 15040T 15043A 15301A 15326G 16170G 16181G 16189C 16223T 16298C 16300G 16311C 16318T 16324C 16327T 16328A 16497G</t>
  </si>
  <si>
    <t>A76LAJR1CSL2</t>
  </si>
  <si>
    <t>41T 73G 263G 467T 487G 507C 750G 980C 1438G 2706G 3010A 3083C 4769G 4883T 5178A 7028T 8261G 8296G 8414T 8419C 8502G 8701G 8843C 8860G 9540C 10398G 10400T 10873C 11719A 12705T 14668T 14766T 14783C 15043A 15301A 15323A 15326G 15394C 15754T 15773A 16223T 16311C 16312G 16316G 16324C 16362C 16526A</t>
  </si>
  <si>
    <t>A76LAJ3W1S3N</t>
  </si>
  <si>
    <t>73G 153G 263G 324T 487G 546G 750G 1120T 1438G 2706G 3394C 3996T 4491A 4769G 6351C 6366A 7028T 8701G 8860G 9540C 10214T 10398G 10400T 10873C 10927C 11719A 12705T 14308C 14325C 14326C 14750G 14766T 14783C 15043A 15301A 15326G 16223T 16234T 16258C 16362C</t>
  </si>
  <si>
    <t>A76LA8Q7TI10</t>
  </si>
  <si>
    <t>73G 263G 467T 750G 1438G 2706G 3010A 3564G 3996T 4769G 4883T 5157T 5162C 5165T 5178A 5237A 6179A 7028T 8389G 8409T 8414T 8701G 8704G 8860G 9540C 9663A 10398G 10400T 10873C 11696A 11719A 12591T 12705T 14668T 14766T 14783C 15043A 15301A 15326G 15589A 16174T 16182T 16186T 16187T 16188T 16213A 16223T 16362C</t>
  </si>
  <si>
    <t>A76LA8Q1233V</t>
  </si>
  <si>
    <t>73G 152C 263G 471C 504C 507C 709A 750G 980C 1438G 2080C 2706G 3357A 3558G 3736A 4769G 4829G 4833G 5108C 7028T 7403G 7621C 8334A 8701G 8860G 9438A 9469T 9540C 10398G 10400T 10873C 10931C 11719A 11875C 11878C 11893G 12400G 12591T 12705T 13773G 14553T 14569A 14766T 14783C 15043A 15301A 15323A 15326G 15742A 15746G 15894A 16176G 16181G 16182T 16189C 16223T 16270T 16274A 16362C</t>
  </si>
  <si>
    <t>A76LA8VYTSHH</t>
  </si>
  <si>
    <t>73G 173C 178G 183G 185A 189C 263G 390T 471C 479G 504C 526A 527T 750G 813G 827G 980C 1438G 2706G 4232C 4769G 4884G 6176C 6425C 6614C 7028T 7403G 7421G 7474G 7657C 7961C 7963G 8260C 8266G 8412C 8413G 8419C 8610C 8614C 8633G 8860G 9921A 10750G 10942G 11335T 11353C 11719A 11878C 11893G 12400G 14431C 14766T 15323A 15326G 15535T 16129A 16153A 16155G 16170G 16182T 16189C 16217C 16219G 16223T 16311C 16319A 16320T</t>
  </si>
  <si>
    <t>A76LA8JNT53S</t>
  </si>
  <si>
    <t>73G 263G 709A 750G 1119C 1438G 2706G 3496T 3497T 3571T 3992T 4769G 7028T 7403G 8260C 8261G 8266G 8772C 8860G 9469T 10142T 10159T 10160T 11719A 12876T 12880C 12882T 13708A 13713T 14766T 15326G 15355A 16129A 16140C 16170G 16176G 16182T 16189C 16213A 16217C 16262T 16274A 16311C 16335G</t>
  </si>
  <si>
    <t>A76LA8VWT310</t>
  </si>
  <si>
    <t>70A 73G 199C 263G 750G 980C 1438G 1809C 1824C 2706G 3316A 3882A 4053G 4059T 4062C 4071T 4769G 4850T 5442C 5978G 6452T 6455T 7028T 7403G 8455T 8701G 8860G 9469T 9540C 9818T 9821G 9830T 10398G 10400T 10873C 10874T 11659T 11719A 11875C 12091C 12705T 13215C 14766T 14783C 15043A 15301A 15326G 15967A 16181G 16189C 16223T 16295T 16300G</t>
  </si>
  <si>
    <t>A76LA8V7I5R0</t>
  </si>
  <si>
    <t>73G 125C 127C 128T 263G 318C 750G 1438G 2706G 4170T 4769G 4829G 4851T 4853A 5580C 5586T 5587C 5894C 7010T 7028T 8701G 8704G 8860G 9540C 9966A 10398G 10400T 10873C 11719A 12007A 12030G 12351C 12358G 12363T 12370T 12372A 12375C 12376G 12384C 12705T 13708A 13713T 14553T 14569A 14727C 14783C 15010G 15043A 15301A 15326G 15459T 15463G 15629C 15651T 15661T 15894A 15907G 16083T 16186T 16188T 16223T 16234T 16272G 16291A 16292A 16318T 16497G</t>
  </si>
  <si>
    <t>A76LA8QHB6HN</t>
  </si>
  <si>
    <t>M18'38</t>
  </si>
  <si>
    <t>61T 73G 234G 242T 246C 263G 317A 479G 508G 750G 980C 1438G 2706G 3588T 4769G 7028T 7412T 7581C 7587C 8419C 8701G 8704G 8860G 9540C 9966A 10398G 10400T 10873C 11719A 11893G 11944C 12007A 12705T 13212T 13269G 13272T 13711A 13731G 13740C 14020C 14139G 14218C 14287C 14766T 14783C 15040T 15043A 15301A 15326G 15562G 16093C 16170G 16171G 16176G 16181G 16189C 16223T 16497G</t>
  </si>
  <si>
    <t>A76LA8QJDE1S</t>
  </si>
  <si>
    <t>73G 200G 204C 225A 236C 262T 263G 511T 574C 709A 711C 750G 1438G 2706G 3537G 4769G 6938T 6959T 6960T 7028T 8260C 8261G 8266G 8282T 8455T 8577G 8584A 8860G 9950C 9965C 10398G 11719A 12603T 13143C 13145A 13386C 13395G 14766T 14783C 15226G 15229C 15235G 15236G 15259T 15326G 15930A 16129A 16140C 16170G 16171G 16176G 16182T 16264T 16266T</t>
  </si>
  <si>
    <t>A76LA81N2ELI</t>
  </si>
  <si>
    <t>73G 75T 263G 709A 711C 750G 1413C 1438G 2706G 3996T 4123G 4715G 4736C 4769G 5821A 5911T 5918C 6338G 7028T 7193C 7852A 7853A 8296G 8472T 8496C 8577G 8584A 8701G 8704G 8860G 9540C 9545G 10398G 10400T 10873C 11719A 11914A 12705T 12957C 13263G 13773G 14318C 14325C 14341T 14766T 14783C 14978G 15043A 15301A 15326G 16176G 16223T 16298C 16299G 16300G 16311C 16318T 16327T</t>
  </si>
  <si>
    <t>A76LAJQHEZ3X</t>
  </si>
  <si>
    <t>70A 73G 152C 154C 200G 263G 317A 467T 511T 629C 750G 1382C 1438G 2706G 3010A 3592A 3996T 4769G 4883T 5178A 5527G 7010T 7028T 7403G 8020A 8393T 8409T 8412C 8413G 8414T 8502G 8701G 8860G 8940T 8943T 8964T 9293T 9296T 9540C 9809G 9818T 9821G 10214T 10398G 10400T 10873C 10954T 11719A 12303T 12705T 13086T 14544A 14548G 14551G 14668T 14750G 14783C 15043A 15289C 15300C 15301A 15326G 15448T 16071T 16093C 16223T 16353T 16362C</t>
  </si>
  <si>
    <t>A76LA8J6DZ3Y</t>
  </si>
  <si>
    <t>58C 70A 73G 91T 263G 471C 479G 709A 711C 750G 980C 1438G 2706G 3564G 3969T 3970T 4769G 4824G 4991A 5087C 5090C 5508C 5585A 5586T 5587C 5894C 5913A 5978G 6383A 6392C 6410T 7028T 7961C 8413G 8455T 8496C 8610C 8860G 8864C 9266A 9884T 10247G 10316G 10319G 10320A 10344G 10793T 11719A 12618A 12621T 13917G 13924T 13926C 13942G 13943T 13948T 14956C 14971C 14974T 15326G 15409T 15412C 16261A 16262T 16264T 16298C 16299G 16300G 16312G 16318T 16362C</t>
  </si>
  <si>
    <t>A76LA8F6TTII</t>
  </si>
  <si>
    <t>70A 73G 199C 204C 263G 456T 750G 1120T 1438G 2706G 3316A 4048A 4050T 4071T 4164G 4769G 5348T 5351G 5460A 6452T 6455T 6665T 6680C 7028T 7403G 7678C 7679C 7680C 7684C 7853A 8701G 8860G 9540C 9821G 10394T 10398G 10400T 10873C 11719A 12405T 12705T 12795A 12811C 14766T 14783C 14956C 14978G 15043A 15301A 15307T 15326G 16129A 16181G 16189C 16223T 16278T 16297C 16300G</t>
  </si>
  <si>
    <t>A76LA8BYTMIH</t>
  </si>
  <si>
    <t>73G 214G 225A 226C 227G 263G 709A 711C 750G 1438G 2706G 3434G 3969T 3970T 4769G 5585A 5586T 5892C 5894C 5913A 5978G 6179A 6374C 6383A 6392C 7028T 8860G 9854C 10319G 10320A 11065G 11719A 12621T 13924T 13926C 13948T 14155T 14162A 14766T 14956C 14971C 14981C 15326G 16298C 16300G 16357C 16362C</t>
  </si>
  <si>
    <t>A76LA8JJ1MHL</t>
  </si>
  <si>
    <t>73G 242T 263G 333C 471C 481T 546G 547G 750G 825A 827G 1438G 1710C 2701A 2706G 4506G 4769G 5063C 5087C 5090C 5492C 5498G 5503C 5508C 6023A 6413C 7028T 7403G 7961C 7963G 8266G 8277C 8419C 8425G 8610C 8633G 8860G 8946G 10942G 11719A 11875C 11878C 11893G 12130C 12400G 13581C 13590A 13661G 13708A 13713T 13773G 14326C 14497G 14500G 14766T 14783C 15326G 15535T 15748C 15754T 15757G 15758G 16129A 16136C 16140C 16170G 16182T 16189C 16217C 16219G 16262T 16264T 16299G 16311C 16325C</t>
  </si>
  <si>
    <t>A76LA8QLDD3N</t>
  </si>
  <si>
    <t>D4j6</t>
  </si>
  <si>
    <t>73G 263G 471C 504C 574C 750G 980C 1438G 2706G 3010A 3992T 4769G 4883T 5178A 6665T 7028T 7805A 8413G 8414T 8701G 8860G 9469T 9540C 10400T 10497T 10873C 11719A 11743T 11875C 12331G 12705T 13140G 13143C 13145A 14553T 14668T 14766T 14769G 14783C 15040T 15043A 15301A 15326G 15412C 15883A 15884A 16223T 16362C</t>
  </si>
  <si>
    <t>A76LAJVXP370</t>
  </si>
  <si>
    <t>73G 200G 204C 225A 226C 227G 263G 750G 813G 827G 1438G 1719A 2080C 2706G 4769G 5892C 5894C 6020T 6023A 6216C 6410T 6413C 7028T 7963G 7993C 8260C 8261G 8266G 8296G 8419C 8508G 8860G 9512T 10184T 11719A 13590A 14323A 14743G 14766T 14769G 14783C 15301A 15326G 15524G 15535T 16136C 16170G 16182T 16189C 16217C 16309G 16354T</t>
  </si>
  <si>
    <t>A76LA8QXESLX</t>
  </si>
  <si>
    <t>73G 204C 225A 242T 263G 456T 507C 574C 681C 750G 1040C 1048T 1107C 1438G 2706G 3593C 3948G 4092A 4769G 4883T 5153G 5178A 5301G 7028T 8701G 8860G 9180G 9540C 10397G 10398G 10400T 10873C 11293G 11719A 12705T 14766T 14783C 15043A 15301A 15326G 15418T 15724G 16136C 16162G 16170G 16176G 16189C 16223T 16362C</t>
  </si>
  <si>
    <t>A76LA8FL1ELN</t>
  </si>
  <si>
    <t>73G 152C 275A 487G 739T 750G 1005C 1438G 1824C 1842G 2389T 2706G 3564G 3753C 3969T 3970T 4123G 4769G 6383A 6392C 6410T 7028T 7828G 8676T 8684T 8860G 10084C 10535C 10586A 10834T 11302T 11323T 11399C 11410C 11719A 11893G 12346T 12363T 13708A 13713T 13917G 13924T 13926C 13943T 13948T 14766T 15326G 15460T 15894A 16150T 16211T 16304C 16311C 16318T 16320T</t>
  </si>
  <si>
    <t>A76LAJ36ES7I</t>
  </si>
  <si>
    <t>73G 324T 681C 750G 1048T 1107C 1438G 2706G 3576T 3996T 4048A 4769G 4883T 5153G 5178A 5301G 7010T 7028T 7385G 7391C 7406T 8701G 8860G 9180G 9540C 9667G 9986A 9992T 10397G 10398G 10400T 10873C 10931C 11176A 11719A 12705T 12756A 13086T 13251T 13954T 14766T 14783C 15043A 15289C 15301A 15326G 15547T 15712G 16170G 16171G 16189C 16223T 16362C</t>
  </si>
  <si>
    <t>A76LA8VN1EB0</t>
  </si>
  <si>
    <t>70A 73G 90A 263G 467T 471C 508G 750G 1438G 2706G 2713T 4715G 4769G 5060T 6179A 7028T 7193C 7211A 8577G 8584A 8701G 8704G 8860G 9469T 9540C 10398G 10400T 10873C 10874T 11176A 11177T 11719A 11875C 12705T 13773G 14476A 14482A 14766T 14783C 15043A 15301A 15323A 15326G 16181G 16186T 16189C 16223T 16298C 16319A 16468C 16470A 16471A</t>
  </si>
  <si>
    <t>A76LA8VYCTBY</t>
  </si>
  <si>
    <t>73G 178G 189C 199C 242T 263G 709A 711C 719A 750G 1119C 1438G 2626C 2706G 3495A 3496T 3497T 3513T 3565G 3571T 3573T 3996T 4769G 7010T 7028T 7406T 8260C 8261G 8266G 8277C 8282T 8860G 11719A 11884G 12795A 12804C 12813T 12816T 13773G 14766T 15326G 15346A 15355A 16129A 16140C 16162G 16170G 16176G 16182T 16189C 16217C 16219G 16255A 16274A 16327T 16335G</t>
  </si>
  <si>
    <t>A76LA8JN7Z72</t>
  </si>
  <si>
    <t>73G 152C 217C 226C 235G 236C 240G 263G 316A 318C 663G 750G 942G 953C 961C 1438G 1719A 1736G 2706G 2885C 4248C 4769G 4824G 6164T 6253C 6254G 7028T 8260C 8261G 8266G 8282T 8545A 8563G 8794T 8860G 11527T 11536T 11719A 12705T 13111C 13135A 13260C 14766T 15326G 16000A 16223T 16319A</t>
  </si>
  <si>
    <t>A76LA8V7IE7L</t>
  </si>
  <si>
    <t>73G 152C 200G 214G 217C 235G 236C 240G 263G 663G 750G 1438G 1719A 1736G 2706G 4248C 4654T 4769G 4823C 4824G 7028T 7403G 8794T 8860G 9663A 11719A 11914A 12705T 13602C 14766T 15326G 15796C 15811T 15832T 16216G 16219G 16223T 16299G 16311C 16319A 16323C 16325C 16362C</t>
  </si>
  <si>
    <t>A76LA81J1MIX</t>
  </si>
  <si>
    <t>73G 75T 152C 263G 471C 750G 980C 1438G 2706G 4136G 4715G 4736C 4769G 5492C 5894C 6752G 7028T 8296G 8413G 8472T 8496C 8584A 8610C 8701G 8799G 8843C 8860G 9090C 9540C 10398G 10400T 10873C 10915C 11719A 11878C 11893G 12705T 13086T 13105G 13773G 14548G 14750G 14766T 14783C 15043A 15301A 15326G 15475G 15784C 16186T 16188T 16189C 16223T 16264T 16298C 16302G</t>
  </si>
  <si>
    <t>A76LA8JJED72</t>
  </si>
  <si>
    <t>58C 70A 73G 91T 263G 471C 479G 709A 711C 750G 980C 1119C 1120T 1438G 1842G 2706G 3391A 3435T 3496T 3497T 4769G 5087C 5508C 6410T 7028T 8413G 8455T 8496C 8610C 8860G 8864C 9128C 10793T 11440A 11719A 11827C 11852A 14766T 15326G 15355A 16140C 16176G 16181G 16182T 16189C 16217C 16274A 16311C 16312G 16318T 16319A 16335G 16527T</t>
  </si>
  <si>
    <t>A76LA8VYET7I</t>
  </si>
  <si>
    <t>73G 153G 214G 215G 217C 235G 236C 263G 471C 526A 663G 750G 1438G 1719A 1736G 2706G 3828G 3849A 4123G 4248C 4769G 4823C 4824G 6930A 7028T 7403G 8496C 8503C 8794T 8814T 8860G 9469T 11447A 11719A 11875C 12705T 13773G 14766T 15323A 15326G 16176G 16181G 16189C 16223T 16292A 16311C 16319A 16357C 16362C</t>
  </si>
  <si>
    <t>A76LA8BHBD7Y</t>
  </si>
  <si>
    <t>73G 263G 750G 1438G 2706G 4715G 4736C 4769G 5821A 5823G 6338G 7028T 7391C 7403G 7853A 7859A 8577G 8584A 8701G 8702T 8704G 8860G 9391T 9540C 9545G 10398G 10400T 10873C 10942G 11719A 11914A 12019T 12705T 13263G 14318C 14319C 14551G 14766T 14769G 14783C 15043A 15301A 15326G 15460T 15496G 16097C 16098G 16223T 16298C 16300G 16311C 16312G 16318T 16327T 16497G</t>
  </si>
  <si>
    <t>A76LA8VL7MIV</t>
  </si>
  <si>
    <t>73G 263G 709A 750G 1438G 2706G 3434G 3969T 3970T 3981G 4769G 5580C 5585A 5894C 5913A 5978G 6383A 6392C 7028T 8860G 10320A 10334T 11065G 11083G 11719A 12621T 13924T 14766T 14956C 14971C 14978G 15326G 16093C 16298C 16362C</t>
  </si>
  <si>
    <t>A76LAJ3Y76B0</t>
  </si>
  <si>
    <t>73G 263G 317A 324T 591A 709A 711C 750G 1438G 2706G 2757G 3588T 3591A 3592A 4769G 4833G 5108C 7028T 7412T 8200C 8290A 8701G 8860G 9540C 9682C 9957C 9966A 10398G 10400T 10873C 10954T 10955T 11719A 12705T 14569A 14766T 14783C 15043A 15301A 15326G 15497A 15967A 16051G 16170G 16176G 16189C 16223T 16362C 16398A</t>
  </si>
  <si>
    <t>A76LA8JNBE1X</t>
  </si>
  <si>
    <t>73G 263G 546G 547G 750G 1005C 1438G 1824C 1842G 2706G 3969T 3970T 3992T 4769G 4811G 5554A 6383A 6392C 7028T 7391C 7828G 8296G 8860G 10535C 10586A 11719A 12338C 12346T 13708A 13748G 13924T 13926C 13942G 13943T 13948T 14548G 14766T 14783C 15326G 16170G 16176G 16291A 16292A 16298C</t>
  </si>
  <si>
    <t>A76LAJRJIE72</t>
  </si>
  <si>
    <t>68A 70A 73G 263G 487G 709A 711C 750G 1119C 1438G 2225A 2706G 3497T 3564G 3571T 4769G 7028T 7391C 8261G 8266G 8772C 8860G 9389G 11719A 13104G 14766T 15301A 15326G 15355A 16140C 16170G 16182T 16189C 16217C 16274A 16327T 16335G</t>
  </si>
  <si>
    <t>A76LA8QJCI1H</t>
  </si>
  <si>
    <t>73G 152C 263G 390T 471C 479G 504C 526A 527T 750G 980C 1438G 2706G 3969T 3970T 4062C 4084A 4086T 4104G 4769G 4884G 6176C 6383A 6392C 6425C 6938T 7028T 7403G 7421G 7474G 7961C 7963G 8412C 8413G 8419C 8610C 8614C 8633G 8860G 9051G 9052G 9053A 9061T 9548A 10196T 10202T 10203A 10211T 10589A 10598G 10609C 10942G 11719A 11878C 11893G 12400G 12406A 12425G 12870T 12873C 12876T 12879C 12880C 12882T 13759A 13762G 13924T 13932T 13943T 13948T 14431C 14766T 15314A 15323A 15326G 16129A 16172C 16304C 16309G 16312G 16318T</t>
  </si>
  <si>
    <t>A76LA8J1C6BV</t>
  </si>
  <si>
    <t>73G 263G 487G 750G 1438G 2706G 3010A 3564G 3565G 4394T 4769G 4883T 5178A 5231A 5442C 7010T 7028T 7403G 8409T 8414T 8701G 8860G 9540C 10398G 10400T 10873C 11059T 11083G 11719A 12705T 13105G 14668T 14766T 14783C 15043A 15300C 15301A 15326G 16223T 16274A 16300G 16318T 16362C</t>
  </si>
  <si>
    <t>A76LAJLLCZTL</t>
  </si>
  <si>
    <t>61T 73G 263G 709A 750G 1438G 2706G 3996T 4769G 4829G 4833G 5108C 5237A 5601T 6216C 7028T 7600A 8296G 8701G 8704G 8860G 9377G 9540C 9575A 9663A 10394T 10398G 10400T 10873C 11719A 12530G 12705T 13086T 13563G 13917G 13924T 13926C 14155T 14200C 14569A 14766T 14783C 15043A 15301A 15326G 16172C 16213A 16223T 16362C</t>
  </si>
  <si>
    <t>A76LA8VWI56L</t>
  </si>
  <si>
    <t>70A 73G 262T 263G 479G 504C 511T 526A 750G 980C 1438G 2080C 2706G 3969T 3970T 4084A 4086T 4104G 4395G 4769G 4884G 6366A 6383A 6392C 6959T 7028T 7403G 7474G 7961C 7972G 8152A 8413G 8419C 8425G 8472T 8566G 8610C 8633G 8860G 8946G 9042T 9051G 9052G 9053A 9469T 9548A 10589A 10595C 10598G 10604C 10609C 10942G 11719A 11743T 11875C 11878C 12400G 12405T 12406A 12425G 12591T 12876T 12879C 12880C 12882T 13759A 13917G 13924T 13926C 13943T 13948T 14299C 14431C 14766T 15323A 15326G 15388C 15562G 16095T 16098G 16108T 16124C 16129A 16172C 16276C 16304C 16311C 16312G 16318T 16325C 16466G</t>
  </si>
  <si>
    <t>A76LA8V1PM1X</t>
  </si>
  <si>
    <t>73G 242T 263G 467T 750G 1438G 1555G 2706G 3010A 3565G 3996T 4769G 4883T 5178A 7010T 7028T 7406T 8389G 8393T 8409T 8414T 8701G 8702T 8704G 8860G 9540C 10398G 10400T 10873C 11692T 11696A 11710T 11719A 12705T 13773G 14668T 14766T 14783C 15043A 15300C 15301A 15326G 16184T 16223T 16311C 16357C 16362C</t>
  </si>
  <si>
    <t>A76LAJLJTZR0</t>
  </si>
  <si>
    <t>73G 152C 214G 215G 217C 225A 226C 235G 236C 546G 547G 663G 750G 751T 1438G 1644T 1719A 1736G 2706G 2713T 3630T 3996T 4248C 4769G 4823C 4824G 7028T 8261G 8343G 8344G 8472T 8508G 8790A 8794T 8860G 10262G 11719A 11878C 12591T 12705T 14067T 14597G 14743G 14766T 15326G 15670C 16163G 16215G 16219G 16223T 16291A 16311C 16319A 16362C</t>
  </si>
  <si>
    <t>A76LA8QYET32</t>
  </si>
  <si>
    <t>41T 73G 178G 183G 184A 194T 198T 200G 212C 263G 507C 750G 1438G 2706G 3010A 3083C 3593C 4769G 4883T 5178A 5237A 6179A 7028T 8409T 8414T 8701G 8704G 8860G 8973G 9540C 9855G 10398G 10400T 10873C 11719A 12705T 14668T 14766T 14783C 15040T 15043A 15301A 15326G 16192T 16223T 16311C 16316G 16318T 16357C 16362C</t>
  </si>
  <si>
    <t>A76LA8JW15LS</t>
  </si>
  <si>
    <t>73G 263G 471C 487G 574C 750G 1438G 2706G 2713T 3996T 4769G 5231A 5417A 5426C 6179A 7028T 7391C 7403G 8860G 8940T 8943T 9052G 9055A 9061T 9468G 9722C 9740T 11719A 12351C 12358G 12363T 12366G 12370T 12372A 12376G 12384C 12705T 12771A 13086T 13111C 13135A 13547T 14766T 15326G 16184T 16186T 16187T 16188T 16223T 16257A 16261A 16262T 16264T</t>
  </si>
  <si>
    <t>A76LA816DSIS</t>
  </si>
  <si>
    <t>73G 263G 471C 487G 676A 750G 942G 980C 1005C 1027G 1413C 1438G 2706G 3357A 3564G 3565G 3992T 4769G 5231A 5417A 5426C 7028T 7391C 7972G 8502G 8702T 8772C 8860G 10942G 11719A 11878C 11893G 12358G 12363T 12366G 12372A 12591T 12705T 12771A 14299C 14318C 14553T 14766T 14783C 15113G 15326G 15394C 15490T 15894A 16079T 16093C 16176G 16182T 16189C 16213A 16223T 16257A 16261A 16262T</t>
  </si>
  <si>
    <t>A76LA8J6BDI2</t>
  </si>
  <si>
    <t>73G 204C 217C 225A 236C 263G 750G 1438G 1811G 2706G 3010A 3206T 3221G 3593C 4769G 4883T 5178A 7028T 7444A 8414T 8473C 8701G 8860G 9540C 10398G 10400T 10873C 11719A 12705T 14668T 14766T 14783C 14979C 14981C 15043A 15301A 15326G 16129A 16223T 16362C</t>
  </si>
  <si>
    <t>A76LA8B6P5I2</t>
  </si>
  <si>
    <t>73G 152C 263G 750G 1438G 2706G 4129G 4580A 4769G 5231A 5417A 5426C 7028T 7403G 8860G 11719A 11914A 12351C 12354C 12358G 12372A 12376G 12612G 12705T 14766T 15326G 16129A 16223T 16256A 16257A 16261A 16262T 16264T 16292A 16300G</t>
  </si>
  <si>
    <t>A76LA8QNBIR2</t>
  </si>
  <si>
    <t>73G 199C 263G 471C 504C 507C 750G 980C 1438G 2080C 2706G 3357A 3736A 4044G 4048A 4050T 4052T 4071T 4164G 4769G 5348T 5351G 5450T 5452T 5456T 5459T 5460A 6452T 6455T 6680C 7028T 7403G 7678C 7684C 7705C 7852A 7853A 8701G 8860G 9438A 9469T 9540C 9821G 9830T 10398G 10400T 10873C 10931C 11719A 11875C 11878C 11893G 12401T 12405T 12425G 12591T 12705T 12795A 12811C 13773G 13879C 14553T 14766T 14783C 15043A 15301A 15323A 15326G 15894A 16048A 16124C 16129A 16192T 16223T 16274A 16297C 16300G 16304C 16318T</t>
  </si>
  <si>
    <t>A76LA8FJD67H</t>
  </si>
  <si>
    <t>73G 143A 204C 225A 263G 709A 711C 719A 750G 1438G 1598A 2706G 4769G 4895G 7028T 7403G 7474G 8260C 8261G 8266G 8282T 8577G 8584A 8610C 8829T 8860G 9833C 9950C 9971T 10398G 11719A 12361G 12363T 12370T 14696G 15221A 15223T 15224T 15326G 15508T 15662G 15848G 15850C 15851G 15852C 15853T 15865G 15874G 15927A 16097C 16098G 16111T 16124C 16140C 16181G 16182T 16189C 16234T 16255A 16262T 16264T 16463G</t>
  </si>
  <si>
    <t>A76LA8J1CS7H</t>
  </si>
  <si>
    <t>73G 242T 263G 750G 1438G 2706G 2713T 4047C 4715G 4736C 4769G 5817T 5821A 5823G 5987T 6179A 6338G 6410T 7028T 7852A 7853A 8413G 8541A 8545A 8577G 8584A 8701G 8702T 8860G 9540C 9545G 10398G 10400T 10873C 11719A 11914A 12705T 12957C 13263G 14318C 14766T 14769G 14783C 14956C 14978G 15043A 15301A 15326G 16223T 16298C 16299G 16300G 16311C 16327T 16328A</t>
  </si>
  <si>
    <t>A76LA8QYPDRN</t>
  </si>
  <si>
    <t>73G 152C 242T 263G 479G 507C 508G 750G 980C 1438G 2706G 2713T 3010A 3206T 3221G 4769G 4883T 5165T 5178A 7028T 7356A 7364G 7403G 8409T 8413G 8414T 8455T 8467T 8473C 8614C 8701G 8704G 8860G 9540C 10398G 10400T 10873C 11719A 12705T 13773G 14668T 14766T 14783C 14956C 14979C 14981C 15043A 15301A 15326G 16129A 16223T 16255A 16256A 16264T 16271C 16362C</t>
  </si>
  <si>
    <t>A76LA8QX1IR2</t>
  </si>
  <si>
    <t>73G 189C 225A 263G 750G 1438G 2706G 3010A 3593C 4769G 4883T 5178A 7028T 7270C 8393T 8409T 8414T 8701G 8704G 8843C 8860G 9540C 10398G 10400T 10858C 10873C 11719A 12705T 13104G 13105G 14668T 14766T 14783C 15043A 15301A 15326G 16362C</t>
  </si>
  <si>
    <t>A76LA8WW15BY</t>
  </si>
  <si>
    <t>73G 152C 189C 193G 263G 479G 504C 508G 750G 1438G 2706G 3010A 3565G 3882A 3890A 4646C 4769G 5892C 5894C 6425C 7028T 7474G 7961C 7963G 7972G 8155A 8260C 8261G 8266G 8277C 8412C 8419C 8455T 8610C 8633G 8860G 9452A 9469T 11719A 11875C 11878C 11914A 12561A 12562T 12591T 13767A 13924T 13926C 13943T 13948T 14305A 14308C 14325C 14431C 14766T 15317A 15323A 15326G 15562G 16171G 16176G 16181G 16182T 16189C 16206C 16276C 16300G 16311C 16312G 16354T</t>
  </si>
  <si>
    <t>A76LA8BYCI1H</t>
  </si>
  <si>
    <t>73G 199C 262T 263G 479G 750G 980C 1438G 2706G 4048A 4050T 4052T 4053G 4059T 4062C 4071T 4164G 4767G 4769G 5348T 5351G 5450T 5456T 5459T 5460A 6452T 6455T 6626C 6641C 6665T 6680C 7028T 7403G 7678C 7680C 7684C 7852A 7853A 7858T 8419C 8455T 8506C 8701G 8860G 9540C 9815T 9818T 9821G 9830T 10071C 10398G 10400T 10873C 11719A 11875C 12405T 12705T 12795A 12804C 12811C 13773G 14766T 14783C 15043A 15301A 15317A 15323A 15326G 16129A 16223T 16255A 16297C 16299G</t>
  </si>
  <si>
    <t>A76LA8BXBT12</t>
  </si>
  <si>
    <t>73G 263G 750G 1438G 1673C 2706G 3969T 3970T 4086T 4104G 4769G 6383A 6392C 6959T 7028T 7258C 8152A 8676T 8684T 8702T 8860G 9052G 9053A 9061T 9548A 10589A 10595C 10598G 10609C 11719A 12031A 12401T 12406A 12425G 12591T 12876T 12879C 12880C 12882T 13773G 13917G 13924T 13926C 13943T 13948T 14751T 14766T 15326G 15589A 16083T 16097C 16098G 16102C 16108T 16129A 16188T 16304C 16318T</t>
  </si>
  <si>
    <t>A76LA8JHPETV</t>
  </si>
  <si>
    <t>M23'75</t>
  </si>
  <si>
    <t>73G 263G 417A 467T 750G 1438G 1842G 2706G 4769G 4976G 7028T 7299G 8701G 8702T 8704G 8706G 8860G 9428C 9438A 9540C 10295G 10398G 10400T 10873C 11719A 12279G 12285C 12705T 14783C 15043A 15300C 15301A 15326G 15900C 15907G 16223T 16311C 16312G 16357C 16362C</t>
  </si>
  <si>
    <t>A76LA8VX2TT2</t>
  </si>
  <si>
    <t>73G 263G 471C 479G 504C 709A 711C 750G 980C 1438G 2706G 3338C 3537G 4769G 6261A 6959T 6960T 7028T 7403G 7474G 7961C 7963G 8260C 8266G 8277C 8425G 8577G 8584A 8594C 8610C 8614C 8860G 9947A 9950C 9965C 10398G 10942G 11719A 11875C 11878C 12400G 13773G 14750G 14766T 14783C 15040T 15043A 15226G 15229C 15235G 15323A 15326G 15388C 15883A 15885T 15967A 16129A 16140C 16170G 16181G 16182T 16266T 16497G</t>
  </si>
  <si>
    <t>A76LA8QYBE10</t>
  </si>
  <si>
    <t>73G 143A 152C 263G 471C 574C 750G 1438G 2706G 3486T 3565G 3593C 3969T 3970T 4769G 5297T 5298G 5302C 6383A 6392C 6410T 6764A 6959T 7010T 7028T 7403G 8251A 8413G 8455T 8508G 8860G 9051G 9052G 9053A 10454C 10455G 10589A 10609C 10873C 11044T 11719A 12405T 12406A 12425G 12876T 12879C 12880C 12882T 13759A 13762G 13773G 13924T 13926C 13943T 13948T 15326G 16129A 16304C 16362C</t>
  </si>
  <si>
    <t>A76LAJ3X2M6I</t>
  </si>
  <si>
    <t>73G 263G 487G 511T 750G 1438G 2706G 3010A 3593C 4343G 4769G 4883T 5162C 5178A 7028T 7270C 7391C 8020A 8409T 8412C 8414T 8701G 8860G 9540C 10181T 10398G 10400T 10873C 11719A 12705T 14668T 14766T 14783C 14926G 14927G 15043A 15301A 15440C 15490T 15511C 15951G 16181G 16185T 16186T 16213A 16223T 16311C 16319A 16362C</t>
  </si>
  <si>
    <t>A76LA8V7BZRS</t>
  </si>
  <si>
    <t>73G 183G 263G 750G 1438G 1541C 2706G 3969T 3970T 4769G 5450T 5452T 5456T 5459T 5460A 5978G 7010T 7028T 8860G 9316C 9325C 10237C 10736T 11719A 12172G 13194A 13477A 13924T 13943T 13948T 14553T 14766T 15326G 16124C 16129A 16145A 16192T 16243C 16304C 16309G 16318T 16324C 16497G</t>
  </si>
  <si>
    <t>A76LA8V7BI6Y</t>
  </si>
  <si>
    <t>73G 152C 199C 200G 217C 235G 240G 263G 663G 750G 1438G 1736G 2706G 3618C 4243G 4248C 4712T 4769G 4823C 4824G 5435T 7028T 8558T 8602C 8794T 8860G 9708C 11155T 11164G 11719A 11914A 12705T 13602C 13614G 14766T 15323A 15326G 16223T 16272G 16311C 16318T 16319A 16320T 16361A 16362C 16365T</t>
  </si>
  <si>
    <t>A76LA8QW2S1N</t>
  </si>
  <si>
    <t>73G 152C 262T 263G 479G 750G 980C 1438G 2706G 4715G 4736C 4767G 4769G 6179A 7028T 7193C 7403G 8419C 8455T 8506C 8577G 8584A 8684T 8701G 8860G 9540C 10398G 10400T 10873C 11176A 11177T 11719A 11875C 11923G 12705T 13754T 13755T 13762G 13773G 14482A 14766T 14783C 15043A 15301A 15317A 15323A 15326G 16176G 16184T 16189C 16223T 16298C 16299G 16300G 16311C 16319A 16323C 16470A 16471A</t>
  </si>
  <si>
    <t>A76LA8F1267S</t>
  </si>
  <si>
    <t>70A 73G 263G 574C 750G 1120T 1438G 2484T 2701A 2706G 2772T 3381G 4769G 5211T 5231A 5417A 5426C 5704T 6328T 7028T 7403G 8860G 9052G 9055A 9468G 9722C 9740T 9756G 10196T 10197A 11719A 12351C 12358G 12370T 12372A 12705T 12771A 13135A 13819C 14248T 14632T 14766T 15326G 16181G 16184T 16186T 16223T 16257A 16261A 16262T 16274A 16278T 16526A</t>
  </si>
  <si>
    <t>A76LA8VJC3HS</t>
  </si>
  <si>
    <t>73G 225A 263G 709A 719A 750G 1438G 2706G 3434G 3969T 3970T 4769G 5585A 5894C 5913A 5978G 6392C 7028T 8860G 10320A 10334T 11062T 11065G 11719A 12618A 12621T 13924T 13943T 13948T 14766T 14956C 14971C 15326G 16038G 16041G 16093C 16298C 16362C</t>
  </si>
  <si>
    <t>A76LAJRYEE30</t>
  </si>
  <si>
    <t>73G 90A 263G 614G 629C 709A 750G 1413C 1438G 1719A 2706G 3565G 3593C 3714G 4577T 4769G 4883T 5178A 5237A 6701G 7028T 7424G 7879G 8020A 8701G 8860G 9469T 9540C 10398G 10400T 10873C 11719A 12654G 12705T 13174C 13194A 14766T 14783C 15043A 15301A 15326G 16170G 16176G 16181G 16189C 16223T 16274A 16362C</t>
  </si>
  <si>
    <t>A76LA8R77T1I</t>
  </si>
  <si>
    <t>63C 73G 214G 242T 263G 471C 479G 504C 574C 750G 980C 1438G 2135G 2140A 2706G 3969T 3970T 4059T 4084A 4086T 4104G 4769G 6383A 6392C 6425C 6938T 6959T 7028T 7280T 7403G 7421G 7474G 8152A 8413G 8419C 8472T 8860G 9052G 9053A 9548A 10595C 10598G 10604C 10609C 11719A 11875C 11878C 11893G 12400G 12406A 12425G 12876T 12879C 12880C 12882T 13759A 13773G 13924T 13926C 13943T 13948T 15323A 15326G 16082T 16083T 16095T 16098G 16108T 16129A 16304C 16316G</t>
  </si>
  <si>
    <t>A76LA8Q7DZHS</t>
  </si>
  <si>
    <t>73G 263G 750G 1119C 1438G 2706G 3996T 4769G 5108C 7028T 8260C 8261G 8277C 8282T 8502G 8812G 8823C 8860G 9052G 9053A 9061T 11719A 14088C 14209G 14501G 14544A 14766T 15326G 15346A 15355A 16181G 16182T 16189C 16217C 16235G 16497G</t>
  </si>
  <si>
    <t>A76LA8VN2510</t>
  </si>
  <si>
    <t>70A 73G 90A 262T 263G 479G 504C 526A 750G 980C 1438G 2080C 2706G 3969T 3970T 4084A 4086T 4104G 4395G 4769G 4884G 5120G 6383A 6392C 6959T 7028T 7403G 7421G 7474G 7961C 7972G 8152A 8413G 8419C 8425G 8472T 8566G 8610C 8633G 8860G 8946G 9051G 9052G 9053A 9469T 9548A 10589A 10595C 10598G 10604C 10609C 10942G 11719A 11743T 11875C 11878C 12400G 12405T 12406A 12425G 12591T 12876T 12879C 12880C 12882T 13759A 13917G 13924T 13926C 13943T 13948T 14299C 14371C 14431C 14766T 15323A 15326G 15388C 15562G 16093C 16095T 16098G 16108T 16124C 16129A 16148T 16172C 16182T 16186T 16276C 16304C 16312G 16318T 16466G</t>
  </si>
  <si>
    <t>A76LA8V6PD7I</t>
  </si>
  <si>
    <t>73G 242T 263G 508G 750G 980C 1438G 2706G 4769G 6179A 7028T 7403G 8260C 8266G 8277C 8860G 10398G 11253C 11719A 11875C 12483T 12501A 14766T 15326G 16170G 16176G 16181G 16182T 16189C 16217C 16219G 16261A 16262T</t>
  </si>
  <si>
    <t>A76LA8FW76TX</t>
  </si>
  <si>
    <t>73G 103A 131C 263G 526A 709A 711C 1438G 1598A 2706G 4161T 4769G 4895G 7028T 7391C 8282T 8577G 8584A 8684T 8812G 8829T 8848C 8860G 9391T 9947A 9950C 9965C 9971T 10398G 11176A 11177T 11719A 12361G 14766T 15223T 15224T 15326G 15460T 15508T 15589A 15662G 15663C 15850C 15851G 15852C 15865G 15927A 16095T 16098G 16102C 16104T 16111T 16124C 16140C 16176G 16181G 16182T 16189C 16234T 16262T 16264T 16463G 16524G 16525G</t>
  </si>
  <si>
    <t>A76LA8Q125II</t>
  </si>
  <si>
    <t>64T 73G 153G 242T 263G 333C 449C 471C 479G 504C 574C 750G 980C 1005C 1438G 1824C 1842G 2080C 2281G 2706G 3010A 3969T 3970T 4092A 4769G 4884G 6176C 6383A 6392C 6425C 7028T 7474G 7828G 7961C 7963G 8413G 8419C 8425G 8455T 8473C 8610C 8614C 8860G 8946G 9293T 9299G 9469T 10535C 10586A 10793T 10942G 11719A 11875C 11878C 12338C 12346T 12400G 13708A 13755T 13780G 13924T 13926C 13943T 13948T 14431C 14766T 14769G 14783C 15326G 15388C 16181G 16189C 16206C 16255A 16264T 16276C 16304C 16318T 16361A</t>
  </si>
  <si>
    <t>A76LA8FH13IH</t>
  </si>
  <si>
    <t>73G 263G 487G 750G 827G 942G 1438G 2706G 3558G 3565G 4769G 5237A 6340T 7028T 7245G 7256T 7391C 7403G 8260C 8261G 8266G 8512G 8610C 8860G 11719A 11914A 13086T 13942G 13948T 14299C 14766T 15326G 15535T 15589A 15930A 16140C 16182T 16189C 16217C 16219G 16223T 16231C 16234T 16249C 16312G</t>
  </si>
  <si>
    <t>A76LA8WN2TL0</t>
  </si>
  <si>
    <t>70A 73G 152C 243G 262T 263G 750G 1438G 1733T 2225A 2706G 3564G 3613T 3969T 3970T 3996T 4680A 4769G 6383A 6392C 6407C 6599G 6938T 6959T 7028T 8567C 8860G 8888C 9052G 9053A 9061T 9419T 9663A 10454C 10455G 10598G 10609C 10976T 11288T 11719A 12401T 12406A 12425G 12876T 12880C 12882T 13565T 13770A 13917G 13924T 13943T 13948T 14766T 15326G 15589A 16095T 16098G 16111T 16124C 16129A 16266T 16304C 16318T 16320T</t>
  </si>
  <si>
    <t>A76LAJV67E60</t>
  </si>
  <si>
    <t>73G 131C 204C 225A 263G 709A 711C 750G 1438G 1598A 2226C 2706G 4769G 4895G 4911G 5157T 5393C 6492T 7010T 7028T 7391C 8260C 8261G 8266G 8582T 8584A 8812G 8829T 8860G 8934T 9368G 9804A 9950C 9965C 10398G 10822T 11719A 12361G 12384C 13086T 14766T 15106A 15223T 15326G 15338T 15490T 15508T 15662G 15836G 15850C 15851G 15852C 15862C 15865G 15874G 15927A 16098G 16111T 16140C 16171G 16189C 16234T 16262T 16264T 16463G</t>
  </si>
  <si>
    <t>A76LA8WJPMHI</t>
  </si>
  <si>
    <t>70A 73G 263G 750G 1438G 2706G 3010A 4769G 4883T 5178A 7028T 8251A 8414T 8701G 8860G 9540C 10214T 10394T 10398G 10400T 10873C 11719A 11914A 12705T 14668T 14766T 14783C 15043A 15301A 15326G 16223T 16249C 16256A 16309G 16318T 16362C</t>
  </si>
  <si>
    <t>A76LA8VXEZ30</t>
  </si>
  <si>
    <t>58C 59C 73G 242T 263G 709A 750G 1438G 2706G 4769G 5465C 6366A 6764A 6776C 7028T 8261G 8277C 8743A 8860G 9123A 9254G 10238C 11719A 14766T 15326G 15852C 15862C 15874G 16170G 16181G 16189C 16217C 16261A 16264T</t>
  </si>
  <si>
    <t>A76LA8VJ1IBH</t>
  </si>
  <si>
    <t>61T 73G 152C 263G 750G 1438G 2706G 4715G 4736C 4769G 5452T 6752G 7028T 8508G 8584A 8701G 8860G 9090C 9540C 9557T 10398G 10400T 10873C 11719A 11857T 11864C 12705T 14766T 14783C 15043A 15301A 15326G 15784C 16185T 16188T 16223T 16262T 16298C 16299G 16318T 16362C</t>
  </si>
  <si>
    <t>A76LA8BND6BS</t>
  </si>
  <si>
    <t>70A 73G 212C 214G 215G 217C 226C 227G 234G 235G 236C 239C 240G 263G 709A 711C 750G 1119C 1120T 1438G 2706G 3435T 3497T 3613T 4769G 7028T 8260C 8261G 8266G 8277C 8282T 8860G 9128C 11440A 11719A 11875C 14544A 14571A 14766T 15323A 15326G 15355A 16113C 16129A 16140C 16176G 16181G 16189C 16217C 16219G 16220C 16250T 16335G 16497G</t>
  </si>
  <si>
    <t>A76LA816ET6N</t>
  </si>
  <si>
    <t>73G 152C 215G 217C 235G 236C 240G 263G 644G 663G 750G 1438G 1719A 1733T 1736G 2706G 3593C 4248C 4769G 4824G 5237A 6179A 7028T 8794T 8860G 11719A 12705T 13174C 13188T 14211T 14766T 15326G 16223T 16255A 16274A 16291A 16312G 16318T 16319A 16320T 16357C 16362C 16527T</t>
  </si>
  <si>
    <t>A76LA8Q1ITIY</t>
  </si>
  <si>
    <t>73G 178G 183G 215G 263G 467T 750G 1420C 2706G 3010A 4769G 4883T 5178A 7028T 8260C 8261G 8266G 8282T 8393T 8409T 8412C 8413G 8414T 8701G 8702T 8704G 8706G 8860G 9266A 9272T 9275G 9540C 9854C 9855G 10398G 10400T 10873C 11719A 12705T 14668T 14783C 15043A 15300C 15326G 16223T 16311C 16316G 16357C 16362C</t>
  </si>
  <si>
    <t>A76LA8QJ151S</t>
  </si>
  <si>
    <t>73G 199C 225A 262T 263G 467T 471C 479G 504C 508G 709A 711C 719A 750G 980C 1438G 2706G 3509C 3511G 3588T 3591A 4062C 4071T 4769G 4829G 4850T 4884G 5442C 6425C 6452T 6455T 7028T 7421G 7474G 8412C 8413G 8610C 8701G 8704G 8860G 9540C 10398G 10400T 10873C 10942G 11659T 11719A 11875C 11878C 11893G 12091C 12400G 12530G 12705T 13773G 13953C 14766T 14783C 15043A 15226G 15229C 15236G 15259T 15301A 15326G 15388C 15562G 16071T 16083T 16095T 16223T 16272G 16295T 16316G</t>
  </si>
  <si>
    <t>A76LA8WJ7SB0</t>
  </si>
  <si>
    <t>70A 73G 212C 243G 244G 262T 263G 380A 709A 711C 750G 1438G 2706G 3969T 3970T 3981G 4336C 4769G 4824G 4991A 5585A 5586T 5894C 5913A 5978G 6383A 6392C 7028T 8860G 10316G 10320A 10343T 11065G 11719A 12621T 13924T 13926C 13943T 13948T 14553T 14766T 14956C 14971C 15317A 15323A 15326G 15331A 15412C 16247G 16262T 16264T 16298C 16318T 16357C 16362C 16497G 16526A</t>
  </si>
  <si>
    <t>A76LA8WY1D3S</t>
  </si>
  <si>
    <t>73G 263G 750G 1438G 2706G 3969T 3970T 4084A 4086T 4104G 4769G 6374C 6383A 6392C 6959T 7010T 7028T 8860G 9051G 9052G 9053A 9061T 9548A 10589A 10595C 10598G 10609C 11719A 12406A 12425G 12876T 12879C 12880C 12882T 13276G 13281C 13293T 13759A 13762G 13924T 13943T 13948T 14553T 14766T 15326G 16083T 16098G 16108T 16124C 16129A 16182T 16186T 16188T 16304C 16318T 16497G</t>
  </si>
  <si>
    <t>A76LA8JWCS7X</t>
  </si>
  <si>
    <t>70A 73G 90A 242T 263G 750G 1005C 1438G 1824C 2389T 2706G 3969T 3970T 4769G 6383A 6392C 7028T 7403G 7750T 7828G 7844G 8478T 8503C 8610C 8860G 8864C 10535C 10586A 11719A 12338C 12346T 12915A 13547T 13708A 13713T 13722G 13740C 13917G 13924T 13926C 13942G 13943T 13948T 14766T 15326G 16086C 16304C 16316G</t>
  </si>
  <si>
    <t>A76LA8Q7E36I</t>
  </si>
  <si>
    <t>73G 178G 199C 204C 225A 263G 546G 547G 574C 750G 942G 1413C 1438G 1673C 2706G 3558G 3564G 3992T 4044G 4048A 4050T 4071T 4164G 4679C 4769G 5237A 5348T 5351G 5450T 5459T 5460A 5582C 6452T 6455T 6665T 6680C 7028T 7680C 7684C 7705C 7852A 7853A 8419C 8684T 8701G 8860G 9469T 9540C 9821G 10398G 10400T 10873C 10931C 11719A 11893G 12405T 12425G 12591T 12681C 12705T 12795A 12811C 14553T 14783C 14978G 15043A 15301A 15323A 15326G 15490T 16129A 16176G 16181G 16189C 16213A 16223T 16248T 16262T 16297C</t>
  </si>
  <si>
    <t>A76LA8FHPM7H</t>
  </si>
  <si>
    <t>73G 199C 263G 380A 750G 1120T 1413C 1438G 2706G 3010A 3588T 3736A 4044G 4048A 4050T 4052T 4071T 4164G 4769G 5348T 5351G 5456T 5459T 5460A 6455T 6665T 6680C 7028T 7678C 7679C 7680C 7684C 7852A 7853A 8676T 8684T 8701G 8763C 8860G 9540C 9821G 10394T 10397G 10398G 10400T 10873C 11719A 12401T 12405T 12705T 12811C 14356T 14544A 14766T 14783C 15043A 15301A 15307T 15326G 15460T 15894A 16124C 16129A 16188T 16192T 16223T 16297C 16318T 16362C 16400T</t>
  </si>
  <si>
    <t>A76LA8QXDE3N</t>
  </si>
  <si>
    <t>73G 263G 444G 471C 479G 504C 574C 750G 1027G 1438G 2706G 4769G 4884G 5231A 5417A 5426C 7028T 7403G 7421G 7474G 7961C 8413G 8455T 8610C 8633G 8860G 10942G 11719A 11875C 11878C 12358G 12372A 12400G 12705T 12771A 13773G 14431C 14766T 15323A 15326G 15388C 15562G 16170G 16182T 16189C 16223T 16255A 16257A 16261A 16262T 16264T 16276C</t>
  </si>
  <si>
    <t>A76LA81775TL</t>
  </si>
  <si>
    <t>73G 75T 263G 479G 546G 547G 644G 750G 942G 1211A 1413C 1438G 2706G 3350C 3558G 3576T 3832A 3992T 4769G 5459T 5465C 5498G 5508C 6245G 7028T 7385G 7796G 7972G 8261G 8266G 8419C 8496C 8502G 8610C 8652G 8702T 8799G 8843C 8860G 9052G 9123A 9469T 10398G 10942G 11252G 11389T 11719A 11875C 11878C 12634G 13674C 14299C 14318C 14571A 14597G 14750G 14766T 15326G 15589A 15592G 15670C 16079T 16162G 16163G 16170G 16182T 16217C 16219G 16261A 16262T 16264T</t>
  </si>
  <si>
    <t>A76LA8Q1B3HH</t>
  </si>
  <si>
    <t>73G 152C 243G 263G 750G 1438G 2706G 4715G 4736C 4769G 6179A 6734A 6752G 6764A 7028T 7193C 8227C 8577G 8584A 8701G 8860G 9090C 9540C 10196T 10197A 10199T 10202T 10208C 10398G 10400T 10873C 11719A 12528A 12705T 14783C 15040T 15043A 15301A 15323A 15326G 15781T 15784C 16136C 16170G 16184T 16186T 16189C 16223T 16255A 16262T 16298C 16300G 16312G 16318T</t>
  </si>
  <si>
    <t>A76LA8BH1EL0</t>
  </si>
  <si>
    <t>73G 242T 263G 467T 511T 526A 752T 1107C 2706G 3564G 3666A 3996T 4769G 4883T 5178A 5298G 5301G 6701G 7028T 8455T 8701G 8704G 8860G 9180G 9190T 9540C 10397G 10398G 10400T 10873C 11719A 11914A 11941G 11944C 12007A 12026G 12705T 14155T 14161G 14766T 14783C 15043A 15301A 15317A 15323A 15326G 15448T 16148T 16150T 16155G 16164G 16170G 16173T 16176G 16181G 16182T 16186T 16188T 16223T 16266T 16274A 16362C</t>
  </si>
  <si>
    <t>A76LA8QHBT7X</t>
  </si>
  <si>
    <t>73G 193G 199C 204C 225A 262T 263G 456T 467T 471C 508G 750G 1438G 2706G 4047C 4048A 4050T 4052T 4053G 4059T 4062C 4071T 4164G 4769G 5342T 5348T 5351G 5450T 5452T 5456T 5459T 5460A 6452T 6455T 6665T 6680C 7028T 7678C 7679C 7680C 7684C 7852A 7853A 7858T 7859A 8701G 8702T 8704G 8706G 8860G 9540C 9545G 9818T 9821G 9830T 10398G 10400T 10793T 10873C 11719A 12401T 12405T 12425G 12705T 12795A 12804C 12811C 13635C 14766T 14783C 14956C 14978G 14981C 15043A 15300C 15301A 15326G 16129A 16131C 16189C 16223T 16272G 16297C 16299G 16312G 16316G</t>
  </si>
  <si>
    <t>A76LA81WP5TL</t>
  </si>
  <si>
    <t>70A 73G 94A 212C 263G 736T 739T 740A 761G 808T 921C 942G 1211A 1438G 2417G 2701A 2706G 3010A 3316A 3349G 3558G 3564G 3565G 3567T 3621C 3624G 3697A 3981G 3984T 3996T 4123G 4212G 4550C 4553C 4654T 4711T 4712T 4742C 4769G 4775G 4781G 4883T 5090C 5093C 5120G 5130C 5162C 5178A 5393C 5539G 5964C 6257A 6923G 7028T 7235A 7295G 7445C 7533T 7534T 7691C 7692C 7693T 7694T 7702A 7747T 7750T 8414T 8490C 8562T 8602C 8603C 8604C 8684T 8702T 8704G 8860G 9127G 9211T 9230C 9379A 9380A 9383T 9536T 9540C 9708C 9725C 9941G 10227C 10232G 10247G 10253C 10256C 10262G 10398G 10400T 10873C 10987G 11149A 11164G 11167G 11197T 11215T 11252G 11566G 11719A 11743T 11959G 11989G 12019T 12020T 12022T 12025T 12239T 12813T 12816T 12831T 12915A 12923T 13129T 13287T 13866G 13924T 14034C 14193G 14459A 14485T 14571A 14587G 14668T 14766T 14783C 14862T 14863T 14867T 15043A 15301A 15326G 15349T 15453C 15490T 15589A 15592G 15664T 15791G 15894A 15900C 15901G 15903G 15905C 15924G 15938T 16124C 16148T 16150T 16160G 16162G 16163G 16170G 16171G 16173T 16176G 16189C 16201T 16213A 16223T 16342C 16362C</t>
  </si>
  <si>
    <t>A76LAJR1PZRV</t>
  </si>
  <si>
    <t>73G 263G 487G 750G 980C 1438G 2706G 4769G 5450T 5452T 5456T 5459T 5465C 5814C 5817T 5821A 5823G 7028T 8260C 8261G 8266G 8277C 8296G 8419C 8502G 8843C 8860G 9123A 11692T 11719A 14766T 15226G 15244G 15259T 15323A 15326G 15394C 16071T 16083T 16093C 16129A 16171G 16181G 16182T 16189C 16217C 16261A 16262T 16264T 16312G</t>
  </si>
  <si>
    <t>A76LA8QYCSI0</t>
  </si>
  <si>
    <t>73G 199C 263G 479G 750G 980C 1005C 1438G 1824C 1842G 2706G 3969T 3970T 4769G 4811G 5090C 6179A 6392C 7028T 7828G 8860G 10535C 10586A 10589A 11719A 12338C 12346T 13708A 13713T 13773G 13924T 13926C 13943T 13948T 14766T 15323A 15326G 16292A 16312G 16318T</t>
  </si>
  <si>
    <t>A76LA8JHDE10</t>
  </si>
  <si>
    <t>73G 131C 242T 263G 487G 709A 719A 721C 750G 1438G 1598A 2706G 4161T 4769G 4895G 7028T 7561C 8260C 8266G 8282T 8577G 8584A 8829T 8848C 8860G 9947A 9950C 10398G 11101G 11107T 11719A 12361G 12363T 12366G 12370T 13182C 14766T 15223T 15224T 15326G 15508T 15509G 15512C 15662G 15663C 15850C 15851G 15852C 15865G 15927A 16097C 16098G 16111T 16129A 16131C 16140C 16182T 16189C 16250T 16463G</t>
  </si>
  <si>
    <t>A76LA8J7B5RL</t>
  </si>
  <si>
    <t>73G 237G 243G 262T 263G 471C 546G 547G 750G 980C 1438G 2706G 3969T 3970T 3992T 4086T 4769G 5432G 6383A 6392C 6938T 6959T 7028T 7370T 7385G 7388G 7391C 7394G 8676T 8860G 9052G 9053A 9469T 9540C 9548A 10589A 10595C 10598G 10604C 10609C 10927C 11719A 12406A 12425G 12591T 12876T 12879C 12880C 12882T 13759A 13917G 13943T 14318C 14766T 14783C 15326G 15894A 16083T 16098G 16108T 16129A 16150T 16170G 16171G 16176G 16189C 16264T 16274A 16304C</t>
  </si>
  <si>
    <t>A76LA8Q7TILH</t>
  </si>
  <si>
    <t>73G 152C 199C 212C 215G 217C 234G 235G 236C 240G 263G 511T 644G 663G 750G 1438G 1733T 1736G 1737G 2706G 4243G 4248C 4769G 4823C 4824G 5450T 5452T 5456T 5459T 5460A 6179A 7028T 8794T 8860G 10253C 11719A 12705T 14766T 15326G 15436T 16093C 16223T 16292A 16299G 16311C 16312G 16323C 16328A 16331G 16353T 16360T 16362C</t>
  </si>
  <si>
    <t>A76LA8WYE5RL</t>
  </si>
  <si>
    <t>73G 152C 193G 199C 200G 214G 215G 217C 225A 226C 235G 236C 239C 240G 241G 263G 663G 750G 1438G 1736G 2706G 4248C 4769G 4823C 4824G 7028T 7568C 8502G 8794T 8860G 10750G 11147C 11150A 11719A 12705T 13581C 13590A 14766T 15326G 15460T 16129A 16189C 16223T 16292A 16311C 16319A 16362C</t>
  </si>
  <si>
    <t>A76LA8VN7S72</t>
  </si>
  <si>
    <t>73G 199C 242T 263G 750G 1438G 2706G 4048A 4050T 4071T 4164G 4769G 5351G 5459T 5460A 6452T 6455T 6665T 6680C 7028T 7403G 7680C 7684C 7852A 7853A 8701G 8860G 9540C 9815T 9818T 9821G 10398G 10400T 10873C 11719A 11929C 12425G 12705T 12811C 14766T 14783C 14836G 15043A 15301A 15326G 16129A 16192T 16223T 16297C 16299G 16300G</t>
  </si>
  <si>
    <t>A76LA8Q6DTLL</t>
  </si>
  <si>
    <t>73G 263G 709A 711C 750G 1438G 2226C 2706G 4769G 4823C 4829G 4833G 5108C 7028T 7406T 8200C 8701G 8860G 9165C 9190T 9540C 9815T 9818T 9821G 9966A 10398G 10400T 10873C 11719A 12705T 14569A 14766T 14783C 15043A 15301A 15311G 15326G 15497A 16223T 16362C</t>
  </si>
  <si>
    <t>A76LAJRNISTH</t>
  </si>
  <si>
    <t>73G 152C 193G 199C 200G 212C 214G 215G 217C 225A 226C 227G 236C 240G 663G 750G 1438G 1719A 2701A 2706G 2713T 4029A 4248C 4769G 4824G 7028T 8296G 8790A 8794T 8812G 8860G 11719A 12705T 13547T 14067T 14088C 14587G 14766T 14783C 15326G 16223T 16299G 16311C 16319A 16324C 16362C</t>
  </si>
  <si>
    <t>A76LA8JY2ML2</t>
  </si>
  <si>
    <t>73G 204C 263G 418T 479G 526A 750G 1438G 2706G 3565G 3593C 3969T 3970T 3999C 4029A 4218C 4709T 4732G 4733C 4736C 4769G 5100T 5147A 5969T 6164T 6179A 6383A 6392C 6407C 6938T 6959T 7028T 8775T 8860G 9708C 10118C 10595C 10598G 10604C 10609C 10783C 10976T 11719A 11932T 12401T 12406A 12425G 12633A 12876T 12879C 12880C 12882T 13251T 13924T 13926C 13943T 13948T 14476A 14548G 14766T 15058T 15326G 15461C 15758G 16182T 16189C 16249C 16304C 16311C 16312G</t>
  </si>
  <si>
    <t>A76LAJ3HPE7H</t>
  </si>
  <si>
    <t>73G 152C 263G 324T 479G 487G 750G 1438G 2706G 3010A 3206T 3558G 3576T 3996T 4769G 4883T 5178A 5582C 7010T 7028T 7385G 7388G 7389C 7391C 7394G 7406T 8414T 8473C 8701G 8860G 9540C 10398G 10400T 10873C 10927C 10931C 11719A 12705T 13086T 13251T 14668T 14766T 14783C 14979C 15043A 15289C 15301A 15326G 15596A 16129A 16223T 16362C</t>
  </si>
  <si>
    <t>A76LA8VJTI32</t>
  </si>
  <si>
    <t>73G 215G 217C 234G 236C 263G 750G 1438G 2706G 3834A 4769G 5417A 5426C 5987T 7028T 8860G 10370C 10398G 11719A 12705T 13194A 14693G 14766T 15326G 15754T 16126C 16231C 16266T 16300G 16399G</t>
  </si>
  <si>
    <t>A76LA8V1II1I</t>
  </si>
  <si>
    <t>73G 204C 242T 263G 479G 546G 547G 709A 711C 750G 953C 1438G 2706G 3537G 4769G 5237A 5432G 6960T 7028T 8261G 8584A 8860G 9191C 9950C 9965C 10325A 10394T 10398G 10523G 11719A 14766T 15229C 15235G 15326G 16140C 16170G 16176G 16189C 16262T 16266T</t>
  </si>
  <si>
    <t>A76LA8QW7S7N</t>
  </si>
  <si>
    <t>73G 199C 263G 750G 1438G 2706G 3593C 3882A 3890A 4050T 4071T 4769G 4850T 5237A 5442C 6179A 6452T 6455T 7028T 8701G 8704G 8860G 9540C 9797C 9815T 9821G 9830T 10398G 10400T 10873C 11659T 11662C 11719A 11815A 11974G 12091C 12425G 12705T 12906A 14766T 14783C 15040T 15043A 15301A 15326G 16150T 16173T 16188T 16223T 16295T 16299G 16300G 16309G 16312G 16318T 16357C 16362C</t>
  </si>
  <si>
    <t>A76LA8VXCD7V</t>
  </si>
  <si>
    <t>73G 152C 263G 444G 449C 479G 504C 507C 508G 511T 750G 980C 1438G 2080C 2706G 3969T 3970T 4769G 4802C 4884G 6176C 6383A 6392C 6425C 6599G 6959T 7028T 7403G 7421G 7474G 7961C 7963G 8412C 8413G 8425G 8563G 8566G 8567C 8610C 8614C 8633G 8860G 9051G 9052G 9053A 9061T 10454C 10455G 10589A 10609C 10942G 11719A 11875C 11878C 12245C 12400G 12406A 12425G 12873C 12876T 12879C 12880C 12882T 13759A 13773G 13924T 13926C 13943T 13948T 14497G 14500G 14634C 14783C 15326G 15388C 15562G 16095T 16098G 16102C 16111T 16129A 16255A 16266T 16271C 16276C 16304C 16312G 16316G 16318T 16466G</t>
  </si>
  <si>
    <t>A76LA8JXP66I</t>
  </si>
  <si>
    <t>73G 262T 263G 467T 471C 547G 750G 1438G 1719A 2706G 3912G 4050T 4071T 4769G 4829G 4850T 5378G 6340T 6455T 7028T 7146G 7151T 7403G 8065A 8701G 8704G 8793C 8860G 9449T 9540C 9818T 9821G 10398G 10400T 10873C 10897T 10915C 11659T 11662C 11719A 11923G 11932T 12084T 12088T 12091C 12705T 14053G 14766T 14783C 15043A 15301A 15326G 15338T 15355A 15967A 16124C 16129A 16150T 16171G 16172C 16182T 16223T 16311C 16316G 16497G</t>
  </si>
  <si>
    <t>A76LA8VWCE1Y</t>
  </si>
  <si>
    <t>73G 152C 263G 479G 504C 574C 750G 1438G 1541C 2706G 3204T 3221G 3316A 3826C 3828G 3969T 3970T 4769G 6425C 6815C 7028T 7403G 7421G 7474G 7961C 7963G 8413G 8419C 8472T 8610C 8633G 8860G 8946G 10101C 11719A 11878C 11893G 12400G 13773G 13924T 13926C 13943T 13948T 14766T 15323A 15326G 15388C 15562G 16181G 16189C 16304C 16309G 16323C 16497G</t>
  </si>
  <si>
    <t>A76LAJRYTTLV</t>
  </si>
  <si>
    <t>73G 263G 418T 574C 709A 711C 750G 1438G 2701A 2706G 2713T 3593C 4140T 4769G 7028T 7250G 7256T 8296G 8701G 8790A 8793C 8860G 9540C 10214T 10398G 10400T 10646A 10873C 11476T 11719A 12705T 13135A 13152G 14494C 14553T 14766T 14783C 15040T 15071C 15218G 15301A 15323A 15326G 15562G 16129A 16223T 16299G 16311C 16318T 16323C 16526A</t>
  </si>
  <si>
    <t>A76LA8J6IZLV</t>
  </si>
  <si>
    <t>73G 152C 263G 750G 813G 825A 827G 1438G 2706G 4769G 7028T 7403G 7521A 8260C 8266G 8282T 8610C 8860G 9101C 9419T 9428C 9438A 11239G 11719A 11914A 13581C 13590A 14587G 14751T 14766T 15307T 15317A 15323A 15326G 15535T 16136C 16182T 16189C 16217C 16219G</t>
  </si>
  <si>
    <t>A76LAJ31EZRI</t>
  </si>
  <si>
    <t>73G 93G 204C 225A 236C 263G 487G 546G 547G 709A 750G 942G 1413C 1438G 2706G 3511G 3537G 3548C 3565G 4580A 4769G 7028T 7302C 7391C 8260C 8261G 8266G 8277C 8577G 8584A 8614C 8702T 8860G 9950C 9962A 10398G 10927C 11147C 11152C 11719A 12591T 12753G 14149T 14766T 14861A 15226G 15229C 15235G 15326G 15524G 15530C 15533G 16129A 16140C 16170G 16176G 16181G 16182T 16189C 16249C 16266T</t>
  </si>
  <si>
    <t>A76LA8B1CERV</t>
  </si>
  <si>
    <t>73G 263G 316A 487G 750G 827G 942G 1438G 2706G 3558G 3565G 4769G 5237A 7028T 7391C 7403G 8260C 8261G 8266G 8610C 11719A 11914A 13086T 13917G 13926C 13942G 13948T 14299C 14766T 15038G 15326G 15535T 15589A 15930A 16172C 16189C 16217C 16219G 16223T 16231C</t>
  </si>
  <si>
    <t>A76LA8W1D3BY</t>
  </si>
  <si>
    <t>73G 262T 263G 469G 750G 813G 827G 1438G 1719A 2706G 3564G 4029A 4218C 4709T 4742C 4769G 7028T 8260C 8261G 8266G 8277C 8296G 8472T 8860G 9663A 11719A 12372A 12384C 13711A 13722G 13740C 13886C 13899C 13966G 15326G 15535T 16176G 16182T 16189C 16217C 16219G 16220C 16223T 16311C 16318T 16319A 16320T 16323C 16328A</t>
  </si>
  <si>
    <t>A76LA8W7DELH</t>
  </si>
  <si>
    <t>53A 73G 90A 243G 263G 471C 750G 1413C 1438G 1673C 2706G 3969T 3970T 3992T 4086T 4577T 4769G 6332G 6383A 6392C 6938T 6959T 7028T 8419C 8860G 9053A 9061T 9419T 9540C 9548A 10589A 10595C 10598G 10604C 10609C 11380G 11719A 11899C 12406A 12425G 12591T 12876T 12880C 12882T 13759A 13917G 13924T 13926C 13943T 13948T 14318C 14553T 14766T 15326G 15615A 15894A 16129A 16148T 16150T 16172C 16182T 16186T 16304C 16324C 16399G 16525G</t>
  </si>
  <si>
    <t>A76LA8Q1BDIH</t>
  </si>
  <si>
    <t>73G 151T 152C 153G 263G 750G 1040C 1041G 1438G 2706G 3394C 4491A 4769G 5450T 5452T 5456T 5459T 5461T 5471A 5563A 5580C 5586T 7028T 7406T 8701G 8860G 9540C 9629G 10398G 10400T 10873C 11719A 12362T 12384C 12454A 12705T 14308C 14766T 14783C 15043A 15301A 15326G 15671G 15679G 15682G 16223T 16234T 16304C 16316G 16318T 16362C</t>
  </si>
  <si>
    <t>A76LA8Q7BEI0</t>
  </si>
  <si>
    <t>70A 73G 91T 152C 199C 200G 214G 215G 217C 234G 235G 236C 240G 262T 263G 526A 663G 750G 1290T 1291C 1438G 1719A 1736G 2706G 4248C 4769G 4823C 4824G 7028T 8794T 8843C 8860G 9540C 11719A 12061T 12705T 14548G 14766T 15326G 16213A 16223T 16311C 16318T 16319A 16362C 16497G</t>
  </si>
  <si>
    <t>A76LA8Q1E66V</t>
  </si>
  <si>
    <t>73G 151T 263G 750G 1438G 2706G 3593C 4711T 4712T 4715G 4769G 6179A 7028T 7193C 8577G 8582T 8584A 8701G 8704G 8843C 8860G 9540C 10398G 10400T 10858C 10873C 11719A 12705T 14482A 14766T 14783C 15043A 15301A 15326G 16181G 16184T 16186T 16188T 16223T 16298C 16300G 16319A</t>
  </si>
  <si>
    <t>A76LA8Q7CI6Y</t>
  </si>
  <si>
    <t>73G 262T 263G 460C 546G 574C 750G 1438G 2706G 3010A 3996T 4769G 4883T 5178A 7028T 7403G 8414T 8610C 8701G 8704G 8860G 9540C 9663A 10192T 10398G 10400T 10873C 10927C 10942G 11696A 11719A 11893G 12705T 13773G 14668T 14766T 14783C 15040T 15043A 15301A 15326G 15529A 16126C 16170G 16171G 16172C 16176G 16189C 16223T 16311C 16319A 16324C 16357C 16362C</t>
  </si>
  <si>
    <t>A76LA8JY7EHH</t>
  </si>
  <si>
    <t>61T 73G 204C 217C 236C 240G 263G 467T 479G 508G 574C 709A 750G 980C 1438G 2706G 4140T 4769G 6425C 7028T 7250G 8419C 8506C 8508G 8572A 8701G 8793C 8860G 9540C 9932A 10245C 10265C 10398G 10400T 10646A 10873C 11719A 11878C 12246T 12400G 12549T 12705T 13135A 13145A 13152G 14494C 14766T 14783C 15040T 15071C 15218G 15301A 15317A 15323A 15326G 15381T 16071T 16093C 16124C 16129A 16223T 16311C</t>
  </si>
  <si>
    <t>A76LA8VN2Z60</t>
  </si>
  <si>
    <t>73G 198T 199C 204C 225A 263G 750G 1438G 2706G 3576T 3969T 3970T 3996T 4381G 4712T 4732G 4736C 4769G 5147A 5237A 6374C 6383A 6392C 6959T 7010T 7028T 8860G 9190T 10598G 10604C 10609C 10976T 11719A 12405T 12406A 12425G 12633A 12876T 12879C 12880C 12882T 13086T 13917G 13924T 13926C 13943T 13948T 14476A 14766T 15323A 15326G 16129A 16160G 16162G 16163G 16170G 16176G 16181G 16182T 16189C 16249C 16262T 16304C 16309G 16311C 16328A 16361A</t>
  </si>
  <si>
    <t>A76LAJQHTEL2</t>
  </si>
  <si>
    <t>70A 73G 263G 511T 709A 750G 1438G 2701A 2706G 4769G 5456T 5459T 5461T 5465C 6366A 6776C 7028T 8260C 8261G 8266G 8277C 8296G 8702T 8743A 8860G 9123A 9663A 10238C 11719A 14587G 14751T 14766T 15326G 16083T 16093C 16182T 16189C 16217C 16219G 16261A 16262T 16264T</t>
  </si>
  <si>
    <t>A76LAJLJTEHS</t>
  </si>
  <si>
    <t>73G 199C 263G 471C 750G 1438G 2706G 4048A 4071T 4164G 4769G 5348T 5351G 5450T 5452T 5456T 5459T 5460A 6332G 6452T 6455T 6665T 6680C 6932G 6950T 7028T 7391C 7678C 7684C 7852A 7853A 8502G 8503C 8506C 8508G 8610C 8701G 8793C 8860G 9380A 9469T 9540C 9734T 9821G 10398G 10400T 10873C 11476T 11719A 12405T 12425G 12705T 12795A 12811C 13086T 13547T 13773G 14198A 14597G 14743G 14766T 15043A 15301A 15326G 15589A 16098G 16111T 16145A 16223T 16297C</t>
  </si>
  <si>
    <t>A76LA8QYPDHY</t>
  </si>
  <si>
    <t>73G 103A 131C 263G 487G 511T 709A 1438G 1598A 2706G 4158G 4161T 4769G 4895G 5979A 6272G 7028T 8260C 8261G 8266G 8277C 8282T 8455T 8577G 8582T 8584A 8829T 8860G 9804A 9950C 10398G 11719A 12361G 14766T 15223T 15224T 15317A 15323A 15326G 15508T 15662G 15663C 15836G 15844G 15848G 15850C 15851G 15852C 15862C 15865G 15874G 15927A 16098G 16111T 16140C 16170G 16171G 16176G 16181G 16182T 16187T 16188T 16189C 16234T 16243C 16256A 16264T 16463G</t>
  </si>
  <si>
    <t>A76LA8J6IETN</t>
  </si>
  <si>
    <t>73G 152C 262T 263G 731G 750G 1438G 2706G 3992T 4670T 4715G 4769G 6179A 6665T 6671C 7028T 7193C 7403G 8577G 8584A 8610C 8701G 8860G 9540C 10398G 10400T 10873C 10942G 11719A 11893G 12303T 12705T 13050G 14548G 14766T 14783C 15043A 15301A 15326G 15589A 16184T 16223T 16292A 16298C 16311C 16319A 16323C 16324C</t>
  </si>
  <si>
    <t>A76LA8J12T72</t>
  </si>
  <si>
    <t>68A 70A 73G 85A 90A 212C 214G 215G 217C 235G 236C 240G 263G 663G 750G 942G 961C 1438G 1736G 2706G 4248C 4769G 4823C 4824G 7028T 8455T 8545A 8563G 8794T 8860G 9663A 11172G 11177T 11527T 11536T 11719A 12705T 14766T 15326G 16126C 16213A 16223T 16235G 16311C 16319A</t>
  </si>
  <si>
    <t>A76LAJRJP57H</t>
  </si>
  <si>
    <t>73G 90A 263G 750G 1413C 1438G 2706G 3565G 3593C 4715G 4769G 5100T 5237A 6179A 7028T 8577G 8584A 8701G 8860G 9469T 9540C 10398G 10400T 10873C 11654G 11662C 11719A 11938T 11941G 12705T 13111C 13135A 13617C 14482A 14766T 14783C 15043A 15301A 15326G 16124C 16129A 16184T 16223T 16255A 16298C 16319A</t>
  </si>
  <si>
    <t>A76LAJR11SL0</t>
  </si>
  <si>
    <t>73G 194T 204C 263G 467T 487G 750G 980C 1120T 1382C 1438G 1978G 2706G 3010A 4769G 4883T 5178A 5291C 7028T 7270C 8020A 8261G 8296G 8414T 8419C 8502G 8701G 8860G 8943T 8964T 9296T 9540C 9821G 10398G 10400T 10873C 11719A 12705T 13182C 14668T 14766T 14783C 15043A 15301A 15323A 15326G 15394C 15832T 15850C 15851G 15852C 16223T 16234T 16312G 16362C</t>
  </si>
  <si>
    <t>A76LA8JWPSL0</t>
  </si>
  <si>
    <t>73G 152C 242T 263G 467T 750G 1438G 1520C 1536G 2706G 3010A 3206T 3212T 4769G 4883T 5165T 5178A 5450T 5452T 5456T 5466G 7028T 7403G 7912A 8393T 8409T 8412C 8413G 8414T 8467T 8473C 8610C 8701G 8702T 8704G 8706G 8860G 9540C 9663A 10398G 10400T 10873C 11719A 12519C 12705T 14587G 14668T 14674C 14766T 14783C 14979C 14981C 15043A 15300C 15301A 15317A 15326G 16037G 16038G 16048A 16082T 16083T 16093C 16140C 16188T 16189C 16223T 16249C 16255A 16264T 16271C 16357C 16362C</t>
  </si>
  <si>
    <t>A76LA8WJID7V</t>
  </si>
  <si>
    <t>73G 263G 380A 574C 709A 711C 750G 1438G 2706G 3334G 3338C 3357A 3565G 4140T 4769G 7028T 7250G 7660C 8502G 8701G 8781A 8790A 8793C 8860G 9052G 9540C 10214T 10398G 10400T 10644A 10646A 10873C 11719A 12549T 12557T 12705T 13145A 13152G 14783C 15040T 15071C 15218G 15301A 15326G 16063C 16066G 16223T 16311C 16320T</t>
  </si>
  <si>
    <t>A76LA8B1IIRY</t>
  </si>
  <si>
    <t>73G 263G 526A 574C 750G 1438G 2706G 3867T 4769G 5459T 5465C 5814C 7028T 8260C 8261G 8266G 8277C 8455T 8860G 9123A 9419T 11719A 12732C 12915A 14323A 14766T 15326G 15460T 16182T 16189C 16217C 16219G 16220C 16261A 16262T 16264T</t>
  </si>
  <si>
    <t>A76LA8BN1DRL</t>
  </si>
  <si>
    <t>73G 242T 263G 511T 750G 752T 1107C 2706G 4769G 4883T 5178A 5297T 5298G 5301G 5823G 6179A 7028T 8701G 8860G 9180G 9190T 9540C 10397G 10398G 10400T 10775A 10873C 11719A 11944C 12007A 12026G 12372A 12375C 12705T 14783C 15040T 15043A 15301A 15323A 15326G 16071T 16082T 16083T 16164G 16170G 16172C 16176G 16189C 16223T 16255A 16266T 16357C 16362C</t>
  </si>
  <si>
    <t>A76LA8J1TZRI</t>
  </si>
  <si>
    <t>73G 263G 508G 709A 711C 750G 1438G 1692G 2706G 4392T 4769G 4829G 4833G 5104T 5108C 5601T 6260A 6261A 6275G 6917A 6932G 7028T 7403G 8455T 8701G 8704G 8860G 8877C 9540C 10394T 10398G 10400T 10589A 10604C 10873C 11719A 11950G 12705T 13431T 13437C 13440T 13563G 14239T 14350T 14356T 14364A 14569A 14574T 14783C 15025T 15043A 15300C 15301A 15315T 15326G 16189C 16223T 16353T 16362C 16518T</t>
  </si>
  <si>
    <t>A76LA8BWEZ7H</t>
  </si>
  <si>
    <t>73G 152C 263G 467T 750G 1438G 2706G 3010A 3206T 3212T 3221G 4769G 4883T 5178A 7028T 7403G 8389G 8393T 8409T 8412C 8413G 8414T 8473C 8610C 8701G 8702T 8704G 8706G 8860G 9540C 9818T 9845C 10398G 10400T 10873C 11719A 12705T 13650T 13966G 14668T 14674C 14751T 14783C 14956C 14979C 14981C 15043A 15300C 15301A 15307T 15317A 15323A 15326G 15889C 16093C 16129A 16131C 16223T 16263C 16362C</t>
  </si>
  <si>
    <t>A76LA8BNED6H</t>
  </si>
  <si>
    <t>53A 73G 152C 242T 263G 750G 1438G 1829G 2706G 3969T 3970T 4084A 4086T 4104G 4769G 5237A 5894C 6383A 6392C 6959T 7028T 8455T 8860G 9052G 9053A 9548A 10589A 10604C 10609C 11719A 12406A 12425G 12876T 12879C 12880C 12882T 13269G 13759A 13924T 13926C 13948T 14766T 15326G 16129A 16162G 16295T 16304C 16311C 16316G</t>
  </si>
  <si>
    <t>A76LA8BHBETY</t>
  </si>
  <si>
    <t>58C 70A 73G 90A 91T 263G 487G 574C 709A 711C 719A 750G 957T 958T 1438G 2389T 2706G 3867T 3996T 4140T 4769G 7028T 8676T 8684T 8701G 8702T 8704G 8706G 8793C 8860G 9419T 9540C 9644G 9663A 9722C 10394T 10398G 10400T 10834T 10873C 11719A 12549T 12705T 12976T 13086T 13145A 13152G 14484C 14544A 14553T 14766T 14783C 15040T 15071C 15289C 15300C 15301A 15326G 15460T 16223T 16256A 16262T 16264T 16311C 16318T 16320T 16399G</t>
  </si>
  <si>
    <t>A76LA8QXD6LI</t>
  </si>
  <si>
    <t>73G 263G 479G 504C 508G 750G 1438G 2706G 3394C 3565G 4491A 4769G 6425C 7028T 7474G 7600A 7961C 7972G 8419C 8455T 8610C 8701G 8704G 8860G 9469T 9540C 10398G 10400T 10873C 11719A 11875C 11878C 12705T 13767A 14308C 14569A 14766T 14783C 15043A 15317A 15323A 15326G 15562G 16206C 16223T 16234T 16276C 16362C</t>
  </si>
  <si>
    <t>A76LAJVJCZIY</t>
  </si>
  <si>
    <t>73G 94A 97T 263G 317A 750G 1438G 2080C 2706G 3010A 3316A 3588T 3591A 4317G 4769G 4883T 5178A 5263T 5964C 7028T 8296G 8413G 8419C 8425G 8701G 8860G 8946G 9536T 9540C 10398G 10400T 10873C 11197T 11719A 12705T 13773G 14512C 14668T 14750G 14766T 14783C 15043A 15301A 15326G 15924G 16223T 16362C</t>
  </si>
  <si>
    <t>A76LAJLHEIIN</t>
  </si>
  <si>
    <t>73G 263G 487G 574C 750G 1438G 2706G 2713T 3010A 3308C 3335C 3336C 3644C 4167T 4194T 4769G 4883T 5048C 5178A 7028T 7160T 7181T 7673G 8393T 8409T 8414T 8701G 8704G 8860G 9293T 9299G 9300A 9540C 10398G 10400T 10873C 11692T 11719A 12705T 14284T 14668T 14766T 14783C 15043A 15301A 15315T 15326G 15924G 16071T 16082T 16083T 16093C 16129A 16174T 16182T 16186T 16188T 16223T 16362C</t>
  </si>
  <si>
    <t>A76LA8QYD5BV</t>
  </si>
  <si>
    <t>73G 152C 214G 215G 217C 226C 227G 234G 235G 236C 239C 240G 242T 263G 444G 471C 479G 504C 574C 663G 750G 980C 1438G 1736G 2706G 4248C 4769G 4823C 4824G 6425C 7028T 7403G 7421G 7474G 7961C 7963G 7972G 8413G 8425G 8455T 8610C 8633G 8794T 8860G 9545G 11719A 11875C 11878C 11893G 12400G 12705T 13773G 14766T 15326G 15394C 15562G 16223T 16255A 16274A 16276C 16311C 16318T 16319A 16362C 16527T</t>
  </si>
  <si>
    <t>A76LAJLLP57S</t>
  </si>
  <si>
    <t>73G 263G 418T 460C 471C 479G 487G 504C 750G 980C 1438G 1710C 2080C 2706G 3335C 3349G 3350C 3565G 3969T 3970T 3981G 3992T 4029A 4080C 4086T 4104G 4117C 4212G 4506G 4709T 4769G 5087C 5090C 5342T 5493C 5494G 5498G 5503C 5508C 5509C 6023A 6245G 6248C 6323G 6332G 6383A 6392C 6425C 6506T 6938T 6959T 7028T 7299G 7837C 7933G 7961C 7963G 7972G 8308G 8396G 8412C 8413G 8425G 8490C 8496C 8596G 8610C 8633G 8799G 8843C 8860G 8946G 9053A 10118C 10286G 10589A 10598G 10604C 10609C 10942G 11197T 11204C 11239G 11476T 11560G 11719A 11875C 11878C 11893G 12091C 12121C 12130C 12384C 12400G 12406A 12425G 12453C 12879C 12880C 12882T 13050G 13773G 13924T 13926C 13942G 14299C 14308C 14449G 14500G 14512C 14548G 14668T 14766T 14783C 14836G 15287C 15326G 15394C 15820T 15967A 16124C 16129A 16172C 16182T 16206C 16212G 16275G 16276C 16304C 16312G 16324C 16325C</t>
  </si>
  <si>
    <t>A76LA8VXPIIH</t>
  </si>
  <si>
    <t>73G 263G 511T 574C 709A 711C 719A 750G 1438G 2706G 3537G 4769G 5237A 6938T 6959T 6960T 7028T 8277C 8282T 8577G 8584A 8860G 9947A 9950C 10324C 10325A 10326A 10398G 10523G 11719A 14766T 15229C 15235G 15259T 15326G 16140C 16162G 16170G 16181G 16182T 16189C 16255A 16266T 16311C 16325C</t>
  </si>
  <si>
    <t>A76LAJLY15TX</t>
  </si>
  <si>
    <t>73G 75T 262T 263G 574C 750G 942G 1413C 1438G 2417G 2706G 3548C 3832A 3990T 3992T 3996T 4769G 5465C 5498G 5508C 5509C 6152C 7028T 7933G 7972G 8260C 8261G 8266G 8277C 8296G 8419C 8597C 8610C 8702T 8860G 9123A 9469T 9663A 9822A 10238C 10499G 10942G 11155T 11371G 11719A 11878C 11893G 11899C 12591T 12915A 14299C 14305A 14308C 14318C 14459A 14553T 14751T 14766T 15113G 15323A 15326G 15589A 15615A 15894A 16079T 16176G 16181G 16182T 16189C 16217C 16219G 16223T 16258C 16261A 16262T 16311C 16361A</t>
  </si>
  <si>
    <t>A76LA8VY7I7L</t>
  </si>
  <si>
    <t>73G 263G 750G 1438G 2706G 3588T 3591A 4715G 4736C 4769G 7028T 7406T 8152A 8577G 8584A 8701G 8860G 9540C 9545G 10398G 10400T 10873C 11719A 11914A 12705T 13263G 14318C 14766T 14783C 15043A 15301A 15326G 15967A 16223T 16255A 16261A 16262T 16264T 16298C 16299G 16300G 16318T</t>
  </si>
  <si>
    <t>A76LA8JHEILS</t>
  </si>
  <si>
    <t>73G 263G 267C 471C 750G 1438G 2706G 3593C 3999C 4769G 4973C 5450T 5452T 5459T 5465C 5814C 5821A 7028T 8260C 8261G 8266G 8277C 8860G 9123A 9419T 11506C 11719A 12530G 13512G 14553T 14766T 14783C 15244G 15259T 15326G 15340G 16093C 16182T 16189C 16217C 16261A 16262T 16264T 16357C 16360T 16361A</t>
  </si>
  <si>
    <t>A76LA8Q7BMLV</t>
  </si>
  <si>
    <t>73G 183G 242T 263G 333C 449C 471C 479G 504C 511T 574C 750G 980C 1438G 1536G 1541C 2706G 3969T 3970T 3981G 4769G 4884G 6176C 6425C 7028T 7474G 7961C 7963G 8413G 8419C 8425G 8455T 8610C 8614C 8860G 8946G 9469T 10736T 10793T 10942G 11719A 11875C 11878C 12400G 13755T 13924T 13926C 13943T 13948T 14431C 14766T 14783C 15326G 15388C 16206C 16276C 16292A 16304C 16309G 16318T 16323C 16324C 16361A</t>
  </si>
  <si>
    <t>A76LA8J71Z7I</t>
  </si>
  <si>
    <t>73G 242T 263G 479G 526A 750G 1120T 1438G 2706G 3996T 4639C 4769G 6302G 6497C 7028T 7750T 8260C 8282T 8413G 8419C 8610C 8860G 9329A 9391T 9419T 10834T 10942G 11719A 12049T 13773G 14530C 14587G 14766T 15326G 15754T 16063C 16068C 16181G 16182T 16188T 16189C 16217C 16223T 16261A 16262T 16264T</t>
  </si>
  <si>
    <t>A76LA8JLI3BX</t>
  </si>
  <si>
    <t>73G 242T 263G 467T 709A 711C 719A 721C 750G 1438G 2706G 3576T 4769G 4829G 4833G 5102G 5104T 5108C 5979A 7028T 7403G 7867T 8200C 8610C 8701G 8702T 8704G 8706G 8860G 9540C 9663A 10398G 10400T 10873C 11719A 12705T 14569A 14574T 14766T 14783C 15043A 15300C 15301A 15317A 15323A 15326G 15497A 15860G 15968C 16223T 16235G 16325C</t>
  </si>
  <si>
    <t>A76LA8BNDE1I</t>
  </si>
  <si>
    <t>73G 263G 750G 1438G 2706G 3969T 3970T 4715G 4736C 4769G 5237A 6383A 6392C 6410T 6938T 6959T 7028T 8860G 9051G 9052G 9053A 9061T 9663A 10589A 10598G 10609C 11065G 11087C 11107T 11719A 12406A 12771A 12876T 12879C 12880C 12882T 13111C 13135A 13759A 13762G 13917G 13924T 13943T 13948T 14766T 15326G 16124C 16129A 16172C 16304C 16311C 16323C 16324C 16497G</t>
  </si>
  <si>
    <t>A76LA8F1T57N</t>
  </si>
  <si>
    <t>73G 152C 204C 226C 227G 263G 750G 1438G 2706G 3565G 3969T 3970T 4086T 4769G 5773A 5964C 5978G 5985A 6164T 6383A 6392C 6959T 7028T 7403G 8762C 8775T 8860G 9052G 9053A 9548A 10595C 10598G 10609C 11719A 12401T 12406A 12425G 12879C 12880C 12882T 13759A 13917G 13924T 13926C 13943T 13948T 14766T 14769G 14783C 15326G 15445C 15460T 16129A 16172C 16182T 16188T 16304C 16311C 16362C 16365T</t>
  </si>
  <si>
    <t>A76LA8JJ75T2</t>
  </si>
  <si>
    <t>73G 199C 262T 263G 467T 709A 711C 750G 1438G 2706G 3511G 4071T 4769G 4829G 4850T 5442C 6452T 6455T 7028T 7403G 8701G 8702T 8704G 8860G 9540C 9821G 10398G 10400T 10873C 11659T 11662C 11719A 12088T 12091C 12530G 12705T 13953C 14766T 14783C 15040T 15043A 15221A 15226G 15229C 15236G 15259T 15301A 15317A 15323A 15326G 16071T 16082T 16083T 16095T 16223T 16295T 16299G</t>
  </si>
  <si>
    <t>A76LA8V7P5LH</t>
  </si>
  <si>
    <t>63C 73G 152C 242T 263G 471C 479G 504C 574C 750G 980C 1438G 2706G 4769G 6425C 7028T 7403G 7421G 7474G 7961C 8260C 8261G 8266G 8413G 8419C 8472T 8860G 10398G 11719A 11875C 11878C 11893G 12400G 13773G 14569A 14766T 15323A 15326G 16150T 16170G 16176G 16182T 16189C 16206C 16217C 16219G 16261A 16262T 16264T</t>
  </si>
  <si>
    <t>A76LAJ3J156N</t>
  </si>
  <si>
    <t>73G 90A 225A 263G 471C 487G 709A 711C 750G 1438G 2706G 3969T 3970T 4769G 4823C 4824G 4991A 5585A 5586T 5894C 5910A 5913A 5978G 6392C 7028T 8508G 8860G 9052G 10320A 10334T 10336C 10942G 11065G 11078G 11719A 12621T 13547T 13917G 13924T 13942G 13943T 13948T 14766T 14956C 14971C 15326G 15412C 15589A 16235G 16262T 16264T 16298C 16299G 16526A</t>
  </si>
  <si>
    <t>A76LA81WEE6I</t>
  </si>
  <si>
    <t>70A 73G 103A 263G 511T 709A 736T 750G 1438G 1598A 2701A 2706G 3736A 4769G 7028T 8260C 8261G 8266G 8277C 8296G 8490C 8577G 8584A 8684T 8702T 8812G 8829T 8860G 9052G 9663A 9947A 9950C 9965C 9971T 10262G 10398G 11719A 12022T 12025T 12361G 12363T 12366G 12370T 12831T 14587G 14751T 14766T 15223T 15224T 15326G 15508T 15662G 15663C 15679G 15734A 15851G 15852C 15865G 15874G 15927A 16129A 16140C 16150T 16182T 16189C 16243C 16264T</t>
  </si>
  <si>
    <t>A76LA8VJ2D3N</t>
  </si>
  <si>
    <t>97T 108G 113T 114T 127C 242T 263G 444G 471C 479G 504C 507C 508G 574C 750G 980C 1438G 2706G 3010A 4394T 4769G 4883T 5153G 5178A 5231A 6425C 7028T 7403G 7421G 7474G 7961C 7963G 7972G 8413G 8414T 8425G 8455T 8610C 8633G 8701G 8860G 9540C 9545G 10398G 10400T 10873C 10942G 11059T 11083G 11719A 11875C 11878C 11893G 12400G 12705T 13105G 13773G 14431C 14668T 14766T 14783C 15043A 15301A 15326G 15562G 16223T 16255A 16274A 16276C 16362C</t>
  </si>
  <si>
    <t>A76LAJLLC3LN</t>
  </si>
  <si>
    <t>73G 226C 263G 546G 547G 750G 751T 1438G 1644T 2706G 2713T 3969T 3970T 3996T 4086T 4104G 4769G 6383A 6392C 6938T 6959T 7028T 8260C 8261G 8472T 8508G 8860G 9052G 9053A 9061T 9540C 9548A 10463C 10589A 10598G 10609C 11719A 12406A 12425G 12591T 12876T 12879C 12880C 12882T 13759A 13917G 13924T 13943T 13948T 14597G 14743G 14766T 15326G 15670C 16129A 16163G 16172C 16182T 16186T 16188T 16304C 16327T 16335G 16353T</t>
  </si>
  <si>
    <t>A76LAJL61S72</t>
  </si>
  <si>
    <t>73G 245C 262T 263G 750G 1438G 2706G 4129G 4769G 5231A 5417A 5426C 5432G 7028T 8296G 8473C 8684T 8860G 9815T 11719A 12351C 12354C 12358G 12363T 12370T 12372A 12379T 12612G 12705T 13635C 14574T 14766T 15326G 16071T 16082T 16083T 16086C 16124C 16129A 16223T 16231C 16255A 16257A 16261A 16262T 16264T</t>
  </si>
  <si>
    <t>A76LA8QNC61L</t>
  </si>
  <si>
    <t>63C 73G 263G 479G 494T 504C 507C 574C 750G 980C 1438G 2706G 2885C 3010A 4769G 4883T 5178A 6176C 7028T 8412C 8413G 8414T 8419C 8701G 8702T 8860G 8946G 9540C 10398G 10400T 10873C 11719A 11875C 11878C 12092A 12705T 13773G 14431C 14634C 14668T 14766T 14783C 15043A 15301A 15326G 15388C 16192T 16223T 16466G</t>
  </si>
  <si>
    <t>A76LA8Q7PDI2</t>
  </si>
  <si>
    <t>73G 178G 182T 199C 215G 242T 263G 467T 750G 1438G 2706G 4044G 4048A 4050T 4052T 4053G 4059T 4062C 4071T 4158G 4164G 4769G 5348T 5351G 5450T 5452T 5456T 5459T 5460A 6452T 6455T 6665T 6680C 7028T 7678C 7679C 7680C 7684C 7705C 7852A 7853A 7858T 7859A 8496C 8701G 8702T 8704G 8706G 8860G 9540C 9818T 9821G 9830T 10398G 10400T 10873C 11654G 11662C 11719A 12401T 12405T 12705T 12795A 12804C 12811C 12816T 14766T 14783C 15040T 15043A 15300C 15301A 15326G 16071T 16086C 16129A 16131C 16192T 16223T 16297C 16299G 16300G</t>
  </si>
  <si>
    <t>A76LA8BJD37S</t>
  </si>
  <si>
    <t>91T 95C 97T 263G 709A 711C 750G 1438G 2706G 3564G 3565G 4769G 5237A 5450T 5452T 5456T 5461T 5465C 6383A 7028T 8260C 8261G 8266G 8702T 8860G 9123A 9254G 9275G 10238C 10834T 11719A 13086T 13547T 14299C 14766T 15292T 15326G 16170G 16182T 16189C 16217C 16261A 16262T 16264T</t>
  </si>
  <si>
    <t>A76LA8JXBMI2</t>
  </si>
  <si>
    <t>73G 262T 263G 752T 1107C 2701A 2706G 4769G 4883T 5178A 5297T 5298G 5301G 6671C 6719C 7028T 7403G 8455T 8701G 8702T 8704G 8860G 9180G 9190T 9540C 10397G 10400T 10873C 11719A 11941G 11944C 12026G 12705T 14239T 14783C 15043A 15300C 15301A 15323A 15326G 15448T 16071T 16083T 16126C 16129A 16131C 16164G 16181G 16189C 16223T 16266T 16271C 16276C 16362C</t>
  </si>
  <si>
    <t>A76LA8R7C310</t>
  </si>
  <si>
    <t>63C 73G 152C 199C 200G 214G 225A 226C 242T 263G 444G 479G 504C 508G 574C 750G 808T 813G 827G 980C 1438G 2706G 3564G 3565G 4769G 4802C 4884G 6018A 6023A 6216C 6413C 6425C 7028T 7474G 7961C 7963G 7972G 8260C 8261G 8266G 8412C 8425G 8563G 8610C 8614C 8725G 8860G 8946G 9854C 9855G 10942G 11016A 11719A 11875C 11878C 12400G 12843C 13590A 13773G 14431C 14634C 14766T 15307T 15323A 15326G 15388C 15535T 15562G 16124C 16136C 16176G 16182T 16189C 16217C 16219G 16311C 16312G 16360T 16361A</t>
  </si>
  <si>
    <t>A76LA8Q1CSLY</t>
  </si>
  <si>
    <t>61T 73G 152C 263G 479G 663G 750G 980C 1438G 1719A 1736G 2706G 4248C 4769G 4824G 6425C 7028T 8419C 8506C 8508G 8572A 8794T 8860G 9650T 11719A 11878C 12246T 12400G 12705T 14766T 14783C 15317A 15323A 15326G 15381T 15562G 16223T 16300G 16311C 16312G 16319A</t>
  </si>
  <si>
    <t>A76LA8JJET7N</t>
  </si>
  <si>
    <t>73G 263G 467T 479G 487G 546G 547G 750G 980C 1438G 3010A 3509C 3511G 3558G 4538T 4769G 4883T 5178A 7028T 7270C 7271G 7385G 7388G 7389C 8388C 8389G 8393T 8409T 8414T 8425G 8610C 8633G 8701G 8704G 8764A 8860G 9540C 10398G 10400T 10644A 10652C 10658G 10873C 10927C 10931C 10942G 11719A 12705T 13773G 14224G 14668T 14766T 14783C 14798C 15043A 15300C 15301A 15326G 16223T 16362C</t>
  </si>
  <si>
    <t>A76LA8JJ767Y</t>
  </si>
  <si>
    <t>73G 240G 263G 750G 1438G 2701A 2706G 4712T 4715G 4736C 4769G 5817T 5821A 6338G 7028T 7852A 7853A 8577G 8584A 8701G 8704G 8860G 9540C 9545G 10398G 10400T 10750G 10775A 10873C 11719A 11914A 12705T 12957C 13263G 14318C 14325C 14766T 14783C 14956C 14978G 14981C 15043A 15301A 15323A 15326G 15589A 16223T 16264T 16298C 16299G 16311C 16327T</t>
  </si>
  <si>
    <t>A76LA8JNT61H</t>
  </si>
  <si>
    <t>73G 263G 471C 479G 750G 980C 1438G 2706G 4769G 4851T 4856C 5231A 5417A 6425C 7028T 7403G 8419C 8860G 9109G 11719A 12358G 12363T 12372A 12705T 13477A 14766T 15326G 15924G 16223T 16255A 16257A 16261A 16271C 16276C 16292A 16295T 16300G 16311C 16312G 16318T</t>
  </si>
  <si>
    <t>A76LA8Q6ID60</t>
  </si>
  <si>
    <t>73G 151T 199C 212C 263G 479G 494T 750G 980C 1438G 2706G 3969T 3970T 4769G 6425C 7028T 7403G 7680C 7684C 7861C 8419C 8563G 8610C 8860G 9428C 9438A 11002G 11719A 11875C 11878C 12618A 13924T 13932T 13943T 13948T 14766T 15326G 15479C 16157C 16158G 16304C</t>
  </si>
  <si>
    <t>A76LA8JHPMTN</t>
  </si>
  <si>
    <t>73G 262T 263G 275A 709A 750G 980C 1438G 2706G 3537G 4769G 5892C 5894C 6959T 6960T 7028T 8277C 8419C 8577G 8584A 8860G 9548A 9950C 10325A 10398G 11719A 11914A 12303T 13547T 13773G 14548G 14551G 14766T 15223T 15235G 15326G 15941C 16124C 16129A 16140C 16170G 16181G 16182T 16266T</t>
  </si>
  <si>
    <t>A76LAJ3Y25HN</t>
  </si>
  <si>
    <t>73G 75T 263G 324T 467T 574C 709A 750G 1438G 2706G 3564G 4140T 4769G 7028T 7250G 7598A 7604A 8472T 8701G 8702T 8704G 8793C 8860G 9368G 9540C 9663A 9822A 10398G 10400T 10644A 10646A 10873C 11719A 12549T 12705T 13032G 13084T 13135A 13152G 14494C 14751T 14766T 14769G 14783C 15040T 15071C 15218G 15301A 15326G 15589A 15894A 16124C 16129A 16223T 16298C 16311C 16357C 16361A 16497G</t>
  </si>
  <si>
    <t>A76LA8QWT312</t>
  </si>
  <si>
    <t>73G 214G 215G 217C 235G 236C 262T 263G 511T 574C 663G 750G 942G 961C 1438G 1686G 1736G 2706G 4248C 4769G 4824G 6531T 7028T 8455T 8563G 8794T 8860G 11536T 11719A 12705T 14766T 14783C 15326G 16126C 16223T 16234T 16235G 16264T 16292A 16311C 16318T 16319A</t>
  </si>
  <si>
    <t>A76LA8W67I1N</t>
  </si>
  <si>
    <t>73G 263G 644G 750G 1120T 1438G 1673C 2695A 2706G 3593C 3832A 3867T 3992T 4342G 4769G 5231A 5417A 5426C 5432G 5435T 7028T 7403G 7750T 8419C 8676T 8684T 8860G 9419T 9663A 10834T 11719A 12007A 12031A 12351C 12358G 12363T 12366G 12370T 12372A 12591T 12705T 14299C 14766T 15095G 15106A 15326G 15460T 15664T 15894A 16095T 16097C 16098G 16111T 16129A 16167T 16201T 16213A 16223T 16257A 16261A 16262T</t>
  </si>
  <si>
    <t>A76LA8BWEE70</t>
  </si>
  <si>
    <t>73G 263G 479G 487G 750G 1438G 2706G 3531A 4715G 4736C 4769G 5817T 5821A 5823G 6338G 7028T 7193C 7852A 7853A 7963G 8413G 8577G 8602C 8610C 8701G 8702T 8860G 9540C 9545G 10398G 10400T 10873C 11719A 11893G 11914A 12705T 13263G 14318C 14319C 14766T 14783C 15043A 15301A 15326G 15967A 16223T 16264T 16298C 16299G 16300G 16311C 16327T</t>
  </si>
  <si>
    <t>A76LA8JX26IH</t>
  </si>
  <si>
    <t>73G 152C 153G 242T 263G 467T 750G 1041G 1438G 2706G 3394C 3564G 3996T 4491A 4769G 7028T 8455T 8701G 8704G 8860G 9540C 10398G 10400T 10873C 10951A 11719A 12362T 12363T 12370T 12705T 14308C 14766T 14783C 15043A 15301A 15317A 15323A 15326G 15448T 15671G 16223T 16234T 16292A 16300G 16316G 16362C</t>
  </si>
  <si>
    <t>A76LA8BNCZTX</t>
  </si>
  <si>
    <t>73G 263G 334C 750G 1438G 2706G 3645C 3756G 3969T 3970T 4086T 4104G 4769G 5237A 5450T 5452T 5456T 5459T 5460A 6374C 6383A 6392C 6938T 6959T 7028T 8860G 9052G 9053A 9061T 9548A 10203A 10211T 10589A 10595C 10598G 10609C 11719A 12406A 12425G 12876T 12879C 12880C 12882T 13547T 13759A 13917G 13924T 13926C 13943T 13948T 14318C 14325C 14338T 14341T 14766T 15326G 16124C 16129A 16274A 16299G 16304C 16311C 16312G 16316G 16318T 16524G</t>
  </si>
  <si>
    <t>A76LA8BYIILX</t>
  </si>
  <si>
    <t>73G 185A 243G 263G 750G 1438G 2158C 2159C 2706G 3969T 3970T 4769G 4991A 5261A 5262A 5263T 6383A 6392C 6644T 6653T 6764A 7028T 8020A 8577G 8603C 8860G 9818T 9821G 9822A 9830T 10084C 11719A 12630A 13924T 13926C 13942G 13943T 13948T 14766T 15326G 15679G 16219G 16220C 16274A 16311C 16312G 16318T 16497G</t>
  </si>
  <si>
    <t>A76LAJVYCZB0</t>
  </si>
  <si>
    <t>73G 236C 263G 750G 1119C 1438G 2706G 2713T 3495A 3497T 3593C 4769G 5441G 7028T 8260C 8261G 8266G 8277C 8282T 8860G 10398G 10658G 11719A 13084T 13629G 14766T 15326G 15340G 15346A 15355A 15942C 16129A 16160G 16162G 16170G 16181G 16182T 16189C 16213A 16217C 16311C</t>
  </si>
  <si>
    <t>A76LA81WPS70</t>
  </si>
  <si>
    <t>73G 214G 215G 236C 243G 263G 750G 1438G 2706G 3969T 3970T 4084A 4086T 4769G 6374C 6383A 6392C 6410T 6938T 6959T 7028T 8860G 9052G 9053A 9061T 9548A 10589A 10595C 10598G 10609C 11719A 12406A 12425G 12873C 12876T 12880C 12882T 13759A 13762G 13917G 13924T 13926C 13942G 13943T 13948T 14200C 15326G 16172C 16304C 16312G</t>
  </si>
  <si>
    <t>A76LA8JWCS3L</t>
  </si>
  <si>
    <t>M74b</t>
  </si>
  <si>
    <t>73G 263G 479G 487G 750G 1438G 2706G 4769G 7028T 7963G 8065A 8152A 8155A 8167C 8251A 8413G 8610C 8616T 8633G 8701G 8860G 9077C 9540C 10268T 10398G 10400T 10873C 11719A 11893G 12705T 13434G 13440T 14766T 14783C 15043A 15226G 15301A 15326G 15908C 15913T 16098G 16223T 16246T 16255A 16264T 16311C 16362C</t>
  </si>
  <si>
    <t>A76LAJVNDI12</t>
  </si>
  <si>
    <t>73G 199C 200G 263G 614G 629C 750G 1382C 1438G 2080C 2706G 3010A 4769G 4883T 5178A 7028T 8020A 8412C 8413G 8414T 8419C 8502G 8508G 8701G 8860G 8943T 8964T 9293T 9296T 9540C 9557T 9818T 9821G 10398G 10400T 10873C 11719A 12705T 14668T 14766T 14783C 15043A 15301A 15307T 15326G 16093C 16223T 16362C</t>
  </si>
  <si>
    <t>A76LA8BL7Z6V</t>
  </si>
  <si>
    <t>73G 151T 152C 154C 240G 243G 244G 245C 262T 263G 467T 471C 574C 750G 1438G 2706G 4715G 4736C 4769G 5237A 5580C 5585A 5586T 5587C 6734A 6752G 6764A 7028T 7193C 8577G 8582T 8584A 8684T 8701G 8860G 9088C 9090C 9540C 10394T 10398G 10400T 10873C 11719A 12705T 14239T 14783C 15024A 15025T 15043A 15300C 15301A 15315T 15317A 15323A 15326G 15459T 15475G 15479C 15496G 15781T 15784C 15941C 16185T 16186T 16223T 16244A 16255A 16262T 16298C 16300G 16312G 16318T</t>
  </si>
  <si>
    <t>A76LA8Q72E62</t>
  </si>
  <si>
    <t>70A 73G 152C 244G 263G 750G 1438G 2706G 3564G 3567T 3969T 3970T 3996T 4084A 4086T 4104G 4769G 6392C 6959T 7028T 8455T 8860G 9052G 9053A 9061T 9548A 10196T 10197A 10199T 10202T 10203A 10211T 10589A 10595C 10598G 10609C 11719A 12406A 12425G 12876T 12879C 12880C 12882T 13759A 13762G 13917G 13924T 13926C 13943T 13948T 14766T 15326G 16124C 16129A 16172C 16215G 16220C 16304C 16309G 16316G</t>
  </si>
  <si>
    <t>A76LA8V6ESTV</t>
  </si>
  <si>
    <t>70A 73G 143A 204C 263G 709A 711C 750G 961C 1438G 1598A 2706G 4769G 5492C 6305A 7028T 7403G 7822G 8261G 8266G 8502G 8584A 8610C 8829T 8860G 9051G 9053A 9061T 9950C 9965C 10398G 11719A 11928G 12361G 13773G 14632T 14750G 14766T 15223T 15224T 15323A 15326G 15508T 15662G 15851G 15927A 16124C 16140C 16170G 16176G 16181G 16182T 16189C 16243C</t>
  </si>
  <si>
    <t>A76LA8BW15IV</t>
  </si>
  <si>
    <t>73G 143A 152C 214G 215G 217C 226C 227G 235G 236C 240G 263G 479G 526A 663G 676A 750G 1438G 1673C 1719A 1736G 2695A 2701A 2706G 4248C 4769G 4823C 4824G 5237A 7028T 7403G 8794T 8814T 8860G 10942G 11465C 11719A 11893G 12705T 13773G 14766T 15307T 15326G 15331A 15460T 15592G 16223T 16266T 16291A 16318T 16319A 16362C</t>
  </si>
  <si>
    <t>A76LA8JH1S12</t>
  </si>
  <si>
    <t>73G 242T 243G 263G 333C 750G 1438G 2706G 2780T 3969T 3970T 4696C 4712T 4715G 4736C 4769G 6297C 6383A 6392C 6959T 7028T 7403G 7891T 7896A 7897A 8702T 8860G 9052G 9053A 10589A 10598G 10604C 10609C 11719A 12406A 12425G 12771A 12876T 12879C 12880C 12882T 13759A 13762G 13924T 13926C 13943T 13948T 14318C 14323A 14766T 14783C 15317A 15323A 15326G 16129A 16172C 16249C 16264T 16266T 16304C</t>
  </si>
  <si>
    <t>A76LA8V7167L</t>
  </si>
  <si>
    <t>73G 263G 316A 317A 324T 368G 382T 650C 739T 742C 747G 750G 761G 770T 983T 1120T 1299G 1303A 1352A 1438G 1788T 1935G 2195G 2706G 2789T 3357A 3360G 3420T 3547G 3576T 3588T 3591A 3592A 3981G 4023C 4185T 4350T 4541A 4659A 4696C 4712T 4715G 4727G 4733C 4734G 4736C 4739T 4742C 4769G 5100T 5102G 5187T 5194T 5211T 5437T 5461T 5554A 5704T 6179A 6546T 6548T 6806G 6911C 6923G 6998T 7028T 7160T 7193C 7379A 7621C 7771G 7896A 7933G 7984A 8146G 8191G 8541A 8558T 8582T 8584A 8592A 8594C 8596G 8598C 8602C 8664G 8674G 8701G 8704G 8776T 8860G 9069G 9071T 9190T 9196A 9219G 9224C 9337C 9374G 9379A 9391T 9419T 9431T 9540C 9708C 10160T 10254A 10398G 10400T 10679G 10691T 10845T 10873C 10903T 10922G 10927C 11013T 11172G 11191T 11272G 11701C 11761T 11777A 12130C 12370T 12557T 12562T 12675T 12705T 12842C 12843C 12870T 13002A 13303T 13547T 13614G 13713T 13819C 14049T 14061T 14064T 14194T 14239T 14248T 14259A 14338T 14340T 14407T 14420T 14566G 14574T 14582G 14584C 14629T 14632T 14750G 14751T 14783C 14996A 15043A 15082T 15301A 15323A 15326G 15445C 15589A 15592G 15601C 15613G 15654C 15713G 15742A 15770T 15775G 15781T 15907G 15912T 15990T 16176G 16184T 16186T 16189C 16223T 16250T 16298C 16299G 16300G 16311C 16318T 16319A 16320T 16353T 16361A</t>
  </si>
  <si>
    <t>A76LA8B7B57N</t>
  </si>
  <si>
    <t>73G 182T 199C 225A 263G 504C 750G 1438G 1673C 1824C 2706G 3832A 3992T 4044G 4048A 4050T 4052T 4071T 4164G 4769G 5351G 5460A 5509C 6323G 6332G 6452T 6455T 6665T 6680C 7028T 7403G 7678C 7679C 7680C 7684C 7702A 7853A 7859A 7972G 8396G 8413G 8425G 8610C 8676T 8684T 8701G 8860G 8867C 9254G 9540C 9821G 10394T 10398G 10400T 10858C 10873C 10942G 10976T 11719A 11875C 11878C 12025T 12130C 12401T 12405T 12425G 12591T 12705T 12795A 12811C 13661G 13773G 14002G 14125T 14308C 14318C 14356T 14459A 14766T 14783C 15043A 15067C 15301A 15326G 15460T 15589A 16079T 16129A 16192T 16223T 16297C 16312G</t>
  </si>
  <si>
    <t>A76LA8V1C67H</t>
  </si>
  <si>
    <t>73G 199C 200G 263G 467T 629C 750G 1382C 1438G 2706G 3010A 3576T 3996T 4769G 4883T 5153G 5157T 5178A 5237A 7010T 7028T 8020A 8389G 8409T 8412C 8413G 8414T 8701G 8860G 8940T 8943T 8964T 9293T 9296T 9540C 9815T 9818T 9821G 9822A 10398G 10400T 10873C 11719A 12705T 13086T 14668T 14766T 14783C 15043A 15301A 15323A 15326G 16093C 16223T 16361A 16362C</t>
  </si>
  <si>
    <t>A76LA8JNTE7I</t>
  </si>
  <si>
    <t>73G 152C 204C 263G 709A 711C 750G 1438G 2706G 4769G 4829G 4833G 5108C 5601T 7028T 7600A 7604A 8701G 8702T 8704G 8860G 8940T 8943T 9377G 9540C 9575A 10398G 10400T 10873C 11719A 12705T 13547T 13557G 13563G 14569A 14574T 14766T 14783C 15043A 15110A 15301A 15326G 16223T 16278T 16357C 16362C</t>
  </si>
  <si>
    <t>A76LA8QNPDTN</t>
  </si>
  <si>
    <t>73G 143A 183G 204C 225A 263G 444G 449C 479G 504C 507C 508G 511T 574C 750G 980C 1438G 1541C 2080C 2706G 3736A 3969T 3970T 4336C 4769G 4802C 4884G 6176C 6425C 7028T 7403G 7421G 7474G 7849T 7961C 7963G 8412C 8413G 8425G 8563G 8566G 8610C 8614C 8633G 8860G 10942G 11719A 11875C 11878C 12245C 12400G 13707A 13708A 13713T 13773G 13924T 13926C 13943T 13948T 14203G 14497G 14500G 14634C 14766T 14783C 15326G 15388C 15562G 16154C 16162G 16167T 16189C 16192T 16272G 16304C 16309G 16312G 16316G 16318T 16323C 16466G</t>
  </si>
  <si>
    <t>A76LA8FYBE7X</t>
  </si>
  <si>
    <t>73G 199C 263G 380A 750G 1120T 1413C 1438G 2706G 3588T 4050T 4071T 4769G 4850T 5442C 6455T 7028T 7750T 8676T 8684T 8701G 8763C 8860G 9449T 9540C 9821G 10214T 10394T 10398G 10400T 10873C 10969T 11659T 11719A 12088T 12091C 12705T 14356T 14544A 14766T 14783C 15043A 15301A 15307T 15326G 15460T 15820T 15894A 16223T</t>
  </si>
  <si>
    <t>A76LA8WJTE10</t>
  </si>
  <si>
    <t>73G 225A 226C 263G 430C 569T 750G 751T 770T 1310T 1438G 2706G 2713T 3565G 3894T 4538T 4769G 5093C 5554A 6950T 7028T 7228G 7705C 7939T 8260C 8261G 8266G 8282T 8860G 9269T 9419T 11582G 11719A 12530G 12562T 12909G 13104G 13105G 13269G 14245T 14488C 14766T 14956C 14968C 15326G 16071T 16083T 16093C 16129A 16176G 16182T 16189C 16217C 16261A 16262T 16264T 16526A</t>
  </si>
  <si>
    <t>A76LAJVY15TI</t>
  </si>
  <si>
    <t>73G 152C 263G 267C 750G 813G 827G 1438G 1819C 1824C 2706G 3999C 4769G 5298G 5301G 7028T 8260C 8261G 8266G 8277C 8282T 8860G 9191C 11719A 13581C 13590A 14766T 15326G 15535T 16136C 16176G 16182T 16188T 16189C 16217C 16219G 16270T 16298C</t>
  </si>
  <si>
    <t>A76LAJRW7E10</t>
  </si>
  <si>
    <t>63C 73G 214G 226C 236C 263G 467T 479G 750G 1438G 2706G 4769G 6185C 7028T 7391C 8251A 8701G 8860G 9380A 9540C 10268T 10398G 10400T 10873C 11719A 12705T 12850G 14766T 14783C 15043A 15139C 15148A 15301A 15323A 15326G 16083T 16093C 16223T 16234T 16311C 16362C</t>
  </si>
  <si>
    <t>A76LA8BYPZ3X</t>
  </si>
  <si>
    <t>73G 93G 204C 236C 263G 394T 527T 546G 547G 709A 711C 750G 942G 980C 1413C 1438G 1598A 2706G 3537G 3832A 3992T 4769G 5432G 7028T 7403G 7474G 7972G 8260C 8261G 8277C 8496C 8584A 8610C 8860G 9189T 9190T 9254G 9947A 9950C 9962A 9971T 10394T 10398G 10942G 11147C 11149A 11151T 11719A 11878C 11893G 12234G 12591T 13422G 13440T 13773G 14149T 14318C 14356T 14766T 14861A 15145T 15229C 15235G 15326G 15460T 15894A 16129A 16140C 16162G 16163G 16176G 16181G 16187T 16189C 16256A 16262T 16312G</t>
  </si>
  <si>
    <t>A76LA8F7TSBV</t>
  </si>
  <si>
    <t>70A 73G 200G 204C 225A 262T 263G 709A 719A 750G 1438G 1733T 2225A 2706G 3537G 3564G 3613T 3996T 4680A 4769G 4970G 5157T 6938T 6960T 7028T 8261G 8266G 8277C 8282T 8577G 8584A 8860G 8888C 9336G 9337C 9341T 9419T 9663A 9950C 9965C 9971T 10325A 10343T 10398G 10976T 11288T 11590G 11719A 12530G 13565T 14766T 15229C 15235G 15259T 15326G 15490T 15514C 15518T 16093C 16124C 16140C 16176G 16182T 16189C 16266T</t>
  </si>
  <si>
    <t>A76LA8QJ2TI0</t>
  </si>
  <si>
    <t>73G 152C 242T 263G 479G 507C 508G 750G 827G 980C 1438G 2706G 2713T 4769G 6020T 6023A 6216C 6413C 7028T 7403G 8260C 8261G 8266G 8277C 8282T 8455T 8725G 8860G 11016A 11020G 11719A 13581C 13590A 13773G 14766T 15326G 15530C 15535T 16136C 16170G 16171G 16173T 16176G 16181G 16182T 16189C 16217C 16219G 16311C 16360T 16361A</t>
  </si>
  <si>
    <t>A76LA8BNDDR2</t>
  </si>
  <si>
    <t>73G 204C 225A 263G 750G 1438G 2706G 3969T 3970T 4084A 4086T 4769G 5237A 5892C 5894C 6374C 6383A 6392C 6959T 7028T 7403G 8413G 8455T 8860G 9046G 9052G 9053A 9061T 9419T 9548A 9663A 10595C 10604C 10609C 11365C 11371G 11380G 11476T 11719A 12406A 12425G 12873C 12876T 12879C 12880C 12882T 13759A 13917G 13924T 13943T 13948T 14766T 15326G 15596A 16129A 16148T 16150T 16172C 16186T 16300G 16304C 16312G 16399G</t>
  </si>
  <si>
    <t>A76LA8JYTTBH</t>
  </si>
  <si>
    <t>73G 263G 324T 750G 1438G 2706G 3010A 4769G 4883T 5021C 5178A 5237A 7028T 8409T 8414T 8472T 8701G 8704G 8860G 9540C 10398G 10400T 10873C 11197T 11215T 11233C 11719A 12705T 14002G 14668T 14766T 14783C 15043A 15106A 15184C 15301A 15326G 15672C 16223T 16274A 16291A 16300G 16357C 16362C</t>
  </si>
  <si>
    <t>A76LAJLXCT6X</t>
  </si>
  <si>
    <t>73G 263G 709A 711C 750G 1119C 1438G 2706G 3497T 4769G 7028T 8260C 8261G 8266G 8277C 8772C 8860G 9843G 9845C 11719A 12876T 12879C 12880C 12882T 14766T 15326G 15346A 15355A 16140C 16182T 16217C 16223T 16274A 16311C 16327T 16335G</t>
  </si>
  <si>
    <t>A76LA8J6P5HN</t>
  </si>
  <si>
    <t>73G 214G 236C 240G 263G 751T 752T 1107C 2706G 4769G 4883T 4973C 5178A 5231A 5297T 5298G 5301G 5450T 7028T 7403G 8701G 8860G 9180G 9181G 9190T 9196A 9540C 10397G 10398G 10400T 10873C 11302T 11314G 11335T 11719A 11944C 12007A 12026G 12561A 12562T 12705T 14766T 14783C 15043A 15301A 15326G 16150T 16160G 16162G 16163G 16164G 16170G 16171G 16172C 16176G 16181G 16189C 16223T 16266T 16311C 16316G 16324C 16362C</t>
  </si>
  <si>
    <t>A76LA8B62TLH</t>
  </si>
  <si>
    <t>73G 263G 316A 317A 574C 750G 1438G 2706G 3290C 3316A 3969T 3970T 3981G 4659A 4769G 4973C 5261A 5263T 5499T 6374C 6383A 6392C 7028T 8860G 9051G 9053A 9061T 9419T 10915C 11719A 11875C 12136C 12153T 12630A 13581C 13602C 13917G 13924T 13926C 13943T 13948T 14766T 14783C 15317A 15323A 15326G 16126C 16304C 16312G 16362C 16366T 16399G</t>
  </si>
  <si>
    <t>A76LAJVYTDHH</t>
  </si>
  <si>
    <t>73G 242T 263G 471C 479G 750G 980C 1438G 2706G 3396C 3969T 3970T 4086T 4104G 4769G 6374C 6383A 6392C 6959T 7028T 7391C 8251A 8413G 8425G 8508G 8860G 9053A 9061T 9548A 10589A 10598G 10609C 11359G 11365C 11371G 11380G 11719A 12406A 12425G 12876T 12879C 12880C 12882T 13759A 13773G 13917G 13924T 13926C 13943T 13948T 14766T 15323A 15326G 16129A 16148T 16155G 16171G 16172C 16182T 16186T 16187T 16189C 16304C 16399G</t>
  </si>
  <si>
    <t>A76LA8W12Z72</t>
  </si>
  <si>
    <t>73G 152C 199C 263G 750G 1438G 2706G 4071T 4769G 4829G 4850T 5237A 5442C 6452T 6455T 7028T 7298G 7337A 7403G 8404C 8701G 8860G 9540C 9557T 9818T 9821G 9830T 9957C 9965C 10398G 10400T 10861C 10873C 11626C 11659T 11662C 11719A 11875C 12091C 12561A 12562T 12705T 13581C 13590A 14766T 14783C 15043A 15301A 15326G 15703G 16083T 16098G 16104T 16223T 16295T</t>
  </si>
  <si>
    <t>A76LA8B1C6IH</t>
  </si>
  <si>
    <t>70A 73G 90A 152C 242T 263G 750G 1438G 2389T 2706G 3010A 3206T 3221G 4769G 4883T 5178A 7028T 7403G 7750T 8412C 8413G 8414T 8425G 8473C 8478T 8610C 8701G 8702T 8704G 8860G 8864C 9540C 9822A 9845C 10398G 10400T 10873C 11719A 12705T 12915A 13547T 13650T 13966G 14668T 14766T 14783C 14956C 14979C 14981C 15040T 15043A 15300C 15301A 15326G 15889C 16129A 16223T 16261A 16263C 16292A 16299G 16300G 16357C 16362C</t>
  </si>
  <si>
    <t>A76LA8B6EZ72</t>
  </si>
  <si>
    <t>73G 263G 471C 479G 709A 711C 750G 1438G 2706G 3537G 4769G 5237A 6960T 7028T 8266G 8282T 8577G 8584A 8610C 8860G 9950C 10325A 10398G 10523G 11719A 14750G 14766T 15235G 15326G 16136C 16140C 16176G 16182T 16189C 16266T 16497G</t>
  </si>
  <si>
    <t>A76LA8J1TDTN</t>
  </si>
  <si>
    <t>73G 262T 263G 275A 750G 980C 1005C 1009T 1438G 1824C 1842G 2706G 3969T 3970T 4769G 4811G 6383A 6392C 6953G 7028T 7389C 7828G 8419C 8860G 9548A 10535C 10586A 11719A 12303T 12338C 12346T 13547T 13708A 13773G 13924T 13943T 13948T 14548G 14551G 14766T 15326G 16181G 16189C 16291A 16292A 16304C</t>
  </si>
  <si>
    <t>A76LA8JJ2SHN</t>
  </si>
  <si>
    <t>70A 73G 152C 242T 263G 709A 711C 719A 750G 1438G 2706G 3565G 4715G 4736C 4769G 6734A 6752G 6764A 7028T 8455T 8577G 8582T 8584A 8701G 8704G 8860G 9090C 9494G 9540C 10196T 10197A 10199T 10202T 10208C 10398G 10400T 10873C 11719A 11767T 11770C 11782T 12705T 14783C 15043A 15301A 15326G 15784C 16185T 16186T 16223T 16255A 16264T 16298C 16299G 16300G 16311C 16318T 16323C 16324C</t>
  </si>
  <si>
    <t>A76LA8F1PS7N</t>
  </si>
  <si>
    <t>73G 152C 263G 750G 1438G 2706G 3010A 3206T 3996T 4409C 4769G 4883T 5153G 5178A 7028T 8414T 8473C 8654C 8701G 8704G 8860G 9540C 9845C 10398G 10400T 10873C 11233C 11719A 12705T 14047G 14668T 14766T 14783C 14956C 14979C 15043A 15301A 15326G 15889C 16124C 16129A 16223T 16263C 16264T 16362C</t>
  </si>
  <si>
    <t>A76LA8QN766Y</t>
  </si>
  <si>
    <t>73G 263G 444G 467T 471C 479G 504C 507C 508G 511T 574C 650C 752T 1107C 2706G 3402G 4769G 4883T 4884G 5178A 5297T 5298G 5301G 7028T 7403G 7421G 7474G 7961C 8413G 8455T 8610C 8633G 8701G 8860G 9180G 9190T 9540C 10397G 10398G 10400T 10873C 10942G 11147C 11152C 11176A 11719A 11875C 11878C 11944C 12026G 12400G 12705T 13773G 14431C 14783C 15043A 15301A 15323A 15326G 15388C 15562G 16152C 16154C 16155G 16160G 16164G 16170G 16172C 16176G 16186T 16188T 16189C 16223T 16362C</t>
  </si>
  <si>
    <t>A76LA8J1BTH2</t>
  </si>
  <si>
    <t>73G 263G 456T 471C 669C 681C 739T 750G 1048T 1107C 1120T 1438G 2706G 3759G 3766C 3768G 3867T 4769G 4883T 5118T 5147A 5153G 5157T 5165T 5178A 5301G 5321T 6253C 7028T 7403G 8610C 8701G 8702T 8704G 8706G 8860G 9180G 9190T 9196A 9540C 10394T 10397G 10398G 10400T 10873C 11719A 12705T 14323A 14587G 14766T 14783C 15040T 15043A 15300C 15301A 15326G 15719C 15724G 16181G 16182T 16189C 16213A 16223T 16353T 16357C 16362C</t>
  </si>
  <si>
    <t>A76LA8Q6E37I</t>
  </si>
  <si>
    <t>73G 152C 214G 215G 217C 226C 227G 235G 236C 239C 240G 263G 318C 663G 750G 942G 961C 980C 1438G 1736G 2706G 2885C 3992T 4248C 4769G 4823C 4824G 5201C 6164T 6179A 6253C 6254G 7028T 7642A 8260C 8261G 8266G 8277C 8419C 8472T 8545A 8563G 8794T 8860G 9469T 10931C 11527T 11536T 11719A 11878C 11893G 12591T 12705T 13135A 13260C 14553T 14766T 15326G 16000A 16071T 16093C 16223T 16276C 16311C 16318T 16319A 16361A 16497G</t>
  </si>
  <si>
    <t>A76LA8VJI66S</t>
  </si>
  <si>
    <t>73G 263G 471C 479G 504C 750G 1382C 1386C 1438G 2706G 3010A 4769G 4883T 5178A 6176C 7028T 7403G 7961C 8020A 8409T 8412C 8413G 8414T 8419C 8425G 8610C 8614C 8633G 8701G 8704G 8860G 8943T 8964T 9293T 9296T 9540C 9818T 9821G 10398G 10400T 10873C 10942G 11719A 11878C 11893G 12400G 12705T 13773G 14668T 14766T 14783C 15043A 15301A 15326G 15388C 16097C 16098G 16111T 16223T 16362C</t>
  </si>
  <si>
    <t>A76LA8BY2TT2</t>
  </si>
  <si>
    <t>73G 193G 199C 225A 236C 263G 316A 318C 326G 467T 479G 546G 547G 750G 980C 1095C 1438G 2706G 4769G 6531T 7028T 7642A 8108G 8425G 8610C 8633G 8701G 8704G 8860G 9540C 9950C 10398G 10400T 10873C 10942G 11719A 11969A 11971T 12705T 13056T 13773G 14224G 14340T 14766T 14783C 15043A 15300C 15301A 15326G 16223T</t>
  </si>
  <si>
    <t>A76LA8JN1E62</t>
  </si>
  <si>
    <t>73G 263G 487G 750G 980C 1438G 2706G 3992T 4715G 4736C 4769G 5554A 6179A 7028T 8584A 8610C 8701G 8860G 9540C 10398G 10400T 10873C 10942G 11719A 11893G 12705T 13773G 14783C 15043A 15301A 15326G 16184T 16186T 16223T 16298C 16299G 16300G 16319A 16497G</t>
  </si>
  <si>
    <t>A76LA8VHEI60</t>
  </si>
  <si>
    <t>70A 73G 263G 709A 711C 750G 980C 1438G 1700C 2706G 4769G 4823C 4829G 4833G 5108C 5601T 7028T 7403G 7600A 8455T 8701G 8860G 9377G 9540C 9545G 9575A 9581C 10398G 10400T 10873C 10874T 11719A 11875C 12705T 13563G 13581C 14200C 14569A 14766T 14783C 14861A 15043A 15301A 15326G 16171G 16181G 16189C 16223T 16262T 16278T 16318T 16357C 16362C</t>
  </si>
  <si>
    <t>A76LA8Q1ID72</t>
  </si>
  <si>
    <t>73G 152C 189C 199C 200G 214G 215G 217C 226C 227G 235G 236C 239C 240G 263G 663G 735G 750G 980C 1438G 1736G 2706G 3992T 4248C 4769G 4823C 4824G 6179A 7028T 7642A 8005C 8419C 8472T 8794T 8860G 9469T 9818T 9821G 9830T 10931C 11137C 11719A 11878C 11893G 12591T 12705T 14553T 14766T 15326G 16223T 16276C 16309G 16311C 16318T 16319A 16357C 16361A 16362C</t>
  </si>
  <si>
    <t>A76LA8JH2S7V</t>
  </si>
  <si>
    <t>73G 152C 194T 263G 471C 479G 504C 750G 1438G 2706G 4715G 4736C 4769G 5492C 5892C 5894C 6176C 6752G 7028T 7403G 7961C 8412C 8413G 8419C 8584A 8610C 8614C 8633G 8701G 8704G 8860G 9090C 9540C 10398G 10400T 10873C 10915C 10942G 11719A 11878C 11893G 12121C 12400G 12705T 13773G 14431C 14766T 14783C 15043A 15301A 15326G 15388C 15475G 15784C 16145A 16184T 16185T 16186T 16223T 16262T 16264T 16298C 16299G 16302G 16311C 16312G</t>
  </si>
  <si>
    <t>A76LA8V1P66N</t>
  </si>
  <si>
    <t>73G 152C 263G 471C 479G 504C 750G 1438G 2706G 4670T 4715G 4736C 4769G 6176C 6179A 6665T 6671C 7028T 7403G 7961C 8412C 8413G 8419C 8425G 8584A 8610C 8614C 8633G 8701G 8704G 8860G 9540C 10398G 10400T 10873C 10942G 11147C 11151T 11176A 11719A 11878C 11893G 12400G 12705T 13773G 14305A 14319C 14323A 14325C 14326C 14482A 14766T 14783C 15043A 15301A 15326G 15388C 16184T 16186T 16223T 16298C 16299G 16300G 16311C 16312G 16319A</t>
  </si>
  <si>
    <t>A76LA8FJT5HV</t>
  </si>
  <si>
    <t>73G 194T 198T 263G 471C 479G 504C 750G 1382C 1386C 1438G 2706G 3010A 4769G 4883T 5178A 6176C 7028T 7403G 7961C 8020A 8409T 8412C 8413G 8414T 8419C 8425G 8610C 8614C 8633G 8701G 8704G 8860G 8943T 8964T 9293T 9296T 9540C 9818T 9821G 10398G 10400T 10873C 10942G 11719A 11878C 11893G 12400G 12705T 13773G 14431C 14668T 14766T 14783C 15043A 15301A 15326G 15388C 16098G 16124C 16129A 16223T 16311C 16312G 16362C</t>
  </si>
  <si>
    <t>A76LA8W1PITI</t>
  </si>
  <si>
    <t>73G 263G 479G 504C 574C 750G 953C 961C 1438G 2706G 4769G 5231A 5417A 5426C 6425C 7028T 7403G 7421G 7474G 7961C 7963G 8413G 8419C 8472T 8610C 8633G 8860G 8946G 11020G 11719A 11878C 11893G 12351C 12358G 12363T 12370T 12372A 12375C 12376G 12384C 12400G 12705T 13773G 14766T 15067C 15323A 15326G 15388C 15562G 16063C 16068C 16093C 16172C 16223T 16257A 16261A 16262T 16264T</t>
  </si>
  <si>
    <t>A76LA8VWES3L</t>
  </si>
  <si>
    <t>73G 262T 263G 511T 750G 1005C 1009T 1438G 1824C 2706G 3969T 3970T 4769G 4811G 6383A 6392C 7028T 7828G 8697A 8860G 9191C 10535C 10586A 10589A 11719A 12338C 12346T 13707A 13708A 13713T 13924T 13926C 13942G 13943T 13948T 14766T 15323A 15326G 16071T 16082T 16083T 16291A 16299G 16300G</t>
  </si>
  <si>
    <t>A76LA8JX23II</t>
  </si>
  <si>
    <t>73G 103A 263G 709A 711C 719A 731G 750G 961C 1438G 1598A 1601T 1673C 2701A 2706G 4577T 4769G 6152C 6179A 7028T 8260C 8261G 8577G 8584A 8812G 8829T 8848C 8860G 9663A 9950C 9965C 9971T 10214T 10217G 10398G 11719A 12361G 12591T 14544A 14553T 14766T 15208G 15217A 15223T 15224T 15326G 15490T 15508T 15615A 15631G 15654C 15662G 15734A 15832T 15836G 15851G 15862C 15865G 15874G 15924G 15927A 16140C 16172C 16176G 16182T 16189C 16327T 16342C</t>
  </si>
  <si>
    <t>A76LAJL1137V</t>
  </si>
  <si>
    <t>73G 263G 471C 681C 750G 1048T 1107C 1438G 2706G 3483A 4769G 4824G 4883T 5153G 5162C 5178A 5301G 5508C 5554A 6253C 6332G 7028T 7391C 8502G 8503C 8506C 8508G 8610C 8701G 8860G 9180G 9181G 9469T 9540C 9734T 10397G 10398G 10400T 10810C 10873C 10942G 11440A 11476T 11719A 12705T 13086T 13563G 13581C 13773G 14597G 14743G 14766T 15043A 15301A 15326G 15589A 15724G 16176G 16182T 16189C 16223T 16362C</t>
  </si>
  <si>
    <t>A76LA8BYTMRI</t>
  </si>
  <si>
    <t>73G 152C 262T 263G 456T 526A 527T 574C 709A 711C 719A 750G 1438G 2706G 4137T 4140T 4769G 6179A 7028T 7250G 7256T 7257G 7258C 8701G 8702T 8704G 8706G 8793C 8860G 9046G 9051G 9052G 9055A 9540C 9663A 10394T 10398G 10400T 10644A 10646A 10873C 11719A 12549T 12705T 13135A 13145A 13152G 14766T 14783C 15025T 15040T 15071C 15218G 15300C 15301A 15307T 15323A 15326G 16093C 16124C 16129A 16193T 16223T 16311C 16357C 16497G</t>
  </si>
  <si>
    <t>A76LA8QYD5H2</t>
  </si>
  <si>
    <t>73G 204C 217C 236C 240G 263G 275A 444G 449C 471C 479G 504C 508G 574C 750G 980C 1438G 2706G 3969T 3970T 4086T 4769G 4884G 6176C 6383A 6392C 6425C 6959T 7028T 7421G 7474G 7961C 7963G 8152A 8412C 8413G 8425G 8502G 8563G 8610C 8633G 8860G 8946G 9052G 9053A 9548A 10589A 10598G 10609C 10942G 11719A 11875C 11878C 11893G 12400G 12406A 12425G 12876T 12879C 12880C 12882T 13759A 13762G 13773G 13917G 13924T 13926C 13943T 13948T 14155T 14431C 14766T 15106A 15110A 15326G 15562G 16098G 16108T 16129A 16162G 16171G 16172C 16304C 16312G 16466G</t>
  </si>
  <si>
    <t>A76LA8Q7CT7V</t>
  </si>
  <si>
    <t>73G 94A 97T 263G 471C 487G 569T 750G 770T 954T 1289A 1309G 1438G 1766C 1943G 2397T 2484T 2706G 2772T 3010A 3254A 3316A 3330T 3333T 3360G 3438A 3528T 3533T 3593C 3687T 3738T 3741T 3745A 3819T 3820T 3890A 3892G 3894T 3960T 4205C 4538T 4736C 4739T 4742C 4769G 4841A 4843T 4883T 4928C 4931T 4970G 5104T 5178A 5300T 5302C 5336T 5342T 5432G 5435T 5437T 5539G 5554A 5557C 5591A 5704T 5913A 5964C 6209T 6216C 6218G 6227C 6328T 6485G 6548T 6557T 6806G 6929G 6950T 6998T 7028T 7082T 7211A 7403G 7468T 7604A 7669T 7675T 7678C 7691C 7692C 7693T 7694T 7700T 7702A 7771G 7864T 7896A 7933G 8110C 8119C 8413G 8414T 8658T 8701G 8702T 8704G 8706G 8860G 8943T 9212T 9248T 9269T 9297T 9324G 9379A 9389G 9391T 9419T 9536T 9540C 9822A 9830T 9854C 9855G 9923T 10143A 10398G 10400T 10589A 10691T 10692T 10697T 10698T 10845T 10873C 10903T 11013T 11014T 11038G 11143T 11191T 11197T 11215T 11233C 11269T 11380G 11386C 11674T 11719A 11932T 11971T 12019T 12061T 12258A 12363T 12557T 12678C 12705T 12855G 12876T 12890T 12891T 13303T 13485G 13539G 13547T 13674C 13893G 13948T 14047G 14049T 14052T 14103A 14115T 14118G 14193G 14207A 14209G 14212C 14245T 14338T 14340T 14341T 14420T 14482A 14566G 14582G 14584C 14587G 14620T 14629T 14668T 14750G 14751T 14766T 14783C 15043A 15292T 15301A 15326G 15327T 15367T 15436T 15440C 15442G 15445C 15452A 15615A 15658T 15773A 15781T 15924G 15990T 16171G 16173T 16174T 16186T 16188T 16212G 16223T 16250T 16255A 16318T 16352C 16353T 16354T 16356C 16360T 16361A 16362C</t>
  </si>
  <si>
    <t>A76LA8JL2SHX</t>
  </si>
  <si>
    <t>70A 73G 263G 264T 335G 504C 526A 527T 750G 1438G 1673C 2217T 2218T 2706G 3357A 3564G 3576T 3969T 3970T 4086T 4123G 4342G 4769G 4970G 5165T 5503C 5509C 6383A 6392C 6518T 6524C 6938T 6956C 7028T 7389C 7711C 7729G 7972G 8005C 8502G 8649G 8652G 8658T 8860G 9052G 9053A 9061T 9192A 9196A 9211T 9336G 9337C 9344T 9347G 9554A 9557T 10253C 10499G 10589A 10595C 10598G 10604C 10609C 10807G 10825G 10922G 10927C 11197T 11204C 11503T 11506C 11719A 11743T 11854C 11875C 12011C 12012T 12019T 12020T 12397G 12401T 12406A 12425G 12530G 12535T 12876T 12879C 12880C 12882T 12915A 13086T 13212T 13272T 13278G 13371T 13506T 13512G 13759A 13917G 13926C 13943T 13948T 14061T 14632T 14683G 14684T 14687G 15326G 15340G 15341C 15409T 15520G 15589A 15592G 16129A 16172C 16304C</t>
  </si>
  <si>
    <t>A76LA8FXD31L</t>
  </si>
  <si>
    <t>73G 214G 215G 217C 237G 239C 240G 241G 394T 526A 527T 546G 547G 676A 681C 750G 942G 980C 1048T 1107C 1413C 1438G 2706G 3832A 3992T 4048A 4050T 4052T 4769G 4883T 4960T 5153G 5178A 5301G 5432G 7028T 7403G 7474G 7972G 8496C 8610C 8860G 9180G 9190T 9254G 9419T 9540C 9667G 9986A 9989C 9992T 10394T 10397G 10398G 10400T 10873C 10914A 10942G 11176A 11177T 11719A 11878C 11893G 12591T 12705T 13773G 13819C 13954T 14318C 14356T 14766T 14783C 15043A 15301A 15326G 15460T 15592G 15719C 15724G 15894A 16162G 16163G 16176G 16182T 16189C 16211T 16213A 16223T 16312G 16362C</t>
  </si>
  <si>
    <t>A76LA8QNES7Y</t>
  </si>
  <si>
    <t>73G 263G 275A 444G 449C 460C 471C 479G 504C 508G 574C 750G 980C 1438G 1664A 1673C 2706G 4769G 4884G 5231A 5417A 5426C 5435T 6176C 6425C 7028T 7421G 7474G 7961C 7963G 7972G 8412C 8413G 8425G 8502G 8563G 8610C 8633G 8860G 8946G 10942G 11719A 11875C 11878C 11893G 12351C 12358G 12366G 12370T 12372A 12375C 12376G 12384C 12400G 12705T 13707A 13713T 13773G 14431C 14766T 15314A 15326G 15562G 15615A 15617A 16037G 16038G 16071T 16145A 16162G 16164G 16167T 16171G 16182T 16187T 16188T 16223T 16255A 16257A 16258C 16261A 16264T 16276C 16312G 16466G</t>
  </si>
  <si>
    <t>A76LA8JY7D30</t>
  </si>
  <si>
    <t>73G 263G 487G 750G 980C 1005C 1009T 1438G 1824C 2706G 3221G 3969T 3970T 3981G 3992T 4769G 4811G 5554A 6383A 6392C 7028T 7828G 7843G 7844G 8419C 8610C 8860G 8877C 10535C 10586A 10942G 11719A 11893G 12338C 12346T 13547T 13708A 13773G 13917G 13924T 13926C 13948T 14002G 15326G 16071T 16083T 16170G 16176G 16182T 16291A 16292A 16298C 16300G 16304C</t>
  </si>
  <si>
    <t>A76LA8J7IZ6S</t>
  </si>
  <si>
    <t>U5a1a2a</t>
  </si>
  <si>
    <t>73G 263G 574C 644G 750G 1120T 1211A 1438G 1673C 1700C 1715T 2695A 2706G 3197C 3203G 3212T 3593C 3832A 3867T 3992T 4342G 4769G 6629G 6719C 6752G 7028T 7403G 7750T 8419C 8676T 8684T 8860G 9419T 9477A 9663A 10834T 11359G 11377A 11467G 11719A 12031A 12308G 12346T 12351C 12363T 12366G 12370T 12372A 12591T 13617C 14766T 15218G 15326G 15460T 15664T 15894A 16167T 16201T 16256A 16262T 16266T 16270T 16399G 16524G</t>
  </si>
  <si>
    <t>A76LA8V7T61S</t>
  </si>
  <si>
    <t>73G 242T 263G 750G 752T 1107C 1120T 1809C 2706G 2833G 4769G 4883T 5178A 5301G 7028T 7403G 8701G 8702T 8860G 9180G 9540C 10397G 10398G 10400T 10873C 11719A 11908G 11914A 11944C 12026G 12705T 14766T 14783C 15043A 15301A 15326G 15607G 16223T 16266T 16362C</t>
  </si>
  <si>
    <t>A76LA8V7B56V</t>
  </si>
  <si>
    <t>70A 73G 263G 591A 750G 980C 1438G 2706G 3591A 4715G 4769G 5147A 7028T 7403G 8152A 8455T 8584A 8701G 8860G 9540C 9545G 10398G 10400T 10873C 10874T 11719A 11875C 11914A 12705T 13263G 14318C 14319C 14766T 14783C 15043A 15301A 15326G 15967A 16093C 16223T 16261A 16262T 16298C 16300G</t>
  </si>
  <si>
    <t>A76LAJLH156H</t>
  </si>
  <si>
    <t>73G 90A 263G 479G 750G 1041G 1120T 1438G 2706G 3394C 3564G 3992T 4491A 4598C 4769G 5508C 5580C 7028T 8502G 8701G 8860G 9540C 9722C 9725C 10398G 10400T 10858C 10873C 11719A 12705T 14766T 14783C 15043A 15301A 15326G 16223T 16234T 16311C 16316G 16362C</t>
  </si>
  <si>
    <t>A76LA8JY7I10</t>
  </si>
  <si>
    <t>73G 152C 263G 750G 1438G 2389T 2706G 3010A 3206T 3212T 3221G 3996T 4769G 4883T 5178A 7028T 7391C 7403G 8389G 8414T 8473C 8610C 8676T 8684T 8701G 8702T 8704G 8706G 8860G 9391T 9540C 9821G 9843G 9845C 10398G 10400T 10873C 10942G 11719A 11893G 12705T 13650T 13966G 13980A 14299C 14668T 14674C 14766T 14783C 14956C 14979C 14981C 15043A 15301A 15326G 15592G 15889C 15892C 15900C 15903G 16129A 16223T 16263C 16362C</t>
  </si>
  <si>
    <t>A76LA8J6C31I</t>
  </si>
  <si>
    <t>73G 263G 750G 1438G 2706G 4696C 4712T 4715G 4733C 4734G 4736C 4739T 4769G 5298G 5301G 6179A 7028T 7193C 7984A 8558T 8582T 8584A 8674G 8701G 8704G 8860G 9540C 9708C 10398G 10400T 10873C 11155T 11164G 11719A 11777A 12705T 13614G 14766T 14783C 15043A 15301A 15323A 15326G 15589A 16184T 16223T 16298C 16299G 16300G 16311C 16318T 16319A 16320T</t>
  </si>
  <si>
    <t>A76LA8V1251V</t>
  </si>
  <si>
    <t>73G 152C 263G 444G 449C 479G 494T 504C 507C 508G 750G 980C 1438G 2080C 2706G 3145G 4336C 4736C 4769G 4802C 4884G 6176C 6425C 6734A 6752G 6764A 7028T 7403G 7421G 7474G 7705C 7961C 7963G 8412C 8413G 8425G 8496C 8563G 8566G 8577G 8582T 8584A 8610C 8614C 8633G 8701G 8702T 8860G 9090C 9540C 10398G 10400T 10873C 10942G 11659T 11662C 11719A 11875C 11878C 12245C 12400G 12705T 13056T 13059T 13062G 13773G 14497G 14500G 14634C 14783C 15043A 15301A 15326G 15388C 15458C 15469G 15470C 15475G 15562G 15781T 15784C 16185T 16223T 16262T 16264T 16276C 16298C 16299G 16300G 16316G 16318T 16466G</t>
  </si>
  <si>
    <t>A76LA81LDETN</t>
  </si>
  <si>
    <t>73G 89C 263G 546G 676A 709A 711C 750G 1413C 1438G 1673C 1715T 2706G 3564G 3565G 3832A 4769G 5450T 5459T 5465C 7010T 7028T 7391C 8260C 8261G 8266G 8277C 8502G 8702T 8860G 9123A 9663A 10238C 11719A 11875C 11893G 12591T 13431T 13440T 13488C 14318C 14553T 14597G 14766T 15038G 15113G 15326G 15530C 15589A 15592G 15894A 16071T 16079T 16083T 16093C 16162G 16163G 16182T 16189C 16220C 16261A 16262T 16264T 16311C 16325C</t>
  </si>
  <si>
    <t>A76LA8BYDERX</t>
  </si>
  <si>
    <t>73G 152C 212C 214G 215G 217C 226C 227G 234G 239C 240G 241G 242T 245C 262T 263G 385G 750G 1413C 1438G 1673C 2706G 3010A 3334G 3336C 3644C 3832A 4418C 4769G 4883T 5048C 5162C 5165T 5178A 7028T 8389G 8393T 8414T 8419C 8614C 8701G 8704G 8860G 9419T 9540C 9663A 10394T 10398G 10400T 10873C 11147C 11150A 11151T 11176A 11719A 11893G 12373G 12591T 12705T 13111C 13135A 13773G 14553T 14668T 14751T 14766T 14783C 15043A 15301A 15307T 15315T 15323A 15326G 15355A 15924G 16201T 16223T 16286T 16318T 16320T 16323C 16324C 16325C 16362C 16366T</t>
  </si>
  <si>
    <t>A76LA8Q6C6LI</t>
  </si>
  <si>
    <t>73G 200G 214G 215G 217C 225A 236C 242T 263G 340T 508G 574C 750G 1438G 1811G 2706G 3593C 3720G 4769G 5390G 5426C 6152C 7028T 8260C 8261G 8266G 8860G 10876G 11467G 11719A 12308G 12372A 13734C 13740C 14524G 14766T 15326G 15907G 16051G 16170G 16176G 16189C 16362C</t>
  </si>
  <si>
    <t>A76LAJVLCIBS</t>
  </si>
  <si>
    <t>73G 263G 316A 750G 1438G 2706G 3576T 3969T 3970T 4769G 5585A 5586T 5913A 5978G 6383A 6392C 7028T 7094C 8860G 10320A 10334T 11065G 11101G 11719A 12237T 12621T 13917G 13924T 13943T 13948T 14766T 15326G 16223T 16298C 16299G 16361A</t>
  </si>
  <si>
    <t>A76LA8JYI5RV</t>
  </si>
  <si>
    <t>73G 199C 263G 471C 750G 930A 1438G 2706G 3564G 4048A 4050T 4052T 4053G 4059T 4071T 4164G 4769G 5234T 5237A 5348T 5351G 5450T 5452T 5456T 5459T 5460A 6452T 6455T 6680C 7028T 7146G 7151T 7154G 7158G 7249T 7403G 7678C 7679C 7680C 7684C 7852A 7853A 7859A 8093C 8110C 8701G 8702T 8704G 8843C 8860G 9540C 9818T 9821G 10398G 10400T 10873C 11719A 11875C 12405T 12425G 12705T 12795A 12811C 14597G 14766T 14783C 15043A 15300C 15301A 15323A 15326G 16102C 16124C 16129A 16192T 16223T 16297C 16299G 16300G</t>
  </si>
  <si>
    <t>A76LA8BJTDRS</t>
  </si>
  <si>
    <t>63C 73G 151T 159C 199C 262T 263G 467T 471C 750G 1386C 1391C 1393A 1413C 1438G 2706G 4026G 4044G 4048A 4050T 4052T 4053G 4059T 4065G 4071T 4164G 4769G 5342T 5348T 5351G 5450T 5452T 5456T 5459T 5460A 5554A 6452T 6455T 6680C 6689T 7028T 7678C 7679C 7680C 7684C 7692C 7694T 7705C 7853A 7859A 8455T 8684T 8701G 8860G 9540C 9818T 9821G 10394T 10398G 10400T 10873C 10874T 11719A 12401T 12405T 12705T 12793C 12795A 12804C 12810G 12811C 12816T 12831T 14180C 14783C 15025T 15043A 15300C 15301A 15307T 15315T 15326G 16124C 16129A 16201T 16211T 16213A 16223T 16231C 16276C 16278T 16286T 16297C 16300G 16316G</t>
  </si>
  <si>
    <t>A76LA81NBM7Y</t>
  </si>
  <si>
    <t>73G 152C 263G 487G 750G 1438G 2389T 2404C 2706G 2713T 3398C 3621C 3969T 3970T 4769G 6383A 6392C 6410T 6938T 6959T 7028T 8860G 9324G 9325C 9327G 10589A 10598G 10609C 11692T 11719A 12406A 12425G 12876T 12879C 12880C 12882T 13943T 13948T 14284T 14766T 15326G 16071T 16082T 16083T 16093C 16176G 16181G 16182T 16189C 16304C</t>
  </si>
  <si>
    <t>A76LA8QHTDII</t>
  </si>
  <si>
    <t>63C 73G 263G 479G 504C 508G 750G 1438G 2706G 4769G 5297T 5298G 5300T 7028T 7202G 7403G 7961C 8440G 8602C 8603C 8610C 8701G 8860G 9540C 9554A 10398G 10400T 10873C 11719A 11875C 12705T 14766T 14783C 15040T 15043A 15257A 15259T 15301A 15326G 15458C 16124C 16129A 16223T 16249C 16255A 16271C 16368C</t>
  </si>
  <si>
    <t>A76LA8WHIMRI</t>
  </si>
  <si>
    <t>68A 70A 73G 263G 750G 813G 827G 1438G 2706G 3565G 3759G 4769G 6018A 6020T 6023A 6216C 6413C 7028T 8260C 8261G 8266G 8282T 8860G 9103C 11016A 11719A 13581C 13590A 13788T 14766T 15310C 15323A 15326G 15535T 16124C 16129A 16136C 16176G 16182T 16189C 16213A 16217C 16292A</t>
  </si>
  <si>
    <t>A76LA8JNP3HN</t>
  </si>
  <si>
    <t>73G 204C 226C 236C 263G 709A 711C 750G 1438G 2701A 2706G 3531A 3537G 4769G 6938T 6959T 6960T 7028T 8260C 8266G 8584A 8860G 9947A 9950C 9965C 9971T 10398G 11719A 14587G 14766T 15226G 15229C 15235G 15326G 16129A 16140C 16145A 16170G 16176G 16181G 16182T 16189C 16266T 16299G 16300G 16318T</t>
  </si>
  <si>
    <t>A76LA8J6ISRI</t>
  </si>
  <si>
    <t>73G 143A 152C 212C 263G 394T 467T 750G 1438G 2706G 3615G 3618C 4715G 4736C 4769G 5087C 5508C 6410T 6734A 6752G 6764A 7028T 7193C 8425G 8455T 8525G 8577G 8582T 8584A 8701G 8702T 8704G 8706G 8860G 9088C 9090C 9419T 9540C 10196T 10197A 10199T 10202T 10203A 10208C 10247G 10398G 10400T 10873C 11065G 11084G 11719A 11857T 11864C 11932T 11944C 12049T 12705T 12915A 13620C 14323A 14501G 14544A 14766T 14783C 15043A 15301A 15317A 15323A 15326G 15781T 15784C 16185T 16186T 16187T 16188T 16212G 16223T 16262T 16264T 16298C 16299G 16300G 16312G</t>
  </si>
  <si>
    <t>A76LAJLNT332</t>
  </si>
  <si>
    <t>73G 152C 199C 263G 408A 466C 471C 750G 1438G 2706G 4048A 4071T 4164G 4769G 5348T 5351G 5460A 6452T 6455T 6680C 7028T 7684C 7852A 7853A 8455T 8701G 8860G 9254G 9263G 9540C 10142T 10143A 10398G 10400T 10873C 11719A 12405T 12425G 12705T 12795A 12811C 14766T 14783C 15043A 15301A 15326G 15589A 15787C 16129A 16192T 16223T 16297C</t>
  </si>
  <si>
    <t>A76LA8JWC3RI</t>
  </si>
  <si>
    <t>73G 204C 225A 262T 263G 460C 479G 487G 546G 574C 709A 711C 750G 1438G 2706G 3511G 3537G 3558G 3996T 4769G 6938T 6959T 6960T 7028T 7385G 7394G 7403G 8260C 8261G 8266G 8277C 8577G 8584A 8610C 8860G 9663A 9950C 10398G 10927C 10931C 10942G 11719A 11893G 13773G 14326C 14766T 15235G 15326G 16140C 16170G 16171G 16182T 16189C 16264T 16266T</t>
  </si>
  <si>
    <t>A76LA8VY1III</t>
  </si>
  <si>
    <t>58C 59C 73G 242T 263G 750G 1438G 2706G 3970T 3981G 4086T 4769G 5276G 6392C 7028T 7269A 8149G 8860G 9052G 9053A 9548A 10609C 11719A 12406A 12882T 13734C 13740C 13759A 13924T 14766T 15326G 16108T 16129A 16148T 16150T 16162G 16172C 16304C</t>
  </si>
  <si>
    <t>A76LA8BY2SHV</t>
  </si>
  <si>
    <t>73G 152C 262T 263G 275A 750G 980C 1438G 2706G 3010A 3206T 4769G 4883T 5178A 7028T 8414T 8419C 8473C 8701G 8860G 9540C 9548A 10398G 10400T 10873C 11719A 12011C 12303T 12705T 13547T 13773G 14548G 14551G 14668T 14766T 14783C 14979C 15043A 15301A 15326G 16124C 16129A 16223T 16362C</t>
  </si>
  <si>
    <t>A76LA8VYID6H</t>
  </si>
  <si>
    <t>61T 73G 263G 750G 1438G 2706G 4715G 4736C 4769G 5495C 5817T 5821A 5823G 6338G 7028T 7852A 7853A 8508G 8584A 8701G 8860G 9540C 9545G 9557T 10398G 10400T 10873C 11719A 11914A 12705T 12957C 13263G 14318C 14319C 14766T 14783C 14956C 14978G 15043A 15301A 15326G 15519C 16223T 16270T 16298C 16299G 16311C 16318T 16327T</t>
  </si>
  <si>
    <t>A76LA8VLE36I</t>
  </si>
  <si>
    <t>73G 263G 471C 534T 750G 1438G 2706G 3010A 4769G 4883T 5178A 5333C 7028T 8383C 8414T 8701G 8702T 8860G 9431T 9540C 10398G 10400T 10873C 11719A 11878C 12705T 14597G 14668T 14766T 14783C 15043A 15301A 15326G 16093C 16148T 16223T 16362C</t>
  </si>
  <si>
    <t>A76LA8QLP37Y</t>
  </si>
  <si>
    <t>73G 152C 204C 217C 235G 236C 240G 444G 449C 471C 479G 504C 574C 663G 750G 980C 1438G 1733T 1736G 2706G 3408T 4248C 4769G 4823C 4824G 4884G 6176C 6425C 7028T 7421G 7474G 7961C 7963G 8348G 8409T 8412C 8413G 8425G 8460G 8502G 8563G 8610C 8633G 8794T 8814T 8860G 8946G 10942G 11719A 11875C 11878C 11893G 12400G 12705T 13773G 14067T 14431C 14766T 15326G 15562G 16223T 16234T 16271C 16319A 16328A 16362C 16466G</t>
  </si>
  <si>
    <t>A76LA8JHEI12</t>
  </si>
  <si>
    <t>73G 242T 263G 750G 1438G 2225A 2706G 3593C 4715G 4769G 6026A 6956C 7028T 8584A 8701G 8860G 9540C 9545G 10398G 10400T 10873C 11719A 11914A 11969A 11971T 12672G 12705T 13263G 13590A 14318C 14766T 14783C 15043A 15204C 15301A 15326G 16223T 16298C 16300G 16311C 16327T 16335G 16357C</t>
  </si>
  <si>
    <t>A76LA8VX2M7V</t>
  </si>
  <si>
    <t>73G 152C 225A 236C 263G 471C 574C 750G 1438G 2706G 4123G 4715G 4736C 4769G 6752G 6764A 7028T 7403G 8577G 8584A 8701G 8702T 8704G 8763C 8860G 8886A 9090C 9469T 9540C 9708C 9711T 9713A 10208C 10398G 10400T 10873C 11719A 11875C 12591T 12705T 13620C 14587G 14766T 14783C 15043A 15110A 15301A 15784C 15928A 16185T 16213A 16223T 16261A 16262T 16264T 16298C 16300G</t>
  </si>
  <si>
    <t>A76LA8JLIZ3V</t>
  </si>
  <si>
    <t>73G 204C 263G 487G 709A 711C 750G 980C 1438G 2706G 3537G 3992T 4769G 5554A 6959T 6960T 7028T 8260C 8261G 8277C 8419C 8577G 8584A 8610C 8860G 9950C 10398G 10942G 11719A 11893G 12603T 13145A 13386C 13395G 13773G 15235G 15326G 15721C 15930A 16124C 16140C 16170G 16171G 16176G 16181G 16182T 16189C 16261A 16262T 16266T 16497G</t>
  </si>
  <si>
    <t>A76LA8VNBZR2</t>
  </si>
  <si>
    <t>73G 243G 263G 471C 526A 750G 1438G 2706G 3969T 3970T 3981G 4084A 4086T 4769G 6383A 6392C 6930A 6959T 7028T 7403G 8152A 8496C 8503C 8860G 9051G 9052G 9053A 9061T 9469T 9548A 9663A 10589A 10595C 10598G 10604C 10609C 11197T 11215T 11233C 11719A 11875C 12401T 12406A 12425G 12876T 12879C 12880C 12882T 13759A 13762G 13773G 13917G 13924T 13926C 13943T 13948T 14766T 15323A 15326G 16083T 16095T 16098G 16108T 16129A 16150T 16172C 16304C 16497G</t>
  </si>
  <si>
    <t>A76LA81YIE7N</t>
  </si>
  <si>
    <t>73G 75T 185A 199C 200G 204C 225A 226C 263G 750G 1438G 2706G 3483A 3565G 4048A 4050T 4071T 4164G 4769G 5348T 5351G 5450T 5452T 5456T 5459T 5460A 6452T 6455T 6665T 6680C 7028T 7678C 7679C 7680C 7684C 7852A 7853A 8155A 8419C 8701G 8702T 8704G 8860G 9540C 9818T 9821G 10398G 10400T 10873C 11719A 12405T 12425G 12562T 12705T 12795A 12804C 12811C 14766T 14783C 15043A 15300C 15301A 16223T 16297C 16299G 16300G</t>
  </si>
  <si>
    <t>A76LA8QHCMHX</t>
  </si>
  <si>
    <t>73G 93G 97T 225A 242T 263G 479G 709A 711C 750G 1438G 2706G 3537G 4769G 7028T 7961C 7963G 8260C 8261G 8266G 8277C 8282T 8490C 8584A 8860G 8864C 9189T 9190T 9947A 9950C 9962A 10398G 11143T 11149A 11151T 11719A 11875C 11878C 12234G 13422G 14149T 14766T 14861A 15235G 15323A 15326G 16124C 16140C 16185T 16187T 16188T 16189C 16256A 16264T</t>
  </si>
  <si>
    <t>A76LA8WLIEBY</t>
  </si>
  <si>
    <t>73G 152C 262T 263G 750G 1438G 2706G 3565G 4769G 6257A 7028T 8701G 8860G 9540C 10253C 10398G 10400T 10873C 11518A 11719A 11743T 12705T 14596T 14766T 14783C 15043A 15077A 15301A 15326G 15458C 16223T 16300G</t>
  </si>
  <si>
    <t>A76LA8QYBILI</t>
  </si>
  <si>
    <t>73G 152C 159C 212C 214G 215G 217C 226C 227G 235G 236C 239C 240G 471C 644G 663G 750G 942G 980C 1719A 1736G 2080C 2706G 3357A 3558G 3736A 3828G 3992T 4248C 4769G 4823C 4824G 4991A 7028T 7403G 8334A 8794T 8860G 9438A 9469T 10724C 10728T 10931C 11719A 11875C 11878C 11893G 12591T 12705T 13773G 14553T 14766T 14921A 15148A 15323A 15326G 15894A 16223T 16274A 16300G 16311C 16318T 16319A 16324C 16362C</t>
  </si>
  <si>
    <t>A76LA8BHE5T2</t>
  </si>
  <si>
    <t>73G 151T 243G 263G 709A 750G 1438G 2701A 2706G 4715G 4736C 4769G 6734A 6752G 6764A 7010T 7028T 7142C 7193C 7256T 7257G 7403G 8496C 8577G 8582T 8584A 8701G 8702T 8704G 8706G 8860G 9090C 9540C 10394T 10398G 10400T 10873C 11719A 12130C 12705T 14766T 14783C 15040T 15043A 15300C 15301A 15307T 15326G 15475G 15490T 15496G 15784C 16145A 16185T 16186T 16223T 16249C 16255A 16262T 16264T 16270T 16298C 16299G 16300G 16312G</t>
  </si>
  <si>
    <t>A76LA8JY236L</t>
  </si>
  <si>
    <t>73G 263G 750G 980C 1095C 1438G 2389T 2706G 2887C 3345C 3398C 3621C 3969T 3970T 4769G 6383A 6392C 6959T 7028T 8860G 10589A 10595C 10598G 10604C 10609C 11719A 12406A 12876T 12879C 12880C 12882T 13924T 13926C 13948T 14766T 15323A 15326G 16083T 16093C 16129A 16170G 16171G 16182T 16189C 16304C</t>
  </si>
  <si>
    <t>A76LA8WW251X</t>
  </si>
  <si>
    <t>68A 70A 73G 152C 154C 263G 750G 1438G 2706G 3565G 4670T 4711T 4712T 4715G 4736C 4769G 6179A 6665T 6671C 7028T 8584A 8594C 8701G 8843C 8860G 9540C 10394T 10398G 10400T 10873C 11719A 12705T 13788T 14482A 14766T 14783C 15043A 15301A 15310C 15323A 15326G 16184T 16186T 16187T 16188T 16213A 16223T 16298C 16299G 16311C 16319A 16323C 16324C</t>
  </si>
  <si>
    <t>A76LA8W6P3TN</t>
  </si>
  <si>
    <t>73G 152C 200G 204C 214G 217C 236C 240G 263G 418T 750G 1438G 2706G 2713T 3010A 3421A 3564G 3996T 3999C 4029A 4123G 4131G 4769G 4883T 5178A 5206T 5231A 6626C 6629G 7028T 8414T 8472T 8701G 8860G 9540C 10118C 10394T 10398G 10400T 10873C 11719A 12705T 13105G 13251T 14548G 14668T 14766T 14783C 15043A 15300C 15301A 15326G 16124C 16129A 16140C 16223T 16362C</t>
  </si>
  <si>
    <t>A76LA8WLITLH</t>
  </si>
  <si>
    <t>73G 263G 709A 750G 1119C 1438G 1716C 2706G 3497T 3571T 4769G 7028T 8260C 8261G 8266G 8277C 8772C 8860G 9854C 11299C 11719A 14766T 15326G 16140C 16182T 16189C 16217C 16219G 16223T 16255A 16274A 16335G</t>
  </si>
  <si>
    <t>A76LA8VLBZ6V</t>
  </si>
  <si>
    <t>63C 73G 152C 263G 479G 504C 574C 750G 980C 1438G 2706G 3970T 4086T 4769G 5773A 5964C 5978G 5984G 5985A 6176C 6392C 7028T 8412C 8413G 8419C 8860G 8946G 9052G 9053A 9548A 10609C 11719A 11875C 11878C 12406A 12882T 13759A 13773G 13924T 14431C 14634C 14766T 15326G 15388C 15445C 16129A 16172C 16304C 16311C 16357C 16362C 16466G</t>
  </si>
  <si>
    <t>A76LA8Q1TE6S</t>
  </si>
  <si>
    <t>73G 103A 131C 189C 193G 204C 225A 240G 263G 574C 709A 711C 719A 750G 1438G 1598A 2706G 3434G 3593C 4769G 4895G 5744A 7028T 7403G 7598A 8260C 8261G 8266G 8277C 8282T 8472T 8584A 8812G 8829T 8860G 9950C 10398G 11437C 11719A 12361G 12363T 12370T 14103A 14766T 15223T 15224T 15326G 15490T 15508T 15662G 15832T 15850C 15851G 15852C 15865G 15927A 16098G 16111T 16124C 16140C 16170G 16171G 16176G 16181G 16182T 16189C 16213A 16234T 16243C 16249C 16261A 16264T 16463G</t>
  </si>
  <si>
    <t>A76LA8JY2IHS</t>
  </si>
  <si>
    <t>73G 199C 263G 750G 1438G 2706G 3483A 4071T 4769G 4829G 4841A 4850T 5442C 6452T 6455T 7028T 7403G 8566G 8701G 8860G 9540C 9548A 9821G 10398G 10400T 10873C 11659T 11719A 12091C 12705T 14766T 15043A 15301A 15326G 16098G 16108T 16223T 16295T 16300G 16311C 16319A 16497G</t>
  </si>
  <si>
    <t>A76LA8JL7T3H</t>
  </si>
  <si>
    <t>73G 263G 467T 511T 752T 1107C 2706G 3316A 4769G 4883T 5178A 5297T 5298G 5301G 7028T 8027A 8455T 8701G 8812G 8814T 8860G 9180G 9190T 9540C 10397G 10398G 10400T 10873C 11719A 11944C 12026G 12705T 14783C 15043A 15301A 15317A 15323A 15326G 16150T 16154C 16162G 16170G 16171G 16176G 16181G 16182T 16189C 16223T 16255A 16266T 16299G 16300G 16311C 16318T 16319A 16323C 16362C</t>
  </si>
  <si>
    <t>A76LA8Q7C3TN</t>
  </si>
  <si>
    <t>73G 215G 217C 234G 235G 236C 239C 263G 526A 750G 1438G 2706G 3438A 3753C 4769G 7028T 7353G 7521A 7792T 7793T 8455T 8470G 8701G 8860G 9052G 9055A 9468G 9540C 9557T 10325A 10345C 10398G 10400T 10873C 11009C 11719A 12406A 12425G 12603T 12705T 14340T 14341T 14783C 15043A 15301A 15326G 15448T 15530C 15547T 16170G 16181G 16182T 16189C 16299G 16300G 16311C 16325C 16362C</t>
  </si>
  <si>
    <t>A76LA8Q7DSIL</t>
  </si>
  <si>
    <t>73G 225A 263G 546G 547G 750G 1438G 2706G 3834A 3992T 4769G 5417A 5426C 5554A 7028T 7391C 8296G 8860G 10398G 11719A 12530G 12705T 14207A 14548G 14693G 14766T 14783C 15221A 15326G 15459T 15460T 16126C 16231C 16266T</t>
  </si>
  <si>
    <t>A76LA8JX2TTH</t>
  </si>
  <si>
    <t>73G 152C 204C 214G 225A 226C 236C 243G 263G 709A 750G 1438G 2706G 3992T 4715G 4736C 4769G 4829G 4853A 6752G 6764A 7028T 7403G 8577G 8584A 8701G 8790A 8860G 9090C 9469T 9540C 10208C 10398G 10400T 10873C 11719A 12011C 12705T 13857G 14488C 15043A 15110A 15301A 15326G 15784C 16185T 16186T 16213A 16223T 16261A 16262T 16264T 16272G 16300G</t>
  </si>
  <si>
    <t>A76LA8VNPMHN</t>
  </si>
  <si>
    <t>73G 182T 242T 263G 417A 437T 750G 1438G 2706G 3565G 3996T 4769G 5093C 6881G 7010T 7028T 7406T 8260C 8261G 8266G 8277C 8282T 8812G 8860G 9986A 10003C 10007C 11719A 13269G 13773G 14766T 15326G 16129A 16162G 16170G 16182T 16189C 16217C 16219G 16223T 16255A 16261A 16262T</t>
  </si>
  <si>
    <t>A76LA8QL7SHX</t>
  </si>
  <si>
    <t>70A 73G 217C 237G 240G 263G 471C 479G 504C 574C 750G 980C 1438G 2706G 4769G 5231A 5417A 5426C 7028T 7337A 7403G 7421G 7474G 7963G 8413G 8425G 8860G 8933T 8943T 9051G 9052G 9055A 9061T 9468G 9722C 9740T 9756G 11719A 11875C 11878C 11893G 12351C 12358G 12372A 12376G 12384C 12400G 12705T 12771A 13111C 13135A 14766T 15326G 15388C 16184T 16188T 16223T 16257A 16261A 16262T 16264T 16361A</t>
  </si>
  <si>
    <t>A76LA8BWD61N</t>
  </si>
  <si>
    <t>B4a1a1</t>
  </si>
  <si>
    <t>73G 263G 731G 750G 1438G 2706G 3565G 4769G 5456T 5459T 5461T 5465C 6719C 7028T 7403G 8093C 8260C 8261G 8266G 8282T 8860G 9123A 9663A 10238C 11719A 12239T 14002G 14766T 15326G 15742A 15746G 16176G 16181G 16182T 16189C 16217C 16219G 16247G 16261A 16262T 16264T</t>
  </si>
  <si>
    <t>A76LA8WWB370</t>
  </si>
  <si>
    <t>73G 200G 212C 214G 225A 236C 240G 263G 380A 394T 750G 1438G 2706G 3565G 3588T 3969T 3970T 4059T 4084A 4086T 4769G 5237A 5456T 5461T 6392C 6445T 6938T 6959T 7028T 8860G 8950A 9053A 9061T 9548A 10188G 10211T 10214T 10589A 10609C 10874T 10976T 11653G 11662C 11719A 12406A 12425G 12876T 12879C 12880C 12882T 13759A 13785T 13791T 13924T 13943T 13948T 14356T 14544A 14553T 14766T 15106A 15326G 16079T 16129A 16162G 16172C 16188T 16287T 16304C 16318T</t>
  </si>
  <si>
    <t>A76LA81LTZ7Y</t>
  </si>
  <si>
    <t>73G 75T 152C 263G 731G 750G 1438G 2389T 2404C 2706G 3564G 3593C 3621C 3969T 3970T 4769G 5237A 6383A 6392C 6938T 6959T 7028T 8472T 8502G 8702T 8860G 10589A 10609C 11719A 12406A 12425G 12876T 12880C 12882T 13086T 13924T 13943T 13948T 14766T 15326G 16176G 16182T 16189C 16304C 16318T</t>
  </si>
  <si>
    <t>A76LAJRX1DT2</t>
  </si>
  <si>
    <t>53A 73G 153G 226C 263G 324T 750G 1041G 1438G 2080C 2706G 3394C 3593C 4491A 4769G 7010T 7028T 7933G 8296G 8701G 8843C 8860G 9540C 9557T 10398G 10400T 10873C 11719A 12705T 14308C 14325C 14326C 14766T 14783C 15043A 15301A 15326G 15589A 16071T 16083T 16223T 16234T 16311C 16316G 16323C 16324C 16362C</t>
  </si>
  <si>
    <t>A76LA8J1T37X</t>
  </si>
  <si>
    <t>58C 73G 263G 479G 504C 574C 750G 980C 1438G 1710C 2706G 3593C 3969T 3970T 3992T 4086T 4104G 4769G 6383A 6392C 6938T 6959T 7028T 7391C 7403G 8152A 8413G 8596G 8740T 8799G 8860G 9052G 9053A 10595C 10609C 11476T 11719A 11875C 11878C 12406A 12425G 12501A 12879C 12880C 12882T 13759A 13773G 13924T 13926C 13942G 13948T 14299C 14766T 14769G 14783C 15326G 15967A 16170G 16172C 16176G 16182T 16189C 16276C 16304C</t>
  </si>
  <si>
    <t>A76LA8V7PZ7V</t>
  </si>
  <si>
    <t>73G 237G 456T 467T 511T 669C 681C 750G 1048T 1107C 1438G 2706G 4048A 4769G 4883T 4960T 5153G 5178A 5297T 5298G 5301G 7028T 8860G 9180G 9190T 9540C 9667G 9986A 9992T 10007C 10397G 10398G 10400T 10873C 10914A 11176A 11177T 11719A 12705T 13954T 14766T 14783C 15043A 15301A 15326G 15719C 15724G 16170G 16176G 16182T 16189C 16223T 16362C</t>
  </si>
  <si>
    <t>A76LA8J626BX</t>
  </si>
  <si>
    <t>73G 242T 263G 750G 1438G 1829G 2706G 4769G 5237A 5450T 5452T 5456T 5465C 7028T 8260C 8266G 8282T 8455T 8860G 9123A 11719A 11914A 13105G 14110C 14326C 14341T 14544A 14766T 15326G 15860G 15877A 16162G 16170G 16182T 16189C 16217C 16234T 16261A 16262T 16264T</t>
  </si>
  <si>
    <t>A76LA8B12T6S</t>
  </si>
  <si>
    <t>70A 73G 152C 214G 215G 217C 235G 236C 240G 263G 663G 750G 1438G 1719A 1736G 2389T 2701A 2706G 4113A 4248C 4769G 4823C 4824G 5514G 7028T 7403G 8790A 8794T 8860G 9126C 11719A 11935C 12705T 14766T 15217A 15326G 16213A 16223T 16291A 16311C 16318T 16319A 16362C</t>
  </si>
  <si>
    <t>A76LAJJN1S1X</t>
  </si>
  <si>
    <t>61T 73G 152C 263G 750G 1438G 1710C 2080C 2701A 2706G 3565G 4715G 4769G 5087C 5090C 5297T 5498G 5508C 6179A 6323G 7010T 7028T 7963G 7972G 8260C 8261G 8296G 8396G 8425G 8584A 8701G 8860G 8946G 9540C 10398G 10400T 10873C 11719A 11878C 12705T 13741G 14500G 14512C 14766T 14783C 15043A 15301A 15323A 15326G 15388C 15967A 16181G 16184T 16223T 16276C 16298C 16311C 16312G 16319A 16325C</t>
  </si>
  <si>
    <t>A76LAJRNTZ6S</t>
  </si>
  <si>
    <t>73G 90A 263G 709A 750G 1119C 1413C 1438G 2706G 3495A 3496T 3497T 3565G 3571T 3593C 3999C 4769G 4973C 5237A 7028T 8266G 8277C 8772C 8860G 9469T 11719A 12530G 12876T 12879C 12880C 12882T 14766T 15326G 15355A 16124C 16129A 16140C 16160G 16162G 16163G 16170G 16176G 16181G 16182T 16189C 16217C 16274A 16311C 16323C 16335G</t>
  </si>
  <si>
    <t>A76LA816P3HV</t>
  </si>
  <si>
    <t>73G 75T 90A 212C 214G 215G 217C 226C 234G 236C 240G 241G 263G 750G 980C 1413C 1438G 1673C 2706G 3357A 3564G 3565G 3832A 3992T 4769G 5450T 5452T 5459T 5465C 6152C 7028T 7406T 7412T 7642A 7972G 8256C 8260C 8261G 8266G 8297T 8860G 8886A 9123A 9469T 9966A 9971T 9977C 10084C 10238C 10942G 11155T 11476T 11719A 11875C 11878C 11899C 12591T 13386C 13773G 14287C 14318C 14553T 14569A 14574T 14597G 14766T 15106A 15113G 15115C 15119A 15326G 16079T 16176G 16181G 16182T 16186T 16189C 16217C 16311C 16524G 16525G</t>
  </si>
  <si>
    <t>A76LA8QJE31X</t>
  </si>
  <si>
    <t>73G 194T 263G 511T 750G 1382C 1438G 2706G 3010A 3666A 4769G 4883T 5178A 7028T 8020A 8414T 8455T 8701G 8860G 8943T 8964T 9293T 9296T 9540C 9818T 9821G 10398G 10400T 10793T 10873C 11719A 12358G 12363T 12370T 12705T 14668T 14766T 14783C 15040T 15043A 15301A 15326G 15754T 16223T 16357C 16362C</t>
  </si>
  <si>
    <t>A76LAJVHPITI</t>
  </si>
  <si>
    <t>73G 263G 487G 504C 709A 750G 942G 1438G 2706G 3996T 4769G 4823C 4829G 4833G 5102G 5108C 5498G 7028T 7403G 7424G 7750T 7867T 7972G 8200C 8425G 8508G 8701G 8860G 9540C 10398G 10400T 10873C 11692T 11719A 11878C 12705T 13086T 13773G 14370G 14569A 14597G 14766T 14783C 15043A 15301A 15326G 15497A 15820T 15860G 15865G 15874G 16223T 16256A 16262T 16299G 16325C 16362C 16400T 16422C</t>
  </si>
  <si>
    <t>A76LA8B6PDRL</t>
  </si>
  <si>
    <t>73G 263G 750G 1438G 2701A 2706G 3391A 4577T 4769G 5480G 5483C 6152C 6179A 7028T 8260C 8261G 8860G 9663A 10214T 11719A 12591T 12741T 14544A 14553T 14766T 15326G 16017C 16038G 16039A 16176G 16182T 16189C 16217C 16261A 16264T</t>
  </si>
  <si>
    <t>A76LA8W6TSHS</t>
  </si>
  <si>
    <t>73G 199C 200G 242T 263G 750G 1005C 1009T 1438G 1824C 1842G 2706G 3308C 3593C 3969T 3970T 4769G 6383A 6392C 7028T 7403G 7828G 8860G 10308T 10530C 10532G 10586A 11719A 12338C 12346T 13395G 13708A 13713T 13722G 13740C 13917G 13924T 13926C 13942G 13943T 13948T 14766T 15326G 16304C 16309G 16311C</t>
  </si>
  <si>
    <t>A76LA8JLTSRH</t>
  </si>
  <si>
    <t>73G 152C 204C 214G 215G 217C 226C 236C 240G 479G 663G 750G 980C 1438G 1719A 1733T 1736G 2701A 2706G 4248C 4680A 4769G 4823C 4824G 5387T 5393C 5498G 7028T 7403G 8455T 8572A 8610C 8794T 8860G 8994A 9488T 11719A 11914A 12705T 13773G 14067T 14766T 15326G 16223T 16312G 16319A 16357C 16362C</t>
  </si>
  <si>
    <t>A76LA8RHI5T2</t>
  </si>
  <si>
    <t>63C 73G 152C 263G 471C 479G 504C 574C 750G 1438G 2706G 4715G 4736C 4769G 6425C 6752G 7028T 7142C 7193C 7474G 7963G 7972G 8412C 8425G 8563G 8577G 8584A 8594C 8610C 8701G 8860G 9077C 9090C 9540C 10398G 10400T 10873C 10942G 11719A 11875C 11878C 12400G 12705T 13773G 14766T 14783C 15043A 15301A 15326G 15377G 15388C 15394C 15784C 15820T 16185T 16186T 16223T 16255A 16262T 16276C 16298C 16299G 16300G 16302G 16312G 16323C 16324C 16352C</t>
  </si>
  <si>
    <t>A76LA8JHEELX</t>
  </si>
  <si>
    <t>70A 73G 152C 204C 212C 225A 236C 263G 479G 750G 980C 2706G 3316A 4216C 4715G 4736C 4769G 6752G 7028T 7193C 7403G 7804G 7805A 8266G 8296G 8584A 8701G 8860G 9090C 9540C 10208C 10398G 10400T 10873C 11696A 11710T 11719A 12705T 13773G 14766T 14783C 15043A 15300C 15301A 15326G 15784C 15967A 16170G 16176G 16181G 16187T 16189C 16223T 16255A 16262T 16264T 16298C 16300G</t>
  </si>
  <si>
    <t>A76LA81Y1E3L</t>
  </si>
  <si>
    <t>73G 199C 263G 487G 750G 1438G 2706G 2713T 4048A 4050T 4052T 4071T 4164G 4769G 5348T 5351G 5450T 5456T 5459T 5460A 6452T 6455T 6665T 6680C 7028T 7678C 7679C 7680C 7684C 7852A 7853A 8701G 8704G 8860G 9540C 9815T 9818T 9821G 9830T 10398G 10400T 10873C 11719A 12405T 12425G 12705T 12795A 12811C 14443T 14766T 14783C 15043A 15301A 15326G 16129A 16192T 16223T 16297C</t>
  </si>
  <si>
    <t>A76LA8FYCETN</t>
  </si>
  <si>
    <t>73G 262T 263G 750G 1438G 2706G 3832A 4711T 4712T 4715G 4736C 4769G 5495C 5817T 5821A 6338G 7028T 7853A 8577G 8584A 8676T 8701G 8860G 9540C 9545G 10394T 10398G 10400T 10873C 11719A 11914A 12705T 12957C 13194A 13263G 14318C 14325C 14326C 14766T 14783C 14956C 14978G 15040T 15043A 15217A 15235G 15301A 15307T 15326G 15460T 16213A 16223T 16257A 16264T 16270T 16298C 16311C 16318T 16327T</t>
  </si>
  <si>
    <t>A76LA8W6CT1I</t>
  </si>
  <si>
    <t>73G 263G 750G 1438G 2706G 3010A 4769G 4883T 5165T 5178A 7028T 7270C 8020A 8414T 8502G 8701G 8860G 9540C 10181T 10394T 10398G 10400T 10873C 11719A 12705T 14668T 14766T 14783C 14927G 15043A 15301A 15307T 15440C 15460T 15511C 15951G 16186T 16189C 16223T 16319A 16362C</t>
  </si>
  <si>
    <t>A76LA81WT3LN</t>
  </si>
  <si>
    <t>61T 73G 75T 90A 91T 240G 263G 546G 750G 942G 980C 1119C 1413C 1438G 1673C 2080C 2706G 3565G 3990T 3992T 4769G 5108C 5234T 5255T 6152C 7028T 7313T 7406T 7412T 7642A 8266G 8277C 8503C 8572A 8580T 8702T 8790A 8886A 9053A 9061T 9469T 9557T 9822A 11155T 11719A 11875C 11899C 12121C 12246T 12591T 13047G 13547T 13662T 14088C 14209G 14318C 14553T 14587G 14766T 15326G 15327T 15355A 16079T 16163G 16176G 16181G 16182T 16186T 16188T 16189C 16211T 16217C 16525G</t>
  </si>
  <si>
    <t>A76LAJRW7EHI</t>
  </si>
  <si>
    <t>73G 152C 185A 263G 317A 324T 669C 681C 750G 1040C 1048T 1107C 1438G 1719A 2706G 3564G 3591A 3592A 4203G 4769G 4883T 5153G 5178A 5297T 5301G 6253C 6374C 7028T 7844G 8508G 8701G 8860G 9180G 9190T 9540C 9557T 10214T 10397G 10398G 10400T 10873C 11719A 12666C 12705T 12954C 14766T 14783C 15043A 15289C 15301A 15326G 15470C 15712G 15713G 16148T 16160G 16162G 16163G 16170G 16171G 16181G 16182T 16189C 16223T 16362C</t>
  </si>
  <si>
    <t>A76LAJRNTTBV</t>
  </si>
  <si>
    <t>73G 199C 263G 296T 481T 750G 1438G 2706G 3996T 4048A 4071T 4164G 4769G 4991A 5348T 5351G 5450T 5452T 5459T 5460A 6299G 6452T 6455T 6557T 6665T 6680C 7028T 7684C 7853A 8508G 8701G 8860G 9540C 9821G 10172A 10398G 10400T 10873C 10951A 11719A 12405T 12425G 12705T 12795A 12811C 13084T 14207A 14587G 14750G 14766T 14783C 15043A 15119A 15301A 15326G 16129A 16192T 16223T 16297C</t>
  </si>
  <si>
    <t>A76LA8BXBMIX</t>
  </si>
  <si>
    <t>73G 152C 263G 394T 479G 750G 1120T 1438G 2706G 4670T 4715G 4736C 4769G 5087C 6179A 6665T 6671C 7028T 7249T 7963G 8425G 8584A 8610C 8701G 8704G 8706G 8860G 9391T 9540C 10398G 10400T 10834T 10873C 11719A 12705T 14476A 14482A 14553T 15043A 15301A 15326G 15460T 16184T 16223T 16298C 16299G 16300G 16311C 16312G 16318T 16319A</t>
  </si>
  <si>
    <t>A76LA8WX2DBH</t>
  </si>
  <si>
    <t>73G 152C 243G 263G 750G 1438G 2706G 3969T 3970T 4084A 4086T 4769G 4772C 6374C 6383A 6392C 6959T 7028T 8860G 9052G 9053A 9061T 9548A 10589A 10595C 10604C 10609C 11719A 11875C 12406A 12425G 12876T 12879C 12880C 12882T 13759A 13762G 13917G 13924T 13926C 13942G 13943T 13948T 14766T 15326G 16129A 16150T 16172C 16188T 16304C 16311C</t>
  </si>
  <si>
    <t>A76LA8VJ1SHN</t>
  </si>
  <si>
    <t>73G 242T 263G 479G 546G 547G 750G 953C 1438G 2706G 4715G 4769G 5432G 5817T 5821A 6338G 7028T 7853A 8584A 8684T 8701G 8702T 8860G 8973G 9191C 9540C 9545G 10394T 10398G 10400T 10873C 11719A 11914A 12705T 13263G 14318C 14766T 14783C 15043A 15301A 15326G 15928A 16219G 16223T 16298C 16300G 16311C 16327T</t>
  </si>
  <si>
    <t>A76LA8BW233N</t>
  </si>
  <si>
    <t>73G 262T 263G 526A 750G 1438G 2706G 3969T 3970T 4086T 4769G 6383A 6392C 6938T 6959T 7028T 7750T 8860G 9052G 9053A 9061T 10604C 10609C 11197T 11204C 11719A 11893G 12401T 12406A 12425G 12876T 12879C 12880C 12882T 13759A 13917G 13926C 13943T 13948T 14766T 15157G 15326G 15460T 15461C 16129A 16172C 16304C 16312G</t>
  </si>
  <si>
    <t>A76LA8QHBD7S</t>
  </si>
  <si>
    <t>73G 263G 750G 980C 1438G 2706G 3992T 4129G 4703C 4769G 5231A 5417A 6179A 7028T 7642A 8419C 8472T 8860G 9469T 10321C 10334T 10343T 10344G 10931C 11719A 11878C 11893G 12354C 12358G 12372A 12591T 12612G 12705T 14553T 14766T 15326G 16129A 16181G 16189C 16223T 16257A 16261A 16262T 16264T 16276C 16361A</t>
  </si>
  <si>
    <t>A76LA8VHIZ1S</t>
  </si>
  <si>
    <t>73G 263G 750G 1438G 2389T 2404C 2706G 3398C 3621C 3969T 3970T 3981G 4769G 5300T 6383A 6392C 6938T 7028T 8860G 10589A 10609C 11719A 12406A 12882T 13924T 14766T 15326G 16093C 16170G 16189C 16304C</t>
  </si>
  <si>
    <t>A76LA8FL7Z1V</t>
  </si>
  <si>
    <t>73G 153G 242T 263G 750G 1041G 1120T 1438G 2706G 3394C 4491A 4769G 7028T 8701G 8704G 8860G 9540C 10394T 10398G 10400T 10873C 11719A 12705T 14308C 14783C 15043A 15301A 15307T 15326G 16223T 16234T 16261A 16262T 16264T 16316G 16318T 16362C</t>
  </si>
  <si>
    <t>A76LA8JYP3T0</t>
  </si>
  <si>
    <t>73G 199C 263G 546G 547G 750G 752T 1107C 1555G 2706G 3992T 4769G 4883T 5178A 5301G 5554A 7028T 7391C 8296G 8701G 8704G 8860G 9180G 9190T 9540C 10397G 10398G 10400T 10873C 11719A 11938T 11941G 11944C 12026G 12705T 13278G 14766T 14783C 15043A 15301A 15326G 16129A 16164G 16170G 16176G 16181G 16182T 16189C 16223T 16262T 16266T 16362C</t>
  </si>
  <si>
    <t>A76LA8F62Z7L</t>
  </si>
  <si>
    <t>73G 263G 709A 750G 1438G 1673C 2706G 3357A 3565G 4769G 4823C 4833G 5108C 5586T 7028T 7750T 7867T 8200C 8455T 8502G 8701G 8860G 9212T 9540C 10398G 10400T 10873C 11719A 12705T 13086T 14569A 14766T 14783C 15043A 15301A 15326G 15497A 15860G 15865G 16223T 16325C 16362C</t>
  </si>
  <si>
    <t>A76LA8FX7I1I</t>
  </si>
  <si>
    <t>73G 263G 487G 750G 1438G 2706G 2746C 3010A 3564G 3565G 4394T 4769G 4883T 5178A 5231A 7010T 7013A 7028T 7403G 8409T 8414T 8701G 8704G 8860G 9540C 10398G 10400T 10873C 11059T 11083G 11719A 12705T 13105G 13708A 13713T 14668T 14766T 14783C 15043A 15300C 15301A 15326G 16223T 16274A 16362C</t>
  </si>
  <si>
    <t>A76LA8JHTII0</t>
  </si>
  <si>
    <t>73G 178G 185A 189C 212C 214G 215G 217C 226C 227G 234G 236C 239C 240G 242T 263G 333C 471C 546G 547G 750G 1438G 1710C 2701A 2706G 3849A 3861G 3873G 4506G 4769G 5087C 5090C 5492C 5498G 5503C 5508C 5581G 5584G 5586T 5587C 7028T 7403G 7853A 7961C 7963G 8419C 8425G 8610C 8633G 8860G 8946G 8994A 9248T 9254G 9855G 9861C 10373A 10942G 11302T 11318C 11335T 11719A 11875C 11878C 11893G 12130C 12136C 12400G 12705T 13194A 13434G 13661G 13773G 13917G 13926C 13943T 13948T 14326C 14371C 14392T 14497G 14500G 14766T 14783C 14953T 14956C 15211T 15213C 15326G 15541C 15754T 16098G 16111T 16170G 16172C 16182T 16223T 16299G 16311C 16362C</t>
  </si>
  <si>
    <t>A76LA8VHTM70</t>
  </si>
  <si>
    <t>73G 199C 225A 263G 504C 508G 750G 980C 1438G 2706G 3483A 3593C 4044G 4047C 4048A 4050T 4052T 4059T 4071T 4164G 4769G 5348T 5351G 5450T 5459T 5460A 6452T 6455T 6665T 6680C 7028T 7403G 7421G 7678C 7680C 7684C 7852A 7853A 7858T 8701G 8860G 9540C 9821G 9830T 10398G 10400T 10873C 11719A 12405T 12425G 12705T 12795A 12804C 12810G 12811C 12816T 13773G 14766T 14783C 15043A 15301A 15326G 16223T 16297C 16300G 16312G</t>
  </si>
  <si>
    <t>A76LA8W72DHL</t>
  </si>
  <si>
    <t>73G 75T 243G 245C 263G 750G 1438G 2701A 2706G 3969T 3970T 3981G 4059T 4084A 4086T 4769G 5090C 6374C 6383A 6392C 6410T 6959T 7028T 8860G 9046G 9051G 9052G 9053A 9061T 9548A 9557T 10589A 10595C 10598G 10607T 10609C 11380G 11719A 12401T 12406A 12425G 12870T 12876T 12879C 12880C 12882T 13759A 13924T 13926C 13942G 13943T 13948T 14766T 15326G 16124C 16129A 16150T 16172C 16182T 16304C 16399G</t>
  </si>
  <si>
    <t>A76LAJV6D37X</t>
  </si>
  <si>
    <t>73G 263G 467T 479G 750G 1438G 2706G 3010A 3591A 3593C 4769G 4883T 5178A 7028T 7391C 8409T 8412C 8413G 8414T 8701G 8860G 9540C 9843G 10398G 10400T 10873C 11719A 12705T 14318C 14323A 14668T 14766T 14783C 15043A 15301A 15323A 15326G 16083T 16086C 16181G 16189C 16192T 16223T 16299G 16311C 16316G 16362C</t>
  </si>
  <si>
    <t>A76LAJRLISTL</t>
  </si>
  <si>
    <t>73G 152C 263G 750G 1438G 2701A 2706G 2713T 4029A 4715G 4736C 4769G 6179A 7028T 8296G 8577G 8584A 8701G 8860G 9540C 10398G 10400T 10873C 11176A 11719A 11923G 12705T 13368A 13547T 13754T 13755T 14587G 14766T 14783C 15043A 15301A 15326G 16170G 16184T 16189C 16223T 16298C 16299G 16300G 16319A 16324C</t>
  </si>
  <si>
    <t>A76LAJ362SLS</t>
  </si>
  <si>
    <t>73G 143A 182T 183G 263G 574C 750G 1438G 1541C 2706G 2713T 3593C 3969T 3970T 4769G 7028T 7849T 8296G 8860G 10084C 11719A 13943T 13948T 14766T 15317A 15323A 15326G 16170G 16182T 16189C 16304C 16309G 16323C 16324C 16325C</t>
  </si>
  <si>
    <t>A76LAJR1DS6X</t>
  </si>
  <si>
    <t>73G 263G 750G 1438G 2706G 3996T 4129G 4769G 5231A 5417A 5426C 7028T 8503C 8860G 11476T 11719A 12351C 12354C 12358G 12363T 12372A 12376G 12612G 12615G 12616C 12705T 13086T 14597G 14766T 15326G 16129A 16223T 16257A 16261A 16262T 16264T 16311C</t>
  </si>
  <si>
    <t>A76LA8JYI3BL</t>
  </si>
  <si>
    <t>70A 73G 194T 263G 467T 574C 750G 1382C 1386C 1438G 2706G 3010A 4231G 4769G 4883T 5157T 5178A 7010T 7028T 8020A 8296G 8393T 8409T 8412C 8413G 8414T 8701G 8702T 8704G 8860G 8964T 9293T 9296T 9540C 9815T 9818T 9822A 10398G 10400T 10873C 11719A 12705T 14668T 14766T 14783C 15043A 15292T 15300C 15301A 15326G 16124C 16131C 16223T 16231C 16362C 16497G</t>
  </si>
  <si>
    <t>A76LA8J6IZ6Y</t>
  </si>
  <si>
    <t>73G 75T 85A 90A 199C 200G 225A 263G 394T 750G 1413C 1438G 1673C 2706G 3483A 3593C 3613T 3832A 3992T 4048A 4050T 4071T 4164G 4769G 5237A 5348T 5351G 5450T 5452T 5459T 5460A 6452T 6455T 6680C 7028T 7313T 7642A 7680C 7684C 7852A 7853A 8676T 8701G 8704G 8843C 8860G 9419T 9469T 9540C 9818T 9821G 10398G 10400T 10873C 11719A 12405T 12425G 12591T 12705T 12795A 12804C 12811C 14553T 14766T 14783C 15043A 15289C 15301A 16172C 16223T 16297C</t>
  </si>
  <si>
    <t>A76LA8JJCE3Y</t>
  </si>
  <si>
    <t>73G 214G 215G 235G 236C 263G 663G 750G 942G 953C 961C 1438G 1706T 1717C 1719A 1736G 2706G 3564G 3992T 4248C 4769G 4824G 5237A 7028T 8563G 8794T 8860G 11536T 11719A 12591T 12681C 12705T 14553T 14751T 14766T 15326G 16124C 16126C 16213A 16223T 16234T 16311C 16319A</t>
  </si>
  <si>
    <t>A76LAJRWEM7S</t>
  </si>
  <si>
    <t>73G 263G 750G 1438G 3010A 3564G 3565G 3588T 4538T 4769G 4883T 5178A 5237A 7028T 7270C 8409T 8413G 8414T 8701G 8702T 8704G 8764A 8860G 9540C 10398G 10400T 10775A 10834T 10873C 11255C 11719A 12705T 13086T 13547T 14668T 14766T 14783C 15043A 15301A 15326G 16223T 16362C</t>
  </si>
  <si>
    <t>A76LA8JXIT1I</t>
  </si>
  <si>
    <t>73G 243G 263G 467T 750G 1291C 1438G 2706G 4715G 4769G 5262A 5263T 5264T 5821A 6179A 6338G 6383A 6386T 7028T 7403G 8577G 8584A 8701G 8704G 8860G 9540C 9545G 10398G 10400T 10873C 11447A 11719A 11914A 12705T 13263G 14318C 14319C 14783C 15043A 15300C 15301A 15317A 15326G 16093C 16129A 16145A 16223T 16298C 16300G 16316G 16327T</t>
  </si>
  <si>
    <t>A76LA8JHBTHN</t>
  </si>
  <si>
    <t>73G 263G 467T 731G 750G 1438G 2706G 3010A 3565G 4769G 4883T 5165T 5178A 7028T 7403G 8389G 8393T 8409T 8412C 8413G 8414T 8701G 8702T 8704G 8860G 9540C 9663A 10398G 10400T 10873C 11719A 12705T 14668T 14783C 15040T 15043A 15300C 15301A 15326G 16223T 16249C 16362C</t>
  </si>
  <si>
    <t>A76LA8BYCTIH</t>
  </si>
  <si>
    <t>70A 73G 151T 263G 750G 1438G 1541C 2706G 3969T 3970T 4769G 6293C 6713T 7010T 7028T 8296G 8860G 9722C 11623T 11719A 13773G 13924T 13926C 13943T 13948T 14766T 14905A 14926G 15326G 16304C 16309G 16497G</t>
  </si>
  <si>
    <t>A76LA8162I3H</t>
  </si>
  <si>
    <t>73G 75T 152C 263G 750G 1438G 2706G 3010A 3206T 3221G 4769G 4883T 5165T 5178A 7028T 7364G 8389G 8393T 8407A 8409T 8412C 8413G 8414T 8464T 8467T 8470G 8473C 8701G 8704G 8860G 9540C 9557T 10398G 10873C 11719A 12705T 14668T 14669G 14766T 14783C 14979C 15043A 15300C 15301A 15326G 16124C 16129A 16148T 16223T 16256A 16264T 16362C</t>
  </si>
  <si>
    <t>A76LAJ3HTE6Y</t>
  </si>
  <si>
    <t>73G 152C 263G 467T 546G 709A 711C 750G 1438G 2225A 2706G 4715G 4736C 4769G 6752G 7028T 7331T 7389C 7391C 7394G 7700T 7702A 7705C 8584A 8701G 8860G 9090C 9494G 9540C 10196T 10199T 10208C 10398G 10400T 10873C 11719A 11770C 11782T 12280G 12705T 14318C 14766T 14783C 15043A 15301A 15326G 15784C 16185T 16186T 16213A 16223T 16249C 16262T 16264T 16311C</t>
  </si>
  <si>
    <t>A76LAJR1BMH0</t>
  </si>
  <si>
    <t>70A 73G 152C 263G 479G 487G 676A 731G 750G 942G 1438G 1734T 2225A 2226C 2706G 3336C 3509C 3511G 3558G 3564G 3565G 3996T 4680A 4769G 5102G 5108C 5157T 5387T 6492T 7028T 7331T 7385G 7388G 7391C 7394G 7789A 8256C 8260C 8261G 8266G 8282T 8478T 8860G 9965C 9968T 10927C 10931C 11147C 11150A 11719A 13086T 13741G 13748G 14766T 14798C 14905A 15326G 15338T 15520G 16158G 16162G 16170G 16176G 16181G 16182T 16186T 16213A 16217C 16261A 16262T 16264T 16292A 16300G</t>
  </si>
  <si>
    <t>A76LAJL71Z7L</t>
  </si>
  <si>
    <t>61T 73G 193G 225A 226C 263G 324T 709A 711C 750G 1310T 1438G 2706G 3591A 3969T 3970T 3996T 4695C 4769G 5585A 5894C 5913A 5978G 6374C 6383A 6392C 7028T 7389C 8860G 10214T 10320A 11065G 11719A 12621T 13917G 13924T 13926C 13948T 14766T 14798C 14956C 14971C 14978G 15326G 16262T 16264T 16298C 16362C</t>
  </si>
  <si>
    <t>A76LA8V6BM7I</t>
  </si>
  <si>
    <t>73G 199C 204C 263G 316A 709A 750G 1438G 2706G 3537G 3592A 4769G 5237A 6960T 7028T 8282T 8296G 8584A 8594C 8860G 9950C 10324C 10325A 10343T 10398G 10523G 11719A 14766T 15229C 15235G 15326G 16140C 16181G 16189C 16262T 16266T</t>
  </si>
  <si>
    <t>A76LA8BLC31I</t>
  </si>
  <si>
    <t>73G 151T 152C 153G 263G 487G 750G 827G 942G 1438G 2706G 3558G 3565G 4769G 5237A 7028T 7391C 7403G 8260C 8261G 8266G 8512G 8610C 8706G 8860G 9815T 11353C 11719A 11914A 13086T 13917G 13926C 13942G 13948T 14299C 14766T 15326G 15535T 15589A 15930A 16150T 16182T 16217C 16219G 16231C 16234T 16524G</t>
  </si>
  <si>
    <t>A76LA8QLCI30</t>
  </si>
  <si>
    <t>73G 93G 236C 263G 511T 709A 711C 750G 1438G 2706G 3531A 3537G 4769G 7028T 8260C 8261G 8266G 8282T 8455T 8577G 8582T 8584A 8614C 8860G 9950C 9962A 9965C 10398G 11147C 11149A 11151T 11177T 11719A 14149T 14766T 15226G 15229C 15235G 15259T 15326G 16140C 16170G 16182T 16189C 16497G</t>
  </si>
  <si>
    <t>A76LA8Q67DBH</t>
  </si>
  <si>
    <t>70A 73G 263G 316A 479G 750G 813G 827G 1438G 2706G 3564G 3565G 4769G 6179A 7010T 7028T 7403G 8260C 8261G 8282T 8455T 8860G 11719A 11914A 12732C 13924T 13926C 13928A 13942G 13948T 14766T 15038G 15326G 15535T 15930A 16171G 16181G 16182T 16189C 16217C</t>
  </si>
  <si>
    <t>A76LA8VW15II</t>
  </si>
  <si>
    <t>73G 173C 178G 185A 189C 193G 263G 471C 479G 504C 750G 980C 1438G 2706G 3010A 4769G 4883T 5178A 7028T 7256T 7270C 7271G 7403G 7474G 7961C 7963G 7972G 8020A 8393T 8409T 8414T 8425G 8610C 8614C 8701G 8704G 8860G 9540C 10181T 10398G 10400T 10644A 10646A 10652C 10873C 10942G 11719A 11875C 11878C 12400G 12705T 13773G 14129T 14668T 14750G 14766T 14783C 14905A 14926G 14927G 15040T 15043A 15301A 15388C 15440C 15941C 15951G 16181G 16182T 16185T 16186T 16223T 16297C 16319A 16357C 16362C</t>
  </si>
  <si>
    <t>A76LA8VYDIHV</t>
  </si>
  <si>
    <t>63C 70A 73G 151T 263G 471C 479G 504C 750G 980C 1005C 1009T 1438G 1824C 2701A 2706G 3969T 3970T 4769G 6392C 6425C 7028T 7474G 7828G 7961C 8413G 8419C 8496C 8563G 8610C 8860G 10535C 10586A 10589A 11339C 11341G 11719A 11875C 11878C 12338C 12346T 13708A 13713T 13773G 13924T 13926C 13948T 14766T 14783C 15326G 16299G 16304C 16311C 16323C</t>
  </si>
  <si>
    <t>A76LA8FYESB2</t>
  </si>
  <si>
    <t>73G 263G 750G 1005C 1120T 1438G 1824C 1842G 2701A 2706G 3969T 3970T 4769G 6383A 6392C 7028T 7828G 8860G 10535C 10586A 10927C 11719A 12338C 12346T 13547T 13708A 13924T 13926C 13942G 13943T 13948T 14587G 14766T 15326G 15848G 15968C 16248T</t>
  </si>
  <si>
    <t>A76LAJLL2E6I</t>
  </si>
  <si>
    <t>73G 75T 263G 487G 750G 1413C 1438G 2706G 3565G 4769G 5231A 5263T 5417A 5426C 7028T 8843C 8860G 11719A 12351C 12358G 12370T 12372A 12379T 12591T 12705T 12771A 14766T 15094T 15106A 15326G 15894A 16223T 16257A 16258C 16261A 16262T 16264T 16311C</t>
  </si>
  <si>
    <t>A76LA8QYCIBH</t>
  </si>
  <si>
    <t>73G 242T 262T 263G 709A 719A 721C 750G 1438G 1598A 2706G 4769G 4829G 4833G 5102G 5108C 5601T 6737G 7028T 7403G 7600A 8059T 8065A 8701G 8860G 9377G 9540C 9575A 10398G 10400T 10873C 11719A 12311C 12705T 13563G 14200C 14569A 14574T 14766T 14783C 15043A 15301A 15326G 16223T 16275G 16278T 16299G 16362C 16497G</t>
  </si>
  <si>
    <t>A76LA8BJDD1S</t>
  </si>
  <si>
    <t>73G 204C 263G 709A 711C 719A 750G 1438G 2701A 2706G 3537G 4769G 5237A 6179A 6938T 6959T 6960T 7028T 8260C 8261G 8577G 8584A 8860G 9663A 9950C 9965C 9971T 10086G 10214T 10308T 10316G 10325A 10334T 10336C 10344G 10398G 10523G 11719A 12591T 13174C 14544A 14553T 14766T 15235G 15326G 16140C 16176G 16182T 16189C 16262T 16266T</t>
  </si>
  <si>
    <t>A76LA8QWPE6X</t>
  </si>
  <si>
    <t>70A 73G 90A 143A 199C 263G 467T 471C 508G 750G 1438G 2706G 2713T 4059T 4071T 4769G 4841A 4850T 5442C 6452T 6455T 7028T 7269A 8604C 8701G 8704G 8860G 9469T 9540C 9809G 9818T 9821G 10398G 10400T 10873C 10874T 11659T 11719A 11875C 12084T 12085T 12088T 12091C 12705T 13773G 14766T 14783C 15043A 15226G 15229C 15236G 15259T 15301A 15323A 15326G</t>
  </si>
  <si>
    <t>A76LA8JXTMB2</t>
  </si>
  <si>
    <t>73G 199C 263G 467T 750G 1438G 2706G 3564G 3996T 4048A 4050T 4052T 4059T 4071T 4164G 4769G 5237A 5348T 5351G 5450T 5452T 5456T 5459T 5460A 6179A 6452T 6455T 6665T 6680C 7028T 7678C 7680C 7684C 7852A 7853A 8701G 8704G 8860G 9540C 9663A 9818T 9821G 10398G 10400T 10873C 11719A 12401T 12405T 12425G 12591T 12705T 12795A 12804C 12811C 14766T 14783C 15043A 15301A 15326G 16124C 16129A 16192T 16213A 16223T 16297C 16318T</t>
  </si>
  <si>
    <t>A76LAJL6IDHL</t>
  </si>
  <si>
    <t>73G 199C 263G 471C 750G 1438G 1694C 2706G 3593C 4048A 4050T 4052T 4071T 4164G 4505T 4769G 5004C 5348T 5351G 5450T 5452T 5456T 5459T 5460A 6452T 6455T 6665T 6680C 7028T 7680C 7684C 7853A 8701G 8860G 9540C 9821G 10398G 10400T 10873C 11719A 12405T 12425G 12705T 12795A 12811C 14766T 14783C 15043A 15300C 15301A 15326G 15589A 16124C 16129A 16176G 16181G 16189C 16297C 16300G 16353T 16362C</t>
  </si>
  <si>
    <t>A76LA8FWTM7I</t>
  </si>
  <si>
    <t>73G 189C 198T 199C 200G 204C 225A 263G 471C 504C 546G 547G 574C 750G 942G 980C 1438G 2389T 2706G 3992T 4044G 4048A 4050T 4052T 4071T 4164G 4577T 4769G 5351G 5459T 5460A 5492C 5503C 6425C 6452T 6455T 6680C 7028T 7391C 7394G 7403G 7474G 7642A 7680C 7684C 7852A 7853A 7961C 7963G 8256C 8413G 8425G 8610C 8676T 8684T 8701G 8702T 8704G 8860G 9242G 9419T 9540C 9615C 9629G 9821G 10398G 10400T 10873C 10927C 10931C 10942G 11017C 11719A 11878C 11893G 12405T 12425G 12591T 12705T 12795A 12804C 12811C 13773G 14002G 14224G 14299C 14318C 14326C 14420T 14431C 14766T 14783C 14956C 14978G 14981C 15043A 15301A 15317A 15326G 16129A 16176G 16181G 16189C 16223T 16297C 16300G 16318T</t>
  </si>
  <si>
    <t>A76LAJL1I6BY</t>
  </si>
  <si>
    <t>61T 73G 152C 263G 318C 394T 487G 750G 1413C 1438G 1715T 2701A 2706G 3564G 3969T 3970T 3996T 4086T 4104G 4342G 4769G 6383A 6392C 6938T 7010T 7028T 8472T 8496C 8860G 9052G 9053A 10595C 10598G 10609C 11083G 11719A 11878C 11893G 12406A 12425G 12876T 12880C 12882T 13044T 13086T 13924T 13943T 13948T 14750G 14766T 15326G 15589A 15894A 16124C 16129A 16172C 16186T 16187T 16304C 16318T</t>
  </si>
  <si>
    <t>A76LA8W61DTH</t>
  </si>
  <si>
    <t>73G 263G 418T 709A 711C 750G 1438G 2706G 2713T 2757G 4769G 4829G 4833G 5108C 6164T 7028T 8200C 8701G 8860G 9540C 9682C 9966A 9971T 10214T 10398G 10400T 10873C 11719A 12705T 14569A 14783C 15043A 15301A 15326G 15490T 15497A 16051G 16189C 16223T 16318T 16362C 16365T 16366T</t>
  </si>
  <si>
    <t>A76LA8V1BITL</t>
  </si>
  <si>
    <t>73G 263G 511T 750G 1438G 1555G 2706G 3969T 3970T 3981G 4084A 4086T 4769G 6383A 6392C 6938T 6959T 7028T 7406T 8387A 8405G 8860G 9052G 9053A 9548A 10589A 10595C 10598G 10604C 10609C 11359G 11365C 11371G 11380G 11719A 12401T 12405T 12406A 12425G 12876T 12879C 12880C 12882T 13759A 13917G 13924T 13926C 13943T 13948T 14766T 15326G 16129A 16160G 16162G 16172C 16182T 16304C 16311C 16318T 16323C 16324C 16325C 16399G</t>
  </si>
  <si>
    <t>A76LAJRL73H2</t>
  </si>
  <si>
    <t>73G 263G 487G 750G 1005C 1438G 1824C 1842G 2706G 2713T 2833G 3565G 3969T 3970T 3996T 4769G 5147A 6392C 7028T 7828G 8296G 8860G 10535C 10586A 11719A 12331G 12346T 13708A 13722G 13740C 13917G 13924T 13926C 13942G 13943T 13948T 14709C 14766T 15326G 16299G 16304C</t>
  </si>
  <si>
    <t>A76LA817BSHN</t>
  </si>
  <si>
    <t>73G 90A 152C 263G 394T 709A 750G 942G 1438G 2706G 3564G 3996T 4577T 4769G 5450T 5465C 6182A 7052G 7256T 7271G 8260C 8266G 8702T 8860G 9123A 9663A 10238C 10931C 11719A 11875C 12591T 13086T 13188T 13547T 14766T 15326G 15589A 15661T 15721C 16167T 16176G 16189C 16217C 16219G 16223T 16261A 16262T 16264T 16318T</t>
  </si>
  <si>
    <t>A76LAJLJCZBN</t>
  </si>
  <si>
    <t>73G 263G 546G 614G 676A 750G 752T 942G 988A 1107C 1413C 1673C 1715T 2706G 3528T 3564G 3565G 3576T 3832A 4769G 4883T 5178A 5301G 7010T 7028T 7391C 8502G 8701G 8702T 8704G 8860G 9180G 9190T 9196A 9540C 9663A 10101C 10314T 10397G 10398G 10400T 10834T 10873C 11719A 11875C 11893G 11938T 11941G 11944C 12026G 12178T 12591T 12705T 14318C 14553T 14766T 14783C 15043A 15113G 15301A 15315T 15326G 15524G 15589A 15592G 15894A 16079T 16162G 16163G 16172C 16189C 16223T 16266T 16318T 16323C 16362C</t>
  </si>
  <si>
    <t>A76LA8J773IL</t>
  </si>
  <si>
    <t>73G 263G 479G 526A 750G 1438G 2706G 3969T 3970T 4711T 4712T 4715G 4736C 4769G 6383A 6392C 6938T 6959T 7028T 8702T 8860G 9052G 9053A 9548A 9663A 10589A 10595C 10598G 10609C 11719A 12401T 12406A 12425G 12771A 12876T 12879C 12880C 12882T 13084T 13759A 13917G 13924T 13926C 13942G 13948T 15095G 15326G 15460T 16129A 16172C 16182T 16185T 16188T 16201T 16304C 16312G 16318T</t>
  </si>
  <si>
    <t>A76LA816C33H</t>
  </si>
  <si>
    <t>73G 263G 471C 750G 751T 1438G 2389T 2706G 3621C 3969T 3970T 4769G 4853A 6383A 6392C 6938T 6959T 7028T 7750T 8413G 8419C 8508G 8860G 9548A 9663A 10589A 10595C 10598G 10609C 11719A 11875C 11878C 12400G 12406A 12425G 13547T 13773G 13917G 13924T 13942G 13943T 13948T 14323A 14587G 14597G 14743G 14766T 15326G 16083T 16093C 16170G 16176G 16182T 16189C 16304C 16309G 16357C 16361A</t>
  </si>
  <si>
    <t>A76LA8FLI6TL</t>
  </si>
  <si>
    <t>73G 212C 263G 526A 709A 719A 721C 750G 1438G 2706G 3588T 4140T 4769G 6278C 6284G 7028T 7250G 7256T 8455T 8701G 8704G 8793C 8860G 9540C 9932A 10245C 10394T 10398G 10400T 10644A 10646A 10873C 11719A 12549T 12705T 13135A 13145A 13152G 14751T 14766T 14783C 15040T 15071C 15106A 15109C 15218G 15301A 15326G 15460T 16124C 16129A 16223T 16299G 16311C 16316G</t>
  </si>
  <si>
    <t>A76LA8Q6233I</t>
  </si>
  <si>
    <t>73G 263G 479G 504C 507C 750G 813G 827G 980C 1438G 2706G 2772T 4092A 4104G 4769G 6425C 7028T 7403G 8260C 8261G 8343G 8419C 8563G 8610C 8860G 11447A 11719A 11875C 11878C 12398T 12400G 13590A 14569A 14587G 14766T 15326G 15530C 15535T 16051G 16129A 16136C 16170G 16176G 16182T 16189C 16217C 16219G</t>
  </si>
  <si>
    <t>A76LAJRXC330</t>
  </si>
  <si>
    <t>70A 73G 263G 296T 481T 676A 709A 711C 750G 1438G 1734T 2225A 2226C 2380T 2706G 3996T 4680A 4769G 5157T 5387T 5452T 5456T 5459T 5461T 5465C 6492T 7028T 7331T 7382A 8282T 8478T 8860G 9123A 10238C 10915C 11719A 13086T 13742T 14766T 15326G 15338T 15766G 16129A 16162G 16176G 16182T 16189C 16217C 16261A 16262T 16264T</t>
  </si>
  <si>
    <t>A76LA8J77E72</t>
  </si>
  <si>
    <t>73G 242T 263G 479G 526A 709A 711C 750G 1120T 1438G 2706G 3537G 3996T 4769G 6959T 6960T 7028T 8282T 8413G 8419C 8577G 8584A 8610C 8860G 9391T 9950C 9965C 10398G 10942G 11719A 11887A 11893G 11914A 13773G 14587G 14766T 15043A 15229C 15235G 15259T 15326G 15754T 15885T 15900C 16140C 16182T 16189C 16266T</t>
  </si>
  <si>
    <t>A76LA8WXET6I</t>
  </si>
  <si>
    <t>73G 75T 90A 262T 263G 471C 681C 750G 1048T 1107C 1438G 2417G 2706G 3564G 3565G 3593C 3992T 4048A 4052T 4769G 4883T 5153G 5162C 5178A 5301G 6253C 7028T 8419C 8496C 8610C 8701G 8702T 8704G 8860G 9180G 9181G 9190T 9391T 9540C 10397G 10398G 10400T 10858C 10873C 11719A 11878C 12049T 12591T 12705T 12768G 13662T 13773G 14766T 14783C 15043A 15326G 15589A 15592G 15724G 15894A 16150T 16176G 16182T 16189C 16223T 16300G 16362C</t>
  </si>
  <si>
    <t>A76LA8QL26HH</t>
  </si>
  <si>
    <t>61T 73G 242T 263G 317A 337G 479G 709A 711C 719A 750G 980C 1119C 1438G 2706G 3495A 3496T 3497T 3571T 3588T 4769G 7028T 7412T 8266G 8277C 8282T 8419C 8772C 8860G 10084C 11719A 11827C 11893G 12864C 12873C 12876T 12879C 12880C 12882T 14766T 15326G 15346A 15355A 15562G 16124C 16129A 16140C 16170G 16171G 16176G 16181G 16182T 16189C 16217C 16255A 16274A 16311C 16312G 16318T 16497G</t>
  </si>
  <si>
    <t>A76LA8WXPM3I</t>
  </si>
  <si>
    <t>73G 243G 263G 291T 526A 750G 1005C 1413C 1438G 2706G 3832A 3969T 3970T 4769G 6383A 6392C 7028T 7403G 7828G 8860G 9419T 10586A 10976T 11719A 11809C 12338C 12346T 13662T 13917G 13924T 13926C 13943T 13948T 14553T 14766T 14769G 15106A 15326G 15460T 15894A 16079T 16298C</t>
  </si>
  <si>
    <t>A76LA8Q11DH0</t>
  </si>
  <si>
    <t>73G 242T 263G 444G 471C 479G 504C 574C 709A 711C 750G 980C 1438G 2706G 3705A 4769G 5465C 6425C 7028T 7388G 7403G 7421G 7474G 7961C 7963G 7972G 8260C 8261G 8266G 8277C 8413G 8425G 8455T 8610C 8633G 8860G 9123A 9545G 10238C 11719A 11875C 11878C 11893G 12400G 12876T 12879C 12880C 13773G 13966G 14766T 15326G 15562G 16093C 16170G 16176G 16181G 16182T 16189C 16217C 16219G 16261A 16266T 16276C</t>
  </si>
  <si>
    <t>A76LA8V7EI7I</t>
  </si>
  <si>
    <t>73G 152C 263G 750G 1438G 2706G 4769G 5108C 7028T 7403G 7421G 7789A 8260C 8266G 8277C 8282T 8455T 8860G 9469T 9968T 11719A 14766T 14905A 15326G 16162G 16163G 16171G 16176G 16181G 16182T 16189C 16213A 16217C 16219G 16261A 16262T 16264T 16292A 16300G</t>
  </si>
  <si>
    <t>A76LA81XBD6L</t>
  </si>
  <si>
    <t>73G 262T 263G 709A 711C 750G 1119C 1438G 2706G 3497T 3564G 3571T 3573T 3745A 4769G 7028T 8260C 8261G 8266G 8277C 8296G 8472T 8772C 8860G 9663A 11719A 12876T 12879C 12880C 12882T 14766T 15326G 15346A 15355A 16140C 16176G 16182T 16189C 16217C 16219G 16220C 16274A 16295T 16311C 16318T 16327T 16335G</t>
  </si>
  <si>
    <t>A76LA8Q6EDH0</t>
  </si>
  <si>
    <t>58C 73G 185A 199C 225A 263G 504C 574C 750G 980C 1438G 2080C 2701A 2706G 3593C 3992T 4048A 4071T 4158G 4164G 4435G 4769G 5348T 5351G 5450T 5452T 5456T 5459T 5460A 6452T 6455T 6680C 7028T 7391C 7403G 7680C 7684C 7852A 7853A 8110C 8413G 8419C 8596G 8701G 8740T 8799G 8860G 9540C 9821G 10398G 10400T 10873C 11476T 11719A 11875C 11878C 12405T 12425G 12705T 12795A 12804C 12811C 14299C 14766T 14783C 15043A 15301A 15326G 15967A 16129A 16192T 16223T 16276C 16297C 16299G 16300G</t>
  </si>
  <si>
    <t>A76LA8VH75RI</t>
  </si>
  <si>
    <t>70A 73G 90A 143A 198T 199C 225A 263G 467T 471C 504C 508G 750G 980C 1438G 2706G 2713T 4048A 4050T 4052T 4059T 4071T 4164G 4769G 5348T 5351G 5450T 5452T 5456T 5459T 5460A 6125G 6452T 6455T 6665T 6680C 7028T 7678C 7679C 7680C 7684C 7705C 7852A 7853A 8701G 8704G 8860G 9469T 9540C 9818T 9821G 10398G 10400T 10873C 10874T 11719A 11875C 12405T 12425G 12705T 12795A 12811C 13773G 14766T 14783C 15043A 15301A 15323A 15326G 15637T 16124C 16129A 16192T 16223T 16297C</t>
  </si>
  <si>
    <t>A76LA8FJB6LI</t>
  </si>
  <si>
    <t>73G 152C 242T 243G 263G 750G 1120T 1438G 2706G 3310T 3316A 4216C 4711T 4715G 4736C 4769G 5480G 6752G 6764A 7028T 7193C 8406T 8577G 8584A 8701G 8704G 8860G 9090C 9540C 10208C 10394T 10398G 10400T 10873C 11696A 11719A 12705T 14783C 15043A 15301A 15307T 15326G 15490T 15496G 15781T 15784C 16186T 16188T 16189C 16223T 16262T 16264T 16298C 16299G 16300G 16318T</t>
  </si>
  <si>
    <t>A76LA817BZHL</t>
  </si>
  <si>
    <t>73G 263G 460C 471C 487G 504C 750G 870T 980C 983T 1438G 1710C 2080C 2706G 3010A 3335C 3349G 3350C 3565G 3992T 4117C 4123G 4212G 4506G 4769G 4883T 5087C 5178A 5231A 5237A 5461T 5493C 5494G 5498G 5503C 5509C 6245G 6248C 6323G 6332G 6425C 7028T 7705C 7837C 7933G 7961C 7963G 7972G 8308G 8396G 8412C 8413G 8414T 8490C 8502G 8596G 8610C 8633G 8701G 8799G 8843C 8860G 8946G 9052G 9337C 9540C 10398G 10400T 10873C 10942G 11239G 11476T 11560G 11582G 11719A 11875C 11878C 11893G 12091C 12121C 12130C 12400G 12411T 12453C 12530G 12705T 13050G 13086T 13105G 13773G 14299C 14308C 14449G 14512C 14668T 14766T 14783C 14836G 15043A 15287C 15301A 15326G 15394C 15820T 15967A 16124C 16212G 16223T 16275G 16276C 16362C 16526A</t>
  </si>
  <si>
    <t>A76LA8W7PZT2</t>
  </si>
  <si>
    <t>73G 75T 90A 263G 487G 504C 516T 709A 711C 719A 750G 942G 1413C 1420C 2706G 3564G 3573T 3576T 3832A 3992T 4129G 4769G 4829G 4833G 5108C 5580C 5601T 6152C 7028T 7406T 7412T 7600A 8261G 8616T 8701G 8704G 8860G 9377G 9469T 9540C 9575A 10394T 10398G 10400T 10858C 10861C 10873C 10942G 11155T 11371G 11719A 11852A 11899C 12121C 12591T 12705T 13132T 13563G 13770A 14200C 14299C 14318C 14553T 14569A 14766T 14783C 14836G 15043A 15113G 15226G 15229C 15236G 15259T 15301A 15310C 15315T 15323A 15326G 15327T 15615A 16079T 16223T 16276C 16362C 16456A</t>
  </si>
  <si>
    <t>A76LA8JNDIH2</t>
  </si>
  <si>
    <t>73G 90A 189C 212C 214G 215G 217C 235G 236C 240G 241G 242T 243G 245C 246C 263G 318C 663G 750G 942G 953C 961C 980C 1413C 1438G 1673C 1719A 1733T 1736G 2404C 2706G 4248C 4769G 4823C 4824G 5237A 7028T 7256T 7269A 7391C 7403G 8545A 8563G 8610C 8659G 8676T 8794T 8857A 8860G 9266A 11527T 11536T 11719A 12591T 12705T 13260C 14053G 14766T 15326G 15589A 15715G 16124C 16129A 16201T 16223T 16272G 16286T 16291A 16292A 16311C 16318T 16319A 16324C 16328A</t>
  </si>
  <si>
    <t>A76LA8J61IIH</t>
  </si>
  <si>
    <t>73G 242T 263G 511T 526A 750G 1438G 2706G 3969T 3970T 3996T 4059T 4062C 4084A 4086T 4769G 6383A 6392C 7028T 7657C 8455T 8860G 9052G 9053A 9548A 10609C 11719A 12406A 12425G 12876T 12879C 12880C 12882T 13759A 13762G 13924T 13926C 13943T 13948T 14025C 14766T 15175T 15317A 15323A 15326G 15448T 16129A 16172C 16173T 16182T 16188T 16304C 16316G</t>
  </si>
  <si>
    <t>A76LA8JH7ZB0</t>
  </si>
  <si>
    <t>73G 262T 263G 546G 574C 750G 1438G 2706G 3010A 3996T 4769G 4883T 5178A 5231A 7028T 7403G 8414T 8610C 8701G 8704G 8860G 9540C 9663A 10398G 10400T 10873C 10942G 11719A 11893G 12705T 13105G 13773G 14668T 14766T 14783C 15040T 15043A 15301A 15326G 16182T 16189C 16223T 16249C 16311C 16357C 16362C</t>
  </si>
  <si>
    <t>A76LAJ3H2E1L</t>
  </si>
  <si>
    <t>63C 73G 263G 444G 467T 479G 504C 508G 574C 750G 980C 1438G 2706G 3564G 3565G 3714G 4712T 4715G 4769G 4802C 4884G 6179A 6425C 7028T 7474G 7961C 7963G 7972G 8412C 8425G 8563G 8584A 8610C 8614C 8701G 8860G 8946G 9540C 10398G 10400T 10873C 10942G 11176A 11177T 11719A 11875C 11878C 12400G 12705T 13773G 14431C 14634C 14783C 15043A 15301A 15307T 15323A 15326G 15388C 15562G 16176G 16184T 16189C 16223T 16299G 16300G 16304C 16311C 16312G 16468C 16471A</t>
  </si>
  <si>
    <t>A76LAJL6T6HI</t>
  </si>
  <si>
    <t>73G 90A 199C 212C 214G 215G 217C 235G 236C 240G 263G 479G 750G 979T 1005C 1009T 1120T 1438G 1824C 2706G 3564G 3969T 3970T 3992T 4769G 5508C 6383A 6392C 7028T 7828G 8502G 8596G 8860G 10535C 10586A 11719A 12338C 12346T 13708A 13926C 13943T 13948T 14766T 15326G 16217C 16274A 16300G 16311C 16352C</t>
  </si>
  <si>
    <t>A76LA8JJ766V</t>
  </si>
  <si>
    <t>73G 143A 263G 471C 709A 711C 750G 1119C 1438G 2706G 3497T 3564G 4769G 5234T 5237A 5426C 5435T 6713T 7028T 7249T 7403G 8260C 8261G 8266G 8282T 8503C 8843C 8860G 11719A 11875C 14597G 14692G 14766T 15323A 15326G 15346A 15355A 16124C 16140C 16176G 16182T 16189C 16217C 16219G 16274A 16497G</t>
  </si>
  <si>
    <t>A76LA8BYTTIV</t>
  </si>
  <si>
    <t>73G 185A 263G 487G 750G 1438G 2706G 3564G 3565G 4769G 5231A 5417A 5426C 5435T 6899A 7010T 7028T 7403G 8860G 11719A 12351C 12358G 12363T 12370T 12372A 12376G 12384C 12705T 12771A 14766T 15326G 16223T 16257A 16261A 16262T 16264T</t>
  </si>
  <si>
    <t>A76LA81LDM7X</t>
  </si>
  <si>
    <t>61T 64T 70A 73G 243G 263G 318C 511T 736T 750G 1438G 2701A 2706G 3969T 3970T 4059T 4084A 4086T 4769G 6374C 6383A 6392C 6938T 6959T 7028T 8296G 8684T 8702T 8860G 9052G 9053A 9061T 9663A 10589A 10595C 10598G 10609C 11719A 12022T 12025T 12406A 12425G 12876T 12880C 12882T 13759A 13917G 13926C 13942G 13943T 13948T 14587G 14751T 14766T 15326G 16129A 16150T 16172C 16304C 16318T</t>
  </si>
  <si>
    <t>A76LA8B72IBY</t>
  </si>
  <si>
    <t>73G 153G 226C 243G 263G 382T 750G 1041G 1120T 1438G 2701A 2706G 3394C 4123G 4491A 4681C 4769G 7028T 7070T 7933G 8455T 8684T 8701G 8860G 9297T 9540C 10336C 10398G 10400T 10691T 10873C 12022T 12025T 12705T 13086T 13547T 13812C 13819C 14308C 14420T 14766T 15043A 15113G 15300C 15301A 15326G 16082T 16083T 16097C 16223T 16231C 16234T 16311C 16316G 16318T 16362C 16497G</t>
  </si>
  <si>
    <t>A76LAJJX1TBL</t>
  </si>
  <si>
    <t>73G 152C 199C 214G 263G 324T 408A 467T 511T 750G 751T 1438G 2706G 3591A 3592A 4059T 4062C 4071T 4769G 4850T 5442C 6452T 6455T 7028T 7337A 8404C 8701G 8860G 9540C 9818T 9821G 9947A 9957C 10398G 10400T 10583G 10861C 11626C 11659T 11662C 11719A 12084T 12085T 12088T 12091C 12561A 12705T 13590A 14149T 14239T 14544A 14548G 14551G 14553T 14766T 14783C 15025T 15043A 15300C 15301A 15326G 15448T 15703G 16223T 16255A 16261A 16262T 16295T 16518T</t>
  </si>
  <si>
    <t>A76LA8R716HX</t>
  </si>
  <si>
    <t>73G 199C 204C 263G 275A 444G 449C 471C 479G 504C 507C 508G 574C 750G 980C 1438G 2706G 4048A 4050T 4052T 4071T 4164G 4769G 4802C 4884G 5348T 5351G 5450T 5452T 5456T 5459T 5460A 6176C 6425C 6452T 6455T 6665T 6680C 7028T 7421G 7474G 7678C 7680C 7684C 7852A 7853A 7961C 7963G 7972G 8412C 8413G 8425G 8502G 8563G 8610C 8633G 8701G 8860G 8946G 9540C 9615C 9815T 9821G 10398G 10400T 10873C 10942G 11719A 11875C 11878C 11893G 12400G 12401T 12405T 12425G 12705T 12811C 13773G 14420T 14431C 14766T 14783C 14956C 14978G 14981C 15043A 15301A 15326G 15562G 16129A 16171G 16181G 16189C 16192T 16223T 16271C 16297C 16299G 16300G 16312G 16466G</t>
  </si>
  <si>
    <t>A76LA8FYE6TV</t>
  </si>
  <si>
    <t>73G 152C 244G 245C 262T 263G 526A 750G 1438G 2706G 3969T 3970T 4769G 6383A 6392C 6599G 6938T 7028T 8860G 9051G 9052G 9053A 9061T 10454C 10589A 10598G 10609C 11719A 12406A 12425G 12876T 12879C 12880C 12882T 13145A 13158G 13759A 13762G 13924T 13926C 13942G 13943T 13948T 15326G 16111T 16129A 16266T 16270T 16304C 16312G</t>
  </si>
  <si>
    <t>A76LA8Q7D6BI</t>
  </si>
  <si>
    <t>73G 242T 263G 750G 1027G 1438G 2706G 4769G 5231A 5417A 5426C 5435T 7028T 7403G 8610C 8860G 9663A 11719A 12351C 12358G 12366G 12370T 12372A 12376G 12384C 12705T 12771A 14587G 14766T 15317A 15326G 15596A 16182T 16189C 16223T 16257A 16261A 16262T 16264T 16271C</t>
  </si>
  <si>
    <t>A76LAJLJ7E72</t>
  </si>
  <si>
    <t>F1a3a1a</t>
  </si>
  <si>
    <t>61T 73G 263G 285T 296T 324T 481T 750G 1413C 1438G 2706G 3564G 3969T 3970T 4059T 4079G 4086T 4769G 6383A 6392C 6401G 6407C 6959T 7028T 7379A 7412T 8701G 8860G 9037G 9053A 9078C 9554A 9944C 9965C 10214T 10595C 10609C 11719A 12406A 12425G 12876T 12879C 12880C 12882T 13748G 13759A 13917G 13943T 14766T 15326G 16172C 16182T 16304C 16311C</t>
  </si>
  <si>
    <t>A76LA8BHDT1L</t>
  </si>
  <si>
    <t>73G 199C 262T 263G 471C 487G 546G 547G 750G 980C 1438G 1664A 1673C 2706G 3882A 3992T 4044G 4047C 4071T 4769G 4829G 4850T 5427G 5432G 5442C 6452T 6455T 7028T 7142C 7385G 7388G 7391C 7394G 8676T 8701G 8860G 9469T 9540C 9821G 10398G 10400T 10873C 10927C 11659T 11662C 11719A 12091C 12372A 12384C 12591T 12705T 12795A 12810G 13759A 14318C 14325C 14766T 14783C 15043A 15301A 15326G 15394C 15894A 16223T 16295T</t>
  </si>
  <si>
    <t>A76LA8QHESHV</t>
  </si>
  <si>
    <t>73G 193G 199C 200G 204C 225A 263G 275A 444G 471C 479G 504C 507C 574C 750G 980C 1438G 2706G 4044G 4048A 4050T 4052T 4053G 4071T 4164G 4769G 5348T 5351G 5450T 5452T 5456T 5459T 5460A 6425C 6452T 6455T 6665T 6680C 7028T 7421G 7474G 7678C 7679C 7680C 7684C 7852A 7853A 7961C 7963G 7972G 8413G 8425G 8602C 8610C 8614C 8633G 8701G 8860G 8946G 9540C 9804A 9818T 9821G 10172A 10397G 10398G 10400T 10873C 10942G 11719A 11875C 11878C 11893G 12400G 12401T 12405T 12425G 12705T 12795A 12804C 12810G 12811C 13773G 14299C 14431C 14766T 14783C 15043A 15301A 15326G 15562G 16129A 16192T 16223T 16276C 16297C 16299G 16300G 16312G 16361A</t>
  </si>
  <si>
    <t>A76LA8BXT6H2</t>
  </si>
  <si>
    <t>73G 152C 234G 235G 236C 240G 263G 663G 750G 961C 1438G 1736G 2404C 2706G 4248C 4769G 4823C 4824G 6665T 6671C 7028T 8455T 8545A 8563G 8794T 8814T 8860G 11197T 11204C 11515A 11527T 11536T 11719A 12235C 12705T 14766T 15326G 16093C 16126C 16223T 16234T 16235G 16270T 16272G 16318T 16319A 16320T</t>
  </si>
  <si>
    <t>A76LAJLX2370</t>
  </si>
  <si>
    <t>73G 152C 200G 204C 214G 215G 217C 225A 227G 234G 235G 236C 663G 750G 1438G 1719A 1736G 2706G 4248C 4769G 4823C 4824G 7028T 8502G 8794T 8814T 8860G 9419T 11065G 11084G 11107T 11719A 11875C 12363T 12370T 12705T 12909G 14067T 14088C 14766T 15326G 16223T 16291A 16319A 16362C</t>
  </si>
  <si>
    <t>A76LA8JJB5L0</t>
  </si>
  <si>
    <t>73G 262T 263G 731G 750G 1438G 2706G 3010A 3992T 4769G 4883T 5178A 6881G 7028T 7403G 8020A 8409T 8414T 8610C 8701G 8860G 9540C 10181T 10191C 10398G 10400T 10873C 10942G 11719A 11893G 12303T 12705T 13720T 14548G 14668T 14766T 14783C 14815T 14905A 14927G 15043A 15301A 15326G 15440C 15589A 15941C 15951G 16124C 16129A 16223T 16311C 16319A 16362C</t>
  </si>
  <si>
    <t>A76LA8W6TSB2</t>
  </si>
  <si>
    <t>73G 194T 263G 750G 1382C 1438G 1673C 2389T 2706G 3010A 4769G 4883T 5178A 7028T 8020A 8296G 8414T 8701G 8702T 8860G 8943T 8964T 9293T 9296T 9540C 9663A 10398G 10400T 10873C 11719A 12705T 14605G 14668T 14766T 14783C 15043A 15301A 15326G 16223T 16362C</t>
  </si>
  <si>
    <t>A76LA8JWIZ6V</t>
  </si>
  <si>
    <t>73G 152C 214G 215G 217C 225A 235G 236C 644G 663G 750G 1438G 1719A 1736G 2701A 2706G 4248C 4769G 4823C 4824G 5387T 5393C 7028T 8440G 8572A 8702T 8794T 8814T 8860G 8994A 9545G 9833C 11719A 11914A 12705T 14067T 14766T 15323A 15326G 15589A 16223T 16272G 16291A 16311C 16318T 16319A 16357C 16362C</t>
  </si>
  <si>
    <t>A76LA8VW2DTV</t>
  </si>
  <si>
    <t>58C 59C 73G 263G 385G 750G 751T 980C 1005C 1438G 1824C 1842G 2706G 3969T 3970T 4769G 5581G 5586T 5587C 6383A 6392C 7028T 7403G 7828G 8455T 8860G 9374G 9469T 10535C 10586A 11719A 12338C 12880C 13708A 13713T 13924T 13943T 13948T 14766T 15109C 15226G 15229C 15241G 15244G 15259T 15326G 16071T 16082T 16083T 16093C 16291A 16300G 16304C 16311C 16316G 16319A 16328A</t>
  </si>
  <si>
    <t>A76LA8QYB51S</t>
  </si>
  <si>
    <t>63C 73G 143A 152C 263G 479G 494T 504C 507C 574C 709A 711C 719A 750G 930A 980C 1438G 2706G 4769G 4833G 5108C 6176C 7028T 7621C 8412C 8413G 8419C 8701G 8702T 8854A 8860G 8870C 8946G 9540C 10400T 10873C 11719A 11875C 11878C 12705T 13773G 14431C 14569A 14634C 14766T 14783C 15043A 15301A 15326G 15388C 15746G 16223T 16274A 16357C 16362C 16466G</t>
  </si>
  <si>
    <t>A76LA8J7PDTH</t>
  </si>
  <si>
    <t>73G 199C 214G 225A 263G 487G 750G 942G 1438G 2706G 3483A 3558G 3565G 4048A 4050T 4052T 4059T 4071T 4164G 4769G 5237A 5348T 5351G 5452T 5456T 5459T 5460A 6452T 6455T 6665T 6680C 7028T 7391C 7403G 7678C 7679C 7680C 7684C 7853A 8610C 8701G 8702T 8704G 8706G 8860G 9540C 9815T 9818T 9821G 10398G 10400T 10873C 11719A 12405T 12425G 12705T 12795A 12804C 12811C 12816T 13086T 14299C 14766T 14783C 15043A 15300C 15301A 15589A 16223T 16231C 16297C 16299G 16300G 16312G</t>
  </si>
  <si>
    <t>A76LAJ3J7IBL</t>
  </si>
  <si>
    <t>73G 152C 263G 467T 546G 547G 750G 942G 953C 1120T 1438G 1673C 2706G 3010A 3753C 3992T 4769G 4883T 5492C 5498G 5892C 7028T 7403G 7963G 8414T 8563G 8610C 8701G 8702T 8704G 8706G 8860G 9540C 9754G 9758C 10188G 10398G 10400T 10873C 10942G 11719A 11875C 11878C 11893G 12705T 14299C 14318C 14668T 14766T 15043A 15301A 15326G 15490T 15530C 15533G 16162G 16163G 16176G 16181G 16189C 16223T 16247G 16362C</t>
  </si>
  <si>
    <t>A76LA8V7PZ3H</t>
  </si>
  <si>
    <t>73G 263G 709A 711C 750G 1119C 1438G 2706G 3486T 3495A 3496T 3497T 3564G 3565G 4769G 5165T 7010T 7028T 7403G 8260C 8261G 8266G 8860G 11719A 12873C 14669G 14687G 14692G 14696G 14766T 15317A 15323A 15326G 15346A 15355A 16124C 16129A 16140C 16176G 16182T 16189C 16217C 16219G 16255A 16271C 16272G 16274A 16497G</t>
  </si>
  <si>
    <t>A76LA8BXEIIS</t>
  </si>
  <si>
    <t>73G 152C 243G 244G 262T 263G 750G 1438G 2706G 3588T 4711T 4715G 4736C 4769G 5492C 5892C 5894C 6752G 7028T 8502G 8577G 8584A 8594C 8701G 8860G 9090C 9540C 10394T 10398G 10400T 10873C 11719A 12705T 13773G 14766T 14783C 15043A 15300C 15301A 15307T 15326G 15475G 15479C 15784C 16124C 16129A 16185T 16186T 16188T 16190T 16220C 16223T 16261A 16262T 16264T 16298C 16318T 16320T</t>
  </si>
  <si>
    <t>A76LA8Q1P61N</t>
  </si>
  <si>
    <t>73G 263G 291T 316A 317A 324T 368G 382T 650C 709A 739T 742C 747G 750G 761G 769A 770T 930A 983T 1120T 1284C 1299G 1342T 1352A 1438G 1788T 1935G 2195G 2397T 2706G 2789T 3357A 3360G 3420T 3547G 3576T 3582T 3588T 3591A 3592A 3981G 4023C 4185T 4350T 4541A 4550C 4659A 4727G 4733C 4734G 4736C 4739T 4742C 4769G 4823C 4829G 4833G 5102G 5104T 5108C 5187T 5194T 5211T 5437T 5461T 5554A 5601T 5704T 6293C 6546T 6548T 6806G 6911C 6923G 7028T 7379A 7600A 7621C 7771G 7896A 7933G 7984A 8146G 8541A 8592A 8594C 8596G 8597C 8598C 8602C 8664G 8701G 8704G 8776T 8860G 9069G 9071T 9190T 9196A 9219G 9224C 9337C 9374G 9377G 9379A 9391T 9419T 9431T 9540C 9575A 10160T 10254A 10304C 10398G 10400T 10679G 10691T 10845T 10873C 10903T 10922G 10927C 11013T 11020G 11147C 11164G 11167G 11172G 11177T 11191T 11272G 11701C 11761T 11777A 11857T 12130C 12134C 12370T 12557T 12562T 12675T 12705T 12843C 12870T 13002A 13111C 13188T 13303T 13547T 13557G 13563G 13581C 13614G 13713T 13819C 14049T 14061T 14064T 14193G 14194T 14200C 14239T 14248T 14259A 14338T 14340T 14407T 14420T 14566G 14569A 14574T 14582G 14584C 14599G 14629T 14632T 14750G 14751T 14783C 14996A 15043A 15082T 15301A 15323A 15326G 15445C 15589A 15592G 15607G 15613G 15654C 15713G 15742A 15770T 15775G 15781T 15907G 15912T 15941C 15990T 16129A 16172C 16182T 16186T 16223T 16250T 16272G 16278T 16300G 16353T 16361A 16362C 16365T 16438A</t>
  </si>
  <si>
    <t>A76LA8WWE57Y</t>
  </si>
  <si>
    <t>64T 73G 263G 487G 750G 1438G 2706G 3010A 4769G 4883T 5178A 7028T 7403G 8409T 8414T 8701G 8860G 9540C 10398G 10400T 10873C 11696A 11710T 11719A 12705T 13656C 13674C 14364A 14668T 14766T 14783C 15043A 15139C 15148A 15300C 15301A 15326G 16184T 16223T 16311C 16362C</t>
  </si>
  <si>
    <t>A76LA8F7ITHH</t>
  </si>
  <si>
    <t>73G 153G 225A 263G 526A 709A 750G 1120T 1438G 2706G 3537G 4769G 6938T 6959T 6960T 7028T 7403G 8260C 8261G 8282T 8296G 8455T 8577G 8584A 8860G 9663A 9950C 10398G 11719A 11893G 14766T 15043A 15110A 15229C 15235G 15326G 15885T 16140C 16182T 16189C 16266T</t>
  </si>
  <si>
    <t>A76LA8JHIM3V</t>
  </si>
  <si>
    <t>58C 70A 73G 91T 151T 152C 263G 471C 479G 750G 980C 1438G 2706G 3391A 4715G 4736C 4769G 5087C 5090C 5508C 6410T 6734A 6752G 6764A 7028T 7961C 8413G 8425G 8455T 8503C 8577G 8584A 8610C 8701G 8702T 8704G 8860G 8864C 9090C 9091G 9540C 9884T 10398G 10400T 10793T 10873C 11719A 12705T 15043A 15301A 15326G 15475G 15496G 15784C 16184T 16185T 16186T 16187T 16223T 16261A 16262T 16264T 16298C 16299G 16300G 16302G 16312G 16318T</t>
  </si>
  <si>
    <t>A76LA8Q71TIS</t>
  </si>
  <si>
    <t>73G 242T 243G 263G 750G 1438G 2706G 3777C 3969T 3970T 3981G 4769G 5580C 5583T 5585A 5586T 5587C 5591A 6374C 6383A 6392C 6959T 7028T 7765G 8860G 10235C 10589A 10595C 10598G 10609C 11719A 12406A 12618A 12873C 12876T 12880C 12882T 13917G 13924T 13926C 13942G 13943T 13948T 14053G 14766T 15024A 15326G 16176G 16182T 16189C</t>
  </si>
  <si>
    <t>A76LA8F6EM3I</t>
  </si>
  <si>
    <t>73G 183G 242T 263G 467T 709A 750G 1438G 2706G 4769G 4829G 4833G 5102G 5104T 5108C 7028T 8200C 8496C 8701G 8702T 8704G 8706G 8860G 9540C 9575A 10398G 10400T 10873C 11253C 11719A 12705T 14106C 14110C 14569A 14574T 14766T 14783C 15040T 15043A 15300C 15301A 15311G 15323A 15326G 15497A 16223T 16357C 16362C 16497G</t>
  </si>
  <si>
    <t>A76LA8J1PD70</t>
  </si>
  <si>
    <t>73G 194T 263G 471C 750G 1382C 1386C 1438G 2706G 3010A 3564G 4695C 4769G 4883T 5178A 5234T 5237A 7028T 7403G 8020A 8393T 8409T 8413G 8414T 8503C 8701G 8702T 8704G 8843C 8860G 8943T 8964T 9293T 9296T 9540C 9818T 9821G 9822A 10398G 10400T 10873C 11719A 11875C 12705T 13711A 13722G 13740C 14597G 14668T 14669G 14674C 14766T 14783C 15043A 15300C 15301A 15323A 15326G 16223T 16291A 16292A 16299G 16311C 16319A 16320T 16362C 16497G</t>
  </si>
  <si>
    <t>A76LA8Q12EBL</t>
  </si>
  <si>
    <t>73G 152C 212C 214G 215G 217C 226C 227G 235G 236C 239C 240G 263G 471C 644G 663G 750G 980C 1438G 1719A 1736G 2080C 2706G 3357A 3736A 3992T 4248C 4769G 4823C 4824G 7028T 7403G 8594C 8794T 8860G 9438A 9469T 10931C 11719A 11875C 11878C 11893G 12400G 12591T 12705T 13773G 14553T 14766T 15323A 15326G 15894A 16086C 16223T 16274A 16311C 16318T 16319A 16362C</t>
  </si>
  <si>
    <t>A76LA8QY257N</t>
  </si>
  <si>
    <t>73G 199C 262T 263G 467T 574C 750G 1438G 2706G 4048A 4059T 4062C 4071T 4164G 4769G 5348T 5460A 6452T 6455T 6665T 6680C 7028T 7684C 7852A 7853A 8110C 8455T 8701G 8843C 8860G 9540C 9821G 10398G 10400T 10873C 11147C 11150A 11176A 11719A 12192A 12405T 12425G 12705T 12811C 14766T 14783C 15040T 15043A 15301A 15326G 16129A 16223T 16264T 16271C 16297C 16298C 16300G</t>
  </si>
  <si>
    <t>A76LA8JXI5LY</t>
  </si>
  <si>
    <t>58C 73G 152C 199C 263G 479G 504C 574C 750G 980C 1438G 1710C 2080C 2706G 3083C 3593C 3992T 4048A 4071T 4769G 4829G 4850T 5442C 6452T 6455T 7028T 7337A 7391C 7403G 7837C 8404C 8405G 8413G 8419C 8596G 8701G 8799G 8860G 9540C 9821G 9957C 9965C 10398G 10400T 10873C 11476T 11626C 11659T 11719A 11875C 11878C 12091C 12561A 12562T 12705T 13581C 13590A 14053G 14299C 14431C 14766T 14769G 14783C 15043A 15301A 15326G 15703G 15967A 16223T 16295T 16299G 16300G 16302G</t>
  </si>
  <si>
    <t>A76LA8J126IN</t>
  </si>
  <si>
    <t>64T 73G 263G 479G 750G 1438G 2706G 4715G 4769G 5498G 5821A 6338G 7028T 7852A 7853A 8396G 8425G 8577G 8584A 8701G 8860G 8864C 9540C 9545G 10398G 10400T 10873C 11719A 11914A 12705T 12957C 13263G 14766T 14783C 14956C 14978G 14981C 15043A 15301A 15326G 15355A 16093C 16223T 16298C 16299G 16300G 16309G 16311C 16327T</t>
  </si>
  <si>
    <t>A76LAJ3JCD6S</t>
  </si>
  <si>
    <t>73G 200G 204C 225A 263G 487G 750G 1005C 1438G 1824C 1842G 2706G 2713T 3010A 3495A 3496T 3565G 3969T 3970T 3996T 4769G 4811G 6392C 7028T 7828G 7961C 8296G 8860G 10535C 10586A 11719A 12346T 13708A 13917G 13924T 13926C 13942G 13943T 13948T 14709C 14766T 15326G 16071T 16083T 16299G 16304C 16311C 16324C 16325C</t>
  </si>
  <si>
    <t>A76LA8Q6EMRY</t>
  </si>
  <si>
    <t>73G 152C 263G 471C 479G 504C 663G 750G 980C 1438G 1733T 1736G 2706G 4248C 4769G 4823C 4824G 4884G 6425C 7028T 7421G 7474G 8413G 8473C 8610C 8794T 8814T 8860G 9650T 11692T 11710T 11719A 11875C 11878C 11893G 12400G 12705T 13650T 13773G 14766T 15326G 15388C 15562G 15754T 15758G 16223T 16272G 16291A 16311C 16316G 16319A</t>
  </si>
  <si>
    <t>A76LA8VYPS32</t>
  </si>
  <si>
    <t>63C 70A 73G 152C 263G 467T 471C 479G 504C 508G 750G 980C 1438G 2706G 3010A 3206T 3221G 4769G 4883T 5178A 6425C 7028T 7474G 7961C 8393T 8409T 8413G 8414T 8419C 8473C 8563G 8610C 8701G 8860G 9477A 9479C 9540C 10398G 10400T 10873C 11719A 11875C 11878C 12705T 13767A 13773G 14494C 14668T 14766T 14783C 14956C 14979C 14981C 15043A 15301A 15326G 16129A 16223T 16292A 16362C</t>
  </si>
  <si>
    <t>A76LA8QX16IS</t>
  </si>
  <si>
    <t>73G 151T 153G 262T 263G 467T 750G 1438G 1719A 2706G 3394C 4491A 4769G 5081C 6366A 7028T 8251A 8701G 8860G 9332T 9540C 10398G 10400T 10873C 11719A 12705T 14308C 14766T 15040T 15043A 15301A 15323A 15326G 16223T 16234T 16271C 16357C 16362C</t>
  </si>
  <si>
    <t>A76LAJLLCS1X</t>
  </si>
  <si>
    <t>73G 199C 200G 225A 226C 263G 750G 1438G 2706G 3576T 3588T 3593C 4048A 4050T 4071T 4164G 4769G 5348T 5351G 5452T 5460A 5826C 6455T 6680C 7028T 7678C 7680C 7684C 7852A 7853A 8603C 8701G 8702T 8704G 8706G 8855T 8860G 9540C 9804A 9815T 9818T 9821G 9822A 10172A 10394T 10397G 10398G 10400T 10873C 11719A 11875C 12405T 12425G 12705T 12811C 14766T 14783C 15043A 15300C 15301A 15317A 15323A 15326G 16124C 16129A 16192T 16223T 16297C 16298C 16299G</t>
  </si>
  <si>
    <t>A76LA8FJI632</t>
  </si>
  <si>
    <t>73G 263G 471C 487G 750G 1438G 2706G 2713T 3438A 3729G 3996T 4769G 5231A 5417A 5426C 6179A 7028T 7391C 7403G 8413G 8508G 8860G 11719A 11875C 12351C 12358G 12363T 12366G 12370T 12372A 12376G 12384C 12705T 13086T 13547T 14766T 15326G 15884A 15886T 16170G 16172C 16176G 16181G 16223T 16257A 16261A 16262T 16264T 16294G</t>
  </si>
  <si>
    <t>A76LA8Q1CM60</t>
  </si>
  <si>
    <t>73G 199C 240G 262T 263G 467T 511T 574C 709A 711C 719A 750G 1438G 2706G 3511G 3588T 3593C 4050T 4053G 4059T 4062C 4071T 4769G 4829G 4841A 4850T 5442C 6455T 7028T 7403G 8472T 8701G 8704G 8860G 9540C 9818T 9821G 10398G 10400T 10873C 11647T 11659T 11662C 11719A 12091C 12530G 12705T 14766T 14783C 15040T 15043A 15226G 15229C 15236G 15259T 15301A 15326G 16071T 16083T 16095T 16213A 16223T 16272G 16295T 16299G 16300G</t>
  </si>
  <si>
    <t>A76LA8JH731S</t>
  </si>
  <si>
    <t>68A 70A 73G 90A 91T 263G 467T 750G 1438G 2706G 3010A 3316A 3591A 3593C 4769G 4883T 5178A 7013A 7028T 8409T 8412C 8413G 8414T 8455T 8701G 8702T 8704G 8706G 8860G 9536T 9540C 10398G 10400T 10873C 11197T 11215T 11233C 11719A 12705T 14239T 14544A 14668T 14766T 14783C 15043A 15301A 15307T 15326G 15331A 16129A 16223T 16357C 16362C</t>
  </si>
  <si>
    <t>A76LAJQLC5TX</t>
  </si>
  <si>
    <t>73G 204C 225A 226C 263G 430C 731G 750G 1438G 1673C 1694C 2706G 2713T 3456C 3531A 3533T 3593C 3969T 3970T 4732G 4736C 4769G 4965G 4970G 4976G 5147A 5162C 6374C 6383A 6392C 6959T 7028T 7118G 7228G 7403G 8502G 8860G 10589A 10598G 10609C 10976T 11582G 11719A 12406A 12425G 12633A 12873C 12876T 12879C 12880C 12882T 12909G 13278G 13759A 13762G 13924T 13943T 13948T 14476A 14488C 14750G 14766T 15326G 15340G 16162G 16170G 16171G 16182T 16189C 16249C 16299G 16300G 16304C 16309G 16311C 16328A 16354T</t>
  </si>
  <si>
    <t>A76LA8R7DZBN</t>
  </si>
  <si>
    <t>73G 185A 189C 193G 200G 263G 316A 709A 750G 1438G 2706G 4769G 5104T 7028T 8266G 8277C 8296G 8860G 10031C 10172A 10398G 11061T 11719A 12501A 13681G 14766T 15326G 16181G 16189C 16262T 16278T 16299G 16311C 16362C</t>
  </si>
  <si>
    <t>A76LA8BY7Z3Y</t>
  </si>
  <si>
    <t>70A 73G 263G 750G 1438G 2706G 3826C 3828G 3832A 3834A 4769G 5417A 5426C 5435T 7028T 8084G 8389G 8405G 8860G 10398G 10685A 11719A 12705T 14063C 14064T 14155T 14178C 14669G 14693G 14696G 14766T 15221A 15224T 15326G 15459T 15460T 15615A 15617A 16093C 16126C 16170G 16176G 16181G 16189C 16231C 16255A 16262T 16266T</t>
  </si>
  <si>
    <t>A76LA8FWIE1Y</t>
  </si>
  <si>
    <t>73G 242T 243G 263G 750G 1005C 1009T 1120T 1438G 1824C 1842G 2706G 3969T 3970T 4769G 6383A 6392C 7028T 7828G 8479G 8860G 9324G 10535C 10586A 11719A 12338C 12346T 12477C 13708A 13713T 13716G 13917G 13924T 13926C 13943T 13948T 14049T 14058T 14766T 15326G 16126C 16264T 16291A 16304C 16318T</t>
  </si>
  <si>
    <t>A76LA8BHE632</t>
  </si>
  <si>
    <t>73G 152C 199C 263G 267C 471C 709A 750G 1438G 2706G 3593C 3999C 4715G 4736C 4739T 4742C 4769G 4973C 6179A 7028T 7193C 7211A 8577G 8584A 8701G 8702T 8704G 8706G 8860G 9540C 10398G 10400T 10873C 11506C 11719A 12530G 12705T 13512G 14482A 14485T 14488C 14491T 14553T 14766T 14783C 15043A 15292T 15301A 15326G 15340G 15748C 15754T 15758G 15773A 15781T 16184T 16186T 16188T 16223T 16299G 16311C 16318T 16319A 16324C</t>
  </si>
  <si>
    <t>A76LA8R7BIBY</t>
  </si>
  <si>
    <t>63C 73G 242T 263G 467T 471C 479G 504C 574C 750G 980C 1382C 1386C 1438G 1555G 1977C 1978G 2706G 3010A 4769G 4823C 4829G 4838C 4841A 4843T 4883T 5178A 5291C 6425C 7028T 7403G 7421G 7474G 7961C 8020A 8389G 8393T 8409T 8413G 8414T 8419C 8472T 8701G 8704G 8860G 8940T 8943T 8964T 9293T 9296T 9540C 9815T 9818T 9821G 9822A 10398G 10400T 10506G 10873C 11719A 11875C 11878C 11893G 12400G 12705T 13174C 13182C 13773G 14668T 14783C 15043A 15301A 15323A 15326G 15832T 15833T 16223T 16362C</t>
  </si>
  <si>
    <t>A76LA8JHII1I</t>
  </si>
  <si>
    <t>73G 263G 750G 1119C 1120T 1438G 2706G 4769G 5102G 5104T 5108C 7028T 7403G 7963G 8260C 8266G 8455T 8610C 8812G 8823C 8860G 9052G 9053A 9545G 11719A 12915A 13773G 14088C 14209G 14212C 14553T 14766T 14783C 15326G 15355A 15589A 15754T 16176G 16181G 16182T 16186T 16188T 16189C 16217C 16235G</t>
  </si>
  <si>
    <t>A76LA8B1EEBS</t>
  </si>
  <si>
    <t>68A 73G 263G 487G 750G 752T 942G 1107C 1438G 2706G 3496T 3497T 3558G 3565G 4769G 4883T 5162C 5165T 5178A 5237A 5301G 5321T 7028T 7391C 7403G 8610C 8701G 8702T 8704G 8706G 8860G 9180G 9181G 9190T 9196A 9540C 10397G 10398G 10400T 10873C 11719A 11941G 11944C 12007A 12011C 12026G 12030G 12705T 13086T 13708A 13713T 14299C 14766T 14783C 15043A 15300C 15301A 15326G 15589A 16182T 16189C 16223T 16231C 16311C 16312G 16362C</t>
  </si>
  <si>
    <t>A76LAJ37CSLI</t>
  </si>
  <si>
    <t>73G 152C 212C 214G 215G 217C 226C 234G 236C 237G 240G 263G 750G 1438G 1927A 2701A 2706G 3203G 3565G 3593C 3969T 3970T 4769G 5978G 6392C 6599G 6959T 7028T 8860G 9052G 9053A 10454C 10589A 10595C 10598G 10604C 10609C 10927C 10931C 11719A 12401T 12406A 12425G 12882T 13086T 13917G 13924T 13943T 13948T 14551G 14553T 14766T 15326G 15394C 16079T 16083T 16098G 16111T 16129A 16304C 16312G 16324C</t>
  </si>
  <si>
    <t>A76LA8VX2T3V</t>
  </si>
  <si>
    <t>73G 262T 263G 467T 574C 750G 1438G 2706G 3010A 4343G 4769G 4883T 5178A 7028T 7671A 8409T 8414T 8860G 9191C 9540C 10398G 10400T 10873C 11719A 12705T 13105G 14668T 14766T 15040T 15043A 15301A 15323A 15326G 15518T 16223T 16300G 16357C 16362C</t>
  </si>
  <si>
    <t>A76LA8Q7D57N</t>
  </si>
  <si>
    <t>73G 151T 152C 263G 574C 709A 750G 1438G 2706G 3969T 3970T 3996T 4038G 4769G 6392C 6599G 7028T 8860G 8864C 9052G 9053A 9061T 10454C 10604C 10609C 11719A 11875C 12406A 12876T 12880C 12882T 13759A 13762G 13773G 13924T 13926C 13943T 13948T 14766T 15323A 15326G 16098G 16129A 16266T 16304C</t>
  </si>
  <si>
    <t>A76LA8BY7MIY</t>
  </si>
  <si>
    <t>73G 263G 526A 527T 739T 750G 1438G 2389T 2706G 3564G 4123G 4769G 5450T 5452T 5456T 5459T 5465C 7028T 7256T 7278C 8260C 8261G 8545A 8676T 8684T 8860G 9123A 10834T 11719A 11893G 14326C 14766T 15326G 15460T 15592G 15894A 16150T 16176G 16182T 16186T 16188T 16189C 16190T 16211T 16219G 16220C 16234T 16261A 16262T 16264T</t>
  </si>
  <si>
    <t>A76LA8WLBST2</t>
  </si>
  <si>
    <t>59C 73G 262T 263G 281G 380A 394T 709A 711C 750G 1438G 1461G 2706G 3303T 3697A 3736A 3780T 3834A 3867T 4052T 4769G 5417A 5426C 5432G 5435T 5471A 5892C 6119T 6989G 7028T 7058C 7109T 7274T 7610T 7933G 8009A 8405G 8412C 8496C 8740T 8860G 9410G 9428C 9804A 10321C 10398G 10544T 10559G 10654T 10742C 11016A 11047A 11204C 11288T 11348T 11548G 11719A 11864C 11878C 11893G 12705T 12777G 13110T 13477A 14278C 14584C 14693G 14766T 14769G 14783C 15119A 15326G 15442G 15445C 15460T 15904T 16126C 16129A 16266T 16311C 16312G 16319A 16399G 16429T 16463G 16494T</t>
  </si>
  <si>
    <t>A76LA8V67312</t>
  </si>
  <si>
    <t>73G 199C 263G 467T 471C 750G 1438G 2706G 4048A 4050T 4052T 4071T 4123G 4164G 4769G 5348T 5351G 5450T 5452T 5456T 5459T 5460A 6452T 6455T 6665T 6680C 6930A 7028T 7403G 7678C 7679C 7680C 7684C 7852A 7853A 8701G 8704G 8860G 9469T 9540C 9818T 9821G 10398G 10400T 10873C 11719A 11875C 11929C 12401T 12405T 12425G 12705T 12795A 12804C 12811C 13773G 14766T 14783C 15043A 15301A 15323A 15326G 16129A 16192T 16223T 16297C 16300G</t>
  </si>
  <si>
    <t>A76LA8B6BS7X</t>
  </si>
  <si>
    <t>73G 94A 96T 97T 263G 574C 709A 711C 719A 750G 1438G 2706G 4140T 4769G 5237A 7028T 7250G 7256T 8701G 8702T 8704G 8793C 8860G 9540C 10398G 10400T 10644A 10646A 10873C 11302T 11308T 11719A 12549T 12705T 13152G 13547T 14766T 14783C 15040T 15071C 15218G 15289C 15301A 15326G 15924G 16223T 16299G 16311C 16312G 16316G 16524G</t>
  </si>
  <si>
    <t>A76LAJLJPST0</t>
  </si>
  <si>
    <t>73G 263G 750G 751T 1438G 2706G 3576T 3588T 3593C 4715G 4769G 5063C 5826C 6587T 6602T 6683T 6959T 7028T 7999C 8584A 8701G 8702T 8704G 8706G 8855T 8860G 9540C 10007C 10394T 10398G 10400T 10873C 11087C 11107T 11719A 11875C 12030G 12678C 12705T 12978G 14766T 14783C 15043A 15300C 15301A 15317A 15323A 15326G 15574T 16071T 16075C 16311C 16319A</t>
  </si>
  <si>
    <t>A76LAJ31EI30</t>
  </si>
  <si>
    <t>73G 237G 243G 263G 479G 487G 750G 1438G 2080C 2706G 2713T 3576T 3969T 3970T 4086T 4104G 4769G 6374C 6383A 6392C 6959T 7028T 7391C 7394G 7406T 7700T 7702A 7705C 8860G 9052G 9053A 9061T 9540C 9548A 10589A 10595C 10598G 10609C 10927C 10931C 11359G 11368C 11371G 11380G 11719A 12406A 12425G 12876T 12879C 12882T 13759A 13917G 13924T 13926C 13942G 13943T 13948T 14551G 14766T 15326G 16124C 16129A 16162G 16171G 16304C 16318T 16323C 16324C 16399G</t>
  </si>
  <si>
    <t>A76LA8QJDT62</t>
  </si>
  <si>
    <t>70A 73G 152C 243G 263G 467T 471C 479G 574C 750G 1438G 2706G 3330T 3334G 3335C 3564G 3565G 4715G 4736C 4769G 5817T 5821A 5823G 6179A 6314T 6338G 7010T 7028T 7193C 7403G 7598A 7852A 7853A 8455T 8577G 8584A 8701G 8702T 8704G 8860G 9540C 9545G 10398G 10400T 10873C 11719A 11914A 12705T 13263G 14318C 14319C 14766T 14783C 15040T 15043A 15300C 15301A 15326G 16129A 16223T 16298C 16300G 16311C 16312G 16327T 16518T</t>
  </si>
  <si>
    <t>A76LA8W6T63I</t>
  </si>
  <si>
    <t>73G 215G 217C 227G 235G 236C 239C 243G 263G 750G 979T 1005C 1009T 1027G 1438G 1824C 1842G 2701A 2706G 3969T 3970T 4769G 6374C 6383A 6392C 7010T 7028T 7828G 8860G 9305A 10535C 10586A 11719A 12338C 12346T 12406A 12425G 13276G 13281C 13303T 13708A 13713T 13924T 13926C 13943T 13948T 14766T 15326G 15589A 16248T 16250T 16256A 16264T</t>
  </si>
  <si>
    <t>A76LA8R72TI0</t>
  </si>
  <si>
    <t>73G 262T 263G 467T 669C 681C 750G 1040C 1048T 1107C 1438G 2706G 4769G 4883T 5153G 5178A 5297T 5298G 5301G 7028T 8701G 8860G 9180G 9181G 9190T 9191C 9540C 10397G 10398G 10400T 10873C 11719A 12705T 14766T 14956C 14968C 14978G 14981C 15040T 15043A 15301A 15323A 15326G 15724G 16170G 16176G 16181G 16182T 16189C 16223T 16357C 16362C</t>
  </si>
  <si>
    <t>A76LAJRJBI3H</t>
  </si>
  <si>
    <t>73G 204C 242T 263G 709A 711C 750G 1438G 2706G 3537G 3564G 4769G 5237A 5498G 6938T 6959T 6960T 7028T 8260C 8261G 8266G 8277C 8425G 8508G 8577G 8584A 8610C 8860G 9621A 9947A 9950C 9965C 10325A 10326A 10398G 10523G 11719A 12557T 13086T 13773G 14597G 14743G 14750G 14766T 14783C 15235G 15326G 15589A 16140C 16176G 16182T 16189C 16262T 16266T</t>
  </si>
  <si>
    <t>A76LA8Q7TE6N</t>
  </si>
  <si>
    <t>73G 194T 262T 263G 467T 750G 1382C 1386C 1438G 1978G 2706G 3010A 4769G 4883T 5178A 5291C 7028T 7403G 8020A 8409T 8414T 8472T 8701G 8704G 8860G 8964T 9293T 9296T 9540C 9815T 9818T 9822A 10398G 10400T 10873C 11719A 12705T 13174C 13182C 14668T 14766T 14783C 15043A 15301A 15326G 15832T 15833T 16223T 16362C</t>
  </si>
  <si>
    <t>A76LA8JXB56N</t>
  </si>
  <si>
    <t>73G 263G 750G 1438G 2706G 3010A 3996T 4038G 4769G 4883T 5178A 7028T 8393T 8409T 8413G 8414T 8610C 8701G 8704G 8860G 8864C 8898T 9077C 9540C 10398G 10400T 10644A 10646A 10873C 11719A 12705T 13773G 13812C 14587G 14668T 14766T 14783C 15040T 15043A 15300C 15301A 15323A 15326G 16093C 16223T 16292A 16362C</t>
  </si>
  <si>
    <t>A76LA8JN1M70</t>
  </si>
  <si>
    <t>73G 263G 709A 750G 1119C 1438G 2706G 3495A 3496T 3497T 3571T 3573T 3588T 3591A 4769G 6179A 7028T 8266G 8282T 8772C 8860G 10253C 11719A 12873C 12876T 12879C 12880C 12882T 14053G 14766T 15326G 15346A 16037G 16038G 16124C 16140C 16162G 16163G 16170G 16171G 16176G 16181G 16182T 16189C 16217C 16255A 16274A 16311C 16312G 16335G</t>
  </si>
  <si>
    <t>A76LA8JWTE7X</t>
  </si>
  <si>
    <t>73G 152C 263G 467T 471C 508G 750G 1438G 2706G 3010A 3206T 3221G 4123G 4769G 4883T 5157T 5162C 5178A 6930A 7028T 7356A 7364G 7403G 8409T 8414T 8473C 8503C 8701G 8704G 8860G 9469T 9540C 10398G 10873C 11719A 11875C 12705T 13773G 14668T 14766T 14783C 14956C 14979C 14981C 15043A 15301A 15323A 15326G 16129A 16223T 16256A 16262T 16264T 16357C 16362C 16497G</t>
  </si>
  <si>
    <t>A76LA8JH163L</t>
  </si>
  <si>
    <t>70A 73G 263G 385G 750G 1438G 2706G 3010A 3564G 3996T 4233C 4769G 4883T 5178A 7028T 8383C 8393T 8405G 8409T 8414T 8701G 8704G 8860G 9428C 9431T 9540C 10398G 10400T 10873C 11719A 12705T 14668T 14766T 14783C 15043A 15300C 15301A 15326G 16223T 16368C</t>
  </si>
  <si>
    <t>A76LA8QYITBH</t>
  </si>
  <si>
    <t>63C 70A 73G 263G 471C 479G 504C 750G 980C 1005C 1009T 1438G 1824C 1888A 2706G 3969T 3970T 4769G 6392C 6425C 7028T 7474G 7828G 7961C 8413G 8419C 8563G 8610C 8860G 10535C 10586A 10589A 11719A 11875C 11878C 12338C 12346T 13708A 13713T 13773G 13924T 13926C 13948T 14766T 14783C 15326G 16255A 16262T 16264T 16292A 16300G 16311C</t>
  </si>
  <si>
    <t>A76LA8VHB67X</t>
  </si>
  <si>
    <t>61T 73G 263G 750G 1382C 1438G 2706G 3010A 4769G 4883T 5153G 5178A 5874C 7028T 8020A 8409T 8414T 8508G 8701G 8860G 8964T 9293T 9296T 9540C 9557T 9815T 9821G 9822A 10398G 10400T 10873C 11719A 12358G 12370T 12705T 14544A 14668T 14766T 14783C 15043A 15301A 15326G 16223T 16362C</t>
  </si>
  <si>
    <t>A76LA8JXDDT2</t>
  </si>
  <si>
    <t>73G 151T 199C 200G 215G 217C 234G 235G 236C 240G 263G 511T 644G 663G 735G 750G 1438G 1733T 1736G 1737G 2706G 4243G 4248C 4769G 4823C 4824G 6179A 7028T 8455T 8794T 8860G 10253C 11719A 12705T 14766T 15326G 16170G 16176G 16223T 16292A 16311C 16319A 16353T 16360T 16362C 16463G</t>
  </si>
  <si>
    <t>A76LA8JYTMH2</t>
  </si>
  <si>
    <t>73G 199C 263G 750G 1438G 2706G 4048A 4050T 4052T 4071T 4164G 4769G 5237A 5351G 5450T 5452T 5456T 5459T 5460A 6179A 6452T 6455T 6680C 7028T 7403G 7678C 7680C 7684C 7852A 7853A 8701G 8702T 8704G 8860G 9540C 9815T 9821G 10398G 10400T 10873C 11719A 12405T 12425G 12705T 12795A 12811C 13547T 14783C 15043A 15300C 15301A 15326G 16124C 16129A 16192T 16223T 16297C 16299G 16300G</t>
  </si>
  <si>
    <t>A76LA8BHPIBY</t>
  </si>
  <si>
    <t>73G 199C 263G 487G 526A 527T 709A 719A 721C 739T 750G 1438G 2389T 2706G 3564G 4059T 4071T 4123G 4769G 4829G 4850T 5442C 6452T 6455T 7028T 7750T 8676T 8684T 8701G 8702T 8704G 8706G 8860G 9540C 9575A 9815T 9818T 9821G 10398G 10400T 10834T 10873C 11659T 11719A 11893G 12091C 13953C 14766T 14783C 15043A 15226G 15236G 15259T 15301A 15315T 15326G 15460T 15592G 15894A 16071T 16083T 16097C 16150T 16223T 16295T 16300G 16318T</t>
  </si>
  <si>
    <t>A76LA8J713LI</t>
  </si>
  <si>
    <t>73G 199C 242T 263G 507C 574C 709A 750G 1438G 2706G 3593C 4769G 4833G 5102G 5108C 5601T 7028T 7600A 8701G 8860G 9377G 9540C 9575A 9580G 9581C 10365A 10398G 10400T 10873C 11719A 12705T 13563G 13581C 14200C 14569A 14766T 14783C 15043A 15301A 15326G 16223T 16278T 16304C 16362C</t>
  </si>
  <si>
    <t>A76LA8VYT372</t>
  </si>
  <si>
    <t>73G 237G 263G 467T 750G 1438G 2706G 3010A 3576T 3996T 4769G 4883T 5153G 5157T 5178A 5237A 7010T 7028T 7789A 8389G 8409T 8412C 8413G 8414T 8701G 8860G 9540C 10398G 10400T 10873C 11719A 12705T 13086T 14668T 14766T 14783C 15043A 15301A 15323A 15326G 16223T 16294T 16362C</t>
  </si>
  <si>
    <t>A76LA8Q72T1Y</t>
  </si>
  <si>
    <t>73G 153G 189C 193G 199C 200G 243G 263G 709A 711C 750G 1119C 1438G 2706G 3495A 3496T 3497T 4769G 7028T 7403G 8772C 8860G 11719A 12870T 12873C 12876T 12879C 12880C 12882T 14766T 15326G 16124C 16140C 16182T 16217C 16219G 16223T 16274A 16311C 16312G 16316G 16327T 16335G 16518T</t>
  </si>
  <si>
    <t>A76LA8WJP6RS</t>
  </si>
  <si>
    <t>73G 152C 263G 750G 980C 1438G 2706G 2713T 3010A 4769G 4883T 5178A 6578G 7028T 7403G 8020A 8414T 8701G 8860G 8864C 8867C 9488T 9540C 10088T 10181T 10394T 10398G 10400T 10873C 11116C 11719A 11893G 11992C 12007A 12705T 13773G 14668T 14766T 14783C 15043A 15301A 15326G 15370T 15440C 15941C 15951G 16158G 16223T 16316G 16319A</t>
  </si>
  <si>
    <t>A76LA8VW153H</t>
  </si>
  <si>
    <t>C5b1a1</t>
  </si>
  <si>
    <t>70A 73G 262T 263G 479G 504C 591A 731G 750G 980C 990C 1009T 1438G 1719A 2080C 2706G 3397G 4395G 4715G 4769G 4884G 7028T 7403G 7474G 7642A 7961C 7972G 8266G 8413G 8419C 8425G 8472T 8566G 8577G 8584A 8610C 8633G 8701G 8704G 8860G 8946G 9233C 9254G 9469T 9540C 9545G 10398G 10400T 10873C 10876G 10942G 11719A 11743T 11875C 11878C 11914A 12400G 12591T 12705T 13263G 14299C 14318C 14431C 14766T 14783C 15043A 15301A 15323A 15326G 15388C 15562G 16148T 16213A 16223T 16270T 16271C 16272G 16276C 16298C 16312G 16327T 16466G</t>
  </si>
  <si>
    <t>A76LA8J1P662</t>
  </si>
  <si>
    <t>73G 199C 242T 263G 467T 750G 1438G 2706G 3010A 3588T 3591A 3593C 4769G 4883T 5178A 7028T 8389G 8393T 8409T 8413G 8414T 8701G 8702T 8704G 8706G 8860G 8870C 9540C 9855G 10398G 10400T 10873C 11719A 12705T 14668T 14674C 14766T 14783C 15040T 15043A 15204C 15300C 15301A 15326G 16192T 16223T 16300G 16316G 16357C 16362C</t>
  </si>
  <si>
    <t>A76LAJRN7TII</t>
  </si>
  <si>
    <t>73G 263G 479G 487G 731G 750G 1438G 2225A 2706G 3969T 3970T 3996T 4086T 4769G 5387T 5554A 6383A 6392C 6959T 7028T 8506C 8860G 9052G 9053A 9548A 10598G 10609C 10691T 11476T 11719A 11893G 12406A 12876T 12879C 12880C 12882T 13086T 13759A 13773G 13917G 13924T 13926C 13943T 14318C 14597G 14750G 14766T 15307T 15323A 15326G 15589A 16098G 16108T 16129A 16145A 16148T 16172C 16182T 16304C</t>
  </si>
  <si>
    <t>A76LA8QXTTIN</t>
  </si>
  <si>
    <t>73G 263G 504C 508G 709A 711C 750G 980C 1438G 1719A 2706G 3593C 3714G 3720G 3721G 4769G 4883T 5178A 6701G 7028T 7403G 7421G 7424G 7879G 7891T 8020A 8701G 8860G 9540C 9554A 10398G 10400T 10873C 11719A 12654G 12705T 13194A 13773G 14766T 14783C 15043A 15301A 15326G 16170G 16171G 16181G 16189C 16223T 16274A 16362C</t>
  </si>
  <si>
    <t>A76LA81X1TIV</t>
  </si>
  <si>
    <t>73G 194T 263G 750G 1382C 1438G 1978G 2706G 3010A 4712T 4769G 4883T 5178A 5187T 5291C 7028T 8020A 8409T 8413G 8414T 8558T 8701G 8704G 8860G 8958T 8964T 9293T 9296T 9540C 9708C 10398G 10400T 10873C 11155T 11164G 11719A 12705T 13182C 13188T 14668T 14766T 14783C 15043A 15301A 15323A 15326G 15832T 15833T 16220C 16223T 16361A 16362C 16365T</t>
  </si>
  <si>
    <t>A76LA8V7BD6X</t>
  </si>
  <si>
    <t>61T 68A 70A 73G 263G 750G 813G 825A 827G 1438G 2701A 2706G 4769G 5237A 5821A 5823G 7028T 7521A 7542G 8261G 8266G 8277C 8455T 8502G 8860G 9101C 11239G 11719A 11914A 13581C 13590A 14553T 14569A 14587G 14766T 15323A 15326G 15535T 15967A 16129A 16136C 16170G 16176G 16181G 16182T 16189C 16398A</t>
  </si>
  <si>
    <t>A76LA8Q6ES3Y</t>
  </si>
  <si>
    <t>73G 103A 131C 263G 471C 504C 574C 709A 711C 719A 750G 980C 1438G 1598A 2294G 2706G 3992T 4767G 4769G 4895G 5509C 5514G 6716G 7028T 8260C 8261G 8266G 8584A 8763C 8812G 8829T 8860G 9469T 9950C 9965C 10007C 10238C 10253C 10398G 11719A 11743T 11875C 12331G 12338C 12361G 13401C 13661G 14002G 14501G 14553T 14750G 14766T 14769G 14783C 15221A 15223T 15224T 15326G 15508T 15652G 15654C 15662G 15682G 15824G 15836G 15844G 15848G 15850C 15851G 15862C 15865G 15900C 15901G 15907G 15908C 15927A 15937G 16083T 16095T 16097C 16098G 16111T 16129A 16140C 16154C 16155G 16160G 16170G 16176G 16181G 16182T 16189C 16234T 16250T 16257A 16262T 16264T 16272G 16291A 16298C 16299G 16300G 16400T 16463G</t>
  </si>
  <si>
    <t>A76LA8QHEM1N</t>
  </si>
  <si>
    <t>73G 152C 263G 471C 750G 1438G 2706G 4696C 4715G 4736C 4769G 5100T 5387T 6179A 7028T 7193C 7403G 8577G 8584A 8610C 8701G 8704G 8843C 8860G 9540C 9947A 9948A 9965C 10398G 10400T 10873C 11719A 11878C 12705T 13485G 13488C 14476A 14482A 14544A 14766T 14783C 15043A 15301A 15315T 15326G 16184T 16188T 16213A 16219G 16220C 16223T 16298C 16299G 16300G 16311C 16318T 16319A</t>
  </si>
  <si>
    <t>A76LAJ3HTZ7L</t>
  </si>
  <si>
    <t>61T 73G 75T 90A 199C 263G 275A 614G 750G 1438G 2706G 3392C 3483A 3564G 3565G 4050T 4071T 4769G 4829G 4850T 5291C 5442C 6452T 6455T 7028T 8261G 8472T 8496C 8701G 8843C 8860G 9192A 9196A 9419T 9540C 9557T 9815T 9821G 10398G 10400T 10825G 10873C 11719A 12091C 12591T 12705T 13350G 13547T 14037G 14548G 14551G 14553T 14766T 14783C 15043A 15301A 15326G 15894A 16083T 16095T 16098G 16108T 16223T 16318T 16319A 16361A</t>
  </si>
  <si>
    <t>A76LA8J6T5I2</t>
  </si>
  <si>
    <t>73G 152C 263G 444G 449C 471C 479G 504C 508G 750G 980C 1438G 2080C 2706G 3010A 3206T 4123G 4254C 4336C 4395G 4769G 4802C 4883T 4884G 5178A 6176C 7028T 7364G 7403G 7421G 7961C 7963G 7972G 8266G 8409T 8412C 8413G 8414T 8419C 8425G 8473C 8566G 8633G 8701G 8704G 8860G 8946G 9540C 10398G 10873C 10942G 11719A 11875C 11878C 11893G 12400G 12705T 13659C 13773G 14497G 14634C 14668T 14766T 14783C 14979C 14981C 15040T 15043A 15301A 15317A 15323A 15326G 15388C 15394C 15562G 16124C 16129A 16223T 16255A 16256A 16264T 16276C 16362C</t>
  </si>
  <si>
    <t>A76LA8VYD37N</t>
  </si>
  <si>
    <t>73G 152C 263G 471C 479G 504C 750G 1438G 2706G 4715G 4736C 4769G 5100T 5387T 6179A 6425C 7028T 7421G 7474G 7961C 8296G 8413G 8584A 8701G 8860G 9540C 10398G 10400T 10873C 11719A 11875C 11878C 12400G 12705T 13485G 13488C 13773G 14482A 14783C 15043A 15301A 15317A 15323A 15326G 15562G 16184T 16206C 16223T 16270T 16298C 16299G 16311C 16318T 16319A</t>
  </si>
  <si>
    <t>A76LA8V1BM1N</t>
  </si>
  <si>
    <t>73G 131C 279C 750G 751T 1119C 1438G 2706G 3495A 3496T 3497T 4769G 7028T 7403G 8260C 8261G 8266G 8282T 8860G 9377G 10398G 11719A 13629G 14766T 15326G 15346A 15355A 15942C 16170G 16171G 16176G 16181G 16182T 16189C 16217C 16219G 16220C</t>
  </si>
  <si>
    <t>A76LA8B6PEBH</t>
  </si>
  <si>
    <t>73G 152C 243G 263G 487G 750G 942G 1438G 2706G 3558G 3565G 4715G 4736C 4769G 5237A 5492C 5894C 6734A 6752G 7028T 7193C 7391C 7403G 8577G 8584A 8610C 8701G 8702T 8704G 8706G 8860G 9540C 10398G 10400T 10873C 11719A 12705T 13086T 14299C 14766T 14783C 15043A 15300C 15301A 15326G 15475G 15496G 15589A 15784C 16185T 16188T 16223T 16231C 16262T 16264T 16298C 16299G 16300G 16302G 16312G 16318T</t>
  </si>
  <si>
    <t>A76LA8FL25L2</t>
  </si>
  <si>
    <t>70A 73G 242T 263G 750G 1120T 1438G 2361A 2389T 2706G 3316A 4047C 4050T 4052T 4079G 4216C 4769G 5894C 7028T 8227C 8701G 8704G 8848C 8860G 9540C 9663A 10394T 10398G 10400T 10873C 11719A 12705T 14364A 14766T 14783C 15043A 15301A 15307T 15326G 15766G 16097C 16098G 16111T 16129A 16176G 16181G 16182T 16189C 16223T 16235G 16300G 16362C</t>
  </si>
  <si>
    <t>A76LA8VJ1630</t>
  </si>
  <si>
    <t>73G 242T 263G 750G 1382C 1438G 1978G 2706G 3010A 3588T 3591A 4769G 4844G 4883T 5178A 7028T 7403G 8020A 8414T 8701G 8702T 8860G 8964T 9296T 9540C 9818T 10398G 10400T 10873C 11719A 12705T 14668T 14674C 14766T 14783C 15043A 15301A 15326G 16189C 16223T 16291A 16300G 16362C</t>
  </si>
  <si>
    <t>A76LA8WH7D1Y</t>
  </si>
  <si>
    <t>73G 154C 263G 418T 752T 1107C 2706G 2713T 4769G 4883T 5178A 5301G 6164T 6752G 7028T 8701G 8860G 8913G 9180G 9540C 9966A 9971T 10397G 10400T 10873C 11719A 11944C 12026G 12705T 14783C 15043A 15301A 15326G 16037G 16038G 16071T 16086C 16095T 16097C 16164G 16170G 16176G 16188T 16189C 16223T 16266T 16292A 16362C 16365T 16366T</t>
  </si>
  <si>
    <t>A76LA8Q1BE60</t>
  </si>
  <si>
    <t>73G 242T 263G 324T 494T 750G 1438G 2706G 3010A 4769G 4883T 5178A 5237A 7028T 8409T 8414T 8472T 8701G 8704G 8860G 9540C 10398G 10400T 10873C 11719A 12092A 12705T 14668T 14766T 14783C 15043A 15301A 15326G 16192T 16223T</t>
  </si>
  <si>
    <t>A76LA8R77Z3Y</t>
  </si>
  <si>
    <t>73G 152C 200G 214G 215G 217C 235G 236C 240G 263G 511T 574C 644G 663G 750G 1438G 1719A 1736G 2706G 4243G 4248C 4769G 4824G 7028T 8794T 8814T 8860G 11719A 12705T 13924T 13926C 13928A 13932T 13943T 13948T 14215C 14766T 15326G 16223T 16291A 16292A 16311C 16319A 16362C 16497G</t>
  </si>
  <si>
    <t>A76LA8W7DSH0</t>
  </si>
  <si>
    <t>73G 152C 214G 226C 236C 242T 262T 263G 285T 511T 663G 750G 1438G 1719A 2706G 4113A 4248C 4769G 4823C 4824G 5514G 7028T 8455T 8794T 8860G 9051G 9052G 9055A 9126C 11719A 12705T 14766T 14783C 14861A 15217A 15326G 15448T 16093C 16129A 16189C 16223T 16299G 16311C 16319A 16362C</t>
  </si>
  <si>
    <t>A76LA8VL261L</t>
  </si>
  <si>
    <t>73G 263G 750G 1438G 1811G 2010C 2706G 3738T 3745A 3756G 4612C 4769G 5093C 7028T 7403G 7421G 8260C 8261G 8266G 8277C 8282T 8455T 8860G 9469T 11719A 13269G 14766T 15326G 16129A 16162G 16163G 16171G 16176G 16182T 16189C 16217C 16219G 16261A 16262T 16264T</t>
  </si>
  <si>
    <t>A76LA8WX2ELY</t>
  </si>
  <si>
    <t>41T 73G 194T 263G 380A 750G 1382C 1438G 1673C 2701A 2706G 3010A 3565G 3593C 4769G 4883T 5178A 5461T 7028T 8020A 8414T 8701G 8860G 8964T 9293T 9296T 9540C 9818T 9821G 9822A 10214T 10394T 10398G 10400T 10873C 10874T 10976T 11719A 12705T 13785T 13788T 13791T 14544A 14668T 14783C 15043A 15301A 15326G 16223T 16244A 16362C</t>
  </si>
  <si>
    <t>A76LA8VLI61Y</t>
  </si>
  <si>
    <t>73G 263G 456T 460C 471C 479G 504C 574C 750G 942G 961C 980C 1438G 2706G 4013T 4769G 5231A 5417A 5426C 5435T 6425C 7028T 7421G 7474G 7961C 8419C 8610C 8860G 11719A 11878C 12351C 12358G 12363T 12370T 12372A 12375C 12376G 12384C 12705T 13773G 14766T 15067C 15323A 15326G 15562G 16071T 16095T 16172C 16182T 16223T 16257A 16261A 16262T</t>
  </si>
  <si>
    <t>A76LA8QN1M62</t>
  </si>
  <si>
    <t>70A 73G 152C 263G 681C 750G 1040C 1048T 1107C 1438G 2706G 3593C 4769G 4883T 5153G 5178A 5298G 5301G 6253C 7028T 8296G 8701G 8860G 9180G 9190T 9540C 10397G 10398G 10400T 10873C 11719A 12705T 14766T 14783C 15043A 15301A 15326G 15719C 15724G 16071T 16083T 16170G 16176G 16181G 16189C 16223T 16362C</t>
  </si>
  <si>
    <t>A76LA8BXP56H</t>
  </si>
  <si>
    <t>73G 263G 546G 547G 750G 1438G 2706G 3834A 3992T 4769G 5417A 5426C 7028T 7424G 8296G 8405G 8723A 8860G 9479C 10238C 10373A 10398G 11719A 12705T 14693G 14766T 14783C 15326G 15445C 15459T 15460T 16192T 16231C</t>
  </si>
  <si>
    <t>A76LAJ3YI3IS</t>
  </si>
  <si>
    <t>73G 189C 263G 487G 709A 750G 1438G 2706G 4218C 4769G 4907C 5459T 5465C 7028T 8860G 9123A 10238C 11719A 14766T 15326G 15589A 16170G 16176G 16182T 16217C 16261A 16262T 16264T</t>
  </si>
  <si>
    <t>A76LA8JN13II</t>
  </si>
  <si>
    <t>73G 242T 263G 487G 750G 1438G 2706G 3847C 3849A 3867T 4769G 5918C 6285A 7028T 7403G 8261G 8282T 8860G 10398G 11719A 14766T 15326G 16170G 16182T 16189C 16217C 16223T 16261A 16264T 16292A 16300G</t>
  </si>
  <si>
    <t>A76LA8WL7S6X</t>
  </si>
  <si>
    <t>73G 204C 225A 226C 263G 267C 750G 813G 827G 1438G 2706G 3999C 4769G 6020T 6023A 6216C 6413C 7028T 8260C 8261G 8266G 8277C 8282T 8860G 9191C 11719A 13581C 13590A 14766T 15326G 15535T 16136C 16176G 16182T 16189C 16217C 16219G</t>
  </si>
  <si>
    <t>A76LA8QNISRN</t>
  </si>
  <si>
    <t>73G 199C 263G 750G 1438G 2706G 3593C 3645C 3882A 3890A 3894T 4071T 4769G 4850T 5442C 6260A 6452T 6455T 7028T 7424G 8701G 8704G 8860G 9540C 9818T 10398G 10400T 10535C 10873C 11659T 11662C 11719A 12091C 12705T 13086T 13547T 14783C 15043A 15301A 15326G 15787C 15924G 16223T</t>
  </si>
  <si>
    <t>A76LA816PMI2</t>
  </si>
  <si>
    <t>70A 73G 75T 263G 750G 1438G 1673C 2706G 3565G 3832A 4769G 5147A 5417A 5426C 6152C 6941C 6959T 6971C 7028T 7859A 8405G 8860G 8868C 9557T 9663A 10214T 10394T 10398G 11719A 12591T 12705T 14155T 14669G 14693G 14766T 14905A 15113G 15226G 15229C 15244G 15259T 15326G 15490T 15615A 16126C 16146G 16212G 16213A 16311C 16320T 16323C</t>
  </si>
  <si>
    <t>A76LA8VHBTLI</t>
  </si>
  <si>
    <t>73G 263G 316A 750G 813G 827G 1438G 2706G 4092A 4769G 7028T 8260C 8261G 8266G 8277C 8860G 11719A 11914A 13924T 13942G 13948T 14766T 15038G 15326G 15535T 15928A 15930A 16170G 16176G 16181G 16189C 16217C</t>
  </si>
  <si>
    <t>A76LA8JXDM7Y</t>
  </si>
  <si>
    <t>73G 152C 263G 709A 711C 750G 1438G 1706T 1719A 2706G 3714G 4769G 4883T 5178A 5441T 5817T 5821A 5823G 7028T 7403G 8521G 8545A 8553T 8701G 8860G 9540C 10394T 10398G 10400T 10873C 11719A 12346T 12363T 12654G 12705T 14766T 14783C 15043A 15047A 15300C 15301A 15326G 16172C 16189C 16192T 16223T 16311C 16362C</t>
  </si>
  <si>
    <t>A76LA8W625BX</t>
  </si>
  <si>
    <t>73G 263G 750G 1438G 2706G 4715G 4736C 4769G 5817T 5821A 6338G 7028T 7403G 8455T 8584A 8610C 8701G 8860G 9488T 9540C 9545G 10394T 10398G 10400T 10873C 11719A 11914A 12705T 13263G 14318C 14319C 14766T 14783C 15043A 15301A 15307T 15326G 16172C 16188T 16223T 16298C 16300G 16312G</t>
  </si>
  <si>
    <t>A76LA8FXT37V</t>
  </si>
  <si>
    <t>59C 73G 200G 214G 215G 217C 235G 236C 240G 242T 263G 479G 574C 663G 750G 1438G 1719A 1733T 1736G 2706G 4248C 4769G 4823C 4824G 7028T 7403G 7963G 8413G 8502G 8794T 8814T 8860G 8946G 9663A 10750G 11719A 12705T 13773G 14553T 14766T 14783C 15317A 15323A 15326G 16063C 16067T 16219G 16223T 16248T 16264T 16270T 16271C 16272G 16291A 16311C 16319A 16324C 16362C 16366T</t>
  </si>
  <si>
    <t>A76LA8QJBEHL</t>
  </si>
  <si>
    <t>73G 214G 215G 217C 226C 227G 235G 236C 240G 263G 574C 750G 1438G 1719A 1733T 1734T 2706G 3316A 3593C 3969T 3970T 4769G 5628C 5631A 6383A 6392C 6938T 6959T 7028T 7403G 7738C 8472T 8860G 10589A 10598G 10609C 11719A 12401T 12406A 12425G 12876T 12880C 12882T 13924T 13943T 13948T 14766T 15326G 15402T 16170G 16171G 16181G 16189C 16304C 16318T 16320T</t>
  </si>
  <si>
    <t>A76LA8JYEMHV</t>
  </si>
  <si>
    <t>73G 263G 324T 337G 709A 711C 719A 750G 1119C 1438G 2701A 2706G 3483A 3486T 3495A 3496T 3497T 3571T 4769G 6179A 7028T 8260C 8261G 8772C 8860G 9663A 10084C 10214T 10334T 11719A 12591T 12864C 12873C 12882T 14544A 14553T 14766T 15326G 15355A 16129A 16140C 16176G 16182T 16189C 16217C 16262T 16266T 16274A 16299G 16311C 16318T 16324C 16325C</t>
  </si>
  <si>
    <t>A76LA8JHEM10</t>
  </si>
  <si>
    <t>70A 73G 225A 263G 750G 808T 813G 827G 1438G 1706T 1719A 2281G 2285C 2706G 3564G 3996T 4769G 4796T 5894C 6023A 6216C 6340T 6413C 7028T 8260C 8261G 8266G 8277C 8455T 8860G 11719A 13581C 13590A 14766T 15326G 15524G 15530C 15535T 16124C 16136C 16170G 16176G 16181G 16182T 16189C 16217C 16220C 16257A 16262T</t>
  </si>
  <si>
    <t>A76LA8JHITRL</t>
  </si>
  <si>
    <t>73G 204C 212C 214G 225A 240G 263G 368G 471C 504C 574C 709A 711C 719A 750G 980C 1119C 1438G 2706G 3497T 3918A 3992T 4769G 6383A 7028T 7146G 8260C 8261G 8266G 8860G 9469T 10790C 10810C 11287C 11359G 11362G 11365C 11371G 11377A 11659T 11662C 11719A 11743T 11875C 12401T 12406A 12425G 14553T 14766T 14783C 15326G 15355A 16170G 16176G 16181G 16182T 16189C 16217C 16219G 16299G 16300G</t>
  </si>
  <si>
    <t>A76LAJRLP36H</t>
  </si>
  <si>
    <t>73G 90A 263G 750G 1413C 1438G 2225A 2706G 3565G 3593C 3999C 4715G 4769G 4973C 5237A 6020T 6026A 7028T 7999C 8577G 8584A 8701G 8860G 9469T 9540C 9545G 10398G 10400T 10873C 11719A 11914A 11941G 11969A 11971T 12530G 12672G 12705T 13263G 13674C 14318C 14319C 14325C 14766T 14783C 15043A 15204C 15301A 15326G 15394C 16124C 16129A 16223T 16262T 16298C 16309G 16311C 16323C 16324C 16325C 16327T</t>
  </si>
  <si>
    <t>A76LA8Q67Z6L</t>
  </si>
  <si>
    <t>73G 263G 526A 750G 1438G 2320G 2706G 4703C 4769G 5093C 7028T 8260C 8261G 8266G 8282T 8455T 8860G 9557T 11719A 13269G 13368A 14766T 15326G 15448T 16129A 16162G 16170G 16171G 16181G 16182T 16189C 16261A 16262T 16264T</t>
  </si>
  <si>
    <t>A76LA8QYPSHH</t>
  </si>
  <si>
    <t>70A 73G 93G 263G 750G 1438G 2706G 4769G 5093C 5298G 5302C 7028T 7403G 8260C 8261G 8266G 8502G 8860G 11719A 13269G 13773G 14371C 14388G 14750G 14766T 15323A 15326G 16124C 16129A 16170G 16176G 16181G 16182T 16189C 16217C 16261A 16262T 16264T</t>
  </si>
  <si>
    <t>A76LA8VL2M3I</t>
  </si>
  <si>
    <t>73G 194T 263G 471C 479G 494T 507C 508G 750G 980C 1382C 1438G 2706G 3010A 3398C 4769G 4883T 5178A 6425C 7028T 7403G 8020A 8393T 8409T 8414T 8701G 8702T 8704G 8860G 8943T 8964T 9293T 9296T 9540C 9815T 9818T 9822A 9830T 10394T 10398G 10400T 10873C 11506C 11719A 12705T 14668T 14783C 15043A 15301A 15326G 15490T 15511C 15523T 16223T 16362C</t>
  </si>
  <si>
    <t>A76LA8FLTZBL</t>
  </si>
  <si>
    <t>73G 242T 262T 263G 467T 511T 739T 752T 1107C 1120T 2706G 4769G 4883T 5165T 5178A 5297T 5298G 5300T 5301G 5321T 7028T 7202G 8455T 8701G 8860G 9178A 9180G 9540C 10397G 10400T 10873C 11719A 11944C 12011C 12012T 12026G 12705T 13276G 13278G 14569A 14587G 14783C 15043A 15300C 15301A 15326G 15448T 16164G 16170G 16182T 16189C 16255A 16264T 16266T 16362C</t>
  </si>
  <si>
    <t>A76LA8Q7CMLL</t>
  </si>
  <si>
    <t>73G 199C 263G 750G 961C 1005C 1009T 1438G 1824C 1842G 2706G 3010A 3969T 3970T 4769G 5237A 6179A 6383A 6392C 7028T 7403G 7828G 8119C 8860G 9109G 10535C 10586A 11719A 12338C 12346T 12363T 13547T 13708A 13713T 13924T 13926C 13942G 13943T 13948T 14002G 15326G 16304C 16318T 16361A</t>
  </si>
  <si>
    <t>A76LA8FJTE3H</t>
  </si>
  <si>
    <t>M11b1a1</t>
  </si>
  <si>
    <t>73G 214G 215G 236C 262T 263G 318C 324T 326G 467T 750G 1095C 1438G 2706G 4769G 6531T 7028T 7642A 8108G 8455T 8684T 8701G 8704G 8860G 9540C 9947A 9950C 9971T 10398G 10400T 10685A 10873C 11197T 11204C 11719A 11969A 11971T 12705T 13056T 13889A 13890T 13908T 13924T 13926C 13928A 13943T 13948T 14783C 15043A 15301A 15307T 15326G 16223T 16311C 16312G 16497G</t>
  </si>
  <si>
    <t>A76LA8R7E31X</t>
  </si>
  <si>
    <t>73G 263G 444G 449C 471C 479G 504C 750G 980C 1438G 2080C 2389T 2404C 2706G 3398C 3969T 3970T 4336C 4769G 4802C 4884G 6383A 6392C 6425C 6938T 6959T 7028T 7403G 7421G 7474G 7963G 7972G 8149G 8412C 8425G 8496C 8563G 8610C 8633G 8860G 8946G 10295G 10598G 10609C 11335T 11719A 11875C 11878C 11893G 12245C 12400G 12405T 12406A 12425G 12873C 12876T 12879C 12882T 13773G 13924T 13926C 13943T 13948T 14299C 14431C 14500G 14634C 14766T 14861A 14862T 15326G 15388C 15562G 16153A 16162G 16170G 16171G 16176G 16181G 16182T 16189C 16255A 16262T 16263C 16276C 16300G 16304C 16312G 16318T 16323C 16357C</t>
  </si>
  <si>
    <t>A76LA8V71T1L</t>
  </si>
  <si>
    <t>61T 73G 204C 214G 236C 263G 479G 750G 980C 1119C 1438G 2706G 3495A 3496T 3497T 4769G 5441G 6425C 7028T 8260C 8261G 8266G 8282T 8419C 8506C 8572A 8860G 10398G 11719A 11878C 12246T 12400G 13629G 14766T 14783C 15317A 15323A 15326G 15346A 15355A 15381T 15562G 15937G 16170G 16176G 16181G 16182T 16189C 16217C 16223T 16311C</t>
  </si>
  <si>
    <t>A76LA8FY7DIS</t>
  </si>
  <si>
    <t>70A 73G 90A 91T 199C 262T 263G 487G 526A 527T 709A 711C 719A 750G 1438G 2389T 2706G 3511G 3867T 3996T 4059T 4071T 4769G 4829G 4841A 4850T 5442C 6452T 6455T 7028T 8676T 8684T 8701G 8702T 8704G 8706G 8860G 9419T 9540C 9663A 9815T 9818T 9821G 10394T 10398G 10400T 10834T 10873C 11659T 11719A 12091C 12530G 12705T 13086T 13953C 14544A 14553T 14766T 14769G 14783C 15043A 15208G 15226G 15229C 15236G 15259T 15289C 15300C 15301A 15326G 15460T 15664T 16083T 16095T 16140C 16223T</t>
  </si>
  <si>
    <t>A76LA8J6IM1H</t>
  </si>
  <si>
    <t>73G 242T 263G 467T 750G 1438G 2706G 3010A 3398C 4769G 4883T 5178A 5231A 7028T 8414T 8701G 8702T 8704G 8860G 9540C 10398G 10400T 10873C 11719A 12705T 13708A 14668T 14766T 14783C 15043A 15301A 15326G 15346A 16182T 16189C 16223T 16362C</t>
  </si>
  <si>
    <t>A76LA8V7CTIS</t>
  </si>
  <si>
    <t>70A 73G 103A 263G 709A 719A 750G 1438G 1598A 2706G 4769G 6911C 7010T 7028T 7822G 8260C 8261G 8266G 8282T 8296G 8313A 8577G 8582T 8584A 8812G 8829T 8848C 8860G 9042T 9051G 9052G 9053A 9061T 9947A 9950C 10398G 11719A 11928G 12361G 12366G 12370T 14632T 14766T 15221A 15223T 15224T 15326G 15508T 15662G 15663C 15851G 15852C 15927A 16140C 16182T 16189C</t>
  </si>
  <si>
    <t>A76LA8VH15B0</t>
  </si>
  <si>
    <t>61T 73G 242T 263G 317A 479G 508G 750G 980C 1438G 2706G 3010A 4769G 4883T 5178A 7028T 7412T 8409T 8414T 8419C 8701G 8704G 8860G 9324G 9325C 9327G 9540C 10398G 10400T 10873C 11696A 11719A 11893G 12705T 13924T 13926C 13928A 13943T 13948T 14668T 14766T 14783C 15040T 15043A 15301A 15326G 15562G 16223T 16255A 16299G 16312G 16357C 16362C</t>
  </si>
  <si>
    <t>A76LA8FJTETY</t>
  </si>
  <si>
    <t>73G 225A 226C 227G 263G 408A 479G 504C 511T 574C 750G 813G 827G 1438G 2706G 4769G 6020T 6023A 6413C 7028T 8260C 8277C 8860G 9052G 9055A 9614G 9615C 10793T 11147C 11150A 11719A 11875C 13547T 13581C 13590A 13773G 14133G 14766T 14783C 15326G 15535T 15967A 16083T 16086C 16129A 16136C 16181G 16182T 16189C 16217C 16497G</t>
  </si>
  <si>
    <t>A76LA8Q7P330</t>
  </si>
  <si>
    <t>73G 263G 479G 750G 980C 1438G 2701A 2706G 3969T 3970T 4084A 4086T 4104G 4680A 4769G 5498G 5981C 6383A 6392C 6959T 7028T 7403G 8282T 8347G 8348G 8413G 8455T 8610C 8860G 9052G 9053A 9061T 9488T 9548A 10589A 10595C 10598G 10604C 10609C 11719A 12401T 12406A 12425G 12876T 12880C 12882T 13759A 13773G 13917G 13924T 13926C 13943T 13948T 14766T 15326G 16129A 16172C 16182T 16187T 16304C 16312G</t>
  </si>
  <si>
    <t>A76LA8JXBTIY</t>
  </si>
  <si>
    <t>73G 151T 263G 750G 1438G 2706G 4392T 4394T 4769G 5231A 5234T 5417A 5435T 7028T 7403G 8496C 8610C 8860G 9419T 11719A 12007A 12351C 12358G 12363T 12366G 12370T 12372A 12376G 12384C 12705T 14751T 15307T 15317A 15323A 15326G 16095T 16097C 16098G 16102C 16104T 16111T 16129A 16131C 16223T 16257A 16261A 16262T 16497G</t>
  </si>
  <si>
    <t>A76LA8QY7DH0</t>
  </si>
  <si>
    <t>73G 467T 750G 1438G 2706G 3010A 4769G 4883T 5178A 7028T 7403G 8409T 8414T 8472T 8701G 8704G 8860G 9540C 10398G 10400T 10873C 11719A 12705T 13356C 14668T 14766T 14783C 15043A 15301A 15326G 15900C 15901G 16223T 16362C</t>
  </si>
  <si>
    <t>A76LA8Q6EZLH</t>
  </si>
  <si>
    <t>73G 189C 242T 263G 467T 750G 1438G 2706G 3996T 4715G 4736C 4769G 5450T 5456T 5459T 5460A 5821A 6254G 6261A 6338G 7028T 7852A 7853A 8455T 8584A 8701G 8704G 8860G 9540C 9545G 10398G 10400T 10873C 11719A 11914A 12705T 13263G 14318C 14766T 14783C 15043A 15184C 15199T 15301A 15317A 15323A 15326G 15448T 16223T 16298C 16316G 16327T</t>
  </si>
  <si>
    <t>A76LA8WWCS6L</t>
  </si>
  <si>
    <t>73G 152C 263G 750G 1438G 2701A 2706G 3010A 3206T 3847C 3849A 3866C 4769G 4883T 5162C 5178A 7028T 8409T 8412C 8414T 8473C 8701G 8704G 8860G 9540C 10398G 10400T 10873C 11491G 11719A 12705T 14668T 14766T 14783C 14956C 14979C 14981C 15043A 15301A 15323A 15326G 15490T 15511C 15589A 16051G 16124C 16129A 16153A 16223T 16357C 16362C</t>
  </si>
  <si>
    <t>A76LA8BXDSTN</t>
  </si>
  <si>
    <t>73G 90A 189C 199C 204C 225A 263G 467T 471C 487G 504C 507C 508G 750G 1413C 1438G 1673C 2706G 3483A 4048A 4050T 4071T 4132A 4164G 4769G 5237A 5351G 5450T 5452T 5456T 5459T 5460A 6452T 6455T 6665T 6680C 7028T 7391C 7403G 7684C 7853A 8610C 8676T 8701G 8704G 8860G 9540C 9815T 9821G 10394T 10398G 10400T 10873C 11719A 12401T 12405T 12425G 12591T 12705T 12795A 12804C 12811C 12816T 14766T 14783C 15043A 15300C 15301A 15307T 15315T 15323A 15589A 16201T 16223T 16286T 16297C 16299G 16300G 16318T</t>
  </si>
  <si>
    <t>A76LA8JX26RI</t>
  </si>
  <si>
    <t>73G 152C 185A 262T 263G 467T 471C 547G 669C 681C 750G 1048T 1107C 1438G 2706G 4769G 4883T 5153G 5162C 5178A 5298G 5301G 6253C 7028T 7245G 7403G 8701G 8704G 8860G 9180G 9190T 9540C 10397G 10398G 10400T 10873C 11527T 11539T 11719A 12666C 12705T 14766T 14783C 15043A 15301A 15326G 15440C 15459T 15470C 15967A 16148T 16171G 16182T 16189C 16223T 16274A 16357C 16362C 16497G</t>
  </si>
  <si>
    <t>A76LAJ3LTER2</t>
  </si>
  <si>
    <t>73G 75T 90A 263G 279C 504C 731G 750G 1413C 1438G 1710C 2706G 3010A 3349G 3350C 3992T 4218C 4394T 4506G 4769G 4883T 5087C 5090C 5178A 5231A 5492C 5498G 5503C 5508C 5509C 6245G 6248C 6323G 7028T 7837C 7963G 7972G 8389G 8396G 8414T 8425G 8610C 8701G 8799G 8860G 8946G 9242G 9254G 9540C 10398G 10400T 10750G 10873C 10942G 11059T 11084G 11560G 11719A 11878C 11899C 12130C 12705T 13105G 13111C 13661G 14299C 14308C 14512C 14587G 14668T 14766T 14783C 15043A 15301A 15326G 16223T 16312G 16362C</t>
  </si>
  <si>
    <t>A76LA8VXBZ1I</t>
  </si>
  <si>
    <t>73G 263G 467T 471C 508G 526A 750G 1438G 1719A 2706G 3912G 4071T 4123G 4769G 4841A 4850T 5378G 6323G 6340T 6452T 6455T 6930A 7028T 7403G 8496C 8503C 8701G 8704G 8860G 9449T 9452A 9469T 9540C 9818T 9821G 10398G 10400T 10873C 10897T 10915C 11659T 11662C 11719A 11875C 11923G 11932T 12088T 12091C 12705T 13773G 14053G 14058T 14061T 14063C 14766T 14783C 15043A 15301A 15323A 15326G 15337T 15338T 15355A 15490T 15496G 16093C 16150T 16172C 16174T 16182T 16223T 16311C 16497G</t>
  </si>
  <si>
    <t>A76LA8QWPZLL</t>
  </si>
  <si>
    <t>73G 235G 236C 263G 663G 750G 942G 953C 961C 1438G 1706T 1736G 2706G 4248C 4769G 4823C 4824G 7028T 7403G 8563G 8794T 8860G 11527T 11536T 11719A 12705T 13419G 14766T 15326G 16124C 16126C 16223T 16234T 16292A 16311C 16319A</t>
  </si>
  <si>
    <t>A76LA8WYT5TN</t>
  </si>
  <si>
    <t>73G 242T 263G 479G 750G 1120T 1438G 2706G 4769G 5231A 5261A 5262A 5263T 5417A 5426C 7028T 7403G 8455T 8860G 8864C 10942G 11719A 12351C 12358G 12363T 12372A 12376G 12384C 12705T 12771A 14587G 14766T 15094T 15106A 15326G 16223T 16257A 16261A 16262T 16264T 16311C 16312G</t>
  </si>
  <si>
    <t>A76LA8JJ2Z3Y</t>
  </si>
  <si>
    <t>73G 200G 263G 750G 1438G 2706G 3010A 4769G 4883T 5178A 7028T 7403G 8409T 8413G 8414T 8701G 8860G 9540C 10398G 10400T 10873C 11719A 12705T 13879C 14668T 14766T 15043A 15301A 15326G 16192T 16223T 16291A 16300G 16316G 16357C 16362C</t>
  </si>
  <si>
    <t>A76LA8JNP66H</t>
  </si>
  <si>
    <t>73G 152C 204C 214G 243G 263G 467T 709A 711C 747G 750G 751T 1438G 2706G 3221G 4711T 4712T 4715G 4736C 4769G 4853A 5426C 6734A 6752G 6764A 7028T 7193C 7211A 8582T 8584A 8701G 8704G 8860G 9088C 9090C 9540C 9548A 10208C 10398G 10400T 10873C 11719A 12705T 13062G 13948T 14553T 14766T 14783C 15043A 15301A 15326G 15784C 16182T 16185T 16186T 16223T 16244A 16255A 16264T 16298C 16316G</t>
  </si>
  <si>
    <t>A76LA8WN75BV</t>
  </si>
  <si>
    <t>73G 199C 263G 750G 1438G 2706G 3565G 4071T 4769G 4829G 4841A 4850T 5442C 6452T 6455T 7028T 8701G 8860G 9540C 9815T 9821G 10398G 10400T 10873C 11659T 11719A 12091C 12705T 14596T 14766T 14783C 15043A 15226G 15229C 15236G 15259T 15301A 15326G</t>
  </si>
  <si>
    <t>A76LA8J115TN</t>
  </si>
  <si>
    <t>73G 90A 153G 154C 263G 467T 471C 504C 507C 508G 750G 1041G 1413C 1438G 1673C 2706G 3387C 3392C 3394C 4216C 4491A 4769G 5237A 7028T 7142C 7391C 7403G 7861C 8676T 8701G 8704G 8860G 9242G 9254G 9540C 10394T 10398G 10400T 10873C 11719A 12591T 12705T 14308C 14325C 14326C 14404T 14417G 14766T 14783C 15043A 15300C 15301A 15307T 15315T 15323A 15326G 15589A 16071T 16201T 16223T 16234T 16272G 16286T 16291A 16292A 16299G 16311C 16316G 16318T 16323C 16324C 16362C</t>
  </si>
  <si>
    <t>A76LA8Q7763X</t>
  </si>
  <si>
    <t>73G 263G 750G 980C 1005C 1438G 1804G 1824C 2706G 3969T 3970T 3981G 4769G 6383A 6392C 7028T 7828G 8860G 9136G 10188G 10535C 10586A 11719A 12223G 12338C 12346T 13708A 13711A 13713T 13722G 13740C 13917G 13924T 13926C 13943T 13948T 14766T 15326G 16255A 16262T 16264T 16304C 16318T 16320T</t>
  </si>
  <si>
    <t>A76LAJRHED70</t>
  </si>
  <si>
    <t>73G 178G 200G 204C 212C 214G 215G 225A 236C 263G 318C 326G 471C 479G 750G 980C 1095C 1438G 2706G 3565G 3915A 3996T 4769G 6383A 6531T 7010T 7028T 7391C 7642A 8108G 8701G 8860G 9540C 9950C 9965C 10398G 10400T 10873C 11350G 11719A 11969A 12705T 14766T 14783C 14890G 15043A 15301A 15326G 16192T 16223T</t>
  </si>
  <si>
    <t>A76LA8VHCM6L</t>
  </si>
  <si>
    <t>61T 73G 131C 263G 479G 650C 709A 750G 980C 1438G 1598A 2706G 4769G 4895G 5450T 5452T 5456T 5459T 5460A 6425C 7028T 8260C 8261G 8266G 8282T 8419C 8506C 8508G 8572A 8584A 8594C 8812G 8829T 8860G 9935C 9950C 9965C 10398G 11719A 11878C 12246T 12361G 12400G 14766T 14783C 15223T 15317A 15323A 15326G 15381T 15508T 15562G 15662G 15674C 15679G 15844G 15850C 15851G 15852C 15862C 15865G 15927A 16071T 16083T 16095T 16097C 16098G 16111T 16124C 16140C 16170G 16176G 16181G 16182T 16189C 16234T 16243C 16262T 16463G</t>
  </si>
  <si>
    <t>A76LA8QLBT6X</t>
  </si>
  <si>
    <t>73G 152C 263G 494T 709A 750G 1438G 2706G 4769G 4833G 5102G 5108C 5601T 7028T 8701G 8702T 8860G 9540C 9575A 10398G 10400T 10873C 11719A 12705T 13563G 13581C 14569A 14766T 14783C 15043A 15301A 15326G 16223T 16311C 16362C</t>
  </si>
  <si>
    <t>A76LA8BH7I7L</t>
  </si>
  <si>
    <t>73G 152C 215G 217C 226C 235G 236C 239C 240G 241G 263G 479G 663G 750G 1438G 1719A 1736G 2706G 4248C 4769G 4824G 7028T 7403G 8413G 8614C 8790A 8794T 8814T 8860G 11719A 12501A 12519C 12705T 13251T 13773G 14766T 15326G 16176G 16187T 16188T 16213A 16223T 16231C 16233G 16292A 16318T 16319A 16362C</t>
  </si>
  <si>
    <t>A76LA8BYE5TS</t>
  </si>
  <si>
    <t>73G 199C 200G 225A 262T 263G 574C 750G 808T 813G 825A 827G 1438G 1719A 2706G 4161T 4769G 6020T 6023A 6216C 6413C 7028T 8860G 11719A 13581C 13590A 14766T 15300C 15301A 15315T 15317A 15323A 15326G 15535T 16071T 16083T 16093C 16136C 16173T 16182T 16189C 16217C 16219G</t>
  </si>
  <si>
    <t>A76LAJ3HPTRV</t>
  </si>
  <si>
    <t>73G 263G 487G 750G 942G 1382C 1438G 2706G 3010A 3558G 3593C 3736A 3996T 4123G 4769G 4883T 5178A 7028T 8020A 8260C 8261G 8409T 8414T 8701G 8860G 8940T 8943T 8964T 9293T 9296T 9540C 9815T 9818T 9821G 9822A 10398G 10400T 10873C 11719A 12705T 13086T 14318C 14668T 14766T 14783C 15043A 15301A 15317A 15323A 15326G 15679G 16083T 16095T 16098G 16111T 16223T 16287T 16362C 16497G</t>
  </si>
  <si>
    <t>A76LA8QNEMT0</t>
  </si>
  <si>
    <t>70A 73G 94A 97T 263G 574C 709A 711C 719A 750G 1438G 2706G 3593C 3946A 4137T 4140T 4769G 7028T 7250G 7256T 7403G 8296G 8701G 8793C 8857A 8860G 9540C 10398G 10400T 10644A 10646A 10652C 10873C 11719A 12237T 12239T 12549T 12705T 13132T 13145A 13152G 14494C 14766T 14783C 15040T 15043A 15071C 15213C 15218G 15301A 15326G 15670C 16129A 16223T 16311C 16357C 16497G</t>
  </si>
  <si>
    <t>A76LA8BLPZ1H</t>
  </si>
  <si>
    <t>73G 152C 225A 263G 709A 711C 719A 750G 1438G 1706T 1719A 2706G 3696T 3714G 3720G 3721G 3882A 3890A 4769G 4883T 5178A 5237A 5441T 7028T 8388C 8389G 8405G 8521G 8541A 8701G 8704G 8860G 9540C 10398G 10400T 10873C 11719A 12654G 12705T 14766T 14783C 15043A 15289C 15301A 15326G 16176G 16189C 16223T 16299G 16311C 16312G 16316G 16318T 16362C</t>
  </si>
  <si>
    <t>A76LA8BXI66V</t>
  </si>
  <si>
    <t>73G 193G 194T 199C 262T 263G 471C 546G 547G 750G 980C 1438G 2225A 2706G 3992T 4044G 4048A 4071T 4164G 4769G 5348T 5351G 5432G 5450T 5459T 5460A 6452T 6455T 6665T 6680C 7028T 7391C 7394G 7678C 7679C 7684C 7852A 7853A 8676T 8701G 8860G 9469T 9540C 9821G 10398G 10400T 10873C 11719A 12405T 12425G 12591T 12705T 12795A 12811C 14318C 14766T 14783C 15043A 15301A 15326G 15894A 16129A 16192T 16223T 16297C</t>
  </si>
  <si>
    <t>A76LA8WWB57I</t>
  </si>
  <si>
    <t>70A 73G 199C 242T 263G 479G 526A 750G 1438G 2706G 3483A 4053G 4071T 4769G 4850T 5100T 5442C 6452T 6455T 7028T 8701G 8702T 8704G 8860G 9540C 9815T 9818T 9821G 10398G 10400T 10873C 11659T 11719A 12091C 12705T 14766T 14783C 15043A 15301A 15326G 16223T 16295T 16300G 16312G 16316G 16318T 16319A</t>
  </si>
  <si>
    <t>A76LA8FXPSBY</t>
  </si>
  <si>
    <t>73G 227G 236C 263G 750G 1438G 2706G 2887C 4769G 5231A 5417A 5426C 7028T 7403G 8455T 8860G 9488T 11719A 12358G 12363T 12370T 12372A 12379T 12705T 14766T 15326G 15519C 15968C 16223T 16257A 16261A 16262T 16264T</t>
  </si>
  <si>
    <t>A76LA8VWTM72</t>
  </si>
  <si>
    <t>58C 73G 225A 242T 263G 508G 511T 750G 813G 827G 1438G 2706G 4769G 5063C 6018A 6020T 6023A 6413C 7028T 7403G 8260C 8261G 8266G 8282T 8419C 8860G 11254C 11269T 11719A 11875C 11893G 13581C 13590A 13773G 14766T 15326G 15535T 15742A 15748C 15758G 16124C 16129A 16136C 16170G 16176G 16181G 16182T 16189C 16217C 16255A 16261A 16262T 16264T</t>
  </si>
  <si>
    <t>A76LA8JN7E1N</t>
  </si>
  <si>
    <t>68A 70A 73G 90A 91T 225A 263G 467T 750G 1438G 2706G 3593C 4012G 4712T 4715G 4736C 4769G 6170T 6173T 6179A 6410T 7013A 7028T 8455T 8577G 8582T 8584A 8674G 8701G 8704G 8706G 8860G 9391T 9540C 10398G 10400T 10873C 11176A 11177T 11719A 12705T 12978G 14239T 14476A 14482A 14488C 14544A 14766T 14783C 15043A 15301A 15307T 15326G 15331A 16184T 16186T 16188T 16189C 16223T 16298C 16299G 16300G 16311C 16312G 16318T 16323C 16438A 16471A</t>
  </si>
  <si>
    <t>A76LA81HC3TL</t>
  </si>
  <si>
    <t>73G 75T 103A 131C 204C 225A 263G 324T 394T 709A 711C 736T 750G 1413C 1438G 1598A 1715T 2706G 3357A 3992T 4122G 4212G 4218C 4769G 4895G 5291C 5498G 5503C 5508C 5509C 6323G 7028T 7412T 8308G 8584A 8597C 8604C 8676T 8684T 8812G 8829T 8860G 8867C 9186T 9196A 9254G 9950C 9971T 10398G 10825G 10976T 11084G 11560G 11719A 11899C 12025T 12049T 12130C 12361G 12370T 14002G 14037G 14299C 14308C 14318C 14356T 14544A 14548G 14551G 14553T 14766T 14783C 15223T 15326G 15490T 15508T 15662G 15670C 15697C 15850C 15851G 15852C 15927A 16079T 16098G 16129A 16140C 16150T 16181G 16182T 16189C 16211T 16234T 16264T 16266T 16304C 16312G 16463G</t>
  </si>
  <si>
    <t>A76LA8J6ISL0</t>
  </si>
  <si>
    <t>73G 199C 200G 204C 225A 263G 750G 1438G 2706G 3483A 3564G 3565G 4044G 4048A 4050T 4052T 4053G 4059T 4062C 4071T 4164G 4769G 5348T 5351G 5450T 5452T 5456T 5459T 5460A 6179A 6452T 6455T 6665T 6680C 7010T 7028T 7403G 7678C 7679C 7680C 7684C 7852A 7853A 8701G 8704G 8860G 9540C 9818T 9821G 9830T 10398G 10400T 10873C 11147C 11152C 11176A 11719A 12401T 12405T 12425G 12705T 12795A 12804C 12810G 12811C 12816T 13773G 14766T 14783C 15043A 15301A 15326G 16181G 16189C 16223T 16297C 16300G 16316G</t>
  </si>
  <si>
    <t>A76LA8Q1EMBH</t>
  </si>
  <si>
    <t>73G 263G 390T 471C 479G 504C 526A 527T 750G 980C 1438G 2706G 3969T 3970T 4062C 4084A 4086T 4104G 4769G 4884G 6176C 6383A 6392C 6425C 6938T 7028T 7403G 7421G 7474G 7961C 7963G 8412C 8413G 8419C 8610C 8614C 8633G 8860G 9051G 9052G 9053A 9061T 9548A 10196T 10202T 10203A 10211T 10589A 10598G 10609C 10748G 10942G 11719A 11878C 11893G 12400G 12406A 12425G 12870T 12873C 12876T 12879C 12880C 12882T 13581C 13759A 13762G 13924T 13932T 13943T 13948T 14431C 14668T 14766T 15314A 15323A 15326G 16129A 16172C 16304C 16311C 16312G 16318T 16323C 16324C 16328A</t>
  </si>
  <si>
    <t>A76LA8Q11S6H</t>
  </si>
  <si>
    <t>73G 151T 153G 263G 471C 479G 504C 750G 1040C 1041G 1438G 2706G 3394C 4491A 4769G 6425C 7028T 7421G 7474G 7961C 8296G 8412C 8413G 8701G 8860G 9540C 10398G 10400T 10873C 11719A 11875C 11878C 12362T 12363T 12370T 12379T 12384C 12400G 12705T 13710G 13713T 13773G 14308C 14783C 15043A 15106A 15115C 15119A 15301A 15317A 15323A 15326G 15562G 15671G 16093C 16129A 16158G 16206C 16223T 16234T 16353T 16354T 16362C</t>
  </si>
  <si>
    <t>A76LA8J61MLN</t>
  </si>
  <si>
    <t>73G 214G 215G 217C 234G 236C 239C 240G 263G 471C 709A 711C 750G 1438G 2706G 3564G 4703C 4715G 4736C 4769G 5234T 5237A 6179A 7028T 7193C 7249T 7403G 8577G 8584A 8701G 8704G 8843C 8860G 9540C 9854C 9855G 9861C 9862A 10398G 10400T 10644A 10646A 10873C 11719A 11875C 12375C 12376G 12384C 12705T 13993T 14476A 14482A 14597G 14766T 14783C 15043A 15300C 15301A 15323A 15326G 15496G 16184T 16188T 16223T 16298C 16299G 16300G 16311C 16319A 16320T</t>
  </si>
  <si>
    <t>A76LAJ36TERX</t>
  </si>
  <si>
    <t>73G 75T 263G 709A 711C 750G 1438G 2706G 3768G 4769G 4793G 4833G 5108C 7028T 7867T 8200C 8296G 8701G 8860G 9540C 10398G 10400T 10873C 11719A 12705T 14569A 14766T 14783C 15043A 15301A 15326G 15490T 15497A 15860G 16223T 16325C 16362C</t>
  </si>
  <si>
    <t>A76LAJ36CMRV</t>
  </si>
  <si>
    <t>61T 73G 90A 226C 237G 243G 263G 471C 546G 547G 574C 750G 1413C 1438G 2080C 2706G 3547G 3548C 3593C 4715G 4736C 4769G 7028T 7391C 7521A 7933G 7972G 8261G 8508G 8584A 8659G 8701G 8860G 9540C 9545G 10398G 10400T 10873C 10931C 11719A 11914A 12178T 12705T 13263G 13547T 14318C 14325C 14326C 14750G 14766T 14783C 15043A 15301A 15326G 15388C 15394C 15967A 16093C 16174T 16182T 16223T 16276C 16298C 16304C 16311C 16312G 16324C 16327T 16328A</t>
  </si>
  <si>
    <t>A76LA8V72S3V</t>
  </si>
  <si>
    <t>73G 151T 182T 198T 225A 236C 240G 263G 471C 479G 504C 750G 1107C 1438G 2706G 3212T 3221G 3546T 4216C 4769G 4883T 5178A 5261A 5298G 5301G 6425C 7028T 7421G 7474G 7961C 8296G 8413G 8633G 8701G 8860G 9540C 10397G 10398G 10400T 10873C 11708G 11719A 11875C 11878C 12400G 12705T 13104G 13105G 13773G 14783C 14905A 14926G 14927G 15043A 15301A 15317A 15323A 15326G 15562G 15615A 15622C 16170G 16176G 16181G 16189C 16206C 16270T 16353T 16362C</t>
  </si>
  <si>
    <t>A76LAJ3YT3BN</t>
  </si>
  <si>
    <t>73G 183G 263G 296T 444G 481T 750G 751T 1438G 2706G 3513T 3970T 4086T 4769G 7028T 7376T 7379A 7382A 7972G 8860G 9053A 9512T 9548A 10172A 10181T 10184T 10924T 11582G 11719A 11878C 12630A 13742T 14323A 14766T 14783C 14794T 15323A 15326G 15394C 15533G 16129A 16163G 16171G 16182T 16304C</t>
  </si>
  <si>
    <t>A76LAJLXIZT2</t>
  </si>
  <si>
    <t>73G 151T 152C 153G 263G 471C 676A 750G 1041G 1438G 1673C 2706G 3394C 3558G 4491A 4769G 7028T 8266G 8472T 8701G 8702T 8854A 8860G 9540C 10398G 10400T 10873C 10931C 11719A 11875C 12362T 12363T 12370T 12384C 12705T 14553T 14766T 14769G 14783C 15043A 15301A 15326G 15654C 16154C 16223T 16362C</t>
  </si>
  <si>
    <t>A76LAJLN1312</t>
  </si>
  <si>
    <t>73G 237G 263G 709A 711C 719A 721C 750G 1438G 2706G 4769G 4793G 4823C 4829G 4833G 5102G 5104T 5108C 6524C 7028T 7867T 8200C 8701G 8702T 8704G 8706G 8860G 9540C 9804A 9815T 10398G 10400T 10873C 11719A 12705T 14569A 14574T 14766T 14783C 15043A 15300C 15301A 15323A 15326G 15327T 15497A 15848G 15860G 15865G 15874G 16223T 16231C 16311C 16325C 16362C</t>
  </si>
  <si>
    <t>A76LA8Q17ZHS</t>
  </si>
  <si>
    <t>73G 152C 189C 193G 199C 263G 471C 479G 504C 709A 711C 719A 750G 980C 1438G 2706G 4769G 4884G 5201C 5460A 5465C 6425C 7028T 7421G 7474G 7705C 8260C 8261G 8266G 8412C 8413G 8610C 8633G 8860G 9123A 10942G 11719A 11875C 11878C 11893G 12400G 13773G 14751T 14766T 15326G 15388C 15562G 16170G 16171G 16173T 16176G 16182T 16189C 16217C 16261A 16262T 16299G 16300G 16316G</t>
  </si>
  <si>
    <t>A76LA8VNEIHV</t>
  </si>
  <si>
    <t>73G 152C 243G 263G 479G 526A 750G 980C 1438G 2706G 3969T 3970T 4084A 4086T 4769G 6392C 6938T 7028T 8860G 9051G 9052G 9053A 9061T 9548A 10308T 10598G 10609C 11365C 11371G 11380G 11719A 11875C 12401T 12405T 12406A 12425G 12873C 12876T 12880C 12882T 13759A 13762G 13773G 13924T 13926C 13932T 13943T 13948T 14766T 15317A 15323A 15326G 16129A 16131C 16162G 16172C 16255A 16278T 16304C 16399G</t>
  </si>
  <si>
    <t>A76LAJLN1IHN</t>
  </si>
  <si>
    <t>73G 152C 263G 487G 750G 1438G 2706G 3010A 3206T 3212T 3564G 3565G 4769G 4883T 5153G 5178A 5466G 7028T 7912A 8414T 8473C 8701G 8860G 9540C 10398G 10400T 10589A 10598G 10858C 10873C 11719A 12705T 14553T 14668T 14750G 14766T 14783C 14956C 14979C 15043A 15301A 15326G 15440C 16129A 16223T 16249C 16266T</t>
  </si>
  <si>
    <t>A76LAJLJP3IH</t>
  </si>
  <si>
    <t>73G 152C 263G 418T 471C 479G 487G 508G 574C 709A 711C 739T 750G 1438G 1673C 2706G 3310T 3357A 3593C 3992T 4029A 4709T 4721G 4736C 4769G 4781G 4829G 4833G 5102G 5108C 5390G 5508C 5601T 7028T 7600A 7604A 7694T 7700T 7963G 8490C 8610C 8701G 8702T 8704G 8706G 8860G 9377G 9391T 9540C 9575A 9725C 10227C 10262G 10394T 10398G 10400T 10873C 11719A 11878C 12591T 12705T 12831T 13251T 13287T 13563G 13773G 13924T 13928A 14569A 14766T 14783C 15043A 15300C 15301A 15326G 15460T 16181G 16223T 16231C 16362C</t>
  </si>
  <si>
    <t>A76LA8JJEIRS</t>
  </si>
  <si>
    <t>73G 263G 750G 1438G 2701A 2706G 3826C 3828G 3832A 3834A 4577T 4769G 4829G 5417A 5426C 6179A 7028T 8388C 8389G 8405G 8723A 8860G 9663A 10214T 10238C 10398G 11719A 12591T 12681C 12705T 13812C 13818C 13820C 14155T 14544A 14553T 14669G 14693G 14696G 14766T 15326G 15459T 15470C 15479C 16231C</t>
  </si>
  <si>
    <t>A76LA8177TR0</t>
  </si>
  <si>
    <t>61T 73G 75T 152C 182T 212C 214G 215G 217C 225A 226C 227G 235G 236C 663G 750G 1438G 1719A 1736G 2706G 3564G 3565G 3992T 4248C 4769G 4824G 5147A 7028T 7403G 8419C 8440G 8794T 8860G 9770C 10691T 11719A 12049T 12705T 14067T 14750G 14766T 15326G 15490T 16223T 16266T 16291A 16311C 16319A 16357C 16362C</t>
  </si>
  <si>
    <t>A76LA8QHPSBL</t>
  </si>
  <si>
    <t>73G 152C 214G 217C 237G 239C 240G 263G 750G 1438G 2389T 2701A 2706G 3010A 3206T 4769G 4883T 5178A 5348T 5351G 5450T 5459T 5466G 7028T 8296G 8414T 8473C 8701G 8704G 8843C 8860G 9540C 9663A 10398G 10400T 10873C 11719A 11875C 12591T 12705T 13547T 14668T 14766T 14783C 14979C 14981C 15040T 15043A 15301A 15326G 15412C 15742A 15941C 15965G 16071T 16093C 16124C 16129A 16223T 16249C 16255A 16292A 16300G 16362C</t>
  </si>
  <si>
    <t>A76LA8V12SLX</t>
  </si>
  <si>
    <t>73G 152C 263G 750G 751T 1438G 2706G 4696C 4711T 4712T 4715G 4736C 4769G 5100T 5104T 6179A 7028T 7193C 7211A 7403G 8467T 8478T 8577G 8582T 8584A 8674G 8684T 8701G 8704G 8860G 9540C 10398G 10400T 10750G 10873C 11719A 12705T 13485G 13488C 14476A 14766T 14783C 15043A 15301A 15326G 15496G 16129A 16184T 16186T 16187T 16223T 16298C 16300G 16311C 16312G 16319A 16323C</t>
  </si>
  <si>
    <t>A76LAJR6ETTI</t>
  </si>
  <si>
    <t>61T 73G 152C 212C 214G 215G 217C 227G 235G 236C 240G 263G 591A 663G 750G 1438G 1719A 2706G 3576T 4248C 4769G 4823C 4824G 5237A 7028T 8794T 8860G 9419T 10214T 10319G 10320A 10335C 10931C 11719A 12705T 14766T 15323A 15326G 16223T 16319A 16323C 16324C 16362C</t>
  </si>
  <si>
    <t>A76LA8VXI5TV</t>
  </si>
  <si>
    <t>73G 152C 263G 711C 750G 1438G 2706G 3010A 3206T 3221G 4769G 4883T 5178A 5521A 7028T 7364G 8414T 8473C 8701G 8702T 8860G 9540C 10398G 10400T 10873C 11719A 12705T 14668T 14766T 14783C 14979C 15043A 15301A 15326G 16082T 16086C 16129A 16223T 16256A 16261A 16299G 16300G 16362C</t>
  </si>
  <si>
    <t>A76LA8QY1ZIL</t>
  </si>
  <si>
    <t>64T 73G 151T 153G 243G 263G 479G 750G 980C 1005C 1009T 1438G 1824C 1842G 2281G 2706G 3010A 3969T 3970T 4769G 5194T 6392C 7028T 7828G 8264T 8470G 8473C 8860G 9293T 9299G 9950C 10308T 10535C 10586A 11719A 11875C 12338C 12346T 13708A 13713T 13773G 13924T 13926C 13932T 13943T 13948T 14769G 15317A 15323A 15326G 16098G 16255A 16304C 16318T</t>
  </si>
  <si>
    <t>A76LA8JLE5TV</t>
  </si>
  <si>
    <t>73G 152C 263G 546G 547G 750G 1438G 2706G 3992T 4670T 4715G 4769G 5554A 6179A 6671C 7028T 7391C 8296G 8584A 8701G 8704G 8860G 9254G 9540C 10398G 10400T 10873C 11719A 11852A 12705T 14548G 14766T 14783C 15043A 15301A 15326G 16176G 16181G 16184T 16186T 16223T 16298C 16319A</t>
  </si>
  <si>
    <t>A76LA8W1EIH2</t>
  </si>
  <si>
    <t>73G 152C 154C 263G 318C 430C 526A 750G 1438G 2389T 2706G 2713T 3398C 3969T 3970T 3996T 3999C 4769G 4970G 4973C 6392C 6770G 6959T 7028T 8860G 10609C 11582G 11719A 12011C 12406A 12425G 12530G 12562T 12876T 12882T 12909G 13278G 13917G 13924T 13926C 13943T 14544A 14766T 15326G 16170G 16176G 16182T 16189C 16304C 16323C</t>
  </si>
  <si>
    <t>A76LA8QNTZHH</t>
  </si>
  <si>
    <t>73G 263G 471C 479G 504C 709A 711C 750G 980C 1438G 2706G 4769G 4829G 4833G 5108C 7028T 7403G 7474G 7867T 7961C 7963G 7972G 8200C 8425G 8610C 8614C 8701G 8704G 8860G 9540C 9815T 10398G 10400T 10873C 10942G 11719A 11875C 11878C 12234G 12400G 12705T 13773G 14569A 14750G 14766T 14783C 15040T 15043A 15301A 15323A 15326G 15388C 15497A 15860G 15865G 15967A 16126C 16223T 16311C 16325C 16497G</t>
  </si>
  <si>
    <t>A76LA8QWI3LI</t>
  </si>
  <si>
    <t>73G 263G 316A 750G 808T 813G 827G 1438G 2706G 4769G 5297T 5298G 5302C 7028T 8260C 8261G 8266G 8455T 8860G 10793T 11719A 11914A 13924T 13926C 13928A 13942G 14155T 14766T 15038G 15315T 15326G 15524G 15530C 15535T 15907G 15930A 16162G 16170G 16171G 16176G 16182T 16189C</t>
  </si>
  <si>
    <t>A76LA81H7D7Y</t>
  </si>
  <si>
    <t>73G 263G 750G 1027G 1438G 2706G 4769G 5231A 5417A 5426C 5435T 7028T 7403G 8860G 11719A 11875C 12351C 12358G 12363T 12370T 12372A 12379T 12384C 12705T 12771A 14766T 14769G 15326G 16176G 16181G 16182T 16189C 16223T 16257A 16261A 16262T</t>
  </si>
  <si>
    <t>A76LA8JLPM62</t>
  </si>
  <si>
    <t>73G 263G 750G 1120T 1438G 1541C 2294G 2322A 2389T 2706G 3969T 3970T 3981G 4769G 5237A 6179A 7028T 8296G 8455T 8702T 8860G 8886A 10256C 10834T 11719A 13917G 13924T 13926C 13942G 13948T 14323A 14544A 14766T 15307T 15326G 15331A 16124C 16148T 16299G 16304C 16309G 16316G 16318T</t>
  </si>
  <si>
    <t>A76LA8QH16HL</t>
  </si>
  <si>
    <t>73G 151T 198T 199C 200G 215G 217C 236C 263G 449C 471C 504C 511T 574C 644G 663G 735G 750G 1438G 1719A 1736G 2080C 2706G 3397G 4248C 4769G 4823C 4824G 4884G 6176C 6425C 7028T 7421G 7474G 7961C 7963G 7972G 8425G 8455T 8472T 8610C 8614C 8633G 8794T 8860G 8946G 10942G 11719A 11875C 11878C 12400G 12705T 13708A 13773G 13924T 13926C 13943T 13948T 14431C 14497G 14500G 14634C 14766T 14783C 15326G 15388C 15562G 16223T 16276C 16292A 16311C 16319A 16357C 16362C 16466G 16497G</t>
  </si>
  <si>
    <t>A76LA8JLDIIY</t>
  </si>
  <si>
    <t>73G 143A 152C 263G 709A 711C 750G 1119C 1120T 1438G 2706G 3435T 3497T 3564G 3571T 4769G 5563A 5586T 7028T 7325G 8260C 8261G 8266G 8282T 8860G 9128C 10922G 10927C 11440A 11719A 11875C 13431T 13434G 14766T 15326G 15340G 15341C 15346A 15520G 16129A 16140C 16145A 16154C 16170G 16176G 16182T 16186T 16188T 16189C 16217C 16219G 16255A 16270T 16327T 16335G</t>
  </si>
  <si>
    <t>A76LA8QX1S6L</t>
  </si>
  <si>
    <t>73G 262T 263G 750G 1438G 2389T 2404C 2706G 3398C 3564G 3969T 3970T 3981G 4769G 6383A 6392C 6938T 6956C 6959T 7028T 8860G 10589A 10595C 10598G 10604C 10609C 10793T 11335T 11719A 12401T 12406A 12425G 12873C 12876T 12879C 12880C 12882T 13924T 13926C 13943T 13948T 14766T 14851G 14861A 14862T 14863T 15326G 16158G 16164G 16170G 16182T 16189C 16255A 16270T 16272G 16278T 16300G 16312G 16316G 16320T 16323C</t>
  </si>
  <si>
    <t>A76LA8JN2ZTV</t>
  </si>
  <si>
    <t>73G 199C 263G 467T 471C 479G 487G 546G 547G 750G 980C 1420C 2706G 2755G 2768G 3509C 3511G 3558G 3882A 4071T 4769G 4829G 4850T 4856C 5442C 6452T 6455T 7028T 7385G 7388G 7389C 7394G 8425G 8610C 8633G 8701G 8704G 8860G 9540C 9629G 9818T 9821G 10188G 10398G 10400T 10873C 10927C 10931C 10942G 11659T 11719A 12091C 12705T 13748G 13773G 14224G 14548G 14783C 14798C 15043A 15300C 15301A 15326G 16170G 16182T 16189C 16223T 16278T</t>
  </si>
  <si>
    <t>A76LA8J1DE72</t>
  </si>
  <si>
    <t>73G 199C 263G 750G 942G 953C 961C 1438G 2701A 2706G 4048A 4071T 4164G 4769G 5348T 5351G 5450T 5452T 5456T 5460A 6452T 6455T 6665T 6680C 7028T 7678C 7684C 7852A 7853A 8701G 8704G 8860G 9540C 9821G 10398G 10400T 10586A 10873C 11719A 12405T 12425G 12705T 12811C 14766T 14783C 15043A 15301A 15323A 15326G 15589A 16124C 16129A 16192T 16223T 16297C 16299G 16311C 16318T 16319A 16323C</t>
  </si>
  <si>
    <t>A76LA8BHTTLX</t>
  </si>
  <si>
    <t>73G 152C 178G 200G 214G 215G 217C 235G 236C 240G 262T 263G 526A 644G 663G 750G 1438G 1733T 1736G 2706G 3495A 3496T 3497T 3504C 4248C 4769G 4823C 4824G 6524C 7028T 8455T 8794T 8860G 11719A 12705T 14766T 15226G 15326G 15672C 16124C 16223T 16292A 16311C 16319A 16362C</t>
  </si>
  <si>
    <t>A76LA8JWC37Y</t>
  </si>
  <si>
    <t>73G 185A 263G 750G 1382C 1438G 2706G 3010A 4769G 4883T 5153G 5178A 5237A 7028T 7403G 8020A 8409T 8414T 8701G 8772C 8860G 8943T 8964T 9293T 9296T 9540C 9557T 9818T 9821G 9830T 10214T 10398G 10400T 10873C 11719A 11875C 12705T 14668T 14766T 14783C 15043A 15301A 15326G 16098G 16111T 16223T 16287T 16300G 16362C</t>
  </si>
  <si>
    <t>A76LA8BJ1ILL</t>
  </si>
  <si>
    <t>73G 153G 263G 390T 467T 471C 479G 494T 504C 507C 508G 750G 980C 1040C 1041G 1438G 2626C 2706G 3394C 4491A 4769G 4884G 6176C 6425C 7028T 7403G 7421G 7474G 7961C 7963G 8412C 8413G 8419C 8610C 8614C 8633G 8701G 8702T 8704G 8860G 9242G 9254G 9540C 10398G 10400T 10873C 10942G 11719A 11878C 11893G 12400G 12705T 14308C 14431C 14783C 15040T 15043A 15175T 15301A 15323A 15326G 15930A 16223T 16234T 16316G 16318T 16362C</t>
  </si>
  <si>
    <t>A76LA8JNPZ1V</t>
  </si>
  <si>
    <t>73G 152C 214G 215G 217C 235G 236C 240G 263G 644G 663G 750G 1438G 1733T 1736G 2706G 3593C 4248C 4769G 4823C 4824G 7028T 8794T 8814T 8860G 9052G 9055A 9061T 11719A 12705T 13086T 13547T 14766T 15326G 16223T 16311C 16318T 16319A 16323C 16362C</t>
  </si>
  <si>
    <t>A76LA8QL2M3Y</t>
  </si>
  <si>
    <t>73G 152C 193G 199C 263G 444G 467T 471C 479G 504C 507C 508G 511T 574C 750G 1438G 2706G 4071T 4769G 4829G 4850T 4884G 5442C 6452T 6455T 7028T 7337A 7340A 7403G 7421G 7474G 7961C 8413G 8455T 8610C 8633G 8701G 8860G 9540C 9818T 9821G 9957C 10124C 10130G 10398G 10400T 10861C 10873C 10942G 11337G 11659T 11719A 11875C 11878C 12091C 12400G 12561A 12562T 12705T 13590A 13773G 14431C 14766T 14783C 15043A 15301A 15323A 15326G 15388C 15562G 16223T 16295T 16316G 16497G</t>
  </si>
  <si>
    <t>A76LA8Q6PS7H</t>
  </si>
  <si>
    <t>61T 68A 70A 73G 152C 263G 574C 750G 1438G 2701A 2706G 2833G 3969T 3970T 3981G 4769G 4991A 5237A 5262A 5263T 5843G 6383A 6392C 6653T 7028T 8020A 8455T 8502G 8860G 9324G 9325C 9327G 9557T 11719A 12630A 13917G 13924T 13943T 13948T 14553T 14766T 15323A 15326G 15670C 15682G 16264T 16300G 16311C 16323C 16324C 16398A</t>
  </si>
  <si>
    <t>A76LA8JXC662</t>
  </si>
  <si>
    <t>73G 143A 152C 242T 263G 750G 1438G 2701A 2706G 4715G 4736C 4769G 6896C 7028T 7193C 8188G 8577G 8584A 8701G 8704G 8860G 9419T 9540C 9545G 9663A 10039G 10398G 10400T 10873C 11719A 11875C 11914A 12705T 13263G 14318C 14319C 14324C 14766T 15040T 15043A 15080G 15301A 15326G 15530C 15658T 15661T 16071T 16083T 16086C 16181G 16223T 16298C 16299G 16300G 16311C 16312G 16316G 16327T</t>
  </si>
  <si>
    <t>A76LA8BWTSHS</t>
  </si>
  <si>
    <t>73G 263G 750G 1438G 2706G 3010A 4769G 4883T 5178A 7028T 8409T 8414T 8701G 8704G 8860G 9540C 9663A 10398G 10400T 10873C 11719A 11875C 12705T 13547T 13981T 13984T 14668T 14766T 14783C 15043A 15300C 15301A 15317A 15326G 16223T 16249C 16362C</t>
  </si>
  <si>
    <t>A76LA8QHTD7V</t>
  </si>
  <si>
    <t>73G 263G 750G 1438G 2706G 3564G 4129G 5231A 5417A 5426C 7028T 7804G 8860G 11719A 12351C 12354C 12358G 12363T 12372A 12376G 12612G 12616C 12705T 13104G 13105G 14766T 15326G 16071T 16083T 16097C 16129A 16223T 16257A 16261A 16262T</t>
  </si>
  <si>
    <t>A76LAJVLP6BH</t>
  </si>
  <si>
    <t>73G 152C 193G 204C 214G 215G 217C 225A 226C 227G 235G 236C 240G 644G 663G 750G 1438G 1719A 1736G 1842G 2706G 3996T 4248C 4769G 4824G 6890G 7028T 8790A 8794T 8860G 11065G 11084G 11719A 11974G 12705T 13086T 13788T 14067T 14088C 14766T 15326G 16126C 16223T 16311C 16323C 16362C 16463G</t>
  </si>
  <si>
    <t>A76LA8JNIZBX</t>
  </si>
  <si>
    <t>73G 199C 263G 750G 1438G 1664A 1673C 2706G 3996T 4048A 4052T 4071T 4164G 4409C 4769G 5348T 5351G 5459T 5460A 6351C 6452T 6455T 6680C 7028T 7679C 7684C 7852A 7853A 8701G 8704G 8860G 9468G 9540C 9821G 10398G 10400T 10497T 10873C 11719A 12121C 12405T 12425G 12705T 14115T 14766T 14783C 15043A 15301A 15326G 16082T 16083T 16086C 16124C 16129A 16297C 16299G 16300G 16311C 16324C</t>
  </si>
  <si>
    <t>A76LA8BNTDRH</t>
  </si>
  <si>
    <t>73G 152C 204C 225A 245C 263G 418T 479G 750G 1438G 2701A 2706G 3290C 3565G 3969T 3970T 4709T 4769G 5262A 5263T 6374C 6392C 7028T 7861C 8860G 10308T 10915C 11038G 11719A 12136C 12153T 12401T 12425G 12630A 13581C 13602C 13924T 13926C 13943T 13948T 14766T 15326G 16181G 16186T 16187T 16220C 16304C 16318T 16362C 16399G 16497G</t>
  </si>
  <si>
    <t>A76LA8FLCDI2</t>
  </si>
  <si>
    <t>73G 193G 263G 380A 526A 709A 711C 750G 1413C 1438G 2706G 3397G 3588T 4769G 5465C 7028T 8266G 8277C 8860G 9123A 9254G 10238C 10530C 11719A 12406A 13924T 13926C 13934T 13943T 13948T 14544A 14766T 15076G 15292T 15326G 16176G 16182T 16217C 16261A 16262T</t>
  </si>
  <si>
    <t>A76LA8J1ITRN</t>
  </si>
  <si>
    <t>73G 262T 263G 467T 709A 711C 750G 1438G 2706G 4769G 4829G 4833G 5108C 5601T 6737G 7028T 7403G 7600A 8701G 8702T 8704G 8860G 9377G 9540C 9575A 10398G 10400T 10873C 11719A 12311C 12705T 13563G 13581C 14200C 14569A 14766T 14783C 15040T 15043A 15301A 15317A 15323A 15326G 16223T 16311C 16325C 16362C</t>
  </si>
  <si>
    <t>A76LA8VNBMHY</t>
  </si>
  <si>
    <t>D4i2</t>
  </si>
  <si>
    <t>73G 263G 390T 467T 471C 479G 494T 504C 507C 508G 750G 980C 1438G 2706G 3010A 4769G 4829G 4833G 4883T 4884G 5178A 6176C 6425C 7028T 7403G 7421G 7474G 7961C 7963G 8409T 8412C 8413G 8414T 8419C 8610C 8614C 8633G 8701G 8702T 8704G 8860G 9540C 10398G 10400T 10873C 10942G 11719A 11878C 11893G 12400G 12705T 14431C 14668T 14783C 15040T 15043A 15301A 15323A 15326G 16223T 16294T 16300G 16312G 16362C</t>
  </si>
  <si>
    <t>A76LAJ36TTHI</t>
  </si>
  <si>
    <t>68A 70A 73G 237G 263G 324T 479G 487G 546G 547G 750G 942G 1005C 1438G 1824C 1842G 2706G 2713T 3509C 3558G 3565G 3969T 3970T 4769G 6374C 6383A 6392C 7028T 7385G 7388G 7389C 7394G 7828G 8260C 8261G 8266G 8296G 8472T 8860G 9052G 9128C 10529G 10530C 10535C 10586A 10922G 10927C 10931C 11719A 12331G 12338C 12346T 13708A 13741G 13748G 13917G 13943T 13948T 14318C 14766T 14798C 15326G 15520G 15524G 15533G 15615A 16216G 16299G 16304C 16311C 16327T 16335G</t>
  </si>
  <si>
    <t>A76LA8Q7IIRN</t>
  </si>
  <si>
    <t>73G 103A 263G 333C 471C 479G 487G 504C 709A 711C 750G 1438G 1598A 2357T 2359T 2361A 2706G 3992T 4117C 4161T 4269G 4506G 4577T 4680A 4769G 4895G 4902C 4911G 5087C 5090C 5493C 5498G 5503C 5508C 6245G 6248C 7028T 7403G 7837C 7961C 7972G 8260C 8261G 8266G 8277C 8308G 8396G 8412C 8413G 8425G 8455T 8490C 8577G 8584A 8604C 8610C 8633G 8702T 8812G 8829T 8860G 8886A 8946G 9469T 9950C 9965C 10398G 10793T 10942G 11101G 11107T 11560G 11719A 11875C 11878C 11893G 12130C 12351C 12361G 12376G 12384C 12400G 12451G 12990G 13050G 13674C 13773G 14002G 14178C 14299C 14308C 14512C 14766T 14783C 15223T 15224T 15287C 15326G 15388C 15394C 15508T 15512C 15562G 15662G 15663C 15672C 15850C 15851G 15852C 15862C 15865G 15927A 15967A 16098G 16111T 16140C 16176G 16182T 16189C 16212G 16234T 16243C 16262T 16276C 16463G</t>
  </si>
  <si>
    <t>A76LA8VY7S3I</t>
  </si>
  <si>
    <t>73G 242T 263G 750G 1438G 2706G 3593C 3970T 3981G 4086T 4769G 6392C 7028T 8860G 9052G 9053A 9548A 10609C 11719A 12406A 12882T 13759A 13924T 13942G 13943T 13948T 14766T 15326G 16129A 16148T 16162G 16172C 16255A 16304C</t>
  </si>
  <si>
    <t>A76LA8FNIZBS</t>
  </si>
  <si>
    <t>73G 199C 263G 479G 750G 1438G 2706G 3882A 3890A 4071T 4769G 4829G 4841A 4850T 5442C 6452T 6455T 7028T 7403G 8413G 8455T 8614C 8701G 8704G 8706G 8860G 9540C 9818T 9821G 10118C 10394T 10398G 10400T 10873C 11659T 11719A 12091C 12535T 12705T 13251T 13434G 13440T 13773G 14239T 14766T 14783C 15043A 15300C 15301A 15326G 16129A 16213A</t>
  </si>
  <si>
    <t>A76LA8J61STL</t>
  </si>
  <si>
    <t>68A 70A 73G 90A 91T 152C 214G 215G 217C 236C 263G 663G 750G 1438G 1736G 2706G 3203G 3593C 4248C 4769G 4823C 4824G 7013A 7028T 8334A 8455T 8794T 8860G 9126C 11719A 12705T 14544A 14766T 15307T 15326G 15331A 16220C 16223T 16292A 16311C 16312G 16318T 16319A 16357C 16362C</t>
  </si>
  <si>
    <t>A76LA8F12332</t>
  </si>
  <si>
    <t>61T 73G 263G 709A 750G 1438G 2706G 4769G 5452T 5465C 7028T 8260C 8266G 8277C 8508G 8769G 8860G 9123A 9254G 9263G 10235C 10238C 11719A 14544A 14766T 15292T 15326G 16170G 16176G 16182T 16189C 16217C 16219G 16261A 16262T</t>
  </si>
  <si>
    <t>A76LA8JJCEBS</t>
  </si>
  <si>
    <t>73G 103A 204C 263G 418T 479G 526A 709A 750G 1438G 1598A 2706G 3565G 3593C 3999C 4029A 4218C 4709T 4769G 4775G 5100T 5969T 6164T 6179A 7028T 7822G 8277C 8282T 8577G 8584A 8775T 8812G 8829T 8848C 8860G 9708C 9947A 9950C 9965C 10118C 10289G 10304C 10398G 10783C 11719A 11932T 12361G 12363T 12366G 12370T 12507G 13251T 14548G 14766T 15058T 15223T 15224T 15326G 15461C 15508T 15662G 15663C 15851G 15852C 15865G 15927A 16140C 16182T 16189C</t>
  </si>
  <si>
    <t>A76LA8QJIDBL</t>
  </si>
  <si>
    <t>73G 243G 263G 471C 750G 1438G 2706G 3969T 3970T 4084A 4086T 4769G 5910A 5911T 6383A 6392C 6959T 7028T 7403G 7861C 8610C 8843C 8860G 9052G 9053A 9061T 9419T 9548A 10196T 10199T 10202T 10203A 10211T 10589A 10598G 10609C 11719A 12406A 12425G 12870T 12876T 12879C 12880C 12882T 13759A 13924T 13943T 13948T 14544A 14766T 15139C 15148A 15326G 16129A 16172C 16181G 16184T 16304C</t>
  </si>
  <si>
    <t>A76LA8FLDSLV</t>
  </si>
  <si>
    <t>73G 243G 244G 263G 479G 709A 750G 1438G 2706G 3564G 3969T 3970T 3992T 4131G 4711T 4712T 4732G 4736C 4769G 5147A 5237A 6305A 6374C 6383A 6392C 6938T 6959T 7028T 8774G 8860G 10598G 10609C 10688A 10976T 11719A 11928G 12401T 12406A 12425G 12591T 12633A 12876T 12880C 12882T 13917G 13924T 13926C 13943T 13948T 14476A 14553T 14751T 14766T 15326G 16170G 16171G 16176G 16181G 16182T 16189C 16213A 16234T 16249C 16262T 16304C 16311C</t>
  </si>
  <si>
    <t>A76LA8BXPM3H</t>
  </si>
  <si>
    <t>73G 178G 189C 243G 263G 471C 487G 750G 1438G 2706G 3528T 3969T 3970T 4769G 5587C 6383A 6392C 6938T 6959T 7028T 8860G 9932A 10598G 10609C 11719A 12188C 12189C 12190G 12400G 12406A 12425G 12876T 12879C 12880C 12882T 13773G 13917G 13924T 13926C 13943T 13948T 14766T 15024A 15025T 15326G 16181G 16189C 16256A 16291A 16292A 16299G 16300G 16304C 16311C 16318T 16323C 16324C</t>
  </si>
  <si>
    <t>A76LA8BJE3HN</t>
  </si>
  <si>
    <t>73G 151T 243G 244G 262T 263G 467T 644G 750G 1120T 1438G 1673C 2695A 2706G 3593C 3832A 3867T 3992T 4342G 4711T 4715G 4736C 4769G 4991A 6752G 7028T 7193C 7403G 7750T 8266G 8292A 8419C 8577G 8584A 8676T 8684T 8701G 8704G 8860G 9090C 9419T 9540C 9663A 10394T 10398G 10400T 10834T 10858C 10873C 11719A 12591T 12705T 14299C 14766T 14783C 15043A 15301A 15326G 15460T 15475G 15496G 15664T 15781T 15784C 15894A 16071T 16086C 16167T 16185T 16186T 16187T 16188T 16201T 16213A 16223T 16262T 16286T 16298C 16318T 16320T 16362C 16524G 16525G</t>
  </si>
  <si>
    <t>A76LA8W7I5RI</t>
  </si>
  <si>
    <t>73G 263G 669C 681C 750G 1048T 1053G 1107C 1438G 2706G 3741T 3759G 4769G 4883T 5153G 5178A 5297T 5301G 5321T 6253C 7028T 8701G 8702T 8704G 8860G 9180G 9181G 9190T 9196A 9540C 10343T 10397G 10398G 10400T 10873C 11719A 11875C 12705T 14597G 14766T 15043A 15301A 15326G 15719C 15724G 16176G 16182T 16189C 16223T 16234T 16362C</t>
  </si>
  <si>
    <t>A76LA8J61EBL</t>
  </si>
  <si>
    <t>73G 199C 263G 267C 373G 471C 750G 1438G 2706G 3565G 3593C 3882A 3890A 3892G 3894T 3999C 4050T 4071T 4205C 4216C 4452C 4769G 4829G 4841A 4843T 4850T 4973C 5442C 6452T 6455T 7028T 7403G 8701G 8702T 8704G 8706G 8860G 9419T 9540C 9822A 10398G 10400T 10691T 10873C 11380G 11389T 11506C 11674T 11719A 11875C 12091C 12530G 12535T 12705T 13512G 14553T 14766T 14783C 15043A 15292T 15301A 15326G 15340G 15787C 15924G 16223T 16295T 16300G</t>
  </si>
  <si>
    <t>A76LA8Q6EIB2</t>
  </si>
  <si>
    <t>73G 152C 263G 750G 1438G 2706G 3010A 3206T 4769G 4883T 5178A 6314T 7028T 8409T 8412C 8413G 8414T 8473C 8701G 8860G 9540C 10398G 10873C 11719A 12705T 14668T 14783C 14956C 14979C 14981C 15040T 15043A 15301A 15326G 16129A 16181G 16223T 16362C 16497G</t>
  </si>
  <si>
    <t>A76LA8Q1D5LV</t>
  </si>
  <si>
    <t>58C 73G 152C 242T 263G 467T 508G 750G 1438G 1719A 2706G 3010A 4769G 4883T 5178A 5231A 7028T 7403G 8409T 8414T 8419C 8701G 8704G 8860G 9540C 10398G 10400T 10873C 11719A 11875C 12705T 13105G 13773G 14668T 14766T 14783C 15043A 15301A 15326G 16223T 16362C 16526A</t>
  </si>
  <si>
    <t>A76LA8V1256N</t>
  </si>
  <si>
    <t>70A 73G 90A 263G 471C 504C 750G 1438G 2706G 2713T 3969T 3970T 4084A 4086T 4769G 5656G 6383A 6392C 6959T 7028T 8860G 9052G 9053A 9061T 9469T 9548A 10196T 10199T 10202T 10211T 10589A 10595C 10598G 10604C 10609C 10874T 11719A 11875C 12406A 12425G 12876T 12879C 12880C 12882T 13759A 13773G 13924T 13926C 13943T 13948T 14766T 15323A 15326G 16150T 16172C 16182T 16304C</t>
  </si>
  <si>
    <t>A76LAJRHET3H</t>
  </si>
  <si>
    <t>73G 151T 152C 198T 263G 418T 750G 1107C 1438G 2701A 2706G 2713T 3593C 4216C 4317G 4769G 4883T 5178A 5301G 5554A 6267A 7028T 7129G 7669T 8296G 8577G 8580T 8701G 8860G 9540C 10316G 10343T 10344G 10345C 10397G 10398G 10400T 10873C 11476T 11719A 12705T 12795A 12810G 13984T 14766T 14769G 14783C 14905A 14921A 14927G 15043A 15301A 15323A 15326G 15622C 15737A 16171G 16181G 16189C 16223T 16274A 16299G 16311C 16316G 16318T 16323C 16362C</t>
  </si>
  <si>
    <t>A76LA817E3TY</t>
  </si>
  <si>
    <t>73G 75T 189C 199C 225A 263G 324T 394T 574C 736T 750G 813G 827G 1413C 1438G 1715T 2706G 3350C 3357A 3992T 4122G 4123G 4212G 4218C 4769G 5237A 5291C 5498G 5503C 5509C 6020T 6023A 6216C 6323G 6413C 7028T 7412T 8266G 8308G 8604C 8676T 8684T 8829T 8860G 8867C 9196A 9254G 10825G 10976T 11084G 11560G 11719A 11899C 12025T 12049T 12130C 13581C 13590A 14002G 14037G 14299C 14308C 14318C 14544A 14548G 14551G 14553T 14766T 14783C 15326G 15460T 15490T 15520G 15535T 15670C 15697C 16071T 16079T 16093C 16136C 16150T 16181G 16182T 16189C 16201T 16211T 16217C 16219G 16312G</t>
  </si>
  <si>
    <t>A76LA8JX2ETL</t>
  </si>
  <si>
    <t>73G 242T 263G 574C 709A 719A 721C 750G 1438G 2706G 4137T 4140T 4769G 7028T 7146G 7154G 7158G 7250G 7256T 7257G 7258C 8701G 8702T 8704G 8706G 8793C 8843C 8860G 9540C 10398G 10400T 10640C 10644A 10646A 10873C 11719A 12530G 12535T 12549T 12705T 13145A 13152G 14122G 14484C 14488C 14494C 14512C 14783C 15040T 15071C 15218G 15300C 15301A 15326G 16063C 16066G 16071T 16223T 16300G 16311C 16312G</t>
  </si>
  <si>
    <t>A76LA8JXE672</t>
  </si>
  <si>
    <t>73G 103A 108G 178G 189C 193G 204C 225A 263G 546G 547G 574C 709A 719A 731G 732G 750G 942G 1413C 1438G 1598A 1673C 2626C 2706G 3558G 3564G 3992T 4769G 5237A 6938T 6959T 7028T 8260C 8261G 8266G 8419C 8577G 8584A 8812G 8829T 8860G 9469T 9950C 9965C 9971T 10103G 10398G 10931C 11719A 11893G 12361G 12591T 14553T 14783C 15223T 15224T 15326G 15490T 15508T 15512C 15649G 15652G 15654C 15662G 15754T 15758G 15836G 15851G 15865G 15927A 16140C 16176G 16181G 16182T 16189C 16262T</t>
  </si>
  <si>
    <t>A76LA8FJI33H</t>
  </si>
  <si>
    <t>73G 152C 214G 215G 217C 226C 234G 235G 236C 239C 240G 263G 663G 750G 1438G 1736G 2706G 4113A 4248C 4769G 4823C 4824G 5460A 5514G 7028T 7403G 8455T 8794T 8814T 8860G 9126C 9145A 9151G 9488T 11719A 12705T 14766T 15217A 15326G 16223T 16270T 16297C 16311C 16312G 16318T 16319A 16323C 16324C 16325C 16362C</t>
  </si>
  <si>
    <t>A76LA8WH2330</t>
  </si>
  <si>
    <t>73G 242T 263G 479G 709A 711C 750G 1438G 2706G 4140T 4769G 7028T 7250G 7256T 7403G 8701G 8702T 8793C 8860G 9540C 9932A 10245C 10398G 10400T 10644A 10646A 10873C 11719A 11875C 12549T 12705T 13152G 14766T 14783C 15040T 15071C 15218G 15301A 15326G 15851G 15852C 16093C 16129A 16223T 16258C 16311C</t>
  </si>
  <si>
    <t>A76LA8QX1MIV</t>
  </si>
  <si>
    <t>73G 152C 263G 467T 669C 681C 750G 980C 1040C 1048T 1107C 1438G 2706G 4044G 4048A 4769G 4883T 5153G 5178A 5237A 5297T 5298G 5301G 6179A 6253C 7028T 7403G 8455T 8701G 8860G 9180G 9181G 9190T 9488T 9540C 10397G 10398G 10400T 10810C 10873C 11719A 12705T 14669G 14683G 14766T 14783C 15040T 15043A 15301A 15326G 15719C 15724G 16071T 16093C 16170G 16176G 16181G 16182T 16189C 16223T 16362C</t>
  </si>
  <si>
    <t>A76LA8FHDZ1I</t>
  </si>
  <si>
    <t>73G 93G 204C 263G 574C 709A 750G 1438G 2706G 3537G 3565G 4769G 7028T 7403G 8260C 8261G 8266G 8282T 8577G 8582T 8584A 8860G 9189T 9190T 9947A 9950C 9962A 9971T 10398G 11147C 11149A 11151T 11719A 12234G 13422G 13967T 14149T 14766T 14861A 15226G 15229C 15235G 15259T 15326G 16140C 16181G 16187T 16188T 16189C 16256A 16262T 16264T</t>
  </si>
  <si>
    <t>A76LA8VNETL0</t>
  </si>
  <si>
    <t>73G 263G 479G 526A 750G 980C 1005C 1009T 1438G 1824C 1842G 2706G 3969T 3970T 4769G 4811G 5090C 5096C 6374C 6383A 6392C 6794G 7028T 7828G 8455T 8860G 10535C 10586A 11719A 12338C 12346T 13708A 13713T 13773G 13924T 13926C 13942G 13943T 13948T 14766T 15323A 15326G 16291A 16292A 16299G 16304C 16309G 16312G</t>
  </si>
  <si>
    <t>A76LA8QLPE1V</t>
  </si>
  <si>
    <t>73G 263G 750G 1119C 1438G 2706G 3593C 4769G 5108C 7028T 8260C 8261G 8266G 8277C 8812G 8823C 8843C 8860G 9051G 9052G 9053A 9061T 11719A 14088C 14209G 14766T 15326G 15355A 16124C 16170G 16176G 16181G 16182T 16186T 16189C 16217C 16219G 16235G</t>
  </si>
  <si>
    <t>A76LA8JX1SIH</t>
  </si>
  <si>
    <t>73G 211G 212C 263G 750G 1382C 1438G 1978G 2706G 3010A 4104G 4769G 4883T 5087C 5178A 5291C 5498G 5508C 7028T 7961C 7963G 8020A 8296G 8413G 8414T 8425G 8455T 8472T 8610C 8701G 8702T 8704G 8860G 8864C 8943T 8964T 9136G 9293T 9296T 9540C 9815T 9818T 9821G 9822A 10247G 10398G 10400T 10873C 11719A 11878C 12705T 13182C 13547T 14239T 14668T 14766T 14783C 14866T 15043A 15301A 15326G 15754T 15832T 15833T 16223T 16362C 16497G</t>
  </si>
  <si>
    <t>A76LA8QX2IIL</t>
  </si>
  <si>
    <t>73G 263G 456T 471C 479G 504C 507C 508G 574C 681C 750G 980C 1048T 1107C 1438G 1598A 2706G 3759G 3766C 4769G 4883T 5153G 5178A 5298G 5301G 6253C 6425C 7028T 7421G 7474G 7961C 8419C 8610C 8701G 8704G 8860G 9180G 9190T 9540C 10397G 10398G 10400T 10873C 11719A 11878C 12705T 13773G 14766T 14783C 15043A 15301A 15323A 15326G 15562G 15724G 16170G 16171G 16176G 16181G 16189C 16223T 16356C 16362C</t>
  </si>
  <si>
    <t>A76LA8QJCDLX</t>
  </si>
  <si>
    <t>73G 242T 263G 750G 980C 1438G 2706G 4715G 4736C 4769G 5821A 5823G 6179A 6338G 7028T 7193C 7403G 8584A 8701G 8860G 9540C 9545G 10235C 10398G 10400T 10873C 11719A 11875C 11914A 12705T 13263G 14318C 14783C 15040T 15043A 15301A 15326G 16093C 16192T 16217C 16219G 16223T 16298C 16299G 16300G 16318T 16327T</t>
  </si>
  <si>
    <t>A76LA8JNBI6I</t>
  </si>
  <si>
    <t>73G 242T 263G 511T 574C 750G 752T 1107C 2706G 3564G 4769G 4883T 5178A 5297T 5298G 5301G 7028T 7412T 8701G 8860G 9180G 9540C 10397G 10398G 10400T 10873C 11719A 11944C 12007A 12019T 12026G 12705T 14783C 15040T 15043A 15301A 15326G 16160G 16162G 16163G 16170G 16176G 16181G 16182T 16186T 16223T 16266T 16300G 16362C 16497G</t>
  </si>
  <si>
    <t>A76LA8JYDER2</t>
  </si>
  <si>
    <t>73G 242T 263G 750G 1438G 1673C 2706G 3969T 3970T 4084A 4086T 4769G 5237A 6179A 6383A 6392C 6938T 7028T 7403G 8860G 9052G 9053A 9061T 9548A 10589A 10595C 10598G 10609C 11719A 12406A 12870T 12873C 12876T 12879C 12880C 12882T 13547T 13759A 13924T 13926C 13942G 13943T 13948T 14766T 15326G 16124C 16129A 16172C 16304C 16318T 16497G</t>
  </si>
  <si>
    <t>A76LA8J1P5HX</t>
  </si>
  <si>
    <t>73G 152C 262T 263G 467T 471C 547G 750G 1438G 2706G 4715G 4769G 5100T 5387T 6179A 7028T 7403G 8584A 8701G 8704G 8860G 9540C 10398G 10400T 10873C 11719A 12705T 13485G 13488C 14476A 14766T 14783C 15043A 15301A 15326G 15967A 16171G 16184T 16223T 16264T 16298C 16300G 16309G 16316G 16319A 16323C 16324C</t>
  </si>
  <si>
    <t>A76LA8Q72ITN</t>
  </si>
  <si>
    <t>73G 204C 225A 242T 263G 467T 750G 1438G 2706G 4715G 4736C 4769G 6179A 7028T 7193C 7403G 8577G 8582T 8584A 8610C 8860G 9540C 9575A 9663A 10398G 10400T 10873C 11719A 11809C 12411T 12705T 13056T 14476A 14587G 14766T 14783C 15043A 15047A 15300C 15301A 15317A 15326G 15496G 16223T 16298C 16299G 16300G 16319A</t>
  </si>
  <si>
    <t>A76LA8JWIE7H</t>
  </si>
  <si>
    <t>73G 143A 215G 263G 471C 709A 711C 719A 750G 1438G 2706G 3768G 4769G 4793G 4829G 4833G 5102G 5104T 5108C 7028T 7249T 7403G 7867T 8200C 8503C 8610C 8701G 8702T 8704G 8843C 8860G 9419T 9540C 10398G 10400T 10873C 10874T 11719A 11878C 12705T 14544A 14569A 14574T 14766T 15043A 15301A 15315T 15326G 15490T 15497A 15836G 15844G 15848G 15860G 15865G 15874G 16223T 16304C 16325C 16328A 16362C</t>
  </si>
  <si>
    <t>A76LA8FNTE7L</t>
  </si>
  <si>
    <t>73G 263G 471C 709A 711C 750G 1119C 1120T 1413C 1438G 2706G 3497T 3832A 4769G 6332G 7028T 7474G 7702A 7861C 8260C 8261G 8266G 8277C 8684T 8772C 8860G 10834T 10942G 11719A 11914A 12831T 12876T 12880C 12882T 13770A 13773G 14459A 14571A 14766T 14783C 15326G 15355A 15460T 15524G 15562G 15664T 15697C 15894A 16140C 16170G 16176G 16182T 16188T 16189C 16201T 16217C 16219G 16220C 16311C 16316G 16320T 16327T 16335G</t>
  </si>
  <si>
    <t>A76LA8JH1S3I</t>
  </si>
  <si>
    <t>73G 152C 263G 546G 547G 750G 1438G 2706G 2713T 3010A 4254C 4769G 4883T 5153G 5178A 7028T 7403G 8409T 8413G 8414T 8701G 8704G 8860G 9540C 10398G 10400T 10873C 10942G 11719A 11893G 12705T 13681G 13773G 14668T 14766T 14783C 15043A 15301A 15326G 15967A 16223T 16362C</t>
  </si>
  <si>
    <t>A76LAJLNDZ3H</t>
  </si>
  <si>
    <t>70A 73G 243G 262T 263G 750G 1438G 1733T 2225A 2706G 3564G 3613T 3996T 4680A 4715G 4736C 4769G 5821A 6338G 7028T 7853A 8577G 8584A 8701G 8704G 8860G 8888C 9540C 9545G 9663A 10394T 10398G 10400T 10873C 10976T 11288T 11719A 11914A 12705T 12957C 13263G 13565T 14318C 14766T 14783C 14956C 14978G 15043A 15299C 15301A 15326G 16174T 16182T 16186T 16193T 16213A 16223T 16298C 16318T 16320T 16327T</t>
  </si>
  <si>
    <t>A76LA8QXBSHH</t>
  </si>
  <si>
    <t>73G 263G 669C 681C 750G 1040C 1048T 1107C 1438G 2706G 3593C 3738T 3741T 3759G 4769G 4883T 5147A 5153G 5178A 5297T 5298G 5301G 6253C 7028T 7403G 8701G 8704G 8843C 8860G 9180G 9181G 9190T 9540C 10397G 10398G 10400T 10858C 10873C 11719A 12705T 14766T 14783C 15043A 15301A 15326G 15719C 15724G 16170G 16176G 16181G 16182T 16189C 16223T 16357C 16362C</t>
  </si>
  <si>
    <t>A76LAJVN2D12</t>
  </si>
  <si>
    <t>53A 73G 263G 317A 324T 390T 574C 709A 750G 1438G 1710C 2080C 2225A 2397T 2706G 3349G 3576T 3593C 4137T 4140T 4769G 5087C 5093C 5498G 6245G 6893T 7028T 7250G 7256T 7406T 7412T 7433T 8026T 8290A 8296G 8396G 8419C 8425G 8455T 8496C 8506C 8701G 8775T 8776T 8790A 8793C 8860G 8989C 9392T 9540C 9548A 10214T 10247G 10253C 10398G 10400T 10646A 10873C 10931C 10954T 11078G 11084G 11719A 11887A 11893G 12246T 12542T 12549T 12705T 13086T 13129T 13135A 13152G 13748G 14245T 14500G 14766T 14783C 15040T 15071C 15106A 15218G 15301A 15326G 15650A 15731A 16069T 16070G 16093C 16129A 16223T 16241T 16297C 16311C 16327T 16344T 16357C 16497G</t>
  </si>
  <si>
    <t>A76LA81J1MH2</t>
  </si>
  <si>
    <t>73G 75T 178G 194T 263G 731G 750G 930A 1120T 1382C 1438G 2706G 3010A 3992T 3996T 4769G 4883T 5165T 5178A 7010T 7028T 7972G 8020A 8414T 8701G 8704G 8860G 8943T 8964T 9293T 9296T 9540C 9821G 9947A 9962A 9971T 10398G 10400T 10873C 11719A 12358G 12363T 12370T 12384C 12591T 12705T 13086T 13773G 14668T 14766T 14783C 15043A 15300C 15301A 15326G 16126C 16176G 16181G 16182T 16189C 16212G 16223T 16356C 16362C</t>
  </si>
  <si>
    <t>A76LA8JJ23IS</t>
  </si>
  <si>
    <t>73G 151T 200G 217C 235G 263G 663G 750G 1438G 1719A 1736G 2706G 3564G 4248C 4769G 4823C 4824G 7028T 8794T 8860G 11719A 12705T 12954C 14025C 14766T 16223T 16292A 16299G 16318T 16319A 16320T 16323C 16324C 16362C</t>
  </si>
  <si>
    <t>A76LA8JWDETV</t>
  </si>
  <si>
    <t>73G 471C 547G 750G 1438G 2706G 3010A 3644C 4769G 4883T 5162C 5178A 7028T 7403G 8409T 8414T 8701G 8704G 8860G 9540C 10398G 10400T 10873C 11719A 12705T 13356C 14668T 14766T 14783C 15043A 15301A 15326G 15889C 15894A 15901G 15967A 16124C 16129A 16223T 16357C 16362C</t>
  </si>
  <si>
    <t>A76LA8R7DIRS</t>
  </si>
  <si>
    <t>73G 199C 263G 479G 508G 709A 711C 750G 980C 1438G 2706G 4048A 4050T 4052T 4071T 4164G 4769G 5348T 5351G 5456T 5459T 5460A 6452T 6455T 6665T 6680C 6881G 7028T 7403G 7678C 7680C 7684C 7852A 7853A 8701G 8702T 8704G 8860G 9540C 9821G 10398G 10400T 10873C 11719A 11875C 12401T 12425G 12705T 12727C 12795A 12811C 13773G 14783C 15040T 15043A 15301A 15317A 15323A 15326G 16071T 16093C 16129A 16131C 16170G 16181G 16192T 16223T 16255A 16256A 16262T 16297C 16299G 16300G 16309G 16318T</t>
  </si>
  <si>
    <t>A76LA8QWT5LN</t>
  </si>
  <si>
    <t>73G 263G 444G 449C 471C 479G 504C 508G 750G 980C 1438G 2080C 2706G 4129G 4336C 4769G 4802C 4884G 5231A 5417A 6425C 7028T 7403G 7421G 7474G 7963G 7972G 8412C 8425G 8563G 8610C 8633G 8860G 8946G 10295G 11719A 11875C 11878C 11893G 12245C 12354C 12358G 12363T 12370T 12372A 12400G 12612G 12705T 13084T 13773G 14299C 14431C 14500G 14634C 14766T 15326G 15388C 15562G 16129A 16223T 16255A 16257A 16261A 16264T 16276C 16304C 16311C 16312G</t>
  </si>
  <si>
    <t>A76LA8BWCETY</t>
  </si>
  <si>
    <t>59C 73G 263G 487G 526A 527T 547G 750G 1438G 2389T 2442C 2706G 3509C 3511G 4769G 5093C 5426C 6527G 7028T 7403G 8248G 8260C 8261G 8266G 8282T 8472T 8483G 8496C 8503C 8610C 8614C 8664G 8674G 8684T 8843C 8860G 9211T 9254G 9383T 9656C 9663A 10394T 11719A 11743T 12028C 12049T 13269G 13770A 13773G 14121T 14318C 14497G 14501G 14571A 14599G 14634C 14766T 14968C 14978G 14981C 15326G 15460T 15592G 15664T 16129A 16154C 16158G 16160G 16162G 16176G 16182T 16189C 16190T 16217C 16219G</t>
  </si>
  <si>
    <t>A76LA8BY2I3S</t>
  </si>
  <si>
    <t>61T 63C 73G 152C 262T 263G 511T 750G 1438G 2357T 2359T 2378T 2706G 4769G 6482T 7028T 8261G 8266G 8860G 9018C 9663A 9947A 9968T 9971T 10927C 11719A 14766T 14798C 15326G 15796C 16145A 16181G 16182T 16188T 16213A 16223T 16255A 16261A 16262T 16264T 16291A 16292A 16300G 16318T 16320T</t>
  </si>
  <si>
    <t>A76LAJRJPS1I</t>
  </si>
  <si>
    <t>53A 73G 263G 317A 324T 390T 461T 750G 1438G 1710C 2080C 2225A 2397T 2706G 3010A 3593C 4506G 4769G 4883T 4973C 5087C 5093C 5100T 5178A 5498G 6245G 6893T 7028T 7202G 7302C 7406T 7412T 7433T 8026T 8290A 8296G 8396G 8412C 8414T 8419C 8425G 8455T 8496C 8701G 8790A 8860G 8988G 8989C 9392T 9540C 9548A 10214T 10247G 10253C 10398G 10400T 10873C 10931C 10954T 11078G 11084G 11197T 11692T 11719A 11893G 12246T 12705T 13086T 13440T 13748G 14103A 14245T 14668T 14766T 14783C 15043A 15301A 15326G 15337T 15650A 15713G 15731A 16129A 16223T 16241T 16272G 16362C</t>
  </si>
  <si>
    <t>A76LA8V1TE3Y</t>
  </si>
  <si>
    <t>73G 263G 449C 467T 574C 681C 750G 1048T 1107C 1438G 2706G 4092A 4104G 4769G 4883T 5153G 5165T 5178A 5297T 5298G 5301G 7028T 8701G 8704G 8860G 9180G 9190T 9196A 9540C 9557T 10397G 10398G 10400T 10873C 11719A 12705T 14783C 15040T 15043A 15301A 15326G 15719C 15724G 16162G 16170G 16176G 16181G 16182T 16189C 16223T 16362C</t>
  </si>
  <si>
    <t>A76LA8JWC6I2</t>
  </si>
  <si>
    <t>73G 263G 471C 487G 569T 750G 770T 954T 1289A 1309G 1438G 1766C 2397T 2484T 2706G 2772T 3254A 3330T 3333T 3360G 3438A 3528T 3533T 3593C 3687T 3738T 3741T 3745A 3819T 3820T 3890A 3892G 3894T 3960T 4205C 4538T 4736C 4739T 4742C 4769G 4841A 4843T 4928C 4931T 4970G 5104T 5231A 5300T 5302C 5336T 5342T 5417A 5426C 5432G 5435T 5437T 5539G 5554A 5557C 5591A 5704T 5913A 6209T 6216C 6218G 6227C 6328T 6485G 6548T 6557T 6806G 6929G 6950T 6998T 7028T 7082T 7211A 7403G 7468T 7604A 7669T 7675T 7678C 7691C 7692C 7693T 7694T 7700T 7702A 7771G 7864T 7896A 7933G 8110C 8413G 8658T 8702T 8704G 8706G 8860G 8943T 9212T 9248T 9269T 9293T 9297T 9300A 9324G 9379A 9389G 9391T 9419T 9822A 9830T 9854C 9855G 9923T 10143A 10589A 10691T 10692T 10697T 10698T 10845T 10903T 11013T 11014T 11038G 11143T 11191T 11269T 11380G 11386C 11674T 11719A 11932T 11971T 12007A 12019T 12061T 12258A 12351C 12358G 12363T 12372A 12557T 12678C 12705T 12855G 12876T 12890T 12891T 13303T 13485G 13539G 13547T 13674C 13893G 14047G 14049T 14052T 14103A 14115T 14193G 14207A 14209G 14212C 14245T 14338T 14340T 14341T 14420T 14482A 14485T 14488C 14491T 14553T 14566G 14582G 14584C 14587G 14620T 14629T 14750G 14751T 14766T 14783C 15292T 15326G 15367T 15436T 15440C 15442G 15445C 15452A 15615A 15658T 15773A 15781T 15990T 16098G 16111T 16129A 16171G 16173T 16174T 16186T 16188T 16212G 16223T 16250T 16255A 16257A 16261A 16262T 16264T 16352C 16353T 16354T 16356C 16360T 16361A</t>
  </si>
  <si>
    <t>A76LA8VW15HS</t>
  </si>
  <si>
    <t>73G 152C 263G 467T 750G 1438G 2706G 3010A 4769G 4883T 5178A 6179A 7028T 8409T 8412C 8413G 8414T 8455T 8701G 8860G 9540C 10398G 10400T 10873C 11719A 12705T 14668T 14766T 14783C 15043A 15301A 15326G 16223T 16362C</t>
  </si>
  <si>
    <t>A76LA81YD330</t>
  </si>
  <si>
    <t>73G 94A 97T 108G 113T 114T 263G 471C 487G 750G 1438G 2706G 2713T 3010A 3316A 3336C 3996T 4769G 4883T 5178A 5964C 6179A 7028T 7391C 7403G 8409T 8413G 8414T 8508G 8701G 8702T 8704G 8860G 9536T 9540C 10398G 10400T 10873C 11197T 11215T 11233C 11719A 11875C 12705T 13086T 13431T 13440T 13547T 14476A 14668T 14766T 14783C 15043A 15301A 15326G 15924G 16082T 16129A 16223T 16291A 16311C 16357C 16362C</t>
  </si>
  <si>
    <t>A76LA8J11572</t>
  </si>
  <si>
    <t>73G 152C 189C 199C 263G 750G 1438G 1694C 2701A 2706G 4048A 4050T 4071T 4164G 4769G 5348T 5351G 5450T 5459T 5460A 6452T 6455T 6665T 6680C 7028T 7678C 7679C 7680C 7684C 7852A 7853A 8296G 8701G 8704G 8843C 8860G 9540C 9821G 10398G 10400T 10873C 11719A 11875C 12405T 12591T 12705T 12795A 12811C 14766T 14783C 15040T 15043A 15301A 15326G 16124C 16129A 16148T 16181G 16189C 16192T 16223T 16297C 16311C 16318T 16323C 16324C</t>
  </si>
  <si>
    <t>A76LA8BXCSLX</t>
  </si>
  <si>
    <t>73G 185A 189C 193G 225A 262T 263G 709A 719A 750G 1438G 2706G 4706G 4769G 7028T 8260C 8261G 8266G 8277C 8296G 8684T 8860G 9052G 9071T 9663A 10031C 10394T 10398G 11059T 11061T 11719A 12358G 12363T 12915A 13681G 14766T 15326G 16176G 16182T 16189C 16304C 16311C 16318T</t>
  </si>
  <si>
    <t>A76LA8QJTDHN</t>
  </si>
  <si>
    <t>70A 73G 263G 511T 750G 1438G 2706G 3969T 3970T 3981G 4696C 4707T 4711T 4712T 4715G 4769G 5237A 6383A 6392C 6959T 7028T 8860G 9052G 9053A 10589A 10609C 11719A 12401T 12406A 12425G 12771A 12876T 12879C 12880C 12882T 13759A 13924T 13926C 13943T 13948T 14766T 15326G 16129A 16172C 16182T 16186T 16187T 16304C</t>
  </si>
  <si>
    <t>A76LAJLX1SRL</t>
  </si>
  <si>
    <t>64T 73G 90A 173C 185A 189C 263G 471C 709A 750G 751T 1438G 2706G 4769G 7028T 7750T 8260C 8261G 8277C 8413G 8419C 8508G 8860G 9548A 9663A 10031C 10398G 11061T 11719A 11875C 11878C 12400G 13547T 13681G 13773G 14323A 14587G 14597G 14743G 14766T 15326G 16170G 16176G 16182T 16189C 16311C 16361A</t>
  </si>
  <si>
    <t>A76LA8JHI31X</t>
  </si>
  <si>
    <t>B4a2b</t>
  </si>
  <si>
    <t>73G 152C 263G 750G 1438G 1829G 2706G 3394C 4769G 5237A 5450T 5452T 5456T 5459T 5465C 6890G 7028T 8260C 8266G 8282T 8455T 8860G 8933T 8943T 8950A 9123A 9812T 9815T 11590G 11611A 11719A 13281C 14766T 15326G 16162G 16170G 16182T 16189C 16217C 16255A 16256A 16261A 16262T 16264T 16302G 16311C 16316G 16360T 16361A</t>
  </si>
  <si>
    <t>A76LA8WHCT6L</t>
  </si>
  <si>
    <t>73G 90A 91T 263G 709A 711C 750G 1438G 2218T 2706G 4769G 4829G 5108C 5601T 7028T 7600A 8701G 8704G 8857A 8860G 9377G 9540C 9575A 9581C 9663A 10398G 10400T 10873C 11719A 12705T 13563G 13708A 13713T 13716G 14200C 14569A 14766T 14783C 15043A 15300C 15301A 15326G 16124C 16129A 16223T 16231C 16278T 16362C</t>
  </si>
  <si>
    <t>A76LA8Q7ES10</t>
  </si>
  <si>
    <t>73G 242T 263G 333C 449C 471C 479G 504C 507C 508G 574C 681C 750G 980C 1048T 1107C 1438G 2706G 4243G 4769G 4883T 4884G 5153G 5178A 5297T 5298G 5301G 6176C 6253C 6425C 7028T 7474G 7961C 7963G 8413G 8419C 8425G 8455T 8610C 8614C 8701G 8860G 8946G 9180G 9190T 9469T 9540C 10397G 10398G 10400T 10793T 10810C 10873C 10942G 11719A 11875C 11878C 12400G 12705T 13755T 14431C 14783C 14863T 15043A 15301A 15326G 15388C 15719C 15724G 16071T 16083T 16093C 16181G 16182T 16189C 16206C 16223T 16361A 16362C</t>
  </si>
  <si>
    <t>A76LA8Q72DL2</t>
  </si>
  <si>
    <t>73G 242T 263G 467T 479G 546G 547G 669C 681C 750G 980C 1048T 1107C 1438G 2706G 4113A 4117C 4769G 4883T 5153G 5178A 5301G 6253C 7028T 8251A 8425G 8610C 8633G 8659G 8701G 8704G 8860G 9180G 9540C 10397G 10398G 10400T 10873C 10942G 11719A 12425G 12528A 12705T 13437C 13773G 14224G 14766T 14783C 15043A 15300C 15301A 15326G 15719C 15724G 16167T 16170G 16189C 16223T 16362C</t>
  </si>
  <si>
    <t>A76LA8VY1MTI</t>
  </si>
  <si>
    <t>70A 73G 242T 263G 467T 471C 479G 504C 507C 750G 980C 1438G 2706G 3010A 4769G 4883T 5178A 7028T 7403G 7421G 7474G 7963G 8393T 8409T 8413G 8414T 8425G 8701G 8860G 9540C 10398G 10400T 10873C 11696A 11710T 11719A 11875C 11878C 11893G 12400G 12705T 14668T 14766T 14783C 15043A 15301A 15326G 16174T 16182T 16223T 16361A 16362C</t>
  </si>
  <si>
    <t>A76LA8JNC37N</t>
  </si>
  <si>
    <t>73G 263G 479G 709A 750G 980C 1438G 2701A 2706G 4680A 4769G 5465C 5498G 7028T 7403G 8413G 8455T 8610C 8860G 9123A 10238C 10455G 11719A 13368A 13773G 14766T 15326G 16093C 16182T 16186T 16187T 16189C 16217C 16223T 16261A 16262T 16311C</t>
  </si>
  <si>
    <t>A76LAJRXBZHY</t>
  </si>
  <si>
    <t>73G 263G 750G 1438G 2706G 3996T 4769G 5231A 5417A 5426C 7028T 8503C 8860G 11476T 11719A 12007A 12351C 12358G 12363T 12372A 12376G 12705T 13086T 14597G 14766T 15326G 16098G 16111T 16129A 16223T 16257A 16264T</t>
  </si>
  <si>
    <t>A76LA8QLE63L</t>
  </si>
  <si>
    <t>73G 185A 263G 471C 479G 750G 751T 1438G 1719A 2706G 3969T 3970T 4084A 4086T 4104G 4769G 6383A 6392C 6959T 7028T 8503C 8860G 9052G 9053A 9548A 10196T 10199T 10203A 10211T 10589A 10609C 11197T 11719A 11875C 12406A 12425G 12876T 12879C 12882T 13759A 13762G 13917G 13924T 13926C 13943T 13948T 14766T 15326G 15448T 16129A 16304C</t>
  </si>
  <si>
    <t>A76LA8V6PE3X</t>
  </si>
  <si>
    <t>73G 152C 214G 215G 217C 235G 236C 242T 263G 663G 750G 1438G 1736G 2706G 3010A 3495A 3496T 3504C 3513T 3565G 3996T 4248C 4769G 4823C 4824G 7010T 7028T 7406T 8794T 8814T 8860G 11719A 12705T 13773G 14766T 15326G 16223T 16291A 16319A 16357C 16362C</t>
  </si>
  <si>
    <t>A76LA8Q1T6LH</t>
  </si>
  <si>
    <t>73G 263G 750G 1438G 2706G 3593C 3714G 4711T 4712T 4715G 4736C 4769G 5048C 6179A 7028T 7193C 8577G 8582T 8584A 8701G 8704G 8843C 8860G 9478C 9540C 10398G 10400T 10858C 10873C 11176A 11719A 12705T 14482A 14766T 14783C 15043A 15301A 15326G 16170G 16176G 16181G 16184T 16189C 16223T 16298C 16300G 16311C 16319A 16323C 16328A 16468C 16471A</t>
  </si>
  <si>
    <t>A76LA8V7BEBI</t>
  </si>
  <si>
    <t>73G 263G 750G 1438G 2706G 3531A 3537G 3593C 4388G 4769G 5231A 5237A 5417A 5426C 6179A 7028T 8860G 11719A 12351C 12358G 12363T 12370T 12372A 12375C 12376G 12379T 12384C 12705T 14766T 15326G 16098G 16102C 16111T 16124C 16129A 16150T 16170G 16171G 16172C 16223T 16244A 16255A 16257A 16261A 16262T 16264T 16298C 16299G 16300G 16309G 16312G 16318T</t>
  </si>
  <si>
    <t>A76LAJ3XBSR0</t>
  </si>
  <si>
    <t>73G 263G 324T 449C 487G 546G 750G 752T 1107C 1555G 2706G 3996T 4769G 4883T 5178A 5301G 7028T 8701G 8860G 9180G 9540C 9986A 9992T 10214T 10397G 10398G 10400T 10873C 10927C 11719A 11941G 11944C 12026G 12705T 14750G 14766T 14783C 15043A 15301A 15326G 15530C 16164G 16170G 16223T 16266T 16362C</t>
  </si>
  <si>
    <t>A76LA8BLI33I</t>
  </si>
  <si>
    <t>73G 245C 263G 487G 731G 750G 979T 1002T 1005C 1438G 1673C 1824C 1842G 2706G 3969T 3970T 3981G 4123G 4643A 4769G 4811G 6374C 6383A 6392C 6410T 7028T 7828G 8610C 8697A 8701G 8702T 8704G 8860G 10308T 10334T 10535C 10586A 11719A 12338C 12346T 12358G 12591T 12915A 13708A 13713T 13770A 13917G 13924T 13942G 13943T 13948T 14553T 14766T 15326G 15615A 16069T 16272G 16291A 16309G</t>
  </si>
  <si>
    <t>A76LA8QJET1N</t>
  </si>
  <si>
    <t>73G 263G 709A 711C 750G 751T 1119C 1438G 2706G 3495A 3496T 3497T 3571T 4769G 7028T 7403G 8260C 8261G 8266G 8277C 8282T 8772C 8860G 9389G 11719A 13104G 13105G 14766T 15301A 15326G 15355A 16098G 16111T 16124C 16140C 16160G 16162G 16163G 16170G 16171G 16176G 16181G 16182T 16189C 16217C 16219G 16274A 16327T 16335G</t>
  </si>
  <si>
    <t>A76LA8JWI5TI</t>
  </si>
  <si>
    <t>73G 200G 263G 471C 479G 750G 1438G 2706G 3434G 3969T 3970T 4769G 5585A 5586T 5587C 5910A 5913A 5978G 5981C 6383A 6392C 7028T 7094C 8610C 8860G 10316G 10319G 10320A 11065G 11719A 12134C 12618A 12621T 13212T 13215C 13924T 13926C 13943T 13948T 15326G 16298C 16299G 16300G 16311C 16312G 16316G 16318T 16323C 16324C 16362C 16497G</t>
  </si>
  <si>
    <t>A76LA8BXIIR0</t>
  </si>
  <si>
    <t>70A 73G 152C 242T 263G 479G 574C 709A 711C 719A 750G 1438G 2706G 4769G 4829G 4833G 4904T 5100T 5102G 5108C 5601T 7028T 7600A 8701G 8702T 8704G 8860G 9377G 9380A 9540C 9575A 9580G 10286G 10398G 10400T 10834T 10873C 11719A 12705T 13563G 14569A 14750G 14766T 14783C 15043A 15047A 15301A 15326G 15924G 16223T 16278T 16362C</t>
  </si>
  <si>
    <t>A76LAJ3XT33S</t>
  </si>
  <si>
    <t>68A 70A 73G 152C 263G 430C 471C 479G 750G 1438G 2706G 3010A 3206T 3212T 4769G 4883T 5178A 7028T 8414T 8473C 8701G 8843C 8860G 9052G 9540C 10398G 10400T 10873C 10931C 11719A 11875C 12705T 13773G 14668T 14750G 14766T 14783C 14979C 15043A 15301A 15326G 15340G 16129A 16223T 16362C</t>
  </si>
  <si>
    <t>A76LA8VHE61S</t>
  </si>
  <si>
    <t>63C 70A 73G 204C 225A 263G 471C 479G 504C 508G 750G 813G 827G 980C 1438G 1719A 2706G 4769G 5892C 6020T 6023A 6216C 6413C 6425C 7028T 7474G 7961C 7993C 8260C 8266G 8277C 8282T 8413G 8419C 8496C 8563G 8572A 8610C 8860G 11719A 11875C 11878C 13581C 13590A 13773G 14766T 14783C 15301A 15326G 15535T 16129A 16136C 16171G 16176G 16181G 16182T 16189C 16217C 16219G 16309G 16354T</t>
  </si>
  <si>
    <t>A76LA8JW2S7N</t>
  </si>
  <si>
    <t>73G 152C 263G 326G 479G 487G 750G 1438G 2706G 3145G 4715G 4736C 4769G 5004C 6752G 6791G 7028T 7193C 7963G 8413G 8577G 8584A 8610C 8633G 8701G 8702T 8860G 9090C 9540C 10398G 10400T 10873C 10993A 11719A 11893G 12705T 14766T 14783C 15043A 15301A 15326G 15458C 15784C 16192T 16223T 16262T 16264T 16298C 16299G 16300G</t>
  </si>
  <si>
    <t>A76LA8BLTIIN</t>
  </si>
  <si>
    <t>73G 152C 263G 750G 1438G 2392C 2404C 2706G 4769G 5459T 5465C 6267A 7028T 7403G 8260C 8261G 8266G 8277C 8413G 8860G 9123A 9812T 9815T 10876G 11719A 13651G 13773G 14766T 15326G 16176G 16182T 16186T 16187T 16188T 16189C 16213A 16217C 16219G 16231C 16255A 16261A 16262T 16264T 16274A 16360T</t>
  </si>
  <si>
    <t>A76LAJQLIDLV</t>
  </si>
  <si>
    <t>73G 199C 263G 430C 731G 750G 1438G 1673C 1694C 2706G 2713T 3456C 3593C 4048A 4052T 4062C 4071T 4164G 4769G 4965G 4970G 4976G 5147A 5162C 5348T 5351G 5450T 5452T 5459T 5460A 6452T 6455T 6680C 7028T 7118G 7228G 7403G 7684C 7853A 7864T 8502G 8701G 8704G 8860G 9540C 9818T 9821G 10397G 10400T 10873C 11582G 11719A 12405T 12425G 12705T 12795A 12811C 12909G 13278G 13434G 13440T 14750G 14766T 14783C 15043A 15301A 15326G 15340G 16129A 16192T 16223T 16297C</t>
  </si>
  <si>
    <t>A76LAJL7PSLV</t>
  </si>
  <si>
    <t>61T 73G 90A 152C 237G 263G 471C 546G 547G 750G 1413C 1438G 1700C 2080C 2706G 4715G 4736C 4769G 6752G 6764A 7028T 7391C 7972G 8261G 8508G 8584A 8701G 8860G 9090C 9540C 10208C 10398G 10400T 10873C 10931C 11150A 11719A 12178T 12705T 13547T 14750G 14766T 14783C 15043A 15301A 15326G 15388C 15394C 15784C 16124C 16129A 16185T 16223T 16262T 16276C 16298C 16312G</t>
  </si>
  <si>
    <t>A76LA8VX2DRS</t>
  </si>
  <si>
    <t>58C 59C 73G 263G 511T 750G 980C 1438G 1734T 2706G 3969T 3970T 4769G 5628C 5631A 6383A 6392C 6959T 7028T 7403G 7738C 8455T 8860G 9469T 9947A 9950C 10589A 10595C 10598G 10609C 11719A 12401T 12406A 12425G 12876T 12879C 12880C 12882T 13924T 13943T 13948T 14766T 15326G 15402T 16170G 16181G 16189C 16304C 16316G</t>
  </si>
  <si>
    <t>A76LA8B6TI1S</t>
  </si>
  <si>
    <t>73G 204C 262T 263G 467T 487G 750G 1438G 3010A 4538T 4769G 4883T 5178A 7028T 7270C 7271G 8296G 8409T 8414T 8701G 8764A 8860G 9540C 10398G 10400T 10873C 11255C 11719A 12705T 14668T 14766T 14783C 15043A 15301A 15323A 15326G 16223T 16362C</t>
  </si>
  <si>
    <t>A76LA8WL156X</t>
  </si>
  <si>
    <t>73G 263G 479G 750G 1438G 2389T 2706G 3996T 3999C 4769G 5452T 5459T 5465C 5814C 7028T 8261G 8266G 8282T 8860G 9123A 9419T 9663A 11719A 14548G 14766T 15221A 15226G 15236G 15244G 15326G 15460T 16083T 16093C 16182T 16188T 16189C 16217C 16219G 16220C 16261A 16262T 16357C 16365T</t>
  </si>
  <si>
    <t>A76LA8BJI5BI</t>
  </si>
  <si>
    <t>75T 91T 95C 96T 97T 113T 263G 709A 711C 719A 750G 1438G 2706G 3593C 4769G 4802C 5450T 5452T 5456T 5459T 5461T 5465C 7028T 8260C 8261G 8266G 8277C 8282T 8860G 9123A 9254G 10238C 11719A 14766T 15292T 15307T 15326G 15615A 15629C 15654C 16071T 16083T 16093C 16176G 16182T 16189C 16190T 16213A 16217C 16219G 16231C 16261A 16264T 16266T</t>
  </si>
  <si>
    <t>A76LA8V7E6TV</t>
  </si>
  <si>
    <t>73G 152C 263G 750G 1438G 2706G 3316A 4216C 4715G 4736C 4769G 6752G 7028T 8577G 8584A 8701G 8704G 8860G 9090C 9540C 9663A 10208C 10398G 10400T 10873C 11143T 11144T 11696A 11710T 11719A 11875C 12705T 13547T 13980A 14766T 14783C 15043A 15300C 15301A 15317A 15326G 15496G 15784C 16185T 16186T 16188T 16223T 16261A 16262T 16298C 16299G 16300G 16316G</t>
  </si>
  <si>
    <t>A76LAJ3JPS6I</t>
  </si>
  <si>
    <t>73G 212C 214G 215G 217C 226C 235G 236C 263G 281G 418T 644G 663G 750G 1438G 1719A 2080C 2706G 4248C 4655A 4769G 4824G 6413C 7028T 8296G 8472T 8503C 8563G 8701G 8794T 8860G 10214T 11527T 11536T 11647T 11719A 12705T 14750G 14766T 14783C 15326G 16187T 16223T 16299G 16311C 16319A</t>
  </si>
  <si>
    <t>A76LA8QJ15BY</t>
  </si>
  <si>
    <t>73G 263G 275A 449C 471C 479G 504C 574C 750G 980C 1438G 2706G 3316A 4769G 4991A 5231A 5261A 5262A 5263T 5417A 6425C 7028T 7391C 7403G 7421G 7474G 7961C 7963G 8413G 8425G 8455T 8610C 8860G 11719A 11875C 11878C 12358G 12372A 12376G 12400G 12705T 12771A 13773G 14431C 14766T 15106A 15326G 15388C 15440C 15562G 15883A 15884A 15900C 16017C 16223T 16257A 16261A 16262T 16276C 16311C 16466G</t>
  </si>
  <si>
    <t>A76LA8J6PMHY</t>
  </si>
  <si>
    <t>73G 263G 449C 453C 546G 547G 574C 676A 681C 750G 942G 1040C 1048T 1107C 1413C 1438G 1673C 2706G 3558G 3564G 3645C 3992T 4092A 4769G 4883T 5153G 5162C 5165T 5178A 5237A 5297T 5298G 5301G 7028T 7897A 8256C 8260C 8261G 8266G 8419C 8684T 8701G 8860G 9180G 9190T 9469T 9540C 10007C 10397G 10398G 10400T 10873C 10931C 11293G 11719A 11893G 12591T 12681C 12705T 14553T 14783C 15043A 15301A 15323A 15326G 16176G 16181G 16182T 16189C 16213A 16223T 16362C</t>
  </si>
  <si>
    <t>A76LA8F1TZLX</t>
  </si>
  <si>
    <t>73G 95C 198T 204C 215G 236C 240G 263G 326G 479G 739T 750G 1095C 1120T 1438G 1673C 2695A 2701A 2706G 4769G 5237A 6531T 7028T 7403G 7642A 8108G 8701G 8860G 9540C 9950C 9971T 10394T 10398G 10400T 10873C 11719A 11893G 11969A 11971T 12705T 13056T 14340T 14766T 14783C 15040T 15043A 15301A 15307T 15326G 15331A 15460T 15592G 16172C 16173T 16223T</t>
  </si>
  <si>
    <t>A76LA8BLBIRL</t>
  </si>
  <si>
    <t>73G 151T 199C 200G 214G 215G 217C 234G 235G 236C 240G 263G 644G 663G 735G 750G 980C 1438G 1719A 1733T 1736G 1737G 2706G 4243G 4248C 4769G 4823C 4824G 7028T 8794T 8814T 8860G 11719A 12705T 14766T 15326G 16170G 16171G 16176G 16181G 16189C 16223T 16270T 16272G 16291A 16292A 16311C 16318T 16319A 16320T 16324C 16362C 16463G</t>
  </si>
  <si>
    <t>A76LA8QW2ZTS</t>
  </si>
  <si>
    <t>73G 103A 131C 199C 204C 225A 263G 511T 574C 709A 711C 750G 1438G 1598A 2706G 3398C 4769G 4895G 5964C 6179A 7028T 8260C 8261G 8266G 8282T 8455T 8584A 8829T 8860G 9449T 9452A 9947A 9950C 10398G 11719A 12361G 12363T 14040A 14058T 14766T 14783C 15223T 15224T 15326G 15490T 15508T 15662G 15682G 15836G 15844G 15850C 15851G 15852C 15862C 15865G 15874G 15927A 16083T 16098G 16111T 16129A 16140C 16170G 16171G 16176G 16182T 16189C 16234T 16243C 16264T 16463G</t>
  </si>
  <si>
    <t>A76LAJR6ESL0</t>
  </si>
  <si>
    <t>73G 263G 750G 752T 1107C 2706G 3996T 4769G 4883T 5178A 5297T 5298G 5301G 7028T 8503C 8701G 8860G 9180G 9190T 9540C 10397G 10398G 10400T 10873C 11476T 11719A 11938T 11941G 11944C 12026G 12705T 13086T 14597G 14766T 14783C 15043A 15301A 15326G 15629C 16071T 16083T 16162G 16170G 16176G 16182T 16189C 16223T 16266T 16362C</t>
  </si>
  <si>
    <t>A76LA81YP5R0</t>
  </si>
  <si>
    <t>73G 263G 750G 1438G 2706G 4715G 4736C 4769G 5821A 6338G 7028T 7852A 7853A 8502G 8584A 8610C 8701G 8702T 8704G 8706G 8860G 9419T 9540C 9545G 10398G 10400T 10873C 11197T 11203T 11719A 11875C 11914A 12705T 12957C 13263G 14318C 14319C 14324C 14325C 14766T 14783C 14978G 15043A 15301A 15326G 15496G 16223T 16298C 16299G 16300G 16311C</t>
  </si>
  <si>
    <t>A76LA8F6B37L</t>
  </si>
  <si>
    <t>73G 75T 85A 90A 103A 143A 200G 225A 263G 394T 526A 709A 711C 721C 750G 1413C 1438G 1598A 1673C 2706G 3593C 3613T 3832A 3992T 4769G 5147A 5237A 6152C 7028T 7313T 7642A 7822G 8260C 8261G 8266G 8584A 8676T 8829T 8843C 8860G 9052G 9053A 9061T 9419T 9469T 9950C 9971T 10398G 11719A 11928G 12361G 12591T 14553T 14632T 14766T 14783C 15223T 15224T 15326G 15508T 15662G 15844G 15851G 15852C 15924G 15927A 16140C 16181G 16182T 16189C 16264T</t>
  </si>
  <si>
    <t>A76LA8J6CTIV</t>
  </si>
  <si>
    <t>73G 189C 243G 263G 750G 1438G 1706T 2706G 3593C 4711T 4712T 4715G 4736C 4769G 5821A 6314T 6338G 7028T 7193C 8577G 8584A 8701G 8704G 8843C 8860G 9540C 9545G 10398G 10400T 10858C 10873C 11719A 11914A 12705T 13263G 13722G 13740C 14318C 14319C 14325C 14766T 14783C 15043A 15301A 15326G 16071T 16082T 16083T 16093C 16172C 16223T 16298C 16300G 16311C 16323C 16327T 16328A</t>
  </si>
  <si>
    <t>A76LA8W7IIBL</t>
  </si>
  <si>
    <t>70A 73G 75T 152C 263G 750G 1438G 2706G 3565G 3644C 3832A 4769G 5773A 6020T 6023A 6152C 6253C 7028T 8701G 8860G 9540C 9557T 9663A 10214T 10394T 10398G 10400T 10790C 10873C 11719A 12591T 12705T 13135A 14553T 14766T 14783C 15043A 15113G 15301A 15326G 15490T 15924G 16146G 16148T 16181G 16189C 16212G 16213A 16223T</t>
  </si>
  <si>
    <t>A76LA8J71SIS</t>
  </si>
  <si>
    <t>73G 152C 214G 215G 217C 234G 235G 236C 240G 263G 644G 663G 750G 980C 1438G 1719A 1733T 1736G 1737G 2706G 4243G 4248C 4769G 4823C 4824G 6020T 6026A 7028T 8794T 8814T 8860G 10320A 10343T 11719A 12705T 14766T 15326G 16051G 16223T 16270T 16272G 16291A 16292A 16311C 16318T 16319A 16320T 16362C</t>
  </si>
  <si>
    <t>A76LA8V6EIL2</t>
  </si>
  <si>
    <t>73G 242T 263G 316A 574C 750G 813G 827G 1438G 2706G 3564G 4769G 7028T 7412T 8260C 8261G 8266G 8282T 8860G 9293T 9297T 9300A 10214T 11719A 11914A 13431T 13437C 13440T 13449T 13924T 13926C 13942G 13948T 14239T 14766T 15038G 15326G 15535T 15930A 16160G 16162G 16163G 16170G 16176G 16181G 16182T 16217C 16497G</t>
  </si>
  <si>
    <t>A76LA8Q6PEB2</t>
  </si>
  <si>
    <t>73G 152C 263G 467T 511T 750G 1438G 2706G 3010A 4769G 4883T 5178A 6578G 7028T 8020A 8155A 8389G 8409T 8412C 8413G 8414T 8455T 8701G 8860G 9540C 10181T 10398G 10400T 10873C 11116C 11440A 11719A 11992C 12007A 12705T 14668T 14783C 15043A 15301A 15317A 15323A 15326G 15370T 15440C 15941C 15951G 16083T 16086C 16158G 16223T 16270T 16297C 16299G 16300G 16311C 16318T 16319A</t>
  </si>
  <si>
    <t>A76LA8JYPD6H</t>
  </si>
  <si>
    <t>73G 143A 152C 263G 471C 574C 750G 1438G 2706G 3010A 4769G 4883T 5178A 6791G 6794G 7028T 7403G 8393T 8409T 8414T 8610C 8701G 8702T 8704G 8843C 8860G 9097G 9419T 9540C 10398G 10400T 10873C 11696A 11710T 11719A 12705T 14544A 14668T 14674C 14766T 14783C 15043A 15301A 15315T 15326G 16184T 16186T 16188T 16223T 16234T 16250T 16304C 16311C 16362C</t>
  </si>
  <si>
    <t>A76LAJLLEDBN</t>
  </si>
  <si>
    <t>53A 61T 73G 152C 263G 285T 296T 324T 481T 750G 1413C 1438G 1673C 2706G 3564G 4715G 4769G 5081C 5100T 6179A 7028T 7412T 8584A 8674G 8701G 8860G 9540C 10214T 10398G 10400T 10873C 11719A 11941G 12705T 13488C 14485T 14488C 14766T 14783C 15043A 15301A 15326G 16184T 16223T 16278T 16298C 16311C 16319A 16527T</t>
  </si>
  <si>
    <t>A76LA8FH7Z3S</t>
  </si>
  <si>
    <t>73G 204C 225A 263G 418T 479G 750G 1438G 2706G 3565G 3834A 4709T 4769G 5417A 5426C 5435T 7028T 7678C 8065A 8084G 8860G 10398G 11719A 12705T 14063C 14693G 14766T 15221A 15224T 15326G 15459T 15460T 16093C 16126C 16131C 16231C 16255A 16266T 16270T</t>
  </si>
  <si>
    <t>A76LA8R7CM6H</t>
  </si>
  <si>
    <t>73G 153G 215G 263G 471C 750G 813G 827G 1438G 2285C 2294G 2706G 4734G 4742C 4767G 4769G 5096C 5501G 5503C 5508C 5509C 5514G 7028T 7403G 8065A 8068T 8261G 8266G 8282T 8379G 8762C 8855T 8860G 9701C 10238C 10348C 11719A 11914A 13773G 13924T 13926C 13942G 13948T 14553T 14569A 14766T 15326G 15448T 15524G 15530C 15535T 15896G 15903G 15905C 15907G 15924G 15930A 16170G 16182T 16189C 16217C</t>
  </si>
  <si>
    <t>A76LA8JL1DIV</t>
  </si>
  <si>
    <t>73G 152C 200G 214G 215G 217C 225A 235G 236C 240G 262T 263G 526A 644G 663G 750G 1438G 1733T 1736G 2706G 4248C 4769G 4823C 4824G 7028T 8455T 8794T 8860G 10750G 10834T 11150A 11719A 12705T 13581C 13590A 14766T 15326G 16129A 16223T 16292A 16311C 16318T 16319A 16362C</t>
  </si>
  <si>
    <t>A76LA8FN2MHY</t>
  </si>
  <si>
    <t>73G 242T 263G 750G 1438G 2706G 3593C 4769G 5231A 5417A 5426C 7028T 8860G 11719A 12007A 12351C 12358G 12370T 12372A 12375C 12376G 12384C 12705T 13086T 13547T 14766T 15326G 15589A 16098G 16111T 16124C 16129A 16223T 16257A 16261A 16262T 16264T 16271C</t>
  </si>
  <si>
    <t>A76LA8QYTMRH</t>
  </si>
  <si>
    <t>73G 215G 217C 235G 240G 263G 316A 317A 318C 663G 739T 747G 750G 761G 953C 961C 1352A 1438G 1736G 1788T 2397T 2706G 3420T 3576T 3582T 3588T 3591A 4243G 4248C 4350T 4712T 4727G 4733C 4769G 4823C 4824G 5194T 5435T 5554A 5894C 6548T 6923G 7028T 7984A 8541A 8558T 8563G 8594C 8659G 8664G 8776T 8794T 8860G 9219G 9224C 9266A 9708C 10903T 11020G 11155T 11164G 11172G 11191T 11272G 11515A 11536T 11777A 12557T 12705T 13002A 13111C 13260C 13547T 13614G 14053G 14061T 14064T 14340T 14420T 14566G 14629T 14750G 14766T 14996A 15323A 15326G 15713G 15907G 15990T 16124C 16223T 16250T 16272G 16311C 16318T 16319A 16320T 16365T</t>
  </si>
  <si>
    <t>A76LAJQ1261N</t>
  </si>
  <si>
    <t>70A 73G 263G 317A 324T 591A 750G 1438G 2706G 3395G 3588T 3591A 3592A 4123G 4129G 4769G 4913C 4991A 5231A 5417A 5426C 5435T 6445T 6701G 7010T 7028T 7403G 8290A 8860G 10214T 11719A 12351C 12354C 12358G 12372A 12375C 12376G 12379T 12612G 12636T 12705T 12768G 14544A 14548G 14551G 14553T 14766T 15326G 16124C 16129A 16193T 16223T 16244A 16247G 16255A 16257A 16261A 16262T</t>
  </si>
  <si>
    <t>A76LAJ36PEIN</t>
  </si>
  <si>
    <t>61T 73G 152C 263G 285T 324T 481T 709A 711C 750G 1438G 2706G 3996T 4715G 4736C 4769G 6752G 7028T 7403G 8296G 8472T 8584A 8701G 8860G 9540C 10196T 10199T 10208C 10398G 10400T 10873C 11719A 11770C 11782T 12705T 13547T 14766T 14783C 14905A 15043A 15301A 15326G 15784C 16185T 16187T 16223T 16262T 16264T 16298C</t>
  </si>
  <si>
    <t>A76LA8V7CD7N</t>
  </si>
  <si>
    <t>73G 198T 199C 214G 263G 750G 1438G 2706G 4696C 4711T 4712T 4715G 4769G 6179A 7028T 8582T 8584A 8684T 8701G 8704G 8860G 9540C 10398G 10400T 10873C 11147C 11152C 11176A 11177T 11719A 12705T 14482A 14766T 14783C 15043A 15301A 15326G 16124C 16129A 16170G 16171G 16176G 16181G 16184T 16189C 16223T 16298C 16299G 16300G 16311C 16318T 16319A 16323C 16438A 16468C 16470A 16471A 16527T</t>
  </si>
  <si>
    <t>A76LAJLX1S7V</t>
  </si>
  <si>
    <t>73G 89C 199C 263G 546G 676A 750G 1413C 1438G 1673C 1715T 2706G 3564G 3565G 3832A 4048A 4050T 4052T 4071T 4164G 4769G 5348T 5351G 5450T 5459T 5460A 6452T 6455T 6665T 6680C 7010T 7028T 7391C 7679C 7684C 7853A 8502G 8701G 8702T 8704G 8860G 9540C 9663A 9821G 10398G 10400T 10834T 10873C 11719A 11875C 12405T 12425G 12591T 12705T 12811C 14318C 14553T 14571A 14597G 14766T 14783C 15043A 15113G 15301A 15315T 15326G 15589A 15592G 15894A 16079T 16129A 16162G 16163G 16192T 16223T 16297C 16318T 16324C</t>
  </si>
  <si>
    <t>A76LA8FWC3LX</t>
  </si>
  <si>
    <t>73G 263G 750G 1438G 2389T 2701A 2706G 4711T 4712T 4715G 4736C 4769G 5100T 6179A 7028T 7211A 8296G 8577G 8584A 8701G 8704G 8843C 8860G 9540C 9663A 10398G 10400T 10873C 11719A 11875C 12591T 12705T 14476A 14482A 14766T 14783C 15040T 15043A 15301A 15326G 16124C 16171G 16181G 16184T 16185T 16186T 16187T 16223T 16298C 16299G 16300G 16311C 16318T 16319A 16323C 16324C 16328A</t>
  </si>
  <si>
    <t>A76LA8BHDZHN</t>
  </si>
  <si>
    <t>73G 263G 750G 1438G 1541C 2706G 3564G 3969T 3970T 3996T 4769G 5456T 5459T 5461T 5480G 6179A 7028T 8614C 8860G 11719A 12346T 12363T 12591T 13674C 13924T 13943T 13948T 14149T 14152G 14766T 15326G 15589A 16304C 16309G 16318T</t>
  </si>
  <si>
    <t>A76LA81YIT1Y</t>
  </si>
  <si>
    <t>73G 263G 750G 1211A 1438G 1673C 2706G 3564G 4769G 5483C 6253C 7028T 7403G 8260C 8261G 8266G 8277C 8282T 8490C 8610C 8702T 8843C 8860G 11719A 12741T 13773G 14766T 15326G 15894A 16082T 16093C 16176G 16181G 16182T 16189C 16217C 16219G 16261A 16262T</t>
  </si>
  <si>
    <t>A76LAJ3HCEHI</t>
  </si>
  <si>
    <t>73G 151T 263G 324T 750G 1438G 2225A 2701A 2706G 4769G 5237A 7028T 7202G 8440G 8701G 8860G 9554A 10214T 10398G 10400T 10873C 11719A 12217G 12372A 12705T 13084T 13759A 14596T 14766T 14783C 15043A 15257A 15301A 15326G 15458C 16223T 16271C</t>
  </si>
  <si>
    <t>A76LA8JJP6R2</t>
  </si>
  <si>
    <t>73G 242T 263G 750G 1438G 2706G 2833G 4123G 4129G 4596A 4769G 5231A 5417A 5426C 5432G 5435T 7028T 7403G 8702T 8860G 9362G 11719A 11914A 12354C 12358G 12372A 12376G 12384C 12612G 12616C 12705T 14766T 14783C 15317A 15323A 15326G 16129A 16181G 16189C 16223T 16257A 16261A 16262T 16264T 16266T</t>
  </si>
  <si>
    <t>A76LA81X131I</t>
  </si>
  <si>
    <t>73G 90A 262T 263G 511T 574C 709A 711C 750G 1120T 1438G 2706G 2755G 3867T 3992T 4123G 4140T 4769G 5237A 5508C 7028T 7250G 7256T 7406T 8701G 8790A 8793C 8860G 9540C 9663A 9932A 10245C 10394T 10398G 10400T 10499G 10644A 10646A 10873C 11476T 11719A 12549T 12681C 12705T 13032G 13145A 13152G 13547T 14484C 14766T 14783C 15040T 15071C 15109C 15218G 15301A 15326G 15460T 16098G 16129A 16211T 16223T 16311C 16361A</t>
  </si>
  <si>
    <t>A76LA8J62ZH2</t>
  </si>
  <si>
    <t>73G 200G 263G 709A 719A 750G 1438G 2701A 2706G 4769G 4829G 4833G 5102G 5108C 6290T 6293C 7010T 7028T 7867T 8200C 8496C 8701G 8702T 8704G 8860G 9540C 10398G 10400T 10873C 11719A 12705T 14569A 14574T 14766T 14783C 15043A 15300C 15301A 15323A 15326G 15327T 15497A 15512C 16193T 16223T 16362C</t>
  </si>
  <si>
    <t>A76LA8JJBM6I</t>
  </si>
  <si>
    <t>73G 204C 225A 242T 263G 750G 1438G 2706G 4769G 5450T 5452T 5456T 5459T 5465C 7028T 8260C 8261G 8266G 8277C 8860G 9123A 9663A 10238C 11719A 11875C 12189C 13278G 14766T 14890G 15326G 15889C 15900C 16181G 16182T 16188T 16189C 16217C 16261A 16262T 16264T 16266T</t>
  </si>
  <si>
    <t>A76LA8Q6B510</t>
  </si>
  <si>
    <t>58C 73G 199C 263G 408A 467T 511T 750G 1438G 2706G 3564G 3565G 4048A 4050T 4052T 4053G 4071T 4158G 4164G 4216C 4769G 5342T 5348T 5351G 5450T 5452T 5456T 5459T 5460A 6452T 6455T 6680C 7010T 7028T 7403G 7678C 7680C 7684C 7853A 8701G 8860G 9540C 9818T 9821G 9830T 10398G 10400T 10873C 11719A 12401T 12405T 12425G 12705T 12768G 12795A 12798T 12804C 12811C 12816T 13967T 13980A 14766T 14783C 15040T 15043A 15301A 15317A 15323A 15326G 15849T 16124C 16129A 16189C 16223T 16271C 16272G 16297C 16299G 16300G 16497G 16526A</t>
  </si>
  <si>
    <t>A76LA8BNESB2</t>
  </si>
  <si>
    <t>73G 263G 574C 709A 719A 750G 953C 1438G 2701A 2706G 4140T 4769G 5744A 7010T 7028T 7250G 7256T 7257G 7258C 8701G 8702T 8704G 8790A 8793C 8814T 8860G 9540C 10394T 10398G 10400T 10529G 10530C 10640C 10644A 10646A 10834T 10873C 11719A 12549T 12705T 13135A 13152G 14766T 14783C 15040T 15061G 15071C 15213C 15218G 15300C 15301A 15326G 15589A 16193T 16223T 16311C 16357C 16497G</t>
  </si>
  <si>
    <t>A76LA8JWEZHV</t>
  </si>
  <si>
    <t>73G 152C 215G 217C 235G 236C 263G 479G 546G 547G 663G 750G 980C 1438G 1719A 1733T 1736G 2706G 4248C 4769G 4823C 4824G 5583T 5585A 5586T 5587C 7028T 8266G 8282T 8425G 8610C 8633G 8794T 8860G 9293T 9300A 10644A 10646A 10652C 10942G 11719A 12561A 12562T 12705T 13581C 13590A 13773G 13879C 14766T 15326G 16189C 16223T 16297C 16319A</t>
  </si>
  <si>
    <t>A76LA81HE36H</t>
  </si>
  <si>
    <t>73G 152C 212C 214G 215G 217C 226C 235G 236C 239C 240G 263G 471C 663G 750G 1438G 1719A 1736G 2706G 3213G 3593C 4025T 4248C 4769G 4823C 4824G 5656G 7028T 8794T 8860G 11719A 12705T 14766T 15326G 15589A 16124C 16129A 16145A 16176G 16181G 16189C 16223T 16299G 16311C 16319A 16353T 16357C 16362C</t>
  </si>
  <si>
    <t>A76LA8J62IRH</t>
  </si>
  <si>
    <t>73G 263G 467T 750G 980C 1438G 2706G 3010A 4769G 4883T 5162C 5178A 7028T 8389G 8409T 8414T 8701G 8704G 8860G 9540C 10398G 10400T 10873C 11719A 12705T 13984T 14668T 14766T 14783C 15040T 15043A 15300C 15301A 15326G 15459T 15470C 15479C 16223T 16249C 16262T 16362C</t>
  </si>
  <si>
    <t>A76LA8Q7PE7Y</t>
  </si>
  <si>
    <t>70A 73G 242T 263G 669C 681C 750G 1040C 1048T 1107C 1438G 2706G 3565G 4769G 4883T 5153G 5178A 5297T 5298G 5301G 6253C 7028T 8455T 8701G 8704G 8860G 9180G 9181G 9190T 9540C 10397G 10398G 10400T 10873C 11719A 12705T 14783C 15043A 15301A 15326G 15724G 16162G 16167T 16170G 16189C 16223T 16362C</t>
  </si>
  <si>
    <t>A76LA8JJTIB2</t>
  </si>
  <si>
    <t>73G 263G 709A 711C 750G 1119C 1438G 2706G 3435T 3496T 3497T 3571T 4092A 4104G 4769G 7028T 7403G 8260C 8277C 8860G 9128C 11440A 11719A 12876T 12879C 13485G 13500C 14766T 15326G 15346A 15355A 15941C 16129A 16140C 16181G 16189C 16217C 16219G 16255A 16274A</t>
  </si>
  <si>
    <t>A76LA8J6P31N</t>
  </si>
  <si>
    <t>73G 152C 214G 215G 217C 235G 236C 239C 240G 263G 471C 663G 750G 1438G 1719A 1733T 1736G 2706G 3593C 4135C 4248C 4769G 4823C 4824G 5087C 5508C 7028T 8496C 8794T 8814T 8860G 11719A 11875C 12375C 12376G 12384C 12705T 12864C 12873C 14750G 14766T 14783C 15326G 15448T 16223T 16264T 16291A 16292A 16311C 16312G 16318T 16319A</t>
  </si>
  <si>
    <t>A76LA8JJI3HX</t>
  </si>
  <si>
    <t>70A 73G 242T 263G 479G 526A 750G 769A 1382C 1386C 1438G 2706G 3010A 4769G 4883T 5100T 5178A 7028T 8020A 8409T 8413G 8414T 8701G 8702T 8704G 8860G 8943T 8964T 9540C 9815T 9818T 9821G 9822A 10398G 10400T 10873C 11116C 11719A 12705T 14668T 14750G 14766T 14783C 15043A 15301A 15326G 16223T 16256A 16261A 16262T 16264T 16362C</t>
  </si>
  <si>
    <t>A76LA8VJET3X</t>
  </si>
  <si>
    <t>70A 73G 152C 263G 709A 711C 750G 1438G 2706G 3969T 3970T 3981G 4769G 6383A 6392C 6599G 6938T 6959T 7028T 7403G 8502G 8860G 9051G 9053A 9061T 10454C 10455G 10589A 10595C 10598G 10604C 10609C 11719A 12406A 12425G 12873C 12876T 12879C 12880C 12882T 13759A 13773G 13917G 13924T 13926C 13942G 13943T 13948T 14059G 14750G 14766T 15323A 15326G 15615A 16098G 16111T 16124C 16129A 16266T 16304C 16318T</t>
  </si>
  <si>
    <t>A76LAJRYD5LS</t>
  </si>
  <si>
    <t>C4a1b</t>
  </si>
  <si>
    <t>73G 263G 471C 479G 750G 751T 1438G 2225A 2706G 4715G 4736C 4769G 5846T 6020T 6026A 6245G 6267A 7028T 7999C 8496C 8577G 8582T 8584A 8701G 8702T 8704G 8860G 9540C 9545G 10398G 10400T 10873C 11719A 11875C 11914A 11969A 11971T 12672G 12705T 13263G 14218C 14318C 14323A 14553T 14766T 14783C 15040T 15043A 15204C 15300C 15301A 15326G 15448T 16129A 16192T 16223T 16298C 16299G 16300G 16311C 16327T 16357C</t>
  </si>
  <si>
    <t>A76LA8JWED1V</t>
  </si>
  <si>
    <t>73G 151T 152C 185A 263G 750G 1438G 2706G 3826C 3828G 3832A 3834A 4769G 5417A 5435T 7028T 7403G 8389G 8496C 8610C 8860G 10238C 10398G 11719A 12705T 14178C 14693G 14696G 14751T 14766T 15307T 15317A 15323A 15326G 15459T 15460T 16172C 16173T 16174T 16231C</t>
  </si>
  <si>
    <t>A76LA8BY75R2</t>
  </si>
  <si>
    <t>73G 263G 467T 471C 487G 546G 547G 574C 709A 711C 750G 980C 1438G 2706G 3511G 4140T 4769G 7028T 7250G 7403G 8701G 8793C 8860G 9540C 9932A 10245C 10398G 10400T 10644A 10646A 10873C 10922G 11719A 11893G 12549T 12705T 13111C 13145A 13152G 13434G 14324C 14326C 14766T 14783C 15040T 15071C 15109C 15218G 15301A 15326G 16129A 16170G 16189C 16223T 16311C</t>
  </si>
  <si>
    <t>A76LA8J1EDB2</t>
  </si>
  <si>
    <t>73G 263G 750G 1438G 2706G 3010A 4769G 4883T 5178A 7028T 8414T 8701G 8704G 8860G 9540C 10398G 10400T 10873C 11197T 11215T 11233C 11719A 12705T 14668T 14783C 15043A 15300C 15301A 15326G 15874G 16223T 16362C</t>
  </si>
  <si>
    <t>A76LA8VL7D3H</t>
  </si>
  <si>
    <t>63C 73G 199C 263G 467T 471C 479G 504C 574C 750G 980C 1438G 2706G 4048A 4050T 4052T 4059T 4071T 4164G 4769G 4907C 5348T 5351G 5450T 5452T 5456T 5459T 5460A 6452T 6455T 6665T 6680C 7028T 7364G 7403G 7421G 7474G 7678C 7680C 7684C 7853A 7861C 7961C 8110C 8413G 8419C 8472T 8701G 8860G 9540C 9815T 9818T 9821G 10398G 10400T 10873C 11503T 11719A 11875C 11878C 11893G 12400G 12405T 12425G 12705T 12795A 12811C 13656C 13731G 13740C 13773G 14766T 14783C 15043A 15301A 15323A 15326G 16129A 16192T 16223T 16297C 16316G 16465T</t>
  </si>
  <si>
    <t>A76LAJ3X13HN</t>
  </si>
  <si>
    <t>73G 263G 709A 750G 1438G 2706G 3849A 4137T 4140T 4769G 6351C 7028T 7250G 7256T 8502G 8701G 8790A 8793C 8812G 8860G 9540C 9966A 10398G 10400T 10644A 10646A 10873C 11719A 12549T 12705T 13135A 13152G 14766T 14783C 15040T 15071C 15218G 15301A 15326G 15894A 16071T 16083T 16093C 16129A 16223T 16311C</t>
  </si>
  <si>
    <t>A76LA8JL1ZTS</t>
  </si>
  <si>
    <t>73G 152C 263G 709A 711C 750G 1438G 2706G 3565G 4769G 4829G 4833G 4973C 5108C 5601T 7028T 7403G 8701G 8704G 8860G 9540C 9575A 10398G 10400T 10873C 11719A 12705T 13086T 13563G 13581C 13708A 13713T 14569A 14783C 14890G 15043A 15300C 15301A 15326G 16171G 16172C 16223T 16311C 16312G 16362C</t>
  </si>
  <si>
    <t>A76LA8VXEDBH</t>
  </si>
  <si>
    <t>73G 214G 215G 217C 237G 240G 263G 479G 504C 750G 1027G 1438G 2706G 4336C 4769G 4802C 4884G 5231A 5417A 5435T 6176C 6425C 7028T 7403G 7474G 7961C 7963G 7972G 8412C 8425G 8566G 8610C 8614C 8618C 8633G 8860G 8946G 9469T 10295G 10942G 11252G 11719A 11875C 11878C 11893G 12351C 12358G 12372A 12400G 12705T 12771A 13488C 14299C 14766T 14783C 15326G 15388C 16140C 16170G 16176G 16182T 16189C 16223T 16261A 16264T 16276C 16312G</t>
  </si>
  <si>
    <t>A76LA8JY23BV</t>
  </si>
  <si>
    <t>73G 199C 200G 225A 263G 750G 1438G 1673C 1703T 1706T 1715T 2701A 2706G 4048A 4071T 4123G 4164G 4577T 4769G 4829G 5351G 5450T 5452T 5456T 5459T 5460A 5495C 6152C 6179A 6228T 6452T 6455T 6665T 6680C 7028T 7684C 7705C 7852A 7853A 8701G 8860G 9540C 9663A 9821G 10214T 10217G 10232G 10398G 10400T 10873C 11719A 11914A 11928G 11929C 12405T 12425G 12591T 12681C 12705T 12811C 14544A 14553T 14766T 14783C 15043A 15301A 15323A 15326G 16129A 16146G 16192T 16223T 16297C 16299G 16311C 16318T 16319A 16320T 16324C 16325C 16328A</t>
  </si>
  <si>
    <t>A76LA8FY25LY</t>
  </si>
  <si>
    <t>73G 243G 244G 263G 526A 750G 1438G 2706G 3588T 3969T 3970T 4732G 4733C 4736C 4769G 5147A 6383A 6392C 6938T 6959T 7028T 8455T 8860G 9090C 10589A 10595C 10598G 10609C 10976T 11719A 12401T 12406A 12425G 12633A 12873C 12876T 12879C 12880C 12882T 13924T 13926C 13942G 13943T 13948T 14476A 14482A 14751T 14766T 15326G 16124C 16129A 16176G 16181G 16182T 16186T 16188T 16189C 16190T 16249C 16255A 16257A 16299G 16304C 16311C 16316G 16318T 16323C 16324C 16327T 16344T 16353T</t>
  </si>
  <si>
    <t>A76LA8VNPET0</t>
  </si>
  <si>
    <t>73G 151T 198T 200G 214G 215G 217C 235G 236C 263G 471C 526A 663G 735G 750G 1438G 1719A 1736G 2706G 3397G 4248C 4769G 4823C 4824G 6930A 7028T 7403G 8794T 8814T 8860G 9469T 11719A 11875C 12705T 13708A 13713T 13773G 13917G 13924T 13926C 13943T 13948T 14766T 15323A 15326G 16223T 16292A 16311C 16319A 16324C 16357C 16362C 16497G</t>
  </si>
  <si>
    <t>A76LA8WWBSIH</t>
  </si>
  <si>
    <t>73G 262T 263G 460C 546G 574C 750G 1438G 2706G 3996T 4769G 7028T 7403G 8260C 8261G 8266G 8277C 8610C 8860G 9663A 10398G 10942G 11719A 11893G 13773G 14766T 15326G 16170G 16171G 16182T 16189C 16217C 16261A 16262T</t>
  </si>
  <si>
    <t>A76LA8V1D6RI</t>
  </si>
  <si>
    <t>63C 73G 263G 444G 479G 504C 508G 574C 750G 980C 1005C 1438G 1824C 1842G 2706G 3564G 3565G 3969T 3970T 4769G 4802C 4884G 6392C 6425C 7028T 7474G 7828G 7961C 7963G 7972G 8412C 8425G 8563G 8610C 8614C 8860G 8946G 10535C 10586A 10810C 10813T 10942G 11719A 11875C 11878C 12338C 12346T 12400G 13708A 13713T 13716G 13773G 13924T 13926C 13943T 13948T 14344G 14364A 14431C 14634C 14766T 15307T 15323A 15326G 15388C 15562G 16182T 16304C 16312G</t>
  </si>
  <si>
    <t>A76LA8QLBDLY</t>
  </si>
  <si>
    <t>73G 263G 750G 1438G 2706G 3593C 3969T 3970T 4086T 4769G 6383A 6392C 7028T 8860G 9051G 9052G 9053A 9061T 9548A 10589A 10595C 10598G 10604C 10609C 11719A 12401T 12406A 12425G 12876T 12880C 12882T 13759A 13762G 13924T 13926C 13943T 13948T 14766T 15326G 16129A 16172C 16304C</t>
  </si>
  <si>
    <t>A76LAJRLCEII</t>
  </si>
  <si>
    <t>70A 73G 143A 152C 263G 296T 676A 750G 1438G 1734T 2056A 2225A 2226C 2706G 2746C 2749G 2755G 2757G 3558G 3996T 4680A 4696C 4703C 4715G 4736C 4769G 5157T 5387T 6492T 6752G 7028T 7331T 7382A 7394G 8065A 8087C 8478T 8577G 8584A 8701G 8704G 8860G 9052G 9053A 9090C 9540C 10398G 10400T 10822T 10873C 10931C 11719A 12011C 12026G 12530G 12705T 13086T 13742T 14766T 14783C 15043A 15301A 15326G 15338T 15520G 15784C 16185T 16186T 16223T 16262T 16264T 16298C 16300G</t>
  </si>
  <si>
    <t>A76LA8B1BM72</t>
  </si>
  <si>
    <t>73G 263G 316A 546G 547G 750G 942G 953C 1438G 1673C 2706G 3969T 3970T 3992T 4086T 4769G 5498G 6383A 6392C 6959T 7028T 7403G 7963G 8610C 8676T 8684T 8860G 9052G 9053A 9061T 9419T 10188G 10589A 10595C 10598G 10604C 10609C 10942G 11719A 11875C 11878C 11893G 12401T 12406A 12425G 12876T 12879C 12880C 12882T 13748G 13759A 13917G 13926C 13942G 13943T 13948T 14299C 14318C 14766T 15326G 15490T 15530C 15533G 16162G 16163G 16172C 16174T 16247G 16304C 16316G 16362C</t>
  </si>
  <si>
    <t>A76LA8QNPMTX</t>
  </si>
  <si>
    <t>73G 263G 467T 471C 479G 504C 508G 750G 980C 1438G 2706G 3010A 4769G 4883T 4884G 5178A 6425C 7028T 7421G 7474G 8409T 8412C 8413G 8414T 8610C 8701G 8704G 8860G 9293T 9297T 9300A 9540C 10398G 10400T 10873C 10942G 11719A 11875C 11878C 11893G 12400G 12705T 13773G 14371C 14668T 14766T 14783C 15043A 15301A 15326G 15388C 15562G 15796C 15805G 16124C 16126C 16223T 16249C 16362C</t>
  </si>
  <si>
    <t>A76LA8JW7DT2</t>
  </si>
  <si>
    <t>73G 103A 185A 193G 199C 204C 225A 226C 263G 709A 750G 961C 1438G 1598A 2706G 3996T 4038G 4769G 7028T 7822G 8260C 8261G 8266G 8282T 8577G 8584A 8610C 8812G 8829T 8848C 8860G 8864C 9950C 10289G 10398G 11719A 12361G 12363T 13773G 14766T 15223T 15224T 15323A 15326G 15508T 15662G 15663C 15851G 15852C 15862C 15865G 15927A 16093C 16129A 16140C 16182T 16189C 16192T</t>
  </si>
  <si>
    <t>A76LA8QXBD3I</t>
  </si>
  <si>
    <t>73G 152C 193G 235G 236C 263G 479G 526A 663G 750G 980C 1438G 1719A 1736G 2626C 4248C 4769G 4823C 4824G 6018A 6020T 6023A 7028T 8794T 8814T 8860G 11557G 11719A 11875C 12705T 13773G 14766T 14929T 15110A 15317A 15323A 15326G 16223T 16292A 16311C 16318T 16319A 16357C 16362C</t>
  </si>
  <si>
    <t>A76LA8FWE3TV</t>
  </si>
  <si>
    <t>70A 73G 152C 212C 214G 215G 217C 225A 226C 227G 234G 235G 236C 239C 240G 663G 750G 1438G 1719A 1736G 2706G 3613T 4248C 4769G 4823C 4824G 7028T 8440G 8790A 8794T 8814T 8860G 11084G 11107T 11719A 11875C 12705T 14067T 14088C 14544A 14571A 14766T 15323A 15326G 16188T 16223T 16291A 16311C 16319A 16320T 16362C 16366T</t>
  </si>
  <si>
    <t>A76LA8VWP360</t>
  </si>
  <si>
    <t>61T 73G 91T 93G 262T 263G 511T 750G 1438G 2706G 2713T 4769G 5093C 5297T 5298G 5300T 5302C 7028T 8266G 8277C 8282T 8860G 10874T 11719A 13269G 14371C 14388G 14766T 15326G 16129A 16167T 16170G 16173T 16176G 16181G 16182T 16189C 16213A 16217C 16261A 16262T 16276C</t>
  </si>
  <si>
    <t>A76LA8W6C5IN</t>
  </si>
  <si>
    <t>70A 73G 242T 263G 467T 479G 526A 750G 752T 1107C 2628C 2706G 3334G 3335C 4769G 4883T 5100T 5178A 5298G 5301G 5315G 5321T 7028T 8701G 8702T 8704G 8860G 9180G 9181G 9190T 9196A 9540C 10397G 10398G 10400T 10873C 11719A 11941G 11944C 12011C 12026G 12705T 14766T 14783C 14981C 15043A 15301A 15326G 16158G 16170G 16173T 16174T 16182T 16188T 16189C 16223T 16266T 16362C</t>
  </si>
  <si>
    <t>A76LA816TD3L</t>
  </si>
  <si>
    <t>73G 263G 750G 1438G 2706G 3010A 3593C 4769G 4883T 5178A 7028T 8020A 8414T 8701G 8704G 8860G 8964T 9116C 9293T 9296T 9540C 9821G 9822A 10398G 10400T 10873C 11719A 12358G 12363T 12366G 12370T 12705T 14668T 14766T 14783C 15043A 15300C 15301A 15326G 15589A 16083T 16172C 16357C 16362C</t>
  </si>
  <si>
    <t>A76LA8BNT6I0</t>
  </si>
  <si>
    <t>73G 94A 96T 97T 113T 263G 750G 1438G 2695A 2701A 2706G 3010A 3310T 3316A 4769G 4883T 5165T 5178A 5964C 7028T 7403G 8414T 8455T 8701G 8860G 9536T 9540C 10398G 10400T 10873C 11197T 11215T 11233C 11719A 12705T 14476A 14482A 14668T 14766T 14783C 15043A 15300C 15301A 15307T 15326G 15924G 16082T 16083T 16223T 16311C 16325C 16362C</t>
  </si>
  <si>
    <t>A76LA8J6I5H2</t>
  </si>
  <si>
    <t>73G 204C 215G 225A 236C 263G 316A 318C 324T 326G 467T 479G 739T 750G 1095C 1438G 2706G 4769G 6531T 7028T 7403G 7642A 8108G 8610C 8701G 8702T 8860G 9540C 9950C 10398G 10400T 10873C 11044T 11719A 11875C 11969A 12400G 12705T 13056T 13773G 14340T 14341T 14750G 14766T 14783C 15043A 15301A 15326G 16206C 16223T</t>
  </si>
  <si>
    <t>A76LAJJH7ILL</t>
  </si>
  <si>
    <t>73G 199C 263G 467T 750G 1438G 2701A 2706G 3882A 4050T 4059T 4062C 4071T 4769G 4829G 4850T 5196C 5201C 5442C 6179A 6452T 6455T 7028T 8701G 8860G 9540C 9797C 9818T 9821G 10398G 10400T 10873C 11662C 11719A 11809C 11815A 12091C 12705T 12880C 12906A 14766T 14783C 15043A 15301A 15326G 16173T 16182T 16223T 16295T 16300G 16362C</t>
  </si>
  <si>
    <t>A76LA8QHBTR2</t>
  </si>
  <si>
    <t>73G 263G 709A 711C 750G 1438G 2706G 3537G 4342G 4343G 4769G 5892C 5894C 6374C 6392C 6960T 7028T 7403G 8260C 8277C 8577G 8584A 8860G 9950C 10324C 10325A 10326A 10344G 10348C 10394T 10398G 11719A 11914A 14314G 14319C 14766T 15226G 15229C 15235G 15259T 15326G 16181G 16182T 16189C 16255A 16266T</t>
  </si>
  <si>
    <t>A76LA8W7ESI0</t>
  </si>
  <si>
    <t>73G 152C 214G 215G 217C 226C 227G 235G 236C 239C 240G 241G 245C 471C 487G 644G 663G 676A 750G 942G 980C 1120T 1413C 1438G 1719A 1736G 2706G 3357A 3564G 3565G 3992T 4248C 4769G 4823C 4824G 7028T 7391C 7972G 8502G 8702T 8794T 8860G 10942G 11719A 11878C 12591T 12705T 14067T 14088C 14299C 14318C 14553T 14766T 14783C 15113G 15326G 15394C 15490T 15894A 16079T 16129A 16213A 16223T 16266T 16278T 16311C 16319A 16323C 16324C 16357C 16362C</t>
  </si>
  <si>
    <t>A76LA8J1DDIY</t>
  </si>
  <si>
    <t>73G 243G 244G 263G 467T 747G 750G 751T 1438G 2225A 2706G 4711T 4712T 4715G 4769G 6020T 6026A 7028T 7193C 7999C 8582T 8584A 8701G 8704G 8860G 9540C 9545G 9548A 10398G 10400T 10873C 11719A 11914A 11969A 11971T 12454A 12672G 12705T 13263G 14063C 14318C 14319C 14325C 14553T 14766T 14783C 15043A 15204C 15208G 15301A 15326G 16129A 16223T 16298C 16311C 16316G 16327T 16328A</t>
  </si>
  <si>
    <t>A76LA8QHIE3Y</t>
  </si>
  <si>
    <t>73G 263G 444G 471C 479G 504C 511T 574C 750G 1438G 2706G 3645C 3969T 3970T 4084A 4086T 4769G 4884G 6383A 6392C 6959T 7028T 7403G 7421G 7474G 7961C 8413G 8455T 8610C 8860G 9051G 9052G 9053A 9061T 9548A 9947A 9948A 10196T 10199T 10202T 10211T 10589A 10598G 10609C 10942G 11719A 11875C 11878C 12372A 12400G 12406A 12425G 12465T 12873C 12876T 12879C 12880C 12882T 13759A 13762G 13773G 13924T 13948T 14431C 14766T 15323A 15326G 15388C 15562G 15754T 16129A 16167T 16304C 16316G 16362C 16497G</t>
  </si>
  <si>
    <t>A76LA8BXPIIY</t>
  </si>
  <si>
    <t>70A 73G 152C 263G 614G 629C 750G 1382C 1386C 1438G 2706G 3010A 4769G 4883T 5165T 5178A 6179A 7010T 7028T 8020A 8389G 8393T 8409T 8412C 8413G 8701G 8704G 8860G 8943T 8964T 9293T 9296T 9540C 9818T 9822A 10398G 10400T 10873C 11016A 11719A 12705T 13547T 14668T 14766T 14783C 15043A 15300C 15301A 15323A 15326G 16093C 16189C 16223T 16291A 16300G 16362C</t>
  </si>
  <si>
    <t>A76LA8JJCZ3N</t>
  </si>
  <si>
    <t>73G 93G 95C 97T 108G 214G 215G 217C 226C 227G 236C 263G 750G 979T 990C 1005C 1009T 1027G 1438G 1824C 1842G 2706G 3969T 3970T 3981G 3996T 4769G 6392C 7028T 7796G 7804G 7805A 7828G 8496C 8502G 8541A 8545A 8547C 8548C 8860G 10535C 10586A 11719A 12346T 12406A 12425G 13276G 13281C 13303T 13708A 13713T 13917G 13924T 13926C 13942G 13943T 13948T 14494C 14501G 14766T 15326G</t>
  </si>
  <si>
    <t>A76LA8R71D1V</t>
  </si>
  <si>
    <t>73G 242T 263G 479G 507C 508G 511T 752T 980C 1107C 2404C 2706G 2713T 3528T 4769G 4883T 5165T 5178A 5297T 5298G 5301G 5321T 7028T 7403G 8455T 8701G 8704G 8860G 9180G 9181G 9190T 9196A 9540C 10397G 10398G 10400T 10873C 11719A 11944C 12026G 12705T 13773G 14766T 14783C 15043A 15301A 15326G 16083T 16164G 16167T 16173T 16181G 16189C 16223T 16255A 16262T 16264T 16266T 16271C 16300G 16362C</t>
  </si>
  <si>
    <t>A76LA8WNDZBX</t>
  </si>
  <si>
    <t>70A 73G 152C 154C 242T 263G 750G 1438G 2706G 3010A 3206T 3212T 3565G 4136G 4409C 4769G 4883T 5178A 6299G 7028T 7364G 8414T 8473C 8701G 8860G 9540C 10398G 10400T 10873C 11719A 11809C 12705T 14668T 14766T 14783C 14956C 14979C 15043A 15301A 15317A 15323A 15326G 16124C 16129A 16223T 16256A 16262T 16264T 16361A 16362C</t>
  </si>
  <si>
    <t>A76LA8QHPI72</t>
  </si>
  <si>
    <t>61T 73G 143A 263G 467T 479G 508G 750G 752T 980C 1107C 2706G 4769G 4883T 5178A 5297T 5298G 5301G 6425C 7028T 8419C 8572A 8584A 8701G 8790A 8860G 9180G 9181G 9190T 9540C 10397G 10398G 10400T 10873C 11719A 11878C 11938T 11941G 11944C 12026G 12246T 12400G 12705T 14766T 14783C 15043A 15301A 15317A 15323A 15326G 15381T 16071T 16083T 16164G 16170G 16176G 16181G 16189C 16223T 16266T 16362C</t>
  </si>
  <si>
    <t>A76LA8J6TIIN</t>
  </si>
  <si>
    <t>73G 263G 467T 750G 1438G 2706G 3027C 3705A 3834A 4248C 4491A 4769G 7010T 7028T 7598A 8701G 8702T 8704G 8860G 9540C 10398G 10400T 10834T 10873C 11719A 12705T 13254C 13260C 13547T 13626T 14783C 15043A 15301A 15326G 15383C 16223T 16291A 16292A 16362C 16497G</t>
  </si>
  <si>
    <t>A76LA8JLDMB2</t>
  </si>
  <si>
    <t>73G 263G 750G 1438G 2357T 2701A 2706G 4703C 4769G 5093C 5783A 7010T 7028T 7403G 8176C 8260C 8261G 8266G 8277C 8282T 8860G 11719A 13158G 13269G 14766T 15326G 16129A 16145A 16181G 16182T 16189C 16255A 16261A 16262T 16264T 16270T</t>
  </si>
  <si>
    <t>A76LAJLY7I72</t>
  </si>
  <si>
    <t>73G 225A 263G 547G 676A 750G 752T 942G 1107C 1413C 2701A 2706G 3576T 3593C 3992T 4218C 4342G 4769G 4883T 5178A 5301G 5492C 5498G 5509C 7028T 7972G 8425G 8479G 8610C 8701G 8860G 9180G 9181G 9242G 9540C 10397G 10398G 10400T 10873C 10942G 11016A 11020G 11719A 11899C 11941G 11944C 12026G 12705T 13104G 13105G 13773G 14299C 14308C 14766T 14783C 15043A 15301A 15326G 15967A 16083T 16150T 16172C 16181G 16189C 16223T 16266T 16362C</t>
  </si>
  <si>
    <t>A76LA8BXTI12</t>
  </si>
  <si>
    <t>73G 262T 263G 275A 750G 980C 1438G 2706G 3010A 4769G 4883T 5178A 7028T 8414T 8419C 8701G 8860G 9540C 9548A 10398G 10400T 10873C 11696A 11719A 12303T 12705T 13547T 13773G 14548G 14551G 14668T 14766T 14783C 15043A 15301A 15326G 16223T 16362C</t>
  </si>
  <si>
    <t>A76LA8QN2M1V</t>
  </si>
  <si>
    <t>63C 73G 152C 242T 263G 467T 471C 479G 504C 574C 709A 711C 719A 750G 980C 1438G 2706G 3847C 4136G 4137T 4140T 4769G 6425C 7028T 7250G 7256T 7403G 7421G 7474G 7961C 8413G 8419C 8472T 8701G 8704G 8793C 8860G 9540C 10398G 10400T 10644A 10646A 10873C 11719A 11875C 11878C 11893G 12400G 12549T 12705T 13111C 13135A 13145A 13152G 13368A 13386C 13773G 14488C 14494C 14783C 15040T 15071C 15218G 15301A 15323A 15326G 16129A 16193T 16206C 16223T 16304C 16311C 16316G 16357C 16497G</t>
  </si>
  <si>
    <t>A76LA8FW7MTY</t>
  </si>
  <si>
    <t>73G 143A 152C 154C 242T 263G 471C 574C 750G 1438G 2706G 4140T 4769G 5492C 5494G 5498G 6179A 6480A 7028T 7250G 7963G 8701G 8756C 8793C 8794T 8860G 8946G 9540C 10529G 10874T 11719A 11875C 11878C 12705T 13773G 14431C 14766T 15326G 15448T 16093C 16193T 16223T 16311C 16318T 16357C</t>
  </si>
  <si>
    <t>A76LA8WX7S60</t>
  </si>
  <si>
    <t>73G 214G 215G 217C 235G 236C 263G 511T 644G 663G 750G 942G 953C 961C 1438G 1706T 1717C 1736G 2706G 4248C 4769G 4823C 4824G 7028T 8563G 8794T 8814T 8860G 10007C 11527T 11536T 11719A 12705T 14766T 15326G 16126C 16219G 16223T 16234T 16256A 16258C 16262T 16264T 16319A</t>
  </si>
  <si>
    <t>A76LA8VYDI7X</t>
  </si>
  <si>
    <t>73G 263G 511T 574C 750G 1438G 2389T 2404C 2706G 3387C 3398C 3969T 3970T 3981G 4769G 6374C 6383A 6392C 6959T 7028T 8860G 10589A 10595C 10598G 10609C 10653A 11719A 12401T 12405T 12406A 12425G 12873C 12876T 12879C 12880C 12882T 13924T 13926C 13932T 13943T 13948T 14766T 15326G 16162G 16170G 16181G 16182T 16189C 16304C</t>
  </si>
  <si>
    <t>A76LA8BN2TH0</t>
  </si>
  <si>
    <t>63C 73G 152C 262T 263G 750G 1438G 2706G 4670T 4673G 4711T 4712T 4715G 4736C 4769G 6179A 6665T 6671C 7028T 7055G 8577G 8584A 8701G 8704G 8860G 9540C 9663A 10394T 10398G 10400T 10873C 10927C 11719A 12705T 14259A 14482A 14766T 14783C 14798C 15043A 15301A 15307T 15323A 15326G 15927A 16184T 16188T 16223T 16298C 16300G 16311C 16318T 16319A 16320T 16323C 16325C</t>
  </si>
  <si>
    <t>A76LA8QNPZ1L</t>
  </si>
  <si>
    <t>73G 143A 262T 263G 467T 574C 709A 711C 750G 1438G 2706G 4769G 4958G 4959A 4960T 5104T 5108C 7028T 8455T 8701G 8860G 9540C 10304C 10308T 10398G 10400T 10873C 11719A 12705T 13803G 13869C 14569A 14783C 15040T 15043A 15301A 15326G 15742A 15746G 16223T 16264T 16274A 16362C</t>
  </si>
  <si>
    <t>A76LA8VHID3H</t>
  </si>
  <si>
    <t>59C 63C 73G 242T 263G 479G 526A 709A 750G 1438G 2706G 4769G 5450T 5452T 5456T 5459T 5460A 5461T 5465C 7028T 8260C 8261G 8266G 8419C 8610C 8860G 9123A 11719A 13722G 13740C 13773G 14751T 14766T 15317A 15323A 15326G 16162G 16170G 16171G 16176G 16182T 16188T 16189C 16217C 16219G 16223T 16231C 16261A 16262T 16264T 16299G 16300G</t>
  </si>
  <si>
    <t>A76LA8FYIMHS</t>
  </si>
  <si>
    <t>73G 152C 263G 380A 526A 574C 709A 711C 750G 1413C 1438G 2706G 3588T 4140T 4769G 7028T 7250G 7256T 8701G 8793C 8860G 9052G 9055A 9540C 10394T 10398G 10400T 10644A 10646A 10873C 11719A 12192A 12549T 12705T 13135A 13145A 13152G 14544A 14766T 14783C 15040T 15071C 15218G 15301A 15307T 15326G 16071T 16093C 16129A 16193T 16223T 16311C 16324C 16325C 16357C 16497G</t>
  </si>
  <si>
    <t>A76LA8WX1TLS</t>
  </si>
  <si>
    <t>73G 263G 508G 750G 1120T 1438G 2706G 3996T 4769G 5450T 5465C 5826C 7028T 8260C 8261G 8266G 8277C 8282T 8860G 9123A 9663A 9812T 9815T 10876G 11719A 14766T 15326G 16176G 16182T 16189C 16217C 16261A 16262T 16264T 16266T 16360T</t>
  </si>
  <si>
    <t>A76LA8Q6TTLN</t>
  </si>
  <si>
    <t>73G 152C 153G 263G 467T 471C 479G 504C 508G 750G 980C 1438G 2706G 3394C 4491A 4769G 4884G 5108C 5147A 6425C 6842C 7028T 7058C 7421G 7474G 7789A 7859A 7963G 8065A 8087C 8412C 8413G 8610C 8701G 8704G 8860G 9540C 10398G 10400T 10837T 10873C 10942G 11150A 11719A 11818G 11875C 11878C 11893G 12400G 12705T 12864C 13431T 13773G 14766T 14783C 15043A 15301A 15326G 15388C 15562G 16086C 16311C 16362C</t>
  </si>
  <si>
    <t>A76LA8JWPZI2</t>
  </si>
  <si>
    <t>73G 242T 263G 750G 980C 1393A 1413C 1438G 1717C 2706G 2713T 3969T 3970T 4732G 4736C 4769G 5147A 6179A 6383A 6392C 6959T 7028T 8104C 8413G 8860G 10595C 10598G 10609C 10976T 11719A 12406A 12425G 12633A 12876T 12879C 12880C 12882T 13917G 13926C 13942G 13943T 13948T 14476A 14766T 14769G 15326G 16170G 16181G 16182T 16189C 16234T 16249C 16304C 16311C 16323C 16328A</t>
  </si>
  <si>
    <t>A76LA8FLTMHV</t>
  </si>
  <si>
    <t>73G 263G 750G 930A 1342T 1438G 2706G 4715G 4736C 4769G 5100T 6179A 7028T 8577G 8584A 8701G 8860G 9540C 10398G 10400T 10644A 10646A 10873C 11719A 12705T 13485G 13488C 14482A 14766T 14783C 15043A 15301A 15307T 15326G 16184T 16186T 16188T 16223T 16274A 16298C 16300G 16311C 16319A 16328A</t>
  </si>
  <si>
    <t>A76LA8J7CIH2</t>
  </si>
  <si>
    <t>73G 263G 750G 980C 1438G 2706G 2713T 3010A 4216C 4769G 4883T 5178A 7028T 7403G 8020A 8065A 8414T 8701G 8860G 8864C 8867C 9488T 9540C 10101C 10172A 10181T 10394T 10398G 10400T 10873C 11719A 11893G 11992C 12007A 12705T 13773G 14668T 14766T 14783C 15043A 15300C 15301A 15326G 15370T 15440C 15941C 15951G 16158G 16223T 16287T 16291A 16300G 16309G 16319A</t>
  </si>
  <si>
    <t>A76LA8JHPTBN</t>
  </si>
  <si>
    <t>70A 73G 204C 225A 263G 750G 1438G 2357T 2359T 2706G 3564G 3996T 4703C 4769G 5093C 5108C 5783A 7028T 8176C 8260C 8261G 8266G 8277C 8455T 8860G 11719A 13145A 13158G 13269G 14766T 15326G 16124C 16145A 16170G 16176G 16181G 16182T 16189C 16261A 16262T</t>
  </si>
  <si>
    <t>A76LA8JXT3IH</t>
  </si>
  <si>
    <t>73G 152C 263G 750G 1438G 2706G 3593C 4715G 4736C 4769G 6752G 7028T 8577G 8584A 8701G 8704G 8860G 9090C 9540C 10208C 10398G 10400T 10873C 11399C 11719A 12705T 13086T 13924T 13926C 13934T 13943T 13948T 14783C 15043A 15301A 15326G 15784C 16185T 16186T 16187T 16188T 16223T 16262T 16264T 16271C 16298C 16300G 16318T</t>
  </si>
  <si>
    <t>A76LA8BWCT6Y</t>
  </si>
  <si>
    <t>63C 73G 152C 263G 471C 504C 508G 574C 709A 711C 719A 721C 750G 1438G 2706G 3912G 3992T 4769G 4823C 4829G 4833G 5102G 5104T 5108C 5120G 5494G 5498G 5601T 6332G 7028T 7100G 7265G 7600A 7961C 7963G 7972G 8455T 8610C 8614C 8684T 8701G 8702T 8860G 8946G 9377G 9540C 9575A 9581C 9587G 10394T 10398G 10400T 10873C 11719A 11875C 11878C 12705T 13368A 13437C 13440T 13563G 13656C 13773G 14569A 14574T 14596T 14783C 14861A 15043A 15113G 15300C 15301A 15326G 15562G 16071T 16093C 16223T 16234T 16250T 16258C 16262T 16263C 16264T 16274A 16278T 16297C 16298C 16299G 16300G 16309G 16312G 16318T 16361A 16362C 16365T 16366T</t>
  </si>
  <si>
    <t>A76LA8WWI6RX</t>
  </si>
  <si>
    <t>63C 73G 152C 214G 215G 217C 235G 236C 240G 263G 471C 479G 504C 574C 663G 750G 942G 953C 961C 980C 1438G 1719A 1736G 2352C 2706G 4248C 4769G 4823C 4824G 6425C 7028T 7403G 7421G 7474G 7961C 8413G 8419C 8472T 8563G 8794T 8860G 11515A 11527T 11536T 11719A 11875C 11878C 11893G 12400G 12705T 13260C 13773G 14766T 14902T 15323A 15326G 16000A 16206C 16223T 16318T 16319A</t>
  </si>
  <si>
    <t>A76LAJ3Y7ZBY</t>
  </si>
  <si>
    <t>70A 73G 199C 263G 394T 546G 547G 750G 752T 1107C 2706G 3528T 3558G 3593C 4216C 4769G 4883T 5153G 5178A 5301G 7010T 7013A 7028T 7100G 7388G 8701G 8793C 8860G 9180G 9540C 9804A 10397G 10398G 10400T 10873C 10927C 11137C 11242G 11582G 11719A 11941G 11944C 12026G 12705T 13917G 14750G 14766T 14783C 15040T 15043A 15301A 15326G 16071T 16083T 16170G 16172C 16176G 16189C 16223T 16311C 16362C</t>
  </si>
  <si>
    <t>A76LA8BYE3HL</t>
  </si>
  <si>
    <t>73G 199C 204C 225A 262T 263G 487G 526A 750G 1382C 1438G 2706G 3010A 4769G 4883T 5165T 5178A 7028T 7750T 8020A 8389G 8414T 8676T 8684T 8701G 8702T 8704G 8706G 8860G 8943T 8964T 9296T 9540C 9815T 9818T 9821G 10398G 10400T 10873C 11719A 11893G 12091C 12616C 12705T 13752C 14002G 14016A 14668T 14766T 14783C 15043A 15301A 15460T 16182T 16188T 16211T 16223T 16362C</t>
  </si>
  <si>
    <t>A76LA8JWT532</t>
  </si>
  <si>
    <t>73G 125C 127C 263G 546G 547G 633G 750G 980C 1438G 1888A 2706G 2713T 3558G 3766C 4170T 4769G 5492C 5580C 5581G 5586T 5814C 7028T 7403G 8701G 8860G 9540C 10398G 10400T 10873C 10927C 10942G 11353C 11719A 11893G 12030G 12351C 12358G 12372A 12705T 13773G 14569A 14574T 14727C 14766T 15010G 15043A 15301A 15326G 15967A 16172C 16223T 16234T 16292A 16311C</t>
  </si>
  <si>
    <t>A76LAJR7EMIL</t>
  </si>
  <si>
    <t>61T 73G 263G 324T 750G 751T 1438G 2706G 3969T 3970T 3981G 4059T 4084A 4086T 4769G 6374C 6392C 6959T 7028T 8027A 8152A 8860G 9052G 9053A 9548A 10214T 10589A 10609C 11719A 12406A 12425G 12880C 12882T 13759A 13917G 13924T 13943T 13948T 14016A 14544A 14750G 14766T 14831A 15317A 15323A 15326G 15589A 16083T 16098G 16108T 16124C 16129A 16160G 16162G 16318T</t>
  </si>
  <si>
    <t>A76LA8VY7ZRL</t>
  </si>
  <si>
    <t>A26</t>
  </si>
  <si>
    <t>73G 152C 214G 215G 217C 226C 227G 235G 236C 239C 262T 263G 511T 663G 750G 1438G 1733T 1736G 2706G 3531A 4248C 4769G 4823C 4824G 4904T 7028T 8794T 8814T 8860G 9191C 11719A 11809C 12705T 13650T 13752C 13755T 14766T 15323A 15326G 15940C 16223T 16291A 16311C 16319A 16320T 16357C 16362C</t>
  </si>
  <si>
    <t>A76LA8QLT5LY</t>
  </si>
  <si>
    <t>73G 152C 263G 750G 1438G 2706G 3010A 3206T 3212T 3221G 4769G 4883T 5178A 7028T 8027A 8409T 8414T 8473C 8701G 8704G 8860G 9540C 9663A 9754G 9755A 9758C 10398G 10400T 10427A 10873C 11719A 11875C 12705T 13547T 14553T 14668T 14766T 14783C 14956C 14979C 14981C 15043A 15300C 15301A 15317A 15326G 16129A 16223T 16362C</t>
  </si>
  <si>
    <t>A76LA8FYD5TY</t>
  </si>
  <si>
    <t>73G 262T 263G 394T 644G 731G 750G 752T 1107C 1120T 1413C 1673C 2389T 2706G 3832A 4769G 4883T 5165T 5178A 5301G 5321T 7028T 8684T 8701G 8860G 9180G 9181G 9190T 9540C 9663A 9668T 9722C 9738A 10394T 10397G 10398G 10400T 10834T 10873C 11383C 11386C 11719A 11893G 11941G 11944C 12026G 12049T 12591T 12705T 13767A 14553T 14696G 14766T 14783C 14861A 15043A 15113G 15301A 15326G 15460T 15820T 15894A 16164G 16172C 16176G 16182T 16186T 16187T 16188T 16189C 16223T 16266T 16362C</t>
  </si>
  <si>
    <t>A76LA8V7IZ12</t>
  </si>
  <si>
    <t>70A 73G 199C 242T 263G 511T 750G 1438G 2706G 3456C 3565G 4048A 4059T 4062C 4071T 4769G 4829G 4850T 5442C 6452T 6455T 7028T 8455T 8701G 8704G 8860G 9449T 9540C 9815T 9818T 9821G 10398G 10400T 10873C 11659T 11719A 12091C 12705T 14783C 15043A 15301A 15326G 15448T 16223T</t>
  </si>
  <si>
    <t>A76LA8JL2MLY</t>
  </si>
  <si>
    <t>73G 263G 750G 1027G 1438G 2706G 4769G 5231A 5417A 5426C 5435T 5450T 5452T 5456T 5459T 5460A 7028T 8860G 11719A 12351C 12358G 12363T 12370T 12372A 12376G 12384C 12705T 12771A 13547T 14766T 15326G 16182T 16189C 16223T 16257A 16261A 16262T 16264T</t>
  </si>
  <si>
    <t>A76LA8RHCT3S</t>
  </si>
  <si>
    <t>70A 73G 263G 709A 711C 750G 1438G 2706G 4769G 4823C 4829G 4833G 4973C 5108C 6116G 7028T 7403G 8161T 8200C 8502G 8610C 8701G 8704G 8860G 9540C 9966A 9989C 10398G 10400T 10873C 11719A 11887A 12705T 13773G 14569A 14766T 14783C 15043A 15301A 15323A 15326G 15497A 16223T 16311C 16318T 16319A 16362C</t>
  </si>
  <si>
    <t>A76LA8WJ75RI</t>
  </si>
  <si>
    <t>73G 152C 263G 709A 711C 750G 1438G 2706G 4769G 4823C 4829G 4833G 5108C 5601T 7028T 8701G 8860G 9540C 9575A 9580G 10398G 10400T 10873C 11719A 12705T 13563G 13581C 14569A 14766T 14783C 15040T 15043A 15301A 15326G 16223T 16243C 16256A 16264T 16311C 16362C</t>
  </si>
  <si>
    <t>A76LA8FXP33X</t>
  </si>
  <si>
    <t>73G 263G 750G 1438G 2706G 3969T 3970T 4086T 4769G 6383A 6392C 7028T 8860G 9052G 9053A 9548A 10589A 10598G 10609C 11719A 12406A 12876T 12880C 12882T 13759A 13943T 13948T 14766T 15326G 15448T 16129A 16172C 16182T 16304C</t>
  </si>
  <si>
    <t>A76LA8FLDTIX</t>
  </si>
  <si>
    <t>70A 73G 94A 151T 263G 750G 980C 1107C 1120T 1438G 2706G 3546T 4025T 4216C 4769G 4883T 5178A 5301G 7028T 7403G 8296G 8545A 8610C 8701G 8860G 9540C 9647C 10397G 10398G 10400T 10873C 11719A 12705T 13104G 13105G 13773G 14766T 14783C 14927G 15043A 15301A 15326G 15622C 15967A 16051G 16181G 16189C 16223T 16311C 16320T 16362C</t>
  </si>
  <si>
    <t>A76LA8VJDMRX</t>
  </si>
  <si>
    <t>73G 263G 504C 750G 1005C 1438G 1824C 2706G 3969T 3970T 3981G 4769G 4811G 6383A 6392C 7028T 7828G 8419C 8860G 10535C 10586A 11719A 12338C 12346T 13708A 13713T 13773G 13924T 13943T 13948T 14750G 14766T 15218G 15323A 15326G 16083T 16291A 16299G 16304C</t>
  </si>
  <si>
    <t>A76LA8J6TERN</t>
  </si>
  <si>
    <t>70A 73G 143A 151T 152C 200G 214G 215G 217C 235G 236C 239C 263G 264T 335G 479G 504C 526A 527T 663G 735G 750G 1438G 1673C 1736G 2217T 2218T 2706G 3357A 3564G 3576T 3588T 3981G 4123G 4248C 4342G 4343G 4769G 4823C 4824G 4970G 5096C 5503C 5509C 5514G 6518T 6524C 6956C 7028T 7711C 7729G 7972G 8005C 8502G 8649G 8652G 8658T 8794T 8860G 9052G 9190T 9192A 9196A 9211T 9336G 9337C 9344T 9347G 9554A 9557T 10142T 10253C 10499G 10691T 10807G 10825G 10922G 10927C 11503T 11506C 11719A 11743T 11854C 11875C 12011C 12012T 12019T 12020T 12397G 12401T 12530G 12535T 12705T 12915A 13086T 13212T 13272T 13278G 13371T 13506T 13512G 14061T 14632T 14683G 14684T 14687G 14766T 14953T 15326G 15340G 15341C 15409T 15520G 15589A 15592G 15760T 16223T 16291A 16292A 16311C 16319A 16362C 16463G</t>
  </si>
  <si>
    <t>A76LAJL71ITS</t>
  </si>
  <si>
    <t>73G 143A 151T 263G 481T 546G 547G 731G 750G 942G 1438G 2706G 3316A 3565G 3593C 3996T 4712T 4715G 4736C 4769G 5100T 5237A 5437T 6179A 7028T 7193C 7382A 8577G 8582T 8584A 8604C 8701G 8860G 9512T 9536T 9540C 10172A 10398G 10400T 10873C 10924T 11719A 12705T 13742T 14323A 14482A 14766T 14783C 15043A 15301A 15326G 16184T 16223T 16298C 16311C 16318T 16319A 16323C 16324C 16325C</t>
  </si>
  <si>
    <t>A76LA8QHCZ60</t>
  </si>
  <si>
    <t>70A 73G 263G 479G 750G 980C 1008G 1120T 1438G 1715T 2225A 2706G 4715G 4736C 4769G 6026A 7028T 7193C 7403G 7999C 8296G 8577G 8584A 8610C 8701G 8860G 9540C 9545G 10398G 10400T 10873C 11719A 11914A 11969A 12672G 12705T 12940A 13263G 13773G 14318C 14766T 14783C 15043A 15204C 15300C 15301A 15326G 15967A 15968C 16129A 16223T 16298C 16300G 16311C 16327T</t>
  </si>
  <si>
    <t>A76LA8V123HV</t>
  </si>
  <si>
    <t>73G 152C 199C 204C 217C 236C 263G 316A 750G 1438G 1811G 2706G 3010A 3206T 4769G 4883T 5178A 7028T 7444A 8296G 8414T 8473C 8701G 8860G 9540C 10398G 10400T 10873C 11719A 12705T 14668T 14766T 14979C 15043A 15301A 15326G 16129A 16223T 16362C</t>
  </si>
  <si>
    <t>A76LAJRYT3B0</t>
  </si>
  <si>
    <t>73G 263G 750G 1438G 2701A 2706G 2713T 4029A 4715G 4736C 4769G 5821A 6338G 7028T 7852A 7853A 8296G 8577G 8584A 8701G 8860G 9540C 9545G 10398G 10400T 10873C 11719A 11914A 11935C 12705T 13263G 13547T 14318C 14325C 14501G 14587G 14766T 14783C 15043A 15301A 15326G 16223T 16299G 16311C 16327T</t>
  </si>
  <si>
    <t>A76LA817B5IN</t>
  </si>
  <si>
    <t>73G 200G 204C 225A 236C 263G 546G 676A 750G 1413C 1438G 1673C 1715T 2706G 3564G 3565G 3576T 3832A 3834A 4769G 5417A 5426C 5435T 7010T 7028T 7391C 8405G 8502G 8702T 8860G 9663A 10398G 10834T 11719A 11875C 11893G 12178T 12591T 12705T 14155T 14318C 14356T 14553T 14669G 14693G 14696G 14766T 15113G 15221A 15224T 15326G 15589A 15894A 16079T 16126C 16129A 16163G 16231C 16266T</t>
  </si>
  <si>
    <t>A76LA8JJDTBH</t>
  </si>
  <si>
    <t>73G 263G 267C 471C 750G 1438G 1503A 2706G 3533T 3593C 3999C 4047C 4715G 4736C 4769G 4973C 5586T 5821A 5987T 6261A 6328T 6338G 6722A 7028T 7193C 7211A 7852A 7853A 7864T 8577G 8584A 8701G 8702T 8704G 8860G 9419T 9540C 9545G 10283G 10398G 10400T 10644A 10873C 11506C 11719A 11875C 11914A 12530G 12535T 12705T 12957C 13263G 13512G 14318C 14338T 14340T 14341T 14553T 14766T 14783C 14956C 14978G 15043A 15292T 15301A 15326G 15340G 16223T 16298C 16300G 16311C 16318T 16327T</t>
  </si>
  <si>
    <t>A76LA8QJDT3S</t>
  </si>
  <si>
    <t>73G 93G 204C 225A 263G 479G 504C 574C 709A 711C 719A 750G 1438G 2706G 3531A 3537G 4769G 6425C 7028T 7403G 7421G 7474G 7961C 7963G 8260C 8261G 8277C 8282T 8413G 8419C 8472T 8577G 8584A 8610C 8633G 8860G 8946G 9950C 9962A 9965C 9971T 9977C 10398G 11147C 11149A 11151T 11152C 11176A 11719A 11878C 11893G 12234G 12400G 13420T 13422G 13773G 14149T 14766T 14861A 15229C 15235G 15259T 15323A 15326G 15388C 15562G 16140C 16181G 16187T 16188T 16189C 16266T 16497G</t>
  </si>
  <si>
    <t>A76LA8Q77TRI</t>
  </si>
  <si>
    <t>73G 263G 709A 711C 750G 1438G 2706G 3537G 4769G 6938T 6959T 6960T 7028T 8261G 8266G 8277C 8584A 8860G 9663A 9950C 10398G 11719A 11812G 11875C 13547T 14587G 14766T 15235G 15259T 15317A 15326G 16140C 16182T 16189C 16258C 16266T</t>
  </si>
  <si>
    <t>A76LA81HC5I2</t>
  </si>
  <si>
    <t>73G 263G 750G 1438G 2706G 4080C 4769G 5231A 5417A 5426C 5435T 7028T 7961C 7963G 8455T 8610C 8860G 9545G 11719A 12007A 12351C 12358G 12363T 12370T 12372A 12376G 12705T 13773G 14553T 14766T 14783C 15326G 15589A 15754T 16095T 16097C 16098G 16102C 16111T 16129A 16223T 16257A 16261A 16262T 16264T</t>
  </si>
  <si>
    <t>A76LA8B61IIS</t>
  </si>
  <si>
    <t>73G 152C 263G 750G 1438G 2706G 4715G 4769G 6179A 7028T 7193C 8584A 8701G 8860G 9540C 10274C 10398G 10400T 10873C 11719A 12705T 13680T 14766T 14783C 15043A 15301A 15326G 15721C 15742A 16184T 16186T 16223T 16270T 16297C 16298C 16299G 16300G 16319A</t>
  </si>
  <si>
    <t>A76LA8B6I5TS</t>
  </si>
  <si>
    <t>73G 263G 467T 681C 750G 1048T 1107C 1438G 2706G 3832A 4769G 4883T 5153G 5165T 5301G 5321T 6253C 7028T 7403G 7750T 8676T 8684T 8701G 8860G 9180G 9181G 9190T 9196A 9540C 10394T 10397G 10398G 10400T 10834T 10873C 11147C 11151T 11176A 11719A 12705T 14766T 14783C 15043A 15301A 15326G 15460T 15724G 16176G 16181G 16182T 16189C 16213A 16223T 16231C 16357C 16362C</t>
  </si>
  <si>
    <t>A76LA8JLD6TX</t>
  </si>
  <si>
    <t>73G 263G 471C 574C 750G 1005C 1009T 1438G 1824C 2706G 3565G 3593C 3969T 3970T 4769G 6383A 6392C 6410T 6452T 6488C 7010T 7028T 7403G 7828G 8455T 8508G 8860G 9488T 10535C 10586A 11335T 11339C 11719A 13708A 13773G 13924T 13926C 13943T 13948T 14766T 15326G 16298C 16304C 16311C</t>
  </si>
  <si>
    <t>A76LAJL7P5LL</t>
  </si>
  <si>
    <t>73G 263G 471C 750G 1438G 2706G 3564G 3714G 3721G 4715G 4736C 4769G 6179A 7028T 8496C 8503C 8584A 8701G 8704G 8706G 8860G 9391T 9540C 10398G 10400T 10873C 11176A 11177T 11719A 12705T 13086T 14482A 14488C 14766T 14783C 15043A 15301A 15326G 15894A 16176G 16181G 16184T 16189C 16223T 16298C 16311C 16318T 16323C 16324C 16328A 16468C 16471A</t>
  </si>
  <si>
    <t>A76LA8VNTMRH</t>
  </si>
  <si>
    <t>73G 151T 152C 263G 467T 511T 750G 1107C 1438G 2706G 4062C 4080C 4216C 4769G 4883T 5178A 5297T 5298G 5300T 5301G 6179A 7028T 8455T 8701G 8860G 9266A 9540C 10397G 10398G 10400T 10873C 11719A 12358G 12363T 12542T 12705T 13708A 14766T 14783C 14921A 14926G 14927G 15043A 15301A 15326G 15615A 15622C 16170G 16171G 16189C 16223T 16255A 16271C 16362C</t>
  </si>
  <si>
    <t>A76LA8QN75BS</t>
  </si>
  <si>
    <t>73G 263G 750G 1438G 2706G 3564G 4715G 4736C 4769G 5100T 6179A 7046G 7193C 7211A 8577G 8584A 8701G 8704G 8860G 9540C 10265C 10398G 10400T 10873C 11719A 11875C 12705T 14783C 15043A 15300C 15301A 15326G 16184T 16186T 16188T 16223T 16255A 16263C 16298C 16300G 16319A 16323C</t>
  </si>
  <si>
    <t>A76LA8R7B57I</t>
  </si>
  <si>
    <t>73G 131C 214G 215G 217C 226C 235G 236C 263G 479G 504C 574C 663G 750G 1438G 1736G 2706G 4243G 4248C 4769G 4823C 4824G 6425C 7028T 7403G 7421G 7474G 7961C 7963G 8413G 8419C 8472T 8610C 8633G 8794T 8814T 8860G 8946G 11719A 11878C 11893G 12400G 12705T 13773G 14766T 15323A 15326G 15388C 15562G 16086C 16223T 16292A 16319A 16357C 16362C</t>
  </si>
  <si>
    <t>A76LA8B1B63X</t>
  </si>
  <si>
    <t>73G 199C 200G 204C 215G 225A 226C 263G 750G 827G 1438G 1719A 2706G 3565G 4769G 6018A 6020T 6023A 6216C 6413C 7028T 7403G 8260C 8266G 8282T 8860G 11719A 13086T 13590A 14766T 15326G 15535T 16136C 16171G 16176G 16182T 16189C 16217C 16219G 16220C</t>
  </si>
  <si>
    <t>A76LA8WXPILI</t>
  </si>
  <si>
    <t>73G 198T 204C 214G 225A 236C 263G 318C 326G 750G 1095C 1438G 2701A 2706G 4769G 6531T 7028T 7382A 7642A 8108G 8684T 8701G 8860G 9540C 9947A 9950C 10394T 10398G 10400T 10873C 11719A 11827C 11969A 11971T 12705T 14340T 14341T 14766T 14783C 15043A 15301A 15307T 15326G 16219G 16220C 16223T</t>
  </si>
  <si>
    <t>A76LA8JN1T7I</t>
  </si>
  <si>
    <t>73G 263G 444G 467T 471C 479G 504C 507C 508G 511T 574C 750G 1438G 2706G 3010A 4131G 4769G 4883T 4884G 5178A 5231A 7028T 7403G 7421G 7474G 7961C 8409T 8413G 8414T 8455T 8610C 8701G 8860G 9540C 10398G 10400T 10873C 10942G 11719A 11875C 11878C 11914A 12400G 12705T 13105G 13359A 13773G 14431C 14668T 14783C 15043A 15301A 15323A 15326G 15388C 16223T 16362C 16497G</t>
  </si>
  <si>
    <t>A76LA8FW76RH</t>
  </si>
  <si>
    <t>73G 214G 225A 236C 263G 750G 1119C 1438G 2389T 2417G 2706G 3357A 3497T 3984T 3996T 4050T 4052T 4769G 4917G 7028T 8261G 8266G 8282T 8437T 8860G 9192A 9419T 9473C 9663A 10336C 10398G 11719A 12019T 12020T 12022T 13086T 13212T 13629G 14227T 14766T 15326G 15346A 15355A 15460T 15894A 16150T 16182T 16189C 16217C 16219G 16220C 16311C 16318T</t>
  </si>
  <si>
    <t>A76LA8VNC5T0</t>
  </si>
  <si>
    <t>63C 73G 200G 204C 225A 263G 471C 479G 504C 574C 750G 1438G 2706G 3010A 4394T 4769G 4883T 5162C 5178A 5231A 6425C 7028T 7474G 7963G 7972G 8389G 8393T 8409T 8412C 8413G 8414T 8425G 8563G 8610C 8701G 8860G 9540C 10398G 10400T 10873C 10942G 11059T 11719A 11875C 11878C 12400G 12705T 13105G 13773G 14668T 14750G 14766T 14783C 15043A 15301A 15326G 15388C 15820T 16223T 16255A 16274A</t>
  </si>
  <si>
    <t>A76LA8JL16TV</t>
  </si>
  <si>
    <t>73G 193G 263G 709A 711C 750G 1438G 2706G 4769G 5450T 5452T 5456T 5459T 5461T 5465C 6278C 6293C 6299G 7028T 7963G 8260C 8266G 8455T 8610C 8860G 9123A 9545G 11719A 13773G 14049T 14052T 14058T 14553T 14751T 14766T 14783C 15326G 15589A 15754T 16176G 16181G 16182T 16186T 16188T 16189C 16217C 16261A 16262T 16264T 16299G 16300G 16318T</t>
  </si>
  <si>
    <t>A76LA8J1ES6L</t>
  </si>
  <si>
    <t>73G 152C 204C 225A 243G 263G 750G 980C 1438G 2706G 2713T 4715G 4736C 4769G 6734A 6752G 6764A 7028T 7403G 8577G 8584A 8701G 8860G 8864C 8867C 8931G 9090C 9488T 9540C 9711T 9713A 10208C 10394T 10398G 10400T 10873C 11075C 11719A 11893G 12705T 13620C 13773G 14766T 14783C 15043A 15300C 15301A 15784C 15928A 16150T 16185T 16186T 16223T 16255A 16262T 16264T 16298C 16300G 16316G</t>
  </si>
  <si>
    <t>A76LA8BY1TBV</t>
  </si>
  <si>
    <t>73G 103A 108G 263G 546G 547G 574C 709A 719A 732G 750G 942G 1413C 1438G 1598A 2706G 3558G 3564G 3992T 4769G 5237A 7028T 8256C 8260C 8261G 8266G 8419C 8584A 8812G 8829T 8860G 9469T 9950C 9965C 9971T 10398G 10931C 11719A 11893G 12361G 12591T 14553T 14766T 14783C 15223T 15224T 15326G 15490T 15508T 15512C 15652G 15662G 15734A 15836G 15851G 15865G 15927A 16140C 16148T 16176G 16181G 16182T 16189C 16262T 16327T 16342C</t>
  </si>
  <si>
    <t>A76LA8JWI6TV</t>
  </si>
  <si>
    <t>73G 90A 94A 263G 467T 471C 504C 507C 508G 574C 709A 719A 750G 980C 1413C 1438G 1673C 2706G 3946A 4140T 4703C 4769G 5237A 7028T 7235A 7250G 7391C 7403G 8610C 8676T 8701G 8704G 8793C 8857A 8860G 9540C 10394T 10398G 10400T 10644A 10646A 10873C 11719A 12361G 12384C 12535T 12549T 12591T 12705T 13145A 13152G 14484C 14488C 14494C 14524G 14766T 14783C 15040T 15071C 15218G 15300C 15301A 15307T 15315T 15323A 15326G 15589A 16201T 16223T 16286T 16311C 16318T</t>
  </si>
  <si>
    <t>A76LA8BLIDBX</t>
  </si>
  <si>
    <t>73G 263G 479G 487G 750G 813G 825A 827G 1438G 2706G 4769G 7028T 7403G 7521A 7963G 8277C 8413G 8860G 9101C 9419T 9854C 9855G 9861C 9862A 11233C 11239G 11476T 11719A 11914A 13590A 13773G 13818C 14587G 14766T 14783C 15326G 15460T 15535T 15754T 16129A 16136C 16182T 16189C 16217C 16219G 16497G</t>
  </si>
  <si>
    <t>A76LA8V7DMH2</t>
  </si>
  <si>
    <t>73G 263G 471C 504C 574C 750G 980C 1382C 1438G 2706G 3010A 3992T 4769G 4883T 5178A 7028T 8020A 8414T 8577G 8701G 8860G 8943T 8964T 9293T 9296T 9469T 9540C 9821G 10398G 10400T 10497T 10873C 11719A 11743T 11875C 12358G 12401T 12406A 12425G 12705T 13485G 13488C 14553T 14668T 14766T 14769G 14783C 15040T 15043A 15301A 15326G 16172C 16182T 16187T 16362C</t>
  </si>
  <si>
    <t>A76LA81JDZBS</t>
  </si>
  <si>
    <t>73G 75T 212C 214G 215G 217C 226C 227G 234G 235G 236C 240G 241G 245C 262T 263G 663G 750G 961C 1413C 1438G 1719A 1733T 1736G 2417G 2706G 3832A 3990T 3992T 3996T 4248C 4769G 4824G 5498G 5508C 5509C 6152C 6245G 6340T 7028T 7406T 7933G 7972G 8261G 8296G 8419C 8545A 8563G 8597C 8610C 8702T 8794T 8860G 9052G 9097G 9469T 9663A 9822A 10499G 10644A 10654T 10942G 11371G 11527T 11536T 11719A 11878C 11893G 11899C 12130C 12346T 12591T 12705T 14299C 14308C 14318C 14459A 14553T 14766T 15113G 15323A 15326G 15589A 15615A 15894A 16079T 16126C 16223T 16235G 16249C 16311C 16319A 16324C 16361A 16524G 16525G</t>
  </si>
  <si>
    <t>A76LA8JLEEL0</t>
  </si>
  <si>
    <t>73G 152C 243G 263G 750G 1438G 2706G 3565G 4363C 4715G 4769G 5237A 6752G 6764A 7028T 7193C 8227C 8577G 8582T 8584A 8701G 8702T 8704G 8860G 9090C 9540C 10196T 10199T 10202T 10208C 10398G 10400T 10834T 10873C 11719A 12362T 12363T 12370T 12705T 13086T 13485G 13547T 14299C 14766T 14783C 15043A 15301A 15326G 15781T 15784C 16136C 16223T 16262T 16264T 16298C 16300G</t>
  </si>
  <si>
    <t>A76LAJVJETBL</t>
  </si>
  <si>
    <t>73G 153G 263G 479G 546G 547G 750G 1041G 1438G 2225A 2706G 3394C 4216C 4491A 4769G 7028T 7142C 7861C 8296G 8701G 8860G 9242G 9540C 10398G 10400T 10873C 11719A 12705T 14417G 14497G 14500G 14766T 14783C 15043A 15301A 15326G 16163G 16223T 16234T 16278T 16291A 16298C 16299G 16300G 16311C 16312G 16316G 16362C</t>
  </si>
  <si>
    <t>A76LAJ3LBDHX</t>
  </si>
  <si>
    <t>73G 173C 185A 199C 200G 214G 225A 226C 236C 263G 318C 324T 326G 487G 546G 750G 1095C 1438G 2706G 3915A 3996T 4769G 6531T 7028T 7642A 8093C 8108G 8701G 8860G 9540C 9950C 9965C 10214T 10398G 10400T 10873C 10927C 11719A 11969A 11971T 12705T 13056T 13143C 14318C 14323A 14325C 14326C 14338T 14340T 14750G 14766T 14783C 15043A 15301A 15326G 15530C 16071T 16083T 16093C 16129A 16223T</t>
  </si>
  <si>
    <t>A76LA8W1BI1I</t>
  </si>
  <si>
    <t>73G 243G 263G 750G 1438G 2701A 2706G 4715G 4769G 5261A 5262A 5264T 5821A 6338G 6383A 6386T 6392C 7028T 8251A 8577G 8584A 8701G 8860G 9540C 9545G 10398G 10400T 10873C 11447A 11719A 11914A 12705T 13263G 14318C 14325C 14326C 14766T 14783C 15040T 15043A 15301A 15326G 16051G 16124C 16129A 16145A 16176G 16189C 16223T 16298C 16299G 16300G 16311C 16316G 16318T 16327T</t>
  </si>
  <si>
    <t>A76LA8VWT37N</t>
  </si>
  <si>
    <t>73G 263G 316A 709A 750G 1438G 2706G 4769G 5460A 5465C 7028T 8282T 8296G 8603C 8860G 9123A 10238C 11719A 11827C 11852A 14766T 15326G 16129A 16181G 16189C 16217C 16219G 16261A</t>
  </si>
  <si>
    <t>A76LA8BYESRY</t>
  </si>
  <si>
    <t>73G 152C 263G 709A 711C 750G 1119C 1438G 2706G 3435T 3495A 3496T 3497T 3571T 4769G 5237A 7028T 7403G 7750T 8260C 8261G 8266G 8277C 8282T 8419C 8490C 8610C 8860G 9128C 9575A 9578G 9580G 10506G 11440A 11719A 13711A 13722G 13740C 14299C 14548G 14553T 14766T 15323A 15326G 15355A 16124C 16129A 16136C 16140C 16176G 16181G 16182T 16189C 16217C 16219G 16249C 16274A 16300G 16311C 16312G 16335G</t>
  </si>
  <si>
    <t>A76LAJLJIM6X</t>
  </si>
  <si>
    <t>73G 75T 152C 236C 263G 481T 750G 1438G 2706G 3010A 3206T 3483A 4769G 4883T 5178A 5466G 7028T 8414T 8473C 8701G 8860G 9540C 10398G 10400T 10873C 11719A 12705T 14668T 14766T 14783C 14979C 15043A 15301A 15326G 15412C 16093C 16129A 16223T 16249C 16362C</t>
  </si>
  <si>
    <t>A76LA8BYB5LN</t>
  </si>
  <si>
    <t>73G 151T 152C 199C 200G 215G 235G 236C 240G 263G 663G 735G 750G 1438G 1736G 2706G 4248C 4769G 4823C 4824G 7028T 7403G 8679G 8794T 8860G 11719A 12474T 12705T 14766T 15326G 16223T 16258C 16311C 16319A 16362C</t>
  </si>
  <si>
    <t>A76LA8Q72MRN</t>
  </si>
  <si>
    <t>73G 193G 204C 214G 215G 236C 263G 750G 1438G 2706G 3969T 3970T 4084A 4086T 4769G 6383A 6392C 7028T 7403G 8860G 9052G 9053A 9548A 9663A 10253C 10598G 10604C 10609C 11719A 12173C 12401T 12406A 12876T 12879C 12882T 13759A 13762G 13924T 13926C 13943T 13948T 14766T 15326G 16093C 16129A 16133T 16172C 16173T 16304C</t>
  </si>
  <si>
    <t>A76LAJVW7S6L</t>
  </si>
  <si>
    <t>73G 152C 263G 479G 487G 750G 1120T 1438G 2706G 3564G 3593C 4715G 4736C 4769G 5100T 6179A 7028T 8455T 8584A 8674G 8701G 8860G 9230C 9254G 9540C 10289G 10398G 10400T 10873C 11719A 12705T 13488C 14766T 14783C 15043A 15301A 15326G 16184T 16186T 16223T 16298C 16300G 16311C 16319A 16323C 16324C 16361A</t>
  </si>
  <si>
    <t>A76LAJLJPSBI</t>
  </si>
  <si>
    <t>73G 75T 189C 199C 225A 263G 324T 394T 466C 736T 750G 1413C 1438G 1715T 2706G 3357A 3588T 3992T 4048A 4071T 4122G 4164G 4218C 4769G 5291C 5351G 5460A 5498G 5503C 5508C 5509C 6323G 6452T 6455T 6680C 7028T 7412T 7684C 7853A 8308G 8604C 8676T 8684T 8701G 8829T 8860G 8867C 9196A 9254G 9540C 9957C 9965C 9971T 10031C 10042G 10397G 10398G 10400T 10790C 10810C 10825G 10858C 10873C 10976T 11084G 11560G 11719A 11899C 12025T 12031A 12049T 12130C 12401T 12405T 12425G 12705T 12795A 12811C 14037G 14125T 14299C 14308C 14318C 14356T 14544A 14548G 14551G 14553T 14766T 14783C 15043A 15301A 15326G 15490T 15670C 15697C 16079T 16129A 16150T 16201T 16211T 16223T 16297C 16312G</t>
  </si>
  <si>
    <t>A76LA8J1B3II</t>
  </si>
  <si>
    <t>73G 152C 183G 263G 526A 750G 1438G 2706G 3969T 3970T 4059T 4086T 4769G 6383A 6392C 7028T 8860G 9052G 9053A 9061T 9548A 10595C 10598G 10609C 11359G 11362G 11365C 11371G 11380G 11719A 12406A 12425G 12876T 12879C 12880C 12882T 13759A 13762G 13924T 13926C 13943T 13948T 14766T 15326G 16190T 16304C 16316G 16399G</t>
  </si>
  <si>
    <t>A76LAJ3ND3LN</t>
  </si>
  <si>
    <t>61T 73G 75T 90A 194T 263G 275A 614G 750G 942G 953C 961C 1382C 1438G 2706G 3010A 3392C 3564G 3565G 4769G 4883T 5178A 5291C 7028T 8020A 8261G 8414T 8472T 8496C 8701G 8843C 8860G 8964T 9192A 9196A 9296T 9540C 9557T 9815T 9821G 10398G 10400T 10825G 10873C 11719A 12528A 12591T 12705T 13547T 14548G 14551G 14553T 14668T 14766T 14783C 15043A 15301A 15326G 15894A 15896G 15903G 15907G 15908C 16223T 16264T 16266T 16362C</t>
  </si>
  <si>
    <t>A76LAJRLP6IY</t>
  </si>
  <si>
    <t>73G 263G 296T 481T 709A 711C 750G 1438G 2706G 3996T 4769G 4829G 4833G 5108C 7028T 8496C 8508G 8701G 8860G 9540C 10172A 10398G 10400T 10873C 11050C 11719A 12425G 12705T 13084T 14218C 14569A 14587G 14750G 14766T 14783C 15043A 15301A 15326G 15746G 16223T 16274A 16362C</t>
  </si>
  <si>
    <t>A76LA8BNE51V</t>
  </si>
  <si>
    <t>70A 73G 263G 479G 750G 980C 1120T 1438G 2706G 3714G 3720G 3721G 4715G 4736C 4769G 6179A 6216C 7028T 7193C 7403G 8296G 8425G 8577G 8584A 8610C 8701G 8860G 9540C 10398G 10400T 10873C 11176A 11177T 11719A 12705T 13731G 13740C 13773G 14258A 14259A 14482A 14766T 14783C 15043A 15300C 15301A 15326G 15967A 16170G 16176G 16181G 16184T 16189C 16223T 16298C 16300G 16311C 16319A 16323C 16468C 16471A</t>
  </si>
  <si>
    <t>A76LA8QNDDIL</t>
  </si>
  <si>
    <t>73G 263G 444G 449C 471C 479G 504C 507C 508G 750G 980C 1438G 2080C 2706G 2849A 3010A 3335C 3336C 3644C 4123G 4254C 4336C 4395G 4769G 4802C 4883T 4884G 5048C 5165T 5178A 5262A 6176C 7028T 7421G 7961C 7963G 7972G 8251A 8387A 8405G 8409T 8412C 8413G 8414T 8419C 8425G 8566G 8633G 8701G 8704G 8860G 8946G 9540C 10042G 10398G 10400T 10873C 10942G 11719A 11875C 11878C 11893G 12400G 12705T 13659C 13773G 14497G 14634C 14668T 14766T 14783C 15040T 15043A 15301A 15317A 15323A 15326G 15388C 15394C 15562G 16167T 16174T 16223T 16276C 16362C</t>
  </si>
  <si>
    <t>A76LAJ3WIS3Y</t>
  </si>
  <si>
    <t>68A 70A 73G 199C 263G 324T 481T 546G 547G 709A 711C 750G 1438G 2706G 2713T 3565G 4769G 4829G 4833G 5108C 5601T 7028T 7600A 8296G 8472T 8701G 8860G 9230C 9377G 9380A 9540C 9575A 9815T 9821G 9822A 9830T 10398G 10400T 10873C 11719A 12705T 13563G 13581C 14200C 14318C 14569A 14766T 14783C 15043A 15301A 15326G 15524G 15533G 16223T 16357C 16362C 16527T</t>
  </si>
  <si>
    <t>A76LA8JJ25HV</t>
  </si>
  <si>
    <t>73G 151T 262T 263G 437T 467T 471C 547G 750G 1438G 2706G 3010A 4769G 4823C 4883T 5162C 5178A 6689T 7028T 7403G 8020A 8260C 8261G 8266G 8409T 8414T 8701G 8704G 8860G 9540C 10181T 10191C 10398G 10400T 10873C 11719A 12705T 12795A 12816T 14668T 14766T 14783C 15043A 15301A 15326G 15440C 15941C 15951G 16223T 16287T 16300G 16309G 16311C 16319A 16357C 16362C</t>
  </si>
  <si>
    <t>A76LA8BJE57V</t>
  </si>
  <si>
    <t>73G 189C 225A 263G 709A 711C 719A 750G 961C 1438G 2706G 3537G 4092A 4769G 5892C 5894C 6959T 6960T 7028T 8260C 8261G 8266G 8282T 8577G 8580T 8582T 8584A 8860G 9947A 9950C 10324C 10325A 10326A 10343T 10398G 10463C 11719A 11914A 12876T 12880C 12882T 14766T 15235G 15326G 15941C 15942C 16140C 16170G 16181G 16182T 16189C 16266T</t>
  </si>
  <si>
    <t>A76LA8JWE6TS</t>
  </si>
  <si>
    <t>73G 154C 263G 750G 1438G 2706G 4129G 4769G 4904T 4913C 5231A 5234T 5237A 5417A 5426C 7028T 7403G 8455T 8610C 8860G 9419T 9663A 11476T 11719A 12351C 12354C 12358G 12363T 12372A 12612G 12616C 12636T 12705T 13547T 14239T 14766T 15326G 16129A 16223T 16255A 16257A 16261A 16262T 16264T</t>
  </si>
  <si>
    <t>A76LA8JXEDLY</t>
  </si>
  <si>
    <t>61T 73G 235G 236C 239C 263G 663G 750G 1438G 1719A 1736G 2706G 4248C 4769G 4824G 5894C 7028T 8508G 8794T 8860G 9557T 11719A 12705T 14364A 14766T 15326G 16223T 16311C 16318T 16319A 16323C 16362C</t>
  </si>
  <si>
    <t>A76LA8V77IR0</t>
  </si>
  <si>
    <t>73G 198T 214G 215G 225A 242T 263G 318C 324T 325T 326G 574C 750G 1095C 1438G 2626C 2706G 3564G 4769G 6531T 7028T 7412T 7642A 8108G 8701G 8860G 9540C 9947A 9950C 9965C 10214T 10398G 10400T 10873C 11719A 11969A 12372A 12705T 13056T 13059T 14338T 14340T 14341T 14783C 15040T 15043A 15301A 15326G 15511C 16223T</t>
  </si>
  <si>
    <t>A76LA8BWCZBS</t>
  </si>
  <si>
    <t>73G 152C 193G 263G 418T 467T 709A 711C 750G 1120T 1438G 2701A 2706G 3394C 3540C 3543T 4185T 4769G 4823C 4829G 4833G 4928C 4931T 5108C 5321T 5324T 5333C 5336T 5456T 5461T 7028T 7669T 7930G 7933G 8393T 8409T 8702T 8860G 8937C 9139A 9142A 9145A 9272T 9540C 9713A 9863T 10398G 10400T 10873C 11050C 11701C 11719A 11852A 12346T 12358G 12705T 13317A 13477A 13547T 13810A 13924T 14115T 14118G 14121T 14284T 14287C 14569A 14587G 14605G 14766T 14783C 15010G 15043A 15300C 15301A 15326G 15454C 15615A 15742A 15924G 15927A 16071T 16083T 16223T 16272G 16274A 16362C</t>
  </si>
  <si>
    <t>A76LA8FL25B0</t>
  </si>
  <si>
    <t>73G 153G 263G 467T 750G 1041G 1438G 2706G 3394C 3593C 4491A 4769G 7028T 7142C 7852A 7861C 8701G 8860G 9242G 9254G 9540C 10398G 10400T 10873C 11440A 11719A 12705T 14308C 14325C 14417G 14766T 14783C 15043A 15301A 15307T 15317A 15323A 15326G 16223T 16234T 16270T 16291A 16295T 16300G 16311C 16316G 16318T 16362C</t>
  </si>
  <si>
    <t>A76LA8V77ETL</t>
  </si>
  <si>
    <t>73G 225A 242T 263G 574C 750G 1438G 2706G 3564G 4696C 4712T 4715G 4769G 5450T 5452T 5456T 5459T 5460A 6752G 7028T 7412T 8577G 8584A 8701G 8860G 9090C 9540C 10208C 10398G 10400T 10873C 11719A 12705T 13104G 13105G 13802T 14783C 15040T 15043A 15077A 15301A 15326G 15784C 16185T 16186T 16223T 16262T 16298C 16300G 16318T</t>
  </si>
  <si>
    <t>A76LA8QYB3HS</t>
  </si>
  <si>
    <t>73G 204C 225A 236C 240G 263G 750G 980C 1438G 2359T 2361A 2706G 3992T 4679C 4681C 4703C 4769G 5093C 5100T 5201C 5783A 6179A 7028T 7642A 8260C 8261G 8266G 8277C 8419C 8472T 8531G 8860G 9469T 10931C 11719A 11878C 11893G 12591T 13269G 14553T 14766T 15326G 16170G 16181G 16182T 16189C 16261A 16262T 16264T 16276C 16361A 16497G</t>
  </si>
  <si>
    <t>A76LA8VNEIR2</t>
  </si>
  <si>
    <t>73G 199C 217C 235G 236C 242T 263G 479G 546G 547G 750G 953C 1438G 2706G 3882A 4050T 4071T 4769G 4850T 5432G 5442C 6452T 6455T 7028T 8684T 8701G 8702T 8860G 9191C 9540C 9818T 9830T 9833C 10394T 10398G 10400T 10873C 11719A 12088T 12091C 12372A 12379T 12705T 12804C 12810G 13759A 14308C 14766T 14783C 14861A 15043A 15301A 15326G 16219G 16223T 16295T</t>
  </si>
  <si>
    <t>A76LA8F7DST2</t>
  </si>
  <si>
    <t>73G 263G 750G 1438G 2706G 4129G 4769G 5231A 5417A 5426C 7028T 8860G 11719A 12351C 12354C 12358G 12363T 12370T 12372A 12612G 12705T 13708A 14766T 15323A 15326G 16124C 16129A 16223T 16255A 16257A 16261A 16264T</t>
  </si>
  <si>
    <t>A76LA8WHPI1Y</t>
  </si>
  <si>
    <t>73G 237G 263G 750G 1120T 1438G 1715T 2225A 2389T 2706G 4712T 4715G 4736C 4769G 5237A 6026A 6179A 7028T 7999C 8296G 8455T 8577G 8584A 8701G 8702T 8860G 8886A 9540C 9545G 10398G 10400T 10834T 10873C 10876G 10891G 10915C 11719A 11887A 11893G 11914A 11969A 11971T 12672G 12681C 12705T 12727C 13263G 14318C 14323A 14544A 14553T 14769G 14783C 15040T 15043A 15204C 15301A 15307T 15326G 15331A 15968C 16093C 16129A 16223T 16298C 16300G 16311C 16316G 16318T 16327T</t>
  </si>
  <si>
    <t>A76LA8FHIDLY</t>
  </si>
  <si>
    <t>63C 73G 152C 204C 214G 215G 217C 225A 236C 240G 263G 644G 750G 1438G 1811G 2706G 3010A 3206T 3212T 4191G 4769G 4883T 5157T 5165T 5178A 7028T 7403G 7444A 7445C 8393T 8414T 8473C 8610C 8701G 8704G 8860G 9540C 10394T 10398G 10400T 10873C 11719A 12705T 13770A 14668T 14766T 14783C 14979C 14981C 15043A 15301A 15307T 15326G 16129A 16213A 16223T 16292A 16362C</t>
  </si>
  <si>
    <t>A76LA8F1T3BL</t>
  </si>
  <si>
    <t>73G 152C 262T 263G 394T 644G 750G 1413C 1438G 1673C 2389T 2706G 3010A 3206T 3832A 4769G 4883T 5165T 5178A 6332G 6959T 7028T 8414T 8473C 8684T 8701G 8860G 9380A 9391T 9540C 9663A 9668T 10394T 10398G 10400T 10834T 10873C 11491G 11719A 11893G 12049T 12591T 12705T 12793C 13767A 14049T 14668T 14766T 14783C 14979C 15043A 15113G 15301A 15326G 15460T 15511C 15615A 15796C 15799G 15894A 16051G 16129A 16223T 16362C</t>
  </si>
  <si>
    <t>A76LA8VJCM70</t>
  </si>
  <si>
    <t>73G 183G 262T 263G 479G 750G 980C 1438G 2706G 4123G 4129G 4769G 5231A 5417A 5426C 5435T 7028T 7403G 8419C 8455T 8860G 11611A 11719A 11875C 12354C 12358G 12363T 12372A 12384C 12612G 12705T 13773G 14766T 15317A 15323A 15326G 16129A 16176G 16182T 16189C 16223T 16257A 16261A 16262T 16264T</t>
  </si>
  <si>
    <t>A76LA8V17ZTI</t>
  </si>
  <si>
    <t>73G 152C 199C 263G 444G 449C 471C 479G 504C 507C 508G 750G 980C 1438G 2069C 2080C 2706G 4062C 4071T 4336C 4769G 4802C 4850T 4884G 5442C 6425C 6452T 6455T 7028T 7337A 7403G 7421G 7474G 7963G 7972G 8404C 8405G 8412C 8425G 8496C 8563G 8610C 8633G 8701G 8704G 8860G 8946G 9540C 9815T 9818T 9821G 9947A 9957C 9965C 10295G 10398G 10400T 10861C 10873C 11239G 11626C 11659T 11719A 11875C 11878C 11893G 12091C 12245C 12400G 12561A 12562T 12705T 13581C 13590A 13773G 13924T 13926C 13943T 13948T 14299C 14431C 14500G 14634C 14766T 14783C 15043A 15301A 15326G 15388C 15562G 15703G 16223T 16276C 16295T 16300G 16312G</t>
  </si>
  <si>
    <t>A76LAJB1D3II</t>
  </si>
  <si>
    <t>73G 243G 245C 263G 750G 1438G 2706G 3565G 3969T 3970T 3981G 4084A 4086T 4336C 4769G 6383A 6392C 6938T 6959T 7028T 7403G 8843C 8848C 8860G 9052G 9053A 9061T 9548A 10196T 10199T 10202T 10203A 10211T 10589A 10595C 10598G 10604C 10609C 11590G 11611A 11719A 12401T 12406A 12425G 12870T 12876T 12879C 12880C 12882T 13759A 13762G 13926C 13943T 13948T 14553T 14766T 15326G 16124C 16129A 16172C 16182T 16186T 16188T 16212G 16304C 16316G 16319A 16323C 16324C</t>
  </si>
  <si>
    <t>A76LA8Q1D51I</t>
  </si>
  <si>
    <t>73G 151T 152C 242T 263G 750G 1438G 2701A 2706G 4711T 4712T 4715G 4769G 5826C 6734A 6752G 6764A 7028T 8296G 8577G 8584A 8701G 8704G 8843C 8860G 9090C 9540C 9663A 9896G 10398G 10400T 10873C 10874T 11719A 11875C 12591T 12634G 12705T 13547T 14766T 14783C 15040T 15043A 15301A 15326G 15475G 15784C 16185T 16186T 16187T 16223T 16255A 16261A 16262T 16264T 16298C 16299G 16300G 16318T 16323C 16324C 16328A 16362C</t>
  </si>
  <si>
    <t>A76LA8B1PEI0</t>
  </si>
  <si>
    <t>73G 234G 244G 263G 546G 547G 574C 750G 942G 1413C 1438G 1673C 2416C 2706G 3558G 3564G 3992T 4047C 4715G 4769G 5237A 5450T 5459T 5460A 5495C 5821A 5987T 6338G 7028T 7852A 7853A 8419C 8577G 8584A 8684T 8701G 8860G 9469T 9540C 9545G 10398G 10400T 10873C 10931C 11719A 11893G 11914A 12591T 12681C 12705T 12957C 13263G 14318C 14553T 14783C 14978G 15043A 15301A 15323A 15326G 16213A 16223T 16298C 16327T 16328A</t>
  </si>
  <si>
    <t>A76LA8JLD3RI</t>
  </si>
  <si>
    <t>73G 199C 200G 242T 263G 750G 1438G 2706G 3882A 4053G 4071T 4769G 4850T 5442C 6452T 6455T 7028T 8701G 8702T 8704G 8860G 9540C 9818T 9821G 9830T 10398G 10400T 10873C 11335T 11339C 11341G 11659T 11662C 11719A 12091C 12705T 14766T 14783C 15043A 15300C 15301A 15326G 16311C 16319A</t>
  </si>
  <si>
    <t>A76LA8V6IM6X</t>
  </si>
  <si>
    <t>73G 103A 189C 225A 263G 444G 449C 479G 504C 507C 508G 511T 709A 711C 719A 750G 980C 1438G 1598A 2080C 2626C 2706G 3915A 4769G 4802C 4884G 5823G 6176C 6425C 6959T 7028T 7403G 7421G 7474G 7961C 7963G 8260C 8266G 8277C 8412C 8413G 8425G 8563G 8566G 8577G 8582T 8584A 8610C 8614C 8633G 8812G 8829T 8860G 9947A 9950C 9965C 10103G 10124C 10398G 10942G 11719A 11875C 11878C 12245C 12361G 12363T 12366G 12370T 12400G 13477A 13773G 14497G 14500G 14634C 14766T 14783C 15223T 15224T 15326G 15388C 15508T 15562G 15662G 15663C 15851G 15852C 15927A 16140C 16162G 16170G 16171G 16182T 16255A 16256A 16262T 16264T 16271C 16276C 16466G</t>
  </si>
  <si>
    <t>A76LA8QLT3HH</t>
  </si>
  <si>
    <t>61T 73G 91T 143A 262T 263G 750G 1438G 2706G 2713T 4769G 5231A 5417A 5426C 5435T 7028T 8860G 9966A 10874T 11227T 11233C 11719A 12007A 12351C 12358G 12370T 12372A 12375C 12376G 12379T 12384C 12705T 14766T 15326G 16095T 16097C 16098G 16102C 16111T 16129A 16136C 16158G 16213A 16219G 16223T 16244A 16255A 16257A 16261A 16262T 16276C 16319A 16323C 16328A</t>
  </si>
  <si>
    <t>A76LA8FH166Y</t>
  </si>
  <si>
    <t>73G 262T 263G 750G 1438G 2706G 3010A 4769G 4883T 5157T 5165T 5178A 7028T 8296G 8389G 8393T 8414T 8684T 8701G 8860G 9536T 9540C 10394T 10398G 10400T 10873C 11197T 11215T 11233C 11719A 12705T 13135A 14668T 14766T 14783C 14857C 15043A 15301A 15307T 15326G 16223T 16231C 16354T 16362C 16365T 16366T</t>
  </si>
  <si>
    <t>A76LA8B71E3V</t>
  </si>
  <si>
    <t>73G 225A 263G 750G 813G 827G 1438G 1706T 1719A 2706G 4769G 5297T 5298G 5302C 5894C 6020T 6023A 6216C 6328T 6413C 7028T 8260C 8261G 8266G 8282T 8502G 8860G 11719A 13590A 14766T 15326G 15535T 16136C 16176G 16181G 16182T 16189C 16217C 16219G 16220C 16223T</t>
  </si>
  <si>
    <t>A76LA8W6P31X</t>
  </si>
  <si>
    <t>73G 242T 263G 574C 750G 1438G 2706G 4767G 4769G 5087C 5231A 5417A 5426C 5435T 5508C 6410T 7028T 7376T 8860G 11719A 12351C 12358G 12363T 12370T 12372A 12376G 12384C 12705T 14544A 14766T 14783C 15326G 16184T 16187T 16223T 16257A 16261A 16262T 16264T</t>
  </si>
  <si>
    <t>A76LA8J6DIBH</t>
  </si>
  <si>
    <t>73G 143A 263G 467T 471C 479G 709A 711C 750G 1438G 2706G 4769G 4823C 4829G 4833G 5102G 5108C 7028T 7621C 8610C 8701G 8702T 8860G 9540C 10398G 10400T 10873C 11719A 12705T 13581C 13590A 14569A 14750G 15043A 15300C 15301A 15326G 15742A 15746G 16223T 16274A 16362C</t>
  </si>
  <si>
    <t>A76LA8BWDS32</t>
  </si>
  <si>
    <t>73G 262T 263G 479G 511T 527T 750G 980C 1438G 2706G 3969T 3970T 4059T 4062C 4084A 4086T 4104G 4769G 6383A 6392C 6938T 6959T 7028T 7403G 8419C 8455T 8860G 9052G 9053A 10604C 10609C 11197T 11204C 11719A 11875C 12406A 12425G 12876T 12879C 12880C 12882T 13759A 13762G 13773G 13924T 13926C 13943T 13948T 14766T 15317A 15323A 15326G 16129A 16172C 16304C</t>
  </si>
  <si>
    <t>A76LA8JH757V</t>
  </si>
  <si>
    <t>73G 263G 750G 1438G 2706G 4769G 5231A 5417A 5418C 5426C 7028T 7403G 8860G 11719A 12007A 12351C 12358G 12372A 12376G 12411T 12705T 14766T 15326G 16098G 16111T 16129A 16223T 16249C 16261A 16262T 16264T 16354T</t>
  </si>
  <si>
    <t>A76LAJQXBZT0</t>
  </si>
  <si>
    <t>73G 75T 103A 193G 199C 200G 204C 263G 487G 709A 711C 750G 1413C 1438G 1598A 2706G 3565G 3745A 4674G 4769G 7028T 7822G 8260C 8266G 8577G 8584A 8812G 8829T 8843C 8860G 9950C 9965C 10398G 11719A 12361G 12591T 14766T 15223T 15326G 15490T 15508T 15662G 15865G 15894A 16124C 16140C 16160G 16170G 16171G 16176G 16181G 16182T 16189C</t>
  </si>
  <si>
    <t>A76LA8JJ1I3L</t>
  </si>
  <si>
    <t>73G 152C 262T 263G 750G 1107C 1438G 2706G 4136G 4212G 4216C 4769G 4883T 5178A 5297T 5298G 5301G 5302C 7028T 8455T 8701G 8702T 8704G 8860G 9540C 10397G 10398G 10400T 10873C 11719A 11812G 12705T 14127G 14766T 14783C 14905A 14926G 14927G 15043A 15301A 15326G 15615A 15622C 15737A 16181G 16189C 16223T 16311C 16316G 16318T 16362C</t>
  </si>
  <si>
    <t>A76LA8QHCTBS</t>
  </si>
  <si>
    <t>73G 93G 95C 97T 189C 193G 225A 236C 262T 263G 709A 711C 719A 750G 1438G 2706G 2755G 2758A 3537G 4769G 6152C 7028T 8256C 8260C 8261G 8277C 8455T 8577G 8584A 8860G 9189T 9190T 9947A 9950C 9962A 9971T 9977C 10398G 11147C 11149A 11151T 11719A 12215C 12234G 12591T 13422G 14149T 14750G 14766T 14861A 15226G 15229C 15235G 15326G 15589A 15615A 16140C 16176G 16181G 16187T 16188T 16189C 16256A 16262T 16264T</t>
  </si>
  <si>
    <t>A76LA8QH7MRH</t>
  </si>
  <si>
    <t>M7a1a6</t>
  </si>
  <si>
    <t>73G 242T 263G 750G 1438G 2626C 2706G 2772T 3756G 4769G 4958G 5894C 6452T 6455T 7028T 7403G 8701G 8702T 8860G 9540C 9818T 10398G 10400T 10873C 11017C 11025C 11084G 11087C 11107T 11719A 12705T 12771A 14364A 14766T 14783C 15043A 15301A 15326G 16086C 16212G 16223T 16311C 16324C</t>
  </si>
  <si>
    <t>A76LA8JY7MHS</t>
  </si>
  <si>
    <t>63C 73G 225A 263G 504C 709A 711C 750G 1438G 2706G 3434G 3969T 3970T 4769G 5585A 5586T 5823G 5894C 5913A 5978G 6383A 6392C 7028T 7146G 7151T 7245G 7403G 7961C 8860G 10319G 10320A 11065G 11719A 11875C 12618A 12621T 13924T 13926C 13943T 13948T 14766T 14971C 15326G 16093C 16095T 16098G 16102C 16111T 16171G 16192T 16249C 16255A 16263C 16272G 16298C 16300G 16312G 16318T 16362C</t>
  </si>
  <si>
    <t>A76LA8F67I3X</t>
  </si>
  <si>
    <t>73G 263G 275A 444G 449C 471C 479G 504C 574C 750G 980C 1438G 2706G 4129G 4769G 4884G 5231A 5417A 5426C 5435T 6176C 6425C 7028T 7421G 7474G 7961C 7963G 8412C 8413G 8425G 8502G 8563G 8610C 8633G 8860G 8946G 10942G 11719A 11875C 11878C 11893G 11914A 12351C 12354C 12358G 12366G 12370T 12372A 12375C 12376G 12384C 12400G 12612G 12705T 13773G 14431C 14766T 15326G 15562G 16129A 16223T 16255A 16257A 16258C 16261A 16264T 16466G</t>
  </si>
  <si>
    <t>A76LA8B7TMBH</t>
  </si>
  <si>
    <t>73G 263G 750G 1053G 1438G 2389T 2417G 2706G 2887C 3357A 3984T 3996T 4769G 5231A 5417A 5426C 5435T 7028T 8437T 8572A 8860G 9192A 9419T 9663A 10336C 11719A 12019T 12020T 12022T 12351C 12358G 12366G 12370T 12372A 12705T 13086T 13212T 14227T 14766T 15326G 15460T 15894A 16150T 16223T 16257A 16261A 16262T</t>
  </si>
  <si>
    <t>A76LA8JHDZIN</t>
  </si>
  <si>
    <t>73G 263G 750G 1438G 2706G 3564G 3969T 3970T 4084A 4086T 4769G 6392C 6959T 7028T 8860G 9052G 9053A 9061T 9540C 9548A 10589A 10595C 10598G 10604C 10609C 11359G 11365C 11380G 11719A 12406A 12425G 12876T 12879C 12880C 12882T 13759A 13762G 13924T 13926C 14766T 15323A 15326G 16129A 16172C 16188T 16299G 16304C 16316G 16399G</t>
  </si>
  <si>
    <t>A76LA8Q1DZ3V</t>
  </si>
  <si>
    <t>58C 73G 263G 511T 750G 1438G 2706G 3564G 3565G 3613T 3969T 3970T 4084A 4086T 4104G 4769G 6374C 6383A 6392C 6938T 7010T 7028T 7403G 7645C 8545A 8566G 8860G 9051G 9052G 9053A 9061T 9337C 9356T 9548A 10196T 10202T 10203A 10211T 10595C 10598G 10609C 11719A 12401T 12406A 12425G 12870T 12876T 12879C 12880C 12882T 13759A 13762G 13924T 13943T 13948T 14766T 15317A 15323A 15326G 16124C 16129A 16162G 16172C 16311C 16312G 16318T 16497G</t>
  </si>
  <si>
    <t>A76LA8Q7EERH</t>
  </si>
  <si>
    <t>73G 242T 263G 750G 827G 980C 1438G 2706G 4769G 7028T 7403G 8260C 8261G 8266G 8277C 8512G 8860G 11719A 11893G 11914A 13773G 13924T 13942G 13948T 15326G 15535T 15930A 15967A 16170G 16182T 16189C 16217C 16234T</t>
  </si>
  <si>
    <t>A76LA8JHPMBS</t>
  </si>
  <si>
    <t>73G 94A 96T 97T 215G 225A 236C 242T 263G 324T 340T 508G 526A 750G 1438G 1811G 2706G 3696T 3720G 4769G 5390G 5426C 6020T 6032A 6041T 6152C 7028T 7403G 8860G 10876G 11465C 11467G 11719A 12308G 12372A 12384C 13734C 13740C 14766T 15326G 15907G 15927A 16051G 16170G 16176G 16181G 16182T 16189C 16362C 16497G</t>
  </si>
  <si>
    <t>A76LA81L1DLN</t>
  </si>
  <si>
    <t>73G 263G 709A 711C 750G 1119C 1438G 2706G 3435T 3495A 3496T 3497T 3571T 3996T 4769G 7028T 8260C 8261G 8277C 8502G 8860G 9128C 11440A 11719A 12681C 14501G 14544A 14766T 15326G 15346A 15355A 15448T 16140C 16181G 16182T 16189C 16217C 16274A 16311C 16327T 16335G 16497G 16527T</t>
  </si>
  <si>
    <t>A76LA8VJ1T1I</t>
  </si>
  <si>
    <t>70A 73G 182T 199C 263G 750G 1438G 1824C 2706G 4044G 4048A 4050T 4071T 4164G 4769G 5348T 5351G 5456T 5459T 5460A 6452T 6455T 6665T 6680C 7028T 7403G 7445C 7680C 7684C 7852A 7853A 8502G 8701G 8704G 8860G 9540C 9821G 10398G 10400T 10873C 11719A 12405T 12425G 12705T 12795A 12804C 12810G 12811C 12816T 13773G 14750G 14766T 14783C 15043A 15301A 15323A 15326G 16124C 16129A 16192T 16223T 16297C 16299G</t>
  </si>
  <si>
    <t>A76LA8JLCD3L</t>
  </si>
  <si>
    <t>58C 73G 242T 263G 467T 508G 511T 752T 1107C 2706G 4769G 4883T 5178A 5297T 5298G 5301G 6281G 6488C 7028T 7403G 8419C 8567C 8701G 8704G 8860G 9180G 9190T 9540C 10397G 10398G 10400T 10873C 11719A 11875C 11944C 12026G 12705T 13104G 13105G 13773G 14766T 14783C 15043A 15301A 15326G 16150T 16162G 16164G 16170G 16176G 16181G 16182T 16185T 16186T 16187T 16223T 16255A 16266T 16362C</t>
  </si>
  <si>
    <t>A76LA8QN7I62</t>
  </si>
  <si>
    <t>70A 73G 263G 750G 1438G 2706G 4715G 4736C 4769G 7028T 7193C 7403G 8188G 8502G 8584A 8610C 8701G 8704G 8860G 9540C 9545G 10398G 10400T 10873C 11719A 11914A 12705T 13263G 13773G 14750G 14766T 14783C 15043A 15080G 15301A 15323A 15326G 16093C 16223T 16298C 16299G 16311C 16318T 16328A</t>
  </si>
  <si>
    <t>A76LAJQJ261X</t>
  </si>
  <si>
    <t>85A 89C 95C 96T 97T 108G 263G 526A 527T 709A 711C 719A 750G 1438G 2706G 3537G 4769G 7028T 7302C 7403G 8266G 8277C 8282T 8545A 8582T 8584A 8614C 8860G 9947A 9950C 9962A 9971T 10398G 11143T 11147C 11149A 11151T 11152C 11527T 11548G 11719A 14149T 14548G 14766T 15226G 15229C 15235G 15326G 16124C 16140C 16170G 16171G 16173T 16181G 16182T 16189C 16255A 16270T 16523G</t>
  </si>
  <si>
    <t>A76LA8QXI37Y</t>
  </si>
  <si>
    <t>70A 73G 103A 131C 189C 242T 263G 479G 526A 709A 711C 719A 750G 1438G 1598A 2706G 4769G 4895G 5100T 7028T 8260C 8266G 8277C 8282T 8577G 8584A 8812G 8829T 8860G 9186T 9950C 10398G 11719A 12361G 12366G 12370T 14766T 15221A 15223T 15224T 15326G 15508T 15662G 15663C 15850C 15851G 15852C 15927A 16097C 16098G 16111T 16140C 16182T 16189C 16261A 16262T 16264T 16304C 16399G 16463G</t>
  </si>
  <si>
    <t>A76LA8177IHH</t>
  </si>
  <si>
    <t>58C 70A 73G 91T 185A 263G 471C 479G 750G 980C 1438G 2706G 3391A 3564G 3969T 3970T 4769G 5087C 5090C 5508C 6261A 6383A 6392C 6410T 6959T 7028T 7961C 8413G 8455T 8496C 8610C 8860G 8864C 9053A 9061T 10589A 10604C 10609C 10793T 11719A 12406A 12425G 12873C 12876T 12879C 12880C 12882T 13759A 13762G 13917G 13924T 13926C 13942G 13943T 13948T 15326G 16095T 16129A 16172C 16173T 16174T 16304C 16318T</t>
  </si>
  <si>
    <t>A76LA8QHE56H</t>
  </si>
  <si>
    <t>73G 152C 215G 236C 263G 471C 479G 663G 750G 1438G 1719A 1733T 1736G 2706G 2833G 4248C 4769G 4823C 4824G 7028T 8610C 8794T 8860G 11719A 12705T 14750G 14766T 15326G 16086C 16176G 16182T 16223T 16298C 16311C 16312G 16316G 16318T 16319A 16323C 16324C 16362C</t>
  </si>
  <si>
    <t>A76LAJRL1S3L</t>
  </si>
  <si>
    <t>73G 151T 153G 263G 324T 750G 1438G 1719A 2706G 3387C 3394C 3564G 3591A 3592A 3867T 4491A 4769G 6366A 7010T 7028T 8701G 8860G 9419T 9540C 10214T 10398G 10400T 10873C 11719A 12705T 14325C 14766T 14783C 15043A 15301A 15307T 15317A 15326G 16223T 16271C 16357C 16362C</t>
  </si>
  <si>
    <t>A76LA8JJ2DBN</t>
  </si>
  <si>
    <t>73G 152C 263G 709A 750G 1438G 2706G 3996T 4038G 4769G 4829G 4833G 5102G 5108C 5601T 6707C 7028T 7600A 8610C 8701G 8704G 8860G 8864C 9377G 9540C 9575A 9581C 10398G 10400T 10873C 11719A 11887A 11902A 11914A 12280G 12285C 12705T 13563G 13581C 13773G 14569A 14766T 14783C 15040T 15043A 15300C 15301A 15323A 15326G 16172C 16223T 16278T 16292A 16299G 16311C 16319A 16362C</t>
  </si>
  <si>
    <t>A76LA8JHCMIS</t>
  </si>
  <si>
    <t>73G 103A 263G 479G 504C 709A 719A 750G 953C 961C 1438G 1598A 2706G 3565G 4769G 6425C 7028T 7474G 7961C 7972G 8260C 8261G 8266G 8277C 8419C 8455T 8577G 8582T 8584A 8610C 8633G 8812G 8829T 8860G 9947A 9950C 9965C 10398G 11719A 11875C 11878C 12361G 12384C 13767A 14766T 15223T 15224T 15317A 15323A 15326G 15490T 15508T 15562G 15654C 15662G 15663C 15734A 15754T 15773A 15836G 15844G 15848G 15851G 15852C 15862C 15865G 15927A 16129A 16140C 16171G 16176G 16181G 16182T 16189C 16206C 16243C 16264T 16276C</t>
  </si>
  <si>
    <t>A76LA8WWCS30</t>
  </si>
  <si>
    <t>73G 263G 380A 394T 430C 750G 789C 1027G 1438G 2706G 3010A 3336C 3565G 3644C 4769G 4883T 5048C 5178A 5237A 5456T 5461T 6445T 7028T 8414T 8701G 8860G 8950A 9540C 10214T 10400T 10873C 10874T 10976T 11092G 11152C 11164G 11719A 12705T 13708A 13713T 13785T 13791T 14356T 14544A 14553T 14587G 14668T 14766T 14783C 15043A 15301A 15326G 15340G 16079T 16182T 16186T 16187T 16188T 16213A 16223T 16287T 16362C</t>
  </si>
  <si>
    <t>A76LA8J1BD6N</t>
  </si>
  <si>
    <t>73G 263G 467T 471C 508G 574C 709A 711C 719A 750G 1438G 2706G 4123G 4140T 4769G 6930A 7028T 7250G 7256T 7403G 8496C 8503C 8701G 8704G 8793C 8814T 8860G 9469T 9540C 9932A 10245C 10265C 10398G 10400T 10644A 10646A 10873C 11719A 11875C 12549T 12705T 13145A 13152G 13773G 14783C 15040T 15071C 15218G 15301A 15323A 15326G 16093C 16129A 16223T 16311C</t>
  </si>
  <si>
    <t>A76LA8QYBSBL</t>
  </si>
  <si>
    <t>58C 73G 242T 263G 511T 750G 1438G 2706G 3969T 3970T 4769G 5587C 6383A 6392C 6959T 7028T 7403G 8419C 8860G 10589A 10609C 11719A 11875C 12406A 12425G 12870T 12873C 12876T 12879C 12880C 12882T 13773G 13924T 13926C 13943T 13948T 14766T 15024A 15326G 16181G 16189C 16255A 16274A 16292A 16300G 16309G 16311C</t>
  </si>
  <si>
    <t>A76LA8V6PT7H</t>
  </si>
  <si>
    <t>73G 263G 471C 479G 504C 750G 1438G 1719A 2706G 3912G 4071T 4769G 4850T 5378G 6176C 6340T 6452T 6455T 7028T 7403G 7961C 8412C 8413G 8419C 8425G 8610C 8614C 8633G 8701G 8704G 8860G 9449T 9452A 9540C 9818T 9821G 10398G 10400T 10873C 10897T 10915C 10942G 11659T 11719A 11878C 11893G 11923G 11932T 12091C 12400G 12705T 13773G 14053G 14431C 14766T 14783C 15043A 15301A 15326G 15338T 15355A 15388C 15496G 16093C 16172C 16223T 16311C 16312G</t>
  </si>
  <si>
    <t>A76LAJ3HEEIV</t>
  </si>
  <si>
    <t>73G 103A 263G 526A 709A 711C 719A 750G 1120T 1438G 1598A 2389T 2706G 4312T 4769G 5237A 6179A 7028T 7235A 7250G 7256T 7257G 8260C 8266G 8296G 8455T 8577G 8584A 8702T 8829T 8860G 8886A 9036T 9037G 9042T 9052G 9053A 9061T 9950C 9965C 10398G 10834T 11719A 12361G 13174C 13212T 13215C 14323A 14544A 14553T 14766T 14929T 15223T 15224T 15307T 15326G 15331A 15490T 15497A 15508T 15654C 15662G 15851G 15862C 15865G 15874G 15927A 16017C 16038G 16140C 16176G 16182T 16189C 16243C 16262T</t>
  </si>
  <si>
    <t>A76LAJ3JC6IV</t>
  </si>
  <si>
    <t>61T 73G 152C 193G 200G 263G 324T 750G 1438G 2706G 3010A 3591A 3996T 4769G 4883T 5178A 7028T 7389C 8409T 8412C 8413G 8414T 8701G 8860G 9540C 9557T 10214T 10398G 10400T 10873C 11719A 12705T 14668T 14766T 14783C 14798C 15043A 15301A 15326G 16223T 16256A 16262T 16264T 16299G 16311C 16362C</t>
  </si>
  <si>
    <t>A76LA8WXEIBX</t>
  </si>
  <si>
    <t>73G 263G 750G 1438G 2320G 2706G 4696C 4703C 4769G 5093C 6374C 6378C 7028T 8260C 8261G 8266G 8282T 8860G 11719A 13269G 13368A 14766T 15326G 16124C 16129A 16162G 16170G 16171G 16176G 16181G 16182T 16188T 16189C 16261A 16262T 16264T</t>
  </si>
  <si>
    <t>A76LA8Q72S7S</t>
  </si>
  <si>
    <t>73G 199C 263G 750G 1438G 2701A 2706G 3588T 3591A 4071T 4769G 4829G 4850T 5442C 6452T 6455T 7028T 8701G 8704G 8860G 9540C 9821G 9854C 9861C 10398G 10400T 10873C 11659T 11662C 11719A 12091C 12705T 14766T 14783C 15043A 15226G 15229C 15236G 15301A 15323A 15326G 15589A 16304C 16318T</t>
  </si>
  <si>
    <t>A76LA8162330</t>
  </si>
  <si>
    <t>73G 225A 236C 263G 709A 711C 750G 1438G 2706G 3531A 3537G 4769G 7001G 7028T 8260C 8261G 8266G 8277C 8472T 8502G 8577G 8584A 8860G 9947A 9950C 9965C 9971T 10398G 11719A 13488C 13547T 14766T 15229C 15235G 15236G 15259T 15326G 16129A 16140C 16176G 16181G 16182T 16189C 16262T 16264T</t>
  </si>
  <si>
    <t>A76LA8JY1MLH</t>
  </si>
  <si>
    <t>64T 73G 93G 95C 97T 215G 217C 235G 236C 242T 263G 479G 507C 663G 750G 1120T 1438G 2706G 3460A 4248C 4769G 4824G 7028T 7403G 8455T 8860G 8864C 10942G 11719A 12375C 12384C 12705T 14587G 14766T 15326G 16223T 16262T 16264T 16292A 16312G 16319A</t>
  </si>
  <si>
    <t>A76LA8Q1T33Y</t>
  </si>
  <si>
    <t>73G 242T 263G 479G 507C 508G 750G 827G 980C 1438G 2706G 2713T 4769G 7028T 7403G 8260C 8261G 8266G 8277C 8282T 8343G 8455T 8860G 11719A 13581C 13590A 13773G 14569A 14587G 14766T 15326G 15530C 15535T 16136C 16170G 16171G 16173T 16176G 16181G 16182T 16189C 16217C 16219G</t>
  </si>
  <si>
    <t>A76LA8Q71MHV</t>
  </si>
  <si>
    <t>73G 212C 263G 394T 750G 1438G 2706G 4129G 4769G 5087C 5231A 5417A 5435T 5508C 6410T 7028T 8425G 8455T 8525G 8860G 9419T 10247G 11719A 12351C 12354C 12358G 12366G 12370T 12372A 12376G 12384C 12612G 12705T 12915A 14501G 14766T 14783C 15317A 15323A 15326G 16129A 16223T 16257A 16261A 16262T 16264T</t>
  </si>
  <si>
    <t>A76LA8Q1757N</t>
  </si>
  <si>
    <t>73G 152C 263G 669C 750G 1438G 2706G 3010A 3206T 4769G 4883T 5178A 5291C 7028T 7364G 8409T 8412C 8413G 8414T 8455T 8473C 8701G 8860G 9254G 9540C 9557T 10398G 10873C 11719A 12705T 14668T 14783C 14979C 14981C 15043A 15301A 15326G 15448T 16129A 16172C 16182T 16188T 16223T 16256A 16262T 16264T 16362C</t>
  </si>
  <si>
    <t>A76LAJQH2T7I</t>
  </si>
  <si>
    <t>73G 152C 189C 214G 236C 663G 750G 1438G 1719A 1733T 2706G 3511G 3567T 3591A 3592A 3593C 4248C 4769G 4824G 5147A 5521A 7028T 7521A 8290A 8455T 8740T 8794T 8860G 9477A 10214T 11719A 12705T 13547T 13569C 13827G 14053G 14067T 14544A 14548G 14551G 14766T 15323A 15326G 15448T 15650A 16223T 16262T 16311C 16318T 16319A 16320T 16360T 16362C</t>
  </si>
  <si>
    <t>A76LA8BWIS10</t>
  </si>
  <si>
    <t>73G 152C 225A 226C 243G 263G 467T 471C 546G 547G 750G 980C 1438G 2706G 3316A 4216C 4715G 4769G 6340T 6734A 6752G 6764A 7028T 7193C 7403G 8577G 8584A 8701G 8704G 8860G 9088C 9090C 9540C 10196T 10199T 10208C 10398G 10400T 10873C 11696A 11710T 11719A 11893G 12705T 14324C 14326C 14766T 14783C 15043A 15301A 15326G 15784C 16185T 16186T 16188T 16262T 16264T 16298C 16299G 16300G 16357C</t>
  </si>
  <si>
    <t>A76LA8JY1IHY</t>
  </si>
  <si>
    <t>73G 152C 263G 750G 1438G 2706G 3969T 3970T 4732G 4736C 4769G 4793G 5147A 6150A 6383A 6392C 7028T 7403G 8860G 9663A 10235C 10589A 10595C 10604C 10609C 10915C 10976T 11084G 11719A 11875C 12136C 12406A 12425G 12876T 12879C 12880C 12882T 13917G 13924T 13926C 13943T 13948T 14239T 14305A 14319C 14476A 14482A 14766T 15300C 15301A 15326G 16176G 16181G 16182T 16189C 16249C 16264T 16304C</t>
  </si>
  <si>
    <t>A76LA8J6TE12</t>
  </si>
  <si>
    <t>73G 263G 471C 750G 1438G 1541C 2322A 2706G 3593C 3969T 3970T 4769G 4814T 5087C 5508C 7028T 8503C 8860G 11719A 11875C 11962G 13917G 13924T 13926C 13942G 13943T 13948T 14544A 14766T 14783C 15326G 15448T 16124C 16129A 16148T 16304C 16309G 16312G 16323C</t>
  </si>
  <si>
    <t>A76LA81YDM6N</t>
  </si>
  <si>
    <t>73G 212C 263G 380A 709A 711C 750G 1438G 2706G 3537G 3565G 4769G 5201C 5387T 5894C 6938T 6959T 6960T 7028T 8260C 8261G 8266G 8502G 8584A 8860G 9052G 9947A 9950C 9965C 9971T 10214T 10324C 10325A 10326A 10343T 10344G 10345C 10348C 10398G 11719A 11914A 14766T 15226G 15229C 15235G 15259T 15326G 15941C 15942C 16098G 16129A 16140C 16162G 16170G 16176G 16182T 16188T 16189C 16266T</t>
  </si>
  <si>
    <t>A76LAJR6TMRS</t>
  </si>
  <si>
    <t>61T 73G 185A 189C 263G 709A 750G 1438G 2706G 3576T 4706G 4769G 5237A 7028T 8261G 8266G 8277C 8812G 8860G 9052G 9071T 9419T 10031C 10214T 10398G 11061T 11719A 12358G 12370T 13681G 14766T 15323A 15326G 16181G 16182T 16189C 16311C 16323C 16324C 16365T</t>
  </si>
  <si>
    <t>A76LA8FHP6TL</t>
  </si>
  <si>
    <t>73G 262T 263G 467T 534T 750G 1438G 2706G 3010A 4769G 4883T 5165T 5178A 7028T 8383C 8386T 8387A 8389G 8393T 8405G 8412C 8414T 8455T 8684T 8701G 8704G 8860G 9431T 9540C 10398G 10400T 10873C 11719A 12705T 14668T 14783C 15043A 15301A 15307T 15326G 15983C 16093C 16223T 16362C</t>
  </si>
  <si>
    <t>A76LA8B6I57Y</t>
  </si>
  <si>
    <t>70A 73G 103A 131C 263G 526A 709A 711C 750G 1120T 1438G 1598A 2706G 4161T 4227G 4769G 4895G 7010T 7028T 8260C 8261G 8266G 8277C 8282T 8577G 8584A 8610C 8684T 8812G 8829T 8848C 8860G 8864C 9950C 10398G 10942G 11101G 11107T 11440A 11719A 12361G 12915A 13773G 14544A 14553T 14571A 14587G 14597G 14766T 15223T 15224T 15326G 15508T 15725T 15844G 15850C 15851G 15852C 15862C 15916C 15924G 15927A 16098G 16111T 16129A 16140C 16181G 16182T 16189C 16234T 16249C 16463G</t>
  </si>
  <si>
    <t>A76LA8QWEZ72</t>
  </si>
  <si>
    <t>73G 199C 242T 263G 750G 1438G 2581G 2706G 4048A 4050T 4071T 4164G 4769G 5351G 5460A 6228T 6452T 6455T 6680C 7028T 7403G 7684C 7853A 8701G 8702T 8860G 9540C 9818T 10398G 10400T 10873C 11407T 11719A 12405T 12705T 12811C 14766T 14783C 15043A 15301A 15326G 16129A 16223T 16297C 16300G 16527T</t>
  </si>
  <si>
    <t>A76LAJJJ2EIX</t>
  </si>
  <si>
    <t>70A 73G 262T 263G 574C 709A 719A 750G 1438G 1733T 2225A 2706G 3564G 3613T 3996T 4137T 4140T 4680A 4769G 7028T 7250G 7256T 7660C 8701G 8704G 8790A 8793C 8860G 8888C 9419T 9540C 9663A 10394T 10398G 10400T 10644A 10646A 10873C 10976T 11288T 11719A 12530G 12549T 12562T 12705T 13145A 13152G 13565T 14766T 14783C 15040T 15071C 15218G 15301A 15326G 15589A 16063C 16066G 16213A 16223T 16311C 16318T 16320T</t>
  </si>
  <si>
    <t>A76LA8JL7STI</t>
  </si>
  <si>
    <t>70A 73G 90A 242T 263G 750G 1438G 2389T 2706G 3010A 4123G 4131G 4769G 4883T 5178A 5231A 7028T 7403G 7750T 8412C 8413G 8414T 8478T 8503C 8610C 8701G 8702T 8704G 8860G 8864C 9242G 9540C 10398G 10400T 10873C 11719A 12705T 12876T 12879C 12915A 13105G 13350G 13359A 13547T 14668T 14766T 14783C 15040T 15043A 15300C 15301A 15326G 16223T 16357C 16362C 16497G</t>
  </si>
  <si>
    <t>A76LA8VYISTY</t>
  </si>
  <si>
    <t>73G 242T 263G 750G 1438G 2706G 3565G 3996T 4769G 5450T 5452T 5456T 5459T 5461T 5465C 7010T 7028T 7406T 8260C 8266G 8277C 8282T 8860G 9123A 10238C 11719A 13773G 14766T 15326G 16126C 16162G 16170G 16176G 16182T 16189C 16217C 16219G 16255A 16261A 16262T</t>
  </si>
  <si>
    <t>A76LA8QXPI6N</t>
  </si>
  <si>
    <t>58C 73G 199C 263G 467T 508G 511T 750G 1438G 1822C 2706G 3564G 3565G 4053G 4071T 4769G 4829G 4850T 5194T 5442C 6452T 6455T 7010T 7028T 7403G 8701G 8860G 9540C 9818T 9821G 9830T 9957C 9965C 10398G 10400T 10873C 11659T 11719A 12091C 12561A 12562T 12705T 13581C 13590A 14766T 14783C 15040T 15043A 15217A 15301A 15317A 15323A 15326G 16172C 16223T 16295T 16299G 16300G 16309G 16312G 16497G</t>
  </si>
  <si>
    <t>A76LA8R7IEBN</t>
  </si>
  <si>
    <t>73G 242T 263G 479G 546G 547G 750G 953C 1438G 2706G 4769G 4907C 5231A 5417A 5432G 6663G 7028T 8860G 9191C 11719A 12007A 12358G 12370T 12372A 12376G 12379T 12705T 14766T 15326G 16111T 16129A 16219G 16223T 16257A 16261A</t>
  </si>
  <si>
    <t>A76LA8QHCIL2</t>
  </si>
  <si>
    <t>73G 243G 263G 487G 750G 1438G 2706G 4715G 4736C 4769G 5817T 5821A 5823G 6332G 6338G 7028T 7193C 7403G 7852A 7853A 8577G 8584A 8701G 8860G 9540C 9545G 10398G 10400T 10873C 11719A 11914A 12705T 12957C 13263G 14318C 14319C 14338T 14341T 14766T 14783C 14956C 14978G 15043A 15300C 15301A 15326G 15496G 16223T 16298C 16299G 16300G 16311C 16327T 16328A</t>
  </si>
  <si>
    <t>A76LA8VXPMLN</t>
  </si>
  <si>
    <t>73G 263G 444G 449C 471C 479G 504C 507C 508G 750G 980C 1438G 2080C 2706G 3290C 4269G 4336C 4715G 4736C 4769G 4802C 4884G 6179A 6425C 7028T 7403G 7421G 7474G 7963G 7972G 8149G 8412C 8425G 8563G 8577G 8582T 8584A 8610C 8633G 8701G 8702T 8704G 8860G 8946G 9540C 10295G 10398G 10400T 10873C 11719A 11875C 11878C 11893G 12245C 12400G 12705T 13084T 13773G 14299C 14431C 14482A 14500G 14634C 14766T 14783C 15043A 15229C 15244G 15259T 15301A 15326G 15388C 15496G 15562G 16181G 16184T 16186T 16223T 16276C 16298C 16300G 16312G 16318T 16323C</t>
  </si>
  <si>
    <t>A76LA8VHCSHI</t>
  </si>
  <si>
    <t>73G 263G 471C 479G 504C 574C 709A 711C 719A 750G 980C 1119C 1438G 2706G 3495A 3496T 3497T 3571T 4769G 6425C 7028T 7421G 7474G 7961C 8260C 8261G 8266G 8282T 8419C 8610C 8772C 8860G 9123A 9389G 11719A 11878C 13104G 13105G 13773G 14766T 15301A 15323A 15326G 15346A 15562G 16124C 16140C 16170G 16171G 16176G 16181G 16182T 16189C 16217C 16219G 16274A 16291A 16335G</t>
  </si>
  <si>
    <t>A76LA8FJIT6L</t>
  </si>
  <si>
    <t>73G 263G 487G 750G 1120T 1438G 1888A 2706G 3010A 4769G 4883T 5165T 5178A 7028T 7403G 8389G 8393T 8414T 8684T 8701G 8860G 9540C 10394T 10398G 10400T 10873C 11696A 11710T 11719A 12705T 14569A 14668T 14751T 14783C 15043A 15301A 15307T 15326G 15409T 15524G 15529A 16223T 16311C 16318T 16323C 16362C</t>
  </si>
  <si>
    <t>A76LA8J72Z3V</t>
  </si>
  <si>
    <t>73G 152C 214G 225A 236C 240G 263G 750G 1438G 1811G 1824C 2706G 3010A 3206T 3212T 3221G 4769G 4883T 5178A 7028T 8409T 8414T 8473C 8701G 8704G 8860G 9540C 9663A 10398G 10400T 10873C 11719A 11875C 12705T 13547T 14668T 14766T 14783C 14956C 14979C 14981C 15043A 15300C 15301A 15317A 15326G 16129A 16223T 16368C</t>
  </si>
  <si>
    <t>A76LA8Q71T3X</t>
  </si>
  <si>
    <t>73G 263G 750G 1438G 2706G 2887C 4769G 5231A 5417A 5426C 7028T 8860G 9663A 10640C 11719A 11875C 12351C 12358G 12372A 12375C 12379T 12384C 12705T 13547T 14766T 15317A 15326G 16223T 16257A 16261A 16262T</t>
  </si>
  <si>
    <t>A76LA8JLCIBN</t>
  </si>
  <si>
    <t>73G 263G 467T 471C 479G 546G 547G 669C 681C 750G 980C 1040C 1048T 1107C 1438G 2706G 3511G 4769G 4883T 5153G 5178A 5298G 5301G 6253C 7028T 7403G 8701G 8704G 8860G 9180G 9181G 9190T 9540C 10397G 10398G 10400T 10873C 11719A 11893G 12705T 13437C 14324C 14326C 14766T 14783C 15043A 15301A 15326G 15724G 16150T 16170G 16172C 16189C 16223T 16357C 16362C</t>
  </si>
  <si>
    <t>A76LA8J11TRX</t>
  </si>
  <si>
    <t>73G 152C 263G 750G 1438G 2706G 4715G 4736C 4769G 5894C 6752G 6764A 7028T 7193C 8577G 8582T 8584A 8701G 8702T 8704G 8860G 9090C 9540C 10196T 10208C 10398G 10400T 10873C 11719A 12280G 12285C 12705T 13197T 13547T 14766T 14783C 15043A 15301A 15326G 15784C 16185T 16186T 16223T 16262T 16264T 16298C 16299G 16300G</t>
  </si>
  <si>
    <t>A76LA8J6157V</t>
  </si>
  <si>
    <t>73G 750G 1438G 1715T 2225A 2706G 3549T 4696C 4715G 4736C 4769G 6026A 7028T 7193C 7403G 7999C 8582T 8584A 8701G 8702T 8704G 8860G 9540C 9545G 10400T 10873C 11719A 11914A 11969A 11971T 12672G 12705T 13263G 14318C 14783C 15043A 15204C 15301A 15307T 15326G 15490T 15496G 15497A 15968C 16129A 16223T 16298C 16300G 16312G 16319A 16327T 16328A</t>
  </si>
  <si>
    <t>A76LA8J1EMTN</t>
  </si>
  <si>
    <t>73G 151T 243G 263G 471C 739T 750G 1438G 1598A 2706G 3867T 4711T 4712T 4715G 4736C 4769G 6734A 6752G 6764A 7028T 7142C 7193C 7750T 8577G 8584A 8610C 8701G 8702T 8704G 8706G 8860G 9046G 9052G 9061T 9088C 9090C 9540C 10394T 10398G 10400T 10589A 10873C 10907C 10915C 11719A 12705T 14323A 14587G 14766T 14783C 15040T 15043A 15300C 15301A 15326G 15475G 15479C 15490T 15496G 15784C 16184T 16185T 16186T 16190T 16213A 16223T 16261A 16262T 16298C 16299G 16300G 16312G 16318T</t>
  </si>
  <si>
    <t>A76LA8J1T3BI</t>
  </si>
  <si>
    <t>H14</t>
  </si>
  <si>
    <t>182T 262T 263G 547G 750G 1438G 2010C 2857C 3197C 3221G 4769G 7403G 7645C 8860G 10196T 10217G 15326G 15967A</t>
  </si>
  <si>
    <t>A76LA8BLID10</t>
  </si>
  <si>
    <t>73G 152C 263G 709A 711C 719A 750G 1438G 2389T 2706G 4769G 4823C 4829G 4833G 5102G 5108C 5601T 7028T 7403G 7600A 8472T 8610C 8614C 8674G 8676T 8684T 8701G 8702T 8704G 8706G 8843C 8860G 9211T 9254G 9377G 9540C 9575A 9663A 10394T 10398G 10400T 10858C 10873C 11719A 11743T 12049T 12280G 12285C 12705T 13563G 13581C 13770A 14047G 14049T 14501G 14569A 14571A 14574T 14766T 14783C 15043A 15300C 15301A 15326G 15460T 15592G 15664T 16223T 16270T 16291A 16292A 16299G 16300G 16311C 16318T 16319A 16362C</t>
  </si>
  <si>
    <t>A76LA8JJIIIY</t>
  </si>
  <si>
    <t>70A 73G 152C 214G 225A 236C 242T 263G 709A 711C 719A 750G 1438G 2706G 3565G 4715G 4736C 4769G 4853A 6734A 6752G 6764A 7028T 8455T 8577G 8582T 8584A 8701G 8704G 8860G 9090C 9540C 10196T 10197A 10199T 10202T 10208C 10398G 10400T 10873C 11719A 12705T 14544A 14783C 15043A 15301A 15326G 15448T 15784C 16185T 16186T 16188T 16223T 16255A 16264T 16298C 16299G 16300G 16318T</t>
  </si>
  <si>
    <t>A76LA8JNPZL2</t>
  </si>
  <si>
    <t>73G 152C 242T 263G 750G 1120T 1438G 2389T 2706G 3010A 3206T 3483A 3847C 3849A 3866C 4769G 4883T 5153G 5178A 5237A 5450T 5452T 5456T 5459T 5466G 6179A 7028T 8296G 8414T 8455T 8473C 8701G 8702T 8812G 8860G 9540C 10398G 10400T 10834T 10873C 11719A 12681C 12705T 13401C 14323A 14544A 14553T 14668T 14783C 14956C 14979C 14981C 15040T 15043A 15301A 15310C 15312C 15412C 16093C 16129A 16223T 16249C 16357C 16362C</t>
  </si>
  <si>
    <t>A76LA8BW16H0</t>
  </si>
  <si>
    <t>73G 199C 200G 262T 263G 487G 750G 1438G 2706G 4769G 5231A 5417A 5426C 7028T 8296G 8860G 11719A 12007A 12351C 12358G 12370T 12372A 12376G 12384C 12705T 14766T 15323A 15326G 16098G 16111T 16129A 16223T 16257A 16261A 16262T 16264T</t>
  </si>
  <si>
    <t>A76LAJ3Y7ERN</t>
  </si>
  <si>
    <t>73G 90A 263G 408A 479G 750G 813G 825A 827G 1120T 1438G 2706G 3564G 3992T 4769G 6413C 7028T 8260C 8261G 8502G 8860G 9052G 9055A 9061T 9615C 11719A 13581C 13590A 14766T 15326G 15524G 15535T 16124C 16129A 16136C 16176G 16182T 16189C 16217C</t>
  </si>
  <si>
    <t>A76LA8VL15LN</t>
  </si>
  <si>
    <t>73G 242T 263G 750G 1438G 2706G 3970T 4769G 5263T 6383A 6392C 6644T 6653T 6665T 7028T 7403G 7741C 8020A 8603C 8860G 9266A 11719A 12630A 13924T 13926C 14766T 15326G 16172C 16304C 16311C</t>
  </si>
  <si>
    <t>A76LA8QLB57V</t>
  </si>
  <si>
    <t>73G 194T 263G 467T 471C 479G 504C 508G 750G 980C 1382C 1438G 2706G 3010A 3290C 4769G 4883T 4884G 5178A 6425C 7028T 7421G 7474G 8020A 8409T 8412C 8413G 8414T 8610C 8701G 8704G 8860G 8940T 8943T 8964T 9293T 9296T 9540C 9822A 10398G 10400T 10873C 10942G 11719A 11875C 11878C 11893G 12351C 12358G 12361G 12363T 12370T 12400G 12705T 13773G 14668T 14766T 14783C 15043A 15301A 15326G 15388C 15562G 16184T 16188T 16223T 16356C 16357C 16362C</t>
  </si>
  <si>
    <t>A76LA8QW1IHH</t>
  </si>
  <si>
    <t>73G 152C 182T 189C 199C 214G 215G 217C 226C 227G 235G 236C 240G 263G 511T 644G 663G 750G 1438G 1736G 2706G 4084A 4086T 4104G 4113A 4248C 4769G 4823C 4824G 5082C 5492C 5493C 5495C 5498G 7028T 7406T 8794T 8860G 9051G 9126C 11719A 12705T 14766T 15217A 15311G 15314A 15326G 15883A 15884A 16223T 16248T 16262T 16264T 16311C 16318T 16319A 16324C 16357C 16362C</t>
  </si>
  <si>
    <t>A76LA8QL1TB2</t>
  </si>
  <si>
    <t>73G 152C 263G 324T 466C 750G 1438G 2706G 3969T 3970T 4062C 4086T 4769G 6383A 6392C 6959T 7028T 8472T 8860G 9052G 9053A 9548A 10196T 10202T 10203A 10211T 10589A 10598G 10604C 10609C 11719A 12405T 12406A 12425G 12876T 12879C 12880C 12882T 13759A 13762G 13924T 13943T 13948T 14766T 15326G 15731A 16129A 16160G 16162G 16171G 16172C 16181G 16182T 16304C 16316G</t>
  </si>
  <si>
    <t>A76LA8BNTSLI</t>
  </si>
  <si>
    <t>152C 262T 263G 526A 709A 711C 750G 1438G 2706G 4769G 5452T 5456T 5459T 5461T 5465C 7028T 7533T 7534T 8282T 8455T 8860G 9123A 9254G 9263G 10238C 10400T 11719A 14766T 15292T 15326G 16170G 16181G 16182T 16189C 16217C 16219G 16223T 16261A 16262T 16264T 16497G</t>
  </si>
  <si>
    <t>A76LA8Q77I1H</t>
  </si>
  <si>
    <t>73G 178G 198T 204C 212C 215G 236C 240G 263G 316A 318C 326G 546G 547G 574C 750G 942G 1095C 1413C 1438G 1673C 2706G 3212T 3558G 3564G 3992T 4769G 5237A 5277C 6531T 7028T 7642A 8108G 8419C 8684T 8701G 8860G 9469T 9540C 9950C 9965C 9971T 10398G 10400T 10873C 10931C 11719A 11893G 11969A 11971T 12591T 12681C 12705T 13056T 14340T 14553T 14766T 14783C 15043A 15301A 15326G 16213A 16223T 16311C</t>
  </si>
  <si>
    <t>A76LA8J7PZRN</t>
  </si>
  <si>
    <t>73G 263G 394T 750G 813G 825A 827G 1438G 1673C 2483C 2706G 3832A 3992T 4769G 5509C 6323G 6332G 7028T 7403G 7702A 7972G 8260C 8266G 8396G 8413G 8425G 8676T 8684T 8860G 8867C 9254G 10942G 10976T 11719A 11875C 11878C 11914A 12130C 12366G 12370T 13661G 13773G 13917G 13924T 13926C 13942G 13948T 14002G 14125T 14308C 14318C 14356T 14459A 14766T 15326G 15460T 15524G 15535T 15589A 15930A 16079T 16181G 16182T 16189C 16217C 16219G 16234T 16256A 16261A 16262T 16264T 16312G</t>
  </si>
  <si>
    <t>A76LAJLJ2Z3V</t>
  </si>
  <si>
    <t>61T 73G 103A 215G 225A 263G 285T 296T 324T 481T 709A 750G 1413C 1438G 1598A 1618G 1673C 2706G 3564G 4769G 7028T 7412T 8260C 8261G 8584A 8775T 8776T 8812G 8829T 8860G 9950C 9965C 10084C 10214T 10398G 11719A 12361G 14122G 14148G 14766T 15223T 15326G 15490T 15508T 15662G 15851G 15874G 15927A 16124C 16129A 16140C 16170G 16176G 16182T 16189C 16311C 16319A</t>
  </si>
  <si>
    <t>A76LA8QYE362</t>
  </si>
  <si>
    <t>73G 198T 199C 204C 225A 263G 471C 504C 574C 750G 980C 1438G 2706G 3202C 3992T 4048A 4050T 4071T 4140T 4164G 4769G 5348T 5351G 5450T 5452T 5456T 5459T 5460A 6455T 6665T 6680C 7028T 7678C 7680C 7684C 7853A 8701G 8860G 9469T 9540C 9821G 10398G 10400T 10497T 10873C 11719A 11743T 11875C 12331G 12338C 12346T 12401T 12405T 12425G 12705T 12795A 12804C 12811C 13401C 14553T 14766T 14783C 15040T 15043A 15301A 15326G 15883A 15884A 16095T 16129A 16192T 16223T 16299G 16300G 16318T</t>
  </si>
  <si>
    <t>A76LA8QHETI0</t>
  </si>
  <si>
    <t>73G 262T 263G 467T 574C 750G 1438G 1686G 1692G 2706G 4216C 4712T 4715G 4736C 4769G 5063C 6602T 6665T 6683T 6959T 7028T 7999C 8455T 8577G 8584A 8701G 8860G 9540C 9989C 9997C 10007C 10398G 10400T 10873C 11065G 11087C 11107T 11719A 12019T 12030G 12674G 12678C 12705T 12978G 13617C 14766T 14783C 15040T 15043A 15301A 15326G 15574T 16063C 16071T 16075C 16263C 16264T 16298C 16300G 16311C 16319A 16323C 16324C</t>
  </si>
  <si>
    <t>A76LA8QWE6BV</t>
  </si>
  <si>
    <t>73G 263G 467T 750G 980C 1438G 1719A 1738C 2706G 4394T 4715G 4736C 4769G 5237A 5261A 5262A 5821A 5823G 6179A 6338G 6383A 6386T 7028T 7403G 8577G 8584A 8701G 8860G 9488T 9540C 9545G 10398G 10400T 10873C 11447A 11719A 11914A 12705T 13263G 14318C 14319C 14766T 14783C 15040T 15043A 15301A 15326G 15905C 16145A 16223T 16298C 16299G 16300G 16311C 16327T</t>
  </si>
  <si>
    <t>A76LAJLXCSLH</t>
  </si>
  <si>
    <t>53A 61T 73G 152C 215G 263G 285T 296T 316A 324T 481T 614G 647G 650C 709A 744G 745G 747G 750G 769A 869T 870T 958T 983T 1107C 1342T 1413C 1438G 1524G 1618G 1673C 2071C 2135G 2158C 2159C 2397T 2526T 2706G 3330T 3333T 3334G 3335C 3336C 3337A 3360G 3548C 3564G 3576T 3588T 3615G 3687T 3720G 3721G 3741T 3820T 3822T 3826C 3828G 3972G 4025T 4059T 4079G 4129G 4209C 4212G 4216C 4225G 4226C 4231G 4370C 4371C 4418C 4550C 4659A 4739T 4742C 4769G 4787G 4841A 4883T 4928C 5051G 5081C 5102G 5118T 5120G 5127G 5178A 5244A 5297T 5301G 5333C 5342T 5348T 5437T 5492C 5493C 5495C 5501G 5586T 5811G 5813G 5814C 5911T 6227C 6237A 6278C 6281G 6401G 6407C 6485G 6546T 6722A 6806G 6890G 6905G 7028T 7058C 7080C 7082T 7085C 7091G 7124G 7228G 7250G 7412T 7679C 7680C 7691C 7692C 7693T 7694T 7697A 7702A 7771G 7796G 7859A 7930T 7933G 7961C 7981T 8005C 8023C 8116G 8412C 8413G 8508G 8537G 8547C 8548C 8552C 8554G 8556C 8596G 8597C 8598C 8701G 8730G 8733C 8754T 8756C 8775T 8776T 8790A 8799G 8860G 8906G 8943T 8946G 8947T 8950A 8966C 9006G 9012G 9016G 9018C 9037G 9078C 9109G 9110C 9111C 9114G 9115G 9116C 9120G 9242G 9248T 9297T 9299G 9300A 9301T 9302T 9305A 9311C 9324G 9325C 9327G 9332T 9419T 9479C 9494G 9521T 9527T 9540C 9614G 9617G 9708C 9722C 9755A 9759T 9767T 9770C 9779T 9818T 9821G 9822A 9833C 9836C 9843G 9854C 9855G 10214T 10245C 10247G 10248C 10336C 10397G 10398G 10400T 10595C 10640C 10654T 10697T 10873C 11013T 11014T 11017C 11020G 11038G 11177T 11191T 11242G 11251G 11296T 11302T 11365C 11368C 11399C 11482C 11485C 11569C 11611A 11617C 11659T 11674T 11875C 11887A 11928G 11929C 11935C 11938T 12188C 12189C 12190G 12215C 12295C 12372A 12519C 12705T 12727C 12831T 12842C 12848T 12855G 12876T 12879C 12880C 12890T 13110T 13111C 13113G 13188T 13308G 13386C 13392C 13413G 13419G 13420T 13422G 13443C 13506T 13528G 13547T 13557G 13565T 13569C 13572C 13575T 13611G 13614G 13615G 13674C 13731G 13734C 13791T 13810A 13818C 13819C 13893G 13899C 13917G 13943T 13980A 14049T 14106C 14118G 14122G 14207A 14314G 14338T 14344G 14374C 14431C 14433T 14485T 14488C 14566G 14582G 14584C 14587G 14750G 14783C 14798C 14831A 14845T 14851G 14857C 14893G 14894C 14926G 14927G 14956C 14996A 15001C 15043A 15097C 15301A 15326G 15367T 15607G 15661T 15719C 16051G 16063C 16097C 16170G 16176G 16182T 16189C 16223T 16352C 16353T 16354T 16466G</t>
  </si>
  <si>
    <t>A76LA81HC6HH</t>
  </si>
  <si>
    <t>73G 152C 263G 471C 479G 504C 546G 547G 750G 1120T 1438G 2706G 3010A 3206T 3558G 3593C 4506G 4769G 4883T 5178A 5508C 6245G 6248C 7028T 7837C 7961C 7963G 7972G 8412C 8413G 8414T 8425G 8473C 8496C 8503C 8701G 8799G 8860G 8867C 9540C 10398G 10400T 10858C 10873C 10942G 11719A 11875C 11893G 12130C 12400G 12468C 12705T 13773G 14597G 14668T 14709C 14766T 14783C 14836G 14956C 14979C 15043A 15301A 15326G 15388C 15562G 15592G 15748C 15758G 16129A 16163G 16223T 16276C 16312G 16362C</t>
  </si>
  <si>
    <t>A76LA8VY2DIN</t>
  </si>
  <si>
    <t>73G 263G 275A 444G 471C 479G 504C 507C 574C 750G 980C 1438G 2706G 3969T 3970T 4084A 4086T 4336C 4769G 6227C 6383A 6392C 6425C 6959T 7028T 7421G 7474G 7961C 7963G 7972G 8413G 8425G 8610C 8614C 8633G 8860G 8946G 9046G 9051G 9052G 9053A 9368G 9548A 10589A 10595C 10598G 10604C 10609C 10942G 11719A 11875C 11878C 11893G 12400G 12401T 12406A 12425G 12876T 12879C 12880C 12882T 13759A 13762G 13773G 13917G 13924T 13926C 13942G 13943T 13948T 14431C 14766T 14783C 15326G 15562G 16129A 16148T 16172C 16182T 16186T 16276C 16304C 16312G</t>
  </si>
  <si>
    <t>A76LA8JL25LN</t>
  </si>
  <si>
    <t>73G 143A 152C 242T 263G 750G 1438G 2701A 2706G 4715G 4736C 4769G 6179A 7028T 7193C 8577G 8584A 8701G 8860G 9540C 9663A 10398G 10400T 10873C 11719A 11875C 12705T 14482A 14766T 15040T 15043A 15301A 15326G 16181G 16184T 16188T 16223T 16298C 16299G 16300G 16311C 16312G 16316G 16319A 16323C</t>
  </si>
  <si>
    <t>A76LAJLN7ZBY</t>
  </si>
  <si>
    <t>73G 152C 263G 546G 547G 676A 750G 751T 1438G 1644T 2706G 2713T 3996T 4093G 4104G 4769G 5892C 5894C 7028T 8260C 8261G 8266G 8277C 8472T 8508G 8860G 9452A 10262G 11719A 11914A 12591T 13708A 13713T 13917G 13924T 13943T 13948T 14016A 14305A 14319C 14325C 14597G 14743G 14766T 15326G 15670C 16051G 16093C 16163G 16176G 16182T 16189C</t>
  </si>
  <si>
    <t>A76LAJRXETRH</t>
  </si>
  <si>
    <t>61T 73G 185A 189C 263G 487G 546G 547G 709A 750G 1438G 2706G 4706G 4769G 5508C 7010T 7028T 7391C 7394G 8260C 8261G 8277C 8279C 8296G 8503C 8860G 9071T 9488T 9653C 10031C 10398G 10927C 11061T 11719A 12351C 12358G 13661G 13681G 13741G 13748G 14548G 14766T 14783C 15323A 15326G 16176G 16182T 16189C 16299G 16311C 16365T</t>
  </si>
  <si>
    <t>A76LA8B6P33S</t>
  </si>
  <si>
    <t>73G 152C 235G 236C 240G 262T 263G 663G 750G 1438G 1736G 1737G 2706G 4248C 4769G 4823C 4824G 7028T 8794T 8814T 8860G 9438A 11719A 12705T 14215C 14341T 14357G 14766T 15326G 16223T 16291A 16292A 16312G 16318T 16319A 16362C 16497G</t>
  </si>
  <si>
    <t>A76LAJLJTMIY</t>
  </si>
  <si>
    <t>73G 199C 236C 263G 750G 1438G 2706G 4048A 4050T 4071T 4164G 4769G 5351G 5452T 5456T 5459T 5460A 5826C 6452T 6455T 6680C 7028T 7678C 7679C 7680C 7684C 7852A 7853A 8701G 8704G 8855T 8860G 9540C 9615C 9815T 9818T 9821G 10256C 10394T 10398G 10400T 10858C 10873C 11719A 12405T 12425G 12705T 12811C 13889A 14766T 14783C 14978G 14981C 15043A 15300C 15301A 15317A 15323A 15326G 16129A 16170G 16176G 16189C 16192T 16223T 16297C 16299G 16300G</t>
  </si>
  <si>
    <t>A76LA81W7TTH</t>
  </si>
  <si>
    <t>73G 263G 471C 487G 750G 1438G 2706G 2713T 3010A 3316A 3336C 3996T 4769G 4883T 5178A 6179A 7028T 7391C 7403G 8409T 8414T 8508G 8577G 8610C 8701G 8702T 8704G 8860G 9536T 9540C 10398G 10400T 10697T 10698T 10700G 10873C 11197T 11215T 11233C 11719A 12705T 13086T 13547T 14668T 14766T 14783C 15043A 15301A 15326G 15967A 16082T 16223T 16270T 16357C 16362C</t>
  </si>
  <si>
    <t>A76LA81XI51L</t>
  </si>
  <si>
    <t>73G 90A 193G 199C 204C 225A 263G 471C 487G 750G 1438G 2706G 4044G 4048A 4052T 4071T 4164G 4769G 5348T 5351G 5450T 5456T 5459T 5460A 6452T 6455T 6665T 6680C 7028T 7678C 7679C 7680C 7684C 7852A 7853A 8508G 8701G 8704G 8860G 9540C 9815T 9818T 9821G 10398G 10400T 10873C 10942G 11719A 12405T 12425G 12705T 12795A 12811C 13191C 13547T 14766T 14783C 14956C 14978G 15043A 15301A 15326G 15589A 16129A 16189C 16223T 16297C 16298C 16299G 16300G</t>
  </si>
  <si>
    <t>A76LA8JHEST2</t>
  </si>
  <si>
    <t>70A 73G 263G 479G 750G 752T 980C 1107C 1120T 2706G 4769G 4883T 5178A 5261A 5262A 5263T 5301G 7028T 7403G 8296G 8425G 8610C 8701G 8860G 9180G 9540C 10142T 10143A 10397G 10398G 10400T 10873C 11719A 11941G 11944C 12026G 12705T 13773G 14482A 14766T 14783C 15043A 15300C 15301A 15326G 15967A 16083T 16095T 16098G 16111T 16164G 16170G 16176G 16181G 16189C 16223T 16255A 16266T 16362C</t>
  </si>
  <si>
    <t>A76LAJLWBSLN</t>
  </si>
  <si>
    <t>73G 75T 212C 225A 236C 263G 368G 471C 709A 750G 1119C 1413C 1438G 1673C 2701A 2706G 3497T 3593C 3918A 4769G 5186G 7010T 7028T 7642A 8260C 8261G 8266G 8277C 8419C 8496C 8508G 8860G 9052G 9469T 9557T 10790C 10931C 11359G 11377A 11719A 12406A 12425G 12591T 14318C 14551G 14553T 14766T 15113G 15326G 15355A 15589A 15894A 16150T 16170G 16176G 16182T 16189C 16217C 16256A 16311C</t>
  </si>
  <si>
    <t>A76LA8F12SHV</t>
  </si>
  <si>
    <t>73G 103A 204C 225A 263G 511T 709A 750G 1438G 1598A 1673C 2706G 3357A 3565G 4769G 5586T 7028T 8260C 8261G 8266G 8277C 8282T 8467T 8502G 8577G 8584A 8812G 8829T 8860G 9947A 9950C 9965C 9971T 10274C 10398G 11719A 12351C 12361G 13086T 14766T 15223T 15224T 15326G 15508T 15662G 15851G 15852C 15865G 15927A 16140C 16176G 16182T 16189C 16243C 16262T 16264T</t>
  </si>
  <si>
    <t>A76LAJVXI6LS</t>
  </si>
  <si>
    <t>58C 73G 94A 97T 263G 296T 471C 481T 750G 980C 1438G 2080C 2706G 3010A 3316A 3593C 4769G 4883T 5178A 5498G 5508C 5964C 6410T 7028T 7391C 7394G 7961C 7963G 8296G 8409T 8413G 8414T 8419C 8425G 8503C 8508G 8633G 8701G 8860G 8946G 9540C 10398G 10400T 10873C 10931C 11197T 11215T 11233C 11719A 11875C 11878C 12681C 12705T 14668T 14743G 14766T 14783C 15043A 15301A 15326G 15924G 15967A 16086C 16223T 16311C 16325C 16362C</t>
  </si>
  <si>
    <t>A76LA8BLDI70</t>
  </si>
  <si>
    <t>73G 263G 418T 479G 750G 1438G 2701A 2706G 3010A 3316A 3565G 3588T 3591A 4709T 4769G 4883T 5165T 5178A 7028T 8393T 8414T 8701G 8702T 8704G 8706G 8860G 9540C 9896G 10398G 10400T 10873C 11708G 11719A 12705T 12876T 12879C 12880C 12882T 14668T 14783C 14883T 15043A 15148A 15300C 15301A 15307T 15326G 16223T 16234T 16250T 16255A 16262T 16264T 16270T 16292A 16300G 16362C</t>
  </si>
  <si>
    <t>A76LA8B6B51X</t>
  </si>
  <si>
    <t>73G 75T 85A 90A 152C 244G 262T 263G 394T 526A 709A 711C 719A 750G 1413C 1438G 1673C 2706G 3593C 3613T 3832A 3969T 3970T 3981G 3992T 4769G 5237A 6374C 6383A 6386T 6392C 6407C 6587T 6599G 6938T 6959T 7028T 7313T 7642A 8676T 8843C 8860G 9052G 9053A 9061T 9419T 9469T 10454C 10598G 10604C 10609C 11719A 12406A 12425G 12591T 12876T 12879C 12880C 12882T 13759A 13887G 13924T 13926C 13943T 13948T 14553T 14766T 14783C 15326G 16095T 16098G 16111T 16126C 16129A 16266T 16304C</t>
  </si>
  <si>
    <t>A76LA8BJD6LY</t>
  </si>
  <si>
    <t>73G 151T 262T 263G 750G 1438G 1673C 2706G 3996T 4769G 5147A 5417A 5426C 6179A 6938T 6941C 6950T 7028T 7852A 7859A 8389G 8405G 8860G 9804A 9815T 10394T 10398G 11719A 12591T 12681C 12705T 14155T 14669G 14693G 14696G 14766T 14902T 15226G 15229C 15244G 15259T 15326G 16124C 16126C 16146G 16231C 16250T 16255A 16311C 16328A 16362C</t>
  </si>
  <si>
    <t>A76LA8JLD31L</t>
  </si>
  <si>
    <t>73G 199C 263G 750G 1438G 2706G 3593C 3882A 4071T 4850T 5442C 5894C 6452T 6455T 7028T 8701G 8704G 8860G 9540C 9797C 9815T 10398G 10400T 10873C 11659T 11662C 11719A 11815A 12091C 12705T 12906A 13086T 14766T 14783C 15043A 15301A 15326G 16173T 16223T 16295T 16362C</t>
  </si>
  <si>
    <t>A76LAJL1BSTS</t>
  </si>
  <si>
    <t>G2b1b</t>
  </si>
  <si>
    <t>73G 75T 263G 481T 709A 750G 1438G 2706G 4769G 4833G 4853A 5108C 5601T 6071C 7028T 8701G 8860G 8877C 9379A 9540C 10398G 10400T 10873C 11719A 12375C 12705T 13563G 14569A 14766T 14783C 15043A 15301A 15311G 15326G 16223T 16362C</t>
  </si>
  <si>
    <t>A76LA8QJIMHH</t>
  </si>
  <si>
    <t>73G 263G 709A 711C 719A 750G 980C 1119C 1438G 2706G 3387C 3394C 3435T 3495A 3496T 3497T 3571T 4769G 7028T 7118G 7119A 7258C 8260C 8261G 8266G 8860G 9128C 11440A 11719A 13104G 13105G 14766T 15326G 15346A 15355A 16069T 16071T 16083T 16095T 16124C 16129A 16140C 16150T 16162G 16170G 16171G 16172C 16176G 16181G 16189C 16217C 16219G 16255A 16270T 16272G 16274A 16311C 16327T 16335G</t>
  </si>
  <si>
    <t>A76LA8B675LX</t>
  </si>
  <si>
    <t>73G 262T 263G 456T 681C 750G 1048T 1107C 1438G 2706G 3744G 4769G 4883T 5153G 5165T 5178A 5298G 5301G 5321T 7028T 8409T 8412C 8530G 8701G 8702T 8704G 8860G 9180G 9181G 9190T 9196A 9540C 9887C 10394T 10397G 10398G 10400T 10873C 11719A 12215C 12236A 12705T 14766T 14783C 15043A 15226G 15229C 15241G 15259T 15300C 15301A 15307T 15326G 15719C 15724G 15930A 16181G 16182T 16189C 16223T 16248T 16362C</t>
  </si>
  <si>
    <t>A76LA8WHE3IL</t>
  </si>
  <si>
    <t>73G 199C 263G 750G 1438G 1809C 2706G 3316A 3882A 4050T 4059T 4062C 4071T 4769G 4829G 4841A 4850T 5442C 5978G 6452T 6455T 7028T 8455T 8701G 8860G 9540C 9815T 9818T 9821G 10398G 10400T 10873C 11659T 11719A 12091C 12705T 13215C 14766T 14783C 15040T 15043A 15301A 15323A 15326G 16223T 16295T 16300G 16362C 16527T</t>
  </si>
  <si>
    <t>A76LA8Q1PIBY</t>
  </si>
  <si>
    <t>73G 243G 263G 750G 1438G 1706T 1715T 2225A 2251G 2706G 3593C 4711T 4712T 4715G 4736C 4769G 6020T 6026A 7028T 7193C 7999C 8508G 8577G 8582T 8584A 8701G 8704G 8843C 8860G 9540C 9545G 10398G 10400T 10589A 10595C 10598G 10858C 10873C 11719A 11914A 11969A 11971T 12672G 12705T 13263G 14318C 14319C 14325C 14341T 14766T 14783C 15043A 15204C 15301A 15326G 15968C 16124C 16129A 16223T 16298C 16300G 16327T 16328A</t>
  </si>
  <si>
    <t>A76LA8J1DI6I</t>
  </si>
  <si>
    <t>73G 143A 152C 243G 263G 471C 750G 1438G 2706G 3387C 3969T 3970T 4769G 5587C 6383A 6392C 6881G 6893T 6959T 7028T 7403G 8610C 8843C 8860G 9419T 10589A 10598G 10604C 10609C 11719A 11878C 12406A 12425G 12876T 12879C 12880C 12882T 13924T 13943T 13948T 14766T 15024A 15326G 16176G 16182T 16189C 16300G 16304C 16318T</t>
  </si>
  <si>
    <t>A76LA8B61M6V</t>
  </si>
  <si>
    <t>73G 225A 227G 263G 750G 1438G 2701A 2706G 3828G 3832A 3834A 4769G 4958G 5417A 5426C 5435T 7010T 7028T 7403G 8496C 8860G 9947A 9966A 9971T 10394T 10398G 11719A 12705T 14178C 14684T 14693G 14696G 14766T 15221A 15224T 15326G 15459T 15460T 15496G 16126C 16231C 16255A 16261A 16262T 16264T 16266T 16270T 16311C 16312G</t>
  </si>
  <si>
    <t>A76LA8QLIEHI</t>
  </si>
  <si>
    <t>73G 200G 204C 225A 263G 471C 479G 504C 750G 980C 1438G 2706G 3826C 3834A 4769G 5417A 5426C 7028T 7403G 7474G 7961C 7963G 8405G 8425G 8610C 8614C 8860G 10398G 10942G 11239G 11719A 11875C 11878C 12400G 12705T 13773G 14693G 14696G 14750G 14766T 14769G 14783C 15221A 15323A 15326G 15388C 15459T 15460T 15967A 16126C 16170G 16176G 16181G 16189C 16223T 16266T 16497G</t>
  </si>
  <si>
    <t>A76LA8JN7DIH</t>
  </si>
  <si>
    <t>73G 263G 750G 1438G 2706G 3010A 3753C 4769G 4883T 5178A 7028T 8393T 8409T 8414T 8701G 8702T 8704G 8860G 9540C 10398G 10400T 10873C 11696A 11719A 12705T 14668T 14783C 15043A 15300C 15301A 15326G 15448T 16140C 16154C 16157C 16184T 16223T 16311C 16362C</t>
  </si>
  <si>
    <t>A76LA8JLC31S</t>
  </si>
  <si>
    <t>73G 263G 526A 750G 1438G 2706G 3969T 3970T 4059T 4086T 4769G 5911T 6383A 6392C 7028T 8860G 9052G 9053A 9061T 9540C 9548A 10196T 10203A 10211T 10595C 10598G 10609C 10834T 11719A 12406A 12425G 12876T 12879C 12880C 12882T 13759A 13762G 13924T 13926C 13943T 13948T 14766T 14783C 15139C 15148A 15326G 16129A 16172C 16190T 16304C 16312G 16316G</t>
  </si>
  <si>
    <t>A76LA8BLIS1L</t>
  </si>
  <si>
    <t>73G 90A 91T 96T 263G 750G 1438G 2706G 3867T 4715G 4736C 4769G 6179A 7028T 7750T 8577G 8584A 8610C 8684T 8701G 8704G 8706G 8860G 9254G 9540C 10398G 10400T 10873C 11176A 11177T 11719A 11893G 12705T 13773G 14476A 14482A 14485T 14766T 14769G 14783C 15043A 15300C 15301A 15326G 15460T 16176G 16181G 16184T 16189C 16223T 16298C 16299G 16300G 16309G 16311C 16312G 16319A 16438A 16470A 16471A 16491C</t>
  </si>
  <si>
    <t>A76LA8JHBZ6X</t>
  </si>
  <si>
    <t>73G 212C 263G 526A 750G 752T 1107C 1120T 2706G 3528T 4769G 4883T 5178A 5301G 7028T 7249T 7391C 7403G 8701G 8702T 8704G 8843C 8860G 9180G 9181G 9190T 9196A 9391T 9540C 10397G 10398G 10400T 10873C 10942G 11719A 11941G 11944C 12011C 12019T 12026G 12705T 12915A 14551G 14766T 14769G 14783C 15043A 15301A 15326G 15460T 16071T 16154C 16155G 16189C 16223T 16266T 16357C 16362C</t>
  </si>
  <si>
    <t>A76LA8FN1DLH</t>
  </si>
  <si>
    <t>70A 73G 193G 240G 263G 709A 750G 1438G 2484T 2701A 2706G 4769G 5465C 6293C 7028T 7403G 8261G 8266G 8282T 8860G 9123A 11719A 14049T 14751T 14766T 15326G 16181G 16182T 16189C 16217C 16219G 16261A 16262T 16274A 16278T 16299G 16300G 16318T</t>
  </si>
  <si>
    <t>A76LA8BWE5BL</t>
  </si>
  <si>
    <t>73G 199C 225A 263G 467T 750G 980C 1438G 2706G 4048A 4050T 4071T 4164G 4769G 5348T 5351G 5450T 5452T 5456T 5459T 5460A 6125G 6452T 6455T 6680C 7028T 7684C 7692C 7853A 8701G 8704G 8860G 9540C 9815T 9818T 9821G 9830T 10398G 10400T 10873C 11719A 12401T 12705T 12795A 12811C 14766T 14783C 15040T 15043A 15300C 15301A 15326G 16124C 16129A 16192T 16223T 16272G 16297C</t>
  </si>
  <si>
    <t>A76LAJ3HIT6H</t>
  </si>
  <si>
    <t>73G 225A 226C 236C 263G 324T 394T 487G 750G 751T 813G 827G 1438G 2706G 3996T 4769G 5387T 6023A 6413C 6492T 7010T 7028T 7391C 8260C 8261G 8266G 8790A 8860G 9052G 9055A 9615C 11719A 13590A 14133G 14548G 14551G 14766T 15317A 15323A 15326G 15338T 15431A 15535T 16129A 16136C 16140C 16170G 16182T 16189C 16217C 16361A</t>
  </si>
  <si>
    <t>A76LA8BNTILX</t>
  </si>
  <si>
    <t>73G 131C 178G 185A 189C 242T 263G 574C 709A 719A 750G 1438G 2701A 2706G 4769G 7010T 7028T 8020A 8260C 8266G 8277C 8279C 8496C 8860G 10031C 10238C 10398G 11059T 11061T 11062T 11719A 13269G 13681G 14766T 15229C 15236G 15259T 15326G 15589A 16181G 16182T 16311C</t>
  </si>
  <si>
    <t>A76LAJLLIS3X</t>
  </si>
  <si>
    <t>73G 159C 199C 225A 263G 750G 751T 1438G 2706G 4048A 4071T 4164G 4769G 5348T 5351G 5459T 5460A 5508C 6452T 6455T 6626C 6641C 6680C 7028T 7678C 7684C 7852A 7853A 8472T 8701G 8704G 8843C 8860G 9419T 9469T 9540C 9821G 10029G 10034C 10398G 10400T 10873C 11476T 11719A 11875C 12405T 12425G 12705T 12795A 12811C 13547T 14743G 14766T 14783C 15043A 15301A 15326G 15589A 16129A 16223T 16255A 16258C 16264T 16266T 16297C 16361A</t>
  </si>
  <si>
    <t>A76LA8QWPM72</t>
  </si>
  <si>
    <t>70A 73G 214G 215G 217C 226C 235G 236C 240G 263G 318C 511T 663G 750G 942G 953C 961C 1438G 1736G 2706G 3593C 4248C 4769G 4823C 4824G 7028T 8296G 8545A 8563G 8659G 8794T 8857A 8860G 9266A 11527T 11536T 11719A 12705T 13260C 14053G 14766T 15326G 16124C 16223T 16311C 16319A</t>
  </si>
  <si>
    <t>A76LA8VY163V</t>
  </si>
  <si>
    <t>73G 263G 316A 752T 1107C 2706G 3528T 4769G 4883T 5178A 5298G 5301G 5417A 7028T 8296G 8701G 8860G 9180G 9540C 10397G 10398G 10400T 10873C 11719A 11944C 12026G 12705T 14766T 15043A 15301A 15326G 16093C 16164G 16189C 16223T 16262T 16266T 16362C</t>
  </si>
  <si>
    <t>A76LAJRJT5BL</t>
  </si>
  <si>
    <t>73G 263G 750G 1005C 1438G 1824C 2706G 2713T 3969T 3970T 4769G 5237A 6374C 6383A 6392C 7028T 7828G 8503C 8860G 10535C 10586A 11719A 12338C 12346T 12372A 13708A 13917G 13924T 13943T 13948T 14750G 14766T 15317A 15323A 15326G 16291A 16299G 16304C</t>
  </si>
  <si>
    <t>A76LAJLWPD1X</t>
  </si>
  <si>
    <t>73G 90A 226C 227G 237G 243G 247A 263G 750G 1438G 2080C 2706G 3010A 4769G 4883T 5178A 7028T 7331T 8414T 8701G 8704G 8706G 8843C 8860G 9540C 10398G 10400T 10873C 11197T 11215T 11233C 11476T 11719A 12591T 12705T 13086T 13135A 13431T 13437C 13443C 13547T 14668T 14743G 14766T 14783C 14857C 15040T 15043A 15301A 15326G 16223T 16362C</t>
  </si>
  <si>
    <t>A76LA8QL1I3N</t>
  </si>
  <si>
    <t>73G 199C 200G 263G 467T 750G 980C 1438G 2706G 3010A 4769G 4883T 5178A 5452T 5456T 5459T 5460A 6179A 7028T 8409T 8414T 8701G 8860G 9488T 9540C 10398G 10400T 10873C 11719A 12705T 14668T 14766T 14783C 15040T 15043A 15301A 15326G 16223T 16255A 16256A 16262T 16264T 16311C 16362C</t>
  </si>
  <si>
    <t>A76LA8FLD6HX</t>
  </si>
  <si>
    <t>70A 73G 263G 709A 711C 750G 1438G 2706G 2713T 3969T 3970T 4769G 4823C 4824G 4991A 5237A 5585A 5894C 5913A 5978G 6392C 7028T 8860G 9557T 10214T 10320A 10334T 11065G 11719A 11875C 12618A 12621T 13924T 13926C 13943T 13948T 14766T 14956C 14971C 15323A 15326G 15412C 15908C 15927A 16261A 16262T 16264T 16298C 16299G 16300G 16309G 16361A 16362C</t>
  </si>
  <si>
    <t>A76LA8V1B56H</t>
  </si>
  <si>
    <t>73G 263G 750G 1438G 2706G 3969T 3970T 3981G 4769G 5263T 6383A 6392C 6653T 6665T 7028T 7741C 8020A 8603C 8860G 9266A 11719A 12630A 12879C 13924T 14766T 15326G 15670C 16172C 16304C 16311C 16324C</t>
  </si>
  <si>
    <t>A76LA8Q71ZI2</t>
  </si>
  <si>
    <t>73G 94A 204C 214G 236C 263G 449C 750G 1438G 2706G 3010A 3316A 4769G 4883T 5178A 5964C 7028T 8409T 8412C 8413G 8414T 8455T 8701G 8860G 9536T 9540C 9557T 10398G 10400T 10873C 11197T 11215T 11719A 12705T 14668T 14783C 15043A 15301A 15326G 15448T 15924G 16082T 16083T 16223T 16325C 16362C 16399G</t>
  </si>
  <si>
    <t>A76LA8QWT5BV</t>
  </si>
  <si>
    <t>73G 183G 263G 750G 1438G 1541C 2706G 3738T 3741T 3744G 3969T 3970T 3981G 4769G 7028T 7403G 8860G 10736T 11719A 13924T 13926C 13943T 13948T 14766T 15326G 16304C 16309G</t>
  </si>
  <si>
    <t>A76LA8JN2M60</t>
  </si>
  <si>
    <t>73G 263G 750G 1438G 2706G 4388G 4769G 5231A 5417A 5426C 5435T 5437T 7028T 8610C 8860G 11719A 12007A 12351C 12358G 12363T 12366G 12370T 12372A 12375C 12376G 12379T 12384C 12705T 14766T 15326G 16097C 16098G 16111T 16129A 16223T 16255A 16257A 16261A 16262T 16276C</t>
  </si>
  <si>
    <t>A76LA8JJBMT2</t>
  </si>
  <si>
    <t>73G 189C 263G 471C 479G 504C 507C 508G 574C 750G 980C 1438G 2706G 4013T 4715G 4736C 4769G 4937C 5581G 5582C 5586T 6179A 6425C 7028T 7211A 7421G 7474G 7961C 8584A 8610C 8674G 8684T 8701G 8704G 8860G 9540C 9804A 9815T 10398G 10400T 10873C 11176A 11177T 11719A 11878C 12178T 12705T 13773G 14482A 14669G 14683G 14696G 14766T 14783C 15043A 15301A 15323A 15326G 15496G 15562G 16170G 16171G 16176G 16181G 16184T 16189C 16223T 16298C 16300G 16311C 16316G 16318T 16319A 16323C 16324C 16325C 16468C 16470A 16471A</t>
  </si>
  <si>
    <t>A76LA81YCDBS</t>
  </si>
  <si>
    <t>70A 73G 212C 263G 736T 739T 740A 761G 808T 921C 942G 1211A 1438G 2701A 2706G 3010A 3349G 3558G 3564G 3565G 3567T 3624G 3697A 3981G 3984T 3996T 4123G 4212G 4550C 4553C 4654T 4711T 4712T 4742C 4769G 4781G 4883T 5093C 5120G 5130C 5178A 5393C 5539G 6923G 7028T 7235A 7295G 7691C 7692C 7693T 7694T 7702A 7747T 7750T 8414T 8490C 8562T 8602C 8603C 8604C 8684T 8702T 8704G 8860G 9127G 9211T 9230C 9379A 9380A 9383T 9536T 9540C 9708C 9725C 10227C 10247G 10253C 10256C 10262G 10398G 10400T 10873C 10987G 11149A 11164G 11167G 11197T 11215T 11233C 11252G 11566G 11719A 11743T 11959G 11989G 12019T 12020T 12022T 12025T 12705T 12813T 12816T 12831T 12915A 12923T 13111C 13129T 13135A 13287T 13866G 14034C 14193G 14459A 14571A 14587G 14668T 14766T 14783C 14857C 14862T 14863T 14867T 15043A 15301A 15326G 15349T 15453C 15490T 15589A 15592G 15664T 15791G 15901G 15903G 15905C 15938T 16124C 16148T 16150T 16160G 16162G 16163G 16170G 16171G 16173T 16201T 16213A 16223T 16362C</t>
  </si>
  <si>
    <t>A76LA8V7156Y</t>
  </si>
  <si>
    <t>239C 240G 262T 263G 750G 751T 980C 1438G 3915A 4727G 4736C 4769G 8860G 9380A 10589A 15326G 15748C 15754T 15758G 16278T 16357C 16362C 16482G 16497G</t>
  </si>
  <si>
    <t>A76LAJRX25IS</t>
  </si>
  <si>
    <t>73G 263G 467T 750G 752T 1107C 2225A 2706G 4769G 4883T 5178A 5297T 5298G 5301G 7028T 8701G 8934T 9180G 9190T 9362G 9540C 10397G 10398G 10400T 10873C 11719A 11938T 11941G 11944C 12026G 12705T 13917G 13924T 13926C 13934T 13943T 13948T 14766T 14783C 15043A 15301A 15326G 15331A 16164G 16189C 16223T 16266T 16362C</t>
  </si>
  <si>
    <t>A76LA8QHCE1Y</t>
  </si>
  <si>
    <t>73G 152C 243G 263G 709A 750G 980C 1438G 2706G 2713T 3316A 4216C 4715G 4736C 4769G 6734A 6752G 6764A 7028T 7403G 8577G 8584A 8701G 8860G 8864C 8867C 9090C 9488T 9540C 10142T 10160T 10208C 10394T 10398G 10400T 10873C 11696A 11719A 11893G 12705T 13773G 13917G 13924T 13926C 13928A 13934T 13943T 13948T 14766T 14783C 15043A 15300C 15301A 15326G 15784C 15924G 16185T 16186T 16189C 16223T 16255A 16262T 16264T 16298C 16300G 16316G</t>
  </si>
  <si>
    <t>A76LA8QH7ZL0</t>
  </si>
  <si>
    <t>61T 68A 70A 73G 263G 750G 1438G 2701A 2706G 4769G 5147A 5237A 5417A 5426C 5821A 5823G 6272G 6383A 6941C 6950T 7028T 7859A 8405G 8455T 8860G 10398G 11641G 11662C 11719A 12705T 14155T 14553T 14669G 14687G 14693G 14696G 14766T 14905A 15226G 15244G 15259T 15323A 15326G 15754T 15773A 15967A 16126C 16231C 16311C 16323C 16398A</t>
  </si>
  <si>
    <t>A76LA8VN231I</t>
  </si>
  <si>
    <t>73G 153G 263G 494T 750G 1040C 1041G 1438G 2706G 3394C 4491A 4769G 7028T 7142C 7861C 7912A 8701G 8702T 8860G 9242G 9540C 10398G 10400T 10873C 11719A 12705T 14308C 14417G 14766T 14783C 15043A 15301A 15326G 15927A 15928A 16223T 16234T 16291A 16300G 16311C 16316G 16362C</t>
  </si>
  <si>
    <t>A76LA81XT3IL</t>
  </si>
  <si>
    <t>73G 151T 152C 263G 471C 487G 676A 750G 942G 980C 1120T 1413C 1438G 2706G 3357A 3564G 3565G 3832A 3992T 4577T 4580A 4715G 4736C 4769G 6752G 7028T 7391C 7972G 8502G 8584A 8701G 8702T 8860G 9540C 10398G 10400T 10858C 10873C 11719A 11878C 11893G 12591T 12705T 14299C 14318C 14553T 14766T 14783C 15043A 15113G 15301A 15326G 15394C 15475G 15479C 15490T 15589A 15784C 15894A 16079T 16185T 16186T 16188T 16213A 16223T 16261A 16262T 16298C</t>
  </si>
  <si>
    <t>A76LA8F72SRY</t>
  </si>
  <si>
    <t>73G 263G 479G 504C 574C 709A 711C 750G 1438G 2706G 4769G 4833G 4973C 5108C 6410T 7028T 7249T 7961C 8152A 8161T 8200C 8496C 8503C 8701G 8860G 9540C 9966A 10398G 10400T 10793T 10873C 11719A 11875C 12705T 13547T 13773G 14569A 14783C 15043A 15289C 15300C 15301A 15323A 15326G 15496G 15497A 15901G 15967A 16223T 16357C 16362C 16400T 16497G</t>
  </si>
  <si>
    <t>A76LA8VLT6BL</t>
  </si>
  <si>
    <t>73G 263G 467T 574C 752T 1107C 1438G 2706G 4769G 4823C 4883T 5165T 5178A 5297T 5298G 5301G 7028T 8701G 8704G 8860G 9180G 9190T 9196A 9540C 10397G 10398G 10400T 10873C 11251G 11257T 11269T 11719A 11938T 11944C 12019T 12026G 12705T 13759A 13762G 14783C 15040T 15043A 15301A 15326G 16162G 16170G 16176G 16181G 16182T 16189C 16223T 16360T 16361A 16362C</t>
  </si>
  <si>
    <t>A76LA8V62TIH</t>
  </si>
  <si>
    <t>73G 263G 390T 467T 471C 479G 494T 504C 507C 508G 526A 527T 750G 980C 1438G 2442C 2706G 3316A 3450T 3453T 4167T 4769G 4884G 5147A 6176C 6425C 7028T 7313T 7403G 7421G 7474G 7765G 7961C 7963G 8412C 8413G 8419C 8610C 8614C 8633G 8701G 8702T 8704G 8860G 8870C 9540C 10398G 10400T 10873C 10876G 10942G 11719A 11878C 11893G 12279G 12285C 12400G 12705T 13773G 14106C 14110C 14308C 14318C 14338T 14431C 14783C 15040T 15043A 15106A 15109C 15301A 15323A 15326G 15935G 15937G 15940C 16068C 16170G 16182T 16189C 16223T 16311C</t>
  </si>
  <si>
    <t>A76LA8QYCDTS</t>
  </si>
  <si>
    <t>63C 73G 199C 200G 263G 504C 508G 750G 1438G 2706G 3010A 4769G 4883T 5165T 5178A 7028T 7403G 7961C 8409T 8412C 8414T 8701G 8860G 9540C 10398G 10400T 10873C 11719A 11875C 12705T 14668T 14766T 14783C 15040T 15043A 15301A 15326G 16223T 16255A 16256A 16262T 16311C 16312G 16318T 16362C</t>
  </si>
  <si>
    <t>A76LA8BXDE7Y</t>
  </si>
  <si>
    <t>73G 243G 263G 750G 1005C 1438G 1824C 1842G 2701A 2706G 3969T 3970T 3981G 4769G 6374C 6383A 6392C 7010T 7028T 7828G 8496C 8860G 10535C 10586A 11150A 11719A 12338C 12346T 13708A 13713T 13722G 13740C 13924T 13926C 13943T 13948T 14766T 15326G 15589A 16181G 16189C 16304C</t>
  </si>
  <si>
    <t>A76LAJR1P570</t>
  </si>
  <si>
    <t>73G 263G 750G 813G 827G 1438G 2706G 3593C 4769G 5498G 6340T 7028T 8261G 8266G 8296G 8413G 8502G 8512G 8860G 11719A 11914A 13917G 13924T 13926C 13942G 13948T 14548G 14551G 14766T 15326G 15524G 15535T 15930A 16140C 16176G 16182T 16189C 16249C 16258C 16262T</t>
  </si>
  <si>
    <t>A76LA8QH2SRY</t>
  </si>
  <si>
    <t>73G 103A 131C 242T 263G 574C 709A 750G 1438G 1598A 1601T 2706G 3593C 4769G 4895G 7028T 8260C 8261G 8584A 8812G 8829T 8848C 8860G 9950C 9965C 10398G 11719A 12361G 14766T 15223T 15224T 15326G 15508T 15512C 15662G 15663C 15850C 15851G 15852C 15862C 15927A 16097C 16111T 16129A 16140C 16170G 16176G 16189C 16234T 16311C 16320T 16463G</t>
  </si>
  <si>
    <t>A76LA8Q6ED1I</t>
  </si>
  <si>
    <t>61T 73G 215G 217C 235G 236C 263G 479G 663G 750G 942G 953C 961C 980C 1438G 1719A 1736G 2706G 3736A 4248C 4769G 4824G 6425C 6722A 7028T 8419C 8506C 8508G 8563G 8572A 8794T 8860G 11146T 11147C 11172G 11176A 11527T 11536T 11719A 11878C 12246T 12400G 12705T 14766T 14783C 15317A 15323A 15326G 15381T 15562G 16124C 16126C 16129A 16223T 16235G 16311C 16319A</t>
  </si>
  <si>
    <t>A76LA8QYP3LI</t>
  </si>
  <si>
    <t>59C 73G 151T 153G 242T 263G 444G 449C 467T 471C 574C 750G 1438G 1719A 2706G 3394C 3565G 3996T 4257G 4491A 4769G 4959A 5081C 6366A 7010T 7028T 7403G 7474G 8143C 8563G 8566G 8614C 8701G 8702T 8704G 8860G 9332T 9540C 10398G 10400T 10873C 11719A 11875C 12248G 12705T 14308C 14344G 14783C 15043A 15300C 15301A 15326G 16153A 16162G 16170G 16176G 16182T 16189C 16223T 16234T 16255A 16271C 16357C 16362C</t>
  </si>
  <si>
    <t>A76LA8QJDT10</t>
  </si>
  <si>
    <t>73G 193G 200G 204C 226C 227G 242T 263G 574C 709A 711C 750G 1438G 2080C 2706G 4767G 4769G 4829G 4833G 5087C 5108C 5508C 5601T 6410T 7028T 7600A 8701G 8702T 8704G 8860G 9377G 9380A 9540C 9575A 10398G 10400T 10873C 11719A 12705T 14200C 14544A 14569A 14783C 15043A 15301A 15326G 16170G 16182T 16189C 16223T 16261A 16262T 16264T 16278T 16357C 16362C</t>
  </si>
  <si>
    <t>A76LA8W1DZ3X</t>
  </si>
  <si>
    <t>73G 242T 263G 747G 750G 1438G 2706G 3010A 4769G 4883T 5178A 7028T 8414T 8701G 8860G 9078C 9540C 10398G 10400T 10873C 11719A 12705T 13547T 14668T 14766T 14783C 14956C 14968C 15043A 15301A 15326G 16098G 16223T 16362C</t>
  </si>
  <si>
    <t>A76LA8VX25TN</t>
  </si>
  <si>
    <t>73G 152C 263G 467T 709A 711C 750G 1438G 2706G 4715G 4736C 4769G 6179A 6680C 6752G 6764A 6959T 7028T 7211A 7226A 8455T 8584A 8701G 8860G 9090C 9324G 9540C 10199T 10208C 10398G 10400T 10873C 11719A 11767T 11770C 11782T 12705T 14766T 14783C 15043A 15301A 15326G 15781T 15784C 16184T 16185T 16187T 16223T 16255A 16261A 16264T 16298C 16300G</t>
  </si>
  <si>
    <t>A76LAJRWET62</t>
  </si>
  <si>
    <t>73G 263G 316A 750G 1438G 2706G 3010A 3576T 4038G 4769G 4883T 5178A 7028T 8409T 8414T 8701G 8860G 9540C 10398G 10400T 10873C 11719A 12705T 13111C 13135A 14668T 14766T 14783C 15043A 15301A 15326G 16172C 16186T 16223T 16233G 16361A 16362C 16526A</t>
  </si>
  <si>
    <t>A76LA8J12E30</t>
  </si>
  <si>
    <t>73G 199C 200G 263G 750G 751T 1438G 2706G 2713T 2757G 3010A 3996T 4769G 4883T 4991A 5178A 6179A 7028T 7403G 8393T 8409T 8414T 8701G 8702T 8704G 8860G 9540C 10398G 10400T 10873C 11696A 11710T 11719A 11875C 11893G 12705T 14597G 14668T 14674C 14783C 15043A 15301A 15326G 16174T 16182T 16223T 16362C</t>
  </si>
  <si>
    <t>A76LAJ3W7S7H</t>
  </si>
  <si>
    <t>73G 90A 263G 591A 731G 750G 1438G 2080C 2706G 3593C 3969T 3970T 4086T 4104G 4769G 6383A 6392C 7028T 8860G 9052G 9053A 9554A 9944C 9965C 10463C 10595C 10598G 10604C 10609C 10691T 10931C 11719A 12406A 12425G 12876T 12880C 12882T 13086T 13547T 13731G 13748G 13917G 13924T 14040A 14766T 14783C 15326G 16129A 16171G 16172C 16297C 16299G 16304C 16311C 16312G 16324C 16398A 16400T</t>
  </si>
  <si>
    <t>A76LA8J1PSTI</t>
  </si>
  <si>
    <t>73G 131C 242T 263G 467T 471C 750G 1438G 2357T 2359T 2361A 2706G 3316A 4079G 4769G 5894C 6018A 6020T 7028T 7403G 8227C 8701G 8704G 8848C 8860G 9540C 10398G 10400T 10873C 11719A 12705T 14766T 14783C 15040T 15043A 15301A 15317A 15323A 15326G 15978T 16098G 16111T 16223T 16235G 16362C</t>
  </si>
  <si>
    <t>A76LA8J7B5II</t>
  </si>
  <si>
    <t>73G 185A 263G 750G 1438G 2389T 2706G 3992T 3996T 4769G 5231A 5417A 5426C 5435T 7028T 7391C 7403G 8610C 8684T 8860G 10942G 11719A 11893G 12007A 12351C 12358G 12363T 12366G 12370T 12372A 12705T 14299C 14766T 15326G 15592G 16098G 16111T 16129A 16223T 16250T 16257A 16261A 16262T 16264T</t>
  </si>
  <si>
    <t>A76LA8JYCZHV</t>
  </si>
  <si>
    <t>73G 263G 467T 471C 709A 711C 750G 1438G 2706G 3593C 4769G 4829G 4833G 5108C 5508C 7028T 8200C 8503C 8701G 8702T 8704G 8860G 9540C 9575A 10398G 10400T 10873C 11253C 11719A 11875C 12705T 14106C 14110C 14544A 14569A 14750G 14766T 14783C 15043A 15301A 15326G 15448T 15497A 16083T 16086C 16223T 16312G 16362C</t>
  </si>
  <si>
    <t>A76LA8JXD37S</t>
  </si>
  <si>
    <t>73G 226C 263G 750G 1438G 2706G 3832A 3834A 4769G 5417A 5426C 7028T 8405G 8455T 8521G 8541A 8860G 10398G 11719A 12705T 14155T 14178C 14669G 14693G 14696G 14766T 15221A 15224T 15326G 15448T 15459T 15460T 16124C 16126C 16181G 16193T 16231C 16266T</t>
  </si>
  <si>
    <t>A76LA8JWTZH2</t>
  </si>
  <si>
    <t>73G 263G 471C 750G 1438G 1719A 1733T 1734T 2706G 3593C 3969T 3970T 4769G 5508C 5628C 6383A 6392C 6959T 7028T 7738C 8860G 10192T 10589A 10609C 11719A 11875C 12406A 12876T 12879C 12880C 12882T 13917G 13924T 13926C 13942G 13943T 13948T 14544A 14766T 14783C 15326G 15402T 15448T 16189C 16192T 16304C 16311C 16312G 16318T 16324C</t>
  </si>
  <si>
    <t>A76LA8JWIT10</t>
  </si>
  <si>
    <t>73G 263G 526A 527T 750G 1438G 3564G 3969T 3970T 4086T 4769G 6098G 6383A 6392C 6938T 7028T 8860G 9052G 9053A 9061T 9548A 10211T 10595C 10598G 10609C 11719A 12397G 12401T 12406A 12425G 12876T 12879C 12880C 12882T 13759A 13926C 13943T 13948T 14766T 15326G 16082T 16083T 16129A 16172C 16182T 16188T 16255A 16261A 16262T 16264T 16304C</t>
  </si>
  <si>
    <t>A76LAJRN25IX</t>
  </si>
  <si>
    <t>73G 152C 263G 750G 1438G 2701A 2706G 2713T 3010A 3206T 4029A 4769G 4883T 5178A 7028T 8296G 8414T 8473C 8701G 8860G 9540C 9843G 9845C 10398G 10400T 10685A 10873C 11719A 12705T 13547T 13650T 13966G 14587G 14668T 14766T 14783C 14956C 14979C 15043A 15301A 15326G 15889C 16129A 16223T 16263C 16362C</t>
  </si>
  <si>
    <t>A76LA8FWEMHV</t>
  </si>
  <si>
    <t>73G 103A 204C 225A 263G 479G 709A 750G 961C 1438G 1598A 2389T 2706G 3745A 3915A 3996T 3999C 4769G 7028T 7822G 8261G 8266G 8282T 8577G 8584A 8812G 8829T 8860G 9663A 9950C 10398G 10834T 11719A 12361G 12366G 12370T 13368A 14548G 14766T 15221A 15223T 15224T 15326G 15460T 15508T 15662G 15663C 15851G 15852C 15927A 16140C 16182T 16189C 16255A 16256A</t>
  </si>
  <si>
    <t>A76LAJ36CIBH</t>
  </si>
  <si>
    <t>73G 199C 200G 263G 479G 487G 574C 709A 750G 1438G 2706G 2713T 3576T 4140T 4769G 7028T 7250G 7256T 7391C 7394G 7406T 8614C 8701G 8790A 8793C 8843C 8860G 9540C 10398G 10400T 10646A 10873C 10927C 10931C 11719A 12549T 12705T 13145A 13152G 14484C 14766T 14783C 15040T 15071C 15301A 15326G 15661T 16066G 16170G 16171G 16176G 16181G 16188T 16189C 16223T 16311C 16318T 16324C</t>
  </si>
  <si>
    <t>A76LA8WJESLI</t>
  </si>
  <si>
    <t>73G 152C 242T 263G 526A 527T 750G 1438G 2706G 3010A 3206T 3593C 4769G 4883T 5165T 5178A 7028T 7403G 8409T 8414T 8473C 8701G 8704G 8860G 9036T 9540C 9843G 9845C 10398G 10400T 10873C 11719A 12705T 13650T 13674C 13966G 14668T 14766T 14783C 14979C 14981C 15040T 15043A 15301A 15326G 15889C 15892C 16129A 16223T 16231C 16263C 16362C</t>
  </si>
  <si>
    <t>A76LA8J7CI1Y</t>
  </si>
  <si>
    <t>73G 263G 471C 750G 1438G 2706G 3565G 3969T 3970T 4086T 4769G 6374C 6383A 6392C 6938T 6959T 7028T 8496C 8610C 8860G 9053A 9548A 10589A 10595C 10598G 10609C 11719A 12406A 12425G 12876T 12879C 12880C 12882T 12915A 13547T 13581C 13590A 13759A 13762G 13917G 13924T 13926C 13942G 13943T 13948T 14766T 14769G 15326G 15334T 16129A 16131C 16190T 16299G 16304C 16312G 16497G</t>
  </si>
  <si>
    <t>A76LA8JY2TIN</t>
  </si>
  <si>
    <t>73G 152C 211G 212C 263G 750G 1438G 2706G 3010A 3336C 3644C 4418C 4769G 4883T 5048C 5087C 5178A 5498G 5508C 7028T 7961C 7963G 8296G 8413G 8414T 8425G 8455T 8472T 8577G 8610C 8701G 8702T 8704G 8860G 8864C 9136G 9540C 10247G 10398G 10400T 10873C 11150A 11719A 11878C 12049T 12373G 12376G 12705T 13111C 13135A 13547T 14239T 14668T 14766T 14783C 15043A 15301A 15326G 15355A 15754T 16223T 16309G 16316G 16362C 16497G</t>
  </si>
  <si>
    <t>A76LAJR123II</t>
  </si>
  <si>
    <t>73G 152C 263G 316A 750G 942G 953C 961C 1438G 2706G 3010A 3206T 3221G 3483A 3576T 3847C 3849A 3866C 4769G 4883T 5178A 5450T 5452T 5459T 5466G 7028T 8409T 8414T 8473C 8701G 8860G 9540C 10398G 10400T 10873C 11719A 12705T 13386C 13401C 14037G 14668T 14766T 14783C 14956C 14979C 14981C 15043A 15301A 15326G 15412C 16129A 16223T 16249C 16264T 16361A 16362C</t>
  </si>
  <si>
    <t>A76LA8V72ST2</t>
  </si>
  <si>
    <t>73G 152C 263G 516T 750G 980C 1438G 2706G 3969T 3970T 3981G 4084A 4086T 4104G 4769G 5773A 5978G 5985A 6383A 6392C 6959T 7028T 8860G 9052G 9053A 9061T 9548A 10589A 10595C 10598G 10604C 10609C 11719A 12401T 12405T 12406A 12876T 12880C 12882T 13759A 13762G 13917G 13924T 13926C 13943T 13948T 14766T 15326G 15445C 16124C 16129A 16150T 16171G 16172C 16182T 16188T 16299G 16304C 16309G 16311C 16318T 16320T 16323C 16324C 16362C</t>
  </si>
  <si>
    <t>A76LA8WJTMHY</t>
  </si>
  <si>
    <t>73G 108G 189C 193G 194T 263G 281G 380A 394T 597T 750G 953C 1048T 1289A 1290T 1309G 1331G 1341T 1382C 1386C 1438G 1461G 1715T 1834C 2282T 2389T 2526T 2626C 2628C 2706G 2762A 3010A 3303T 3310T 3330T 3402G 3558G 3736A 3780T 3819T 3820T 3822T 3867T 3957G 3975T 4050T 4052T 4155T 4224T 4418C 4697T 4769G 4790G 4796T 4883T 5024T 5076T 5178A 5187T 5194T 5375T 5471A 5823G 5892C 6005T 6050C 6101T 6119T 6209T 6231T 6305A 6716G 6719C 6721C 6842C 6899A 6956C 6989G 7001G 7028T 7109T 7160T 7274T 7403G 7610T 7870C 7984A 8009A 8020A 8245G 8256C 8260C 8414T 8455T 8469C 8472T 8502G 8596G 8701G 8734A 8740T 8860G 8865A 8940T 8943T 8964T 8970T 9031T 9186T 9242G 9275G 9293T 9296T 9410G 9448G 9449T 9540C 9614G 9620T 9621A 9693T 9804A 9821G 9971T 9986A 10196T 10321C 10394T 10398G 10400T 10544T 10556T 10559G 10607T 10654T 10697T 10736T 10742C 10858C 10873C 10899G 11014T 11016A 11047A 11062T 11204C 11207T 11296T 11348T 11548G 11569C 11719A 11728T 11778A 11810T 11815A 11854C 11864C 11881T 11914A 12063T 12130C 12164A 12178T 12190G 12351C 12358G 12370T 12510T 12591T 12621T 12705T 12777G 12798T 12822G 12855G 13272T 13326C 13356C 13477A 13565T 13720T 13959T 14016A 14128G 14207A 14211T 14278C 14584C 14668T 14766T 14769G 14905A 15025T 15043A 15119A 15223T 15301A 15326G 15363G 15442G 15592G 15622C 15654C 15848G 15885T 15904T 16181G 16223T 16312G 16319A 16320T 16362C 16368C 16422C 16428A 16429T 16463G 16494T 16523G 16524G 16525G</t>
  </si>
  <si>
    <t>A76LA8QXE3R2</t>
  </si>
  <si>
    <t>73G 263G 471C 504C 574C 750G 808T 813G 825A 827G 980C 1438G 2706G 3992T 4769G 5261A 7028T 8260C 8261G 8266G 8343G 8860G 9469T 11719A 11743T 11875C 13590A 14553T 14587G 14766T 14783C 15326G 15535T 16129A 16136C 16170G 16176G 16181G 16182T 16189C 16217C 16219G</t>
  </si>
  <si>
    <t>A76LA8Q6E3H2</t>
  </si>
  <si>
    <t>73G 200G 204C 209C 236C 263G 467T 508G 511T 750G 789C 1222G 1438G 1719A 2706G 3010A 3486T 3492G 3564G 3565G 4769G 4883T 5165T 5178A 7010T 7028T 7403G 8393T 8409T 8412C 8414T 8701G 8762C 8860G 8868C 9540C 10398G 10400T 10873C 11719A 12662G 12705T 14668T 14766T 14783C 15040T 15043A 15226G 15229C 15244G 15301A 15317A 15323A 15326G 16042A 16048A 16071T 16082T 16097C 16172C 16223T 16362C</t>
  </si>
  <si>
    <t>A76LA8W6EDLX</t>
  </si>
  <si>
    <t>70A 73G 243G 262T 263G 750G 1438G 1733T 2225A 2706G 3564G 3613T 3969T 3970T 3996T 4059T 4086T 4680A 4769G 5157T 6383A 6392C 6407C 6938T 6959T 7028T 8860G 8888C 9052G 9053A 9061T 9419T 9548A 9663A 10394T 10598G 10609C 10976T 11176A 11177T 11288T 11719A 12401T 12406A 12425G 12561A 12562T 12876T 12880C 12882T 13565T 13917G 13924T 13943T 13948T 14766T 15326G 15589A 15883A 15884A 15886T 15889C 15892C 16124C 16129A 16148T 16172C 16213A 16304C 16318T 16320T</t>
  </si>
  <si>
    <t>A76LA8QNCTIX</t>
  </si>
  <si>
    <t>73G 263G 444G 449C 471C 479G 504C 507C 508G 750G 980C 1438G 1503A 2080C 2706G 4047C 4050T 4052T 4336C 4715G 4736C 4769G 4802C 4884G 5821A 5823G 5987T 6338G 6425C 7028T 7403G 7421G 7474G 7852A 7853A 7858T 7963G 7972G 8412C 8425G 8563G 8577G 8582T 8584A 8610C 8633G 8701G 8704G 8860G 8946G 9287A 9540C 9545G 10295G 10398G 10400T 10873C 10942G 11719A 11875C 11878C 11893G 11914A 12245C 12400G 12705T 12957C 13084T 13263G 13773G 14299C 14318C 14319C 14431C 14500G 14634C 14766T 14783C 14956C 14978G 15043A 15301A 15326G 15388C 15496G 15562G 16223T 16276C 16298C 16300G 16312G 16318T 16327T</t>
  </si>
  <si>
    <t>A76LAJQYI3HY</t>
  </si>
  <si>
    <t>73G 242T 263G 324T 750G 1438G 2706G 3576T 3593C 3996T 4769G 5231A 5237A 5417A 5426C 7028T 7403G 8860G 11719A 12007A 12351C 12358G 12372A 12384C 12530G 12705T 14299C 14587G 14766T 15326G 16098G 16111T 16129A 16223T 16257A 16261A 16262T 16264T 16311C</t>
  </si>
  <si>
    <t>A76LA8QHT5BL</t>
  </si>
  <si>
    <t>70A 73G 263G 467T 471C 479G 504C 507C 508G 574C 709A 711C 719A 750G 980C 1438G 1719A 2706G 3714G 4769G 4883T 5178A 6425C 6701G 7028T 7403G 7421G 7424G 7474G 7867T 7879G 8020A 8413G 8610C 8701G 8860G 9540C 10398G 10400T 10873C 10942G 11719A 11875C 11878C 12400G 12654G 12705T 13174C 13194A 13773G 14431C 14766T 14783C 15043A 15301A 15326G 15388C 16170G 16171G 16181G 16189C 16206C 16223T 16255A 16274A 16362C</t>
  </si>
  <si>
    <t>A76LA8QH2D70</t>
  </si>
  <si>
    <t>73G 263G 750G 1438G 2706G 3010A 3588T 3591A 3593C 4038G 4769G 4883T 5178A 7028T 7700T 8393T 8409T 8414T 8701G 8704G 8860G 9540C 10398G 10400T 10858C 10873C 11719A 12705T 13111C 13135A 14668T 14766T 14783C 15043A 15301A 15326G 16172C 16182T 16186T 16223T 16354T 16526A</t>
  </si>
  <si>
    <t>A76LA8Q1PI7H</t>
  </si>
  <si>
    <t>73G 263G 750G 1438G 2701A 2706G 4711T 4712T 4715G 4736C 4769G 7028T 8296G 8577G 8584A 8701G 8704G 8843C 8860G 9540C 9545G 9663A 10398G 10400T 10873C 10927C 11719A 11875C 11914A 12591T 12705T 13263G 13547T 14318C 14319C 14766T 14783C 15040T 15043A 15301A 15326G 15790T 15796C 15799G 16124C 16148T 16223T 16298C 16299G 16300G 16311C 16327T 16328A 16497G</t>
  </si>
  <si>
    <t>A76LAJQY2662</t>
  </si>
  <si>
    <t>53A 73G 90A 262T 263G 316A 750G 983T 1438G 2706G 3576T 3588T 3592A 4123G 4715G 4736C 4769G 5237A 5821A 5823G 5839T 6338G 7028T 7412T 7853A 8290A 8577G 8584A 8614C 8701G 8704G 8860G 8973G 9540C 9545G 10398G 10400T 10873C 10954T 11719A 11881T 11914A 12705T 13263G 14149T 14318C 14325C 14341T 14544A 14553T 14766T 14783C 15040T 15043A 15300C 15301A 15326G 16223T 16298C 16311C 16327T 16328A</t>
  </si>
  <si>
    <t>A76LA8QXED1X</t>
  </si>
  <si>
    <t>73G 263G 467T 750G 980C 1438G 2706G 3010A 4394T 4561C 4769G 4883T 5162C 5178A 5231A 5237A 7028T 8389G 8409T 8414T 8701G 8704G 8860G 9540C 10398G 10400T 10873C 11059T 11083G 11719A 12705T 12966A 13105G 14668T 14766T 14783C 15040T 15043A 15300C 15301A 15326G 16082T 16083T 16086C 16223T 16255A 16270T 16272G 16274A 16362C</t>
  </si>
  <si>
    <t>A76LAJLXE5HY</t>
  </si>
  <si>
    <t>53A 61T 73G 152C 185A 189C 215G 263G 285T 296T 324T 481T 681C 750G 1048T 1107C 1413C 1438G 1673C 2706G 3564G 4769G 4883T 5153G 5178A 5297T 5301G 5894C 6237A 6253C 6278C 7028T 7412T 8701G 8860G 9180G 9540C 10214T 10397G 10398G 10400T 10873C 11719A 11887A 12666C 12705T 14766T 14783C 15043A 15301A 15326G 15470C 15490T 15719C 15724G 16097C 16124C 16129A 16148T 16170G 16176G 16182T 16189C 16223T 16362C</t>
  </si>
  <si>
    <t>A76LAJJYBD6L</t>
  </si>
  <si>
    <t>73G 243G 263G 317A 750G 942G 953C 961C 1438G 1734T 2706G 3591A 3592A 3969T 3970T 3996T 4769G 5450T 5452T 5456T 5459T 5460A 5628C 6374C 6377T 6383A 6392C 6410T 6701G 6959T 7010T 7028T 7403G 7738C 8860G 9391T 10490C 10589A 10595C 10609C 11092G 11107T 11719A 12405T 12406A 12870T 12873C 12876T 12879C 12880C 12882T 13924T 13926C 13943T 13948T 14299C 14544A 14548G 14551G 14553T 14766T 15326G 15394C 15402T 15448T 16170G 16171G 16173T 16174T 16176G 16189C 16304C</t>
  </si>
  <si>
    <t>A76LA8QNEIRX</t>
  </si>
  <si>
    <t>73G 240G 263G 574C 750G 1107C 2706G 3593C 4769G 4883T 5165T 5178A 5297T 5298G 5301G 7028T 7403G 8472T 8701G 8704G 8860G 9180G 9181G 9190T 9540C 9804A 9815T 10321C 10397G 10398G 10400T 10873C 11719A 11944C 12011C 12012T 12019T 12026G 12123T 12705T 14766T 14783C 15040T 15043A 15301A 15326G 16148T 16164G 16170G 16171G 16172C 16176G 16181G 16182T 16186T 16187T 16188T 16189C 16213A 16223T 16255A 16262T 16266T 16362C</t>
  </si>
  <si>
    <t>A76LAJRXBE3X</t>
  </si>
  <si>
    <t>73G 103A 152C 263G 296T 481T 709A 711C 750G 1438G 1598A 2706G 3996T 4769G 4991A 6299G 6557T 7028T 8260C 8261G 8266G 8467T 8508G 8584A 8812G 8829T 8860G 9950C 9965C 10172A 10274C 10398G 10951A 11719A 12338C 12346T 12361G 13084T 14207A 14587G 14750G 14766T 15223T 15326G 15508T 15662G 15851G 15927A 16140C 16162G 16170G 16176G 16182T 16189C 16304C 16309G</t>
  </si>
  <si>
    <t>A76LA8V77MTV</t>
  </si>
  <si>
    <t>73G 194T 263G 504C 508G 750G 1382C 1386C 1438G 2706G 3010A 4104G 4113A 4769G 4883T 5165T 5178A 7028T 8020A 8409T 8414T 8455T 8701G 8860G 8943T 8964T 9293T 9296T 9540C 9815T 9818T 9821G 9822A 10398G 10400T 10873C 11719A 12705T 14053G 14668T 14766T 14783C 15040T 15043A 15226G 15229C 15236G 15259T 15301A 15326G 16223T 16362C 16497G</t>
  </si>
  <si>
    <t>A76LA8WWPZL2</t>
  </si>
  <si>
    <t>73G 152C 263G 750G 813G 827G 1438G 2701A 2706G 4769G 7028T 7521A 7542G 8261G 8266G 8860G 9101C 11239G 11719A 11914A 13581C 13590A 14133G 14569A 14587G 14766T 15326G 15524G 15535T 16129A 16136C 16182T 16189C 16219G 16220C 16318T</t>
  </si>
  <si>
    <t>A76LA8JW15HY</t>
  </si>
  <si>
    <t>73G 214G 215G 217C 226C 227G 235G 236C 239C 240G 263G 318C 374G 471C 663G 750G 942G 961C 1438G 1736G 2706G 3564G 4248C 4769G 4823C 4824G 5237A 7028T 7249T 7403G 8553T 8563G 8794T 8814T 8843C 8860G 11515A 11527T 11536T 11719A 11875C 12705T 14597G 14766T 15323A 15326G 16192T 16223T 16292A 16311C 16319A 16320T 16497G</t>
  </si>
  <si>
    <t>A76LA8J17MRY</t>
  </si>
  <si>
    <t>73G 143A 242T 263G 750G 1438G 2706G 3010A 4769G 4829G 4883T 5178A 6237A 7028T 7403G 8414T 8701G 8860G 9540C 10398G 10400T 10873C 11696A 11710T 11719A 12705T 14668T 14766T 14783C 15043A 15301A 15326G 15529A 16223T 16362C</t>
  </si>
  <si>
    <t>A76LA8WXB3BV</t>
  </si>
  <si>
    <t>73G 212C 214G 215G 217C 235G 236C 239C 240G 241G 262T 263G 318C 663G 750G 942G 953C 961C 1438G 1719A 1736G 2706G 3564G 4029A 4248C 4709T 4769G 4824G 7028T 8296G 8472T 8545A 8563G 8659G 8794T 8860G 9663A 11527T 11536T 11719A 12705T 13260C 14766T 14783C 15326G 16124C 16129A 16223T 16291A 16295T 16311C 16318T 16319A 16323C</t>
  </si>
  <si>
    <t>A76LA8J1EM72</t>
  </si>
  <si>
    <t>58C 73G 152C 263G 504C 574C 750G 980C 1438G 2080C 2706G 3010A 3206T 3483A 3593C 3992T 4769G 4883T 5178A 7028T 7364G 7391C 7837C 8413G 8414T 8419C 8473C 8596G 8701G 8740T 8799G 8860G 9540C 10398G 10400T 10873C 11719A 11875C 11878C 12705T 14299C 14668T 14766T 14783C 14979C 15043A 15301A 15326G 15967A 16129A 16223T 16256A 16262T 16276C 16362C</t>
  </si>
  <si>
    <t>A76LA8B7IT7Y</t>
  </si>
  <si>
    <t>73G 194T 263G 471C 546G 547G 750G 942G 1005C 1009T 1413C 1438G 1824C 1842G 2706G 3387C 3394C 3504C 3832A 3969T 3970T 3992T 4769G 5427G 6383A 6392C 7028T 7403G 7474G 7702A 7750T 7828G 7844G 7933G 8610C 8614C 8684T 8803T 8860G 9254G 9854C 9861C 10308T 10530C 10535C 10586A 10942G 11339C 11719A 11743T 11878C 11893G 12031A 12346T 12591T 12831T 13708A 13713T 13716G 13917G 13926C 13943T 13948T 14318C 14459A 14766T 15307T 15326G 15331A 15460T 15490T 15664T 16079T 16163G 16192T 16304C 16311C 16318T 16320T</t>
  </si>
  <si>
    <t>A76LA8F1TZRL</t>
  </si>
  <si>
    <t>73G 153G 263G 444G 453A 471C 504C 508G 750G 1041G 1438G 2706G 3394C 4491A 4769G 4884G 6425C 7028T 7142C 7403G 7861C 7961C 8610C 8701G 8704G 8860G 8946G 9242G 9254G 9263G 9540C 10398G 10400T 10873C 11719A 11875C 11878C 12400G 12591T 12705T 13773G 14308C 14417G 14766T 14783C 15043A 15077A 15301A 15323A 15326G 15388C 15894A 16223T 16234T 16272G 16291A 16311C 16316G 16357C 16362C</t>
  </si>
  <si>
    <t>A76LA8JNC5I2</t>
  </si>
  <si>
    <t>73G 153G 263G 471C 750G 1041G 1438G 2706G 3394C 4491A 4769G 5234T 5237A 5951G 7028T 7249T 7403G 7609C 8701G 8702T 8704G 8843C 8860G 9114G 9115G 9242G 9254G 9540C 10398G 10400T 10873C 11719A 11875C 12705T 14308C 14597G 14766T 14783C 15043A 15300C 15301A 15323A 15326G 16223T 16234T 16257A 16262T 16266T 16300G 16311C 16316G 16320T 16362C</t>
  </si>
  <si>
    <t>A76LA8JWCI62</t>
  </si>
  <si>
    <t>73G 152C 263G 750G 1438G 2706G 4314C 4315G 4769G 5450T 5452T 5456T 5459T 5461T 5465C 7010T 7028T 8260C 8261G 8266G 8277C 8282T 8860G 9123A 11719A 13547T 14274G 14766T 15326G 16170G 16176G 16181G 16182T 16217C 16219G 16261A 16262T 16264T 16276C</t>
  </si>
  <si>
    <t>A76LAJLHEILY</t>
  </si>
  <si>
    <t>61T 73G 243G 263G 546G 547G 750G 980C 1438G 2706G 3969T 3970T 4084A 4086T 4104G 4769G 6383A 6392C 6938T 6959T 7028T 7403G 8860G 9052G 9053A 9061T 9548A 10595C 10598G 10604C 10609C 11719A 11893G 12406A 12425G 12876T 12879C 12880C 12882T 13748G 13759A 13762G 13773G 13917G 13924T 13926C 13942G 13943T 13948T 14016A 14324C 14326C 14766T 15326G 16095T 16098G 16108T 16129A 16150T 16172C 16182T 16186T 16188T 16304C 16497G</t>
  </si>
  <si>
    <t>A76LA8VX13HS</t>
  </si>
  <si>
    <t>63C 73G 152C 193G 194T 198T 199C 200G 204C 214G 217C 225A 226C 235G 444G 479G 504C 511T 574C 644G 663G 750G 980C 1438G 1719A 1733T 1736G 2706G 3564G 3565G 4248C 4769G 4802C 4823C 4824G 4884G 6425C 7028T 7474G 7961C 7963G 7972G 8412C 8425G 8563G 8610C 8614C 8794T 8814T 8860G 8946G 10942G 11065G 11084G 11087C 11719A 11875C 11878C 12400G 12705T 13773G 14066T 14067T 14431C 14634C 14766T 15307T 15323A 15326G 15388C 15562G 16223T 16311C 16319A 16362C</t>
  </si>
  <si>
    <t>A76LA8F6TZ7I</t>
  </si>
  <si>
    <t>73G 262T 263G 750G 1438G 2706G 3010A 3397G 4769G 4883T 5165T 5178A 7028T 8409T 8414T 8701G 8704G 8860G 9540C 10394T 10398G 10400T 10873C 11719A 12088T 12092A 12705T 14668T 14766T 14783C 15043A 15300C 15301A 15307T 15326G 16174T 16182T 16188T 16190T 16192T 16223T 16299G 16300G 16312G 16318T</t>
  </si>
  <si>
    <t>A76LA8QLTZTN</t>
  </si>
  <si>
    <t>73G 263G 324T 750G 1438G 2706G 3438A 3729G 4769G 5231A 5237A 5417A 5426C 7028T 8472T 8860G 11719A 12358G 12370T 12372A 12705T 14766T 14890G 15326G 15884A 16172C 16182T 16223T 16255A 16257A 16261A 16262T 16264T 16294G 16316G</t>
  </si>
  <si>
    <t>A76LA8VJBIT0</t>
  </si>
  <si>
    <t>61T 73G 151T 152C 263G 467T 479G 508G 750G 980C 1438G 1520C 1536G 2706G 3010A 3206T 3221G 4769G 4883T 5178A 5450T 5452T 5456T 5466G 6425C 7028T 7912A 8389G 8409T 8414T 8419C 8473C 8506C 8508G 8572A 8701G 8860G 9540C 10398G 10400T 10873C 11719A 11878C 12246T 12400G 12705T 13834G 14668T 14766T 14783C 14979C 15043A 15301A 15317A 15323A 15326G 15381T 16124C 16129A 16148T 16223T 16249C 16311C 16362C</t>
  </si>
  <si>
    <t>A76LAJV6I6BY</t>
  </si>
  <si>
    <t>U5b3b</t>
  </si>
  <si>
    <t>53A 73G 263G 282C 324T 408A 479G 487G 750G 1438G 2225A 2706G 3221G 3392C 3558G 4170T 4769G 5527G 7028T 7226A 7768G 8261G 8860G 9196A 9391T 9477A 10931C 11176A 11719A 12303T 12372A 12530G 13416G 13617C 13827G 14548G 14551G 14553T 14766T 15326G 16188T 16192T 16270T 16304C 16312G 16400T</t>
  </si>
  <si>
    <t>A76LA8JWI3BI</t>
  </si>
  <si>
    <t>73G 189C 199C 262T 263G 467T 471C 547G 750G 1438G 1809C 1824C 2706G 3316A 3882A 4050T 4071T 4769G 4829G 4850T 5442C 6455T 7028T 7403G 8701G 8704G 8860G 9540C 9818T 9821G 10398G 10400T 10873C 11659T 11662C 11719A 12084T 12088T 12091C 12705T 14766T 14783C 15043A 15301A 15326G 15967A 16063C 16075C 16093C 16150T 16223T 16295T 16298C 16300G 16309G 16316G 16497G</t>
  </si>
  <si>
    <t>A76LAJ3LTZLN</t>
  </si>
  <si>
    <t>73G 263G 479G 750G 752T 1107C 2225A 2701A 2706G 3576T 3593C 4769G 4883T 5178A 5297T 5301G 7028T 8296G 8701G 8860G 9180G 9540C 9738A 10397G 10398G 10400T 10873C 10931C 11371G 11383C 11386C 11719A 11938T 11941G 11944C 12026G 12705T 13086T 13741G 13748G 14260G 14596T 14696G 14766T 14783C 15043A 15301A 15323A 15326G 16164G 16170G 16171G 16172C 16176G 16182T 16186T 16189C 16212G 16213A 16223T 16234T 16266T 16362C</t>
  </si>
  <si>
    <t>A76LA8JJ2E1N</t>
  </si>
  <si>
    <t>73G 90A 153G 154C 263G 467T 471C 504C 507C 508G 750G 1438G 1673C 2706G 4711T 4712T 4715G 4736C 4769G 5237A 6179A 7028T 7193C 7391C 7403G 8440G 8453G 8577G 8584A 8610C 8676T 8701G 8704G 8860G 9540C 10394T 10398G 10400T 10873C 11719A 12591T 12705T 14476A 14766T 14783C 15043A 15047A 15067C 15300C 15301A 15307T 15315T 15323A 15326G 15589A 15697C 16201T 16223T 16286T 16298C 16299G 16300G 16311C 16318T 16319A 16323C 16324C</t>
  </si>
  <si>
    <t>A76LA81JPMRN</t>
  </si>
  <si>
    <t>73G 75T 152C 204C 225A 263G 750G 1438G 2706G 3010A 4769G 4883T 5157T 5162C 5165T 5178A 7028T 8389G 8393T 8407A 8409T 8412C 8413G 8414T 8701G 8704G 8860G 9540C 9557T 10398G 10400T 10873C 11287C 11719A 12705T 14668T 14669G 14674C 14766T 14783C 15043A 15300C 15301A 15326G 16223T 16249C 16264T 16362C</t>
  </si>
  <si>
    <t>A76LAJ3HDI7S</t>
  </si>
  <si>
    <t>73G 263G 481T 546G 547G 731G 750G 942G 1438G 2706G 2885C 3010A 3565G 3593C 4769G 4883T 5178A 5237A 5437T 7028T 7382A 8389G 8393T 8409T 8412C 8414T 8701G 8860G 9512T 9540C 10172A 10398G 10400T 10873C 10924T 11719A 12088T 12092A 12705T 13742T 14323A 14668T 14766T 14783C 15043A 15301A 15326G 16192T 16223T</t>
  </si>
  <si>
    <t>A76LA8JX16HS</t>
  </si>
  <si>
    <t>73G 151T 152C 153G 242T 263G 293C 296T 467T 526A 750G 1438G 2706G 3394C 4491A 4769G 4824G 5375T 6293C 6842C 7028T 7403G 7789A 7793T 7930G 8610C 8701G 8702T 8704G 8706G 8860G 9540C 9663A 10398G 10400T 10873C 11065G 11087C 11107T 11719A 12705T 12864C 14482A 14587G 14766T 14783C 15043A 15300C 15301A 15317A 15326G 16093C 16223T 16357C 16362C</t>
  </si>
  <si>
    <t>A76LA8JWEIBS</t>
  </si>
  <si>
    <t>73G 178G 200G 263G 750G 1438G 1673C 2701A 2706G 3027C 3705A 4491A 4577T 4769G 6152C 6179A 7028T 7598A 8429T 8440G 8455T 8701G 8730G 8860G 9080G 9540C 9663A 10214T 10398G 10400T 10873C 11719A 12591T 12681C 12705T 13626T 14544A 14553T 14766T 14783C 15043A 15178G 15301A 15323A 15326G 16051G 16129A 16146G 16185T 16186T 16223T 16362C</t>
  </si>
  <si>
    <t>A76LA8BNPITI</t>
  </si>
  <si>
    <t>73G 262T 263G 750G 1438G 2706G 4715G 4736C 4769G 5100T 6179A 7028T 8455T 8577G 8584A 8701G 8860G 9540C 10398G 10400T 10873C 11719A 12591T 12705T 13581C 13590A 14476A 14783C 15043A 15301A 15326G 15589A 16129A 16184T 16223T 16298C 16300G 16311C 16318T 16319A 16323C 16325C</t>
  </si>
  <si>
    <t>A76LA8B6PS7I</t>
  </si>
  <si>
    <t>73G 263G 709A 750G 1119C 1438G 2706G 3495A 3496T 3497T 3996T 4409C 4769G 6905G 7028T 8260C 8266G 8277C 8282T 8860G 11719A 12372A 14766T 15326G 15346A 15355A 16124C 16129A 16140C 16182T 16189C 16217C 16220C 16274A 16311C 16318T 16335G</t>
  </si>
  <si>
    <t>A76LA8R7766L</t>
  </si>
  <si>
    <t>73G 152C 263G 444G 449C 467T 479G 494T 504C 507C 508G 511T 526A 750G 953C 961C 980C 1047G 1438G 2080C 2706G 3010A 4336C 4769G 4802C 4883T 4884G 5178A 6176C 6425C 6959T 7028T 7403G 7421G 7474G 7961C 7963G 8409T 8412C 8413G 8414T 8425G 8563G 8566G 8610C 8614C 8633G 8701G 8702T 8860G 9540C 10398G 10400T 10873C 10942G 11719A 11875C 11878C 12245C 12400G 12705T 13773G 14497G 14500G 14634C 14668T 14783C 15043A 15301A 15326G 15388C 15562G 16223T 16362C 16466G</t>
  </si>
  <si>
    <t>A76LA8VLCEHV</t>
  </si>
  <si>
    <t>73G 263G 479G 508G 750G 980C 1438G 2706G 3645C 4715G 4736C 4769G 5100T 6179A 7028T 8582T 8584A 8684T 8701G 8704G 8860G 9540C 9756G 9758C 10398G 10400T 10873C 11719A 11875C 12705T 13272T 13773G 14482A 14766T 14783C 15040T 15043A 15301A 15317A 15323A 15326G 16184T 16223T 16299G 16300G 16319A</t>
  </si>
  <si>
    <t>A76LA8JLID7V</t>
  </si>
  <si>
    <t>73G 152C 214G 215G 217C 235G 236C 263G 644G 663G 750G 1438G 1719A 1736G 2701A 2706G 4248C 4769G 4823C 4824G 7028T 8794T 8860G 11719A 12705T 14766T 15323A 15326G 15589A 16124C 16129A 16223T 16272G 16291A 16319A 16323C 16357C 16362C</t>
  </si>
  <si>
    <t>A76LA81LIDT0</t>
  </si>
  <si>
    <t>73G 75T 90A 152C 263G 546G 547G 644G 750G 942G 1211A 1413C 1438G 2706G 3350C 3832A 3992T 4506G 4580A 4715G 4769G 5498G 5508C 6245G 6752G 7028T 7972G 8419C 8496C 8502G 8584A 8610C 8652G 8701G 8702T 8704G 8799G 8843C 8860G 9052G 9090C 9469T 9540C 10398G 10400T 10691T 10873C 10942G 11252G 11719A 11875C 11878C 12705T 13662T 14299C 14318C 14571A 14597G 14750G 14766T 14783C 15043A 15301A 15326G 15475G 15589A 15592G 15670C 15697C 15784C 16079T 16162G 16163G 16170G 16185T 16188T 16223T 16262T 16264T 16298C</t>
  </si>
  <si>
    <t>A76LAJVJD3HS</t>
  </si>
  <si>
    <t>70A 73G 263G 296T 481T 750G 1438G 2706G 3010A 3567T 4123G 4769G 4883T 5178A 7028T 7376T 7382A 8264T 8409T 8414T 8701G 8860G 9052G 9055A 9061T 9512T 9515T 9540C 10172A 10184T 10398G 10400T 10873C 10924T 10936T 11696A 11719A 12705T 13044T 13742T 13754T 13755T 14323A 14553T 14668T 14766T 14783C 15043A 15289C 15301A 15326G 15529A 16181G 16184T 16186T 16187T 16223T 16311C 16362C</t>
  </si>
  <si>
    <t>A76LA8QXPSHY</t>
  </si>
  <si>
    <t>73G 152C 199C 263G 750G 1438G 2706G 4048A 4050T 4052T 4053G 4059T 4062C 4071T 4164G 4769G 5348T 5351G 5450T 5456T 5459T 5460A 6452T 6455T 6665T 6680C 7028T 7678C 7679C 7680C 7684C 7852A 7853A 8455T 8701G 8860G 9540C 9557T 9815T 9818T 9821G 10345C 10398G 10400T 10873C 11719A 12405T 12425G 12705T 12795A 12804C 12810G 12811C 15043A 15301A 15326G 15448T 16129A 16162G 16170G 16171G 16189C 16223T 16297C 16298C 16299G 16300G 16304C 16318T</t>
  </si>
  <si>
    <t>A76LA8QYPE6S</t>
  </si>
  <si>
    <t>70A 73G 193G 200G 215G 225A 226C 236C 242T 263G 318C 326G 739T 750G 1095C 1438G 2706G 3565G 4491A 4769G 6531T 7028T 7642A 8108G 8455T 8701G 8860G 9540C 9950C 9965C 10398G 10400T 10873C 11719A 11969A 11971T 12136C 12414C 12425G 12705T 13056T 14340T 14341T 14783C 15043A 15204C 15301A 15326G 15448T 15519C 15524G 15530C 16051G 16162G 16173T 16182T 16223T</t>
  </si>
  <si>
    <t>A76LA8VWT6TI</t>
  </si>
  <si>
    <t>73G 242T 263G 574C 750G 1041G 1438G 2706G 3316A 3394C 3564G 3693A 4491A 4769G 5843G 7028T 7412T 8701G 8860G 8939C 9242G 9540C 10398G 10400T 10873C 11719A 12705T 14308C 14783C 15040T 15043A 15301A 15326G 16223T 16234T 16257A 16311C 16316G 16323C 16327T 16342C 16362C</t>
  </si>
  <si>
    <t>A76LA8FLTS32</t>
  </si>
  <si>
    <t>73G 189C 199C 263G 504C 546G 547G 574C 750G 980C 1438G 2389T 2581G 2706G 3992T 4044G 4048A 4050T 4052T 4071T 4164G 4769G 5351G 5459T 5460A 5492C 6425C 6452T 6455T 6665T 6680C 7028T 7391C 7394G 7403G 7474G 7642A 7680C 7684C 7852A 7853A 7961C 8413G 8610C 8676T 8684T 8701G 8702T 8704G 8860G 9242G 9540C 9554A 9821G 10373A 10398G 10400T 10873C 10927C 10931C 10942G 11002G 11016A 11719A 11878C 11893G 12405T 12425G 12591T 12705T 12768G 12795A 12804C 12811C 13547T 13773G 14002G 14299C 14318C 14326C 14766T 14783C 15043A 15301A 15326G 16083T 16093C 16129A 16192T 16223T 16297C 16300G</t>
  </si>
  <si>
    <t>A76LA8WWC6B0</t>
  </si>
  <si>
    <t>61T 73G 200G 262T 263G 437T 750G 1438G 2706G 3010A 3564G 4769G 4883T 5165T 5178A 6689T 7028T 7978T 8020A 8260C 8261G 8266G 8277C 8282T 8414T 8701G 8860G 9540C 10181T 10394T 10398G 10400T 10873C 11719A 11959G 12705T 14668T 14766T 14783C 15043A 15301A 15307T 15326G 15440C 15460T 15941C 15951G 16223T 16291A 16311C 16318T 16319A 16324C 16352C 16362C</t>
  </si>
  <si>
    <t>A76LAJRWEMI2</t>
  </si>
  <si>
    <t>73G 225A 226C 263G 750G 1438G 2706G 2713T 3826C 3834A 4769G 5237A 5417A 5426C 7028T 8405G 8503C 8860G 10398G 11719A 12705T 14155T 14669G 14693G 14750G 14766T 15221A 15317A 15323A 15326G 15459T 15460T 15479C 16093C 16124C 16126C 16231C 16266T</t>
  </si>
  <si>
    <t>A76LA8JXBD72</t>
  </si>
  <si>
    <t>70A 73G 242T 263G 511T 750G 1005C 1438G 1824C 2706G 3565G 3969T 3970T 4769G 4811G 6383A 6392C 7028T 7828G 8455T 8860G 9944C 10535C 10586A 11719A 12338C 12346T 13386C 13404C 13708A 13917G 13924T 13926C 13943T 13948T 14766T 14783C 15326G 15448T 16051G 16083T 16291A 16299G 16318T</t>
  </si>
  <si>
    <t>A76LA8QHDM7N</t>
  </si>
  <si>
    <t>63C 73G 263G 504C 508G 750G 1438G 2706G 3486T 3495A 4715G 4736C 4769G 6179A 7028T 7403G 7961C 8584A 8701G 8723A 8860G 9540C 10398G 10400T 10873C 11176A 11177T 11557G 11569C 11719A 11875C 12705T 12771A 14476A 14766T 14783C 15040T 15043A 15301A 15326G 15458C 16170G 16171G 16176G 16181G 16184T 16185T 16189C 16223T 16298C 16300G 16311C 16312G 16318T 16319A 16320T</t>
  </si>
  <si>
    <t>A76LA817ED3X</t>
  </si>
  <si>
    <t>73G 75T 193G 199C 204C 212C 214G 236C 240G 263G 318C 326G 487G 750G 1095C 1413C 1438G 1664A 2706G 3565G 4769G 6531T 7028T 7270C 7642A 8093C 8108G 8701G 8843C 8860G 9540C 9950C 9965C 10398G 10400T 10685A 10873C 11719A 11914A 11969A 11971T 12591T 12705T 13056T 13890T 14088C 14766T 14783C 15043A 15301A 15326G 15894A 15924G 16223T</t>
  </si>
  <si>
    <t>A76LA8JL1I6L</t>
  </si>
  <si>
    <t>73G 263G 471C 574C 750G 827G 953C 961C 1438G 1719A 2706G 3565G 3593C 4769G 6018A 6020T 6023A 6216C 6410T 6413C 7010T 7028T 7403G 8260C 8266G 8277C 8282T 8455T 8547C 8548C 8860G 9052G 11719A 13104G 13105G 13581C 13590A 13773G 14766T 15326G 15535T 16082T 16083T 16093C 16136C 16170G 16182T 16189C 16217C 16219G 16223T</t>
  </si>
  <si>
    <t>A76LA8QNEE1X</t>
  </si>
  <si>
    <t>73G 263G 316A 317A 324T 368G 382T 650C 681C 742C 747G 750G 761G 769A 770T 983T 1048T 1107C 1120T 1299G 1342T 1352A 1438G 1788T 1935G 2195G 2397T 2706G 2789T 3357A 3360G 3420T 3547G 3576T 3582T 3588T 3591A 3592A 3759G 3981G 4023C 4350T 4541A 4659A 4727G 4733C 4734G 4736C 4739T 4742C 4769G 4883T 5153G 5178A 5187T 5194T 5211T 5298G 5301G 5435T 5437T 5461T 5554A 5704T 6253C 6285A 6293C 6548T 6806G 6911C 6923G 7028T 7379A 7621C 7896A 7933G 7984A 8146G 8541A 8592A 8594C 8596G 8597C 8598C 8602C 8664G 8701G 8704G 8860G 9069G 9071T 9180G 9190T 9196A 9219G 9224C 9337C 9379A 9391T 9419T 9431T 9540C 10160T 10254A 10304C 10397G 10398G 10400T 10691T 10845T 10873C 10922G 10927C 11020G 11172G 11191T 11272G 11701C 11777A 11857T 12130C 12134C 12370T 12557T 12562T 12675T 12705T 12870T 13002A 13303T 13547T 13614G 13713T 13819C 14049T 14061T 14064T 14193G 14194T 14239T 14248T 14259A 14338T 14340T 14407T 14420T 14566G 14574T 14582G 14584C 14629T 14632T 14750G 14751T 14783C 14996A 15043A 15082T 15301A 15323A 15326G 15445C 15592G 15613G 15654C 15724G 15742A 15775G 15781T 15907G 15912T 15941C 15990T 16176G 16189C 16223T 16250T 16353T 16361A 16362C 16365T</t>
  </si>
  <si>
    <t>A76LA8BJ1SRI</t>
  </si>
  <si>
    <t>73G 93G 96T 97T 189C 263G 526A 709A 711C 719A 750G 1438G 2706G 3537G 3981G 4769G 7010T 7028T 8260C 8261G 8266G 8282T 8577G 8584A 8860G 9950C 9962A 10398G 11147C 11149A 11151T 11719A 14149T 14766T 15326G 16051G 16140C 16189C 16255A 16264T</t>
  </si>
  <si>
    <t>A76LA8QJE36H</t>
  </si>
  <si>
    <t>59C 63C 73G 214G 215G 217C 226C 235G 236C 239C 240G 242T 263G 479G 526A 663G 750G 942G 953C 961C 1438G 1717C 1736G 2706G 4248C 4769G 4823C 4824G 7028T 8419C 8545A 8553T 8563G 8610C 8794T 8814T 8860G 11172G 11177T 11515A 11527T 11536T 11719A 12705T 13773G 14766T 15317A 15323A 15326G 16126C 16223T 16231C 16235G 16319A 16324C</t>
  </si>
  <si>
    <t>A76LA8BWD3TV</t>
  </si>
  <si>
    <t>70A 73G 263G 526A 750G 1120T 1438G 1766C 2706G 3687T 3969T 3970T 4769G 5147A 5587C 6383A 6392C 7010T 7028T 8610C 8684T 8860G 8864C 9419T 9754G 9758C 10595C 10598G 10604C 10609C 10942G 11440A 11719A 12406A 12425G 12876T 12880C 12882T 12915A 13773G 13917G 13924T 13926C 13943T 13948T 14544A 14553T 14571A 14597G 14766T 15024A 15326G 16181G 16182T 16189C 16274A 16304C 16318T</t>
  </si>
  <si>
    <t>A76LA8QL2D7V</t>
  </si>
  <si>
    <t>73G 236C 263G 750G 1438G 2706G 3434G 3969T 3970T 4769G 5585A 5586T 5913A 5978G 6374C 6383A 6392C 7028T 7094C 7146G 7158G 8860G 10320A 11719A 12092A 12621T 13889A 13924T 13926C 13943T 13948T 14766T 15326G 16093C 16223T 16298C 16299G 16300G 16316G</t>
  </si>
  <si>
    <t>A76LAJL17TH0</t>
  </si>
  <si>
    <t>70A 73G 152C 199C 200G 235G 236C 240G 242T 263G 644G 663G 750G 1438G 1736G 2706G 3495A 3496T 3504C 4248C 4769G 4823C 4824G 7028T 8577G 8596G 8794T 8860G 10463C 11719A 12705T 13635C 14766T 15326G 15664T 15672C 16071T 16093C 16124C 16131C 16223T 16231C 16292A 16311C 16312G 16316G 16319A 16320T 16324C 16362C</t>
  </si>
  <si>
    <t>A76LA8FYEET2</t>
  </si>
  <si>
    <t>73G 200G 263G 533G 750G 1438G 2706G 3565G 4769G 5231A 5417A 5426C 7028T 8860G 11368C 11719A 12351C 12358G 12363T 12370T 12372A 12379T 12705T 14596T 14766T 15090C 15326G 16223T 16257A 16261A 16262T 16266T</t>
  </si>
  <si>
    <t>A76LA8R7PI32</t>
  </si>
  <si>
    <t>70A 73G 151T 242T 263G 467T 471C 479G 504C 507C 750G 980C 1438G 2706G 3316A 3336C 4715G 4736C 4769G 5100T 6179A 7028T 7403G 7421G 7474G 7963G 8413G 8425G 8577G 8584A 8674G 8701G 8860G 9540C 10398G 10400T 10873C 11719A 11875C 11878C 11893G 12400G 12705T 14476A 14482A 14766T 14783C 15043A 15301A 15326G 15388C 16124C 16181G 16184T 16188T 16223T 16298C 16299G 16300G 16302G 16309G 16312G 16318T 16323C 16361A</t>
  </si>
  <si>
    <t>A76LA8QJ1I1X</t>
  </si>
  <si>
    <t>73G 263G 750G 1438G 2706G 3010A 4394T 4769G 4883T 5178A 5231A 7028T 7406T 8388C 8409T 8413G 8414T 8701G 8860G 9540C 10400T 10873C 11059T 11719A 12705T 14668T 14766T 14783C 15043A 15301A 15326G 16223T 16255A 16274A 16362C</t>
  </si>
  <si>
    <t>A76LA8JXDZ60</t>
  </si>
  <si>
    <t>73G 159C 199C 262T 263G 731G 750G 1438G 2706G 3992T 4048A 4050T 4071T 4158G 4164G 4769G 5348T 5351G 5456T 5459T 5460A 6452T 6455T 6680C 7028T 7678C 7684C 7852A 7853A 8404C 8610C 8701G 8860G 9540C 9821G 10142T 10159T 10398G 10400T 10873C 10942G 11719A 11893G 11944C 12303T 12401T 12405T 12425G 12705T 12795A 12804C 12811C 14548G 14766T 14783C 15043A 15301A 15326G 15479C 15589A 16124C 16129A 16192T 16223T 16297C</t>
  </si>
  <si>
    <t>A76LA8JWT372</t>
  </si>
  <si>
    <t>70A 73G 204C 263G 709A 711C 750G 980C 1120T 1438G 2706G 3537G 4769G 6938T 6959T 6960T 7028T 8266G 8277C 8296G 8577G 8584A 8610C 8860G 9950C 10398G 11719A 13773G 14587G 14766T 15226G 15229C 15235G 15259T 15326G 15967A 16140C 16170G 16176G 16181G 16182T 16189C 16255A 16262T 16264T 16266T</t>
  </si>
  <si>
    <t>A76LA8BY1S3N</t>
  </si>
  <si>
    <t>73G 263G 526A 750G 1382C 1438G 2706G 3010A 3202C 3212T 3593C 3867T 4769G 4883T 5178A 5237A 7028T 7403G 8020A 8414T 8676T 8684T 8701G 8702T 8704G 8860G 8943T 8964T 9293T 9296T 9419T 9540C 9821G 9822A 10398G 10400T 10873C 11719A 12705T 12915A 13547T 14668T 14766T 14783C 15043A 15300C 15301A 15315T 15326G 15460T 16098G 16111T 16223T 16362C</t>
  </si>
  <si>
    <t>A76LA8W1E63I</t>
  </si>
  <si>
    <t>70A 73G 153G 154C 263G 380A 750G 1413C 1438G 2701A 2706G 3010A 3565G 4131G 4769G 4883T 5165T 5178A 5231A 5237A 5461T 6445T 7028T 7403G 8393T 8414T 8684T 8701G 8704G 8860G 9540C 10214T 10394T 10398G 10400T 10858C 10873C 11719A 12705T 13105G 13359A 13791T 14544A 14668T 14766T 14783C 15043A 15301A 15326G 15754T 15773A 16213A 16223T 16362C</t>
  </si>
  <si>
    <t>A76LA8FWTDR2</t>
  </si>
  <si>
    <t>73G 152C 262T 263G 709A 711C 719A 721C 750G 1438G 2695A 2701A 2706G 4769G 4829G 4833G 5108C 5601T 6707C 7028T 7403G 7600A 7604A 8701G 8704G 8860G 9377G 9540C 9575A 10253C 10394T 10398G 10400T 10873C 11719A 11887A 11902A 11914A 12280G 12285C 12705T 12795A 12843C 13563G 14569A 14783C 15040T 15043A 15300C 15301A 15307T 15326G 16150T 16172C 16182T 16188T 16213A 16223T 16255A 16262T 16264T 16270T 16272G 16292A 16318T 16319A 16320T 16324C 16357C 16362C</t>
  </si>
  <si>
    <t>A76LAJQ1DZBH</t>
  </si>
  <si>
    <t>73G 263G 467T 750G 979T 990C 1382C 1438G 1978G 2706G 3010A 3996T 3999C 4769G 4883T 5178A 7028T 8020A 8393T 8409T 8412C 8414T 8701G 8860G 8943T 8964T 9293T 9296T 9540C 9818T 9821G 9822A 10398G 10400T 10873C 11719A 12672G 12705T 13086T 13182C 14668T 14766T 14783C 15043A 15301A 15326G 15832T 15833T 16071T 16083T 16093C 16223T 16362C</t>
  </si>
  <si>
    <t>A76LA8JX1IRX</t>
  </si>
  <si>
    <t>73G 152C 243G 245C 263G 750G 1438G 2706G 3316A 4216C 4715G 4736C 4769G 6734A 6752G 7028T 7193C 7403G 8582T 8584A 8701G 8702T 8704G 8860G 9090C 9540C 10196T 10199T 10202T 10208C 10398G 10400T 10873C 11696A 11719A 12705T 14553T 14766T 14783C 15043A 15300C 15301A 15326G 15784C 16185T 16186T 16188T 16223T 16261A 16262T 16298C 16300G 16316G 16368C</t>
  </si>
  <si>
    <t>A76LA8JYITLI</t>
  </si>
  <si>
    <t>70A 73G 152C 214G 215G 217C 235G 236C 240G 244G 263G 644G 663G 750G 942G 1438G 1706T 1719A 1736G 2706G 3212T 3221G 3564G 3996T 4248C 4769G 4823C 4824G 5063C 7028T 8455T 8563G 8794T 8814T 8860G 11197T 11204C 11207T 11527T 11536T 11719A 12705T 14766T 15326G 16124C 16126C 16223T 16234T 16235G 16292A 16311C 16318T 16319A</t>
  </si>
  <si>
    <t>A76LA8BHBTTX</t>
  </si>
  <si>
    <t>73G 152C 214G 217C 225A 236C 240G 263G 750G 1438G 1811G 2706G 3010A 3206T 3212T 4769G 4883T 5178A 5237A 7028T 7444A 8393T 8409T 8414T 8473C 8701G 8860G 9540C 9663A 10398G 10400T 10873C 11719A 12705T 14668T 14766T 14783C 14956C 14979C 14981C 15043A 15300C 15301A 15326G 16124C 16129A 16223T 16362C 16497G</t>
  </si>
  <si>
    <t>A76LA8BNPZB2</t>
  </si>
  <si>
    <t>73G 263G 709A 711C 750G 1438G 1719A 2706G 3714G 4769G 4883T 5178A 6701G 6707C 7028T 7424G 7879G 8020A 8455T 8701G 8860G 9540C 9557T 10398G 10400T 10873C 11719A 12654G 12705T 13194A 14783C 15043A 15301A 15326G 15448T 16170G 16171G 16181G 16189C 16223T 16274A 16362C</t>
  </si>
  <si>
    <t>A76LA8QW7SLH</t>
  </si>
  <si>
    <t>73G 263G 444G 449C 460C 471C 479G 504C 507C 508G 750G 980C 2080C 2706G 3010A 4123G 4254C 4336C 4395G 4769G 4802C 4883T 4884G 5165T 5178A 5231A 5442C 6176C 6261A 6323G 7028T 7403G 7421G 7961C 7963G 7972G 8393T 8409T 8412C 8413G 8414T 8419C 8425G 8566G 8633G 8701G 8704G 8860G 8946G 9540C 10398G 10400T 10873C 10942G 11719A 11875C 11878C 11893G 12400G 12705T 13105G 13656C 13659C 13773G 14497G 14634C 14668T 14766T 14783C 15040T 15043A 15301A 15317A 15323A 15326G 15388C 15394C 15562G 16206C 16223T 16276C 16362C 16526A</t>
  </si>
  <si>
    <t>A76LAJRNB3LV</t>
  </si>
  <si>
    <t>68A 70A 73G 125C 263G 487G 750G 1005C 1438G 1824C 2225A 2706G 3564G 3969T 3970T 4769G 6374C 6383A 6392C 7028T 7828G 8860G 10535C 10586A 11719A 11914A 12338C 12346T 13708A 13917G 13924T 13926C 13943T 13948T 14766T 14831A 15326G 16304C 16311C 16318T</t>
  </si>
  <si>
    <t>A76LA8V7CM3L</t>
  </si>
  <si>
    <t>73G 243G 263G 479G 508G 750G 980C 1438G 2706G 3316A 3549T 4715G 4769G 5262A 5263T 5821A 5823G 6338G 7028T 7193C 8582T 8584A 8701G 8702T 8704G 8860G 9540C 9545G 10398G 10400T 10873C 11719A 11875C 11914A 12705T 13263G 13773G 14318C 14319C 14783C 15040T 15043A 15301A 15317A 15323A 15326G 15928A 16071T 16093C 16170G 16173T 16176G 16181G 16189C 16223T 16298C 16299G 16300G 16311C 16327T 16328A</t>
  </si>
  <si>
    <t>A76LA8R7TE30</t>
  </si>
  <si>
    <t>59C 63C 73G 152C 242T 243G 263G 467T 479G 709A 750G 1438G 2706G 3564G 4715G 4736C 4769G 6734A 6752G 6764A 7028T 7193C 8419C 8577G 8582T 8584A 8610C 8701G 8704G 8706G 8860G 9090C 9540C 10084C 10196T 10197A 10199T 10202T 10208C 10398G 10400T 10873C 11719A 11770C 11782T 12705T 13773G 14766T 14783C 15043A 15289C 15301A 15317A 15323A 15326G 15784C 16185T 16186T 16188T 16223T 16231C 16261A 16262T 16264T 16298C 16299G 16300G</t>
  </si>
  <si>
    <t>A76LAJLJP67S</t>
  </si>
  <si>
    <t>73G 152C 214G 215G 217C 226C 235G 236C 263G 546G 547G 663G 750G 751T 1438G 1644T 1719A 1736G 2706G 2713T 3996T 4248C 4769G 4823C 4824G 7028T 8261G 8419C 8472T 8508G 8790A 8794T 8860G 10262G 11719A 12591T 12705T 14597G 14743G 14766T 15326G 15670C 16163G 16223T 16291A 16311C 16319A 16324C 16362C</t>
  </si>
  <si>
    <t>A76LA8QHCERS</t>
  </si>
  <si>
    <t>73G 152C 199C 211G 212C 215G 227G 236C 240G 263G 663G 750G 1438G 1736G 2706G 4248C 4769G 4824G 5087C 5498G 5508C 7028T 7961C 7963G 8296G 8413G 8425G 8455T 8472T 8610C 8790A 8794T 8814T 8860G 8864C 10247G 11233C 11719A 11878C 12049T 12705T 13547T 14239T 14766T 14783C 15326G 15436T 15754T 16051G 16223T 16270T 16291A 16304C 16311C 16316G 16319A 16362C</t>
  </si>
  <si>
    <t>A76LA8WJ7S7L</t>
  </si>
  <si>
    <t>73G 151T 263G 267C 750G 1438G 2706G 2713T 3999C 4580A 4715G 4736C 4769G 4970G 7028T 8584A 8701G 8851C 8860G 9090C 9191C 9336G 9337C 9341T 9503G 9540C 9644G 10398G 10400T 10873C 11719A 12011C 12530G 12705T 14341T 14766T 14783C 15043A 15301A 15326G 15459T 15475G 15479C 15781T 15784C 16184T 16185T 16187T 16188T 16223T 16261A 16262T 16272G 16298C 16299G 16302G 16323C 16324C</t>
  </si>
  <si>
    <t>A76LAJV1DZ3S</t>
  </si>
  <si>
    <t>73G 94A 97T 263G 418T 471C 479G 574C 709A 711C 750G 1438G 2080C 2706G 3564G 3593C 4140T 4769G 6410T 7028T 7250G 7256T 8701G 8790A 8793C 8860G 8946G 9540C 10398G 10400T 10646A 10658G 10873C 10931C 11719A 12549T 12705T 13086T 13152G 13547T 14484C 14709C 14766T 14769G 15040T 15071C 15218G 15301A 15326G 15519C 16223T 16299G 16304C 16311C</t>
  </si>
  <si>
    <t>A76LAJRLETHX</t>
  </si>
  <si>
    <t>61T 73G 194T 263G 750G 1382C 1438G 1978G 2706G 3010A 3565G 4769G 4883T 5178A 5291C 7028T 8020A 8414T 8503C 8508G 8701G 8860G 8964T 9293T 9296T 9540C 9821G 9822A 10398G 10400T 10873C 11719A 12705T 13182C 13547T 14668T 14766T 14783C 15043A 15301A 15326G 15832T 15833T 16223T 16362C</t>
  </si>
  <si>
    <t>A76LA8JNDZBN</t>
  </si>
  <si>
    <t>73G 152C 262T 263G 547G 709A 711C 750G 1438G 2706G 3969T 3970T 4769G 6374C 6383A 6392C 6599G 6959T 7028T 7403G 8860G 9052G 9053A 9061T 10454C 10589A 10595C 10598G 10604C 10609C 11719A 12406A 12425G 12810G 12873C 12876T 12879C 12880C 12882T 13050G 13759A 13887G 13917G 13924T 13926C 13943T 13948T 14766T 15326G 15967A 16083T 16098G 16111T 16124C 16129A 16266T 16304C 16309G 16316G 16497G</t>
  </si>
  <si>
    <t>A76LA8QJTD3V</t>
  </si>
  <si>
    <t>73G 143A 152C 263G 471C 574C 750G 1438G 2417G 2706G 3010A 3206T 3483A 3565G 3593C 3866C 4769G 4883T 5153G 5178A 5452T 5456T 5459T 5466G 6410T 7010T 7028T 7403G 8409T 8414T 8455T 8473C 8508G 8701G 8860G 9540C 10398G 10400T 10873C 11719A 12705T 13386C 13401C 13773G 14037G 14668T 14783C 14956C 14979C 14981C 15043A 15301A 15326G 15412C 16129A 16145A 16223T 16249C 16362C</t>
  </si>
  <si>
    <t>A76LA8J6TIT0</t>
  </si>
  <si>
    <t>73G 189C 263G 471C 750G 961C 1438G 2706G 4769G 5231A 5417A 5426C 5435T 5892C 5894C 6092C 7010T 7028T 8860G 9180G 9190T 9196A 9663A 10801A 10810C 11719A 12351C 12358G 12363T 12366G 12370T 12372A 12376G 12379T 12384C 12705T 13547T 13926C 13934T 13943T 13948T 14766T 15326G 16170G 16172C 16174T 16182T 16186T 16223T 16257A 16261A 16262T 16264T 16276C 16311C 16312G 16318T</t>
  </si>
  <si>
    <t>A76LA8FW2D7S</t>
  </si>
  <si>
    <t>70A 73G 152C 242T 263G 316A 750G 813G 827G 1120T 1342T 1438G 2389T 2706G 4769G 7028T 8260C 8261G 8266G 8277C 8860G 9663A 10750G 11428T 11719A 11914A 12732C 13917G 13924T 13926C 13942G 13948T 14766T 15038G 15326G 15535T 15930A 16181G 16182T 16189C 16217C 16219G 16223T</t>
  </si>
  <si>
    <t>A76LA8V1IZIX</t>
  </si>
  <si>
    <t>73G 263G 316A 709A 750G 1438G 2706G 4769G 5460A 5465C 7028T 8296G 8603C 8860G 9123A 10238C 11719A 11827C 11840T 11852A 14766T 15326G 16129A 16181G 16189C 16217C 16219G 16261A</t>
  </si>
  <si>
    <t>A76LAJRNDETI</t>
  </si>
  <si>
    <t>70A 73G 143A 151T 152C 236C 663G 676A 750G 942G 1438G 1719A 1734T 1736G 2225A 2226C 2706G 3509C 3511G 3558G 3564G 3565G 3996T 4248C 4680A 4769G 4823C 4824G 5157T 5387T 6492T 7028T 7331T 7385G 7388G 7391C 7394G 8256C 8440G 8478T 8860G 10822T 10927C 10931C 11065G 11084G 11719A 12011C 12530G 12705T 13086T 13741G 13748G 14067T 14766T 14798C 15326G 15338T 15520G 16223T 16274A 16311C 16318T 16319A 16353T</t>
  </si>
  <si>
    <t>A76LA8Q6BDBY</t>
  </si>
  <si>
    <t>58C 73G 263G 456T 508G 750G 808T 813G 827G 1438G 2706G 3564G 3565G 4769G 5978G 7010T 7028T 7403G 8260C 8261G 8266G 8343G 8860G 8970T 9605T 11719A 13581C 13590A 14569A 14587G 14766T 15317A 15323A 15326G 15535T 16124C 16129A 16136C 16176G 16182T 16189C 16217C 16219G 16497G</t>
  </si>
  <si>
    <t>A76LA8QYDZ6Y</t>
  </si>
  <si>
    <t>73G 189C 236C 263G 709A 711C 750G 1438G 2701A 2706G 3537G 4769G 5964C 6938T 6959T 6960T 7028T 8260C 8261G 8266G 8277C 8282T 8296G 8577G 8584A 8843C 8860G 9947A 9950C 9965C 9971T 10324C 10325A 10326A 10343T 10344G 10345C 10348C 10398G 11719A 11875C 12591T 13547T 14766T 15229C 15235G 15326G 15514C 16095T 16098G 16111T 16124C 16140C 16170G 16171G 16176G 16181G 16182T 16189C 16255A 16266T 16465T 16497G</t>
  </si>
  <si>
    <t>A76LA8JHI6BX</t>
  </si>
  <si>
    <t>73G 225A 226C 263G 487G 750G 1438G 2706G 3564G 3565G 4715G 4736C 4769G 6179A 7010T 7028T 7278C 7403G 8577G 8582T 8584A 8701G 8704G 8860G 9540C 10398G 10400T 10873C 11719A 12705T 14482A 14766T 14783C 15043A 15300C 15301A 15326G 16184T 16185T 16223T 16298C 16299G 16300G 16311C 16318T 16319A</t>
  </si>
  <si>
    <t>A76LA8FJ25I2</t>
  </si>
  <si>
    <t>73G 103A 199C 204C 263G 709A 719A 750G 1120T 1438G 1598A 2706G 3745A 3915A 3999C 4769G 7028T 7070T 7331T 7822G 8261G 8266G 8455T 8577G 8584A 8812G 8829T 8848C 8860G 9947A 9950C 10118C 10398G 10691T 11719A 12361G 13368A 13386C 13547T 14553T 14766T 15221A 15223T 15224T 15326G 15508T 15662G 15663C 15851G 15852C 15865G 15927A 16140C 16182T 16189C 16497G</t>
  </si>
  <si>
    <t>A76LAJVJCDRH</t>
  </si>
  <si>
    <t>73G 263G 479G 487G 731G 750G 1438G 2225A 2706G 3969T 3970T 3996T 4086T 4769G 5387T 6383A 6392C 6959T 7028T 8506C 8860G 9052G 9053A 9540C 9548A 10589A 10598G 10609C 11719A 12406A 12425G 12876T 12879C 12880C 12882T 13086T 13281C 13293T 13547T 13759A 13773G 13917G 13924T 13926C 13943T 14597G 14750G 14766T 15307T 15323A 15326G 15589A 16083T 16098G 16108T 16129A 16148T 16172C 16182T 16304C</t>
  </si>
  <si>
    <t>A76LA8JYT5LX</t>
  </si>
  <si>
    <t>73G 143A 242T 263G 709A 711C 750G 1119C 1438G 2706G 3495A 3497T 3505G 3571T 4769G 7028T 8260C 8261G 8266G 8277C 8860G 9128C 9419T 9575A 9581C 9663A 11440A 11719A 11875C 14407T 14766T 15326G 15355A 16071T 16083T 16093C 16129A 16136C 16140C 16181G 16182T 16189C 16217C 16249C 16274A 16291A 16299G 16300G 16304C 16312G 16316G 16335G</t>
  </si>
  <si>
    <t>A76LA8VWDZ72</t>
  </si>
  <si>
    <t>58C 59C 73G 242T 263G 508G 750G 1438G 2706G 3010A 4769G 4883T 5178A 5231A 5442C 7028T 8414T 8701G 8860G 9540C 10398G 10400T 10873C 11719A 12705T 13105G 14668T 14766T 14783C 15043A 15301A 15326G 16111T 16188T 16223T 16362C 16526A</t>
  </si>
  <si>
    <t>A76LA8JXPT6S</t>
  </si>
  <si>
    <t>63C 70A 73G 263G 471C 479G 504C 750G 980C 1005C 1009T 1438G 1824C 2706G 3969T 3970T 4769G 6392C 6425C 7028T 7474G 7828G 7961C 8419C 8563G 8610C 8860G 10535C 10586A 10589A 11719A 11875C 11878C 12338C 12346T 13708A 13713T 13773G 13924T 13926C 13948T 14766T 14783C 15326G 16291A 16292A 16299G 16300G 16304C</t>
  </si>
  <si>
    <t>A76LA8J1ITIL</t>
  </si>
  <si>
    <t>73G 152C 262T 263G 467T 547G 574C 709A 711C 750G 1438G 2706G 4769G 4829G 4833G 5108C 5601T 7028T 7403G 7600A 8701G 8860G 9377G 9540C 9575A 10398G 10400T 10834T 10873C 11253C 11719A 12705T 13563G 14569A 14766T 14783C 15043A 15301A 15326G 15452A 15967A 16223T 16278T 16362C 16527T</t>
  </si>
  <si>
    <t>A76LA8VJTM30</t>
  </si>
  <si>
    <t>73G 225A 263G 471C 574C 750G 1438G 2706G 3434G 3969T 3970T 4123G 4769G 5585A 5586T 5913A 5978G 6383A 6392C 7028T 7403G 8496C 8537G 8702T 8843C 8860G 8886A 9469T 10316G 10320A 10334T 10343T 11065G 11470G 11719A 11875C 12591T 12621T 13620C 13917G 13924T 13943T 13948T 14750G 14766T 15323A 15326G 15836G 15844G 15848G 16187T 16298C 16311C 16316G 16319A 16324C 16328A</t>
  </si>
  <si>
    <t>A76LAJRXT36X</t>
  </si>
  <si>
    <t>61T 73G 199C 200G 263G 750G 1438G 2706G 3010A 3576T 4232C 4769G 4883T 5178A 7028T 7391C 7963G 8389G 8409T 8414T 8425G 8701G 8860G 8946G 9540C 10398G 10400T 10873C 11719A 11893G 12705T 14512C 14668T 14766T 14783C 15043A 15301A 15326G 15388C 16223T 16256A 16262T 16311C 16312G 16362C</t>
  </si>
  <si>
    <t>A76LA8BXE510</t>
  </si>
  <si>
    <t>63C 73G 262T 263G 275A 526A 750G 980C 1438G 2706G 3010A 4769G 4883T 5165T 5178A 6332G 7028T 7474G 7805A 8414T 8419C 8610C 8701G 8860G 9540C 10394T 10398G 10400T 10858C 10873C 11696A 11710T 11719A 11878C 12705T 13773G 13967T 13984T 14668T 14766T 14783C 15043A 15301A 15307T 15326G 16172C 16173T 16174T 16181G 16182T 16184T 16186T 16187T 16188T 16213A 16223T 16300G 16311C 16323C 16362C</t>
  </si>
  <si>
    <t>A76LA8JNCI3L</t>
  </si>
  <si>
    <t>68A 70A 73G 85A 90A 263G 449C 453A 479G 487G 669C 681C 750G 1048T 1107C 1438G 2706G 3394C 3759G 4769G 4883T 5153G 5178A 5298G 5301G 6253C 7028T 8701G 8793C 8860G 9180G 9540C 9663A 10397G 10398G 10400T 10873C 11719A 12705T 14766T 14783C 15043A 15301A 15326G 15719C 15724G 16083T 16093C 16170G 16182T 16189C 16213A 16223T 16362C</t>
  </si>
  <si>
    <t>A76LA8WYEMTH</t>
  </si>
  <si>
    <t>58C 73G 243G 244G 245C 263G 750G 1438G 2701A 2706G 3969T 3970T 4086T 4769G 6392C 7028T 7403G 8860G 9052G 9053A 9061T 9548A 10598G 10609C 11719A 12406A 12425G 12876T 12879C 12880C 12882T 13759A 13762G 13924T 13926C 13943T 13948T 14016A 15326G 16098G 16108T 16124C 16126C 16129A 16172C 16190T 16300G 16304C 16312G 16318T</t>
  </si>
  <si>
    <t>A76LAJLX16HY</t>
  </si>
  <si>
    <t>73G 152C 263G 709A 711C 719A 750G 1438G 2706G 3010A 3206T 4769G 4883T 5178A 7028T 7859A 8414T 8473C 8503C 8508G 8610C 8701G 8702T 8704G 8860G 9419T 9540C 9843G 9845C 10398G 10400T 10873C 11719A 11875C 12705T 13650T 13966G 14597G 14668T 14766T 14769G 14783C 14979C 15043A 15301A 15326G 15889C 15900C 16129A 16223T 16263C 16311C 16318T 16319A 16362C</t>
  </si>
  <si>
    <t>A76LA8JYT63Y</t>
  </si>
  <si>
    <t>73G 189C 263G 750G 1438G 1888A 2701A 2706G 3969T 3970T 3981G 4086T 4104G 4216C 4769G 6374C 6383A 6392C 6938T 6959T 7028T 8152A 8860G 9052G 9053A 9061T 9540C 9548A 9663A 10595C 10598G 10604C 10609C 11719A 12401T 12406A 12425G 12507G 12876T 12879C 12882T 13759A 13762G 13924T 13926C 13943T 13948T 14766T 15326G 16095T 16097C 16098G 16102C 16104T 16108T 16129A 16172C 16176G 16189C 16304C</t>
  </si>
  <si>
    <t>A76LAJRL7T3L</t>
  </si>
  <si>
    <t>73G 151T 152C 242T 263G 750G 1438G 2706G 3564G 4715G 4736C 4769G 5498G 6752G 7028T 8508G 8577G 8584A 8610C 8701G 8860G 9090C 9540C 10398G 10400T 10873C 11719A 12705T 13086T 13773G 14597G 14743G 14750G 14766T 14783C 15043A 15301A 15326G 15475G 15479C 15589A 15784C 16185T 16186T 16188T 16223T 16262T 16298C 16299G 16300G 16302G 16309G</t>
  </si>
  <si>
    <t>A76LA8Q1TD3I</t>
  </si>
  <si>
    <t>73G 236C 240G 243G 263G 479G 508G 750G 980C 1438G 1715T 2225A 2706G 3549T 4715G 4769G 6018A 6020T 6026A 7028T 7193C 7999C 8582T 8584A 8701G 8702T 8704G 8860G 9540C 9545G 10398G 10400T 10873C 10891G 11719A 11875C 11887A 11893G 11899C 11914A 11969A 11971T 12672G 12705T 13263G 13773G 14318C 14319C 14783C 15040T 15043A 15204C 15208G 15301A 15317A 15323A 15326G 15889C 15907G 15968C 16129A 16131C 16223T 16298C 16299G 16300G 16311C 16318T 16327T 16328A</t>
  </si>
  <si>
    <t>A76LA8QYCIHY</t>
  </si>
  <si>
    <t>73G 263G 467T 509T 511T 750G 752T 1107C 1438G 2706G 4769G 4883T 5157T 5178A 5297T 5298G 5301G 5435T 7028T 8455T 8577G 8582T 8584A 8701G 8860G 9180G 9190T 9196A 9540C 10397G 10398G 10400T 10873C 11719A 11944C 12026G 12705T 14783C 15043A 15301A 15326G 16162G 16164G 16170G 16176G 16182T 16189C 16223T 16362C</t>
  </si>
  <si>
    <t>A76LA8WL1MB0</t>
  </si>
  <si>
    <t>N9a4a</t>
  </si>
  <si>
    <t>70A 73G 154C 263G 380A 750G 1413C 1438G 1664A 1673C 2701A 2706G 3565G 4769G 5231A 5237A 5417A 5426C 5435T 5461T 7028T 8658T 8860G 10214T 11719A 12351C 12358G 12363T 12370T 12372A 12379T 12591T 12705T 13791T 14544A 14766T 15326G 16071T 16082T 16083T 16129A 16145A 16172C 16182T 16187T 16188T 16213A 16223T 16249C 16250T 16257A 16261A 16262T 16264T 16327T 16342C</t>
  </si>
  <si>
    <t>A76LAJR7T6BX</t>
  </si>
  <si>
    <t>B4m</t>
  </si>
  <si>
    <t>73G 263G 750G 751T 1438G 2706G 3593C 4769G 7028T 8383C 8860G 10398G 11719A 13899C 14766T 14769G 14783C 15326G 16150T 16172C 16182T 16217C</t>
  </si>
  <si>
    <t>A76LA8QX7MLS</t>
  </si>
  <si>
    <t>73G 242T 263G 333C 449C 471C 479G 504C 511T 574C 750G 980C 1438G 2080C 2706G 3969T 3970T 3981G 4062C 4084A 4086T 4769G 4884G 6176C 6383A 6392C 6425C 6959T 7028T 7474G 7961C 7963G 8413G 8419C 8425G 8455T 8610C 8614C 8860G 8946G 9051G 9052G 9053A 9061T 9469T 10589A 10595C 10604C 10609C 10793T 10942G 11719A 11875C 11878C 12400G 12406A 12425G 12879C 12880C 12882T 13755T 13759A 13762G 13780G 13924T 13926C 13943T 13948T 14431C 14668T 14766T 14783C 15326G 15388C 16172C 16182T 16186T 16187T 16206C 16276C 16304C 16318T 16361A 16362C</t>
  </si>
  <si>
    <t>A76LA8JWPS6V</t>
  </si>
  <si>
    <t>73G 263G 546G 547G 750G 1382C 1438G 1978G 2706G 2713T 3010A 4769G 4883T 5178A 7028T 7403G 8020A 8409T 8413G 8414T 8701G 8764A 8860G 8943T 8964T 9293T 9296T 9540C 9818T 9821G 9822A 10398G 10400T 10873C 10942G 11719A 11893G 12705T 13773G 14668T 14766T 14783C 15043A 15301A 15326G 15967A 16223T 16311C 16362C</t>
  </si>
  <si>
    <t>A76LAJL6BSHN</t>
  </si>
  <si>
    <t>70A 73G 226C 263G 324T 750G 1438G 2706G 3565G 4123G 4715G 4769G 6179A 7028T 8296G 8472T 8584A 8701G 8860G 9052G 9540C 9575A 10394T 10398G 10400T 10873C 11719A 12401T 12411T 12425G 12705T 14766T 14783C 15043A 15047A 15301A 15326G 16211T 16223T 16298C 16319A</t>
  </si>
  <si>
    <t>A76LA8JYTSLH</t>
  </si>
  <si>
    <t>T2b34</t>
  </si>
  <si>
    <t>41T 73G 263G 319C 709A 711C 750G 930A 1438G 1888A 2706G 4212G 4216C 4769G 4917G 5147A 7028T 8455T 8697A 8860G 9557T 9861C 9862A 10463C 11251G 11269T 11719A 11809C 11812G 13368A 14233G 14902T 14905A 15326G 15448T 15452A 15607G 15928A 16126C 16297C 16299G 16300G 16304C 16318T</t>
  </si>
  <si>
    <t>A76LA8QLDT3L</t>
  </si>
  <si>
    <t>70A 73G 242T 263G 479G 526A 750G 1018A 1438G 2706G 4769G 5100T 5452T 5456T 5459T 5465C 5814C 5823G 7028T 8260C 8277C 8282T 8413G 8860G 9123A 11719A 14750G 14766T 15326G 16170G 16182T 16189C 16217C 16261A 16262T 16264T</t>
  </si>
  <si>
    <t>A76LAJLXCETX</t>
  </si>
  <si>
    <t>73G 225A 263G 324T 394T 750G 1438G 1715T 2706G 3357A 3564G 3592A 3834A 3992T 4512A 4769G 5090C 5417A 5426C 5503C 5508C 7028T 7076G 8261G 8290A 8396G 8472T 8597C 8604C 8676T 8684T 8702T 8860G 10214T 10253C 10256C 10398G 10969T 11084G 11719A 12401T 12705T 14121T 14125T 14155T 14299C 14308C 14356T 14669G 14693G 14766T 15221A 15326G 15442G 15460T 16126C 16213A 16231C 16266T</t>
  </si>
  <si>
    <t>A76LA8BY7E3H</t>
  </si>
  <si>
    <t>73G 152C 242T 263G 467T 479G 487G 750G 1438G 2706G 3010A 3206T 3221G 4769G 4883T 5178A 7028T 7389C 7961C 7963G 8059T 8063C 8393T 8409T 8412C 8414T 8464T 8467T 8473C 8490C 8701G 8702T 8704G 8860G 8864C 9540C 10398G 10400T 10873C 11719A 11875C 11878C 12705T 14668T 14766T 14783C 14979C 14981C 15043A 15300C 15301A 15323A 15326G 16124C 16129A 16181G 16189C 16223T 16362C</t>
  </si>
  <si>
    <t>A76LA81Y23TL</t>
  </si>
  <si>
    <t>73G 90A 263G 750G 1438G 2706G 3010A 3540C 4394T 4769G 4883T 5178A 5231A 5237A 7028T 8414T 8701G 8860G 9540C 10398G 10400T 10873C 11059T 11719A 12705T 13105G 14668T 14766T 14783C 15043A 15080G 15301A 15326G 16223T 16274A 16311C 16318T 16362C</t>
  </si>
  <si>
    <t>A76LA8B12EIH</t>
  </si>
  <si>
    <t>70A 73G 151T 263G 479G 750G 980C 1120T 1438G 2706G 4769G 5111T 5417A 5426C 6602T 6959T 7028T 7403G 8296G 8419C 8610C 8754T 8860G 11227T 11233C 11719A 12007A 12351C 12358G 12363T 12372A 12375C 12376G 12384C 12705T 13773G 14211T 14482A 14766T 15326G 16083T 16095T 16098G 16111T 16129A 16158G 16223T 16255A 16257A 16258C 16261A 16262T 16264T 16311C 16319A 16323C</t>
  </si>
  <si>
    <t>A76LA8J1B3HS</t>
  </si>
  <si>
    <t>73G 263G 471C 709A 719A 750G 930A 1438G 2706G 3696T 3697A 4769G 4833G 5102G 5108C 7028T 7258C 8200C 8701G 8702T 8860G 9540C 9966A 10398G 10400T 10873C 11719A 11878C 12705T 14569A 14597G 14766T 14783C 15043A 15301A 15326G 15490T 15497A 16093C 16223T 16362C</t>
  </si>
  <si>
    <t>A76LA8JJ7ILI</t>
  </si>
  <si>
    <t>73G 263G 752T 1107C 2706G 3528T 4769G 4883T 5178A 5301G 7028T 8701G 8860G 9180G 9540C 10397G 10398G 10400T 10873C 11150A 11440A 11719A 11944C 12026G 12705T 14766T 14783C 15043A 15301A 15326G 16164G 16170G 16172C 16176G 16181G 16189C 16223T 16266T 16362C</t>
  </si>
  <si>
    <t>A76LA8JL7ZRS</t>
  </si>
  <si>
    <t>70A 73G 93G 178G 185A 199C 263G 479G 750G 980C 1120T 1438G 2706G 4048A 4050T 4071T 4164G 4769G 5348T 5351G 5450T 5459T 5460A 6452T 6455T 6680C 7028T 7403G 7678C 7680C 7684C 7852A 7853A 8296G 8610C 8674G 8701G 8860G 9540C 9821G 10398G 10400T 10873C 10942G 11719A 12405T 12425G 12705T 12804C 12811C 13773G 14766T 14783C 15043A 15300C 15301A 15326G 15967A 16129A 16192T 16223T 16297C 16300G</t>
  </si>
  <si>
    <t>A76LA8FWPTLH</t>
  </si>
  <si>
    <t>73G 152C 243G 262T 263G 750G 1005C 1438G 1824C 2706G 3204T 3969T 3970T 4769G 6383A 6392C 7028T 7828G 8448C 8610C 8860G 10535C 10586A 11641G 11719A 12338C 12346T 13708A 13713T 13924T 13926C 13942G 13943T 13948T 14766T 15326G 16291A 16292A 16304C 16312G</t>
  </si>
  <si>
    <t>A76LAJLNIE1N</t>
  </si>
  <si>
    <t>53A 73G 75T 153G 211G 212C 225A 263G 275A 279C 316A 324T 398C 471C 487G 504C 546G 547G 676A 744G 750G 942G 1120T 1413C 1438G 1710C 2706G 3334G 3335C 3336C 3349G 3350C 3381G 3547G 3588T 3591A 3592A 3624G 3697A 3768G 3981G 3990T 3992T 4080C 4117C 4122G 4123G 4135C 4209C 4212G 4218C 4342G 4452C 4491A 4506G 4577T 4707T 4769G 4781G 5081C 5084G 5087C 5090C 5096C 5120G 5127G 5130C 5492C 5493C 5494G 5498G 5501G 5503C 5508C 5509C 6156T 6245G 6248C 6323G 6332G 6401G 6425C 7028T 7070T 7118G 7142C 7372C 7412T 7642A 7691C 7692C 7837C 7843G 7844G 7933G 7963G 7972G 8093C 8245G 8248G 8308G 8396G 8400C 8413G 8425G 8490C 8496C 8572A 8596G 8597C 8602C 8603C 8604C 8676T 8684T 8701G 8799G 8803T 8843C 8860G 8886A 8946G 8966C 9242G 9254G 9422C 9540C 9548A 9554A 9557T 9708C 9759T 10007C 10227C 10232G 10247G 10253C 10286G 10373A 10398G 10400T 10652C 10858C 10873C 10927C 10931C 10942G 10954T 10976T 11069G 11075C 11077G 11078G 11083G 11084G 11087C 11248G 11252G 11404G 11476T 11551G 11557G 11560G 11719A 11878C 11899C 11950G 11959G 11962G 11989G 11992C 12019T 12091C 12134C 12136C 12447G 12831T 13047G 13050G 13350G 13569C 13572C 13659C 13661G 13674C 13965C 14001G 14002G 14022G 14139G 14167T 14178C 14194T 14203G 14299C 14308C 14318C 14405G 14417G 14459A 14500G 14512C 14569A 14597G 14766T 14783C 15043A 15067C 15287C 15301A 15326G 15388C 15394C 15445C 15449C 15453C 15519C 15632T 15647T 15754T 15903G 15905C 16148T 16162G 16163G 16193T 16223T 16234T 16235G 16275G 16276C 16291A 16311C 16312G 16362C</t>
  </si>
  <si>
    <t>A76LA8QH13HN</t>
  </si>
  <si>
    <t>61T 73G 152C 214G 215G 217C 226C 234G 235G 236C 240G 242T 263G 317A 479G 663G 750G 980C 1438G 1719A 1733T 1736G 2706G 3588T 3826C 3828G 4243G 4248C 4769G 4823C 4824G 6852A 7028T 7412T 8419C 8794T 8814T 8860G 8877C 10724C 10728T 11719A 11893G 12705T 13924T 13926C 13933G 13943T 13948T 14766T 15148A 15326G 15562G 16223T 16292A 16311C 16312G 16318T 16319A 16357C 16362C</t>
  </si>
  <si>
    <t>A76LA8QNT5II</t>
  </si>
  <si>
    <t>73G 189C 199C 242T 263G 333C 449C 471C 479G 504C 507C 508G 511T 574C 709A 711C 719A 750G 980C 1438G 2706G 4044G 4048A 4050T 4062C 4071T 4158G 4164G 4769G 4884G 4959A 4960T 5342T 5348T 5351G 5450T 5452T 5456T 5459T 5460A 6176C 6425C 6452T 6455T 6665T 6680C 7028T 7474G 7678C 7680C 7684C 7705C 7853A 7961C 7963G 8413G 8419C 8425G 8455T 8610C 8614C 8701G 8860G 8946G 9469T 9540C 9821G 10398G 10400T 10535C 10793T 10873C 10876G 10942G 11719A 11875C 11878C 12397G 12400G 12405T 12425G 12530G 12795A 12798T 12810G 12811C 12966A 13755T 14431C 14783C 15043A 15301A 15326G 15388C 15844G 16124C 16129A 16192T 16206C 16223T 16276C 16297C 16299G 16300G 16361A</t>
  </si>
  <si>
    <t>A76LA8VNI37H</t>
  </si>
  <si>
    <t>73G 199C 204C 225A 263G 479G 504C 507C 508G 574C 750G 1438G 2706G 3483A 4048A 4050T 4052T 4071T 4164G 4769G 5348T 5351G 5450T 5452T 5456T 5459T 5460A 6425C 6452T 6455T 6665T 6680C 7028T 7403G 7421G 7474G 7678C 7679C 7680C 7684C 7853A 7961C 7963G 8413G 8419C 8472T 8610C 8633G 8701G 8860G 8946G 9540C 9815T 9818T 9821G 10398G 10400T 10873C 11719A 11878C 11893G 12400G 12401T 12405T 12425G 12705T 12795A 12798T 12804C 12810G 12811C 13773G 14766T 14783C 15043A 15301A 15388C 15562G 16223T 16297C 16300G 16318T</t>
  </si>
  <si>
    <t>A76LA8VW1TBH</t>
  </si>
  <si>
    <t>73G 152C 217C 235G 236C 240G 242T 263G 644G 663G 750G 980C 1438G 1736G 2706G 4248C 4769G 4823C 4824G 6179A 7028T 7403G 8794T 8860G 11719A 11875C 12705T 12780G 14766T 15326G 16086C 16223T 16292A 16318T 16319A 16320T 16356C 16357C 16362C</t>
  </si>
  <si>
    <t>A76LA8BYPDBI</t>
  </si>
  <si>
    <t>73G 263G 526A 709A 711C 750G 1438G 2706G 3537G 4561C 4769G 6959T 6960T 7028T 8266G 8282T 8577G 8584A 8684T 8860G 9242G 9391T 9947A 9950C 9965C 9971T 10316G 10325A 10326A 10398G 11719A 13563G 13770A 14766T 15229C 15235G 15326G 15514C 15589A 16124C 16129A 16140C 16176G 16181G 16182T 16189C 16266T 16524G 16525G</t>
  </si>
  <si>
    <t>A76LA8JJ1T1L</t>
  </si>
  <si>
    <t>73G 263G 316A 471C 750G 813G 827G 1438G 2706G 4769G 4823C 7028T 7403G 8260C 8261G 8266G 8277C 8503C 8610C 8843C 8860G 9419T 11719A 11878C 11914A 12732C 13924T 13942G 13948T 14544A 14766T 15038G 15326G 15524G 15535T 15930A 16176G 16182T 16189C 16217C 16219G 16220C 16223T</t>
  </si>
  <si>
    <t>A76LA8VX1I72</t>
  </si>
  <si>
    <t>63C 73G 263G 467T 471C 479G 504C 574C 750G 980C 1438G 2706G 4715G 4769G 5081C 5100T 6179A 6425C 7028T 7193C 7211A 7403G 7421G 7474G 7961C 8413G 8419C 8472T 8584A 8701G 8704G 8860G 9540C 10265C 10398G 10400T 10873C 11719A 11875C 11878C 11893G 12400G 12705T 13773G 14476A 14482A 14783C 15043A 15301A 15323A 15326G 16184T 16206C 16223T 16263C 16298C 16300G 16311C 16312G 16316G 16318T 16319A</t>
  </si>
  <si>
    <t>A76LAJRLIMBV</t>
  </si>
  <si>
    <t>73G 263G 750G 1005C 1438G 1824C 2701A 2706G 2713T 3969T 3970T 4029A 4769G 6383A 6392C 7028T 7828G 8296G 8860G 10535C 10586A 11719A 12346T 13547T 13708A 13917G 13924T 13926C 13943T 13948T 14325C 14587G 14766T 14783C 15326G 16093C 16299G 16304C</t>
  </si>
  <si>
    <t>A76LA8QNBZ7H</t>
  </si>
  <si>
    <t>73G 103A 113T 152C 189C 225A 263G 511T 709A 711C 719A 750G 1438G 1598A 2706G 4696C 4703C 4769G 7028T 7160T 7170T 7403G 8260C 8261G 8266G 8277C 8282T 8472T 8582T 8584A 8812G 8829T 8860G 9950C 9965C 10398G 11719A 12361G 12363T 12366G 12370T 13086T 14766T 15001C 15223T 15224T 15307T 15317A 15323A 15326G 15490T 15508T 15662G 15663C 15851G 15852C 15927A 16093C 16140C 16170G 16171G 16176G 16182T 16189C 16243C 16255A 16274A</t>
  </si>
  <si>
    <t>A76LA8JYBDLX</t>
  </si>
  <si>
    <t>70A 73G 263G 750G 1438G 2239G 2706G 3010A 3564G 3996T 4769G 4883T 5178A 7028T 8393T 8409T 8414T 8701G 8704G 8860G 9540C 10398G 10400T 10873C 11218T 11696A 11719A 12630A 12633A 12705T 14668T 14766T 14783C 15043A 15300C 15301A 15326G 16223T 16256A 16262T 16304C 16311C 16316G 16362C</t>
  </si>
  <si>
    <t>A76LA8VW7EBY</t>
  </si>
  <si>
    <t>73G 103A 131C 204C 263G 444G 449C 471C 479G 504C 709A 711C 719A 750G 980C 1438G 1598A 2080C 2706G 4336C 4769G 4802C 4884G 4895G 6425C 7028T 7403G 7421G 7474G 7963G 7972G 8261G 8266G 8412C 8425G 8563G 8577G 8582T 8584A 8610C 8633G 8812G 8829T 8848C 8860G 8946G 9186T 9947A 9950C 9965C 10295G 10398G 11719A 11875C 11878C 11893G 12245C 12361G 12363T 12370T 12400G 13773G 14299C 14431C 14500G 14634C 14766T 15223T 15224T 15326G 15388C 15508T 15562G 15662G 15663C 15850C 15851G 15852C 15927A 16093C 16098G 16111T 16140C 16162G 16170G 16171G 16176G 16181G 16182T 16189C 16234T 16243C 16261A 16264T 16276C 16304C 16312G 16463G</t>
  </si>
  <si>
    <t>A76LA8QHDIRN</t>
  </si>
  <si>
    <t>73G 194T 263G 750G 1382C 1386C 1438G 2706G 3010A 4769G 4883T 5178A 7028T 8020A 8409T 8414T 8701G 8860G 8943T 8964T 9293T 9296T 9540C 9818T 9821G 9822A 10398G 10400T 10873C 11719A 12705T 14605G 14668T 14766T 14783C 15040T 15043A 15301A 15326G 16171G 16176G 16181G 16189C 16223T 16362C 16497G</t>
  </si>
  <si>
    <t>A76LA8JHE6TH</t>
  </si>
  <si>
    <t>73G 204C 214G 215G 236C 263G 487G 681C 750G 980C 1048T 1107C 1438G 2706G 3759G 3766C 3768G 3992T 4769G 4883T 5153G 5162C 5178A 5298G 5301G 5554A 6253C 7028T 8610C 8701G 8793C 8860G 9180G 9190T 9540C 10397G 10398G 10400T 10873C 10942G 11719A 11893G 12705T 13773G 14783C 15043A 15301A 15326G 15724G 16170G 16171G 16176G 16181G 16182T 16189C 16223T 16357C 16362C 16497G</t>
  </si>
  <si>
    <t>A76LA8QYTM6Y</t>
  </si>
  <si>
    <t>73G 263G 750G 1438G 2706G 3010A 4769G 4883T 5178A 5231A 7028T 7331T 8409T 8412C 8413G 8414T 8455T 8701G 8860G 9540C 9557T 10398G 10400T 10873C 11719A 12705T 14668T 14783C 15043A 15301A 15326G 15448T 16162G 16182T 16188T 16223T 16362C 16526A</t>
  </si>
  <si>
    <t>A76LA8RHC57L</t>
  </si>
  <si>
    <t>73G 152C 263G 479G 504C 507C 508G 574C 750G 1438G 2706G 4715G 4769G 5100T 6179A 6425C 7028T 7193C 7403G 7421G 7474G 7961C 7963G 8413G 8419C 8472T 8577G 8584A 8610C 8633G 8674G 8701G 8704G 8860G 8946G 9540C 10398G 10400T 10644A 10646A 10873C 11719A 11878C 11893G 12400G 12705T 13485G 13488C 13773G 14482A 14766T 14783C 15043A 15301A 15323A 15326G 15388C 15562G 16181G 16184T 16185T 16186T 16188T 16223T 16298C 16311C 16319A 16323C</t>
  </si>
  <si>
    <t>A76LAJLXIE3I</t>
  </si>
  <si>
    <t>70A 73G 96T 199C 263G 317A 750G 1413C 1438G 2706G 2713T 2863C 3588T 3882A 4050T 4071T 4769G 4829G 4850T 5442C 5744A 6452T 6455T 7028T 7406T 8701G 8843C 8860G 9540C 9818T 9821G 10398G 10400T 10873C 11659T 11719A 12091C 12178T 12705T 14766T 14783C 15043A 15301A 15307T 15326G 15787C 15924G 16093C 16223T</t>
  </si>
  <si>
    <t>A76LAJ3J75TS</t>
  </si>
  <si>
    <t>73G 152C 263G 324T 750G 1438G 2706G 3010A 3558G 3576T 3996T 4769G 4883T 5021C 5178A 7010T 7028T 7385G 7388G 7391C 7394G 7406T 8409T 8414T 8701G 8860G 9540C 10214T 10398G 10400T 10873C 10931C 11197T 11215T 11719A 12705T 13086T 13251T 14239T 14668T 14766T 14783C 15043A 15106A 15184C 15289C 15301A 15326G 15547T 16129A 16150T 16223T 16274A 16362C</t>
  </si>
  <si>
    <t>A76LAJ3H1EII</t>
  </si>
  <si>
    <t>73G 263G 317A 324T 591A 750G 752T 1107C 2706G 3588T 3591A 3592A 4769G 4883T 5090C 5153G 5178A 5301G 6260A 7028T 7412T 8290A 8701G 8860G 9180G 9540C 9557T 9738A 10397G 10398G 10400T 10873C 10954T 10955T 10969T 11386C 11719A 11944C 12026G 12705T 14696G 14766T 14783C 15043A 15301A 15326G 15967A 16164G 16189C 16223T 16264T 16266T 16362C 16398A</t>
  </si>
  <si>
    <t>A76LAJVXCSHV</t>
  </si>
  <si>
    <t>73G 85A 113T 189C 199C 225A 262T 263G 479G 614G 750G 770T 793T 1299G 1309G 1438G 1618G 2701A 2706G 3335C 3345C 3348G 3533T 3558G 3948G 3960T 3996T 4048A 4071T 4079G 4164G 4679C 4769G 5321T 5322C 5324T 5348T 5351G 5450T 5452T 5460A 5775C 6020T 6452T 6455T 6680C 6923G 7028T 7070T 7684C 7771G 7783C 7852A 7853A 8146G 8191G 8496C 8701G 8860G 9139A 9311C 9389G 9476G 9479C 9495C 9540C 9770C 9773T 9911T 10143A 10398G 10400T 10873C 11014T 11428T 11719A 11797G 12019T 12020T 12405T 12425G 12451G 12705T 12811C 12843C 12855G 13191C 13818C 13880A 13899C 14058T 14766T 14783C 14845T 14956C 14978G 14990T 15043A 15301A 15326G 15617A 16129A 16170G 16176G 16189C 16223T 16248T 16262T 16264T 16297C 16299G 16300G</t>
  </si>
  <si>
    <t>A76LA8BWCMIY</t>
  </si>
  <si>
    <t>73G 225A 263G 750G 1438G 2706G 3826C 3828G 3832A 3834A 4769G 5237A 5417A 5426C 5435T 7028T 7403G 7750T 8389G 8405G 8610C 8860G 10398G 11719A 12705T 14155T 14178C 14299C 14548G 14553T 14669G 14693G 14766T 15221A 15224T 15323A 15326G 15459T 15460T 16126C 16231C 16266T</t>
  </si>
  <si>
    <t>A76LA8Q1CE6N</t>
  </si>
  <si>
    <t>70A 73G 153G 263G 467T 750G 1041G 1438G 2706G 3392C 3394C 4216C 4491A 4769G 5237A 7028T 7142C 7861C 8701G 8860G 8939C 9242G 9254G 9540C 10398G 10400T 10873C 11719A 12705T 14308C 14417G 14766T 14783C 15043A 15301A 15326G 16083T 16223T 16234T 16291A 16299G 16300G 16311C 16316G 16362C</t>
  </si>
  <si>
    <t>A76LAJRYTDBN</t>
  </si>
  <si>
    <t>73G 151T 152C 200G 214G 215G 217C 234G 235G 236C 240G 263G 663G 735G 750G 1438G 2080C 2158C 2626C 2706G 4248C 4769G 4824G 7028T 7269A 8502G 8506C 8508G 8794T 8860G 9557T 11719A 11929C 12705T 14766T 15307T 15326G 15754T 15758G 16223T 16319A 16362C</t>
  </si>
  <si>
    <t>A76LA8B6TM6S</t>
  </si>
  <si>
    <t>73G 94A 96T 97T 113T 243G 263G 750G 1438G 2695A 2701A 2706G 3969T 3970T 4084A 4086T 4104G 4769G 6383A 6392C 6959T 7028T 7403G 8455T 8860G 9051G 9052G 9053A 9548A 10589A 10595C 10598G 10609C 11719A 12401T 12406A 12425G 12873C 12876T 12879C 12880C 12882T 13759A 13924T 13926C 13948T 14766T 15326G 16129A 16172C 16182T 16186T 16188T 16304C 16312G 16354T</t>
  </si>
  <si>
    <t>A76LA8JLCE3N</t>
  </si>
  <si>
    <t>73G 263G 467T 750G 1438G 2706G 3010A 4769G 4883T 5162C 5165T 5178A 7028T 7403G 7533T 7534T 7542G 7852A 8393T 8409T 8414T 8676T 8701G 8702T 8704G 8860G 9391T 9540C 10398G 10400T 10834T 10873C 11287C 11719A 12049T 12705T 13547T 14668T 14766T 14783C 15040T 15043A 15300C 15301A 15326G 16223T 16249C 16264T 16362C</t>
  </si>
  <si>
    <t>A76LA8J6CI6N</t>
  </si>
  <si>
    <t>73G 184A 185A 193G 194T 199C 263G 471C 750G 1438G 2706G 3083C 3398C 3882A 4071T 4769G 4850T 5442C 6452T 6455T 7028T 8348G 8610C 8701G 8702T 8704G 8706G 8860G 9540C 9818T 9821G 10398G 10400T 10873C 11659T 11719A 12091C 12705T 14766T 14783C 15043A 15300C 15301A 15326G 16271C 16292A 16295T 16299G 16318T 16319A 16320T</t>
  </si>
  <si>
    <t>A76LA8J6I370</t>
  </si>
  <si>
    <t>263G 750G 1438G 4769G 4793G 5348T 7010T 7403G 8860G 15326G 16295T 16299G 16300G 16312G</t>
  </si>
  <si>
    <t>A76LAJLNE5HS</t>
  </si>
  <si>
    <t>73G 263G 574C 750G 1438G 2706G 3010A 3996T 4394T 4769G 4883T 5178A 5231A 5237A 6227C 7028T 8296G 8414T 8701G 8704G 8860G 9052G 9061T 9540C 9663A 10394T 10398G 10400T 10750G 10873C 11059T 11719A 12530G 12705T 13086T 13105G 14130T 14668T 14766T 14783C 15043A 15301A 15326G 16213A 16223T 16274A 16362C</t>
  </si>
  <si>
    <t>A76LA8B17332</t>
  </si>
  <si>
    <t>73G 212C 214G 215G 217C 234G 235G 236C 262T 263G 644G 663G 750G 1438G 1719A 1736G 2701A 2706G 4248C 4769G 4823C 4824G 7028T 7403G 8455T 8545A 8563G 8794T 8814T 8860G 11515A 11527T 11536T 11719A 12705T 14766T 15323A 15326G 15448T 16129A 16131C 16213A 16223T 16300G 16311C 16318T 16319A</t>
  </si>
  <si>
    <t>A76LAJL7IZTX</t>
  </si>
  <si>
    <t>T2b</t>
  </si>
  <si>
    <t>73G 90A 152C 263G 591A 709A 711C 731G 750G 930A 1438G 1888A 2080C 2706G 3593C 4216C 4769G 4917G 5147A 7028T 8419C 8697A 8860G 9986A 9989C 10463C 10691T 10931C 11251G 11719A 13368A 14218C 14233G 14766T 14783C 14890G 14905A 15326G 15452A 15607G 15928A 16126C 16129A 16234T 16297C 16298C 16299G 16304C 16312G 16324C 16398A 16400T</t>
  </si>
  <si>
    <t>A76LA8B6T51Y</t>
  </si>
  <si>
    <t>63C 73G 152C 243G 244G 262T 263G 750G 1438G 1703T 1706T 1715T 2225A 2706G 4711T 4712T 4715G 4736C 4769G 6020T 6026A 7028T 7999C 8577G 8584A 8701G 8704G 8860G 9540C 9545G 9663A 10394T 10398G 10400T 10873C 11719A 11914A 11950G 11969A 11971T 12672G 12705T 13263G 14318C 14319C 14325C 14338T 14766T 14783C 15043A 15204C 15301A 15307T 15323A 15326G 15968C 16129A 16223T 16298C 16300G 16311C 16320T 16327T 16368C</t>
  </si>
  <si>
    <t>A76LA8WYISHN</t>
  </si>
  <si>
    <t>73G 263G 750G 1438G 2706G 3010A 4769G 4883T 5178A 7028T 8389G 8405G 8409T 8414T 8610C 8701G 8702T 8704G 8706G 8860G 9540C 10400T 10834T 10873C 11719A 12705T 13145A 14668T 14766T 14783C 15043A 15300C 15301A 15326G 15388C 15394C 15883A 15884A 15885T 15886T 16223T 16362C</t>
  </si>
  <si>
    <t>A76LA8JWBTTX</t>
  </si>
  <si>
    <t>73G 90A 263G 467T 471C 504C 507C 508G 750G 1413C 1438G 1673C 2706G 3010A 3316A 4769G 4883T 5153G 5157T 5162C 5165T 5178A 5237A 7028T 7391C 7403G 8393T 8396G 8414T 8577G 8610C 8676T 8701G 8704G 8860G 9540C 10394T 10398G 10400T 10697T 10700G 10873C 11197T 11215T 11233C 11719A 12591T 12705T 13773G 14305A 14319C 14325C 14326C 14668T 14669G 14693G 14766T 14783C 15043A 15300C 15301A 15307T 15315T 15323A 15326G 15589A 16201T 16223T 16311C 16318T 16319A 16323C 16324C 16362C</t>
  </si>
  <si>
    <t>A76LA8R7TZB2</t>
  </si>
  <si>
    <t>59C 63C 73G 214G 215G 217C 235G 236C 240G 242T 263G 318C 479G 663G 750G 942G 953C 961C 1438G 1736G 2706G 4248C 4769G 4823C 4824G 7028T 8419C 8545A 8553T 8563G 8610C 8659G 8794T 8814T 8860G 11515A 11527T 11536T 11719A 12705T 13260C 13773G 14766T 15317A 15323A 15326G 15615A 15622C 15629C 16124C 16223T 16231C 16274A 16319A</t>
  </si>
  <si>
    <t>A76LA8FNISBY</t>
  </si>
  <si>
    <t>73G 93G 263G 467T 750G 1438G 2706G 3912G 4050T 4071T 4769G 4829G 4850T 5378G 6455T 7028T 7403G 8701G 8704G 8860G 9449T 9540C 9821G 10398G 10400T 10873C 10897T 10915C 11084G 11659T 11662C 11719A 11932T 12084T 12085T 12088T 12091C 12705T 14053G 14766T 14783C 15043A 15301A 15326G 15337T 15338T 16170G 16172C 16181G 16189C 16223T 16311C</t>
  </si>
  <si>
    <t>A76LA8JJI3BN</t>
  </si>
  <si>
    <t>73G 199C 211G 212C 263G 750G 1438G 2706G 4048A 4050T 4071T 4164G 4769G 5087C 5342T 5348T 5351G 5450T 5452T 5456T 5459T 5460A 5498G 5508C 6267A 6452T 6455T 6665T 6680C 7028T 7678C 7679C 7680C 7684C 7852A 7853A 7961C 7963G 8296G 8413G 8425G 8455T 8472T 8610C 8701G 8702T 8704G 8860G 8864C 9136G 9540C 9815T 9818T 9821G 10247G 10397G 10398G 10400T 10873C 11719A 11878C 11938T 11941G 11944C 12049T 12405T 12425G 12705T 12795A 12804C 12811C 14766T 14783C 15043A 15301A 15326G 15754T 16038G 16129A 16220C 16223T 16297C 16299G 16300G 16316G</t>
  </si>
  <si>
    <t>A76LA8J1BETL</t>
  </si>
  <si>
    <t>70A 73G 263G 750G 1438G 2706G 3593C 4769G 5231A 5417A 6899A 7028T 8296G 8860G 11719A 11887A 11902A 12351C 12358G 12363T 12370T 12372A 12379T 12384C 12705T 12771A 14766T 15055C 15326G 15894A 15900C 16071T 16093C 16223T 16255A 16257A 16261A 16262T 16264T</t>
  </si>
  <si>
    <t>A76LA8V7BMBY</t>
  </si>
  <si>
    <t>73G 263G 471C 479G 750G 751T 813G 827G 1438G 2706G 4769G 5063C 6020T 6023A 6413C 7028T 8260C 8261G 8266G 8282T 8503C 8860G 11719A 11875C 13581C 13590A 14553T 14766T 15326G 15448T 15535T 16136C 16181G 16182T 16189C 16217C 16219G 16262T 16300G</t>
  </si>
  <si>
    <t>A76LA8JXTSIN</t>
  </si>
  <si>
    <t>73G 263G 750G 1438G 2701A 2706G 3010A 4769G 4883T 5178A 5471A 7028T 8296G 8414T 8701G 8704G 8843C 8860G 9254G 9536T 9540C 9663A 10398G 10400T 10873C 11197T 11215T 11233C 11719A 11875C 12591T 12705T 13111C 13135A 14668T 14766T 14783C 14857C 15040T 15043A 15301A 15326G 15613G 16223T 16311C 16323C 16328A 16362C</t>
  </si>
  <si>
    <t>A76LA8QN7EB0</t>
  </si>
  <si>
    <t>70A 73G 242T 263G 752T 1107C 1438G 2706G 3565G 4769G 4823C 4883T 5178A 5297T 5298G 5301G 7028T 8455T 8701G 8704G 8860G 9180G 9181G 9190T 9540C 10397G 10398G 10400T 10873C 11257T 11719A 11938T 11941G 11944C 12019T 12026G 12705T 13759A 13762G 14783C 15043A 15301A 15326G 15448T 16162G 16170G 16176G 16182T 16189C 16223T 16360T 16361A 16362C</t>
  </si>
  <si>
    <t>A76LAJ37PM1X</t>
  </si>
  <si>
    <t>61T 73G 263G 324T 750G 751T 1438G 2706G 3010A 3588T 3593C 4769G 4883T 5178A 7028T 8393T 8409T 8412C 8413G 8414T 8701G 8860G 9540C 9557T 9854C 9855G 10214T 10398G 10400T 10873C 11719A 12705T 14544A 14668T 14766T 14783C 15043A 15301A 15317A 15323A 15326G 15589A 16192T 16223T 16316G 16318T 16362C</t>
  </si>
  <si>
    <t>A76LA8VNIZ7L</t>
  </si>
  <si>
    <t>73G 152C 263G 479G 504C 507C 508G 574C 750G 1438G 1520C 1536G 2706G 3010A 3206T 3221G 4769G 4883T 5178A 5450T 5452T 5456T 5459T 5466G 6425C 7028T 7403G 7421G 7474G 7912A 7961C 7963G 8409T 8413G 8414T 8419C 8473C 8610C 8614C 8633G 8701G 8704G 8860G 8946G 9540C 10398G 10400T 10873C 11719A 11878C 11893G 12400G 12705T 13773G 13834G 14668T 14766T 14783C 14956C 14979C 14981C 15043A 15301A 15323A 15326G 15388C 15481A 15562G 16129A 16192T 16223T 16249C 16278T 16311C 16318T 16357C 16362C</t>
  </si>
  <si>
    <t>A76LA8JXE3LL</t>
  </si>
  <si>
    <t>73G 152C 154C 212C 214G 215G 217C 227G 235G 236C 239C 240G 241G 263G 663G 750G 1438G 1736G 2706G 4248C 4769G 4824G 5234T 5237A 7028T 7403G 8455T 8794T 8860G 9419T 9663A 10364A 11476T 11719A 12705T 12750T 13547T 14180C 14766T 15326G 15388C 16071T 16082T 16083T 16086C 16223T 16271C 16291A 16292A 16300G 16311C 16318T 16319A 16324C 16353T 16357C 16362C</t>
  </si>
  <si>
    <t>A76LA8Q7C67N</t>
  </si>
  <si>
    <t>73G 263G 444G 467T 471C 479G 504C 507C 508G 574C 750G 1438G 2706G 4715G 4736C 4769G 4884G 5100T 6179A 7028T 7403G 7421G 7474G 7961C 8413G 8455T 8584A 8610C 8633G 8701G 8860G 9540C 10398G 10400T 10790C 10810C 10873C 10942G 11719A 11875C 11878C 11887A 11902A 11914A 12400G 12705T 13773G 14431C 14783C 15043A 15301A 15323A 15326G 15388C 15562G 16184T 16186T 16187T 16223T 16298C 16299G 16300G 16312G 16316G 16319A</t>
  </si>
  <si>
    <t>A76LA8V17D6S</t>
  </si>
  <si>
    <t>73G 152C 199C 200G 204C 215G 236C 263G 316A 317A 750G 1438G 2706G 3290C 3316A 3970T 4769G 5262A 5263T 6392C 7028T 7561C 7569G 8296G 8860G 10915C 11719A 12136C 12153T 12630A 13602C 13924T 14766T 15326G 15670C 16126C 16129A 16304C 16362C 16399G</t>
  </si>
  <si>
    <t>A76LA8J1EERN</t>
  </si>
  <si>
    <t>73G 152C 199C 200G 215G 217C 235G 236C 239C 263G 471C 663G 750G 1438G 1719A 1736G 2706G 3593C 4248C 4769G 4823C 4824G 5508C 7028T 8794T 8814T 8860G 11719A 11875C 12705T 14544A 14766T 14783C 15326G 15448T 15748C 15758G 16223T 16270T 16291A 16292A 16311C 16318T 16319A 16362C</t>
  </si>
  <si>
    <t>A76LA8JJD53H</t>
  </si>
  <si>
    <t>73G 263G 479G 487G 750G 1438G 2706G 3826C 3834A 4769G 5417A 5426C 7028T 7963G 8413G 8610C 8633G 8860G 9278T 10398G 11719A 11893G 12705T 14669G 14693G 14696G 14766T 14783C 15221A 15326G 15460T 16126C 16231C 16266T</t>
  </si>
  <si>
    <t>A76LA8VYETH2</t>
  </si>
  <si>
    <t>73G 263G 456T 471C 681C 750G 1048T 1107C 1438G 2706G 4769G 4883T 5153G 5178A 5301G 6253C 7028T 8701G 8860G 9180G 9190T 9368G 9540C 10397G 10398G 10400T 10873C 11719A 12666C 12705T 14766T 14783C 15043A 15301A 15326G 15724G 16187T 16189C 16223T 16362C</t>
  </si>
  <si>
    <t>A76LA8FXTI3Y</t>
  </si>
  <si>
    <t>73G 152C 263G 467T 731G 750G 1438G 2706G 3010A 3206T 3212T 3565G 4769G 4883T 5165T 5178A 7028T 7364G 7403G 8389G 8393T 8409T 8412C 8413G 8414T 8467T 8469C 8470G 8473C 8701G 8702T 8704G 8860G 9540C 9663A 10398G 10873C 11719A 12384C 12705T 14668T 14783C 14979C 14981C 15040T 15043A 15300C 15301A 15326G 16124C 16129A 16223T 16256A 16264T 16362C</t>
  </si>
  <si>
    <t>A76LA8VLBMI2</t>
  </si>
  <si>
    <t>73G 263G 444G 449C 471C 479G 504C 507C 508G 534T 750G 980C 1438G 2080C 2706G 3010A 4336C 4769G 4802C 4883T 4884G 5178A 6425C 7028T 7403G 7421G 7474G 7963G 7972G 8149G 8167C 8260C 8273T 8383C 8405G 8409T 8412C 8414T 8425G 8496C 8563G 8610C 8633G 8701G 8704G 8860G 8946G 9431T 9540C 10295G 10398G 10400T 10873C 10942G 11719A 11875C 11878C 11893G 12245C 12400G 12705T 13773G 14299C 14431C 14500G 14634C 14668T 14766T 15043A 15301A 15326G 15388C 15562G 16223T 16264T 16276C 16362C</t>
  </si>
  <si>
    <t>A76LA8VLITLV</t>
  </si>
  <si>
    <t>73G 152C 242T 263G 444G 449C 467T 479G 504C 507C 508G 509T 511T 709A 711C 750G 751T 783G 1438G 2080C 2706G 4254C 4257G 4395G 4769G 4823C 4829G 4833G 4884G 5102G 5108C 5492C 5493C 5494G 5498G 5601T 6176C 6425C 7028T 7403G 7474G 7600A 7604A 7961C 7963G 7972G 8419C 8425G 8455T 8563G 8566G 8610C 8701G 8860G 8940T 8946G 9377G 9540C 9575A 10398G 10400T 10873C 10874T 10942G 11719A 11875C 11878C 12400G 12705T 13104G 13111C 13116T 13563G 13656C 13773G 14161G 14344G 14431C 14497G 14500G 14501G 14569A 14634C 14783C 15043A 15110A 15301A 15317A 15323A 15326G 15388C 15448T 15541C 16223T 16255A 16264T 16274A 16276C 16362C</t>
  </si>
  <si>
    <t>A76LA8V7ESHS</t>
  </si>
  <si>
    <t>73G 262T 263G 511T 574C 750G 1005C 1009T 1438G 1824C 1842G 2706G 3969T 3970T 3981G 4654T 4655A 4769G 4811G 6374C 6383A 6392C 7028T 7828G 7859A 8455T 8860G 10535C 10586A 11719A 12338C 12346T 13707A 13708A 13924T 13926C 13943T 13948T 14766T 14783C 15218G 15326G 16071T 16083T 16129A 16291A 16292A 16300G 16304C 16318T</t>
  </si>
  <si>
    <t>A76LAJ3L15IL</t>
  </si>
  <si>
    <t>73G 103A 131C 204C 225A 263G 709A 711C 750G 1438G 1598A 2706G 3558G 3564G 4769G 4895G 7028T 7385G 7389C 7391C 8260C 8261G 8266G 8277C 8584A 8829T 8860G 9186T 9950C 9965C 10398G 10927C 10931C 11719A 12361G 14766T 15223T 15224T 15326G 15490T 15508T 15662G 15679G 15832T 15836G 15844G 15848G 15850C 15851G 15852C 15865G 15874G 15927A 16083T 16098G 16124C 16129A 16140C 16162G 16170G 16176G 16182T 16189C 16234T 16256A 16261A 16262T 16304C 16324C 16463G</t>
  </si>
  <si>
    <t>A76LA8V1I3LI</t>
  </si>
  <si>
    <t>63C 73G 242T 263G 471C 479G 504C 574C 750G 980C 1438G 2706G 4769G 5231A 5417A 5426C 6425C 7028T 7403G 7421G 7474G 7961C 8413G 8419C 8472T 8860G 11719A 11875C 11878C 11893G 12007A 12351C 12358G 12363T 12366G 12370T 12372A 12375C 12376G 12384C 12400G 12705T 13773G 14766T 15323A 15326G 16083T 16095T 16098G 16111T 16129A 16206C 16223T 16255A 16257A 16261A 16262T 16264T</t>
  </si>
  <si>
    <t>A76LA81N7D6X</t>
  </si>
  <si>
    <t>61T 73G 75T 263G 275A 750G 1382C 1438G 2706G 3010A 3392C 3564G 3565G 4769G 4883T 5178A 5291C 7028T 8020A 8261G 8414T 8472T 8701G 8843C 8860G 8964T 9192A 9196A 9296T 9540C 9557T 9815T 9821G 10398G 10400T 10825G 10873C 11719A 12358G 12370T 12591T 12705T 13547T 14548G 14551G 14553T 14668T 14766T 14783C 15043A 15301A 15326G 15894A 16172C 16182T 16187T 16319A 16325C 16362C</t>
  </si>
  <si>
    <t>A76LA8VXE63S</t>
  </si>
  <si>
    <t>73G 199C 263G 574C 750G 808T 813G 827G 1438G 2706G 4123G 4769G 5237A 6018A 6020T 6023A 6216C 6413C 7028T 8266G 8277C 8282T 8860G 11719A 13590A 14766T 15326G 15535T 16136C 16170G 16182T 16189C 16217C 16219G 16223T</t>
  </si>
  <si>
    <t>A76LA8QX2ZTN</t>
  </si>
  <si>
    <t>73G 94A 95C 96T 97T 263G 444G 453A 471C 504C 508G 574C 709A 750G 1438G 2706G 4137T 4140T 4336C 4703C 4769G 4884G 6425C 7028T 7250G 7403G 7961C 8610C 8701G 8704G 8793C 8814T 8860G 8946G 9540C 10398G 10400T 10644A 10646A 10652C 10663C 10873C 11719A 11875C 11878C 12400G 12549T 12591T 12705T 13145A 13152G 13773G 14494C 14524G 14766T 14783C 15040T 15071C 15218G 15301A 15323A 15326G 15388C 16223T 16311C 16497G</t>
  </si>
  <si>
    <t>A76LAJL7BSIV</t>
  </si>
  <si>
    <t>73G 75T 263G 324T 750G 1438G 2706G 3564G 4769G 5231A 5417A 5426C 5435T 7028T 7852A 8472T 8702T 8860G 9663A 9822A 11719A 12007A 12351C 12358G 12370T 12372A 12705T 13084T 13656C 14766T 14769G 15326G 15589A 16083T 16098G 16124C 16129A 16223T 16257A 16261A 16262T 16361A</t>
  </si>
  <si>
    <t>A76LA8R72M1N</t>
  </si>
  <si>
    <t>73G 263G 750G 1438G 2706G 3970T 4084A 4086T 4769G 5521A 6392C 7028T 7299G 8697A 8702T 8860G 9053A 9548A 10609C 11719A 12406A 12882T 13759A 14258A 14766T 15326G 16129A 16162G 16172C 16304C 16311C</t>
  </si>
  <si>
    <t>A76LA8J1D6RL</t>
  </si>
  <si>
    <t>73G 263G 750G 1438G 1692G 2701A 2706G 3669G 4712T 4715G 4769G 5063C 7028T 7193C 8577G 8584A 8701G 8704G 8860G 9540C 10398G 10400T 10873C 11065G 11087C 11107T 11719A 12346T 12363T 12674G 12678C 12705T 14766T 14783C 15043A 15301A 15323A 15326G 15574T 15589A 15734A 16037G 16185T 16186T 16187T 16188T 16298C 16299G 16311C 16318T 16319A 16323C</t>
  </si>
  <si>
    <t>A76LA8JL7MLL</t>
  </si>
  <si>
    <t>70A 73G 94A 97T 263G 324T 325T 750G 1438G 2706G 3010A 3316A 3593C 4769G 4883T 5178A 5964C 7028T 7521A 7533T 7534T 8296G 8389G 8393T 8409T 8412C 8413G 8414T 8701G 8860G 9536T 9540C 10398G 10400T 10873C 11197T 11215T 11233C 11719A 12705T 14476A 14482A 14668T 14766T 14783C 15043A 15301A 15326G 15924G 16071T 16093C 16223T 16362C</t>
  </si>
  <si>
    <t>A76LA8JLE6HN</t>
  </si>
  <si>
    <t>73G 235G 236C 263G 663G 750G 942G 961C 1438G 1717C 1736G 2706G 3565G 4248C 4769G 4824G 7028T 7403G 8563G 8794T 8860G 11172G 11176A 11177T 11527T 11536T 11719A 12705T 13086T 14766T 15326G 16126C 16223T 16235G 16312G 16319A</t>
  </si>
  <si>
    <t>A76LA8Q7BS60</t>
  </si>
  <si>
    <t>73G 263G 526A 709A 711C 750G 1438G 2389T 2706G 3537G 3996T 4232C 4769G 7028T 7391C 7403G 7891T 7896A 7897A 7912A 8260C 8261G 8266G 8277C 8282T 8577G 8584A 8610C 8684T 8860G 9947A 9950C 9962A 9965C 9971T 10398G 10942G 11151T 11176A 11719A 11893G 14299C 14766T 15229C 15235G 15326G 15475G 15592G 16181G 16188T 16189C 16235G 16266T 16311C 16327T</t>
  </si>
  <si>
    <t>A76LAJF6BIB0</t>
  </si>
  <si>
    <t>73G 103A 199C 204C 263G 526A 709A 711C 750G 1438G 1598A 1601T 2706G 3996T 4769G 7028T 8260C 8261G 8266G 8282T 8502G 8577G 8584A 8812G 8829T 8848C 8860G 9299G 9950C 9965C 9971T 10398G 11719A 12361G 12363T 14148G 14766T 15221A 15223T 15224T 15326G 15490T 15508T 15523T 15662G 15663C 15851G 15852C 15927A 16129A 16140C 16182T 16189C 16243C 16497G</t>
  </si>
  <si>
    <t>A76LA8FWT3LL</t>
  </si>
  <si>
    <t>73G 262T 263G 752T 1107C 2695A 2701A 2706G 4769G 4883T 5165T 5178A 5297T 5298G 5301G 5321T 7028T 7403G 8455T 8701G 8860G 9180G 9181G 9196A 9540C 10253C 10394T 10398G 10400T 10873C 11719A 11944C 12026G 12705T 14766T 14783C 15043A 15301A 15307T 15326G 16098G 16104T 16164G 16213A 16223T 16234T 16262T 16264T 16266T 16357C 16362C</t>
  </si>
  <si>
    <t>A76LA8J7TDTS</t>
  </si>
  <si>
    <t>73G 199C 263G 750G 1438G 2389T 2706G 3882A 3992T 3996T 4050T 4071T 4769G 4829G 4850T 5442C 6452T 6455T 7028T 7391C 7403G 8610C 8684T 8701G 8702T 8704G 8706G 8860G 9391T 9540C 9797C 9815T 9818T 9821G 10398G 10400T 10873C 10942G 11659T 11719A 11809C 11812G 11815A 11893G 12084T 12091C 12705T 12906A 14299C 14766T 14783C 15043A 15301A 15326G 15592G 16173T 16223T 16274A 16295T 16299G 16300G 16362C 16525G</t>
  </si>
  <si>
    <t>A76LA8JHD6RI</t>
  </si>
  <si>
    <t>70A 73G 91T 152C 214G 215G 217C 225A 234G 235G 236C 239C 240G 487G 644G 663G 750G 1438G 1736G 2706G 2713T 2772T 3116T 3290C 4248C 4769G 4823C 4824G 4904T 5747G 7028T 8794T 8814T 8860G 11084G 11719A 11875C 12705T 14067T 14766T 15326G 15930A 16215G 16223T 16292A 16311C 16318T 16319A 16362C</t>
  </si>
  <si>
    <t>A76LA8JX7TTS</t>
  </si>
  <si>
    <t>73G 263G 750G 761G 1005C 1438G 1824C 2706G 3564G 3969T 3970T 4769G 6383A 6392C 7028T 7828G 8152A 8860G 9190T 9629G 10535C 10586A 11719A 12338C 12346T 13708A 13722G 13917G 13926C 13943T 13948T 14133G 14766T 15326G 16304C</t>
  </si>
  <si>
    <t>A76LA8QXEEBY</t>
  </si>
  <si>
    <t>73G 262T 263G 574C 750G 1095C 1438G 1686G 2706G 4769G 5231A 5261A 5262A 5263T 5417A 5426C 7028T 8455T 8860G 11719A 12351C 12358G 12363T 12372A 12375C 12376G 12384C 12705T 12771A 14766T 14783C 15094T 15326G 16223T 16255A 16257A 16261A 16262T 16311C 16318T</t>
  </si>
  <si>
    <t>A76LA8JX231N</t>
  </si>
  <si>
    <t>73G 263G 471C 487G 569T 709A 750G 770T 954T 1119C 1289A 1309G 1438G 1766C 2397T 2484T 2706G 2772T 3254A 3330T 3333T 3360G 3438A 3495A 3496T 3497T 3528T 3533T 3593C 3687T 3738T 3741T 3745A 3819T 3820T 3890A 3892G 3894T 3960T 4205C 4538T 4736C 4739T 4742C 4769G 4841A 4843T 4928C 4931T 4970G 5104T 5300T 5302C 5336T 5342T 5432G 5435T 5437T 5539G 5554A 5557C 5591A 5704T 5913A 6209T 6216C 6218G 6227C 6328T 6485G 6548T 6557T 6806G 6929G 6950T 6998T 7028T 7082T 7211A 7403G 7468T 7604A 7669T 7675T 7678C 7691C 7692C 7693T 7694T 7700T 7702A 7771G 7864T 7896A 7933G 8110C 8260C 8261G 8266G 8277C 8413G 8658T 8702T 8704G 8706G 8860G 8943T 9212T 9248T 9269T 9297T 9324G 9379A 9389G 9391T 9419T 9822A 9830T 9854C 9855G 9923T 10143A 10589A 10691T 10692T 10697T 10698T 10845T 10903T 11013T 11014T 11038G 11143T 11191T 11269T 11380G 11386C 11674T 11719A 11932T 11971T 12019T 12061T 12258A 12363T 12557T 12678C 12855G 12873C 12876T 12879C 12890T 12891T 13303T 13437C 13485G 13539G 13547T 13674C 13893G 14047G 14049T 14052T 14103A 14115T 14118G 14193G 14207A 14209G 14212C 14245T 14338T 14340T 14341T 14420T 14482A 14485T 14488C 14491T 14553T 14566G 14582G 14584C 14587G 14620T 14629T 14669G 14692G 14750G 14751T 14766T 14783C 15109C 15292T 15326G 15340G 15355A 15367T 15436T 15440C 15442G 15445C 15452A 15615A 15658T 15773A 15781T 15990T 16129A 16140C 16171G 16173T 16182T 16186T 16188T 16189C 16212G 16217C 16250T 16255A 16262T 16264T 16274A 16352C 16353T 16354T 16356C 16360T 16361A 16362C</t>
  </si>
  <si>
    <t>A76LA8QXII7N</t>
  </si>
  <si>
    <t>61T 73G 91T 262T 263G 316A 750G 1005C 1438G 1824C 1842G 2706G 2713T 3969T 3970T 4769G 6383A 6392C 7028T 7828G 7844G 8541A 8545A 8843C 8860G 9128C 9139A 10319G 10535C 10586A 10874T 11719A 12338C 12346T 13707A 13708A 13713T 13924T 13926C 13948T 14766T 15326G 15894A 15900C 15910T 15912T 15913T 16286T 16291A 16304C 16311C 16316G 16318T 16323C 16328A 16335G 16518T</t>
  </si>
  <si>
    <t>A76LA8W6DT3X</t>
  </si>
  <si>
    <t>68A 73G 108G 189C 263G 281G 380A 394T 597T 750G 752T 953C 1048T 1107C 1289A 1290T 1309G 1331G 1341T 1438G 1461G 1715T 1834C 2069C 2282T 2389T 2526T 2626C 2706G 2762A 3303T 3310T 3330T 3402G 3496T 3558G 3736A 3780T 3819T 3820T 3822T 3867T 3957G 3975T 4050T 4052T 4155T 4161T 4224T 4418C 4697T 4769G 4790G 4796T 4883T 5024T 5076T 5178A 5187T 5194T 5301G 5375T 5471A 5823G 5892C 6005T 6101T 6119T 6231T 6305A 6716G 6719C 6721C 6842C 6899A 6956C 6989G 7001G 7028T 7109T 7160T 7274T 7403G 7610T 7870C 7984A 8009A 8245G 8260C 8413G 8455T 8469C 8472T 8502G 8596G 8701G 8734A 8740T 8860G 8865A 8940T 8970T 9031T 9180G 9186T 9242G 9275G 9410G 9448G 9449T 9540C 9620T 9621A 9693T 9804A 9971T 9986A 10084C 10196T 10321C 10394T 10397G 10398G 10400T 10544T 10556T 10559G 10607T 10654T 10697T 10736T 10742C 10858C 10873C 10899G 11014T 11016A 11047A 11062T 11204C 11207T 11296T 11348T 11548G 11569C 11719A 11728T 11778A 11810T 11815A 11854C 11864C 11881T 11941G 11944C 12026G 12063T 12130C 12164A 12178T 12190G 12591T 12621T 12705T 12777G 12798T 12810G 12822G 13272T 13326C 13356C 13477A 13565T 13708A 13713T 13720T 13959T 13965C 14016A 14128G 14207A 14211T 14278C 14433T 14766T 14769G 14905A 15025T 15043A 15119A 15223T 15301A 15326G 15363G 15442G 15592G 15622C 15848G 15885T 15904T 16181G 16182T 16189C 16223T 16299G 16311C 16312G 16319A 16320T 16362C 16368C 16422C 16428A 16429T 16463G 16494T 16523G 16524G 16525G</t>
  </si>
  <si>
    <t>A76LA8J7IT1Y</t>
  </si>
  <si>
    <t>63C 73G 262T 263G 709A 721C 750G 1438G 1703T 1706T 1719A 1872C 2706G 3714G 3720G 4769G 4883T 5165T 5178A 6701G 7028T 7424G 7879G 8701G 8704G 8860G 9540C 9663A 10394T 10398G 10400T 10873C 10927C 11719A 12654G 12705T 13174C 13194A 14766T 14783C 15043A 15301A 15307T 15323A 15326G 16189C 16192T 16223T 16362C</t>
  </si>
  <si>
    <t>A76LA8J1E6L2</t>
  </si>
  <si>
    <t>64T 73G 204C 225A 236C 242T 263G 709A 711C 750G 980C 1438G 2706G 3537G 4769G 5237A 6938T 6959T 6960T 7028T 7403G 8260C 8261G 8277C 8577G 8584A 8860G 9950C 10325A 10326A 10343T 10344G 10345C 10398G 10523G 11719A 11893G 13773G 14766T 15229C 15235G 15259T 15326G 16140C 16170G 16182T 16189C 16264T 16266T</t>
  </si>
  <si>
    <t>A76LA8QYBTH2</t>
  </si>
  <si>
    <t>73G 262T 263G 479G 511T 527T 750G 980C 1438G 2706G 4769G 5450T 5456T 5459T 5465C 7028T 7403G 8260C 8261G 8266G 8277C 8282T 8419C 8455T 8860G 9123A 9812T 9830T 10876G 11719A 11875C 13773G 14766T 15317A 15323A 15326G 16176G 16182T 16189C 16217C 16261A 16262T 16264T 16360T</t>
  </si>
  <si>
    <t>A76LA8VWP6BN</t>
  </si>
  <si>
    <t>73G 151T 263G 471C 479G 750G 953C 1382C 1438G 2294G 2706G 3010A 4577T 4769G 4883T 5178A 6020T 6383A 6392C 7028T 7403G 7642A 8020A 8414T 8701G 8860G 8886A 8943T 8964T 9419T 9469T 9540C 9821G 9822A 10398G 10400T 10858C 10873C 11719A 12591T 12705T 13773G 14668T 14766T 14783C 15043A 15301A 15326G 15654C 16192T 16223T 16278T 16300G 16361A 16362C</t>
  </si>
  <si>
    <t>A76LA8JNC6TI</t>
  </si>
  <si>
    <t>73G 215G 263G 456T 467T 471C 669C 676A 681C 750G 1048T 1107C 1120T 1438G 2701A 2706G 3759G 3766C 4769G 4883T 5153G 5165T 5178A 5297T 5298G 5301G 5302C 5321T 6253C 7028T 7403G 8701G 8702T 8704G 8706G 8860G 9180G 9181G 9190T 9196A 9389G 9540C 9663A 10253C 10397G 10398G 10400T 10873C 11719A 12705T 14587G 14783C 15040T 15043A 15300C 15301A 15307T 15326G 15719C 15724G 16170G 16176G 16181G 16182T 16212G 16223T 16357C 16362C</t>
  </si>
  <si>
    <t>A76LA8QLDZ10</t>
  </si>
  <si>
    <t>73G 152C 263G 453A 471C 504C 508G 750G 1438G 2706G 3010A 4769G 4883T 4884G 5178A 6425C 6578G 7028T 7403G 7961C 8020A 8389G 8409T 8414T 8610C 8701G 8704G 8860G 8946G 9540C 10181T 10398G 10400T 10873C 11116C 11719A 11875C 11878C 11992C 12400G 12591T 12705T 13773G 14198A 14668T 14766T 14783C 15043A 15301A 15323A 15326G 15370T 15388C 15440C 15941C 15951G 16158G 16223T 16272G 16319A</t>
  </si>
  <si>
    <t>A76LA8Q776IS</t>
  </si>
  <si>
    <t>73G 178G 183G 189C 263G 471C 709A 711C 750G 1119C 1438G 2626C 2706G 3497T 3564G 4012G 4769G 5234T 5237A 7028T 7249T 7389C 7403G 8260C 8261G 8266G 8282T 8577G 8610C 8843C 8860G 11431T 11719A 11875C 13830C 14597G 14766T 15323A 15326G 15346A 15355A 16124C 16140C 16176G 16182T 16189C 16217C 16219G 16270T 16292A 16327T 16335G 16497G</t>
  </si>
  <si>
    <t>A76LA8Q6PTH0</t>
  </si>
  <si>
    <t>73G 200G 225A 262T 263G 709A 711C 750G 1438G 2706G 3434G 3969T 3970T 4769G 4856C 5583T 5585A 5586T 5894C 5911T 5913A 5978G 6383A 6392C 7028T 8607T 8860G 9191C 9854C 10319G 10320A 11065G 11719A 12618A 12621T 13924T 13926C 13942G 13943T 13948T 14766T 14956C 14971C 14978G 14981C 15323A 15326G 16129A 16262T 16264T 16298C 16299G 16300G 16357C 16362C</t>
  </si>
  <si>
    <t>A76LA8FJDM1V</t>
  </si>
  <si>
    <t>73G 152C 263G 750G 1438G 2706G 3010A 3206T 3212T 4769G 4883T 5162C 5165T 5178A 5237A 7028T 7403G 7750T 8389G 8393T 8409T 8413G 8414T 8419C 8467T 8473C 8490C 8610C 8701G 8702T 8704G 8860G 9540C 10398G 10400T 10873C 11719A 12705T 13767A 14299C 14494C 14548G 14553T 14668T 14674C 14766T 14783C 14956C 14979C 14981C 15040T 15043A 15300C 15301A 15323A 15326G 16124C 16129A 16223T 16353T 16357C 16362C</t>
  </si>
  <si>
    <t>A76LA8Q6ETBI</t>
  </si>
  <si>
    <t>73G 152C 263G 750G 1438G 2706G 4696C 4711T 4712T 4715G 4736C 4769G 6173T 6179A 7028T 7193C 7319C 8455T 8577G 8582T 8584A 8701G 8860G 9540C 10398G 10400T 10873C 11176A 11719A 12705T 14482A 14766T 14783C 15040T 15043A 15301A 15326G 15719C 15734A 16124C 16129A 16160G 16170G 16171G 16176G 16181G 16184T 16223T 16298C 16300G 16311C 16318T 16319A 16324C 16328A 16468C 16471A</t>
  </si>
  <si>
    <t>A76LAJRNBI1V</t>
  </si>
  <si>
    <t>73G 152C 263G 750G 1438G 1719A 2701A 2706G 2713T 3010A 3593C 3594T 4769G 4883T 5178A 5231A 7028T 8296G 8414T 8701G 8860G 9540C 10398G 10400T 10873C 11476T 11719A 12705T 14668T 14766T 14783C 15043A 15301A 15323A 15326G 16223T 16362C 16526A</t>
  </si>
  <si>
    <t>A76LA8BWBM3I</t>
  </si>
  <si>
    <t>73G 214G 215G 217C 236C 242T 263G 318C 374G 479G 663G 750G 942G 961C 980C 1120T 1438G 2706G 4248C 4769G 4824G 5456T 5480G 7028T 7403G 8455T 8563G 8577G 8794T 8860G 8864C 10750G 10942G 11527T 11536T 11719A 12705T 14587G 14766T 15301A 15326G 16223T 16292A 16311C 16312G 16319A</t>
  </si>
  <si>
    <t>A76LA837BTHX</t>
  </si>
  <si>
    <t>63C 73G 263G 471C 479G 504C 574C 750G 942G 953C 961C 1438G 2706G 4769G 5231A 5417A 5426C 5582C 5586T 6425C 7028T 7474G 7963G 7972G 8412C 8425G 8563G 8610C 8860G 9051G 9052G 9055A 10942G 11302T 11719A 11875C 11878C 11893G 12351C 12358G 12363T 12370T 12372A 12400G 12705T 13773G 14766T 14783C 15067C 15326G 15388C 15820T 16172C 16182T 16223T 16255A 16257A 16258C 16261A 16262T 16312G 16497G</t>
  </si>
  <si>
    <t>A76LAJQ6BE7X</t>
  </si>
  <si>
    <t>73G 263G 280T 282C 750G 752T 1107C 2706G 3564G 3565G 3573T 3576T 3996T 4769G 4883T 5178A 5297T 5298G 5301G 7028T 8502G 8701G 8860G 9180G 9190T 9196A 9540C 10397G 10398G 10400T 10873C 11719A 11938T 11941G 11944C 12026G 12303T 12705T 14553T 14766T 14783C 15043A 15301A 15326G 16071T 16083T 16148T 16150T 16152C 16162G 16164G 16170G 16172C 16182T 16186T 16188T 16189C 16223T 16362C</t>
  </si>
  <si>
    <t>A76LA8V6BIIH</t>
  </si>
  <si>
    <t>73G 200G 264T 279C 316A 750G 1119C 1438G 2706G 3497T 4769G 5441G 6704G 7028T 8266G 8282T 8296G 8860G 10398G 11719A 13629G 14766T 15326G 15355A 15942C 16181G 16189C 16217C 16219G 16360T</t>
  </si>
  <si>
    <t>A76LA8FXT66V</t>
  </si>
  <si>
    <t>73G 143A 263G 546G 547G 709A 711C 750G 1438G 2706G 2713T 4769G 4829G 4833G 5108C 7028T 7403G 7621C 8701G 8860G 9540C 10398G 10400T 10873C 10942G 11719A 11893G 12705T 13773G 14569A 14574T 14766T 14783C 15043A 15301A 15326G 15746G 15967A 16201T 16223T 16274A 16311C 16362C</t>
  </si>
  <si>
    <t>A76LA8FN2DL2</t>
  </si>
  <si>
    <t>73G 194T 263G 279C 467T 471C 487G 546G 547G 750G 942G 953C 1382C 1438G 1673C 2706G 3010A 3509C 3520G 3547G 3558G 3992T 4769G 4883T 5130C 5162C 5165T 5178A 5423G 5427G 5432G 5492C 5498G 7028T 7385G 7388G 7389C 7403G 7963G 8020A 8256C 8261G 8414T 8425G 8563G 8610C 8676T 8684T 8701G 8702T 8704G 8706G 8860G 8943T 8964T 9293T 9296T 9509C 9540C 9821G 10188G 10398G 10400T 10873C 10922G 10927C 10942G 11719A 11875C 11878C 11893G 12591T 12705T 13488C 13506T 13748G 14220G 14299C 14314G 14318C 14319C 14325C 14569A 14668T 14766T 14783C 14798C 15043A 15301A 15326G 15460T 15490T 15514C 15519C 15530C 15533G 16162G 16163G 16223T 16247G 16312G 16362C 16399G</t>
  </si>
  <si>
    <t>A76LAJRJP6RI</t>
  </si>
  <si>
    <t>73G 263G 750G 752T 980C 1107C 2706G 3996T 4769G 4883T 5178A 5301G 7010T 7028T 8701G 8860G 9180G 9540C 10397G 10398G 10400T 10873C 11719A 11941G 11944C 12026G 12705T 14766T 14783C 15043A 15301A 15326G 16148T 16150T 16170G 16172C 16176G 16181G 16182T 16189C 16223T 16266T 16362C</t>
  </si>
  <si>
    <t>A76LA8J123RH</t>
  </si>
  <si>
    <t>73G 152C 263G 750G 1438G 2706G 3969T 3970T 4732G 4733C 4769G 5147A 5498G 6383A 6392C 6959T 7028T 7403G 8610C 8860G 10235C 10589A 10595C 10598G 10604C 10609C 10976T 11708G 11719A 12406A 12876T 12879C 12880C 12882T 13924T 13926C 13948T 14476A 14482A 14766T 15106A 15115C 15119A 15326G 16176G 16181G 16182T 16189C 16249C 16304C</t>
  </si>
  <si>
    <t>A76LAJ3L131Y</t>
  </si>
  <si>
    <t>73G 152C 185A 263G 324T 325T 329A 479G 487G 511T 681C 731G 750G 1048T 1107C 1211A 1438G 2706G 3509C 3564G 3873G 3996T 4769G 4781G 4883T 5153G 5178A 5301G 6253C 7028T 7245G 7692C 8701G 8860G 9180G 9190T 9192A 9196A 9540C 10253C 10262G 10397G 10398G 10400T 10691T 10873C 10987G 11155T 11164G 11167G 11719A 11743T 12022T 12361G 12666C 12816T 12831T 13086T 13287T 13308G 13928A 14224G 14459A 14766T 14783C 15043A 15301A 15326G 15440C 15470C 15547T 16124C 16148T 16150T 16163G 16170G 16181G 16182T 16189C 16219G 16223T 16233G 16271C 16362C</t>
  </si>
  <si>
    <t>A76LA8VHC33V</t>
  </si>
  <si>
    <t>73G 173C 189C 198T 199C 225A 263G 471C 504C 574C 750G 980C 1438G 2706G 3882A 3992T 4048A 4050T 4071T 4769G 4829G 4850T 5442C 5450T 5452T 5456T 5459T 5460A 6053T 6455T 7028T 8701G 8860G 9469T 9540C 9821G 10398G 10400T 10497T 10873C 11197T 11204C 11659T 11662C 11719A 11743T 11875C 12091C 12705T 14553T 14766T 14783C 15040T 15043A 15301A 15326G 16223T 16262T 16264T 16266T 16295T 16299G 16300G 16318T</t>
  </si>
  <si>
    <t>A76LAJRJD3L2</t>
  </si>
  <si>
    <t>53A 73G 263G 317A 324T 390T 497T 509T 511T 750G 813G 827G 1438G 1710C 2080C 2225A 2397T 2706G 3576T 3593C 4769G 4814T 5063C 5087C 5093C 5100T 5498G 6245G 6413C 6683T 6893T 7028T 7406T 7412T 7433T 8026T 8260C 8266G 8277C 8290A 8296G 8396G 8419C 8425G 8455T 8496C 8506C 8790A 8860G 8989C 9392T 9540C 9545G 9548A 10214T 10247G 10253C 10931C 10954T 11078G 11084G 11254C 11447A 11719A 11887A 11893G 12246T 13086T 13575T 13581C 13590A 13748G 14245T 14766T 14783C 15106A 15326G 15530C 15535T 15650A 15731A 15754T 15758G 16136C 16160G 16170G 16171G 16176G 16181G 16182T 16189C 16217C 16241T 16261A 16262T 16311C 16325C</t>
  </si>
  <si>
    <t>A76LA81WEZIH</t>
  </si>
  <si>
    <t>73G 193G 194T 199C 263G 471C 750G 1382C 1438G 2706G 3010A 3593C 4769G 4883T 5174T 6278C 6284G 7028T 8020A 8414T 8701G 8704G 8860G 8964T 9293T 9296T 9540C 9821G 9822A 10398G 10400T 10873C 11719A 12358G 12363T 12366G 12370T 12705T 14668T 14766T 14769G 14783C 15043A 15300C 15301A 15326G 15589A 16172C 16182T 16353T 16357C 16362C</t>
  </si>
  <si>
    <t>A76LA8JLIETV</t>
  </si>
  <si>
    <t>263G 487G 750G 1438G 4769G 8790A 8860G 11875C 13830C 14476A 14482A 15326G 16223T 16497G</t>
  </si>
  <si>
    <t>A76LA8Q1ISHS</t>
  </si>
  <si>
    <t>73G 199C 263G 324T 750G 942G 953C 961C 1438G 2706G 3882A 4062C 4071T 4769G 4829G 4850T 5237A 5442C 6452T 6455T 7028T 8472T 8701G 8704G 8860G 9540C 9797C 9815T 9821G 10398G 10400T 10873C 11659T 11719A 11809C 11815A 12091C 12705T 12880C 12906A 14766T 14783C 15043A 15301A 15326G 16160G 16171G 16172C 16173T 16181G 16182T 16188T 16223T 16295T 16299G 16300G 16316G 16357C 16362C</t>
  </si>
  <si>
    <t>A76LA8VWP5BY</t>
  </si>
  <si>
    <t>73G 242T 263G 471C 479G 504C 507C 508G 574C 750G 980C 1438G 2706G 3010A 4769G 4883T 5178A 6425C 7028T 7421G 7474G 7961C 8409T 8414T 8419C 8610C 8701G 8704G 8860G 9540C 10398G 10400T 10873C 11696A 11719A 11878C 12705T 13773G 14668T 14766T 14783C 15043A 15301A 15323A 15326G 15562G 16181G 16184T 16186T 16223T 16311C 16316G 16318T 16362C</t>
  </si>
  <si>
    <t>A76LA8BXT51H</t>
  </si>
  <si>
    <t>73G 152C 263G 750G 980C 1005C 1009T 1413C 1438G 1673C 1824C 1842G 2706G 3832A 3969T 3970T 3981G 3992T 4769G 5147A 6152C 6374C 6383A 6392C 6410T 7028T 7403G 7642A 7828G 8277C 8292A 8473C 8610C 8652G 8684T 8860G 9391T 9663A 10308T 10334T 10535C 10586A 11719A 11878C 11893G 12338C 12346T 12358G 12591T 13708A 13713T 13773G 13917G 13924T 13926C 13942G 13943T 13948T 14299C 14318C 14766T 14831A 15326G 16272G 16291A 16292A 16352C</t>
  </si>
  <si>
    <t>A76LAJ371DLL</t>
  </si>
  <si>
    <t>61T 73G 263G 479G 487G 547G 750G 1438G 1710C 2080C 2701A 2706G 3558G 3565G 3969T 3970T 4047C 4086T 4104G 4769G 5087C 5090C 5498G 5508C 6323G 6383A 6392C 6959T 7010T 7028T 7385G 7963G 7972G 8260C 8261G 8296G 8396G 8425G 8860G 8946G 9046G 9052G 9053A 9540C 9548A 10211T 10499G 10589A 10595C 10598G 10604C 10609C 10927C 11719A 11878C 12401T 12406A 12425G 12876T 12879C 12880C 12882T 13741G 13748G 13917G 13924T 13926C 14500G 14512C 14766T 14783C 15314A 15323A 15326G 15388C 15967A 16129A 16171G 16172C 16264T 16276C 16304C 16312G</t>
  </si>
  <si>
    <t>A76LA8J675TI</t>
  </si>
  <si>
    <t>73G 234G 237G 239C 244G 263G 546G 547G 574C 750G 942G 1413C 1438G 1673C 2706G 3558G 3564G 3969T 3970T 3992T 4086T 4769G 5237A 6374C 6383A 6392C 6959T 7028T 8419C 8860G 9052G 9053A 9061T 9469T 9540C 9548A 10142T 10143A 10598G 10604C 10609C 10931C 11719A 11893G 12406A 12425G 12591T 12882T 13748G 13759A 13917G 13924T 13926C 13943T 13948T 14002G 14553T 14783C 15326G 15490T 16129A 16150T 16172C 16304C 16324C 16328A</t>
  </si>
  <si>
    <t>A76LA8B17MII</t>
  </si>
  <si>
    <t>73G 90A 91T 96T 152C 263G 709A 711C 719A 750G 1438G 2706G 2713T 3867T 4715G 4736C 4769G 6752G 7028T 7750T 8577G 8584A 8610C 8684T 8701G 8702T 8704G 8706G 8860G 9090C 9254G 9540C 10208C 10398G 10400T 10873C 11719A 11767T 11770C 11782T 11893G 12192A 12705T 13485G 13488C 13500C 13773G 14766T 14769G 14783C 15043A 15300C 15301A 15326G 15327T 15460T 15784C 16185T 16186T 16223T 16261A 16262T 16264T 16266T 16298C 16300G 16309G 16312G 16318T</t>
  </si>
  <si>
    <t>A76LA8JH1ELN</t>
  </si>
  <si>
    <t>73G 143A 152C 263G 467T 479G 487G 709A 711C 750G 1438G 2389T 2706G 4769G 4829G 4833G 5102G 5108C 7028T 7403G 7621C 7963G 8413G 8701G 8702T 8860G 9419T 9540C 10398G 10400T 10873C 11476T 11719A 12705T 13773G 14569A 14766T 14783C 15043A 15301A 15326G 15460T 15742A 15746G 15754T 16093C 16223T 16255A 16266T 16274A 16357C 16362C</t>
  </si>
  <si>
    <t>A76LAJVHEMRH</t>
  </si>
  <si>
    <t>53A 73G 152C 212C 214G 215G 217C 226C 235G 236C 240G 263G 282C 324T 408A 479G 487G 663G 750G 1438G 1719A 2225A 2706G 3392C 3558G 3564G 4113A 4170T 4248C 4769G 4824G 5046A 5435T 5527G 5896T 7028T 7468T 8261G 8296G 8781A 8790A 8794T 8860G 9391T 10253C 10691T 10931C 10987G 11719A 11869A 12303T 12530G 12705T 12831T 13129T 13416G 14548G 14551G 14553T 14750G 14766T 14783C 14812T 14815T 14863T 15217A 15326G 15547T 16188T 16223T 16311C 16312G 16319A 16323C 16328A 16335G 16362C 16471A</t>
  </si>
  <si>
    <t>A76LA8JLCITS</t>
  </si>
  <si>
    <t>70A 73G 199C 242T 263G 750G 1438G 2706G 3565G 4048A 4050T 4059T 4062C 4071T 4158G 4164G 4769G 5348T 5351G 5450T 5452T 5456T 5459T 5460A 6452T 6455T 6665T 6680C 7028T 7679C 7680C 7684C 7852A 7853A 8455T 8701G 8704G 8860G 9540C 9815T 9818T 9821G 10398G 10400T 10873C 11719A 12405T 12425G 12705T 12795A 12804C 12810G 12811C 12816T 14544A 14783C 15043A 15301A 15326G 15448T 16129A 16192T 16223T 16297C 16299G 16300G 16318T</t>
  </si>
  <si>
    <t>A76LA8Q71TTI</t>
  </si>
  <si>
    <t>73G 153G 263G 750G 1041G 1053G 1438G 2701A 2706G 3394C 4491A 4769G 7028T 7142C 7861C 8296G 8701G 8704G 8843C 8860G 9242G 9540C 9663A 10398G 10400T 10873C 11719A 11875C 12591T 12705T 13547T 14308C 14417G 14766T 14783C 15040T 15043A 15301A 15326G 16223T 16234T 16291A 16299G 16300G 16311C 16316G 16318T 16323C 16324C 16362C</t>
  </si>
  <si>
    <t>A76LA8QJ7ZIV</t>
  </si>
  <si>
    <t>58C 73G 103A 153G 263G 467T 487G 511T 709A 711C 750G 1438G 1598A 2357T 2358G 2359T 2361A 2706G 3564G 3565G 4158G 4161T 4769G 4895G 7010T 7028T 7403G 8260C 8261G 8266G 8464T 8467T 8469C 8470G 8577G 8584A 8812G 8829T 8848C 8860G 9438A 9950C 9965C 10398G 10427A 11101G 11719A 12361G 12384C 12451G 14766T 15223T 15224T 15317A 15323A 15326G 15490T 15508T 15662G 15663C 15836G 15850C 15851G 15852C 15865G 15927A 16051G 16095T 16097C 16098G 16111T 16124C 16129A 16140C 16145A 16176G 16182T 16189C 16234T 16258C 16262T 16463G 16497G</t>
  </si>
  <si>
    <t>A76LA8WLPZTX</t>
  </si>
  <si>
    <t>70A 73G 263G 750G 1438G 2701A 2706G 3010A 4769G 4883T 5165T 5178A 5348T 5360T 7028T 7403G 8296G 8414T 8701G 8860G 9540C 10398G 10400T 10736T 10873C 11719A 12705T 14544A 14668T 14766T 14783C 15043A 15301A 15326G 16223T 16256A 16262T 16264T 16311C 16324C 16362C</t>
  </si>
  <si>
    <t>A76LA8F6TT60</t>
  </si>
  <si>
    <t>73G 262T 263G 394T 644G 731G 750G 1413C 1438G 1673C 2389T 2706G 3744G 3832A 4769G 5459T 5465C 6332G 7028T 8260C 8261G 8266G 8277C 8282T 8860G 9123A 9391T 9663A 9668T 10834T 10976T 11719A 11893G 12049T 12591T 13656C 13767A 14049T 14553T 14571A 14766T 15113G 15326G 15355A 15460T 15632T 15820T 15894A 15940C 15983C 16176G 16182T 16186T 16188T 16189C 16217C 16219G 16261A 16262T 16264T 16266T 16399G</t>
  </si>
  <si>
    <t>A76LA8BJ1IHN</t>
  </si>
  <si>
    <t>73G 234G 236C 263G 467T 750G 1438G 2706G 3316A 3996T 4059T 4079G 4769G 7028T 8227C 8334A 8338G 8502G 8701G 8704G 8860G 8940T 9540C 10398G 10400T 10873C 11065G 11083G 11719A 12705T 14766T 14783C 15043A 15300C 15301A 15326G 15349T 16098G 16111T 16129A 16136C 16223T 16255A 16256A 16264T 16309G 16311C 16316G 16362C 16365T 16399G</t>
  </si>
  <si>
    <t>A76LA8Q6CE1I</t>
  </si>
  <si>
    <t>73G 152C 263G 449C 467T 471C 504C 508G 574C 750G 1438G 2080C 2706G 4696C 4715G 4736C 4769G 4884G 5450T 5452T 5456T 5459T 5461T 5471A 6176C 6425C 6734A 6752G 6764A 7028T 7421G 7474G 7961C 7963G 7972G 8227C 8425G 8455T 8472T 8577G 8582T 8584A 8610C 8614C 8633G 8701G 8860G 8946G 9090C 9540C 10188G 10196T 10197A 10199T 10202T 10203A 10208C 10398G 10400T 10873C 10942G 11719A 11875C 11878C 12400G 12705T 13773G 14431C 14497G 14500G 14634C 14783C 15043A 15301A 15326G 15388C 15562G 15781T 15784C 16129A 16136C 16185T 16186T 16223T 16255A 16261A 16262T 16264T 16276C 16298C 16300G 16309G 16466G</t>
  </si>
  <si>
    <t>A76LA8VNE3HI</t>
  </si>
  <si>
    <t>73G 262T 263G 479G 511T 527T 752T 980C 1107C 2706G 4767G 4769G 4883T 5178A 5297T 5298G 5301G 7028T 7403G 8455T 8701G 8860G 9180G 9540C 10397G 10398G 10400T 10873C 11719A 11875C 11938T 11941G 11944C 12026G 12705T 13773G 14766T 14783C 15043A 15301A 15317A 15323A 15326G 16164G 16172C 16176G 16189C 16266T 16362C</t>
  </si>
  <si>
    <t>A76LA8FH1EL2</t>
  </si>
  <si>
    <t>Z1a</t>
  </si>
  <si>
    <t>58C 70A 73G 91T 151T 152C 263G 471C 479G 750G 980C 1438G 2706G 3391A 4715G 4736C 4769G 5087C 5090C 5231A 5508C 6410T 6734A 6752G 6764A 7028T 7961C 8413G 8455T 8577G 8584A 8610C 8701G 8702T 8704G 8860G 8864C 9090C 9091G 9540C 10319G 10325A 10326A 10344G 10345C 10398G 10400T 10793T 10873C 11719A 12705T 15043A 15261A 15301A 15326G 15496G 15784C 16095T 16129A 16184T 16185T 16186T 16187T 16223T 16261A 16262T 16264T 16298C 16299G 16300G 16304C 16312G 16318T</t>
  </si>
  <si>
    <t>A76LA8BWC5T0</t>
  </si>
  <si>
    <t>73G 263G 526A 546G 547G 750G 942G 1413C 1438G 2706G 3832A 3969T 3970T 3992T 4086T 4769G 6383A 6392C 6959T 7028T 7403G 7474G 7702A 7750T 7933G 8610C 8614C 8676T 8684T 8803T 8860G 9053A 9254G 9419T 9548A 10308T 10595C 10598G 10604C 10609C 10942G 11719A 11743T 11878C 11893G 12031A 12401T 12406A 12425G 12591T 12831T 12876T 12880C 12882T 13926C 13943T 13948T 14070G 14088C 14318C 14459A 14766T 15307T 15326G 15331A 15460T 15490T 15664T 16079T 16129A 16163G 16172C 16182T 16186T 16187T 16188T 16213A 16304C 16318T 16497G</t>
  </si>
  <si>
    <t>A76LA8V7PIHH</t>
  </si>
  <si>
    <t>70A 73G 214G 215G 217C 235G 236C 240G 263G 511T 663G 750G 942G 953C 961C 1438G 1703T 1706T 1736G 2706G 3593C 4248C 4769G 4823C 4824G 7028T 7403G 8296G 8545A 8563G 8794T 8860G 11527T 11536T 11719A 12705T 14766T 15326G 16126C 16223T 16235G 16311C 16319A 16324C</t>
  </si>
  <si>
    <t>A76LA8FY767Y</t>
  </si>
  <si>
    <t>73G 153G 263G 750G 1041G 1438G 2706G 3387C 3394C 4491A 4769G 7028T 7609C 8701G 8702T 8704G 8860G 9540C 10394T 10398G 10400T 10873C 11719A 12705T 14325C 14766T 14783C 15043A 15300C 15301A 15326G 15883A 15884A 15885T 15886T 16223T 16234T 16249C 16250T 16255A 16256A 16311C 16316G 16318T 16362C</t>
  </si>
  <si>
    <t>A76LA8F11TH2</t>
  </si>
  <si>
    <t>73G 199C 242T 263G 750G 1120T 1438G 2706G 4071T 4769G 4850T 5442C 6455T 7028T 7394G 8292A 8701G 8704G 8860G 9540C 9815T 9818T 9821G 10394T 10398G 10400T 10873C 11659T 11719A 12091C 12501A 12561A 12562T 12705T 14783C 15043A 15301A 15307T 15326G 16082T 16083T 16223T 16295T 16300G</t>
  </si>
  <si>
    <t>A76LA8BNTSBS</t>
  </si>
  <si>
    <t>70A 73G 242T 263G 750G 1438G 2706G 3565G 4025T 4715G 4736C 4769G 6173T 6179A 7028T 8455T 8577G 8582T 8584A 8684T 8701G 8704G 8860G 9540C 10398G 10400T 10873C 11719A 12705T 14476A 14783C 15043A 15301A 15326G 15448T 16184T 16186T 16223T 16298C 16299G 16300G 16311C 16318T 16323C 16324C</t>
  </si>
  <si>
    <t>A76LA8V6E6IN</t>
  </si>
  <si>
    <t>63C 73G 152C 263G 479G 504C 574C 750G 827G 980C 1438G 2706G 4769G 6176C 7028T 7119A 8260C 8261G 8266G 8277C 8412C 8413G 8419C 8512G 8860G 8946G 11719A 11875C 11878C 11914A 13773G 13924T 13942G 14431C 14634C 14766T 15326G 15388C 15535T 15928A 15930A 16129A 16150T 16162G 16167T 16170G 16181G 16189C 16217C 16234T 16466G</t>
  </si>
  <si>
    <t>A76LA8QXBM1S</t>
  </si>
  <si>
    <t>73G 263G 471C 709A 711C 750G 1438G 2706G 4140T 4769G 7028T 7250G 7660C 8701G 8702T 8793C 8860G 9540C 10247G 10398G 10400T 10646A 10873C 11719A 11875C 11878C 12549T 12705T 13152G 14743G 14766T 14769G 15040T 15071C 15218G 15301A 15326G 16066G 16223T 16311C</t>
  </si>
  <si>
    <t>A76LAJLWTSRV</t>
  </si>
  <si>
    <t>73G 75T 90A 152C 204C 225A 236C 263G 281G 479G 546G 547G 644G 709A 750G 942G 1211A 1413C 1438G 2706G 3350C 3537G 3558G 3576T 3832A 3992T 4123G 4506G 4769G 5498G 5508C 6245G 7001G 7028T 7385G 7796G 7972G 8261G 8266G 8419C 8496C 8502G 8584A 8610C 8652G 8702T 8799G 8843C 8860G 9052G 9469T 9950C 9965C 10398G 10691T 10942G 11252G 11389T 11719A 11875C 11878C 12384C 12915A 13485G 13488C 13662T 13674C 14299C 14308C 14318C 14571A 14597G 14750G 14766T 14783C 15213C 15226G 15236G 15259T 15326G 15589A 15592G 15670C 15697C 16079T 16129A 16140C 16162G 16163G 16170G 16176G 16182T 16189C 16262T 16264T 16357C</t>
  </si>
  <si>
    <t>A76LA8BXB3LL</t>
  </si>
  <si>
    <t>73G 242T 263G 750G 1438G 2706G 3010A 3483A 4769G 4883T 5178A 5237A 6179A 7028T 7403G 8409T 8414T 8701G 8702T 8704G 8860G 9540C 10398G 10400T 10586A 10873C 11719A 12705T 13105G 14239T 14668T 14783C 15043A 15300C 15301A 15326G 16201T 16219G 16223T 16295T 16300G 16362C</t>
  </si>
  <si>
    <t>A76LA8QHISBN</t>
  </si>
  <si>
    <t>59C 63C 73G 152C 199C 200G 242T 263G 479G 750G 1438G 2706G 3397G 4395G 4409C 4769G 5450T 5452T 5456T 5459T 5460A 5461T 5465C 7028T 8260C 8261G 8266G 8419C 8610C 8860G 9123A 11719A 13773G 14766T 15317A 15323A 15326G 16162G 16170G 16176G 16182T 16189C 16217C 16219G 16231C 16299G 16300G</t>
  </si>
  <si>
    <t>A76LAJRJC5HI</t>
  </si>
  <si>
    <t>53A 61T 73G 152C 263G 750G 1120T 1438G 1715T 2706G 2713T 3010A 4769G 4883T 5178A 5466G 7028T 7912A 8414T 8419C 8473C 8701G 8860G 9419T 9540C 10214T 10398G 10400T 10873C 11335T 11353C 11719A 12705T 14417G 14553T 14668T 14766T 14783C 14956C 14979C 15043A 15301A 15326G 15440C 15460T 16129A 16213A 16223T 16249C 16362C</t>
  </si>
  <si>
    <t>A76LA8VYESI2</t>
  </si>
  <si>
    <t>73G 185A 263G 390T 467T 471C 479G 494T 504C 507C 508G 750G 980C 1438G 1888A 2706G 3010A 3170A 3172A 4769G 4883T 4884G 5178A 6425C 7028T 7403G 7421G 7474G 7961C 7963G 8409T 8412C 8413G 8414T 8419C 8610C 8614C 8633G 8701G 8702T 8704G 8860G 9540C 10398G 10400T 10873C 10942G 11696A 11719A 11878C 11893G 12400G 12705T 14431C 14569A 14668T 14783C 15040T 15043A 15301A 15323A 15326G 15409T 15529A 16223T 16311C 16312G 16362C</t>
  </si>
  <si>
    <t>A76LA8J6P5RX</t>
  </si>
  <si>
    <t>73G 199C 242T 263G 479G 750G 980C 1120T 1438G 2706G 3588T 4048A 4071T 4769G 4829G 4850T 5442C 6452T 6455T 7028T 7403G 8455T 8701G 8860G 8864C 9540C 9815T 9818T 9821G 10398G 10400T 10873C 10942G 11659T 11662C 11719A 12084T 12085T 12088T 12091C 12705T 14587G 14766T 14783C 15043A 15226G 15229C 15236G 15301A 15326G 16181G</t>
  </si>
  <si>
    <t>A76LA8V6DE7Y</t>
  </si>
  <si>
    <t>73G 214G 239C 263G 471C 479G 504C 750G 953C 1438G 2294G 2706G 4715G 4736C 4769G 5846T 6020T 6026A 7028T 7403G 7642A 7999C 8496C 8503C 8577G 8584A 8701G 8860G 8886A 9469T 9540C 9545G 10398G 10400T 10873C 11719A 11875C 11914A 11969A 12400G 12591T 12672G 12705T 13263G 13773G 14212C 14218C 14318C 14319C 14325C 14501G 14783C 15043A 15204C 15301A 15326G 15654C 16129A 16192T 16223T 16298C 16300G 16311C 16327T 16328A 16357C</t>
  </si>
  <si>
    <t>A76LA8WYTDBV</t>
  </si>
  <si>
    <t>73G 103A 204C 212C 225A 263G 380A 709A 711C 750G 1438G 1598A 2706G 3565G 4769G 5746A 7028T 7568C 7569G 7587C 8260C 8261G 8266G 8502G 8584A 8781A 8812G 8829T 8848C 8860G 9947A 9950C 9965C 9971T 10214T 10398G 11146T 11719A 11914A 12192A 12361G 12363T 12370T 12379T 14482A 14766T 15223T 15224T 15326G 15490T 15497A 15508T 15662G 15851G 15852C 15865G 15927A 16140C 16170G 16176G 16182T 16189C 16243C 16318T 16320T 16323C</t>
  </si>
  <si>
    <t>A76LA8J126HV</t>
  </si>
  <si>
    <t>73G 178G 189C 212C 263G 487G 504C 731G 750G 1438G 1673C 2706G 3010A 3027C 4123G 4769G 4883T 5162C 5165T 5178A 6917A 6938T 7028T 8389G 8393T 8414T 8610C 8701G 8702T 8704G 8860G 9139A 9540C 9809G 9818T 9821G 9833C 10394T 10398G 10400T 10644A 10646A 10873C 11719A 12591T 12705T 12915A 13485G 13488C 13500C 13770A 14553T 14668T 14766T 14783C 15043A 15300C 15301A 15315T 15323A 15326G 15615A 16189C 16212G 16223T 16262T 16272G 16274A 16286T 16299G 16300G 16311C 16319A 16323C 16324C 16328A 16362C</t>
  </si>
  <si>
    <t>A76LAJLH15R0</t>
  </si>
  <si>
    <t>73G 75T 263G 324T 750G 1438G 2706G 3564G 4769G 5231A 5417A 5426C 5435T 7028T 8472T 8702T 8860G 9663A 9822A 10676T 11719A 12007A 12351C 12358G 12370T 12372A 12705T 13084T 14751T 14766T 14769G 15326G 15589A 16083T 16098G 16111T 16124C 16129A 16223T 16257A 16261A 16262T 16266T 16361A</t>
  </si>
  <si>
    <t>A76LAJRLBETL</t>
  </si>
  <si>
    <t>73G 152C 263G 293C 487G 750G 1438G 1719A 2706G 2713T 3565G 3996T 4769G 6956C 7028T 7076G 8296G 8380C 8580T 8701G 8860G 9540C 10398G 10400T 10873C 11719A 12705T 13105G 13194A 13581C 14709C 14766T 14783C 15043A 15299C 15301A 15326G 16172C 16182T 16223T 16264T 16299G 16311C 16324C</t>
  </si>
  <si>
    <t>A76LA8J61S62</t>
  </si>
  <si>
    <t>73G 263G 750G 1438G 2706G 4769G 5231A 5417A 5426C 7028T 7403G 7609C 8455T 8573A 8860G 11719A 12007A 12351C 12358G 12372A 12375C 12705T 13281C 13773G 14766T 14783C 15326G 16098G 16111T 16129A 16223T 16257A 16261A 16262T 16264T</t>
  </si>
  <si>
    <t>A76LA8V6PS1H</t>
  </si>
  <si>
    <t>70A 73G 90A 263G 471C 750G 1438G 2706G 2713T 3969T 3970T 4084A 4086T 4769G 5656G 6383A 6392C 6959T 7028T 8860G 9052G 9053A 9061T 9469T 9540C 9548A 10196T 10199T 10202T 10211T 10589A 10595C 10598G 10604C 10609C 10874T 11719A 11875C 12406A 12425G 12876T 12879C 12880C 12882T 13759A 13773G 13924T 13926C 13943T 13948T 14766T 15323A 15326G 16150T 16172C 16182T 16304C</t>
  </si>
  <si>
    <t>A76LA8FXCM6L</t>
  </si>
  <si>
    <t>73G 143A 263G 709A 711C 719A 750G 1438G 1673C 2706G 4769G 4823C 4829G 4833G 5102G 5104T 5108C 5426C 5435T 6938T 6959T 7010T 7028T 8701G 8702T 8860G 9540C 10398G 10400T 10873C 11719A 12705T 14569A 14766T 14783C 15040T 15043A 15300C 15301A 15326G 15746G 16182T 16189C 16223T 16231C 16255A 16274A 16357C 16361A</t>
  </si>
  <si>
    <t>A76LA8JJCE1X</t>
  </si>
  <si>
    <t>73G 152C 242T 263G 467T 709A 711C 719A 721C 750G 1438G 2706G 4715G 4736C 4769G 6734A 6752G 6764A 7028T 7193C 7403G 7852A 7853A 8577G 8582T 8584A 8610C 8701G 8702T 8704G 8706G 8860G 9088C 9090C 9540C 9663A 10196T 10197A 10199T 10202T 10208C 10398G 10400T 10873C 11719A 11767T 11770C 11776C 11782T 12705T 13528G 14587G 14766T 14783C 15043A 15300C 15301A 15317A 15326G 15496G 15781T 15784C 16185T 16186T 16187T 16223T 16262T 16264T 16271C 16298C 16299G 16300G</t>
  </si>
  <si>
    <t>A76LA8B71ZIH</t>
  </si>
  <si>
    <t>41T 73G 263G 750G 1382C 1438G 2706G 3010A 4769G 4883T 5165T 5178A 7028T 8020A 8414T 8502G 8701G 8860G 8964T 9293T 9296T 9419T 9540C 9815T 9821G 10394T 10398G 10400T 10873C 11719A 12705T 14668T 14766T 14783C 15043A 15301A 15307T 15326G 15460T 16124C 16129A 16223T 16362C</t>
  </si>
  <si>
    <t>A76LA8RHCE6I</t>
  </si>
  <si>
    <t>61T 73G 91T 143A 262T 263G 750G 1438G 2706G 2713T 4769G 5231A 5417A 5426C 5435T 7028T 8860G 11719A 12007A 12351C 12358G 12370T 12372A 12375C 12376G 12379T 12384C 12705T 14766T 15326G 16095T 16097C 16098G 16102C 16111T 16129A 16213A 16219G 16223T 16244A 16255A 16257A 16261A 16262T 16276C</t>
  </si>
  <si>
    <t>A76LAJRYCEI0</t>
  </si>
  <si>
    <t>73G 263G 467T 750G 1438G 2706G 3996T 4769G 5821A 6338G 7028T 7852A 7853A 8577G 8582T 8584A 8701G 8860G 9540C 9545G 10398G 10400T 10873C 11016A 11719A 11914A 12705T 13086T 13263G 14325C 14766T 14783C 15043A 15301A 15323A 15326G 15497A 16086C 16223T 16298C 16299G 16311C 16327T</t>
  </si>
  <si>
    <t>A76LA8QWISRY</t>
  </si>
  <si>
    <t>73G 262T 263G 467T 750G 1438G 2706G 3010A 4233C 4769G 4883T 5178A 7028T 7403G 8383C 8409T 8414T 8472T 8701G 8704G 8860G 9428C 9431T 9540C 10398G 10400T 10873C 11719A 12705T 13992T 14668T 14766T 14783C 15043A 15301A 15326G 16223T 16362C 16368C</t>
  </si>
  <si>
    <t>A76LAJ3L2ZL2</t>
  </si>
  <si>
    <t>73G 90A 198T 263G 471C 487G 750G 1438G 2706G 4129G 4769G 5231A 5417A 7028T 8508G 8860G 9052G 10336C 10942G 11078G 11719A 12172G 12354C 12358G 12363T 12370T 12372A 12384C 12612G 12705T 13547T 13917G 14766T 15326G 15589A 16129A 16223T 16257A 16261A 16262T 16264T 16527T</t>
  </si>
  <si>
    <t>A76LA8BXDI60</t>
  </si>
  <si>
    <t>73G 263G 709A 750G 1119C 1438G 2701A 2706G 3435T 3495A 3496T 3497T 3513T 3571T 4769G 7010T 7028T 7403G 8277C 8282T 8860G 9128C 9575A 11440A 11719A 12561A 12562T 14766T 15326G 15346A 15355A 16136C 16140C 16181G 16182T 16189C 16217C 16219G 16255A 16270T 16274A 16291A 16299G 16300G 16312G 16327T 16335G</t>
  </si>
  <si>
    <t>A76LA8VYE66V</t>
  </si>
  <si>
    <t>73G 204C 226C 236C 263G 508G 574C 709A 750G 1438G 1943G 2706G 4137T 4140T 4769G 7028T 7250G 7256T 7403G 7421G 8455T 8578T 8618C 8701G 8793C 8860G 9469T 9540C 9818T 9821G 10289G 10398G 10400T 10644A 10646A 10652C 10670T 10873C 11719A 12549T 12705T 12768G 13135A 13145A 13152G 14239T 14783C 15040T 15043A 15071C 15218G 15301A 15326G 16193T 16223T 16311C 16357C 16497G</t>
  </si>
  <si>
    <t>A76LA8J1EE12</t>
  </si>
  <si>
    <t>73G 194T 263G 750G 1382C 1438G 2706G 3010A 4769G 4883T 5178A 7028T 8020A 8389G 8413G 8414T 8455T 8610C 8701G 8702T 8704G 8860G 8943T 8964T 9293T 9296T 9540C 9545G 9821G 10398G 10400T 10873C 11719A 12705T 13773G 14553T 14668T 14766T 14783C 15043A 15301A 15326G 15589A 15754T 16071T 16082T 16083T 16172C 16176G 16181G 16182T 16188T 16189C 16223T 16256A 16262T 16264T 16311C 16318T 16357C 16362C</t>
  </si>
  <si>
    <t>A76LA8JX2E62</t>
  </si>
  <si>
    <t>73G 212C 242T 263G 750G 1438G 2706G 4038G 4715G 4769G 5100T 6179A 7028T 7193C 7961C 7963G 8413G 8467T 8577G 8584A 8701G 8702T 8704G 8860G 9540C 10398G 10400T 10873C 11719A 12705T 13581C 13590A 14476A 14488C 14766T 14783C 15043A 15300C 15301A 15326G 15754T 16086C 16129A 16184T 16189C 16223T 16298C 16299G 16311C 16316G 16319A 16323C</t>
  </si>
  <si>
    <t>A76LA8J7B672</t>
  </si>
  <si>
    <t>73G 263G 731G 750G 813G 827G 1438G 2706G 4769G 7028T 7521A 8260C 8261G 8266G 8277C 8282T 8843C 8860G 9101C 11239G 11719A 11914A 13581C 13590A 14587G 14766T 15080G 15326G 15535T 16136C 16181G 16182T 16189C 16217C 16219G</t>
  </si>
  <si>
    <t>A76LA8BJIMBX</t>
  </si>
  <si>
    <t>63C 73G 200G 225A 236C 262T 263G 275A 526A 709A 711C 719A 721C 750G 980C 1438G 2706G 3537G 4742C 4769G 6332G 6938T 6959T 6960T 7028T 7474G 8260C 8261G 8266G 8577G 8584A 8610C 8860G 9935C 9947A 9950C 9965C 9971T 10304C 10308T 10394T 10398G 11719A 11878C 13773G 14766T 15106A 15226G 15229C 15235G 15259T 15326G 15844G 15848G 15862C 15865G 15874G 16140C 16176G 16182T 16188T 16189C 16266T 16362C 16497G</t>
  </si>
  <si>
    <t>A76LA8Q6TERV</t>
  </si>
  <si>
    <t>73G 263G 750G 1438G 2701A 2706G 4769G 5231A 5417A 5426C 7028T 8296G 8843C 8860G 9663A 11719A 11875C 12007A 12351C 12358G 12366G 12372A 12591T 12705T 13966G 14766T 15326G 16095T 16097C 16098G 16111T 16124C 16129A 16145A 16223T 16255A 16257A 16261A 16262T</t>
  </si>
  <si>
    <t>A76LA8Q71370</t>
  </si>
  <si>
    <t>73G 189C 243G 263G 494T 750G 1438G 2706G 3593C 3969T 3970T 4059T 4084A 4086T 4769G 6383A 6392C 7028T 7258C 8860G 9051G 9052G 9053A 9061T 9548A 10589A 10595C 10598G 10604C 10609C 11719A 12401T 12406A 12425G 12876T 12879C 12880C 12882T 13759A 13762G 13924T 13926C 13943T 13948T 14766T 15326G 16082T 16083T 16098G 16108T 16124C 16129A 16304C 16343T</t>
  </si>
  <si>
    <t>A76LA8161ZR0</t>
  </si>
  <si>
    <t>73G 263G 546G 547G 750G 1438G 2706G 2713T 4715G 4736C 4769G 5580C 5581G 5586T 6179A 7028T 7403G 8453G 8577G 8584A 8701G 8860G 9540C 10398G 10400T 10873C 10942G 11399C 11404G 11719A 11893G 12705T 13773G 14323A 14476A 14766T 14783C 15043A 15047A 15301A 15326G 15355A 15697C 15927A 15967A 16223T 16298C 16299G 16300G 16311C 16319A 16323C 16324C</t>
  </si>
  <si>
    <t>A76LAJ3NED3V</t>
  </si>
  <si>
    <t>73G 75T 90A 193G 263G 317A 319C 324T 614G 750G 942G 1211A 1438G 2706G 3349G 3350C 3531A 3533T 3981G 3992T 4122G 4123G 4129G 4218C 4226C 4227G 4370C 4371C 4502C 4505T 4506G 4769G 5120G 5127G 5231A 5417A 5426C 5603T 6071C 6461G 6827C 6923G 6971C 7028T 7235A 7691C 7692C 7783C 8116G 8248G 8604C 8860G 8906G 9379A 9725C 10262G 10529G 10604C 10691T 10993A 11084G 11086G 11149A 11617C 11719A 11959G 11989G 12354C 12358G 12372A 12612G 12705T 12816T 12890T 13674C 13741G 13924T 13926C 14344G 14431C 14766T 15311G 15326G 16129A 16150T 16193T 16223T 16261A 16262T 16299G 16311C</t>
  </si>
  <si>
    <t>A76LAJL7151N</t>
  </si>
  <si>
    <t>68A 70A 73G 212C 214G 263G 467T 750G 751T 980C 1438G 2706G 2713T 3010A 4769G 4883T 5162C 5178A 7028T 8393T 8409T 8414T 8701G 8704G 8860G 9540C 10398G 10400T 10873C 11065G 11107T 11719A 12092A 12705T 14668T 14766T 14783C 15043A 15300C 15301A 15326G 15883A 15885T 16192T 16223T</t>
  </si>
  <si>
    <t>A76LAJ3XPI3Y</t>
  </si>
  <si>
    <t>73G 263G 281G 324T 418T 449C 750G 1438G 2080C 2706G 3316A 4123G 4715G 4736C 4769G 6113G 6179A 7028T 7388G 7389C 7394G 8261G 8296G 8472T 8577G 8584A 8701G 8790A 8860G 9540C 10214T 10398G 10400T 10873C 11719A 12705T 13741G 14750G 14766T 14783C 15043A 15047A 15301A 15326G 15355A 15530C 16223T 16298C 16311C 16319A</t>
  </si>
  <si>
    <t>A76LA8Q61I6L</t>
  </si>
  <si>
    <t>70A 73G 242T 263G 669C 681C 750G 1040C 1048T 1107C 1438G 2706G 3565G 4243G 4769G 4883T 5153G 5178A 5297T 5298G 5301G 6253C 7028T 8455T 8701G 8704G 8860G 9180G 9181G 9190T 9540C 10397G 10398G 10400T 10810C 10873C 11719A 12705T 14544A 14783C 15043A 15301A 15326G 15448T 15724G 16083T 16093C 16170G 16182T 16189C 16223T 16362C</t>
  </si>
  <si>
    <t>A76LA8BY2T1S</t>
  </si>
  <si>
    <t>73G 243G 245C 263G 750G 1438G 2706G 3969T 3970T 4769G 6392C 6938T 7028T 7146G 7403G 7852A 8545A 8563G 8860G 8870C 10308T 10589A 10609C 10610T 11719A 12401T 12406A 12501A 12870T 12873C 12876T 12879C 12880C 12882T 13924T 13926C 13943T 13948T 14239T 14566G 14574T 14766T 15326G 16186T 16250T 16255A 16261A 16262T 16264T 16304C 16309G 16311C 16312G 16316G 16318T 16320T 16324C 16518T</t>
  </si>
  <si>
    <t>A76LA8JX1S32</t>
  </si>
  <si>
    <t>73G 263G 275A 444G 449C 471C 479G 504C 574C 750G 980C 1438G 2706G 2887C 4769G 4884G 5231A 5417A 5426C 5435T 6176C 6378C 6425C 7028T 7421G 7474G 7961C 7963G 8412C 8413G 8425G 8502G 8563G 8610C 8633G 8860G 8946G 10942G 11719A 11875C 11878C 11893G 12351C 12358G 12366G 12370T 12372A 12375C 12376G 12384C 12400G 12705T 13773G 13917G 14431C 14766T 15326G 15562G 16223T 16255A 16257A 16258C 16261A 16264T 16466G</t>
  </si>
  <si>
    <t>A76LAJR1EE3N</t>
  </si>
  <si>
    <t>73G 153G 279C 467T 479G 487G 750G 1041G 1438G 2701A 2706G 3394C 3558G 4491A 4769G 5951G 6179A 6959T 7028T 7609C 8701G 8860G 9115G 9242G 9254G 9540C 10398G 10400T 10873C 10931C 11719A 12705T 14308C 14766T 14783C 15043A 15301A 15326G 16223T 16234T 16257A 16300G 16316G 16362C</t>
  </si>
  <si>
    <t>A76LA8JYCT6L</t>
  </si>
  <si>
    <t>73G 212C 263G 709A 711C 750G 1438G 1719A 2706G 3714G 4769G 4883T 5087C 5178A 5498G 5508C 6701G 7028T 7424G 7867T 7879G 7891T 7909T 7961C 7963G 8020A 8296G 8413G 8425G 8455T 8472T 8610C 8701G 8702T 8704G 8860G 8864C 9136G 9540C 10247G 10398G 10400T 10873C 11719A 11878C 12049T 12654G 12705T 13194A 14239T 14766T 14783C 15043A 15301A 15326G 15754T 16181G 16189C 16223T 16274A 16362C</t>
  </si>
  <si>
    <t>A76LA8BYB6RL</t>
  </si>
  <si>
    <t>73G 204C 225A 263G 644G 709A 711C 719A 750G 1120T 1438G 1598A 1673C 2695A 2706G 3593C 3832A 3867T 3992T 4342G 4769G 4895G 5964C 7028T 7403G 7750T 8260C 8261G 8266G 8419C 8577G 8584A 8676T 8684T 8829T 8848C 8860G 9419T 9663A 9935C 9950C 9965C 9971T 10394T 10398G 10834T 11719A 11887A 12031A 12361G 12363T 12370T 12591T 14299C 14766T 15223T 15224T 15326G 15460T 15490T 15508T 15662G 15664T 15850C 15851G 15865G 15894A 15927A 16095T 16097C 16098G 16111T 16129A 16140C 16167T 16176G 16181G 16182T 16189C 16201T 16213A 16234T 16250T 16463G 16524G 16525G</t>
  </si>
  <si>
    <t>A76LA8V7TEBN</t>
  </si>
  <si>
    <t>73G 263G 368G 479G 526A 719A 722T 750G 980C 1438G 2706G 4769G 5456T 5459T 5461T 5465C 7028T 8260C 8266G 8277C 8282T 8347G 8348G 8860G 9123A 9812T 9815T 10876G 11719A 11875C 13773G 14766T 15317A 15323A 15326G 16162G 16170G 16173T 16176G 16181G 16182T 16189C 16217C 16219G 16261A 16262T 16357C 16360T 16361A</t>
  </si>
  <si>
    <t>A76LAJL713HN</t>
  </si>
  <si>
    <t>73G 125C 127C 263G 285T 296T 318C 481T 709A 711C 750G 1438G 2706G 3593C 4048A 4170T 4769G 5580C 5586T 5587C 7028T 7391C 7759C 7963G 8701G 8860G 9490T 9540C 10398G 10400T 10873C 11719A 12030G 12351C 12358G 12363T 12372A 12376G 12384C 12705T 13742T 13773G 14569A 14727C 14766T 14783C 15010G 15043A 15301A 15326G 15463G 15589A 15651T 16223T 16234T 16362C</t>
  </si>
  <si>
    <t>A76LA8BX2TTS</t>
  </si>
  <si>
    <t>73G 143A 263G 471C 750G 752T 1107C 2706G 4769G 4883T 5178A 5301G 7028T 7403G 8610C 8701G 8702T 8704G 8843C 8860G 9077C 9180G 9190T 9419T 9540C 10397G 10398G 10400T 10873C 11719A 11878C 11941G 11944C 12026G 12705T 14544A 14766T 14783C 15043A 15301A 15326G 15886T 15892C 15907G 16148T 16150T 16164G 16176G 16182T 16186T 16188T 16189C 16223T 16266T 16362C</t>
  </si>
  <si>
    <t>A76LA8J6E3RI</t>
  </si>
  <si>
    <t>73G 199C 200G 263G 546G 547G 750G 1438G 1452C 2706G 2713T 3745A 4769G 5483C 7028T 7403G 8277C 8282T 8860G 10295G 10942G 11719A 11893G 13773G 14766T 15326G 15836G 15967A 16170G 16182T 16189C 16217C 16261A 16262T 16264T 16287T</t>
  </si>
  <si>
    <t>A76LA8JJ233X</t>
  </si>
  <si>
    <t>73G 263G 750G 1438G 2706G 4769G 5231A 5417A 5426C 7028T 8860G 11719A 12007A 12351C 12358G 12363T 12370T 12372A 12375C 12705T 14766T 15326G 15448T 15894A 16095T 16098G 16111T 16129A 16223T 16257A 16261A 16262T 16264T 16526A</t>
  </si>
  <si>
    <t>A76LA8QHID3S</t>
  </si>
  <si>
    <t>73G 263G 471C 574C 750G 1438G 2706G 4123G 4715G 4736C 4769G 5821A 5823G 6338G 7028T 7403G 7852A 7853A 8577G 8584A 8701G 8702T 8704G 8843C 8860G 8886A 9469T 9540C 9545G 10398G 10400T 10873C 11719A 11875C 11878C 11914A 12591T 12705T 12957C 13263G 14750G 14766T 14783C 14978G 14981C 15043A 15301A 15323A 15326G 16213A 16223T 16264T 16270T 16298C 16311C 16316G 16327T 16328A</t>
  </si>
  <si>
    <t>A76LA8J7IMHY</t>
  </si>
  <si>
    <t>73G 189C 225A 263G 750G 1438G 2706G 3826C 3828G 3834A 4769G 5417A 5426C 7028T 8405G 8860G 10398G 11719A 11887A 12705T 14155T 14693G 14696G 14766T 15221A 15326G 15460T 16126C 16129A 16231C 16266T 16309G</t>
  </si>
  <si>
    <t>A76LAJ3H2TBI</t>
  </si>
  <si>
    <t>73G 94A 96T 97T 263G 750G 1438G 2706G 3010A 3316A 4769G 4883T 5153G 5178A 5237A 5964C 7028T 7403G 8414T 8701G 8812G 8848C 8860G 9536T 9540C 9557T 10398G 10400T 10873C 11197T 11215T 11233C 11719A 11875C 12705T 14476A 14482A 14668T 14766T 14783C 14902T 14905A 15043A 15077A 15082T 15301A 15326G 15924G 16071T 16083T 16223T 16362C</t>
  </si>
  <si>
    <t>A76LA817TSB0</t>
  </si>
  <si>
    <t>73G 263G 750G 1438G 2706G 3576T 3588T 3593C 4769G 5231A 5417A 5426C 5432G 5435T 5826C 7028T 8855T 8860G 11719A 11875C 12358G 12363T 12370T 12372A 12375C 12376G 12379T 12384C 12705T 13834G 14766T 14783C 15317A 15323A 15326G 16071T 16083T 16095T 16097C 16098G 16102C 16111T 16124C 16129A 16171G 16182T 16188T 16223T 16257A 16261A 16262T 16298C 16299G</t>
  </si>
  <si>
    <t>A76LA8V6CZ7Y</t>
  </si>
  <si>
    <t>73G 242T 243G 281G 574C 750G 1438G 2706G 3290C 3565G 3969T 3970T 3981G 3996T 4769G 5262A 5263T 6383A 6392C 7010T 7028T 7406T 8860G 10908C 10915C 10920T 11719A 11770C 11776C 12612G 12616C 12630A 13368A 13773G 13917G 13924T 13926C 13943T 13948T 14001G 14016A 14766T 15326G 15670C 15908C 15913T 16129A 16185T 16186T 16212G 16219G 16399G</t>
  </si>
  <si>
    <t>A76LA8VNBMTV</t>
  </si>
  <si>
    <t>73G 263G 504C 750G 1438G 2706G 3010A 4769G 4883T 5178A 7028T 7270C 7702A 7705C 8020A 8409T 8414T 8419C 8701G 8704G 8860G 9540C 10181T 10398G 10400T 10873C 11719A 12705T 13773G 14668T 14750G 14766T 14783C 14926G 14927G 15043A 15301A 15440C 15941C 15951G 16181G 16185T 16188T 16189C 16223T 16299G 16319A 16362C</t>
  </si>
  <si>
    <t>A76LAJQXD6RL</t>
  </si>
  <si>
    <t>73G 242T 263G 471C 479G 504C 750G 1438G 2080C 2706G 3593C 3996T 4047C 4715G 4769G 5498G 5821A 5987T 6338G 6410T 7028T 7852A 7853A 8266G 8419C 8425G 8577G 8584A 8633G 8701G 8860G 8946G 9540C 9545G 10398G 10400T 10873C 11719A 11914A 12705T 12957C 13263G 13773G 14318C 14319C 14324C 14325C 14766T 14783C 14956C 14978G 15043A 15301A 15326G 15562G 15967A 16146G 16223T 16298C 16299G 16300G 16311C 16327T</t>
  </si>
  <si>
    <t>A76LA8J1ETBN</t>
  </si>
  <si>
    <t>73G 263G 669C 681C 750G 980C 1048T 1107C 1438G 2706G 3565G 4243G 4769G 4883T 5153G 5178A 5301G 5581G 5586T 6253C 7028T 7403G 8701G 8704G 8860G 9180G 9190T 9254G 9540C 10397G 10398G 10400T 10810C 10873C 11719A 12705T 13086T 14783C 15043A 15300C 15301A 15326G 15719C 15724G 16093C 16171G 16176G 16182T 16189C 16223T 16362C</t>
  </si>
  <si>
    <t>A76LA8F61570</t>
  </si>
  <si>
    <t>70A 73G 263G 752T 1107C 1438G 2706G 3996T 4769G 4883T 5165T 5178A 5297T 5298G 5301G 7028T 8455T 8684T 8701G 8860G 9180G 9190T 9540C 10394T 10397G 10398G 10400T 10873C 11719A 11941G 11944C 12019T 12026G 12705T 14766T 14783C 15043A 15300C 15301A 15307T 15326G 16170G 16176G 16181G 16182T 16189C 16213A 16223T 16318T 16319A 16357C 16360T 16362C</t>
  </si>
  <si>
    <t>A76LA8BXCEBY</t>
  </si>
  <si>
    <t>73G 184A 263G 467T 487G 750G 1438G 2706G 3010A 4769G 4883T 5165T 5178A 7028T 7403G 7963G 8393T 8413G 8414T 8701G 8702T 8860G 9419T 9540C 9854C 9855G 10084C 10086G 10398G 10400T 10873C 11476T 11719A 12705T 13326C 14668T 14766T 14783C 15301A 15326G 15460T 15754T 16131C 16192T 16223T 16311C 16316G 16357C 16362C</t>
  </si>
  <si>
    <t>A76LA8JWB57X</t>
  </si>
  <si>
    <t>70A 73G 143A 263G 479G 709A 711C 750G 980C 1438G 2706G 4769G 4829G 4833G 5108C 5450T 5459T 5460A 7028T 7403G 7621C 8296G 8610C 8701G 8860G 9540C 10398G 10400T 10873C 11101G 11107T 11719A 12438C 12705T 13773G 14569A 14766T 14783C 15043A 15300C 15301A 15326G 15742A 15746G 15967A 16184T 16186T 16223T 16300G 16362C</t>
  </si>
  <si>
    <t>A76LA8QYBS7S</t>
  </si>
  <si>
    <t>73G 194T 200G 225A 226C 236C 240G 263G 316A 318C 324T 325T 326G 471C 750G 1095C 1438G 2706G 3593C 4769G 5237A 6179A 6374C 6377T 6383A 6531T 7028T 7642A 8093C 8108G 8701G 8704G 8860G 9540C 9950C 9965C 9971T 10398G 10400T 10873C 11335T 11350G 11719A 11969A 11971T 12705T 14766T 14783C 15040T 15043A 15301A 15326G 16223T 16295T 16312G</t>
  </si>
  <si>
    <t>A76LA8B6PE6X</t>
  </si>
  <si>
    <t>58C 70A 73G 90A 91T 152C 263G 487G 709A 711C 719A 750G 1438G 1888A 2389T 2706G 3867T 3996T 4216C 4769G 4904T 4917G 7028T 8676T 8684T 8697A 8702T 8706G 8860G 9419T 9663A 9668T 9899C 10463C 10834T 11251G 11719A 12049T 12633A 13086T 13368A 14544A 14553T 14766T 14769G 14902T 14905A 15326G 15452A 15460T 15607G 15664T 15927A 15928A 16126C 16150T 16187T 16188T 16189C 16190T 16192T</t>
  </si>
  <si>
    <t>A76LA8W7P5RH</t>
  </si>
  <si>
    <t>73G 90A 159C 199C 263G 750G 1438G 2706G 4048A 4050T 4071T 4164G 4769G 5348T 5351G 5459T 5460A 6452T 6455T 6626C 6641C 6665T 6680C 7028T 7678C 7680C 7684C 7853A 8701G 8860G 9540C 9815T 9818T 9821G 10398G 10400T 10873C 11719A 12405T 12425G 12705T 12795A 12811C 14766T 14783C 15043A 15301A 15326G 15589A 16129A 16223T 16255A 16297C 16300G</t>
  </si>
  <si>
    <t>A76LA8QH7ZRI</t>
  </si>
  <si>
    <t>63C 73G 263G 467T 471C 479G 504C 574C 750G 980C 1438G 2706G 4715G 4769G 5081C 5100T 6179A 6425C 7028T 7403G 7421G 7474G 7961C 8413G 8419C 8472T 8584A 8860G 9540C 10398G 10400T 10873C 11719A 11875C 11878C 11893G 12400G 12705T 13773G 13924T 13926C 13933G 13943T 13948T 14476A 14482A 14783C 15043A 15301A 15323A 15326G 15796C 15812A 16184T 16186T 16206C 16223T 16298C 16300G 16311C 16316G 16318T 16319A</t>
  </si>
  <si>
    <t>A76LA8R7TM32</t>
  </si>
  <si>
    <t>58C 73G 199C 242T 263G 511T 549T 750G 1438G 2706G 3969T 3970T 4059T 4084A 4086T 4104G 4769G 6383A 6392C 6959T 7028T 7403G 8419C 8860G 9051G 9052G 9053A 9061T 9548A 10196T 10199T 10202T 10203A 10211T 10589A 10609C 11719A 11875C 12406A 12425G 12870T 12873C 12876T 12879C 12880C 12882T 13431T 13440T 13759A 13762G 13773G 13924T 13926C 13943T 13948T 14766T 15326G 15466A 15469G 16124C 16129A 16142T 16162G 16172C 16304C 16309G</t>
  </si>
  <si>
    <t>A76LA8QNIZ60</t>
  </si>
  <si>
    <t>73G 199C 263G 449C 467T 471C 504C 508G 574C 750G 1438G 2080C 2706G 4048A 4062C 4071T 4164G 4769G 4802C 4884G 5348T 5351G 5450T 5452T 5456T 5459T 5460A 5704T 6176C 6425C 6452T 6455T 6680C 7028T 7421G 7474G 7684C 7852A 7853A 7961C 7963G 7972G 8404C 8405G 8425G 8455T 8472T 8610C 8614C 8633G 8701G 8860G 8946G 9540C 9821G 10142T 10159T 10160T 10172A 10398G 10400T 10873C 10942G 11719A 11875C 11878C 11938T 11944C 12400G 12401T 12425G 12705T 12795A 12811C 13773G 14431C 14497G 14500G 14634C 14783C 15043A 15301A 15326G 15388C 15479C 15562G 16071T 16082T 16083T 16129A 16192T 16223T 16276C 16297C 16300G 16466G</t>
  </si>
  <si>
    <t>A76LA8B1I5RV</t>
  </si>
  <si>
    <t>73G 152C 185A 263G 479G 504C 750G 980C 1438G 2706G 3010A 3206T 3221G 3832A 3834A 4769G 4883T 5157T 5178A 7028T 8409T 8412C 8414T 8454G 8469C 8470G 8473C 8701G 8860G 9540C 10398G 10400T 10873C 11719A 12705T 13773G 14668T 14766T 14783C 14956C 14979C 14981C 15043A 15301A 15323A 15326G 16095T 16129A 16223T 16362C</t>
  </si>
  <si>
    <t>A76LA8V12M6Y</t>
  </si>
  <si>
    <t>61T 73G 189C 193G 214G 225A 236C 263G 750G 1119C 1438G 2706G 3495A 3496T 3497T 4769G 7028T 8266G 8277C 8508G 8860G 10398G 11719A 13629G 14766T 15326G 15355A 16170G 16176G 16182T 16189C 16217C 16219G 16311C 16318T 16323C</t>
  </si>
  <si>
    <t>A76LAJ31E6TV</t>
  </si>
  <si>
    <t>73G 143A 152C 200G 204C 214G 215G 217C 225A 226C 236C 487G 574C 644G 663G 750G 942G 1438G 1736G 2706G 3558G 3593C 3996T 4123G 4248C 4769G 4823C 4824G 5147A 7028T 8260C 8261G 8266G 8545A 8790A 8794T 8860G 11719A 12618A 12705T 13086T 14067T 14318C 14766T 15317A 15323A 15326G 16186T 16187T 16188T 16223T 16362C</t>
  </si>
  <si>
    <t>A76LA8FJDZ62</t>
  </si>
  <si>
    <t>73G 151T 263G 750G 1438G 3593C 3969T 3970T 3996T 4769G 7010T 7028T 7680C 7684C 7861C 8296G 8860G 9545G 11002G 11719A 12618A 13917G 13924T 13926C 13943T 13948T 14766T 15326G 15479C 16157C 16213A 16299G 16304C</t>
  </si>
  <si>
    <t>A76LA8BY2DTH</t>
  </si>
  <si>
    <t>68A 70A 73G 85A 90A 189C 194T 279C 479G 487G 709A 711C 750G 1382C 1438G 2706G 3010A 4769G 4883T 5178A 7028T 8020A 8414T 8455T 8701G 8860G 8943T 8964T 9293T 9296T 9540C 9663A 9815T 9821G 10398G 10400T 10873C 11719A 12705T 14668T 14766T 14783C 15043A 15301A 15326G 16213A 16223T 16270T 16362C</t>
  </si>
  <si>
    <t>A76LAJVH1T1L</t>
  </si>
  <si>
    <t>73G 151T 152C 263G 479G 546G 547G 750G 1107C 1438G 2225A 2706G 4025T 4198T 4216C 4769G 4883T 5153G 5178A 5301G 7028T 8296G 8701G 8860G 9540C 10397G 10398G 10400T 10873C 11719A 12705T 13104G 13105G 14766T 14783C 14927G 15043A 15301A 15326G 15622C 16051G 16163G 16170G 16171G 16172C 16182T 16189C 16223T 16299G 16312G 16320T 16362C</t>
  </si>
  <si>
    <t>A76LA8WWT66S</t>
  </si>
  <si>
    <t>73G 263G 750G 813G 827G 1438G 2706G 4769G 7028T 7256T 7257G 8260C 8261G 8266G 8277C 8282T 8343G 8860G 10834T 11719A 13581C 13590A 14587G 14766T 15106A 15326G 15535T 16129A 16136C 16154C 16176G 16181G 16182T 16189C 16217C 16219G 16223T</t>
  </si>
  <si>
    <t>A76LA8FXDTHN</t>
  </si>
  <si>
    <t>73G 263G 456T 467T 681C 750G 1048T 1107C 1120T 1438G 2706G 3741T 3759G 4769G 4883T 5153G 5165T 5178A 5297T 5298G 5301G 5321T 6253C 7028T 8701G 8704G 8706G 8793C 8860G 9180G 9181G 9190T 9196A 9540C 9663A 10253C 10394T 10397G 10398G 10400T 10873C 11719A 12705T 14766T 14783C 15043A 15301A 15307T 15326G 15719C 15724G 16093C 16176G 16182T 16189C 16223T 16270T 16362C</t>
  </si>
  <si>
    <t>A76LA8FNPI7V</t>
  </si>
  <si>
    <t>73G 151T 263G 750G 980C 1107C 1413C 1438G 1673C 2706G 3565G 3593C 3832A 4198T 4216C 4769G 4883T 5165T 5178A 5301G 7028T 7270C 7789A 8676T 8684T 8701G 8702T 8860G 9540C 10394T 10397G 10398G 10400T 10873C 11719A 12705T 14356T 14544A 14571A 14766T 14783C 14861A 14921A 14926G 14927G 15043A 15301A 15307T 15326G 15592G 15615A 15622C 15737A 15894A 16176G 16189C 16211T 16223T 16362C</t>
  </si>
  <si>
    <t>A76LAJQHP6LL</t>
  </si>
  <si>
    <t>70A 73G 152C 263G 663G 750G 1438G 1700C 1719A 1736G 2706G 3565G 3593C 4248C 4769G 4823C 4824G 5585A 5586T 5587C 7028T 8502G 8790A 8794T 8860G 11719A 12705T 14766T 15289C 15326G 16219G 16223T 16311C 16319A 16323C 16324C 16353T 16362C</t>
  </si>
  <si>
    <t>A76LA8JXTTBY</t>
  </si>
  <si>
    <t>73G 242T 263G 750G 752T 1107C 2706G 3528T 4491A 4769G 4883T 5178A 5297T 5301G 7028T 7963G 8413G 8455T 8610C 8701G 8702T 8704G 8860G 9180G 9190T 9196A 9540C 9545G 10397G 10398G 10400T 10873C 11719A 11938T 11941G 11944C 12026G 12705T 13773G 14180C 14305A 14553T 14766T 14783C 15043A 15301A 15326G 15449C 15589A 15754T 15968C 16164G 16172C 16181G 16188T 16189C 16223T 16266T 16357C 16362C</t>
  </si>
  <si>
    <t>A76LAJV6IZ7N</t>
  </si>
  <si>
    <t>C4a2b</t>
  </si>
  <si>
    <t>73G 263G 479G 487G 750G 1120T 1438G 2225A 2706G 2887C 3564G 3593C 4696C 4736C 4769G 5237A 6026A 7028T 8455T 8584A 8701G 8860G 9540C 9545G 10398G 10400T 10873C 11719A 11914A 11969A 11971T 12624C 12672G 12705T 13263G 14318C 14766T 14783C 15043A 15204C 15301A 15326G 15883A 15884A 16223T 16278T 16292A 16300G 16311C 16327T 16357C 16361A</t>
  </si>
  <si>
    <t>A76LA8JX13HY</t>
  </si>
  <si>
    <t>73G 194T 212C 263G 526A 750G 1382C 1438G 2706G 3010A 4769G 4883T 5178A 7028T 7249T 7391C 7403G 8020A 8414T 8701G 8702T 8704G 8860G 8943T 8964T 9293T 9296T 9391T 9540C 9722C 9815T 9818T 9821G 10398G 10400T 10873C 10942G 11719A 12705T 12915A 14551G 14668T 14766T 14769G 14783C 15043A 15301A 15326G 15328G 15460T 16223T 16357C 16362C 16497G</t>
  </si>
  <si>
    <t>A76LA81WI53Y</t>
  </si>
  <si>
    <t>73G 75T 263G 437T 750G 1438G 2706G 3010A 3565G 4769G 4883T 5178A 6689T 7028T 8020A 8261G 8266G 8277C 8282T 8393T 8409T 8414T 8419C 8610C 8701G 8702T 8704G 8860G 9540C 10181T 10398G 10400T 10873C 11719A 12705T 13191C 14566G 14668T 14766T 14783C 15043A 15300C 15301A 15326G 15440C 15941C 15951G 16223T 16287T 16311C 16319A 16324C 16353T 16362C</t>
  </si>
  <si>
    <t>A76LA8J7BZHH</t>
  </si>
  <si>
    <t>73G 263G 418T 487G 497T 750G 1438G 2706G 3010A 3565G 4029A 4394T 4769G 4883T 5162C 5165T 5178A 5231A 5237A 5813G 5814C 7028T 7403G 8414T 8610C 8658T 8701G 8702T 8704G 8706G 8860G 9540C 10398G 10400T 10873C 11059T 11719A 12705T 13086T 13105G 14299C 14668T 14674C 14766T 14783C 15043A 15300C 15301A 15326G 15589A 16223T 16231C 16274A 16362C</t>
  </si>
  <si>
    <t>A76LA8JJDIL0</t>
  </si>
  <si>
    <t>73G 263G 487G 750G 980C 1438G 2706G 3010A 3992T 4769G 4883T 5162C 5178A 5554A 7028T 8414T 8419C 8610C 8701G 8860G 9540C 10398G 10400T 10873C 10942G 11719A 11893G 12705T 13547T 13773G 13984T 14668T 14783C 15043A 15301A 15326G 16223T 16249C 16356C 16357C 16362C</t>
  </si>
  <si>
    <t>A76LA8QHB6BY</t>
  </si>
  <si>
    <t>70A 73G 263G 444G 467T 471C 479G 504C 507C 508G 574C 750G 752T 980C 1107C 2706G 4769G 4883T 5157T 5178A 5297T 5298G 5301G 6425C 7028T 7403G 7421G 7474G 8413G 8610C 8701G 8860G 9018C 9033G 9180G 9190T 9540C 10397G 10400T 10873C 10942G 11719A 11875C 11878C 11938T 11944C 12007A 12026G 12400G 12705T 13773G 14431C 14766T 14783C 15043A 15301A 15326G 15388C 16071T 16083T 16111T 16150T 16162G 16164G 16170G 16171G 16176G 16181G 16182T 16187T 16188T 16189C 16206C 16223T 16255A 16266T 16362C</t>
  </si>
  <si>
    <t>A76LA8BX75LN</t>
  </si>
  <si>
    <t>73G 263G 279C 487G 546G 547G 750G 942G 953C 1120T 1438G 1673C 2706G 3509C 3520G 3547G 3558G 3969T 3970T 3992T 4712T 4732G 4733C 4736C 4769G 5130C 5147A 5423G 5427G 5432G 5492C 5498G 6383A 6392C 6410T 6959T 7028T 7385G 7388G 7389C 7394G 7403G 7963G 8104C 8563G 8610C 8676T 8684T 8860G 10188G 10589A 10595C 10598G 10604C 10609C 10927C 10942G 10976T 11719A 11875C 11878C 11893G 12401T 12406A 12425G 12633A 12876T 12879C 12880C 12882T 13748G 13917G 13926C 13942G 13943T 13948T 14299C 14318C 14319C 14325C 14476A 14766T 14798C 14996A 15326G 15490T 15514C 15519C 15530C 15533G 16162G 16163G 16176G 16181G 16182T 16189C 16247G 16249C 16250T 16255A 16304C 16311C 16312G 16316G 16328A</t>
  </si>
  <si>
    <t>A76LA8QXISR2</t>
  </si>
  <si>
    <t>63C 73G 152C 281G 504C 750G 1438G 2706G 3290C 3969T 3970T 3981G 4703C 4769G 5231A 5263T 6383A 6392C 7028T 7403G 7961C 8860G 10915C 11719A 11776C 11875C 12612G 12616C 12630A 13924T 13926C 13943T 13948T 14002G 14016A 14766T 15326G 15908C 15913T 16297C 16304C 16312G 16318T 16399G</t>
  </si>
  <si>
    <t>A76LA8JL7DLS</t>
  </si>
  <si>
    <t>73G 242T 263G 479G 750G 752T 980C 1107C 1120T 2706G 4769G 4883T 5036G 5178A 5297T 5298G 5301G 5321T 7028T 7403G 8455T 8701G 8764A 8860G 8864C 9136G 9540C 10397G 10398G 10400T 10873C 10942G 11719A 11938T 11941G 11944C 12026G 12705T 14587G 14766T 15043A 15301A 15326G 16164G 16170G 16172C 16223T 16266T 16362C</t>
  </si>
  <si>
    <t>A76LA8QH7STY</t>
  </si>
  <si>
    <t>73G 263G 275A 449C 471C 479G 504C 511T 574C 750G 980C 1438G 2706G 3645C 3969T 3970T 4062C 4084A 4086T 4769G 6383A 6392C 6425C 6959T 7028T 7391C 7403G 7421G 7474G 7961C 7963G 8413G 8425G 8455T 8610C 8860G 8946G 9051G 9052G 9053A 9548A 10211T 10595C 10598G 10604C 10609C 11719A 11875C 11878C 12400G 12406A 12425G 12876T 12879C 12880C 12882T 13104G 13105G 13759A 13773G 13924T 13943T 13948T 14431C 14766T 15326G 15388C 15562G 16129A 16148T 16172C 16182T 16186T 16276C 16304C 16466G</t>
  </si>
  <si>
    <t>A76LA8VY13TH</t>
  </si>
  <si>
    <t>73G 242T 263G 467T 479G 507C 709A 711C 750G 1438G 2706G 4769G 4829G 4833G 5102G 5108C 5492C 5601T 6734A 6737G 7028T 7403G 7600A 8701G 8702T 8704G 8860G 9377G 9540C 9575A 10398G 10400T 10873C 11719A 11875C 12311C 12705T 13557G 13563G 13581C 14200C 14569A 14574T 14783C 15043A 15301A 15326G 16223T 16255A 16278T 16311C 16357C 16362C</t>
  </si>
  <si>
    <t>A76LA8Q1EMIL</t>
  </si>
  <si>
    <t>73G 263G 750G 1438G 2706G 3969T 3970T 4086T 4769G 6216C 6374C 6392C 6959T 7010T 7028T 8860G 9051G 9052G 9053A 9540C 9548A 10589A 10595C 10598G 10609C 11719A 12406A 12425G 12879C 12880C 12882T 13485G 13488C 13759A 13762G 13924T 13943T 13948T 14553T 14766T 15326G 15346A 15355A 16083T 16098G 16108T 16124C 16129A 16186T 16188T 16304C 16318T 16497G</t>
  </si>
  <si>
    <t>A76LA8V1BDTH</t>
  </si>
  <si>
    <t>73G 159C 199C 263G 437T 444G 456T 460C 471C 479G 494T 507C 508G 750G 980C 1438G 2706G 4047C 4048A 4050T 4052T 4071T 4164G 4769G 5348T 5351G 5450T 5452T 5456T 5459T 5460A 6425C 6452T 6455T 6665T 6680C 7028T 7403G 7679C 7680C 7684C 7852A 7853A 7859A 8701G 8702T 8704G 8860G 9540C 9815T 9818T 9830T 10142T 10159T 10160T 10172A 10394T 10398G 10400T 10873C 11719A 11944C 12405T 12425G 12705T 12795A 12810G 12811C 14783C 15043A 15301A 15326G 16071T 16082T 16083T 16124C 16129A 16192T 16223T 16255A 16256A 16271C 16276C 16297C 16300G</t>
  </si>
  <si>
    <t>A76LA8JN1MHY</t>
  </si>
  <si>
    <t>73G 263G 467T 750G 1438G 2706G 3010A 4769G 4883T 5178A 6179A 7028T 7403G 8409T 8414T 8701G 8704G 8860G 9016G 9018C 9540C 10398G 10400T 10873C 11696A 11708G 11710T 11719A 12040G 12705T 14668T 14783C 15043A 15300C 15301A 15317A 15326G 15719C 15724G 16223T 16362C</t>
  </si>
  <si>
    <t>A76LA8JNI6I0</t>
  </si>
  <si>
    <t>73G 152C 237G 263G 460C 750G 1438G 2701A 2706G 3010A 3206T 3212T 4769G 4883T 5178A 5452T 5456T 5459T 5466G 7028T 8260C 8261G 8266G 8277C 8282T 8393T 8409T 8412C 8413G 8414T 8473C 8701G 8702T 8704G 8706G 8860G 9540C 9663A 10398G 10400T 10873C 11719A 12705T 14668T 14766T 14783C 14979C 14981C 15043A 15301A 15326G 15409T 15412C 16071T 16093C 16129A 16223T 16249C 16264T 16357C 16362C</t>
  </si>
  <si>
    <t>A76LA8QW1S70</t>
  </si>
  <si>
    <t>73G 263G 479G 526A 750G 980C 1438G 2706G 4769G 7028T 8260C 8261G 8266G 8282T 8455T 8860G 10398G 11719A 13773G 14766T 15323A 15326G 16093C 16150T 16162G 16170G 16171G 16182T 16189C 16217C 16219G 16261A 16262T</t>
  </si>
  <si>
    <t>A76LA8J6PM70</t>
  </si>
  <si>
    <t>73G 263G 467T 471C 750G 1382C 1438G 2706G 3010A 3593C 4769G 4883T 5087C 5178A 5508C 7028T 7692C 7694T 8020A 8065A 8389G 8393T 8405G 8409T 8413G 8414T 8614C 8701G 8702T 8704G 8860G 8943T 8964T 9293T 9296T 9540C 9818T 9821G 9822A 10398G 10400T 10873C 11719A 11875C 12705T 14287C 14544A 14668T 14750G 14766T 14783C 15043A 15300C 15301A 15326G 15448T 16083T 16223T 16362C</t>
  </si>
  <si>
    <t>A76LA8BLT6IS</t>
  </si>
  <si>
    <t>73G 263G 467T 471C 750G 1438G 1673C 2706G 3010A 4769G 4883T 5157T 5162C 5165T 5178A 5231A 5237A 7028T 7403G 8188G 8393T 8409T 8414T 8610C 8701G 8702T 8704G 8706G 8860G 9391T 9540C 10398G 10400T 10873C 11719A 12705T 14668T 14783C 15043A 15300C 15301A 15326G 16213A 16223T 16286T 16312G 16362C</t>
  </si>
  <si>
    <t>A76LA8BLE6TX</t>
  </si>
  <si>
    <t>73G 152C 215G 235G 236C 239C 263G 526A 654C 663G 750G 1438G 1736G 2706G 3687T 3688C 4248C 4769G 4824G 7028T 8794T 8860G 10834T 11719A 12705T 13276G 13281C 13287T 14766T 15326G 16223T 16291A 16311C 16319A 16362C</t>
  </si>
  <si>
    <t>A76LA8FL15RV</t>
  </si>
  <si>
    <t>73G 193G 199C 204C 225A 263G 479G 750G 1438G 2706G 3483A 4048A 4050T 4052T 4059T 4071T 4164G 4769G 5348T 5351G 5456T 5459T 5460A 6452T 6455T 6665T 6680C 7028T 7403G 7474G 7678C 7679C 7680C 7684C 7852A 7853A 7858T 8610C 8701G 8860G 9540C 9821G 10398G 10400T 10873C 11719A 12401T 12405T 12425G 12705T 12795A 12804C 12810G 12811C 12816T 14783C 15043A 15301A 15307T 16223T 16297C 16298C 16299G 16300G</t>
  </si>
  <si>
    <t>A76LA81J1S10</t>
  </si>
  <si>
    <t>73G 75T 152C 240G 263G 317A 461T 462T 463T 709A 719A 750G 1438G 1673C 2378T 2417G 2695A 2706G 3169T 3212T 3357A 3576T 3588T 3592A 3697A 4062C 4113A 4194T 4484T 4681C 4715G 4742C 4769G 5234T 5333C 5463T 5591A 5592G 5896T 6386T 6482T 6497C 6570T 6752G 7028T 7468T 7759C 7819A 7896A 8413G 8478T 8490C 8577G 8582T 8584A 8701G 8704G 8706G 8762C 8763C 8860G 8937C 8946G 8947T 8973G 8988G 9090C 9091G 9142A 9269T 9297T 9431T 9448G 9540C 10208C 10336C 10398G 10400T 10873C 11050C 11191T 11431T 11458G 11647T 11692T 11719A 11782T 11869A 11872T 11908G 12019T 12022T 12483T 12591T 12705T 13065T 13317A 13440T 13725T 13755T 13785T 13928A 14103A 14133G 14158T 14162A 14248T 14284T 14287C 14485T 14751T 14766T 14783C 14815T 15043A 15300C 15301A 15315T 15326G 15331A 15385T 15386T 15459T 15579G 15615A 15628G 15712G 15713G 15784C 15885T 15894A 15936T 16185T 16223T 16261A 16262T 16264T 16298C 16318T</t>
  </si>
  <si>
    <t>A76LA8JN2TI0</t>
  </si>
  <si>
    <t>73G 235G 236C 263G 318C 546G 547G 574C 663G 750G 942G 961C 1413C 1438G 1719A 1736G 2706G 3558G 3564G 3992T 4248C 4769G 4823C 4824G 5237A 7028T 8419C 8545A 8563G 8659G 8794T 8814T 8860G 9469T 10931C 11515A 11527T 11536T 11719A 11893G 12591T 12681C 12705T 13260C 14553T 14766T 14783C 15326G 16124C 16213A 16223T 16319A</t>
  </si>
  <si>
    <t>A76LA8W1C56L</t>
  </si>
  <si>
    <t>73G 263G 709A 711C 719A 750G 1438G 2706G 4769G 4829G 4833G 5108C 7028T 7403G 7867T 8200C 8701G 8704G 8860G 9540C 10398G 10400T 10873C 11719A 12705T 14569A 14574T 14766T 14783C 15040T 15043A 15301A 15326G 15497A 15860G 16154C 16223T 16325C 16362C</t>
  </si>
  <si>
    <t>A76LA8FXCT12</t>
  </si>
  <si>
    <t>58C 70A 73G 91T 215G 263G 471C 479G 750G 827G 980C 1438G 1719A 2706G 3391A 3564G 4769G 4884G 5087C 5508C 6023A 6216C 6410T 6413C 7028T 7961C 7993C 8277C 8413G 8455T 8572A 8610C 8860G 8864C 9884T 10793T 11719A 13590A 14766T 15301A 15326G 15535T 16136C 16181G 16182T 16189C 16217C 16309G 16312G 16318T 16354T</t>
  </si>
  <si>
    <t>A76LA8J1BITN</t>
  </si>
  <si>
    <t>73G 93G 189C 215G 263G 279C 466C 471C 479G 487G 504C 507C 508G 574C 750G 980C 1438G 2706G 3010A 3335C 3336C 3357A 3381G 3644C 3992T 4769G 4883T 5036G 5045G 5048C 5074C 5075C 5100T 5162C 5165T 5178A 6179A 6632C 7028T 7517G 7642A 8261G 8409T 8414T 8419C 8472T 8664G 8701G 8860G 9230C 9469T 9540C 10003C 10265C 10398G 10873C 10876G 10931C 11719A 11878C 11893G 12011C 12397G 12591T 12705T 13104G 13105G 13514G 13661G 13773G 14001G 14467G 14484C 14512C 14553T 14587G 14668T 14750G 14783C 15022T 15301A 15326G 15901G 16146G 16181G 16217C 16223T 16276C 16311C 16316G 16318T 16357C 16361A 16362C 16497G</t>
  </si>
  <si>
    <t>A76LA8VLBE7H</t>
  </si>
  <si>
    <t>73G 198T 263G 471C 479G 504C 750G 1438G 2706G 4715G 4736C 4769G 6179A 7028T 7403G 7642A 8393T 8405G 8577G 8584A 8860G 8886A 9419T 9469T 9540C 10398G 10400T 10873C 11719A 11875C 12400G 12591T 12705T 13773G 14482A 14501G 14766T 14783C 15043A 15301A 15326G 16184T 16223T 16298C 16300G 16311C 16319A 16356C</t>
  </si>
  <si>
    <t>A76LA8J1CM10</t>
  </si>
  <si>
    <t>73G 262T 263G 467T 487G 709A 711C 750G 1438G 2706G 4140T 4769G 7028T 7250G 7256T 8296G 8701G 8793C 8860G 9540C 10398G 10400T 10644A 10646A 10873C 11719A 12549T 12705T 13145A 13152G 14766T 14783C 15040T 15071C 15218G 15301A 15323A 15326G 16066G 16311C</t>
  </si>
  <si>
    <t>A76LA8JYDSB0</t>
  </si>
  <si>
    <t>73G 152C 263G 467T 709A 711C 750G 1438G 2701A 2706G 4769G 4829G 4833G 5102G 5104T 5108C 5601T 6340T 7028T 7403G 7598A 7600A 8701G 8702T 8704G 8706G 8860G 9377G 9540C 9575A 9580G 9581C 9663A 10045C 10253C 10398G 10400T 10873C 11719A 12705T 13563G 13581C 14569A 14574T 14783C 15040T 15043A 15300C 15301A 15307T 15326G 16223T 16255A 16262T 16264T 16357C 16362C</t>
  </si>
  <si>
    <t>A76LA81NTT7I</t>
  </si>
  <si>
    <t>70A 73G 90A 242T 263G 437T 750G 1438G 2389T 2706G 3010A 4769G 4883T 5178A 6665T 6689T 7028T 7403G 7750T 8020A 8413G 8414T 8478T 8610C 8701G 8702T 8704G 8860G 8864C 9150G 9242G 9540C 10181T 10398G 10400T 10873C 11719A 12705T 12915A 13547T 14668T 14766T 14783C 15040T 15043A 15300C 15301A 15326G 15440C 15935G 15941C 15951G 16223T 16287T 16299G 16300G 16311C 16319A 16357C 16362C</t>
  </si>
  <si>
    <t>A76LA8J7ED1S</t>
  </si>
  <si>
    <t>73G 263G 456T 669C 681C 750G 1048T 1107C 1438G 2706G 3759G 4769G 4883T 5147A 5153G 5178A 5237A 5301G 6253C 7028T 7403G 8701G 8702T 8704G 8860G 9180G 9190T 9540C 10397G 10398G 10400T 10873C 11719A 12705T 13547T 14766T 14783C 15043A 15289C 15301A 15310C 15326G 15719C 15724G 16176G 16182T 16189C 16223T 16357C 16362C 16524G</t>
  </si>
  <si>
    <t>A76LA8JW26BS</t>
  </si>
  <si>
    <t>73G 189C 263G 750G 1438G 2706G 4715G 4769G 6179A 7028T 8584A 8701G 8860G 9540C 10398G 10400T 10873C 11176A 11177T 11719A 12705T 14482A 14766T 14783C 15043A 15301A 15326G 16184T 16189C 16223T 16298C 16311C 16319A 16324C 16438A 16470A 16471A</t>
  </si>
  <si>
    <t>A76LA8JLC6TN</t>
  </si>
  <si>
    <t>73G 200G 242T 263G 479G 709A 750G 980C 1120T 1438G 2706G 4769G 4829G 4833G 5102G 5104T 5108C 6293C 7028T 7403G 7867T 8200C 8455T 8701G 8860G 8864C 9540C 10398G 10400T 10873C 10942G 11719A 12705T 14569A 14574T 14587G 14766T 14783C 15043A 15301A 15323A 15326G 15497A 16223T 16362C</t>
  </si>
  <si>
    <t>A76LA8J1EZ6I</t>
  </si>
  <si>
    <t>73G 152C 204C 225A 236C 263G 546G 547G 574C 709A 719A 731G 732G 750G 942G 1413C 1438G 2706G 3537G 3558G 3564G 3992T 4086T 4167T 4769G 5237A 6938T 6959T 6960T 7028T 8256C 8260C 8261G 8266G 8419C 8577G 8584A 8860G 9469T 9950C 9965C 9971T 10398G 10589A 10931C 11465C 11719A 11893G 12591T 14553T 14766T 14783C 15229C 15235G 15259T 15326G 15490T 16140C 16176G 16181G 16182T 16189C 16249C 16256A 16262T</t>
  </si>
  <si>
    <t>A76LAJ31CTL2</t>
  </si>
  <si>
    <t>73G 151T 152C 263G 479G 750G 1438G 2225A 2701A 2706G 3576T 3593C 4715G 4736C 4769G 5297T 6752G 7028T 7142C 8296G 8584A 8701G 8860G 9090C 9540C 10398G 10400T 10873C 10931C 11719A 12705T 13086T 13748G 14596T 14766T 14783C 15043A 15301A 15323A 15326G 15475G 15784C 16185T 16186T 16212G 16213A 16223T 16262T 16264T 16298C 16318T</t>
  </si>
  <si>
    <t>A76LA8JXC31X</t>
  </si>
  <si>
    <t>73G 263G 444G 453A 471C 504C 750G 1438G 2706G 3010A 3593C 4769G 4883T 4884G 5178A 6425C 7028T 7403G 7961C 8389G 8409T 8414T 8610C 8701G 8704G 8860G 8946G 9540C 10398G 10400T 10873C 11197T 11215T 11233C 11719A 11875C 11878C 12400G 12591T 12705T 13773G 14668T 14766T 14783C 15043A 15301A 15323A 15326G 15388C 15874G 16223T 16357C 16362C</t>
  </si>
  <si>
    <t>A76LA8V6156V</t>
  </si>
  <si>
    <t>59C 63C 73G 242T 263G 479G 750G 813G 827G 1438G 2706G 4769G 5261A 7028T 8260C 8261G 8266G 8343G 8419C 8610C 8860G 11719A 13590A 13773G 14587G 14766T 15317A 15323A 15326G 15510G 15524G 15530C 15535T 16131C 16136C 16152C 16162G 16170G 16171G 16176G 16182T 16189C 16217C 16219G 16231C</t>
  </si>
  <si>
    <t>A76LAJ3YE5RL</t>
  </si>
  <si>
    <t>73G 199C 239C 246C 263G 285T 296T 324T 418T 481T 511T 750G 1438G 1888A 2706G 3531A 3576T 3996T 4059T 4062C 4071T 4769G 4838C 4841A 4850T 5442C 6452T 6455T 7010T 7028T 7406T 8701G 8860G 9449T 9540C 9821G 10214T 10398G 10400T 10873C 10931C 11582G 11659T 11662C 11719A 12091C 12705T 13086T 13251T 14200C 14766T 14783C 14794T 15043A 15289C 15301A 15326G 16223T</t>
  </si>
  <si>
    <t>A76LA8V1BILH</t>
  </si>
  <si>
    <t>73G 263G 471C 479G 494T 507C 508G 752T 980C 1107C 1120T 1438G 2706G 4769G 4883T 5178A 5297T 5298G 5301G 5321T 6425C 7028T 7403G 8701G 8702T 8704G 8860G 9178A 9180G 9181G 9190T 9196A 9540C 10394T 10397G 10398G 10400T 10873C 11719A 11944C 12026G 12705T 14002G 14016A 14783C 15043A 15301A 15326G 16071T 16082T 16083T 16162G 16170G 16176G 16182T 16189C 16223T 16255A 16266T 16271C 16276C 16362C</t>
  </si>
  <si>
    <t>A76LA8VJP3T0</t>
  </si>
  <si>
    <t>73G 263G 574C 750G 1438G 2706G 4612C 4769G 5127G 6179A 6332G 7028T 7389C 8260C 8261G 8266G 8455T 8573A 8860G 11719A 11969A 11971T 13104G 13105G 14766T 14783C 15326G 16083T 16086C 16170G 16171G 16172C 16176G 16182T 16187T 16189C 16217C 16249C 16264T 16325C</t>
  </si>
  <si>
    <t>A76LA8J6I6TY</t>
  </si>
  <si>
    <t>61T 68A 70A 73G 199C 263G 750G 1438G 2701A 2706G 4062C 4071T 4769G 4850T 5194T 5237A 5442C 6452T 6455T 7028T 8455T 8701G 8860G 9540C 9557T 9821G 9957C 9965C 10398G 10400T 10873C 11659T 11719A 12091C 12561A 12562T 12705T 13581C 13590A 14553T 14766T 14783C 14861A 15043A 15217A 15301A 15323A 15326G 16172C 16223T 16295T 16357C 16362C 16398A</t>
  </si>
  <si>
    <t>A76LA8VH7T60</t>
  </si>
  <si>
    <t>73G 152C 204C 225A 240G 263G 471C 479G 504C 663G 750G 1438G 1736G 2706G 4248C 4769G 4823C 4824G 7028T 7403G 7642A 8794T 8860G 8886A 9469T 11719A 11875C 12400G 12591T 12705T 13773G 14766T 15326G 16223T 16291A 16311C 16319A 16361A 16362C</t>
  </si>
  <si>
    <t>A76LA8BNPIIS</t>
  </si>
  <si>
    <t>73G 262T 263G 547G 750G 813G 827G 1438G 2706G 4769G 7028T 7403G 8260C 8261G 8266G 8860G 9947A 11719A 11914A 13917G 13924T 13926C 13942G 13948T 14766T 15038G 15326G 15535T 15930A 15967A 16150T 16171G 16182T 16189C 16217C 16274A 16497G</t>
  </si>
  <si>
    <t>A76LA8BNET3S</t>
  </si>
  <si>
    <t>73G 152C 211G 212C 263G 281G 750G 1438G 2706G 3290C 3969T 3970T 4703C 4769G 5087C 5090C 5231A 5261A 5262A 5263T 5498G 5508C 6383A 6392C 7028T 7961C 7963G 8296G 8413G 8425G 8455T 8472T 8610C 8860G 8864C 9136G 10247G 10915C 11719A 11776C 11878C 12616C 13547T 13917G 13924T 13942G 13943T 13948T 14002G 14016A 14239T 14766T 14783C 15326G 15672C 15754T 15892C 15908C 15913T 16304C 16309G 16316G 16399G</t>
  </si>
  <si>
    <t>A76LA8FWDZLN</t>
  </si>
  <si>
    <t>73G 189C 225A 226C 234G 242T 263G 471C 574C 750G 1438G 2706G 3969T 3970T 4732G 4736C 4769G 5147A 5492C 5494G 5498G 6179A 6392C 6959T 7028T 7963G 8455T 8860G 8946G 10589A 10595C 10598G 10609C 10874T 10976T 11719A 11875C 11878C 12406A 12633A 12873C 12876T 12879C 12882T 13924T 13926C 13942G 13943T 13948T 14431C 14476A 14482A 15326G 15448T 16129A 16170G 16176G 16181G 16182T 16189C 16249C 16262T 16299G 16304C 16311C 16318T 16523G 16524G 16525G</t>
  </si>
  <si>
    <t>A76LA8Q6EI3H</t>
  </si>
  <si>
    <t>73G 263G 750G 1438G 2706G 3705A 4044G 4047C 4696C 4711T 4712T 4715G 4769G 5821A 5823G 5987T 6245G 6254G 6267A 6338G 7028T 7193C 7852A 7853A 7858T 8455T 8577G 8582T 8584A 8701G 8860G 9540C 9545G 10398G 10400T 10873C 11719A 11914A 12705T 12957C 13263G 14318C 14766T 14783C 14978G 14981C 15001C 15040T 15043A 15301A 15326G 16223T 16298C 16300G 16311C 16318T 16327T 16328A 16497G</t>
  </si>
  <si>
    <t>A76LA8QYCE60</t>
  </si>
  <si>
    <t>73G 199C 204C 225A 263G 467T 479G 750G 980C 1438G 2706G 4048A 4050T 4053G 4062C 4071T 4164G 4679C 4769G 5348T 5351G 5450T 5452T 5456T 5459T 5460A 6455T 6665T 6680C 7028T 7403G 7678C 7680C 7684C 7852A 7853A 7859A 8701G 8702T 8860G 9540C 9821G 10398G 10400T 10873C 11044T 11719A 11875C 12400G 12401T 12405T 12425G 12705T 12795A 12804C 12810G 12811C 13773G 14750G 14766T 14783C 14978G 14981C 15001C 15043A 15301A 15326G 16129A 16131C 16170G 16189C 16206C 16223T 16248T 16297C 16298C 16299G 16300G 16312G</t>
  </si>
  <si>
    <t>A76LA8V61E1H</t>
  </si>
  <si>
    <t>61T 73G 242T 263G 317A 479G 750G 980C 1005C 1438G 1824C 2706G 3588T 3969T 3970T 3981G 4769G 6383A 6392C 7028T 7412T 7828G 8419C 8860G 10535C 10586A 11719A 11893G 12338C 12346T 13708A 13713T 13924T 13926C 13943T 13948T 14766T 14831A 15326G 15562G 15754T 15773A 16124C 16129A 16292A 16304C 16312G 16318T 16497G</t>
  </si>
  <si>
    <t>A76LA8FWDS6N</t>
  </si>
  <si>
    <t>73G 152C 215G 217C 234G 235G 236C 240G 263G 663G 750G 1438G 1733T 1736G 2706G 4248C 4769G 4823C 4824G 6328T 7028T 8502G 8794T 8860G 11719A 12705T 14766T 15326G 16223T 16292A 16318T 16319A 16362C</t>
  </si>
  <si>
    <t>A76LAJRN257I</t>
  </si>
  <si>
    <t>73G 204C 263G 511T 676A 750G 1438G 2080C 2225A 2706G 4170T 4680A 4769G 5157T 5387T 6302G 6492T 7028T 8266G 8419C 8472T 8823C 8843C 8860G 8934T 10822T 11719A 12654G 13287T 14766T 15326G 15338T 16170G 16171G 16176G 16182T 16186T 16187T 16189C 16217C 16261A 16262T 16264T 16360T</t>
  </si>
  <si>
    <t>A76LA8QX2ST2</t>
  </si>
  <si>
    <t>73G 263G 750G 1005C 1009T 1438G 1824C 1842G 2706G 3969T 3970T 4769G 6383A 6392C 7028T 7828G 8260C 8261G 8266G 8282T 8860G 10535C 10586A 10810C 10813T 11719A 12338C 12346T 13708A 13713T 13924T 13926C 13943T 13948T 14766T 15326G 16217C 16304C 16497G</t>
  </si>
  <si>
    <t>A76LA8QW15RV</t>
  </si>
  <si>
    <t>73G 152C 263G 471C 504C 574C 669C 681C 750G 980C 1048T 1107C 1438G 2706G 3395G 3992T 4769G 4883T 5153G 5178A 5301G 7028T 8701G 8860G 9180G 9190T 9469T 9540C 10397G 10398G 10400T 10873C 11719A 11743T 11875C 12705T 14553T 14783C 14956C 14968C 15040T 15043A 15301A 15326G 15719C 15724G 16170G 16176G 16181G 16182T 16189C 16223T 16362C</t>
  </si>
  <si>
    <t>A76LA8VNI66H</t>
  </si>
  <si>
    <t>73G 189C 242T 263G 444G 449C 479G 504C 507C 509T 511T 750G 751T 1438G 1888A 2080C 2706G 3969T 3970T 4084A 4086T 4216C 4254C 4257G 4395G 4769G 4884G 5492C 5493C 5494G 5498G 6176C 6383A 6392C 6425C 6959T 7028T 7403G 7474G 7961C 7963G 7972G 8419C 8425G 8455T 8563G 8566G 8610C 8860G 8946G 9051G 9052G 9053A 9548A 10589A 10595C 10598G 10604C 10609C 10610T 10874T 10942G 11719A 11875C 11878C 12400G 12405T 12406A 12870T 12879C 12880C 12882T 13656C 13759A 13773G 13924T 13926C 13943T 13948T 14161G 14344G 14431C 14497G 14500G 14501G 14634C 14766T 14783C 15317A 15323A 15326G 15388C 15448T 15541C 16095T 16097C 16098G 16108T 16129A 16150T 16170G 16172C 16176G 16181G 16182T 16188T 16189C 16276C 16297C 16304C 16312G</t>
  </si>
  <si>
    <t>A76LA8VLBZTS</t>
  </si>
  <si>
    <t>73G 242T 263G 750G 1438G 2706G 4769G 5465C 7028T 7403G 8260C 8261G 8277C 8860G 9123A 10238C 11719A 13278G 14766T 15326G 16189C 16217C 16261A</t>
  </si>
  <si>
    <t>A76LA8QHCSRN</t>
  </si>
  <si>
    <t>73G 94A 97T 263G 750G 1438G 2706G 3010A 3316A 3996T 4038G 4769G 4883T 5178A 5964C 7028T 7533T 7534T 8393T 8409T 8413G 8414T 8610C 8701G 8704G 8860G 8864C 8940T 9536T 9540C 10398G 10400T 10873C 11197T 11215T 11233C 11719A 12657C 12705T 12732C 13773G 14476A 14668T 14766T 14783C 15040T 15043A 15300C 15301A 15323A 15326G 15924G 16176G 16223T 16255A 16264T 16362C</t>
  </si>
  <si>
    <t>A76LA81HCTBN</t>
  </si>
  <si>
    <t>73G 75T 90A 263G 471C 546G 547G 750G 1438G 2706G 3010A 3336C 3357A 3644C 3834A 4769G 4883T 5048C 5162C 5178A 5554A 6332G 6932G 6950T 7010T 7028T 7972G 8414T 8701G 8860G 9540C 10398G 10400T 10873C 11719A 11893G 12530G 12705T 13204A 13773G 14318C 14597G 14668T 14766T 14783C 15043A 15301A 15326G 15589A 15894A 16170G 16174T 16176G 16182T 16223T 16300G 16327T 16362C</t>
  </si>
  <si>
    <t>A76LA8JLPDTS</t>
  </si>
  <si>
    <t>73G 152C 215G 217C 235G 236C 239C 263G 471C 663G 750G 1438G 1719A 1733T 1736G 2706G 3593C 3826C 3828G 4248C 4769G 4823C 4824G 5087C 5508C 5744A 7028T 8502G 8794T 8814T 8860G 8877C 10724C 11719A 11875C 12705T 13917G 13926C 13933G 13942G 13943T 13948T 14750G 14766T 14783C 15148A 15326G 15448T 16223T 16270T 16291A 16292A 16312G 16318T 16319A 16362C</t>
  </si>
  <si>
    <t>A76LA8JN7Z3Y</t>
  </si>
  <si>
    <t>73G 263G 467T 471C 750G 1438G 1598A 2706G 3010A 3593C 4769G 4883T 5178A 5508C 7028T 8393T 8409T 8413G 8414T 8502G 8701G 8702T 8704G 8860G 9540C 10398G 10400T 10873C 11197T 11215T 11233C 11719A 11875C 12705T 14544A 14668T 14750G 14766T 14783C 15043A 15300C 15301A 15326G 15448T 15860G 15874G 16129A 16223T 16362C</t>
  </si>
  <si>
    <t>A76LA8WWTTLI</t>
  </si>
  <si>
    <t>73G 262T 263G 467T 471C 547G 750G 1438G 2706G 3010A 4769G 4883T 5162C 5178A 7028T 7403G 8409T 8414T 8701G 8704G 8790A 8860G 9316C 9540C 10398G 10400T 10873C 11719A 12705T 14668T 14766T 14783C 15043A 15301A 15326G 15967A 16223T 16256A 16262T 16264T 16311C 16316G 16324C 16357C 16362C 16497G</t>
  </si>
  <si>
    <t>A76LA8JYDD70</t>
  </si>
  <si>
    <t>73G 263G 316A 317A 750G 1438G 2706G 3290C 3316A 3593C 3969T 3970T 4769G 4973C 5261A 5262A 5263T 6383A 6392C 7028T 8860G 9052G 9053A 9061T 10915C 11719A 12136C 12153T 12630A 13086T 13547T 13581C 13602C 13924T 13926C 13943T 13948T 14766T 15326G 15589A 16124C 16126C 16223T 16304C 16318T 16362C 16399G</t>
  </si>
  <si>
    <t>A76LA8JYPS3H</t>
  </si>
  <si>
    <t>53A 73G 152C 199C 263G 750G 1438G 1829G 2706G 4062C 4071T 4769G 4850T 5237A 5442C 6452T 6455T 7028T 7337A 8404C 8405G 8455T 8701G 8860G 9540C 9818T 9821G 9957C 10398G 10400T 10873C 11626C 11659T 11719A 12091C 12561A 12562T 12705T 13590A 14766T 15043A 15301A 15326G 15703G 16223T 16295T 16299G 16316G</t>
  </si>
  <si>
    <t>A76LA8QWTTTI</t>
  </si>
  <si>
    <t>73G 242T 263G 750G 980C 1438G 2706G 3316A 4769G 5452T 5456T 5459T 5461T 5465C 6179A 7028T 7403G 8260C 8266G 8277C 8282T 8338G 8860G 9123A 9812T 9815T 11719A 11875C 12215C 14766T 15326G 16170G 16176G 16181G 16182T 16189C 16217C 16219G 16261A 16262T</t>
  </si>
  <si>
    <t>A76LA8QH1DHV</t>
  </si>
  <si>
    <t>63C 73G 263G 479G 494T 504C 507C 574C 750G 752T 980C 1107C 2706G 4769G 4883T 5178A 5301G 6176C 7028T 8412C 8413G 8419C 8701G 8702T 8860G 8946G 9180G 9540C 10397G 10398G 10400T 10873C 11719A 11875C 11878C 11944C 12026G 12705T 13773G 14040A 14431C 14634C 14766T 14783C 15043A 15301A 15326G 15388C 16164G 16170G 16172C 16181G 16189C 16223T 16266T 16357C 16362C 16466G</t>
  </si>
  <si>
    <t>A76LA8WX136I</t>
  </si>
  <si>
    <t>70A 73G 214G 215G 217C 235G 236C 240G 263G 709A 719A 750G 1119C 1438G 2701A 2706G 3435T 3497T 3571T 4769G 7028T 7403G 8261G 8266G 8282T 8296G 8860G 9128C 11440A 11719A 14544A 14766T 15326G 15355A 16129A 16140C 16176G 16181G 16182T 16189C 16217C 16219G 16274A 16327T 16335G</t>
  </si>
  <si>
    <t>A76LAJQXDSBN</t>
  </si>
  <si>
    <t>61T 73G 152C 263G 282C 324T 408A 750G 1438G 2706G 3010A 3316A 3392C 3576T 3592A 4769G 4883T 5178A 5291C 5964C 7028T 8290A 8409T 8412C 8414T 8701G 8860G 9540C 10214T 10398G 10400T 10873C 10954T 11197T 11215T 11719A 12705T 14544A 14548G 14551G 14553T 14668T 14766T 14783C 15043A 15300C 15301A 15326G 15924G 16086C 16223T 16266T 16362C 16398A</t>
  </si>
  <si>
    <t>A76LA8QNI37S</t>
  </si>
  <si>
    <t>73G 211G 225A 236C 263G 444G 449C 479G 504C 507C 508G 511T 526A 750G 980C 1438G 2080C 2706G 4129G 4336C 4769G 4802C 4884G 5231A 5417A 5426C 5435T 6176C 6425C 7028T 7403G 7421G 7474G 7961C 7963G 8149G 8412C 8413G 8425G 8504C 8563G 8566G 8610C 8614C 8633G 8860G 10942G 11719A 11875C 11878C 12245C 12351C 12354C 12358G 12363T 12366G 12370T 12372A 12375C 12376G 12384C 12400G 12612G 12705T 12756A 13773G 14497G 14500G 14634C 14766T 14783C 15326G 15388C 15562G 16129A 16223T 16255A 16257A 16261A 16262T 16264T 16271C 16276C 16466G</t>
  </si>
  <si>
    <t>A76LA8BH263Y</t>
  </si>
  <si>
    <t>73G 225A 226C 263G 709A 711C 719A 721C 750G 1438G 2706G 3434G 3969T 3970T 4742C 4769G 5585A 5586T 5894C 5911T 5913A 5922T 5978G 6383A 6392C 7028T 8860G 9854C 10316G 10320A 10334T 10834T 11065G 11719A 12188C 12189C 12190G 12192A 12621T 13924T 13926C 13943T 13948T 14766T 14956C 14971C 14974T 14981C 15326G 16093C 16255A 16261A 16262T 16276C 16298C 16299G 16300G 16312G 16316G 16361A 16362C</t>
  </si>
  <si>
    <t>A76LAJLL2T62</t>
  </si>
  <si>
    <t>73G 225A 263G 479G 546G 547G 669C 676A 681C 750G 942G 1048T 1107C 1413C 1438G 2701A 2706G 3576T 3593C 3759G 3992T 4218C 4342G 4769G 4883T 5153G 5178A 5301G 5492C 5498G 5509C 6253C 7028T 7972G 8425G 8610C 8701G 8860G 9180G 9181G 9242G 9540C 10397G 10398G 10400T 10873C 10942G 11719A 11899C 12705T 13773G 14299C 14308C 14318C 14766T 14783C 15043A 15301A 15326G 15719C 15724G 16150T 16170G 16171G 16181G 16189C 16223T 16362C</t>
  </si>
  <si>
    <t>A76LA8WWTSTV</t>
  </si>
  <si>
    <t>73G 263G 750G 1438G 2706G 3996T 4769G 5231A 5417A 5426C 7028T 8860G 9386C 11719A 12007A 12351C 12358G 12363T 12370T 12372A 12379T 12384C 12705T 14766T 15326G 16083T 16097C 16098G 16111T 16124C 16129A 16193T 16213A 16223T 16257A 16261A 16262T 16274A 16291A 16318T</t>
  </si>
  <si>
    <t>A76LA8VNDI7H</t>
  </si>
  <si>
    <t>73G 152C 215G 234G 236C 240G 263G 444G 449C 471C 479G 504C 709A 711C 719A 750G 980C 1119C 1120T 1438G 2080C 2706G 3495A 3496T 3497T 4336C 4769G 4802C 4884G 6425C 7028T 7403G 7421G 7474G 7963G 7972G 8149G 8261G 8266G 8412C 8425G 8496C 8563G 8610C 8633G 8860G 8946G 10295G 11719A 11875C 11878C 11893G 12245C 12400G 13084T 13773G 14299C 14431C 14500G 14634C 14766T 15326G 15346A 15355A 15388C 15562G 16082T 16086C 16162G 16170G 16171G 16176G 16181G 16182T 16189C 16217C 16219G 16276C 16527T</t>
  </si>
  <si>
    <t>A76LAJL6TZLN</t>
  </si>
  <si>
    <t>73G 75T 263G 481T 750G 1438G 2706G 4769G 5483C 7028T 8260C 8261G 8266G 8277C 8860G 11719A 12741T 14766T 15326G 16093C 16176G 16182T 16189C 16217C 16261A 16262T 16526A</t>
  </si>
  <si>
    <t>A76LA8W7ET6Y</t>
  </si>
  <si>
    <t>73G 189C 199C 225A 263G 750G 1438G 2706G 4048A 4050T 4052T 4059T 4071T 4164G 4769G 5348T 5351G 5452T 5456T 5459T 5460A 6452T 6455T 6665T 6680C 7028T 7678C 7679C 7680C 7684C 7852A 7853A 8503C 8508G 8674G 8701G 8702T 8704G 8860G 9540C 9818T 10398G 10400T 10873C 11719A 11875C 12405T 12425G 12705T 12795A 12811C 14597G 14766T 14783C 15043A 15218G 15301A 15326G 16129A 16192T 16223T 16297C 16299G 16300G</t>
  </si>
  <si>
    <t>A76LA81WESLX</t>
  </si>
  <si>
    <t>73G 153G 263G 676A 750G 1041G 1438G 1673C 2706G 3394C 3558G 4491A 4769G 6629G 7028T 8472T 8701G 8702T 8860G 9419T 9540C 10398G 10400T 10873C 10931C 11719A 12705T 14319C 14766T 14783C 15043A 15301A 15326G 15615A 15617A 16098G 16153A 16176G 16189C 16223T 16234T 16258C 16299G 16311C 16316G 16318T 16324C 16325C 16362C</t>
  </si>
  <si>
    <t>A76LA8VJTZHH</t>
  </si>
  <si>
    <t>73G 183G 263G 471C 479G 750G 980C 1438G 1541C 2706G 3969T 3970T 4769G 6014C 6425C 7028T 7403G 7474G 8860G 10736T 11719A 13924T 13932T 13943T 14766T 15326G 15547T 16223T 16304C 16309G 16312G</t>
  </si>
  <si>
    <t>A76LAJ3JP3RY</t>
  </si>
  <si>
    <t>73G 90A 263G 591A 731G 750G 1119C 1438G 2080C 2706G 4769G 5108C 7028T 8419C 8812G 8860G 10691T 10931C 11719A 12662G 13086T 14088C 14209G 14766T 14783C 15326G 15355A 16162G 16170G 16171G 16176G 16181G 16182T 16186T 16189C 16217C 16235G 16312G 16398A 16400T</t>
  </si>
  <si>
    <t>A76LA8QW1I7L</t>
  </si>
  <si>
    <t>73G 189C 243G 263G 750G 1438G 2225A 2706G 3593C 4711T 4712T 4715G 4736C 4769G 6020T 6026A 6956C 7028T 7193C 8577G 8582T 8584A 8701G 8704G 8843C 8860G 9540C 9545G 10398G 10400T 10858C 10873C 11719A 11914A 11969A 11971T 12672G 12705T 13263G 14318C 14319C 14325C 14341T 14587G 14766T 14783C 15043A 15204C 15301A 15326G 16223T 16298C 16300G 16311C 16327T 16357C</t>
  </si>
  <si>
    <t>A76LA8FJTMTL</t>
  </si>
  <si>
    <t>F1c1</t>
  </si>
  <si>
    <t>73G 152C 243G 263G 709A 711C 750G 1413C 1438G 1766C 1978G 2706G 2887C 3588T 3816G 3820T 3969T 3970T 4769G 5153G 5165T 5178A 5237A 6179A 6383A 6392C 6599G 6938T 6959T 7028T 7424G 8676T 8860G 9052G 9053A 9488T 9663A 10214T 10308T 10454C 10609C 11719A 11893G 12401T 12406A 12876T 12882T 13759A 13788T 13917G 13924T 13942G 13943T 13948T 14766T 14769G 15326G 16071T 16086C 16124C 16129A 16304C 16318T 16525G</t>
  </si>
  <si>
    <t>A76LAJJJ2D6I</t>
  </si>
  <si>
    <t>70A 73G 178G 189C 263G 317A 591A 750G 1438G 2706G 2713T 3395G 3564G 3576T 4769G 5231A 5263T 5417A 5426C 5435T 7028T 8860G 10214T 10955T 11044T 11719A 12303T 12351C 12358G 12372A 12384C 12705T 12771A 14037G 14491T 14548G 14551G 14553T 14766T 15094T 15323A 15326G 15967A 16083T 16098G 16104T 16223T 16257A 16261A 16262T 16264T 16311C 16400T</t>
  </si>
  <si>
    <t>A76LA8QWTZ7S</t>
  </si>
  <si>
    <t>73G 151T 184A 225A 263G 574C 709A 711C 719A 750G 980C 1438G 2706G 4769G 5910A 6176C 7028T 7961C 8256C 8260C 8261G 8266G 8277C 8279C 8567C 8848C 8860G 10031C 10398G 11061T 11083G 11719A 12777G 13269G 13681G 14766T 15326G 15373G 16162G 16170G 16171G 16176G 16181G 16182T 16189C 16311C</t>
  </si>
  <si>
    <t>A76LA8BXP67S</t>
  </si>
  <si>
    <t>73G 185A 263G 467T 750G 1438G 2706G 3010A 4394T 4769G 4883T 5178A 5231A 7028T 7403G 8389G 8393T 8409T 8413G 8414T 8701G 8704G 8860G 9052G 9540C 10398G 10400T 10748G 10750G 10873C 11059T 11083G 11659T 11674T 11719A 12705T 13105G 14668T 14766T 14783C 15043A 15301A 15326G 15367T 16223T 16255A 16274A 16362C</t>
  </si>
  <si>
    <t>A76LA8J72IIN</t>
  </si>
  <si>
    <t>73G 152C 178G 199C 204C 225A 263G 546G 547G 574C 750G 930A 942G 1413C 1438G 2706G 3397G 3558G 3564G 3992T 4769G 5237A 5450T 5459T 5465C 5985A 7028T 8261G 8419C 8860G 9123A 9469T 10931C 11719A 11893G 12591T 14553T 14766T 14783C 15326G 16129A 16181G 16182T 16189C 16213A 16217C 16249C 16261A 16262T</t>
  </si>
  <si>
    <t>A76LA8R7DILN</t>
  </si>
  <si>
    <t>61T 73G 91T 143A 151T 262T 263G 316A 511T 750G 1438G 1719A 1734T 2706G 2713T 3969T 3970T 4769G 5450T 5452T 5456T 5459T 5460A 5628C 5631A 6383A 6392C 6959T 7028T 7738C 8843C 8860G 10319G 10598G 10604C 10609C 10874T 11719A 12401T 12405T 12406A 12873C 12876T 12879C 12880C 12882T 13924T 13926C 13948T 14766T 15229C 15244G 15326G 15402T 16157C 16167T 16170G 16173T 16176G 16181G 16189C 16291A 16304C 16316G 16323C 16518T</t>
  </si>
  <si>
    <t>A76LA8VNDZ6Y</t>
  </si>
  <si>
    <t>58C 73G 263G 467T 508G 574C 750G 1438G 2706G 3010A 4123G 4131G 4769G 4883T 5178A 5231A 7028T 7403G 8409T 8414T 8419C 8701G 8704G 8860G 9540C 10398G 10400T 10873C 11719A 11875C 12705T 13105G 13359A 13773G 14668T 14766T 14783C 15043A 15301A 15326G 15789T 15790T 16223T 16362C</t>
  </si>
  <si>
    <t>A76LA816266I</t>
  </si>
  <si>
    <t>73G 263G 750G 1438G 2706G 3564G 3834A 4769G 5417A 5426C 6938T 7028T 7933G 8860G 10398G 11719A 11914A 12705T 13086T 14669G 14693G 14766T 15326G 16126C 16129A 16231C</t>
  </si>
  <si>
    <t>A76LA8JNIITY</t>
  </si>
  <si>
    <t>73G 194T 263G 467T 479G 487G 546G 547G 750G 980C 1382C 1438G 2706G 3010A 3509C 3511G 3558G 4769G 4883T 5178A 7028T 7385G 7388G 7389C 7394G 8020A 8388C 8389G 8393T 8409T 8414T 8425G 8610C 8633G 8701G 8704G 8860G 8943T 8964T 9293T 9296T 9540C 9818T 9821G 9822A 10188G 10398G 10400T 10873C 10927C 10931C 10942G 11719A 12358G 12705T 13748G 13773G 14224G 14548G 14668T 14766T 14783C 14798C 15043A 15300C 15301A 15326G 16067T 16223T 16362C</t>
  </si>
  <si>
    <t>A76LA8JL25H2</t>
  </si>
  <si>
    <t>73G 151T 263G 750G 1107C 1438G 2701A 2706G 3543T 3546T 4025T 4209C 4212G 4216C 4769G 4883T 5162C 5165T 5178A 5297T 5298G 5301G 5302C 5315G 5321T 7010T 7028T 7403G 8496C 8545A 8554G 8701G 8702T 8704G 8706G 8860G 9540C 10394T 10397G 10398G 10400T 10873C 11719A 12705T 13104G 13105G 14766T 14783C 14926G 14927G 15040T 15043A 15300C 15301A 15307T 15326G 15615A 15622C 16051G 16181G 16189C 16223T 16311C 16312G 16318T 16319A 16320T 16324C 16362C</t>
  </si>
  <si>
    <t>A76LA8JN2E1V</t>
  </si>
  <si>
    <t>73G 113T 114T 242T 263G 750G 813G 827G 1438G 2706G 4769G 7028T 8260C 8261G 8266G 8277C 8282T 8343G 8496C 8860G 11719A 13581C 13590A 14569A 14587G 14766T 15300C 15311G 15314A 15326G 15370T 15535T 16136C 16182T 16189C 16217C 16219G 16220C 16497G</t>
  </si>
  <si>
    <t>A76LA8B776LH</t>
  </si>
  <si>
    <t>73G 263G 750G 752T 1107C 2225A 2706G 3996T 4769G 4883T 5165T 5178A 5298G 5301G 5321T 5527G 7010T 7028T 8701G 8860G 9180G 9540C 9708C 9722C 9738A 10397G 10398G 10400T 10873C 11383C 11386C 11719A 11941G 11944C 12025T 12026G 12031A 12705T 14544A 14548G 14551G 14553T 14696G 14783C 15043A 15301A 15307T 15326G 16164G 16176G 16182T 16186T 16188T 16189C 16223T 16266T 16362C</t>
  </si>
  <si>
    <t>A76LA8JXID7Y</t>
  </si>
  <si>
    <t>73G 263G 750G 980C 1438G 2706G 2713T 3010A 4047C 4769G 4883T 5178A 7028T 7403G 8414T 8701G 8860G 8864C 8867C 9488T 9540C 10394T 10398G 10400T 10873C 10993A 11016A 11719A 11893G 12501A 12519C 12528A 12705T 13773G 14668T 14766T 14783C 15043A 15300C 15301A 15326G 16170G 16176G 16223T 16300G 16362C</t>
  </si>
  <si>
    <t>A76LA8VXBE72</t>
  </si>
  <si>
    <t>61T 73G 152C 200G 235G 236C 263G 479G 663G 750G 980C 1438G 2706G 4104G 4248C 4314C 4769G 4824G 6425C 6728G 7028T 7298G 7299G 8419C 8508G 8531G 8572A 8794T 8860G 11719A 11878C 12007A 12246T 12400G 12705T 14766T 14783C 15317A 15323A 15326G 15381T 16129A 16223T 16298C 16311C 16319A</t>
  </si>
  <si>
    <t>A76LA8B7BSIL</t>
  </si>
  <si>
    <t>73G 152C 214G 215G 217C 234G 235G 263G 663G 750G 1438G 1736G 2706G 4248C 4769G 4823C 4824G 7028T 8794T 8814T 8860G 11719A 12705T 14553T 14766T 14769G 15326G 15448T 15479C 16223T 16291A 16292A 16319A 16357C 16362C</t>
  </si>
  <si>
    <t>A76LA81WBIH0</t>
  </si>
  <si>
    <t>73G 90A 91T 152C 214G 217C 235G 236C 240G 263G 663G 750G 1438G 1719A 1736G 2706G 4248C 4769G 4824G 7028T 8794T 8857A 8860G 9663A 11719A 12705T 14766T 15326G 16182T 16223T 16231C 16299G 16300G 16311C 16319A 16323C 16362C</t>
  </si>
  <si>
    <t>A76LA8JW2ZTI</t>
  </si>
  <si>
    <t>73G 94A 95C 96T 97T 242T 263G 444G 449C 479G 504C 507C 509T 511T 750G 751T 1438G 2080C 2706G 3969T 3970T 4084A 4086T 4254C 4257G 4395G 4769G 4884G 5492C 5493C 5494G 5498G 6176C 6383A 6392C 6425C 6959T 7028T 7403G 7474G 7852A 7867T 7961C 7963G 7972G 8419C 8425G 8455T 8563G 8566G 8610C 8860G 8946G 9051G 9052G 9053A 9540C 9548A 10589A 10595C 10598G 10604C 10609C 10610T 10874T 10942G 11719A 11875C 11878C 12400G 12405T 12406A 12870T 12879C 12880C 12882T 13656C 13661G 13759A 13773G 13924T 13926C 13943T 13948T 14161G 14344G 14431C 14497G 14500G 14501G 14634C 14766T 14783C 15317A 15323A 15326G 15388C 15448T 15541C 16129A 16150T 16172C 16182T 16186T 16188T 16276C 16297C 16304C 16365T</t>
  </si>
  <si>
    <t>A76LA8FLII3N</t>
  </si>
  <si>
    <t>73G 152C 263G 750G 1438G 1719A 2706G 3010A 4769G 4883T 5178A 5231A 7028T 8409T 8414T 8610C 8701G 8702T 8704G 8706G 8860G 9540C 10398G 10400T 10873C 11719A 12705T 13105G 14275T 14668T 14766T 14783C 15043A 15300C 15301A 15326G 16223T 16362C 16526A</t>
  </si>
  <si>
    <t>A76LA8FYP67X</t>
  </si>
  <si>
    <t>73G 263G 467T 471C 709A 719A 750G 1438G 2226C 2706G 4769G 4829G 4833G 5108C 7028T 7403G 8200C 8610C 8701G 8702T 8704G 8706G 8860G 9165C 9190T 9391T 9540C 9966A 9971T 10398G 10400T 10873C 11719A 12705T 14569A 14783C 15043A 15300C 15301A 15323A 15326G 15497A 16213A 16220C 16223T 16362C</t>
  </si>
  <si>
    <t>A76LA8QHBDLV</t>
  </si>
  <si>
    <t>70A 73G 225A 242T 263G 467T 471C 479G 504C 507C 709A 750G 980C 1438G 2706G 4769G 4829G 4833G 5102G 5108C 7028T 7403G 7421G 7474G 7963G 8413G 8425G 8701G 8860G 9540C 10398G 10400T 10873C 11719A 11875C 11878C 11893G 12400G 12425G 12705T 14569A 14766T 14783C 15043A 15301A 15326G 15388C 15742A 15746G 16223T 16274A 16361A 16362C</t>
  </si>
  <si>
    <t>A76LA8R7ET1N</t>
  </si>
  <si>
    <t>73G 242T 263G 444G 449C 467T 479G 504C 507C 508G 591A 750G 751T 1438G 2080C 2706G 3549T 4254C 4257G 4395G 4715G 4736C 4769G 4884G 5492C 5493C 5494G 5498G 6176C 6425C 7028T 7403G 7474G 7961C 7963G 7972G 8419C 8425G 8455T 8563G 8566G 8577G 8582T 8584A 8610C 8701G 8860G 8946G 9540C 9545G 10398G 10400T 10589A 10595C 10598G 10873C 10874T 10942G 11719A 11875C 11878C 11914A 12215C 12400G 12705T 13246C 13263G 13656C 13707A 13711A 13722G 13740C 13773G 14161G 14318C 14319C 14326C 14344G 14431C 14497G 14500G 14501G 14634C 14783C 15043A 15080G 15301A 15317A 15323A 15326G 15388C 15448T 15541C 16223T 16264T 16274A 16276C 16297C 16298C 16300G 16304C 16311C 16312G 16327T 16368C</t>
  </si>
  <si>
    <t>A76LAJLWD51L</t>
  </si>
  <si>
    <t>73G 75T 199C 263G 546G 547G 750G 942G 1438G 2706G 3564G 3565G 4044G 4048A 4050T 4071T 4164G 4395G 4769G 5348T 5351G 5450T 5452T 5456T 5459T 5460A 6452T 6455T 6665T 6680C 7028T 7391C 7678C 7679C 7680C 7684C 7853A 8472T 8610C 8701G 8702T 8704G 8860G 9469T 9540C 9663A 9821G 10345C 10398G 10400T 10873C 11719A 11875C 12405T 12425G 12591T 12705T 12811C 14318C 14597G 14743G 14766T 14783C 15043A 15301A 15326G 15530C 15670C 16129A 16162G 16163G 16176G 16181G 16182T 16189C 16223T 16297C 16298C 16299G 16300G 16311C 16325C</t>
  </si>
  <si>
    <t>A76LA8Q6DMTY</t>
  </si>
  <si>
    <t>73G 152C 225A 226C 263G 479G 508G 750G 813G 827G 980C 1438G 2706G 3588T 3591A 4769G 6018A 6020T 6023A 6216C 6413C 7028T 8260C 8261G 8266G 8277C 8282T 8860G 10598G 10604C 11197T 11204C 11719A 11875C 13104G 13105G 13281C 13287T 13590A 13773G 14766T 15317A 15323A 15326G 15535T 15970C 16136C 16170G 16173T 16176G 16181G 16182T 16189C 16217C 16219G</t>
  </si>
  <si>
    <t>A76LA8J6TT1L</t>
  </si>
  <si>
    <t>73G 152C 263G 444G 449C 460C 471C 479G 504C 507C 508G 709A 711C 750G 980C 1438G 2080C 2352C 2706G 2780T 4123G 4254C 4336C 4363C 4395G 4696C 4711T 4712T 4715G 4736C 4769G 4802C 4884G 6176C 6752G 6764A 7028T 7211A 7421G 7961C 7963G 7972G 8412C 8413G 8419C 8425G 8566G 8598C 8633G 8701G 8704G 8860G 8946G 9090C 9540C 10398G 10400T 10873C 10942G 11719A 11875C 11878C 11893G 12400G 12705T 13656C 13659C 13773G 14497G 14634C 14766T 14783C 15040T 15043A 15301A 15317A 15323A 15326G 15388C 15394C 15562G 15784C 16086C 16185T 16186T 16188T 16223T 16255A 16262T 16264T 16276C 16298C 16299G 16300G 16318T</t>
  </si>
  <si>
    <t>A76LA8VXESTI</t>
  </si>
  <si>
    <t>59C 63C 73G 242T 243G 263G 479G 750G 1005C 1438G 1824C 1842G 2706G 3564G 3969T 3970T 4769G 6383A 6392C 7028T 7828G 8260C 8261G 8266G 8419C 8610C 8860G 10535C 10586A 10810C 11719A 12338C 12346T 13708A 13713T 13773G 13917G 13924T 13926C 13942G 13943T 13948T 14574T 14766T 15317A 15323A 15326G 16304C</t>
  </si>
  <si>
    <t>A76LA8QHIMBI</t>
  </si>
  <si>
    <t>M7a1a8</t>
  </si>
  <si>
    <t>73G 263G 750G 1438G 2626C 2706G 2772T 4769G 4958G 5892C 5894C 6452T 6455T 7028T 8701G 8704G 8860G 9540C 9818T 9821G 9830T 10398G 10400T 10873C 11017C 11065G 11084G 11719A 12705T 12771A 13485G 13488C 13500C 14319C 14344G 14364A 14766T 14783C 15043A 15301A 15326G 16223T 16233G 16311C 16324C 16328A</t>
  </si>
  <si>
    <t>A76LA8QXEZ1L</t>
  </si>
  <si>
    <t>73G 263G 709A 711C 750G 980C 1119C 1438G 2706G 3435T 3497T 3992T 4769G 6179A 7028T 7642A 8260C 8261G 8266G 8277C 8419C 8472T 8860G 9128C 9469T 9575A 10506G 10931C 11440A 11719A 11878C 11893G 12591T 14553T 14766T 15326G 15355A 16129A 16136C 16170G 16182T 16217C 16219G 16223T 16249C 16276C 16291A 16309G 16311C 16335G 16361A 16497G</t>
  </si>
  <si>
    <t>A76LAJVYTSRH</t>
  </si>
  <si>
    <t>73G 90A 91T 152C 263G 324T 750G 1438G 2080C 2706G 2713T 3969T 3970T 4769G 5450T 5452T 5459T 5460A 6374C 6383A 6392C 6587T 6599G 6959T 7028T 8296G 8860G 9052G 9053A 9061T 9512T 10325A 10326A 10334T 10344G 10345C 10348C 10454C 10589A 10598G 10609C 11719A 12406A 12425G 12876T 12879C 12880C 12882T 13140G 13145A 13158G 13759A 13917G 13924T 13926C 13943T 13948T 14553T 14766T 15326G 15529A 16098G 16111T 16124C 16129A 16266T 16304C</t>
  </si>
  <si>
    <t>A76LA8B6C37I</t>
  </si>
  <si>
    <t>73G 131C 204C 225A 262T 263G 546G 547G 709A 750G 1413C 1438G 1598A 2626C 2628C 2706G 3992T 4577T 4769G 4895G 6665T 6681C 7028T 7391C 8260C 8261G 8266G 8577G 8584A 8676T 8684T 8702T 8829T 8860G 9469T 9947A 9950C 9971T 10398G 10595C 10598G 11719A 12361G 12591T 14485T 14548G 14551G 14553T 14766T 14783C 15223T 15224T 15326G 15508T 15662G 15850C 15851G 15927A 16098G 16108T 16111T 16129A 16140C 16182T 16187T 16234T 16266T 16399G 16463G</t>
  </si>
  <si>
    <t>A76LA8W173II</t>
  </si>
  <si>
    <t>73G 263G 750G 1438G 2701A 2706G 3593C 4769G 5237A 5483C 7028T 8260C 8261G 8266G 8860G 10214T 11719A 11941G 11971T 12741T 14766T 15307T 15310C 15323A 15326G 16071T 16093C 16176G 16181G 16182T 16186T 16188T 16189C 16213A 16217C 16261A 16262T 16264T 16526A</t>
  </si>
  <si>
    <t>A76LA8QXTZTL</t>
  </si>
  <si>
    <t>73G 199C 200G 263G 479G 508G 752T 980C 1107C 1420C 2706G 3203G 3696T 3702G 4769G 4883T 5178A 5298G 5301G 5951G 7028T 8701G 8702T 8704G 8838A 8848C 8860G 9180G 9181G 9190T 9196A 9540C 10397G 10398G 10400T 10873C 11719A 11875C 11944C 12019T 12026G 12705T 13759A 13762G 13773G 14659T 14783C 15040T 15043A 15301A 15317A 15323A 15326G 16162G 16170G 16173T 16176G 16181G 16182T 16189C 16223T 16357C 16360T 16361A 16362C</t>
  </si>
  <si>
    <t>A76LA8J6E5TN</t>
  </si>
  <si>
    <t>73G 152C 263G 574C 709A 750G 980C 1438G 2706G 2713T 4140T 4769G 7028T 7250G 7256T 7257G 7403G 8701G 8793C 8860G 8864C 8867C 9488T 9540C 10394T 10398G 10400T 10644A 10646A 10873C 11719A 11893G 12549T 12705T 13111C 13135A 13145A 13152G 13773G 14766T 14783C 15040T 15071C 15218G 15300C 15301A 15326G 15930A 16129A 16145A 16193T 16223T 16311C 16316G 16357C 16497G</t>
  </si>
  <si>
    <t>A76LA8WL16T2</t>
  </si>
  <si>
    <t>73G 152C 215G 235G 236C 239C 240G 263G 663G 750G 942G 953C 961C 1438G 1706T 1719A 1736G 2404C 2706G 3593C 4248C 4769G 4823C 4824G 6665T 6671C 7028T 8563G 8790A 8794T 8814T 8860G 11204C 11207T 11515A 11527T 11536T 11719A 12705T 14766T 15317A 15323A 15326G 16071T 16093C 16126C 16223T 16234T 16235G 16270T 16311C 16318T 16319A</t>
  </si>
  <si>
    <t>A76LA8BLCM7Y</t>
  </si>
  <si>
    <t>73G 263G 709A 711C 719A 721C 750G 1413C 1438G 1673C 2706G 3832A 4769G 5450T 5456T 5459T 5465C 7028T 8260C 8261G 8266G 8419C 8614C 8860G 9123A 9419T 9663A 10238C 11719A 11878C 11893G 12591T 12880C 13773G 14553T 14751T 14766T 15326G 16182T 16188T 16189C 16201T 16217C 16219G 16261A 16262T</t>
  </si>
  <si>
    <t>A76LA8J6PMTV</t>
  </si>
  <si>
    <t>73G 263G 279C 471C 487G 546G 547G 709A 711C 719A 750G 942G 953C 961C 1438G 1673C 2706G 3509C 3520G 3547G 3558G 3992T 4769G 5130C 5231A 5417A 5423G 5426C 5427G 5432G 5498G 7028T 7202G 7385G 7388G 7389C 7403G 7963G 8260C 8261G 8266G 8563G 8610C 8676T 8684T 8860G 9509C 10188G 10922G 10927C 10942G 11719A 11875C 11878C 11893G 12351C 12358G 12363T 12366G 12370T 12372A 12705T 13748G 13926C 14220G 14299C 14314G 14318C 14319C 14325C 14766T 14798C 15067C 15326G 15460T 15490T 15514C 15519C 15530C 15533G 15664T 16162G 16163G 16172C 16223T 16235G 16247G 16257A 16261A 16262T 16304C 16312G 16316G 16497G</t>
  </si>
  <si>
    <t>A76LA8V7E6HY</t>
  </si>
  <si>
    <t>73G 93G 95C 97T 236C 263G 511T 709A 750G 1438G 2706G 3533T 3537G 4769G 6179A 7028T 8266G 8282T 8455T 8577G 8582T 8584A 8860G 9145A 9189T 9190T 9950C 9962A 9977C 10253C 10398G 11147C 11149A 11151T 11176A 11719A 12234G 13422G 14122G 14149T 14766T 14861A 14862T 14863T 15229C 15235G 15259T 15326G 16124C 16140C 16181G 16185T 16187T 16188T 16189C 16244A 16255A 16256A 16264T 16276C</t>
  </si>
  <si>
    <t>A76LA8F72ILV</t>
  </si>
  <si>
    <t>73G 263G 709A 711C 750G 1119C 1120T 1438G 2389T 2706G 3394C 3435T 3497T 4769G 7028T 7119A 8261G 8266G 8296G 8702T 8860G 9128C 9663A 11719A 14766T 15326G 16037G 16129A 16140C 16176G 16181G 16182T 16189C 16217C 16274A 16300G 16311C 16327T 16335G</t>
  </si>
  <si>
    <t>A76LA8J125RV</t>
  </si>
  <si>
    <t>73G 235G 236C 263G 644G 663G 750G 942G 953C 961C 1438G 1736G 2706G 4248C 4769G 4823C 4824G 6836T 7028T 8563G 8794T 8860G 11527T 11536T 11719A 12705T 14766T 15326G 16126C 16192T 16223T 16234T 16235G 16255A 16319A</t>
  </si>
  <si>
    <t>A76LA8JXTI7N</t>
  </si>
  <si>
    <t>73G 211G 212C 263G 479G 709A 711C 750G 1438G 2706G 4769G 5087C 5450T 5452T 5456T 5459T 5461T 5465C 5498G 5508C 7028T 7961C 7963G 8266G 8296G 8413G 8425G 8455T 8472T 8504C 8610C 8860G 8864C 9123A 10238C 10247G 11719A 11878C 12049T 12880C 13547T 14239T 14299C 14766T 14783C 15326G 15754T 16093C 16129A 16181G 16182T 16217C 16261A 16497G</t>
  </si>
  <si>
    <t>A76LA8JNIEHX</t>
  </si>
  <si>
    <t>70A 73G 143A 263G 264T 335G 479G 504C 526A 527T 750G 1438G 1673C 2217T 2218T 2706G 3357A 3564G 3576T 3981G 4123G 4342G 4343G 4715G 4736C 4769G 4970G 5096C 5165T 5495C 5501G 5503C 5509C 5514G 5821A 6338G 6518T 6524C 6956C 7028T 7193C 7711C 7729G 7852A 7853A 7972G 8005C 8502G 8577G 8584A 8649G 8652G 8658T 8701G 8702T 8704G 8860G 9052G 9192A 9196A 9211T 9336G 9337C 9344T 9347G 9540C 9545G 9557T 10253C 10398G 10400T 10499G 10691T 10807G 10825G 10873C 10922G 10927C 11503T 11506C 11719A 11743T 11854C 11875C 11914A 12011C 12012T 12019T 12020T 12397G 12401T 12530G 12535T 12705T 12915A 12957C 13086T 13212T 13263G 13272T 13278G 13371T 13506T 13512G 14061T 14318C 14319C 14632T 14683G 14684T 14687G 14783C 14953T 14978G 15043A 15300C 15301A 15326G 15340G 15341C 15409T 15520G 15589A 15760T 16039A 16129A 16223T 16255A 16270T 16298C 16300G 16311C 16327T 16328A</t>
  </si>
  <si>
    <t>A76LA817PE3Y</t>
  </si>
  <si>
    <t>D4g2a1a</t>
  </si>
  <si>
    <t>73G 263G 471C 479G 504C 546G 547G 750G 921C 1120T 1438G 2706G 3010A 3558G 3593C 4394T 4506G 4769G 4883T 5178A 5231A 5508C 6245G 6248C 6366A 7028T 7837C 7961C 7963G 7972G 8412C 8413G 8414T 8425G 8496C 8503C 8701G 8799G 8860G 8867C 9300A 9540C 10398G 10400T 10858C 10873C 10942G 11059T 11719A 11893G 12130C 12400G 12705T 13105G 13773G 14597G 14668T 14709C 14766T 14783C 14836G 15043A 15301A 15326G 15562G 15592G 16163G 16274A 16276C 16312G 16362C</t>
  </si>
  <si>
    <t>A76LA8QXEZIH</t>
  </si>
  <si>
    <t>58C 73G 242T 263G 467T 508G 511T 750G 1382C 1438G 2706G 3010A 4769G 4883T 5178A 6701G 7028T 7403G 8020A 8409T 8414T 8419C 8701G 8704G 8860G 8943T 8964T 9540C 9815T 9818T 9821G 9822A 9830T 10398G 10400T 10873C 11719A 11875C 12705T 13773G 14002G 14668T 14766T 14783C 15043A 15301A 15326G 16223T 16362C</t>
  </si>
  <si>
    <t>A76LA8VJE51Y</t>
  </si>
  <si>
    <t>73G 263G 471C 750G 813G 827G 1438G 1819C 2706G 4769G 7028T 8277C 8860G 10247G 11719A 11875C 11878C 13590A 14743G 14766T 14769G 15326G 15524G 15535T 16129A 16136C 16176G 16189C 16217C 16298C 16299G 16300G</t>
  </si>
  <si>
    <t>A76LA8QH1M30</t>
  </si>
  <si>
    <t>58C 59C 73G 152C 263G 316A 319C 324T 326G 333C 508G 750G 751T 813G 827G 980C 1391C 1413C 1438G 2706G 4769G 5585A 5586T 5587C 7028T 7403G 8260C 8261G 8266G 8455T 8860G 9469T 11719A 13581C 13590A 14569A 14766T 15326G 15535T 15596A 16136C 16170G 16176G 16181G 16182T 16217C 16219G 16298C 16300G 16316G</t>
  </si>
  <si>
    <t>A76LA8VX7DHX</t>
  </si>
  <si>
    <t>70A 73G 90A 263G 471C 504C 750G 1438G 2706G 2713T 4769G 5450T 5456T 5459T 5465C 5814C 5821A 7028T 8260C 8261G 8266G 8277C 8282T 8860G 9123A 9469T 9650T 10874T 11719A 11875C 13773G 14766T 15226G 15229C 15236G 15244G 15259T 15323A 15326G 16071T 16093C 16150T 16176G 16181G 16182T 16189C 16217C 16261A 16262T 16357C</t>
  </si>
  <si>
    <t>A76LA8WLE6IH</t>
  </si>
  <si>
    <t>73G 242T 243G 263G 467T 750G 1438G 2706G 3533T 3549T 4047C 4052T 4053G 4715G 4736C 4769G 5817T 5821A 5824A 5987T 6338G 7028T 7193C 7852A 7853A 7858T 7859A 8496C 8577G 8582T 8584A 8701G 8702T 8704G 8706G 8860G 9540C 9545G 10398G 10400T 10873C 11719A 11914A 12705T 12957C 12961G 13263G 14318C 14338T 14766T 14783C 14956C 14978G 14981C 15001C 15040T 15043A 15300C 15301A 15326G 15496G 15757G 15775G 16223T 16298C 16299G 16300G 16311C 16323C 16327T 16497G</t>
  </si>
  <si>
    <t>A76LA8W6BZ6S</t>
  </si>
  <si>
    <t>73G 152C 263G 750G 1438G 2706G 3010A 4769G 5492C 5892C 5894C 7028T 8260C 8261G 8266G 8277C 8282T 8860G 9452A 10283G 11719A 11914A 13917G 13926C 13943T 13948T 14305A 14325C 14766T 15326G 16083T 16093C 16176G 16181G 16182T 16186T 16188T 16189C</t>
  </si>
  <si>
    <t>A76LA8QJ2T1S</t>
  </si>
  <si>
    <t>68A 70A 73G 263G 467T 750G 751T 980C 1438G 2706G 2713T 3010A 4769G 4883T 5147A 5162C 5178A 7028T 8393T 8409T 8414T 8701G 8704G 8860G 9540C 10398G 10400T 10873C 11719A 12705T 14668T 14766T 14783C 15043A 15226G 15229C 15236G 15300C 15301A 15326G 16223T 16357C 16362C 16497G</t>
  </si>
  <si>
    <t>A76LA8BWBILI</t>
  </si>
  <si>
    <t>73G 153G 263G 467T 750G 1438G 2701A 2706G 3394C 4491A 4769G 6842C 7028T 7403G 7789A 7792T 7793T 7852A 7859A 8701G 8702T 8704G 8706G 8860G 9540C 9663A 10253C 10398G 10400T 10837T 10873C 11150A 11151T 11719A 11809C 11815A 11818G 12705T 12864C 13431T 13440T 14783C 15040T 15043A 15300C 15301A 15307T 15326G 16311C 16357C 16362C</t>
  </si>
  <si>
    <t>A76LA8F71ZHH</t>
  </si>
  <si>
    <t>68A 70A 73G 94A 95C 263G 740A 750G 1211A 1438G 2178G 2701A 2706G 3010A 3316A 4711T 4712T 4769G 4883T 5178A 5608T 5964C 7028T 7235A 8119C 8414T 8652G 8658T 8684T 8701G 8860G 9192A 9196A 9379A 9536T 9540C 9777A 10394T 10398G 10400T 10873C 11016A 11197T 11215T 11233C 11719A 11743T 12019T 12705T 12915A 13212T 13287T 13928A 14482A 14632T 14668T 14766T 14783C 15043A 15301A 15307T 15326G 15460T 15924G 16083T 16097C 16223T 16362C</t>
  </si>
  <si>
    <t>A76LAJRLPZ6L</t>
  </si>
  <si>
    <t>73G 263G 418T 709A 711C 750G 1438G 2701A 2706G 2713T 3593C 4769G 5450T 5452T 5459T 5465C 7028T 7533T 7534T 7542G 8093C 8260C 8261G 8266G 8296G 8860G 9123A 9254G 10214T 10238C 11476T 11719A 14553T 14569A 14766T 15292T 15323A 15326G 16071T 16083T 16086C 16171G 16181G 16182T 16217C 16261A 16262T 16264T</t>
  </si>
  <si>
    <t>A76LA8BH7Z1N</t>
  </si>
  <si>
    <t>73G 152C 263G 750G 942G 961C 1438G 2706G 3593C 4715G 4769G 5894C 6179A 7028T 8496C 8577G 8584A 8701G 8704G 8860G 9540C 10398G 10400T 10873C 11176A 11177T 11719A 11923G 12705T 13086T 13547T 14476A 14783C 15043A 15301A 15326G 15589A 16051G 16154C 16170G 16176G 16184T 16189C 16223T 16298C 16300G 16311C 16318T 16319A 16323C</t>
  </si>
  <si>
    <t>A76LA8FYEMTX</t>
  </si>
  <si>
    <t>73G 200G 204C 225A 226C 236C 263G 526A 709A 711C 719A 750G 1120T 1438G 2389T 2706G 3537G 4769G 5237A 6179A 6938T 6959T 6960T 7028T 7852A 8260C 8266G 8296G 8455T 8577G 8584A 8702T 8860G 9950C 9965C 10398G 10750G 10834T 11719A 14323A 14544A 14553T 14766T 14989T 15229C 15235G 15307T 15326G 15331A 16140C 16182T 16189C 16264T 16266T</t>
  </si>
  <si>
    <t>A76LA8BHP63H</t>
  </si>
  <si>
    <t>D4g1c</t>
  </si>
  <si>
    <t>73G 263G 709A 711C 750G 1438G 2706G 3010A 4343G 4769G 4883T 5165T 5178A 7028T 8393T 8409T 8414T 8455T 8860G 9540C 10398G 10400T 10873C 11719A 12705T 13105G 14668T 14766T 14783C 15043A 15301A 15326G 15518T 16223T 16270T 16272G 16278T 16362C</t>
  </si>
  <si>
    <t>A76LAJLJ261V</t>
  </si>
  <si>
    <t>73G 103A 143A 204C 225A 263G 471C 479G 504C 546G 547G 709A 750G 942G 961C 1120T 1438G 1598A 2706G 3558G 3593C 4506G 4769G 5508C 5554A 6245G 6248C 7028T 7822G 7837C 7961C 7963G 7972G 8260C 8261G 8412C 8413G 8425G 8496C 8503C 8506C 8584A 8781A 8799G 8812G 8829T 8860G 8867C 9053A 9061T 9477A 9947A 9950C 9965C 10398G 10834T 10942G 11719A 11875C 11893G 11928G 12130C 12361G 12400G 13773G 14071G 14632T 14709C 14766T 14836G 15223T 15326G 15388C 15508T 15562G 15592G 15662G 15844G 15851G 15852C 15927A 16129A 16140C 16163G 16176G 16182T 16189C 16262T 16276C 16312G</t>
  </si>
  <si>
    <t>A76LA8R7CD3H</t>
  </si>
  <si>
    <t>55C 61T 73G 263G 504C 750G 813G 827G 1438G 2706G 4769G 7028T 8260C 8266G 8419C 8860G 11719A 11914A 13773G 13924T 13942G 13948T 14040A 14750G 14766T 15038G 15323A 15326G 15535T 15930A 16162G 16170G 16176G 16181G 16182T 16189C 16217C</t>
  </si>
  <si>
    <t>A76LA8VH25IX</t>
  </si>
  <si>
    <t>73G 152C 262T 263G 511T 750G 1438G 2706G 3969T 3970T 4104G 4113A 4769G 6383A 6392C 6959T 7028T 8860G 9051G 9052G 9053A 9061T 9174C 9190T 9191C 10598G 10604C 10609C 11719A 12406A 12425G 12876T 12879C 12880C 12882T 13759A 13762G 13924T 13926C 13942G 13943T 13948T 14766T 15323A 15326G 16129A 16172C 16174T 16182T 16304C 16497G</t>
  </si>
  <si>
    <t>A76LA8BW1D30</t>
  </si>
  <si>
    <t>73G 217C 239C 263G 709A 719A 750G 1438G 2701A 2706G 4769G 5237A 5456T 5459T 5465C 7010T 7028T 7533T 7534T 8260C 8266G 8282T 8860G 9123A 9254G 10238C 11719A 14569A 14574T 14766T 15292T 15326G 15589A 16181G 16217C 16219G 16223T 16250T 16261A 16264T</t>
  </si>
  <si>
    <t>A76LA8VJTD3L</t>
  </si>
  <si>
    <t>73G 263G 390T 471C 479G 504C 526A 527T 750G 980C 1438G 2706G 4769G 4884G 6176C 6425C 7028T 7403G 7421G 7474G 7789A 7961C 7963G 8260C 8261G 8266G 8412C 8413G 8419C 8610C 8614C 8633G 8860G 9947A 9968T 10942G 11719A 11878C 11893G 12400G 13434G 14431C 14766T 14902T 14905A 15323A 15326G 16170G 16181G 16182T 16213A 16219G 16255A 16261A 16262T 16264T 16270T 16271C 16276C 16292A 16300G 16302G 16309G 16312G</t>
  </si>
  <si>
    <t>A76LA8Q67THS</t>
  </si>
  <si>
    <t>73G 263G 267C 471C 479G 750G 1119C 1438G 2706G 3496T 3497T 4769G 7028T 8260C 8261G 8266G 8282T 8496C 8503C 8860G 9266A 10398G 11719A 11875C 13629G 14766T 14783C 15326G 15346A 15448T 16181G 16182T 16189C 16217C 16219G</t>
  </si>
  <si>
    <t>A76LA8VJEER0</t>
  </si>
  <si>
    <t>73G 185A 279C 467T 471C 508G 750G 1382C 1438G 2706G 3010A 4123G 4769G 4883T 5157T 5162C 5178A 6930A 7028T 7403G 8020A 8409T 8414T 8503C 8701G 8704G 8860G 8940T 8943T 8964T 9296T 9469T 9540C 9818T 9821G 9822A 10398G 10400T 10873C 11557G 11719A 11875C 12705T 13773G 14668T 14766T 14783C 15043A 15301A 15323A 15326G 16223T 16352C 16357C 16362C 16497G</t>
  </si>
  <si>
    <t>A76LA8WYTZRN</t>
  </si>
  <si>
    <t>73G 204C 225A 263G 516T 750G 808T 813G 827G 1438G 1711T 1719A 2706G 4123G 4769G 5234T 5237A 5461T 6020T 6023A 6216C 6413C 7028T 7642A 8261G 8676T 8860G 8950A 10214T 10969T 10976T 11719A 11875C 13080T 13581C 13590A 13785T 13791T 14476A 14482A 14544A 14553T 14766T 15301A 15315T 15326G 15524G 15535T 16129A 16136C 16176G 16182T 16189C 16190T 16217C 16234T</t>
  </si>
  <si>
    <t>A76LA811CT3H</t>
  </si>
  <si>
    <t>73G 214G 235G 236C 243G 263G 487G 750G 1005C 1009T 1438G 1824C 1842G 2706G 3564G 3565G 3969T 3970T 4769G 6383A 6392C 7028T 7828G 8860G 9254G 10535C 10586A 11719A 12338C 12346T 12363T 13708A 13917G 13924T 13926C 13943T 13948T 14553T 14750G 14766T 14769G 15326G 16311C 16325C 16362C</t>
  </si>
  <si>
    <t>A76LA81JE5LI</t>
  </si>
  <si>
    <t>73G 263G 750G 1413C 1438G 1673C 2695A 2706G 4769G 5231A 5417A 5426C 5435T 5437T 7028T 8676T 8684T 8860G 9545G 9663A 10976T 11719A 12007A 12358G 12363T 12366G 12370T 12372A 12705T 14553T 14766T 15106A 15115C 15119A 15323A 15326G 15460T 16095T 16098G 16104T 16111T 16129A 16211T 16223T 16257A 16261A 16264T</t>
  </si>
  <si>
    <t>A76LA8WW2Z6X</t>
  </si>
  <si>
    <t>F1a1c1</t>
  </si>
  <si>
    <t>73G 243G 262T 263G 319C 324T 507C 526A 614G 750G 1211A 1438G 1673C 2285C 2355G 2706G 2863C 3593C 3666A 3697A 3873G 3969T 3970T 3981G 4026G 4086T 4654T 4681C 4706G 4712T 4769G 4781G 4970G 4977C 5048C 5096C 5102G 5162C 5237A 5264T 5390G 5393C 5495C 5509C 5656G 5896T 6152C 6383A 6392C 6923G 6959T 7028T 7119A 7235A 7403G 8490C 8502G 8652G 8763C 8860G 9052G 9053A 9269T 9548A 9725C 10211T 10253C 10256C 10262G 10265C 10283G 10336C 10595C 10598G 10609C 10807G 10987G 11078G 11164G 11167G 11191T 11506C 11719A 11743T 11869A 12011C 12406A 12425G 12530G 12831T 12876T 12879C 12880C 12882T 13129T 13278G 13506T 13512G 13830C 13836G 13862G 13917G 13924T 13942G 13943T 13948T 14158T 14374C 14452G 14488C 14494C 14497G 14500G 14683G 14766T 14871C 15326G 15340G 15341C 15496G 15811T 15885T 16070G 16129A 16172C 16181G 16272G 16304C 16318T</t>
  </si>
  <si>
    <t>A76LAJLXTDRY</t>
  </si>
  <si>
    <t>73G 189C 204C 225A 226C 263G 275A 750G 813G 827G 1438G 1703T 1706T 1719A 2706G 3948G 4769G 5302C 5321T 5894C 6023A 6216C 6413C 7028T 7444A 8260C 8261G 8266G 8277C 8282T 8860G 10394T 10398G 10976T 11719A 13581C 13590A 14356T 14766T 15326G 15535T 16083T 16093C 16129A 16136C 16176G 16181G 16182T 16189C 16217C 16219G</t>
  </si>
  <si>
    <t>A76LA8JHBILH</t>
  </si>
  <si>
    <t>73G 152C 263G 471C 479G 504C 750G 1040C 1041G 1438G 2706G 3394C 4491A 4769G 6425C 7028T 7142C 7421G 7474G 7861C 7961C 8296G 8412C 8413G 8633G 8701G 8860G 9242G 9254G 9540C 10398G 10400T 10873C 11719A 11875C 11878C 12400G 12705T 13773G 14308C 14417G 14783C 15043A 15301A 15317A 15323A 15326G 15562G 16051G 16206C 16223T 16234T 16270T 16291A 16299G 16311C 16316G 16318T 16353T 16362C</t>
  </si>
  <si>
    <t>A76LAJFHTT7Y</t>
  </si>
  <si>
    <t>73G 263G 267C 479G 546G 547G 709A 711C 750G 1438G 1694C 2225A 2706G 4586C 4598C 4769G 4793G 4829G 4833G 4970G 4973C 5108C 5153G 7028T 7228G 7705C 7711C 7867T 8200C 8296G 8701G 8860G 9336G 9337C 9503G 9540C 10398G 10400T 10873C 11582G 11719A 11914A 12011C 12530G 12705T 12909G 13215C 13512G 14133G 14497G 14500G 14569A 14766T 14783C 15043A 15301A 15326G 15340G 15497A 15860G 15862C 15865G 15874G 16223T 16299G 16311C 16312G 16325C 16362C</t>
  </si>
  <si>
    <t>A76LA8VLIZHL</t>
  </si>
  <si>
    <t>73G 262T 263G 467T 511T 750G 752T 942G 1107C 2706G 4769G 4883T 5178A 5297T 5298G 5301G 7028T 8701G 8860G 9180G 9181G 9190T 9191C 9540C 10397G 10398G 10400T 10873C 11719A 11944C 12026G 12705T 14766T 15040T 15043A 15301A 15323A 15326G 16071T 16082T 16083T 16150T 16155G 16164G 16170G 16176G 16181G 16182T 16186T 16189C 16223T 16266T 16357C 16362C</t>
  </si>
  <si>
    <t>A76LA8JW1D7S</t>
  </si>
  <si>
    <t>73G 152C 242T 243G 263G 750G 1438G 2706G 3969T 3970T 4732G 4736C 4769G 5147A 6383A 6392C 6959T 7028T 7403G 8702T 8860G 10235C 10589A 10598G 10604C 10609C 10976T 11719A 12406A 12425G 12876T 12879C 12880C 12882T 13924T 13926C 13943T 13948T 14133G 14476A 14482A 14766T 14783C 15317A 15323A 15326G 15781T 15790T 15796C 15803A 16129A 16181G 16182T 16189C 16249C 16304C 16318T</t>
  </si>
  <si>
    <t>A76LA8QNEELI</t>
  </si>
  <si>
    <t>73G 243G 263G 750G 1005C 1438G 1824C 1842G 2706G 3969T 3970T 3981G 4769G 6179A 6374C 6383A 6392C 7028T 7828G 8455T 8459G 8860G 10253C 10308T 10535C 10586A 11335T 11339C 11719A 12338C 12346T 13707A 13708A 13713T 13716G 13924T 13926C 13932T 13942G 13943T 13948T 14766T 15326G 16124C 16145A 16299G 16304C 16311C 16312G 16323C</t>
  </si>
  <si>
    <t>A76LA8J67612</t>
  </si>
  <si>
    <t>70A 73G 91T 152C 214G 215G 217C 226C 234G 235G 236C 239C 240G 263G 487G 644G 663G 750G 1438G 1736G 2706G 2713T 4248C 4769G 4823C 4824G 7028T 8794T 8814T 8860G 11719A 11875C 12705T 14766T 15326G 16223T 16292A 16318T 16319A 16362C</t>
  </si>
  <si>
    <t>A76LA8JNBELI</t>
  </si>
  <si>
    <t>73G 263G 750G 813G 827G 1438G 2706G 4769G 7028T 8260C 8261G 8266G 8277C 8282T 8296G 8843C 8860G 9663A 11719A 11875C 11914A 12591T 13924T 13926C 13942G 13948T 14766T 14783C 15038G 15326G 15524G 15535T 15930A 16170G 16176G 16181G 16182T 16189C 16217C 16219G 16220C 16497G</t>
  </si>
  <si>
    <t>A76LA8JNPE1I</t>
  </si>
  <si>
    <t>73G 152C 214G 215G 217C 226C 234G 236C 240G 263G 374G 479G 654C 663G 676A 750G 980C 1438G 1719A 1733T 1736G 2706G 3687T 3688C 4248C 4680A 4769G 4823C 4824G 5498G 7028T 7403G 8413G 8455T 8610C 8794T 8860G 9488T 11719A 12705T 13281C 13287T 13773G 14766T 15326G 16223T 16264T 16311C 16312G 16319A 16357C 16362C</t>
  </si>
  <si>
    <t>A76LA8JH7EH0</t>
  </si>
  <si>
    <t>73G 263G 471C 479G 750G 1438G 1719A 1733T 1734T 2706G 3969T 3970T 4769G 5628C 5631A 6383A 6392C 6959T 7028T 7738C 8610C 8860G 10589A 10609C 11719A 12406A 12876T 12879C 12880C 12882T 13924T 13926C 13943T 13948T 14750G 14766T 15061G 15326G 15402T 16189C 16304C 16311C 16312G 16316G 16318T 16323C 16324C 16497G</t>
  </si>
  <si>
    <t>A76LA8Q1E360</t>
  </si>
  <si>
    <t>73G 194T 263G 444G 467T 471C 479G 504C 507C 508G 511T 574C 750G 1382C 1438G 1978G 2706G 3010A 4769G 4883T 4884G 5178A 7028T 7403G 7421G 7474G 7961C 8020A 8409T 8413G 8414T 8455T 8610C 8633G 8701G 8860G 8943T 8964T 9293T 9296T 9540C 9818T 9821G 10398G 10400T 10873C 10942G 11719A 11875C 11878C 12331G 12346T 12400G 12705T 13773G 14431C 14668T 14783C 15043A 15301A 15323A 15326G 15388C 15562G 16223T 16362C 16497G</t>
  </si>
  <si>
    <t>A76LA81YTSRX</t>
  </si>
  <si>
    <t>73G 90A 262T 263G 511T 709A 711C 719A 750G 1120T 1438G 2706G 3867T 3992T 4769G 4829G 4833G 5108C 5237A 5508C 5601T 7028T 7406T 7600A 8701G 8860G 9377G 9540C 9575A 9663A 10394T 10398G 10400T 10499G 10873C 11719A 12681C 12705T 13547T 13563G 13708A 13713T 14200C 14569A 14766T 14783C 15043A 15301A 15326G 15460T 16129A 16223T 16266T 16291A 16295T 16299G 16361A 16362C</t>
  </si>
  <si>
    <t>A76LA8J113IH</t>
  </si>
  <si>
    <t>73G 194T 215G 263G 750G 1382C 1438G 1978G 2706G 3010A 3495A 3496T 3511G 3565G 4769G 4883T 5178A 5747G 7028T 7403G 8020A 8409T 8414T 8701G 8704G 8860G 8943T 8964T 9293T 9296T 9540C 9818T 9821G 9822A 10398G 10400T 10873C 11719A 12705T 13086T 14668T 14783C 15043A 15300C 15301A 15326G 16223T 16234T 16264T 16362C</t>
  </si>
  <si>
    <t>A76LA8JLTI6H</t>
  </si>
  <si>
    <t>73G 199C 200G 262T 263G 318C 324T 326G 467T 487G 750G 1095C 1438G 2706G 4769G 6531T 7028T 7642A 8108G 8296G 8701G 8860G 8901G 9540C 9950C 10398G 10400T 10685A 10873C 11719A 11969A 11971T 12705T 13056T 13890T 14766T 14783C 15043A 15301A 15323A 15326G 15924G 16223T 16263C 16264T 16311C 16327T</t>
  </si>
  <si>
    <t>A76LA8JN2T3V</t>
  </si>
  <si>
    <t>73G 152C 154C 200G 212C 225A 236C 245C 263G 487G 731G 750G 942G 953C 961C 1438G 1673C 2706G 3290C 3969T 3970T 3981G 4123G 4769G 5147A 5261A 5262A 5263T 6374C 6383A 6392C 6410T 7028T 7861C 8610C 8702T 8860G 10308T 10334T 10915C 10920T 11016A 11038G 11719A 12130C 12134C 12153T 12178T 12401T 12425G 12591T 12630A 12633A 12915A 13581C 13602C 13917G 13924T 13942G 13943T 13948T 14553T 14766T 15326G 15615A 15652G 15654C 16172C 16182T 16185T 16286T 16304C 16312G 16324C 16362C 16399G 16497G</t>
  </si>
  <si>
    <t>A76LA8WW2572</t>
  </si>
  <si>
    <t>73G 263G 487G 750G 1382C 1438G 1978G 2706G 3010A 3565G 4769G 4883T 5162C 5165T 5178A 5237A 5267C 7028T 7391C 7403G 8020A 8414T 8610C 8701G 8702T 8704G 8706G 8860G 8964T 9293T 9296T 9540C 9815T 9818T 9821G 9822A 10398G 10400T 10807G 10873C 11719A 12705T 13086T 14299C 14668T 14674C 14766T 14783C 15043A 15300C 15301A 15326G 15589A 16223T 16231C 16362C</t>
  </si>
  <si>
    <t>A76LA8QL767V</t>
  </si>
  <si>
    <t>73G 239C 263G 471C 479G 504C 750G 930A 1438G 2706G 3397G 3969T 3970T 3981G 4086T 4104G 4769G 6383A 6392C 6959T 7028T 7403G 7642A 8860G 8886A 9052G 9053A 9061T 9419T 9469T 9548A 10589A 10595C 10598G 10604C 10609C 11719A 11875C 12400G 12406A 12591T 12876T 12879C 12880C 12882T 13759A 13773G 13917G 13924T 13943T 13948T 14501G 14766T 15326G 16083T 16098G 16108T 16129A 16148T 16150T 16172C 16182T 16188T 16304C</t>
  </si>
  <si>
    <t>A76LA8BHCZRN</t>
  </si>
  <si>
    <t>73G 143A 263G 467T 750G 1438G 2706G 3010A 4394T 4769G 4883T 5178A 5231A 7028T 7443G 8409T 8412C 8413G 8414T 8701G 8704G 8860G 9540C 9663A 10398G 10400T 10873C 11059T 11719A 11875C 12705T 13105G 14129T 14668T 14766T 15040T 15043A 15301A 15326G 16223T 16274A 16304C 16312G 16316G 16362C</t>
  </si>
  <si>
    <t>A76LA8BWBD6N</t>
  </si>
  <si>
    <t>73G 199C 263G 487G 750G 1438G 2706G 3565G 4044G 4047C 4048A 4050T 4052T 4053G 4071T 4164G 4769G 5348T 5351G 5456T 5459T 5460A 6452T 6455T 6665T 6680C 7028T 7403G 7678C 7679C 7680C 7684C 7852A 7853A 8701G 8702T 8704G 8860G 9540C 9818T 9821G 10398G 10400T 10873C 11719A 11929C 12401T 12405T 12425G 12705T 12795A 12804C 12811C 14548G 14551G 14766T 14783C 15043A 15300C 15301A 15326G 16124C 16129A 16192T 16223T 16297C 16300G 16316G</t>
  </si>
  <si>
    <t>A76LA8FHCD32</t>
  </si>
  <si>
    <t>73G 152C 199C 200G 214G 215G 217C 235G 236C 240G 263G 663G 750G 1120T 1438G 1719A 1736G 2706G 3504C 3996T 4248C 4709T 4769G 4823C 4824G 6164T 7028T 8790A 8794T 8814T 8860G 9419T 9663A 11719A 12705T 14766T 14783C 15326G 16098G 16124C 16129A 16223T 16256A 16262T 16264T 16266T 16291A 16311C 16318T 16319A 16362C</t>
  </si>
  <si>
    <t>A76LA8QNPMH0</t>
  </si>
  <si>
    <t>73G 97T 103A 108G 113T 114T 127C 152C 214G 215G 217C 235G 236C 240G 511T 644G 663G 750G 1438G 1733T 1736G 2706G 3408T 3564G 4248C 4769G 4823C 4824G 7028T 8393T 8409T 8455T 8794T 8814T 8860G 9254G 11719A 12121C 12705T 14066T 14067T 14766T 15326G 16172C 16182T 16223T 16234T 16270T 16272G 16311C 16316G 16318T 16319A 16323C 16324C 16325C 16362C</t>
  </si>
  <si>
    <t>A76LA8J1TZIH</t>
  </si>
  <si>
    <t>73G 200G 242T 263G 456T 676A 681C 750G 1048T 1107C 1438G 2706G 3759G 3766C 4769G 4883T 5153G 5178A 5301G 6253C 7028T 8701G 8702T 8704G 8706G 8793C 8860G 9180G 9190T 9196A 9540C 10397G 10400T 10873C 11719A 12705T 14783C 15043A 15300C 15301A 15326G 15724G 16182T 16189C 16223T 16362C</t>
  </si>
  <si>
    <t>A76LA8Q11EL0</t>
  </si>
  <si>
    <t>73G 242T 263G 479G 511T 750G 980C 1438G 3666A 3847C 3849A 3867T 3969T 3970T 4084A 4086T 4769G 5553C 5557C 6098G 6383A 6392C 6959T 7028T 7403G 8455T 8860G 9051G 9052G 9053A 9061T 9548A 10196T 10197A 10199T 10202T 10203A 10211T 10604C 10609C 11719A 12405T 12406A 12870T 12873C 12876T 12879C 12880C 12882T 13759A 13762G 13773G 13924T 13926C 13943T 13948T 14669G 14683G 14696G 14766T 15326G 16129A 16162G 16171G 16172C 16304C 16318T</t>
  </si>
  <si>
    <t>A76LAJ3NEI6N</t>
  </si>
  <si>
    <t>73G 263G 479G 669C 681C 750G 1048T 1107C 1438G 2225A 2701A 2706G 3593C 3912G 4048A 4769G 4883T 5153G 5178A 5297T 5301G 6253C 7028T 8296G 8701G 8860G 9180G 9540C 10397G 10398G 10400T 10810C 10873C 10907C 10915C 10931C 11719A 12705T 13086T 13741G 13748G 14596T 14766T 14783C 15043A 15323A 15326G 15724G 16170G 16171G 16176G 16182T 16189C 16212G 16213A 16223T 16362C</t>
  </si>
  <si>
    <t>A76LA8JHB5TN</t>
  </si>
  <si>
    <t>73G 242T 263G 709A 719A 721C 750G 1382C 1438G 2706G 3010A 4769G 4883T 5178A 7028T 8020A 8260C 8266G 8282T 8414T 8519A 8701G 8702T 8704G 8706G 8860G 8964T 9540C 9818T 9821G 9830T 10398G 10400T 10873C 11719A 12705T 14668T 14783C 15043A 15300C 15301A 15326G 16223T 16362C</t>
  </si>
  <si>
    <t>A76LA8VWC3TX</t>
  </si>
  <si>
    <t>73G 263G 471C 479G 504C 574C 750G 980C 1438G 2706G 3969T 3970T 4732G 4736C 4769G 5147A 5456T 5459T 5471A 6383A 6392C 6410T 6425C 6959T 7028T 7421G 7474G 7961C 8419C 8610C 8860G 10609C 10976T 11719A 11878C 12406A 12425G 12633A 12876T 12880C 12882T 13773G 13924T 13926C 13943T 13948T 14476A 14482A 14766T 15323A 15326G 15562G 16170G 16171G 16176G 16181G 16182T 16189C 16249C 16264T 16304C 16311C 16316G 16323C 16324C 16325C</t>
  </si>
  <si>
    <t>A76LAJRJE3BN</t>
  </si>
  <si>
    <t>73G 193G 225A 263G 324T 750G 813G 827G 1438G 1719A 2225A 2701A 2706G 4161T 4769G 5237A 5894C 6023A 6216C 6413C 7028T 8266G 8277C 8860G 10214T 11719A 13084T 13581C 13590A 14596T 14766T 15301A 15326G 15535T 16083T 16093C 16136C 16181G 16182T 16189C 16217C</t>
  </si>
  <si>
    <t>A76LA8Q1IM3N</t>
  </si>
  <si>
    <t>73G 263G 471C 479G 504C 750G 980C 1438G 2706G 3969T 3970T 4084A 4086T 4767G 4769G 5814C 6383A 6392C 6959T 7028T 7403G 7474G 7961C 7963G 8610C 8614C 8860G 9052G 9053A 9061T 9540C 9548A 10609C 10942G 11719A 11875C 11878C 12400G 12405T 12406A 12425G 12876T 12879C 12880C 12882T 13759A 13773G 13924T 13926C 13943T 13948T 14750G 14766T 14783C 15323A 15326G 16172C 16182T 16297C 16304C 16497G 16524G</t>
  </si>
  <si>
    <t>A76LA8J7IM70</t>
  </si>
  <si>
    <t>73G 263G 750G 1438G 2706G 4769G 5465C 7028T 7403G 8261G 8266G 8455T 8860G 9123A 9812T 10876G 11719A 13773G 14766T 15326G 16181G 16182T 16189C 16212G 16217C 16219G 16261A 16262T 16264T 16360T 16361A 16497G</t>
  </si>
  <si>
    <t>A76LA8B6DSI2</t>
  </si>
  <si>
    <t>73G 152C 204C 263G 750G 1438G 2706G 3826C 3828G 3834A 4769G 5417A 5426C 7028T 7403G 8405G 8860G 10398G 11719A 12705T 14155T 14693G 14766T 15221A 15326G 15459T 15460T 16126C 16231C 16262T 16266T</t>
  </si>
  <si>
    <t>A76LA8R71STX</t>
  </si>
  <si>
    <t>61T 73G 263G 316A 479G 750G 827G 980C 1438G 2706G 4769G 5297T 5298G 5302C 6425C 7028T 7705C 7711C 8260C 8261G 8282T 8419C 8506C 8508G 8572A 8860G 11719A 11878C 11914A 12246T 12400G 13924T 13926C 13942G 13948T 14766T 14783C 15038G 15315T 15317A 15323A 15326G 15381T 15530C 15535T 15930A 16071T 16093C 16170G 16176G 16181G 16182T 16189C 16217C</t>
  </si>
  <si>
    <t>A76LAJR7PM7X</t>
  </si>
  <si>
    <t>73G 152C 263G 296T 417A 471C 473T 481T 750G 1438G 2706G 3010A 3206T 3483A 3522T 3847C 3849A 4769G 4883T 5135T 5153G 5178A 5211T 5450T 5452T 5466G 5508C 6410T 7028T 8396G 8414T 8473C 8503C 8573A 8701G 8812G 8860G 9512T 9540C 10172A 10181T 10184T 10398G 10400T 10873C 10924T 11719A 12705T 13401C 13742T 14239T 14323A 14501G 14544A 14668T 14750G 14766T 14769G 14783C 14979C 15043A 15301A 15326G 15412C 15516T 15529A 16093C 16129A 16223T 16249C 16250T 16362C</t>
  </si>
  <si>
    <t>A76LAJV72E7I</t>
  </si>
  <si>
    <t>61T 73G 185A 263G 282C 324T 408A 526A 709A 711C 750G 1119C 1438G 2397T 2706G 3392C 3394C 3435T 3495A 3496T 3497T 3543T 3576T 3592A 3615G 4769G 5291C 7028T 7119A 8261G 8266G 8282T 8389G 8405G 8554G 8597C 8860G 8947T 9115G 9128C 10214T 11440A 11719A 13110T 13547T 13615G 13730A 13731G 14374C 14544A 14548G 14551G 14553T 14584C 14766T 15326G 15346A 15394C 16129A 16140C 16160G 16162G 16170G 16173T 16176G 16182T 16189C 16217C 16274A 16327T 16335G 16398A 16466G</t>
  </si>
  <si>
    <t>A76LA8Q77IHV</t>
  </si>
  <si>
    <t>73G 93G 97T 225A 226C 263G 509T 511T 709A 711C 750G 1438G 2706G 3531A 3537G 4769G 7028T 8260C 8261G 8266G 8282T 8455T 8582T 8584A 8860G 9189T 9190T 9947A 9950C 9962A 9965C 9971T 9977C 10398G 11143T 11147C 11149A 11151T 11152C 11155T 11176A 11719A 12234G 13420T 13422G 13431T 14149T 14766T 14861A 14870G 15226G 15229C 15235G 15259T 15326G 15448T 16124C 16140C 16181G 16187T 16188T 16189C 16256A 16262T 16264T</t>
  </si>
  <si>
    <t>A76LA8Q7IZBS</t>
  </si>
  <si>
    <t>73G 143A 152C 263G 471C 574C 750G 1438G 2706G 3394C 3565G 3593C 4715G 4736C 4769G 5492C 6410T 6752G 6764A 7010T 7028T 7403G 8455T 8508G 8584A 8701G 8860G 9090C 9540C 10398G 10400T 10873C 11719A 12705T 13773G 14783C 15043A 15301A 15326G 15475G 15784C 15937G 16185T 16186T 16223T 16256A 16261A 16262T 16298C 16299G 16300G</t>
  </si>
  <si>
    <t>A76LA8JNII7V</t>
  </si>
  <si>
    <t>73G 151T 242T 263G 479G 750G 980C 1438G 2706G 2713T 3969T 3970T 4084A 4086T 4769G 6383A 6392C 6959T 7028T 7403G 8860G 9051G 9052G 9053A 9061T 9548A 10604C 10609C 11719A 12405T 12406A 12870T 12873C 12876T 12879C 12880C 12882T 13759A 13762G 13773G 13924T 13926C 13943T 13948T 14766T 15326G 16037G 16038G 16129A 16162G 16171G 16172C 16304C 16311C 16325C 16497G</t>
  </si>
  <si>
    <t>A76LA8BNCM1H</t>
  </si>
  <si>
    <t>73G 263G 750G 1438G 2706G 3010A 3996T 4409C 4769G 4883T 5153G 5178A 7028T 7445C 8414T 8701G 8704G 8860G 9540C 10398G 10400T 10873C 11696A 11710T 11719A 12705T 13086T 13105G 13368A 14128G 14668T 14766T 14783C 15043A 15301A 15326G 15754T 15773A 16223T 16362C</t>
  </si>
  <si>
    <t>A76LA8QY7D1I</t>
  </si>
  <si>
    <t>73G 263G 709A 711C 750G 1438G 2706G 4769G 4823C 4829G 4833G 5108C 5601T 6752G 7028T 7600A 8701G 8860G 9377G 9540C 9575A 10398G 10400T 10873C 11719A 11875C 12705T 13563G 14200C 14569A 14669G 14687G 14783C 15040T 15043A 15301A 15326G 15883A 15885T 15886T 16129A 16223T 16362C</t>
  </si>
  <si>
    <t>A76LA8QWIE3L</t>
  </si>
  <si>
    <t>70A 73G 242T 263G 574C 709A 711C 719A 750G 1438G 2706G 3565G 4769G 4823C 4829G 4833G 5108C 5601T 6254G 6260A 6261A 6915A 6917A 6929G 6932G 6950T 7028T 8455T 8701G 8704G 8754T 8764A 8860G 8877C 9540C 10398G 10400T 10873C 11719A 12705T 13563G 14569A 14783C 15043A 15301A 15326G 15448T 16223T 16362C</t>
  </si>
  <si>
    <t>A76LA8F6DM3Y</t>
  </si>
  <si>
    <t>73G 199C 263G 487G 750G 1120T 1438G 1664A 1673C 2706G 4044G 4048A 4050T 4052T 4071T 4164G 4769G 5348T 5351G 5459T 5460A 6351C 6452T 6455T 6665T 6680C 7028T 7403G 7678C 7680C 7684C 7853A 8684T 8701G 8860G 9468G 9540C 9821G 9830T 10394T 10398G 10400T 10497T 10873C 11719A 12401T 12405T 12425G 12705T 14115T 14751T 14783C 15043A 15301A 15307T 15326G 16083T 16086C 16286T 16297C 16311C 16318T 16324C 16325C 16399G</t>
  </si>
  <si>
    <t>A76LA8VLB57L</t>
  </si>
  <si>
    <t>70A 73G 90A 143A 152C 198T 200G 214G 215G 217C 226C 235G 236C 240G 263G 471C 504C 663G 750G 961C 1438G 1719A 1736G 2706G 2713T 4204C 4248C 4769G 4823C 4824G 5262A 5263T 5450T 5452T 5456T 5459T 5460A 7028T 8794T 8860G 9469T 10874T 11719A 11875C 12705T 13773G 14766T 15323A 15326G 16223T 16292A 16319A 16362C 16524G</t>
  </si>
  <si>
    <t>A76LAJLL7S62</t>
  </si>
  <si>
    <t>73G 90A 152C 263G 471C 487G 574C 709A 711C 750G 1438G 2706G 4140T 4769G 7028T 7250G 8496C 8503C 8508G 8701G 8704G 8793C 8860G 9540C 10398G 10400T 10644A 10646A 10873C 10942G 11719A 12549T 12705T 13111C 13135A 13152G 13547T 14766T 14783C 15040T 15071C 15218G 15301A 15326G 15589A 16129A 16193T 16223T 16311C 16357C 16497G</t>
  </si>
  <si>
    <t>A76LA8BLTEHY</t>
  </si>
  <si>
    <t>73G 152C 243G 263G 394T 526A 546G 547G 644G 709A 711C 750G 942G 980C 1413C 1438G 2706G 3832A 3969T 3970T 3992T 4769G 5432G 6383A 6392C 6599G 6938T 6959T 7028T 7403G 7474G 7972G 8496C 8610C 8860G 9052G 9053A 9254G 9419T 10308T 10454C 10455G 10598G 10609C 10876G 10942G 11719A 11878C 11893G 12406A 12591T 12612G 12616C 12831T 12876T 12882T 13773G 13819C 13887G 13917G 13924T 13926C 13943T 13948T 14318C 14356T 14766T 15326G 15460T 15592G 15894A 16083T 16095T 16097C 16098G 16111T 16129A 16162G 16163G 16211T 16213A 16266T 16304C 16312G</t>
  </si>
  <si>
    <t>A76LAJL1C63X</t>
  </si>
  <si>
    <t>70A 73G 262T 263G 709A 719A 750G 1119C 1438G 1733T 2225A 2706G 3084G 3438A 3497T 3537G 3564G 3613T 3996T 4680A 4769G 4970G 5277C 7028T 8261G 8266G 8277C 8282T 8772C 8860G 8888C 9336G 9337C 9341T 9663A 10976T 11288T 11590G 11719A 12530G 12882T 13565T 14766T 15326G 15355A 16140C 16213A 16217C 16219G 16223T 16274A 16311C 16318T 16320T 16335G</t>
  </si>
  <si>
    <t>A76LA8WXDTBL</t>
  </si>
  <si>
    <t>70A 73G 263G 750G 752T 1107C 2706G 4769G 4883T 5178A 5297T 5298G 5301G 7028T 8701G 8860G 9052G 9180G 9190T 9196A 9540C 10214T 10397G 10398G 10400T 10873C 11719A 11941G 11944C 12026G 12705T 14766T 14783C 15043A 15301A 15326G 16164G 16176G 16181G 16189C 16213A 16223T 16266T 16292A 16295T 16318T 16362C</t>
  </si>
  <si>
    <t>A76LAJLYBMRX</t>
  </si>
  <si>
    <t>70A 73G 263G 471C 479G 504C 574C 750G 980C 1438G 2706G 4769G 5231A 5417A 5426C 6425C 6899A 7028T 7403G 7421G 7474G 8413G 8610C 8860G 10942G 11087C 11719A 11875C 11878C 12351C 12358G 12363T 12370T 12372A 12375C 12376G 12384C 12400G 12771A 13773G 14431C 14766T 15326G 15388C 16206C 16223T 16255A 16257A 16261A 16264T</t>
  </si>
  <si>
    <t>A76LA8JXT3RI</t>
  </si>
  <si>
    <t>73G 262T 263G 731G 750G 1119C 1438G 2706G 3992T 4769G 5108C 7028T 7403G 8260C 8261G 8266G 8610C 8812G 8823C 8860G 9052G 9053A 10942G 11719A 11893G 12303T 14088C 14209G 14318C 14548G 14766T 15326G 15346A 15355A 15589A 16124C 16170G 16176G 16181G 16182T 16186T 16217C 16235G</t>
  </si>
  <si>
    <t>A76LA8Q7EMTH</t>
  </si>
  <si>
    <t>70A 73G 263G 264T 335G 504C 526A 527T 750G 1438G 1673C 2217T 2218T 2706G 3357A 3564G 3576T 3969T 3970T 3981G 4123G 4342G 4343G 4732G 4736C 4769G 4970G 5096C 5147A 5165T 5201C 5503C 5509C 5514G 6383A 6392C 6518T 6524C 6938T 6956C 7028T 7389C 7711C 7729G 7972G 8005C 8502G 8649G 8652G 8658T 8860G 9052G 9190T 9192A 9196A 9211T 9336G 9337C 9344T 9347G 9554A 9557T 10142T 10253C 10499G 10595C 10598G 10609C 10691T 10807G 10825G 10922G 10927C 10976T 11503T 11506C 11719A 11743T 11854C 11875C 12011C 12012T 12019T 12020T 12397G 12401T 12406A 12425G 12530G 12535T 12633A 12879C 12880C 12882T 12915A 13086T 13212T 13272T 13278G 13371T 13506T 13512G 13917G 13926C 13943T 13948T 14061T 14476A 14632T 14683G 14684T 14687G 14953T 15326G 15340G 15341C 15409T 15520G 15592G 15760T 16170G 16176G 16182T 16188T 16189C 16249C 16255A 16304C 16311C 16323C 16328A</t>
  </si>
  <si>
    <t>A76LAJR1C5L0</t>
  </si>
  <si>
    <t>73G 152C 185A 263G 681C 709A 711C 750G 1048T 1107C 1438G 2701A 2706G 2713T 3593C 4203G 4769G 4883T 5153G 5178A 5301G 5894C 6253C 7028T 8296G 8701G 8860G 9180G 9300A 9540C 10397G 10398G 10400T 10873C 11476T 11719A 12666C 12705T 14766T 14783C 15043A 15301A 15323A 15326G 15470C 16148T 16171G 16181G 16182T 16189C 16223T 16362C</t>
  </si>
  <si>
    <t>A76LA8JX2ZBI</t>
  </si>
  <si>
    <t>68A 70A 73G 85A 90A 263G 709A 711C 750G 1438G 2706G 3834A 4769G 4833G 5108C 5601T 7028T 7600A 8455T 8701G 8860G 9377G 9540C 9575A 9663A 9938C 10398G 10400T 10873C 11719A 12705T 13563G 13581C 14200C 14569A 14766T 14783C 15043A 15301A 15326G 16213A 16223T 16278T 16362C</t>
  </si>
  <si>
    <t>A76LA8JL2M6S</t>
  </si>
  <si>
    <t>70A 73G 90A 178G 183G 184A 199C 204C 225A 226C 242T 263G 750G 1382C 1438G 2389T 2706G 3010A 4769G 4883T 5178A 7028T 7249T 7403G 7750T 8020A 8412C 8413G 8414T 8478T 8503C 8610C 8701G 8702T 8704G 8860G 8864C 8943T 8964T 9540C 9818T 9821G 9822A 10254A 10265C 10398G 10400T 10873C 11719A 12705T 12915A 13547T 14668T 14766T 14769G 15040T 15043A 15300C 15301A 15326G 15935G 15937G 15941C 15945T 16223T 16357C 16362C</t>
  </si>
  <si>
    <t>A76LA8W6ED1N</t>
  </si>
  <si>
    <t>73G 243G 262T 263G 380A 394T 750G 1438G 2706G 3697A 3867T 3969T 3970T 4659A 4769G 5587C 6383A 6392C 6905G 6959T 7028T 7933G 8496C 8860G 9290A 10595C 10598G 10609C 11422T 11719A 11878C 11893G 12406A 12425G 12879C 12880C 12882T 13917G 13924T 13943T 13948T 14766T 14783C 15024A 15326G 15460T 15715G 16079T 16176G 16182T 16189C 16274A 16292A 16295T 16311C 16312G 16328A</t>
  </si>
  <si>
    <t>A76LA8WXD6RS</t>
  </si>
  <si>
    <t>73G 199C 225A 262T 263G 507C 526A 750G 1438G 2706G 3593C 4026G 4048A 4050T 4052T 4071T 4164G 4769G 5237A 5351G 5459T 5460A 6452T 6455T 6665T 6680C 7028T 7403G 7678C 7679C 7680C 7684C 7852A 7853A 8701G 8702T 8704G 8860G 9540C 9818T 9821G 10394T 10398G 10400T 10873C 11719A 12405T 12425G 12705T 12795A 12804C 12811C 13401C 14497G 14766T 14783C 15043A 15301A 15307T 15326G 16129A 16192T 16223T 16272G 16291A 16300G 16318T</t>
  </si>
  <si>
    <t>A76LAJR7PZTX</t>
  </si>
  <si>
    <t>73G 263G 324T 750G 1222G 1438G 1719A 2080C 2706G 2713T 3010A 3492G 3564G 4769G 4883T 5178A 7028T 8414T 8472T 8701G 8762C 8860G 9540C 10214T 10398G 10400T 10825G 10873C 11719A 12705T 14287C 14548G 14551G 14668T 14766T 14783C 15043A 15301A 15326G 15589A 16042A 16071T 16083T 16093C 16223T 16362C</t>
  </si>
  <si>
    <t>A76LA8VJBSIX</t>
  </si>
  <si>
    <t>73G 173C 262T 263G 479G 750G 980C 1438G 2706G 3010A 4769G 4883T 5178A 7028T 7403G 8414T 8419C 8455T 8701G 8860G 9540C 10398G 10400T 10873C 11719A 11875C 12092A 12705T 13773G 14668T 14766T 14783C 15043A 15301A 15317A 15323A 15326G 16223T</t>
  </si>
  <si>
    <t>A76LAJ36I3I0</t>
  </si>
  <si>
    <t>70A 73G 242T 263G 456T 681C 750G 1048T 1053G 1107C 1438G 2706G 3759G 4769G 4883T 5153G 5165T 5178A 5297T 5298G 5301G 5321T 5351G 6253C 7028T 8701G 8793C 8860G 9180G 9181G 9190T 9196A 9380A 9540C 10397G 10398G 10400T 10873C 11719A 11914A 12705T 14766T 14783C 15043A 15300C 15301A 15307T 15326G 15719C 15724G 16071T 16083T 16086C 16093C 16170G 16181G 16182T 16189C 16223T 16231C 16362C</t>
  </si>
  <si>
    <t>A76LA8J623R0</t>
  </si>
  <si>
    <t>73G 263G 750G 1438G 2706G 3548C 4769G 5459T 5465C 5558G 7028T 8261G 8455T 8860G 9123A 10238C 11719A 13773G 14587G 14766T 15326G 16071T 16093C 16181G 16182T 16189C 16212G 16217C 16219G 16261A 16262T 16264T 16311C 16497G</t>
  </si>
  <si>
    <t>A76LA8VYEILI</t>
  </si>
  <si>
    <t>70A 73G 90A 193G 263G 471C 709A 711C 719A 750G 1438G 2706G 2713T 4769G 4841A 5450T 5456T 5459T 5465C 7028T 8260C 8261G 8266G 8277C 8282T 8860G 9123A 9469T 9932A 10874T 11719A 11875C 13773G 14063C 14133G 14751T 14766T 15323A 15326G 16176G 16181G 16182T 16189C 16217C 16255A 16261A 16262T 16299G</t>
  </si>
  <si>
    <t>A76LAJ3HBT7Y</t>
  </si>
  <si>
    <t>73G 152C 199C 214G 217C 225A 235G 236C 487G 546G 644G 663G 750G 1438G 1719A 3996T 4248C 4769G 7028T 8794T 8860G 10214T 11233C 11719A 12705T 14750G 14766T 15326G 15436T 15530C 16051G 16223T 16299G 16300G 16311C 16319A 16328A 16362C</t>
  </si>
  <si>
    <t>A76LA8Q7IST2</t>
  </si>
  <si>
    <t>41T 63C 73G 194T 263G 479G 494T 504C 507C 574C 750G 980C 1382C 1438G 2706G 3010A 4769G 4883T 5178A 6176C 7028T 8020A 8412C 8413G 8414T 8419C 8701G 8702T 8860G 8943T 8946G 8964T 9296T 9540C 9818T 10398G 10400T 10873C 11719A 11875C 11878C 12705T 13773G 14431C 14634C 14668T 14766T 14783C 15043A 15301A 15326G 15388C 16223T 16357C 16362C 16466G</t>
  </si>
  <si>
    <t>A76LAJRH23IH</t>
  </si>
  <si>
    <t>73G 90A 212C 214G 215G 217C 235G 236C 240G 241G 263G 644G 663G 750G 1413C 1438G 1719A 1736G 2706G 3333T 3334G 3337A 3565G 3593C 3849A 3999C 4248C 4769G 4823C 4824G 4973C 5237A 7028T 8790A 8794T 8860G 9469T 11719A 12530G 12705T 13111C 14766T 15326G 16160G 16170G 16176G 16181G 16189C 16223T 16311C 16319A 16323C 16324C 16325C 16362C</t>
  </si>
  <si>
    <t>A76LA8QNDE7X</t>
  </si>
  <si>
    <t>73G 214G 225A 236C 263G 279C 750G 1119C 1438G 2706G 3495A 3496T 3497T 4491A 4769G 7028T 8260C 8261G 8266G 8455T 8860G 9140T 9142A 10398G 10793T 11719A 13629G 14766T 15326G 15346A 15355A 15942C 16162G 16170G 16176G 16182T 16189C 16217C 16219G 16223T 16311C 16318T</t>
  </si>
  <si>
    <t>A76LA8WHPT7N</t>
  </si>
  <si>
    <t>73G 143A 152C 243G 263G 471C 574C 750G 1438G 2706G 2833G 3969T 3970T 4769G 4991A 5261A 5262A 5263T 5843G 5910A 5911T 5930C 6383A 6392C 6644T 6653T 6665T 7028T 7403G 8020A 8577G 8602C 8603C 8610C 8843C 8860G 9324G 9325C 9327G 9419T 11719A 12630A 13924T 13943T 13948T 14544A 14766T 15326G 16219G 16220C 16287T 16292A 16299G 16311C 16318T</t>
  </si>
  <si>
    <t>A76LA8J1ID1H</t>
  </si>
  <si>
    <t>73G 152C 199C 263G 444G 466C 750G 980C 1438G 2706G 2713T 4048A 4050T 4071T 4164G 4769G 5348T 5351G 5459T 5460A 6452T 6455T 6665T 6680C 7028T 7403G 7678C 7679C 7680C 7684C 7853A 8701G 8860G 8864C 8867C 9488T 9540C 9821G 10394T 10397G 10398G 10400T 10873C 11719A 11893G 12405T 12425G 12705T 12811C 13773G 14766T 14783C 15043A 15300C 15301A 15326G 16129A 16192T 16223T 16297C 16300G 16316G</t>
  </si>
  <si>
    <t>A76LA8QLPSLY</t>
  </si>
  <si>
    <t>73G 199C 204C 225A 263G 479G 504C 507C 508G 574C 750G 953C 1438G 2706G 4048A 4050T 4052T 4071T 4164G 4769G 5348T 5351G 5450T 5452T 5456T 5459T 5460A 6425C 6452T 6455T 6680C 6938T 7028T 7403G 7421G 7474G 7678C 7679C 7680C 7684C 7853A 7961C 7963G 8413G 8419C 8472T 8610C 8633G 8701G 8704G 8860G 8946G 9540C 9815T 9818T 9821G 10398G 10400T 10873C 11719A 11878C 11893G 12400G 12401T 12405T 12425G 12705T 12795A 12798T 12804C 12810G 12811C 13773G 14488C 14501G 14766T 14783C 14956C 14978G 14981C 15043A 15301A 15323A 15326G 15388C 15562G 16129A 16162G 16170G 16176G 16181G 16182T 16185T 16186T 16188T 16189C 16223T 16297C</t>
  </si>
  <si>
    <t>A76LA816PT10</t>
  </si>
  <si>
    <t>73G 75T 90A 152C 200G 204C 214G 215G 225A 236C 240G 263G 316A 318C 326G 750G 1095C 1438G 2389T 2706G 3992T 4715G 4736C 4769G 5459T 6531T 7028T 7642A 8108G 8701G 8702T 8704G 8860G 9540C 9950C 9965C 9971T 10398G 10400T 10834T 10873C 11065G 11476T 11719A 11969A 11971T 12705T 12771A 12804C 13056T 13662T 14553T 14766T 14783C 15043A 15301A 15326G 16223T</t>
  </si>
  <si>
    <t>A76LA8F7TS30</t>
  </si>
  <si>
    <t>73G 152C 467T 750G 827G 930A 1438G 2706G 3010A 3206T 3212T 4769G 4883T 5178A 7028T 7403G 8414T 8473C 8701G 8702T 8704G 8860G 9316C 9325C 9365T 9540C 10398G 10400T 10873C 11719A 12705T 14668T 14783C 14956C 14979C 14981C 15043A 15300C 15301A 15326G 16129A 16223T 16357C 16362C</t>
  </si>
  <si>
    <t>A76LA8J675IS</t>
  </si>
  <si>
    <t>73G 143A 242T 263G 467T 526A 709A 711C 719A 721C 750G 1438G 2706G 4769G 4829G 4833G 5102G 5104T 5108C 7028T 7403G 7621C 8496C 8610C 8701G 8702T 8704G 8706G 8860G 9540C 9663A 10398G 10400T 10873C 11719A 12705T 14569A 14587G 14766T 14783C 15043A 15300C 15301A 15317A 15326G 15742A 15746G 16223T 16261A 16271C 16274A 16311C 16357C 16362C</t>
  </si>
  <si>
    <t>A76LA8W1TD7S</t>
  </si>
  <si>
    <t>73G 152C 215G 217C 235G 236C 263G 267C 663G 750G 1438G 1719A 1736G 2706G 2833G 3204T 3999C 4248C 4769G 4824G 7028T 8790A 8794T 8860G 9191C 11719A 12031A 12705T 14364A 14766T 15326G 15436T 16176G 16187T 16188T 16189C 16223T 16311C 16319A 16362C</t>
  </si>
  <si>
    <t>A76LAJL7TILY</t>
  </si>
  <si>
    <t>70A 73G 143A 263G 481T 752T 1107C 1438G 2706G 3316A 3567T 4123G 4769G 4883T 5178A 5298G 5301G 7028T 7376T 7382A 8264T 8701G 8860G 9180G 9512T 9515T 9540C 10184T 10397G 10398G 10400T 10873C 10924T 10936T 11719A 11941G 11944C 12026G 12705T 13044T 13742T 13754T 13755T 14323A 14766T 14783C 15043A 15289C 15301A 15326G 15529A 16083T 16160G 16162G 16164G 16176G 16181G 16182T 16187T 16189C 16223T 16266T 16362C</t>
  </si>
  <si>
    <t>A76LA8JW7ERS</t>
  </si>
  <si>
    <t>73G 263G 750G 752T 1107C 2701A 2706G 4769G 4883T 5178A 5301G 5309G 5321T 7010T 7028T 8701G 8702T 8704G 8860G 9180G 9181G 9190T 9540C 10397G 10398G 10400T 10873C 11719A 11944C 12026G 12030G 12705T 13104G 13105G 14766T 14783C 15043A 15300C 15301A 15326G 15589A 16071T 16082T 16083T 16164G 16170G 16181G 16223T 16234T 16250T 16266T 16362C</t>
  </si>
  <si>
    <t>A76LA8Q6D67S</t>
  </si>
  <si>
    <t>61T 68A 70A 73G 263G 750G 1438G 2701A 2706G 4712T 4715G 4736C 4769G 5237A 6179A 7028T 8455T 8584A 8674G 8684T 8701G 8860G 9540C 9557T 10398G 10400T 10873C 11719A 12705T 14553T 14766T 14783C 15043A 15301A 15323A 15326G 16184T 16186T 16223T 16298C 16300G 16311C 16319A 16323C 16324C</t>
  </si>
  <si>
    <t>A76LA8JL16HY</t>
  </si>
  <si>
    <t>73G 242T 263G 750G 942G 961C 980C 1438G 2706G 3010A 3336C 3565G 3644C 4769G 4883T 5048C 5178A 7028T 7403G 8116G 8409T 8414T 8701G 8704G 8860G 9540C 10400T 10873C 11092G 11719A 12705T 13086T 13708A 13713T 14668T 14783C 15043A 15300C 15301A 15326G 16174T 16182T 16187T 16223T 16362C</t>
  </si>
  <si>
    <t>A76LA8BLCE7I</t>
  </si>
  <si>
    <t>73G 263G 479G 709A 711C 719A 750G 1438G 2701A 2706G 3565G 4709T 4769G 4829G 4833G 5102G 5108C 5601T 6932G 6950T 7028T 7433T 8455T 8701G 8702T 8704G 8706G 8860G 8877C 9540C 10398G 10400T 10873C 11719A 12705T 13563G 14569A 14574T 14783C 15043A 15300C 15301A 15307T 15326G 15930A 16148T 16223T 16235G 16250T 16262T 16264T</t>
  </si>
  <si>
    <t>A76LAJLHC3IS</t>
  </si>
  <si>
    <t>73G 90A 263G 324T 591A 750G 1438G 2080C 2706G 3290C 3592A 4715G 4736C 4769G 6179A 7028T 8584A 8701G 8860G 9540C 9554A 9656C 10398G 10400T 10691T 10873C 10931C 11719A 12705T 13547T 14766T 14783C 15043A 15061G 15226G 15229C 15244G 15301A 15326G 16181G 16184T 16223T 16261A 16262T 16297C 16298C 16311C 16312G 16319A 16324C 16398A 16400T</t>
  </si>
  <si>
    <t>A76LA8QNP5RY</t>
  </si>
  <si>
    <t>73G 152C 262T 263G 467T 574C 750G 1438G 1719A 2706G 4712T 4715G 4769G 5817T 5821A 5823G 6323G 6338G 7028T 7424G 8455T 8577G 8584A 8701G 8860G 9540C 9545G 10398G 10400T 10873C 11719A 11914A 12705T 12732C 13263G 14002G 14007G 14318C 14319C 14766T 14783C 15040T 15043A 15301A 15326G 16093C 16223T 16263C 16264T 16266T 16298C 16300G 16311C 16327T 16328A</t>
  </si>
  <si>
    <t>A76LAJRNCZHH</t>
  </si>
  <si>
    <t>73G 263G 750G 1438G 2706G 4769G 5231A 5237A 7028T 8503C 8860G 11719A 12007A 12351C 12358G 12372A 12705T 13581C 14750G 14766T 15317A 15323A 15326G 16098G 16111T 16124C 16129A 16176G 16181G 16182T 16189C 16223T 16257A 16261A 16262T 16320T</t>
  </si>
  <si>
    <t>A76LA8JNPTBH</t>
  </si>
  <si>
    <t>73G 152C 178G 198T 199C 263G 750G 1438G 2706G 3277A 4071T 4216C 4769G 4850T 5442C 6452T 6455T 7028T 8455T 8701G 8860G 9540C 9815T 9818T 9821G 10398G 10400T 10873C 11659T 11719A 11875C 12091C 12705T 14669G 14684T 14696G 14766T 14783C 15043A 15301A 15326G 15363G 15448T 16192T 16223T</t>
  </si>
  <si>
    <t>A76LA8JH7IIH</t>
  </si>
  <si>
    <t>58C 73G 225A 236C 263G 508G 750G 813G 827G 1438G 2706G 4769G 6018A 6020T 6023A 6216C 6413C 7028T 7403G 8260C 8261G 8266G 8282T 8419C 8860G 11719A 11875C 12771A 13581C 13590A 13773G 14766T 15326G 15535T 16129A 16136C 16181G 16182T 16217C</t>
  </si>
  <si>
    <t>A76LAJR7CM1N</t>
  </si>
  <si>
    <t>73G 199C 263G 296T 471C 481T 709A 750G 980C 1438G 2080C 2706G 3593C 4769G 4829G 4833G 5108C 5498G 5503C 5508C 6410T 6896C 7028T 7391C 7394G 7961C 7963G 8296G 8413G 8419C 8425G 8503C 8508G 8633G 8701G 8860G 8946G 9515T 9527T 9540C 10398G 10400T 10873C 10931C 11719A 11875C 11878C 12705T 13477A 13708A 14548G 14569A 14605G 14743G 14766T 14783C 15043A 15301A 15326G 15388C 15927A 16223T</t>
  </si>
  <si>
    <t>A76LA8FYCI7H</t>
  </si>
  <si>
    <t>73G 152C 262T 263G 467T 750G 1438G 2706G 3010A 4769G 4883T 5165T 5178A 7028T 8389G 8393T 8412C 8414T 8455T 8684T 8701G 8704G 8860G 9540C 10398G 10400T 10873C 11719A 12705T 14668T 14783C 15043A 15301A 15307T 15326G 16223T 16362C</t>
  </si>
  <si>
    <t>A76LA8BX7ZBL</t>
  </si>
  <si>
    <t>73G 152C 263G 479G 750G 1438G 2706G 4670T 4673G 4711T 4712T 4715G 4769G 6179A 6665T 6671C 7028T 8584A 8594C 8684T 8701G 8704G 8860G 9293T 9299G 9300A 9301T 9540C 9548A 9663A 10398G 10400T 10873C 11719A 12705T 13050G 13084T 14476A 14482A 14485T 14783C 15043A 15300C 15301A 15307T 15326G 15460T 16181G 16184T 16185T 16186T 16188T 16201T 16213A 16223T 16298C 16300G 16311C 16312G 16318T 16319A</t>
  </si>
  <si>
    <t>A76LA8B6TEBS</t>
  </si>
  <si>
    <t>73G 263G 467T 574C 709A 711C 750G 1438G 2706G 3738T 3996T 4137T 4140T 4769G 5581G 5584G 5586T 5587C 7028T 7250G 7256T 8502G 8701G 8704G 8793C 8860G 9540C 9932A 10398G 10400T 10644A 10646A 10873C 11050C 11719A 12549T 12705T 13152G 13708A 13713T 14766T 14783C 15040T 15071C 15218G 15300C 15301A 15326G 16223T 16270T 16271C 16309G 16311C 16316G 16497G</t>
  </si>
  <si>
    <t>A76LA8JLEE6V</t>
  </si>
  <si>
    <t>73G 152C 262T 263G 547G 750G 1005C 1438G 1824C 1842G 2706G 3969T 3970T 4769G 4958G 6374C 6383A 6392C 7028T 7403G 7828G 8448C 8860G 10535C 10586A 11641G 11719A 12338C 12346T 13708A 13917G 13924T 13926C 13943T 13948T 14766T 15326G 16304C 16309G 16311C 16316G 16319A 16323C 16324C 16497G</t>
  </si>
  <si>
    <t>A76LA8VHCSLH</t>
  </si>
  <si>
    <t>73G 185A 242T 243G 263G 511T 750G 1438G 2706G 3969T 3970T 3981G 4769G 6179A 6374C 6383A 6392C 6959T 7028T 8860G 9051G 9052G 9053A 9061T 10589A 10595C 10598G 10609C 11719A 12405T 12406A 12425G 12870T 12873C 12876T 12879C 12880C 12882T 13759A 13762G 13924T 13926C 13942G 13943T 13948T 14766T 15323A 15326G 16129A 16163G 16172C 16304C 16312G 16318T</t>
  </si>
  <si>
    <t>A76LA816EZ7S</t>
  </si>
  <si>
    <t>70A 73G 75T 263G 669C 676A 681C 750G 1048T 1107C 1438G 2706G 3565G 3645C 3832A 4092A 4769G 4883T 5153G 5178A 5301G 6152C 7028T 8701G 8860G 8868C 9180G 9190T 9540C 9557T 9663A 10214T 10394T 10397G 10398G 10400T 10873C 11719A 11875C 12591T 12705T 13440T 14766T 14783C 15043A 15113G 15301A 15326G 15490T 15724G 16176G 16181G 16182T 16189C 16212G 16213A 16223T</t>
  </si>
  <si>
    <t>A76LAJRYDE6V</t>
  </si>
  <si>
    <t>73G 263G 606G 750G 1005C 1438G 1824C 2281G 2701A 2706G 2713T 3010A 3969T 3970T 4769G 6383A 6392C 7028T 7828G 8296G 8860G 9266A 10265C 10535C 10586A 10750G 11719A 12346T 13547T 13708A 13917G 13924T 13926C 13943T 13948T 14587G 14766T 14769G 14783C 15326G 16299G 16304C 16324C</t>
  </si>
  <si>
    <t>A76LA8JJBIBL</t>
  </si>
  <si>
    <t>47A 61T 73G 243G 263G 467T 747G 750G 751T 1438G 2225A 2706G 4711T 4712T 4715G 4736C 4769G 6020T 6026A 6060G 6710G 7028T 7193C 8582T 8584A 8654C 8701G 8704G 8860G 9540C 9545G 9548A 10398G 10400T 10873C 11719A 11914A 11969A 11971T 12662G 12672G 12705T 13263G 14318C 14319C 14325C 14766T 14783C 15043A 15204C 15208G 15301A 15326G 16083T 16086C 16223T 16298C 16316G 16327T 16328A 16354T 16357C 16361A</t>
  </si>
  <si>
    <t>A76LA8QN7T3V</t>
  </si>
  <si>
    <t>70A 73G 152C 185A 204C 263G 444G 471C 479G 504C 574C 709A 711C 719A 750G 953C 961C 980C 1438G 1598A 2706G 3826C 3828G 3832A 3834A 4769G 4904T 6425C 7028T 7403G 7421G 7474G 8260C 8266G 8413G 8577G 8584A 8610C 8812G 8829T 8860G 9947A 9950C 9965C 10398G 10942G 11719A 11875C 11878C 12361G 12363T 12370T 12400G 13773G 14028G 14431C 14766T 14783C 14831A 15223T 15326G 15388C 15490T 15508T 15662G 15663C 15851G 15852C 15865G 15927A 16124C 16140C 16162G 16170G 16171G 16176G 16181G 16182T 16189C 16206C 16264T 16497G</t>
  </si>
  <si>
    <t>A76LA8BW2D1S</t>
  </si>
  <si>
    <t>73G 262T 263G 380A 526A 750G 1413C 1438G 1673C 1926T 2706G 3564G 3565G 3593C 3826C 3828G 3832A 3834A 3852T 3867T 4342G 4769G 5234T 5417A 5426C 5432G 5435T 5450T 5456T 5459T 5460A 6257A 6260A 6261A 7028T 7265G 7403G 7474G 7972G 8388C 8389G 8405G 8409T 8472T 8610C 8676T 8684T 8860G 9497C 9521T 10373A 10394T 10398G 10976T 11719A 11878C 11893G 12019T 12591T 12705T 13773G 13785T 14155T 14553T 14669G 14693G 14696G 14766T 15221A 15326G 15460T 15470C 15479C 15664T 15894A 16063C 16066G 16124C 16126C 16146G 16192T 16212G 16213A 16215G 16217C 16266T 16276C</t>
  </si>
  <si>
    <t>A76LA8JNI53I</t>
  </si>
  <si>
    <t>70A 73G 263G 467T 709A 719A 750G 930A 1438G 2706G 3696T 3697A 4769G 4829G 4833G 5104T 5108C 6071C 7010T 7028T 7258C 8200C 8296G 8701G 8702T 8704G 8860G 9540C 9947A 10398G 10400T 10873C 11719A 12705T 13773G 14569A 14574T 14766T 14783C 15043A 15292T 15300C 15301A 15323A 15326G 15497A 16223T 16231C 16362C 16497G</t>
  </si>
  <si>
    <t>A76LA8J6II6I</t>
  </si>
  <si>
    <t>73G 263G 750G 1438G 2706G 4388G 4769G 5231A 5417A 5426C 5437T 7028T 8860G 11719A 12007A 12351C 12358G 12363T 12366G 12370T 12372A 12375C 12376G 12379T 12384C 12705T 14766T 15326G 16097C 16098G 16111T 16129A 16223T 16255A 16257A 16261A 16262T 16270T 16276C</t>
  </si>
  <si>
    <t>A76LAJVLI37S</t>
  </si>
  <si>
    <t>73G 152C 263G 709A 711C 750G 1438G 2080C 2706G 4715G 4736C 4769G 5450T 5452T 5459T 5460A 6020T 6410T 6752G 6764A 7028T 8296G 8419C 8508G 8577G 8584A 8701G 8860G 9090C 9512T 9540C 10184T 10199T 10208C 10398G 10400T 10873C 11719A 11782T 12705T 14323A 14766T 14769G 14783C 15043A 15301A 15326G 15784C 16185T 16186T 16223T 16262T 16298C 16299G 16304C</t>
  </si>
  <si>
    <t>A76LA8W1BZIX</t>
  </si>
  <si>
    <t>68A 70A 73G 152C 263G 740A 750G 1438G 2178G 2701A 2706G 3010A 3206T 4711T 4769G 4883T 5178A 5608T 7028T 7235A 8414T 8473C 8652G 8658T 8684T 8701G 8860G 9192A 9196A 9379A 9540C 9670G 10394T 10398G 10400T 10873C 11016A 11719A 11743T 12019T 12705T 12915A 13212T 13287T 13928A 14632T 14668T 14766T 14783C 14979C 15043A 15301A 15307T 15326G 16083T 16093C 16129A 16172C 16182T 16186T 16188T 16223T 16311C 16362C</t>
  </si>
  <si>
    <t>A76LA8B7IDTY</t>
  </si>
  <si>
    <t>73G 194T 262T 263G 750G 1382C 1386C 1438G 2706G 3010A 4769G 4883T 5165T 5178A 7028T 8020A 8296G 8389G 8393T 8414T 8684T 8701G 8860G 8964T 9293T 9296T 9540C 9815T 9821G 9822A 10373A 10394T 10398G 10400T 10873C 11719A 12705T 14668T 14766T 14783C 15043A 15301A 15307T 15326G 15629C 16223T 16231C 16362C</t>
  </si>
  <si>
    <t>A76LA8Q7II70</t>
  </si>
  <si>
    <t>73G 194T 263G 471C 750G 1382C 1438G 2706G 3010A 4769G 4883T 5178A 7028T 7403G 8020A 8393T 8409T 8414T 8610C 8701G 8702T 8704G 8843C 8860G 8943T 8964T 9293T 9296T 9419T 9540C 9818T 9821G 9822A 10398G 10400T 10873C 10874T 11719A 12705T 14544A 14668T 14674C 14766T 14783C 15043A 15301A 15315T 15326G 16223T 16249C 16250T 16362C</t>
  </si>
  <si>
    <t>A76LA817767X</t>
  </si>
  <si>
    <t>73G 243G 263G 750G 1120T 1438G 2225A 2706G 3999C 4715G 4736C 4769G 6018A 6026A 7028T 7070T 7331T 7999C 8455T 8577G 8584A 8701G 8860G 9540C 9545G 10118C 10398G 10400T 10873C 11719A 11914A 11969A 12672G 12705T 13263G 13547T 14063C 14553T 14766T 14783C 15043A 15204C 15300C 15301A 15326G 16129A 16223T 16231C 16298C 16299G 16300G 16327T 16497G</t>
  </si>
  <si>
    <t>A76LAJVYP57X</t>
  </si>
  <si>
    <t>73G 113T 214G 215G 217C 235G 236C 262T 263G 614G 750G 770T 793T 990C 1005C 1009T 1299G 1309G 1438G 1824C 1842G 2701A 2706G 3335C 3345C 3348G 3533T 3558G 3948G 3960T 3969T 3970T 3996T 4079G 4769G 5321T 5322C 5324T 5775C 5790A 6020T 6392C 6923G 7028T 7070T 7771G 7783C 7828G 8146G 8191G 8496C 8860G 9139A 9311C 9389G 9476G 9479C 9495C 9770C 9773T 9911T 10535C 10586A 11014T 11428T 11719A 11797G 12019T 12020T 12338C 12346T 12451G 12843C 12855G 13191C 13708A 13818C 13880A 13899C 13924T 13926C 13948T 14058T 14766T 14990T 15326G 15617A 15757G</t>
  </si>
  <si>
    <t>A76LA8VN1EHH</t>
  </si>
  <si>
    <t>70A 73G 90A 152C 214G 226C 263G 266C 279C 281G 471C 479G 504C 731G 750G 953C 980C 1438G 1804G 1808G 2080C 2135G 2294G 2706G 3145G 3987G 4395G 4695C 4715G 4767G 4769G 4884G 5414G 5418C 5423G 5427G 5509C 6527G 6734A 6752G 7028T 7256T 7278C 7343G 7403G 7421G 7424G 7474G 7642A 7961C 7972G 8413G 8419C 8425G 8440G 8472T 8496C 8503C 8577G 8584A 8610C 8633G 8664G 8668C 8674G 8701G 8860G 8946G 9090C 9469T 9540C 9965C 10003C 10005G 10029G 10034C 10253C 10256C 10262G 10265C 10398G 10400T 10819G 10873C 10876G 10942G 11659T 11662C 11719A 11743T 11875C 11878C 12331G 12400G 12530G 12591T 12705T 13056T 13062G 13140G 13651G 13656C 13661G 13762G 13773G 14299C 14431C 14484C 14488C 14494C 14497G 14501G 14512C 14527G 14597G 14743G 14750G 14769G 14783C 15043A 15301A 15312C 15323A 15326G 15388C 15458C 15469G 15470C 15475G 15479C 15519C 15524G 15530C 15562G 15784C 15844G 16185T 16186T 16213A 16223T 16262T 16264T 16266T 16271C 16272G 16276C 16298C 16312G 16318T 16320T 16466G</t>
  </si>
  <si>
    <t>A76LA8WWP37H</t>
  </si>
  <si>
    <t>73G 263G 750G 1005C 1438G 1673C 1824C 1842G 2706G 2713T 3564G 3969T 3970T 3996T 4123G 4769G 6383A 6392C 7028T 7828G 8260C 8261G 8266G 8277C 8472T 8860G 10535C 10586A 10595C 10598G 11719A 12338C 12346T 13708A 13917G 13924T 13926C 13942G 13943T 14088C 14553T 14766T 15326G 16181G 16299G 16304C 16318T</t>
  </si>
  <si>
    <t>A76LA8JLCE7S</t>
  </si>
  <si>
    <t>73G 193G 199C 204C 225A 242T 263G 467T 526A 750G 1438G 2706G 3202C 4048A 4050T 4052T 4059T 4071T 4164G 4769G 5348T 5351G 5450T 5452T 5456T 5459T 5460A 6452T 6455T 6665T 6680C 7028T 7403G 7678C 7679C 7680C 7684C 7852A 7853A 8610C 8701G 8702T 8704G 8706G 8860G 9540C 9663A 9815T 9818T 9821G 10398G 10400T 10873C 11719A 12338C 12346T 12370T 12405T 12705T 12804C 12811C 13386C 13401C 14239T 14569A 14587G 14766T 14783C 15043A 15300C 15301A 15317A 15326G 16129A 16192T 16223T 16291A 16298C 16299G 16300G</t>
  </si>
  <si>
    <t>A76LA8JHTZI2</t>
  </si>
  <si>
    <t>73G 242T 263G 574C 750G 1438G 2706G 3010A 4767G 4769G 4883T 5178A 5508C 6410T 7028T 8413G 8414T 8701G 8702T 8860G 9540C 10398G 10400T 10873C 11719A 11881T 12705T 13984T 14239T 14544A 14668T 14783C 15043A 15301A 15326G 16189C 16223T 16249C 16357C 16362C</t>
  </si>
  <si>
    <t>A76LA8VNBS1I</t>
  </si>
  <si>
    <t>73G 152C 262T 263G 467T 574C 709A 711C 750G 1438G 2706G 4140T 4769G 7028T 7250G 7256T 7403G 8472T 8701G 8704G 8793C 8860G 9540C 10398G 10400T 10529G 10530C 10644A 10646A 10873C 11147C 11167G 11176A 11719A 12549T 12570G 12705T 13135A 13145A 13152G 13174C 13197T 14110C 14494C 14766T 14783C 15040T 15071C 15218G 15301A 15326G 16093C 16193T 16223T 16311C 16357C 16497G</t>
  </si>
  <si>
    <t>A76LA8FXIILY</t>
  </si>
  <si>
    <t>73G 152C 263G 750G 1420C 1673C 2701A 2706G 3010A 4123G 4198T 4216C 4227G 4577T 4769G 4883T 5153G 5162C 5165T 5178A 6152C 6179A 7028T 7313T 8388C 8389G 8396G 8414T 8701G 8860G 9540C 9663A 10134A 10214T 10398G 10400T 10873C 11719A 12591T 12681C 12705T 14553T 14668T 14766T 14783C 15043A 15323A 15326G 16192T 16223T 16299G 16316G 16318T 16324C 16325C 16328A 16362C</t>
  </si>
  <si>
    <t>A76LA8QW2THI</t>
  </si>
  <si>
    <t>73G 152C 204C 214G 215G 217C 225A 235G 236C 511T 574C 663G 750G 1438G 1736G 2706G 4248C 4769G 4824G 7028T 8455T 8794T 8860G 11065G 11084G 11107T 11719A 12705T 14067T 14766T 14783C 15326G 16223T 16292A 16311C 16319A 16362C</t>
  </si>
  <si>
    <t>A76LA8QXCTL2</t>
  </si>
  <si>
    <t>73G 263G 591A 709A 719A 750G 1438G 2706G 2757G 4769G 4833G 5108C 7028T 8200C 8701G 8860G 9540C 9966A 10398G 10400T 10873C 11719A 12705T 14569A 14766T 14783C 15043A 15301A 15323A 15326G 15490T 15497A 16223T 16362C</t>
  </si>
  <si>
    <t>A76LA8JWPI1S</t>
  </si>
  <si>
    <t>73G 242T 263G 750G 752T 1107C 2706G 3588T 3591A 4769G 4883T 5178A 5237A 5298G 5301G 6179A 7028T 7403G 8701G 8702T 8704G 8860G 9180G 9190T 9196A 9540C 10397G 10398G 10400T 10873C 11719A 11941G 11944C 12026G 12280G 12285C 12705T 13276G 13278G 13547T 14783C 15043A 15300C 15301A 15326G 16164G 16170G 16176G 16189C 16266T 16353T 16354T 16361A 16362C</t>
  </si>
  <si>
    <t>A76LA8QH7DIV</t>
  </si>
  <si>
    <t>63C 73G 194T 263G 479G 494T 504C 507C 574C 750G 980C 1382C 1438G 2706G 3010A 4769G 4883T 5178A 6176C 7028T 8020A 8412C 8413G 8414T 8419C 8701G 8702T 8860G 8943T 8946G 8964T 9296T 9540C 9818T 10373A 10398G 10400T 10873C 11719A 11875C 11878C 12705T 13773G 14431C 14634C 14668T 14766T 14783C 15043A 15301A 15326G 15388C 15629C 16223T 16357C 16362C 16466G</t>
  </si>
  <si>
    <t>A76LA8QL7TB0</t>
  </si>
  <si>
    <t>68A 70A 73G 263G 709A 711C 719A 750G 751T 930A 980C 1438G 2706G 2713T 3558G 3696T 3697A 4769G 4829G 4833G 5108C 7028T 7256T 7258C 8200C 8701G 8704G 8860G 9540C 9966A 9989C 10398G 10400T 10873C 11719A 12705T 14569A 14766T 14783C 15043A 15300C 15301A 15323A 15326G 15490T 15496G 15497A 16223T 16357C 16362C 16497G</t>
  </si>
  <si>
    <t>A76LA8J11S7X</t>
  </si>
  <si>
    <t>73G 236C 263G 750G 751T 1438G 1715T 2225A 2706G 4059T 4062C 4715G 4769G 5063C 6018A 6020T 6026A 7028T 7193C 7999C 8577G 8580T 8582T 8584A 8701G 8702T 8704G 8860G 9540C 9545G 10398G 10400T 10873C 10891G 10915C 11719A 11887A 11893G 11914A 11969A 11971T 12672G 12705T 13263G 14318C 14443T 14783C 15043A 15204C 15300C 15301A 15326G 15907G 15968C 16093C 16129A 16223T 16298C 16299G 16300G 16327T</t>
  </si>
  <si>
    <t>A76LA8JHB572</t>
  </si>
  <si>
    <t>73G 263G 479G 750G 1438G 2706G 3969T 3970T 4769G 6383A 6392C 6959T 7028T 7852A 8563G 8870C 10589A 10609C 11719A 12406A 12876T 12879C 12880C 12882T 13924T 13926C 13943T 13948T 14566G 14750G 14766T 15326G 16298C 16304C 16311C 16312G 16316G 16318T 16323C 16324C 16497G</t>
  </si>
  <si>
    <t>A76LA8JN13HS</t>
  </si>
  <si>
    <t>73G 199C 263G 275A 449C 471C 479G 504C 511T 574C 750G 980C 1438G 2706G 3969T 3970T 4084A 4086T 4769G 6383A 6392C 6425C 6938T 6959T 7028T 7391C 7403G 7421G 7474G 7961C 7963G 8413G 8425G 8610C 8860G 9051G 9052G 9053A 9548A 10595C 10598G 10604C 10609C 11365C 11380G 11719A 11875C 11878C 12400G 12406A 12425G 12876T 12879C 12880C 12882T 13759A 13773G 13924T 13943T 13948T 14431C 14766T 15326G 15388C 15562G 16129A 16148T 16172C 16182T 16186T 16304C 16399G 16466G</t>
  </si>
  <si>
    <t>A76LA8V71DTY</t>
  </si>
  <si>
    <t>63C 70A 73G 263G 316A 471C 479G 504C 750G 813G 827G 980C 1438G 2706G 4769G 5298G 5302C 6425C 7028T 7474G 7961C 8260C 8266G 8277C 8282T 8419C 8563G 8610C 8860G 11719A 11875C 11878C 11914A 13773G 13924T 13926C 13942G 13948T 14766T 14783C 15038G 15315T 15326G 15535T 15930A 16171G 16176G 16181G 16182T 16189C 16217C 16219G</t>
  </si>
  <si>
    <t>A76LA8QJ26RH</t>
  </si>
  <si>
    <t>73G 242T 263G 479G 507C 508G 511T 750G 980C 1438G 2706G 2713T 3394C 3912G 4050T 4071T 4769G 4829G 4841A 4850T 5378G 6452T 6455T 7028T 7403G 8455T 8701G 8704G 8860G 9449T 9452A 9540C 9818T 9821G 10398G 10400T 10775A 10873C 10897T 10915C 11659T 11662C 11719A 11875C 11932T 12084T 12091C 12705T 13773G 14053G 14766T 14783C 15043A 15301A 15326G 15334T 15337T 15338T 16082T 16083T 16086C 16171G 16172C 16223T 16291A 16300G 16311C</t>
  </si>
  <si>
    <t>A76LA8QLES12</t>
  </si>
  <si>
    <t>61T 68A 70A 73G 199C 263G 750G 1438G 2701A 2706G 4044G 4048A 4050T 4062C 4071T 4164G 4769G 5237A 5348T 5351G 5450T 5452T 5459T 5460A 6452T 6455T 6680C 7028T 7684C 7705C 7852A 7853A 8455T 8701G 8860G 9540C 9557T 9821G 10398G 10400T 10873C 11719A 12405T 12425G 12705T 12795A 12804C 12811C 12816T 14553T 14766T 14783C 15043A 15301A 15323A 15326G 15967A 16129A 16223T 16297C 16300G 16398A</t>
  </si>
  <si>
    <t>A76LA8QYCS1S</t>
  </si>
  <si>
    <t>73G 199C 263G 479G 508G 750G 980C 1438G 2706G 4048A 4050T 4052T 4071T 4164G 4769G 5348T 5351G 5456T 5459T 5460A 6452T 6455T 6665T 6680C 7028T 7678C 7680C 7684C 7852A 7853A 7861C 8110C 8701G 8702T 8704G 8860G 9540C 9821G 10398G 10400T 10873C 11150A 11719A 11875C 12188C 12189C 12192A 12401T 12425G 12705T 12795A 12811C 13773G 14553T 14783C 15040T 15043A 15301A 15317A 15323A 15326G 16129A 16131C 16192T 16223T 16271C 16297C 16299G 16300G</t>
  </si>
  <si>
    <t>A76LA8JXPZBX</t>
  </si>
  <si>
    <t>73G 152C 263G 546G 547G 574C 750G 942G 1413C 1438G 1673C 2706G 3010A 3206T 3558G 3564G 3992T 4769G 4883T 5162C 5165T 5178A 5237A 7028T 8414T 8419C 8473C 8684T 8701G 8860G 9469T 9540C 10398G 10400T 10427A 10873C 10931C 11719A 11893G 12591T 12681C 12705T 13651G 14553T 14668T 14783C 14979C 15043A 15301A 15323A 15326G 15490T 16129A 16213A 16223T 16309G 16362C</t>
  </si>
  <si>
    <t>A76LAJRWT3H2</t>
  </si>
  <si>
    <t>53A 61T 68A 70A 73G 263G 324T 467T 487G 669C 676A 681C 750G 1048T 1107C 1438G 2225A 2706G 3564G 3565G 4769G 4883T 5153G 5178A 5297T 5298G 5301G 5387T 6253C 7028T 7406T 8496C 8701G 8823C 8860G 9180G 9540C 9557T 9872G 10397G 10398G 10400T 10873C 11719A 12705T 14766T 14783C 15043A 15301A 15326G 15589A 15724G 16162G 16172C 16189C 16212G 16223T 16362C</t>
  </si>
  <si>
    <t>A76LA8JLD5TN</t>
  </si>
  <si>
    <t>70A 73G 263G 750G 1438G 1706T 2706G 3010A 3593C 4769G 4883T 5178A 7028T 7673G 8296G 8389G 8393T 8409T 8412C 8413G 8414T 8701G 8860G 9540C 10398G 10400T 10873C 11696A 11710T 11719A 12705T 14668T 14766T 14783C 15043A 15301A 15326G 16184T 16186T 16187T 16223T 16311C 16362C</t>
  </si>
  <si>
    <t>A76LA8JY7MLX</t>
  </si>
  <si>
    <t>73G 200G 263G 471C 644G 750G 1438G 2706G 3010A 4254C 4769G 4883T 5162C 5165T 5178A 5234T 5237A 7028T 7403G 8409T 8413G 8414T 8455T 8701G 8702T 8704G 8860G 9419T 9540C 9663A 10398G 10400T 10873C 11476T 11719A 12705T 13547T 14668T 14783C 15043A 15300C 15301A 15323A 15326G 16093C 16223T 16353T 16357C 16362C</t>
  </si>
  <si>
    <t>A76LA8Q1B61Y</t>
  </si>
  <si>
    <t>73G 152C 263G 709A 711C 750G 1438G 2706G 3969T 3970T 4769G 6383A 6392C 6587T 6599G 6938T 6959T 7028T 8860G 9052G 9053A 9061T 9663A 10454C 10589A 10598G 10609C 11719A 11875C 12406A 12425G 12876T 12879C 12880C 12882T 13759A 13762G 13924T 13926C 13943T 13948T 14766T 15317A 15326G 16095T 16097C 16098G 16111T 16129A 16266T 16304C 16316G</t>
  </si>
  <si>
    <t>A76LA8JXCTB2</t>
  </si>
  <si>
    <t>73G 199C 242T 263G 444G 449C 467T 479G 504C 507C 508G 509T 511T 750G 751T 1438G 2080C 2706G 3882A 4052T 4053G 4059T 4062C 4071T 4254C 4257G 4395G 4769G 4829G 4841A 4850T 4884G 5442C 5492C 5493C 5494G 5498G 6176C 6425C 6452T 6455T 7028T 7403G 7474G 7961C 7963G 7972G 8419C 8425G 8455T 8563G 8566G 8610C 8701G 8860G 8946G 9266A 9540C 9815T 9818T 9821G 10398G 10400T 10873C 10874T 10942G 11659T 11662C 11719A 11875C 11878C 12084T 12088T 12091C 12372A 12376G 12400G 12705T 12795A 12804C 12810G 13656C 13661G 13759A 13773G 14161G 14344G 14431C 14497G 14500G 14501G 14634C 14783C 15043A 15301A 15317A 15323A 15326G 15388C 15448T 15541C 16223T 16244A 16262T 16276C 16295T 16312G</t>
  </si>
  <si>
    <t>A76LA8B7PM10</t>
  </si>
  <si>
    <t>73G 199C 263G 504C 508G 750G 1438G 1809C 2706G 3316A 3395G 3882A 4071T 4769G 4829G 4850T 5442C 5580C 5581G 5586T 6367C 6455T 7028T 7403G 7421G 8455T 8701G 8860G 9469T 9540C 9818T 10398G 10400T 10873C 11659T 11662C 11719A 12091C 12705T 14783C 15043A 15301A 15326G 16223T 16264T 16309G</t>
  </si>
  <si>
    <t>A76LA8JW2IL0</t>
  </si>
  <si>
    <t>73G 263G 471C 750G 930A 1382C 1438G 2706G 3010A 4769G 4883T 5178A 7028T 7403G 8020A 8393T 8409T 8414T 8610C 8701G 8702T 8704G 8843C 8860G 8943T 8964T 9293T 9296T 9419T 9540C 9818T 9821G 9822A 10398G 10400T 10873C 11147C 11151T 11155T 11176A 11719A 12705T 14544A 14668T 14674C 14766T 14783C 15043A 15301A 15326G 15412C 16223T 16362C</t>
  </si>
  <si>
    <t>A76LA8JY1S7H</t>
  </si>
  <si>
    <t>73G 263G 467T 750G 1438G 2706G 3010A 3316A 3996T 4769G 4883T 4928C 5153G 5157T 5178A 5237A 7010T 7028T 8389G 8409T 8412C 8413G 8414T 8701G 8860G 9536T 9540C 10398G 10400T 10697T 10700G 10873C 11197T 11215T 11233C 11719A 11875C 12705T 13086T 14305A 14668T 14693G 14766T 14783C 15043A 15301A 15323A 15326G 16223T 16319A 16361A 16362C</t>
  </si>
  <si>
    <t>A76LA8QL23IY</t>
  </si>
  <si>
    <t>73G 263G 504C 750G 1438G 1734T 2706G 3969T 3970T 4769G 5628C 6383A 6392C 6959T 7028T 7403G 7421G 7738C 8455T 8860G 9469T 10609C 11719A 12406A 12425G 12879C 12880C 12882T 13924T 13926C 13943T 13948T 14766T 15326G 15402T 16162G 16163G 16171G 16176G 16182T 16189C 16255A 16274A 16304C 16309G</t>
  </si>
  <si>
    <t>A76LA8Q7B5TI</t>
  </si>
  <si>
    <t>73G 263G 750G 980C 1438G 2706G 2713T 4715G 4736C 4769G 5100T 6179A 7028T 7403G 8577G 8584A 8701G 8860G 8864C 8867C 9488T 9540C 10394T 10398G 10400T 10873C 11719A 11893G 12705T 13773G 14476A 14766T 14783C 15043A 15300C 15301A 15326G 16184T 16186T 16223T 16298C 16300G 16309G 16316G 16319A</t>
  </si>
  <si>
    <t>A76LA8Q67ZBV</t>
  </si>
  <si>
    <t>73G 263G 275A 471C 479G 504C 507C 574C 750G 980C 1438G 2706G 3434G 3969T 3970T 4769G 5585A 5586T 5910A 5913A 5978G 6383A 6392C 6425C 7028T 7094C 7421G 7474G 7961C 7963G 7972G 8413G 8425G 8610C 8614C 8633G 8860G 8946G 10319G 10320A 10334T 10942G 11719A 11875C 11878C 11893G 12400G 12501A 12618A 12621T 13773G 13917G 13924T 13926C 13942G 13943T 13948T 14299C 14431C 14766T 14783C 15326G 15562G 16093C 16276C 16298C 16299G 16300G 16312G 16318T 16361A 16362C</t>
  </si>
  <si>
    <t>A76LA8W77EBL</t>
  </si>
  <si>
    <t>70A 73G 154C 263G 750G 1438G 2706G 3565G 4409C 4769G 5231A 5237A 5417A 5426C 5587C 7028T 8860G 10214T 10586A 11719A 12007A 12358G 12363T 12370T 12372A 12384C 12705T 14766T 15317A 15323A 15326G 16095T 16097C 16098G 16102C 16111T 16124C 16129A 16223T 16257A 16261A 16262T 16264T 16361A</t>
  </si>
  <si>
    <t>A76LAJVY7MI0</t>
  </si>
  <si>
    <t>73G 263G 285T 296T 317A 417A 481T 497T 526A 527T 750G 789C 1382C 1438G 1472A 1473T 1670T 2080C 2178G 2706G 3010A 3481A 3513T 3549T 3576T 3593C 3999C 4769G 4859C 4883T 4970G 4973C 5178A 6518T 6713T 7028T 7112T 7379A 7382A 7391C 7711C 7775A 8020A 8296G 8409T 8414T 8553T 8701G 8860G 8940T 8964T 9336G 9337C 9347G 9503G 9540C 9554A 9815T 9818T 9821G 9822A 10172A 10181T 10283G 10398G 10400T 10873C 10931C 11503T 11506C 11590G 11719A 11743T 12011C 12528A 12530G 12535T 12648G 12705T 12909G 13506T 13512G 14553T 14668T 14750G 14766T 14783C 14794T 15043A 15301A 15323A 15326G 15613G 16170G 16176G 16189C 16223T 16362C</t>
  </si>
  <si>
    <t>A76LAJLWI3H0</t>
  </si>
  <si>
    <t>73G 75T 263G 481T 750G 1211A 1438G 2706G 3010A 3349G 3350C 4122G 4123G 4505T 4506G 4769G 4883T 5178A 6923G 6971C 7028T 7270C 7692C 8116G 8414T 8604C 8701G 8860G 9379A 9540C 9663A 9725C 10232G 10262G 10398G 10400T 10873C 10993A 11149A 11197T 11215T 11233C 11719A 11989G 12705T 12816T 13135A 14668T 14766T 14783C 14857C 15043A 15301A 15326G 16093C 16193T 16223T 16362C</t>
  </si>
  <si>
    <t>A76LA8FXIT32</t>
  </si>
  <si>
    <t>73G 263G 382T 709A 719A 750G 1120T 1438G 2706G 4123G 4681C 4769G 4823C 4829G 4833G 5108C 5601T 7028T 7070T 7600A 7765G 7933G 8455T 8684T 8701G 8860G 9297T 9377G 9540C 9575A 10336C 10398G 10400T 10691T 10873C 11914A 12022T 12025T 12705T 13086T 13563G 13581C 13812C 13819C 14200C 14420T 14553T 14569A 14766T 14783C 15043A 15113G 15300C 15301A 15326G 16223T 16231C 16264T 16278T 16362C 16497G</t>
  </si>
  <si>
    <t>A76LA8FYD61X</t>
  </si>
  <si>
    <t>73G 263G 467T 487G 546G 547G 750G 942G 953C 1438G 1673C 2357T 2359T 2361A 2706G 3316A 3520G 3992T 4079G 4769G 5130C 5432G 5498G 5894C 7028T 7403G 7963G 8227C 8563G 8577G 8598C 8610C 8676T 8684T 8701G 8702T 8704G 8706G 8848C 8860G 9419T 9540C 10188G 10398G 10400T 10873C 10942G 11719A 11875C 11878C 11893G 12591T 12705T 13748G 14299C 14318C 14766T 14783C 15043A 15301A 15326G 15460T 15490T 15530C 15533G 16093C 16097C 16102C 16104T 16111T 16126C 16162G 16163G 16172C 16174T 16223T 16247G 16362C</t>
  </si>
  <si>
    <t>A76LA8J6CSBH</t>
  </si>
  <si>
    <t>73G 152C 263G 324T 750G 1438G 1715T 2225A 2706G 4715G 4769G 5237A 6020T 6026A 7028T 7598A 7604A 7999C 8472T 8577G 8582T 8584A 8701G 8704G 8860G 9540C 9545G 10398G 10400T 10724C 10873C 11719A 11914A 11969A 11971T 12672G 12705T 13263G 14318C 14766T 14783C 15043A 15204C 15301A 15326G 15968C 16129A 16170G 16171G 16176G 16189C 16223T 16255A 16263C 16264T 16298C 16299G 16300G 16316G 16327T 16328A 16524G</t>
  </si>
  <si>
    <t>A76LA8J6E36V</t>
  </si>
  <si>
    <t>73G 152C 204C 214G 215G 217C 236C 487G 663G 750G 980C 1438G 1733T 1736G 2706G 3408T 3992T 4248C 4769G 4824G 5554A 7028T 8348G 8409T 8419C 8610C 8794T 8860G 10942G 11719A 11893G 12705T 13773G 14066T 14067T 14766T 15326G 16223T 16234T 16292A 16311C 16319A 16357C 16362C</t>
  </si>
  <si>
    <t>A76LAJJHI5RX</t>
  </si>
  <si>
    <t>73G 90A 152C 199C 263G 471C 750G 808T 942G 1438G 1673C 1824C 2225A 2706G 3316A 3882A 4071T 4769G 4823C 4829G 4850T 5442C 6452T 7028T 7391C 7961C 8261G 8419C 8472T 8701G 8843C 8860G 9365T 9368G 9469T 9540C 9821G 10398G 10400T 10873C 11659T 11719A 12091C 12705T 13129T 14053G 14548G 14551G 14766T 14783C 15043A 15157G 15301A 15326G 15394C 16075C 16223T 16297C 16298C 16309G 16312G</t>
  </si>
  <si>
    <t>A76LA8QH25RI</t>
  </si>
  <si>
    <t>73G 152C 183G 263G 467T 750G 1438G 2706G 3010A 3206T 3212T 3221G 4769G 4883T 5178A 7028T 7403G 8389G 8393T 8409T 8413G 8414T 8464T 8473C 8701G 8704G 8860G 9540C 10398G 10400T 10873C 11719A 12705T 13368A 14668T 14766T 14783C 14956C 14979C 14981C 15043A 15175T 15301A 15326G 16124C 16129A 16223T 16362C</t>
  </si>
  <si>
    <t>A76LAJ3XD53L</t>
  </si>
  <si>
    <t>73G 204C 243G 263G 709A 711C 750G 1438G 2701A 2706G 3434G 3969T 3970T 3981G 4769G 5583T 5585A 5586T 5894C 5911T 5913A 5978G 5981C 6179A 6374C 6383A 6392C 7028T 8860G 9854C 10316G 10320A 10334T 10343T 10344G 10499G 10931C 11065G 11719A 12621T 13917G 13924T 13926C 13942G 13943T 13948T 14766T 14956C 14971C 14981C 15326G 16298C 16300G 16362C</t>
  </si>
  <si>
    <t>A76LAJR7ITRV</t>
  </si>
  <si>
    <t>73G 152C 212C 214G 215G 217C 235G 236C 263G 663G 750G 1438G 1719A 1736G 3996T 4248C 4769G 4824G 4991A 6023A 6299G 6557T 7028T 8508G 8794T 8860G 10951A 11557G 11719A 12705T 13084T 14207A 14587G 14750G 14766T 14929T 15110A 15326G 16223T 16271C 16292A 16311C 16319A 16362C</t>
  </si>
  <si>
    <t>A76LA8J6ISHX</t>
  </si>
  <si>
    <t>73G 263G 750G 1027G 1438G 2706G 4769G 5231A 5417A 5426C 7028T 8860G 9804A 11719A 12351C 12358G 12370T 12372A 12375C 12376G 12384C 12705T 12771A 14766T 15326G 16181G 16182T 16189C 16223T 16257A 16261A 16262T 16264T 16266T</t>
  </si>
  <si>
    <t>A76LA8QXDMH2</t>
  </si>
  <si>
    <t>73G 194T 263G 275A 449C 471C 479G 487G 504C 508G 574C 750G 980C 1382C 1438G 2706G 3010A 4769G 4883T 5178A 5567C 5586T 6425C 7028T 7391C 7403G 7421G 7474G 7961C 7963G 8020A 8396G 8412C 8413G 8414T 8425G 8610C 8701G 8860G 8943T 8964T 9293T 9296T 9540C 9815T 9821G 10398G 10400T 10742C 10873C 11719A 11875C 11878C 12400G 12705T 13773G 14063C 14371C 14431C 14668T 14766T 14783C 15043A 15301A 15326G 15388C 15562G 16063C 16071T 16079T 16172C 16182T 16223T 16357C 16362C 16466G</t>
  </si>
  <si>
    <t>A76LA8BLD61Y</t>
  </si>
  <si>
    <t>73G 242T 263G 752T 1107C 1438G 2706G 3593C 4769G 4883T 5178A 5301G 5435T 7028T 8584A 8701G 8860G 9180G 9540C 9725C 10397G 10398G 10400T 10873C 11719A 11944C 12026G 12030G 12705T 14766T 14783C 15043A 15301A 15326G 16148T 16162G 16164G 16176G 16213A 16223T 16266T 16362C</t>
  </si>
  <si>
    <t>A76LA8JLCZ6N</t>
  </si>
  <si>
    <t>73G 263G 471C 504C 574C 750G 980C 1438G 2706G 3010A 3992T 4769G 4883T 5147A 5178A 7028T 8414T 8701G 8860G 9078C 9469T 9540C 10398G 10400T 10497T 10873C 11719A 11743T 11875C 12705T 14553T 14668T 14766T 14783C 14956C 14968C 15040T 15043A 15301A 15326G 16071T 16093C 16223T 16362C</t>
  </si>
  <si>
    <t>A76LA8J62E3L</t>
  </si>
  <si>
    <t>73G 185A 212C 242T 263G 333C 471C 479G 546G 547G 750G 1438G 1710C 2701A 2706G 3509C 3511G 3558G 4129G 4506G 4769G 5087C 5090C 5231A 5417A 5426C 5492C 5498G 5503C 5508C 7028T 7403G 7961C 7963G 8419C 8425G 8610C 8633G 8860G 8946G 10942G 11084G 11719A 11875C 11878C 11893G 12130C 12351C 12354C 12358G 12366G 12372A 12376G 12384C 12400G 12612G 12616C 12705T 13661G 13773G 14326C 14497G 14500G 14766T 14783C 15326G 15754T 16129A 16140C 16170G 16223T 16257A 16261A 16262T 16264T 16299G 16311C</t>
  </si>
  <si>
    <t>A76LA8J1ET7Y</t>
  </si>
  <si>
    <t>73G 152C 262T 263G 467T 487G 750G 1438G 2706G 3345C 4696C 4715G 4769G 5492C 5894C 6752G 7028T 8296G 8577G 8582T 8584A 8701G 8860G 9090C 9540C 10398G 10400T 10873C 11719A 12705T 14766T 14783C 15043A 15301A 15323A 15326G 15475G 15784C 16082T 16083T 16185T 16186T 16223T 16261A 16262T 16264T 16298C 16299G 16300G 16302G 16323C</t>
  </si>
  <si>
    <t>A76LA8VYBSHN</t>
  </si>
  <si>
    <t>73G 200G 263G 456T 471C 681C 750G 953C 1040C 1048T 1107C 1120T 1438G 2294G 2706G 4769G 4883T 5153G 5178A 5301G 6185C 6253C 7028T 8701G 8702T 8860G 9180G 9540C 10397G 10400T 10873C 11137C 11719A 11878C 12705T 14259A 14484C 14597G 14743G 14766T 14783C 15043A 15301A 15326G 15724G 16176G 16181G 16189C 16223T 16362C</t>
  </si>
  <si>
    <t>A76LA8QHEMB2</t>
  </si>
  <si>
    <t>70A 73G 189C 263G 709A 711C 750G 1438G 2706G 4715G 4736C 4769G 7028T 7403G 8260C 8261G 8266G 8277C 8502G 8860G 9989C 10031C 10398G 11061T 11719A 13681G 13773G 13819C 14750G 14766T 15323A 15326G 16000A 16170G 16176G 16181G 16182T 16189C 16311C 16318T</t>
  </si>
  <si>
    <t>A76LA8JJD6LI</t>
  </si>
  <si>
    <t>73G 151T 214G 215G 217C 234G 235G 236C 240G 263G 644G 663G 750G 980C 1438G 1719A 1733T 1736G 1737G 2706G 4243G 4248C 4769G 4823C 4824G 7028T 8794T 8814T 8843C 8848C 8860G 9650T 11467G 11719A 12705T 14766T 15326G 15924G 16071T 16083T 16093C 16223T 16270T 16272G 16291A 16292A 16309G 16311C 16318T 16319A 16320T 16323C 16324C</t>
  </si>
  <si>
    <t>A76LA8JNP6BS</t>
  </si>
  <si>
    <t>73G 152C 194T 242T 263G 471C 479G 504C 507C 508G 574C 750G 980C 1382C 1438G 2706G 3010A 4769G 4883T 5178A 6425C 7028T 7421G 7474G 7961C 8020A 8409T 8414T 8419C 8577G 8610C 8701G 8704G 8860G 8943T 8964T 9293T 9296T 9540C 9821G 10398G 10400T 10873C 11719A 11878C 12358G 12363T 12370T 12705T 13773G 14668T 14766T 14783C 14861A 14870G 15043A 15301A 15323A 15326G 15562G 16171G 16172C 16362C</t>
  </si>
  <si>
    <t>A76LA8B6ES3V</t>
  </si>
  <si>
    <t>73G 242T 262T 263G 285T 456T 467T 669C 681C 750G 1048T 1107C 1438G 1842G 2706G 4769G 4883T 5153G 5165T 5178A 5297T 5298G 5300T 5301G 5321T 6253C 7028T 8455T 8701G 8860G 9178A 9180G 9540C 10397G 10398G 10400T 10873C 11719A 12705T 13431T 13437C 14783C 15043A 15300C 15301A 15326G 15448T 15719C 15724G 16167T 16170G 16182T 16189C 16223T 16362C</t>
  </si>
  <si>
    <t>A76LA8JHP5I2</t>
  </si>
  <si>
    <t>73G 263G 467T 471C 574C 709A 750G 1438G 1888A 4137T 4140T 4769G 5298G 6179A 7028T 7250G 7256T 8701G 8704G 8706G 8793C 8860G 9540C 10253C 10398G 10400T 10640C 10644A 10646A 10652C 10873C 11719A 12528A 12530G 12549T 12705T 13111C 13135A 13145A 13152G 14766T 14783C 15040T 15071C 15218G 15300C 15301A 15326G 16124C 16129A 16145A 16223T 16311C 16312G</t>
  </si>
  <si>
    <t>A76LA8QYTZ7Y</t>
  </si>
  <si>
    <t>73G 237G 243G 263G 750G 980C 1438G 1734T 2706G 3969T 3970T 3992T 4769G 5628C 6179A 6383A 6392C 6938T 6959T 7028T 7642A 7738C 8419C 8472T 8860G 9469T 10192T 10589A 10595C 10598G 10604C 10609C 10931C 11719A 11878C 11893G 12405T 12406A 12425G 12591T 12876T 12879C 12880C 12882T 12940A 13917G 13924T 13926C 13943T 13948T 14553T 14766T 15326G 15402T 15459T 15460T 15470C 16170G 16181G 16182T 16189C 16276C 16304C 16309G 16318T 16361A 16497G</t>
  </si>
  <si>
    <t>A76LAJFLE33N</t>
  </si>
  <si>
    <t>73G 153G 263G 750G 1041G 1438G 1673C 2706G 2713T 3394C 3564G 3996T 4123G 4491A 4769G 7028T 7142C 7861C 8472T 8701G 8860G 9242G 9254G 9540C 10394T 10398G 10400T 10873C 11719A 12705T 14308C 14417G 14766T 14783C 15043A 15300C 15301A 15326G 16223T 16234T 16244A 16291A 16292A 16299G 16316G 16318T 16362C</t>
  </si>
  <si>
    <t>A76LAJLLCZ7N</t>
  </si>
  <si>
    <t>73G 153G 263G 614G 750G 793T 1041G 1120T 1438G 2706G 3394C 4218C 4491A 4769G 5951G 7028T 7609C 7757A 8537G 8604C 8701G 8702T 8704G 8860G 8994A 9004T 9115G 9242G 9254G 9419T 9540C 10398G 10400T 10873C 11013T 11719A 12705T 14553T 14587G 14766T 14783C 14996A 15043A 15301A 15326G 15607G 16223T 16234T 16257A 16262T 16264T 16311C 16316G 16362C</t>
  </si>
  <si>
    <t>A76LA8QYDM7X</t>
  </si>
  <si>
    <t>73G 242T 263G 467T 479G 487G 750G 752T 1107C 2706G 4769G 4883T 5178A 5297T 5298G 5301G 7028T 7804G 7805A 7961C 7963G 8464T 8467T 8490C 8701G 8702T 8704G 8860G 8864C 9180G 9190T 9540C 10397G 10398G 10400T 10873C 11719A 11875C 11878C 11944C 12011C 12026G 12705T 14766T 14783C 15043A 15300C 15301A 15323A 15326G 16124C 16172C 16181G 16189C 16223T 16266T 16362C</t>
  </si>
  <si>
    <t>A76LA81LED60</t>
  </si>
  <si>
    <t>61T 73G 75T 263G 275A 750G 1438G 2706G 3564G 3565G 3992T 4715G 4736C 4769G 6179A 7028T 8419C 8584A 8610C 8701G 8704G 8860G 9540C 10398G 10400T 10691T 10873C 11719A 12049T 12705T 13350G 14482A 14750G 14766T 14783C 15043A 15301A 15326G 15748C 16184T 16223T 16298C 16299G 16300G 16319A</t>
  </si>
  <si>
    <t>A76LA8R72DIX</t>
  </si>
  <si>
    <t>59C 63C 73G 199C 242T 263G 467T 479G 750G 1438G 2706G 3010A 3564G 4769G 4883T 5178A 7028T 8389G 8409T 8412C 8413G 8414T 8419C 8610C 8701G 8704G 8706G 8860G 9540C 10398G 10400T 10873C 11719A 12705T 13773G 14325C 14338T 14341T 14668T 14766T 14783C 15043A 15301A 15317A 15323A 15326G 16223T 16231C 16256A 16262T 16264T 16311C 16353T 16362C</t>
  </si>
  <si>
    <t>A76LAJRLPIRH</t>
  </si>
  <si>
    <t>63C 73G 237G 244G 245C 262T 263G 467T 471C 750G 1438G 1503A 2706G 3548C 4026G 4047C 4050T 4052T 4711T 4712T 4715G 4736C 4769G 5554A 5817T 5821A 5987T 6323G 6338G 7028T 7193C 7278C 7853A 7859A 8455T 8577G 8584A 8594C 8684T 8701G 8860G 9540C 9545G 10394T 10398G 10400T 10873C 10874T 11719A 11914A 11928G 11929C 12705T 12957C 13246C 13260C 13263G 14318C 14319C 14323A 14325C 14326C 14338T 14341T 14783C 14956C 14978G 14981C 15025T 15043A 15300C 15301A 15307T 15315T 15326G 16201T 16211T 16213A 16223T 16231C 16276C 16286T 16298C 16300G 16316G 16327T 16328A 16331G 16518T 16525G</t>
  </si>
  <si>
    <t>A76LA8BH13BV</t>
  </si>
  <si>
    <t>73G 199C 263G 511T 750G 1438G 2706G 4059T 4062C 4071T 4769G 4829G 4843T 4850T 5442C 6452T 6455T 7028T 8701G 8860G 9540C 9818T 9821G 10101C 10124C 10398G 10400T 10873C 11659T 11662C 11719A 12091C 12705T 14783C 15040T 15043A 15301A 15326G 16223T 16316G 16319A 16497G</t>
  </si>
  <si>
    <t>A76LA8BW761S</t>
  </si>
  <si>
    <t>73G 204C 214G 225A 236C 263G 368G 709A 711C 719A 750G 1119C 1438G 2695A 2701A 2706G 3495A 3496T 3497T 3918A 4769G 7028T 7403G 8260C 8261G 8266G 8277C 8282T 8455T 8860G 10101C 10790C 11359G 11365C 11377A 11719A 12401T 12406A 12425G 14766T 15326G 15346A 15355A 16182T 16186T 16189C 16217C 16219G 16256A 16262T 16264T 16311C 16318T</t>
  </si>
  <si>
    <t>A76LA8JL151V</t>
  </si>
  <si>
    <t>73G 262T 263G 275A 750G 752T 980C 1107C 1438G 2706G 4769G 4883T 5178A 5297T 5298G 5301G 7028T 8701G 8860G 9180G 9540C 9548A 10237C 10397G 10398G 10400T 10873C 11719A 11944C 12026G 12303T 12705T 13547T 13773G 14548G 14551G 14766T 14783C 15043A 15301A 16170G 16181G 16182T 16223T 16266T 16299G 16300G 16362C</t>
  </si>
  <si>
    <t>A76LA81JC6IN</t>
  </si>
  <si>
    <t>73G 75T 263G 750G 1438G 2706G 2713T 3564G 3992T 4715G 4736C 4769G 5100T 5498G 6179A 7028T 7963G 7972G 8348G 8419C 8472T 8584A 8610C 8701G 8704G 8799G 8860G 9540C 10398G 10400T 10873C 10942G 11719A 11875C 11878C 11893G 12705T 13086T 13773G 14766T 14783C 15043A 15301A 15326G 15589A 15592G 16184T 16223T 16298C 16299G 16300G 16319A</t>
  </si>
  <si>
    <t>A76LA8JL1SLX</t>
  </si>
  <si>
    <t>73G 263G 467T 471C 750G 1438G 2706G 3010A 3333T 3335C 3336C 3593C 3644C 4769G 4883T 5048C 5087C 5178A 5261A 5262A 5508C 7028T 8393T 8409T 8413G 8414T 8701G 8702T 8704G 8860G 9540C 10034C 10042G 10235C 10238C 10247G 10398G 10400T 10873C 11719A 11875C 12705T 14544A 14668T 14750G 14766T 14783C 15043A 15300C 15301A 15326G 15448T 15562G 16154C 16172C 16173T 16174T 16181G 16182T 16188T 16223T 16362C</t>
  </si>
  <si>
    <t>A76LA8QH7TRV</t>
  </si>
  <si>
    <t>63C 73G 151T 199C 200G 215G 217C 225A 226C 234G 235G 236C 239C 240G 263G 504C 511T 663G 735G 750G 1438G 1719A 1733T 1736G 2706G 4248C 4769G 4823C 4824G 7028T 7403G 7961C 8794T 8814T 8860G 11719A 11875C 12705T 14766T 15326G 16095T 16098G 16102C 16111T 16223T 16272G 16286T 16291A 16297C 16311C 16319A 16320T 16362C</t>
  </si>
  <si>
    <t>A76LA8JY1ITV</t>
  </si>
  <si>
    <t>73G 89C 95C 97T 152C 242T 263G 460C 479G 750G 980C 1120T 1438G 2706G 3010A 3206T 3221G 4769G 4883T 5178A 7028T 7403G 8409T 8412C 8413G 8414T 8455T 8473C 8701G 8860G 8864C 9540C 10398G 10400T 10873C 10942G 11719A 12705T 14587G 14668T 14766T 14783C 14979C 14981C 15043A 15301A 15326G 16129A 16223T 16362C</t>
  </si>
  <si>
    <t>A76LA8VLCM1S</t>
  </si>
  <si>
    <t>73G 263G 750G 1438G 2706G 3576T 3969T 3970T 3996T 4059T 4086T 4769G 5483C 6374C 6383A 6392C 6959T 7010T 7028T 8860G 9052G 9053A 9540C 9548A 10598G 10604C 10609C 10654T 11719A 12405T 12406A 12425G 12876T 12879C 12880C 12882T 13086T 13759A 13917G 13924T 13926C 13943T 13948T 14766T 15323A 15326G 16129A 16160G 16162G 16172C 16304C 16309G 16361A 16497G</t>
  </si>
  <si>
    <t>A76LAJLJ2D7V</t>
  </si>
  <si>
    <t>73G 75T 90A 263G 317A 319C 324T 479G 487G 574C 614G 750G 752T 942G 1107C 1211A 2706G 3349G 3350C 3509C 3531A 3533T 3558G 3981G 3992T 4122G 4123G 4218C 4226C 4227G 4370C 4371C 4502C 4505T 4506G 4769G 4883T 5120G 5127G 5178A 5301G 5603T 6071C 6461G 6827C 6923G 6971C 7028T 7235A 7691C 7692C 7783C 8116G 8248G 8260C 8261G 8266G 8604C 8701G 8860G 8906G 9180G 9379A 9540C 9663A 9725C 10232G 10262G 10397G 10398G 10400T 10529G 10530C 10604C 10691T 10873C 10993A 11086G 11149A 11617C 11719A 11938T 11944C 11959G 11989G 12026G 12705T 12816T 12890T 13674C 13741G 13924T 13926C 14344G 14431C 14766T 14783C 15043A 15301A 15311G 15326G 15968C 16150T 16172C 16182T 16186T 16189C 16193T 16223T 16266T 16299G 16362C</t>
  </si>
  <si>
    <t>A76LA8V1CD1I</t>
  </si>
  <si>
    <t>70A 73G 263G 467T 471C 479G 504C 507C 669C 681C 750G 980C 1048T 1107C 1438G 2706G 4769G 4883T 5153G 5178A 5297T 5298G 5301G 6253C 7028T 7403G 7421G 7474G 7963G 8413G 8425G 8701G 8860G 9180G 9190T 9540C 9708C 10397G 10398G 10400T 10873C 11719A 11875C 11878C 11893G 12400G 12705T 13437C 14766T 14783C 15043A 15301A 15326G 15719C 15724G 16150T 16167T 16170G 16176G 16181G 16182T 16189C 16223T 16361A 16362C</t>
  </si>
  <si>
    <t>A76LA8VYEMRN</t>
  </si>
  <si>
    <t>73G 189C 193G 199C 200G 214G 215G 225A 226C 236C 263G 318C 324T 325T 326G 471C 479G 508G 750G 953C 980C 1095C 1438G 2706G 3549T 3565G 4769G 6383A 6531T 7028T 7642A 8108G 8701G 8702T 8704G 8860G 9540C 9950C 10398G 10400T 10873C 11335T 11350G 11719A 11875C 11969A 11971T 12705T 13773G 14783C 14890G 15040T 15043A 15301A 15317A 15323A 15326G 15924G 16192T 16223T 16295T 16299G 16300G</t>
  </si>
  <si>
    <t>A76LA8QHPS6Y</t>
  </si>
  <si>
    <t>73G 103A 204C 263G 709A 711C 750G 1438G 1598A 2706G 4769G 5918C 7028T 7822G 8260C 8261G 8266G 8282T 8455T 8577G 8582T 8584A 8812G 8829T 8860G 9950C 9965C 10398G 11719A 12361G 12363T 12384C 13167G 14371C 14388G 14766T 15223T 15326G 15508T 15662G 15836G 15851G 15865G 15874G 15927A 16124C 16140C 16160G 16170G 16171G 16176G 16181G 16182T 16189C 16263C 16400T 16497G</t>
  </si>
  <si>
    <t>A76LA8Q7IERL</t>
  </si>
  <si>
    <t>73G 152C 263G 467T 750G 1438G 2706G 4715G 4736C 4769G 6734A 6752G 6764A 7028T 7193C 7403G 8227C 8577G 8582T 8584A 8610C 8701G 8702T 8704G 8706G 8860G 9088C 9090C 9540C 9663A 10042G 10196T 10197A 10199T 10202T 10208C 10398G 10400T 10873C 11101G 11116C 11719A 12705T 14587G 14766T 14783C 15043A 15300C 15301A 15317A 15326G 15496G 15781T 15784C 16136C 16185T 16186T 16187T 16223T 16262T 16264T 16271C 16298C 16299G 16300G</t>
  </si>
  <si>
    <t>A76LA81X1T72</t>
  </si>
  <si>
    <t>73G 75T 125C 143A 152C 263G 709A 711C 750G 1438G 2706G 3565G 4769G 4823C 4829G 4833G 5102G 5108C 7028T 7621C 8419C 8610C 8701G 8702T 8704G 8860G 9540C 10398G 10400T 10873C 11719A 12705T 14569A 14766T 14783C 15043A 15300C 15301A 15326G 15746G 16176G 16189C 16223T 16274A 16353T 16362C</t>
  </si>
  <si>
    <t>A76LA8QYCZR0</t>
  </si>
  <si>
    <t>61T 68A 70A 73G 263G 719A 750G 1438G 2701A 2706G 3434G 3969T 3970T 3981G 4769G 5237A 5450T 5452T 5459T 5460A 5583T 5585A 5586T 5587C 5913A 5978G 6392C 7028T 8455T 8502G 8860G 9557T 10319G 10320A 10334T 10335C 10344G 11065G 11482C 11719A 12621T 13327G 13917G 13924T 13943T 13948T 14553T 14766T 15323A 15326G 15967A 16129A 16298C 16357C 16362C 16398A</t>
  </si>
  <si>
    <t>A76LA8VHP6H2</t>
  </si>
  <si>
    <t>73G 204C 214G 225A 236C 263G 368G 471C 709A 711C 750G 1119C 1438G 2706G 3497T 3918A 4769G 7028T 8277C 8860G 10247G 10790C 10810C 11377A 11719A 11875C 11878C 12406A 14743G 14766T 14769G 15326G 15355A 16176G 16189C 16217C 16311C</t>
  </si>
  <si>
    <t>A76LA8B6BSIN</t>
  </si>
  <si>
    <t>73G 204C 263G 750G 942G 953C 961C 1438G 2706G 4769G 5231A 5417A 5426C 5432G 5435T 6701G 7028T 7403G 8610C 8860G 9242G 9254G 10256C 11719A 12351C 12358G 12363T 12366G 12370T 12372A 12705T 13317A 13326C 14299C 14766T 15061G 15067C 15326G 15883A 15884A 15885T 15892C 15896G 16172C 16173T 16174T 16188T 16223T 16257A 16261A 16262T 16264T</t>
  </si>
  <si>
    <t>A76LA8QWE53L</t>
  </si>
  <si>
    <t>73G 263G 444G 449C 460C 471C 479G 504C 709A 711C 750G 980C 1119C 1438G 2080C 2706G 3435T 3495A 3496T 3497T 3571T 4123G 4254C 4336C 4395G 4769G 4802C 4884G 5563A 5580C 5586T 5587C 6176C 7028T 7325G 7421G 7961C 7963G 7972G 8260C 8261G 8266G 8277C 8412C 8413G 8419C 8425G 8566G 8633G 8860G 8946G 9128C 10942G 11440A 11719A 11875C 11878C 11893G 12285C 12400G 13431T 13434G 13440T 13656C 13659C 13773G 14497G 14634C 14766T 15317A 15323A 15326G 15355A 15388C 15394C 15562G 16041G 16048A 16124C 16129A 16140C 16162G 16170G 16176G 16189C 16206C 16217C 16223T 16255A 16271C 16274A 16276C 16299G 16327T 16335G</t>
  </si>
  <si>
    <t>A76LA8QN1E1N</t>
  </si>
  <si>
    <t>73G 263G 750G 1438G 2626C 2706G 2772T 3593C 4388G 4769G 4958G 5237A 5892C 6179A 6452T 6455T 7028T 8860G 9540C 9821G 9830T 10398G 10400T 10873C 11017C 11020G 11084G 11107T 11719A 12705T 12771A 14364A 14766T 14783C 15040T 15043A 15301A 15326G 16071T 16082T 16086C 16093C 16219G 16223T 16311C 16323C 16324C</t>
  </si>
  <si>
    <t>A76LA8V7BDLS</t>
  </si>
  <si>
    <t>68A 70A 73G 152C 243G 262T 263G 467T 750G 751T 980C 1438G 2706G 2713T 4715G 4736C 4769G 5492C 5894C 6752G 6764A 7028T 7193C 8577G 8584A 8701G 8704G 8860G 9090C 9540C 10398G 10400T 10873C 11719A 12705T 14766T 14783C 15043A 15300C 15301A 15326G 15475G 15784C 16124C 16129A 16184T 16185T 16186T 16188T 16223T 16262T 16264T 16298C 16300G 16316G</t>
  </si>
  <si>
    <t>A76LAJLLB36V</t>
  </si>
  <si>
    <t>73G 75T 131C 193G 199C 204C 262T 263G 709A 732G 750G 942G 1413C 1438G 1598A 2417G 2706G 3832A 3990T 3992T 3996T 4769G 4895G 5498G 5508C 5509C 6152C 7028T 7406T 7933G 7972G 8260C 8261G 8277C 8296G 8419C 8577G 8584A 8597C 8610C 8702T 8812G 8860G 9469T 9663A 9822A 9950C 9965C 9971T 10398G 10499G 10942G 11371G 11719A 11878C 11893G 11899C 12130C 12361G 12370T 12591T 12915A 13708A 14299C 14308C 14318C 14459A 14553T 14751T 14766T 15113G 15223T 15323A 15326G 15508T 15589A 15615A 15662G 15850C 15851G 15852C 15894A 15927A 16079T 16083T 16098G 16111T 16129A 16140C 16176G 16181G 16182T 16189C 16234T 16249C 16262T 16264T 16361A 16524G 16525G</t>
  </si>
  <si>
    <t>A76LA8BYI5LS</t>
  </si>
  <si>
    <t>73G 263G 546G 547G 750G 1438G 2706G 2713T 3969T 3970T 3981G 4086T 4769G 6383A 6392C 6959T 7028T 7403G 8227C 8860G 9052G 9053A 9548A 10595C 10598G 10609C 10942G 11719A 11893G 12406A 12876T 12879C 12880C 12882T 13759A 13773G 13917G 13924T 13926C 13942G 13943T 13948T 14766T 15218G 15326G 15967A 16082T 16083T 16086C 16098G 16108T 16129A 16172C 16304C</t>
  </si>
  <si>
    <t>A76LA8FX25H2</t>
  </si>
  <si>
    <t>73G 152C 214G 215G 217C 226C 235G 236C 240G 263G 526A 663G 676A 750G 1438G 1673C 1719A 1736G 2695A 2701A 2706G 4248C 4769G 4823C 4824G 5237A 7028T 7403G 8794T 8814T 8860G 10942G 11465C 11719A 11893G 12123T 12705T 13773G 14766T 15307T 15326G 15331A 15460T 15592G 16223T 16266T 16311C 16318T 16319A 16362C</t>
  </si>
  <si>
    <t>A76LA8VX13LX</t>
  </si>
  <si>
    <t>73G 263G 709A 711C 750G 1119C 1438G 2706G 3435T 3495A 3496T 3497T 3571T 3573T 4092A 4769G 4965G 7028T 7406T 7852A 7853A 8261G 8266G 8277C 8860G 8928C 9128C 10262G 10265C 11440A 11719A 14766T 15326G 15346A 15937G 15941C 16170G 16189C 16217C 16223T 16255A 16274A 16311C 16327T 16335G</t>
  </si>
  <si>
    <t>A76LA8VYIELL</t>
  </si>
  <si>
    <t>61T 73G 189C 193G 199C 263G 750G 1438G 2706G 3543T 4048A 4071T 4164G 4769G 5348T 5351G 5452T 5459T 5460A 6452T 6455T 6680C 7028T 7684C 7852A 7853A 8508G 8701G 8860G 9540C 9815T 9821G 10398G 10400T 10873C 11719A 12405T 12425G 12705T 12811C 14766T 14783C 15043A 15301A 15326G 16124C 16129A 16192T 16223T 16297C</t>
  </si>
  <si>
    <t>A76LA8JL1ERX</t>
  </si>
  <si>
    <t>73G 152C 235G 236C 263G 546G 547G 663G 750G 1438G 1736G 2706G 2713T 3558G 4113A 4248C 4769G 4823C 4824G 7028T 7385G 7403G 8794T 8860G 9126C 10927C 10942G 11719A 11893G 11935C 12705T 13773G 14766T 15217A 15326G 15967A 16223T 16292A 16319A 16362C</t>
  </si>
  <si>
    <t>A76LAJR1TE1V</t>
  </si>
  <si>
    <t>73G 263G 750G 752T 1107C 2701A 2706G 2713T 4769G 5178A 7028T 7118G 8296G 8701G 8860G 9180G 9540C 10398G 10400T 10873C 11719A 11944C 12026G 13547T 14587G 14766T 14783C 15301A 15326G 16170G 16172C 16182T 16189C 16223T 16266T</t>
  </si>
  <si>
    <t>A76LA8QL1T3H</t>
  </si>
  <si>
    <t>73G 263G 449C 467T 471C 504C 508G 574C 750G 1438G 2080C 2706G 3010A 4769G 4802C 4883T 4884G 5157T 5178A 6176C 6425C 7028T 7421G 7474G 7961C 7963G 7972G 8409T 8414T 8425G 8455T 8472T 8610C 8614C 8633G 8701G 8860G 8946G 9540C 10398G 10400T 10873C 10942G 11696A 11710T 11719A 11875C 11878C 12400G 12705T 13773G 14431C 14497G 14500G 14634C 14668T 14783C 15043A 15301A 15326G 15388C 15562G 16184T 16223T 16276C 16311C 16357C 16362C 16400T 16466G 16468C 16497G</t>
  </si>
  <si>
    <t>A76LA8JY7I7N</t>
  </si>
  <si>
    <t>73G 143A 263G 574C 709A 711C 750G 1438G 2706G 3394C 3564G 4140T 4769G 7028T 7250G 8701G 8702T 8704G 8793C 8860G 9540C 10289G 10398G 10400T 10644A 10646A 10873C 11719A 12549T 12705T 12727C 13111C 13135A 13152G 14088C 14766T 14783C 15040T 15043A 15071C 15218G 15300C 15301A 15326G 16093C 16129A 16193T 16223T 16311C 16357C</t>
  </si>
  <si>
    <t>A76LA8BWP57Y</t>
  </si>
  <si>
    <t>73G 242T 262T 263G 456T 467T 471C 504C 509T 511T 526A 527T 574C 752T 1107C 2706G 4769G 4883T 5162C 5165T 5178A 5297T 5298G 5300T 5301G 5321T 7028T 7963G 8455T 8610C 8684T 8701G 8702T 8860G 8946G 9178A 9180G 9181G 9190T 9196A 9201T 9540C 9682C 9986A 9992T 10007C 10394T 10397G 10398G 10400T 10873C 10874T 11719A 11941G 11944C 12007A 12011C 12012T 12019T 12026G 12705T 13773G 14766T 14783C 15025T 15043A 15300C 15301A 15307T 15315T 15317A 15323A 15326G 16150T 16164G 16182T 16189C 16213A 16223T 16244A 16255A 16258C 16266T 16362C 16365T 16366T</t>
  </si>
  <si>
    <t>A76LA8QLI67Y</t>
  </si>
  <si>
    <t>73G 263G 750G 1438G 2706G 4129G 4703C 4769G 5231A 5417A 5521A 7028T 8860G 10321C 11719A 12354C 12358G 12370T 12372A 12376G 12612G 12705T 14766T 15326G 15607G 16129A 16223T 16257A 16261A</t>
  </si>
  <si>
    <t>A76LA8J1EZ3V</t>
  </si>
  <si>
    <t>73G 152C 263G 750G 980C 1438G 2706G 2713T 3010A 4769G 4883T 5178A 7028T 7403G 8414T 8701G 8860G 8864C 8867C 9094T 9488T 9540C 10394T 10398G 10400T 10873C 11719A 11893G 12705T 13773G 14668T 14766T 14783C 15043A 15300C 15301A 15326G 16223T 16234T 16316G 16362C</t>
  </si>
  <si>
    <t>A76LAJ3N7DRV</t>
  </si>
  <si>
    <t>73G 199C 225A 263G 479G 487G 750G 1438G 2706G 3558G 3564G 3882A 4071T 4769G 4829G 4850T 5442C 6452T 6455T 7028T 7385G 8261G 8496C 8701G 8860G 9540C 9815T 9818T 9821G 10398G 10400T 10873C 10927C 10931C 11659T 11719A 12091C 12535T 12705T 13431T 13434G 14766T 14783C 15043A 15175T 15301A 15326G 16223T 16295T</t>
  </si>
  <si>
    <t>A76LA8F1B3BH</t>
  </si>
  <si>
    <t>73G 204C 243G 244G 245C 262T 263G 750G 1438G 2706G 3533T 3969T 3970T 4732G 4736C 4769G 5147A 6374C 6383A 6392C 6407C 6959T 7028T 8296G 8860G 10609C 10976T 11719A 12406A 12425G 12633A 12876T 12880C 12882T 13759A 13924T 13926C 13943T 13948T 14476A 14482A 14766T 15047A 15326G 16176G 16182T 16189C 16249C 16256A 16264T 16304C 16311C 16318T</t>
  </si>
  <si>
    <t>A76LA8QYIDHV</t>
  </si>
  <si>
    <t>70A 73G 103A 152C 189C 204C 225A 263G 709A 711C 750G 980C 1438G 1598A 1601T 2706G 4703C 4769G 7028T 7160T 7170T 7403G 8260C 8261G 8266G 8282T 8455T 8584A 8812G 8829T 8848C 8860G 9830T 9947A 9950C 9965C 10398G 10874T 11719A 11875C 12361G 14766T 15001C 15221A 15223T 15224T 15326G 15508T 15662G 15663C 15836G 15851G 15852C 15865G 15924G 15927A 15967A 16071T 16093C 16140C 16162G 16171G 16176G 16181G 16182T 16189C 16243C 16274A</t>
  </si>
  <si>
    <t>A76LA8VHBSBH</t>
  </si>
  <si>
    <t>73G 263G 279C 471C 479G 504C 750G 980C 1438G 2706G 3010A 4394T 4769G 4883T 5178A 5231A 7028T 7403G 7474G 7498A 7961C 7963G 8393T 8409T 8414T 8425G 8610C 8614C 8701G 8704G 8860G 9540C 10398G 10400T 10873C 10942G 11059T 11719A 11875C 11878C 12400G 12705T 13089C 13104G 13105G 13111C 13773G 14668T 14750G 14766T 14769G 14783C 15040T 15043A 15301A 15323A 15326G 15388C 15967A 16223T 16262T 16274A 16357C 16362C</t>
  </si>
  <si>
    <t>A76LA8QWTEBS</t>
  </si>
  <si>
    <t>73G 152C 185A 263G 471C 479G 709A 711C 750G 751T 1438G 2706G 3397G 4769G 4829G 4833G 5102G 5108C 5601T 7028T 7600A 8347G 8496C 8503C 8701G 8702T 8704G 8860G 9377G 9540C 9575A 10398G 10400T 10873C 11719A 11875C 12705T 13563G 14553T 14569A 14766T 14783C 15040T 15043A 15300C 15301A 15326G 15448T 16223T 16360T 16362C</t>
  </si>
  <si>
    <t>A76LA8VNTD3Y</t>
  </si>
  <si>
    <t>70A 73G 152C 199C 200G 215G 217C 234G 235G 236C 263G 663G 735G 750G 1438G 1733T 1736G 2706G 4123G 4248C 4769G 4823C 4824G 7028T 7403G 8502G 8610C 8794T 8860G 8943T 11719A 12425G 12705T 13773G 13819C 14766T 15323A 15326G 15615A 16124C 16181G 16188T 16223T 16299G 16311C 16318T 16319A 16323C 16328A 16362C</t>
  </si>
  <si>
    <t>A76LA8BX26RY</t>
  </si>
  <si>
    <t>73G 152C 235G 236C 263G 318C 663G 750G 961C 1438G 1733T 1736G 2352C 2706G 3316A 3996T 4038G 4248C 4769G 4824G 7028T 8563G 8610C 8794T 8860G 8864C 11536T 11719A 11875C 12705T 13260C 13773G 14597G 14766T 15323A 15326G 16000A 16223T 16292A 16319A</t>
  </si>
  <si>
    <t>A76LAJQL7MHI</t>
  </si>
  <si>
    <t>53A 73G 75T 263G 750G 1413C 1438G 1673C 2706G 3010A 3593C 4769G 4883T 5178A 7010T 7028T 7642A 8414T 8496C 8508G 8701G 8860G 9052G 9469T 9540C 9557T 10398G 10400T 10861C 10873C 10931C 11719A 12591T 12705T 14318C 14551G 14553T 14668T 14766T 14783C 15043A 15301A 15326G 15589A 15894A 16129A 16150T 16223T 16362C</t>
  </si>
  <si>
    <t>A76LA8VN266S</t>
  </si>
  <si>
    <t>73G 242T 263G 444G 449C 467T 471C 479G 504C 507C 508G 750G 751T 1438G 2080C 2706G 3010A 3316A 4254C 4257G 4395G 4769G 4883T 4884G 5157T 5165T 5178A 5492C 5493C 5494G 5498G 5964C 6176C 6425C 7028T 7403G 7474G 7961C 7963G 7972G 8393T 8409T 8412C 8413G 8414T 8419C 8425G 8455T 8563G 8566G 8610C 8701G 8860G 8946G 9350G 9368G 9540C 10398G 10400T 10873C 10874T 10942G 11197T 11215T 11233C 11719A 11875C 11878C 12400G 12705T 13656C 13661G 13773G 14161G 14344G 14431C 14497G 14500G 14501G 14566G 14634C 14668T 14783C 15043A 15301A 15317A 15323A 15326G 15388C 15448T 15541C 15901G 15908C 15924G 16223T 16276C 16362C 16365T</t>
  </si>
  <si>
    <t>A76LA8BJTTBY</t>
  </si>
  <si>
    <t>73G 152C 215G 217C 235G 236C 263G 644G 663G 735G 750G 1438G 1719A 1736G 2158C 2159C 2706G 4248C 4769G 4823C 4824G 7028T 8794T 8814T 8860G 11719A 11929C 12705T 14766T 15323A 15326G 15589A 16223T 16272G 16291A 16311C 16318T 16319A 16357C 16362C</t>
  </si>
  <si>
    <t>A76LA8BXD6HN</t>
  </si>
  <si>
    <t>59C 73G 152C 242T 263G 467T 479G 574C 750G 1438G 2706G 3010A 3206T 4059T 4084A 4104G 4769G 4883T 5165T 5178A 7028T 7403G 7501C 8389G 8393T 8409T 8413G 8414T 8473C 8502G 8654C 8701G 8702T 8860G 9540C 9663A 9822A 9843G 9845C 10394T 10398G 10400T 10873C 11719A 12705T 13773G 14047G 14553T 14668T 14783C 14979C 15001C 15043A 15300C 15301A 15317A 15323A 15326G 15889C 16129A 16131C 16223T 16255A 16263C 16362C</t>
  </si>
  <si>
    <t>A76LA8J6EMTY</t>
  </si>
  <si>
    <t>73G 240G 263G 750G 1438G 1719A 1734T 2701A 2706G 3969T 3970T 3981G 4769G 5628C 6374C 6383A 6392C 6938T 6959T 7028T 7738C 8702T 8860G 10589A 10595C 10598G 10604C 10609C 11719A 12406A 12425G 12876T 12879C 12880C 12882T 13917G 13924T 13926C 13943T 13948T 14766T 15323A 15326G 15388C 15402T 15589A 16170G 16171G 16176G 16189C 16304C 16357C 16362C</t>
  </si>
  <si>
    <t>A76LA8JNCE3I</t>
  </si>
  <si>
    <t>73G 263G 316A 747G 750G 751T 813G 827G 1438G 2706G 3847C 4769G 7028T 7792T 7793T 8261G 8266G 8282T 8860G 9548A 11719A 11914A 11928G 13431T 13437C 13449T 13924T 13926C 13942G 14239T 14766T 15038G 15326G 15535T 15928A 15930A 16170G 16171G 16173T 16176G 16181G 16182T 16189C 16217C 16291A</t>
  </si>
  <si>
    <t>A76LA81NPDIH</t>
  </si>
  <si>
    <t>70A 73G 152C 154C 244G 263G 380A 750G 1413C 1438G 2706G 3565G 3969T 3970T 4711T 4732G 4736C 4769G 5147A 5237A 5492C 5498G 5508C 6383A 6392C 6938T 6959T 7028T 8860G 10214T 10235C 10589A 10609C 10976T 11176A 11177T 11719A 12406A 12425G 12882T 13791T 13917G 13924T 13942G 13943T 13948T 14133G 14476A 14482A 14544A 14766T 15326G 15781T 15796C 15803A 16129A 16176G 16181G 16182T 16189C 16213A 16249C 16250T 16262T 16304C 16318T 16320T</t>
  </si>
  <si>
    <t>A76LA8R7CD7V</t>
  </si>
  <si>
    <t>73G 152C 263G 467T 574C 750G 1438G 2706G 3387C 3394C 4363C 4769G 6734A 6752G 6764A 6959T 7028T 7193C 7211A 8227C 8577G 8582T 8584A 8701G 8704G 8860G 9088C 9090C 9540C 10196T 10197A 10199T 10202T 10203A 10208C 10398G 10400T 10873C 11719A 12362T 12363T 12705T 14783C 14956C 15040T 15043A 15301A 15326G 15781T 15784C 16136C 16223T 16255A 16261A 16262T 16264T 16298C 16300G</t>
  </si>
  <si>
    <t>A76LA8BL7M7S</t>
  </si>
  <si>
    <t>73G 263G 456T 669C 681C 750G 1040C 1048T 1107C 1438G 2706G 3759G 4769G 4883T 5147A 5153G 5165T 5178A 5297T 5298G 5301G 6245G 6253C 7028T 7403G 8701G 8860G 9180G 9190T 9196A 9540C 10397G 10398G 10400T 10873C 11719A 12705T 14766T 14783C 15040T 15043A 15301A 15326G 15719C 15724G 16170G 16171G 16176G 16181G 16182T 16189C 16223T 16357C 16362C 16497G</t>
  </si>
  <si>
    <t>A76LA8JHCI7V</t>
  </si>
  <si>
    <t>73G 152C 183G 189C 193G 198T 204C 225A 262T 263G 750G 813G 827G 1438G 2706G 3591A 4769G 6023A 6216C 6413C 7028T 8455T 8860G 10595C 10598G 10604C 11719A 12591T 13104G 13105G 13276G 13281C 13287T 13581C 13590A 14766T 15326G 15530C 15535T 15589A 15970C 16136C 16181G 16182T 16189C 16217C</t>
  </si>
  <si>
    <t>A76LA8QHI5TH</t>
  </si>
  <si>
    <t>73G 194T 263G 750G 1382C 1438G 2706G 3010A 4769G 4883T 5178A 5817T 5824A 6179A 7028T 8020A 8409T 8412C 8414T 8701G 8860G 8940T 8964T 9293T 9296T 9540C 9818T 9821G 9822A 10398G 10400T 10873C 11335T 11719A 12358G 12705T 14668T 14783C 15040T 15043A 15301A 15323A 15326G 16172C 16248T 16262T 16357C 16362C</t>
  </si>
  <si>
    <t>A76LA8BLC5BX</t>
  </si>
  <si>
    <t>73G 199C 225A 242T 263G 750G 1438G 1664A 1673C 2706G 4048A 4050T 4052T 4071T 4164G 4769G 5351G 5450T 5452T 5456T 5459T 5460A 6179A 6351C 6452T 6455T 6680C 7028T 7403G 7678C 7680C 7684C 7852A 7853A 8701G 8702T 8704G 8860G 9468G 9540C 9815T 9821G 10398G 10400T 10497T 10873C 11719A 12121C 12405T 12425G 12705T 13547T 14115T 14783C 15043A 15300C 15301A 15326G 16071T 16082T 16083T 16086C 16124C 16129A 16324C</t>
  </si>
  <si>
    <t>A76LA8FJ15L0</t>
  </si>
  <si>
    <t>73G 263G 471C 574C 750G 1382C 1438G 2706G 3010A 3565G 3593C 4769G 4883T 5153G 5178A 6410T 7010T 7028T 7403G 8020A 8414T 8455T 8508G 8701G 8860G 8943T 8964T 9540C 9815T 9818T 9821G 9822A 10398G 10400T 10873C 11719A 12705T 13110T 13111C 13773G 14668T 14783C 15043A 15301A 15326G 15924G 16129A 16140C 16223T 16319A 16356C 16357C 16362C</t>
  </si>
  <si>
    <t>A76LA8BLTTTS</t>
  </si>
  <si>
    <t>73G 243G 245C 246C 262T 263G 750G 1438G 2706G 3010A 3206T 3212T 3338C 3651G 4769G 4883T 5157T 5165T 5178A 7028T 8296G 8389G 8393T 8414T 8473C 8684T 8701G 8860G 9540C 9663A 9843G 9845C 10394T 10398G 10400T 10446G 10873C 11719A 12705T 12915A 14180C 14668T 14766T 14783C 14956C 14979C 14981C 15043A 15301A 15307T 15326G 15889C 16071T 16082T 16083T 16086C 16124C 16129A 16223T 16231C 16255A 16263C 16362C 16365T 16366T 16527T</t>
  </si>
  <si>
    <t>A76LA816I3TX</t>
  </si>
  <si>
    <t>73G 214G 215G 217C 225A 236C 241G 263G 340T 487G 508G 750G 1438G 1811G 1824C 2706G 3564G 3565G 3720G 4769G 5390G 5426C 6020T 6152C 7028T 8860G 10858C 10876G 11465C 11467G 11719A 12308G 12372A 13734C 13740C 14553T 14750G 14766T 14769G 15326G 15907G 16051G 16140C 16170G 16171G 16176G 16181G 16182T 16189C 16362C</t>
  </si>
  <si>
    <t>A76LA8JYT66H</t>
  </si>
  <si>
    <t>73G 152C 225A 263G 316A 750G 813G 827G 1438G 2701A 2706G 4769G 7028T 8260C 8261G 8702T 8860G 10750G 10775A 11428T 11719A 11914A 12732C 13917G 13924T 13926C 13942G 13948T 14766T 15038G 15323A 15326G 15535T 15589A 15930A 16170G 16171G 16176G 16182T 16189C 16217C 16223T</t>
  </si>
  <si>
    <t>A76LA8JH1THL</t>
  </si>
  <si>
    <t>73G 152C 215G 217C 235G 236C 239C 240G 263G 663G 750G 1438G 1719A 1736G 2701A 2706G 4248C 4769G 4823C 4824G 7028T 8455T 8794T 8860G 11719A 12705T 14766T 15326G 16223T 16292A 16311C 16318T 16319A 16362C</t>
  </si>
  <si>
    <t>A76LA8FN1D62</t>
  </si>
  <si>
    <t>73G 242T 263G 750G 961C 1120T 1438G 2706G 4561C 4769G 5231A 5417A 5426C 5435T 7028T 8860G 11719A 12358G 12363T 12370T 12372A 12379T 12705T 15067C 15326G 16172C 16181G 16223T 16257A 16264T 16311C 16318T 16319A 16497G</t>
  </si>
  <si>
    <t>A76LAJL6BELX</t>
  </si>
  <si>
    <t>73G 263G 324T 418T 750G 1382C 1438G 2080C 2706G 3010A 4769G 4883T 5178A 7028T 8020A 8296G 8414T 8472T 8701G 8860G 8943T 8964T 9293T 9296T 9540C 9821G 10214T 10398G 10400T 10873C 11719A 12358G 12370T 12705T 14668T 14750G 14766T 14783C 15043A 15301A 15326G 16170G 16171G 16189C 16223T 16356C 16362C</t>
  </si>
  <si>
    <t>A76LA8W6TM1I</t>
  </si>
  <si>
    <t>73G 154C 263G 380A 394T 750G 1438G 2701A 2706G 3565G 3593C 4769G 5231A 5417A 5426C 5432G 5435T 5437T 7028T 8860G 10214T 10874T 10976T 11719A 12351C 12358G 12363T 12370T 12372A 12379T 12384C 12705T 13785T 13788T 13791T 14002G 14016A 14544A 14766T 15326G 16223T 16244A 16257A 16261A 16262T 16264T</t>
  </si>
  <si>
    <t>A76LA81X7STL</t>
  </si>
  <si>
    <t>61T 73G 75T 152C 212C 214G 215G 217C 225A 226C 227G 235G 236C 240G 279C 663G 750G 1438G 1719A 1736G 2706G 3564G 3565G 3992T 4248C 4769G 4824G 7028T 8419C 8610C 8790A 8794T 8860G 10685A 10691T 11065G 11084G 11719A 12049T 12705T 14067T 14766T 15326G 15490T 16223T 16291A 16311C 16319A 16357C 16362C</t>
  </si>
  <si>
    <t>A76LA8VHTSH0</t>
  </si>
  <si>
    <t>61T 73G 152C 263G 750G 1438G 2706G 4670T 4715G 4736C 4769G 6179A 6671C 6674C 7028T 8508G 8584A 8701G 8860G 9540C 9557T 10398G 10400T 10873C 11719A 12705T 14482A 14766T 14783C 15043A 15301A 15326G 15754T 16184T 16188T 16223T 16298C 16299G 16311C 16318T 16319A</t>
  </si>
  <si>
    <t>A76LA8V11DI0</t>
  </si>
  <si>
    <t>73G 199C 200G 263G 750G 1438G 2706G 2887C 3576T 3915A 3996T 4769G 5196C 5231A 5237A 5297T 5298G 5417A 5426C 7010T 7028T 8860G 11719A 12351C 12358G 12363T 12372A 12375C 12384C 12705T 13086T 14766T 15323A 15326G 16223T 16257A 16261A 16262T</t>
  </si>
  <si>
    <t>A76LA8Q6DDTH</t>
  </si>
  <si>
    <t>58C 73G 152C 217C 225A 236C 263G 467T 508G 750G 1438G 1811G 1824C 2706G 3010A 3206T 3221G 4769G 4883T 5178A 7028T 7403G 7444A 8409T 8414T 8419C 8473C 8701G 8704G 8860G 9540C 10398G 10400T 11719A 11875C 12705T 13773G 14668T 14766T 14783C 14956C 14979C 14981C 15043A 15301A 15326G 16124C 16129A 16223T 16362C</t>
  </si>
  <si>
    <t>A76LA8J67M1I</t>
  </si>
  <si>
    <t>73G 263G 709A 719A 750G 1438G 2706G 4769G 4793G 4829G 4833G 5108C 7028T 7867T 8200C 8584A 8701G 8860G 9540C 10398G 10400T 10873C 11719A 12705T 14569A 14766T 14783C 15043A 15301A 15326G 15497A 15860G 16066G 16213A 16223T 16325C 16362C</t>
  </si>
  <si>
    <t>A76LAJFLIEHI</t>
  </si>
  <si>
    <t>73G 194T 263G 750G 1382C 1386C 1438G 2706G 3010A 3565G 4769G 4883T 5178A 5297T 5298G 7028T 7403G 8020A 8409T 8414T 8701G 8704G 8860G 8940T 8958T 8964T 9293T 9296T 9452A 9540C 9818T 9821G 9822A 10084C 10398G 10400T 10873C 11197T 11204C 11590G 11611A 11719A 12358G 12363T 12705T 14668T 14766T 14783C 15043A 15300C 15301A 15326G 15589A 16223T 16362C</t>
  </si>
  <si>
    <t>A76LAJJWPZR0</t>
  </si>
  <si>
    <t>73G 263G 418T 750G 1119C 1438G 2706G 3497T 3996T 3999C 4769G 7028T 7331T 8260C 8261G 8266G 8860G 10398G 11353C 11719A 12438C 13086T 13629G 14750G 14766T 14783C 15326G 16171G 16176G 16182T 16189C 16217C 16362C</t>
  </si>
  <si>
    <t>A76LA8QXDD3L</t>
  </si>
  <si>
    <t>73G 263G 479G 526A 750G 980C 1438G 2706G 3969T 3970T 4062C 4084A 4086T 4769G 6374C 6383A 6392C 6959T 7028T 8412C 8413G 8419C 8455T 8860G 9051G 9052G 9053A 9548A 10598G 10609C 10653A 11719A 12084T 12401T 12405T 12406A 12425G 12876T 12879C 12880C 12882T 13759A 13762G 13773G 13924T 13926C 13942G 13943T 13948T 14766T 15323A 15326G 16095T 16097C 16098G 16108T 16129A 16162G 16171G 16172C 16181G 16182T 16187T 16188T 16304C 16312G</t>
  </si>
  <si>
    <t>A76LA8QY1D30</t>
  </si>
  <si>
    <t>73G 263G 479G 526A 750G 980C 1438G 2706G 4769G 5231A 5417A 5426C 5435T 7028T 8860G 11719A 11875C 12007A 12351C 12358G 12363T 12370T 12372A 12375C 12376G 12379T 12384C 12705T 13773G 14766T 15317A 15323A 15326G 16098G 16111T 16129A 16131C 16223T 16255A 16257A 16261A 16262T</t>
  </si>
  <si>
    <t>A76LA8J1C5HV</t>
  </si>
  <si>
    <t>239C 263G 546G 547G 750G 980C 1438G 3558G 3915A 4727G 4736C 4769G 7403G 8860G 9380A 10589A 10942G 11893G 13773G 15326G 15758G 15967A 16278T 16362C 16482G</t>
  </si>
  <si>
    <t>A76LA8VLD5BX</t>
  </si>
  <si>
    <t>73G 263G 316A 750G 1438G 2706G 3010A 4769G 4883T 5178A 6899A 7028T 8296G 8414T 8701G 8860G 9540C 10398G 10400T 10873C 11719A 12705T 14668T 14766T 15043A 15301A 15326G 16223T 16356C 16357C 16362C</t>
  </si>
  <si>
    <t>A76LA8Q11D1I</t>
  </si>
  <si>
    <t>73G 194T 263G 479G 504C 507C 508G 574C 750G 1382C 1438G 2706G 3010A 3849A 4721G 4736C 4769G 4883T 5178A 6425C 7028T 7403G 7421G 7474G 7961C 7963G 8020A 8409T 8413G 8414T 8419C 8472T 8610C 8633G 8701G 8704G 8860G 8943T 8946G 8964T 9293T 9296T 9540C 9815T 9818T 9821G 10398G 10400T 10873C 11719A 11878C 11893G 12172G 12400G 12705T 13773G 14668T 14766T 14783C 15043A 15301A 15323A 15326G 15388C 15562G 16093C 16223T 16357C 16362C 16497G</t>
  </si>
  <si>
    <t>A76LA8R7B370</t>
  </si>
  <si>
    <t>73G 263G 471C 479G 504C 750G 1438G 2706G 4715G 4736C 4769G 5100T 6179A 6425C 7028T 7421G 7474G 7961C 8296G 8413G 8577G 8584A 8633G 8701G 8860G 9269T 9540C 10398G 10400T 10873C 11719A 11875C 11878C 12400G 12705T 13773G 14482A 14783C 15043A 15301A 15317A 15323A 15326G 15562G 16184T 16206C 16223T 16298C 16299G 16311C 16318T 16319A</t>
  </si>
  <si>
    <t>A76LA8W77T70</t>
  </si>
  <si>
    <t>73G 185A 215G 217C 237G 240G 263G 681C 750G 1048T 1107C 1438G 2706G 3996T 4092A 4769G 4883T 5153G 5165T 5178A 5301G 6253C 7028T 8701G 8860G 9180G 9190T 9540C 9818T 10394T 10397G 10398G 10400T 10873C 11719A 12666C 12705T 13713T 14766T 14783C 15043A 15300C 15301A 15307T 15326G 15719C 15724G 16182T 16189C 16213A 16217C 16223T 16299G 16311C 16318T 16319A 16323C 16324C 16362C</t>
  </si>
  <si>
    <t>A76LA8QX1EIL</t>
  </si>
  <si>
    <t>70A 73G 263G 467T 471C 479G 750G 1438G 2706G 3010A 3394C 3564G 3565G 4343G 4769G 4883T 5178A 6179A 7010T 7028T 7403G 7828G 8389G 8393T 8409T 8412C 8413G 8414T 8455T 8860G 9540C 10398G 10400T 10873C 11719A 12358G 12363T 12705T 13105G 14668T 14766T 14783C 15040T 15043A 15300C 15301A 15326G 15518T 16223T 16255A 16272G 16278T 16362C</t>
  </si>
  <si>
    <t>A76LA8JYCEBX</t>
  </si>
  <si>
    <t>73G 152C 225A 236C 263G 467T 471C 709A 711C 719A 750G 980C 1438G 2706G 4502C 4715G 4736C 4769G 4851T 4853A 6752G 7028T 7193C 8584A 8701G 8704G 8860G 9090C 9540C 10196T 10208C 10398G 10400T 10640C 10652C 10873C 11719A 12705T 14766T 14783C 15040T 15043A 15300C 15301A 15326G 15784C 16093C 16184T 16185T 16186T 16188T 16223T 16255A 16262T 16264T 16270T 16272G</t>
  </si>
  <si>
    <t>A76LA8177MRI</t>
  </si>
  <si>
    <t>73G 75T 90A 152C 199C 263G 471C 546G 547G 750G 1438G 2706G 3357A 4050T 4071T 4769G 4829G 4850T 5442C 5554A 6332G 6452T 6455T 7010T 7028T 7337A 7972G 8404C 8610C 8701G 8860G 9540C 9821G 9957C 9965C 10398G 10400T 10873C 11659T 11719A 11893G 12091C 12530G 12561A 12705T 13590A 13773G 14318C 14597G 14766T 14783C 15043A 15301A 15326G 15589A 15703G 15894A 16098G 16223T 16300G</t>
  </si>
  <si>
    <t>A76LA8BLET3V</t>
  </si>
  <si>
    <t>73G 189C 263G 526A 750G 1438G 1888A 2389T 2706G 3969T 3970T 4084A 4086T 4104G 4212G 4216C 4769G 6374C 6383A 6392C 6410T 6701G 6959T 7028T 7403G 8152A 8610C 8860G 8940T 9046G 9052G 9053A 9061T 9242G 9548A 10256C 10589A 10595C 10598G 10604C 10609C 10942G 11719A 12401T 12406A 12425G 12507G 12870T 12876T 12879C 12880C 12882T 13759A 13762G 13917G 13924T 13926C 13943T 13948T 14299C 14766T 15326G 16095T 16097C 16098G 16102C 16104T 16108T 16129A 16172C 16176G 16181G 16189C 16304C</t>
  </si>
  <si>
    <t>A76LA8WL1ZRV</t>
  </si>
  <si>
    <t>61T 73G 263G 329A 471C 750G 1438G 2361A 2378T 2706G 4769G 6482T 7028T 7403G 8260C 8261G 8266G 8282T 8508G 8860G 9968T 11719A 13773G 14766T 15326G 15448T 15951G 16129A 16181G 16182T 16189C 16213A 16217C 16261A 16262T 16264T 16292A 16299G 16300G 16304C 16312G 16318T</t>
  </si>
  <si>
    <t>A76LA8VNB53V</t>
  </si>
  <si>
    <t>73G 152C 263G 444G 449C 467T 479G 494T 504C 507C 508G 750G 980C 1438G 2080C 2706G 4336C 4715G 4736C 4769G 4802C 4884G 6176C 6179A 6425C 7028T 7403G 7421G 7474G 7961C 7963G 8412C 8413G 8425G 8563G 8566G 8577G 8582T 8584A 8610C 8614C 8633G 8701G 8860G 9540C 10398G 10400T 10873C 10942G 11176A 11719A 11875C 11878C 11923G 12245C 12400G 12705T 13754T 13755T 13773G 14497G 14500G 14634C 14783C 15043A 15301A 15326G 15388C 15562G 16170G 16171G 16176G 16184T 16189C 16223T 16298C 16299G 16300G 16311C 16312G 16316G 16318T 16319A 16323C 16324C 16466G</t>
  </si>
  <si>
    <t>A76LAJVHPMBN</t>
  </si>
  <si>
    <t>73G 242T 263G 324T 583A 709A 750G 1119C 1438G 2080C 2361A 2380T 2389T 2706G 3497T 3996T 4769G 6480A 6497C 7028T 7403G 8260C 8261G 8266G 8860G 11719A 14524G 14766T 15326G 15355A 16124C 16140C 16170G 16181G 16182T 16189C 16217C 16274A 16311C 16325C</t>
  </si>
  <si>
    <t>A76LA8JHI532</t>
  </si>
  <si>
    <t>73G 243G 263G 750G 930A 1120T 1438G 2706G 3969T 3970T 4084A 4086T 4104G 4769G 6392C 6938T 7028T 7403G 7891T 7897A 7912A 8860G 9052G 9053A 9061T 9548A 10589A 10595C 10598G 10609C 11719A 12401T 12406A 12425G 12873C 12876T 12879C 12880C 12882T 13759A 13762G 13924T 13943T 13948T 14766T 15326G 16129A 16304C 16362C</t>
  </si>
  <si>
    <t>A76LA8QLE6LY</t>
  </si>
  <si>
    <t>263G 750G 1438G 2706G 4580A 4769G 7028T 8455T 8860G 9276A 14484C 15326G 15904T 16262T 16298C 16300G 16318T 16497G</t>
  </si>
  <si>
    <t>A76LA8WYET6X</t>
  </si>
  <si>
    <t>70A 73G 93G 264T 267C 335G 750G 1438G 2217T 2706G 4052T 4059T 4769G 5093C 5302C 7028T 7711C 8260C 8261G 8266G 8282T 8652G 8658T 8699C 8860G 9192A 9196A 9344T 9347G 9503G 10039G 11506C 11719A 11743T 12011C 12401T 12535T 13212T 13269G 14337T 14340T 14371C 14388G 14766T 15038G 15326G 16071T 16124C 16129A 16176G 16182T 16189C 16217C 16219G 16255A 16261A 16262T 16264T</t>
  </si>
  <si>
    <t>A76LA8FH7M7L</t>
  </si>
  <si>
    <t>70A 73G 242T 243G 263G 750G 1120T 1438G 2389T 2706G 3969T 3970T 3981G 4062C 4084A 4086T 4135C 4136G 4769G 6383A 6392C 6956C 6959T 7028T 8860G 9051G 9052G 9053A 9548A 9663A 10609C 11359G 11365C 11368C 11371G 11380G 11719A 11914A 12401T 12406A 12425G 12873C 12876T 12880C 12882T 13759A 13917G 13924T 13926C 13943T 13948T 14766T 14783C 15326G 16129A 16172C 16182T 16186T 16304C 16399G</t>
  </si>
  <si>
    <t>A76LA8JWTT3H</t>
  </si>
  <si>
    <t>73G 217C 240G 263G 750G 1438G 1811G 2706G 3010A 3206T 4712T 4769G 4883T 5178A 5187T 7028T 7444A 8409T 8413G 8414T 8464T 8470G 8473C 8558T 8701G 8704G 8860G 9540C 9708C 10398G 10400T 10873C 10927C 11155T 11164G 11719A 12705T 14668T 14766T 14783C 14956C 14979C 14981C 15043A 15301A 15323A 15326G 16129A 16223T 16361A 16362C 16365T</t>
  </si>
  <si>
    <t>A76LA8J6DD6V</t>
  </si>
  <si>
    <t>73G 204C 211G 212C 227G 236C 240G 263G 750G 1438G 1715T 2706G 3531A 4715G 4736C 4769G 5087C 5498G 5508C 6020T 6026A 7028T 7961C 7963G 7999C 8296G 8413G 8425G 8455T 8472T 8584A 8610C 8701G 8702T 8704G 8860G 8864C 9540C 9545G 10247G 10398G 10400T 10873C 10891G 10915C 11719A 11878C 11887A 11893G 11914A 11969A 12672G 12705T 13263G 13547T 14239T 14299C 14318C 14766T 14783C 15043A 15204C 15301A 15326G 15754T 15892C 15907G 15913T 15968C 16129A 16223T 16298C 16299G 16300G 16309G 16311C 16316G 16327T 16497G</t>
  </si>
  <si>
    <t>A76LA8Q1DMR0</t>
  </si>
  <si>
    <t>73G 152C 263G 471C 750G 1438G 2706G 3969T 3970T 4086T 4104G 4769G 6392C 6938T 7028T 8860G 9053A 9548A 10589A 10609C 11359G 11365C 11371G 11380G 11719A 11878C 12406A 12425G 12882T 13759A 13924T 13943T 13948T 14597G 14766T 15236G 15259T 15326G 16129A 16172C 16304C 16399G</t>
  </si>
  <si>
    <t>A76LA81HEE6S</t>
  </si>
  <si>
    <t>73G 89C 90A 243G 263G 471C 750G 1005C 1413C 1438G 1673C 1824C 1842G 2706G 3832A 3969T 3970T 3992T 4577T 4769G 5554A 6332G 6383A 6392C 7028T 7828G 8419C 8573A 8860G 9419T 10535C 10586A 11719A 11899C 12346T 12351C 12358G 12372A 12591T 13708A 13917G 13924T 13926C 13943T 13948T 14272T 14318C 14766T 15326G 15894A 16093C 16525G</t>
  </si>
  <si>
    <t>A76LAJR1233H</t>
  </si>
  <si>
    <t>73G 152C 263G 750G 808T 813G 827G 1438G 1819C 1824C 2701A 2706G 2713T 3593C 4769G 7028T 8260C 8261G 8266G 8296G 8860G 11476T 11719A 13547T 13590A 14553T 14766T 15323A 15326G 15535T 16129A 16136C 16171G 16181G 16182T 16217C 16298C 16300G 16318T</t>
  </si>
  <si>
    <t>A76LA8Q67E3L</t>
  </si>
  <si>
    <t>73G 263G 750G 1438G 2706G 3010A 4038G 4769G 4883T 5153G 5178A 5237A 7028T 7403G 8409T 8414T 8463G 8701G 8860G 9540C 9557T 10398G 10400T 10873C 11719A 11875C 12705T 13135A 14668T 14766T 14783C 15043A 15301A 15326G 15924G 16172C 16182T 16186T 16223T 16362C 16526A</t>
  </si>
  <si>
    <t>A76LA8JYC3B2</t>
  </si>
  <si>
    <t>70A 73G 242T 263G 467T 471C 479G 504C 507C 747G 750G 980C 1438G 2706G 3010A 3336C 3644C 4769G 4883T 5048C 5178A 5261A 5262A 7028T 7403G 7421G 7474G 7963G 8387A 8393T 8405G 8409T 8413G 8414T 8425G 8473C 8701G 8860G 9540C 10042G 10398G 10400T 10873C 11719A 11875C 11878C 11893G 12354C 12400G 12705T 14668T 14766T 14783C 15043A 15301A 15326G 15388C 16150T 16167T 16170G 16172C 16182T 16223T 16361A 16362C</t>
  </si>
  <si>
    <t>A76LA8JXPDH0</t>
  </si>
  <si>
    <t>73G 242T 263G 750G 1438G 2706G 3398C 3969T 3970T 4769G 6383A 6392C 6959T 7028T 8167C 8860G 9663A 10595C 10598G 10604C 10609C 11719A 11875C 12406A 12425G 12873C 12876T 12879C 12880C 12882T 13681G 13917G 13924T 13926C 13943T 13948T 14766T 15326G 15781T 15784C 16071T 16083T 16093C 16181G 16182T 16189C 16274A 16304C 16316G</t>
  </si>
  <si>
    <t>A76LA8JNPEBL</t>
  </si>
  <si>
    <t>73G 263G 574C 750G 813G 827G 1438G 2706G 3357A 3533T 3548C 4062C 4080C 4104G 4769G 5297T 5298G 5300T 6122T 6179A 7028T 8266G 8282T 8455T 8860G 10253C 11719A 11887A 11893G 11941G 13911G 14248T 14249A 14766T 15326G 15535T 15734A 16170G 16171G 16181G 16182T 16189C 16217C 16223T</t>
  </si>
  <si>
    <t>A76LA8VLEZRY</t>
  </si>
  <si>
    <t>70A 73G 151T 152C 263G 750G 980C 1107C 1438G 2706G 3546T 4025T 4216C 4769G 4883T 5178A 5298G 5301G 7028T 7403G 8455T 8701G 8860G 9469T 9540C 10397G 10398G 10400T 10685A 10873C 10874T 11719A 11875C 12705T 13104G 13105G 14766T 14783C 14926G 14927G 15043A 15301A 15326G 15615A 15622C 16051G 16136C 16171G 16181G 16189C 16357C 16362C</t>
  </si>
  <si>
    <t>A76LAJRNPS1S</t>
  </si>
  <si>
    <t>53A 61T 68A 70A 73G 199C 263G 324T 467T 487G 750G 1438G 2225A 2706G 3564G 3565G 4048A 4050T 4071T 4164G 4769G 5348T 5351G 5387T 5450T 5452T 5456T 5459T 5460A 6452T 6455T 6680C 7028T 7406T 7684C 7852A 7853A 8496C 8701G 8860G 9428C 9438A 9540C 9557T 9821G 9872G 10345C 10398G 10400T 10873C 11719A 12405T 12425G 12705T 12811C 14766T 14783C 15043A 15301A 15326G 15589A 16129A 16189C 16192T 16212G 16223T 16297C 16298C</t>
  </si>
  <si>
    <t>A76LAJ3WBMIN</t>
  </si>
  <si>
    <t>73G 263G 467T 709A 711C 750G 1438G 2701A 2706G 2757G 4769G 4833G 5108C 7028T 8200C 8502G 8701G 8704G 8860G 9540C 9708C 9966A 9989C 10398G 10400T 10873C 11177T 11719A 12705T 13948T 14569A 14766T 14783C 15043A 15301A 15326G 15497A 15865G 16170G 16176G 16189C 16223T 16362C</t>
  </si>
  <si>
    <t>A76LAJ37E36N</t>
  </si>
  <si>
    <t>73G 152C 234G 235G 263G 487G 663G 750G 1438G 1719A 2706G 2713T 3565G 3996T 4113A 4248C 4769G 4824G 7028T 8296G 8790A 8794T 8860G 9126C 11719A 12705T 14709C 14766T 15217A 15326G 16223T 16311C 16319A 16362C</t>
  </si>
  <si>
    <t>A76LA8JLDE7L</t>
  </si>
  <si>
    <t>73G 152C 263G 471C 479G 504C 750G 1438G 2706G 3010A 4769G 4883T 5178A 6425C 7028T 7421G 7474G 7961C 8296G 8393T 8409T 8412C 8413G 8414T 8633G 8701G 8860G 9540C 9754G 9756G 9758C 10398G 10400T 10873C 11719A 11875C 11878C 12400G 12705T 13773G 14668T 14783C 15043A 15301A 15317A 15323A 15326G 15562G 16206C 16223T 16353T 16362C</t>
  </si>
  <si>
    <t>A76LA8WXTZT2</t>
  </si>
  <si>
    <t>73G 103A 131C 204C 225A 263G 709A 711C 719A 750G 980C 1438G 1598A 2706G 4769G 4895G 5964C 7028T 8260C 8261G 8266G 8577G 8584A 8812G 8829T 8848C 8860G 9615C 9947A 9950C 9971T 10398G 11719A 12361G 14088C 14766T 15223T 15224T 15326G 15490T 15497A 15508T 15662G 15836G 15844G 15848G 15850C 15851G 15852C 15862C 15865G 15874G 15927A 16083T 16095T 16098G 16111T 16124C 16140C 16170G 16171G 16176G 16181G 16182T 16189C 16234T 16243C 16262T 16264T 16463G</t>
  </si>
  <si>
    <t>A76LA8QWI6IY</t>
  </si>
  <si>
    <t>73G 151T 152C 153G 263G 750G 751T 1438G 2706G 3010A 3316A 4769G 4883T 5178A 7028T 7403G 8409T 8412C 8414T 8701G 8860G 9536T 9540C 10398G 10400T 10873C 11197T 11215T 11233C 11719A 12705T 13327G 14668T 14766T 14783C 15043A 15301A 15326G 16124C 16129A 16223T 16362C</t>
  </si>
  <si>
    <t>A76LA81LDZ1I</t>
  </si>
  <si>
    <t>73G 242T 263G 750G 1438G 2706G 3969T 3970T 3981G 4086T 4769G 6374C 6383A 6392C 6938T 6959T 7028T 8860G 9052G 9053A 9061T 9548A 10589A 10595C 10598G 10604C 10609C 11359G 11365C 11371G 11380G 11719A 12401T 12406A 12425G 12873C 12876T 12880C 12882T 13759A 13762G 13924T 13926C 13932T 13942G 13943T 13948T 15326G 15719C 16129A 16131C 16172C 16173T 16188T 16300G 16304C 16312G 16399G</t>
  </si>
  <si>
    <t>A76LAJVYPTLV</t>
  </si>
  <si>
    <t>53A 73G 263G 282C 324T 408A 479G 487G 681C 750G 1048T 1107C 1438G 2225A 2706G 3392C 3558G 4170T 4243G 4769G 4883T 5153G 5178A 5301G 5527G 6253C 7028T 8261G 8440G 8701G 8860G 9180G 9391T 9540C 10397G 10398G 10400T 10810C 10873C 10931C 11719A 12303T 12530G 12705T 13416G 14548G 14551G 14553T 14766T 14783C 15043A 15301A 15326G 15724G 16093C 16170G 16182T 16189C 16223T 16362C</t>
  </si>
  <si>
    <t>A76LAJLLTZ3N</t>
  </si>
  <si>
    <t>73G 194T 263G 509T 750G 1382C 1386C 1438G 2706G 3010A 4113A 4769G 4883T 5178A 7028T 8020A 8409T 8412C 8414T 8455T 8701G 8860G 8943T 8964T 9293T 9296T 9540C 9815T 9818T 9821G 9822A 10398G 10400T 10873C 11719A 12705T 14053G 14668T 14766T 14783C 15043A 15226G 15229C 15236G 15259T 15301A 15326G 15448T 16223T 16362C</t>
  </si>
  <si>
    <t>A76LAJ3YP63V</t>
  </si>
  <si>
    <t>73G 143A 151T 152C 185A 189C 200G 225A 263G 487G 537T 709A 750G 1438G 2352C 2706G 3593C 3996T 4769G 5821A 7028T 8256C 8260C 8261G 8266G 8277C 8279C 8860G 10031C 10398G 11061T 11719A 13086T 13269G 13681G 14318C 14766T 15317A 15323A 15326G 16160G 16162G 16176G 16182T 16295T 16311C 16323C 16463G 16497G</t>
  </si>
  <si>
    <t>A76LA8J6CZ3H</t>
  </si>
  <si>
    <t>73G 199C 225A 263G 317A 467T 471C 709A 719A 750G 1438G 1673C 2706G 4769G 4823C 4829G 4833G 5108C 5237A 5601T 7028T 7403G 7600A 8610C 8701G 8702T 8704G 8706G 8860G 9377G 9391T 9540C 9575A 10364A 10365A 10398G 10400T 10873C 11719A 12705T 13563G 14200C 14569A 14783C 15043A 15300C 15301A 15326G 16213A 16223T 16234T 16255A 16278T 16286T 16304C 16312G 16362C</t>
  </si>
  <si>
    <t>A76LA8FWBIR2</t>
  </si>
  <si>
    <t>73G 200G 204C 225A 263G 408A 487G 546G 547G 750G 813G 827G 942G 953C 1438G 1673C 2706G 3520G 3558G 3591A 3992T 4769G 5021C 5130C 5423G 5427G 5432G 5498G 6023A 6413C 7028T 7385G 7388G 7389C 7403G 7963G 8256C 8260C 8261G 8266G 8277C 8282T 8563G 8610C 8676T 8684T 8860G 9052G 9055A 9061T 9419T 9615C 10188G 10927C 10942G 11719A 11875C 11878C 11893G 13581C 13590A 13748G 14299C 14318C 14325C 14766T 14798C 15326G 15460T 15490T 15514C 15519C 15530C 15533G 15535T 16136C 16162G 16163G 16176G 16181G 16182T 16189C 16217C 16219G 16247G</t>
  </si>
  <si>
    <t>A76LA8JWB3B0</t>
  </si>
  <si>
    <t>73G 173C 185A 189C 242T 263G 479G 511T 597T 750G 827G 980C 1438G 2706G 2713T 4769G 6614C 7028T 7403G 7657C 8260C 8261G 8266G 8277C 8282T 8455T 8860G 9921A 9938C 9941G 10750G 11719A 11962G 11971T 13773G 14766T 15326G 15530C 15535T 16129A 16162G 16170G 16171G 16173T 16176G 16181G 16182T 16189C 16217C 16219G 16223T</t>
  </si>
  <si>
    <t>A76LA8FYT5BH</t>
  </si>
  <si>
    <t>73G 263G 750G 1413C 1438G 1673C 2706G 3565G 3593C 3832A 4769G 5231A 5417A 5426C 7028T 8676T 8684T 8702T 8860G 11719A 12007A 12351C 12358G 12363T 12370T 12372A 12379T 12705T 14356T 14544A 14571A 14766T 15326G 15592G 15894A 16098G 16111T 16129A 16211T 16223T 16257A 16261A 16262T 16264T</t>
  </si>
  <si>
    <t>A76LA8R77MLH</t>
  </si>
  <si>
    <t>73G 263G 390T 456T 471C 479G 504C 526A 527T 709A 719A 750G 980C 1438G 2706G 3537G 4769G 4884G 6176C 6425C 6959T 6960T 7028T 7403G 7421G 7474G 7961C 7963G 8260C 8261G 8266G 8412C 8413G 8419C 8577G 8582T 8584A 8610C 8614C 8633G 8860G 9947A 9950C 9965C 10325A 10326A 10398G 10942G 11719A 11878C 11893G 12400G 13908T 14431C 14766T 15235G 15323A 15326G 16129A 16140C 16170G 16182T 16189C 16255A 16266T 16271C 16362C</t>
  </si>
  <si>
    <t>A76LA8Q7B6IL</t>
  </si>
  <si>
    <t>73G 199C 263G 467T 471C 487G 546G 547G 750G 942G 953C 1438G 1673C 2706G 3509C 3520G 3558G 3992T 4048A 4050T 4052T 4071T 4164G 4769G 5130C 5351G 5423G 5427G 5432G 5459T 5460A 5498G 6452T 6455T 6665T 6680C 7028T 7385G 7388G 7389C 7403G 7680C 7684C 7852A 7853A 7963G 8256C 8260C 8261G 8266G 8563G 8610C 8676T 8684T 8701G 8702T 8704G 8706G 8860G 9540C 9821G 10188G 10398G 10400T 10873C 10922G 10927C 10942G 11719A 11875C 11878C 11893G 11929C 12401T 12405T 12425G 12705T 12795A 12804C 12811C 13748G 14299C 14318C 14319C 14325C 14766T 14783C 14798C 15043A 15301A 15326G 15490T 15514C 15519C 15530C 15533G 16129A 16162G 16163G 16192T 16223T 16247G 16297C 16300G 16312G 16316G 16354T</t>
  </si>
  <si>
    <t>A76LA8J1TE7H</t>
  </si>
  <si>
    <t>70A 73G 152C 263G 479G 750G 980C 1438G 2706G 4670T 4715G 4736C 4769G 6179A 6671C 7028T 7193C 7403G 8296G 8425G 8577G 8584A 8610C 8701G 8860G 9540C 10398G 10400T 10873C 11719A 12705T 13773G 14482A 14766T 14783C 15043A 15300C 15301A 15326G 15967A 16184T 16186T 16223T 16298C 16300G 16311C 16319A 16323C</t>
  </si>
  <si>
    <t>A76LA8V1E6H2</t>
  </si>
  <si>
    <t>63C 70A 73G 152C 263G 467T 471C 479G 504C 508G 750G 980C 1438G 2706G 4715G 4736C 4769G 6179A 6425C 7028T 7319C 7337A 7474G 7961C 8419C 8563G 8584A 8610C 8701G 8860G 9540C 10398G 10400T 10873C 11176A 11177T 11719A 11875C 11878C 12705T 13773G 14476A 14766T 14783C 15043A 15301A 15326G 16171G 16176G 16181G 16184T 16189C 16223T 16255A 16278T 16298C 16300G 16311C 16319A 16323C 16470A 16471A</t>
  </si>
  <si>
    <t>A76LA8VLP3H2</t>
  </si>
  <si>
    <t>73G 263G 750G 751T 1438G 2706G 4696C 4711T 4769G 6179A 6524C 7028T 7193C 7211A 7403G 8577G 8582T 8584A 8674G 8684T 8701G 8704G 8860G 9540C 10398G 10400T 10873C 11719A 12705T 14476A 14766T 14783C 15043A 15301A 15326G 16093C 16223T 16298C 16300G 16311C 16312G 16319A 16323C</t>
  </si>
  <si>
    <t>A76LA8FH15IV</t>
  </si>
  <si>
    <t>73G 263G 467T 546G 547G 750G 942G 1413C 1438G 2706G 3010A 3316A 3832A 3992T 4634C 4769G 4883T 5165T 5178A 5255T 7028T 7403G 7474G 7702A 7933G 8152A 8414T 8614C 8684T 8701G 8704G 8860G 9254G 9540C 9896G 10373A 10394T 10398G 10400T 10873C 10942G 11470G 11719A 11743T 11878C 11893G 12031A 12591T 12705T 14318C 14459A 14668T 14766T 14783C 14883T 15043A 15148A 15217A 15301A 15307T 15326G 15331A 15460T 15490T 15664T 16079T 16163G 16223T 16234T 16250T 16261A 16262T 16264T 16292A 16295T 16300G 16362C</t>
  </si>
  <si>
    <t>A76LA8QN13B0</t>
  </si>
  <si>
    <t>73G 263G 444G 453A 471C 504C 508G 750G 1438G 2706G 4336C 4715G 4736C 4769G 4884G 6179A 6425C 7028T 7403G 7961C 8577G 8584A 8610C 8701G 8704G 8860G 8946G 9540C 10398G 10400T 10873C 11719A 11875C 11878C 12400G 12591T 12705T 13773G 14766T 14783C 15043A 15301A 15323A 15326G 15388C 15894A 16181G 16184T 16185T 16223T 16298C 16311C 16319A 16324C</t>
  </si>
  <si>
    <t>A76LA8QNBZ6I</t>
  </si>
  <si>
    <t>73G 194T 263G 467T 471C 508G 526A 614G 750G 1382C 1438G 2706G 3010A 4769G 4883T 5157T 5162C 5178A 6930A 7028T 7403G 8020A 8409T 8414T 8701G 8704G 8860G 8940T 8943T 8964T 9296T 9469T 9540C 9818T 9821G 9822A 10398G 10400T 10873C 11719A 11875C 12705T 13056T 13065T 13773G 14668T 14769G 14783C 15043A 15175T 15301A 15323A 15326G 16223T 16231C 16249C 16255A 16264T 16357C 16362C 16497G</t>
  </si>
  <si>
    <t>A76LA8JH2DHL</t>
  </si>
  <si>
    <t>73G 143A 199C 242T 263G 750G 1438G 2701A 2706G 4048A 4050T 4071T 4164G 4769G 5348T 5351G 5450T 5452T 5456T 5459T 5460A 6452T 6455T 6665T 6680C 7028T 7678C 7680C 7684C 7852A 7853A 8701G 8704G 8860G 9540C 9663A 9815T 9818T 9821G 10398G 10400T 10873C 11719A 11875C 11929C 12405T 12425G 12705T 12795A 12804C 12811C 14766T 15040T 15043A 15301A 15326G 16129A 16188T 16192T 16223T 16297C 16299G 16300G 16312G 16316G</t>
  </si>
  <si>
    <t>A76LAJV6PT6X</t>
  </si>
  <si>
    <t>73G 152C 263G 317A 324T 750G 1438G 2226C 2706G 3010A 3564G 3591A 3592A 4769G 4883T 5178A 7028T 7412T 8260C 8261G 8266G 8414T 8701G 8860G 9540C 9557T 10214T 10398G 10400T 10873C 11696A 11719A 12705T 14668T 14766T 14783C 14956C 14971C 14981C 15043A 15289C 15301A 15326G 15927A 15928A 16184T 16186T 16223T 16278T 16304C 16311C 16362C</t>
  </si>
  <si>
    <t>A76LA8Q6PDBN</t>
  </si>
  <si>
    <t>73G 215G 263G 511T 750G 1438G 2706G 3969T 3970T 4084A 4086T 4769G 5894C 6383A 6392C 6959T 7028T 8155A 8455T 8860G 9051G 9052G 9053A 9548A 10196T 10211T 10589A 10595C 10598G 10604C 10609C 10610T 11719A 12401T 12406A 12425G 12876T 12879C 12880C 12882T 13759A 13762G 13924T 13926C 13943T 13948T 14766T 15314A 15317A 15323A 15326G 16129A 16150T 16154C 16162G 16171G 16172C 16182T 16186T 16304C 16318T</t>
  </si>
  <si>
    <t>A76LAJRL2I6N</t>
  </si>
  <si>
    <t>73G 212C 214G 215G 217C 235G 236C 240G 263G 296T 481T 709A 711C 750G 1119C 1438G 2706G 3435T 3497T 3571T 3996T 4769G 5302C 5450T 5452T 5459T 5460A 7028T 8260C 8261G 8266G 8508G 8860G 9128C 10172A 11440A 11719A 13084T 14587G 14750G 14766T 15326G 15508T 16129A 16140C 16162G 16170G 16176G 16189C 16217C 16274A 16327T 16335G</t>
  </si>
  <si>
    <t>A76LA8J61ZIS</t>
  </si>
  <si>
    <t>73G 263G 316A 317A 324T 368G 382T 650C 739T 742C 747G 750G 761G 769A 770T 930A 983T 1120T 1284C 1299G 1342T 1352A 1438G 1788T 1935G 2195G 2397T 2706G 2789T 3357A 3360G 3420T 3547G 3576T 3582T 3588T 3591A 3592A 3981G 4023C 4185T 4350T 4541A 4550C 4659A 4727G 4733C 4734G 4736C 4739T 4742C 4769G 5187T 5194T 5211T 5231A 5417A 5426C 5437T 5461T 5554A 5704T 6285A 6293C 6546T 6548T 6806G 6911C 6923G 7028T 7379A 7621C 7771G 7896A 7933G 7984A 8146G 8541A 8592A 8594C 8596G 8597C 8598C 8602C 8664G 8776T 8860G 9069G 9071T 9190T 9196A 9219G 9224C 9337C 9374G 9379A 9391T 9419T 9431T 10160T 10254A 10304C 10679G 10691T 10845T 10903T 10922G 10927C 11013T 11020G 11172G 11177T 11191T 11272G 11701C 11761T 11777A 11857T 12007A 12130C 12134C 12351C 12358G 12363T 12372A 12376G 12379T 12384C 12557T 12562T 12675T 12705T 12843C 12870T 13002A 13111C 13188T 13303T 13547T 13614G 13713T 14049T 14061T 14064T 14193G 14194T 14239T 14248T 14259A 14338T 14340T 14407T 14420T 14566G 14574T 14582G 14584C 14599G 14629T 14632T 14750G 14751T 14996A 15082T 15323A 15326G 15445C 15589A 15592G 15607G 15613G 15654C 15713G 15742A 15770T 15775G 15781T 15907G 15912T 15941C 15990T 16098G 16111T 16129A 16223T 16250T 16257A 16261A 16262T 16353T 16361A 16438A</t>
  </si>
  <si>
    <t>A76LAJVYPMIY</t>
  </si>
  <si>
    <t>73G 263G 750G 1438G 2706G 3010A 3593C 4394T 4769G 4883T 5178A 5231A 5498G 6366A 6929G 7028T 8296G 8409T 8413G 8414T 8419C 8502G 8701G 8860G 9293T 9300A 9540C 10398G 10400T 10873C 11059T 11719A 12705T 13105G 14548G 14551G 14597G 14668T 14766T 14783C 15043A 15301A 15326G 16223T 16274A 16361A 16362C</t>
  </si>
  <si>
    <t>A76LA8BN7Z6S</t>
  </si>
  <si>
    <t>73G 189C 263G 709A 719A 750G 1438G 1673C 2706G 4769G 4829G 5108C 5147A 5601T 7028T 7600A 8676T 8684T 8701G 8702T 8704G 8860G 9377G 9540C 9575A 10394T 10398G 10400T 10858C 10873C 11719A 12031A 12591T 12705T 13563G 13581C 13773G 14200C 14569A 14571A 14584C 14751T 14766T 14783C 15043A 15301A 15307T 15326G 15589A 15748C 15754T 15758G 16223T 16274A 16292A 16299G 16300G 16362C</t>
  </si>
  <si>
    <t>A76LA8VXEMI0</t>
  </si>
  <si>
    <t>73G 152C 200G 214G 215G 217C 225A 226C 227G 236C 242T 444G 449C 460C 479G 504C 507C 508G 509T 511T 663G 750G 751T 1438G 1719A 2080C 2706G 3496T 3511G 4248C 4254C 4257G 4395G 4769G 4823C 4824G 4884G 5147A 5492C 5493C 5494G 5498G 6176C 6425C 7028T 7403G 7474G 7961C 7963G 7972G 8419C 8425G 8455T 8563G 8566G 8610C 8794T 8860G 8946G 10942G 11719A 11875C 11878C 12073T 12091C 12400G 12705T 13656C 13773G 13827G 14047G 14053G 14058T 14066T 14067T 14088C 14161G 14344G 14431C 14497G 14500G 14501G 14634C 14766T 14783C 15317A 15323A 15326G 15388C 15448T 15541C 16223T 16274A 16276C 16297C 16311C 16312G 16319A 16320T 16323C 16362C</t>
  </si>
  <si>
    <t>A76LA8JXDSHY</t>
  </si>
  <si>
    <t>70A 73G 193G 263G 467T 750G 1438G 2706G 4715G 4736C 4769G 5100T 6179A 7010T 7028T 7193C 8296G 8577G 8582T 8584A 8701G 8702T 8704G 8860G 9540C 10086G 10398G 10400T 10873C 11719A 12705T 14476A 14485T 14766T 14783C 15043A 15292T 15300C 15301A 15326G 15490T 16129A 16184T 16223T 16231C 16298C 16299G 16300G 16311C 16312G 16318T 16319A 16323C</t>
  </si>
  <si>
    <t>A76LA8Q125RL</t>
  </si>
  <si>
    <t>73G 152C 212C 215G 217C 225A 226C 235G 236C 240G 644G 663G 750G 1438G 1719A 1736G 2706G 3593C 4248C 4769G 4824G 5237A 6179A 7028T 7598A 7604A 8794T 8860G 11084G 11107T 11719A 12705T 14066T 14067T 14766T 15326G 16223T 16311C 16318T 16319A 16320T 16357C 16362C</t>
  </si>
  <si>
    <t>A76LA8JWC3TS</t>
  </si>
  <si>
    <t>73G 152C 235G 236C 663G 750G 980C 1438G 1719A 1736G 2706G 4136G 4248C 4769G 4823C 4824G 5892C 7028T 8794T 8860G 11084G 11719A 12705T 14066T 14067T 14088C 14766T 15323A 15326G 15672C 16223T 16248T 16256A 16264T 16319A 16362C</t>
  </si>
  <si>
    <t>A76LA8QX2SBY</t>
  </si>
  <si>
    <t>73G 194T 263G 467T 511T 750G 1382C 1438G 2706G 3010A 4769G 4883T 5157T 5178A 7028T 8020A 8409T 8413G 8414T 8701G 8860G 8964T 9293T 9296T 9540C 9815T 9818T 9821G 9822A 10373A 10398G 10400T 10873C 11719A 12705T 14668T 14783C 15043A 15301A 15326G 16223T 16362C</t>
  </si>
  <si>
    <t>A76LA8JJTZRV</t>
  </si>
  <si>
    <t>73G 262T 263G 546G 547G 750G 789C 1222G 1413C 1438G 1719A 2706G 3010A 3492G 3992T 4577T 4736C 4769G 4883T 5178A 7028T 7391C 8414T 8676T 8684T 8701G 8702T 8762C 8860G 8868C 9469T 9540C 10398G 10400T 10873C 11719A 12591T 12662G 12705T 14544A 14548G 14551G 14553T 14668T 14766T 14783C 15043A 15229C 15301A 15326G 16042A 16172C 16187T 16223T 16362C</t>
  </si>
  <si>
    <t>A76LA8B6DM6X</t>
  </si>
  <si>
    <t>59C 73G 199C 242T 263G 467T 479G 574C 750G 1438G 2706G 4048A 4050T 4052T 4053G 4059T 4071T 4164G 4769G 5348T 5351G 5450T 5452T 5456T 5459T 5460A 6228T 6452T 6455T 6680C 7028T 7403G 7680C 7684C 7853A 8413G 8502G 8701G 8702T 8860G 8946G 9540C 9809G 9815T 9818T 9821G 9822A 10232G 10394T 10398G 10400T 10873C 11719A 12401T 12405T 12425G 12561A 12705T 12795A 12804C 12811C 13773G 14553T 14783C 15043A 15300C 15301A 15317A 15323A 15326G 16129A 16131C 16192T 16223T 16297C 16299G 16300G</t>
  </si>
  <si>
    <t>A76LAJRHBSBN</t>
  </si>
  <si>
    <t>73G 151T 153G 263G 511T 676A 750G 1438G 1719A 2080C 2225A 2706G 3381G 3394C 3395G 4170T 4231G 4491A 4680A 4769G 5157T 5387T 6366A 6492T 7028T 8472T 8701G 8823C 8843C 8860G 8934T 9540C 10398G 10400T 10822T 10873C 11719A 12705T 13287T 14308C 14325C 14766T 14783C 15043A 15301A 15326G 15338T 15883A 15884A 16223T 16234T 16262T 16264T 16271C 16362C</t>
  </si>
  <si>
    <t>A76LA8BYPERH</t>
  </si>
  <si>
    <t>73G 262T 263G 574C 750G 1438G 2706G 4123G 4129G 4769G 5231A 5417A 5418C 5426C 5432G 7028T 7796G 7804G 7805A 7963G 8455T 8702T 8860G 8946G 10874T 11719A 12351C 12354C 12358G 12363T 12366G 12370T 12372A 12612G 12616C 12705T 13773G 14766T 14783C 15307T 15315T 15317A 15323A 15326G 16129A 16142T 16213A 16223T 16244A 16255A 16257A 16258C 16261A 16262T</t>
  </si>
  <si>
    <t>A76LA8JLPD32</t>
  </si>
  <si>
    <t>73G 263G 467T 479G 546G 547G 709A 711C 750G 980C 1438G 2706G 2757G 4769G 4823C 4829G 4833G 5102G 5108C 7028T 7389C 8200C 8425G 8610C 8633G 8701G 8704G 8860G 9540C 9682C 9965C 9966A 10398G 10400T 10873C 10927C 10942G 11719A 12705T 13773G 14224G 14548G 14569A 14766T 14783C 15043A 15300C 15301A 15323A 15326G 15497A 16051G 16170G 16189C 16223T 16362C</t>
  </si>
  <si>
    <t>A76LA8B62MRH</t>
  </si>
  <si>
    <t>73G 152C 183G 189C 193G 204C 225A 244G 245C 262T 263G 275A 750G 1005C 1009T 1438G 1824C 1842G 2706G 3753C 3969T 3970T 4769G 6383A 6392C 6452T 6464A 6488C 7028T 7828G 8455T 8860G 10084C 10535C 10586A 11302T 11323T 11335T 11410C 11719A 12338C 12346T 12591T 13708A 13917G 13924T 13926C 13943T 13948T 14766T 15326G 15589A 16093C 16304C 16318T</t>
  </si>
  <si>
    <t>A76LA8JNTD7H</t>
  </si>
  <si>
    <t>73G 193G 200G 204C 226C 227G 242T 263G 574C 709A 711C 750G 1438G 2080C 2706G 3531A 3537G 3834A 4767G 4769G 5508C 6410T 7028T 8413G 8577G 8582T 8584A 8860G 9950C 9962A 9965C 9971T 9977C 10398G 11147C 11151T 11176A 11719A 11881T 14239T 14544A 14766T 14783C 15226G 15229C 15235G 15259T 15326G 15671G 16188T 16189C 16266T 16287T 16292A 16311C</t>
  </si>
  <si>
    <t>A76LA8QNCZ3L</t>
  </si>
  <si>
    <t>73G 152C 263G 467T 509T 511T 709A 711C 750G 1438G 2706G 4769G 4829G 4833G 5102G 5108C 5601T 7028T 7600A 7604A 8455T 8701G 8860G 8940T 8943T 9377G 9540C 9575A 10398G 10400T 10873C 11719A 12705T 13386C 13395G 13563G 13581C 14569A 14783C 15043A 15110A 15300C 15301A 15326G 16223T 16255A 16278T 16327T 16344T 16362C</t>
  </si>
  <si>
    <t>A76LA8JXITH0</t>
  </si>
  <si>
    <t>73G 178G 184A 185A 199C 200G 204C 263G 316A 467T 546G 747G 750G 751T 1438G 2706G 3010A 4394T 4769G 4883T 5178A 5231A 7028T 8251A 8409T 8414T 8701G 8704G 8860G 9033G 9540C 9548A 10398G 10400T 10873C 11059T 11083G 11719A 12705T 13105G 14668T 14766T 14783C 15043A 15301A 15326G 16223T 16255A 16274A 16362C</t>
  </si>
  <si>
    <t>A76LA8Q12STL</t>
  </si>
  <si>
    <t>61T 73G 152C 242T 263G 317A 479G 750G 942G 953C 961C 980C 1438G 2706G 3588T 3969T 3970T 3981G 4059T 4062C 4086T 4769G 6383A 6392C 6938T 6959T 7028T 7412T 8419C 8610C 8860G 9051G 9052G 9053A 9548A 10589A 10598G 10604C 10609C 11359G 11365C 11371G 11380G 11719A 11893G 12401T 12406A 12425G 12876T 12879C 12880C 12882T 13759A 13762G 13924T 13926C 13943T 13948T 14766T 15326G 15562G 16124C 16129A 16154C 16162G 16171G 16172C 16182T 16304C 16312G 16318T 16399G 16497G</t>
  </si>
  <si>
    <t>A76LA8JH2IH2</t>
  </si>
  <si>
    <t>73G 152C 263G 750G 1438G 1541C 2706G 3204T 3221G 3316A 3969T 3970T 4216C 4769G 5894C 6815C 7028T 8860G 10101C 11719A 13924T 13943T 13948T 14766T 15326G 16192T 16304C 16309G</t>
  </si>
  <si>
    <t>A76LA8BL256V</t>
  </si>
  <si>
    <t>73G 263G 444G 449C 456T 460C 709A 711C 750G 1438G 2706G 4769G 4829G 4833G 5108C 7028T 7867T 8200C 8455T 8701G 8860G 9540C 9557T 10398G 10400T 10873C 11719A 12705T 13145A 13161C 14002G 14569A 14783C 15043A 15301A 15326G 15448T 15497A 16223T 16362C</t>
  </si>
  <si>
    <t>A76LA8JXPSTN</t>
  </si>
  <si>
    <t>70A 73G 153G 200G 215G 225A 236C 240G 263G 467T 750G 1041G 1438G 2706G 3394C 4491A 4769G 7010T 7028T 7142C 7861C 8296G 8701G 8702T 8704G 8860G 9242G 9254G 9540C 10398G 10400T 10873C 11719A 12705T 14308C 14417G 14766T 14783C 15043A 15292T 15300C 15301A 15326G 16234T 16291A 16300G 16311C 16312G 16316G 16318T 16362C</t>
  </si>
  <si>
    <t>A76LA8BYT53S</t>
  </si>
  <si>
    <t>70A 73G 90A 152C 199C 200G 214G 215G 217C 227G 234G 235G 236C 239C 242T 263G 644G 663G 750G 1438G 1733T 1736G 2389T 2706G 3817T 3822T 3826C 3828G 3832A 3834A 3840G 3843G 3847C 4248C 4769G 4824G 4904T 4917G 7028T 7249T 7403G 7750T 8338G 8478T 8610C 8794T 8814T 8860G 8864C 9242G 10724C 11719A 12705T 12915A 13547T 14766T 15326G 16093C 16223T 16311C 16319A 16357C 16362C</t>
  </si>
  <si>
    <t>A76LA8B72ZLV</t>
  </si>
  <si>
    <t>73G 199C 263G 526A 750G 1438G 2225A 2706G 3996T 4071T 4769G 4829G 4850T 5378G 5442C 5527G 6452T 6455T 7010T 7028T 7076G 8701G 8860G 9540C 9708C 10101C 10398G 10400T 10873C 11659T 11719A 11984C 12025T 12031A 12091C 12705T 14544A 14548G 14551G 14553T 14783C 15043A 15301A 15307T 15326G 16223T 16274A 16316G 16318T 16319A</t>
  </si>
  <si>
    <t>A76LA8BYCMR0</t>
  </si>
  <si>
    <t>73G 263G 750G 1438G 2706G 4769G 5231A 5417A 5426C 7010T 7028T 8860G 11719A 12351C 12358G 12363T 12376G 12379T 12384C 12705T 13547T 13820C 13834G 14766T 15326G 16093C 16098G 16111T 16129A 16171G 16172C 16223T 16257A 16261A 16262T 16264T 16276C 16298C 16300G</t>
  </si>
  <si>
    <t>A76LA8VH13IN</t>
  </si>
  <si>
    <t>73G 152C 242T 263G 467T 479G 507C 750G 1438G 2706G 3010A 3206T 3221G 4769G 4883T 5178A 7028T 7403G 8409T 8412C 8413G 8414T 8473C 8701G 8702T 8704G 8860G 9540C 10398G 10400T 10873C 11719A 11875C 12192A 12705T 14668T 14783C 14956C 14979C 14981C 15043A 15301A 15326G 16129A 16223T 16357C 16362C 16497G</t>
  </si>
  <si>
    <t>A76LA8QXBDLS</t>
  </si>
  <si>
    <t>73G 152C 242T 263G 750G 980C 1438G 2706G 4715G 4736C 4769G 5492C 5894C 6179A 6734A 6752G 6764A 7028T 7193C 7403G 7805A 8584A 8701G 8860G 9088C 9090C 9540C 10398G 10400T 10873C 11719A 11875C 12705T 14783C 15040T 15043A 15301A 15326G 15475G 15784C 16185T 16186T 16223T 16261A 16262T 16298C 16299G 16302G 16318T</t>
  </si>
  <si>
    <t>A76LAJLLITLX</t>
  </si>
  <si>
    <t>73G 90A 91T 263G 750G 1438G 2706G 3010A 4769G 4883T 5178A 7028T 8409T 8414T 8701G 8704G 8857A 8860G 9540C 9663A 9812T 9815T 10398G 10400T 10873C 11719A 12705T 13145A 14668T 14766T 14783C 15043A 15300C 15301A 15326G 15883A 15884A 16223T 16231C 16362C</t>
  </si>
  <si>
    <t>A76LA8QLIZR2</t>
  </si>
  <si>
    <t>73G 263G 282C 444G 453A 471C 504C 747G 750G 1005C 1009T 1438G 1824C 1842G 2706G 3969T 3970T 4769G 4884G 6383A 6392C 6425C 7028T 7403G 7828G 7961C 8610C 8860G 8946G 9389G 10535C 10586A 11719A 11875C 11878C 12338C 12346T 12400G 12591T 13708A 13713T 13773G 13924T 13943T 14766T 15323A 15326G 15388C 15894A 16051G 16093C 16272G 16291A 16304C 16497G</t>
  </si>
  <si>
    <t>A76LA8W6ESLN</t>
  </si>
  <si>
    <t>73G 263G 750G 1438G 2706G 3316A 4715G 4736C 4769G 5821A 6338G 7028T 8577G 8584A 8701G 8860G 9540C 9545G 10398G 10400T 10873C 11719A 11914A 12705T 13263G 14318C 14766T 14783C 15040T 15043A 15301A 15326G 16071T 16083T 16093C 16223T 16298C 16311C 16327T 16362C</t>
  </si>
  <si>
    <t>A76LA8JWDEBH</t>
  </si>
  <si>
    <t>73G 185A 189C 204C 225A 226C 263G 526A 709A 711C 719A 750G 1120T 1438G 2389T 2706G 4769G 5237A 6179A 6383A 6407C 7028T 8260C 8266G 8277C 8296G 8455T 8702T 8860G 10031C 10398G 10750G 10834T 11061T 11719A 13269G 13681G 14323A 14544A 14553T 14766T 15307T 15326G 15331A 16176G 16182T 16186T 16187T 16188T 16189C 16299G 16311C 16316G 16318T</t>
  </si>
  <si>
    <t>A76LA8VWB31Y</t>
  </si>
  <si>
    <t>70A 73G 159C 199C 263G 750G 1438G 2706G 4044G 4048A 4050T 4071T 4164G 4769G 5348T 5351G 5456T 5459T 5460A 6452T 6455T 6665T 6680C 7028T 7403G 7680C 7684C 7852A 7853A 7897A 8404C 8405G 8502G 8701G 8704G 8860G 9540C 9821G 10159T 10160T 10398G 10400T 10873C 11719A 11944C 12405T 12425G 12705T 12795A 12804C 12810G 12811C 12816T 13773G 14750G 14766T 14783C 15043A 15301A 15323A 15326G 15479C 16124C 16129A 16192T 16223T 16297C 16299G</t>
  </si>
  <si>
    <t>A76LA81WCIRX</t>
  </si>
  <si>
    <t>73G 75T 199C 263G 471C 750G 980C 1438G 2706G 3483A 4071T 4769G 4850T 5442C 6452T 6455T 7028T 8296G 8413G 8472T 8496C 8610C 8701G 8799G 8843C 8860G 9540C 9821G 10398G 10400T 10873C 11719A 11878C 11893G 12091C 12705T 13086T 13773G 14548G 14750G 14766T 14783C 15043A 15301A 15326G 16170G 16176G 16182T 16188T 16223T 16300G 16319A 16323C 16324C</t>
  </si>
  <si>
    <t>A76LA8F6CMTY</t>
  </si>
  <si>
    <t>73G 263G 380A 382T 750G 1413C 1438G 1673C 2706G 3832A 4123G 4769G 5231A 5417A 5432G 6152C 7028T 8468T 8471T 8655T 8860G 9548A 10976T 11719A 12007A 12234G 12358G 12372A 12591T 12681C 12705T 13770A 13785T 14049T 14198A 14356T 14544A 14553T 14766T 15095G 15326G 15338T 16098G 16111T 16124C 16129A 16146G 16213A 16223T 16257A 16261A 16262T 16264T</t>
  </si>
  <si>
    <t>A76LAJ36TET2</t>
  </si>
  <si>
    <t>73G 263G 479G 487G 750G 1438G 2080C 2706G 2713T 3576T 4769G 5459T 5465C 6374C 6383A 6386T 7028T 7391C 7394G 7406T 8260C 8266G 8277C 8860G 9123A 10927C 10931C 11227T 11233C 11719A 14053G 14766T 15326G 16162G 16170G 16171G 16176G 16181G 16182T 16189C 16217C 16223T 16261A 16262T 16300G 16318T 16357C</t>
  </si>
  <si>
    <t>A76LAJRHT5RV</t>
  </si>
  <si>
    <t>73G 152C 263G 479G 487G 731G 750G 1438G 2225A 2706G 3010A 3206T 3996T 4769G 4883T 5178A 5387T 5554A 6710G 7028T 8389G 8414T 8473C 8506C 8610C 8701G 8860G 9540C 10398G 10400T 10691T 10873C 10915C 11719A 12468C 12705T 13086T 13773G 14597G 14668T 14750G 14766T 14783C 14979C 15043A 15301A 15307T 15323A 15326G 15589A 15748C 16223T 16362C 16466G</t>
  </si>
  <si>
    <t>A76LAJRN2I7H</t>
  </si>
  <si>
    <t>53A 73G 263G 324T 750G 1438G 2706G 3564G 3591A 3592A 3867T 3969T 3970T 4769G 5587C 6182A 6383A 6392C 6959T 7010T 7028T 8152A 8860G 9165C 10214T 10595C 10598G 10609C 11719A 12406A 12425G 12876T 12879C 12880C 12882T 13917G 13924T 13926C 13943T 13948T 14766T 15024A 15307T 15317A 15326G 16181G 16189C 16299G 16300G 16304C</t>
  </si>
  <si>
    <t>A76LA8J6TIHV</t>
  </si>
  <si>
    <t>73G 263G 750G 1438G 2706G 3969T 3970T 4084A 4086T 4769G 5237A 6179A 6383A 6392C 6938T 7028T 7403G 8860G 9052G 9053A 9061T 9548A 10196T 10202T 10203A 10211T 10589A 10595C 10598G 10609C 10748G 11719A 12406A 12425G 12870T 12873C 12876T 12879C 12880C 12882T 13759A 13762G 13924T 13926C 13942G 13943T 13948T 14239T 14668T 14766T 15300C 15314A 15326G 15327T 16124C 16129A 16304C 16318T</t>
  </si>
  <si>
    <t>A76LA8Q7737N</t>
  </si>
  <si>
    <t>73G 225A 226C 243G 263G 487G 709A 711C 750G 1438G 2706G 3434G 3564G 3565G 3969T 3970T 4769G 4823C 4824G 4991A 5583T 5585A 5586T 5587C 5894C 5911T 5913A 5978G 6383A 6392C 7010T 7028T 7403G 8860G 10316G 10319G 10320A 11065G 11083G 11719A 12618A 12621T 13924T 13926C 13942G 13943T 13948T 14766T 14971C 14978G 15326G 15412C 15496G 16262T 16264T 16298C 16299G 16300G 16362C 16526A</t>
  </si>
  <si>
    <t>A76LA8BYDI30</t>
  </si>
  <si>
    <t>73G 243G 263G 739T 750G 1005C 1438G 1824C 1842G 2706G 3867T 3969T 3970T 4769G 6383A 6392C 6410T 7028T 7828G 8610C 8860G 10535C 10586A 11719A 12338C 12346T 12570G 13708A 13713T 13716G 13917G 13924T 13926C 13942G 13943T 13948T 14323A 14587G 14766T 15326G 16181G 16219G 16291A 16292A 16299G 16300G 16304C 16312G 16353T 16360T 16361A</t>
  </si>
  <si>
    <t>A76LA8QW16LY</t>
  </si>
  <si>
    <t>70A 73G 263G 471C 479G 504C 709A 750G 953C 980C 1438G 1598A 2706G 4769G 4958G 6915A 6923G 7028T 7403G 7421G 7474G 7963G 8260C 8261G 8266G 8277C 8413G 8577G 8584A 8812G 8829T 8848C 8860G 9950C 9965C 10398G 11719A 11875C 11878C 11893G 12351C 12361G 12373G 12376G 12379T 12384C 12400G 14766T 15223T 15224T 15326G 15388C 15508T 15654C 15662G 15663C 15748C 15754T 15758G 15836G 15851G 15852C 15865G 15927A 16124C 16129A 16140C 16170G 16176G 16182T 16189C 16243C 16264T 16361A</t>
  </si>
  <si>
    <t>A76LAJLY7EIY</t>
  </si>
  <si>
    <t>73G 75T 194T 263G 471C 750G 1382C 1413C 1438G 1673C 2706G 3010A 3593C 4769G 4883T 5162C 5178A 7010T 7028T 7642A 8020A 8414T 8419C 8496C 8508G 8701G 8860G 8943T 8964T 9052G 9293T 9296T 9469T 9540C 9557T 9821G 9822A 10398G 10400T 10742C 10861C 10873C 10931C 11719A 12591T 12705T 14318C 14371C 14551G 14553T 14668T 14766T 14783C 15043A 15113G 15301A 15326G 15589A 15894A 16150T 16223T 16256A 16261A 16262T 16362C</t>
  </si>
  <si>
    <t>A76LAJRWISHV</t>
  </si>
  <si>
    <t>61T 73G 93G 236C 263G 324T 709A 711C 750G 751T 1438G 2706G 3531A 3537G 4769G 4967C 6366A 7028T 8260C 8261G 8266G 8577G 8584A 8860G 9189T 9950C 9962A 9965C 9977C 10214T 10398G 11143T 11147C 11149A 11151T 11164G 11176A 11719A 12234G 13422G 13440T 14149T 14544A 14766T 14861A 14863T 15226G 15229C 15235G 15259T 15317A 15323A 15326G 15589A 16124C 16129A 16140C 16187T 16188T 16189C 16249C 16256A 16258C 16262T 16264T</t>
  </si>
  <si>
    <t>A76LA8JNC53N</t>
  </si>
  <si>
    <t>73G 214G 215G 217C 235G 236C 263G 487G 663G 750G 942G 961C 980C 1438G 1706T 1717C 1733T 1736G 2706G 3992T 4248C 4769G 4824G 5554A 7028T 8563G 8610C 8794T 8860G 10942G 11527T 11536T 11719A 11893G 12705T 13773G 15326G 16124C 16126C 16223T 16234T 16292A 16319A 16497G</t>
  </si>
  <si>
    <t>A76LA8VXP5II</t>
  </si>
  <si>
    <t>73G 263G 316A 471C 479G 750G 808T 813G 827G 980C 1438G 2706G 4769G 5297T 5298G 5302C 5321T 6425C 7028T 7403G 7474G 8260C 8261G 8266G 8860G 11016A 11719A 11914A 13924T 13942G 14766T 15038G 15315T 15326G 15535T 15930A 16162G 16170G 16176G 16182T 16189C 16217C 16219G 16262T 16271C 16276C</t>
  </si>
  <si>
    <t>A76LA8JXDDHN</t>
  </si>
  <si>
    <t>73G 263G 750G 813G 827G 1438G 2056A 2701A 2706G 4639C 4769G 5147A 5450T 5459T 5460A 6023A 6216C 6413C 6953G 7028T 7245G 7256T 7474G 8260C 8261G 8266G 8277C 8282T 8296G 8577G 8843C 8860G 9663A 10595C 11719A 11875C 12591T 13547T 13581C 13590A 13803G 14766T 15326G 15524G 15535T 16000A 16124C 16136C 16170G 16171G 16176G 16181G 16182T 16217C 16219G 16220C 16255A 16264T 16497G</t>
  </si>
  <si>
    <t>A76LA8VHI66N</t>
  </si>
  <si>
    <t>61T 73G 189C 194T 263G 750G 1382C 1438G 2706G 3010A 4769G 4883T 5153G 5178A 7028T 8020A 8409T 8414T 8508G 8701G 8860G 8964T 9293T 9296T 9540C 9557T 9815T 9821G 9822A 10398G 10400T 10873C 11719A 12358G 12370T 12705T 14544A 14668T 14766T 14783C 15043A 15301A 15326G 16093C 16362C</t>
  </si>
  <si>
    <t>A76LA8W1I572</t>
  </si>
  <si>
    <t>70A 73G 262T 263G 750G 752T 1107C 1733T 2225A 2706G 3564G 3613T 3996T 4680A 4769G 4883T 4970G 5165T 5178A 5301G 6653T 6665T 6671C 7028T 8701G 8704G 8860G 8888C 9180G 9181G 9190T 9336G 9337C 9341T 9419T 9540C 9663A 10394T 10397G 10398G 10400T 10873C 10976T 11288T 11719A 11908G 11941G 11944C 12007A 12026G 12530G 12705T 13565T 14766T 14783C 15043A 15301A 15326G 15589A 16124C 16126C 16164G 16176G 16182T 16186T 16189C 16213A 16223T 16266T 16357C 16362C</t>
  </si>
  <si>
    <t>A76LA8QJETTY</t>
  </si>
  <si>
    <t>73G 199C 263G 467T 750G 980C 1438G 2706G 3736A 3882A 3890A 4048A 4050T 4071T 4769G 4850T 4856C 5442C 6452T 6455T 7028T 8701G 8704G 8860G 9540C 9815T 9818T 9821G 9830T 10398G 10400T 10586A 10873C 11659T 11719A 11887A 11899C 12091C 12372A 12384C 12705T 13759A 13762G 14766T 14783C 15040T 15043A 15300C 15301A 15326G 16223T 16295T 16304C 16309G 16318T 16320T 16323C 16324C</t>
  </si>
  <si>
    <t>A76LA8B1PDTN</t>
  </si>
  <si>
    <t>73G 75T 85A 90A 263G 385G 394T 750G 1413C 1438G 1673C 2706G 3010A 3593C 3613T 3832A 3992T 4233C 4769G 4883T 5165T 5178A 5237A 6152C 7028T 7313T 7642A 8383C 8393T 8414T 8676T 8701G 8704G 8843C 8860G 9419T 9431T 9469T 9540C 10398G 10400T 10873C 11719A 12591T 12705T 14553T 14668T 14674C 14766T 14783C 15043A 15289C 15301A 15315T 15326G 16223T 16264T 16287T 16292A 16299G 16300G 16346C 16362C 16368C</t>
  </si>
  <si>
    <t>A76LAJRNBM7Y</t>
  </si>
  <si>
    <t>73G 103A 131C 204C 225A 226C 263G 324T 487G 709A 750G 751T 1438G 1598A 2389T 2706G 3996T 4769G 4895G 5387T 6492T 7010T 7028T 7391C 8260C 8261G 8266G 8296G 8577G 8582T 8584A 8812G 8829T 8860G 9950C 9965C 10214T 10398G 11719A 12361G 14544A 14548G 14551G 14766T 15223T 15224T 15317A 15323A 15326G 15338T 15508T 15662G 15754T 15758G 15848G 15850C 15851G 15927A 16083T 16098G 16111T 16129A 16140C 16170G 16182T 16189C 16262T 16264T 16463G</t>
  </si>
  <si>
    <t>A76LA8JJ2Z1X</t>
  </si>
  <si>
    <t>73G 242T 263G 750G 980C 1438G 2706G 3702G 3705A 4769G 6179A 7028T 7403G 8701G 8860G 9540C 10196T 10202T 10203A 10398G 10400T 10873C 11719A 11875C 12190G 12705T 13707A 13708A 13713T 13917G 13924T 13926C 13928A 13932T 13942G 13943T 13948T 14218C 14783C 15040T 15043A 15106A 15109C 15301A 15326G 16219G 16223T 16248T 16278T</t>
  </si>
  <si>
    <t>A76LAJLYI6LV</t>
  </si>
  <si>
    <t>68A 70A 73G 200G 263G 740A 750G 1211A 1438G 2178G 2701A 2706G 3010A 4711T 4712T 4769G 4883T 5178A 5608T 7028T 7235A 8414T 8490C 8652G 8658T 8684T 8701G 8860G 9192A 9196A 9379A 9540C 9777A 10394T 10398G 10400T 10873C 11016A 11719A 11743T 12019T 12705T 12915A 13212T 13287T 13928A 14632T 14668T 14766T 14783C 15043A 15301A 15307T 15326G 16223T 16256A 16261A 16262T 16264T 16311C 16356C 16362C</t>
  </si>
  <si>
    <t>A76LA8Q17T72</t>
  </si>
  <si>
    <t>73G 263G 466C 471C 508G 750G 1438G 2706G 3010A 3027C 4394T 4769G 4883T 5162C 5178A 5231A 5237A 7028T 7391C 7642A 8414T 8472T 8701G 8704G 8860G 9469T 9540C 10394T 10398G 10400T 10873C 11059T 11719A 11893G 12591T 12705T 13105G 14553T 14668T 14766T 14783C 15043A 15301A 15315T 15323A 15326G 16274A 16299G 16362C</t>
  </si>
  <si>
    <t>A76LA8JXPS72</t>
  </si>
  <si>
    <t>73G 194T 212C 263G 479G 494T 504C 507C 508G 750G 980C 1382C 1438G 2706G 3010A 4769G 4883T 5178A 6351C 6425C 7028T 7403G 7474G 7680C 7693T 7697A 8020A 8409T 8414T 8419C 8563G 8610C 8701G 8702T 8704G 8860G 8943T 8964T 9293T 9296T 9540C 9818T 9821G 9822A 9830T 10398G 10400T 10873C 11719A 11875C 11878C 12705T 13802T 14668T 14783C 15043A 15301A 15326G 16223T 16311C 16319A 16320T 16362C</t>
  </si>
  <si>
    <t>A76LAJLW7TBY</t>
  </si>
  <si>
    <t>73G 152C 243G 244G 245C 263G 709A 711C 731G 750G 1438G 2706G 3308C 3593C 3996T 4715G 4736C 4769G 4853A 4856C 5237A 5426C 5435T 5437T 5744A 6752G 7028T 7193C 8296G 8503C 8584A 8610C 8701G 8702T 8704G 8860G 9088C 9090C 9540C 10199T 10208C 10394T 10398G 10400T 10873C 11719A 11875C 12591T 12705T 13773G 14553T 14766T 14783C 15043A 15301A 15315T 15317A 15326G 15496G 15781T 15784C 16185T 16188T 16190T 16223T 16262T 16286T 16298C 16299G 16300G 16311C 16316G 16318T 16320T 16323C 16324C</t>
  </si>
  <si>
    <t>A76LAJLN1DHI</t>
  </si>
  <si>
    <t>73G 90A 91T 263G 750G 1438G 2706G 4769G 5231A 5417A 5426C 7028T 8857A 8860G 9663A 11719A 12091C 12351C 12358G 12372A 12705T 14016A 14040A 14766T 15326G 16223T 16257A 16261A 16264T 16291A</t>
  </si>
  <si>
    <t>A76LA8QYBZ7X</t>
  </si>
  <si>
    <t>70A 73G 90A 143A 153G 263G 467T 471C 504C 508G 574C 750G 1438G 2706G 2713T 3394C 4491A 4769G 6842C 7028T 7789A 8701G 8860G 9469T 9540C 10398G 10400T 10873C 10874T 11719A 11875C 12705T 12864C 12873C 13773G 14766T 14783C 15043A 15301A 15323A 15326G 16051G 16223T 16362C</t>
  </si>
  <si>
    <t>A76LA81XBZHY</t>
  </si>
  <si>
    <t>70A 73G 90A 242T 263G 750G 1438G 2389T 2706G 3969T 3970T 4084A 4086T 4104G 4769G 6383A 6392C 6938T 6959T 7028T 7403G 7750T 8478T 8503C 8610C 8860G 8864C 9052G 9053A 9061T 9242G 9548A 10595C 10598G 10609C 11143T 11359G 11371G 11380G 11719A 12406A 12425G 12876T 12880C 12882T 12915A 13547T 13759A 13917G 13924T 13926C 13942G 13943T 13948T 14766T 15326G 16129A 16172C 16188T 16304C 16316G 16399G 16497G</t>
  </si>
  <si>
    <t>A76LA8VJ7ITL</t>
  </si>
  <si>
    <t>73G 151T 152C 173C 178G 182T 199C 200G 204C 214G 217C 226C 236C 237G 240G 263G 750G 751T 1107C 1120T 1438G 2706G 3546T 4216C 4769G 4883T 5178A 5261A 5297T 5298G 5301G 7028T 7403G 8701G 8704G 8860G 9540C 10397G 10398G 10400T 10873C 11719A 12705T 13104G 13105G 14766T 14783C 14905A 14926G 14927G 15043A 15301A 15326G 15615A 15622C 16176G 16181G 16189C 16362C</t>
  </si>
  <si>
    <t>A76LAJRX7DLY</t>
  </si>
  <si>
    <t>73G 159C 199C 263G 750G 1438G 2706G 3996T 4048A 4050T 4071T 4164G 4769G 5348T 5351G 5450T 5452T 5456T 5459T 5460A 6452T 6455T 6665T 6680C 6956C 7028T 7678C 7679C 7680C 7684C 7853A 8503C 8701G 8860G 9540C 9818T 9821G 10398G 10400T 10873C 11476T 11719A 12026G 12405T 12425G 12705T 12795A 12811C 13086T 14597G 14766T 14783C 15043A 15301A 15326G 16129A 16223T 16297C 16300G</t>
  </si>
  <si>
    <t>A76LAJL71E1I</t>
  </si>
  <si>
    <t>73G 263G 467T 750G 1438G 2706G 4696C 4715G 4736C 4769G 5100T 6179A 7028T 7193C 8502G 8584A 8701G 8704G 8860G 9540C 9708C 9754G 9758C 10398G 10400T 10873C 11177T 11719A 12705T 14766T 14783C 15043A 15301A 15323A 15326G 16184T 16186T 16223T 16298C 16299G 16300G 16311C 16319A 16323C 16324C</t>
  </si>
  <si>
    <t>A76LA8QW16HV</t>
  </si>
  <si>
    <t>73G 243G 244G 245C 263G 750G 1438G 2706G 3593C 3969T 3970T 3981G 4225G 4226C 4580A 4769G 5237A 6179A 6374C 6377T 6392C 6410T 6938T 6959T 7028T 7852A 8545A 8563G 8860G 8870C 9851T 10308T 10589A 10598G 10609C 11719A 12406A 12425G 12873C 12876T 12879C 12880C 12882T 13924T 13926C 13942G 13943T 13948T 14029G 14566G 14766T 15326G 16181G 16188T 16219G 16249C 16262T 16264T 16304C 16309G 16311C 16312G 16318T 16320T 16328A</t>
  </si>
  <si>
    <t>A76LA8V71M72</t>
  </si>
  <si>
    <t>61T 68A 70A 73G 263G 750G 1107C 2701A 2706G 4769G 4883T 5178A 5237A 5298G 5301G 7028T 8455T 8502G 8701G 8860G 9180G 9190T 9540C 9557T 9756G 9804A 9815T 10397G 10398G 10400T 10873C 11719A 11941G 11944C 12019T 12026G 12123T 12705T 14553T 14766T 14783C 15043A 15301A 15323A 15326G 15967A 16146G 16152C 16155G 16164G 16170G 16172C 16176G 16181G 16186T 16223T 16357C 16362C 16398A</t>
  </si>
  <si>
    <t>A76LA8F61T6S</t>
  </si>
  <si>
    <t>73G 243G 244G 262T 263G 750G 1438G 2706G 3588T 3969T 3970T 4084A 4086T 4769G 6374C 6383A 6392C 6410T 6959T 7028T 8137T 8502G 8860G 9051G 9052G 9053A 9061T 10497T 10595C 10598G 10604C 10609C 11719A 12406A 12425G 12498T 12501A 12876T 12879C 12880C 12882T 13759A 13762G 13773G 13926C 13942G 13943T 13948T 14766T 15326G 16150T 16172C 16188T 16190T 16299G 16304C 16318T 16320T</t>
  </si>
  <si>
    <t>A76LA8F1BM3L</t>
  </si>
  <si>
    <t>73G 204C 214G 225A 236C 263G 368G 479G 709A 711C 750G 980C 1119C 1120T 1438G 2706G 3495A 3496T 3497T 3918A 4769G 6959T 7028T 7403G 8261G 8266G 8282T 8610C 8860G 10790C 11044T 11377A 11719A 11875C 12400G 12401T 12406A 12425G 13773G 14239T 14750G 14766T 15326G 15346A 16170G 16176G 16182T 16186T 16189C 16206C 16217C 16527T</t>
  </si>
  <si>
    <t>A76LA8F77MLV</t>
  </si>
  <si>
    <t>70A 73G 91T 152C 263G 487G 709A 711C 750G 1438G 2706G 2713T 3969T 3970T 4769G 6374C 6383A 6392C 6599G 6959T 7028T 7391C 8860G 9052G 9053A 9061T 10454C 10455G 10589A 10598G 10604C 10609C 11719A 12192A 12405T 12406A 12425G 12876T 12879C 12880C 12882T 13759A 13762G 13917G 13924T 13942G 13943T 13948T 14766T 15326G 16098G 16129A 16266T 16304C 16318T 16497G</t>
  </si>
  <si>
    <t>A76LA8QL73LS</t>
  </si>
  <si>
    <t>73G 152C 263G 750G 1438G 2706G 4715G 4736C 4769G 5492C 5894C 6752G 7028T 8455T 8577G 8582T 8584A 8701G 8860G 9090C 9540C 9557T 10398G 10400T 10873C 11719A 12705T 14783C 15043A 15301A 15326G 15448T 15475G 15784C 16185T 16188T 16223T 16262T 16264T 16298C 16299G 16300G 16302G 16318T 16323C</t>
  </si>
  <si>
    <t>A76LA8B1B66N</t>
  </si>
  <si>
    <t>63C 73G 151T 262T 263G 275A 526A 750G 980C 1438G 2706G 3969T 3970T 4769G 5262A 5263T 5580C 5587C 6332G 6374C 6383A 6392C 6938T 6959T 7028T 7474G 8610C 8860G 10595C 10598G 10604C 10609C 11719A 11878C 12401T 12406A 12425G 12876T 12879C 12880C 12882T 12915A 13773G 13917G 13924T 13926C 13942G 13943T 13948T 14766T 15024A 15040T 15326G 16189C 16274A 16286T 16292A 16300G 16311C 16323C 16324C 16328A 16497G</t>
  </si>
  <si>
    <t>A76LA8J6DT1I</t>
  </si>
  <si>
    <t>70A 73G 242T 263G 511T 750G 1284C 1438G 2706G 3565G 3918A 4769G 4958G 5108C 7028T 7789A 8455T 8860G 9968T 11557G 11719A 14544A 14766T 14783C 14902T 14905A 15090C 15106A 15326G 15448T 16083T 16162G 16170G 16181G 16182T 16217C 16261A 16264T 16292A 16305G 16318T</t>
  </si>
  <si>
    <t>A76LA8Q6D63N</t>
  </si>
  <si>
    <t>73G 199C 225A 226C 263G 750G 1438G 2706G 3593C 4048A 4050T 4052T 4071T 4164G 4769G 5237A 5351G 5456T 5459T 5460A 6179A 6452T 6455T 6680C 7028T 7684C 7853A 8701G 8704G 8860G 9540C 9821G 9830T 10345C 10398G 10400T 10873C 11719A 12405T 12425G 12705T 12811C 14766T 14783C 15040T 15043A 15301A 15326G 16124C 16129A 16170G 16176G 16181G 16182T 16189C 16223T 16297C 16298C 16299G 16300G 16309G 16312G 16324C 16325C 16328A</t>
  </si>
  <si>
    <t>A76LA8JL16BH</t>
  </si>
  <si>
    <t>73G 263G 546G 547G 750G 1438G 1715T 2706G 3992T 4715G 4769G 5554A 6020T 6026A 6899A 7028T 7999C 8296G 8584A 8701G 8704G 8860G 9540C 9545G 10398G 10400T 10873C 11719A 11914A 11969A 11971T 12672G 12705T 12940A 13263G 14318C 14319C 14766T 14783C 15043A 15204C 15301A 15326G 15968C 16129A 16150T 16223T 16298C 16311C 16327T</t>
  </si>
  <si>
    <t>A76LA8QNB5RH</t>
  </si>
  <si>
    <t>73G 263G 750G 1438G 2706G 4715G 4769G 5817T 5821A 5823G 6314T 6338G 7028T 7193C 8577G 8582T 8584A 8701G 8860G 9540C 9545G 10398G 10400T 10873C 11719A 11875C 11914A 12705T 13263G 13431T 13434G 13440T 14315T 14318C 14783C 15040T 15043A 15301A 15326G 15930A 16093C 16223T 16298C 16299G 16300G 16311C 16316G 16327T 16497G</t>
  </si>
  <si>
    <t>A76LA8B775RI</t>
  </si>
  <si>
    <t>73G 263G 526A 750G 1438G 2706G 3969T 3970T 4086T 4769G 5315G 6392C 6938T 6959T 7028T 7403G 8296G 8455T 8843C 8860G 9052G 9053A 9494G 9548A 9663A 10595C 10598G 10604C 10609C 11087C 11380G 11719A 12401T 12406A 12425G 12876T 12879C 12880C 12882T 13759A 13917G 13924T 13926C 13943T 13948T 14766T 15326G 15924G 16129A 16150T 16172C 16181G 16188T 16304C 16399G</t>
  </si>
  <si>
    <t>A76LA8J1ESBV</t>
  </si>
  <si>
    <t>68A 70A 73G 85A 90A 152C 263G 709A 711C 750G 1438G 2706G 3969T 3970T 4769G 6383A 6392C 6599G 6959T 7028T 8455T 8860G 9052G 9053A 9061T 9663A 10454C 10589A 10595C 10598G 10609C 11659T 11671G 11719A 12406A 12425G 12876T 12879C 12880C 12882T 13759A 13917G 13924T 13926C 13943T 13948T 14766T 15326G 16083T 16098G 16111T 16129A 16213A 16266T 16304C</t>
  </si>
  <si>
    <t>A76LA8F1DT3S</t>
  </si>
  <si>
    <t>73G 263G 546G 547G 750G 980C 1438G 2706G 2713T 4769G 7028T 7403G 8277C 8860G 10398G 10942G 11719A 11893G 13773G 14180C 14766T 14883T 15326G 15381T 15967A 16150T 16170G 16176G 16182T 16189C 16217C 16261A 16262T 16264T</t>
  </si>
  <si>
    <t>A76LA8J1DDTL</t>
  </si>
  <si>
    <t>73G 262T 263G 460C 471C 479G 546G 574C 750G 1438G 2706G 3548C 3558G 3996T 4047C 4715G 4736C 4769G 5821A 5823G 5987T 6338G 7028T 7193C 7385G 7403G 7852A 7853A 8577G 8584A 8610C 8701G 8704G 8860G 9540C 9545G 9663A 10398G 10400T 10873C 10927C 10931C 10942G 11719A 11893G 11914A 12705T 12957C 13263G 13773G 14318C 14319C 14324C 14325C 14766T 14783C 14956C 14978G 15040T 15043A 15301A 15326G 16223T 16298C 16299G 16300G 16324C 16327T 16328A</t>
  </si>
  <si>
    <t>A76LAJL11DHH</t>
  </si>
  <si>
    <t>73G 193G 200G 214G 215G 225A 236C 263G 318C 326G 750G 1095C 1438G 2706G 4435G 4769G 5187T 5192G 6531T 7028T 7642A 8108G 8610C 8701G 8860G 9540C 9947A 9950C 9965C 10398G 10400T 10873C 11476T 11719A 11878C 11969A 12400G 12705T 13056T 13547T 13773G 13890T 14597G 14743G 14766T 14769G 14783C 15043A 15301A 15326G 15589A 15592G 16223T</t>
  </si>
  <si>
    <t>A76LAJQY7ZBN</t>
  </si>
  <si>
    <t>70A 73G 242T 263G 750G 1438G 1734T 2706G 3969T 3970T 4767G 4769G 5628C 6374C 6383A 6392C 6959T 7028T 7403G 7738C 8860G 10598G 10609C 11719A 12401T 12406A 12425G 12873C 12876T 12879C 12880C 12882T 13917G 13924T 13926C 13932T 13943T 13948T 14766T 15061G 15326G 15402T 16189C 16304C 16318T 16523G</t>
  </si>
  <si>
    <t>A76LA8B6EI70</t>
  </si>
  <si>
    <t>73G 152C 212C 214G 215G 217C 225A 236C 239C 262T 263G 750G 1438G 1673C 1811G 1824C 2706G 3010A 3206T 3212T 3357A 3832A 3996T 4123G 4769G 4772C 4883T 5162C 5178A 6152C 6179A 7028T 7313T 7445C 8389G 8414T 8473C 8701G 8704G 8860G 9540C 10336C 10394T 10398G 10400T 10873C 11719A 12591T 12681C 12705T 13819C 14668T 14766T 14783C 14956C 14979C 14981C 15040T 15043A 15300C 15301A 15323A 15326G 15490T 15615A 16124C 16129A 16223T 16249C 16250T 16255A 16256A 16262T 16264T 16356C 16357C 16362C</t>
  </si>
  <si>
    <t>A76LA8Q1PZRH</t>
  </si>
  <si>
    <t>70A 73G 214G 215G 217C 226C 235G 236C 240G 263G 663G 750G 1438G 1736G 2706G 3593C 4248C 4769G 4823C 4824G 7028T 8296G 8545A 8563G 8794T 8860G 11527T 11536T 11719A 12705T 14766T 15326G 16129A 16213A 16223T 16319A 16323C 16324C</t>
  </si>
  <si>
    <t>A76LA8BLPTIX</t>
  </si>
  <si>
    <t>73G 243G 263G 750G 1438G 2389T 2701A 2706G 3398C 3621C 3969T 3970T 4769G 6340T 6383A 6392C 6938T 6959T 7028T 8860G 10609C 11719A 12121C 12406A 12425G 12879C 12880C 12882T 13547T 13917G 13924T 13926C 13942G 13943T 13948T 14587G 14766T 15300C 15317A 15326G 16182T 16189C 16304C</t>
  </si>
  <si>
    <t>A76LA8WLCDBV</t>
  </si>
  <si>
    <t>73G 185A 263G 380A 709A 750G 1438G 1715T 2389T 2706G 3558G 3867T 4706G 4769G 5460A 6164T 7028T 7403G 8455T 8472T 8860G 9071T 9242G 10031C 10130G 10394T 10398G 11061T 11062T 11422T 11719A 12130C 12178T 12358G 12370T 13681G 14239T 14766T 14769G 15326G 16181G 16182T 16189C 16266T 16299G 16300G 16309G 16311C 16312G 16524G</t>
  </si>
  <si>
    <t>A76LA8JXPIB2</t>
  </si>
  <si>
    <t>73G 103A 131C 189C 204C 225A 263G 709A 711C 750G 1438G 1598A 2706G 3564G 3996T 4203G 4769G 4895G 5237A 6179A 7028T 8260C 8261G 8266G 8277C 8282T 8577G 8584A 8594C 8812G 8829T 8860G 8974T 9469T 9950C 9965C 9971T 10398G 11719A 12361G 12363T 12370T 12379T 12591T 14488C 14766T 14798C 15223T 15224T 15326G 15508T 15654C 15662G 15663C 15742A 15748C 15754T 15757G 15758G 15844G 15850C 15851G 15852C 15862C 15865G 15874G 15927A 16095T 16097C 16098G 16102C 16111T 16124C 16140C 16170G 16176G 16181G 16182T 16189C 16213A 16234T 16261A 16262T 16264T</t>
  </si>
  <si>
    <t>A76LA8QXC3TV</t>
  </si>
  <si>
    <t>73G 263G 467T 471C 479G 504C 508G 750G 980C 1438G 2706G 4047C 4715G 4736C 4769G 4884G 5817T 5821A 5823G 5987T 6314T 6338G 6425C 7028T 7421G 7474G 7852A 7853A 8413G 8584A 8610C 8701G 8704G 8860G 9540C 9545G 10398G 10400T 10873C 11719A 11875C 11878C 11893G 11914A 12400G 12705T 12957C 13263G 13773G 14318C 14319C 14341T 14766T 14783C 14956C 14978G 15043A 15301A 15326G 15388C 15562G 16223T 16298C 16316G 16327T</t>
  </si>
  <si>
    <t>A76LA8QHET7H</t>
  </si>
  <si>
    <t>73G 152C 204C 214G 215G 217C 225A 236C 494T 644G 663G 750G 1438G 1736G 2706G 2772T 4248C 4769G 4824G 7028T 8794T 8860G 11084G 11087C 11107T 11719A 12705T 14067T 14088C 14766T 15326G 16181G 16223T 16319A 16362C</t>
  </si>
  <si>
    <t>A76LA8QHEM3H</t>
  </si>
  <si>
    <t>73G 263G 471C 574C 750G 1438G 2071C 2706G 3010A 3565G 3593C 4769G 4883T 5021C 5153G 5178A 6410T 7010T 7028T 8409T 8414T 8455T 8508G 8701G 8860G 9540C 10398G 10400T 10873C 11719A 12705T 13773G 14668T 14783C 15043A 15301A 15326G 16223T 16362C</t>
  </si>
  <si>
    <t>A76LA8JJ2IRN</t>
  </si>
  <si>
    <t>73G 152C 263G 467T 574C 709A 711C 750G 1438G 2706G 4769G 4823C 4829G 4833G 5102G 5104T 5108C 5601T 7028T 7403G 7598A 7600A 8701G 8702T 8704G 8706G 8860G 9377G 9380A 9540C 9575A 9580G 9581C 9663A 10253C 10398G 10400T 10873C 11719A 12705T 13368A 13386C 13563G 13581C 14569A 14574T 14783C 14861A 15040T 15043A 15300C 15301A 15307T 15317A 15326G 15327T 15562G 16093C 16172C 16173T 16223T 16234T 16255A 16274A 16278T 16309G 16357C 16362C</t>
  </si>
  <si>
    <t>A76LAJRLP6TL</t>
  </si>
  <si>
    <t>73G 263G 750G 1438G 2706G 4769G 5231A 5237A 5417A 5426C 7028T 8860G 11719A 12007A 12351C 12358G 12370T 12372A 12376G 12379T 12384C 12705T 13581C 14766T 15326G 16098G 16111T 16124C 16129A 16223T 16255A 16257A 16261A 16262T 16264T</t>
  </si>
  <si>
    <t>A76LA8V7PZRL</t>
  </si>
  <si>
    <t>73G 152C 235G 236C 663G 750G 1438G 1736G 2706G 4248C 4769G 4824G 5521A 7028T 8460G 8794T 8860G 11719A 12705T 13386C 13407G 14067T 14766T 15326G 16223T 16319A 16362C</t>
  </si>
  <si>
    <t>A76LA8QXITRX</t>
  </si>
  <si>
    <t>73G 204C 225A 263G 471C 479G 504C 750G 980C 1438G 2706G 4769G 4884G 5231A 5417A 5426C 5435T 6425C 7028T 7421G 7474G 8412C 8413G 8610C 8860G 9090C 9383T 10942G 11719A 11875C 11878C 11893G 12351C 12358G 12361G 12363T 12370T 12372A 12376G 12384C 12400G 12705T 13773G 14766T 15326G 15388C 15562G 16170G 16171G 16173T 16176G 16189C 16223T 16244A 16255A 16257A 16261A 16262T</t>
  </si>
  <si>
    <t>A76LA8VW1SHI</t>
  </si>
  <si>
    <t>58C 59C 73G 242T 263G 750G 1438G 2706G 3970T 3981G 4086T 4769G 6392C 6938T 7028T 8860G 9052G 9053A 10589A 10604C 10609C 11719A 12406A 12882T 13759A 13924T 14063C 14766T 15326G 15511C 16129A 16172C 16304C</t>
  </si>
  <si>
    <t>A76LA8QNTD3L</t>
  </si>
  <si>
    <t>73G 173C 178G 185A 189C 193G 194T 263G 709A 711C 719A 721C 750G 751T 1438G 2706G 4696C 4706G 4769G 7028T 7403G 8260C 8261G 8266G 8277C 8279C 8860G 9071T 10031C 10398G 11061T 11083G 11719A 13681G 14766T 15326G 16170G 16171G 16176G 16181G 16182T 16189C 16311C 16312G 16365T</t>
  </si>
  <si>
    <t>A76LA81H2S3L</t>
  </si>
  <si>
    <t>73G 263G 750G 1438G 2706G 3010A 4394T 4769G 4883T 5162C 5178A 5231A 7028T 8414T 8701G 8704G 8860G 9540C 10398G 10400T 10873C 11059T 11719A 12705T 13104G 13105G 13111C 13113G 14659T 14668T 14766T 14769G 14783C 15040T 15043A 15301A 15326G 15511C 15519C 16223T 16274A 16357C 16362C</t>
  </si>
  <si>
    <t>A76LA8J6ITL2</t>
  </si>
  <si>
    <t>73G 263G 471C 574C 750G 1438G 2706G 3010A 3593C 4769G 4883T 5153G 5178A 5237A 6410T 6752G 7010T 7028T 7403G 8414T 8455T 8508G 8701G 8860G 9540C 9581C 10398G 10400T 10873C 11447A 11696A 11710T 11719A 12425G 12705T 12771A 13773G 14668T 14783C 15043A 15301A 15326G 15851G 16223T 16362C</t>
  </si>
  <si>
    <t>A76LA81JETRX</t>
  </si>
  <si>
    <t>73G 263G 466C 731G 750G 1438G 2706G 3593C 3996T 4769G 5237A 5450T 5452T 5456T 5459T 5465C 7028T 8261G 8266G 8296G 8503C 8610C 8860G 9123A 11719A 11875C 13773G 14766T 15326G 16176G 16182T 16189C 16190T 16217C 16219G 16261A 16262T</t>
  </si>
  <si>
    <t>A76LA8J6DMHI</t>
  </si>
  <si>
    <t>70A 73G 91T 263G 487G 750G 1438G 2706G 2713T 3624G 3828G 3832A 3834A 4769G 5417A 5426C 7028T 7870C 7933G 8405G 8860G 10398G 11719A 12705T 12732C 14693G 14766T 15326G 16126C 16192T 16231C 16266T 16497G</t>
  </si>
  <si>
    <t>A76LA8JJPE30</t>
  </si>
  <si>
    <t>73G 200G 204C 214G 215G 236C 263G 318C 326G 479G 750G 980C 1095C 1438G 2701A 2706G 4680A 4769G 5049T 5196C 5498G 6531T 7028T 7403G 7642A 8108G 8413G 8455T 8610C 8701G 8860G 9488T 9540C 9950C 10398G 10400T 10873C 11150A 11719A 11969A 11971T 12705T 13056T 13773G 13890T 14766T 14783C 15043A 15301A 15326G 15458C 16223T 16398A 16471A 16488T</t>
  </si>
  <si>
    <t>A76LA8QN1TTX</t>
  </si>
  <si>
    <t>73G 263G 750G 752T 1107C 2706G 4769G 4883T 5178A 5301G 5375T 7028T 8642G 8655T 8701G 8704G 8860G 9180G 9190T 9540C 9663A 10397G 10398G 10400T 10873C 11147C 11152C 11177T 11719A 11875C 11944C 12026G 12705T 13547T 14766T 14783C 15043A 15300C 15301A 15317A 15326G 16051G 16172C 16189C 16327T 16342C 16362C</t>
  </si>
  <si>
    <t>A76LA8JW13TH</t>
  </si>
  <si>
    <t>73G 243G 263G 747G 750G 751T 1005C 1438G 1824C 1842G 2706G 3969T 3970T 4769G 6383A 6392C 7028T 7828G 8260C 8261G 8266G 8282T 8860G 9548A 10535C 10586A 10810C 11719A 12338C 12346T 13708A 13924T 13926C 13948T 14766T 14956C 14968C 14981C 15326G 16304C 16316G</t>
  </si>
  <si>
    <t>A76LA8JJCILL</t>
  </si>
  <si>
    <t>73G 194T 263G 267C 471C 750G 1382C 1438G 2706G 3010A 3593C 3999C 4769G 4883T 4973C 5178A 7028T 8020A 8413G 8414T 8701G 8702T 8704G 8706G 8860G 8943T 8964T 9269T 9293T 9296T 9419T 9540C 9822A 10398G 10400T 10873C 11506C 11719A 11875C 12530G 12705T 13512G 14245T 14318C 14338T 14340T 14341T 14553T 14668T 14766T 14783C 15043A 15292T 15301A 15326G 15331A 15340G 16223T 16362C</t>
  </si>
  <si>
    <t>A76LA8B17ZRN</t>
  </si>
  <si>
    <t>73G 152C 214G 215G 217C 235G 236C 239C 240G 526A 663G 750G 1438G 1736G 2389T 2706G 3511G 3992T 3996T 4248C 4769G 4823C 4824G 5147A 7028T 7391C 7403G 8460G 8610C 8676T 8684T 8794T 8860G 9391T 10942G 11719A 11893G 12705T 13827G 14067T 14088C 14299C 14766T 15326G 15592G 16223T 16318T 16319A 16320T 16335G 16362C</t>
  </si>
  <si>
    <t>A76LA8F6C5IV</t>
  </si>
  <si>
    <t>D4b1</t>
  </si>
  <si>
    <t>61T 73G 152C 263G 750G 1438G 2706G 3010A 4136G 4769G 4883T 5153G 5178A 6146G 6881G 7028T 7055G 8020A 8389G 8409T 8414T 8508G 8701G 8860G 9540C 9557T 10181T 10203A 10208C 10398G 10400T 10873C 11719A 12705T 14668T 14766T 14783C 15043A 15211T 15301A 15326G 15440C 15672C 15679G 15941C 15951G 16223T 16243C 16262T 16311C 16318T 16319A 16362C</t>
  </si>
  <si>
    <t>A76LA81X26IL</t>
  </si>
  <si>
    <t>73G 263G 750G 813G 827G 1438G 2706G 3593C 4769G 5063C 6023A 6413C 7028T 8260C 8261G 8266G 8860G 11719A 13581C 13590A 14766T 15326G 15535T 15589A 16124C 16129A 16136C 16176G 16181G 16182T 16189C 16217C 16262T 16264T 16300G</t>
  </si>
  <si>
    <t>A76LA8QJPMTH</t>
  </si>
  <si>
    <t>73G 263G 467T 574C 750G 980C 1438G 2706G 3010A 4394T 4769G 4883T 5162C 5178A 5231A 7028T 8389G 8409T 8414T 8701G 8704G 8860G 9540C 10398G 10400T 10873C 11059T 11083G 11719A 12705T 13105G 14668T 14766T 14783C 15040T 15043A 15300C 15301A 15326G 16170G 16171G 16181G 16189C 16223T 16255A 16264T 16270T 16272G 16274A 16362C</t>
  </si>
  <si>
    <t>A76LA8BJ7ELS</t>
  </si>
  <si>
    <t>73G 212C 242T 263G 333C 471C 481T 546G 547G 574C 709A 750G 1438G 1710C 2701A 2706G 3558G 4140T 4506G 4769G 5087C 5090C 5450T 5452T 5471A 5492C 5498G 5503C 5508C 7028T 7250G 7256T 7257G 7258C 7403G 7961C 7963G 8419C 8425G 8610C 8633G 8701G 8793C 8860G 8946G 9540C 9932A 10245C 10398G 10400T 10644A 10646A 10873C 10942G 11719A 11875C 11878C 11893G 12130C 12400G 12549T 12705T 13111C 13135A 13152G 13661G 13773G 14326C 14500G 14512C 14766T 14783C 15040T 15071C 15218G 15301A 15326G 15394C 15754T 16093C 16129A 16170G 16223T 16299G 16311C</t>
  </si>
  <si>
    <t>A76LAJRY2S6L</t>
  </si>
  <si>
    <t>73G 217C 239C 240G 263G 296T 481T 750G 825A 942G 1438G 2706G 3996T 4769G 5231A 5237A 5417A 5426C 7028T 8860G 11719A 11893G 12351C 12358G 12363T 12370T 12372A 12705T 14016A 14040A 14766T 15326G 16223T 16257A 16261A 16262T 16264T 16291A 16292A</t>
  </si>
  <si>
    <t>A76LA81YTI12</t>
  </si>
  <si>
    <t>73G 89C 152C 199C 200G 214G 215G 217C 225A 226C 227G 240G 263G 418T 731G 745G 750G 1438G 1673C 1711T 2706G 3832A 4216C 4715G 4736C 4769G 5821A 6113G 6338G 7028T 8400C 8405G 8472T 8577G 8584A 8701G 8702T 8704G 8860G 9052G 9540C 9545G 10398G 10400T 10873C 11719A 11875C 11914A 12049T 12591T 12705T 13086T 13263G 14318C 14319C 14325C 14326C 14338T 14340T 14341T 14553T 14597G 14766T 14783C 15043A 15299C 15301A 15326G 15331A 15490T 15592G 15894A 16079T 16223T 16262T 16264T 16298C 16311C 16318T 16327T</t>
  </si>
  <si>
    <t>A76LAJRYDTLY</t>
  </si>
  <si>
    <t>73G 263G 479G 487G 750G 1438G 2706G 3969T 3970T 3996T 4715G 4736C 4769G 4991A 6299G 6374C 6383A 6392C 6557T 6959T 7028T 7391C 8508G 8572A 8860G 9052G 9053A 9061T 10598G 10609C 10951A 11719A 12406A 12425G 12771A 12876T 12879C 12880C 12882T 13084T 13708A 13759A 13917G 13924T 13943T 13948T 14207A 14587G 14750G 14766T 15326G 15930A 16129A 16162G 16172C 16182T 16304C 16309G</t>
  </si>
  <si>
    <t>A76LAJ3NEI1V</t>
  </si>
  <si>
    <t>73G 152C 237G 243G 263G 479G 487G 709A 750G 1438G 2080C 2706G 2713T 3387C 3396C 3576T 4715G 4736C 4769G 6752G 7028T 7193C 7391C 7394G 7406T 7853A 8577G 8584A 8701G 8860G 9090C 9101C 9540C 10199T 10208C 10398G 10400T 10873C 10927C 10931C 11719A 11770C 11782T 12705T 14766T 14783C 15043A 15301A 15326G 15784C 16071T 16083T 16093C 16185T 16186T 16187T 16223T 16262T 16298C 16300G 16318T</t>
  </si>
  <si>
    <t>A76LA8JL2ZTX</t>
  </si>
  <si>
    <t>73G 263G 750G 1438G 2706G 3010A 3996T 4038G 4769G 4829G 4833G 4883T 5178A 7028T 8389G 8393T 8409T 8413G 8414T 8610C 8701G 8704G 8860G 8864C 9540C 10398G 10400T 10873C 11719A 12705T 13773G 14597G 14668T 14766T 14783C 15040T 15043A 15300C 15301A 15323A 15326G 16223T 16362C</t>
  </si>
  <si>
    <t>A76LA8JX2MRN</t>
  </si>
  <si>
    <t>70A 73G 242T 263G 479G 669C 676A 681C 750G 1048T 1107C 1438G 2706G 3334G 3336C 3338C 3496T 4769G 4883T 5100T 5153G 5178A 5297T 5298G 5301G 5315G 5321T 6253C 7028T 8413G 8701G 8702T 8704G 8860G 9180G 9181G 9190T 9196A 9540C 10397G 10398G 10400T 10873C 11719A 12666C 12705T 13602C 14750G 14766T 14783C 15043A 15301A 15326G 15719C 15724G 16189C 16223T 16362C</t>
  </si>
  <si>
    <t>A76LA81JD66L</t>
  </si>
  <si>
    <t>73G 263G 750G 1382C 1386C 1438G 2706G 3010A 3564G 4769G 4883T 5178A 7028T 7076G 8020A 8409T 8414T 8701G 8704G 8860G 8943T 8964T 9293T 9296T 9540C 9815T 9818T 9821G 9822A 10398G 10400T 10873C 11719A 12705T 13086T 13368A 13681G 14605G 14668T 14766T 14783C 15043A 15300C 15301A 15326G 16223T 16256A 16264T 16362C</t>
  </si>
  <si>
    <t>A76LAJLHP5HX</t>
  </si>
  <si>
    <t>61T 73G 75T 263G 275A 750G 1027G 1438G 2706G 3564G 3565G 3992T 4769G 5231A 5417A 5426C 7028T 8419C 8860G 10499G 10691T 11719A 12049T 12351C 12358G 12363T 12372A 12376G 12705T 12771A 14750G 14766T 14783C 15326G 15490T 16170G 16172C 16176G 16182T 16189C 16223T 16257A 16258C 16261A 16262T</t>
  </si>
  <si>
    <t>A76LA8QLDSLI</t>
  </si>
  <si>
    <t>73G 152C 263G 471C 479G 504C 750G 1438G 2706G 3969T 3970T 4732G 4736C 4769G 5147A 5498G 5508C 6383A 6392C 6425C 7028T 7421G 7474G 7961C 8296G 8412C 8413G 8563G 8633G 8860G 10196T 10202T 10208C 10217G 10235C 10238C 10589A 10598G 10604C 10609C 10976T 11719A 11875C 11878C 12400G 12401T 12406A 12425G 12876T 12879C 12880C 12882T 13773G 13924T 13926C 13943T 13948T 14476A 14482A 14766T 15106A 15115C 15119A 15317A 15323A 15326G 15562G 15719C 15734A 16170G 16176G 16181G 16182T 16189C 16206C 16304C 16318T</t>
  </si>
  <si>
    <t>A76LA8BJBTTL</t>
  </si>
  <si>
    <t>73G 152C 214G 215G 217C 226C 227G 234G 235G 236C 240G 241G 526A 663G 750G 1438G 1719A 1733T 1736G 2706G 2772T 4248C 4769G 4823C 4824G 5747G 7028T 7963G 7972G 8545A 8554G 8614C 8702T 8794T 8814T 8860G 11065G 11084G 11107T 11719A 11878C 11893G 12705T 13773G 14067T 14088C 14766T 15326G 16150T 16188T 16223T 16291A 16292A 16311C 16318T 16319A 16362C 16366T</t>
  </si>
  <si>
    <t>A76LAJ3NPMB2</t>
  </si>
  <si>
    <t>73G 152C 212C 214G 215G 217C 226C 227G 235G 236C 239C 240G 263G 479G 644G 663G 750G 1438G 1719A 2225A 2701A 2706G 3576T 3593C 4248C 4769G 4824G 7028T 8296G 8790A 8794T 8860G 10931C 11719A 12705T 13086T 13748G 14596T 14766T 15323A 15326G 16071T 16093C 16212G 16213A 16223T 16319A 16362C</t>
  </si>
  <si>
    <t>A76LA8JYIITI</t>
  </si>
  <si>
    <t>73G 199C 263G 750G 1438G 2706G 4048A 4050T 4052T 4071T 4164G 4769G 5348T 5351G 5456T 5459T 5460A 6452T 6455T 6665T 6680C 7028T 7678C 7679C 7680C 7684C 7853A 8701G 8702T 8704G 8860G 9380A 9540C 9644G 9818T 9821G 9830T 10394T 10398G 10400T 10873C 11719A 12405T 12425G 12705T 12795A 12804C 12811C 14566G 14766T 14783C 15043A 15300C 15301A 15326G 16124C 16129A 16192T 16223T 16297C 16300G 16312G 16318T</t>
  </si>
  <si>
    <t>A76LA8Q7EETX</t>
  </si>
  <si>
    <t>73G 244G 245C 262T 263G 750G 1438G 2706G 4715G 4736C 4769G 5147A 5821A 6338G 7028T 7852A 7853A 8455T 8577G 8584A 8701G 8860G 9540C 9545G 10256C 10398G 10400T 10873C 10874T 11719A 11914A 12591T 12705T 12957C 13263G 14318C 14783C 14956C 14978G 15043A 15301A 15326G 15589A 15799G 16223T 16298C 16300G 16318T 16327T</t>
  </si>
  <si>
    <t>A76LA8BH76BI</t>
  </si>
  <si>
    <t>73G 263G 750G 827G 1438G 2706G 4769G 5063C 5147A 6023A 6179A 6413C 7028T 7403G 8260C 8261G 8266G 8282T 8860G 11254C 11269T 11719A 13581C 13590A 14766T 15326G 15535T 15748C 15758G 16129A 16136C 16182T 16189C 16217C 16219G 16261A 16262T</t>
  </si>
  <si>
    <t>A76LA8FNIM3S</t>
  </si>
  <si>
    <t>73G 263G 750G 1438G 2389T 2701A 2706G 3969T 3970T 3981G 4123G 4769G 6374C 6383A 6392C 6959T 7028T 8167C 8702T 8860G 10589A 10595C 10598G 10604C 10609C 11719A 12406A 12425G 12876T 12879C 12880C 12882T 13917G 13924T 13926C 13943T 13948T 14766T 15323A 15326G 15589A 15784C 16170G 16176G 16182T 16189C 16249C 16264T 16304C 16318T 16323C</t>
  </si>
  <si>
    <t>A76LA81HCSTH</t>
  </si>
  <si>
    <t>73G 90A 263G 394T 750G 751T 942G 1413C 1438G 2706G 3564G 3969T 3970T 3996T 4086T 4104G 4577T 4769G 6383A 6392C 6527G 6938T 6959T 7028T 8419C 8503C 8702T 8860G 9052G 9053A 9061T 9469T 9548A 9663A 10589A 10609C 10931C 11719A 11875C 12406A 12425G 12591T 12876T 12879C 12880C 12882T 13086T 13547T 13917G 13924T 13926C 13942G 13943T 13948T 14218C 14766T 14769G 15326G 15589A 16079T 16129A 16172C 16299G 16304C 16311C 16318T 16324C 16327T 16335G 16368C</t>
  </si>
  <si>
    <t>A76LAJR7TT7V</t>
  </si>
  <si>
    <t>73G 263G 296T 471C 481T 736T 750G 980C 1382C 1438G 2080C 2706G 2755G 2758A 3010A 3593C 4721G 4736C 4769G 4883T 5178A 5498G 5503C 5508C 6410T 7028T 7391C 7394G 7961C 7963G 8020A 8296G 8409T 8413G 8414T 8419C 8425G 8503C 8508G 8633G 8701G 8860G 8946G 8964T 9293T 9296T 9540C 9818T 9822A 10398G 10400T 10873C 10931C 11719A 11875C 11878C 12705T 14668T 14743G 14766T 14783C 15043A 15301A 15326G 15388C 16223T 16362C</t>
  </si>
  <si>
    <t>A76LA8J6CS70</t>
  </si>
  <si>
    <t>73G 263G 750G 1119C 1438G 2706G 4769G 5102G 5104T 5108C 5527G 7028T 8260C 8261G 8266G 8277C 8860G 9663A 11719A 11875C 14088C 14209G 14766T 15077A 15199T 15326G 15355A 15658T 15661T 16181G 16182T 16186T 16188T 16217C 16223T 16235G</t>
  </si>
  <si>
    <t>A76LA81L7D7S</t>
  </si>
  <si>
    <t>53A 73G 96T 152C 212C 214G 215G 217C 225A 226C 227G 234G 236C 239C 240G 241G 245C 663G 750G 980C 1413C 1438G 1719A 1736G 2706G 3511G 3593C 3992T 3996T 4248C 4769G 4823C 4824G 5147A 7028T 7403G 8419C 8437T 8440G 8794T 8860G 9663A 11719A 12178T 12705T 13827G 14067T 14088C 14299C 14553T 14766T 15326G 15394C 15490T 16223T 16266T 16311C 16319A 16320T 16323C 16324C 16357C 16361A 16362C</t>
  </si>
  <si>
    <t>A76LA8VX25HL</t>
  </si>
  <si>
    <t>61T 73G 152C 200G 215G 217C 235G 236C 240G 263G 479G 663G 750G 980C 1438G 2706G 4104G 4248C 4313C 4314C 4315G 4769G 4824G 6425C 6728G 7028T 7298G 7299G 8419C 8506C 8527G 8531G 8572A 8794T 8860G 11719A 11878C 12007A 12246T 12400G 12705T 14766T 14783C 15317A 15323A 15326G 15381T 16124C 16129A 16176G 16182T 16223T 16311C 16319A</t>
  </si>
  <si>
    <t>A76LAJ3LIZBN</t>
  </si>
  <si>
    <t>73G 75T 90A 263G 504C 669C 676A 681C 731G 750G 1048T 1107C 1413C 1438G 1710C 2706G 3349G 3350C 3992T 4048A 4218C 4506G 4769G 4883T 5087C 5090C 5153G 5178A 5301G 5492C 5498G 5503C 5508C 5509C 6245G 6248C 6253C 6323G 7028T 7837C 7963G 7972G 8396G 8425G 8610C 8701G 8799G 8860G 8946G 9180G 9181G 9242G 9389G 9540C 10397G 10398G 10400T 10825G 10873C 10942G 11084G 11560G 11719A 11899C 12130C 12705T 13661G 14299C 14308C 14512C 14587G 14766T 14783C 15043A 15301A 15326G 15719C 15724G 16181G 16182T 16189C 16223T 16312G 16362C</t>
  </si>
  <si>
    <t>A76LA8W1DZIS</t>
  </si>
  <si>
    <t>73G 152C 214G 217C 234G 235G 236C 240G 663G 750G 1438G 1719A 1736G 2706G 3531A 3537G 4248C 4392T 4769G 4823C 4824G 7028T 7403G 8455T 8794T 8814T 8860G 9377G 9380A 11062T 11084G 11107T 11719A 12705T 14067T 14088C 14239T 15326G 16093C 16111T 16223T 16291A 16300G 16309G 16312G 16316G 16318T 16319A 16320T 16324C 16353T 16362C 16518T</t>
  </si>
  <si>
    <t>A76LAJVYI3TL</t>
  </si>
  <si>
    <t>53A 61T 68A 70A 73G 263G 324T 487G 750G 1005C 1824C 2225A 2706G 3564G 3565G 3969T 3970T 4769G 5387T 6374C 6383A 6392C 7028T 7406T 7828G 8260C 8261G 8266G 8296G 8496C 8860G 9872G 10535C 10586A 11719A 12338C 12346T 13708A 13917G 13924T 13926C 13943T 13948T 14766T 15326G 15589A 16212G 16304C</t>
  </si>
  <si>
    <t>A76LA8FLP61V</t>
  </si>
  <si>
    <t>73G 152C 214G 226C 237G 239C 240G 241G 245C 263G 750G 1413C 1438G 2706G 3010A 3206T 3212T 3832A 4769G 4883T 5165T 5178A 5459T 5466G 6332G 7028T 7474G 7702A 7750T 8414T 8473C 8496C 8684T 8701G 8860G 9540C 10394T 10398G 10400T 10834T 10873C 10942G 10976T 11719A 12705T 12831T 13770A 13773G 14459A 14668T 14766T 14783C 14956C 14979C 15040T 15043A 15301A 15326G 15412C 15460T 15664T 15697C 15894A 15941C 15965G 16129A 16223T 16249C 16262T 16264T 16292A 16295T 16316G 16318T 16362C</t>
  </si>
  <si>
    <t>A76LA8JN1SBL</t>
  </si>
  <si>
    <t>73G 242T 243G 263G 709A 711C 750G 980C 1438G 2706G 3565G 3969T 3970T 3981G 4084A 4086T 4104G 4769G 6383A 6392C 6938T 7028T 7403G 7912A 8152A 8860G 9052G 9053A 9061T 9548A 10589A 10595C 10598G 10604C 10609C 11719A 12406A 12425G 12561A 12562T 12876T 12879C 12880C 12882T 13086T 13759A 13762G 13924T 13926C 13943T 13948T 14766T 15326G 16095T 16098G 16108T 16129A 16171G 16304C 16312G</t>
  </si>
  <si>
    <t>A76LA81WP5LH</t>
  </si>
  <si>
    <t>70A 73G 75T 263G 316A 750G 813G 827G 1438G 2706G 3565G 3832A 4769G 6152C 7028T 8260C 8261G 8266G 8860G 9557T 9663A 9947A 9965C 10214T 11719A 11914A 12591T 13924T 13926C 13942G 14553T 14766T 15038G 15113G 15326G 15490T 15535T 15930A 16176G 16181G 16182T 16186T 16187T 16188T 16189C 16212G 16213A 16217C 16219G 16274A</t>
  </si>
  <si>
    <t>A76LA8JNIDBL</t>
  </si>
  <si>
    <t>73G 263G 444G 449C 467T 479G 494T 504C 507C 508G 750G 980C 1438G 2080C 2706G 3204T 4336C 4715G 4736C 4769G 4802C 4884G 6176C 6425C 7028T 7403G 7421G 7474G 7961C 7963G 8188G 8412C 8413G 8425G 8563G 8566G 8577G 8582T 8584A 8610C 8614C 8633G 8701G 8702T 8860G 9540C 9545G 10398G 10400T 10873C 10942G 11719A 11875C 11878C 11914A 12245C 12400G 12705T 13263G 13773G 14318C 14497G 14500G 14634C 14783C 15043A 15080G 15301A 15326G 15388C 15562G 16193T 16223T 16272G 16298C 16299G 16300G 16311C 16316G 16327T 16328A 16466G</t>
  </si>
  <si>
    <t>A76LA8QWIEHV</t>
  </si>
  <si>
    <t>73G 263G 750G 1438G 2389T 2706G 3398C 3969T 3970T 4769G 6392C 7028T 8860G 10609C 11335T 11719A 12401T 12406A 12882T 13924T 13943T 13948T 14766T 15326G 16170G 16176G 16181G 16189C 16258C 16304C 16357C</t>
  </si>
  <si>
    <t>A76LA8F7IM1H</t>
  </si>
  <si>
    <t>73G 243G 263G 750G 1438G 2701A 2706G 3969T 3970T 4086T 4104G 4769G 6374C 6383A 6392C 6938T 6959T 7010T 7028T 7680C 7700T 7702A 8860G 9052G 9053A 9061T 9548A 10589A 10595C 10598G 10604C 10609C 11359G 11380G 11719A 12406A 12425G 12870T 12876T 12879C 12880C 12882T 13759A 13924T 13926C 13943T 13948T 14766T 15326G 16129A 16172C 16304C 16399G</t>
  </si>
  <si>
    <t>A76LA8QWBDBV</t>
  </si>
  <si>
    <t>73G 263G 479G 504C 574C 750G 1438G 2706G 3565G 4612C 4769G 5127G 6332G 6425C 7028T 7389C 7474G 7961C 7972G 8260C 8266G 8277C 8419C 8455T 8573A 8610C 8633G 8860G 11719A 11875C 11878C 11969A 11971T 13104G 13105G 13767A 14431C 14766T 15317A 15323A 15326G 15562G 16071T 16086C 16181G 16189C 16206C 16217C 16223T 16249C 16264T 16276C 16325C</t>
  </si>
  <si>
    <t>A76LA8W6DTIS</t>
  </si>
  <si>
    <t>73G 152C 243G 263G 750G 1438G 2706G 4715G 4769G 5492C 5894C 6752G 6764A 7028T 7193C 8577G 8584A 8701G 8702T 8704G 8860G 9088C 9090C 9540C 10394T 10398G 10400T 10873C 11719A 12561A 12562T 12705T 14766T 14783C 15043A 15300C 15301A 15326G 15475G 15479C 15496G 15784C 16184T 16185T 16186T 16223T 16262T 16264T 16298C 16300G 16302G 16312G 16318T</t>
  </si>
  <si>
    <t>A76LAJVLB6IS</t>
  </si>
  <si>
    <t>73G 151T 152C 242T 263G 317A 750G 1438G 2080C 2706G 3588T 3591A 4715G 4736C 4769G 6752G 7028T 8296G 8413G 8419C 8425G 8584A 8701G 8860G 8946G 9090C 9540C 10398G 10400T 10873C 11482C 11719A 12705T 13773G 14512C 14750G 14766T 14783C 15043A 15148A 15301A 15326G 15475G 15784C 16185T 16186T 16223T 16262T 16298C 16302G 16323C</t>
  </si>
  <si>
    <t>A76LA8FXI67L</t>
  </si>
  <si>
    <t>73G 194T 263G 574C 750G 1382C 1438G 2706G 3010A 3666A 4769G 4883T 5178A 5499T 7028T 8020A 8393T 8409T 8413G 8414T 8701G 8860G 8943T 8964T 9293T 9296T 9419T 9540C 9821G 10394T 10398G 10400T 10873C 11719A 11875C 12358G 12363T 12370T 12705T 14668T 14766T 14783C 15043A 15301A 15317A 15323A 15326G 15754T 16181G 16189C 16223T 16312G 16362C 16497G</t>
  </si>
  <si>
    <t>A76LA8J77Z1I</t>
  </si>
  <si>
    <t>73G 263G 669C 681C 750G 1048T 1107C 1120T 1438G 2706G 4769G 4883T 5153G 5178A 5301G 5321T 7028T 8701G 8860G 9180G 9190T 9540C 10397G 10398G 10400T 10873C 11719A 12705T 14553T 14766T 14769G 14783C 15043A 15301A 15326G 15448T 15719C 15724G 16170G 16176G 16182T 16189C 16223T 16357C 16362C</t>
  </si>
  <si>
    <t>A76LA8WHPSHS</t>
  </si>
  <si>
    <t>73G 263G 574C 709A 711C 750G 751T 1438G 2706G 3999C 4140T 4769G 7028T 7250G 7256T 8347G 8472T 8502G 8701G 8704G 8790A 8793C 8814T 8860G 9337C 9540C 9932A 10245C 10265C 10394T 10398G 10400T 10644A 10646A 10873C 11719A 12530G 12549T 12705T 13111C 13152G 13547T 14766T 14783C 15040T 15071C 15109C 15218G 15301A 15315T 15326G 16129A 16213A 16223T 16311C 16318T 16526A</t>
  </si>
  <si>
    <t>A76LA8JNP6HL</t>
  </si>
  <si>
    <t>73G 215G 217C 239C 263G 471C 750G 1005C 1009T 1438G 1824C 2706G 3593C 3969T 3970T 4769G 5087C 5508C 6383A 6392C 7028T 7828G 8860G 10247G 10535C 10586A 11719A 11875C 12346T 13708A 13713T 13917G 13924T 13926C 13942G 13943T 13948T 14218C 14233G 14248T 14544A 14750G 14766T 14783C 15326G 15448T 16093C 16270T 16292A 16299G 16300G 16304C 16312G 16318T 16368C</t>
  </si>
  <si>
    <t>A76LA8JNBZRH</t>
  </si>
  <si>
    <t>70A 73G 263G 467T 471C 479G 750G 1438G 1977C 2706G 3010A 3564G 3565G 4769G 4883T 5178A 6179A 7010T 7028T 7403G 8389G 8393T 8409T 8412C 8413G 8414T 8455T 8701G 8702T 8704G 8860G 8898T 8906G 9540C 10398G 10400T 10873C 11719A 12705T 14668T 14766T 14783C 15040T 15043A 15300C 15301A 15326G 16223T 16362C</t>
  </si>
  <si>
    <t>A76LAJL1PZIS</t>
  </si>
  <si>
    <t>73G 194T 263G 418T 460C 471C 479G 487G 504C 508G 750G 980C 1382C 1438G 1710C 2080C 2706G 3010A 3335C 3349G 3350C 3565G 3992T 4029A 4080C 4117C 4212G 4502C 4506G 4709T 4769G 4883T 5087C 5090C 5178A 5342T 5493C 5494G 5498G 5503C 5508C 5509C 6023A 6245G 6248C 6323G 6332G 6425C 6506T 7028T 7837C 7933G 7961C 7963G 7972G 8020A 8308G 8396G 8412C 8413G 8414T 8425G 8490C 8496C 8577G 8596G 8610C 8633G 8701G 8799G 8843C 8860G 8943T 8946G 8964T 9296T 9540C 9821G 10118C 10286G 10398G 10400T 10873C 10942G 11239G 11476T 11560G 11719A 11875C 11878C 11893G 12091C 12121C 12130C 12358G 12384C 12400G 12453C 12705T 13050G 13773G 14299C 14308C 14449G 14500G 14512C 14548G 14668T 14766T 14783C 14836G 15043A 15287C 15301A 15326G 15394C 15820T 15967A 16124C 16172C 16182T 16187T 16206C 16212G 16275G 16276C 16362C</t>
  </si>
  <si>
    <t>A76LA8VW1Z3X</t>
  </si>
  <si>
    <t>73G 152C 214G 215G 217C 235G 236C 263G 644G 663G 750G 1438G 1736G 2706G 3450T 4248C 4769G 4824G 7028T 8794T 8860G 11719A 12705T 14766T 14944T 14956C 15326G 15479C 16172C 16181G 16223T 16311C 16319A 16362C</t>
  </si>
  <si>
    <t>A76LA8QJIS1X</t>
  </si>
  <si>
    <t>73G 263G 467T 511T 750G 1107C 2706G 4769G 4883T 5178A 5297T 5298G 5300T 5301G 6179A 7028T 8455T 8701G 8860G 9178A 9180G 9181G 9190T 9196A 9540C 9804A 9815T 10321C 10397G 10398G 10400T 10873C 11719A 11938T 11941G 11944C 12026G 12123T 12705T 14766T 14783C 15043A 15301A 15326G 16164G 16170G 16171G 16172C 16176G 16189C 16223T 16255A 16262T 16266T 16362C</t>
  </si>
  <si>
    <t>A76LA8JY2TLY</t>
  </si>
  <si>
    <t>73G 243G 263G 747G 750G 751T 1438G 2248C 2389T 2404C 2706G 3394C 3969T 3970T 4769G 6383A 6392C 6959T 7028T 8860G 9548A 10598G 10609C 11719A 12401T 12405T 12406A 12425G 12873C 12876T 12880C 12882T 13924T 13926C 13948T 14766T 15326G 16170G 16171G 16173T 16176G 16181G 16182T 16189C 16304C 16316G</t>
  </si>
  <si>
    <t>A76LA8FXIT6V</t>
  </si>
  <si>
    <t>73G 263G 479G 750G 1438G 2706G 3010A 3564G 3992T 4769G 4883T 5153G 5162C 5178A 5206T 5237A 7028T 8388C 8414T 8701G 8860G 9469T 9540C 10398G 10400T 10873C 11719A 12591T 12681C 12705T 14553T 14668T 14751T 14766T 14783C 15043A 15289C 15301A 15326G 16093C 16213A 16223T 16311C 16362C</t>
  </si>
  <si>
    <t>A76LA8B1BI3L</t>
  </si>
  <si>
    <t>73G 199C 211G 212C 246C 263G 750G 1438G 2706G 3531A 4071T 4769G 4829G 4841A 4850T 5087C 5442C 5498G 5508C 6452T 6455T 7028T 7961C 7963G 8296G 8413G 8425G 8455T 8472T 8610C 8701G 8702T 8704G 8860G 8864C 9449T 9540C 9815T 9818T 9821G 10247G 10398G 10400T 10873C 11659T 11719A 11878C 12084T 12088T 12091C 12705T 14200C 14766T 14783C 15043A 15301A 15326G 15754T 16223T 16497G</t>
  </si>
  <si>
    <t>A76LA8WL2I7Y</t>
  </si>
  <si>
    <t>73G 204C 263G 275A 444G 449C 471C 479G 504C 507C 508G 574C 750G 813G 827G 980C 1438G 1719A 2706G 4659A 4769G 4884G 5892C 6020T 6023A 6176C 6216C 6413C 6425C 7028T 7421G 7474G 7961C 7963G 8260C 8261G 8266G 8282T 8412C 8413G 8425G 8502G 8563G 8610C 8633G 8860G 8946G 10942G 11719A 11875C 11878C 11893G 12400G 12850G 13590A 13773G 13917G 13924T 13926C 13933G 13943T 13948T 14431C 14766T 15326G 15535T 15562G 16136C 16162G 16170G 16171G 16181G 16182T 16189C 16217C 16223T 16466G</t>
  </si>
  <si>
    <t>A76LA8JXD3BL</t>
  </si>
  <si>
    <t>73G 151T 199C 263G 526A 750G 1438G 1734T 2706G 3969T 3970T 4769G 5628C 5631A 5633T 6383A 6392C 6959T 7028T 7403G 7738C 8496C 8610C 8860G 10589A 10595C 10598G 10604C 10609C 11719A 12406A 12425G 12870T 12876T 12880C 12882T 13917G 13924T 13926C 13942G 13943T 13948T 14751T 15307T 15317A 15323A 15326G 15402T 15418T 16182T 16189C 16304C</t>
  </si>
  <si>
    <t>A76LA8BWE66N</t>
  </si>
  <si>
    <t>63C 73G 199C 263G 471C 504C 508G 526A 527T 574C 750G 1438G 2706G 3882A 3890A 3894T 3992T 4052T 4053G 4059T 4062C 4071T 4769G 4829G 4850T 4856C 5437T 5442C 5494G 5498G 6332G 6452T 6455T 7028T 7265G 7961C 7963G 7972G 8455T 8610C 8614C 8684T 8701G 8702T 8860G 8946G 9540C 9797C 9815T 9818T 9821G 9822A 10394T 10398G 10400T 10873C 11719A 11809C 11815A 11875C 11878C 12088T 12705T 12906A 13773G 14783C 15043A 15113G 15300C 15301A 15326G 16150T 16173T 16174T 16182T 16186T 16187T 16223T 16274A 16278T 16295T 16300G 16312G 16361A 16362C 16365T 16366T 16524G</t>
  </si>
  <si>
    <t>A76LAJV6E57Y</t>
  </si>
  <si>
    <t>73G 263G 750G 1120T 1438G 2706G 3996T 4769G 5231A 5417A 5426C 7028T 8860G 9986A 10007C 11719A 12007A 12019T 12020T 12351C 12358G 12372A 12705T 14766T 15095G 15326G 16098G 16111T 16129A 16223T 16257A 16261A 16262T 16264T</t>
  </si>
  <si>
    <t>A76LA8V6DT1H</t>
  </si>
  <si>
    <t>73G 263G 479G 504C 507C 508G 574C 750G 1438G 2706G 4715G 4769G 5586T 5821A 5823G 5918C 6338G 6425C 7028T 7193C 7403G 7421G 7474G 7961C 7963G 8413G 8419C 8472T 8577G 8584A 8610C 8633G 8701G 8704G 8860G 8946G 9540C 9545G 10398G 10400T 10873C 11101G 11107T 11719A 11878C 11893G 11914A 11923G 12400G 12705T 13773G 14318C 14319C 14324C 14766T 14783C 15043A 15301A 15323A 15326G 15388C 15562G 15928A 16051G 16093C 16215G 16223T 16264T 16298C 16300G 16319A 16323C 16327T 16497G</t>
  </si>
  <si>
    <t>A76LA8JYBTTS</t>
  </si>
  <si>
    <t>73G 236C 242T 263G 750G 1438G 2706G 3394C 4491A 4769G 7028T 8440G 8455T 8701G 8702T 8704G 8706G 8860G 9540C 10398G 10400T 10873C 11719A 12705T 12795A 12804C 12810G 12831T 13194A 14308C 14783C 15043A 15106A 15289C 15300C 15326G 16223T 16234T 16362C</t>
  </si>
  <si>
    <t>A76LA8J7P67S</t>
  </si>
  <si>
    <t>73G 212C 263G 526A 750G 1438G 2706G 3969T 3970T 4769G 5587C 6182A 6374C 6392C 6938T 6959T 7028T 7249T 7391C 7403G 8152A 8860G 9165C 9181G 9190T 9391T 10589A 10595C 10598G 10604C 10609C 10942G 11465C 11467G 11470G 11719A 12019T 12401T 12406A 12425G 12876T 12879C 12880C 12882T 12915A 13401C 13917G 13924T 13942G 13943T 13948T 14551G 14766T 14769G 15024A 15326G 15460T 16189C 16304C 16497G</t>
  </si>
  <si>
    <t>A76LA8BJPML2</t>
  </si>
  <si>
    <t>59C 63C 73G 242T 263G 467T 471C 479G 750G 752T 1107C 1438G 2706G 4769G 4883T 5178A 5201C 5297T 5298G 5301G 5302C 7028T 8419C 8610C 8701G 8704G 8706G 8860G 9180G 9181G 9190T 9196A 9540C 10397G 10398G 10400T 10873C 11719A 11941G 11944C 12007A 12026G 12705T 13773G 14766T 14783C 15043A 15289C 15301A 15317A 15323A 15326G 16162G 16170G 16171G 16176G 16182T 16189C 16223T 16231C 16311C 16319A 16353T 16360T 16361A 16362C 16365T</t>
  </si>
  <si>
    <t>A76LA8WYTI7N</t>
  </si>
  <si>
    <t>73G 214G 215G 217C 226C 227G 240G 241G 243G 244G 245C 263G 487G 750G 1120T 1438G 1888A 2706G 3969T 3970T 4769G 5587C 6383A 6392C 6959T 7028T 7403G 7765G 8684T 8860G 10589A 10595C 10598G 10609C 11016A 11017C 11719A 11893G 12401T 12406A 12425G 12618A 12876T 12879C 12880C 12882T 13917G 13924T 13943T 14751T 15024A 15148A 15326G 16051G 16176G 16181G 16182T 16189C 16304C 16320T 16323C 16325C</t>
  </si>
  <si>
    <t>A76LAJL7B3TH</t>
  </si>
  <si>
    <t>61T 73G 263G 324T 750G 1438G 2706G 3591A 3996T 4715G 4736C 4769G 4970G 5100T 5498G 6179A 7028T 7389C 8582T 8584A 8701G 8860G 9540C 10214T 10398G 10400T 10873C 11719A 12705T 13145A 14766T 14783C 15043A 15301A 15326G 15796C 15817G 16051G 16184T 16223T 16298C 16311C 16319A</t>
  </si>
  <si>
    <t>A76LA8V1E6RS</t>
  </si>
  <si>
    <t>63C 73G 152C 263G 479G 494T 504C 507C 574C 709A 711C 719A 750G 980C 1438G 1719A 1888A 2706G 3693A 3714G 3882A 4769G 4883T 5178A 5441T 6176C 7028T 8389G 8405G 8412C 8413G 8419C 8521G 8701G 8702T 8860G 8946G 9540C 10398G 10400T 10873C 11719A 11875C 11878C 12654G 12705T 13773G 14431C 14634C 14766T 14783C 14831A 14836G 15043A 15301A 15326G 15388C 16162G 16170G 16181G 16184T 16189C 16223T 16311C 16357C 16362C 16466G</t>
  </si>
  <si>
    <t>A76LA8QW1E7I</t>
  </si>
  <si>
    <t>73G 152C 214G 215G 217C 235G 236C 263G 479G 504C 508G 644G 663G 750G 1438G 1736G 2706G 3565G 4248C 4769G 4823C 4824G 5322C 6425C 7028T 7474G 7961C 7963G 7972G 8419C 8455T 8610C 8794T 8860G 9650T 11149A 11719A 11875C 11878C 12705T 13767A 14431C 14766T 15317A 15323A 15326G 15562G 16206C 16223T 16276C 16311C 16312G 16319A</t>
  </si>
  <si>
    <t>A76LA8WY7ETV</t>
  </si>
  <si>
    <t>73G 178G 185A 189C 193G 242T 263G 709A 711C 719A 750G 1438G 2706G 3593C 4706G 4769G 5978G 7028T 7403G 8260C 8261G 8266G 8277C 8279C 8860G 9052G 9071T 10031C 10398G 11061T 11062T 11719A 13681G 14766T 15326G 16176G 16182T 16189C 16190T 16309G 16311C 16365T 16497G</t>
  </si>
  <si>
    <t>A76LA8QNDTTY</t>
  </si>
  <si>
    <t>73G 263G 444G 460C 479G 504C 508G 750G 942G 953C 961C 1438G 2706G 3565G 4769G 5231A 5417A 6425C 7028T 7474G 7961C 7963G 7972G 8412C 8419C 8455T 8610C 8633G 8860G 9469T 11719A 11875C 11878C 12351C 12358G 12372A 12376G 12384C 12705T 13767A 14431C 14766T 15067C 15317A 15323A 15326G 15562G 16150T 16172C 16206C 16223T 16255A 16257A 16261A 16262T 16264T 16276C 16312G</t>
  </si>
  <si>
    <t>A76LA8QJTT3Y</t>
  </si>
  <si>
    <t>73G 199C 263G 467T 750G 1438G 2706G 4048A 4050T 4071T 4164G 4769G 5348T 5351G 5450T 5452T 5456T 5459T 5460A 6452T 6455T 6665T 6680C 7010T 7028T 7678C 7679C 7680C 7684C 7852A 7853A 8701G 8702T 8704G 8860G 9540C 9818T 9821G 10398G 10400T 10873C 11719A 12405T 12425G 12705T 12795A 12811C 13547T 14766T 14783C 15043A 15301A 15326G 16129A 16192T 16223T 16297C 16300G 16318T</t>
  </si>
  <si>
    <t>A76LA8VL73RV</t>
  </si>
  <si>
    <t>73G 242T 263G 467T 479G 507C 750G 1438G 2706G 3010A 3705A 4769G 4883T 5178A 6734A 7028T 7400A 7403G 8409T 8412C 8413G 8414T 8701G 8702T 8704G 8860G 9540C 9855G 10029G 10398G 10400T 10873C 11719A 11875C 12338C 12346T 12474T 12483T 12705T 14668T 14783C 15043A 15301A 15326G 16223T 16316G 16357C 16362C</t>
  </si>
  <si>
    <t>A76LAJVH1E3I</t>
  </si>
  <si>
    <t>70A 73G 90A 152C 242T 263G 750G 1438G 2389T 2706G 3316A 4715G 4736C 4769G 5261A 5262A 5263T 5817T 5821A 5823G 6338G 7028T 7193C 7403G 7750T 8478T 8584A 8610C 8701G 8702T 8704G 8860G 8864C 9242G 9540C 9545G 10398G 10400T 10873C 11719A 11914A 12705T 12915A 13263G 14318C 14324C 14325C 14766T 14783C 15040T 15043A 15300C 15301A 15326G 15928A 16093C 16189C 16223T 16298C 16299G 16300G 16311C 16316G 16327T 16497G</t>
  </si>
  <si>
    <t>A76LA817T3LI</t>
  </si>
  <si>
    <t>73G 152C 263G 709A 750G 1438G 2706G 3969T 3970T 4732G 4736C 4769G 5147A 5489A 5527G 6383A 6392C 6959T 7028T 8702T 8812G 8817G 8860G 10235C 10598G 10609C 10976T 11719A 12406A 12425G 12882T 13943T 13948T 14133G 14476A 14587G 14766T 15326G 15803A 16129A 16176G 16182T 16189C 16249C 16304C</t>
  </si>
  <si>
    <t>A76LA8JWCD1Y</t>
  </si>
  <si>
    <t>73G 152C 263G 456T 681C 750G 1048T 1107C 1438G 2706G 4769G 4883T 5153G 5178A 5297T 5298G 5301G 6253C 7028T 7403G 8701G 8860G 9180G 9540C 10397G 10398G 10400T 10873C 11719A 12705T 14766T 15043A 15301A 15326G 15724G 16176G 16181G 16189C 16223T 16357C 16362C 16497G</t>
  </si>
  <si>
    <t>A76LA8W11MBS</t>
  </si>
  <si>
    <t>73G 263G 709A 711C 719A 750G 1438G 2706G 4257G 4769G 4829G 4833G 5108C 7028T 7867T 8200C 8503C 8508G 8701G 8702T 8704G 8860G 9230C 9254G 9419T 9540C 10398G 10400T 10873C 11719A 11875C 12178T 12705T 14569A 14597G 14766T 14783C 15043A 15301A 15326G 15497A 15848G 15860G 15865G 15874G 16223T 16311C 16325C 16328A 16362C</t>
  </si>
  <si>
    <t>A76LA8J1EMR0</t>
  </si>
  <si>
    <t>73G 263G 709A 711C 750G 1438G 2706G 4769G 4829G 4833G 5102G 5104T 5108C 7028T 7403G 8610C 8701G 8702T 8704G 8860G 9540C 10398G 10400T 10873C 11719A 12425G 12705T 14569A 14574T 14766T 14783C 15043A 15300C 15301A 15326G 15742A 15746G 16223T 16274A 16362C</t>
  </si>
  <si>
    <t>A76LA8BWBE10</t>
  </si>
  <si>
    <t>73G 152C 200G 214G 215G 217C 235G 236C 240G 263G 418T 479G 663G 750G 1438G 1719A 1736G 2701A 2706G 3565G 4248C 4709T 4769G 4823C 4824G 7028T 8794T 8814T 8860G 11719A 12705T 14766T 15326G 16223T 16311C 16318T 16319A 16362C</t>
  </si>
  <si>
    <t>A76LA8FLEM10</t>
  </si>
  <si>
    <t>73G 194T 262T 263G 750G 1382C 1386C 1438G 2706G 3010A 3996T 4769G 4883T 5162C 5178A 6179A 7028T 8020A 8414T 8701G 8860G 8964T 9296T 9540C 9821G 10394T 10398G 10400T 10873C 11719A 12591T 12705T 14668T 14766T 14783C 15043A 15300C 15301A 15326G 16223T 16362C</t>
  </si>
  <si>
    <t>A76LA8BJE5TY</t>
  </si>
  <si>
    <t>73G 152C 263G 739T 750G 1438G 2389T 2706G 3316A 3564G 4123G 4216C 4715G 4769G 6734A 6752G 6764A 7028T 8577G 8584A 8655T 8676T 8684T 8701G 8702T 8704G 8706G 8860G 9090C 9540C 10208C 10398G 10400T 10834T 10873C 11696A 11710T 11719A 11893G 12705T 14371C 14766T 14783C 14902T 15043A 15301A 15315T 15326G 15460T 15592G 15784C 15894A 16150T 16185T 16186T 16188T 16190T 16223T 16261A 16262T 16264T 16298C 16300G 16318T 16320T 16368C</t>
  </si>
  <si>
    <t>A76LA8BYC5TX</t>
  </si>
  <si>
    <t>73G 189C 198T 200G 225A 236C 263G 318C 326G 467T 750G 1095C 1438G 2706G 4769G 6531T 7028T 7403G 7642A 8108G 8676T 8701G 8702T 8704G 8860G 9391T 9540C 9950C 9971T 10398G 10400T 10873C 11719A 11969A 11971T 12049T 12705T 13056T 13547T 14323A 14340T 14341T 14766T 14783C 15040T 15043A 15300C 15301A 15326G 16223T</t>
  </si>
  <si>
    <t>A76LA8QHETT2</t>
  </si>
  <si>
    <t>70A 73G 143A 151T 153G 263G 264T 335G 479G 504C 526A 527T 750G 1041G 1053G 1438G 1673C 2217T 2218T 2706G 3357A 3394C 3564G 3576T 3981G 4123G 4342G 4343G 4491A 4769G 4970G 5096C 5503C 5509C 5514G 6518T 6524C 6956C 7028T 7142C 7389C 7711C 7729G 7972G 8005C 8266G 8502G 8649G 8652G 8658T 8701G 8702T 8704G 8860G 9052G 9192A 9196A 9211T 9242G 9336G 9337C 9344T 9347G 9540C 9554A 9557T 10142T 10253C 10398G 10400T 10499G 10807G 10825G 10873C 10922G 10927C 11503T 11506C 11719A 11743T 11854C 11875C 12011C 12012T 12019T 12020T 12397G 12401T 12530G 12535T 12705T 12915A 13086T 13212T 13272T 13278G 13371T 13506T 13512G 14061T 14417G 14632T 14683G 14684T 14687G 14783C 14953T 15043A 15300C 15301A 15326G 15340G 15341C 15409T 15520G 15589A 15592G 15760T 16223T 16234T 16291A 16292A 16300G 16311C 16316G 16323C 16362C 16497G</t>
  </si>
  <si>
    <t>A76LA8WXTE70</t>
  </si>
  <si>
    <t>73G 267C 750G 1438G 2706G 3010A 3999C 4769G 4883T 5178A 7028T 8414T 8701G 8860G 9191C 9540C 10398G 10400T 10873C 11719A 12705T 13350G 13359A 14668T 14766T 14783C 15043A 15301A 15323A 15326G 15901G 16223T 16311C 16362C</t>
  </si>
  <si>
    <t>A76LAJR6D5TS</t>
  </si>
  <si>
    <t>73G 263G 750G 1438G 2701A 2706G 2713T 3010A 4029A 4769G 4883T 5021C 5178A 7028T 8296G 8414T 8701G 8860G 9540C 10398G 10400T 10873C 11719A 12705T 13547T 14501G 14587G 14668T 14766T 14783C 15043A 15301A 15326G 16093C 16129A 16223T 16362C</t>
  </si>
  <si>
    <t>A76LA8JYTIHX</t>
  </si>
  <si>
    <t>73G 234G 239C 244G 263G 546G 547G 574C 750G 942G 1413C 1438G 1673C 2706G 3558G 3564G 3969T 3970T 3992T 4086T 4769G 5237A 6374C 6383A 6392C 6959T 6971C 7028T 8419C 8860G 9052G 9053A 9061T 9469T 9548A 10598G 10604C 10609C 10931C 11176A 11177T 11719A 11893G 12406A 12425G 12561A 12562T 12591T 12882T 13748G 13759A 13917G 13924T 13926C 13943T 13948T 14553T 14783C 15326G 15490T 15883A 15884A 15900C 16129A 16150T 16172C 16304C 16323C 16324C</t>
  </si>
  <si>
    <t>A76LA8QNC5LL</t>
  </si>
  <si>
    <t>73G 263G 444G 471C 479G 504C 511T 574C 750G 1438G 2706G 4769G 4884G 5231A 5417A 5426C 7028T 7403G 7421G 7474G 7961C 8413G 8455T 8610C 8633G 8860G 10942G 11719A 11875C 11878C 12007A 12351C 12358G 12372A 12400G 12705T 13773G 14431C 14766T 15323A 15326G 15388C 15562G 16083T 16098G 16111T 16129A 16223T 16255A 16257A 16261A 16262T 16264T</t>
  </si>
  <si>
    <t>A76LA8BWDIBY</t>
  </si>
  <si>
    <t>151T 263G 750G 1413C 1438G 1673C 3832A 4769G 8614C 8860G 9663A 11893G 12591T 13773G 14553T 15326G 16051G</t>
  </si>
  <si>
    <t>A76LA8QJ2ST0</t>
  </si>
  <si>
    <t>70A 73G 263G 467T 471C 479G 752T 1107C 2706G 3564G 3565G 4769G 4883T 5178A 5297T 5298G 5301G 6179A 7010T 7028T 7403G 8455T 8701G 8702T 8704G 8860G 9180G 9190T 9540C 10397G 10398G 10400T 10873C 11719A 11944C 12007A 12011C 12026G 12705T 14766T 14783C 15043A 15300C 15301A 15326G 16164G 16171G 16172C 16181G 16189C 16223T 16266T 16360T</t>
  </si>
  <si>
    <t>A76LAJRYIEIY</t>
  </si>
  <si>
    <t>73G 152C 199C 200G 204C 214G 215G 217C 235G 236C 240G 263G 317A 324T 644G 663G 750G 1438G 1719A 1736G 2706G 3495A 3496T 3504C 3564G 3591A 3592A 4248C 4769G 4824G 6524C 7028T 7412T 8508G 8790A 8794T 8860G 9557T 10214T 11140T 11719A 12705T 14766T 15226G 15229C 15326G 15672C 16124C 16129A 16223T 16311C 16319A 16323C 16324C 16362C</t>
  </si>
  <si>
    <t>A76LAJLYTTR2</t>
  </si>
  <si>
    <t>73G 75T 263G 324T 487G 497T 509T 614G 731G 750G 813G 827G 1211A 1438G 1673C 2417G 2706G 3481A 3486T 3495A 3564G 3593C 3981G 3992T 4227G 4654T 4712T 4769G 4781G 5120G 5297T 5298G 5300T 5568G 7028T 7235A 7319C 7692C 7694T 8260C 8261G 8266G 8472T 8490C 8512G 8702T 8823C 8860G 8988G 9052G 9189T 9192A 9663A 9725C 10227C 10262G 10993A 11149A 11152C 11164G 11503T 11719A 11743T 11875C 11914A 12535T 12816T 12831T 12915A 13287T 13924T 13928A 13942G 13948T 14766T 14902T 15326G 15490T 15535T 15811T 15894A 15901G 15930A 16124C 16150T 16176G 16182T 16189C 16219G</t>
  </si>
  <si>
    <t>A76LA8VJTIRI</t>
  </si>
  <si>
    <t>263G 750G 1438G 3010A 4123G 4769G 7403G 8502G 8610C 8702T 8704G 8860G 13773G 13819C 14750G 15106A 15323A 15326G 15615A</t>
  </si>
  <si>
    <t>A76LA8F7ESLY</t>
  </si>
  <si>
    <t>68A 70A 73G 94A 113T 263G 750G 1438G 2706G 3010A 3316A 3565G 4769G 4883T 5165T 5178A 5964C 7028T 8414T 8701G 8843C 8860G 9536T 9540C 10336C 10394T 10398G 10400T 10873C 11197T 11215T 11233C 11719A 12705T 13788T 14482A 14566G 14668T 14766T 14783C 15043A 15301A 15310C 15323A 15326G 15924G 16213A 16223T 16362C</t>
  </si>
  <si>
    <t>A76LA81HD33L</t>
  </si>
  <si>
    <t>73G 151T 152C 243G 263G 750G 1438G 2706G 4715G 4769G 6752G 6764A 7028T 8503C 8508G 8577G 8582T 8584A 8701G 8702T 8704G 8860G 9090C 9540C 10398G 10400T 10873C 11719A 11875C 12397G 12705T 14597G 14766T 14783C 15043A 15301A 15326G 15475G 15496G 15781T 15784C 15937G 16185T 16186T 16188T 16223T 16262T 16264T 16298C 16299G 16300G 16302G 16318T 16357C</t>
  </si>
  <si>
    <t>A76LA8QX7S3N</t>
  </si>
  <si>
    <t>73G 235G 236C 263G 471C 479G 504C 574C 750G 979T 980C 1005C 1009T 1438G 1824C 2706G 3969T 3970T 4769G 4884G 6383A 6392C 6425C 7028T 7421G 7474G 7828G 8412C 8413G 8610C 8860G 10535C 10586A 10942G 11719A 11875C 11878C 11893G 12338C 12346T 12400G 13708A 13773G 13924T 13926C 13943T 13948T 13980A 13981T 13984T 14766T 15326G 15388C 15562G</t>
  </si>
  <si>
    <t>A76LA8Q7TE1V</t>
  </si>
  <si>
    <t>73G 242T 263G 479G 750G 980C 1053G 1120T 1438G 2225A 2706G 2887C 3549T 4715G 4736C 4769G 5846T 6020T 6026A 7028T 7193C 7403G 7999C 8455T 8577G 8582T 8584A 8701G 8860G 8864C 9540C 9545G 10398G 10400T 10873C 10942G 11719A 11914A 11969A 11971T 12672G 12705T 13263G 14318C 14319C 14338T 14341T 14587G 14766T 14783C 15043A 15204C 15301A 15326G 15562G 16129A 16192T 16223T 16298C 16299G 16300G 16311C 16312G 16327T</t>
  </si>
  <si>
    <t>A76LA8VHCT3I</t>
  </si>
  <si>
    <t>73G 152C 263G 275A 333C 444G 449C 471C 479G 504C 507C 508G 574C 750G 813G 827G 980C 1391C 1413C 1438G 2706G 4769G 4884G 5585A 5586T 6176C 6425C 7028T 7146G 7302C 7421G 7474G 7961C 7963G 7972G 8260C 8261G 8266G 8282T 8412C 8413G 8425G 8502G 8563G 8610C 8633G 8860G 8946G 9921A 10942G 11719A 11875C 11878C 11893G 12400G 13590A 13773G 14431C 14569A 14766T 15326G 15524G 15535T 15562G 15596A 16136C 16162G 16170G 16171G 16181G 16182T 16189C 16217C 16298C 16299G 16300G 16312G 16466G</t>
  </si>
  <si>
    <t>A76LA8R7IMHH</t>
  </si>
  <si>
    <t>73G 103A 242T 263G 574C 709A 750G 1438G 1598A 2706G 3593C 4769G 7028T 8260C 8261G 8266G 8584A 8812G 8829T 8848C 8860G 9950C 9965C 10398G 11719A 12361G 14766T 15223T 15224T 15326G 15508T 15512C 15662G 15663C 15734A 15851G 15852C 15927A 16140C 16162G 16176G 16189C</t>
  </si>
  <si>
    <t>A76LAJ3WCSLN</t>
  </si>
  <si>
    <t>73G 75T 90A 152C 199C 212C 214G 215G 217C 226C 227G 235G 236C 240G 263G 663G 676A 750G 980C 1413C 1438G 1673C 1719A 1736G 2706G 3357A 3564G 3565G 3576T 3796G 3832A 3992T 4248C 4769G 4823C 4824G 6152C 7028T 7406T 7412T 7642A 7972G 8297T 8794T 8860G 9469T 10942G 11155T 11476T 11719A 11809C 11875C 11878C 11899C 12591T 12705T 13773G 14318C 14553T 14597G 14766T 15113G 15326G 15436T 16079T 16150T 16153A 16223T 16319A 16362C 16368C</t>
  </si>
  <si>
    <t>A76LAJLXBZ1N</t>
  </si>
  <si>
    <t>70A 73G 103A 178G 183G 189C 193G 199C 200G 225A 242T 263G 479G 526A 709A 711C 719A 750G 1438G 1598A 2626C 2706G 4580A 4769G 5100T 6959T 7028T 8260C 8277C 8282T 8413G 8577G 8584A 8812G 8829T 8860G 9950C 10103G 10398G 11719A 12361G 12366G 12370T 14750G 14766T 15221A 15223T 15224T 15326G 15508T 15662G 15663C 15748C 15754T 15758G 15851G 15852C 15924G 15927A 16140C 16170G 16182T 16189C 16264T</t>
  </si>
  <si>
    <t>A76LA8V77ZT0</t>
  </si>
  <si>
    <t>73G 143A 263G 456T 467T 669C 681C 750G 1048T 1107C 1438G 2706G 3565G 4769G 4883T 5153G 5178A 5297T 5298G 5301G 6253C 7028T 8701G 8860G 9180G 9190T 9540C 10397G 10398G 10400T 10873C 11719A 12705T 13437C 14783C 15043A 15301A 15326G 15719C 15724G 16162G 16170G 16172C 16176G 16189C 16223T 16362C</t>
  </si>
  <si>
    <t>A76LAJLYCEBS</t>
  </si>
  <si>
    <t>73G 263G 384G 385G 430C 479G 750G 770T 793T 1438G 2706G 3010A 3116T 3360G 3687T 3720G 3721G 3890A 3892G 3894T 3960T 4673G 4769G 4883T 5178A 5206T 5554A 5557C 6890G 7028T 7228G 7864T 7981T 8146G 8414T 8701G 8721G 8860G 9219G 9224C 9248T 9431T 9540C 9663A 9911T 10398G 10400T 10873C 11014T 11017C 11020G 11137C 11143T 11177T 11191T 11272G 11582G 11674T 12246T 12401T 12562T 12678C 12705T 12843C 12855G 13386C 13392C 13539G 13547T 13943T 13948T 14212C 14299C 14485T 14574T 14582G 14584C 14587G 14668T 14750G 14783C 14996A 15001C 15043A 15301A 15326G 15367T 15370T 15607G 15713G 16223T 16255A 16264T 16352C 16354T 16362C</t>
  </si>
  <si>
    <t>A76LA8JY7TI0</t>
  </si>
  <si>
    <t>73G 242T 263G 574C 750G 1438G 2080C 2706G 3010A 4038G 4767G 4769G 4883T 5178A 5508C 7028T 7705C 8413G 8414T 8701G 8702T 8704G 8860G 9540C 10398G 10400T 10873C 11719A 11881T 12705T 13135A 14239T 14668T 14769G 14783C 15043A 15301A 15326G 16172C 16223T 16357C 16362C 16526A</t>
  </si>
  <si>
    <t>A76LA8QL763H</t>
  </si>
  <si>
    <t>73G 263G 456T 669C 681C 750G 1048T 1107C 1438G 2706G 3290C 3593C 4769G 4883T 5153G 5178A 5237A 5298G 5301G 6179A 6253C 7028T 8701G 8704G 8860G 9180G 9181G 9190T 9540C 10397G 10398G 10400T 10810C 10873C 11719A 12705T 14766T 14783C 15040T 15043A 15301A 15326G 15719C 15724G 16170G 16176G 16181G 16182T 16189C 16223T 16357C 16362C</t>
  </si>
  <si>
    <t>A76LA8JHC3H2</t>
  </si>
  <si>
    <t>73G 263G 750G 1438G 1598A 2706G 3010A 4769G 4883T 5165T 5178A 7028T 8414T 8684T 8701G 8702T 8704G 8860G 9391T 9540C 10398G 10400T 10873C 11197T 11215T 11233C 11719A 12705T 14668T 14766T 14783C 15043A 15301A 15326G 15589A 15860G 15874G 16124C 16129A 16223T 16362C</t>
  </si>
  <si>
    <t>A76LAJ371IRY</t>
  </si>
  <si>
    <t>73G 151T 234G 263G 467T 487G 750G 980C 1438G 2706G 4715G 4736C 4769G 5817T 5821A 5823G 6338G 7028T 7853A 8261G 8296G 8419C 8502G 8584A 8701G 8843C 8860G 9540C 9545G 10398G 10400T 10873C 11719A 11914A 12705T 12957C 13263G 13477A 14319C 14325C 14766T 14783C 14956C 14978G 14981C 15043A 15301A 15323A 15326G 15394C 16071T 16083T 16086C 16223T 16298C 16299G 16300G 16311C 16312G 16324C 16327T</t>
  </si>
  <si>
    <t>A76LA8VNII32</t>
  </si>
  <si>
    <t>73G 263G 275A 444G 449C 471C 479G 504C 574C 750G 980C 1438G 2706G 3826C 3832A 3834A 4769G 4802C 4884G 5417A 5426C 5435T 6176C 6425C 7028T 7421G 7474G 7961C 7963G 7972G 8405G 8412C 8413G 8425G 8502G 8563G 8610C 8633G 8860G 8946G 10238C 10398G 10942G 11719A 11875C 11878C 11893G 12400G 12705T 13773G 14155T 14431C 14693G 14766T 15326G 15436T 15459T 15460T 15562G 16466G</t>
  </si>
  <si>
    <t>A76LA8W67M7L</t>
  </si>
  <si>
    <t>73G 263G 418T 750G 1438G 2706G 2713T 3010A 3564G 3996T 3999C 4029A 4769G 4883T 4904T 5178A 7028T 8414T 8472T 8701G 8860G 9540C 10118C 10394T 10398G 10400T 10873C 11719A 12092A 12705T 13251T 14548G 14668T 14766T 14783C 15043A 15226G 15236G 15259T 15300C 15301A 15326G 16192T 16223T</t>
  </si>
  <si>
    <t>A76LA8Q62ILL</t>
  </si>
  <si>
    <t>73G 152C 240G 263G 574C 709A 711C 719A 750G 1438G 1706T 1719A 2706G 3593C 3696T 3714G 4769G 4883T 5178A 5441T 7028T 7403G 8389G 8472T 8521G 8701G 8704G 8860G 9540C 10398G 10400T 10873C 11719A 12654G 12705T 14766T 14783C 15040T 15043A 15301A 15326G 16170G 16171G 16176G 16181G 16189C 16255A 16262T 16272G 16278T 16311C 16318T 16320T 16362C</t>
  </si>
  <si>
    <t>A76LA8QNBMIV</t>
  </si>
  <si>
    <t>73G 185A 263G 449C 467T 471C 504C 508G 511T 574C 750G 1438G 2080C 2706G 3010A 4769G 4802C 4883T 4884G 5157T 5178A 5231A 6176C 6425C 7028T 7421G 7474G 7961C 7963G 7972G 8393T 8409T 8414T 8425G 8455T 8472T 8610C 8614C 8633G 8701G 8860G 8946G 9540C 10398G 10400T 10873C 10942G 11719A 11875C 11878C 12400G 12705T 13105G 13773G 14431C 14497G 14500G 14634C 14668T 14783C 15043A 15301A 15326G 15388C 15562G 16185T 16186T 16223T 16255A 16271C 16276C 16311C 16357C 16362C 16466G 16497G 16526A</t>
  </si>
  <si>
    <t>A76LA8JNBMT0</t>
  </si>
  <si>
    <t>73G 211G 212C 263G 669C 681C 750G 1040C 1048T 1107C 1438G 2706G 3759G 3766C 4769G 4883T 5087C 5147A 5178A 5301G 5498G 5508C 6253C 7028T 7403G 7961C 7963G 8296G 8413G 8425G 8455T 8472T 8610C 8701G 8702T 8704G 8860G 8864C 9136G 9180G 9540C 10247G 10397G 10398G 10400T 10873C 11719A 11878C 12049T 12705T 13547T 14299C 14766T 14783C 15043A 15301A 15326G 15719C 15724G 15754T 16181G 16182T 16189C 16223T 16357C 16362C 16497G</t>
  </si>
  <si>
    <t>A76LA8BLC5HI</t>
  </si>
  <si>
    <t>73G 211G 212C 263G 750G 1438G 2706G 4129G 4769G 5087C 5090C 5231A 5417A 5426C 5435T 5498G 5508C 7028T 7961C 7963G 8296G 8413G 8425G 8455T 8472T 8610C 8860G 8864C 9136G 10247G 11719A 11878C 12049T 12351C 12354C 12358G 12363T 12366G 12372A 12376G 12612G 12616C 12705T 13547T 14239T 14766T 15326G 15754T 16129A 16223T 16257A 16261A</t>
  </si>
  <si>
    <t>A76LA8B7I5TX</t>
  </si>
  <si>
    <t>73G 103A 108G 131C 151T 263G 526A 709A 711C 750G 1438G 1598A 1601T 2706G 3399G 3741T 4769G 4895G 6383A 7028T 7403G 8260C 8266G 8282T 8577G 8582T 8584A 8610C 8812G 8829T 8848C 8860G 9947A 9950C 9965C 9971T 10398G 11719A 12361G 12363T 12384C 14751T 15221A 15223T 15224T 15307T 15317A 15323A 15326G 15508T 15509G 15510G 15512C 15518T 15662G 15663C 15844G 15848G 15850C 15851G 15852C 15862C 15865G 15927A 16095T 16097C 16098G 16102C 16104T 16111T 16140C 16182T 16189C 16234T 16249C 16250T 16292A 16300G 16463G</t>
  </si>
  <si>
    <t>A76LA8Q1I56N</t>
  </si>
  <si>
    <t>73G 143A 152C 243G 263G 471C 750G 1438G 2706G 3969T 3970T 4769G 6383A 6392C 6587T 6599G 6959T 7028T 7403G 8610C 8843C 8860G 9052G 9053A 9061T 9419T 9815T 10454C 10589A 10598G 10609C 10697T 10698T 10700G 11719A 12406A 12425G 12870T 12876T 12879C 12880C 12882T 13759A 13924T 13943T 13948T 14766T 15326G 16095T 16098G 16111T 16129A 16266T 16304C 16318T</t>
  </si>
  <si>
    <t>A76LA8JWID3Y</t>
  </si>
  <si>
    <t>58C 70A 73G 91T 152C 263G 471C 479G 574C 750G 980C 1438G 2706G 3010A 3391A 3564G 3591A 4769G 4883T 5087C 5090C 5178A 5508C 6410T 7028T 7961C 8413G 8414T 8425G 8455T 8610C 8701G 8702T 8704G 8860G 8864C 9097G 9540C 10398G 10400T 10793T 10873C 11696A 11708G 11710T 11719A 12705T 14668T 14783C 15043A 15301A 15326G 15658T 16095T 16129A 16181G 16184T 16186T 16187T 16223T 16311C 16312G 16318T 16362C</t>
  </si>
  <si>
    <t>A76LA8QLCSHS</t>
  </si>
  <si>
    <t>58C 73G 263G 467T 508G 709A 711C 750G 1438G 2706G 3564G 3565G 3768G 4769G 4793G 4829G 4833G 5102G 5104T 5108C 7010T 7028T 7403G 7867T 8200C 8701G 8860G 9540C 10398G 10400T 10873C 11719A 12705T 14569A 14574T 14766T 14783C 15040T 15043A 15301A 15317A 15323A 15326G 15490T 15496G 15497A 15860G 15865G 15880G 16223T 16325C 16362C 16497G</t>
  </si>
  <si>
    <t>A76LA8BXBSHI</t>
  </si>
  <si>
    <t>73G 263G 467T 750G 1438G 2706G 3010A 3565G 4394T 4769G 4883T 5157T 5162C 5165T 5178A 5231A 7028T 8389G 8393T 8414T 8684T 8701G 8702T 8704G 8706G 8860G 9419T 9540C 10253C 10394T 10398G 10400T 10873C 11059T 11719A 12705T 13105G 13770A 14371C 14392T 14482A 14553T 14668T 14669G 14674C 14766T 14783C 15043A 15300C 15301A 15307T 15315T 15326G 15460T 16213A 16223T 16255A 16262T 16264T 16266T 16274A 16311C 16312G 16318T 16362C</t>
  </si>
  <si>
    <t>A76LAJRYBMIX</t>
  </si>
  <si>
    <t>53A 61T 73G 263G 750G 1120T 1438G 1715T 2706G 2713T 3969T 3970T 4047C 4059T 4086T 4769G 6392C 6959T 7028T 8419C 8860G 9046G 9052G 9053A 9540C 9548A 10196T 10199T 10211T 10214T 10609C 11719A 12406A 12882T 13759A 13924T 13926C 13943T 13948T 14553T 14766T 15326G 16129A 16298C 16304C</t>
  </si>
  <si>
    <t>A76LA8BL2MLL</t>
  </si>
  <si>
    <t>73G 193G 262T 263G 709A 719A 750G 1438G 2706G 4769G 5459T 5465C 6293C 7028T 8260C 8261G 8266G 8296G 8860G 9123A 11719A 14049T 14052T 14058T 14751T 14766T 15326G 16176G 16182T 16187T 16188T 16189C 16217C 16219G 16231C 16261A 16262T 16264T 16299G 16300G 16318T</t>
  </si>
  <si>
    <t>A76LAJLNPI7V</t>
  </si>
  <si>
    <t>73G 199C 225A 263G 546G 547G 750G 751T 1438G 1644T 2706G 2713T 3996T 4048A 4050T 4052T 4071T 4164G 4769G 5348T 5351G 5450T 5456T 5459T 5460A 6228T 6452T 6455T 6665T 6680C 7028T 7678C 7679C 7680C 7684C 7853A 8261G 8472T 8508G 8701G 8704G 8860G 9540C 9818T 9821G 9950C 9965C 10262G 10398G 10400T 10873C 11719A 12405T 12425G 12591T 12705T 12795A 12811C 14597G 14743G 14766T 14783C 15043A 15301A 15326G 15670C 16129A 16163G 16192T 16223T 16297C 16300G</t>
  </si>
  <si>
    <t>A76LA8BHDM72</t>
  </si>
  <si>
    <t>73G 151T 245C 263G 750G 1438G 2701A 2706G 3565G 4711T 4712T 4715G 4736C 4769G 6752G 7028T 7193C 8577G 8584A 8701G 8702T 8704G 8706G 8860G 9090C 9540C 10398G 10400T 10873C 11719A 12705T 14783C 15043A 15300C 15301A 15307T 15326G 15459T 15475G 15784C 16071T 16093C 16184T 16185T 16187T 16223T 16255A 16262T 16264T 16270T 16298C 16300G 16302G 16318T</t>
  </si>
  <si>
    <t>A76LAJLX137X</t>
  </si>
  <si>
    <t>53A 73G 75T 211G 212C 225A 263G 275A 279C 316A 324T 398C 471C 487G 504C 546G 547G 676A 744G 750G 942G 1120T 1413C 1438G 1710C 2706G 3334G 3335C 3336C 3349G 3350C 3381G 3547G 3588T 3591A 3592A 3624G 3697A 3768G 3918A 3981G 3990T 3992T 4080C 4117C 4122G 4123G 4135C 4209C 4212G 4218C 4342G 4452C 4506G 4707T 4769G 4781G 5081C 5084G 5087C 5090C 5096C 5108C 5120G 5127G 5130C 5492C 5493C 5494G 5498G 5501G 5503C 5508C 5509C 6156T 6245G 6248C 6323G 6332G 6425C 6701G 7028T 7070T 7118G 7372C 7412T 7642A 7691C 7692C 7789A 7837C 7843G 7844G 7859A 7933G 7963G 7972G 8093C 8245G 8248G 8308G 8396G 8400C 8412C 8413G 8425G 8490C 8496C 8572A 8596G 8597C 8602C 8603C 8604C 8676T 8684T 8799G 8803T 8843C 8860G 8886A 8946G 8966C 9422C 9548A 9554A 9557T 9708C 9759T 9968T 10007C 10227C 10232G 10247G 10253C 10286G 10652C 10927C 10931C 10942G 10954T 10976T 11069G 11075C 11077G 11078G 11083G 11084G 11087C 11248G 11252G 11404G 11476T 11551G 11557G 11560G 11719A 11878C 11899C 11950G 11959G 11962G 11992C 12019T 12091C 12134C 12136C 12447G 12530G 12831T 13047G 13050G 13350G 13569C 13572C 13659C 13661G 13674C 13965C 14001G 14002G 14022G 14139G 14167T 14178C 14194T 14203G 14299C 14308C 14318C 14405G 14459A 14500G 14512C 14597G 14766T 14783C 14890G 14905A 15090C 15287C 15326G 15388C 15394C 15445C 15449C 15453C 15519C 15632T 15647T 15754T 15803A 15903G 15905C 16148T 16162G 16163G 16181G 16182T 16193T 16217C 16219G 16235G 16261A 16262T 16275G 16276C 16304C 16312G 16398A</t>
  </si>
  <si>
    <t>A76LA8Q6IEHY</t>
  </si>
  <si>
    <t>61T 68A 70A 73G 263G 750G 769A 1438G 2701A 2706G 3010A 4769G 4883T 5178A 5237A 7028T 8414T 8455T 8502G 8701G 8860G 9540C 9557T 10398G 10400T 10873C 11696A 11719A 12705T 14553T 14668T 14766T 14783C 15043A 15301A 15323A 15326G 16170G 16171G 16223T 16255A 16264T 16266T 16291A 16292A 16300G 16311C 16357C 16362C 16398A</t>
  </si>
  <si>
    <t>A76LA8JY1E60</t>
  </si>
  <si>
    <t>73G 152C 189C 242T 263G 750G 1438G 2706G 3010A 3593C 4769G 4883T 5178A 7028T 8409T 8414T 8701G 8704G 8860G 9540C 10398G 10400T 10873C 11719A 12705T 13086T 13547T 14668T 14766T 14783C 15043A 15301A 15326G 16223T 16362C</t>
  </si>
  <si>
    <t>A76LA8B1BM6H</t>
  </si>
  <si>
    <t>73G 263G 479G 750G 980C 1438G 2225A 2706G 4254C 4712T 4715G 4769G 5821A 6338G 7028T 7852A 7853A 8455T 8582T 8584A 8701G 8860G 9540C 9545G 10398G 10400T 10873C 11719A 11914A 12705T 13263G 13773G 14318C 14766T 14783C 15043A 15301A 15323A 15326G 16171G 16189C 16223T 16298C 16299G 16300G 16311C 16327T</t>
  </si>
  <si>
    <t>A76LA8VHBI6N</t>
  </si>
  <si>
    <t>73G 263G 456T 479G 507C 508G 681C 750G 980C 1040C 1048T 1107C 1438G 2706G 3759G 4769G 4883T 5147A 5153G 5165T 5178A 5298G 5301G 6179A 6253C 7028T 7403G 8701G 8702T 8704G 8860G 9114G 9115G 9180G 9190T 9540C 10397G 10398G 10400T 10873C 11719A 12705T 13773G 13967T 14766T 14783C 15040T 15043A 15301A 15323A 15326G 15724G 16162G 16170G 16171G 16173T 16176G 16181G 16182T 16189C 16223T 16357C 16362C</t>
  </si>
  <si>
    <t>A76LA8VNIZL2</t>
  </si>
  <si>
    <t>61T 73G 189C 193G 263G 750G 1438G 2706G 3010A 3316A 4769G 4883T 5153G 5178A 7028T 7493T 8409T 8414T 8508G 8860G 9181G 9190T 9536T 9540C 9557T 10398G 10400T 10873C 11197T 11215T 11233C 11719A 12358G 12370T 12705T 14544A 14668T 14766T 14783C 15001C 15043A 15301A 15326G 16124C 16129A 16223T 16271C 16300G 16311C 16362C</t>
  </si>
  <si>
    <t>A76LA8QX26TH</t>
  </si>
  <si>
    <t>73G 103A 131C 262T 263G 467T 709A 711C 750G 1438G 1598A 1601T 2706G 4161T 4769G 4895G 6164T 7028T 7403G 8266G 8277C 8282T 8472T 8577G 8582T 8584A 8812G 8829T 8860G 9947A 9950C 9965C 10398G 11101G 11107T 11719A 12361G 12366G 12370T 13924T 13926C 13928A 13943T 13948T 14766T 15221A 15223T 15224T 15326G 15508T 15662G 15663C 15836G 15844G 15850C 15851G 15852C 15862C 15865G 15927A 16095T 16097C 16098G 16102C 16111T 16124C 16129A 16140C 16170G 16171G 16176G 16182T 16189C 16234T 16298C 16299G 16300G 16463G</t>
  </si>
  <si>
    <t>A76LA8J6CSTV</t>
  </si>
  <si>
    <t>73G 263G 487G 750G 980C 1438G 2706G 3834A 3992T 4769G 5417A 5426C 5554A 7028T 7933G 8405G 8610C 8860G 10398G 10942G 11719A 11893G 11914A 12705T 13773G 14155T 14669G 14693G 14696G 14766T 15326G 16124C 16126C 16231C 16266T 16497G</t>
  </si>
  <si>
    <t>A76LAJ3JCTLS</t>
  </si>
  <si>
    <t>73G 263G 750G 752T 1107C 2080C 2706G 4769G 4883T 5178A 5237A 5297T 5301G 7028T 8701G 8860G 9180G 9190T 9540C 10397G 10398G 10400T 10873C 11719A 11914A 11941G 11944C 12007A 12026G 12425G 12705T 13674C 14766T 14783C 15043A 15301A 15326G 16164G 16176G 16189C 16223T 16266T 16357C 16362C</t>
  </si>
  <si>
    <t>A76LA8QWC31Y</t>
  </si>
  <si>
    <t>73G 263G 385G 750G 1018A 1438G 2389T 2442C 2706G 3398C 3576T 3969T 3970T 3996T 4769G 5237A 5426C 6374C 6383A 6392C 6959T 7010T 7028T 8860G 10598G 10604C 10609C 11335T 11719A 12405T 12406A 12425G 12876T 12879C 12880C 12882T 13086T 13917G 13924T 13926C 13943T 13948T 14766T 15323A 15326G 16160G 16162G 16163G 16170G 16176G 16181G 16182T 16189C 16304C 16309G 16497G</t>
  </si>
  <si>
    <t>A76LAJFWITHS</t>
  </si>
  <si>
    <t>63C 73G 200G 204C 225A 263G 471C 479G 504C 574C 750G 813G 827G 1438G 1719A 2706G 4769G 6023A 6216C 6413C 6425C 7028T 7474G 7963G 7972G 7993C 8260C 8261G 8266G 8277C 8412C 8425G 8563G 8610C 8853G 8860G 8868C 10685A 10942G 11719A 11875C 11878C 11899C 12007A 12400G 13581C 13590A 13773G 14766T 14783C 15301A 15326G 15388C 15535T 15820T 16124C 16129A 16136C 16176G 16181G 16182T 16186T 16189C 16217C 16219G 16309G 16312G 16354T</t>
  </si>
  <si>
    <t>A76LA81LC3RY</t>
  </si>
  <si>
    <t>73G 263G 267C 471C 750G 1438G 2706G 3010A 3593C 3999C 4769G 4883T 4973C 5178A 7028T 8413G 8414T 8701G 8702T 8704G 8706G 8860G 9419T 9540C 10283G 10398G 10400T 10873C 11506C 11696A 11719A 12530G 12705T 13512G 14668T 14766T 14783C 15043A 15292T 15301A 15326G 15340G 16223T 16286T 16362C</t>
  </si>
  <si>
    <t>A76LA8BJ75I2</t>
  </si>
  <si>
    <t>73G 151T 152C 263G 750G 1107C 1120T 1438G 2706G 3546T 3564G 3576T 4025T 4048A 4216C 4769G 4883T 5178A 5237A 5297T 5298G 5301G 7028T 8701G 8860G 9540C 10397G 10398G 10400T 10873C 11719A 12705T 13104G 13105G 14783C 14905A 14921A 14926G 14927G 15043A 15300C 15301A 15326G 15615A 15622C 16051G 16189C 16223T 16311C 16319A 16320T 16362C</t>
  </si>
  <si>
    <t>A76LA8WYDM32</t>
  </si>
  <si>
    <t>73G 152C 263G 709A 750G 1438G 2706G 4715G 4769G 5521A 6752G 7028T 8584A 8701G 8702T 8860G 9090C 9494G 9540C 10202T 10208C 10398G 10400T 10873C 11719A 11782T 12705T 14766T 14783C 15043A 15301A 15326G 15784C 16185T 16223T 16261A 16298C 16300G</t>
  </si>
  <si>
    <t>A76LAJLNB36S</t>
  </si>
  <si>
    <t>73G 200G 225A 226C 236C 263G 750G 1119C 1438G 2706G 3497T 3576T 3588T 3593C 4769G 5826C 7028T 8260C 8261G 8266G 8855T 8860G 10398G 11719A 11875C 13629G 14766T 14783C 15317A 15323A 15326G 15355A 16071T 16083T 16093C 16170G 16176G 16182T 16189C 16217C 16219G 16220C 16311C</t>
  </si>
  <si>
    <t>A76LA8V6PSLY</t>
  </si>
  <si>
    <t>73G 225A 242T 263G 511T 574C 709A 711C 750G 1438G 2706G 3438A 3537G 3564G 4769G 6960T 7028T 7412T 8260C 8261G 8266G 8282T 8577G 8584A 8860G 9947A 9950C 9965C 10398G 11719A 11887A 11893G 14766T 15040T 15043A 15229C 15235G 15259T 15326G 15883A 15885T 15886T 15967A 16124C 16140C 16160G 16170G 16176G 16181G 16182T 16189C 16266T</t>
  </si>
  <si>
    <t>A76LA8JN731V</t>
  </si>
  <si>
    <t>73G 262T 263G 467T 487G 750G 1438G 2706G 3010A 4769G 4883T 5178A 7028T 8296G 8409T 8414T 8701G 8860G 9540C 10398G 10400T 10873C 11719A 12705T 13984T 14668T 14766T 14783C 15043A 15301A 15323A 15326G 16223T 16249C 16362C</t>
  </si>
  <si>
    <t>A76LA8JJ2ZR0</t>
  </si>
  <si>
    <t>73G 225A 242T 263G 750G 1438G 2706G 3826C 3828G 3832A 3834A 4769G 5417A 5426C 5435T 7028T 7403G 8389G 8405G 8496C 8610C 8860G 9663A 10398G 11719A 12705T 14155T 14178C 14587G 14693G 14766T 15221A 15224T 15317A 15326G 15459T 15460T 15589A 16126C 16231C 16249C 16255A 16264T 16266T 16271C</t>
  </si>
  <si>
    <t>A76LA8117D1N</t>
  </si>
  <si>
    <t>73G 90A 262T 263G 511T 750G 1120T 1438G 2706G 3867T 3992T 4129G 4769G 5231A 5237A 5417A 5426C 5508C 7028T 7406T 8610C 8860G 9663A 10499G 11719A 12049T 12351C 12354C 12358G 12363T 12366G 12370T 12372A 12384C 12612G 12681C 12705T 13547T 14766T 14783C 15326G 15460T 16129A 16223T 16257A 16261A 16262T 16361A</t>
  </si>
  <si>
    <t>A76LA8J7131X</t>
  </si>
  <si>
    <t>73G 263G 467T 709A 711C 750G 1438G 2701A 2706G 4769G 4829G 4833G 5108C 5601T 7028T 7148C 7600A 8701G 8702T 8860G 9377G 9540C 9575A 9947A 9948A 10398G 10400T 10873C 11719A 12705T 13563G 13581C 14200C 14569A 14587G 14766T 14783C 15043A 15300C 15301A 15326G 16223T 16272G 16362C</t>
  </si>
  <si>
    <t>A76LA8JH7SLH</t>
  </si>
  <si>
    <t>73G 263G 479G 526A 750G 980C 1382C 1438G 2706G 3010A 4769G 4883T 5157T 5178A 7028T 8020A 8409T 8412C 8413G 8414T 8455T 8701G 8860G 8943T 8964T 9293T 9296T 9540C 9821G 9822A 10398G 10400T 10873C 11719A 12358G 12366G 12705T 13773G 14668T 14766T 14783C 15043A 15301A 15323A 15326G 16223T 16362C</t>
  </si>
  <si>
    <t>A76LAJ3HBMBS</t>
  </si>
  <si>
    <t>61T 73G 90A 263G 469G 471C 546G 547G 750G 813G 825A 827G 1413C 1438G 1719A 2080C 2706G 4218C 4769G 7028T 7391C 7972G 8261G 8266G 8277C 8860G 10931C 11719A 12178T 12372A 12384C 13722G 13740C 13886C 13899C 13966G 14750G 14766T 15326G 15388C 15394C 15524G 15535T 16181G 16182T 16189C 16217C 16223T 16276C 16304C 16311C 16312G 16320T 16324C 16328A</t>
  </si>
  <si>
    <t>A76LA8FL733V</t>
  </si>
  <si>
    <t>73G 263G 394T 546G 547G 644G 750G 942G 980C 1413C 1438G 2706G 2887C 3832A 3992T 4769G 5231A 5417A 5426C 5432G 7028T 7278C 7302C 7403G 7474G 7759C 7972G 8496C 8610C 8684T 8860G 9254G 9419T 10942G 11719A 11878C 11893G 12358G 12363T 12366G 12370T 12372A 12591T 12705T 12831T 13773G 13819C 14318C 14356T 14766T 14783C 15326G 15460T 15592G 15894A 16148T 16153A 16162G 16163G 16211T 16213A 16223T 16257A 16261A 16262T 16312G</t>
  </si>
  <si>
    <t>A76LA8QYI3BY</t>
  </si>
  <si>
    <t>73G 152C 193G 199C 204C 215G 225A 235G 236C 240G 644G 663G 750G 1438G 1733T 1736G 2706G 4248C 4769G 4823C 4824G 7028T 8794T 8814T 8860G 10793T 11065G 11084G 11107T 11719A 12705T 14066T 14067T 14088C 14766T 15326G 16223T 16270T 16272G 16311C 16312G 16319A 16320T 16362C</t>
  </si>
  <si>
    <t>A76LA8J12M32</t>
  </si>
  <si>
    <t>73G 263G 750G 1120T 1438G 2389T 2404C 2706G 3969T 3970T 3981G 3996T 4769G 6392C 6959T 7028T 8496C 8502G 8860G 10589A 10609C 11335T 11719A 12406A 12425G 12876T 12879C 12880C 12882T 13917G 13924T 13926C 13942G 13943T 13948T 14501G 14544A 14766T 15326G 15448T 16181G 16182T 16189C 16278T 16304C 16316G 16357C 16497G</t>
  </si>
  <si>
    <t>A76LAJVYD5LI</t>
  </si>
  <si>
    <t>73G 113T 262T 263G 614G 750G 770T 793T 813G 827G 1299G 1309G 1438G 1618G 2701A 2706G 3335C 3345C 3348G 3533T 3558G 3948G 3960T 3996T 4079G 4769G 5321T 5322C 5324T 5775C 6020T 6923G 7028T 7070T 7521A 7771G 7783C 8146G 8191G 8496C 8860G 9139A 9311C 9389G 9476G 9479C 9495C 9770C 9773T 9911T 11014T 11239G 11428T 11719A 11797G 11914A 12019T 12020T 12451G 12843C 12855G 13191C 13581C 13590A 13818C 13880A 14058T 14569A 14587G 14766T 14845T 14990T 15326G 15524G 15535T 15617A 15757G 16129A 16136C 16170G 16182T 16217C 16223T</t>
  </si>
  <si>
    <t>A76LA8BJ15IX</t>
  </si>
  <si>
    <t>73G 178G 194T 212C 214G 215G 236C 240G 241G 263G 487G 504C 731G 750G 1382C 1386C 1438G 1673C 2706G 3010A 3027C 3753C 4104G 4113A 4123G 4769G 4883T 5162C 5165T 5178A 7028T 7235A 7256T 8020A 8389G 8393T 8414T 8577G 8610C 8701G 8702T 8704G 8860G 8940T 8943T 8964T 9293T 9296T 9540C 9809G 9818T 9821G 9822A 9830T 10394T 10398G 10400T 10873C 11719A 12351C 12358G 12591T 12705T 14553T 14668T 14766T 14783C 15043A 15300C 15301A 15315T 15323A 15326G 15615A 16172C 16182T 16185T 16362C</t>
  </si>
  <si>
    <t>A76LA8JLP3IS</t>
  </si>
  <si>
    <t>73G 263G 750G 1438G 2706G 2833G 3593C 4129G 4596A 4769G 5231A 5417A 5426C 5435T 7028T 8860G 9362G 11719A 11914A 12351C 12354C 12358G 12370T 12372A 12375C 12376G 12384C 12612G 12616C 12705T 13086T 13547T 14766T 15326G 16124C 16129A 16170G 16176G 16189C 16223T 16257A 16261A 16262T 16264T 16271C</t>
  </si>
  <si>
    <t>A76LA8BYDD6H</t>
  </si>
  <si>
    <t>70A 73G 91T 199C 263G 479G 487G 750G 1438G 2706G 2713T 4071T 4769G 4841A 4850T 5442C 6452T 6455T 7028T 7160T 8701G 8702T 8704G 8860G 9540C 9815T 9818T 9821G 10398G 10400T 10873C 11719A 11875C 12091C 12705T 14766T 14783C 15043A 15229C 15236G 15259T 15301A 15326G 16497G</t>
  </si>
  <si>
    <t>A76LA8VX7MLH</t>
  </si>
  <si>
    <t>73G 263G 471C 479G 750G 1438G 2706G 3010A 4394T 4769G 4883T 5178A 5231A 6176C 7028T 7403G 7642A 8414T 8701G 8860G 8886A 9469T 9540C 10398G 10400T 10873C 11059T 11719A 11875C 12400G 12591T 12705T 13105G 13773G 14668T 14766T 14783C 15043A 15229C 15244G 15259T 15301A 15326G 16223T 16274A 16362C</t>
  </si>
  <si>
    <t>A76LA8JLED7S</t>
  </si>
  <si>
    <t>73G 143A 152C 189C 263G 750G 1438G 2706G 3010A 3564G 4769G 4883T 5021C 5165T 5178A 7028T 7299G 8412C 8414T 8701G 8702T 8704G 8860G 9540C 10398G 10400T 10873C 11719A 11875C 12705T 13086T 14668T 14783C 15043A 15300C 15301A 15326G 16223T 16362C</t>
  </si>
  <si>
    <t>A76LA8J1PSRY</t>
  </si>
  <si>
    <t>70A 73G 143A 199C 263G 467T 471C 479G 750G 1438G 2706G 3564G 3565G 3882A 4050T 4053G 4059T 4062C 4071T 4769G 4829G 4841A 4850T 5442C 5894C 6179A 6452T 6455T 7010T 7028T 7403G 8455T 8701G 8702T 8704G 8860G 9540C 9797C 9815T 9818T 9821G 9822A 10398G 10400T 10873C 11659T 11662C 11719A 11809C 11815A 12091C 12705T 12906A 14766T 14783C 15040T 15043A 15300C 15301A 15326G 16171G 16172C 16173T 16182T 16188T 16223T 16272G 16295T 16312G 16362C</t>
  </si>
  <si>
    <t>A76LA8QY73H2</t>
  </si>
  <si>
    <t>73G 194T 242T 263G 444G 471C 479G 504C 507C 508G 574C 750G 980C 1382C 1438G 2706G 3010A 4769G 4883T 5153G 5178A 6425C 7028T 7403G 7421G 7474G 7961C 7963G 7972G 8020A 8152A 8413G 8414T 8425G 8455T 8610C 8633G 8701G 8860G 8943T 8964T 9296T 9540C 9545G 9821G 10398G 10400T 10873C 11719A 11875C 11878C 11893G 12358G 12400G 12705T 13773G 14668T 14766T 14783C 15043A 15301A 15326G 15562G 16223T 16276C 16362C</t>
  </si>
  <si>
    <t>A76LA8V6P61I</t>
  </si>
  <si>
    <t>70A 73G 90A 262T 263G 479G 504C 507C 709A 719A 731G 750G 980C 1420C 2080C 2706G 4129G 4395G 4736C 4769G 4823C 4829G 4833G 4884G 5102G 5104T 5108C 5601T 7028T 7403G 7474G 7600A 7604A 7642A 7961C 7972G 8413G 8419C 8425G 8472T 8566G 8610C 8633G 8701G 8704G 8860G 8946G 9374G 9377G 9469T 9540C 9575A 9581C 10398G 10400T 10724C 10873C 10942G 11719A 11743T 11875C 11878C 12400G 12591T 12705T 13563G 14200C 14299C 14431C 14569A 14766T 14783C 15043A 15226G 15229C 15236G 15259T 15301A 15323A 15326G 15388C 15562G 16213A 16223T 16255A 16270T 16271C 16272G 16276C 16278T 16362C 16466G</t>
  </si>
  <si>
    <t>A76LA8QNPZ32</t>
  </si>
  <si>
    <t>73G 199C 263G 750G 1438G 2706G 4048A 4050T 4052T 4053G 4059T 4062C 4071T 4164G 4769G 5348T 5351G 5450T 5456T 5459T 5460A 6228T 6452T 6455T 6680C 7028T 7678C 7679C 7680C 7684C 7852A 7853A 8455T 8701G 8860G 9540C 9557T 9722C 9815T 9818T 9821G 10398G 10400T 10873C 11407T 11719A 12405T 12425G 12705T 12795A 12804C 12810G 12811C 13720T 14783C 15043A 15301A 15326G 15448T 16093C 16129A 16170G 16182T 16188T 16192T 16223T 16297C 16299G 16300G</t>
  </si>
  <si>
    <t>A76LA8FXPZR0</t>
  </si>
  <si>
    <t>73G 185A 263G 479G 681C 750G 1048T 1107C 1438G 2389T 2706G 3996T 3999C 4769G 4883T 5153G 5178A 5301G 5894C 6253C 7028T 7245G 8701G 8860G 9180G 9196A 9540C 9663A 10397G 10398G 10400T 10873C 11719A 12666C 12705T 14548G 14766T 14783C 15043A 15301A 15326G 15440C 15460T 15470C 16129A 16148T 16182T 16189C 16223T 16362C 16365T</t>
  </si>
  <si>
    <t>A76LA8VWETI0</t>
  </si>
  <si>
    <t>73G 152C 214G 215G 217C 226C 227G 234G 235G 236C 239C 240G 242T 243G 244G 245C 246C 263G 444G 471C 479G 504C 507C 574C 663G 750G 961C 980C 1438G 1736G 2706G 4248C 4769G 4823C 4824G 6425C 7028T 7403G 7421G 7474G 7961C 7963G 7972G 8413G 8425G 8455T 8545A 8563G 8610C 8633G 8794T 8860G 9545G 11527T 11536T 11719A 11875C 11878C 11893G 12400G 12705T 13773G 14766T 15326G 15562G 16126C 16223T 16234T 16276C 16311C 16318T 16319A 16323C</t>
  </si>
  <si>
    <t>A76LA8VHP66L</t>
  </si>
  <si>
    <t>59C 63C 73G 143A 242T 263G 479G 709A 750G 1438G 2706G 4769G 5450T 5452T 5456T 5459T 5460A 5461T 5465C 6366A 6776C 6794G 7028T 8260C 8261G 8266G 8419C 8610C 8743A 8860G 9123A 9254G 9263G 10238C 11719A 13773G 14766T 15317A 15323A 15326G 16093C 16154C 16162G 16170G 16171G 16176G 16182T 16188T 16189C 16217C 16219G 16231C 16261A 16262T 16264T</t>
  </si>
  <si>
    <t>A76LA8QLEELN</t>
  </si>
  <si>
    <t>73G 189C 199C 200G 204C 225A 263G 467T 508G 750G 1438G 2706G 3564G 3565G 4048A 4050T 4052T 4053G 4071T 4158G 4164G 4721G 4769G 5342T 5348T 5351G 5450T 5452T 5456T 5459T 5460A 6018A 6020T 6452T 6455T 6665T 6680C 7403G 7678C 7680C 7684C 7853A 8701G 8860G 9540C 9818T 9821G 9830T 10398G 10400T 10873C 11719A 12401T 12405T 12425G 12705T 12795A 12798T 12804C 12811C 12816T 14488C 14494C 14766T 14783C 14956C 14978G 14981C 15040T 15043A 15301A 15317A 15323A 15326G 16124C 16129A 16174T 16176G 16182T 16189C 16223T 16271C 16272G 16297C 16299G 16300G 16312G 16318T</t>
  </si>
  <si>
    <t>A76LAJL175IN</t>
  </si>
  <si>
    <t>75T 214G 215G 217C 226C 235G 236C 242T 245C 263G 663G 942G 961C 1413C 1438G 1719A 1736G 2706G 3345C 4823C 4824G 6464A 8296G 8563G 8794T 8860G 11527T 11536T 11719A 12705T 13773G 14766T 14798C 15326G 16126C 16223T 16291A 16318T 16319A</t>
  </si>
  <si>
    <t>A76LA8Q1P6RL</t>
  </si>
  <si>
    <t>73G 152C 263G 511T 750G 1438G 2706G 3010A 3206T 4769G 4883T 5178A 7028T 7406T 8388C 8409T 8413G 8414T 8473C 8701G 8860G 9540C 10398G 10400T 10873C 11719A 11887A 12705T 14668T 14766T 14783C 14956C 14979C 15043A 15301A 15326G 16129A 16223T 16362C</t>
  </si>
  <si>
    <t>A76LA81W7M3I</t>
  </si>
  <si>
    <t>73G 151T 152C 263G 676A 750G 1438G 1673C 2706G 3558G 4715G 4736C 4769G 6752G 6764A 7028T 8472T 8584A 8701G 8702T 8860G 9090C 9540C 9896G 10398G 10400T 10873C 10931C 11719A 12634G 12705T 14766T 14783C 15043A 15301A 15326G 15475G 15479C 15784C 16066G 16079T 16185T 16223T 16262T 16264T 16298C 16299G 16311C 16318T 16324C 16325C</t>
  </si>
  <si>
    <t>A76LA8R7ITT0</t>
  </si>
  <si>
    <t>61T 73G 154C 236C 242T 263G 317A 479G 508G 750G 980C 1438G 2706G 3010A 3588T 4769G 4883T 5178A 5231A 7028T 7412T 8266G 8277C 8282T 8409T 8414T 8419C 8701G 8704G 8860G 8994A 9540C 10398G 10400T 10873C 11467G 11719A 11893G 12705T 13105G 13326C 14668T 14766T 14783C 15040T 15043A 15301A 15326G 15562G 16223T 16255A 16274A 16357C 16362C 16497G 16526A</t>
  </si>
  <si>
    <t>A76LAJVX26IV</t>
  </si>
  <si>
    <t>73G 85A 189C 194T 212C 263G 479G 487G 546G 547G 750G 980C 1120T 1382C 1391C 1438G 1520C 2056A 2225A 2706G 3010A 3334G 3349G 3350C 3624G 3981G 3996T 4117C 4122G 4123G 4212G 4218C 4506G 4680A 4748T 4769G 4883T 5087C 5090C 5127G 5153G 5178A 5255T 5493C 5494G 5498G 5501G 5514G 6245G 6248C 6323G 6332G 6410T 6425C 7028T 7691C 7692C 7837C 7844G 7933G 7963G 7972G 8020A 8260C 8308G 8396G 8412C 8413G 8414T 8455T 8633G 8701G 8799G 8860G 8943T 8946G 8964T 8966C 9115G 9293T 9296T 9540C 9822A 10118C 10247G 10295G 10336C 10398G 10400T 10793T 10834T 10858C 10873C 10942G 11069G 11083G 11084G 11557G 11560G 11719A 11875C 11878C 12091C 12130C 12447G 12453C 12705T 12990G 13050G 13674C 13773G 14053G 14178C 14299C 14308C 14431C 14449G 14500G 14512C 14551G 14553T 14668T 14709C 14766T 14769G 14783C 15043A 15301A 15326G 15388C 15394C 15562G 15658T 16129A 16163G 16211T 16223T 16276C 16312G 16362C</t>
  </si>
  <si>
    <t>A76LA8QNCTTH</t>
  </si>
  <si>
    <t>73G 152C 214G 215G 217C 235G 236C 263G 390T 471C 479G 504C 526A 527T 654C 663G 750G 980C 1438G 1736G 2706G 3687T 3688C 4248C 4257G 4769G 4823C 4824G 4884G 5004C 5452T 5456T 5459T 5460A 6176C 6425C 7028T 7403G 7421G 7474G 7961C 7963G 8412C 8413G 8419C 8610C 8614C 8633G 8794T 8814T 8860G 9947A 9948A 9965C 10876G 10942G 11009C 11719A 11878C 11893G 11969A 11971T 12400G 12705T 13276G 13287T 14314G 14318C 14323A 14338T 14340T 14431C 14766T 15323A 15326G 15935G 15937G 15941C 16223T 16300G 16302G 16309G 16311C 16312G 16318T 16319A 16323C 16324C 16362C</t>
  </si>
  <si>
    <t>A76LA8VX2D30</t>
  </si>
  <si>
    <t>73G 242T 263G 479G 507C 508G 709A 711C 721C 750G 980C 1438G 2706G 2713T 3010A 4769G 4883T 5165T 5178A 7028T 7403G 8409T 8413G 8414T 8455T 8701G 8704G 8860G 9540C 10398G 10400T 10873C 11719A 12084T 12092A 12705T 13773G 14668T 14766T 14783C 15043A 15301A 15326G 16192T 16223T</t>
  </si>
  <si>
    <t>A76LA81HDE1S</t>
  </si>
  <si>
    <t>70A 73G 152C 263G 750G 1438G 2706G 4715G 4736C 4769G 5100T 6179A 7028T 7193C 7403G 7444A 8502G 8584A 8610C 8701G 8704G 8860G 9540C 10398G 10400T 10873C 11719A 12705T 13488C 13773G 14476A 14482A 14766T 14783C 15043A 15301A 15323A 15326G 16181G 16184T 16188T 16223T 16298C 16299G 16318T 16319A</t>
  </si>
  <si>
    <t>A76LAJRJD66L</t>
  </si>
  <si>
    <t>73G 152C 263G 467T 709A 711C 750G 1438G 2701A 2706G 2880G 4769G 4829G 4833G 5102G 5108C 5601T 6179A 7028T 8701G 8860G 8982G 9540C 9575A 10398G 10400T 10530C 10532G 10873C 11719A 12705T 13563G 14569A 14669G 14683G 14766T 14783C 15043A 15301A 15326G 16223T 16304C 16311C 16362C</t>
  </si>
  <si>
    <t>A76LA8QN13IS</t>
  </si>
  <si>
    <t>X2b4a</t>
  </si>
  <si>
    <t>61T 73G 91T 143A 152C 153G 189C 225A 226C 236C 239C 240G 244G 262T 263G 316A 750G 1438G 1719A 2706G 2713T 3705A 3714G 4769G 7028T 8393T 8405G 8577G 8592A 8860G 8931G 10874T 11719A 12465T 12705T 13707A 13708A 13713T 13966G 14482A 14544A 14766T 15326G 15927A 16167T 16170G 16173T 16176G 16181G 16182T 16189C 16213A 16219G 16223T 16255A 16263C 16278T 16518T</t>
  </si>
  <si>
    <t>A76LA8JJ15RH</t>
  </si>
  <si>
    <t>73G 152C 199C 200G 235G 236C 262T 263G 279C 487G 644G 663G 750G 1438G 1736G 2706G 4248C 4769G 4823C 4824G 7028T 8296G 8794T 8860G 11719A 12705T 13581C 13602C 14766T 15323A 15326G 16223T 16319A 16362C</t>
  </si>
  <si>
    <t>A76LA8WWPSBX</t>
  </si>
  <si>
    <t>73G 263G 471C 709A 711C 750G 1438G 2706G 4769G 4829G 4833G 5108C 5237A 5601T 7028T 7403G 7600A 8413G 8455T 8701G 8702T 8704G 8860G 9377G 9419T 9540C 9575A 9663A 10398G 10400T 10873C 11476T 11719A 12705T 13547T 13563G 14200C 14239T 14569A 14584C 14783C 15043A 15300C 15301A 15323A 15326G 16129A 16223T 16255A 16271C 16278T 16353T 16357C 16362C</t>
  </si>
  <si>
    <t>A76LAJRX2DBS</t>
  </si>
  <si>
    <t>73G 152C 199C 204C 225A 263G 479G 750G 980C 1438G 2706G 3483A 3996T 4048A 4071T 4164G 4769G 5348T 5351G 5450T 5452T 5459T 5460A 6452T 6455T 6665T 6680C 7010T 7028T 7678C 7684C 7853A 8701G 8860G 9540C 9821G 10398G 10400T 10873C 11719A 12405T 12425G 12705T 12811C 14766T 14783C 15043A 15301A 15326G 16223T 16297C</t>
  </si>
  <si>
    <t>A76LA8FH2TLI</t>
  </si>
  <si>
    <t>73G 263G 281G 316A 317A 324T 368G 382T 574C 650C 739T 742C 747G 750G 761G 769A 770T 930A 983T 1120T 1284C 1299G 1342T 1352A 1438G 1788T 1935G 2195G 2397T 2706G 2789T 3290C 3357A 3360G 3420T 3547G 3576T 3582T 3588T 3591A 3592A 3969T 3970T 3981G 4023C 4185T 4350T 4541A 4550C 4659A 4727G 4733C 4734G 4736C 4739T 4742C 4769G 5187T 5194T 5211T 5261A 5262A 5263T 5437T 5461T 5554A 5704T 6285A 6293C 6383A 6392C 6546T 6548T 6806G 6911C 6923G 7028T 7379A 7621C 7771G 7896A 7933G 7984A 8146G 8541A 8592A 8594C 8596G 8597C 8598C 8602C 8664G 8776T 8860G 9069G 9071T 9190T 9196A 9219G 9224C 9337C 9374G 9379A 9391T 9419T 9431T 10160T 10254A 10304C 10679G 10691T 10845T 10903T 10915C 10920T 10922G 10927C 11013T 11020G 11172G 11177T 11191T 11272G 11701C 11761T 11770C 11776C 11777A 11857T 12130C 12134C 12370T 12557T 12562T 12616C 12630A 12675T 12843C 12870T 13002A 13111C 13188T 13303T 13368A 13547T 13614G 13713T 13819C 13924T 14016A 14049T 14061T 14064T 14193G 14194T 14239T 14248T 14259A 14338T 14340T 14407T 14420T 14566G 14574T 14582G 14584C 14599G 14629T 14632T 14750G 14751T 14996A 15082T 15323A 15326G 15445C 15490T 15589A 15592G 15607G 15613G 15654C 15670C 15713G 15742A 15770T 15775G 15781T 15907G 15908C 15912T 15941C 15990T 16129A 16185T 16186T 16250T 16353T 16361A 16399G 16438A 16524G</t>
  </si>
  <si>
    <t>A76LA8JWBE7V</t>
  </si>
  <si>
    <t>73G 152C 242T 263G 750G 980C 1438G 2706G 3010A 3206T 4769G 4883T 5165T 5178A 5452T 5456T 5459T 5461T 5466G 6179A 6719C 7028T 7403G 7909T 7912A 8277C 8292A 8409T 8414T 8473C 8701G 8860G 9254G 9540C 10398G 10400T 10873C 11719A 11875C 12705T 14668T 14783C 14979C 14981C 15040T 15043A 15301A 15326G 16071T 16093C 16124C 16129A 16223T 16249C 16362C</t>
  </si>
  <si>
    <t>A76LA8BYBSTS</t>
  </si>
  <si>
    <t>58C 70A 73G 91T 263G 471C 479G 750G 752T 980C 1107C 1120T 2706G 3391A 4769G 4883T 5087C 5178A 5298G 5301G 5321T 5508C 6410T 7028T 7961C 8413G 8455T 8479G 8610C 8701G 8702T 8704G 8860G 8864C 9180G 9181G 9190T 9540C 9884T 10397G 10398G 10400T 10793T 10873C 11719A 11944C 12026G 12705T 13966G 15043A 15301A 15326G 16082T 16083T 16172C 16173T 16174T 16176G 16181G 16189C 16223T 16266T 16362C</t>
  </si>
  <si>
    <t>A76LA8BWP532</t>
  </si>
  <si>
    <t>73G 152C 242T 243G 263G 467T 479G 487G 750G 1438G 1715T 2706G 3549T 4715G 4769G 6018A 6020T 6026A 7028T 7193C 7963G 7999C 8584A 8701G 8702T 8704G 8864C 8865A 9540C 9545G 10398G 10400T 10873C 11719A 11875C 11878C 11914A 11969A 11971T 12672G 12705T 13263G 14318C 14766T 14783C 15043A 15204C 15300C 15301A 15323A 15326G 15968C 16093C 16124C 16129A 16223T 16298C 16299G 16300G 16312G 16318T 16327T 16328A</t>
  </si>
  <si>
    <t>A76LA8BH1T6S</t>
  </si>
  <si>
    <t>73G 189C 204C 263G 709A 719A 750G 1438G 2701A 2706G 4769G 6407C 7010T 7028T 8260C 8266G 8277C 8279C 8860G 10031C 10398G 11059T 11061T 11062T 11719A 13269G 13681G 14766T 15326G 15589A 16181G 16182T 16311C</t>
  </si>
  <si>
    <t>A76LA8Q1257V</t>
  </si>
  <si>
    <t>73G 240G 263G 574C 750G 808T 813G 827G 1040C 1438G 2706G 3593C 4769G 4904T 4907C 5276G 6734A 7028T 7403G 8260C 8261G 8266G 8277C 8282T 8472T 8860G 11719A 13590A 14551G 14766T 15326G 15535T 16124C 16136C 16170G 16171G 16176G 16181G 16182T 16189C 16213A 16217C 16352C</t>
  </si>
  <si>
    <t>A76LA8JL1DBS</t>
  </si>
  <si>
    <t>73G 263G 750G 980C 1438G 2706G 3826C 3828G 3834A 3992T 4769G 5417A 5426C 6179A 7028T 7642A 8405G 8419C 8472T 8860G 9469T 10398G 10931C 11719A 11878C 11893G 12591T 12705T 13899C 14155T 14553T 14669G 14693G 14766T 15221A 15323A 15326G 15459T 15460T 15470C 16124C 16126C 16231C 16276C 16361A 16497G</t>
  </si>
  <si>
    <t>A76LA8JYI3RH</t>
  </si>
  <si>
    <t>73G 143A 263G 750G 1438G 2706G 3010A 3394C 3564G 3576T 3593C 4769G 4883T 5178A 7028T 7245G 8412C 8414T 8701G 8702T 8704G 8860G 9428C 9540C 9855G 10398G 10400T 10873C 11719A 12705T 13954T 14668T 14766T 14783C 15043A 15300C 15301A 15326G 15586C 15589A 15592G 16192T 16223T 16316G 16362C</t>
  </si>
  <si>
    <t>A76LAJR1I5BI</t>
  </si>
  <si>
    <t>73G 90A 263G 750G 761G 1005C 1413C 1438G 1824C 1842G 2706G 3565G 3593C 3969T 3970T 3999C 4769G 4973C 5237A 5978G 6156T 6374C 6383A 6392C 6570T 7028T 7828G 8152A 8860G 9469T 10529G 10530C 10535C 10586A 11719A 12338C 12346T 12358G 12530G 13711A 13722G 13740C 13917G 13924T 13926C 13943T 13948T 14133G 14766T 15217A 15326G 16063C 16067T 16304C 16323C 16324C</t>
  </si>
  <si>
    <t>A76LA8VL1M1H</t>
  </si>
  <si>
    <t>73G 152C 263G 471C 750G 1438G 2706G 3010A 3206T 3221G 4769G 4883T 5178A 7028T 8292A 8414T 8467T 8473C 8701G 8702T 8860G 9540C 10398G 10400T 10873C 11719A 11878C 12705T 14597G 14668T 14766T 14783C 14979C 15043A 15301A 15326G 16129A 16176G 16181G 16189C 16223T 16362C</t>
  </si>
  <si>
    <t>A76LAJVX1T6S</t>
  </si>
  <si>
    <t>73G 263G 750G 1438G 2080C 2706G 3010A 4769G 4883T 5178A 5450T 5452T 5456T 5459T 5460A 7028T 7270C 8020A 8412C 8413G 8414T 8502G 8508G 8701G 8860G 9540C 9557T 10181T 10398G 10400T 10873C 11719A 12705T 14668T 14766T 14783C 14905A 14921A 14926G 14927G 15043A 15301A 15440C 15941C 15951G 16181G 16182T 16186T 16189C 16223T 16311C 16319A 16362C</t>
  </si>
  <si>
    <t>A76LA8VL763X</t>
  </si>
  <si>
    <t>63C 70A 73G 204C 225A 263G 471C 479G 504C 508G 750G 813G 827G 980C 1438G 1719A 2706G 4769G 5892C 6020T 6023A 6216C 6413C 6425C 7028T 7474G 7961C 7993C 8260C 8266G 8277C 8282T 8419C 8563G 8572A 8610C 8860G 11719A 11875C 11878C 13581C 13590A 13773G 14766T 14783C 15301A 15326G 15535T 16136C 16171G 16176G 16181G 16182T 16189C 16217C 16219G 16309G 16354T</t>
  </si>
  <si>
    <t>A76LAJLXP5BI</t>
  </si>
  <si>
    <t>73G 154C 199C 225A 263G 750G 1438G 2706G 3483A 3593C 4044G 4048A 4050T 4071T 4164G 4769G 5348T 5351G 5459T 5460A 6452T 6455T 6680C 7028T 7684C 7705C 7853A 8701G 8860G 9540C 9821G 10398G 10400T 10873C 11719A 12405T 12425G 12705T 12811C 14783C 15043A 15301A 16223T 16297C</t>
  </si>
  <si>
    <t>A76LA8VXISLI</t>
  </si>
  <si>
    <t>73G 225A 242T 263G 444G 449C 479G 504C 507C 509T 511T 591A 709A 750G 751T 1438G 2080C 2706G 3531A 3533T 3537G 4254C 4257G 4395G 4769G 4884G 5237A 5492C 5493C 5494G 5498G 6176C 6425C 6960T 7028T 7403G 7474G 7961C 7963G 7972G 8266G 8419C 8425G 8455T 8563G 8566G 8577G 8582T 8584A 8610C 8860G 8946G 9950C 9965C 10325A 10326A 10344G 10398G 10523G 10874T 10942G 11719A 11875C 11878C 12358G 12363T 12370T 12376G 12400G 13656C 13773G 14344G 14431C 14497G 14500G 14501G 14634C 14766T 14783C 15226G 15235G 15317A 15323A 15326G 15388C 15448T 15541C 16140C 16170G 16176G 16181G 16182T 16189C 16244A 16255A 16262T 16264T 16266T 16276C</t>
  </si>
  <si>
    <t>A76LA8WYT6BL</t>
  </si>
  <si>
    <t>73G 90A 239C 244G 262T 263G 750G 1005C 1009T 1413C 1438G 1673C 1824C 1842G 2706G 3969T 3970T 3981G 4769G 5237A 6374C 6377T 6383A 6386T 6392C 6401G 6410T 7028T 7391C 7403G 7828G 8610C 8676T 8860G 10308T 10334T 10535C 10586A 11147C 11150A 11155T 11719A 12338C 12346T 12358G 12591T 13368A 13386C 13392C 13707A 13708A 13711A 13713T 13722G 13740C 13917G 13924T 13926C 13942G 13943T 13948T 14766T 15326G 15589A 16176G 16182T 16189C 16286T 16304C 16318T</t>
  </si>
  <si>
    <t>A76LA8R7TIB0</t>
  </si>
  <si>
    <t>73G 242T 263G 467T 479G 507C 511T 526A 549T 750G 752T 1107C 2706G 4769G 4883T 5178A 5297T 5298G 5300T 5301G 5321T 7028T 7403G 8701G 8702T 8704G 8860G 9178A 9180G 9181G 9190T 9196A 9540C 10397G 10398G 10400T 10873C 11719A 11875C 11938T 11941G 11944C 12026G 12705T 14783C 15043A 15301A 15326G 15479C 16071T 16164G 16170G 16171G 16173T 16181G 16189C 16223T 16255A 16266T 16357C 16362C</t>
  </si>
  <si>
    <t>A76LA8JJDE1I</t>
  </si>
  <si>
    <t>73G 262T 263G 467T 471C 508G 750G 980C 1413C 1438G 1673C 2706G 3010A 3832A 3992T 4769G 4883T 5153G 5157T 5162C 5165T 5178A 6152C 7028T 7403G 7642A 8388C 8389G 8393T 8414T 8610C 8652G 8676T 8684T 8701G 8704G 8860G 9540C 9663A 10398G 10400T 10873C 11696A 11710T 11719A 11878C 11893G 12025T 12030G 12591T 12705T 13773G 14299C 14318C 14668T 14766T 14783C 15043A 15301A 15315T 15323A 15326G 15529A 16213A 16223T 16362C 16527T</t>
  </si>
  <si>
    <t>A76LA8BJI6H2</t>
  </si>
  <si>
    <t>73G 263G 508G 709A 711C 750G 980C 1413C 2706G 4769G 4829G 4833G 5108C 5601T 6531T 7028T 7148C 7600A 8701G 8702T 8704G 8860G 9377G 9540C 9575A 10398G 10400T 10873C 11719A 11875C 12501A 12510T 12705T 13563G 13581C 13773G 14200C 14569A 14783C 15040T 15043A 15301A 15317A 15323A 15326G 16098G 16111T 16131C 16223T 16255A 16278T 16357C 16362C</t>
  </si>
  <si>
    <t>A76LA8JJTD1I</t>
  </si>
  <si>
    <t>73G 262T 263G 547G 750G 1438G 2706G 3918A 4769G 5108C 7028T 7403G 7789A 8260C 8261G 8266G 8860G 9968T 11719A 14766T 14905A 15090C 15106A 15326G 15967A 16171G 16181G 16182T 16213A 16217C 16261A 16262T 16264T 16292A 16309G 16316G 16497G</t>
  </si>
  <si>
    <t>A76LA8VX2ILH</t>
  </si>
  <si>
    <t>61T 73G 152C 263G 479G 574C 709A 750G 980C 1438G 2706G 3969T 3970T 3981G 4769G 6392C 6425C 6599G 6959T 7028T 8419C 8508G 8572A 8860G 9051G 9052G 9053A 10454C 10455G 10589A 10595C 10598G 10604C 10609C 11719A 11878C 12246T 12400G 12406A 12425G 12876T 12879C 12880C 12882T 13759A 13762G 13924T 13926C 13943T 13948T 14766T 14783C 15317A 15323A 15326G 15381T 16017C 16095T 16097C 16098G 16111T 16266T 16271C 16304C</t>
  </si>
  <si>
    <t>A76LA8Q7DIHH</t>
  </si>
  <si>
    <t>73G 242T 243G 263G 750G 1438G 2706G 3565G 4715G 4736C 4769G 6179A 7028T 7193C 7403G 8584A 8701G 8704G 8860G 9540C 10398G 10400T 10873C 11176A 11177T 11719A 12705T 13086T 14476A 14482A 14488C 14783C 15043A 15300C 15301A 15326G 16129A 16171G 16172C 16189C 16223T 16298C 16300G 16311C 16312G 16319A</t>
  </si>
  <si>
    <t>A76LA8BXIT7I</t>
  </si>
  <si>
    <t>70A 73G 242T 263G 479G 750G 813G 827G 980C 1438G 2706G 4769G 5100T 5456T 5459T 7028T 8260C 8266G 8277C 8282T 8343G 8413G 8860G 11719A 13581C 13590A 14587G 14766T 15326G 15436T 15535T 15541C 16129A 16136C 16170G 16182T 16189C 16217C 16312G 16362C</t>
  </si>
  <si>
    <t>A76LA8QJTIL2</t>
  </si>
  <si>
    <t>73G 182T 194T 263G 508G 750G 1382C 1386C 1438G 1978G 2706G 3010A 3027C 4050T 4059T 4769G 4883T 5162C 5165T 5178A 5237A 7028T 7391C 8020A 8389G 8396G 8414T 8472T 8701G 8704G 8860G 8943T 8964T 9293T 9296T 9469T 9540C 9818T 9821G 9822A 9830T 10394T 10398G 10400T 10873C 11719A 11893G 12468C 12469G 12591T 12705T 14553T 14668T 14766T 14783C 15043A 15301A 15315T 15323A 15326G 16213A 16223T 16362C</t>
  </si>
  <si>
    <t>A76LAJ3LDELS</t>
  </si>
  <si>
    <t>73G 152C 153G 263G 430C 750G 1438G 1686G 1694C 2706G 2713T 3010A 3456C 3593C 3663G 3666A 3972G 4769G 4883T 4965G 4970G 5120G 5178A 6254G 7028T 7100G 7118G 7228G 7331T 7705C 8116G 8296G 8409T 8412C 8413G 8414T 8701G 8860G 8901G 9540C 10398G 10400T 10595C 10873C 11242G 11287C 11582G 11590G 11719A 11854C 12705T 13278G 14668T 14766T 14783C 15043A 15301A 15317A 15323A 15326G 15340G 16223T 16249C 16362C</t>
  </si>
  <si>
    <t>A76LA8QHCM1L</t>
  </si>
  <si>
    <t>73G 199C 200G 204C 225A 226C 243G 245C 263G 719A 750G 1438G 2706G 3434G 3969T 3970T 4769G 4895G 5450T 5452T 5456T 5459T 5460A 5585A 5586T 5587C 5911T 5913A 5922T 5978G 6392C 7028T 7193C 7403G 8860G 10308T 10320A 10334T 11062T 11065G 11083G 11482C 11719A 12616C 12618A 12621T 13924T 13926C 13943T 13948T 14239T 14766T 15326G 16124C 16129A 16298C 16300G 16309G 16312G 16316G 16318T 16353T 16361A 16362C</t>
  </si>
  <si>
    <t>A76LA8J6DETY</t>
  </si>
  <si>
    <t>73G 189C 263G 471C 487G 569T 574C 709A 750G 770T 954T 1289A 1309G 1438G 1766C 2397T 2484T 2706G 2772T 3254A 3330T 3333T 3360G 3438A 3528T 3533T 3593C 3687T 3738T 3741T 3745A 3819T 3820T 3890A 3892G 3894T 3960T 4137T 4140T 4205C 4538T 4736C 4739T 4742C 4769G 4841A 4843T 4928C 4931T 4970G 5104T 5300T 5302C 5336T 5342T 5432G 5435T 5437T 5539G 5554A 5557C 5591A 5704T 5913A 6209T 6216C 6218G 6227C 6485G 6548T 6557T 6806G 6929G 6950T 6998T 7028T 7082T 7211A 7250G 7403G 7468T 7604A 7669T 7675T 7692C 7693T 7694T 7700T 7702A 7771G 7864T 7896A 7933G 8110C 8413G 8658T 8701G 8704G 8706G 8790A 8793C 8860G 8943T 9212T 9248T 9269T 9297T 9324G 9379A 9389G 9391T 9540C 9822A 9830T 9854C 9855G 9923T 10143A 10398G 10400T 10589A 10644A 10646A 10691T 10692T 10697T 10698T 10845T 10873C 10903T 11013T 11014T 11038G 11143T 11191T 11269T 11380G 11386C 11674T 11719A 11932T 11971T 12019T 12061T 12258A 12530G 12535T 12549T 12557T 12678C 12705T 12855G 12890T 12891T 13104G 13105G 13145A 13152G 13303T 13485G 13539G 13547T 13674C 13893G 14047G 14049T 14052T 14103A 14115T 14118G 14193G 14207A 14209G 14212C 14245T 14338T 14340T 14420T 14482A 14485T 14488C 14491T 14553T 14566G 14582G 14584C 14587G 14620T 14629T 14750G 14751T 14766T 14783C 15040T 15071C 15218G 15292T 15301A 15326G 15367T 15436T 15440C 15442G 15445C 15452A 15615A 15658T 15773A 15781T 15990T 16063C 16066G 16171G 16173T 16250T 16255A 16299G 16311C 16318T 16352C 16353T 16354T 16356C 16360T 16361A</t>
  </si>
  <si>
    <t>A76LA8QWT660</t>
  </si>
  <si>
    <t>63C 73G 263G 444G 467T 479G 504C 508G 574C 750G 980C 1393A 1413C 1438G 2706G 3010A 3564G 3565G 4736C 4769G 4802C 4883T 4884G 5178A 5821A 5823G 6216C 6425C 7028T 7474G 7961C 7963G 7972G 8409T 8412C 8414T 8425G 8563G 8610C 8614C 8701G 8860G 8946G 9540C 10398G 10400T 10873C 10942G 11239G 11242G 11696A 11708G 11710T 11719A 11875C 11878C 12400G 12705T 13773G 14371C 14431C 14634C 14668T 14783C 15043A 15301A 15307T 15323A 15326G 15388C 15562G 16223T 16312G 16362C</t>
  </si>
  <si>
    <t>A76LA8JHTSIH</t>
  </si>
  <si>
    <t>73G 200G 242T 263G 467T 709A 711C 750G 1438G 1694C 2706G 4769G 4823C 4829G 4833G 5108C 7028T 7403G 7867T 8200C 8701G 8704G 8860G 9540C 10370C 10398G 10400T 10873C 11016A 11719A 12705T 14569A 14766T 14783C 15040T 15043A 15301A 15317A 15323A 15326G 15497A 15860G 15865G 16223T 16311C 16325C 16362C</t>
  </si>
  <si>
    <t>A76LA8VJBTHX</t>
  </si>
  <si>
    <t>64T 73G 242T 243G 263G 750G 1438G 2706G 3565G 3969T 3970T 3981G 3996T 4084A 4086T 4769G 6383A 6392C 6938T 6956C 6959T 7010T 7028T 7406T 8860G 9051G 9052G 9053A 9061T 9548A 10589A 10595C 10598G 10604C 10609C 11719A 12401T 12406A 12425G 12873C 12876T 12879C 12880C 12882T 13759A 13762G 13773G 13917G 13924T 13926C 13943T 13948T 14001G 14002G 14766T 15326G 16129A 16162G 16172C 16212G 16219G 16304C</t>
  </si>
  <si>
    <t>A76LA8QYT3IN</t>
  </si>
  <si>
    <t>73G 152C 214G 215G 235G 236C 240G 263G 663G 750G 1438G 1719A 1736G 2706G 4248C 4769G 4823C 4824G 7028T 8455T 8794T 8860G 9650T 11719A 12705T 14766T 15326G 16223T 16300G 16311C 16318T 16319A 16497G</t>
  </si>
  <si>
    <t>A76LAJL6D5BL</t>
  </si>
  <si>
    <t>73G 263G 750G 1413C 1438G 1673C 2701A 2706G 3290C 3558G 3564G 3565G 3576T 3832A 3996T 4577T 4715G 4769G 5100T 5237A 6152C 6179A 7010T 7028T 7391C 7406T 8296G 8496C 8584A 8701G 8702T 8704G 8860G 9469T 9540C 9754G 9758C 10398G 10400T 10858C 10873C 11719A 12178T 12705T 13086T 14318C 14553T 14766T 14783C 15043A 15113G 15301A 15326G 15894A 16079T 16129A 16150T 16184T 16186T 16213A 16223T 16298C 16311C 16318T 16319A 16323C 16324C 16325C 16328A</t>
  </si>
  <si>
    <t>A76LA8QYBIR0</t>
  </si>
  <si>
    <t>73G 199C 263G 275A 444G 471C 479G 504C 507C 574C 750G 980C 1438G 2706G 3736A 3882A 4071T 4336C 4769G 4829G 4850T 5442C 6425C 6452T 6455T 7028T 7421G 7474G 7961C 7963G 7972G 8413G 8425G 8610C 8614C 8633G 8701G 8860G 8946G 9540C 9818T 9821G 10398G 10400T 10586A 10873C 10942G 11065G 11084G 11107T 11659T 11662C 11719A 11875C 11878C 11893G 12091C 12370T 12372A 12376G 12384C 12400G 12705T 13759A 13762G 13773G 14431C 14766T 14783C 15043A 15301A 15326G 15562G 16223T 16276C 16298C 16300G 16311C 16318T</t>
  </si>
  <si>
    <t>A76LA8JNBEHL</t>
  </si>
  <si>
    <t>73G 93G 153G 242T 263G 507C 574C 750G 1040C 1041G 1438G 2706G 3394C 3593C 4491A 4634C 4769G 5585A 5591A 5773A 5978G 7028T 8701G 8860G 9540C 10398G 10400T 10873C 11719A 12705T 14308C 14766T 14783C 15043A 15301A 15326G 16129A 16145A 16223T 16234T 16309G 16311C 16316G</t>
  </si>
  <si>
    <t>A76LAJL6T3HL</t>
  </si>
  <si>
    <t>73G 263G 574C 750G 1438G 2706G 3010A 4313C 4343G 4769G 4883T 5162C 5178A 7028T 8414T 8496C 8610C 8860G 9004T 9540C 10262G 10398G 10400T 10463C 10873C 11476T 11719A 11878C 12400G 12705T 13105G 13512G 13547T 13773G 14597G 14668T 14743G 14766T 14769G 14783C 15043A 15301A 15326G 15518T 15589A 15592G 16223T 16362C</t>
  </si>
  <si>
    <t>A76LA8WLT6LH</t>
  </si>
  <si>
    <t>70A 73G 212C 215G 263G 750G 1438G 2706G 3010A 3564G 3798T 3996T 4769G 4883T 4936T 5165T 5178A 7028T 8414T 8455T 8684T 8701G 8860G 9540C 10394T 10398G 10400T 10652C 10873C 11719A 12705T 14178C 14668T 14766T 14783C 15043A 15300C 15301A 15307T 15326G 16098G 16213A 16223T 16311C 16318T 16357C 16362C</t>
  </si>
  <si>
    <t>A76LAJVX75RV</t>
  </si>
  <si>
    <t>73G 204C 225A 226C 263G 750G 751T 1438G 2706G 3564G 3969T 3970T 4732G 4736C 4769G 5147A 6374C 6392C 6959T 7028T 7391C 8860G 10589A 10598G 10609C 10931C 10976T 11719A 12406A 12633A 12876T 12879C 12880C 12882T 13547T 13917G 13924T 13926C 13943T 13948T 14476A 14766T 15326G 16111T 16129A 16140C 16162G 16163G 16170G 16171G 16176G 16182T 16189C 16234T 16249C 16258C 16304C 16311C</t>
  </si>
  <si>
    <t>A76LA81JTI6S</t>
  </si>
  <si>
    <t>73G 262T 263G 750G 1438G 1452C 2706G 3564G 3969T 3970T 4086T 4769G 5896T 6392C 6959T 7028T 8860G 9053A 9540C 9548A 10595C 10609C 11719A 12401T 12406A 12425G 12876T 12879C 12880C 12882T 13917G 13924T 13926C 13943T 13948T 14766T 15326G 15460T 16124C 16129A 16172C 16182T 16186T 16187T 16188T 16304C 16324C</t>
  </si>
  <si>
    <t>A76LA8VWTTBN</t>
  </si>
  <si>
    <t>73G 184A 204C 263G 275A 444G 449C 471C 479G 504C 507C 508G 574C 750G 980C 1382C 1386C 1438G 2706G 3010A 4769G 4883T 4884G 5178A 6176C 6425C 7028T 7421G 7474G 7961C 7963G 7972G 8020A 8412C 8413G 8414T 8425G 8502G 8563G 8610C 8633G 8701G 8860G 8943T 8946G 8964T 9540C 9815T 9821G 9822A 10398G 10400T 10873C 10942G 11719A 11875C 11878C 11893G 12400G 12705T 13773G 14431C 14668T 14766T 14783C 15043A 15301A 15326G 15562G 16098G 16223T 16255A 16256A 16258C 16264T 16276C 16312G 16362C 16466G</t>
  </si>
  <si>
    <t>A76LA8JWT31X</t>
  </si>
  <si>
    <t>73G 152C 199C 200G 215G 217C 235G 236C 263G 487G 663G 750G 1438G 1719A 1736G 2706G 3564G 3565G 3847C 3849A 3866C 4248C 4639C 4769G 4823C 4824G 7010T 7028T 7403G 7762A 7867T 8794T 8860G 11719A 12705T 14766T 15326G 16223T 16318T 16319A</t>
  </si>
  <si>
    <t>A76LA8B6I6RV</t>
  </si>
  <si>
    <t>73G 152C 212C 263G 526A 663G 750G 1438G 1700C 1719A 1736G 2706G 4248C 4769G 4823C 4824G 5585A 5586T 7028T 7391C 7403G 8794T 8814T 8843C 8860G 9391T 9469T 10942G 11719A 12705T 12915A 14551G 14766T 14769G 14783C 15289C 15326G 15460T 16223T 16292A 16311C 16312G 16318T 16319A 16323C 16357C 16362C 16497G</t>
  </si>
  <si>
    <t>A76LA8B6CDTX</t>
  </si>
  <si>
    <t>73G 199C 215G 242T 263G 467T 750G 1438G 2706G 4044G 4048A 4050T 4052T 4053G 4059T 4062C 4071T 4158G 4164G 4769G 5348T 5351G 5450T 5452T 5456T 5459T 5460A 6452T 6455T 6665T 6680C 7028T 7678C 7679C 7680C 7684C 7705C 7852A 7853A 7858T 7859A 8496C 8701G 8702T 8704G 8706G 8860G 9540C 9818T 9821G 9830T 10398G 10400T 10873C 11719A 12401T 12405T 12705T 12795A 12804C 12811C 12816T 14766T 14783C 15040T 15043A 15300C 15301A 15326G 16129A 16131C 16223T 16297C 16299G 16300G</t>
  </si>
  <si>
    <t>A76LA8Q1I3HV</t>
  </si>
  <si>
    <t>63C 73G 263G 471C 479G 504C 574C 750G 1438G 2706G 3010A 4769G 4883T 5162C 5178A 5450T 5452T 5456T 5459T 5460A 6425C 7028T 7474G 7963G 7972G 8389G 8393T 8409T 8412C 8413G 8414T 8425G 8563G 8610C 8701G 8860G 9540C 10398G 10400T 10873C 10942G 11719A 11875C 11878C 12400G 12705T 13773G 14668T 14766T 14783C 15043A 15301A 15326G 15388C 15820T 16223T 16255A 16256A 16258C 16262T 16311C 16312G 16324C 16362C</t>
  </si>
  <si>
    <t>A76LA8V7DI7Y</t>
  </si>
  <si>
    <t>73G 193G 199C 204C 225A 262T 263G 467T 508G 750G 1438G 2706G 3481A 3483A 4047C 4048A 4050T 4052T 4053G 4059T 4062C 4071T 4164G 4769G 5342T 5348T 5351G 5450T 5452T 5456T 5459T 5460A 6452T 6455T 6665T 6680C 7028T 7678C 7679C 7680C 7684C 7852A 7853A 7858T 7859A 8701G 8702T 8704G 8706G 8860G 9540C 9818T 9821G 9830T 10398G 10400T 10793T 10873C 11719A 12401T 12405T 12425G 12705T 12795A 12804C 12811C 14766T 14783C 15043A 15300C 15301A 15326G 16223T 16272G 16297C 16299G 16316G</t>
  </si>
  <si>
    <t>A76LA8JJCSL0</t>
  </si>
  <si>
    <t>73G 263G 750G 980C 1438G 2706G 3564G 3565G 3969T 3970T 3981G 4732G 4736C 4769G 5147A 6179A 6383A 6392C 7010T 7028T 7403G 8104C 8860G 10589A 10595C 10598G 10609C 10976T 11719A 12401T 12406A 12425G 12633A 12873C 12876T 12879C 12880C 12882T 13773G 13924T 13926C 13943T 13948T 14341T 14476A 14766T 15326G 16162G 16170G 16171G 16176G 16181G 16182T 16189C 16249C 16304C 16311C 16312G 16316G 16323C 16324C</t>
  </si>
  <si>
    <t>A76LAJQXI37H</t>
  </si>
  <si>
    <t>73G 185A 189C 215G 263G 467T 750G 751T 1438G 1888A 2706G 3010A 3170A 3172A 4769G 4883T 5178A 7028T 7403G 8409T 8412C 8414T 8701G 8860G 9540C 10398G 10400T 10586A 10873C 11696A 11710T 11719A 12705T 14569A 14668T 14766T 14783C 15043A 15301A 15326G 15409T 15529A 15927A 16223T 16311C 16316G 16362C</t>
  </si>
  <si>
    <t>A76LAJ36IE1I</t>
  </si>
  <si>
    <t>61T 73G 90A 94A 97T 237G 243G 263G 471C 546G 547G 750G 1413C 1438G 2080C 2706G 3593C 3969T 3970T 4086T 4769G 6383A 6392C 6959T 7028T 7391C 7705C 7933G 7972G 8261G 8508G 8860G 9052G 9053A 9540C 9548A 10589A 10595C 10598G 10609C 10931C 11719A 12178T 12406A 12425G 12879C 12880C 12882T 13547T 13917G 13924T 14750G 14766T 15326G 15394C 16124C 16129A 16150T 16172C 16276C 16304C 16312G 16324C 16327T 16352C</t>
  </si>
  <si>
    <t>A76LA8QHBT3L</t>
  </si>
  <si>
    <t>73G 152C 215G 217C 235G 236C 263G 324T 663G 750G 1438G 1736G 2706G 4248C 4769G 4823C 4824G 5237A 7028T 8472T 8616T 8794T 8860G 10364A 10365A 11719A 12705T 12750T 14155T 14766T 15326G 15388C 16083T 16086C 16223T 16311C 16316G 16318T 16319A 16324C 16357C 16362C</t>
  </si>
  <si>
    <t>A76LA8VJ7E7L</t>
  </si>
  <si>
    <t>73G 263G 385G 471C 750G 1438G 2706G 4577T 4715G 4736C 4769G 6020T 6179A 6719C 7028T 7403G 7642A 8503C 8577G 8584A 8701G 8860G 8886A 9469T 9540C 9797C 10398G 10400T 10873C 10915C 11719A 11875C 12400G 12591T 12705T 13773G 14482A 14501G 14766T 14783C 15043A 15047A 15148A 15301A 15326G 15355A 15697C 16071T 16083T 16093C 16223T 16298C 16300G 16319A</t>
  </si>
  <si>
    <t>A76LAJLWPI30</t>
  </si>
  <si>
    <t>70A 73G 96T 214G 215G 217C 226C 235G 236C 240G 241G 263G 317A 676A 750G 751T 979T 1005C 1009T 1027G 1413C 1438G 1824C 1842G 2706G 2713T 3588T 3969T 3970T 4769G 6383A 6392C 7028T 7406T 7828G 8277C 8843C 8860G 10535C 10586A 11719A 12178T 12338C 12346T 13708A 13917G 13943T 13948T 14750G 14766T 15326G</t>
  </si>
  <si>
    <t>A76LA8J12TTN</t>
  </si>
  <si>
    <t>73G 189C 242T 263G 479G 709A 750G 980C 1120T 1438G 2706G 4706G 4769G 7028T 7403G 8260C 8261G 8266G 8277C 8279C 8455T 8860G 8864C 10031C 10398G 10942G 11059T 11061T 11696A 11719A 13681G 14587G 14766T 15326G 16170G 16182T 16189C 16223T 16311C 16312G 16354T 16365T</t>
  </si>
  <si>
    <t>A76LA8F6CM3H</t>
  </si>
  <si>
    <t>70A 73G 90A 183G 263G 471C 504C 537T 750G 1438G 1541C 2706G 2713T 3969T 3970T 4769G 7028T 8167C 8545A 8563G 8860G 9469T 10736T 10750G 10874T 11719A 11875C 13773G 13924T 13926C 13943T 13948T 14766T 15323A 15326G 16071T 16083T 16192T 16304C 16309G</t>
  </si>
  <si>
    <t>A76LA8F7IZ1I</t>
  </si>
  <si>
    <t>73G 243G 244G 245C 263G 526A 527T 750G 1438G 2706G 3969T 3970T 4711T 4732G 4736C 4769G 5147A 6374C 6383A 6392C 6407C 6938T 6959T 7028T 8455T 8702T 8860G 9663A 10214T 10595C 10598G 10604C 10609C 10976T 11719A 12401T 12406A 12425G 12633A 12876T 12879C 12880C 12882T 13917G 13924T 13926C 13942G 13943T 13948T 14766T 15326G 16181G 16182T 16189C 16249C 16304C 16311C 16318T 16324C</t>
  </si>
  <si>
    <t>A76LAJRWTI3H</t>
  </si>
  <si>
    <t>73G 263G 324T 750G 1438G 2706G 3564G 3591A 3867T 4769G 5450T 5452T 5465C 7010T 7028T 8261G 8266G 8860G 9123A 9419T 9812T 10214T 10876G 11719A 14587G 14766T 15307T 15317A 15326G 16181G 16182T 16189C 16223T 16261A 16262T 16264T 16357C 16360T</t>
  </si>
  <si>
    <t>A76LA8Q7T6RH</t>
  </si>
  <si>
    <t>70A 73G 242T 263G 750G 1438G 1711T 2225A 2706G 3531A 3565G 4715G 4736C 4769G 5821A 6338G 7028T 7852A 7853A 8455T 8577G 8582T 8584A 8701G 8860G 9540C 9545G 10398G 10400T 10873C 11719A 11914A 12705T 13263G 14318C 14783C 15043A 15301A 15326G 15448T 16162G 16170G 16176G 16182T 16189C 16223T 16298C 16299G 16300G 16311C 16318T 16323C 16324C 16327T</t>
  </si>
  <si>
    <t>A76LA8VL2STX</t>
  </si>
  <si>
    <t>73G 152C 242T 263G 750G 1438G 2706G 3010A 3206T 3736A 4769G 4883T 4973C 5178A 7028T 7364G 7403G 8414T 8473C 8701G 8702T 8860G 9540C 10398G 10873C 11719A 12705T 14668T 14674C 14766T 14783C 14979C 15043A 15301A 15326G 16223T 16256A 16362C</t>
  </si>
  <si>
    <t>A76LA8V71S1Y</t>
  </si>
  <si>
    <t>73G 152C 263G 508G 750G 1438G 2706G 3010A 3027C 4769G 4883T 5162C 5165T 5178A 5237A 5894C 7028T 7391C 8389G 8414T 8472T 8701G 8704G 8860G 9469T 9540C 9754G 9755A 9756G 9758C 10394T 10398G 10400T 10873C 11719A 12591T 12705T 14553T 14668T 14766T 14783C 15043A 15301A 15315T 15323A 15326G 15388C 15490T 15511C 15512C 16213A 16223T 16362C</t>
  </si>
  <si>
    <t>A76LA8QX76BN</t>
  </si>
  <si>
    <t>58C 73G 199C 242T 263G 467T 508G 511T 750G 1438G 2706G 4059T 4071T 4561C 4769G 4829G 4841A 4850T 5442C 6452T 6455T 7028T 7403G 8419C 8701G 8704G 8860G 9449T 9452A 9540C 9815T 9818T 9821G 9830T 10398G 10400T 10873C 11662C 11719A 11875C 11893G 12091C 12705T 13773G 14766T 14783C 15043A 15301A 15326G 16219G 16223T</t>
  </si>
  <si>
    <t>A76LA8QWIIRH</t>
  </si>
  <si>
    <t>73G 242T 263G 467T 479G 487G 750G 1438G 1719A 2706G 3010A 3206T 3221G 4769G 4883T 5178A 7028T 7961C 8393T 8409T 8412C 8414T 8464T 8467T 8473C 8701G 8702T 8704G 8860G 8864C 9540C 10398G 10400T 10873C 11719A 11875C 11878C 12705T 13269G 13485G 13497G 13966G 14668T 14766T 14783C 14979C 14981C 15043A 15300C 15301A 16124C 16129A 16223T 16362C</t>
  </si>
  <si>
    <t>A76LA8QYD5TH</t>
  </si>
  <si>
    <t>73G 94A 96T 97T 263G 467T 750G 1438G 2706G 3010A 3316A 3336C 4769G 4883T 5157T 5178A 5964C 6170T 7028T 8409T 8413G 8414T 8701G 8860G 9536T 9540C 10398G 10400T 10873C 11197T 11215T 11233C 11719A 12705T 14476A 14482A 14668T 14783C 15043A 15301A 15326G 15924G 16223T 16362C</t>
  </si>
  <si>
    <t>A76LA8VY1ML2</t>
  </si>
  <si>
    <t>63C 73G 242T 263G 444G 467T 479G 504C 508G 574C 750G 980C 1438G 2225A 2706G 3564G 3565G 4712T 4715G 4769G 4802C 4884G 6018A 6026A 6425C 7028T 7474G 7961C 7963G 7972G 7999C 8412C 8425G 8563G 8577G 8584A 8610C 8614C 8701G 8860G 8946G 9540C 9545G 10398G 10400T 10873C 10942G 11016A 11719A 11875C 11878C 11914A 11969A 11971T 12400G 12672G 12705T 13263G 13773G 14318C 14319C 14325C 14326C 14431C 14634C 14783C 15043A 15204C 15301A 15307T 15323A 15326G 15388C 15562G 16124C 16129A 16192T 16223T 16298C 16299G 16300G 16311C 16312G 16327T 16328A</t>
  </si>
  <si>
    <t>A76LA8VXB51Y</t>
  </si>
  <si>
    <t>70A 73G 200G 217C 235G 236C 240G 263G 471C 479G 504C 663G 750G 980C 1438G 1736G 2706G 4248C 4769G 4824G 7028T 7403G 7421G 7474G 7963G 8413G 8794T 8860G 10750G 11719A 11875C 11878C 11893G 12400G 12705T 14766T 15326G 15388C 16184T 16223T 16291A 16292A 16309G 16311C 16318T 16319A 16361A 16362C</t>
  </si>
  <si>
    <t>A76LA8JYPT3S</t>
  </si>
  <si>
    <t>73G 263G 709A 711C 750G 1438G 2706G 4769G 4793G 4823C 4829G 4833G 5108C 5498G 7028T 7391C 7867T 8200C 8396G 8425G 8701G 8860G 8864C 9540C 10398G 10400T 10873C 11719A 12705T 14569A 14766T 14783C 15043A 15301A 15323A 15326G 15327T 15497A 15844G 15860G 15865G 15874G 16223T 16311C 16325C 16362C</t>
  </si>
  <si>
    <t>A76LA8VYP3IL</t>
  </si>
  <si>
    <t>73G 263G 471C 479G 504C 669C 676A 680C 681C 750G 980C 1040C 1048T 1107C 1438G 2706G 4769G 4883T 5153G 5178A 5297T 5298G 5301G 5302C 6253C 7028T 7403G 7474G 7961C 7963G 7972G 8425G 8610C 8614C 8701G 8704G 8860G 9180G 9181G 9190T 9540C 10397G 10398G 10400T 10873C 10942G 11719A 11875C 11878C 12400G 12666C 12705T 13773G 14750G 14766T 14783C 15040T 15043A 15301A 15323A 15326G 15388C 15719C 15724G 15967A 16176G 16189C 16217C 16219G 16223T 16297C 16319A 16357C 16362C 16497G</t>
  </si>
  <si>
    <t>A76LA8Q7I3HH</t>
  </si>
  <si>
    <t>73G 212C 214G 215G 217C 236C 240G 263G 546G 547G 574C 709A 719A 731G 732G 750G 942G 1413C 1438G 1673C 2706G 3558G 3564G 3828G 3834A 3992T 4769G 5237A 5417A 5426C 5432G 7028T 8405G 8419C 8860G 9469T 10398G 10400T 10931C 11719A 11893G 12591T 12681C 12705T 14155T 14553T 14669G 14687G 14693G 14696G 14766T 14783C 15326G 15490T 15712G 16126C 16129A 16155G 16182T 16213A 16231C 16234T 16311C 16319A 16323C 16324C 16328A 16399G</t>
  </si>
  <si>
    <t>A76LA8JYT5B2</t>
  </si>
  <si>
    <t>73G 189C 200G 242T 263G 709A 719A 721C 750G 1438G 2706G 3537G 4769G 6938T 6959T 6960T 7028T 8260C 8266G 8282T 8577G 8584A 8860G 9947A 9950C 10320A 10324C 10325A 10326A 10345C 10398G 11719A 15229C 15235G 15259T 15326G 16140C 16182T 16189C 16266T</t>
  </si>
  <si>
    <t>A76LA8QJB6RL</t>
  </si>
  <si>
    <t>73G 103A 246C 263G 709A 711C 750G 953C 1438G 1598A 2706G 3576T 3996T 4769G 5237A 7010T 7028T 8260C 8261G 8266G 8282T 8467T 8584A 8829T 8860G 9950C 9965C 10274C 10398G 11719A 12361G 13086T 14766T 15223T 15224T 15323A 15326G 15490T 15508T 15562G 15652G 15654C 15662G 15836G 15844G 15851G 15862C 15865G 15874G 15927A 16129A 16140C 16158G 16160G 16162G 16163G 16170G 16176G 16181G 16182T 16189C 16243C 16294T</t>
  </si>
  <si>
    <t>A76LA8JXIITV</t>
  </si>
  <si>
    <t>73G 152C 214G 217C 234G 235G 236C 243G 245C 263G 663G 750G 1438G 1719A 1736G 2706G 4248C 4769G 4823C 4824G 5029C 7028T 7403G 8455T 8794T 8860G 11719A 12705T 14239T 14766T 15326G 16154C 16223T 16311C 16312G 16316G 16318T 16320T 16324C 16353T 16362C</t>
  </si>
  <si>
    <t>A76LA8JND612</t>
  </si>
  <si>
    <t>73G 143A 152C 242T 243G 263G 467T 471C 750G 1438G 2706G 3615G 3618C 4696C 4712T 4715G 4736C 4769G 6752G 6764A 7028T 7193C 7211A 7403G 8455T 8577G 8582T 8584A 8701G 8702T 8704G 8860G 9088C 9090C 9136G 9540C 10196T 10199T 10208C 10398G 10400T 10873C 11084G 11719A 11857T 11864C 11932T 12705T 13620C 14766T 14783C 15040T 15043A 15301A 15317A 15323A 15326G 15781T 15784C 16185T 16186T 16223T 16262T 16264T 16266T 16298C 16299G 16318T 16327T 16362C</t>
  </si>
  <si>
    <t>A76LA8Q6CZ7L</t>
  </si>
  <si>
    <t>73G 263G 316A 471C 504C 574C 750G 808T 813G 825A 827G 980C 1438G 2706G 3992T 4769G 7028T 8260C 8266G 8860G 9469T 9947A 11719A 11743T 11875C 11914A 13917G 13924T 13926C 13942G 13948T 14553T 14766T 14783C 15038G 15326G 15535T 15930A 16154C 16155G 16170G 16172C 16176G 16181G 16182T 16187T 16189C 16217C 16219G 16274A</t>
  </si>
  <si>
    <t>A76LA8V723TI</t>
  </si>
  <si>
    <t>63C 73G 242T 263G 471C 479G 504C 574C 750G 980C 1438G 2706G 4769G 5093C 6425C 7028T 7364G 7403G 7421G 7474G 7912A 7961C 8260C 8261G 8266G 8413G 8419C 8472T 8740T 8860G 8940T 8943T 9722C 11719A 11875C 11878C 11893G 12400G 13269G 13773G 14766T 15323A 15326G 15908C 15913T 16129A 16170G 16176G 16182T 16189C 16206C 16217C 16219G 16261A 16262T 16264T</t>
  </si>
  <si>
    <t>A76LA8JHB3L0</t>
  </si>
  <si>
    <t>70A 73G 91T 214G 215G 217C 226C 227G 234G 235G 236C 239C 240G 263G 487G 750G 979T 988A 990C 1005C 1009T 1027G 1438G 1824C 1842G 2706G 2713T 3969T 3970T 4769G 6374C 6383A 6392C 7028T 7828G 8860G 10535C 10586A 11719A 11875C 12338C 12346T 13708A 13713T 13917G 13924T 13942G 13943T 13948T 14766T 15326G 16311C</t>
  </si>
  <si>
    <t>A76LA8Q72SLV</t>
  </si>
  <si>
    <t>73G 204C 212C 263G 467T 471C 750G 789C 1382C 1438G 2706G 3010A 4769G 4883T 5178A 5297T 5298G 5301G 6179A 7028T 8020A 8393T 8409T 8412C 8414T 8701G 8704G 8860G 8964T 9540C 9821G 9830T 10253C 10398G 10400T 10873C 11719A 12705T 14668T 14766T 14783C 15043A 15300C 15301A 15326G 15613G 16223T 16311C 16312G 16353T 16360T 16362C</t>
  </si>
  <si>
    <t>A76LA8JWT51L</t>
  </si>
  <si>
    <t>73G 199C 263G 467T 546G 547G 750G 942G 953C 1438G 2706G 3882A 3992T 4050T 4071T 4769G 4850T 5442C 5498G 6452T 6455T 7028T 7403G 7948T 7963G 8610C 8676T 8684T 8701G 8702T 8704G 8706G 8860G 9419T 9540C 9821G 10188G 10398G 10400T 10873C 10942G 11659T 11719A 11875C 11878C 11893G 12084T 12091C 12705T 14299C 14318C 14766T 14783C 15043A 15301A 15326G 15490T 15530C 15533G 15784C 15787C 15924G 16163G 16223T 16247G 16295T 16312G 16316G</t>
  </si>
  <si>
    <t>A76LA8QHBD6Y</t>
  </si>
  <si>
    <t>73G 152C 263G 750G 1438G 2706G 3010A 3206T 3212T 3593C 4769G 4883T 5178A 7028T 8393T 8409T 8414T 8467T 8473C 8701G 8704G 8860G 9540C 10398G 10400T 10858C 10873C 11719A 11854C 12705T 14668T 14766T 14783C 14956C 14979C 14981C 15043A 15301A 15326G 16124C 16129A 16153A 16223T 16255A 16300G 16362C</t>
  </si>
  <si>
    <t>A76LA8J1PTII</t>
  </si>
  <si>
    <t>B4c1a</t>
  </si>
  <si>
    <t>73G 131C 214G 236C 242T 263G 333C 368G 471C 481T 546G 547G 709A 750G 1119C 1438G 1710C 2706G 3495A 3497T 3918A 4506G 4769G 5087C 5090C 5492C 5498G 5503C 5508C 6938T 6959T 7028T 7403G 7961C 7963G 8266G 8277C 8419C 8425G 8610C 8633G 8860G 8946G 9469T 10790C 10942G 11377A 11719A 11875C 11878C 11893G 12130C 12400G 12406A 12425G 13661G 13773G 14326C 14766T 14783C 15326G 15355A 15754T 16170G 16182T 16217C 16219G 16223T</t>
  </si>
  <si>
    <t>A76LAJR6IERS</t>
  </si>
  <si>
    <t>53A 73G 152C 263G 317A 324T 390T 750G 1438G 1710C 2080C 2225A 2397T 2526T 2706G 3576T 3593C 3960T 3969T 3970T 4059T 4080C 4259T 4769G 5087C 5093C 5100T 5498G 6245G 6392C 6653T 6893T 7028T 7109T 7112T 7406T 7412T 8020A 8026T 8290A 8296G 8396G 8419C 8425G 8455T 8496C 8504C 8506C 8556C 8577G 8584A 8674G 8697A 8701G 8790A 8860G 8989C 9078C 9392T 9494G 9548A 10214T 10247G 10253C 10595C 10931C 10954T 11078G 11084G 11302T 11447A 11719A 11887A 12246T 12530G 13086T 13748G 13924T 13926C 13948T 14245T 14278C 14374C 14605G 14668T 14766T 14783C 15106A 15326G 15650A 16095T 16129A 16241T 16297C 16304C 16311C 16323C 16327T</t>
  </si>
  <si>
    <t>A76LA81L2T1X</t>
  </si>
  <si>
    <t>73G 93G 97T 225A 263G 750G 980C 1438G 1888A 2706G 3593C 4769G 5074C 5075C 5081C 5093C 5298G 5302C 7028T 8260C 8261G 8266G 8860G 11719A 13269G 14371C 14388G 15326G 16129A 16170G 16171G 16176G 16182T 16189C 16217C 16261A 16262T 16264T</t>
  </si>
  <si>
    <t>A76LAJ3WIDI2</t>
  </si>
  <si>
    <t>73G 75T 151T 152C 199C 212C 214G 215G 217C 226C 227G 235G 236C 263G 324T 644G 663G 735G 750G 1438G 1719A 1736G 2706G 3564G 4248C 4769G 4823C 4824G 7028T 8472T 8702T 8794T 8860G 9663A 9822A 11719A 12705T 13084T 14299C 14751T 14766T 14769G 15326G 15589A 16093C 16223T 16264T 16292A 16298C 16319A 16362C 16463G</t>
  </si>
  <si>
    <t>A76LA8WLDETV</t>
  </si>
  <si>
    <t>70A 73G 263G 467T 709A 719A 750G 1438G 2706G 4232C 4769G 4829G 4833G 5108C 5814C 5894C 7010T 7028T 7867T 8200C 8296G 8701G 8702T 8860G 9540C 10398G 10400T 10873C 11719A 12705T 14569A 14766T 14783C 15043A 15301A 15326G 15497A 15860G 16145A 16223T 16231C 16325C 16362C 16497G</t>
  </si>
  <si>
    <t>A76LA8QNCEBX</t>
  </si>
  <si>
    <t>73G 242T 263G 574C 750G 1438G 2706G 3593C 3970T 4086T 4769G 6383A 6392C 6938T 7028T 8137T 8152A 8860G 9052G 9053A 10589A 10598G 10609C 11719A 12406A 12501A 12882T 13759A 13830C 13924T 13942G 14766T 15326G 16162G 16172C 16304C</t>
  </si>
  <si>
    <t>A76LAJQYIELI</t>
  </si>
  <si>
    <t>61T 73G 263G 324T 408A 467T 750G 751T 1438G 2706G 3591A 3592A 4715G 4769G 5821A 6179A 7028T 7193C 8577G 8582T 8584A 8701G 8860G 9540C 10398G 10400T 10873C 11719A 12705T 14239T 14544A 14548G 14551G 14553T 14766T 14783C 15025T 15043A 15300C 15301A 15326G 15448T 16181G 16184T 16186T 16223T 16298C 16299G 16311C 16319A 16323C 16324C</t>
  </si>
  <si>
    <t>A76LAJ3HP36S</t>
  </si>
  <si>
    <t>70A 73G 263G 750G 752T 980C 1107C 2080C 2225A 2706G 3565G 4596A 4769G 4883T 5178A 5301G 5498G 5503C 5508C 7028T 8419C 8502G 8701G 8860G 9180G 9540C 10394T 10397G 10398G 10400T 10873C 10927C 10931C 11719A 11941G 11944C 12026G 12705T 13104G 13105G 14001G 14512C 14766T 14783C 15043A 15301A 15317A 15323A 15326G 15394C 16083T 16164G 16189C 16223T 16234T 16266T 16357C 16362C</t>
  </si>
  <si>
    <t>A76LA8JJISR2</t>
  </si>
  <si>
    <t>63C 73G 263G 471C 479G 504C 574C 709A 711C 750G 1119C 1438G 2706G 3495A 3496T 3497T 3571T 4769G 6425C 7028T 7474G 7963G 7972G 8260C 8261G 8266G 8277C 8412C 8425G 8563G 8610C 8772C 8860G 9759T 9767T 10942G 11708G 11719A 11875C 11878C 12400G 12876T 12879C 12880C 12882T 13773G 14766T 14783C 15326G 15346A 15355A 15388C 15820T 16124C 16129A 16140C 16176G 16181G 16182T 16189C 16217C 16219G 16255A 16274A 16312G 16327T 16335G</t>
  </si>
  <si>
    <t>A76LA8W1EZHX</t>
  </si>
  <si>
    <t>70A 73G 242T 263G 471C 479G 504C 507C 750G 813G 827G 980C 1438G 2706G 4769G 5063C 6018A 6020T 6023A 6413C 6425C 7028T 7403G 7421G 7474G 7963G 8260C 8261G 8266G 8277C 8413G 8425G 8860G 11254C 11269T 11719A 11875C 11878C 11893G 12400G 13581C 13590A 14766T 15326G 15388C 15524G 15530C 15535T 15742A 15748C 15754T 15757G 15758G 16124C 16129A 16136C 16170G 16176G 16181G 16182T 16189C 16217C 16219G 16262T 16264T 16361A</t>
  </si>
  <si>
    <t>A76LA8V11D7H</t>
  </si>
  <si>
    <t>73G 263G 316A 750G 1438G 2706G 4715G 4769G 5100T 6179A 7028T 8296G 8584A 8594C 8684T 8701G 8860G 9540C 10398G 10400T 10873C 11719A 12705T 13135A 13617C 14476A 14766T 15043A 15301A 15326G 16184T 16223T 16298C 16311C 16319A</t>
  </si>
  <si>
    <t>A76LA8QYB632</t>
  </si>
  <si>
    <t>73G 242T 263G 750G 1438G 2706G 3010A 3593C 4769G 4883T 5178A 7028T 8414T 8701G 8860G 9540C 10398G 10400T 10819G 10873C 11696A 11719A 12705T 14668T 14766T 14783C 15043A 15301A 15326G 16172C 16223T 16311C 16327T 16362C</t>
  </si>
  <si>
    <t>A76LA8QYIT3I</t>
  </si>
  <si>
    <t>73G 242T 263G 444G 449C 479G 504C 507C 750G 751T 1438G 1598A 2080C 2706G 3826C 3832A 3834A 4254C 4257G 4395G 4769G 4884G 5417A 5426C 5492C 5493C 5494G 5498G 6176C 6425C 7028T 7403G 7474G 7961C 7963G 7972G 8405G 8419C 8425G 8455T 8563G 8566G 8610C 8860G 8946G 9142A 10370C 10398G 10942G 11719A 11875C 11878C 12400G 12705T 13194A 13773G 14161G 14344G 14431C 14497G 14500G 14501G 14634C 14669G 14687G 14693G 14766T 14783C 15115C 15317A 15323A 15326G 15388C 15448T 15541C 16126C 16129A 16231C 16255A 16264T 16266T 16276C 16399G</t>
  </si>
  <si>
    <t>A76LA8J12ZII</t>
  </si>
  <si>
    <t>70A 73G 91T 151T 263G 487G 750G 1438G 1541C 2706G 2713T 3969T 3970T 4769G 6293C 6713T 7028T 8860G 9722C 11719A 13917G 13924T 13942G 13943T 13948T 14766T 15326G 16304C 16497G</t>
  </si>
  <si>
    <t>A76LA8V77EIY</t>
  </si>
  <si>
    <t>63C 73G 263G 479G 504C 508G 511T 750G 1438G 2706G 3010A 3336C 3644C 4769G 4883T 5048C 5165T 5178A 5262A 7028T 7403G 7961C 8409T 8412C 8414T 8701G 8860G 8938G 9540C 10042G 10235C 10398G 10400T 10873C 11719A 11875C 12705T 14668T 14766T 14783C 15040T 15043A 15301A 15326G 15562G 16150T 16171G 16174T 16182T 16185T 16223T 16362C</t>
  </si>
  <si>
    <t>A76LA8FL2TRV</t>
  </si>
  <si>
    <t>73G 199C 242T 263G 750G 1438G 2706G 4044G 4048A 4050T 4052T 4059T 4071T 4164G 4769G 5348T 5351G 5450T 5452T 5456T 5459T 5460A 6179A 6228T 6452T 6455T 6665T 6680C 7028T 7678C 7679C 7680C 7684C 7853A 8296G 8701G 8860G 9540C 9722C 9815T 9818T 9821G 10394T 10398G 10400T 10873C 11407T 11719A 12405T 12425G 12705T 12795A 12804C 12811C 13862G 14783C 15043A 15301A 15326G 16124C 16129A 16223T 16297C</t>
  </si>
  <si>
    <t>A76LAJLL2S7V</t>
  </si>
  <si>
    <t>73G 263G 487G 750G 1438G 2706G 3010A 4769G 4883T 5178A 7028T 8389G 8414T 8502G 8701G 8860G 9540C 10398G 10400T 10873C 11719A 12705T 14668T 14766T 14783C 15043A 15301A 15326G 15894A 16223T 16256A 16262T 16311C 16362C</t>
  </si>
  <si>
    <t>A76LA8BXDDLV</t>
  </si>
  <si>
    <t>73G 243G 263G 487G 750G 1438G 2706G 3558G 3565G 3969T 3970T 4086T 4104G 4769G 5237A 6374C 6383A 6392C 6407C 6410T 6959T 7028T 7391C 7403G 8610C 8860G 9053A 9061T 9494G 9548A 10203A 10211T 10595C 10598G 10604C 10609C 11719A 12406A 12425G 12876T 12879C 12880C 12882T 13086T 13759A 13917G 13926C 13943T 13948T 14299C 14766T 15300C 15314A 15326G 15586C 15589A 15596A 16129A 16148T 16172C 16173T 16174T 16181G 16182T 16188T</t>
  </si>
  <si>
    <t>A76LA8R7DZ32</t>
  </si>
  <si>
    <t>A76LA8QXDZRY</t>
  </si>
  <si>
    <t>70A 73G 143A 204C 225A 242T 263G 471C 479G 504C 709A 750G 953C 980C 1438G 1598A 2706G 4769G 7028T 7403G 7421G 7474G 7963G 8260C 8261G 8266G 8277C 8413G 8577G 8584A 8674G 8812G 8829T 8848C 8860G 9051G 9052G 9067G 9950C 9965C 10398G 11719A 11875C 11878C 11893G 12361G 12379T 12400G 13215C 13773G 14488C 14512C 14766T 15223T 15224T 15326G 15388C 15654C 15662G 15663C 15836G 15844G 15851G 15852C 15862C 15865G 15874G 15927A 16071T 16086C 16129A 16140C 16170G 16176G 16181G 16182T 16189C 16243C 16264T 16361A</t>
  </si>
  <si>
    <t>A76LA8JLPM10</t>
  </si>
  <si>
    <t>73G 262T 263G 316A 318C 324T 326G 467T 471C 547G 750G 1095C 1438G 2706G 4769G 5096C 6531T 7028T 7403G 7642A 8093C 8108G 8113A 8701G 8860G 9540C 9950C 9965C 10398G 10400T 10685A 10873C 11719A 11969A 11971T 11992C 12705T 13056T 13890T 14002G 14013G 14766T 14783C 15043A 15301A 15326G 15924G 16223T</t>
  </si>
  <si>
    <t>A76LA8WNCZ6V</t>
  </si>
  <si>
    <t>73G 263G 471C 526A 546G 547G 750G 942G 1413C 1438G 2706G 3832A 3992T 4123G 4129G 4769G 5231A 5417A 5426C 5432G 5435T 5894C 7028T 7403G 7474G 7702A 7933G 8504C 8512G 8614C 8684T 8860G 9254G 9419T 10143A 10942G 11719A 11743T 11878C 11893G 12031A 12351C 12354C 12358G 12363T 12370T 12372A 12379T 12591T 12612G 12616C 12705T 12756A 12831T 14178C 14318C 14459A 14766T 15307T 15326G 15331A 15460T 15664T 16079T 16129A 16163G 16213A 16223T 16257A 16261A 16262T 16264T</t>
  </si>
  <si>
    <t>A76LA8Q1C332</t>
  </si>
  <si>
    <t>73G 152C 214G 225A 236C 240G 263G 467T 750G 980C 1438G 1804G 1811G 2706G 3010A 3206T 3221G 4769G 4883T 5093C 5096C 5102G 5162C 5178A 7028T 7444A 8389G 8409T 8414T 8464T 8467T 8473C 8701G 8704G 8860G 9540C 10398G 10400T 10873C 11719A 12705T 14668T 14766T 14783C 14956C 14979C 15040T 15043A 15300C 15301A 15326G 16124C 16129A 16170G 16171G 16181G 16189C 16223T 16362C</t>
  </si>
  <si>
    <t>A76LA8WJEIII</t>
  </si>
  <si>
    <t>73G 143A 151T 152C 154C 263G 380A 750G 789C 1382C 1438G 2701A 2706G 3010A 3565G 3593C 4695C 4769G 4883T 5178A 7028T 8020A 8414T 8701G 8860G 8964T 9150G 9540C 9818T 9821G 9822A 10214T 10394T 10398G 10400T 10736T 10873C 10874T 10976T 11719A 11875C 12705T 12777G 13785T 13788T 13791T 14544A 14668T 14783C 15043A 15301A 15326G 16095T 16097C 16098G 16102C 16108T 16213A 16223T 16244A 16362C</t>
  </si>
  <si>
    <t>A76LAJQ11ITH</t>
  </si>
  <si>
    <t>73G 200G 263G 487G 750G 1438G 2706G 3010A 4769G 4829G 4833G 4883T 5178A 7028T 8414T 8701G 8860G 9540C 10394T 10398G 10400T 10873C 11719A 12705T 14668T 14766T 14783C 15043A 15301A 15326G 16213A 16219G 16223T 16362C</t>
  </si>
  <si>
    <t>A76LA8V7TZHI</t>
  </si>
  <si>
    <t>73G 153G 263G 750G 1438G 2706G 3969T 3970T 4084A 4086T 4769G 6374C 6392C 6959T 7010T 7028T 8860G 9051G 9052G 9053A 9061T 9548A 10274C 10589A 10595C 10598G 10609C 11359G 11365C 11371G 11380G 11719A 12406A 12425G 12876T 12879C 12880C 12882T 13759A 13762G 13924T 13943T 13948T 13980A 13981T 13984T 14553T 14766T 15326G 16124C 16129A 16172C 16182T 16186T 16188T 16304C 16318T 16399G 16497G</t>
  </si>
  <si>
    <t>A76LA8QY7I7V</t>
  </si>
  <si>
    <t>73G 143A 152C 214G 215G 217C 226C 235G 236C 240G 263G 663G 750G 1438G 1719A 1733T 1736G 2701A 2706G 4248C 4769G 4823C 4824G 7028T 8794T 8814T 8860G 9663A 11719A 11875C 12705T 14766T 15326G 16182T 16188T 16223T 16311C 16312G 16316G 16319A 16362C</t>
  </si>
  <si>
    <t>A76LA8QHTIT0</t>
  </si>
  <si>
    <t>73G 263G 750G 1438G 2706G 2833G 3010A 3826C 3849A 3852T 4712T 4769G 4883T 5178A 5187T 7028T 8409T 8413G 8414T 8558T 8701G 8704G 8860G 9540C 9708C 10398G 10400T 10873C 11155T 11164G 11719A 12705T 13590A 14668T 14766T 14783C 15043A 15301A 15323A 15326G 16223T 16319A 16320T 16361A 16362C 16365T</t>
  </si>
  <si>
    <t>A76LAJ3NCDBS</t>
  </si>
  <si>
    <t>61T 73G 263G 374G 487G 546G 547G 750G 1438G 2706G 3010A 3308C 3336C 4024G 4769G 4883T 5048C 5178A 5508C 7010T 7028T 7181T 7391C 7394G 7673G 7849T 8260C 8261G 8296G 8409T 8414T 8701G 8860G 9293T 9300A 9540C 10398G 10400T 10873C 10927C 11719A 11902A 11914A 12705T 13661G 13741G 13748G 14548G 14668T 14766T 14783C 15043A 15301A 15323A 15326G 16174T 16182T 16223T 16362C</t>
  </si>
  <si>
    <t>A76LA8RHC5HH</t>
  </si>
  <si>
    <t>73G 185A 189C 242T 263G 479G 709A 711C 750G 1438G 2706G 4769G 5964C 6989G 7028T 7403G 8260C 8261G 8277C 8860G 10031C 10398G 11061T 11719A 11875C 12879C 12880C 12890T 13681G 14766T 15326G 16000A 16170G 16171G 16173T 16181G 16182T 16189C 16311C 16497G</t>
  </si>
  <si>
    <t>A76LA8Q12E6Y</t>
  </si>
  <si>
    <t>73G 242T 263G 479G 504C 507C 508G 750G 827G 980C 1438G 2706G 2713T 4769G 7028T 7403G 8260C 8261G 8266G 8277C 8282T 8343G 8860G 11719A 11875C 13581C 13590A 13773G 14569A 14587G 14766T 15326G 15530C 15535T 16136C 16162G 16170G 16171G 16173T 16176G 16181G 16182T 16189C 16217C 16219G</t>
  </si>
  <si>
    <t>A76LAJRNC5RL</t>
  </si>
  <si>
    <t>73G 263G 324T 750G 1438G 2706G 3010A 3564G 3591A 3867T 4769G 4883T 5178A 7010T 7028T 8251A 8414T 8701G 8860G 9419T 9540C 10214T 10398G 10400T 10873C 11719A 12705T 14668T 14766T 14783C 15043A 15301A 15307T 15317A 15326G 15470C 15475G 15479C 16223T 16249C 16357C 16362C</t>
  </si>
  <si>
    <t>A76LAJVLTE3N</t>
  </si>
  <si>
    <t>73G 263G 296T 481T 709A 711C 750G 1438G 2706G 3996T 4769G 4829G 4833G 4991A 5108C 6299G 6557T 7028T 7867T 8200C 8508G 8701G 8860G 9540C 10172A 10398G 10400T 10873C 10951A 11719A 11770C 12178T 12705T 13084T 14207A 14569A 14587G 14750G 14766T 14783C 15043A 15301A 15326G 15497A 15860G 16223T 16311C 16325C 16328A 16362C</t>
  </si>
  <si>
    <t>A76LA8QJE33Y</t>
  </si>
  <si>
    <t>73G 152C 263G 709A 711C 750G 751T 1438G 2706G 4715G 4769G 6734A 6752G 6764A 7028T 7403G 8577G 8582T 8584A 8701G 8860G 9088C 9090C 9540C 10196T 10197A 10199T 10202T 10208C 10398G 10400T 10873C 11719A 11767T 11770C 11782T 12705T 14155T 14766T 14783C 15043A 15301A 15326G 15784C 16185T 16186T 16223T 16262T 16316G</t>
  </si>
  <si>
    <t>A76LA8BJTZ3I</t>
  </si>
  <si>
    <t>73G 262T 263G 275A 750G 752T 980C 1107C 2706G 4129G 4769G 4883T 5178A 5301G 5843G 7028T 7391C 8419C 8701G 8860G 9180G 9540C 9548A 10397G 10400T 10873C 11719A 11944C 12026G 12303T 12705T 13547T 13773G 14548G 14551G 14766T 14783C 15043A 15301A 15326G 16164G 16223T 16257A 16261A 16266T 16362C</t>
  </si>
  <si>
    <t>A76LA81X7ERH</t>
  </si>
  <si>
    <t>73G 152C 193G 263G 546G 547G 709A 711C 750G 751T 1438G 1644T 2706G 2713T 3996T 4769G 5237A 5450T 5456T 5459T 5465C 6227C 7028T 7853A 8260C 8261G 8266G 8277C 8472T 8508G 8860G 9123A 11719A 12361G 12363T 12370T 12591T 14597G 14743G 14751T 14766T 15326G 15670C 16163G 16176G 16182T 16189C 16217C 16219G 16261A 16262T 16264T 16300G</t>
  </si>
  <si>
    <t>A76LA8WJI67L</t>
  </si>
  <si>
    <t>73G 263G 467T 526A 750G 930A 1107C 2706G 4769G 4883T 5153G 5165T 5178A 5301G 7028T 7403G 8472T 8701G 8702T 8860G 9180G 9190T 9540C 10397G 10398G 10400T 10873C 11719A 11944C 12026G 12705T 14783C 15043A 15300C 15301A 15326G 16164G 16181G 16188T 16189C 16190T 16223T 16264T 16266T 16270T 16357C 16362C</t>
  </si>
  <si>
    <t>A76LAJVXE3HS</t>
  </si>
  <si>
    <t>D4a3a2</t>
  </si>
  <si>
    <t>73G 152C 263G 750G 1438G 2706G 3010A 3206T 3221G 3593C 4769G 4883T 5178A 5450T 5452T 5459T 5466G 5492C 5498G 7028T 8296G 8409T 8413G 8414T 8419C 8473C 8502G 8701G 8860G 9540C 9682C 10398G 10400T 10873C 11719A 12705T 14002G 14013G 14258A 14548G 14551G 14597G 14668T 14766T 14783C 14956C 14979C 15043A 15301A 15326G 15412C 16093C 16129A 16223T 16362C</t>
  </si>
  <si>
    <t>A76LA8B1DIBL</t>
  </si>
  <si>
    <t>73G 262T 263G 750G 1027G 1438G 2706G 4769G 5231A 5417A 7028T 8455T 8860G 10834T 11719A 12358G 12372A 12705T 12771A 14766T 15326G 16086C 16170G 16181G 16182T 16189C 16223T 16257A 16261A 16262T 16264T</t>
  </si>
  <si>
    <t>A76LA81WPTIV</t>
  </si>
  <si>
    <t>73G 75T 90A 152C 200G 214G 215G 217C 225A 234G 236C 239C 240G 663G 750G 942G 1413C 1438G 1673C 1736G 2706G 3832A 4248C 4577T 4681C 4769G 4823C 4824G 5461T 7028T 7151T 7170T 8222C 8440G 8468T 8655T 8794T 8860G 8868C 9242G 9469T 9822A 10685A 10976T 11065G 11084G 11092G 11107T 11371G 11719A 11899C 12049T 12121C 12346T 12591T 12705T 13812C 14067T 14088C 14318C 14766T 15326G 15615A 15670C 16079T 16223T 16291A 16292A 16311C 16318T 16319A 16320T 16362C</t>
  </si>
  <si>
    <t>A76LAJR6I66S</t>
  </si>
  <si>
    <t>73G 152C 263G 479G 750G 1438G 1719A 2706G 3010A 3558G 4769G 4883T 5178A 5231A 7028T 7598A 8414T 8496C 8701G 8860G 9540C 10398G 10400T 10873C 11518A 11719A 12705T 13086T 13105G 14258A 14668T 14766T 14783C 15043A 15301A 15323A 15326G 16223T 16362C 16526A</t>
  </si>
  <si>
    <t>A76LA8JHPD7V</t>
  </si>
  <si>
    <t>73G 225A 263G 750G 1438G 2706G 3290C 3969T 3970T 4769G 5261A 5262A 5263T 6383A 6392C 7028T 7861C 8413G 8455T 8610C 8860G 9545G 10915C 11017C 11038G 11719A 12136C 12153T 12425G 12630A 12915A 13602C 13773G 13917G 13924T 13926C 13942G 13943T 13948T 14553T 14766T 14783C 15326G 15589A 15754T 16071T 16093C 16304C 16357C 16362C 16399G 16497G</t>
  </si>
  <si>
    <t>A76LA8B1EZBL</t>
  </si>
  <si>
    <t>73G 279C 479G 487G 546G 547G 750G 942G 980C 1119C 1438G 2706G 3495A 3496T 3497T 3509C 3511G 3558G 4769G 6704G 7028T 7385G 7388G 7389C 7394G 7403G 8260C 8266G 8282T 8860G 9488T 10398G 10922G 10927C 10931C 11719A 11893G 13629G 13748G 14324C 14326C 14766T 14798C 15326G 15533G 16170G 16176G 16182T 16189C 16217C 16357C 16360T</t>
  </si>
  <si>
    <t>A76LA8J6131S</t>
  </si>
  <si>
    <t>73G 152C 235G 236C 263G 663G 750G 1438G 1733T 1736G 2706G 3996T 4038G 4248C 4769G 4824G 7028T 8610C 8794T 8860G 8864C 11719A 11875C 12705T 13773G 14597G 14766T 15323A 15326G 16098G 16154C 16176G 16182T 16223T 16292A 16311C 16319A 16324C 16362C 16545C</t>
  </si>
  <si>
    <t>A76LA8JHIS1V</t>
  </si>
  <si>
    <t>73G 263G 546G 547G 750G 1438G 2706G 2713T 3010A 4769G 4883T 5153G 5178A 7028T 7403G 8409T 8413G 8414T 8701G 8860G 9536T 9540C 10398G 10400T 10873C 10942G 11197T 11215T 11233C 11719A 11893G 12705T 13111C 13135A 13773G 14668T 14766T 14783C 14857C 15043A 15301A 15326G 15927A 15967A 16223T 16362C</t>
  </si>
  <si>
    <t>A76LA8JHC6BY</t>
  </si>
  <si>
    <t>73G 143A 154C 242T 263G 471C 494T 574C 750G 1438G 2706G 3912G 4052T 4053G 4071T 4769G 4829G 4850T 5378G 5492C 5494G 5498G 6179A 6340T 6452T 6455T 7028T 7963G 8455T 8701G 8860G 8946G 9449T 9452A 9540C 9815T 9818T 9821G 10394T 10398G 10400T 10873C 10874T 10897T 10915C 11659T 11719A 11875C 11878C 11923G 11932T 12091C 12705T 13773G 14053G 14431C 14783C 15043A 15301A 15315T 15326G 15337T 15338T 15355A 15448T 16172C 16184T 16223T 16299G 16311C 16318T 16523G 16524G 16525G</t>
  </si>
  <si>
    <t>A76LA8QJ7DTS</t>
  </si>
  <si>
    <t>73G 263G 449C 471C 504C 574C 750G 813G 827G 1438G 2080C 2706G 4769G 4802C 4884G 5102G 5124A 6176C 6425C 7028T 7421G 7474G 7961C 7963G 7972G 8167C 8261G 8266G 8425G 8455T 8472T 8512G 8610C 8614C 8633G 8860G 8946G 10942G 11719A 11827C 11852A 11875C 11878C 11914A 12358G 12363T 12400G 13773G 13924T 13926C 13942G 13948T 14431C 14497G 14500G 14634C 14766T 14783C 15326G 15388C 15535T 15562G 15930A 16162G 16163G 16164G 16170G 16171G 16181G 16182T 16189C 16217C 16219G 16234T 16276C 16466G 16497G</t>
  </si>
  <si>
    <t>A76LA8Q7161N</t>
  </si>
  <si>
    <t>70A 73G 91T 263G 479G 487G 750G 1438G 2226C 2706G 2713T 3010A 4769G 4883T 5178A 7028T 8260C 8261G 8266G 8393T 8409T 8412C 8413G 8414T 8701G 8702T 8704G 8860G 9540C 10398G 10400T 10873C 11696A 11708G 11719A 11875C 12705T 14668T 14766T 14783C 14956C 14971C 14981C 15043A 15301A 15326G 15928A 16181G 16184T 16186T 16223T 16311C 16362C</t>
  </si>
  <si>
    <t>A76LAJVN76TV</t>
  </si>
  <si>
    <t>53A 61T 73G 90A 263G 750G 942G 1438G 1673C 2225A 2706G 4715G 4736C 4769G 5100T 6179A 7028T 7391C 8261G 8419C 8472T 8584A 8701G 8843C 8860G 9365T 9368G 9540C 10398G 10400T 10873C 11719A 12705T 14548G 14551G 14766T 14783C 15043A 15301A 15326G 15394C 16184T 16223T 16298C 16309G 16311C 16312G 16319A 16323C 16328A</t>
  </si>
  <si>
    <t>A76LA8VY7S70</t>
  </si>
  <si>
    <t>73G 263G 471C 750G 1438G 2706G 4769G 5231A 5417A 5426C 7028T 8027A 8860G 10247G 11719A 11875C 11878C 12007A 12351C 12358G 12372A 12376G 12705T 14597G 14743G 14766T 14769G 15326G 16086C 16111T 16129A 16223T 16257A 16261A 16262T</t>
  </si>
  <si>
    <t>A76LA8JY751X</t>
  </si>
  <si>
    <t>73G 193G 263G 479G 487G 709A 711C 750G 1438G 2706G 4769G 5459T 5465C 7028T 8277C 8282T 8413G 8610C 8633G 8860G 9123A 9932A 11719A 11893G 14063C 14751T 14766T 14783C 15326G 16170G 16176G 16181G 16182T 16189C 16217C 16219G 16261A 16262T 16264T 16299G 16300G</t>
  </si>
  <si>
    <t>A76LA8JNPI6V</t>
  </si>
  <si>
    <t>73G 151T 199C 263G 466C 467T 750G 1438G 2706G 4048A 4050T 4052T 4053G 4059T 4062C 4071T 4164G 4769G 5348T 5351G 5450T 5452T 5456T 5459T 5460A 6452T 6455T 6680C 7028T 7403G 7678C 7679C 7680C 7684C 7852A 7853A 7858T 8610C 8701G 8702T 8704G 8706G 8860G 9540C 9818T 10397G 10398G 10400T 10873C 11719A 12405T 12425G 12705T 12795A 12798T 12804C 12811C 12816T 14751T 14783C 15043A 15300C 15301A 15307T 15317A 15323A 15326G 16095T 16097C 16098G 16102C 16104T 16111T 16129A 16131C 16192T 16223T 16297C 16299G 16300G</t>
  </si>
  <si>
    <t>A76LA8QYDIBY</t>
  </si>
  <si>
    <t>70A 73G 262T 263G 479G 504C 750G 980C 1438G 2080C 2359T 2361A 2706G 3316A 4047C 4079G 4216C 4395G 4769G 4884G 5894C 7028T 7403G 7421G 7474G 7961C 7972G 8227C 8413G 8419C 8425G 8472T 8566G 8610C 8633G 8701G 8848C 8860G 8946G 9469T 9540C 10398G 10400T 10873C 10942G 11719A 11743T 11875C 11878C 12400G 12591T 12705T 14299C 14364A 14431C 14766T 14783C 15043A 15301A 15323A 15326G 15388C 15562G 15754T 15766G 16095T 16098G 16111T 16124C 16129A 16213A 16223T 16235G 16276C 16300G 16312G 16318T 16362C 16466G</t>
  </si>
  <si>
    <t>A76LA8Q1CIBX</t>
  </si>
  <si>
    <t>73G 194T 200G 263G 467T 511T 574C 750G 1382C 1386C 1438G 2706G 3010A 4769G 4883T 5165T 5178A 7028T 8020A 8409T 8414T 8701G 8704G 8860G 8940T 8943T 8964T 9293T 9296T 9540C 9818T 9821G 9822A 9830T 10256C 10265C 10398G 10400T 10873C 11719A 12705T 12804C 12810G 14668T 14783C 15040T 15043A 15301A 15326G 15941C 16223T 16255A 16278T 16311C 16318T 16362C</t>
  </si>
  <si>
    <t>A76LA8BWITIL</t>
  </si>
  <si>
    <t>73G 263G 504C 750G 1438G 2706G 3010A 4769G 4883T 5178A 6083T 7028T 7270C 8020A 8414T 8701G 8860G 9540C 10181T 10398G 10400T 10873C 11719A 12705T 13485G 13488C 13773G 14668T 14783C 14905A 14921A 14926G 14927G 15043A 15300C 15301A 15436T 15440C 15490T 15511C 15935G 15937G 15941C 15951G 16170G 16185T 16186T 16187T 16189C 16223T 16234T 16319A 16362C</t>
  </si>
  <si>
    <t>A76LAJ31IS1H</t>
  </si>
  <si>
    <t>73G 152C 212C 214G 215G 217C 226C 227G 235G 236C 240G 460C 479G 644G 663G 750G 1438G 1719A 2225A 2701A 2706G 3408T 3576T 3593C 4248C 4769G 4824G 7028T 8296G 8409T 8790A 8794T 8860G 9821G 10931C 11719A 12705T 13086T 13748G 14067T 14088C 14596T 14766T 15323A 15326G 16212G 16213A 16223T 16234T 16311C 16318T 16319A 16324C 16362C</t>
  </si>
  <si>
    <t>A76LA8FX1MBL</t>
  </si>
  <si>
    <t>73G 263G 709A 711C 750G 1438G 2706G 3438A 4769G 5297T 5298G 5301G 5450T 5452T 5456T 5459T 5460A 5461T 5465C 7028T 7403G 7521A 8260C 8266G 8860G 9123A 10238C 10790C 10810C 11719A 14766T 15326G 16181G 16182T 16189C 16217C 16219G 16261A 16262T 16264T 16266T 16287T 16299G</t>
  </si>
  <si>
    <t>A76LA8FYDIBN</t>
  </si>
  <si>
    <t>58C 59C 73G 262T 263G 394T 508G 709A 711C 750G 980C 1438G 2706G 4769G 4829G 4833G 5102G 5108C 5601T 6734A 6737G 7028T 7270C 7403G 7600A 7604A 8455T 8701G 8860G 9377G 9469T 9540C 9575A 10398G 10400T 10873C 11719A 12311C 12705T 13563G 13759A 13762G 14200C 14569A 14783C 15043A 15301A 15326G 16223T 16255A 16278T 16362C</t>
  </si>
  <si>
    <t>A76LAJRWD5TY</t>
  </si>
  <si>
    <t>73G 152C 200G 212C 214G 215G 217C 235G 236C 240G 263G 296T 481T 663G 750G 1438G 1719A 1736G 2706G 3996T 4248C 4769G 4824G 4991A 6299G 6524C 6557T 7028T 8496C 8508G 8790A 8794T 8860G 10172A 10951A 11719A 12705T 13084T 14207A 14587G 14750G 14766T 15226G 15229C 15326G 16124C 16129A 16223T 16292A 16311C 16319A 16362C</t>
  </si>
  <si>
    <t>A76LA8Q77ILY</t>
  </si>
  <si>
    <t>73G 263G 750G 1438G 2706G 2887C 3593C 4769G 5231A 5417A 5435T 7028T 8860G 11719A 12351C 12358G 12370T 12372A 12375C 12376G 12384C 12705T 13086T 13547T 15326G 15589A 15968C 16223T 16257A 16261A 16262T 16264T 16271C 16300G 16318T</t>
  </si>
  <si>
    <t>A76LA8JWBZR0</t>
  </si>
  <si>
    <t>70A 73G 242T 263G 511T 750G 1005C 1438G 1824C 2706G 3565G 3969T 3970T 4769G 4811G 6383A 6392C 7028T 7828G 8455T 8860G 10535C 10586A 11719A 12338C 12346T 13708A 13748G 13752C 13917G 13924T 13926C 13943T 13948T 14766T 14783C 15326G 15448T 16083T 16162G 16176G 16298C 16300G 16318T 16323C 16324C</t>
  </si>
  <si>
    <t>A76LA8R7BZ7S</t>
  </si>
  <si>
    <t>73G 152C 215G 217C 235G 236C 240G 263G 471C 479G 504C 663G 750G 1438G 1733T 1736G 2706G 4248C 4769G 4824G 6425C 7028T 7421G 7474G 7493T 7961C 8065A 8155A 8296G 8412C 8413G 8572A 8633G 8794T 8814T 8860G 11719A 11875C 11878C 12400G 12705T 12795A 12804C 12810G 12816T 13773G 15317A 15323A 15326G 15562G 16206C 16223T 16270T 16311C 16318T 16319A 16353T 16362C</t>
  </si>
  <si>
    <t>A76LA8J1CZLI</t>
  </si>
  <si>
    <t>73G 199C 263G 750G 1438G 2701A 2706G 4048A 4050T 4052T 4071T 4164G 4769G 5351G 5452T 5456T 5459T 5460A 6452T 6455T 6665T 6680C 7028T 7403G 7678C 7679C 7680C 7684C 7852A 7853A 7858T 8701G 8702T 8704G 8860G 9540C 9663A 9818T 9821G 9830T 10398G 10400T 10873C 11719A 12405T 12425G 12705T 12795A 12804C 12811C 14783C 15043A 15300C 15301A 15307T 15326G 16124C 16129A 16223T 16297C 16300G</t>
  </si>
  <si>
    <t>A76LA8W7E3IS</t>
  </si>
  <si>
    <t>73G 75T 263G 681C 750G 1048T 1107C 1438G 2706G 3565G 3759G 3766C 4769G 4883T 5147A 5153G 5178A 5301G 6253C 7028T 7403G 8610C 8701G 8702T 8704G 8860G 9180G 9190T 9540C 10397G 10398G 10400T 10873C 11719A 12705T 14766T 14783C 15043A 15300C 15301A 15326G 15719C 15724G 16176G 16182T 16189C 16223T 16262T 16264T 16266T 16353T 16357C 16362C</t>
  </si>
  <si>
    <t>A76LA8B11SBY</t>
  </si>
  <si>
    <t>63C 73G 184A 262T 263G 750G 1438G 2706G 3010A 4769G 4883T 5165T 5178A 7028T 8389G 8393T 8414T 8701G 8704G 8860G 9419T 9540C 9663A 9854C 9855G 10166C 10394T 10398G 10400T 10873C 11350G 11353C 11374G 11719A 12705T 14371C 14668T 14766T 14783C 15043A 15301A 15307T 15323A 15326G 15519C 15615A 16192T 16223T 16311C 16316G 16320T 16325C 16362C</t>
  </si>
  <si>
    <t>A76LAJRX1E30</t>
  </si>
  <si>
    <t>73G 75T 204C 236C 263G 471C 591A 709A 711C 750G 942G 1413C 1438G 1673C 2706G 3537G 3832A 3992T 3996T 4577T 4681C 4769G 4810A 6152C 6959T 6960T 7028T 7642A 7852A 8260C 8261G 8266G 8296G 8584A 8597C 8702T 8823C 8860G 9469T 9822A 9935C 9947A 9950C 9965C 9971T 10214T 10398G 10750G 10976T 11719A 11875C 11899C 12591T 13662T 13943T 14318C 14356T 14553T 14571A 14766T 14989T 15113G 15229C 15235G 15259T 15326G 15490T 15589A 15615A 16079T 16140C 16176G 16182T 16189C 16266T 16278T 16361A 16398A</t>
  </si>
  <si>
    <t>A76LAJLLIMBY</t>
  </si>
  <si>
    <t>73G 90A 263G 471C 487G 676A 709A 711C 731G 750G 1438G 1719A 2706G 2713T 3714G 3992T 3996T 4769G 4883T 5178A 5508C 6701G 7028T 7391C 7424G 7445C 7879G 7963G 8020A 8419C 8472T 8610C 8701G 8860G 9540C 10398G 10400T 10873C 11719A 11875C 11878C 12705T 12915A 13194A 14193G 14597G 14743G 14766T 14769G 14783C 15043A 15301A 15326G 16163G 16189C 16223T 16274A 16362C</t>
  </si>
  <si>
    <t>A76LA8VWE3RI</t>
  </si>
  <si>
    <t>73G 199C 263G 444G 449C 467T 479G 494T 504C 507C 508G 511T 750G 980C 1438G 1598A 2080C 2706G 4050T 4059T 4062C 4071T 4336C 4769G 4802C 4829G 4841A 4850T 4884G 5442C 6176C 6425C 6452T 6455T 7028T 7403G 7421G 7474G 7961C 7963G 8149G 8412C 8413G 8425G 8563G 8566G 8610C 8614C 8633G 8701G 8702T 8860G 9449T 9540C 9818T 9821G 9830T 10042G 10237C 10398G 10400T 10873C 10942G 11659T 11719A 11875C 11878C 12091C 12245C 12400G 12705T 13759A 13773G 14497G 14500G 14634C 14783C 15043A 15301A 15326G 15388C 15562G 16223T 16256A 16466G</t>
  </si>
  <si>
    <t>A76LAJLLEZR0</t>
  </si>
  <si>
    <t>G3a1a</t>
  </si>
  <si>
    <t>73G 143A 263G 461T 479G 709A 750G 1420C 2706G 3564G 3565G 4484T 4674G 4769G 4833G 5108C 5387T 6546T 6548T 7028T 8296G 8701G 8702T 8860G 8861T 9142A 9540C 9822A 9863T 10172A 10398G 10400T 10825G 10873C 11719A 11914A 12612G 12616C 12705T 13086T 13785T 13932T 13934T 14121T 14125T 14548G 14569A 14766T 14783C 15043A 15115C 15301A 15326G 16219G 16223T 16361A</t>
  </si>
  <si>
    <t>A76LAJ3YT51X</t>
  </si>
  <si>
    <t>73G 152C 263G 479G 487G 750G 1438G 2706G 3558G 3564G 4715G 4736C 4769G 5100T 6179A 7028T 7385G 7389C 7391C 8260C 8261G 8496C 8577G 8584A 8701G 8860G 9540C 10398G 10400T 10873C 10927C 10931C 11719A 12705T 13488C 13748G 14766T 14783C 15043A 15301A 15326G 16184T 16186T 16223T 16298C 16299G 16319A 16323C 16324C 16328A 16438A</t>
  </si>
  <si>
    <t>A76LA8J61I1L</t>
  </si>
  <si>
    <t>41T 73G 152C 214G 215G 217C 235G 236C 263G 418T 467T 663G 750G 1120T 1438G 1719A 1736G 2701A 2706G 3504C 3540C 3543T 3654T 4185T 4248C 4769G 4823C 4824G 4928C 4931T 5321T 5324T 5333C 5336T 5456T 5461T 7028T 7669T 7930G 7933G 8393T 8409T 8794T 8860G 8937C 9139A 9142A 9145A 9272T 9713A 9863T 10398G 11050C 11701C 11719A 11852A 12705T 13317A 13547T 13810A 14115T 14118G 14121T 14284T 14587G 14766T 15010G 15326G 15454C 15615A 15742A 16124C 16223T 16272G 16311C 16318T 16319A 16323C 16362C</t>
  </si>
  <si>
    <t>A76LAJLLTE1X</t>
  </si>
  <si>
    <t>73G 199C 204C 225A 263G 750G 1438G 2706G 3593C 4048A 4050T 4059T 4071T 4164G 4769G 5237A 5348T 5351G 5450T 5456T 5459T 5460A 6452T 6455T 6665T 6680C 7028T 7678C 7679C 7684C 7853A 8701G 8704G 8860G 9540C 9818T 9821G 10214T 10394T 10398G 10400T 10873C 11719A 12401T 12405T 12425G 12705T 12795A 12811C 13401C 14766T 14783C 15043A 15301A 15307T 15310C 15323A 15326G 16129A 16192T 16223T 16291A 16292A 16524G</t>
  </si>
  <si>
    <t>A76LAJRN1T62</t>
  </si>
  <si>
    <t>73G 151T 152C 263G 324T 487G 750G 751T 1438G 1686G 2706G 3996T 4715G 4736C 4769G 5387T 6492T 6752G 6764A 7010T 7028T 7391C 8577G 8582T 8584A 8701G 8860G 9088C 9090C 9527T 9540C 9896G 10214T 10398G 10400T 10873C 11719A 12705T 14548G 14551G 14766T 14783C 15043A 15301A 15317A 15323A 15326G 15338T 15475G 15479C 15784C 16185T 16187T 16223T 16262T 16264T 16298C 16302G 16318T</t>
  </si>
  <si>
    <t>A76LA8JY2TR2</t>
  </si>
  <si>
    <t>73G 263G 385G 467T 471C 479G 574C 709A 711C 750G 1438G 2706G 4140T 4769G 7028T 7250G 7660C 8701G 8702T 8793C 8860G 9540C 10398G 10400T 10644A 10646A 10873C 11719A 12549T 12705T 13152G 14750G 14783C 15040T 15071C 15218G 15300C 15301A 15326G 16063C 16066G 16223T 16311C 16312G 16316G 16318T</t>
  </si>
  <si>
    <t>A76LA8JWPTHH</t>
  </si>
  <si>
    <t>73G 263G 750G 813G 827G 1438G 2706G 4769G 7028T 7160T 7170T 7403G 8260C 8266G 8277C 8512G 8860G 11719A 11914A 13924T 13926C 13928A 13942G 13948T 14766T 15326G 15535T 15930A 16150T 16181G 16182T 16189C 16217C 16219G 16234T</t>
  </si>
  <si>
    <t>A76LA8WYE560</t>
  </si>
  <si>
    <t>73G 152C 189C 262T 263G 394T 750G 1413C 1438G 2526T 2706G 4164G 4715G 4736C 4769G 5237A 6752G 7028T 8227C 8584A 8701G 8860G 9090C 9540C 9663A 10208C 10394T 10398G 10400T 10873C 11719A 12528A 12705T 14751T 14766T 14783C 15043A 15301A 15326G 15460T 15784C 16124C 16136C 16185T 16186T 16187T 16223T 16262T 16264T 16298C 16316G</t>
  </si>
  <si>
    <t>A76LA8WXIELI</t>
  </si>
  <si>
    <t>70A 73G 263G 750G 1413C 1420C 2706G 3010A 4883T 5165T 5178A 5821A 6216C 7028T 8414T 8701G 8860G 9540C 10214T 10398G 10400T 10873C 11696A 11708G 11710T 11719A 12705T 14371C 14668T 14766T 14783C 15043A 15301A 15326G 16213A 16223T 16362C</t>
  </si>
  <si>
    <t>A76LA8Q7C5IH</t>
  </si>
  <si>
    <t>73G 263G 750G 1438G 2706G 3010A 4769G 4883T 5178A 7028T 8409T 8412C 8413G 8414T 8701G 8860G 9540C 10398G 10400T 10873C 11719A 12705T 14668T 14783C 15040T 15043A 15301A 15326G 15719C 15721C 16223T 16294T 16316G 16362C</t>
  </si>
  <si>
    <t>A76LA8VWB66I</t>
  </si>
  <si>
    <t>73G 198T 263G 471C 504C 709A 719A 750G 1438G 2706G 4769G 5459T 5465C 7028T 7403G 7642A 7852A 7858T 8261G 8266G 8277C 8860G 8886A 9123A 9469T 10238C 11719A 11875C 12400G 12591T 13773G 14766T 15326G 16181G 16182T 16189C 16217C 16219G 16223T 16261A 16262T 16264T</t>
  </si>
  <si>
    <t>A76LAJRLD5RS</t>
  </si>
  <si>
    <t>73G 263G 750G 1382C 1438G 2706G 2713T 3010A 4769G 4883T 5178A 5237A 6929G 7028T 8020A 8409T 8412C 8414T 8503C 8701G 8860G 8964T 9116C 9293T 9296T 9540C 9815T 9818T 9821G 10398G 10400T 10873C 11719A 12705T 14668T 14750G 14766T 14783C 15043A 15301A 15317A 15323A 15326G 16223T 16362C</t>
  </si>
  <si>
    <t>A76LA81H1SRH</t>
  </si>
  <si>
    <t>73G 152C 263G 487G 750G 1438G 2706G 2713T 3010A 3206T 3212T 3221G 4769G 4883T 5178A 5582C 5586T 7028T 8393T 8409T 8414T 8469C 8473C 8701G 8704G 8860G 9540C 10398G 10400T 10873C 11692T 11719A 12705T 14284T 14668T 14766T 14783C 14979C 15043A 15301A 15315T 15326G 16129A 16223T 16362C 16497G</t>
  </si>
  <si>
    <t>A76LA8FN2D3X</t>
  </si>
  <si>
    <t>70A 73G 152C 199C 242T 263G 479G 750G 1438G 2706G 4048A 4050T 4053G 4071T 4164G 4316G 4769G 5100T 5348T 5351G 5456T 5459T 5460A 6452T 6455T 6665T 6680C 7028T 7680C 7684C 7853A 7859A 8701G 8702T 8704G 8860G 8868C 9540C 9815T 9818T 9821G 10398G 10400T 10873C 11719A 12405T 12425G 12705T 12795A 12804C 12810G 12811C 12816T 14766T 14783C 14956C 14978G 14981C 15043A 15301A 15326G 16189C 16223T 16297C 16305G</t>
  </si>
  <si>
    <t>A76LA8QWPI6S</t>
  </si>
  <si>
    <t>73G 152C 242T 263G 479G 507C 508G 750G 980C 1438G 2706G 2713T 4715G 4736C 4769G 6734A 6752G 7028T 7193C 7403G 8455T 8577G 8582T 8584A 8701G 8704G 8860G 9090C 9540C 10398G 10400T 10873C 11719A 11875C 12705T 13773G 14766T 14783C 15043A 15301A 15326G 15475G 15496G 15784C 16185T 16186T 16223T 16255A 16261A 16262T 16264T 16271C 16298C 16299G 16300G 16318T</t>
  </si>
  <si>
    <t>A76LA8V1CDI2</t>
  </si>
  <si>
    <t>73G 204C 225A 263G 709A 750G 1438G 2706G 3434G 3576T 3969T 3970T 3996T 4769G 5585A 5586T 5587C 5894C 5911T 5913A 5978G 6374C 6383A 6392C 7010T 7028T 8860G 9854C 10295G 10320A 11065G 11719A 12618A 12621T 13086T 13917G 13924T 13926C 13943T 13948T 14766T 14956C 15323A 15326G 16262T 16298C 16299G 16300G 16304C 16309G 16361A 16362C</t>
  </si>
  <si>
    <t>A76LA8Q77M72</t>
  </si>
  <si>
    <t>73G 152C 200G 663G 750G 1438G 1736G 1829G 2706G 4248C 4769G 4824G 5237A 7028T 8455T 8794T 8860G 11059T 11719A 11914A 12705T 14067T 14766T 15326G 16223T 16278T 16319A 16362C</t>
  </si>
  <si>
    <t>A76LA8QJTMHX</t>
  </si>
  <si>
    <t>73G 152C 199C 263G 324T 750G 1438G 2706G 3438A 4062C 4071T 4769G 4829G 4850T 4991A 5237A 5442C 6452T 6455T 7028T 7337A 8404C 8405G 8472T 8701G 8704G 8860G 9540C 9821G 9957C 9965C 10398G 10400T 10861C 10873C 11626C 11659T 11719A 12091C 12561A 12562T 12705T 13590A 14766T 14783C 15043A 15301A 15326G 15703G 16223T 16255A 16270T 16295T 16316G</t>
  </si>
  <si>
    <t>A76LA8VXBTIS</t>
  </si>
  <si>
    <t>73G 263G 471C 479G 494T 507C 508G 574C 709A 711C 719A 750G 980C 1438G 2706G 3333T 3334G 3338C 4047C 4048A 4052T 4140T 4769G 6020T 6032A 6425C 7028T 7250G 7257G 7403G 7474G 7660C 8701G 8702T 8704G 8793C 8860G 9540C 10394T 10398G 10400T 10644A 10646A 10873C 11719A 12549T 12705T 13145A 13152G 14488C 14494C 14783C 15040T 15071C 15218G 15301A 15326G 16063C 16066G 16129A 16223T 16255A 16256A 16271C 16276C 16311C 16312G</t>
  </si>
  <si>
    <t>A76LA81H7ZR0</t>
  </si>
  <si>
    <t>73G 263G 709A 711C 731G 750G 1438G 2701A 2706G 3593C 3996T 4734G 4769G 4824G 5237A 5450T 5452T 5456T 5459T 5465C 7028T 8059T 8065A 8068T 8261G 8266G 8296G 8503C 8610C 8860G 9123A 9254G 9578G 9581C 10115C 10238C 10530C 10532G 11009C 11719A 11875C 12397G 12406A 12425G 13773G 14224G 14766T 15061G 15076G 15082T 15119A 15292T 15315T 15326G 16176G 16182T 16189C 16190T 16217C 16219G 16261A 16262T 16311C 16325C 16327T 16328A</t>
  </si>
  <si>
    <t>A76LAJVXC6I2</t>
  </si>
  <si>
    <t>73G 263G 487G 750G 1120T 1438G 2706G 3564G 3593C 4769G 5231A 5417A 5426C 5435T 7028T 8455T 8860G 11719A 12007A 12351C 12358G 12363T 12370T 12372A 12376G 12384C 12705T 14766T 15115C 15119A 15326G 16098G 16111T 16129A 16223T 16257A 16261A 16262T 16264T 16361A</t>
  </si>
  <si>
    <t>A76LAJLYEZRI</t>
  </si>
  <si>
    <t>73G 75T 90A 262T 263G 574C 750G 1413C 1438G 1673C 2417G 2706G 3010A 3308C 3336C 3357A 3644C 3832A 4769G 4883T 5048C 5178A 7028T 7181T 7673G 8414T 8419C 8701G 8860G 9300A 9540C 9557T 10398G 10400T 10873C 11719A 11893G 12491T 12591T 12705T 13819C 14553T 14668T 14750G 14766T 15040T 15043A 15301A 15326G 15589A 15670C 16071T 16083T 16093C 16174T 16223T 16357C 16361A 16362C</t>
  </si>
  <si>
    <t>A76LA8QXD33V</t>
  </si>
  <si>
    <t>73G 152C 200G 214G 215G 225A 234G 235G 236C 479G 494T 526A 663G 750G 980C 1438G 1719A 1733T 1736G 2706G 4248C 4769G 4823C 4824G 7028T 8063C 8455T 8794T 8814T 8860G 11719A 12705T 13145A 13773G 14066T 14067T 14088C 14766T 15314A 15323A 15326G 16093C 16223T 16292A 16311C 16319A 16362C</t>
  </si>
  <si>
    <t>A76LA8Q7P63V</t>
  </si>
  <si>
    <t>73G 200G 242T 263G 750G 1438G 1829G 2706G 3010A 4769G 4883T 5178A 5237A 7028T 8414T 8455T 8701G 8860G 9540C 10398G 10400T 10873C 11197T 11203T 11215T 11719A 12705T 14544A 14668T 14766T 15043A 15301A 15326G 16223T 16255A 16256A 16311C 16362C</t>
  </si>
  <si>
    <t>A76LA8BNCIRX</t>
  </si>
  <si>
    <t>73G 263G 418T 487G 497T 750G 752T 1107C 2706G 3565G 4029A 4769G 4883T 5162C 5165T 5178A 5237A 5301G 5321T 7028T 7403G 8380C 8381G 8479G 8610C 8701G 8702T 8704G 8706G 8860G 9180G 9181G 9190T 9196A 9540C 10397G 10398G 10400T 10873C 11719A 11941G 11944C 12007A 12011C 12026G 12030G 12705T 13086T 14299C 14766T 14783C 15043A 15300C 15301A 15326G 15589A 16071T 16082T 16083T 16172C 16173T 16189C 16223T 16231C 16266T 16362C</t>
  </si>
  <si>
    <t>A76LA8JWPEIV</t>
  </si>
  <si>
    <t>73G 189C 263G 479G 750G 1005C 1438G 1824C 1842G 2706G 3969T 3970T 3981G 4769G 5498G 6383A 6392C 7028T 7391C 7828G 8396G 8419C 8425G 8633G 8860G 8864C 10535C 10586A 11719A 12346T 13708A 13773G 13917G 13924T 13943T 14766T 14783C 15326G 16217C 16264T 16291A 16304C 16309G 16368C</t>
  </si>
  <si>
    <t>A76LA8V1C3BV</t>
  </si>
  <si>
    <t>73G 263G 504C 709A 711C 719A 750G 1438G 2706G 4123G 4769G 4823C 4829G 4833G 5102G 5108C 7028T 7867T 8200C 8701G 8704G 8860G 9540C 10398G 10400T 10873C 11719A 12705T 13773G 14569A 14750G 14766T 14783C 15043A 15301A 15323A 15326G 15497A 15860G 15865G 16223T 16311C 16325C 16362C</t>
  </si>
  <si>
    <t>A76LAJVNDEHS</t>
  </si>
  <si>
    <t>73G 263G 467T 574C 709A 750G 1438G 2706G 3996T 4140T 4769G 7028T 7250G 8701G 8790A 8793C 8860G 9540C 9932A 10245C 10398G 10400T 10646A 10873C 11719A 12549T 12705T 13086T 13135A 13152G 14494C 14766T 14783C 15040T 15043A 15071C 15109C 15218G 15301A 15326G 16129A 16223T 16311C</t>
  </si>
  <si>
    <t>A76LA8J11DBV</t>
  </si>
  <si>
    <t>73G 242T 263G 709A 711C 719A 721C 750G 1119C 1120T 1438G 2706G 3495A 3496T 3497T 4769G 7028T 7403G 7771G 7775A 8260C 8261G 8266G 8277C 8282T 8610C 8860G 9663A 11719A 12236A 14115T 14122G 14133G 14766T 15317A 15326G 15346A 15355A 15367T 15924G 16082T 16083T 16086C 16182T 16189C 16217C 16219G 16287T 16300G 16311C</t>
  </si>
  <si>
    <t>A76LA8JYD5TS</t>
  </si>
  <si>
    <t>73G 152C 263G 333C 471C 479G 487G 504C 750G 1438G 2706G 3992T 4117C 4269G 4506G 4577T 4715G 4736C 4769G 4902C 5087C 5090C 5493C 5498G 5503C 5508C 6179A 6248C 7028T 7319C 7403G 7837C 7961C 7972G 8308G 8396G 8412C 8413G 8425G 8455T 8577G 8584A 8610C 8633G 8701G 8702T 8860G 8886A 8946G 9469T 9540C 10398G 10400T 10873C 10942G 11176A 11560G 11719A 11875C 11878C 11893G 12130C 12400G 12681C 12705T 12990G 13050G 13674C 13773G 14002G 14178C 14299C 14308C 14512C 14766T 14783C 14836G 15043A 15287C 15301A 15326G 15388C 15394C 15562G 15734A 15967A 16173T 16189C 16212G 16223T 16297C 16298C 16299G 16300G 16309G 16311C 16312G 16319A 16323C 16324C 16468C 16471A</t>
  </si>
  <si>
    <t>A76LA8Q62TTI</t>
  </si>
  <si>
    <t>73G 263G 467T 750G 752T 1107C 1438G 2706G 3564G 3565G 3996T 4769G 4883T 5157T 5162C 5165T 5178A 5297T 5298G 5301G 6179A 7028T 8701G 8704G 8860G 9180G 9181G 9190T 9540C 9644G 9663A 10397G 10398G 10400T 10873C 10915C 11719A 11944C 12026G 12591T 14766T 14783C 15043A 15301A 15326G 16148T 16164G 16170G 16176G 16181G 16182T 16188T 16189C 16213A 16223T 16311C 16318T 16362C</t>
  </si>
  <si>
    <t>A76LA8QJDEI0</t>
  </si>
  <si>
    <t>73G 103A 131C 204C 263G 471C 479G 709A 711C 750G 751T 1438G 1598A 2706G 4769G 4895G 7028T 8260C 8261G 8266G 8282T 8496C 8503C 8577G 8582T 8584A 8812G 8829T 8848C 8860G 9186T 9190T 9947A 9950C 10398G 11719A 11875C 12361G 12363T 12366G 14553T 14766T 15223T 15224T 15326G 15448T 15508T 15662G 15663C 15836G 15844G 15850C 15851G 15852C 15862C 15865G 15874G 15924G 15927A 16083T 16098G 16111T 16129A 16140C 16181G 16182T 16234T 16249C 16261A 16262T 16304C 16318T 16463G</t>
  </si>
  <si>
    <t>A76LA8BJ2M6X</t>
  </si>
  <si>
    <t>73G 143A 151T 263G 418T 467T 479G 526A 750G 1438G 2706G 3565G 3593C 3999C 4029A 4218C 4709T 4715G 4736C 4769G 4775G 5100T 5969T 6164T 6179A 6752G 6764A 7028T 8577G 8584A 8701G 8702T 8704G 8706G 8775T 8860G 9090C 9540C 9708C 10118C 10398G 10400T 10783C 10873C 11719A 11932T 12705T 13251T 14548G 14766T 14783C 15043A 15058T 15300C 15301A 15326G 15461C 15475G 15784C 16185T 16186T 16187T 16223T 16261A 16262T 16298C 16299G 16300G 16302G 16312G 16318T</t>
  </si>
  <si>
    <t>A76LA8J6PTH2</t>
  </si>
  <si>
    <t>70A 73G 242T 263G 479G 750G 1438G 2706G 4769G 5100T 5231A 5417A 5418C 7028T 8413G 8472T 8860G 11719A 12358G 12366G 12370T 12372A 12705T 12771A 13708A 13713T 14750G 14766T 15094T 15106A 15326G 16223T 16257A 16261A 16262T 16264T 16311C 16312G 16316G 16318T</t>
  </si>
  <si>
    <t>A76LA8JL7SL2</t>
  </si>
  <si>
    <t>68A 70A 73G 90A 91T 263G 324T 467T 709A 719A 750G 1438G 2706G 3593C 4769G 4829G 4833G 5102G 5108C 7013A 7028T 7750T 7867T 8200C 8455T 8701G 8702T 8704G 8706G 8860G 9540C 10398G 10400T 10873C 11719A 12705T 14239T 14544A 14569A 14766T 14783C 15043A 15301A 15307T 15323A 15326G 15331A 15497A 15836G 15860G 15862C 15865G 15874G 15880G 16223T 16325C 16357C 16362C</t>
  </si>
  <si>
    <t>A76LA8JH7IRI</t>
  </si>
  <si>
    <t>73G 152C 199C 204C 225A 243G 263G 750G 1438G 2706G 3290C 3969T 3970T 4769G 5261A 5263T 6392C 7028T 7403G 7861C 8860G 10915C 11016A 11038G 11719A 12136C 12153T 12401T 12425G 12630A 13602C 13924T 13943T 13948T 14766T 15326G 15671G 15682G 16304C 16362C 16399G 16497G</t>
  </si>
  <si>
    <t>A76LA8BJ1II0</t>
  </si>
  <si>
    <t>73G 143A 152C 214G 215G 235G 236C 240G 263G 526A 663G 750G 1438G 1673C 1719A 1736G 2417G 2706G 3565G 3593C 4123G 4248C 4769G 4823C 4824G 6179A 7028T 8277C 8502G 8775T 8794T 8860G 9052G 10316G 10320A 10335C 10336C 10343T 11719A 12705T 14766T 15326G 16223T 16311C 16312G 16318T 16319A 16362C</t>
  </si>
  <si>
    <t>A76LA81XDT7I</t>
  </si>
  <si>
    <t>73G 262T 263G 750G 1005C 1009T 1438G 1824C 2706G 3969T 3970T 4769G 6383A 6392C 7028T 7828G 8860G 9191C 10535C 10586A 10589A 11143T 11147C 11150A 11719A 12338C 12346T 13707A 13708A 13711A 13713T 13722G 13740C 13924T 13926C 13942G 13943T 13948T 14766T 15323A 15326G 16170G 16176G 16181G 16182T 16189C 16304C</t>
  </si>
  <si>
    <t>A76LA8WXD6BV</t>
  </si>
  <si>
    <t>73G 151T 152C 199C 200G 214G 215G 217C 235G 236C 239C 240G 242T 263G 466C 526A 527T 663G 735G 750G 1438G 1733T 1736G 2706G 3593C 4248C 4769G 4823C 4824G 7028T 7403G 8794T 8814T 8860G 11719A 12705T 14766T 15326G 16176G 16190T 16223T 16231C 16311C 16319A 16362C 16463G</t>
  </si>
  <si>
    <t>A76LA8QHIZI2</t>
  </si>
  <si>
    <t>73G 263G 471C 479G 504C 750G 980C 1438G 2706G 3969T 3970T 4769G 5587C 6383A 6392C 6959T 7028T 7403G 7474G 7961C 7963G 8425G 8610C 8614C 8860G 10595C 10609C 10942G 11239G 11719A 11875C 11878C 12400G 12405T 12406A 12425G 12876T 12879C 12880C 12882T 13773G 13924T 13926C 13943T 13948T 14750G 14766T 14783C 15024A 15025T 15323A 15326G 15388C 15967A 16176G 16181G 16189C 16274A 16297C 16311C 16497G</t>
  </si>
  <si>
    <t>A76LA8QYPT7V</t>
  </si>
  <si>
    <t>73G 152C 263G 750G 1438G 2706G 3010A 3206T 3212T 3593C 4769G 4883T 5178A 7028T 8393T 8409T 8414T 8467T 8473C 8701G 8704G 8843C 8860G 9540C 10398G 10400T 10427A 10858C 10873C 11719A 12705T 14668T 14766T 14783C 14956C 14979C 14981C 15043A 15301A 15326G 16124C 16129A 16223T 16362C</t>
  </si>
  <si>
    <t>A76LAJ3LPTB0</t>
  </si>
  <si>
    <t>73G 263G 316A 317A 324T 709A 711C 750G 1438G 2701A 2706G 3588T 3592A 3834A 4769G 5417A 5426C 5746A 7028T 7412T 8290A 8860G 9557T 10214T 10398G 10954T 10955T 11719A 12705T 14155T 14669G 14684T 14693G 14766T 15326G 15388C 16124C 16126C 16155G 16231C 16312G 16319A 16399G</t>
  </si>
  <si>
    <t>A76LA8JXP6RX</t>
  </si>
  <si>
    <t>73G 242T 263G 479G 507C 508G 750G 980C 1438G 2706G 2713T 4715G 4736C 4769G 5821A 5823G 6338G 6366A 7028T 7193C 7403G 7852A 7853A 8455T 8577G 8582T 8584A 8701G 8704G 8860G 9540C 9545G 10398G 10400T 10873C 11719A 11914A 12705T 12957C 13263G 13773G 14318C 14766T 14783C 14978G 14981C 15043A 15301A 15326G 16093C 16223T 16298C 16299G 16300G 16325C 16327T</t>
  </si>
  <si>
    <t>A76LAJRY2TIH</t>
  </si>
  <si>
    <t>53A 68A 73G 96T 263G 324T 481T 574C 750G 1438G 2225A 2706G 2713T 3564G 3592A 4769G 5387T 5465C 5508C 6492T 7010T 7028T 8296G 8502G 8860G 9123A 9419T 10931C 11719A 13086T 14766T 14783C 15326G 16182T 16189C 16217C 16223T 16261A 16262T</t>
  </si>
  <si>
    <t>A76LA8QLI5RX</t>
  </si>
  <si>
    <t>73G 215G 263G 750G 1438G 2706G 3010A 4769G 4883T 5153G 5157T 5178A 7010T 7028T 8409T 8414T 8701G 8704G 8860G 9540C 9815T 9818T 9821G 9833C 10398G 10400T 10644A 10646A 10652C 10873C 11719A 12705T 13485G 13488C 13500C 14553T 14668T 14783C 15043A 15301A 15326G 16176G 16181G 16182T 16186T 16188T 16223T 16272G 16274A 16291A 16292A 16318T 16319A 16362C 16497G</t>
  </si>
  <si>
    <t>A76LAJLJ7SL0</t>
  </si>
  <si>
    <t>73G 152C 214G 215G 217C 235G 236C 240G 263G 663G 750G 1438G 1719A 1736G 2706G 4248C 4769G 4824G 7028T 8502G 8790A 8794T 8812G 8860G 11719A 12705T 14766T 15326G 15894A 16071T 16083T 16086C 16176G 16182T 16223T 16258C 16266T 16311C 16318T 16319A 16362C</t>
  </si>
  <si>
    <t>A76LA8QJ7TH0</t>
  </si>
  <si>
    <t>73G 263G 467T 471C 479G 504C 750G 980C 1438G 2706G 4715G 4769G 4884G 5100T 6179A 6425C 7028T 7421G 7474G 8413G 8577G 8584A 8610C 8860G 9540C 10398G 10400T 10873C 10942G 11719A 11875C 11878C 11893G 12400G 12705T 13581C 13590A 13773G 14766T 14783C 15043A 15301A 15326G 15388C 15562G 16184T 16223T 16298C 16311C 16316G</t>
  </si>
  <si>
    <t>A76LAJ36BT1Y</t>
  </si>
  <si>
    <t>73G 263G 467T 546G 709A 711C 731G 750G 1438G 2225A 2706G 4769G 4833G 5108C 7028T 7389C 7391C 7394G 8701G 8860G 9540C 10398G 10400T 10873C 11719A 12425G 12705T 14318C 14548G 14569A 14766T 14783C 15043A 15301A 15326G 15746G 16213A 16223T 16274A 16362C</t>
  </si>
  <si>
    <t>A76LA8QYEMR0</t>
  </si>
  <si>
    <t>73G 263G 614G 669C 681C 750G 1048T 1053G 1107C 1438G 2389T 2701A 2706G 4769G 4883T 5153G 5178A 5297T 5298G 5301G 6253C 7028T 8296G 8701G 8704G 8843C 8860G 9180G 9181G 9190T 9196A 9540C 9663A 10397G 10398G 10400T 10810C 10873C 10874T 11719A 11875C 12591T 12705T 13563G 14766T 14783C 15040T 15043A 15301A 15326G 15719C 15724G 16170G 16171G 16176G 16181G 16189C 16223T 16362C</t>
  </si>
  <si>
    <t>A76LA8VN76RX</t>
  </si>
  <si>
    <t>63C 73G 131C 263G 479G 526A 650C 709A 750G 980C 1438G 1598A 1601T 2706G 3531A 4769G 4895G 5456T 5459T 5460A 7028T 8260C 8261G 8266G 8282T 8455T 8582T 8584A 8812G 8829T 8860G 9950C 9965C 9971T 9977C 10398G 11719A 12361G 12366G 12384C 13773G 14766T 15221A 15223T 15224T 15323A 15326G 15508T 15662G 15663C 15836G 15844G 15848G 15850C 15851G 15852C 15862C 15865G 15874G 15927A 16095T 16097C 16098G 16111T 16140C 16162G 16163G 16170G 16171G 16182T 16188T 16189C 16234T 16262T 16463G 16466G</t>
  </si>
  <si>
    <t>A76LA8JJ73RL</t>
  </si>
  <si>
    <t>73G 263G 471C 739T 750G 1041G 1438G 2706G 3316A 3394C 3693A 3867T 4491A 4769G 5843G 7028T 8610C 8701G 8702T 8704G 8706G 8860G 8938G 8939C 9053A 9242G 9254G 9540C 10394T 10398G 10400T 10873C 11719A 12705T 14308C 14587G 14766T 14783C 15040T 15043A 15300C 15301A 15326G 16213A 16223T 16234T 16311C 16316G 16323C 16327T 16342C 16353T 16362C</t>
  </si>
  <si>
    <t>A76LA8V7T6RX</t>
  </si>
  <si>
    <t>73G 151T 152C 182T 189C 193G 194T 204C 225A 236C 240G 263G 479G 504C 508G 750G 1107C 1438G 2706G 3212T 3546T 3565G 4216C 4769G 4883T 5178A 5261A 5297T 5298G 5301G 6425C 7028T 7474G 7961C 7972G 8412C 8419C 8455T 8610C 8633G 8701G 8704G 8733C 8860G 9042T 9540C 10084C 10397G 10398G 10400T 10873C 11719A 11875C 11878C 12705T 13104G 13105G 13767A 14431C 14766T 14783C 14927G 15043A 15301A 15317A 15323A 15326G 15562G 15615A 15622C 16171G 16176G 16181G 16189C 16206C 16276C 16292A 16311C</t>
  </si>
  <si>
    <t>A76LA8QHEERY</t>
  </si>
  <si>
    <t>73G 204C 214G 225A 236C 279C 471C 750G 1119C 1438G 2706G 3497T 4769G 5441G 7028T 8277C 8860G 10247G 10398G 11719A 11875C 11878C 13629G 14743G 14766T 14769G 15326G 15355A 16176G 16189C 16217C 16311C</t>
  </si>
  <si>
    <t>A76LA8FLT61N</t>
  </si>
  <si>
    <t>73G 103A 113T 152C 204C 263G 709A 711C 750G 961C 1438G 1598A 2706G 3480G 3593C 3819T 3996T 4769G 5836G 7010T 7028T 7771G 8261G 8266G 8277C 8296G 8467T 8584A 8812G 8829T 8860G 9950C 10274C 10394T 10398G 11719A 12361G 14766T 15223T 15224T 15326G 15508T 15662G 15663C 15851G 15927A 16129A 16140C 16182T 16189C 16311C</t>
  </si>
  <si>
    <t>A76LA8Q7II6X</t>
  </si>
  <si>
    <t>70A 73G 263G 467T 750G 1041G 1438G 2706G 3392C 3394C 4491A 4769G 5237A 7028T 8701G 8860G 9242G 9254G 9540C 10398G 10400T 10873C 11719A 12705T 13980A 14308C 14766T 14783C 15043A 15301A 15326G 16176G 16189C 16223T 16234T 16311C 16316G 16362C</t>
  </si>
  <si>
    <t>A76LA8FJP6BL</t>
  </si>
  <si>
    <t>73G 263G 750G 752T 1107C 2706G 4769G 4883T 5165T 5178A 5301G 7028T 8502G 8701G 8860G 9180G 9190T 9540C 10394T 10397G 10398G 10400T 10873C 11719A 11941G 11944C 12026G 12705T 14766T 14783C 15043A 15301A 15307T 15326G 15460T 16083T 16182T 16189C 16223T 16266T 16362C</t>
  </si>
  <si>
    <t>A76LA8QYPI3N</t>
  </si>
  <si>
    <t>73G 263G 479G 526A 750G 752T 980C 1107C 2706G 3528T 4769G 4883T 4904T 4917G 5157T 5178A 5298G 5301G 7028T 8455T 8701G 8860G 9180G 9190T 9540C 10397G 10398G 10400T 10873C 11719A 11944C 12026G 12705T 13773G 14766T 14783C 15043A 15301A 15323A 15326G 16162G 16164G 16170G 16171G 16172C 16181G 16182T 16188T 16189C 16223T 16266T 16362C</t>
  </si>
  <si>
    <t>A76LA8QJCZBY</t>
  </si>
  <si>
    <t>73G 263G 471C 504C 574C 750G 980C 1438G 1811G 2706G 3992T 4643A 4646C 4769G 5999C 6032A 6047G 7028T 7403G 7705C 7853A 8860G 9469T 11332T 11335T 11339C 11467G 11719A 11743T 11875C 12308G 12372A 12957C 14553T 14620T 14766T 14783C 15326G 16356C</t>
  </si>
  <si>
    <t>A76LA8QWTE1X</t>
  </si>
  <si>
    <t>73G 185A 189C 193G 200G 242T 263G 709A 719A 721C 750G 1438G 2706G 4706G 4769G 7028T 7403G 8260C 8261G 8266G 8277C 8279C 8860G 9051G 9052G 9071T 10031C 10398G 11059T 11061T 11719A 12188C 12358G 12363T 13281C 13681G 13879C 13887G 13924T 14766T 15326G 16170G 16176G 16181G 16182T 16189C 16311C 16312G 16318T 16497G</t>
  </si>
  <si>
    <t>A76LA8WNPSIN</t>
  </si>
  <si>
    <t>73G 199C 263G 338T 750G 1438G 2706G 3867T 4048A 4050T 4052T 4071T 4164G 4769G 5348T 5351G 5459T 5460A 6452T 6455T 6665T 6680C 7028T 7678C 7679C 7680C 7684C 7853A 8455T 8701G 8860G 9419T 9540C 9815T 9818T 9821G 10345C 10398G 10400T 10873C 11719A 12401T 12405T 12425G 12705T 12795A 12804C 12811C 12915A 13145A 13158G 14323A 14501G 14766T 14783C 15043A 15301A 15326G 15460T 16071T 16083T 16093C 16129A 16189C 16223T 16297C 16298C</t>
  </si>
  <si>
    <t>A76LA8BYP6BS</t>
  </si>
  <si>
    <t>73G 200G 263G 750G 1438G 2701A 2706G 3010A 4113A 4123G 4131G 4577T 4769G 4883T 5153G 5162C 5165T 5178A 5231A 6179A 7028T 8388C 8389G 8414T 8701G 8860G 9540C 9663A 10214T 10398G 10400T 10873C 11719A 12591T 12681C 12705T 13105G 13359A 14553T 14668T 14766T 14783C 15043A 15301A 15323A 15326G 16223T 16362C</t>
  </si>
  <si>
    <t>A76LA8FJ26B0</t>
  </si>
  <si>
    <t>73G 263G 467T 509T 511T 750G 1438G 2706G 4715G 4769G 5100T 5104T 6173T 6179A 7028T 8455T 8577G 8582T 8584A 8701G 8860G 9540C 10398G 10400T 10873C 11719A 12705T 13135A 13617C 14783C 15043A 15301A 15326G 15654C 15661T 16184T 16223T 16298C 16299G 16311C 16318T 16319A</t>
  </si>
  <si>
    <t>A76LA8VNDELI</t>
  </si>
  <si>
    <t>73G 199C 263G 471C 750G 1438G 2706G 4071T 4769G 4850T 5442C 6452T 6455T 7028T 7337A 8404C 8701G 8702T 8860G 9540C 9818T 9830T 9957C 10398G 10400T 11626C 11659T 11719A 11878C 12091C 12561A 12705T 13590A 14597G 14766T 14783C 15043A 15301A 15326G 15703G 16223T 16295T 16300G</t>
  </si>
  <si>
    <t>A76LA8JYPEBY</t>
  </si>
  <si>
    <t>73G 152C 242T 263G 574C 750G 1438G 2080C 2706G 3010A 3336C 3644C 3669G 4767G 4769G 4883T 5048C 5087C 5178A 5508C 5894C 6410T 7028T 7181T 7673G 8251A 8413G 8414T 8701G 8702T 8860G 9540C 10247G 10398G 10400T 10873C 11719A 11881T 12705T 14544A 14668T 14783C 15043A 15301A 15326G 16174T 16182T 16187T 16223T 16311C 16357C 16362C</t>
  </si>
  <si>
    <t>A76LA8JJETLH</t>
  </si>
  <si>
    <t>73G 103A 263G 709A 750G 1438G 1598A 2706G 4161T 4769G 4895G 7028T 8260C 8261G 8266G 8277C 8577G 8584A 8812G 8829T 8860G 9950C 9965C 10398G 11101G 11719A 12361G 12363T 12366G 12370T 14221C 14766T 15223T 15224T 15326G 15490T 15508T 15662G 15850C 15851G 15852C 15865G 15927A 16098G 16111T 16129A 16140C 16181G 16182T 16189C 16234T 16256A 16264T 16327T 16344T 16463G</t>
  </si>
  <si>
    <t>A76LA8FWIDHN</t>
  </si>
  <si>
    <t>73G 152C 235G 236C 240G 263G 663G 750G 1438G 1719A 1736G 2706G 3826C 3828G 4248C 4769G 4823C 4824G 7028T 8790A 8794T 8860G 8877C 10724C 11719A 12705T 14766T 15323A 15326G 16223T 16311C 16318T 16319A 16320T 16327T 16362C</t>
  </si>
  <si>
    <t>A76LA8JXIM10</t>
  </si>
  <si>
    <t>73G 189C 194T 263G 467T 750G 1382C 1438G 2706G 3010A 4721G 4736C 4769G 4883T 5178A 7010T 7028T 8020A 8409T 8414T 8701G 8702T 8704G 8860G 8943T 8964T 9293T 9296T 9540C 9818T 9821G 9822A 10398G 10400T 10873C 11719A 12705T 13547T 14668T 14766T 14783C 15043A 15301A 15326G 16093C 16223T 16362C</t>
  </si>
  <si>
    <t>A76LA8VNBETL</t>
  </si>
  <si>
    <t>73G 152C 200G 214G 217C 226C 235G 236C 263G 504C 663G 750G 1438G 1736G 2706G 4248C 4769G 4823C 4824G 4829G 4838C 7028T 8251A 8419C 8794T 8860G 11465C 11719A 12705T 13773G 14750G 14766T 15323A 15326G 16192T 16223T 16271C 16299G 16319A 16362C</t>
  </si>
  <si>
    <t>A76LA8JWPE72</t>
  </si>
  <si>
    <t>73G 242T 263G 750G 930A 1438G 2706G 2713T 3010A 4769G 4883T 5178A 5231A 5894C 6179A 7028T 8413G 8414T 8701G 8702T 8860G 9540C 10398G 10400T 10873C 11719A 12705T 13105G 14668T 14766T 14769G 14783C 15043A 15301A 15326G 16223T 16362C 16526A</t>
  </si>
  <si>
    <t>A76LA8FHB5HN</t>
  </si>
  <si>
    <t>73G 243G 262T 263G 526A 527T 750G 1438G 2706G 3969T 3970T 4769G 5587C 6179A 6374C 6383A 6392C 6407C 6410T 6938T 6956C 6959T 7028T 8860G 9078C 9663A 10319G 10598G 10604C 10609C 11719A 12401T 12406A 12425G 12873C 12876T 12879C 12880C 12882T 13924T 13942G 13943T 13948T 14218C 14766T 15024A 15323A 15326G 16181G 16182T 16189C 16234T 16250T 16262T 16304C</t>
  </si>
  <si>
    <t>A76LA8VY253H</t>
  </si>
  <si>
    <t>61T 63C 73G 242T 263G 750G 980C 1438G 2706G 3010A 4769G 4883T 5165T 5178A 6179A 6689T 6710G 7028T 7403G 7978T 8020A 8260C 8266G 8277C 8282T 8409T 8414T 8701G 8860G 9540C 10181T 10398G 10400T 10873C 11719A 11875C 11959G 12705T 14668T 14783C 15040T 15043A 15301A 15326G 15436T 15440C 15951G 16223T 16287T 16292A 16311C 16318T 16319A 16320T 16324C 16362C</t>
  </si>
  <si>
    <t>A76LAJ3LC332</t>
  </si>
  <si>
    <t>73G 199C 263G 340T 487G 750G 1438G 2706G 3593C 3882A 4071T 4769G 4850T 5442C 5894C 6452T 6455T 7028T 7391C 8701G 8860G 9540C 9797C 9818T 9821G 10398G 10400T 10873C 11659T 11719A 11815A 12091C 12705T 12906A 14766T 14783C 15043A 15301A 15317A 15326G 16173T 16182T 16186T 16213A 16223T 16295T 16362C 16518T</t>
  </si>
  <si>
    <t>A76LA8BNT3IX</t>
  </si>
  <si>
    <t>73G 75T 85A 90A 263G 394T 709A 711C 719A 721C 750G 1119C 1413C 1438G 1673C 2706G 3435T 3495A 3496T 3497T 3571T 3593C 3613T 3832A 3992T 4769G 5237A 6152C 7028T 7313T 7642A 8260C 8261G 8266G 8676T 8843C 8860G 9419T 9469T 9575A 11719A 12591T 14553T 14766T 14783C 15326G 15346A 15355A 16136C 16140C 16181G 16182T 16189C 16217C 16219G 16249C 16262T 16264T 16291A 16292A 16299G 16300G 16335G 16357C</t>
  </si>
  <si>
    <t>A76LA8QW2STY</t>
  </si>
  <si>
    <t>68A 70A 73G 94A 108G 113T 151T 152C 243G 262T 263G 750G 751T 980C 1438G 2706G 2713T 3969T 3970T 3981G 4059T 4084A 4086T 4104G 4769G 6383A 6392C 6938T 6956C 6959T 7028T 8860G 9042T 9046G 9051G 9052G 9053A 9061T 9324G 9325C 9327G 9332T 9336G 9548A 10595C 10598G 10609C 11719A 12401T 12406A 12425G 12879C 12880C 12882T 13759A 13762G 13917G 13924T 13926C 13942G 13943T 14766T 15326G 16124C 16129A 16150T 16162G 16304C 16316G 16318T 16497G</t>
  </si>
  <si>
    <t>A76LAJLWID6I</t>
  </si>
  <si>
    <t>73G 90A 263G 471C 487G 750G 1438G 2706G 3969T 3970T 4086T 4769G 6378C 6392C 6938T 6959T 7028T 8496C 8503C 8508G 8860G 9053A 9061T 10336C 10604C 10609C 10942G 11078G 11719A 12406A 12425G 12771A 12876T 12879C 12880C 12882T 13547T 13759A 13917G 13924T 13942G 13943T 13948T 14063C 14766T 15326G 15589A 16129A 16172C 16181G 16304C</t>
  </si>
  <si>
    <t>A76LA8JNI330</t>
  </si>
  <si>
    <t>73G 152C 199C 263G 750G 1438G 2706G 4050T 4059T 4062C 4071T 4769G 4829G 4841A 4850T 5442C 6452T 6455T 7028T 7337A 8404C 8405G 8701G 8860G 9540C 9815T 9818T 9821G 9957C 9965C 10398G 10400T 10861C 10873C 11626C 11659T 11719A 12091C 12561A 12705T 13581C 13590A 14766T 14783C 15040T 15043A 15301A 15326G 15703G 16223T 16295T 16300G 16305G 16318T 16497G</t>
  </si>
  <si>
    <t>A76LAJV61ZT0</t>
  </si>
  <si>
    <t>73G 263G 479G 750G 1438G 2080C 2706G 3010A 3564G 3593C 4769G 4883T 5178A 6410T 7028T 8412C 8414T 8701G 8860G 9540C 10398G 10400T 10873C 10931C 11719A 12092A 12705T 13086T 13547T 14668T 14709C 14766T 15043A 15301A 15326G 16192T 16223T</t>
  </si>
  <si>
    <t>A76LAJRWI3IH</t>
  </si>
  <si>
    <t>73G 263G 317A 324T 574C 750G 1438G 2706G 3564G 3591A 3592A 3969T 3970T 4769G 5237A 5262A 5263T 6374C 6383A 6392C 6653T 7028T 7741C 8020A 8508G 8603C 8860G 9266A 9557T 9759T 10214T 11719A 12630A 12879C 13917G 13924T 13943T 13948T 14766T 15326G 15670C 16160G 16172C 16264T 16304C 16311C 16323C 16324C 16328A</t>
  </si>
  <si>
    <t>A76LAJ3WD6HY</t>
  </si>
  <si>
    <t>73G 263G 317A 324T 591A 750G 1120T 1438G 2706G 3010A 3588T 3591A 3592A 4769G 4883T 5090C 5178A 7028T 7412T 8290A 8414T 8701G 8860G 9540C 9663A 10398G 10400T 10873C 10954T 10955T 11696A 11719A 12705T 14668T 14766T 14783C 15043A 15301A 15326G 15967A 16170G 16171G 16223T 16304C 16311C 16362C 16398A</t>
  </si>
  <si>
    <t>A76LA8J6D6LN</t>
  </si>
  <si>
    <t>73G 263G 471C 750G 1438G 2706G 3564G 4769G 5234T 5237A 5450T 5452T 5456T 5459T 5465C 7028T 7249T 7403G 8260C 8261G 8266G 8843C 8860G 9114G 9123A 10238C 11719A 11875C 14597G 14766T 15323A 15326G 16093C 16124C 16126C 16176G 16182T 16188T 16189C 16217C 16219G 16261A 16262T 16266T 16497G</t>
  </si>
  <si>
    <t>A76LA8JWBITV</t>
  </si>
  <si>
    <t>73G 127C 128T 151T 263G 318C 467T 526A 750G 1438G 2706G 4048A 4050T 4052T 4170T 4769G 5580C 7028T 7403G 8472T 8496C 8610C 8701G 8702T 8860G 9490T 9540C 10398G 10400T 10873C 11719A 12030G 12358G 12363T 12366G 12370T 12372A 12705T 14569A 14727C 14751T 14783C 15010G 15043A 15300C 15301A 15307T 15317A 15323A 15326G 15463G 15651T 16223T 16234T 16270T 16292A 16362C</t>
  </si>
  <si>
    <t>A76LA8QNPT10</t>
  </si>
  <si>
    <t>M7a1</t>
  </si>
  <si>
    <t>73G 263G 471C 750G 1438G 2626C 2706G 2772T 4769G 4958G 5894C 6452T 6455T 7028T 8701G 8702T 8860G 9540C 9677T 9818T 10247G 10370C 10398G 10400T 10873C 11017C 11025C 11065G 11719A 11875C 11878C 12705T 12771A 14364A 14597G 14743G 14766T 14769G 15043A 15301A 15326G 16223T 16263C 16311C 16324C</t>
  </si>
  <si>
    <t>A76LA8R7C6L2</t>
  </si>
  <si>
    <t>61T 73G 91T 227G 235G 236C 239C 262T 263G 316A 574C 750G 979T 1005C 1009T 1438G 1824C 1842G 2706G 2713T 3969T 3970T 4769G 6392C 7028T 7828G 7844G 8860G 9111C 9186T 9192A 9196A 10319G 10535C 10586A 10874T 11719A 12338C 12346T 13707A 13708A 13713T 13924T 13926C 13948T 14766T 15326G</t>
  </si>
  <si>
    <t>A76LA8VY7E30</t>
  </si>
  <si>
    <t>61T 73G 152C 200G 215G 217C 235G 236C 263G 479G 663G 750G 980C 1438G 2706G 4104G 4248C 4313C 4314C 4315G 4769G 4824G 6425C 6728G 7028T 7298G 7299G 8419C 8508G 8527G 8531G 8572A 8794T 8860G 11719A 11875C 11878C 12007A 12246T 12400G 12705T 14766T 14783C 15317A 15323A 15326G 15381T 15562G 16124C 16129A 16170G 16176G 16182T 16223T 16311C 16319A</t>
  </si>
  <si>
    <t>A76LA8J1I6HL</t>
  </si>
  <si>
    <t>73G 263G 750G 1438G 1520C 1541C 2706G 3204T 3316A 3969T 3970T 4769G 6815C 7028T 7963G 8455T 8610C 8860G 9545G 11719A 12915A 13773G 13917G 13924T 13926C 13942G 13943T 13948T 14553T 14766T 14783C 15326G 15589A 15754T 16095T 16097C 16098G 16102C 16111T 16192T 16304C 16309G 16318T</t>
  </si>
  <si>
    <t>A76LA8VN7M3X</t>
  </si>
  <si>
    <t>73G 152C 214G 215G 217C 235G 236C 240G 263G 471C 526A 574C 663G 750G 1438G 1736G 2706G 4123G 4248C 4769G 4823C 4824G 7028T 7403G 8702T 8794T 8814T 8843C 8860G 8886A 9469T 9713A 11719A 11875C 12591T 12705T 13650T 14750G 14766T 15323A 15326G 16213A 16223T 16291A 16292A 16311C 16316G 16319A 16324C 16328A 16357C 16362C</t>
  </si>
  <si>
    <t>A76LAJQJ7S12</t>
  </si>
  <si>
    <t>70A 73G 143A 152C 212C 215G 263G 709A 711C 750G 1438G 2706G 3996T 4769G 4829G 4833G 5108C 7028T 7621C 8455T 8684T 8701G 8860G 9540C 10394T 10398G 10400T 10873C 11719A 11809C 12705T 14569A 14766T 14783C 15043A 15300C 15301A 15307T 15326G 15746G 16186T 16188T 16213A 16223T 16255A 16264T 16274A 16292A 16318T 16319A 16328A 16357C 16362C</t>
  </si>
  <si>
    <t>A76LAJ37CSHL</t>
  </si>
  <si>
    <t>73G 263G 750G 1005C 1438G 1824C 2701A 2706G 2713T 3969T 3970T 4029A 4769G 6383A 6392C 7028T 7828G 8296G 8860G 10535C 10586A 11719A 12346T 13547T 13708A 13917G 13924T 13926C 13943T 13948T 14587G 14766T 14783C 15326G 16299G 16304C</t>
  </si>
  <si>
    <t>A76LAJL6TMT2</t>
  </si>
  <si>
    <t>53A 73G 75T 151T 152C 211G 212C 225A 263G 275A 279C 316A 324T 398C 471C 487G 504C 546G 547G 676A 750G 942G 1120T 1413C 1438G 1710C 2706G 3334G 3335C 3336C 3349G 3350C 3381G 3547G 3588T 3591A 3592A 3624G 3697A 3768G 3981G 3990T 3992T 4080C 4117C 4122G 4123G 4135C 4209C 4212G 4218C 4342G 4452C 4506G 4696C 4707T 4715G 4736C 4769G 4781G 5081C 5087C 5090C 5096C 5120G 5127G 5130C 5492C 5493C 5494G 5498G 5501G 5503C 5508C 5509C 6156T 6245G 6248C 6323G 6332G 6425C 6701G 6752G 6764A 7028T 7070T 7118G 7372C 7412T 7642A 7691C 7692C 7837C 7843G 7844G 7933G 7963G 7972G 8093C 8245G 8248G 8308G 8396G 8413G 8425G 8490C 8496C 8572A 8577G 8584A 8596G 8597C 8602C 8603C 8604C 8676T 8684T 8701G 8742G 8799G 8843C 8860G 8886A 8946G 8966C 9090C 9422C 9540C 9548A 9554A 9557T 9708C 9759T 10007C 10227C 10232G 10247G 10253C 10286G 10373A 10398G 10400T 10652C 10858C 10873C 10927C 10931C 10942G 10954T 10976T 11069G 11075C 11077G 11078G 11083G 11084G 11087C 11248G 11252G 11404G 11476T 11551G 11557G 11560G 11719A 11878C 11899C 11950G 11959G 11962G 11989G 11992C 12091C 12134C 12136C 12447G 12831T 12990G 13047G 13050G 13350G 13569C 13572C 13659C 13661G 13674C 13965C 14001G 14002G 14022G 14139G 14167T 14178C 14194T 14203G 14299C 14308C 14318C 14405G 14459A 14500G 14512C 14597G 14766T 14783C 15043A 15067C 15287C 15301A 15326G 15388C 15394C 15445C 15449C 15453C 15475G 15519C 15632T 15647T 15754T 15784C 15903G 15905C 16148T 16162G 16163G 16185T 16223T 16235G 16262T 16275G 16276C 16312G</t>
  </si>
  <si>
    <t>A76LA8Q6PZLI</t>
  </si>
  <si>
    <t>73G 242T 263G 373G 444G 449C 471C 479G 504C 507C 508G 750G 980C 1438G 2080C 2706G 3010A 4254C 4336C 4395G 4769G 4802C 4883T 4884G 5165T 5178A 6176C 7028T 7421G 7961C 7963G 7972G 8251A 8409T 8412C 8413G 8414T 8419C 8425G 8566G 8633G 8701G 8704G 8860G 8946G 9540C 10398G 10400T 10873C 10942G 11719A 11875C 11878C 11893G 12400G 12705T 13659C 13773G 14299C 14497G 14634C 14668T 14766T 14783C 15040T 15043A 15301A 15317A 15323A 15326G 15388C 15394C 15511C 15523T 15562G 16206C 16223T 16276C 16362C</t>
  </si>
  <si>
    <t>A76LA8FY1T6V</t>
  </si>
  <si>
    <t>73G 183G 263G 574C 750G 1438G 1520C 1541C 2581G 2706G 3564G 3969T 3970T 4017T 4769G 7028T 7849T 8860G 11719A 13924T 13926C 14766T 15301A 15323A 15326G 16192T 16304C 16309G 16316G 16318T 16320T 16323C 16324C</t>
  </si>
  <si>
    <t>A76LA8Q1II6L</t>
  </si>
  <si>
    <t>70A 73G 199C 225A 263G 467T 471C 479G 504C 507C 750G 980C 1438G 2706G 4048A 4050T 4059T 4062C 4071T 4164G 4769G 5348T 5351G 5450T 5452T 5456T 5459T 5460A 6452T 6455T 6665T 6680C 7028T 7403G 7421G 7474G 7680C 7684C 7705C 7852A 7853A 7963G 8413G 8425G 8701G 8860G 9540C 9818T 9821G 10398G 10400T 10873C 11719A 11875C 11878C 11893G 12400G 12405T 12425G 12705T 12795A 12811C 13386C 13401C 14766T 14783C 15043A 15184C 15301A 15326G 15388C 16124C 16129A 16181G 16189C 16192T 16223T 16291A 16292A 16298C 16299G 16300G 16302G 16309G 16312G 16318T</t>
  </si>
  <si>
    <t>A76LA8J1BZLY</t>
  </si>
  <si>
    <t>70A 73G 94A 204C 214G 236C 263G 479G 750G 980C 1120T 1438G 2706G 3010A 3316A 4769G 4883T 5178A 7028T 7403G 8296G 8414T 8419C 8610C 8701G 8860G 9254G 9263G 9275G 9536T 9540C 10398G 10400T 10873C 10942G 11197T 11215T 11233C 11719A 12705T 12768G 13773G 14668T 14766T 14783C 15043A 15300C 15301A 15326G 15967A 16083T 16095T 16223T 16311C 16316G 16362C</t>
  </si>
  <si>
    <t>A76LA8J71M7H</t>
  </si>
  <si>
    <t>73G 152C 262T 263G 467T 487G 750G 1438G 2706G 3010A 3206T 3212T 3221G 4769G 4883T 5178A 7028T 7146G 8296G 8409T 8414T 8473C 8701G 8860G 9540C 10398G 10400T 10873C 11719A 11809C 12705T 14668T 14766T 14783C 14979C 14981C 15043A 15301A 15323A 15326G 15530C 16129A 16223T 16362C 16399G</t>
  </si>
  <si>
    <t>A76LAJQ1I6L2</t>
  </si>
  <si>
    <t>53A 61T 73G 151T 263G 750G 1120T 1438G 1715T 2706G 2713T 3969T 3970T 4769G 7028T 7684C 7861C 8419C 8860G 10214T 11002G 11719A 12618A 13539G 13924T 13926C 13943T 13948T 14766T 15326G 15479C 16071T 16093C 16157C 16298C 16304C 16325C</t>
  </si>
  <si>
    <t>A76LAJ3NT630</t>
  </si>
  <si>
    <t>73G 243G 263G 471C 479G 487G 750G 825A 942G 1438G 2706G 3509C 3511G 3558G 3591A 3996T 4052T 4715G 4736C 4769G 4904T 7028T 7385G 7388G 7389C 7394G 8260C 8261G 8584A 8701G 8860G 9419T 9509C 9540C 9545G 10398G 10400T 10873C 10922G 10927C 10931C 11719A 11893G 11914A 11938T 11941G 11944C 12705T 13263G 13741G 14318C 14325C 14766T 14783C 15043A 15301A 15326G 15520G 16223T 16261A 16262T 16264T 16298C 16318T</t>
  </si>
  <si>
    <t>A76LA8V72SLL</t>
  </si>
  <si>
    <t>73G 152C 263G 281G 471C 479G 750G 751T 2706G 3290C 3969T 3970T 4703C 4769G 5263T 6383A 6392C 7028T 8860G 10915C 11719A 11770C 11776C 11875C 13917G 13924T 13926C 13943T 13948T 14016A 14766T 15326G 15448T 15908C 15913T 16223T 16304C 16399G</t>
  </si>
  <si>
    <t>A76LAJ36153Y</t>
  </si>
  <si>
    <t>70A 73G 263G 394T 546G 547G 750G 1438G 2706G 3558G 3593C 4769G 5093C 5153G 6185C 7010T 7028T 7100G 8251A 8260C 8261G 8266G 8793C 8860G 10927C 11016A 11242G 11582G 11719A 11941G 13269G 13917G 14750G 14766T 15326G 15784C 16124C 16129A 16162G 16170G 16176G 16182T 16189C 16217C 16261A 16262T 16311C</t>
  </si>
  <si>
    <t>A76LA8JJC33I</t>
  </si>
  <si>
    <t>73G 152C 263G 275A 504C 614G 750G 1005C 1438G 1824C 2706G 3753C 3969T 3970T 3981G 4123G 4769G 6383A 6392C 7028T 7828G 8860G 10084C 10274C 10535C 10586A 11302T 11323T 11399C 11410C 11719A 12338C 12346T 13708A 13713T 13773G 13924T 13943T 13948T 14750G 14766T 15323A 15326G 16299G 16304C</t>
  </si>
  <si>
    <t>A76LA8BYE67N</t>
  </si>
  <si>
    <t>73G 263G 394T 546G 547G 644G 750G 942G 980C 1413C 1438G 2706G 3832A 3992T 4769G 5432G 5459T 5465C 7028T 7403G 7474G 7972G 8256C 8260C 8261G 8277C 8496C 8610C 8684T 8860G 9123A 9254G 9419T 10942G 11719A 11878C 11893G 12591T 12831T 13773G 13819C 14318C 14356T 14766T 15326G 15355A 15460T 15490T 15592G 15629C 15894A 15940C 15983C 16071T 16083T 16162G 16163G 16176G 16182T 16186T 16189C 16211T 16213A 16217C 16223T 16261A 16262T 16312G 16399G</t>
  </si>
  <si>
    <t>A76LAJLYIDRS</t>
  </si>
  <si>
    <t>64T 73G 193G 263G 750G 1107C 2706G 4769G 4883T 5162C 5178A 5301G 7028T 8610C 8701G 8860G 9180G 9540C 9722C 9738A 10262G 10397G 10398G 10400T 10873C 11383C 11386C 11476T 11719A 11878C 11938T 11941G 11944C 12026G 12400G 12705T 13547T 13773G 14597G 14696G 14743G 14766T 14769G 14783C 15043A 15301A 15326G 15589A 15592G 16164G 16172C 16176G 16223T 16266T 16362C 16399G</t>
  </si>
  <si>
    <t>A76LA8QWCTHV</t>
  </si>
  <si>
    <t>61T 73G 242T 263G 317A 479G 750G 813G 827G 980C 1438G 1719A 2706G 3588T 4769G 6020T 6023A 6216C 6413C 7028T 7412T 8266G 8277C 8282T 8419C 8860G 11719A 11893G 13590A 14476A 14482A 14766T 15301A 15326G 15535T 15562G 16129A 16136C 16162G 16170G 16171G 16181G 16182T 16189C 16217C 16223T 16497G</t>
  </si>
  <si>
    <t>A76LA8R7T67X</t>
  </si>
  <si>
    <t>63C 64T 73G 263G 444G 449C 471C 479G 504C 750G 980C 1438G 2080C 2706G 3969T 3970T 4336C 4769G 4802C 4884G 5587C 6383A 6392C 6425C 6938T 6959T 7028T 7403G 7421G 7474G 7963G 7972G 8412C 8425G 8563G 8610C 8633G 8860G 8946G 10295G 10598G 10609C 11719A 11875C 11878C 11893G 11935C 12245C 12400G 12405T 12406A 12873C 12876T 12879C 12882T 13084T 13773G 13924T 13926C 13943T 13948T 14299C 14431C 14500G 14634C 14766T 15024A 15326G 15388C 15562G 16042A 16051G 16162G 16170G 16171G 16181G 16182T 16189C 16234T 16255A 16276C 16292A 16298C 16300G 16304C 16312G 16318T</t>
  </si>
  <si>
    <t>A76LAJVL2ZIY</t>
  </si>
  <si>
    <t>73G 151T 152C 225A 263G 479G 487G 546G 709A 711C 731G 750G 813G 827G 1438G 2225A 2706G 3316A 3996T 4769G 5387T 6261A 7028T 8260C 8266G 8506C 8610C 8860G 11719A 11914A 13086T 13547T 13773G 13924T 13926C 13942G 14597G 14750G 14766T 15307T 15323A 15326G 15535T 15589A 15930A 16170G 16176G 16182T 16186T 16189C 16217C 16234T 16354T</t>
  </si>
  <si>
    <t>A76LA8QY7S1X</t>
  </si>
  <si>
    <t>73G 263G 750G 1438G 1719A 1734T 2080C 2706G 3010A 3593C 4769G 4883T 5178A 5262A 7028T 7055G 8393T 8409T 8414T 8701G 8704G 8843C 8860G 9540C 10398G 10400T 10858C 10873C 11696A 11710T 11719A 12705T 14668T 14766T 14783C 15043A 15301A 15326G 16154C 16172C 16182T 16186T 16188T 16223T 16362C</t>
  </si>
  <si>
    <t>A76LA8BHIEHN</t>
  </si>
  <si>
    <t>73G 243G 263G 709A 719A 750G 1438G 2706G 4769G 4829G 4833G 5102G 5108C 5601T 6737G 7010T 7028T 7600A 8496C 8701G 8702T 8704G 8860G 9377G 9540C 9575A 10398G 10400T 10873C 11719A 12311C 12705T 13563G 13656C 13661G 14200C 14569A 14574T 14766T 14783C 15043A 15300C 15301A 15326G 15589A 16223T 16278T 16362C</t>
  </si>
  <si>
    <t>A76LA81WTE1L</t>
  </si>
  <si>
    <t>58C 70A 73G 75T 90A 91T 153G 263G 471C 750G 980C 1438G 1673C 2706G 3394C 4491A 4769G 5234T 6351C 6366A 6374C 6378C 6794G 6815C 7028T 7642A 8413G 8419C 8701G 8860G 9540C 10398G 10400T 10873C 11719A 11875C 12591T 12705T 13773G 14308C 14553T 14766T 14783C 15043A 15301A 15326G 15589A 16223T 16234T 16357C 16362C</t>
  </si>
  <si>
    <t>A76LA8J11ETI</t>
  </si>
  <si>
    <t>73G 246C 262T 263G 467T 508G 750G 1438G 2706G 3010A 3206T 3221G 4580A 4769G 4883T 5162C 5178A 7028T 7364G 7569G 7570G 8389G 8393T 8409T 8413G 8414T 8464T 8467T 8470G 8473C 8614C 8701G 8702T 8704G 8860G 9540C 10398G 10400T 10793T 10873C 11719A 12705T 14020C 14668T 14766T 14783C 14956C 14979C 14981C 15043A 15300C 15301A 15326G 16223T 16255A 16256A 16261A 16262T 16264T 16276C 16362C</t>
  </si>
  <si>
    <t>A76LA8BLCEH2</t>
  </si>
  <si>
    <t>73G 263G 709A 711C 750G 1119C 1438G 2706G 3435T 3497T 4769G 7028T 8260C 8261G 8266G 8277C 8282T 8860G 9128C 9575A 10506G 11440A 11719A 14553T 14766T 14769G 15326G 15355A 15448T 16071T 16082T 16093C 16136C 16140C 16176G 16182T 16189C 16217C 16249C 16255A 16266T 16274A 16291A 16292A 16298C 16299G 16300G 16327T 16335G 16353T</t>
  </si>
  <si>
    <t>A76LA8QNTZ6N</t>
  </si>
  <si>
    <t>73G 94A 153G 263G 750G 1438G 2706G 3010A 3316A 4769G 4883T 5165T 5178A 5964C 7028T 8409T 8414T 8455T 8701G 8860G 9536T 9540C 10398G 10400T 10873C 11197T 11215T 11233C 11719A 12705T 14482A 14668T 14766T 14783C 15040T 15043A 15301A 15326G 15924G 16170G 16171G 16176G 16181G 16189C 16223T 16362C</t>
  </si>
  <si>
    <t>A76LA8JH23LY</t>
  </si>
  <si>
    <t>73G 262T 263G 547G 750G 1438G 2706G 2780T 4769G 5459T 5465C 7028T 7403G 8152A 8260C 8261G 8266G 8860G 9123A 9812T 9815T 11719A 14766T 15326G 15967A 16171G 16182T 16189C 16217C 16261A 16262T 16264T 16309G 16316G 16497G</t>
  </si>
  <si>
    <t>A76LA8QL2MLI</t>
  </si>
  <si>
    <t>58C 73G 263G 750G 1005C 1438G 1824C 2706G 3564G 3565G 3969T 3970T 4769G 5978G 6374C 6383A 6392C 7010T 7028T 7403G 7828G 8277C 8440G 8459G 8860G 10535C 10586A 11335T 11339C 11719A 12338C 12346T 13707A 13708A 13713T 13924T 13943T 13948T 14766T 15191C 15193G 15199T 15317A 15323A 15326G 16304C 16309G 16312G</t>
  </si>
  <si>
    <t>A76LA8Q72TTH</t>
  </si>
  <si>
    <t>73G 152C 263G 508G 574C 709A 711C 750G 1438G 2706G 4137T 4140T 4769G 7028T 7250G 7256T 7403G 8701G 8704G 8793C 8860G 9540C 10394T 10398G 10400T 10644A 10646A 10652C 10873C 11719A 12011C 12549T 12557T 12705T 13111C 13135A 13145A 13152G 14239T 14488C 14494C 14783C 15025T 15040T 15061G 15071C 15218G 15300C 15301A 15315T 15326G 15927A 15930A 15939T 16124C 16129A 16145A 16193T 16223T 16311C 16312G 16316G 16353T 16357C 16361A 16497G</t>
  </si>
  <si>
    <t>A76LA8QJB6II</t>
  </si>
  <si>
    <t>73G 240G 263G 574C 750G 1438G 2389T 2706G 3387C 3398C 3593C 3969T 3970T 4048A 4052T 4769G 6383A 6392C 6938T 6959T 7028T 7403G 8472T 8860G 10589A 10598G 10609C 11197T 11204C 11719A 12401T 12406A 12425G 12876T 12880C 12882T 13924T 13943T 13948T 14766T 15326G 16170G 16171G 16176G 16181G 16182T 16189C 16213A 16223T 16304C 16318T 16320T 16362C</t>
  </si>
  <si>
    <t>A76LA8J726TI</t>
  </si>
  <si>
    <t>73G 152C 272G 275A 750G 1005C 1438G 1824C 2706G 3753C 3969T 3970T 4769G 6374C 6383A 6392C 7028T 7403G 7828G 8610C 8860G 9663A 10084C 10535C 10586A 11323T 11410C 11719A 12338C 13708A 13713T 13716G 13917G 13924T 13926C 13943T 13948T 14587G 14766T 15307T 15326G 15508T 15589A 16304C</t>
  </si>
  <si>
    <t>A76LA8FYDMTH</t>
  </si>
  <si>
    <t>N1'5</t>
  </si>
  <si>
    <t>70A 73G 183G 263G 374G 750G 1438G 1719A 2357T 2359T 2361A 2389T 2706G 4769G 6179A 7010T 7028T 8027A 8260C 8261G 8269A 8860G 11719A 12975G 14766T 15323A 15326G 16182T 16217C 16219G 16223T 16255A 16274A 16300G 16316G</t>
  </si>
  <si>
    <t>A76LA8QXBM6I</t>
  </si>
  <si>
    <t>55C 73G 185A 263G 709A 711C 719A 721C 750G 1438G 1719A 2706G 3593C 3696T 3702G 3705A 3714G 4769G 4883T 5178A 5237A 6179A 6701G 7028T 7424G 7879G 7891T 8020A 8701G 8704G 8860G 9540C 10398G 10400T 10873C 11719A 12654G 12705T 13174C 13194A 14766T 14783C 15040T 15043A 15301A 15326G 16170G 16176G 16181G 16189C 16223T 16255A 16274A 16357C 16362C</t>
  </si>
  <si>
    <t>A76LA8FWETIS</t>
  </si>
  <si>
    <t>73G 243G 263G 750G 1438G 2389T 2404C 2706G 3593C 3621C 3969T 3970T 3996T 4769G 6383A 6392C 6959T 7010T 7028T 8296G 8860G 10598G 10609C 11719A 12406A 12425G 12876T 12879C 12880C 12882T 13917G 13924T 13926C 13943T 13948T 14207A 14766T 15326G 16176G 16182T 16186T 16189C 16299G 16304C</t>
  </si>
  <si>
    <t>A76LA8Q176LY</t>
  </si>
  <si>
    <t>73G 189C 263G 750G 1438G 2706G 4769G 6302G 6497C 6524C 7028T 7406T 8261G 8266G 8277C 8860G 9324G 9325C 9327G 9329A 11719A 14766T 15326G 16162G 16170G 16176G 16182T 16189C 16217C 16261A 16262T 16264T 16304C 16311C 16318T</t>
  </si>
  <si>
    <t>A76LA8VJIE7I</t>
  </si>
  <si>
    <t>73G 152C 199C 262T 263G 467T 511T 750G 1438G 2706G 3882A 4053G 4062C 4071T 4769G 4829G 4850T 5442C 6452T 6455T 7028T 8440G 8455T 8701G 8860G 9191C 9540C 9818T 9821G 10398G 10400T 10873C 11659T 11662C 11719A 12084T 12085T 12088T 12091C 12535T 12705T 13431T 13434G 13966G 14766T 15040T 15043A 15157G 15175T 15289C 15301A 15323A 15326G 15941C 15965G 16071T 16082T 16083T 16086C 16223T 16295T 16299G 16300G</t>
  </si>
  <si>
    <t>A76LA8VJID7H</t>
  </si>
  <si>
    <t>73G 263G 479G 507C 508G 752T 980C 1107C 1120T 2706G 4769G 4883T 5165T 5178A 5298G 5301G 6179A 7028T 8701G 8702T 8704G 8860G 9180G 9190T 9540C 9722C 9738A 10397G 10398G 10400T 10873C 11386C 11719A 11944C 12026G 12705T 13773G 14696G 14766T 14783C 14861A 14862T 15040T 15043A 15301A 15323A 15326G 16164G 16170G 16171G 16172C 16176G 16181G 16189C 16219G 16223T 16255A 16266T 16357C 16362C</t>
  </si>
  <si>
    <t>A76LAJ31TD7S</t>
  </si>
  <si>
    <t>73G 199C 263G 487G 750G 1120T 1438G 2706G 4048A 4050T 4071T 4164G 4769G 4991A 5348T 5351G 5459T 5460A 6452T 6455T 6665T 6680C 7028T 7678C 7684C 7853A 8701G 8860G 9540C 9821G 10397G 10398G 10400T 10873C 11719A 12405T 12425G 12705T 12811C 14325C 14766T 14783C 15043A 15301A 15326G 16069T 16129A 16192T 16223T 16297C 16300G</t>
  </si>
  <si>
    <t>A76LA81Y26B0</t>
  </si>
  <si>
    <t>70A 73G 75T 212C 214G 215G 217C 226C 227G 236C 237G 239C 240G 241G 244G 245C 262T 263G 750G 1438G 2706G 3565G 3832A 4715G 4736C 4769G 5821A 6152C 6338G 7028T 7193C 7853A 8577G 8584A 8701G 8860G 9540C 9545G 9557T 9663A 10214T 10394T 10398G 10400T 10873C 11719A 11914A 12591T 12705T 13246C 13263G 14318C 14319C 14325C 14326C 14338T 14341T 14766T 14783C 15043A 15113G 15301A 15326G 15490T 15615A 16176G 16181G 16189C 16212G 16213A 16223T 16298C 16311C 16320T 16323C 16327T</t>
  </si>
  <si>
    <t>A76LA81XTSHX</t>
  </si>
  <si>
    <t>73G 152C 154C 212C 263G 275A 380A 750G 1005C 1438G 1824C 2706G 3565G 3753C 3969T 3970T 4059T 4769G 6267A 6383A 6392C 7028T 7828G 8502G 8860G 9052G 10084C 10535C 10586A 11323T 11410C 11719A 12338C 12346T 13708A 13713T 13924T 13926C 13943T 13948T 14766T 15326G 16304C 16320T</t>
  </si>
  <si>
    <t>A76LA8JWEIIV</t>
  </si>
  <si>
    <t>73G 263G 750G 1438G 1664A 1673C 2706G 4769G 5231A 5237A 5417A 5426C 5437T 6179A 7028T 7403G 8860G 11719A 12351C 12358G 12363T 12366G 12370T 12372A 12375C 12376G 12384C 12705T 13547T 14207A 15326G 16071T 16082T 16083T 16124C 16145A 16170G 16172C 16189C 16223T 16257A 16261A 16262T 16264T</t>
  </si>
  <si>
    <t>A76LAJRJDSLL</t>
  </si>
  <si>
    <t>73G 185A 189C 263G 709A 750G 1438G 2701A 2706G 3438A 3456C 3565G 3593C 4769G 5450T 5456T 5459T 5465C 7028T 7521A 8256C 8260C 8261G 8266G 8277C 8860G 9123A 10235C 10238C 10790C 10810C 10927C 10931C 11719A 13086T 14551G 14553T 14766T 15226G 15326G 15394C 16079T 16162G 16171G 16176G 16182T 16213A 16217C 16261A 16262T 16264T 16272G 16276C 16287T 16312G</t>
  </si>
  <si>
    <t>A76LA8QWD3TY</t>
  </si>
  <si>
    <t>61T 73G 152C 263G 709A 750G 1438G 2706G 4769G 4829G 4833G 5108C 5601T 7028T 7600A 8508G 8701G 8860G 9377G 9540C 9557T 9575A 10398G 10400T 10873C 11719A 12705T 13563G 14569A 14766T 14783C 14861A 14870G 15043A 15301A 15326G 15562G 16093C 16124C 16223T 16309G 16362C</t>
  </si>
  <si>
    <t>A76LA8FWC5HN</t>
  </si>
  <si>
    <t>73G 189C 199C 263G 466C 467T 471C 546G 547G 750G 942G 1413C 1438G 2706G 3832A 3992T 4048A 4050T 4052T 4071T 4164G 4769G 5348T 5351G 5459T 5460A 6452T 6455T 6680C 7028T 7403G 7474G 7678C 7679C 7680C 7684C 7702A 7750T 7852A 7853A 7933G 8610C 8614C 8676T 8684T 8701G 8704G 8803T 8860G 9254G 9419T 9540C 9821G 10373A 10394T 10397G 10398G 10400T 10858C 10873C 10942G 11719A 11743T 11878C 11893G 12031A 12401T 12405T 12425G 12591T 12705T 12795A 12811C 14318C 14459A 14766T 14783C 15043A 15067C 15301A 15307T 15326G 15331A 15460T 15490T 15664T 16079T 16129A 16163G 16192T 16213A 16223T 16297C 16300G</t>
  </si>
  <si>
    <t>A76LA8QXESHS</t>
  </si>
  <si>
    <t>73G 242T 263G 467T 479G 750G 752T 1107C 2706G 4769G 4883T 4973C 5178A 5297T 5298G 5301G 7028T 7961C 7963G 8490C 8503C 8701G 8702T 8704G 8860G 8864C 9180G 9190T 9540C 10397G 10398G 10400T 10873C 11719A 11875C 11878C 11944C 12011C 12026G 12705T 14766T 14783C 15043A 15300C 15301A 15323A 15326G 16164G 16172C 16181G 16189C 16223T 16264T 16362C</t>
  </si>
  <si>
    <t>A76LA8F1TDHN</t>
  </si>
  <si>
    <t>70A 73G 90A 242T 263G 750G 1438G 2389T 2706G 3565G 4769G 5231A 5417A 5426C 5435T 6278C 6299G 6899A 7028T 7403G 7750T 8478T 8610C 8860G 8864C 9242G 11719A 12358G 12363T 12372A 12630A 12705T 12771A 12915A 13547T 14002G 14016A 14766T 15326G 16129A 16223T 16257A 16261A 16262T</t>
  </si>
  <si>
    <t>A76LA8VYPI3V</t>
  </si>
  <si>
    <t>73G 200G 263G 750G 1438G 2706G 4596A 4715G 4769G 5521A 6026A 7028T 8701G 8702T 8860G 9540C 9545G 10398G 10400T 10873C 11719A 11887A 11914A 11969A 12672G 13263G 14318C 14766T 14783C 15043A 15204C 15301A 15326G 15901G 15908C 16129A 16170G 16181G 16189C 16223T 16298C 16300G 16327T 16357C</t>
  </si>
  <si>
    <t>A76LA816C3TY</t>
  </si>
  <si>
    <t>73G 75T 200G 225A 263G 709A 711C 750G 1438G 2706G 3537G 3565G 3996T 4769G 6938T 6959T 6960T 7028T 8261G 8266G 8277C 8545A 8577G 8584A 8702T 8860G 9950C 9965C 10398G 10644A 10646A 11260C 11719A 14766T 15229C 15235G 15259T 15326G 16129A 16140C 16157C 16176G 16182T 16189C 16266T</t>
  </si>
  <si>
    <t>A76LA8B6BMHS</t>
  </si>
  <si>
    <t>58C 70A 73G 91T 263G 471C 479G 750G 980C 1438G 2706G 3391A 4715G 4736C 4769G 5087C 5090C 5508C 6179A 6410T 7028T 7211A 7961C 8413G 8425G 8455T 8496C 8577G 8584A 8610C 8701G 8704G 8860G 8864C 9540C 10398G 10400T 10792G 10793T 10873C 11719A 12705T 14198A 14482A 14485T 14488C 15043A 15301A 15326G 15496G 16181G 16184T 16186T 16187T 16188T 16223T 16256A 16264T 16298C 16299G 16300G 16304C 16311C 16312G 16318T 16323C</t>
  </si>
  <si>
    <t>A76LA8VYIS7V</t>
  </si>
  <si>
    <t>73G 263G 316A 750G 1438G 2706G 4769G 5460A 5465C 7028T 7278C 8282T 8296G 8860G 9123A 11719A 14326C 14766T 15326G 16189C 16217C 16223T 16234T 16261A</t>
  </si>
  <si>
    <t>A76LA81YI3RL</t>
  </si>
  <si>
    <t>41T 73G 263G 471C 676A 709A 711C 750G 1119C 1438G 1673C 2706G 3435T 3497T 3558G 4769G 7028T 7521A 8266G 8472T 8697A 8702T 8860G 9128C 10790C 10810C 10931C 11719A 14766T 15326G 15355A 16140C 16176G 16182T 16189C 16217C 16223T</t>
  </si>
  <si>
    <t>A76LAJRH25LI</t>
  </si>
  <si>
    <t>73G 194T 263G 418T 467T 750G 1382C 1438G 2706G 3010A 3483A 3996T 3999C 4769G 4883T 5178A 7028T 7331T 8020A 8393T 8409T 8412C 8414T 8701G 8860G 8943T 8964T 9293T 9296T 9540C 9818T 9821G 9822A 10398G 10400T 10742C 10873C 11719A 12705T 13086T 14371C 14668T 14766T 14783C 15043A 15301A 15326G 16186T 16188T 16223T 16362C</t>
  </si>
  <si>
    <t>A76LA8BXCMI2</t>
  </si>
  <si>
    <t>239C 240G 263G 418T 479G 750G 1438G 3565G 3593C 3915A 3999C 4218C 4709T 4727G 4736C 4769G 5100T 6164T 6179A 8860G 9380A 9708C 10118C 10583G 10589A 10783C 12127A 13251T 14548G 15058T 15326G 15461C 16261A 16262T 16278T 16362C 16482G</t>
  </si>
  <si>
    <t>A76LA8JX251S</t>
  </si>
  <si>
    <t>73G 263G 467T 750G 752T 1107C 2706G 4769G 4883T 5178A 5298G 5301G 5321T 6179A 7028T 7403G 8701G 8704G 8860G 9180G 9181G 9190T 9540C 10397G 10398G 10400T 10873C 11719A 11944C 12007A 12011C 12026G 12705T 14155T 14783C 15043A 15300C 15301A 15326G 16172C 16189C 16223T 16264T 16266T 16362C</t>
  </si>
  <si>
    <t>A76LAJL1IT3L</t>
  </si>
  <si>
    <t>73G 75T 90A 204C 225A 236C 263G 504C 516T 709A 711C 719A 750G 942G 1413C 1438G 2706G 3537G 3564G 3573T 3576T 3832A 3992T 4769G 6152C 6938T 6959T 6960T 7028T 7406T 7412T 8261G 8266G 8577G 8584A 8616T 8860G 9469T 9947A 9950C 9965C 9971T 10308T 10324C 10325A 10334T 10343T 10344G 10345C 10394T 10398G 10523G 10942G 11155T 11371G 11719A 11899C 12121C 12591T 13132T 13770A 14299C 14318C 14553T 14766T 14836G 15113G 15226G 15229C 15235G 15259T 15326G 15327T 15615A 16079T 16124C 16140C 16176G 16182T 16189C 16266T 16276C 16456A 16525G</t>
  </si>
  <si>
    <t>A76LA8JN26H0</t>
  </si>
  <si>
    <t>94A 97T 103A 108G 113T 114T 125C 127C 152C 199C 263G 750G 1438G 2706G 4048A 4050T 4059T 4071T 4164G 4769G 5351G 5452T 5456T 5459T 5460A 5471A 6452T 6455T 6665T 6680C 7028T 7678C 7679C 7680C 7684C 7852A 7853A 8701G 8702T 8704G 8860G 9540C 9815T 9818T 9821G 10398G 10400T 10873C 11719A 12236A 12405T 12705T 12804C 12811C 14783C 15043A 15300C 15301A 15326G 15448T 16129A 16170G 16181G 16189C 16223T 16297C 16299G 16300G</t>
  </si>
  <si>
    <t>A76LA8FYE33L</t>
  </si>
  <si>
    <t>70A 73G 194T 263G 750G 1382C 1386C 1438G 1978G 2389T 2701A 2706G 3010A 4769G 4883T 5157T 5165T 5178A 5291C 7028T 7403G 8020A 8409T 8414T 8701G 8860G 8943T 8964T 9293T 9296T 9540C 9821G 9822A 10394T 10398G 10400T 10873C 11719A 12705T 13174C 13182C 13183G 13184C 13191C 14668T 14766T 14783C 15043A 15301A 15326G 15832T 15833T 16213A 16223T 16362C 16524G</t>
  </si>
  <si>
    <t>A76LA8JXISBY</t>
  </si>
  <si>
    <t>73G 152C 215G 263G 467T 750G 1438G 2706G 3010A 3206T 3212T 3221G 4769G 5178A 5450T 5452T 5456T 5459T 5461T 5466G 7028T 7912A 8393T 8409T 8412C 8413G 8414T 8473C 8701G 8702T 8704G 8860G 9254G 9540C 10398G 10400T 10873C 11719A 12705T 14668T 14783C 14979C 14981C 15043A 15300C 15301A 15326G 16129A 16140C 16223T 16234T 16249C 16357C 16362C</t>
  </si>
  <si>
    <t>A76LA8JXC5IH</t>
  </si>
  <si>
    <t>73G 263G 479G 504C 507C 508G 574C 750G 1438G 2706G 3531A 4715G 4736C 4769G 5821A 5823G 6338G 6425C 7028T 7193C 7403G 7421G 7474G 7853A 7961C 7963G 8413G 8419C 8472T 8577G 8584A 8610C 8614C 8633G 8701G 8704G 8860G 8946G 9540C 9545G 10398G 10400T 10873C 11719A 11878C 11893G 11914A 11935C 12400G 12705T 13263G 13773G 14318C 14319C 14324C 14766T 14783C 15043A 15301A 15323A 15326G 15388C 15562G 16223T 16311C 16327T 16497G</t>
  </si>
  <si>
    <t>A76LA8Q173H0</t>
  </si>
  <si>
    <t>73G 199C 263G 511T 750G 1438G 2706G 3456C 4071T 4769G 4850T 5237A 5442C 6452T 6455T 7028T 7403G 8701G 8860G 9449T 9540C 9557T 9818T 9821G 9830T 10214T 10398G 10400T 10873C 11659T 11662C 11719A 11875C 12091C 12705T 14766T 14783C 15043A 15226G 15229C 15244G 15259T 15301A 15326G 16223T</t>
  </si>
  <si>
    <t>A76LA8Q1DSIX</t>
  </si>
  <si>
    <t>73G 263G 333C 449C 471C 479G 504C 511T 574C 750G 980C 1438G 2706G 4703C 4769G 4884G 5093C 6176C 6425C 7028T 7474G 7961C 7963G 8261G 8266G 8277C 8413G 8419C 8425G 8455T 8610C 8614C 8860G 8946G 9469T 10793T 10942G 11701C 11719A 11875C 11878C 12400G 12795A 12810G 12811C 13269G 13755T 14431C 14766T 14783C 15326G 15388C 16124C 16129A 16160G 16162G 16176G 16181G 16182T 16206C 16261A 16276C 16361A</t>
  </si>
  <si>
    <t>A76LAJ3X257Y</t>
  </si>
  <si>
    <t>73G 93G 97T 204C 236C 263G 481T 546G 547G 709A 731G 750G 942G 1438G 2706G 3388A 3537G 3565G 3593C 4769G 5237A 5437T 7028T 7382A 8277C 8577G 8582T 8584A 8604C 8860G 9189T 9190T 9512T 9947A 9950C 9962A 9965C 9971T 9977C 10172A 10398G 10924T 11147C 11149A 11151T 11719A 12234G 13422G 13742T 14149T 14323A 14766T 14861A 15226G 15229C 15235G 15326G 16140C 16187T 16189C 16256A 16264T 16266T 16311C 16318T 16518T</t>
  </si>
  <si>
    <t>A76LA8W71I7L</t>
  </si>
  <si>
    <t>73G 262T 263G 281G 394T 487G 676A 750G 953C 1120T 1331G 1341T 1438G 1461G 1834C 2389T 2857C 3010A 3303T 3402G 3736A 3780T 3819T 3820T 3822T 3867T 4047C 4050T 4052T 4224T 4418C 4538T 4769G 4796T 4883T 5076T 5178A 5187T 5471A 5823G 5892C 6119T 6231T 6332G 6716G 6842C 6989G 7028T 7109T 7270C 7274T 7610T 7933G 8009A 8245G 8256C 8260C 8266G 8334A 8414T 8697A 8701G 8704G 8734A 8740T 8860G 8865A 9275G 9410G 9428C 9488T 9540C 9620T 9804A 10321C 10394T 10398G 10400T 10544T 10556T 10559G 10607T 10654T 10873C 10874T 10899G 11047A 11204C 11296T 11348T 11548G 11719A 11728T 11815A 11864C 11878C 11881T 11893G 12063T 12591T 12705T 12777G 12798T 12822G 12855G 13086T 13110T 13272T 13356C 13477A 13565T 14207A 14211T 14278C 14584C 14668T 14766T 14769G 14783C 15043A 15119A 15178G 15301A 15326G 15363G 15442G 15445C 15460T 15622C 15904T 16223T 16320T 16362C 16429T 16463G 16494T</t>
  </si>
  <si>
    <t>A76LA8QLEMHX</t>
  </si>
  <si>
    <t>73G 263G 444G 449C 460C 471C 479G 504C 750G 980C 1438G 2080C 2706G 3847C 3849A 3866C 4254C 4336C 4395G 4769G 4802C 4884G 6176C 6302G 6497C 6524C 7028T 7421G 7961C 7963G 7972G 8260C 8261G 8266G 8277C 8412C 8413G 8419C 8425G 8566G 8633G 8860G 8946G 9325C 9327G 9329A 10942G 11719A 11875C 11878C 11893G 12400G 13659C 13773G 14497G 14634C 14766T 15317A 15323A 15326G 15388C 15394C 15562G 16162G 16170G 16176G 16182T 16189C 16206C 16217C 16261A 16262T 16264T 16276C</t>
  </si>
  <si>
    <t>A76LAJRJ7S7V</t>
  </si>
  <si>
    <t>73G 263G 471C 479G 750G 751T 1438G 1541C 2322A 2706G 3969T 3970T 4769G 7028T 8860G 11719A 11875C 13917G 13924T 13926C 13943T 13948T 14766T 15326G 15448T 16124C 16148T 16304C 16309G 16318T 16323C</t>
  </si>
  <si>
    <t>A76LA8BW1SBI</t>
  </si>
  <si>
    <t>73G 103A 131C 263G 709A 711C 750G 1438G 1598A 2706G 4161T 4769G 4895G 7028T 7963G 8260C 8266G 8455T 8577G 8584A 8610C 8812G 8829T 8848C 8860G 9545G 9950C 9965C 10398G 11101G 11719A 12361G 12363T 12370T 13773G 14553T 14766T 14783C 15223T 15224T 15326G 15508T 15589A 15662G 15754T 15850C 15851G 15852C 15865G 15927A 16093C 16095T 16097C 16098G 16102C 16111T 16140C 16176G 16181G 16182T 16189C 16234T 16264T 16463G</t>
  </si>
  <si>
    <t>A76LA8FN7SH2</t>
  </si>
  <si>
    <t>73G 194T 242T 263G 750G 961C 1120T 1382C 1438G 2706G 3010A 4769G 4883T 5165T 5178A 7028T 8020A 8409T 8414T 8701G 8704G 8860G 8943T 8964T 9293T 9296T 9540C 9815T 9818T 9821G 9822A 10394T 10398G 10400T 10873C 11719A 12705T 14668T 14783C 15043A 15301A 15307T 15326G 15896G 16223T 16266T 16311C 16362C</t>
  </si>
  <si>
    <t>A76LA8QWTSTS</t>
  </si>
  <si>
    <t>73G 243G 263G 508G 750G 980C 1438G 2225A 2706G 3549T 3816G 4715G 4769G 5147A 5655C 6018A 6020T 6026A 7028T 7193C 8582T 8584A 8701G 8702T 8704G 8860G 9540C 9545G 10398G 10400T 10873C 11719A 11875C 11914A 11969A 11971T 12705T 13263G 13773G 14318C 14319C 14783C 15040T 15043A 15204C 15208G 15301A 15317A 15323A 15326G 16223T 16291A 16298C 16299G 16300G 16311C 16327T 16328A</t>
  </si>
  <si>
    <t>A76LA8B6I6LH</t>
  </si>
  <si>
    <t>55C 73G 152C 263G 467T 471C 479G 487G 546G 547G 750G 980C 1438G 2706G 3511G 3558G 4715G 4769G 6734A 6764A 7028T 7385G 7388G 7389C 7394G 7403G 8577G 8584A 8701G 8704G 8860G 9090C 9377G 9540C 10188G 10196T 10199T 10208C 10398G 10400T 10873C 10922G 10927C 10931C 11719A 11893G 12705T 12842C 12843C 13748G 14324C 14326C 14766T 14783C 14798C 15043A 15301A 15326G 15784C 16093C 16185T 16186T 16188T 16223T 16264T 16298C 16299G 16311C</t>
  </si>
  <si>
    <t>A76LAJ362T3Y</t>
  </si>
  <si>
    <t>73G 263G 487G 709A 750G 1119C 1438G 2706G 2713T 3435T 3495A 3496T 3497T 3571T 4769G 7028T 8260C 8261G 8266G 8860G 9128C 9575A 11440A 11692T 11719A 12561A 12562T 14284T 14766T 15326G 15346A 16136C 16176G 16181G 16182T 16189C 16217C 16223T 16249C 16291A 16327T 16335G</t>
  </si>
  <si>
    <t>A76LA8JWDERN</t>
  </si>
  <si>
    <t>73G 189C 193G 199C 204C 225A 263G 467T 479G 750G 1438G 2706G 4048A 4050T 4053G 4062C 4071T 4164G 4679C 4769G 5348T 5351G 5450T 5452T 5456T 5459T 5460A 6455T 6665T 6680C 7028T 7403G 7678C 7680C 7684C 7852A 7853A 7859A 8701G 8702T 8860G 9230C 9540C 9821G 10398G 10400T 10873C 11044T 11719A 11875C 12400G 12401T 12405T 12425G 12705T 12795A 12804C 12810G 12811C 13773G 14750G 14766T 14783C 14978G 14981C 15001C 15043A 15301A 15326G 16129A 16131C 16170G 16189C 16206C 16223T 16248T 16297C 16298C 16299G 16300G</t>
  </si>
  <si>
    <t>A76LAJ3WT36Y</t>
  </si>
  <si>
    <t>73G 263G 385G 461T 479G 750G 1438G 2706G 3010A 3564G 3565G 4233C 4484T 4769G 4883T 5178A 5387T 6546T 6548T 7028T 8296G 8383C 8414T 8701G 8702T 8860G 9142A 9431T 9540C 9822A 9863T 10172A 10398G 10400T 10825G 10873C 11719A 12705T 12923T 13086T 13785T 13932T 13934T 14121T 14125T 14299C 14548G 14668T 14766T 14783C 15043A 15301A 15326G 16223T 16368C</t>
  </si>
  <si>
    <t>A76LA8Q11512</t>
  </si>
  <si>
    <t>61T 73G 152C 200G 215G 217C 235G 236C 240G 263G 479G 663G 750G 980C 1438G 2706G 3495A 3496T 3504C 4248C 4769G 4824G 6425C 7028T 8419C 8508G 8572A 8794T 8860G 9128C 11719A 11878C 12246T 12400G 12705T 14766T 14783C 15317A 15323A 15326G 15381T 15562G 16223T 16311C 16318T 16319A 16362C</t>
  </si>
  <si>
    <t>A76LA8QXIZ6X</t>
  </si>
  <si>
    <t>73G 263G 750G 1438G 2706G 3969T 3970T 4084A 4086T 4104G 4769G 6374C 6383A 6392C 6959T 7010T 7028T 8860G 9051G 9052G 9053A 9061T 9548A 10589A 10595C 10598G 10609C 11359G 11365C 11371G 11380G 11719A 12406A 12425G 12630A 12876T 12879C 12880C 12882T 13759A 13762G 13924T 13943T 13948T 14553T 14766T 15326G 16124C 16129A 16188T 16304C 16318T 16399G 16497G</t>
  </si>
  <si>
    <t>A76LA81X16T0</t>
  </si>
  <si>
    <t>73G 263G 750G 1438G 2706G 3996T 4769G 5231A 5417A 5426C 7028T 8860G 11719A 12007A 12351C 12358G 12363T 12370T 12372A 12379T 12384C 12705T 14766T 15326G 16083T 16097C 16098G 16111T 16124C 16129A 16213A 16223T 16257A 16261A 16262T</t>
  </si>
  <si>
    <t>A76LA8QHDST2</t>
  </si>
  <si>
    <t>73G 152C 263G 750G 1438G 2706G 3564G 4670T 4715G 4769G 6179A 6665T 6671C 7028T 7193C 8584A 8701G 8702T 8704G 8860G 9540C 10398G 10400T 10873C 11719A 12705T 14783C 15043A 15300C 15301A 15326G 16184T 16186T 16188T 16223T 16298C 16300G 16319A</t>
  </si>
  <si>
    <t>A76LA8Q77EBH</t>
  </si>
  <si>
    <t>73G 152C 215G 234G 236C 240G 263G 526A 750G 1438G 2706G 3969T 3970T 3981G 4084A 4086T 4104G 4769G 5978G 5985A 6374C 6383A 6392C 6938T 7028T 8684T 8860G 9052G 9053A 9061T 9391T 9548A 10589A 10595C 10598G 10604C 10609C 11719A 12401T 12406A 12425G 12876T 12879C 12880C 12882T 13759A 13762G 13917G 13924T 13926C 13942G 13943T 13948T 14766T 15326G 15445C 15460T 15589A 16124C 16129A 16172C 16298C 16304C 16311C 16316G 16318T 16323C 16362C 16524G 16525G</t>
  </si>
  <si>
    <t>A76LA8BLBZTL</t>
  </si>
  <si>
    <t>73G 263G 526A 709A 719A 750G 1438G 2706G 4769G 4829G 4833G 5102G 5104T 5108C 7028T 7403G 7867T 8200C 8610C 8701G 8702T 8704G 8860G 9540C 10398G 10400T 10834T 10873C 11719A 12705T 13547T 14569A 14574T 14751T 14766T 15043A 15300C 15301A 15323A 15326G 15327T 15497A 15860G 15865G 16223T 16311C 16325C 16362C 16497G</t>
  </si>
  <si>
    <t>A76LA8VWD5HV</t>
  </si>
  <si>
    <t>73G 152C 200G 235G 236C 263G 663G 750G 1438G 1736G 2706G 4248C 4769G 4824G 5521A 7028T 8794T 8860G 11719A 12705T 14766T 15326G 16223T 16311C 16319A 16362C</t>
  </si>
  <si>
    <t>A76LA8J1IT3I</t>
  </si>
  <si>
    <t>58C 73G 263G 504C 574C 709A 711C 750G 980C 1438G 1710C 2080C 2706G 2757G 3593C 3992T 4769G 4829G 4833G 5102G 5108C 7028T 7391C 7403G 7963G 8200C 8413G 8596G 8701G 8740T 8799G 8860G 9540C 9966A 10398G 10400T 10873C 11719A 11875C 11878C 12705T 14299C 14569A 14766T 14783C 15043A 15301A 15326G 15388C 15496G 15497A 15967A 16223T 16362C</t>
  </si>
  <si>
    <t>A76LA8QJD6TV</t>
  </si>
  <si>
    <t>73G 143A 263G 467T 709A 711C 750G 1438G 2706G 4769G 4829G 4833G 5108C 7010T 7028T 7621C 8155A 8701G 8702T 8704G 8860G 9540C 9653C 10398G 10400T 10873C 11719A 12705T 13547T 14569A 14766T 14783C 15043A 15301A 15326G 15746G 16223T 16274A 16362C</t>
  </si>
  <si>
    <t>A76LA8F1BDHI</t>
  </si>
  <si>
    <t>73G 263G 750G 752T 1107C 1120T 2706G 4769G 4883T 5165T 5178A 5297T 5298G 5301G 5321T 7028T 7403G 8455T 8701G 8860G 9180G 9181G 9190T 9196A 9540C 10394T 10397G 10398G 10400T 10873C 10993A 11016A 11719A 11941G 11944C 12007A 12026G 12030G 12235C 12705T 14766T 14783C 15043A 15301A 15307T 15326G 15671G 16164G 16172C 16176G 16188T 16189C 16223T 16266T 16362C</t>
  </si>
  <si>
    <t>A76LA8F7PDHH</t>
  </si>
  <si>
    <t>68A 70A 73G 194T 263G 750G 1382C 1438G 2706G 3010A 3565G 4769G 4883T 5165T 5178A 7028T 8020A 8414T 8701G 8843C 8860G 8964T 9293T 9296T 9540C 9818T 9821G 10394T 10398G 10400T 10873C 11719A 12705T 14668T 14766T 14783C 15043A 15301A 15310C 15323A 15326G 15896G 16189C 16213A 16266T 16362C</t>
  </si>
  <si>
    <t>A76LA8BJPSIV</t>
  </si>
  <si>
    <t>73G 152C 214G 215G 217C 225A 236C 240G 262T 263G 750G 1438G 1811G 2706G 3010A 3206T 3221G 4769G 4883T 5178A 7028T 7444A 8409T 8413G 8414T 8455T 8473C 8701G 8702T 8704G 8860G 9540C 10398G 10400T 10834T 10873C 11719A 12705T 14668T 14766T 14783C 14979C 14981C 15001C 15043A 15301A 15326G 15337T 16129A 16223T 16362C 16497G</t>
  </si>
  <si>
    <t>A76LA8JL23RN</t>
  </si>
  <si>
    <t>73G 263G 471C 487G 504C 507C 750G 953C 980C 1438G 2080C 2706G 3010A 3357A 3558G 3736A 4769G 4883T 5178A 7028T 7270C 7403G 8020A 8414T 8701G 8860G 8938G 9438A 9469T 9540C 10181T 10398G 10400T 10873C 10931C 11719A 11875C 11878C 11893G 12400G 12591T 12705T 13773G 14553T 14668T 14750G 14766T 14769G 14783C 14921A 15043A 15218G 15301A 15440C 15490T 15524G 15894A 15941C 15951G 16176G 16181G 16186T 16189C 16223T 16311C 16318T 16319A 16362C</t>
  </si>
  <si>
    <t>A76LA8VLE37H</t>
  </si>
  <si>
    <t>63C 73G 152C 263G 467T 471C 479G 504C 574C 750G 980C 1438G 2706G 3010A 3206T 3221G 4769G 4883T 5178A 6425C 7028T 7403G 7421G 7474G 7961C 8389G 8393T 8409T 8413G 8414T 8419C 8464T 8467T 8473C 8701G 8704G 8853G 8860G 9540C 10398G 10873C 11719A 11875C 11878C 11893G 12400G 12705T 13651G 13773G 14668T 14783C 14956C 14979C 14981C 15043A 15301A 15323A 15326G 16129A 16206C 16223T 16309G 16316G 16362C</t>
  </si>
  <si>
    <t>A76LA8Q1PSRI</t>
  </si>
  <si>
    <t>73G 262T 263G 479G 511T 527T 750G 980C 1438G 2706G 4715G 4736C 4769G 5100T 6179A 6626C 6635C 7028T 7193C 7403G 8419C 8455T 8577G 8584A 8684T 8701G 8860G 9540C 10398G 10400T 10873C 11719A 11875C 12705T 13773G 14482A 14766T 14783C 15043A 15301A 15317A 15323A 15326G 16184T 16223T 16298C 16299G 16300G 16311C 16319A 16323C</t>
  </si>
  <si>
    <t>A76LA8F6PDRV</t>
  </si>
  <si>
    <t>73G 263G 380A 487G 709A 711C 750G 1120T 1413C 1438G 2706G 3010A 3316A 3588T 3832A 4769G 4883T 5165T 5178A 7028T 8414T 8577G 8676T 8684T 8701G 8763C 8860G 9536T 9540C 10394T 10398G 10400T 10697T 10700G 10858C 10873C 11197T 11215T 11233C 11719A 12705T 14356T 14544A 14668T 14766T 14783C 15043A 15301A 15307T 15326G 15460T 15820T 15894A 16071T 16083T 16111T 16223T 16270T 16362C</t>
  </si>
  <si>
    <t>A76LA8QYDZH0</t>
  </si>
  <si>
    <t>73G 194T 263G 467T 750G 1382C 1438G 2706G 3010A 4769G 4883T 5178A 7010T 7028T 7270C 8020A 8409T 8414T 8701G 8702T 8704G 8860G 8943T 8964T 9293T 9296T 9540C 9818T 9821G 10398G 10400T 10873C 11719A 12358G 12363T 12370T 12705T 13547T 14053G 14668T 14766T 14783C 15043A 15301A 15326G 15331A 16223T 16362C</t>
  </si>
  <si>
    <t>A76LA8Q62SRI</t>
  </si>
  <si>
    <t>73G 152C 263G 444G 449C 471C 479G 504C 507C 508G 750G 980C 1420C 2080C 2706G 3010A 4123G 4254C 4336C 4395G 4742C 4769G 4802C 4883T 4884G 5157T 5165T 5178A 5788C 6176C 7028T 7421G 7961C 7963G 7972G 8409T 8412C 8413G 8414T 8419C 8425G 8566G 8633G 8701G 8704G 8860G 8946G 9540C 9854C 9855G 10398G 10400T 10873C 10942G 11719A 11875C 11878C 11893G 12362T 12363T 12370T 12400G 12705T 13032G 13047G 13659C 13773G 14497G 14634C 14668T 14766T 14783C 15040T 15043A 15301A 15317A 15323A 15326G 15388C 15394C 15562G 16192T 16206C 16223T 16276C 16311C 16316G 16318T 16362C</t>
  </si>
  <si>
    <t>A76LA8QHC3RH</t>
  </si>
  <si>
    <t>73G 159C 199C 262T 263G 546G 547G 750G 1413C 1438G 2706G 3992T 4048A 4050T 4071T 4164G 4577T 4769G 5348T 5351G 5450T 5452T 5456T 5459T 5460A 6452T 6455T 6626C 6641C 6665T 6680C 7028T 7391C 7678C 7679C 7680C 7684C 7853A 8676T 8684T 8701G 8702T 8860G 9469T 9540C 9821G 10398G 10400T 10873C 11719A 11893G 12405T 12425G 12591T 12705T 12795A 12811C 14299C 14548G 14551G 14553T 14766T 14783C 15043A 15301A 15326G 16129A 16223T 16255A 16264T 16297C 16300G</t>
  </si>
  <si>
    <t>A76LA8QX2ZR0</t>
  </si>
  <si>
    <t>73G 263G 511T 750G 1438G 2706G 3969T 3970T 3981G 4059T 4062C 4084A 4086T 4104G 4769G 5342T 5348T 5360T 6383A 6392C 6959T 7028T 8152A 8433C 8455T 8860G 9041G 9051G 9052G 9061T 9540C 9548A 10589A 10595C 10598G 10609C 10793T 11002G 11016A 11719A 12172G 12401T 12406A 12425G 12876T 12879C 12880C 12882T 13759A 13762G 13924T 13926C 13943T 13948T 14766T 15326G 15967A 16129A 16162G 16172C 16304C 16318T</t>
  </si>
  <si>
    <t>A76LA8VNTIBV</t>
  </si>
  <si>
    <t>73G 262T 263G 479G 511T 527T 750G 980C 1438G 2706G 3969T 3970T 4084A 4086T 4104G 4769G 6383A 6392C 6938T 7028T 7403G 8419C 8455T 8860G 9052G 9053A 9548A 10609C 11365C 11380G 11719A 11875C 12406A 12425G 12876T 12879C 12880C 12882T 13759A 13762G 13773G 13924T 13926C 13943T 13948T 14766T 15317A 15323A 15326G 16129A 16150T 16162G 16172C 16182T 16186T 16187T 16304C 16362C 16399G</t>
  </si>
  <si>
    <t>A76LA8JH153S</t>
  </si>
  <si>
    <t>73G 143A 183G 263G 479G 574C 750G 980C 1438G 1541C 2706G 3398C 3969T 3970T 4680A 4769G 5498G 7028T 7403G 7849T 8413G 8455T 8610C 8860G 11719A 13773G 13917G 13924T 13926C 13943T 13948T 14766T 15326G 15622C 15629C 16093C 16189C 16304C 16309G 16312G 16323C 16324C</t>
  </si>
  <si>
    <t>A76LAJL673BL</t>
  </si>
  <si>
    <t>70A 73G 75T 199C 204C 225A 263G 750G 1438G 1673C 2706G 3565G 3832A 4048A 4071T 4164G 4769G 5351G 5460A 6152C 6452T 6455T 6680C 7028T 7684C 7853A 8701G 8860G 8868C 9540C 9557T 9663A 10214T 10394T 10398G 10400T 10873C 11719A 12405T 12425G 12591T 12705T 12811C 14553T 14766T 14783C 15043A 15113G 15301A 15326G 15490T 15615A 16129A 16146G 16192T 16212G 16213A 16223T 16274A 16297C 16320T</t>
  </si>
  <si>
    <t>A76LA8JXT6H0</t>
  </si>
  <si>
    <t>73G 225A 226C 243G 263G 487G 750G 1438G 2225A 2706G 3549T 3564G 3565G 4715G 4736C 4769G 6020T 6026A 7010T 7028T 7403G 8337C 8577G 8582T 8584A 8701G 8704G 8793C 8860G 9540C 9545G 10398G 10400T 10873C 11719A 11914A 11969A 11971T 12672G 12705T 13263G 14318C 14319C 14338T 14341T 14766T 14783C 15043A 15204C 15300C 15301A 15326G 15490T 15924G 16171G 16172C 16223T 16298C 16299G 16300G 16311C 16318T 16328A 16357C</t>
  </si>
  <si>
    <t>A76LA8F7DS1S</t>
  </si>
  <si>
    <t>58C 73G 242T 263G 709A 711C 719A 750G 1438G 2706G 3027C 3969T 3970T 4769G 5587C 6383A 6392C 6959T 7028T 7403G 8419C 8860G 10007C 10589A 10609C 11365C 11383C 11719A 11875C 12406A 12618A 12879C 12880C 12882T 13749T 13773G 13924T 13926C 13943T 13948T 14766T 15022T 15326G 15496G 16162G 16170G 16176G 16181G 16182T 16304C</t>
  </si>
  <si>
    <t>A76LA8V7D66H</t>
  </si>
  <si>
    <t>73G 263G 467T 471C 752T 1107C 2706G 4769G 4883T 5178A 5297T 5298G 5301G 6179A 7028T 8701G 8704G 8706G 8860G 9180G 9190T 9540C 10253C 10397G 10398G 10400T 10873C 11719A 11944C 12011C 12012T 12019T 12026G 12705T 14766T 14783C 15043A 15300C 15301A 15326G 16071T 16086C 16148T 16150T 16154C 16157C 16158G 16160G 16162G 16163G 16164G 16170G 16171G 16172C 16176G 16181G 16182T 16186T 16188T 16189C 16223T 16255A 16266T 16353T 16360T 16362C</t>
  </si>
  <si>
    <t>A76LAJRLDZ7S</t>
  </si>
  <si>
    <t>73G 143A 152C 263G 479G 709A 711C 731G 750G 980C 1438G 2706G 3996T 4769G 4823C 4829G 4833G 5108C 7010T 7028T 7621C 8701G 8860G 9052G 9540C 10398G 10400T 10873C 11719A 11875C 12705T 12842C 13350G 14106C 14110C 14569A 14766T 14783C 15043A 15301A 15326G 15742A 15746G 16223T 16274A 16362C</t>
  </si>
  <si>
    <t>A76LA8VL1I1S</t>
  </si>
  <si>
    <t>73G 263G 511T 750G 1438G 2359T 2706G 4703C 4769G 5093C 5196C 5201C 5783A 6179A 7028T 8260C 8261G 8266G 8282T 8455T 8860G 11719A 13269G 14766T 14783C 15326G 16129A 16170G 16171G 16176G 16182T 16187T 16189C 16255A 16261A 16264T</t>
  </si>
  <si>
    <t>A76LA8V61I1I</t>
  </si>
  <si>
    <t>73G 183G 242T 263G 574C 709A 711C 750G 1119C 1438G 1888A 2706G 3435T 3495A 3496T 3497T 3564G 3571T 4769G 7028T 7412T 8260C 8261G 8266G 8282T 8860G 9128C 9325C 9329A 11065G 11084G 11107T 11440A 11719A 14766T 15326G 15346A 15355A 16124C 16140C 16160G 16162G 16163G 16170G 16176G 16181G 16182T 16217C 16274A 16311C 16327T 16335G 16497G</t>
  </si>
  <si>
    <t>A76LA8BYD5B0</t>
  </si>
  <si>
    <t>73G 189C 225A 236C 263G 709A 711C 750G 1438G 2389T 2701A 2706G 3537G 4769G 5237A 6959T 6960T 7028T 8260C 8261G 8266G 8277C 8282T 8296G 8577G 8584A 8843C 8860G 9663A 9947A 9950C 9965C 9971T 10324C 10325A 10326A 10343T 10344G 10345C 10348C 10398G 10523G 11719A 11875C 12591T 13547T 14766T 14783C 15229C 15235G 15326G 16124C 16140C 16170G 16171G 16176G 16181G 16182T 16189C 16255A 16266T 16497G</t>
  </si>
  <si>
    <t>A76LAJ3NDSLI</t>
  </si>
  <si>
    <t>73G 173C 178G 183G 189C 193G 199C 200G 225A 226C 263G 487G 709A 711C 750G 1243C 1438G 2706G 3505G 3509C 3558G 3564G 3593C 4093G 4164G 4769G 5046A 5450T 5452T 5456T 5459T 5460A 7028T 7388G 7391C 8251A 8614C 8860G 8994A 9110C 10927C 11659T 11674T 11719A 11938T 11941G 11947G 12414C 12705T 13773G 14766T 14798C 15326G 15589A 15900C 16192T 16223T 16292A 16299G 16300G 16311C 16325C</t>
  </si>
  <si>
    <t>A76LA8QLIM6X</t>
  </si>
  <si>
    <t>63C 73G 199C 242T 263G 467T 471C 479G 504C 574C 709A 711C 719A 750G 980C 1438G 2706G 4769G 4823C 4829G 4833G 4838C 4841A 4843T 4856C 5108C 5601T 6425C 7028T 7403G 7421G 7474G 7600A 7604A 7961C 8413G 8419C 8472T 8701G 8704G 8860G 9377G 9540C 9575A 10247G 10248C 10265C 10398G 10400T 10873C 11719A 11875C 11878C 11893G 12400G 12705T 13563G 13773G 14200C 14569A 14783C 15043A 15301A 15323A 15326G 16095T 16098G 16223T 16300G 16362C</t>
  </si>
  <si>
    <t>A76LA81HESHH</t>
  </si>
  <si>
    <t>55C 59C 73G 75T 90A 94A 97T 214G 215G 217C 226C 227G 234G 236C 239C 240G 241G 243G 244G 245C 246C 262T 263G 444G 449C 471C 487G 504C 516T 574C 750G 942G 1413C 1438G 2706G 3564G 3832A 3992T 4769G 4802C 5450T 5465C 6152C 6228T 6425C 7028T 7403G 7474G 7961C 7963G 8084G 8149G 8261G 8266G 8277C 8279C 8610C 8614C 8860G 9123A 9469T 10295G 10942G 11155T 11371G 11719A 11875C 11878C 11899C 12121C 12239T 12591T 13770A 14299C 14318C 14553T 14766T 14836G 15113G 15326G 15327T 15615A 16079T 16176G 16182T 16186T 16189C 16217C 16261A 16262T 16276C 16311C 16328A 16456A 16466G 16524G 16525G</t>
  </si>
  <si>
    <t>A76LA8W1B3TN</t>
  </si>
  <si>
    <t>73G 263G 750G 1438G 2706G 3010A 4769G 4883T 5165T 5178A 7028T 7785C 8393T 8414T 8701G 8860G 9540C 10398G 10400T 10873C 11696A 11710T 11719A 12705T 14668T 14766T 14783C 15040T 15043A 15301A 15326G 16184T 16186T 16188T 16223T 16311C 16362C</t>
  </si>
  <si>
    <t>A76LA8J62TRL</t>
  </si>
  <si>
    <t>73G 212C 215G 237G 242T 263G 574C 750G 1438G 2706G 3826C 4769G 5231A 5417A 5426C 5435T 7028T 7337A 7961C 7963G 8413G 8860G 8943T 9055A 9061T 9468G 9722C 9740T 11719A 11878C 12351C 12358G 12372A 12376G 12384C 12705T 12771A 13135A 14766T 14783C 15300C 15326G 15754T 16184T 16223T 16257A 16261A 16262T</t>
  </si>
  <si>
    <t>A76LA8QHBZ7N</t>
  </si>
  <si>
    <t>73G 153G 225A 242T 263G 750G 1438G 2706G 3394C 3398C 3593C 4491A 4769G 5843G 6366A 7028T 8701G 8860G 9136G 9540C 10398G 10400T 10873C 11719A 12705T 14308C 14766T 14783C 15043A 15301A 15326G 16266T 16271C 16362C</t>
  </si>
  <si>
    <t>A76LA8QXEZ7Y</t>
  </si>
  <si>
    <t>61T 68A 70A 73G 263G 750G 1438G 2701A 2706G 4047C 4712T 4715G 4736C 4769G 5237A 5821A 5823G 5987T 6338G 7028T 7852A 7853A 8455T 8502G 8584A 8701G 8860G 9540C 9545G 9557T 10398G 10400T 10873C 11719A 11914A 12705T 12957C 13263G 14002G 14318C 14553T 14766T 14783C 14978G 15043A 15301A 15323A 15326G 16223T 16298C 16300G 16311C 16327T 16398A</t>
  </si>
  <si>
    <t>A76LA8JL7ZTH</t>
  </si>
  <si>
    <t>73G 194T 262T 263G 731G 750G 1382C 1386C 1438G 2706G 3010A 3992T 4769G 4883T 5178A 7028T 7403G 7642A 8020A 8409T 8414T 8610C 8701G 8860G 8964T 9293T 9296T 9540C 9821G 10398G 10400T 10873C 10942G 11659T 11671G 11719A 11893G 12303T 12705T 13506T 14548G 14668T 14766T 14783C 15043A 15301A 15326G 15589A 15930A 16223T 16362C</t>
  </si>
  <si>
    <t>A76LAJLNBEBY</t>
  </si>
  <si>
    <t>73G 263G 676A 731G 750G 1438G 1673C 2706G 3832A 4769G 5450T 5452T 5456T 5459T 5465C 7028T 8260C 8261G 8266G 8472T 8702T 8860G 9052G 9123A 9812T 10876G 11719A 11875C 12049T 12591T 13086T 14318C 14553T 14597G 14766T 15326G 15331A 15490T 15592G 15615A 15894A 16079T 16154C 16176G 16181G 16182T 16189C 16217C 16219G 16220C 16261A 16262T 16264T 16360T</t>
  </si>
  <si>
    <t>A76LA81HB36X</t>
  </si>
  <si>
    <t>73G 152C 263G 374G 479G 504C 507C 709A 711C 750G 1438G 2706G 4336C 4769G 4802C 4833G 4884G 5108C 5492C 5601T 5628C 6176C 6425C 7028T 7403G 7474G 7600A 7961C 7963G 7972G 8412C 8425G 8545A 8547C 8566G 8610C 8614C 8618C 8633G 8701G 8860G 8946G 9377G 9540C 9575A 10295G 10398G 10400T 10873C 10942G 11252G 11719A 11770C 11875C 11878C 11893G 12400G 12705T 13563G 14299C 14569A 14766T 14783C 14861A 15043A 15301A 15326G 15388C 15394C 15562G 16082T 16083T 16093C 16223T 16234T 16309G 16312G 16362C</t>
  </si>
  <si>
    <t>A76LA8QW2ERX</t>
  </si>
  <si>
    <t>58C 73G 199C 263G 466C 467T 508G 750G 1438G 2706G 3564G 3565G 4048A 4050T 4052T 4053G 4071T 4158G 4164G 4769G 5342T 5348T 5351G 5450T 5452T 5456T 5459T 5460A 6452T 6455T 6665T 6680C 7010T 7028T 7283C 7302C 7403G 7678C 7680C 7684C 7853A 8701G 8860G 9540C 9818T 9821G 9830T 10397G 10398G 10400T 10873C 11719A 12401T 12405T 12425G 12705T 12795A 12798T 12804C 12811C 12816T 14766T 14783C 15040T 15043A 15301A 15317A 15323A 15326G 15412C 16071T 16082T 16095T 16097C 16124C 16129A 16192T 16223T 16271C 16297C 16300G 16312G 16318T</t>
  </si>
  <si>
    <t>A76LAJRXBERY</t>
  </si>
  <si>
    <t>73G 263G 285T 296T 317A 417A 460C 481T 497T 526A 527T 750G 1438G 1472A 1473T 1670T 2080C 2178G 2706G 2887C 3481A 3513T 3549T 3576T 3593C 3999C 4769G 4970G 4973C 5231A 5298G 5417A 5426C 6518T 7028T 7112T 7379A 7382A 7391C 7711C 7775A 8296G 8553T 8860G 9336G 9337C 9347G 9503G 9554A 10172A 10181T 10283G 10931C 11503T 11506C 11590G 11719A 11743T 12011C 12351C 12358G 12372A 12375C 12376G 12384C 12528A 12530G 12535T 12648G 12705T 12909G 13506T 13512G 14553T 14750G 14766T 14794T 15323A 15326G 16223T 16257A 16261A 16262T 16264T</t>
  </si>
  <si>
    <t>A76LA8J6E5R0</t>
  </si>
  <si>
    <t>73G 152C 263G 750G 1438G 2056A 2706G 4769G 5237A 5486T 6179A 6752G 7028T 7193C 7403G 8584A 8701G 8702T 8704G 8860G 9052G 9053A 9061T 9088C 9090C 9540C 10398G 10400T 10873C 11719A 12561A 12705T 13547T 14783C 15043A 15300C 15301A 15326G 15784C 16223T 16262T 16264T 16298C 16299G 16300G 16318T 16362C</t>
  </si>
  <si>
    <t>A76LA8B12EBN</t>
  </si>
  <si>
    <t>73G 263G 467T 526A 750G 1382C 1386C 1438G 2706G 3010A 3996T 4769G 4883T 5165T 5178A 7028T 8020A 8389G 8393T 8412C 8413G 8414T 8502G 8701G 8704G 8860G 8943T 8958T 8964T 9290A 9293T 9296T 9540C 9815T 9818T 9821G 9822A 10398G 10400T 10873C 11719A 12705T 14668T 14766T 14783C 15043A 15300C 15301A 15326G 16071T 16093C 16223T 16362C 16365T 16497G</t>
  </si>
  <si>
    <t>A76LA8VYBIHY</t>
  </si>
  <si>
    <t>61T 73G 152C 200G 215G 217C 235G 236C 240G 263G 479G 663G 750G 980C 1438G 2706G 4104G 4248C 4313C 4314C 4315G 4769G 4824G 6425C 6728G 7028T 7298G 7299G 8419C 8508G 8527G 8531G 8572A 8794T 8860G 11719A 11878C 12007A 12246T 12400G 12705T 14766T 14783C 15317A 15323A 15326G 15381T 16124C 16129A 16176G 16182T 16223T 16311C 16319A</t>
  </si>
  <si>
    <t>A76LA8QW16R2</t>
  </si>
  <si>
    <t>73G 204C 225A 263G 750G 813G 827G 1438G 2701A 2706G 4502C 4506G 4742C 4769G 7028T 8260C 8261G 8266G 8277C 8282T 8296G 8843C 8860G 11719A 11875C 12372A 12591T 13260C 13886C 13899C 13966G 14766T 15326G 15524G 15535T 15796C 16170G 16171G 16176G 16181G 16182T 16189C 16217C 16219G 16220C 16223T 16311C 16318T 16319A 16320T 16323C 16324C 16328A 16497G</t>
  </si>
  <si>
    <t>A76LA8J6PMIL</t>
  </si>
  <si>
    <t>73G 263G 467T 575T 750G 1438G 2225A 2706G 4715G 4736C 4769G 5846T 6020T 6026A 7028T 7403G 7999C 8577G 8584A 8701G 8704G 8860G 9540C 9545G 10398G 10400T 10873C 11662C 11719A 11875C 11914A 11969A 11971T 12672G 12705T 13263G 14218C 14239T 14318C 14319C 14338T 14750G 14766T 14783C 15043A 15204C 15300C 15301A 15326G 15496G 16129A 16192T 16223T 16256A 16264T 16298C 16299G 16311C 16327T 16328A 16357C</t>
  </si>
  <si>
    <t>A76LA8J6CZB2</t>
  </si>
  <si>
    <t>73G 151T 242T 263G 709A 711C 750G 1438G 2706G 3593C 4769G 4833G 5108C 5601T 7028T 7600A 8701G 8860G 8943T 9377G 9540C 9575A 10398G 10400T 10873C 11719A 12705T 13563G 14569A 14766T 14783C 15043A 15110A 15301A 15326G 16223T 16278T 16362C</t>
  </si>
  <si>
    <t>A76LA8QY7E7Y</t>
  </si>
  <si>
    <t>63C 73G 263G 504C 750G 1438G 1541C 2706G 3666A 3969T 3970T 3981G 4769G 6626C 6647G 7028T 7403G 7961C 8724G 8860G 11296T 11299C 11302T 11318C 11335T 11399C 11422T 11428T 11719A 11875C 13191C 13722G 13924T 13926C 13943T 13948T 14766T 15314A 15326G 15327T 16255A 16256A 16262T 16297C 16304C 16312G 16318T 16362C</t>
  </si>
  <si>
    <t>A76LAJLLEEB2</t>
  </si>
  <si>
    <t>73G 75T 90A 262T 263G 750G 1438G 2417G 2706G 3564G 3565G 3593C 3992T 4769G 5231A 5417A 5426C 5432G 5435T 7028T 8419C 8496C 8610C 8702T 8860G 9391T 11719A 11878C 12007A 12049T 12351C 12358G 12363T 12370T 12372A 12379T 12384C 12591T 12705T 14766T 15326G 15589A 15592G 15894A 16083T 16095T 16097C 16098G 16102C 16111T 16129A 16150T 16184T 16186T 16188T 16223T 16257A 16261A 16262T</t>
  </si>
  <si>
    <t>A76LA8JHBMII</t>
  </si>
  <si>
    <t>73G 152C 214G 226C 227G 235G 236C 240G 263G 546G 547G 654C 663G 750G 1438G 1719A 2706G 3687T 3992T 4248C 4257G 4769G 4824G 5554A 7028T 7391C 8296G 8790A 8794T 8860G 10039G 11719A 12705T 13287T 14548G 14766T 14783C 15326G 16223T 16292A 16311C 16319A 16362C</t>
  </si>
  <si>
    <t>A76LA8W1DSLH</t>
  </si>
  <si>
    <t>70A 73G 143A 193G 263G 264T 335G 479G 504C 526A 527T 709A 711C 750G 1438G 1673C 2217T 2218T 2706G 3357A 3564G 3576T 3981G 4123G 4342G 4769G 4970G 5096C 5165T 5450T 5452T 5456T 5459T 5461T 5465C 5503C 6518T 6524C 6956C 7028T 7389C 7711C 7729G 7972G 8005C 8260C 8261G 8266G 8282T 8502G 8649G 8652G 8658T 8860G 9052G 9123A 9190T 9192A 9196A 9211T 9336G 9337C 9344T 9347G 9554A 9557T 10142T 10253C 10499G 10691T 10807G 10825G 10922G 10927C 11503T 11506C 11719A 11743T 11854C 11875C 12011C 12012T 12019T 12020T 12188C 12189C 12397G 12401T 12530G 12535T 12915A 13086T 13212T 13272T 13278G 13371T 13506T 13512G 14061T 14632T 14683G 14684T 14687G 14751T 15326G 15340G 15341C 15409T 15520G 16170G 16176G 16182T 16188T 16189C 16217C 16219G 16255A 16261A 16262T 16264T 16299G 16300G</t>
  </si>
  <si>
    <t>A76LAJL6IDBS</t>
  </si>
  <si>
    <t>73G 75T 151T 152C 182T 193G 214G 215G 217C 236C 263G 481T 750G 1107C 1438G 2706G 3531A 3533T 3546T 4216C 4218C 4769G 4772C 4883T 5178A 5261A 5301G 6614C 7028T 8701G 8860G 9379A 9540C 10397G 10398G 10400T 10873C 11719A 12192A 12705T 13104G 13105G 14766T 14783C 14927G 15043A 15301A 15326G 15615A 15622C 16093C 16189C 16362C</t>
  </si>
  <si>
    <t>A76LA8VW26TL</t>
  </si>
  <si>
    <t>70A 73G 152C 263G 750G 1438G 2706G 3969T 3970T 3981G 4769G 5483C 6383A 6392C 6938T 6959T 7028T 7403G 8404C 8405G 8502G 8860G 9051G 9053A 9061T 10454C 10455G 10589A 10595C 10598G 10604C 10609C 11527T 11536T 11719A 12406A 12425G 12873C 12876T 12879C 12880C 12882T 13759A 13773G 13917G 13924T 13926C 13942G 13943T 13948T 14766T 15323A 15326G 16124C 16129A 16170G 16176G 16181G 16182T 16189C 16304C 16318T</t>
  </si>
  <si>
    <t>A76LA8FJDIB2</t>
  </si>
  <si>
    <t>61T 68A 70A 73G 153G 263G 750G 1041G 1438G 2701A 2706G 3394C 4491A 4769G 5237A 7028T 7142C 7861C 8455T 8502G 8701G 8860G 9230C 9242G 9540C 9557T 10398G 10400T 10873C 11719A 12705T 14308C 14417G 14553T 14766T 14783C 15043A 15077A 15301A 15323A 15326G 16223T 16234T 16255A 16256A 16262T 16291A 16292A 16311C 16316G 16357C 16362C 16398A</t>
  </si>
  <si>
    <t>A76LA8FW2TIN</t>
  </si>
  <si>
    <t>73G 263G 750G 1438G 2706G 3565G 3999C 4769G 5231A 5417A 5426C 7028T 8455T 8502G 8860G 11719A 12007A 12351C 12358G 12372A 12705T 14766T 15326G 16098G 16111T 16129A 16223T 16257A 16261A 16262T 16264T</t>
  </si>
  <si>
    <t>A76LA8B6DMIL</t>
  </si>
  <si>
    <t>73G 143A 183G 204C 263G 750G 1438G 1541C 2706G 3969T 3970T 4017T 4769G 7028T 7337A 7849T 8455T 8860G 11719A 13917G 13924T 13926C 13943T 13948T 14766T 15326G 15448T 16292A 16304C 16309G</t>
  </si>
  <si>
    <t>A76LA8Q6IZ1S</t>
  </si>
  <si>
    <t>73G 242T 263G 750G 1438G 2706G 4769G 5237A 5450T 5452T 5456T 5459T 5460A 5581G 5586T 6179A 6302G 7028T 7403G 8260C 8261G 8266G 8860G 9077C 11719A 12654G 13547T 14766T 15326G 16170G 16176G 16182T 16189C 16217C 16219G 16261A 16262T 16264T 16356C 16357C 16360T 16361A</t>
  </si>
  <si>
    <t>A76LA8J7BD7X</t>
  </si>
  <si>
    <t>73G 199C 263G 574C 750G 1438G 2706G 3564G 3565G 4769G 5081C 5378G 6261A 7028T 7299G 8260C 8261G 8266G 8282T 8311C 8860G 11719A 11875C 12406A 12425G 14371C 14766T 15317A 15323A 15326G 16129A 16145A 16176G 16182T 16185T 16188T 16217C 16219G 16261A 16262T 16264T</t>
  </si>
  <si>
    <t>A76LA8F7I5RS</t>
  </si>
  <si>
    <t>73G 200G 204C 225A 226C 263G 709A 711C 750G 1438G 2706G 3434G 3969T 3970T 4769G 5585A 5586T 5587C 5894C 5913A 5978G 6383A 6392C 7028T 8860G 9854C 10320A 10499G 11065G 11719A 12621T 13917G 13924T 13926C 13943T 13948T 14766T 14956C 14978G 14981C 15326G 15941C 16262T 16264T 16298C 16362C</t>
  </si>
  <si>
    <t>A76LAJ36TD6H</t>
  </si>
  <si>
    <t>73G 263G 279C 546G 547G 750G 1438G 2225A 2706G 4769G 4851T 5231A 5417A 6480A 6959T 7028T 7076G 7094C 7331T 7385G 7388G 7389C 7391C 7394G 7700T 7702A 8409T 8860G 9509C 10927C 11431T 11719A 12007A 12070A 12091C 12358G 12372A 12384C 12705T 13420T 13741G 13748G 13948T 14221C 14224G 14318C 14766T 15326G 16083T 16098G 16111T 16124C 16213A 16223T 16257A 16261A 16262T</t>
  </si>
  <si>
    <t>A76LA8JYC6IH</t>
  </si>
  <si>
    <t>70A 73G 91T 103A 262T 263G 526A 547G 709A 711C 719A 750G 961C 1438G 1598A 2706G 3558G 4233C 4769G 7028T 8260C 8261G 8266G 8277C 8282T 8577G 8584A 8812G 8829T 8860G 9663A 9947A 9950C 9971T 10398G 11719A 12361G 12384C 14548G 14566G 14766T 15223T 15224T 15326G 15508T 15662G 15734A 15851G 15865G 15924G 15927A 16129A 16136C 16140C 16176G 16182T 16189C 16264T 16357C 16497G</t>
  </si>
  <si>
    <t>A76LA8Q6PD7Y</t>
  </si>
  <si>
    <t>73G 263G 444G 453A 471C 504C 508G 574C 709A 750G 1438G 2706G 4123G 4137T 4140T 4769G 4884G 5297T 5298G 6425C 7028T 7250G 7403G 7961C 8610C 8701G 8704G 8793C 8860G 8946G 9540C 10398G 10400T 10644A 10646A 10652C 10663C 10873C 11719A 11875C 11878C 12400G 12528A 12591T 12705T 13111C 13135A 13145A 13152G 13773G 14494C 14524G 14766T 14783C 15040T 15043A 15071C 15218G 15301A 15323A 15326G 15388C 16093C 16124C 16129A 16223T 16311C</t>
  </si>
  <si>
    <t>A76LA8JYTERH</t>
  </si>
  <si>
    <t>70A 73G 263G 750G 1438G 2706G 3969T 3970T 4084A 4086T 4769G 5814C 5823G 6383A 6392C 6959T 7010T 7028T 8296G 8860G 9042T 9051G 9052G 9053A 9061T 9548A 10589A 10595C 10598G 10604C 10609C 11617C 11719A 12406A 12876T 12879C 12880C 12882T 13759A 13762G 13773G 13924T 13926C 13943T 13948T 14766T 15326G 15589A 16150T 16172C 16304C 16312G 16497G</t>
  </si>
  <si>
    <t>A76LA8Q6PD32</t>
  </si>
  <si>
    <t>70A 73G 263G 444G 467T 471C 479G 504C 507C 508G 574C 750G 980C 1189C 1438G 2706G 3010A 3798T 4769G 4883T 4931T 4936T 5178A 6425C 7028T 7403G 7421G 7474G 8409T 8413G 8414T 8610C 8701G 8860G 9540C 10398G 10400T 10652C 10873C 10942G 11719A 11875C 11878C 12400G 12705T 13773G 14155T 14431C 14668T 14766T 14783C 15043A 15301A 15326G 15388C 16098G 16206C 16223T 16309G 16311C 16362C</t>
  </si>
  <si>
    <t>A76LAJR72SLH</t>
  </si>
  <si>
    <t>73G 263G 296T 471C 481T 750G 980C 1438G 2080C 2706G 3010A 3316A 3593C 4769G 4883T 5178A 5498G 5508C 6410T 7028T 7391C 7394G 7961C 7963G 8296G 8409T 8413G 8414T 8419C 8425G 8503C 8508G 8577G 8633G 8701G 8860G 8946G 9540C 10398G 10400T 10700G 10873C 10931C 11197T 11215T 11233C 11719A 11875C 11878C 12705T 13759A 13773G 14305A 14319C 14325C 14668T 14669G 14693G 14743G 14766T 14783C 15043A 15301A 15326G 15388C 16170G 16171G 16189C 16223T 16311C 16319A 16362C</t>
  </si>
  <si>
    <t>A76LAJ3XCIHH</t>
  </si>
  <si>
    <t>68A 70A 73G 152C 214G 215G 217C 235G 236C 263G 574C 663G 750G 980C 1438G 1736G 2080C 2706G 3564G 4248C 4769G 4824G 5483C 7028T 7621C 8794T 8860G 11719A 12705T 14766T 14783C 15326G 16223T 16274A 16319A 16362C 16527T</t>
  </si>
  <si>
    <t>A76LA8VXCTBN</t>
  </si>
  <si>
    <t>61T 73G 263G 467T 479G 508G 750G 980C 1438G 2706G 3027C 3705A 4248C 4491A 4769G 6425C 7028T 7598A 8419C 8572A 8701G 8860G 8870C 9540C 10398G 10400T 10834T 10873C 11719A 11878C 12246T 12372A 12376G 12400G 12705T 13254C 13260C 13626T 13651G 14766T 14783C 15043A 15301A 15317A 15323A 15326G 15381T 16184T 16186T 16223T 16362C</t>
  </si>
  <si>
    <t>A76LAJ3LC61I</t>
  </si>
  <si>
    <t>73G 263G 487G 546G 547G 709A 750G 942G 1119C 1413C 1438G 2706G 3435T 3497T 3571T 4769G 7028T 7391C 8260C 8261G 8266G 8277C 8702T 8860G 9128C 9575A 9581C 10927C 11719A 12591T 13773G 14766T 15326G 15346A 15355A 15530C 15533G 16129A 16136C 16140C 16170G 16176G 16181G 16182T 16189C 16217C 16249C 16274A 16291A 16299G 16300G 16327T 16335G</t>
  </si>
  <si>
    <t>A76LA8BHDZRX</t>
  </si>
  <si>
    <t>73G 152C 215G 234G 235G 236C 240G 263G 663G 731G 750G 942G 953C 1438G 1733T 1736G 2706G 3565G 4248C 4769G 4823C 4824G 7028T 7403G 8467T 8469C 8794T 8814T 8860G 9663A 11719A 12705T 14766T 15326G 15436T 16212G 16223T 16292A 16300G 16311C 16318T 16319A 16320T 16362C</t>
  </si>
  <si>
    <t>A76LA8QXC3BH</t>
  </si>
  <si>
    <t>55C 61T 242T 263G 471C 479G 504C 750G 980C 1438G 4769G 6253C 6632C 7403G 7421G 7474G 7963G 8413G 8425G 8860G 11143T 11144T 11410C 11875C 11878C 11893G 12400G 14953T 15326G 15388C 16361A 16366T</t>
  </si>
  <si>
    <t>A76LA8J6ETI0</t>
  </si>
  <si>
    <t>73G 151T 204C 214G 236C 263G 750G 1107C 1438G 2706G 4198T 4216C 4225G 4769G 4883T 5165T 5178A 5297T 5298G 5301G 7028T 7129G 7669T 8455T 8577G 8580T 8701G 8860G 9540C 10397G 10398G 10400T 10873C 11147C 11167G 11719A 12705T 12795A 12804C 13984T 14766T 14783C 14905A 14921A 14926G 14927G 15040T 15043A 15301A 15326G 15615A 15622C 15719C 15737A 16170G 16171G 16176G 16181G 16189C 16223T 16311C 16316G 16318T 16324C 16328A 16362C</t>
  </si>
  <si>
    <t>A76LA8FLBIIY</t>
  </si>
  <si>
    <t>73G 263G 750G 1438G 2701A 2706G 2885C 3010A 4769G 4883T 5162C 5165T 5178A 7010T 7028T 7403G 8393T 8409T 8414T 8701G 8702T 8704G 8706G 8860G 9540C 10394T 10398G 10400T 10873C 11719A 12088T 12092A 12705T 14668T 14766T 14783C 15040T 15043A 15300C 15301A 15307T 15326G 16192T 16223T</t>
  </si>
  <si>
    <t>A76LA8FWTIL0</t>
  </si>
  <si>
    <t>73G 263G 394T 731G 750G 1438G 2706G 3565G 3969T 3970T 4086T 4769G 6383A 6392C 7028T 7403G 8860G 9052G 9053A 9663A 10589A 10595C 10604C 10609C 11719A 12406A 12425G 12876T 12879C 12880C 12882T 13759A 13762G 13924T 13926C 13942G 13943T 13948T 15326G 16124C 16129A 16172C 16173T 16300G 16304C</t>
  </si>
  <si>
    <t>A76LA8QWIZLN</t>
  </si>
  <si>
    <t>73G 193G 199C 204C 225A 226C 243G 263G 479G 526A 709A 711C 750G 980C 1438G 2706G 3434G 3456C 3969T 3970T 4769G 5585A 5586T 5894C 5913A 5978G 6392C 7028T 8266G 8860G 9854C 10308T 10319G 10320A 10334T 10499G 11065G 11083G 11719A 11875C 12621T 12879C 13773G 13924T 13926C 13932T 13943T 13948T 14766T 14956C 14971C 14978G 15317A 15323A 15326G 16255A 16262T 16298C 16299G 16300G 16318T 16357C 16362C</t>
  </si>
  <si>
    <t>A76LAJVWEZ6N</t>
  </si>
  <si>
    <t>53A 68A 70A 73G 263G 317A 709A 711C 750G 1438G 2080C 2225A 2706G 3010A 3588T 3591A 3592A 3996T 4048A 4769G 4883T 5090C 5157T 5178A 5387T 6492T 7010T 7028T 7406T 8296G 8414T 8701G 8860G 8943T 9540C 9872G 10214T 10398G 10400T 10822T 10858C 10873C 10931C 11696A 11719A 12501A 12705T 14501G 14668T 14693G 14696G 14750G 14766T 14783C 15043A 15301A 15326G 15338T 16051G 16223T 16398A</t>
  </si>
  <si>
    <t>A76LA8R7ISHL</t>
  </si>
  <si>
    <t>73G 242T 263G 479G 546G 547G 750G 953C 1438G 2706G 3010A 4769G 4883T 5178A 5432G 7028T 8347G 8413G 8414T 8684T 8701G 8702T 8860G 9191C 9540C 10394T 10398G 10400T 10873C 11719A 12705T 13984T 14668T 14766T 14783C 15043A 15301A 15326G 16219G 16223T 16249C 16362C</t>
  </si>
  <si>
    <t>A76LA8WJ751L</t>
  </si>
  <si>
    <t>73G 243G 263G 526A 750G 1438G 2225A 2706G 3969T 3970T 3996T 4086T 4769G 5527G 5843G 6383A 6392C 6959T 7010T 7028T 8860G 9052G 9053A 9540C 9548A 9708C 10609C 11719A 12025T 12031A 12406A 12876T 12882T 13759A 13924T 13926C 13943T 13948T 14544A 14548G 14551G 14553T 14766T 15326G 16129A 16172C 16188T 16304C 16316G 16318T</t>
  </si>
  <si>
    <t>A76LA8BJC5TS</t>
  </si>
  <si>
    <t>73G 152C 242T 263G 479G 709A 711C 750G 1120T 1438G 2706G 3996T 4696C 4715G 4736C 4769G 6734A 6752G 6764A 7028T 7750T 8146G 8152A 8413G 8419C 8545A 8577G 8584A 8610C 8701G 8702T 8860G 9090C 9391T 9540C 9663A 9965C 10196T 10208C 10398G 10400T 10834T 10873C 10942G 11383C 11386C 11719A 12049T 12401T 12425G 12705T 13773G 14587G 14766T 14783C 15043A 15301A 15326G 15754T 15781T 15784C 16038G 16223T 16262T 16264T 16311C 16319A 16320T</t>
  </si>
  <si>
    <t>A76LA8Q1E3RL</t>
  </si>
  <si>
    <t>73G 263G 471C 504C 574C 750G 980C 1438G 2706G 3969T 3970T 3992T 4711T 4732G 4736C 4769G 5147A 5196C 5201C 6392C 6938T 6959T 7028T 8860G 9469T 10497T 10589A 10595C 10598G 10604C 10609C 10976T 11719A 11743T 11875C 12401T 12406A 12425G 12633A 12876T 12879C 12882T 13917G 13924T 13926C 13943T 13948T 14476A 14482A 14553T 14766T 14783C 15326G 16170G 16176G 16181G 16182T 16189C 16249C 16250T 16257A 16262T 16264T 16304C 16311C 16318T 16323C 16325C</t>
  </si>
  <si>
    <t>A76LA8WJ2MLY</t>
  </si>
  <si>
    <t>73G 152C 215G 217C 235G 236C 240G 263G 526A 663G 750G 1438G 1719A 1733T 1736G 2706G 4248C 4769G 4824G 7028T 7403G 8794T 8814T 8860G 9754G 11719A 12705T 14766T 15217A 15326G 16000A 16039A 16189C 16223T 16256A 16262T 16311C 16312G 16318T 16319A 16356C 16357C 16362C</t>
  </si>
  <si>
    <t>A76LAJL6E61L</t>
  </si>
  <si>
    <t>53A 73G 96T 199C 225A 263G 750G 980C 1413C 1438G 2706G 3593C 3992T 3996T 4071T 4164G 4769G 5351G 5459T 5460A 6228T 6452T 6455T 6680C 7028T 7403G 7684C 7853A 8419C 8701G 8860G 9540C 10398G 10400T 10858C 10873C 11719A 12178T 12405T 12425G 12705T 12795A 12811C 14553T 14766T 15043A 15301A 15326G 15394C 15490T 16129A 16223T 16297C 16361A</t>
  </si>
  <si>
    <t>A76LA8QYEZHN</t>
  </si>
  <si>
    <t>73G 242T 263G 479G 750G 827G 980C 1438G 1888A 2483C 2706G 2713T 4769G 7028T 7403G 8260C 8261G 8266G 8277C 8282T 8455T 8860G 11719A 11875C 11914A 13368A 13773G 13924T 13926C 13942G 13948T 14766T 15326G 15530C 15535T 15930A 16150T 16162G 16170G 16171G 16173T 16176G 16181G 16182T 16189C 16217C 16219G 16234T</t>
  </si>
  <si>
    <t>A76LA8BNPTTN</t>
  </si>
  <si>
    <t>73G 263G 334C 750G 1438G 2706G 4715G 4769G 6179A 7028T 7963G 8413G 8455T 8577G 8584A 8610C 8860G 9540C 9545G 10398G 10400T 10873C 11719A 12705T 13773G 14482A 14553T 14766T 14783C 15043A 15301A 15326G 15589A 15754T 15903G 16184T 16188T 16223T 16298C 16299G 16300G 16311C 16318T 16319A</t>
  </si>
  <si>
    <t>A76LAJLL15RV</t>
  </si>
  <si>
    <t>73G 263G 750G 751T 1438G 2706G 4769G 5231A 5417A 5426C 5435T 5508C 7028T 8027A 8472T 8843C 8860G 9419T 9469T 11476T 11719A 11875C 12007A 12358G 12363T 12370T 12372A 12384C 12705T 13547T 14743G 14766T 14783C 15326G 15589A 16098G 16111T 16129A 16223T 16257A 16258C 16261A 16262T 16264T 16266T 16361A</t>
  </si>
  <si>
    <t>A76LA8VJDM7H</t>
  </si>
  <si>
    <t>63C 73G 225A 263G 479G 504C 574C 750G 980C 1438G 1503A 1520C 2706G 3834A 4769G 5417A 5426C 6176C 7028T 8405G 8412C 8413G 8419C 8860G 8946G 10398G 10400T 11719A 11875C 11878C 12705T 13773G 14178C 14431C 14634C 14693G 14766T 15221A 15326G 15388C 15459T 15460T 16126C 16223T 16231C 16266T 16466G</t>
  </si>
  <si>
    <t>A76LA8B67TIL</t>
  </si>
  <si>
    <t>73G 143A 199C 263G 418T 456T 467T 479G 669C 681C 750G 1048T 1107C 1438G 2706G 3565G 3593C 3999C 4029A 4218C 4709T 4732G 4733C 4736C 4769G 4775G 4883T 5100T 5153G 5178A 5301G 5321T 5628C 5969T 6164T 6179A 6253C 7028T 8701G 8702T 8704G 8706G 8775T 8860G 9180G 9190T 9196A 9540C 9708C 10118C 10397G 10398G 10400T 10783C 10873C 11719A 11932T 12666C 12705T 13251T 14548G 14766T 14783C 15043A 15058T 15300C 15301A 15326G 15461C 15719C 15724G 16129A 16182T 16189C 16223T 16362C</t>
  </si>
  <si>
    <t>A76LAJVL153L</t>
  </si>
  <si>
    <t>73G 215G 237G 240G 263G 471C 750G 1438G 2706G 3010A 3576T 4733C 4736C 4769G 4883T 5135T 5178A 5211T 7028T 7406T 8414T 8701G 8860G 9512T 9540C 10184T 10398G 10400T 10873C 10924T 11719A 11881T 12705T 13742T 14323A 14501G 14553T 14668T 14766T 14783C 15043A 15301A 15323A 15326G 16223T 16309G 16362C</t>
  </si>
  <si>
    <t>A76LA8J6ETLL</t>
  </si>
  <si>
    <t>M7a1a2</t>
  </si>
  <si>
    <t>73G 204C 225A 242T 263G 444G 471C 479G 504C 507C 508G 574C 750G 980C 1438G 2626C 2706G 2772T 4769G 4958G 5894C 6018A 6425C 6452T 6455T 7028T 7403G 7421G 7474G 7961C 7963G 7972G 8413G 8425G 8455T 8610C 8633G 8701G 8860G 9540C 9545G 9821G 10398G 10400T 10873C 11017C 11065G 11084G 11107T 11719A 11875C 11878C 11893G 12400G 12705T 12771A 13773G 14364A 14431C 14766T 14783C 15043A 15218G 15301A 15326G 15562G 16086C 16170G 16176G 16181G 16217C 16223T 16276C 16324C</t>
  </si>
  <si>
    <t>A76LA8VY1S1X</t>
  </si>
  <si>
    <t>58C 73G 242T 263G 709A 711C 719A 750G 1119C 1438G 2706G 3495A 3496T 3497T 3571T 4769G 7028T 7403G 8260C 8261G 8266G 8282T 8419C 8772C 8860G 9389G 9554A 10589A 10604C 11719A 11875C 13104G 13105G 13773G 14766T 15301A 15326G 15346A 15355A 16124C 16129A 16140C 16170G 16176G 16181G 16182T 16217C 16255A 16274A 16311C 16327T 16335G</t>
  </si>
  <si>
    <t>A76LA8J1C36N</t>
  </si>
  <si>
    <t>73G 262T 263G 709A 731G 750G 1119C 1438G 2706G 3435T 3497T 3571T 3992T 4769G 7028T 7403G 8260C 8261G 8266G 8610C 8860G 9128C 9663A 10942G 11440A 11719A 11893G 12303T 14318C 14548G 14766T 15326G 15346A 15355A 15589A 16124C 16140C 16170G 16176G 16181G 16182T 16189C 16217C 16274A</t>
  </si>
  <si>
    <t>A76LA8VYESBL</t>
  </si>
  <si>
    <t>73G 263G 467T 471C 508G 750G 1438G 2706G 3010A 3336C 3357A 3644C 3828G 3832A 3834A 4123G 4769G 4883T 5048C 5157T 5178A 5450T 5452T 5456T 5459T 5460A 6930A 7028T 7403G 8409T 8414T 8496C 8503C 8701G 8704G 8860G 9469T 9540C 10398G 10400T 10873C 11719A 11875C 12705T 13773G 14668T 14783C 15043A 15301A 15323A 15326G 16126C 16174T 16182T 16223T 16327T 16343G 16357C 16362C 16400T</t>
  </si>
  <si>
    <t>A76LA8QJ73L2</t>
  </si>
  <si>
    <t>73G 143A 152C 214G 215G 217C 225A 236C 263G 471C 479G 504C 745G 750G 1438G 1711T 2706G 4216C 4715G 4736C 4769G 4884G 5817T 5821A 5823G 6176C 6338G 7028T 7403G 7961C 8412C 8413G 8419C 8425G 8545A 8584A 8610C 8614C 8633G 8701G 8704G 8860G 9540C 9545G 10398G 10400T 10807G 10873C 10942G 11719A 11878C 11893G 11914A 12400G 12705T 13263G 13773G 14318C 14319C 14323A 14325C 14326C 14431C 14766T 14783C 15043A 15299C 15301A 15326G 15388C 16223T 16248T 16256A 16264T 16298C 16299G 16300G 16311C 16312G 16327T 16328A</t>
  </si>
  <si>
    <t>A76LA8JHI3IV</t>
  </si>
  <si>
    <t>73G 152C 189C 193G 199C 204C 214G 215G 217C 225A 235G 236C 547G 663G 750G 1438G 1736G 2706G 4248C 4707T 4769G 4824G 4959A 7028T 7403G 8794T 8860G 11084G 11719A 11974G 12705T 13788T 14067T 14766T 15326G 16086C 16223T 16255A 16274A 16311C 16319A 16357C 16362C</t>
  </si>
  <si>
    <t>A76LAJQLTEIX</t>
  </si>
  <si>
    <t>73G 263G 750G 1438G 2706G 4769G 4970G 4973C 5237A 5450T 5452T 5459T 5461T 5465C 6374C 6383A 6386T 7028T 8260C 8261G 8266G 8860G 9012G 9123A 11227T 11719A 12358G 12363T 12370T 12909G 13754T 13755T 14053G 14766T 15317A 15323A 15326G 15340G 16160G 16162G 16163G 16170G 16176G 16182T 16186T 16188T 16189C 16217C 16261A 16262T 16264T 16299G 16316G 16497G</t>
  </si>
  <si>
    <t>A76LA8QN1DIH</t>
  </si>
  <si>
    <t>73G 263G 709A 719A 750G 1438G 2706G 4769G 4833G 5108C 7028T 8701G 8860G 9540C 10398G 10400T 10873C 11050C 11719A 12401T 12705T 14218C 14569A 14766T 14783C 15043A 15301A 15326G 15731A 15742A 15746G 16124C 16129A 16223T 16274A 16362C</t>
  </si>
  <si>
    <t>A76LAJ3WIE32</t>
  </si>
  <si>
    <t>73G 75T 159C 199C 225A 263G 546G 547G 750G 942G 1438G 2389T 2706G 3564G 3565G 4044G 4048A 4050T 4071T 4164G 4769G 5348T 5351G 5450T 5452T 5456T 5459T 5460A 6452T 6455T 6626C 6641C 6665T 6680C 7028T 7391C 7678C 7679C 7680C 7684C 7853A 8472T 8610C 8701G 8702T 8704G 8860G 9469T 9540C 9663A 9821G 10034C 10398G 10400T 10873C 11719A 11875C 12405T 12425G 12591T 12705T 12811C 14318C 14597G 14743G 14766T 14783C 15043A 15301A 15326G 15530C 15670C 16129A 16162G 16163G 16223T 16255A 16262T 16264T 16297C 16300G</t>
  </si>
  <si>
    <t>A76LA81N2D62</t>
  </si>
  <si>
    <t>73G 75T 152C 204C 214G 215G 217C 225A 227G 235G 236C 240G 461T 462T 463T 663G 750G 1211A 1438G 1673C 1719A 1736G 2378T 2417G 2695A 2706G 3169T 3212T 3357A 3576T 3592A 3697A 4062C 4113A 4194T 4248C 4484T 4681C 4742C 4769G 4823C 4824G 5234T 5333C 5463T 5592G 5896T 6386T 6482T 6497C 6570T 7028T 7468T 7759C 7819A 7896A 8413G 8478T 8490C 8582T 8762C 8763C 8794T 8860G 8937C 8946G 8947T 8973G 8988G 9091G 9142A 9269T 9297T 9431T 9448G 10336C 11050C 11084G 11107T 11191T 11431T 11458G 11647T 11692T 11719A 11869A 11872T 11908G 12019T 12022T 12483T 12591T 12705T 13065T 13317A 13440T 13725T 13755T 13785T 13928A 14067T 14103A 14133G 14158T 14162A 14248T 14284T 14287C 14485T 14751T 14766T 14815T 15300C 15326G 15331A 15385T 15386T 15459T 15490T 15579G 15615A 15628G 15712G 15713G 15811T 15885T 15894A 15936T 16071T 16082T 16083T 16093C 16223T 16266T 16299G 16311C 16318T 16319A 16362C</t>
  </si>
  <si>
    <t>A76LA8B1267H</t>
  </si>
  <si>
    <t>73G 242T 263G 750G 951A 954T 957T 958T 959T 1438G 1766C 2706G 3969T 3970T 4769G 7028T 7861C 8440G 8455T 8860G 11002G 11016A 11302T 11308T 11719A 13924T 13926C 13932T 13942G 13943T 13948T 14227T 14766T 15326G 15479C 15490T 15734A 16157C 16173T 16213A 16219G 16256A 16271C 16276C 16304C 16312G 16335G</t>
  </si>
  <si>
    <t>A76LAJRXEST2</t>
  </si>
  <si>
    <t>73G 263G 479G 487G 731G 750G 1438G 2225A 2706G 3996T 4769G 5387T 7028T 8260C 8261G 8266G 8506C 8860G 10691T 11476T 11719A 12741T 13086T 13547T 14597G 14750G 14766T 15307T 15323A 15326G 15589A 16083T 16093C 16170G 16176G 16182T 16189C 16217C 16261A 16262T</t>
  </si>
  <si>
    <t>A76LA8JXBT10</t>
  </si>
  <si>
    <t>73G 262T 263G 460C 546G 574C 750G 813G 827G 1438G 2706G 3996T 4769G 7028T 7403G 8260C 8261G 8266G 8277C 8343G 8610C 8860G 9663A 10942G 11719A 11893G 13581C 13590A 13773G 14587G 14766T 15326G 15535T 16136C 16170G 16171G 16182T 16189C 16217C 16264T</t>
  </si>
  <si>
    <t>A76LA8FLI5L0</t>
  </si>
  <si>
    <t>73G 263G 750G 813G 827G 1438G 2706G 4769G 5237A 6020T 6023A 6216C 6413C 7028T 7403G 8260C 8266G 8277C 8413G 8455T 8860G 9419T 9663A 11476T 11719A 13105G 13547T 13581C 13590A 14766T 15326G 15524G 15535T 16136C 16176G 16181G 16182T 16185T 16186T 16217C 16219G 16255A 16256A 16262T 16264T</t>
  </si>
  <si>
    <t>A76LA8J6D33X</t>
  </si>
  <si>
    <t>73G 263G 471C 479G 709A 711C 750G 1119C 1120T 1438G 2706G 3394C 3435T 3495A 3496T 3497T 3571T 3573T 4769G 7028T 7119A 7680C 7693T 7694T 7697A 8261G 8266G 8282T 8754T 8764A 8860G 9128C 9136G 11440A 11719A 14750G 15326G 15346A 16129A 16140C 16176G 16189C 16217C 16219G 16274A 16327T 16335G 16497G</t>
  </si>
  <si>
    <t>A76LA8QHC31I</t>
  </si>
  <si>
    <t>70A 73G 263G 750G 1438G 2706G 3564G 3996T 4769G 5147A 5417A 5426C 5435T 5437T 5823G 6941C 6950T 6971C 7028T 7859A 8405G 8860G 9722C 10398G 11719A 12705T 14155T 14693G 14696G 14766T 14905A 15229C 15244G 15259T 15326G 16124C 16126C 16231C 16304C 16311C 16316G</t>
  </si>
  <si>
    <t>A76LA8R71EBX</t>
  </si>
  <si>
    <t>73G 178G 184A 185A 189C 193G 199C 204C 225A 263G 504C 508G 750G 1382C 1386C 1438G 2706G 3010A 4769G 4883T 5178A 7028T 7403G 7421G 8020A 8414T 8455T 8701G 8860G 8964T 9469T 9540C 9818T 9822A 10398G 10400T 10873C 11719A 12705T 14668T 14783C 15043A 15301A 15326G 16148T 16162G 16171G 16176G 16189C 16223T 16362C</t>
  </si>
  <si>
    <t>A76LA8Q6ITRI</t>
  </si>
  <si>
    <t>73G 200G 204C 211G 225A 236C 263G 750G 1438G 2706G 3316A 4769G 4991A 5231A 5261A 5262A 5263T 5417A 5426C 7028T 7406T 8860G 11719A 12351C 12358G 12372A 12375C 12384C 12705T 12771A 14766T 15094T 15106A 15326G 15440C 15883A 15884A 15967A 16017C 16037G 16223T 16255A 16257A 16261A 16262T 16264T 16304C 16311C 16318T</t>
  </si>
  <si>
    <t>A76LA8F17IIL</t>
  </si>
  <si>
    <t>73G 263G 709A 719A 750G 1438G 2706G 4769G 4829G 4833G 5108C 5601T 7028T 7600A 7765G 8701G 8860G 9377G 9540C 9575A 10398G 10400T 10604C 10873C 11719A 11914A 12705T 13563G 13581C 14200C 14569A 14766T 15043A 15301A 15326G 16223T 16278T 16362C</t>
  </si>
  <si>
    <t>A76LA8BJ751I</t>
  </si>
  <si>
    <t>73G 152C 263G 456T 669C 681C 750G 1048T 1107C 1438G 2695A 2701A 2706G 4769G 4883T 5153G 5165T 5178A 5297T 5298G 5301G 5894C 6253C 7028T 7245G 7403G 8455T 8701G 8860G 9180G 9190T 9196A 9540C 10397G 10398G 10400T 10873C 11101G 11719A 12666C 12705T 14766T 14783C 15043A 15300C 15301A 15307T 15326G 15440C 15470C 16148T 16182T 16189C 16223T 16318T 16362C</t>
  </si>
  <si>
    <t>A76LA8QNED62</t>
  </si>
  <si>
    <t>73G 242T 243G 263G 511T 750G 1438G 2706G 3969T 3970T 3981G 4062C 4084A 4086T 4104G 4769G 5843G 6179A 6374C 6383A 6392C 6938T 6959T 7028T 8860G 9051G 9052G 9053A 9061T 9548A 10589A 10595C 10598G 10609C 11719A 12405T 12406A 12425G 12870T 12873C 12876T 12879C 12880C 12882T 13759A 13762G 13924T 13926C 13942G 13943T 13948T 14766T 15323A 15326G 16129A 16162G 16172C 16304C 16312G 16318T</t>
  </si>
  <si>
    <t>A76LA8VHE6T2</t>
  </si>
  <si>
    <t>73G 94A 262T 263G 479G 511T 527T 574C 709A 711C 719A 750G 980C 1438G 2706G 4140T 4767G 4769G 7028T 7250G 7403G 7762A 8455T 8701G 8793C 8860G 9540C 10398G 10400T 10529G 10530C 10644A 10646A 10652C 10873C 11719A 11875C 12549T 12557T 12562T 12705T 13135A 13145A 13152G 13773G 14766T 14783C 15040T 15071C 15218G 15299C 15301A 15317A 15323A 15326G 16093C 16193T 16223T 16311C 16357C 16497G</t>
  </si>
  <si>
    <t>A76LA8B6P3LH</t>
  </si>
  <si>
    <t>73G 263G 471C 750G 1438G 2706G 3565G 4769G 5456T 5459T 5460A 5461T 5465C 5814C 7028T 8260C 8261G 8266G 8277C 8282T 8496C 8610C 8860G 9123A 11719A 12915A 13317A 13326C 13547T 14280G 14323A 14766T 14769G 15326G 16182T 16189C 16190T 16217C 16261A 16262T 16264T 16299G 16311C 16325C 16352C 16356C</t>
  </si>
  <si>
    <t>A76LA8R77E1N</t>
  </si>
  <si>
    <t>W</t>
  </si>
  <si>
    <t>73G 119C 143A 189C 204C 242T 263G 479G 546G 547G 709A 711C 750G 953C 1243C 1438G 2706G 4769G 5046A 5432G 5450T 5452T 5460A 7028T 8251A 8860G 8994A 9191C 11016A 11674T 11719A 11947G 12414C 12705T 14766T 15326G 16082T 16083T 16219G 16223T 16261A 16292A 16300G</t>
  </si>
  <si>
    <t>A76LA8JH2TIY</t>
  </si>
  <si>
    <t>73G 262T 263G 338T 731G 750G 1438G 2706G 3992T 4769G 5093C 6626C 6641C 7028T 7403G 8610C 8860G 9477A 10942G 11719A 11893G 12303T 13269G 14122G 14548G 14766T 15326G 15589A 16124C 16129A 16170G 16181G 16182T 16217C</t>
  </si>
  <si>
    <t>A76LA8JLCDHV</t>
  </si>
  <si>
    <t>73G 263G 272G 750G 1120T 1438G 2706G 3996T 4769G 5093C 7007T 7013A 7028T 7609C 8260C 8261G 8277C 8282T 8502G 8860G 9682C 9986A 10007C 11719A 13269G 14501G 14544A 14766T 15326G 15448T 15617A 16095T 16129A 16181G 16182T 16189C 16217C 16261A 16262T 16264T</t>
  </si>
  <si>
    <t>A76LA8Q7EMRS</t>
  </si>
  <si>
    <t>73G 263G 316A 750G 813G 827G 1438G 2706G 3564G 4769G 7028T 8282T 8860G 11719A 11875C 11914A 12732C 13942G 13948T 14053G 14766T 15038G 15326G 15520G 15535T 15930A 16170G 16182T 16189C 16217C 16219G 16223T</t>
  </si>
  <si>
    <t>A76LA8JWPTRY</t>
  </si>
  <si>
    <t>73G 263G 750G 1005C 1438G 1824C 2706G 3564G 3969T 3970T 3996T 4769G 5237A 6179A 6383A 6392C 7028T 7828G 8261G 8266G 8277C 8282T 8860G 10535C 10586A 10810C 11719A 12338C 12346T 12591T 13708A 13713T 13924T 13943T 13948T 14766T 15326G 16304C 16318T</t>
  </si>
  <si>
    <t>A76LAJQJBT7S</t>
  </si>
  <si>
    <t>73G 143A 199C 263G 750G 1438G 2706G 4048A 4050T 4052T 4059T 4062C 4071T 4164G 4769G 5348T 5351G 5450T 5456T 5459T 5460A 6455T 6665T 6680C 7028T 7671A 7680C 7684C 7852A 7853A 8701G 8704G 8860G 9540C 9815T 9818T 9821G 10398G 10400T 10858C 10873C 11719A 12405T 12425G 12705T 12795A 12811C 14766T 14783C 15043A 15300C 15301A 15326G 15412C 16071T 16082T 16083T 16093C 16129A 16170G 16173T 16176G 16189C 16223T 16278T 16297C 16298C 16300G</t>
  </si>
  <si>
    <t>A76LA8FWE6HS</t>
  </si>
  <si>
    <t>73G 193G 263G 709A 750G 1438G 2706G 4769G 4829G 4833G 5108C 7028T 7867T 8200C 8502G 8701G 8860G 9419T 9540C 10394T 10398G 10400T 10873C 11719A 12705T 14569A 14766T 14783C 15043A 15301A 15307T 15326G 15327T 15460T 15497A 15860G 16223T 16311C 16325C 16362C</t>
  </si>
  <si>
    <t>A76LA8JLCTTV</t>
  </si>
  <si>
    <t>73G 103A 108G 131C 263G 709A 750G 980C 1438G 1598A 2706G 2713T 3505G 4161T 4769G 4895G 5250C 7028T 7403G 8266G 8577G 8584A 8812G 8829T 8860G 8864C 8867C 9488T 9950C 9965C 9971T 10398G 11101G 11107T 11719A 11893G 12361G 12363T 13773G 14221C 14766T 15223T 15224T 15326G 15508T 15662G 15663C 15850C 15851G 15852C 15927A 16140C 16170G 16182T 16189C 16264T 16463G</t>
  </si>
  <si>
    <t>A76LA8VJDMT2</t>
  </si>
  <si>
    <t>61T 73G 263G 479G 750G 980C 1438G 2706G 3849A 4769G 4856C 5231A 5417A 5426C 6425C 7028T 8419C 8572A 8860G 11719A 11878C 12246T 12351C 12358G 12372A 12376G 12400G 12705T 14766T 14783C 15317A 15323A 15326G 15381T 16223T 16257A 16261A 16262T 16292A</t>
  </si>
  <si>
    <t>A76LA8F1ESRY</t>
  </si>
  <si>
    <t>73G 243G 263G 471C 750G 1438G 2706G 3549T 3565G 4715G 4736C 4769G 5821A 6338G 7028T 7193C 7853A 8577G 8584A 8610C 8701G 8702T 8704G 8706G 8860G 9540C 9545G 9804A 9815T 10398G 10400T 10873C 11719A 11914A 12705T 12957C 13263G 14318C 14325C 14338T 14766T 14783C 14956C 14978G 14981C 15043A 15300C 15301A 15326G 15355A 15496G 16223T 16298C 16299G 16300G 16311C 16312G 16327T</t>
  </si>
  <si>
    <t>A76LA8JYIT3Y</t>
  </si>
  <si>
    <t>73G 93G 97T 263G 267C 471C 709A 750G 1438G 2706G 3533T 3537G 3565G 3593C 3999C 4769G 4973C 7028T 7403G 8260C 8261G 8266G 8277C 8577G 8584A 8614C 8854A 8860G 8943T 9419T 9923T 9950C 9962A 9965C 9971T 10398G 11147C 11149A 11151T 11155T 11176A 11506C 11719A 12530G 13512G 14149T 14553T 14766T 14783C 15235G 15259T 15326G 15340G 16140C 16171G 16182T 16189C 16250T 16255A</t>
  </si>
  <si>
    <t>A76LA8J7C6HY</t>
  </si>
  <si>
    <t>73G 143A 152C 263G 750G 1438G 2389T 2706G 3618C 3996T 4715G 4736C 4769G 6734A 6752G 6764A 7028T 7193C 7391C 7403G 8577G 8584A 8610C 8676T 8684T 8701G 8702T 8704G 8706G 8860G 9090C 9540C 10196T 10199T 10202T 10208C 10398G 10400T 10873C 10942G 11719A 11857T 11864C 11893G 12084T 12085T 12705T 13620C 14299C 14766T 14783C 15043A 15301A 15326G 15781T 15784C 16181G 16185T 16186T 16223T 16262T 16264T 16298C 16299G 16300G 16318T 16362C</t>
  </si>
  <si>
    <t>A76LAJRJDZTN</t>
  </si>
  <si>
    <t>73G 263G 296T 481T 574C 709A 711C 750G 1438G 2706G 3996T 4140T 4769G 4991A 5426C 6299G 6557T 7028T 7250G 8508G 8701G 8790A 8793C 8860G 9540C 10172A 10398G 10400T 10646A 10724C 10873C 10951A 11647T 11719A 12549T 12705T 13084T 13145A 13152G 14207A 14587G 14750G 14766T 14783C 15040T 15071C 15218G 15301A 15326G 16066G 16223T 16311C</t>
  </si>
  <si>
    <t>A76LA8QXPZ1N</t>
  </si>
  <si>
    <t>68A 70A 73G 243G 262T 263G 750G 751T 980C 1005C 1009T 1438G 1824C 1842G 2706G 2713T 3969T 3970T 3981G 4769G 6383A 6392C 7028T 7828G 7844G 7858T 7859A 8860G 10535C 10586A 11719A 12338C 12346T 13708A 13713T 13917G 13924T 13926C 13942G 13943T 14766T 14831A 15326G 15650A 16071T 16082T 16083T 16086C 16124C 16129A 16291A 16304C 16316G 16318T</t>
  </si>
  <si>
    <t>A76LA8V7BILV</t>
  </si>
  <si>
    <t>61T 73G 183G 262T 263G 511T 574C 750G 1438G 2361A 2378T 2706G 4769G 6482T 7028T 7521A 8260C 8261G 8266G 8282T 8455T 8860G 9968T 11719A 14766T 14783C 15326G 16170G 16171G 16176G 16181G 16182T 16185T 16186T 16213A 16217C 16219G 16223T 16248T 16261A 16262T 16292A 16298C 16300G</t>
  </si>
  <si>
    <t>A76LA8BN767Y</t>
  </si>
  <si>
    <t>73G 151T 263G 526A 750G 1107C 1438G 2706G 4059T 4080C 4216C 4769G 4883T 5178A 5301G 5321T 7028T 8701G 8702T 8704G 8706G 8860G 9266A 9540C 10397G 10398G 10400T 10873C 11719A 12358G 12363T 12366G 12370T 12542T 12705T 13708A 13713T 14766T 14783C 14905A 14926G 14927G 15043A 15300C 15301A 15326G 15615A 15622C 16181G 16189C 16223T 16362C</t>
  </si>
  <si>
    <t>A76LA8JYBS7I</t>
  </si>
  <si>
    <t>73G 189C 263G 333C 471C 479G 487G 504C 750G 1438G 1715T 2225A 2706G 3992T 4117C 4506G 4577T 4715G 4736C 4769G 5087C 5090C 5498G 5503C 5508C 6026A 7028T 7403G 7837C 7972G 7999C 8308G 8396G 8412C 8413G 8425G 8455T 8577G 8584A 8596G 8610C 8633G 8701G 8702T 8843C 8860G 8886A 8946G 9469T 9540C 9545G 10398G 10400T 10873C 10942G 11491G 11497T 11719A 11875C 11878C 11893G 11914A 11969A 12130C 12351C 12358G 12400G 12672G 12681C 12705T 13050G 13263G 13773G 13803G 14002G 14178C 14299C 14308C 14318C 14319C 14512C 14766T 14783C 15043A 15204C 15287C 15301A 15326G 15388C 15394C 15469G 15562G 15968C 16093C 16129A 16212G 16223T 16298C 16299G 16309G 16312G 16327T 16328A</t>
  </si>
  <si>
    <t>A76LA8JN2SBI</t>
  </si>
  <si>
    <t>73G 263G 316A 317A 324T 368G 382T 650C 739T 742C 747G 750G 761G 769A 770T 930A 983T 1120T 1299G 1303A 1342T 1352A 1438G 1788T 1935G 2195G 2397T 2706G 2789T 3357A 3360G 3420T 3547G 3576T 3582T 3588T 3591A 3592A 3981G 4023C 4185T 4350T 4541A 4550C 4659A 4727G 4733C 4734G 4736C 4739T 4742C 4769G 5187T 5194T 5211T 5435T 5437T 5461T 5465C 5554A 5704T 6293C 6546T 6548T 6806G 6911C 6923G 7028T 7533T 7621C 7771G 7896A 7933G 7984A 8146G 8541A 8592A 8594C 8596G 8597C 8598C 8602C 8664G 8776T 8860G 9069G 9071T 9123A 9190T 9196A 9219G 9224C 9254G 9337C 9374G 9379A 9391T 9419T 9431T 10160T 10254A 10304C 10640C 10679G 10691T 10845T 10903T 10922G 10927C 11013T 11020G 11172G 11177T 11191T 11272G 11701C 11761T 11777A 11857T 12130C 12134C 12370T 12557T 12562T 12675T 12843C 12850G 12870T 13002A 13111C 13188T 13303T 13547T 13614G 13713T 13819C 14049T 14061T 14064T 14193G 14194T 14239T 14248T 14259A 14338T 14340T 14407T 14420T 14566G 14574T 14582G 14584C 14629T 14632T 14750G 14751T 14996A 15082T 15257A 15292T 15323A 15326G 15445C 15589A 15592G 15607G 15613G 15654C 15713G 15742A 15770T 15775G 15781T 15907G 15912T 15941C 15990T 16182T 16217C 16223T 16250T 16261A 16304C 16327T 16353T 16361A 16438A</t>
  </si>
  <si>
    <t>A76LA8F6CSIN</t>
  </si>
  <si>
    <t>73G 152C 262T 263G 745G 750G 1438G 2706G 4216C 4715G 4769G 5821A 6338G 7028T 7750T 8577G 8584A 8676T 8684T 8701G 8702T 8704G 8706G 8814T 8860G 9540C 9545G 10398G 10400T 10873C 11719A 11893G 11914A 12705T 13263G 14318C 14766T 14783C 15043A 15326G 15460T 16211T 16223T 16298C 16299G 16300G 16311C 16312G 16319A 16327T</t>
  </si>
  <si>
    <t>A76LA8B11ZBS</t>
  </si>
  <si>
    <t>73G 189C 199C 200G 225A 263G 504C 546G 547G 574C 750G 980C 1438G 2389T 2706G 3832A 3992T 4577T 4769G 5459T 5465C 5492C 5498G 5503C 6425C 7028T 7211A 7391C 7394G 7403G 7474G 7642A 7961C 7963G 8256C 8260C 8261G 8266G 8413G 8419C 8425G 8610C 8860G 8946G 9123A 9419T 9812T 9815T 10927C 10931C 10942G 11719A 11878C 11893G 12591T 13773G 14002G 14299C 14318C 14326C 14431C 14485T 14494C 14527G 14766T 15326G 16176G 16181G 16182T 16189C 16217C 16261A 16262T 16264T 16266T 16360T 16524G</t>
  </si>
  <si>
    <t>A76LA8J61T6X</t>
  </si>
  <si>
    <t>73G 152C 262T 263G 467T 471C 547G 750G 1438G 2706G 3387C 3394C 4363C 4769G 6752G 7028T 7403G 8227C 8584A 8701G 8704G 8860G 9090C 9540C 10196T 10203A 10208C 10235C 10398G 10400T 10873C 11719A 12134C 12136C 12362T 12363T 12705T 14587G 14766T 14783C 15043A 15301A 15326G 15784C 15967A 16124C 16136C 16223T 16261A 16262T 16264T 16298C 16300G 16316G</t>
  </si>
  <si>
    <t>A76LAJR1CM7H</t>
  </si>
  <si>
    <t>73G 263G 418T 750G 1438G 1719A 1734T 2080C 2706G 3969T 3970T 4029A 4769G 5628C 6374C 6383A 6392C 6959T 7028T 7331T 7391C 7738C 8860G 9419T 10589A 10598G 10609C 11428T 11719A 12406A 12425G 12882T 13135A 13917G 13924T 13943T 13948T 14766T 15326G 15402T 16162G 16170G 16176G 16182T 16300G 16318T 16323C 16325C</t>
  </si>
  <si>
    <t>A76LA8B17IBX</t>
  </si>
  <si>
    <t>73G 152C 263G 324T 368G 546G 547G 750G 1438G 2706G 3918A 4769G 4958G 5108C 7028T 7403G 7789A 8282T 8860G 9968T 11719A 11893G 14324C 14326C 14766T 14902T 14905A 15090C 15106A 15326G 16083T 16181G 16182T 16213A 16217C 16261A 16262T 16264T 16292A 16497G</t>
  </si>
  <si>
    <t>A76LAJ3L26R0</t>
  </si>
  <si>
    <t>53A 73G 152C 263G 296T 324T 481T 710C 711C 750G 942G 1438G 1673C 2706G 4769G 4823C 4829G 4833G 5108C 5601T 7010T 7028T 7382A 7600A 8502G 8652G 8701G 8860G 9052G 9377G 9512T 9540C 9575A 10214T 10398G 10400T 10589A 10604C 10873C 10924T 11719A 12280G 12705T 13563G 13581C 13754T 14569A 14766T 14783C 14794T 15043A 15301A 15310C 15326G 16223T 16299G 16311C 16319A 16323C 16324C 16362C</t>
  </si>
  <si>
    <t>A76LAJRL1ZBH</t>
  </si>
  <si>
    <t>73G 263G 750G 752T 1107C 2706G 3996T 4769G 4883T 5178A 5297T 5298G 5301G 7028T 8701G 8860G 9180G 9190T 9540C 10397G 10398G 10400T 10873C 11476T 11719A 11938T 11941G 11944C 12026G 12705T 13086T 14280G 14597G 14766T 14783C 15043A 15301A 15326G 16071T 16083T 16150T 16155G 16162G 16164G 16170G 16176G 16182T 16186T 16187T 16189C 16223T 16266T 16362C</t>
  </si>
  <si>
    <t>A76LAJRY13TN</t>
  </si>
  <si>
    <t>73G 263G 418T 430C 750G 1438G 2080C 2706G 4029A 4715G 4769G 5821A 5823G 6323G 6338G 7028T 7331T 7391C 7852A 7853A 8577G 8584A 8701G 8860G 9419T 9540C 9545G 10398G 10400T 10873C 11719A 11854C 11914A 12705T 13251T 13263G 14318C 14319C 14325C 14766T 14783C 15043A 15301A 15326G 16129A 16223T 16298C 16299G 16300G 16311C 16318T 16323C 16327T</t>
  </si>
  <si>
    <t>A76LA8JL26RL</t>
  </si>
  <si>
    <t>73G 151T 263G 467T 479G 750G 1438G 2706G 3783A 4715G 4769G 6752G 7028T 7193C 7403G 8577G 8584A 8701G 8702T 8860G 9090C 9540C 10398G 10400T 10873C 11044T 11719A 11875C 12400G 12705T 13773G 14750G 14766T 14783C 15043A 15301A 15326G 15475G 15784C 16185T 16186T 16187T 16206C 16223T 16298C 16299G 16300G 16302G 16312G</t>
  </si>
  <si>
    <t>A76LA8QL1MBY</t>
  </si>
  <si>
    <t>73G 263G 324T 456T 460C 709A 711C 719A 750G 1438G 2706G 4769G 4829G 4833G 5102G 5108C 5237A 5601T 7028T 7600A 7604A 8472T 8701G 8704G 8860G 9377G 9540C 9575A 10398G 10400T 10873C 11719A 12705T 13145A 13161C 13557G 13563G 13581C 13708A 13713T 14155T 14200C 14569A 14766T 14783C 15043A 15301A 15326G 16083T 16093C 16129A 16223T 16255A 16278T 16357C 16362C</t>
  </si>
  <si>
    <t>A76LA8JL16RN</t>
  </si>
  <si>
    <t>73G 243G 263G 750G 980C 1438G 2389T 2404C 2706G 2713T 3398C 3969T 3970T 4769G 6383A 6392C 6959T 7028T 7403G 8860G 8864C 8867C 9488T 10589A 10595C 10598G 10604C 10609C 11335T 11719A 11893G 12406A 12425G 12876T 12879C 12880C 12882T 13773G 13917G 13924T 13926C 13943T 13948T 14766T 14861A 15326G 16170G 16176G 16182T 16189C 16255A 16278T 16300G 16316G 16357C</t>
  </si>
  <si>
    <t>A76LA8BLEDBV</t>
  </si>
  <si>
    <t>73G 263G 479G 750G 980C 1438G 2706G 4769G 5231A 5417A 5426C 7028T 8455T 8860G 11719A 12007A 12351C 12358G 12366G 12372A 12375C 12376G 12384C 12705T 13773G 14766T 15323A 15326G 16095T 16097C 16098G 16111T 16129A 16158G 16223T 16257A 16261A 16262T 16319A</t>
  </si>
  <si>
    <t>A76LA8WWED70</t>
  </si>
  <si>
    <t>73G 262T 263G 479G 750G 980C 1438G 2706G 4767G 4769G 5231A 5417A 5426C 7028T 7403G 8455T 8860G 9287A 11719A 11875C 12007A 12351C 12358G 12363T 12372A 12376G 12384C 12705T 13773G 14766T 15317A 15323A 15326G 16079T 16095T 16098G 16111T 16129A 16223T 16257A 16261A 16262T 16264T</t>
  </si>
  <si>
    <t>A76LA8B1PM6Y</t>
  </si>
  <si>
    <t>73G 152C 214G 226C 236C 242T 263G 479G 709A 711C 750G 1120T 1438G 2706G 3996T 4696C 4715G 4736C 4769G 4851T 4853A 6734A 6752G 6764A 7028T 7750T 8413G 8419C 8577G 8584A 8610C 8674G 8701G 8702T 8860G 9090C 9391T 9419T 9540C 9663A 10196T 10208C 10398G 10400T 10834T 10873C 10942G 11719A 12049T 12705T 13773G 14180C 14587G 14766T 14783C 15043A 15301A 15326G 15754T 15781T 15784C 16170G 16174T 16182T 16184T 16185T 16186T 16187T 16188T 16223T 16262T 16264T 16298C 16299G 16300G</t>
  </si>
  <si>
    <t>A76LA8J1BDHH</t>
  </si>
  <si>
    <t>73G 152C 214G 215G 217C 235G 236C 240G 263G 479G 487G 546G 547G 663G 750G 980C 1438G 1719A 1733T 1736G 2706G 3509C 3511G 3558G 4248C 4769G 4823C 4824G 7028T 7385G 7388G 7389C 7394G 7403G 8794T 8860G 10922G 10927C 10931C 11719A 11893G 12705T 13748G 14324C 14326C 14766T 14798C 15326G 16223T 16256A 16262T 16264T 16311C 16319A 16324C 16357C 16362C 16497G</t>
  </si>
  <si>
    <t>A76LA8W1PD1S</t>
  </si>
  <si>
    <t>73G 262T 263G 709A 711C 719A 750G 1438G 2706G 3564G 4769G 4823C 4829G 4833G 5108C 5896T 7028T 7076G 7080C 7867T 8200C 8701G 8860G 9540C 10394T 10398G 10400T 10873C 11719A 12705T 14569A 14766T 14783C 15043A 15301A 15307T 15323A 15326G 15460T 15497A 15860G 16124C 16129A 16223T 16311C 16325C 16362C 16365T</t>
  </si>
  <si>
    <t>A76LA8B6BE7L</t>
  </si>
  <si>
    <t>73G 152C 185A 263G 418T 467T 750G 1438G 2701A 2706G 3394C 3540C 3543T 4185T 4711T 4712T 4715G 4769G 4928C 4931T 5321T 5324T 5333C 5336T 5456T 5492C 6752G 6764A 7028T 7193C 7930G 7933G 8393T 8409T 8584A 8701G 8702T 8860G 8937C 9090C 9139A 9142A 9145A 9272T 9540C 9863T 10398G 10400T 10873C 11050C 11701C 11719A 11852A 12705T 13547T 13810A 14115T 14118G 14121T 14284T 14766T 14783C 15043A 15077A 15300C 15301A 15326G 15454C 15475G 15615A 15742A 15784C 16186T 16189C 16223T 16261A 16262T 16264T 16298C 16299G 16300G 16302G 16318T</t>
  </si>
  <si>
    <t>A76LA8R7D5HH</t>
  </si>
  <si>
    <t>70A 73G 90A 103A 204C 225A 262T 263G 479G 504C 511T 526A 709A 719A 750G 980C 1438G 1598A 2080C 2706G 4395G 4769G 4884G 7028T 7403G 7421G 7474G 7642A 7822G 7844G 7961C 7972G 8266G 8277C 8413G 8419C 8425G 8472T 8566G 8577G 8584A 8610C 8633G 8812G 8829T 8860G 8946G 9469T 9950C 9965C 10289G 10398G 10942G 11719A 11743T 11875C 11878C 11893G 12361G 12400G 12591T 14299C 14431C 14766T 15223T 15323A 15326G 15388C 15508T 15562G 15662G 15679G 15844G 15851G 15927A 16124C 16140C 16176G 16181G 16182T 16189C 16255A 16262T 16264T 16266T 16270T 16271C 16272G 16276C 16312G 16466G</t>
  </si>
  <si>
    <t>A76LA8V7BZBV</t>
  </si>
  <si>
    <t>73G 263G 316A 750G 808T 813G 827G 1438G 2706G 3564G 3565G 4769G 7010T 7028T 7403G 8260C 8261G 8266G 8860G 11719A 11914A 13924T 13942G 13948T 14766T 15038G 15317A 15323A 15326G 15535T 15930A 16176G 16182T 16189C 16217C 16219G 16497G</t>
  </si>
  <si>
    <t>A76LA8JXPI1N</t>
  </si>
  <si>
    <t>70A 73G 242T 263G 479G 750G 1438G 2706G 3010A 3316A 4769G 4883T 5100T 5178A 7028T 8409T 8413G 8414T 8577G 8701G 8702T 8704G 8860G 9536T 9540C 10398G 10400T 10697T 10698T 10700G 10873C 11197T 11215T 11233C 11719A 12705T 14668T 14750G 14766T 14783C 15043A 15301A 15326G 16097C 16223T 16261A 16264T 16270T 16311C 16318T 16319A 16362C</t>
  </si>
  <si>
    <t>A76LA8V6B51N</t>
  </si>
  <si>
    <t>63C 73G 217C 236C 263G 444G 479G 504C 507C 508G 574C 750G 951A 954T 957T 958T 959T 980C 1438G 2706G 3564G 3565G 3969T 3970T 4104G 4113A 4123G 4769G 4802C 4884G 6425C 6452T 7028T 7474G 7852A 7861C 7961C 7963G 7972G 8412C 8425G 8440G 8455T 8563G 8610C 8614C 8860G 8946G 10942G 11002G 11302T 11308T 11719A 11875C 11878C 12400G 13773G 13924T 13926C 13943T 13948T 14227T 14431C 14634C 15307T 15323A 15326G 15388C 15479C 15562G 15719C 15734A 16098G 16111T 16157C 16255A 16256A 16262T 16264T 16304C 16312G 16327T 16335G</t>
  </si>
  <si>
    <t>A76LA8JLDDIX</t>
  </si>
  <si>
    <t>73G 263G 750G 1438G 1717C 2706G 3010A 4769G 4883T 5178A 5985A 7028T 7673G 8409T 8414T 8701G 8704G 8860G 9540C 9663A 10398G 10400T 10873C 11696A 11710T 11719A 11875C 12705T 13547T 14553T 14668T 14766T 14783C 15043A 15300C 15301A 15317A 15326G 16184T 16186T 16188T 16223T 16304C 16311C 16316G 16362C</t>
  </si>
  <si>
    <t>A76LAJLY2E3H</t>
  </si>
  <si>
    <t>70A 73G 152C 263G 467T 750G 1438G 2706G 4696C 4707T 4711T 4712T 4715G 4769G 5100T 5237A 6179A 7028T 7193C 7211A 8584A 8701G 8860G 9540C 10398G 10400T 10873C 11719A 12705T 13485G 13488C 14476A 14766T 14783C 15043A 15301A 15326G 15449C 16184T 16186T 16223T 16298C 16299G 16300G 16311C</t>
  </si>
  <si>
    <t>A76LA8JH1I3X</t>
  </si>
  <si>
    <t>73G 184A 243G 263G 747G 750G 751T 1438G 2389T 2404C 2706G 3398C 3969T 3970T 4769G 6383A 6392C 6959T 7028T 8860G 9548A 10598G 10609C 11335T 11719A 12401T 12405T 12406A 12425G 12873C 12876T 12882T 13924T 13926C 13948T 14766T 15326G 16170G 16171G 16173T 16176G 16181G 16182T 16189C 16255A 16278T 16304C 16316G 16357C</t>
  </si>
  <si>
    <t>A76LA8B173RI</t>
  </si>
  <si>
    <t>59C 63C 73G 152C 204C 214G 215G 217C 225A 236C 240G 242T 263G 467T 479G 750G 1438G 1811G 2706G 3010A 3206T 3212T 3221G 4769G 4883T 5178A 7028T 7444A 8389G 8409T 8412C 8413G 8414T 8419C 8467T 8470G 8473C 8610C 8701G 8704G 8706G 8860G 9540C 10398G 10400T 10873C 11719A 12705T 13773G 14668T 14766T 14783C 14979C 14981C 15001C 15043A 15289C 15301A 15317A 15323A 15326G 16129A 16223T 16231C 16353T 16362C 16365T</t>
  </si>
  <si>
    <t>A76LA8JHEDRI</t>
  </si>
  <si>
    <t>73G 242T 263G 316A 750G 827G 980C 1438G 2706G 4769G 5302C 7028T 7391C 7403G 8260C 8261G 8266G 8277C 8860G 11719A 11893G 11914A 13773G 13924T 13942G 13948T 15038G 15315T 15326G 15535T 15930A 15967A 16170G 16182T 16189C 16217C 16262T 16264T</t>
  </si>
  <si>
    <t>A76LA8B6TS7Y</t>
  </si>
  <si>
    <t>59C 73G 152C 263G 526A 527T 750G 1382C 1438G 1530G 1536G 2389T 2706G 3010A 3083C 3729G 4769G 4883T 5165T 5178A 6340T 7028T 7403G 8020A 8393T 8414T 8472T 8610C 8614C 8684T 8701G 8702T 8704G 8706G 8843C 8860G 8943T 8964T 9211T 9293T 9296T 9383T 9540C 9663A 9818T 9821G 10394T 10398G 10400T 10858C 10873C 11719A 11743T 12049T 12705T 13770A 13773G 14121T 14501G 14571A 14668T 14669G 14674C 14766T 14783C 15043A 15300C 15301A 15326G 15460T 15592G 15664T 16220C 16231C 16311C 16312G 16362C</t>
  </si>
  <si>
    <t>A76LAJ3WP37H</t>
  </si>
  <si>
    <t>73G 75T 263G 546G 547G 709A 711C 750G 942G 1438G 2389T 2706G 3564G 3565G 4769G 5450T 5456T 5459T 5465C 6293C 7028T 7391C 7859A 8260C 8261G 8266G 8277C 8472T 8610C 8702T 8860G 9123A 9469T 9663A 10691T 10903T 10907C 10915C 11719A 11875C 12591T 12915A 14049T 14318C 14597G 14743G 14751T 14766T 15326G 15530C 15670C 16071T 16083T 16162G 16163G 16176G 16181G 16182T 16189C 16217C 16261A 16262T 16264T 16292A 16299G 16300G 16497G</t>
  </si>
  <si>
    <t>A76LA8J6IIBY</t>
  </si>
  <si>
    <t>73G 263G 479G 750G 813G 827G 980C 1438G 1719A 2701A 2706G 4680A 4769G 5498G 5892C 5894C 6020T 6023A 6216C 6413C 7028T 7403G 8277C 8413G 8455T 8610C 8860G 9293T 9296T 9488T 11719A 13581C 13590A 13773G 14766T 15301A 15326G 15535T 16136C 16182T 16189C 16217C</t>
  </si>
  <si>
    <t>A76LAJRNTDRY</t>
  </si>
  <si>
    <t>73G 263G 479G 750G 980C 1438G 2706G 3010A 3996T 4313C 4343G 4769G 4883T 5178A 6340T 7010T 7028T 7391C 8409T 8414T 8860G 9004T 9540C 10398G 10400T 10873C 11719A 12705T 13105G 13488C 13512G 14668T 14766T 14783C 15043A 15301A 15326G 15518T 16126C 16223T 16249C 16362C</t>
  </si>
  <si>
    <t>A76LA8QW75II</t>
  </si>
  <si>
    <t>73G 263G 467T 750G 980C 1382C 1438G 2706G 3010A 4769G 4883T 5178A 6179A 7028T 7403G 7693T 7694T 8020A 8065A 8389G 8405G 8409T 8414T 8455T 8614C 8701G 8860G 8943T 8964T 9293T 9296T 9488T 9540C 9821G 9822A 10398G 10400T 10873C 11719A 12705T 14287C 14668T 14766T 14783C 15040T 15043A 15301A 15326G 16071T 16223T 16362C</t>
  </si>
  <si>
    <t>A76LA8VN16I2</t>
  </si>
  <si>
    <t>70A 73G 151T 263G 750G 1438G 2706G 4123G 4769G 7028T 7193C 7202G 7403G 7678C 8440G 8502G 8610C 8704G 8860G 9540C 9554A 10398G 10400T 10873C 11719A 12705T 13773G 14766T 14783C 15043A 15257A 15259T 15301A 15323A 15326G 15458C 15469G 15615A 16093C 16223T 16271C</t>
  </si>
  <si>
    <t>A76LA81H7Z3Y</t>
  </si>
  <si>
    <t>73G 151T 263G 731G 750G 1438G 1541C 2706G 3593C 3969T 3970T 3996T 4769G 5237A 6278C 6293C 6713T 7028T 8296G 8503C 8610C 8701G 8702T 8704G 8860G 9722C 11719A 11875C 12591T 13924T 13943T 13948T 14553T 14766T 15326G 16286T 16304C 16316G 16318T 16320T</t>
  </si>
  <si>
    <t>A76LA8VWDT1I</t>
  </si>
  <si>
    <t>73G 263G 750G 1438G 2706G 3969T 3970T 4084A 4086T 4769G 6392C 7028T 8860G 9052G 9053A 9548A 10202T 10211T 10598G 10609C 11719A 12406A 12882T 13759A 13762G 13924T 13942G 14766T 15326G 15664T 16129A 16162G 16172C 16304C</t>
  </si>
  <si>
    <t>A76LA8FJ1MRX</t>
  </si>
  <si>
    <t>73G 189C 204C 225A 263G 467T 471C 546G 547G 750G 942G 1413C 1438G 2706G 3010A 3832A 3992T 4769G 4883T 5165T 5178A 5427G 7028T 7403G 7474G 7702A 7933G 8414T 8614C 8676T 8684T 8701G 8704G 8803T 8860G 9254G 9540C 10373A 10394T 10398G 10400T 10858C 10873C 10942G 11719A 11743T 11878C 11893G 12031A 12092A 12591T 12705T 12831T 14318C 14459A 14668T 14766T 14783C 15043A 15067C 15301A 15307T 15326G 15331A 15460T 15664T 16079T 16097C 16098G 16102C 16111T 16163G 16192T 16223T</t>
  </si>
  <si>
    <t>A76LAJVWCTLX</t>
  </si>
  <si>
    <t>73G 152C 263G 296T 417A 471C 473T 481T 750G 1438G 2706G 3522T 4715G 4736C 4769G 5100T 5135T 5211T 5387T 5426C 5508C 6179A 7028T 8396G 8573A 8584A 8610C 8701G 8860G 9512T 9540C 10172A 10181T 10184T 10398G 10400T 10873C 10924T 11719A 12705T 13488C 13742T 14239T 14323A 14476A 14501G 14544A 14750G 14766T 14769G 14783C 15043A 15301A 15326G 15516T 15529A 16129A 16148T 16184T 16186T 16223T 16250T 16298C 16299G 16304C 16319A</t>
  </si>
  <si>
    <t>A76LAJ3X1IHX</t>
  </si>
  <si>
    <t>73G 263G 324T 709A 750G 1119C 1438G 2080C 2706G 3495A 3496T 3497T 3571T 4767G 4769G 6410T 7028T 8260C 8266G 8772C 8860G 9389G 11719A 13104G 13105G 14766T 14783C 15301A 15326G 15967A 16140C 16162G 16170G 16171G 16182T 16189C 16217C 16274A 16327T 16335G</t>
  </si>
  <si>
    <t>A76LAJJ62MBH</t>
  </si>
  <si>
    <t>73G 204C 263G 324T 408A 750G 751T 1438G 2706G 3591A 3592A 3834A 4769G 5417A 5426C 7028T 8860G 10398G 11719A 12705T 14149T 14155T 14239T 14544A 14548G 14551G 14553T 14693G 14766T 15221A 15224T 15326G 15448T 15459T 15460T 16126C 16231C 16266T 16518T</t>
  </si>
  <si>
    <t>A76LA8WWT562</t>
  </si>
  <si>
    <t>70A 73G 152C 154C 263G 380A 709A 711C 719A 750G 1438G 2706G 4336C 4769G 4829G 4833G 5102G 5104T 5108C 5601T 6707C 6713T 7028T 7600A 8701G 8860G 9377G 9540C 9575A 9581C 10398G 10400T 10873C 11719A 11887A 11902A 11914A 12280G 12285C 12705T 13563G 13581C 14553T 14569A 14574T 14582G 14584C 14750G 14766T 14783C 15043A 15301A 15317A 15323A 15326G 15331A 16162G 16170G 16172C 16213A 16223T 16278T 16292A 16295T 16311C 16318T 16319A 16324C 16357C 16362C 16497G</t>
  </si>
  <si>
    <t>A76LAJLYE6BH</t>
  </si>
  <si>
    <t>73G 143A 263G 471C 750G 1438G 1719A 1734T 2706G 3969T 3970T 4313C 4769G 5508C 5628C 6383A 6392C 6938T 6959T 7028T 7391C 7738C 8502G 8503C 8506C 8508G 8610C 8860G 9734T 10598G 10609C 11476T 11719A 12406A 12425G 12879C 12880C 12882T 13086T 13135A 13547T 13942G 13943T 14597G 14743G 14766T 15326G 15402T 15589A 16176G 16189C 16304C</t>
  </si>
  <si>
    <t>A76LA8Q17SIL</t>
  </si>
  <si>
    <t>73G 242T 263G 750G 813G 827G 1438G 2706G 4769G 7028T 7403G 7521A 8260C 8261G 8266G 8277C 8282T 8702T 8860G 9088C 9101C 10373A 11239G 11719A 11914A 13590A 14587G 14766T 14783C 15040T 15043A 15229C 15241G 15244G 15259T 15317A 15323A 15326G 15535T 16082T 16083T 16086C 16129A 16136C 16181G 16182T 16189C 16217C 16219G 16311C 16320T</t>
  </si>
  <si>
    <t>A76LA8F7CT6H</t>
  </si>
  <si>
    <t>73G 198T 199C 263G 750G 1438G 1694C 2701A 2706G 2789T 4044G 4048A 4050T 4071T 4164G 4769G 5348T 5351G 5450T 5452T 5456T 5459T 5460A 6125G 6452T 6455T 6665T 6680C 7028T 7678C 7680C 7684C 7852A 7853A 8455T 8701G 8704G 8860G 9540C 9818T 9821G 9822A 9830T 10398G 10400T 10873C 11719A 12401T 12405T 12425G 12705T 12795A 12804C 12811C 14512C 14769G 14783C 15043A 15300C 15301A 15307T 15326G 15448T 15460T 16129A 16192T 16212G 16223T 16297C 16299G 16300G 16312G</t>
  </si>
  <si>
    <t>A76LAJLLCT1H</t>
  </si>
  <si>
    <t>73G 75T 263G 471C 750G 752T 1107C 1438G 2706G 3496T 4769G 4883T 5178A 5301G 7028T 8296G 8413G 8472T 8496C 8610C 8701G 8799G 8843C 8860G 9180G 9540C 10397G 10398G 10400T 10873C 11719A 11878C 11893G 11941G 11944C 12026G 12705T 13086T 13773G 14548G 14750G 14766T 14783C 15043A 15301A 15326G 16170G 16176G 16182T 16188T 16189C 16223T 16362C 16399G</t>
  </si>
  <si>
    <t>A76LAJ3N7ELI</t>
  </si>
  <si>
    <t>68A 70A 73G 153G 263G 324T 479G 487G 546G 547G 750G 942G 1438G 2706G 2713T 3394C 3558G 3565G 4491A 4769G 7028T 7388G 7389C 7394G 7600A 8261G 8296G 8472T 8701G 8860G 9052G 9540C 10101C 10398G 10400T 10873C 10922G 10927C 10931C 11719A 12705T 13748G 14308C 14318C 14325C 14569A 14766T 14783C 14798C 15043A 15301A 15326G 15520G 15524G 15533G 15615A 16129A 16148T 16223T 16234T 16262T 16264T 16357C 16362C</t>
  </si>
  <si>
    <t>A76LA8V72E60</t>
  </si>
  <si>
    <t>73G 263G 750G 1438G 2389T 2404C 2706G 3398C 3969T 3970T 4048A 4050T 4769G 6383A 6392C 6959T 7028T 7353G 7403G 7961C 8860G 9663A 10589A 10595C 10604C 10609C 11197T 11204C 11719A 11875C 12406A 12425G 12771A 12876T 12879C 12880C 12882T 13547T 13917G 13924T 13926C 13943T 13948T 14239T 14766T 15326G 15748C 15758G 16071T 16083T 16093C 16176G 16181G 16182T 16189C 16291A 16304C</t>
  </si>
  <si>
    <t>A76LAJV6TIIS</t>
  </si>
  <si>
    <t>53A 68A 70A 73G 193G 194T 263G 317A 479G 750G 1382C 1438G 2225A 2706G 3010A 3588T 3591A 3592A 3996T 4769G 4883T 5090C 5157T 5178A 5387T 6492T 7010T 7028T 7406T 8020A 8296G 8414T 8701G 8860G 8943T 8964T 9293T 9296T 9540C 9818T 9821G 9872G 10214T 10398G 10400T 10822T 10873C 10931C 11506C 11719A 12705T 14501G 14668T 14750G 14766T 14783C 15043A 15301A 15326G 15338T 16223T 16362C 16398A</t>
  </si>
  <si>
    <t>A76LA8FN2IR0</t>
  </si>
  <si>
    <t>73G 152C 263G 750G 1438G 1520C 2706G 3010A 3206T 4769G 4883T 5178A 5450T 5452T 5456T 5466G 7010T 7028T 7912A 8393T 8409T 8414T 8467T 8473C 8701G 8702T 8860G 9540C 10398G 10400T 10873C 11719A 12705T 13830C 13834G 14668T 14766T 14783C 14956C 14979C 14981C 15040T 15043A 15300C 15301A 15326G 16129A 16223T 16231C 16249C 16311C 16316G 16362C</t>
  </si>
  <si>
    <t>A76LA8V77T6L</t>
  </si>
  <si>
    <t>61T 68A 70A 73G 151T 263G 750G 1438G 1719A 2701A 2706G 3969T 3970T 3981G 4769G 5237A 7028T 7684C 7705C 7861C 8455T 8502G 8860G 9557T 11002G 11016A 11719A 12618A 13917G 13924T 13943T 13948T 14553T 14766T 15010G 15323A 15326G 15479C 16157C 16304C 16311C 16325C 16398A</t>
  </si>
  <si>
    <t>A76LA8Q7EEH0</t>
  </si>
  <si>
    <t>73G 152C 263G 487G 750G 980C 1438G 2706G 3010A 3206T 3221G 3992T 4769G 4883T 5162C 5178A 5459T 5465C 5466G 5554A 7028T 7912A 8414T 8419C 8473C 8610C 8701G 8860G 9540C 10398G 10400T 10873C 10942G 11016A 11719A 11893G 12705T 13773G 14668T 14783C 14979C 14981C 15043A 15301A 15326G 16071T 16093C 16124C 16129A 16223T 16249C 16357C 16362C</t>
  </si>
  <si>
    <t>A76LA8V6EMBN</t>
  </si>
  <si>
    <t>73G 152C 263G 471C 479G 504C 750G 1438G 2706G 3010A 3206T 4769G 4883T 5178A 7028T 7356A 7364G 7403G 7642A 8414T 8473C 8503C 8614C 8701G 8860G 8886A 9419T 9469T 9540C 10398G 10873C 11719A 11875C 12400G 12591T 12705T 13773G 14501G 14668T 14766T 14783C 14956C 14979C 14981C 15043A 15301A 15326G 16129A 16223T 16256A 16262T 16264T 16361A 16362C</t>
  </si>
  <si>
    <t>A76LA8VJC632</t>
  </si>
  <si>
    <t>59C 63C 73G 214G 215G 217C 226C 235G 236C 240G 242T 263G 316A 318C 479G 663G 750G 942G 953C 961C 1438G 1736G 2706G 4248C 4769G 4823C 4824G 7028T 8419C 8545A 8553T 8563G 8610C 8659G 8794T 8814T 8860G 11515A 11527T 11536T 11719A 12705T 13260C 13773G 14766T 15317A 15323A 15326G 15615A 15622C 15629C 16124C 16223T 16231C 16274A 16311C 16319A 16323C</t>
  </si>
  <si>
    <t>A76LAJ3LIZRI</t>
  </si>
  <si>
    <t>53A 73G 75T 211G 212C 225A 263G 275A 279C 316A 324T 398C 471C 487G 504C 546G 547G 676A 744G 750G 942G 1120T 1413C 1438G 1710C 2706G 3334G 3335C 3336C 3349G 3350C 3381G 3547G 3588T 3591A 3592A 3624G 3697A 3768G 3981G 3990T 3992T 4080C 4117C 4122G 4123G 4135C 4209C 4212G 4218C 4342G 4452C 4506G 4707T 4769G 4781G 5081C 5087C 5090C 5120G 5127G 5130C 5465C 5492C 5493C 5494G 5498G 5501G 5503C 5508C 5509C 6156T 6245G 6248C 6323G 6332G 6401G 6425C 6890G 7028T 7070T 7118G 7372C 7412T 7642A 7691C 7692C 7837C 7843G 7844G 7933G 7963G 7972G 8093C 8245G 8248G 8308G 8396G 8413G 8425G 8490C 8496C 8572A 8596G 8597C 8602C 8603C 8604C 8676T 8684T 8742G 8799G 8803T 8843C 8860G 8886A 8943T 8946G 8950A 8966C 9123A 9422C 9548A 9554A 9557T 9708C 9759T 9812T 9815T 10007C 10227C 10232G 10247G 10253C 10286G 10652C 10927C 10931C 10942G 10954T 10976T 11069G 11075C 11077G 11078G 11083G 11084G 11087C 11248G 11252G 11404G 11476T 11551G 11557G 11560G 11719A 11878C 11899C 11950G 11959G 11962G 11989G 11992C 12019T 12091C 12134C 12136C 12447G 12831T 12990G 13047G 13350G 13569C 13572C 13659C 13661G 13662T 13674C 13965C 14001G 14002G 14022G 14139G 14167T 14194T 14203G 14299C 14308C 14318C 14405G 14459A 14500G 14512C 14597G 14766T 14783C 15287C 15326G 15388C 15394C 15445C 15449C 15453C 15519C 15632T 15647T 15754T 15803A 15903G 15905C 16148T 16162G 16163G 16182T 16189C 16193T 16217C 16219G 16235G 16256A 16261A 16262T 16275G 16276C 16311C 16312G 16360T</t>
  </si>
  <si>
    <t>A76LA8JYPT7N</t>
  </si>
  <si>
    <t>73G 152C 263G 546G 547G 709A 711C 750G 1438G 2706G 2713T 3558G 3591A 3969T 3970T 4553C 4769G 6383A 6392C 6587T 6599G 6959T 7028T 7403G 7912A 8860G 9052G 9053A 10454C 10595C 10598G 10609C 10927C 10942G 11719A 11893G 12406A 12876T 12879C 12880C 12882T 13759A 13773G 13917G 13924T 13926C 13942G 13943T 13948T 14766T 15326G 15967A 16098G 16111T 16129A 16266T 16304C</t>
  </si>
  <si>
    <t>A76LA8QWBDRS</t>
  </si>
  <si>
    <t>73G 143A 199C 263G 467T 750G 1438G 2706G 4048A 4050T 4053G 4071T 4164G 4769G 5348T 5351G 5450T 5452T 5456T 5459T 5460A 6228T 6452T 6455T 6665T 6680C 7028T 7684C 7852A 7853A 8701G 8860G 9540C 9722C 9815T 9818T 9821G 10398G 10400T 10873C 11389T 11399C 11407T 11719A 12405T 12425G 12705T 12811C 14783C 15043A 15301A 15326G 16129A 16192T 16223T 16297C</t>
  </si>
  <si>
    <t>A76LA8JW1T6S</t>
  </si>
  <si>
    <t>63C 73G 242T 263G 467T 526A 750G 789C 1382C 1386C 1438G 2706G 3010A 4703C 4769G 4883T 5165T 5178A 7028T 7403G 8020A 8393T 8409T 8412C 8413G 8414T 8610C 8701G 8702T 8704G 8706G 8860G 8943T 8964T 9540C 9663A 9815T 9818T 9821G 9822A 10398G 10400T 10736T 10750G 10873C 11719A 12705T 13879C 14587G 14668T 14674C 14766T 14783C 15043A 15300C 15301A 15317A 15326G 16213A 16219G 16223T 16357C 16362C</t>
  </si>
  <si>
    <t>A76LAJRYDTT0</t>
  </si>
  <si>
    <t>53A 61T 73G 152C 200G 225A 263G 750G 1438G 2222G 2225A 2706G 3290C 3558G 3564G 3565G 3593C 3969T 3970T 3996T 4769G 5262A 5263T 5387T 6392C 7028T 7184G 7852A 7861C 8296G 8472T 8502G 8655T 8823C 8860G 8933T 8982G 9362G 9365T 9368G 9380A 9557T 10915C 11038G 11719A 12136C 12153T 12425G 12630A 13116T 13581C 13602C 13855T 13917G 13924T 13926C 13943T 13948T 14211T 14766T 15307T 15310C 15317A 15323A 15326G 15615A 16071T 16093C 16217C 16299G 16304C 16362C 16399G 16497G</t>
  </si>
  <si>
    <t>A76LA8JJ163X</t>
  </si>
  <si>
    <t>73G 263G 324T 750G 1438G 2706G 3591A 4715G 4769G 4904T 7028T 8472T 8577G 8582T 8584A 8701G 8704G 8860G 9540C 9545G 10398G 10400T 10873C 11719A 11914A 12705T 13263G 13437C 14318C 14766T 14783C 15043A 15301A 15326G 16083T 16093C 16223T 16298C 16299G 16316G</t>
  </si>
  <si>
    <t>A76LA8QNII3X</t>
  </si>
  <si>
    <t>73G 189C 199C 200G 204C 225A 263G 467T 508G 750G 1438G 2706G 3483A 3564G 3565G 4048A 4050T 4052T 4053G 4071T 4158G 4164G 4769G 5342T 5348T 5351G 5450T 5452T 5456T 5459T 5460A 6452T 6455T 6665T 6680C 7010T 7028T 7403G 7678C 7680C 7684C 7853A 8701G 8860G 9540C 9818T 9821G 9830T 10398G 10400T 10873C 11719A 12401T 12405T 12425G 12705T 12795A 12798T 12804C 12811C 12816T 14766T 14783C 15040T 15043A 15301A 15317A 15323A 15326G 16223T 16255A 16256A 16258C 16262T 16271C 16272G 16297C 16299G 16300G 16497G</t>
  </si>
  <si>
    <t>A76LA8117DII</t>
  </si>
  <si>
    <t>73G 75T 90A 263G 471C 739T 750G 1413C 1438G 1715T 2706G 3357A 3832A 3992T 4681C 4715G 4769G 5100T 5237A 6152C 6179A 6332G 7028T 8222C 8577G 8584A 8676T 8684T 8701G 8860G 8868C 9254G 9540C 10214T 10394T 10398G 10400T 10873C 10976T 11137C 11719A 11875C 11893G 11899C 12591T 12705T 14318C 14356T 14476A 14482A 14488C 14766T 14783C 15040T 15043A 15301A 15326G 16079T 16129A 16184T 16185T 16186T 16187T 16188T 16223T 16298C 16311C 16319A 16323C 16324C 16328A 16463G</t>
  </si>
  <si>
    <t>A76LA8QHP33H</t>
  </si>
  <si>
    <t>73G 189C 194T 242T 263G 333C 449C 471C 479G 504C 507C 508G 511T 574C 750G 980C 1382C 1438G 2080C 2706G 3010A 4721G 4736C 4769G 4883T 4884G 5178A 5821A 6176C 6425C 7028T 7474G 7961C 7963G 8020A 8409T 8413G 8414T 8419C 8425G 8455T 8610C 8614C 8701G 8860G 8940T 8943T 8946G 8964T 8994A 9293T 9296T 9469T 9540C 9821G 10398G 10400T 10793T 10873C 10942G 11719A 11875C 11878C 12400G 12705T 13755T 14431C 14668T 14783C 15043A 15301A 15326G 15388C 16206C 16223T 16276C 16361A 16362C</t>
  </si>
  <si>
    <t>A76LAJVJPIIN</t>
  </si>
  <si>
    <t>53A 73G 90A 91T 263G 324T 752T 1107C 2080C 2706G 2713T 4769G 4883T 5178A 5297T 5298G 5301G 7028T 8701G 8860G 9180G 9512T 9540C 9722C 9738A 10397G 10398G 10400T 10873C 11368C 11371G 11383C 11386C 11719A 11941G 11944C 12007A 12026G 12705T 14553T 14696G 14766T 14783C 14861A 14863T 15043A 15301A 15326G 15529A 16164G 16223T 16264T 16266T 16362C</t>
  </si>
  <si>
    <t>A76LA8Q7B56N</t>
  </si>
  <si>
    <t>70A 73G 263G 479G 750G 980C 1120T 1438G 2706G 4769G 5450T 5459T 5465C 5814C 5821A 7028T 7403G 8266G 8277C 8296G 8610C 8860G 9123A 11719A 11809C 13773G 14766T 15226G 15236G 15244G 15259T 15326G 16083T 16093C 16170G 16176G 16181G 16182T 16189C 16217C 16261A 16262T 16264T</t>
  </si>
  <si>
    <t>A76LA8Q6PZIV</t>
  </si>
  <si>
    <t>73G 189C 204C 225A 236C 263G 709A 711C 719A 750G 980C 1438G 2706G 3537G 3992T 4736C 4742C 4769G 6179A 6938T 6959T 6960T 7028T 7642A 8260C 8261G 8266G 8277C 8419C 8472T 8584A 8860G 9469T 9950C 9965C 10003C 10304C 10308T 10398G 10876G 10931C 11719A 11878C 11893G 12189C 12591T 13661G 14484C 14501G 14512C 14553T 14750G 14766T 15106A 15226G 15229C 15235G 15326G 15844G 15848G 15862C 15880G 16124C 16129A 16140C 16146G 16170G 16181G 16182T 16189C 16266T 16276C 16357C 16361A 16362C 16497G</t>
  </si>
  <si>
    <t>A76LA8Q17MTS</t>
  </si>
  <si>
    <t>61T 68A 70A 73G 194T 263G 750G 1382C 1386C 1438G 1978G 2701A 2706G 3010A 4769G 4883T 5178A 5237A 5291C 7028T 7604A 8020A 8414T 8455T 8502G 8701G 8860G 8943T 8964T 9293T 9296T 9540C 9557T 9821G 9822A 10398G 10400T 10873C 11719A 12705T 13182C 14553T 14668T 14766T 14783C 15043A 15301A 15323A 15326G 15832T 15833T 15967A 16095T 16098G 16104T 16223T 16357C 16362C 16398A</t>
  </si>
  <si>
    <t>A76LA8JH157N</t>
  </si>
  <si>
    <t>73G 263G 479G 487G 750G 813G 1438G 2706G 3010A 4769G 4883T 5178A 7028T 8413G 8414T 8610C 8701G 8702T 8860G 9540C 10398G 10400T 10873C 11719A 11893G 12705T 14668T 14766T 14783C 15043A 15301A 15326G 15734A 16153A 16170G 16176G 16181G 16189C 16223T 16362C 16399G</t>
  </si>
  <si>
    <t>A76LAJ377MH2</t>
  </si>
  <si>
    <t>61T 73G 185A 189C 200G 225A 263G 709A 711C 750G 1438G 1710C 2080C 2701A 2706G 3565G 4706G 4769G 5087C 5090C 5498G 5508C 6323G 7010T 7028T 7963G 7972G 8260C 8261G 8277C 8296G 8396G 8425G 8860G 8946G 9052G 9071T 10031C 10398G 10499G 11061T 11719A 11878C 12358G 13681G 13741G 14500G 14512C 14766T 14783C 15323A 15326G 15388C 15967A 16170G 16171G 16181G 16182T 16189C 16276C 16297C 16298C 16299G 16304C 16311C 16312G 16325C</t>
  </si>
  <si>
    <t>A76LAJVWII12</t>
  </si>
  <si>
    <t>53A 73G 90A 91T 263G 324T 709A 750G 1438G 2080C 2706G 2713T 4767G 4769G 4829G 4833G 4838C 4853A 5108C 5601T 7028T 8296G 8701G 8860G 8877C 9509C 9512T 9540C 10398G 10400T 10873C 11147C 11149A 11151T 11719A 12705T 13563G 14553T 14569A 14766T 14783C 15043A 15301A 15326G 15529A 16223T 16362C</t>
  </si>
  <si>
    <t>A76LA8J1BZR2</t>
  </si>
  <si>
    <t>73G 263G 709A 750G 1438G 2701A 2706G 3348G 3349G 3357A 4769G 5450T 5452T 5456T 5459T 5465C 7010T 7028T 7299G 7403G 8260C 8261G 8266G 8277C 8282T 8860G 9123A 10238C 11719A 11914A 12904G 14766T 15326G 16150T 16181G 16182T 16189C 16217C 16219G 16255A 16261A 16262T 16264T 16270T</t>
  </si>
  <si>
    <t>A76LAJRX7ZHH</t>
  </si>
  <si>
    <t>73G 152C 214G 215G 217C 226C 235G 236C 242T 263G 663G 750G 1438G 1686G 1736G 2706G 3310T 3564G 4025T 4248C 4484T 4769G 4824G 5498G 6647G 7028T 7119A 7331T 8413G 8425G 8508G 8610C 8790A 8794T 8860G 11719A 12705T 13086T 13327G 13722G 13773G 14121T 14597G 14743G 14750G 14766T 14769G 14783C 15326G 15379T 15514C 15589A 15900C 16051G 16129A 16176G 16182T 16189C 16223T 16292A 16311C 16319A</t>
  </si>
  <si>
    <t>A76LA8BWIS7N</t>
  </si>
  <si>
    <t>73G 263G 316A 317A 324T 368G 382T 650C 739T 742C 747G 750G 761G 769A 770T 930A 983T 1120T 1284C 1299G 1342T 1352A 1438G 1788T 1935G 2195G 2397T 2706G 2789T 3357A 3360G 3420T 3547G 3576T 3582T 3588T 3591A 3592A 3981G 4023C 4185T 4350T 4541A 4550C 4659A 4727G 4733C 4734G 4736C 4739T 4742C 4769G 5187T 5194T 5211T 5437T 5456T 5461T 5465C 5554A 5704T 6285A 6293C 6546T 6548T 6806G 6911C 6923G 7028T 7379A 7621C 7771G 7896A 7933G 7984A 8146G 8191G 8277C 8541A 8592A 8594C 8596G 8597C 8598C 8602C 8664G 8776T 8860G 9069G 9071T 9123A 9190T 9196A 9219G 9224C 9337C 9374G 9379A 9391T 9419T 9431T 10160T 10254A 10304C 10679G 10691T 10845T 10903T 10922G 10927C 11013T 11020G 11172G 11177T 11191T 11272G 11701C 11761T 11777A 11857T 12130C 12134C 12370T 12557T 12562T 12675T 12843C 12870T 13002A 13111C 13188T 13303T 13547T 13614G 13713T 13819C 14049T 14061T 14064T 14193G 14194T 14239T 14248T 14259A 14338T 14340T 14407T 14420T 14566G 14574T 14582G 14584C 14599G 14629T 14632T 14750G 14751T 14996A 15082T 15323A 15326G 15445C 15589A 15592G 15607G 15613G 15654C 15670C 15713G 15742A 15770T 15775G 15781T 15907G 15912T 15941C 15990T 16182T 16189C 16217C 16223T 16250T 16261A 16262T 16353T 16361A 16438A</t>
  </si>
  <si>
    <t>A76LA8J77ETN</t>
  </si>
  <si>
    <t>73G 263G 750G 1119C 1438G 2701A 2706G 3495A 3496T 3497T 3513T 4769G 7403G 7679C 7680C 8260C 8261G 8266G 8277C 8282T 8860G 10394T 10398G 11719A 13629G 14766T 15191C 15199T 15213C 15326G 15346A 15355A 15937G 15942C 16093C 16145A 16181G 16182T 16189C 16217C 16219G</t>
  </si>
  <si>
    <t>A76LA8V7B6RV</t>
  </si>
  <si>
    <t>73G 182T 184A 242T 263G 479G 750G 980C 1005C 1009T 1438G 1824C 2706G 2713T 3969T 3970T 4769G 6383A 6392C 7028T 7076G 7403G 7828G 8455T 8860G 10535C 10586A 10810C 11719A 12338C 12346T 13707A 13708A 13713T 13773G 13889A 13908T 13924T 13926C 13943T 13948T 14766T 15326G 16304C 16311C 16318T</t>
  </si>
  <si>
    <t>A76LA8V72SBY</t>
  </si>
  <si>
    <t>73G 262T 263G 504C 508G 709A 711C 750G 980C 1438G 2010C 2706G 3593C 4769G 4829G 4833G 5102G 5108C 5601T 6734A 6737G 7028T 7403G 7600A 8701G 8860G 9377G 9540C 9575A 9580G 10398G 10400T 10873C 11719A 12311C 12705T 13563G 13581C 13773G 14200C 14569A 14766T 14783C 15043A 15301A 15326G 16223T 16278T 16362C</t>
  </si>
  <si>
    <t>A76LA8VL1II0</t>
  </si>
  <si>
    <t>73G 263G 508G 750G 1438G 2706G 4715G 4769G 5081C 5100T 6179A 7028T 7403G 7421G 8455T 8584A 8684T 8701G 8860G 9469T 9540C 10398G 10400T 10873C 11719A 12705T 14476A 14783C 15043A 15301A 15326G 16162G 16163G 16171G 16176G 16184T 16189C 16223T 16298C 16300G 16309G 16311C 16319A 16324C</t>
  </si>
  <si>
    <t>A76LAJ3N1E7X</t>
  </si>
  <si>
    <t>68A 70A 73G 263G 574C 750G 980C 1438G 2080C 2706G 3564G 4769G 5093C 7028T 8261G 8266G 8455T 8860G 8946G 11719A 12662G 13269G 14766T 14783C 14956C 14968C 14978G 15326G 15388C 16129A 16170G 16176G 16182T 16189C 16217C 16261A 16262T 16264T 16299G 16311C</t>
  </si>
  <si>
    <t>A76LA8VH2Z1I</t>
  </si>
  <si>
    <t>70A 73G 263G 750G 980C 1438G 2706G 4639C 4769G 6302G 6497C 7028T 7403G 8260C 8261G 8266G 8282T 8455T 8860G 9324G 9325C 9329A 9332T 9469T 10874T 10915C 11719A 11875C 14530C 14766T 15326G 15967A 16063C 16066G 16068C 16162G 16171G 16176G 16181G 16182T 16217C 16261A 16262T</t>
  </si>
  <si>
    <t>A76LAJRX7Z3X</t>
  </si>
  <si>
    <t>68A 70A 73G 193G 199C 263G 319C 507C 511T 750G 1438G 1673C 2080C 2706G 3483A 3564G 3565G 3996T 4071T 4769G 4829G 4850T 5442C 6452T 6455T 7028T 7228G 7299G 7859A 8701G 8860G 9540C 10398G 10400T 10873C 10931C 11659T 11719A 12091C 12501A 12705T 14766T 14783C 15043A 15301A 15323A 15326G 15615A 15967A 16223T 16311C 16319A 16323C 16325C</t>
  </si>
  <si>
    <t>A76LA8QHBE6V</t>
  </si>
  <si>
    <t>68A 70A 73G 263G 467T 750G 751T 980C 1438G 2706G 2713T 4715G 4769G 5100T 6173T 6179A 7028T 7193C 8577G 8584A 8674G 8701G 8704G 8860G 9540C 10398G 10400T 10873C 11719A 12705T 14482A 14488C 14766T 14783C 15043A 15300C 15301A 15326G 15615A 15622C 16124C 16129A 16184T 16186T 16188T 16223T 16298C 16300G 16311C 16316G 16318T 16323C 16324C</t>
  </si>
  <si>
    <t>A76LA8VXBT6N</t>
  </si>
  <si>
    <t>63C 73G 193G 194T 198T 199C 200G 204C 214G 225A 226C 242T 263G 444G 479G 504C 574C 750G 980C 1438G 1664A 1673C 2706G 3316A 3564G 3565G 4769G 4802C 4884G 5231A 5417A 5426C 5435T 6425C 7028T 7474G 7961C 7963G 7972G 8412C 8425G 8563G 8610C 8614C 8860G 8946G 10942G 11719A 11875C 11878C 12351C 12358G 12363T 12372A 12400G 12705T 13773G 14431C 14634C 15307T 15323A 15326G 15388C 15458C 15562G 16176G 16189C 16223T 16255A 16257A 16261A 16262T 16264T 16312G</t>
  </si>
  <si>
    <t>A76LA8WYPTHV</t>
  </si>
  <si>
    <t>70A 73G 214G 215G 217C 235G 236C 240G 263G 663G 750G 942G 953C 961C 1438G 1719A 1736G 2706G 4248C 4769G 4823C 4824G 7028T 8545A 8563G 8794T 8860G 10214T 11147C 11172G 11177T 11527T 11536T 11710T 11719A 12705T 14766T 14783C 15326G 16126C 16223T 16235G 16311C 16318T 16319A</t>
  </si>
  <si>
    <t>A76LA8Q7IETY</t>
  </si>
  <si>
    <t>70A 73G 199C 263G 467T 750G 1438G 2706G 4053G 4059T 4071T 4769G 4829G 4841A 4843T 4850T 5442C 6452T 6455T 7010T 7028T 8296G 8701G 8702T 8704G 8860G 9540C 9815T 9818T 9830T 9947A 9957C 10398G 10400T 10873C 11659T 11662C 11719A 12084T 12091C 12561A 12562T 12705T 12842C 12843C 13581C 13590A 13773G 14766T 14783C 15043A 15292T 15300C 15301A 15326G 15589A 16172C 16223T 16231C 16295T 16299G 16300G 16312G 16497G</t>
  </si>
  <si>
    <t>A76LA8J1PEHV</t>
  </si>
  <si>
    <t>70A 73G 151T 200G 217C 235G 236C 263G 644G 663G 735G 750G 1438G 1736G 2706G 2713T 4248C 4769G 4823C 4824G 5237A 7028T 8334A 8794T 8860G 9557T 10214T 11719A 11875C 12705T 12990G 14766T 15326G 16223T 16292A 16319A 16361A 16362C</t>
  </si>
  <si>
    <t>A76LA8VHI5TX</t>
  </si>
  <si>
    <t>63C 70A 73G 263G 467T 471C 479G 504C 508G 750G 980C 1438G 2706G 3027C 3434G 4136G 4769G 4883T 5049T 5178A 5567C 5580C 5581G 5586T 5587C 6425C 7028T 7474G 7852A 7961C 8260C 8266G 8277C 8282T 8419C 8519A 8563G 8610C 8701G 8860G 9540C 10398G 10400T 10873C 11719A 11875C 11878C 12705T 13773G 14766T 14783C 15043A 15301A 15326G 15941C 15951G 16223T 16255A 16266T 16299G 16311C 16325C 16362C</t>
  </si>
  <si>
    <t>A76LA8J6PT1Y</t>
  </si>
  <si>
    <t>73G 262T 263G 467T 508G 709A 711C 719A 750G 1438G 1719A 2706G 3702G 3705A 3714G 3720G 4769G 4883T 5162C 5178A 6701G 7028T 7058C 7424G 7852A 7879G 8020A 8701G 8702T 8704G 8706G 8860G 9540C 10398G 10400T 10793T 10873C 11719A 12654G 12705T 13194A 14766T 14783C 15043A 15300C 15301A 15326G 16162G 16170G 16182T 16189C 16223T 16255A 16270T 16272G 16274A 16362C</t>
  </si>
  <si>
    <t>A76LA81H26RH</t>
  </si>
  <si>
    <t>73G 225A 262T 263G 394T 644G 731G 739T 750G 752T 1107C 1120T 1413C 1673C 2389T 2706G 3832A 4577T 4769G 4883T 5165T 5178A 5301G 5321T 6332G 7028T 7403G 8684T 8701G 8860G 8901G 9180G 9181G 9190T 9391T 9540C 9663A 9668T 10128A 10394T 10397G 10398G 10400T 10834T 10873C 11719A 11893G 11941G 11944C 12026G 12049T 12591T 12705T 12923T 13767A 14049T 14553T 14766T 15043A 15113G 15301A 15326G 15460T 15615A 15820T 15894A 16164G 16172C 16176G 16188T 16189C 16201T 16223T 16266T 16362C</t>
  </si>
  <si>
    <t>A76LAJQHBTRV</t>
  </si>
  <si>
    <t>73G 193G 263G 709A 750G 1438G 2706G 2713T 3593C 4769G 5201C 5450T 5452T 5456T 5459T 5465C 5985A 7028T 8260C 8261G 8266G 8277C 8282T 8860G 9123A 11719A 13084T 14751T 14766T 15326G 16160G 16162G 16170G 16181G 16182T 16213A 16217C 16261A 16262T 16264T 16311C 16327T 16328A</t>
  </si>
  <si>
    <t>A76LA8W11E70</t>
  </si>
  <si>
    <t>70A 73G 204C 215G 225A 235G 236C 240G 264T 267C 318C 335G 663G 750G 942G 961C 1438G 1736G 2217T 2706G 4052T 4059T 4248C 4769G 4823C 4824G 7028T 7058C 7064C 7711C 8502G 8545A 8563G 8652G 8658T 8794T 8860G 9192A 9196A 9344T 9347G 9503G 10039G 11506C 11527T 11536T 11719A 11743T 12011C 12401T 12535T 12705T 13212T 13260C 14274G 14287C 14337T 14340T 14766T 15038G 15326G 16071T 16188T 16223T 16311C 16319A 16324C</t>
  </si>
  <si>
    <t>A76LA8J1CTBL</t>
  </si>
  <si>
    <t>70A 73G 242T 263G 750G 1438G 2706G 3969T 3970T 4084A 4086T 4769G 5492C 6383A 6392C 6959T 7010T 7028T 8152A 8296G 8860G 9042T 9051G 9052G 9053A 9061T 9548A 10589A 10595C 10598G 10604C 10609C 11025C 11719A 12406A 12876T 12879C 12880C 12882T 13759A 13924T 13926C 13943T 13948T 14766T 15326G 15589A 16098G 16104T 16108T 16129A 16131C 16271C 16304C 16312G 16497G</t>
  </si>
  <si>
    <t>A76LA8JWDILY</t>
  </si>
  <si>
    <t>73G 225A 242T 263G 479G 487G 750G 813G 827G 1438G 1719A 2706G 4769G 5297T 5298G 5302C 5894C 6018A 6020T 6023A 6209T 6216C 6413C 7028T 7961C 7963G 8260C 8261G 8266G 8277C 8282T 8490C 8860G 8864C 10398G 11719A 11875C 11878C 13581C 13590A 14766T 15323A 15326G 15535T 16124C 16129A 16136C 16181G 16182T 16189C 16217C 16219G</t>
  </si>
  <si>
    <t>A76LA8BJ1I6I</t>
  </si>
  <si>
    <t>73G 152C 234G 236C 240G 241G 263G 467T 487G 750G 1438G 2389T 2706G 3010A 3206T 3212T 3221G 4769G 4883T 5165T 5178A 7028T 7364G 7403G 8393T 8413G 8414T 8473C 8701G 8702T 8860G 9419T 9540C 10398G 10400T 10873C 11476T 11719A 11809C 12705T 13773G 14668T 14766T 14783C 14979C 14981C 15043A 15301A 15326G 15460T 15754T 16129A 16223T 16255A 16256A 16262T 16357C 16362C 16497G</t>
  </si>
  <si>
    <t>A76LA816TZHH</t>
  </si>
  <si>
    <t>73G 189C 200G 204C 225A 263G 479G 750G 1438G 2225A 2706G 3969T 3970T 3981G 4769G 5231A 5587C 6383A 6392C 7028T 7403G 7765G 8860G 10604C 10609C 10610T 11016A 11044T 11719A 11875C 12400G 12401T 12406A 12425G 12618A 12876T 12879C 12880C 12882T 13773G 13924T 13926C 13942G 13943T 13948T 14750G 14766T 15024A 15148A 15326G 16170G 16176G 16182T 16189C 16206C 16304C 16312G</t>
  </si>
  <si>
    <t>A76LA8JYE6II</t>
  </si>
  <si>
    <t>73G 212C 242T 263G 709A 711C 750G 1438G 2706G 3960T 4203G 4769G 5261A 5262A 5263T 5450T 5452T 5456T 5459T 5460A 5461T 5465C 7028T 7961C 7963G 8266G 8413G 8860G 9123A 10238C 10247G 11719A 14766T 14783C 15326G 15479C 15754T 16000A 16182T 16189C 16212G 16217C 16261A 16262T 16266T</t>
  </si>
  <si>
    <t>A76LA8FX25IX</t>
  </si>
  <si>
    <t>61T 70A 73G 90A 263G 318C 750G 1438G 2389T 2706G 3969T 3970T 4084A 4086T 4104G 4171A 4769G 6383A 6392C 6938T 6959T 7028T 7403G 7750T 8478T 8610C 8860G 8864C 9052G 9053A 9061T 9242G 10595C 10598G 10609C 11197T 11203T 11719A 12406A 12425G 12876T 12880C 12882T 12915A 13044T 13547T 13759A 13917G 13924T 13926C 13942G 13943T 13948T 14766T 15326G 15927A 16172C 16173T 16174T 16188T 16304C 16316G 16497G</t>
  </si>
  <si>
    <t>A76LA8WNB53H</t>
  </si>
  <si>
    <t>70A 73G 225A 263G 750G 813G 827G 1438G 1452C 2706G 4769G 6018A 6020T 6023A 6216C 6413C 7028T 7805A 8260C 8261G 8266G 8860G 10214T 11719A 13590A 14766T 15326G 15535T 16136C 16181G 16182T 16189C 16213A 16217C 16219G</t>
  </si>
  <si>
    <t>A76LA8VYPSL0</t>
  </si>
  <si>
    <t>73G 242T 263G 467T 750G 752T 1107C 2706G 3438A 3528T 3565G 3996T 4769G 4883T 5178A 5297T 5298G 5301G 7010T 7028T 7406T 8701G 8702T 8704G 8860G 9180G 9190T 9196A 9337C 9355G 9540C 10397G 10398G 10400T 10873C 11719A 11941G 11944C 12011C 12026G 12705T 13104G 13773G 14040A 14766T 14783C 15043A 15300C 15301A 15326G 16071T 16082T 16083T 16164G 16170G 16189C 16223T 16255A 16266T 16357C 16362C</t>
  </si>
  <si>
    <t>A76LA8WWBIBY</t>
  </si>
  <si>
    <t>70A 73G 151T 152C 153G 154C 178G 193G 194T 263G 380A 709A 711C 719A 750G 1413C 1438G 2701A 2706G 3565G 4769G 5237A 5450T 5456T 5459T 5465C 7028T 8260C 8261G 8266G 8860G 9123A 10214T 11719A 12591T 13791T 14544A 14751T 14766T 15326G 16176G 16181G 16182T 16189C 16213A 16217C 16219G 16261A 16262T 16264T 16311C 16318T 16320T 16323C</t>
  </si>
  <si>
    <t>A76LA8QWP67L</t>
  </si>
  <si>
    <t>73G 152C 193G 262T 263G 467T 508G 750G 1438G 2706G 3010A 3564G 4769G 4883T 5162C 5178A 7028T 8389G 8393T 8409T 8413G 8433C 8455T 8701G 8702T 8704G 8706G 8860G 9540C 10398G 10400T 10793T 10873C 11719A 12705T 14040A 14041T 14049T 14668T 14766T 14783C 15043A 15300C 15301A 15326G 16223T 16362C</t>
  </si>
  <si>
    <t>A76LAJRLPET0</t>
  </si>
  <si>
    <t>D4h1c</t>
  </si>
  <si>
    <t>73G 152C 263G 750G 1438G 2706G 3010A 3316A 3336C 3644C 4769G 4883T 5048C 5178A 7028T 7181T 7673G 8412C 8413G 8414T 8502G 8508G 8701G 8860G 9540C 9557T 10398G 10400T 10873C 11719A 12705T 14668T 14766T 14783C 15043A 15301A 15307T 15326G 15853T 16174T 16182T 16186T 16223T 16299G 16311C 16362C</t>
  </si>
  <si>
    <t>A76LAJRJTEIL</t>
  </si>
  <si>
    <t>H7</t>
  </si>
  <si>
    <t>263G 487G 750G 1438G 2225A 3564G 4769G 4793G 6345C 6366A 7391C 8860G 10045C 13711A 15326G 15418T 16170G 16189C</t>
  </si>
  <si>
    <t>A76LA81JDIBH</t>
  </si>
  <si>
    <t>73G 204C 263G 750G 1438G 2706G 3832A 3834A 4769G 4958G 5417A 5426C 7028T 8405G 8455T 8860G 10398G 11719A 12705T 13563G 14155T 14693G 14766T 15221A 15326G 15459T 15460T 16124C 16126C 16231C 16266T 16497G</t>
  </si>
  <si>
    <t>A76LAJV6CSLN</t>
  </si>
  <si>
    <t>53A 61T 68A 70A 73G 263G 324T 487G 750G 942G 953C 961C 1438G 2225A 2706G 3394C 3564G 3565G 4769G 5231A 5387T 5417A 5426C 7028T 7406T 8496C 8545A 8823C 8860G 9557T 9872G 11719A 12358G 12372A 12705T 14766T 15326G 15589A 16212G 16223T 16261A 16262T 16304C 16497G</t>
  </si>
  <si>
    <t>A76LA8QJ2SHV</t>
  </si>
  <si>
    <t>73G 152C 263G 471C 479G 504C 709A 711C 750G 980C 1438G 2706G 4769G 4829G 4833G 5108C 5601T 7028T 7403G 7474G 7600A 7961C 7963G 8027A 8425G 8610C 8614C 8701G 8704G 8860G 9052G 9061T 9377G 9540C 9575A 10398G 10400T 10873C 10942G 11719A 11875C 11878C 12400G 12705T 13563G 13773G 14569A 14750G 14766T 14769G 14783C 14861A 15040T 15043A 15301A 15323A 15326G 15388C 15562G 16093C 16223T 16234T 16249C 16309G 16357C 16362C</t>
  </si>
  <si>
    <t>A76LA8QLI5T2</t>
  </si>
  <si>
    <t>73G 183G 204C 242T 263G 526A 750G 1438G 1537T 1541C 2706G 3969T 3970T 3981G 4769G 6173T 7028T 7403G 8860G 10736T 10750G 11719A 12331G 12346T 13924T 13926C 13943T 13948T 14766T 15326G 15547T 16192T 16304C 16309G 16312G 16318T 16325C 16497G</t>
  </si>
  <si>
    <t>A76LA8J6BSR0</t>
  </si>
  <si>
    <t>73G 151T 242T 263G 750G 1438G 1520C 2706G 3010A 3206T 3221G 3593C 4769G 4883T 5178A 5466G 7028T 7912A 7915T 8414T 8473C 8701G 8860G 9540C 10398G 10400T 10873C 11719A 12705T 13834G 14668T 14766T 14783C 14979C 14981C 15043A 15301A 15326G 16129A 16223T 16249C 16311C 16362C</t>
  </si>
  <si>
    <t>A76LA8VJIZ3H</t>
  </si>
  <si>
    <t>73G 262T 263G 709A 750G 1438G 2706G 4769G 4833G 5108C 5460A 5601T 6734A 6737G 7028T 7600A 8227C 8701G 8860G 9377G 9540C 9575A 10398G 10400T 10873C 11719A 12311C 12705T 13431T 13434G 13563G 14200C 14417G 14569A 14766T 14783C 15043A 15301A 15326G 16170G 16189C 16278T 16362C</t>
  </si>
  <si>
    <t>A76LAJLN7Z6I</t>
  </si>
  <si>
    <t>73G 75T 263G 487G 669C 681C 750G 1048T 1107C 1413C 1438G 2706G 3565G 4048A 4769G 4883T 5153G 5162C 5178A 5301G 6253C 7028T 8701G 8843C 8860G 9052G 9180G 9190T 9389G 9540C 10397G 10398G 10400T 10810C 10873C 11719A 12591T 12705T 14766T 14783C 15043A 15301A 15326G 15719C 15724G 15894A 16170G 16171G 16176G 16181G 16182T 16189C 16223T 16362C</t>
  </si>
  <si>
    <t>A76LA8VLCDHY</t>
  </si>
  <si>
    <t>73G 103A 263G 479G 526A 709A 711C 750G 953C 980C 1438G 1598A 1809C 2706G 4769G 7028T 8260C 8266G 8277C 8282T 8582T 8584A 8812G 8829T 8848C 8860G 9950C 10398G 11146T 11719A 11875C 12361G 12363T 13773G 14482A 14766T 15223T 15224T 15317A 15323A 15326G 15508T 15662G 15663C 15671G 15851G 15852C 15927A 16140C 16162G 16170G 16173T 16176G 16181G 16182T 16189C 16261A 16262T</t>
  </si>
  <si>
    <t>A76LA8V1PIT0</t>
  </si>
  <si>
    <t>61T 73G 152C 263G 709A 750G 1438G 2706G 4715G 4736C 4769G 6752G 7028T 8508G 8584A 8701G 8860G 9090C 9540C 9557T 10203A 10208C 10398G 10400T 10873C 11719A 11770C 11782T 12705T 14766T 14783C 15043A 15301A 15326G 15784C 15941C 16185T 16187T 16188T 16223T 16262T 16298C 16299G 16318T 16400T</t>
  </si>
  <si>
    <t>A76LA81Y767V</t>
  </si>
  <si>
    <t>73G 75T 90A 152C 200G 204C 225A 240G 263G 750G 1438G 2389T 2706G 3316A 4216C 4715G 4736C 4769G 6340T 6752G 6764A 7028T 7193C 8584A 8701G 8702T 8704G 8860G 9090C 9540C 10199T 10208C 10398G 10400T 10873C 11476T 11696A 11719A 12705T 13662T 14553T 14766T 14783C 15043A 15301A 15326G 15781T 15784C 16185T 16186T 16190T 16262T 16264T 16298C 16299G 16316G 16318T</t>
  </si>
  <si>
    <t>A76LA8J61SHI</t>
  </si>
  <si>
    <t>73G 225A 243G 263G 750G 1438G 1503A 2706G 4062C 4715G 4736C 4769G 5817T 5821A 6338G 7028T 7193C 7853A 8440G 8455T 8577G 8584A 8701G 8702T 8704G 8860G 9540C 9545G 10394T 10398G 10400T 10873C 11719A 11914A 12705T 13263G 14318C 14319C 14324C 14325C 14338T 14766T 14783C 15043A 15300C 15301A 15326G 15496G 16150T 16172C 16176G 16181G 16189C 16223T 16298C 16300G 16311C 16312G 16318T 16323C 16327T 16328A</t>
  </si>
  <si>
    <t>A76LAJRXDZ3L</t>
  </si>
  <si>
    <t>73G 263G 750G 1438G 2706G 3558G 3969T 3970T 3981G 4086T 4769G 6374C 6392C 7028T 8496C 8860G 9053A 9548A 10586A 10609C 11719A 12882T 13759A 13926C 13943T 14766T 15323A 15326G 16129A 16162G 16304C 16318T</t>
  </si>
  <si>
    <t>A76LAJ31BSTI</t>
  </si>
  <si>
    <t>73G 152C 263G 317A 324T 591A 750G 1438G 2706G 3010A 3206T 3588T 3591A 3592A 4769G 4883T 5090C 5153G 5178A 7028T 7412T 8290A 8414T 8473C 8701G 8860G 9540C 9663A 9845C 10142T 10143A 10398G 10400T 10873C 10954T 10955T 11719A 12705T 13650T 13966G 14668T 14766T 14783C 14956C 14979C 15043A 15301A 15326G 15889C 15892C 15905C 15907G 15908C 15967A 16129A 16223T 16263C 16362C 16398A</t>
  </si>
  <si>
    <t>A76LAJL72TTY</t>
  </si>
  <si>
    <t>73G 75T 90A 91T 93G 97T 153G 263G 487G 504C 516T 750G 942G 1041G 1413C 1438G 2706G 3394C 3564G 3573T 3576T 3832A 3992T 4491A 4703C 4769G 6152C 7028T 7406T 7412T 8261G 8616T 8701G 8704G 8860G 9469T 9540C 10394T 10398G 10400T 10858C 10861C 10873C 10942G 11155T 11371G 11719A 11899C 12121C 12591T 12705T 13132T 13770A 14299C 14318C 14325C 14553T 14569A 14766T 14783C 14836G 15043A 15113G 15301A 15310C 15315T 15323A 15326G 15327T 15615A 16079T 16223T 16234T 16249C 16256A 16276C 16311C 16316G 16324C 16456A</t>
  </si>
  <si>
    <t>A76LA81NIZRX</t>
  </si>
  <si>
    <t>73G 90A 151T 152C 263G 487G 750G 1438G 1673C 2706G 3564G 3565G 3992T 4715G 4736C 4769G 6261A 6752G 7028T 7142C 8577G 8584A 8610C 8701G 8702T 8704G 8860G 9090C 9419T 9540C 10398G 10400T 10834T 10873C 11719A 12019T 12705T 14766T 15043A 15301A 15326G 15460T 15784C 16185T 16223T 16261A 16264T 16298C 16302G 16318T</t>
  </si>
  <si>
    <t>A76LAJVY2DIY</t>
  </si>
  <si>
    <t>68A 70A 73G 204C 225A 226C 263G 487G 750G 1438G 2225A 2706G 3010A 3564G 4643A 4769G 4883T 5178A 6293C 7028T 7391C 8020A 8414T 8701G 8860G 9540C 10181T 10398G 10400T 10530C 10873C 11719A 12705T 13656C 14501G 14668T 14766T 14783C 14921A 14926G 14927G 14956C 15043A 15301A 15326G 15440C 15941C 15951G 16129A 16223T 16299G 16300G 16311C 16318T 16319A 16323C 16362C</t>
  </si>
  <si>
    <t>A76LA8QWCMTI</t>
  </si>
  <si>
    <t>73G 151T 152C 263G 479G 507C 508G 750G 980C 1107C 1438G 2706G 3546T 4025T 4212G 4216C 4769G 4883T 5165T 5178A 5298G 5301G 6179A 7028T 8701G 8702T 8704G 8860G 9540C 10397G 10398G 10400T 10873C 11719A 12705T 13104G 13105G 14766T 14783C 14926G 14927G 15040T 15043A 15301A 15323A 15326G 15622C 16051G 16181G 16189C 16223T 16319A 16320T 16357C 16362C</t>
  </si>
  <si>
    <t>A76LA8QW2E1S</t>
  </si>
  <si>
    <t>73G 199C 263G 467T 471C 508G 526A 750G 1438G 2706G 3861G 3882A 4071T 4123G 4769G 4841A 4850T 5442C 6452T 6455T 6930A 7028T 7403G 8496C 8503C 8701G 8704G 8860G 9469T 9540C 9797C 9815T 9818T 9821G 10398G 10400T 10873C 11659T 11662C 11719A 11809C 11815A 11875C 12088T 12091C 12705T 12906A 13773G 14287C 14783C 15043A 15301A 15323A 15326G 16173T 16174T 16182T 16186T 16223T 16295T 16300G 16357C 16362C 16497G</t>
  </si>
  <si>
    <t>A76LA8JHD6TS</t>
  </si>
  <si>
    <t>73G 263G 750G 752T 1107C 2706G 3996T 4038G 4769G 4883T 5178A 5297T 5298G 5301G 5321T 5567C 5580C 5586T 5587C 7028T 8610C 8701G 8704G 8860G 8864C 9180G 9196A 9540C 10397G 10398G 10400T 10873C 11719A 11944C 12026G 12705T 13773G 14109T 14766T 14783C 15040T 15043A 15300C 15301A 15323A 15326G 15458C 16164G 16172C 16189C 16223T 16266T 16362C</t>
  </si>
  <si>
    <t>A76LAJ36ES1Y</t>
  </si>
  <si>
    <t>73G 184A 189C 193G 199C 204C 225A 263G 479G 487G 750G 1382C 1438G 2706G 2713T 3010A 3576T 4769G 4883T 5178A 7028T 7391C 7406T 8020A 8414T 8701G 8860G 8964T 9540C 9818T 9821G 10398G 10400T 10873C 10927C 10931C 11719A 12705T 14668T 14766T 14783C 15043A 15301A 15326G 16223T 16362C</t>
  </si>
  <si>
    <t>A76LA8JHTDRV</t>
  </si>
  <si>
    <t>73G 263G 750G 1438G 2626C 2706G 3010A 3335C 3336C 3644C 4769G 4883T 5048C 5178A 5262A 7028T 7403G 8387A 8405G 8409T 8413G 8414T 8701G 8860G 9540C 10042G 10398G 10400T 10873C 11719A 12705T 14668T 14766T 15043A 15301A 15326G 16167T 16174T 16223T 16357C 16362C</t>
  </si>
  <si>
    <t>A76LA8Q7PMIS</t>
  </si>
  <si>
    <t>73G 152C 263G 546G 547G 574C 709A 719A 731G 750G 942G 1413C 1438G 1673C 1719A 2706G 3558G 3564G 3714G 3992T 4769G 4883T 5162C 5165T 5178A 5237A 6683T 6701G 7028T 7424G 7879G 8020A 8419C 8684T 8701G 8860G 9091G 9469T 9540C 10398G 10400T 10873C 10931C 11719A 11893G 12591T 12654G 12681C 12705T 13174C 13194A 14553T 14783C 15043A 15301A 15323A 15326G 15490T 16176G 16181G 16189C 16213A 16223T 16274A 16362C</t>
  </si>
  <si>
    <t>A76LA8B1ITTN</t>
  </si>
  <si>
    <t>73G 263G 479G 487G 546G 547G 750G 942G 1438G 2706G 3509C 3511G 3558G 3826C 3828G 3832A 3834A 4769G 5417A 5426C 7028T 7385G 7388G 7389C 7394G 7403G 8405G 8860G 10398G 10922G 10927C 10931C 11719A 11893G 12705T 13748G 14324C 14326C 14687G 14693G 14696G 14766T 14798C 15221A 15224T 15326G 15459T 15460T 15533G 16126C 16231C 16266T 16497G</t>
  </si>
  <si>
    <t>A76LA8QJIM3X</t>
  </si>
  <si>
    <t>73G 199C 200G 204C 225A 263G 467T 750G 1438G 2706G 3483A 3565G 4044G 4048A 4050T 4052T 4053G 4059T 4062C 4071T 4164G 4769G 5348T 5351G 5450T 5452T 5456T 5459T 5460A 6179A 6452T 6455T 6665T 6680C 7010T 7028T 7403G 7678C 7679C 7680C 7684C 7852A 7853A 8701G 8704G 8860G 9540C 9818T 9821G 9830T 10398G 10400T 10873C 11719A 12401T 12405T 12425G 12705T 12795A 12804C 12810G 12811C 12816T 13773G 14766T 14783C 15043A 15301A 16223T 16297C 16300G 16312G 16316G</t>
  </si>
  <si>
    <t>A76LAJVWBT7N</t>
  </si>
  <si>
    <t>61T 73G 151T 214G 215G 217C 235G 236C 240G 263G 591A 663G 735G 750G 1438G 1719A 2706G 3576T 4248C 4769G 4823C 4824G 5237A 7028T 8794T 8860G 10214T 10931C 11719A 12705T 14766T 15323A 15326G 16223T 16311C 16319A 16323C 16362C</t>
  </si>
  <si>
    <t>A76LA8W6IE3N</t>
  </si>
  <si>
    <t>68A 70A 73G 263G 750G 752T 1107C 2706G 3528T 3565G 4769G 4883T 5165T 5178A 5297T 5301G 7028T 8701G 8843C 8860G 9180G 9190T 9540C 10364A 10394T 10397G 10398G 10400T 10873C 11359G 11719A 11938T 11941G 11944C 12026G 12705T 13788T 14766T 14783C 15043A 15301A 15310C 15323A 15326G 16071T 16083T 16097C 16145A 16148T 16150T 16162G 16164G 16172C 16176G 16182T 16186T 16187T 16188T 16189C 16213A 16223T 16266T 16362C</t>
  </si>
  <si>
    <t>A76LA8JNTDRX</t>
  </si>
  <si>
    <t>73G 242T 263G 467T 750G 1438G 2357T 2359T 2361A 2706G 3316A 3847C 3849A 4059T 4062C 4079G 4216C 4769G 5894C 7028T 8227C 8496C 8701G 8702T 8704G 8706G 8848C 8860G 9540C 10398G 10400T 10873C 11719A 12705T 14766T 14783C 15040T 15043A 15300C 15301A 15326G 16097C 16098G 16111T 16129A 16131C 16223T 16235G 16357C 16362C 16497G</t>
  </si>
  <si>
    <t>A76LA8J6P3II</t>
  </si>
  <si>
    <t>73G 143A 263G 750G 1438G 2701A 2706G 4123G 4129G 4769G 5231A 5417A 5426C 5435T 7028T 8860G 9663A 11719A 12351C 12354C 12358G 12361G 12363T 12366G 12370T 12372A 12375C 12376G 12384C 12612G 12616C 12705T 14766T 15326G 16071T 16093C 16129A 16223T 16257A 16261A 16264T</t>
  </si>
  <si>
    <t>A76LA8JJ1ELS</t>
  </si>
  <si>
    <t>73G 263G 709A 711C 750G 1119C 1438G 2701A 2706G 3435T 3497T 4769G 5498G 7028T 8152A 8266G 8277C 8425G 8860G 8864C 9128C 11440A 11719A 13773G 14766T 14783C 15326G 15355A 16140C 16170G 16181G 16182T 16189C 16217C 16264T 16274A 16311C 16327T 16335G</t>
  </si>
  <si>
    <t>A76LA8B6E53L</t>
  </si>
  <si>
    <t>73G 194T 242T 263G 479G 526A 750G 1120T 1382C 1438G 2706G 3010A 3996T 4769G 4883T 5178A 7028T 7750T 8020A 8413G 8414T 8419C 8610C 8701G 8702T 8860G 8943T 8964T 9293T 9296T 9391T 9419T 9540C 9663A 9821G 9822A 10398G 10400T 10873C 10942G 11719A 12049T 12358G 12363T 12366G 12370T 12705T 13773G 14587G 14668T 14766T 14783C 15043A 15301A 15326G 15754T 16093C 16172C 16173T 16174T 16362C</t>
  </si>
  <si>
    <t>A76LA8Q6TIBS</t>
  </si>
  <si>
    <t>41T 73G 152C 214G 215G 217C 235G 236C 239C 240G 263G 663G 750G 1438G 1736G 2701A 2706G 4113A 4248C 4561C 4769G 4823C 4824G 5492C 5493C 5514G 7028T 7337A 8296G 8794T 8814T 8843C 8860G 9126C 9139A 9663A 11719A 11875C 12591T 12705T 14766T 15217A 15326G 16181G 16193T 16223T 16311C 16318T 16324C 16325C 16328A 16362C</t>
  </si>
  <si>
    <t>A76LA8JJ1TTS</t>
  </si>
  <si>
    <t>73G 263G 504C 574C 750G 980C 1005C 1438G 1824C 1842G 2080C 2706G 3593C 3969T 3970T 3992T 4769G 6383A 6392C 7028T 7391C 7828G 7837C 7963G 8413G 8594C 8596G 8740T 8799G 8860G 10535C 10586A 11719A 11875C 11878C 12346T 13708A 13713T 13924T 13926C 13942G 13948T 14299C 14766T 14783C 14831A 15326G 15967A 16129A 16217C 16298C 16299G 16304C 16311C</t>
  </si>
  <si>
    <t>A76LA8FXBM7Y</t>
  </si>
  <si>
    <t>70A 73G 204C 225A 226C 227G 242T 243G 263G 750G 1120T 1342T 1438G 2389T 2706G 3969T 3970T 3981G 4732G 4736C 4769G 5147A 6383A 6392C 6938T 6956C 6959T 7028T 8860G 9663A 10609C 10976T 11719A 12401T 12406A 12425G 12633A 12873C 12876T 12880C 12882T 13917G 13924T 13926C 13943T 13948T 14476A 14482A 14766T 15326G 16129A 16152C 16176G 16181G 16182T 16189C 16249C 16250T 16255A 16304C 16311C 16318T 16323C 16325C 16328A</t>
  </si>
  <si>
    <t>A76LA8BHPT7L</t>
  </si>
  <si>
    <t>59C 73G 214G 215G 217C 235G 236C 240G 242T 263G 479G 574C 663G 750G 961C 1438G 1719A 1733T 1736G 2706G 4248C 4769G 4823C 4824G 5483C 7028T 7403G 8413G 8545A 8563G 8794T 8814T 8860G 8946G 9663A 10034C 11527T 11536T 11719A 12705T 13773G 13812C 13820C 14553T 14766T 14783C 15317A 15323A 15326G 16126C 16131C 16223T 16234T 16255A 16262T 16264T 16270T 16271C 16291A 16311C 16319A 16497G</t>
  </si>
  <si>
    <t>A76LA8BH761H</t>
  </si>
  <si>
    <t>63C 70A 73G 199C 263G 467T 471C 479G 504C 508G 750G 980C 1438G 2706G 4044G 4048A 4050T 4052T 4071T 4164G 4216C 4769G 5348T 5351G 5459T 5460A 6425C 6452T 6455T 6665T 6680C 7028T 7474G 7678C 7679C 7680C 7684C 7852A 7853A 7961C 8419C 8496C 8563G 8610C 8701G 8860G 9540C 10398G 10400T 10873C 11719A 11875C 11878C 12405T 12705T 12795A 12804C 12811C 12816T 13773G 14766T 14783C 15043A 15301A 15326G 15849T 15865G 16129A 16192T 16223T 16297C 16300G 16526A</t>
  </si>
  <si>
    <t>A76LA8JHBZBH</t>
  </si>
  <si>
    <t>73G 467T 574C 750G 1438G 2706G 3010A 4769G 4883T 5178A 7028T 8393T 8409T 8412C 8413G 8414T 8655T 8658T 8701G 8702T 8704G 8706G 8860G 9540C 10398G 10400T 10873C 11719A 12705T 14668T 14783C 15043A 15300C 15301A 15326G 15901G 15907G 16223T 16357C 16362C</t>
  </si>
  <si>
    <t>A76LA8VXTDHN</t>
  </si>
  <si>
    <t>73G 263G 750G 1438G 1541C 2706G 3588T 3591A 3666A 3969T 3970T 3981G 4769G 6626C 6647G 7028T 8724G 8860G 11299C 11353C 11422T 11719A 11857T 13191C 13707A 13711A 13722G 13740C 13917G 13924T 13926C 13943T 13948T 14766T 15311G 15314A 15326G 16304C 16318T 16362C</t>
  </si>
  <si>
    <t>A76LA8Q6IELS</t>
  </si>
  <si>
    <t>73G 152C 263G 467T 750G 1438G 2706G 4696C 4712T 4715G 4736C 4769G 5100T 6179A 7028T 8455T 8478T 8577G 8582T 8584A 8674G 8684T 8701G 8860G 9540C 10398G 10400T 10750G 10873C 11719A 12705T 13485G 13488C 14476A 14482A 14766T 14783C 15040T 15043A 15301A 15326G 16129A 16184T 16223T 16270T 16272G 16298C 16299G 16300G 16304C 16311C 16316G 16318T 16319A 16323C 16324C 16325C</t>
  </si>
  <si>
    <t>A76LA8VHCIBN</t>
  </si>
  <si>
    <t>70A 73G 263G 511T 750G 1438G 2225A 2706G 3290C 4715G 4736C 4769G 5846T 6026A 7028T 7406T 7999C 8577G 8584A 8701G 8860G 9540C 9545G 10398G 10400T 10873C 11719A 11914A 11969A 11971T 12634G 12672G 12705T 13263G 14218C 14318C 14766T 14783C 15043A 15204C 15301A 15326G 16129A 16192T 16223T 16298C 16299G 16300G 16311C 16318T 16327T 16357C</t>
  </si>
  <si>
    <t>A76LA8BWT56N</t>
  </si>
  <si>
    <t>73G 225A 262T 263G 750G 789C 1211A 1222G 1438G 1719A 2706G 3010A 3492G 4769G 4883T 5178A 7028T 8409T 8413G 8414T 8455T 8701G 8702T 8704G 8762C 8860G 8868C 9540C 9663A 10398G 10400T 10873C 11719A 12705T 14668T 14766T 14783C 15043A 15226G 15229C 15301A 15326G 15748C 15754T 15758G 15901G 15924G 16042A 16172C 16223T 16362C</t>
  </si>
  <si>
    <t>A76LA8RYDDB0</t>
  </si>
  <si>
    <t>63C 73G 152C 215G 217C 235G 236C 240G 263G 374G 471C 479G 504C 574C 654C 663G 750G 1438G 1719A 1736G 2706G 3687T 3688C 4248C 4769G 4823C 4824G 6425C 7028T 7474G 7963G 8412C 8425G 8563G 8610C 8794T 8814T 8860G 10942G 11719A 11875C 11878C 12400G 12705T 13281C 13287T 13773G 14766T 14783C 15326G 15388C 15758G 15967A 16223T 16311C 16312G 16319A 16323C 16352C 16362C</t>
  </si>
  <si>
    <t>A76LA8QXI3RI</t>
  </si>
  <si>
    <t>73G 152C 200G 212C 214G 215G 217C 225A 226C 240G 263G 471C 504C 574C 644G 663G 676A 750G 980C 1438G 1719A 1733T 1736G 2706G 3504C 3992T 4248C 4769G 4823C 4824G 6524C 7028T 8794T 8814T 8860G 9469T 11719A 11743T 11875C 12705T 14553T 14766T 14783C 15226G 15229C 15326G 15682G 16124C 16223T 16270T 16311C 16318T 16319A 16323C 16362C</t>
  </si>
  <si>
    <t>A76LA8B6CD6Y</t>
  </si>
  <si>
    <t>73G 152C 204C 236C 242T 263G 709A 750G 1438G 2706G 3221G 3593C 4715G 4769G 4853A 6752G 7028T 8584A 8701G 8860G 9090C 9540C 10196T 10202T 10208C 10398G 10400T 10873C 11719A 12705T 14766T 14783C 15043A 15301A 15326G 15784C 16185T 16223T 16298C 16300G</t>
  </si>
  <si>
    <t>A76LA8QW7ITS</t>
  </si>
  <si>
    <t>73G 154C 204C 225A 263G 494T 750G 1438G 2706G 3010A 4769G 4883T 5178A 5231A 7028T 8260C 8261G 8266G 8277C 8414T 8701G 8702T 8860G 9540C 10398G 10400T 10873C 11719A 12705T 13105G 13326C 14668T 14766T 14783C 15043A 15301A 15326G 16223T 16362C 16526A</t>
  </si>
  <si>
    <t>A76LA8QLDEBN</t>
  </si>
  <si>
    <t>73G 189C 194T 263G 504C 507C 508G 750G 980C 1382C 1438G 2706G 3010A 3992T 4769G 4883T 5165T 5178A 6179A 7028T 7642A 8020A 8409T 8414T 8419C 8472T 8701G 8860G 8940T 8943T 8964T 9293T 9296T 9469T 9540C 9818T 9821G 10398G 10400T 10873C 10931C 11719A 11878C 11893G 12358G 12370T 12591T 12705T 14553T 14668T 14766T 14783C 15043A 15301A 15326G 16223T 16276C 16357C 16361A 16362C 16497G</t>
  </si>
  <si>
    <t>A76LA8JNI3TH</t>
  </si>
  <si>
    <t>73G 152C 225A 240G 263G 750G 1438G 1822C 2701A 2706G 3290C 3693A 3969T 3970T 3981G 4769G 5261A 5262A 5263T 6374C 6383A 6392C 7028T 7861C 8503C 8860G 10915C 11016A 11038G 11150A 11719A 12136C 12153T 12425G 12630A 13602C 13917G 13924T 13926C 13943T 13948T 14766T 15323A 15326G 15589A 16071T 16083T 16086C 16304C 16357C 16362C 16399G 16497G</t>
  </si>
  <si>
    <t>A76LA8JJIM60</t>
  </si>
  <si>
    <t>73G 152C 263G 471C 504C 574C 750G 980C 1438G 2706G 3010A 3206T 3992T 4769G 4883T 5178A 7028T 8414T 8459G 8473C 8701G 8860G 9469T 9540C 10398G 10400T 10497T 10873C 11719A 11743T 11875C 12705T 14553T 14668T 14766T 14783C 14956C 14979C 15040T 15043A 15301A 15326G 16095T 16129A 16223T 16362C</t>
  </si>
  <si>
    <t>A76LA8F1DT7N</t>
  </si>
  <si>
    <t>73G 199C 204C 263G 750G 1120T 1438G 2706G 3483A 3999C 4048A 4071T 4164G 4769G 5348T 5351G 5450T 5460A 6452T 6455T 6665T 6680C 7028T 7331T 7678C 7680C 7684C 7852A 7853A 8455T 8701G 8860G 9540C 9821G 10398G 10400T 10873C 11719A 12401T 12405T 12425G 12705T 12795A 12811C 13547T 14553T 14766T 14783C 15043A 15300C 15301A 15326G 16129A 16223T 16231C 16297C 16299G 16300G 16311C 16318T</t>
  </si>
  <si>
    <t>A76LAJ3X1672</t>
  </si>
  <si>
    <t>73G 152C 263G 471C 750G 1438G 2706G 3290C 3969T 3970T 4769G 5063C 5263T 6332G 6383A 6392C 7028T 7391C 7861C 8502G 8503C 8506C 8508G 8610C 8860G 9734T 10915C 11016A 11038G 11476T 11719A 12134C 12136C 12153T 12425G 12630A 13086T 13547T 13602C 13773G 13924T 13942G 13943T 13948T 14569A 14597G 14743G 14766T 15326G 15589A 16217C 16304C 16362C 16399G 16497G</t>
  </si>
  <si>
    <t>A76LAJV6BEBS</t>
  </si>
  <si>
    <t>73G 263G 750G 1438G 2080C 2706G 3010A 4769G 4883T 5178A 5231A 7028T 8412C 8413G 8414T 8508G 8701G 8860G 9540C 9557T 10398G 10400T 10873C 11719A 12705T 13105G 14668T 14766T 14783C 15043A 15301A 15307T 15326G 16129A 16223T 16362C 16526A</t>
  </si>
  <si>
    <t>A76LA8WYPE7Y</t>
  </si>
  <si>
    <t>73G 199C 262T 263G 750G 813G 1438G 2706G 3010A 3564G 4029A 4709T 4769G 4883T 5165T 5178A 7028T 8296G 8414T 8472T 8701G 8860G 9540C 9663A 10398G 10400T 10873C 11719A 12705T 14668T 14783C 15043A 15301A 15326G 15734A 16071T 16083T 16093C 16223T 16362C</t>
  </si>
  <si>
    <t>A76LAJRJPSBL</t>
  </si>
  <si>
    <t>73G 263G 418T 669C 681C 750G 1040C 1048T 1107C 1438G 2080C 2706G 2863C 3759G 3766C 4029A 4769G 4883T 5153G 5178A 5297T 5301G 6253C 7028T 7331T 7391C 8701G 8860G 9180G 9419T 9540C 10397G 10398G 10400T 10685A 10873C 11719A 12705T 13431T 13434G 14766T 14783C 15043A 15301A 15326G 15724G 16176G 16189C 16223T 16362C</t>
  </si>
  <si>
    <t>A76LA8JNIZHI</t>
  </si>
  <si>
    <t>73G 152C 242T 263G 750G 980C 1438G 1520C 2706G 3010A 3206T 3212T 3221G 4769G 4883T 5153G 5178A 5459T 5461T 5466G 7028T 7403G 7912A 8414T 8473C 8701G 8860G 9540C 10398G 10400T 10873C 11719A 11893G 12705T 13773G 13834G 14668T 14783C 14979C 15043A 15301A 15326G 15459T 15481A 15967A 16129A 16223T 16249C 16278T 16311C 16357C 16362C</t>
  </si>
  <si>
    <t>A76LAJLH1I10</t>
  </si>
  <si>
    <t>73G 263G 471C 487G 676A 750G 942G 980C 1413C 1438G 2706G 3357A 3564G 3565G 3832A 3992T 4769G 5459T 5465C 5814C 5821A 7028T 7391C 7972G 8266G 8277C 8502G 8702T 8860G 9123A 10942G 11719A 11878C 12591T 12732C 14299C 14318C 14553T 14766T 14783C 15113G 15326G 15394C 15490T 15589A 15592G 15894A 16079T 16176G 16182T 16189C 16213A 16217C 16219G 16261A 16262T 16524G</t>
  </si>
  <si>
    <t>A76LA8F1TITI</t>
  </si>
  <si>
    <t>73G 90A 151T 152C 154C 237G 239C 244G 262T 263G 467T 471C 504C 507C 508G 750G 1438G 1673C 2706G 3796G 4711T 4712T 4715G 4736C 4769G 5237A 5583T 5585A 6734A 6752G 6764A 7028T 7193C 7403G 8577G 8584A 8610C 8676T 8701G 8704G 8860G 9090C 9540C 10394T 10398G 10400T 10873C 11719A 12591T 12705T 14766T 14783C 15043A 15300C 15301A 15307T 15315T 15323A 15326G 15459T 15469G 15470C 15475G 15589A 15784C 16176G 16182T 16185T 16201T 16223T 16255A 16261A 16264T 16266T 16286T 16298C 16299G 16300G 16302G 16318T 16323C 16324C</t>
  </si>
  <si>
    <t>A76LA8QL2STH</t>
  </si>
  <si>
    <t>73G 200G 263G 511T 750G 1438G 2706G 3290C 3969T 3970T 4769G 5261A 5262A 5263T 6383A 6392C 7028T 8455T 8860G 10196T 10208C 10915C 11116C 11719A 12630A 13924T 13926C 13943T 13948T 14766T 15317A 15323A 15326G 15670C 16304C 16318T 16399G</t>
  </si>
  <si>
    <t>A76LA8QN2S1X</t>
  </si>
  <si>
    <t>73G 152C 214G 215G 217C 234G 235G 236C 240G 263G 275A 444G 471C 479G 504C 507C 574C 663G 750G 980C 1438G 1719A 1733T 1736G 2706G 4104G 4113A 4248C 4336C 4769G 4823C 4824G 5711G 6425C 7028T 7421G 7474G 7961C 7963G 7972G 8413G 8425G 8610C 8614C 8633G 8794T 8860G 8946G 9126C 9148C 9156G 10942G 11719A 11875C 11878C 11893G 12400G 12705T 13773G 14299C 14431C 14766T 14783C 15217A 15326G 15562G 16086C 16148T 16150T 16223T 16276C 16311C 16318T 16319A 16361A 16362C</t>
  </si>
  <si>
    <t>A76LA8QN16IX</t>
  </si>
  <si>
    <t>64T 73G 199C 263G 467T 511T 750G 1438G 2706G 4062C 4071T 4592C 4769G 4829G 4841A 4850T 5442C 6179A 6452T 6455T 7028T 8455T 8701G 8860G 9449T 9452A 9540C 9818T 9821G 10084C 10398G 10400T 10873C 11659T 11662C 11719A 12084T 12088T 12091C 12705T 14766T 14783C 14815T 15043A 15301A 15326G 16083T 16098G 16111T 16223T</t>
  </si>
  <si>
    <t>A76LA8VLBM3N</t>
  </si>
  <si>
    <t>73G 242T 263G 467T 750G 1438G 2706G 3010A 3565G 3996T 4769G 4829G 4833G 4883T 5178A 7010T 7028T 7406T 8389G 8393T 8409T 8414T 8701G 8702T 8704G 8860G 9540C 10398G 10400T 10873C 11719A 12705T 13773G 14668T 14783C 15043A 15300C 15301A 15326G 16223T 16294T 16299G 16357C 16362C</t>
  </si>
  <si>
    <t>A76LA81LB67Y</t>
  </si>
  <si>
    <t>73G 152C 215G 217C 226C 227G 235G 236C 239C 262T 263G 663G 750G 1438G 1733T 1736G 2706G 4248C 4769G 4823C 4824G 7028T 8794T 8814T 8860G 9191C 10319G 10320A 11719A 12136C 12153T 12705T 14766T 15323A 15326G 16223T 16270T 16291A 16295T 16300G 16311C 16319A 16357C 16362C</t>
  </si>
  <si>
    <t>A76LA8QNT6TN</t>
  </si>
  <si>
    <t>73G 143A 214G 215G 217C 234G 236C 243G 244G 245C 263G 709A 711C 750G 1438G 2706G 4769G 4829G 4833G 5108C 7028T 8701G 8704G 8860G 9380A 9540C 9663A 10398G 10400T 10873C 11719A 11875C 12705T 13547T 14553T 14569A 14766T 14783C 15043A 15300C 15301A 15317A 15326G 15742A 15746G 16223T 16274A</t>
  </si>
  <si>
    <t>A76LAJ3YD3H0</t>
  </si>
  <si>
    <t>73G 263G 324T 394T 750G 752T 1107C 1715T 2706G 3357A 3564G 3592A 3992T 4769G 4883T 5090C 5178A 5301G 5503C 7028T 8290A 8396G 8472T 8604C 8676T 8684T 8701G 8702T 8799G 8860G 9180G 9181G 9190T 9540C 9722C 9738A 10214T 10253C 10256C 10397G 10398G 10400T 10873C 10954T 10969T 11065G 11084G 11371G 11383C 11386C 11719A 11941G 11944C 12026G 12401T 12705T 14121T 14125T 14299C 14308C 14356T 14696G 14766T 14783C 15043A 15301A 15307T 15326G 15460T 16164G 16181G 16189C 16223T 16266T 16362C</t>
  </si>
  <si>
    <t>A76LA8BHPZH0</t>
  </si>
  <si>
    <t>73G 214G 215G 217C 235G 236C 240G 243G 263G 750G 979T 990C 1005C 1009T 1027G 1438G 1824C 1842G 2706G 3593C 3969T 3970T 4769G 6383A 6392C 7028T 7828G 8860G 8925G 10529G 10535C 10586A 11719A 12338C 12346T 12879C 12880C 13708A 13713T 13924T 13926C 13943T 13948T 14766T 15326G 15388C 15529A</t>
  </si>
  <si>
    <t>A76LA8JXD31I</t>
  </si>
  <si>
    <t>73G 212C 242T 263G 750G 1438G 2706G 3010A 4394T 4769G 4883T 5178A 5231A 5426C 5435T 7028T 7961C 7963G 8409T 8413G 8414T 8701G 8702T 8704G 8730G 8860G 9052G 9061T 9540C 10247G 10398G 10400T 10750G 10873C 11059T 11719A 11878C 12705T 14668T 14766T 14783C 15043A 15300C 15301A 15326G 15754T 16223T 16274A 16299G 16362C</t>
  </si>
  <si>
    <t>A76LA8JWTZ30</t>
  </si>
  <si>
    <t>73G 151T 152C 333C 471C 479G 487G 750G 813G 980C 1438G 1811G 1824C 2706G 3741T 3992T 4269G 4506G 4577T 4769G 4902C 5087C 5090C 5348T 5360T 5498G 5503C 5508C 6248C 7028T 7403G 7837C 7961C 7972G 8152A 8308G 8396G 8412C 8413G 8425G 8455T 8610C 8633G 8702T 8812G 8843C 8860G 8886A 8946G 9469T 10142T 10143A 10942G 11467G 11560G 11719A 11875C 11878C 11893G 12130C 12308G 12351C 12372A 12384C 12400G 12906A 12990G 13050G 13674C 13773G 14002G 14178C 14299C 14308C 14512C 14569A 14766T 14783C 15136T 15287C 15326G 15385T 15388C 15394C 15562G 15967A 16212G 16309G 16312G 16318T 16323C 16324C 16399G</t>
  </si>
  <si>
    <t>A76LA8JH7DHV</t>
  </si>
  <si>
    <t>73G 152C 214G 215G 217C 235G 236C 263G 644G 663G 750G 1438G 1719A 1736G 2701A 2706G 4248C 4769G 4823C 4824G 6374C 6378C 6392C 7028T 8393T 8405G 8794T 8814T 8860G 9128C 11719A 12705T 14766T 15323A 15326G 15589A 16223T 16272G 16291A 16311C 16318T 16319A 16323C 16357C 16362C</t>
  </si>
  <si>
    <t>A76LA8VHED3N</t>
  </si>
  <si>
    <t>73G 242T 263G 444G 449C 479G 504C 507C 509T 511T 750G 751T 1438G 2080C 2706G 3969T 3970T 4084A 4086T 4254C 4257G 4395G 4769G 4884G 5492C 5493C 5494G 5498G 6176C 6383A 6392C 6425C 6959T 7028T 7403G 7474G 7961C 7963G 7972G 8419C 8425G 8455T 8563G 8566G 8610C 8655T 8860G 8946G 9051G 9052G 9053A 9548A 10199T 10211T 10589A 10595C 10598G 10604C 10609C 10610T 10874T 10942G 11719A 11875C 11878C 12400G 12405T 12406A 12870T 12879C 12880C 12882T 13656C 13759A 13773G 13924T 13926C 13943T 13948T 14161G 14344G 14431C 14497G 14500G 14501G 14634C 14766T 14783C 15317A 15323A 15326G 15388C 15448T 15541C 16129A 16150T 16172C 16182T 16186T 16188T 16276C 16297C 16304C</t>
  </si>
  <si>
    <t>A76LA8JYBMIV</t>
  </si>
  <si>
    <t>58C 73G 263G 511T 750G 1438G 2706G 3564G 3565G 3969T 3970T 4084A 4086T 4104G 4769G 6374C 6383A 6392C 6959T 7010T 7028T 7403G 8860G 9051G 9052G 9053A 9061T 10595C 10598G 10604C 10609C 11287C 11719A 12401T 12406A 12425G 12870T 12876T 12879C 12880C 12882T 13759A 13762G 13924T 13943T 13948T 14766T 15317A 15323A 15326G 16124C 16129A 16172C 16304C 16309G 16312G 16318T 16497G</t>
  </si>
  <si>
    <t>A76LAJQY2610</t>
  </si>
  <si>
    <t>73G 215G 225A 263G 709A 711C 719A 750G 1438G 2706G 3537G 3565G 4038G 4769G 6938T 6960T 7028T 7403G 8260C 8261G 8266G 8277C 8282T 8496C 8577G 8582T 8584A 8860G 9822A 9947A 9950C 9971T 10319G 10324C 10325A 10326A 10394T 10398G 10523G 11719A 14548G 14551G 14766T 15229C 15235G 15323A 15326G 15454C 16129A 16140C 16176G 16182T 16189C 16190T 16234T 16255A 16262T 16266T</t>
  </si>
  <si>
    <t>A76LA8QYTSHS</t>
  </si>
  <si>
    <t>73G 152C 200G 212C 214G 215G 217C 225A 226C 263G 471C 504C 574C 644G 663G 750G 980C 1438G 1719A 1736G 2706G 3618C 3992T 4248C 4769G 4823C 4824G 5509C 7028T 8794T 8814T 8860G 9469T 11719A 11743T 11809C 11875C 11914A 12331G 12705T 13602C 14553T 14766T 14783C 15326G 15796C 15811T 16216G 16219G 16223T 16270T 16311C 16318T 16319A 16362C</t>
  </si>
  <si>
    <t>A76LA8WXEDIX</t>
  </si>
  <si>
    <t>73G 143A 152C 263G 750G 1438G 2701A 2706G 3969T 3970T 4769G 6383A 6392C 6587T 6599G 6959T 7028T 8567C 8860G 9046G 9051G 9052G 9053A 9061T 9419T 9663A 10454C 10595C 10598G 10604C 10609C 11719A 11875C 12406A 12425G 12873C 12876T 12879C 12880C 12882T 13759A 13917G 13924T 13926C 13943T 13948T 14766T 15326G 16083T 16098G 16111T 16129A 16266T 16304C 16312G 16316G</t>
  </si>
  <si>
    <t>A76LAJLNCZ1Y</t>
  </si>
  <si>
    <t>73G 90A 93G 204C 225A 236C 263G 487G 709A 750G 1438G 1673C 1719A 2706G 3537G 3564G 3565G 3992T 4769G 7028T 8260C 8261G 8266G 8577G 8584A 8610C 8702T 8860G 9419T 9950C 9962A 9965C 9971T 10172A 10394T 10398G 10834T 11147C 11149A 11151T 11152C 11719A 12019T 12234G 14149T 14766T 15226G 15229C 15235G 15326G 15460T 16129A 16140C 16176G 16187T 16311C 16318T 16319A</t>
  </si>
  <si>
    <t>A76LA81L1T7H</t>
  </si>
  <si>
    <t>73G 89C 90A 152C 212C 214G 215G 217C 226C 227G 235G 236C 239C 240G 241G 263G 471C 663G 750G 1413C 1438G 1673C 1719A 1736G 2706G 3613T 3992T 4248C 4577T 4769G 4823C 4824G 6332G 7028T 8419C 8794T 8860G 9419T 11399C 11410C 11719A 11899C 12591T 12705T 14272T 14318C 14553T 14669G 14696G 14766T 15326G 15894A 16129A 16148T 16223T 16311C 16319A 16324C 16362C 16525G</t>
  </si>
  <si>
    <t>A76LAJLN2Z1H</t>
  </si>
  <si>
    <t>73G 75T 240G 263G 317A 750G 1027G 1438G 2706G 3576T 3588T 3999C 4769G 4973C 5231A 5417A 5426C 6674C 7028T 8860G 9341T 10214T 11719A 12351C 12358G 12370T 12372A 12379T 12591T 12705T 12771A 14751T 14766T 15326G 15894A 15936T 16172C 16176G 16189C 16223T 16257A 16261A 16262T 16264T</t>
  </si>
  <si>
    <t>A76LAJLN1MHV</t>
  </si>
  <si>
    <t>53A 61T 73G 199C 215G 263G 316A 324T 471C 479G 614G 647G 650C 744G 745G 747G 750G 769A 869T 870T 958T 983T 1342T 1413C 1438G 1524G 1618G 1673C 2071C 2135G 2158C 2159C 2397T 2526T 2706G 3330T 3333T 3334G 3335C 3336C 3337A 3360G 3509C 3511G 3547G 3548C 3558G 3564G 3576T 3588T 3615G 3720G 3721G 3741T 3820T 3822T 3826C 3828G 3882A 3972G 4050T 4059T 4071T 4079G 4129G 4209C 4225G 4226C 4231G 4370C 4371C 4418C 4550C 4659A 4739T 4742C 4769G 4787G 4841A 4850T 4928C 5051G 5081C 5102G 5118T 5120G 5127G 5244A 5333C 5342T 5348T 5442C 5492C 5493C 5495C 5501G 5586T 5811G 5813G 5814C 5894C 5911T 6227C 6237A 6278C 6281G 6401G 6407C 6452T 6455T 6485G 6546T 6722A 6806G 6890G 6905G 7028T 7058C 7080C 7082T 7085C 7091G 7124G 7228G 7385G 7388G 7389C 7391C 7412T 7679C 7680C 7691C 7692C 7693T 7694T 7697A 7702A 7771G 7796G 7859A 7930T 7933G 7961C 7981T 8005C 8023C 8116G 8260C 8261G 8412C 8413G 8508G 8537G 8547C 8548C 8552C 8554G 8556C 8596G 8597C 8598C 8701G 8730G 8733C 8754T 8756C 8775T 8776T 8790A 8799G 8860G 8906G 8943T 8946G 8947T 8950A 8966C 9006G 9012G 9016G 9018C 9037G 9078C 9109G 9110C 9111C 9114G 9115G 9116C 9120G 9242G 9248T 9297T 9299G 9300A 9301T 9302T 9305A 9311C 9324G 9325C 9327G 9332T 9419T 9479C 9494G 9509C 9521T 9527T 9540C 9614G 9617G 9708C 9722C 9755A 9759T 9767T 9770C 9779T 9818T 9821G 9822A 9833C 9836C 9843G 9854C 9855G 10214T 10245C 10247G 10248C 10336C 10398G 10400T 10595C 10640C 10654T 10697T 10873C 10927C 10931C 11013T 11014T 11017C 11020G 11038G 11177T 11191T 11242G 11251G 11296T 11302T 11365C 11368C 11399C 11482C 11485C 11569C 11611A 11617C 11659T 11674T 11815A 11875C 11887A 11928G 11929C 11935C 11938T 12188C 12189C 12190G 12215C 12295C 12519C 12705T 12727C 12831T 12842C 12848T 12855G 12876T 12879C 12880C 12906A 13110T 13111C 13113G 13188T 13308G 13386C 13392C 13413G 13419G 13420T 13422G 13443C 13506T 13528G 13547T 13557G 13565T 13569C 13572C 13575T 13611G 13614G 13615G 13674C 13731G 13734C 13741G 13791T 13810A 13818C 13819C 13893G 13899C 13917G 13943T 13980A 14049T 14106C 14118G 14122G 14207A 14314G 14318C 14338T 14344G 14374C 14431C 14433T 14485T 14488C 14566G 14582G 14584C 14587G 14750G 14783C 14798C 14831A 14845T 14851G 14893G 14894C 14926G 14956C 14996A 15001C 15043A 15097C 15301A 15326G 15367T 15607G 15622C 15661T 15719C 16063C 16097C 16170G 16182T 16223T 16352C 16353T 16354T 16362C 16466G</t>
  </si>
  <si>
    <t>A76LA8BYI5HY</t>
  </si>
  <si>
    <t>73G 152C 263G 750G 1413C 1438G 1541C 1673C 2695A 2706G 3204T 3316A 3969T 3970T 4769G 6815C 7028T 8676T 8684T 8860G 9545G 9663A 10101C 10976T 11719A 13917G 13924T 13926C 13943T 13948T 14553T 14766T 15323A 15326G 15460T 16192T 16304C 16309G 16318T 16320T 16497G</t>
  </si>
  <si>
    <t>A76LA8VHDIHI</t>
  </si>
  <si>
    <t>70A 73G 90A 173C 184A 214G 217C 263G 266C 279C 281G 471C 479G 504C 511T 526A 731G 750G 980C 1438G 1804G 1808G 2080C 2135G 2294G 2706G 3010A 3558G 3866C 3987G 4395G 4767G 4769G 4883T 4884G 4928C 5178A 5414G 5418C 5423G 5427G 5509C 6527G 7028T 7343G 7403G 7421G 7424G 7474G 7642A 7744C 7961C 7972G 8389G 8409T 8413G 8414T 8419C 8425G 8440G 8472T 8473C 8496C 8503C 8610C 8633G 8664G 8668C 8674G 8701G 8704G 8860G 8946G 9374G 9469T 9540C 9965C 10003C 10005G 10029G 10031C 10034C 10253C 10256C 10262G 10265C 10398G 10400T 10819G 10873C 10876G 10942G 11719A 11743T 11875C 11878C 12030G 12331G 12397G 12400G 12591T 12705T 13651G 13656C 13661G 13762G 13773G 14299C 14318C 14431C 14484C 14488C 14494C 14497G 14501G 14512C 14527G 14597G 14668T 14743G 14750G 14769G 14783C 15043A 15301A 15312C 15323A 15326G 15388C 15470C 15519C 15530C 15562G 15844G 15935G 16146G 16192T 16223T 16276C 16298C 16311C 16312G 16316G 16318T 16320T 16362C 16466G</t>
  </si>
  <si>
    <t>A76LA8VN7I3H</t>
  </si>
  <si>
    <t>63C 73G 214G 215G 217C 235G 236C 240G 242T 263G 471C 479G 504C 574C 663G 750G 980C 1438G 1719A 1736G 2706G 3849A 4248C 4769G 4823C 4824G 6425C 7028T 7403G 7421G 7474G 7961C 8413G 8419C 8472T 8794T 8860G 11719A 11875C 11878C 11893G 12400G 12705T 13773G 14766T 15323A 15326G 16189C 16223T 16312G 16318T 16319A 16362C</t>
  </si>
  <si>
    <t>A76LAJQ1IE6X</t>
  </si>
  <si>
    <t>73G 263G 467T 750G 1438G 2706G 2713T 3010A 3565G 4769G 4883T 5178A 6719C 7028T 8389G 8393T 8409T 8412C 8414T 8496C 8701G 8702T 8860G 9536T 9540C 10398G 10400T 10873C 11197T 11215T 11233C 11719A 12705T 13135A 14668T 14766T 14783C 14857C 15043A 15301A 15326G 16223T 16362C</t>
  </si>
  <si>
    <t>A76LAJRYCMH0</t>
  </si>
  <si>
    <t>73G 204C 263G 709A 711C 750G 1438G 2706G 3537G 3996T 4769G 6959T 6960T 7010T 7028T 7391C 7852A 8266G 8577G 8584A 8860G 9950C 9965C 10398G 10750G 11719A 14766T 14989T 15229C 15235G 15259T 15326G 16140C 16170G 16182T 16189C 16266T</t>
  </si>
  <si>
    <t>A76LA81W1362</t>
  </si>
  <si>
    <t>73G 214G 225A 236C 240G 262T 263G 318C 319C 324T 326G 507C 614G 739T 750G 1095C 1211A 1438G 1673C 2355G 2706G 2863C 3593C 3666A 3697A 3873G 3981G 4026G 4654T 4681C 4706G 4712T 4769G 4970G 4977C 5048C 5096C 5102G 5127G 5162C 5237A 5390G 5393C 5495C 5509C 5656G 5896T 6152C 6531T 7028T 7119A 7235A 7403G 7642A 7852A 7859A 8108G 8490C 8652G 8701G 8702T 8704G 8763C 8860G 9052G 9269T 9383T 9540C 9725C 9950C 10253C 10256C 10262G 10283G 10336C 10394T 10398G 10400T 10807G 10873C 10987G 11078G 11164G 11167G 11191T 11506C 11719A 11743T 11869A 11941G 11969A 11971T 12011C 12530G 12705T 12831T 13056T 13129T 13278G 13506T 13512G 13830C 13836G 14158T 14340T 14374C 14452G 14488C 14494C 14497G 14500G 14683G 14766T 14783C 14871C 15043A 15301A 15307T 15326G 15340G 15341C 15496G 15811T 16070G 16173T 16181G 16223T 16272G</t>
  </si>
  <si>
    <t>A76LA8QHEDLN</t>
  </si>
  <si>
    <t>63C 73G 263G 471C 479G 504C 574C 750G 980C 1438G 2706G 3969T 3970T 4769G 5587C 6392C 6959T 7028T 7403G 7421G 7474G 8413G 8419C 8472T 8860G 10595C 10598G 10604C 10609C 11719A 11875C 11878C 11935C 12400G 12406A 12425G 12876T 12879C 12880C 12882T 13773G 13924T 13926C 13943T 13948T 14766T 15024A 15323A 15326G 16042A 16051G 16068C 16170G 16176G 16189C 16206C 16300G 16304C 16316G 16318T</t>
  </si>
  <si>
    <t>A76LA8B6ISL2</t>
  </si>
  <si>
    <t>73G 263G 750G 1438G 2706G 3027C 3705A 4491A 4712T 4769G 7028T 7598A 8440G 8558T 8659G 8664G 8701G 8704G 8730G 8860G 9080G 9540C 9670G 9708C 10398G 10400T 10873C 11155T 11164G 11719A 12705T 13626T 14512C 14766T 14783C 15043A 15178G 15301A 15323A 15326G 16051G 16093C 16185T 16186T 16223T 16361A 16362C 16365T</t>
  </si>
  <si>
    <t>A76LA8QWBMII</t>
  </si>
  <si>
    <t>73G 152C 236C 240G 263G 750G 1438G 1811G 2706G 3010A 3206T 4769G 4883T 5178A 7028T 7444A 8409T 8414T 8469C 8473C 8701G 8704G 8860G 9540C 10398G 10400T 10873C 11719A 12705T 14668T 14766T 14783C 14956C 14979C 14981C 15043A 15301A 15326G 16124C 16129A 16223T 16362C</t>
  </si>
  <si>
    <t>A76LA8VXD5TI</t>
  </si>
  <si>
    <t>73G 263G 471C 479G 504C 709A 719A 750G 1438G 2294G 2706G 4577T 4769G 4823C 4829G 4833G 4853A 4856C 5108C 5601T 7028T 7403G 7642A 8701G 8860G 8877C 8886A 9469T 9540C 10398G 10400T 10873C 11719A 11875C 12591T 12705T 13563G 13773G 14569A 14766T 14783C 15043A 15301A 15326G 16223T 16291A 16300G 16361A 16362C</t>
  </si>
  <si>
    <t>A76LA8J6D5R2</t>
  </si>
  <si>
    <t>63C 73G 200G 204C 225A 226C 242T 263G 479G 750G 813G 827G 980C 1120T 1438G 2706G 4769G 6152C 7028T 7403G 8260C 8261G 8266G 8282T 8455T 8503C 8504C 8860G 8864C 10942G 11719A 11914A 13924T 13926C 13942G 13948T 14040A 14041T 14587G 15038G 15326G 15535T 15930A 16150T 16170G 16182T 16189C 16217C</t>
  </si>
  <si>
    <t>A76LA8Q6TDTI</t>
  </si>
  <si>
    <t>73G 243G 263G 750G 1438G 2706G 3593C 3969T 3970T 4059T 4062C 4084A 4086T 4769G 6020T 6383A 6392C 6959T 7028T 8027A 8843C 8860G 9051G 9052G 9053A 9061T 9540C 9548A 10031C 10034C 10039G 10589A 10595C 10598G 10604C 10609C 11143T 11371G 11380G 11719A 12401T 12406A 12425G 12876T 12879C 12880C 12882T 13759A 13762G 13924T 13926C 13943T 13948T 14766T 15115C 15119A 15326G 16124C 16129A 16150T 16154C 16172C 16182T 16186T 16188T 16304C 16323C 16399G</t>
  </si>
  <si>
    <t>A76LA8BHBI70</t>
  </si>
  <si>
    <t>70A 73G 185A 199C 225A 262T 263G 467T 750G 1438G 2706G 2713T 4044G 4048A 4050T 4059T 4071T 4164G 4769G 5348T 5351G 5450T 5452T 5459T 5460A 6452T 6455T 6665T 6680C 7010T 7028T 7678C 7680C 7684C 7852A 7853A 8674G 8684T 8701G 8704G 8860G 9540C 9821G 10398G 10400T 10873C 11719A 12401T 12405T 12425G 12705T 12795A 12804C 12811C 12816T 13581C 13590A 14766T 14783C 15043A 15300C 15301A 15307T 15326G 16124C 16129A 16192T 16211T 16213A 16223T 16297C 16299G 16300G</t>
  </si>
  <si>
    <t>A76LA8JHIEBI</t>
  </si>
  <si>
    <t>73G 143A 152C 183G 217C 225A 236C 239C 240G 263G 467T 471C 745G 750G 1438G 1711T 2706G 3593C 4216C 4715G 4736C 4769G 5087C 5508C 5821A 6323G 6332G 6338G 7028T 8577G 8582T 8584A 8701G 8702T 8704G 8860G 9540C 9545G 10398G 10400T 10873C 11719A 11875C 11914A 12705T 13263G 14318C 14338T 14544A 14750G 14766T 14783C 15043A 15299C 15301A 15326G 15448T 16223T 16248T 16264T 16298C 16299G 16300G 16312G 16318T</t>
  </si>
  <si>
    <t>A76LAJQWBS10</t>
  </si>
  <si>
    <t>73G 103A 131C 242T 263G 709A 711C 750G 1438G 1598A 2706G 3528T 3565G 3593C 4161T 4769G 4895G 5250C 7028T 7403G 8296G 8584A 8812G 8829T 8860G 9947A 9950C 9965C 10398G 11101G 11107T 11719A 12172G 12361G 12370T 14221C 14750G 14766T 15223T 15224T 15326G 15508T 15662G 15836G 15844G 15850C 15851G 15852C 15865G 15874G 15927A 16140C 16170G 16171G 16181G 16182T 16189C 16234T 16463G 16527T</t>
  </si>
  <si>
    <t>A76LA8JWI5RY</t>
  </si>
  <si>
    <t>73G 263G 471C 709A 711C 750G 1438G 2706G 3290C 3564G 4084A 4099T 4769G 4829G 4833G 5102G 5108C 5234T 5237A 5601T 7028T 7249T 7403G 7600A 7604A 8701G 8702T 8704G 8843C 8860G 9377G 9540C 9575A 10192T 10398G 10400T 10873C 11719A 11875C 12705T 13563G 13926C 13948T 14155T 14200C 14569A 14597G 14766T 14783C 14839G 15043A 15300C 15301A 15323A 15326G 16182T 16188T 16223T 16304C 16362C</t>
  </si>
  <si>
    <t>A76LA8J1IZTI</t>
  </si>
  <si>
    <t>73G 204C 225A 263G 750G 752T 1107C 1120T 2706G 4769G 4883T 5178A 5301G 7028T 7963G 8455T 8610C 8701G 8702T 8704G 8860G 9180G 9190T 9196A 9540C 9545G 10397G 10398G 10400T 10873C 11719A 11938T 11941G 11944C 12026G 12705T 13773G 14553T 14766T 14783C 15043A 15301A 15326G 15589A 15754T 16164G 16172C 16181G 16186T 16188T 16189C 16223T 16262T 16264T 16266T 16271C 16327T 16353T 16357C 16362C</t>
  </si>
  <si>
    <t>A76LAJL1TS6X</t>
  </si>
  <si>
    <t>73G 204C 225A 263G 750G 813G 827G 1120T 1438G 1673C 1703T 1706T 1715T 2695A 2706G 3593C 3832A 3867T 3992T 4342G 4769G 7028T 7403G 7750T 8260C 8261G 8266G 8419C 8676T 8684T 8860G 9344T 9419T 9663A 10834T 11719A 11914A 12031A 12591T 13773G 13917G 13924T 13926C 13942G 13948T 14040A 14049T 14274G 14287C 14299C 14766T 15038G 15326G 15436T 15460T 15535T 15664T 15894A 15930A 16167T 16176G 16181G 16182T 16189C 16201T 16213A 16217C 16219G 16524G 16525G</t>
  </si>
  <si>
    <t>A76LA81WP6BI</t>
  </si>
  <si>
    <t>73G 263G 394T 487G 750G 813G 827G 1413C 1438G 1715T 2701A 2706G 3357A 3564G 3996T 4342G 4769G 4824G 6023A 6216C 6413C 7010T 7028T 8260C 8261G 8266G 8472T 8496C 8545A 8860G 9812T 9815T 11083G 11719A 11878C 11893G 13086T 13590A 14750G 14766T 15326G 15535T 15589A 15894A 16124C 16129A 16136C 16176G 16182T 16189C 16217C 16219G</t>
  </si>
  <si>
    <t>A76LA8BLDZ72</t>
  </si>
  <si>
    <t>73G 199C 262T 263G 574C 750G 1438G 2706G 4059T 4071T 4769G 4850T 5442C 6452T 6455T 7028T 8296G 8684T 8701G 8860G 9540C 9815T 9821G 10394T 10398G 10400T 10873C 11659T 11719A 12091C 12561A 12562T 12616C 12705T 14766T 14783C 15043A 15301A 15307T 15326G 15891T 16223T 16231C 16295T 16300G 16311C 16318T 16324C</t>
  </si>
  <si>
    <t>A76LAJVHDE7S</t>
  </si>
  <si>
    <t>73G 178G 193G 199C 214G 215G 217C 225A 226C 227G 234G 263G 296T 471C 481T 750G 980C 1438G 2080C 2706G 3483A 3593C 4048A 4071T 4164G 4769G 5348T 5351G 5450T 5452T 5460A 5498G 5508C 6410T 6452T 6455T 6680C 7028T 7382A 7391C 7394G 7684C 7852A 7853A 7961C 7963G 8296G 8413G 8419C 8425G 8503C 8508G 8633G 8701G 8860G 8946G 9540C 9818T 10398G 10400T 10873C 10931C 11719A 11875C 11878C 12405T 12425G 12705T 12811C 14743G 14766T 14783C 15043A 15301A 15326G 16223T 16256A 16262T 16297C</t>
  </si>
  <si>
    <t>A76LA8JL7Z7I</t>
  </si>
  <si>
    <t>73G 152C 214G 215G 217C 226C 227G 234G 236C 243G 263G 471C 750G 1438G 1926T 1927A 2706G 3969T 3970T 4769G 6383A 6392C 6587T 6599G 6959T 7028T 7403G 8610C 8843C 8860G 9052G 9053A 9061T 9419T 10454C 10589A 10598G 10609C 11719A 12406A 12425G 12870T 12876T 12879C 12880C 12882T 13759A 13924T 13943T 13948T 14766T 15326G 16095T 16098G 16111T 16129A 16304C 16318T</t>
  </si>
  <si>
    <t>A76LA8Q7CMT2</t>
  </si>
  <si>
    <t>73G 152C 214G 215G 217C 234G 235G 236C 239C 263G 471C 663G 750G 1438G 1719A 1733T 2706G 3593C 4104G 4113A 4248C 4769G 4823C 4824G 5087C 5096C 5498G 5508C 5514G 7028T 8794T 8814T 8860G 9126C 11719A 11875C 12705T 14544A 14750G 14766T 14783C 15217A 15326G 15448T 16223T 16270T 16291A 16292A 16312G 16319A 16362C</t>
  </si>
  <si>
    <t>A76LA8VNDM7X</t>
  </si>
  <si>
    <t>73G 242T 263G 456T 479G 546G 547G 676A 681C 750G 953C 1040C 1048T 1107C 1438G 2706G 3741T 3759G 4769G 4883T 5147A 5153G 5178A 5298G 5301G 5432G 6253C 7028T 7403G 8684T 8701G 8702T 8860G 9180G 9191C 9540C 10394T 10397G 10398G 10400T 10873C 11719A 12705T 14766T 14783C 15043A 15301A 15326G 15724G 16162G 16170G 16176G 16189C 16219G 16223T 16357C 16362C</t>
  </si>
  <si>
    <t>A76LAJRN7SL2</t>
  </si>
  <si>
    <t>73G 199C 263G 709A 719A 721C 750G 1438G 1503A 2389T 2706G 3564G 4044G 4048A 4050T 4052T 4059T 4071T 4123G 4164G 4769G 5348T 5351G 5450T 5452T 5456T 5459T 5460A 6452T 6455T 6665T 6680C 7028T 7598A 7678C 7679C 7680C 7684C 7852A 7853A 8348G 8676T 8684T 8701G 8702T 8704G 8706G 8860G 9540C 9815T 9818T 9821G 10398G 10400T 10834T 10873C 11719A 11893G 12401T 12405T 12425G 12705T 12795A 12804C 12811C 14766T 14783C 15043A 15301A 15315T 15326G 15460T 15592G 15894A 16129A 16150T 16192T 16223T 16297C 16300G 16318T</t>
  </si>
  <si>
    <t>A76LA8BWP5IH</t>
  </si>
  <si>
    <t>73G 152C 225A 263G 391C 709A 711C 719A 750G 1027G 1438G 2706G 3537G 4769G 6938T 6959T 6960T 7028T 7852A 8260C 8261G 8266G 8277C 8282T 8577G 8584A 8860G 9950C 10394T 10398G 10750G 11719A 14766T 14989T 15229C 15235G 15259T 15326G 16124C 16140C 16176G 16181G 16182T 16189C 16266T</t>
  </si>
  <si>
    <t>A76LA8B7DT3V</t>
  </si>
  <si>
    <t>73G 152C 263G 394T 739T 750G 1438G 1673C 2389T 2706G 3010A 3593C 3832A 4712T 4769G 4883T 5021C 5157T 5165T 5178A 5554A 7028T 7403G 7702A 8414T 8684T 8701G 8704G 8860G 9540C 10398G 10400T 10873C 10942G 10976T 11197T 11215T 11719A 11893G 12025T 12705T 13770A 14356T 14571A 14668T 14766T 14783C 15040T 15043A 15106A 15184C 15199T 15301A 15326G 15460T 16079T 16150T 16173T 16174T 16176G 16182T 16186T 16188T 16211T 16213A 16223T 16266T 16274A 16291A 16362C</t>
  </si>
  <si>
    <t>A76LA8J7BD3L</t>
  </si>
  <si>
    <t>73G 242T 263G 479G 526A 750G 1120T 1438G 2706G 3969T 3970T 3996T 4084A 4086T 4104G 4769G 6383A 6392C 6959T 7028T 7750T 8152A 8413G 8419C 8610C 8860G 9051G 9052G 9053A 9061T 9391T 9419T 9548A 9663A 10589A 10595C 10598G 10604C 10609C 10942G 11719A 12049T 12401T 12406A 12425G 12561A 12562T 12876T 12879C 12880C 12882T 13759A 13773G 13917G 13924T 13943T 13948T 14766T 15326G 15754T 16095T 16097C 16098G 16108T 16129A 16172C 16173T 16182T 16186T 16188T 16304C</t>
  </si>
  <si>
    <t>A76LA8JLTM70</t>
  </si>
  <si>
    <t>61T 73G 212C 242T 263G 329A 333C 471C 481T 546G 547G 750G 1438G 1710C 2378T 2701A 2706G 4506G 4769G 5087C 5090C 5492C 5498G 5503C 5508C 6480A 6482T 7028T 7403G 7961C 7963G 8266G 8277C 8419C 8425G 8610C 8633G 8860G 8946G 9966A 9968T 10942G 11719A 11875C 11878C 11893G 12130C 12400G 13105G 13661G 13773G 14326C 14500G 14766T 14783C 15326G 15394C 15754T 15937G 15941C 15951G 16129A 16170G 16181G 16182T 16219G 16261A 16262T 16264T 16299G 16300G</t>
  </si>
  <si>
    <t>A76LA81L7EIH</t>
  </si>
  <si>
    <t>73G 75T 263G 471C 709A 711C 750G 980C 1438G 1598A 2706G 4769G 7028T 8260C 8296G 8413G 8472T 8577G 8584A 8610C 8799G 8829T 8843C 8860G 9347G 9950C 9965C 10398G 11582G 11590G 11719A 11878C 11893G 12361G 12363T 12370T 13086T 13773G 14148G 14548G 14750G 14766T 15223T 15326G 15508T 15662G 15851G 15852C 15874G 15927A 16129A 16140C 16170G 16176G 16182T 16189C 16264T</t>
  </si>
  <si>
    <t>A76LA8JY7DTH</t>
  </si>
  <si>
    <t>73G 199C 262T 263G 460C 546G 574C 750G 1438G 2706G 3996T 4048A 4071T 4769G 4850T 4856C 5432G 5442C 6452T 6455T 7028T 7403G 8610C 8701G 8704G 8860G 9449T 9540C 9663A 9821G 10398G 10400T 10873C 10942G 11659T 11719A 11893G 12091C 12705T 13773G 14766T 14783C 15040T 15043A 15301A 15326G 16083T 16098G 16111T 16223T</t>
  </si>
  <si>
    <t>A76LA8BX1TB2</t>
  </si>
  <si>
    <t>63C 73G 152C 204C 225A 236C 240G 262T 263G 467T 471C 750G 1438G 1811G 2706G 3010A 3206T 3212T 4769G 4883T 5157T 5162C 5165T 5178A 5554A 7028T 7444A 8393T 8414T 8455T 8473C 8684T 8701G 8860G 9540C 10394T 10398G 10400T 10873C 10874T 11719A 12705T 14668T 14783C 14956C 14979C 14981C 15025T 15043A 15300C 15301A 15307T 15315T 15326G 16124C 16129A 16201T 16211T 16213A 16223T 16231C 16357C 16362C 16365T 16518T</t>
  </si>
  <si>
    <t>A76LAJLHE6IS</t>
  </si>
  <si>
    <t>73G 263G 750G 1413C 1438G 1673C 2701A 2706G 3558G 3564G 3565G 3576T 3832A 3996T 4577T 4769G 5231A 5237A 5417A 5426C 5435T 6152C 7010T 7028T 7391C 7406T 7642A 8296G 8496C 8702T 8860G 9242G 9469T 10214T 11719A 12007A 12178T 12351C 12358G 12363T 12366G 12370T 12372A 12384C 12705T 13086T 14318C 14553T 14766T 15113G 15326G 15894A 16079T 16083T 16095T 16098G 16111T 16129A 16150T 16213A 16223T 16257A 16261A 16262T 16264T</t>
  </si>
  <si>
    <t>A76LA8JHEI6X</t>
  </si>
  <si>
    <t>70A 73G 152C 263G 750G 1438G 3564G 3996T 4769G 5450T 5452T 5456T 5459T 5461T 5465C 7028T 8260C 8261G 8266G 8277C 8860G 9123A 11719A 12634G 14766T 15326G 16170G 16181G 16182T 16189C 16217C 16219G 16220C 16223T 16261A 16262T 16309G</t>
  </si>
  <si>
    <t>A76LA8QW16T0</t>
  </si>
  <si>
    <t>63C 73G 194T 242T 263G 467T 471C 479G 504C 574C 750G 980C 1382C 1386C 1438G 2706G 3010A 4769G 4883T 5178A 6425C 7028T 7403G 7421G 7474G 7961C 8020A 8389G 8393T 8409T 8413G 8414T 8419C 8472T 8701G 8704G 8860G 8940T 8943T 8964T 9293T 9296T 9540C 9815T 9818T 9821G 9822A 10398G 10400T 10873C 11719A 11875C 11878C 11893G 12400G 12705T 13485G 13506T 13773G 14569A 14668T 14783C 15043A 15301A 15323A 15326G 16206C 16223T 16300G 16312G 16316G 16362C 16399G</t>
  </si>
  <si>
    <t>A76LAJF1757N</t>
  </si>
  <si>
    <t>73G 194T 263G 467T 511T 750G 1382C 1438G 1555G 2706G 3010A 4769G 4883T 5157T 5178A 7028T 8020A 8409T 8413G 8414T 8577G 8701G 8860G 8964T 9293T 9296T 9540C 9815T 9818T 9821G 9822A 10398G 10400T 10685A 10873C 11719A 12358G 12363T 12370T 12705T 14668T 14783C 15043A 15301A 15326G 16172C 16362C</t>
  </si>
  <si>
    <t>A76LAJ3JTSRH</t>
  </si>
  <si>
    <t>73G 152C 263G 467T 546G 709A 711C 750G 1438G 2225A 2706G 4769G 4833G 5108C 7028T 7331T 7389C 7391C 7394G 7867T 8200C 8701G 8860G 8987C 9540C 10398G 10400T 10873C 11719A 12705T 14318C 14548G 14569A 14766T 14783C 15043A 15301A 15323A 15326G 15497A 16213A 16223T 16362C</t>
  </si>
  <si>
    <t>A76LAJRX1SHY</t>
  </si>
  <si>
    <t>73G 263G 750G 1438G 2701A 2706G 2713T 3644C 4769G 5231A 5417A 7028T 8296G 8860G 11719A 12007A 12351C 12358G 12372A 12384C 12705T 13547T 14587G 14766T 14783C 15326G 16098G 16111T 16129A 16223T 16257A 16261A 16262T</t>
  </si>
  <si>
    <t>A76LA8QXCMT0</t>
  </si>
  <si>
    <t>73G 263G 750G 1005C 1009T 1438G 1824C 2706G 3969T 3970T 4767G 4769G 6392C 7028T 7828G 7843G 7844G 8860G 10535C 10586A 10810C 11719A 12338C 12346T 12366G 13317A 13708A 13924T 13943T 13948T 14566G 14766T 15326G 16086C 16304C</t>
  </si>
  <si>
    <t>A76LA8J7BIHX</t>
  </si>
  <si>
    <t>63C 64T 73G 214G 225A 236C 262T 263G 750G 1438G 2706G 4769G 5051G 6185C 7028T 8251A 8296G 8604C 8684T 8701G 8860G 9540C 10268T 10394T 10398G 10400T 10873C 11719A 12705T 12850G 12915A 14766T 14783C 15043A 15301A 15307T 15326G 16223T 16231C 16311C 16362C 16365T 16366T</t>
  </si>
  <si>
    <t>A76LA81X2Z32</t>
  </si>
  <si>
    <t>73G 75T 212C 214G 215G 217C 226C 227G 234G 235G 236C 240G 241G 245C 262T 263G 663G 750G 942G 1413C 1438G 1719A 1733T 1736G 2417G 2706G 3832A 3990T 3992T 3996T 4248C 4769G 4824G 5046A 5498G 5508C 5509C 6152C 6245G 7028T 7406T 7711C 7933G 7972G 8261G 8296G 8419C 8597C 8610C 8702T 8794T 8860G 9469T 9663A 9822A 10499G 10942G 11371G 11719A 11878C 11893G 11899C 12130C 12591T 12705T 12915A 13260C 14299C 14308C 14318C 14459A 14553T 14766T 14783C 15113G 15323A 15326G 15589A 15615A 15894A 16079T 16223T 16311C 16323C 16324C 16328A 16361A 16524G 16525G</t>
  </si>
  <si>
    <t>A76LAJJ7C5LV</t>
  </si>
  <si>
    <t>73G 152C 225A 263G 479G 547G 676A 750G 942G 1413C 1438G 2701A 2706G 3010A 3206T 3576T 3593C 3992T 4218C 4342G 4769G 4883T 5090C 5178A 5456T 5465C 5466G 5492C 5498G 5509C 6245G 7028T 7750T 7912A 7972G 8389G 8414T 8425G 8440G 8455T 8473C 8610C 8701G 8860G 9242G 9540C 10398G 10400T 10873C 10942G 11719A 11899C 12705T 13773G 14299C 14308C 14668T 14766T 14783C 14956C 14979C 15043A 15301A 15326G 15440C 16124C 16129A 16150T 16171G 16172C 16223T 16249C 16362C</t>
  </si>
  <si>
    <t>A76LA8JXED3L</t>
  </si>
  <si>
    <t>73G 263G 467T 479G 546G 547G 750G 980C 1438G 2706G 3010A 3397G 3558G 4769G 4883T 5178A 7028T 8389G 8393T 8409T 8414T 8425G 8610C 8633G 8701G 8704G 8860G 9540C 9855G 10398G 10400T 10873C 10927C 10942G 11719A 12705T 13773G 13879C 14224G 14668T 14766T 14783C 15043A 15300C 15301A 15326G 16189C 16192T 16223T 16291A 16311C 16316G 16362C</t>
  </si>
  <si>
    <t>A76LA8JXB6TV</t>
  </si>
  <si>
    <t>73G 226C 263G 471C 750G 827G 1438G 1452C 2706G 3593C 4769G 5087C 5508C 6020T 6023A 6216C 6413C 7028T 8260C 8266G 8277C 8282T 8860G 10247G 11719A 11875C 13581C 13590A 14544A 14750G 14766T 14783C 15326G 15448T 15535T 16136C 16170G 16182T 16186T 16187T 16188T 16189C 16217C 16219G</t>
  </si>
  <si>
    <t>A76LA8R713TY</t>
  </si>
  <si>
    <t>73G 263G 316A 444G 449C 471C 479G 504C 750G 813G 827G 980C 1438G 2080C 2706G 4092A 4104G 4336C 4769G 4802C 4884G 6425C 7028T 7403G 7421G 7474G 7963G 7972G 8261G 8266G 8412C 8425G 8563G 8610C 8633G 8860G 8946G 10295G 11719A 11875C 11878C 11893G 11914A 12245C 12400G 13084T 13773G 13924T 13926C 13928A 13942G 13948T 14299C 14431C 14500G 14634C 14766T 15038G 15326G 15388C 15535T 15562G 15930A 16162G 16170G 16171G 16176G 16181G 16182T 16189C 16217C 16219G 16276C 16398A 16399G</t>
  </si>
  <si>
    <t>A76LA8VLTI62</t>
  </si>
  <si>
    <t>73G 263G 504C 709A 711C 719A 750G 1119C 1438G 2706G 3435T 3495A 3496T 3497T 3571T 4769G 7028T 8260C 8261G 8266G 8419C 8860G 9128C 9575A 10506G 11440A 11719A 12561A 12562T 13773G 14750G 14766T 15323A 15326G 15346A 15355A 16124C 16129A 16136C 16140C 16162G 16170G 16176G 16181G 16182T 16189C 16217C 16262T 16264T 16274A 16291A 16300G 16327T 16335G</t>
  </si>
  <si>
    <t>A76LA8J1I5II</t>
  </si>
  <si>
    <t>73G 193G 263G 709A 711C 750G 1438G 2706G 3564G 4736C 4769G 5450T 5452T 5456T 5459T 5461T 5465C 6227C 7028T 7852A 7853A 8260C 8266G 8282T 8860G 9123A 9211T 9377G 11719A 12020T 12361G 12363T 13386C 14751T 14766T 15326G 16082T 16083T 16170G 16176G 16182T 16186T 16188T 16189C 16217C 16219G 16255A 16261A 16262T 16264T 16299G 16300G</t>
  </si>
  <si>
    <t>A76LAJRXP5BL</t>
  </si>
  <si>
    <t>73G 194T 263G 750G 1382C 1438G 2706G 3010A 3564G 3996T 4736C 4769G 4883T 5178A 6365C 7013A 7028T 7963G 8020A 8414T 8496C 8503C 8506C 8508G 8701G 8843C 8860G 8943T 8964T 9293T 9296T 9540C 9818T 9821G 9822A 10398G 10400T 10873C 10942G 11719A 11875C 12705T 13086T 14668T 14766T 14769G 15043A 15301A 15326G 16083T 16093C 16223T 16324C 16325C 16362C</t>
  </si>
  <si>
    <t>A76LA8Q1BE1N</t>
  </si>
  <si>
    <t>73G 263G 546G 750G 1438G 2706G 3010A 4394T 4769G 4883T 5178A 5231A 7028T 8409T 8413G 8414T 8701G 8860G 9540C 10398G 10400T 10873C 11059T 11083G 11719A 12705T 13105G 14668T 14766T 14783C 15043A 15301A 15326G 16223T 16274A 16362C</t>
  </si>
  <si>
    <t>A76LA8BLDETY</t>
  </si>
  <si>
    <t>59C 73G 152C 214G 215G 217C 235G 236C 240G 242T 263G 479G 574C 663G 750G 1438G 1719A 1733T 1736G 2706G 4248C 4769G 4823C 4824G 7028T 7403G 8413G 8794T 8814T 8860G 8946G 9663A 11149A 11527T 11536T 11719A 12705T 13773G 14553T 14766T 14783C 15317A 15323A 15326G 16129A 16131C 16213A 16219G 16223T 16264T 16270T 16291A 16311C 16319A</t>
  </si>
  <si>
    <t>A76LA8JH2ZTS</t>
  </si>
  <si>
    <t>73G 143A 189C 200G 275A 504C 546G 547G 574C 750G 980C 1005C 1009T 1438G 1824C 1842G 2389T 2706G 3753C 3969T 3970T 3992T 4769G 5492C 5498G 5503C 6374C 6392C 6425C 7028T 7391C 7394G 7403G 7474G 7642A 7828G 7961C 7963G 8413G 8419C 8425G 8610C 8676T 8860G 8946G 10084C 10535C 10586A 10927C 10931C 10942G 11302T 11323T 11335T 11399C 11410C 11719A 11878C 11893G 12346T 12591T 13547T 13708A 13713T 13773G 13917G 13926C 13943T 13948T 14002G 14299C 14318C 14326C 14766T 15326G 16093C 16304C 16318T</t>
  </si>
  <si>
    <t>A76LA8JHDITN</t>
  </si>
  <si>
    <t>73G 263G 750G 813G 827G 1438G 2706G 3992T 4769G 7028T 7403G 7521A 8260C 8261G 8266G 8455T 8790A 8860G 9101C 9469T 11239G 11719A 13174C 13194A 13581C 13590A 14587G 15326G 15535T 16136C 16170G 16176G 16182T 16189C 16213A 16217C 16264T 16311C 16318T 16324C</t>
  </si>
  <si>
    <t>A76LA8BWC3TI</t>
  </si>
  <si>
    <t>73G 200G 212C 214G 215G 217C 226C 227G 234G 235G 236C 239C 240G 241G 242T 245C 263G 663G 750G 1413C 1438G 1673C 1719A 1733T 1736G 2706G 3832A 4248C 4769G 4823C 4824G 7028T 7569G 7570G 8419C 8614C 8790A 8794T 8814T 8860G 9419T 9663A 10750G 11719A 11893G 12591T 12705T 13773G 14553T 14751T 14766T 15326G 16184T 16186T 16188T 16201T 16223T 16266T 16270T 16286T 16291A 16292A 16311C 16318T 16319A 16320T 16323C 16324C 16325C 16328A 16362C 16366T</t>
  </si>
  <si>
    <t>A76LAJLNCD70</t>
  </si>
  <si>
    <t>73G 75T 90A 263G 471C 546G 547G 750G 1438G 2706G 3010A 3357A 4769G 4883T 5162C 5178A 5554A 6332G 6881G 7010T 7028T 7972G 8020A 8414T 8610C 8701G 8860G 9540C 10181T 10398G 10400T 10873C 11719A 11893G 12530G 12705T 13720T 13740C 13773G 14305A 14318C 14319C 14325C 14597G 14668T 14766T 14783C 14815T 14905A 14927G 15043A 15301A 15326G 15440C 15448T 15589A 15894A 15941C 15951G 16093C 16173T 16223T 16276C 16311C 16319A 16362C</t>
  </si>
  <si>
    <t>A76LAJL1I512</t>
  </si>
  <si>
    <t>73G 75T 263G 487G 750G 1005C 1413C 1438G 1824C 1842G 2706G 3565G 3969T 3970T 4769G 6374C 6383A 6392C 7028T 7828G 8260C 8261G 8266G 8843C 8860G 10535C 10586A 10810C 11719A 12338C 12346T 12591T 13708A 13713T 13917G 13924T 13943T 13948T 14088C 14766T 15326G 15894A 16181G 16248T 16258C 16264T</t>
  </si>
  <si>
    <t>A76LAJR1E37H</t>
  </si>
  <si>
    <t>61T 63C 73G 263G 329A 750G 1438G 2378T 2706G 3564G 3996T 4769G 6482T 7013A 7028T 8260C 8261G 8266G 8277C 8496C 8503C 8506C 8508G 8843C 8860G 9968T 11719A 11875C 13086T 14766T 14769G 15326G 15941C 15951G 16129A 16171G 16176G 16181G 16182T 16217C 16261A 16262T 16300G 16309G</t>
  </si>
  <si>
    <t>A76LA8VJDDLS</t>
  </si>
  <si>
    <t>73G 263G 750G 1438G 2706G 3969T 3970T 4084A 4086T 4769G 6392C 7028T 8860G 9052G 9053A 9548A 10202T 10211T 10598G 10609C 11719A 12406A 12882T 13759A 13762G 13924T 13942G 14766T 15326G 15664T 16129A 16162G 16172C 16181G 16304C</t>
  </si>
  <si>
    <t>A76LA8VH13HV</t>
  </si>
  <si>
    <t>70A 73G 242T 263G 471C 479G 504C 750G 980C 1438G 2056A 2080C 2706G 4769G 5231A 5417A 5426C 7028T 7403G 7421G 7474G 7963G 8413G 8425G 8860G 11719A 11875C 11878C 11893G 12007A 12351C 12358G 12372A 12376G 12379T 12384C 12400G 12705T 14766T 15326G 15388C 16095T 16097C 16098G 16102C 16111T 16124C 16129A 16223T 16257A 16261A 16262T 16264T 16361A</t>
  </si>
  <si>
    <t>A76LA8FWE3HY</t>
  </si>
  <si>
    <t>263G 750G 1438G 3593C 3915A 3996T 4727G 4736C 4769G 7010T 8296G 8860G 9380A 10583G 10589A 15326G 16362C 16482G</t>
  </si>
  <si>
    <t>A76LA8QXBDBH</t>
  </si>
  <si>
    <t>73G 242T 263G 574C 750G 1005C 1009T 1438G 1824C 2080C 2706G 3969T 3970T 4767G 4769G 5508C 6383A 6392C 6410T 7028T 7828G 8413G 8860G 10535C 10586A 10810C 11719A 11881T 12331G 12338C 13708A 13917G 13924T 13926C 13943T 13948T 14544A 14783C 15326G 16129A 16170G 16182T 16304C</t>
  </si>
  <si>
    <t>A76LA8J7T53L</t>
  </si>
  <si>
    <t>73G 214G 215G 217C 226C 234G 235G 236C 239C 240G 241G 263G 479G 487G 663G 750G 1438G 1719A 1736G 2706G 4248C 4655A 4769G 4823C 4824G 7028T 7963G 8413G 8545A 8563G 8610C 8633G 8794T 8860G 11515A 11527T 11536T 11647T 11662C 11719A 11893G 12705T 14766T 14783C 15326G 15519C 16187T 16188T 16223T 16319A</t>
  </si>
  <si>
    <t>A76LAJR1BI30</t>
  </si>
  <si>
    <t>73G 204C 242T 263G 750G 813G 827G 1438G 1686G 2706G 3310T 3564G 4484T 4506G 4742C 4769G 5498G 7028T 7119A 7331T 8260C 8261G 8277C 8425G 8490C 8508G 8610C 8860G 10084C 11719A 12372A 13086T 13327G 13886C 13899C 13966G 14121T 14597G 14743G 14750G 14766T 14769G 14783C 15326G 15535T 15589A 15796C 15900C 16182T 16189C 16217C 16223T 16311C 16320T</t>
  </si>
  <si>
    <t>A76LA8QJ2D6L</t>
  </si>
  <si>
    <t>Z1a1</t>
  </si>
  <si>
    <t>73G 151T 152C 263G 750G 1438G 2706G 4715G 4736C 4769G 5237A 6752G 7028T 7403G 8584A 8701G 8860G 9090C 9494G 9540C 9557T 10214T 10325A 10326A 10344G 10348C 10398G 10400T 10873C 11719A 11875C 12705T 14783C 15043A 15261A 15301A 15326G 15784C 16129A 16170G 16181G 16184T 16186T 16189C 16223T 16262T 16264T 16298C 16299G 16300G 16311C 16323C 16324C</t>
  </si>
  <si>
    <t>A76LA8J7I51S</t>
  </si>
  <si>
    <t>73G 242T 263G 316A 750G 813G 825A 827G 1438G 2706G 4769G 6480A 7028T 7403G 8260C 8261G 8266G 8277C 8282T 8610C 8860G 9663A 11719A 11893G 11914A 12732C 13924T 13926C 13942G 13948T 14587G 14766T 15038G 15307T 15326G 15535T 15927A 15930A 16182T 16189C 16217C 16219G</t>
  </si>
  <si>
    <t>A76LA8J7DT1H</t>
  </si>
  <si>
    <t>73G 263G 750G 1413C 1438G 1673C 2706G 3832A 3969T 3970T 4086T 4769G 6383A 6392C 6959T 7028T 8419C 8614C 8860G 9046G 9052G 9053A 9419T 9548A 9663A 10308T 10595C 10604C 10609C 11719A 11893G 12401T 12406A 12425G 12591T 12876T 12879C 12880C 12882T 13759A 13773G 13917G 13924T 13926C 13948T 14148G 14553T 14751T 14766T 15326G 16129A 16148T 16150T 16172C 16182T 16186T 16188T 16201T 16286T 16304C</t>
  </si>
  <si>
    <t>A76LA8VJPMLV</t>
  </si>
  <si>
    <t>73G 152C 200G 215G 217C 236C 240G 263G 444G 449C 471C 479G 504C 508G 644G 663G 750G 980C 1438G 1719A 1733T 1736G 2080C 2706G 4248C 4269G 4336C 4769G 4802C 4823C 4824G 4884G 6425C 7028T 7403G 7421G 7474G 7963G 7972G 8149G 8412C 8425G 8496C 8563G 8610C 8633G 8794T 8860G 8946G 10295G 11239G 11719A 11875C 11878C 11893G 12245C 12400G 12705T 13773G 14299C 14431C 14500G 14634C 14766T 15326G 15388C 15562G 16223T 16270T 16276C 16292A 16311C 16312G 16318T 16319A 16362C</t>
  </si>
  <si>
    <t>A76LA8FY25R2</t>
  </si>
  <si>
    <t>73G 215G 235G 236C 240G 263G 663G 750G 1438G 1719A 1733T 1736G 2706G 3828G 3849A 4248C 4769G 4823C 4824G 7028T 8794T 8814T 8860G 9663A 10253C 11719A 12705T 14766T 15326G 15719C 15721C 16176G 16182T 16189C 16223T 16270T 16319A 16362C</t>
  </si>
  <si>
    <t>A76LA8V7CMHV</t>
  </si>
  <si>
    <t>73G 153G 194T 217C 239C 240G 263G 750G 1382C 1438G 2706G 3010A 4769G 4883T 5178A 7028T 8020A 8409T 8412C 8413G 8414T 8701G 8860G 8911C 8943T 8964T 9293T 9296T 9540C 9818T 9821G 10398G 10400T 10873C 11719A 11875C 12106T 12121C 12705T 14668T 14783C 15040T 15043A 15301A 15326G 16172C 16181G 16223T 16362C 16497G</t>
  </si>
  <si>
    <t>A76LA8QXC6RL</t>
  </si>
  <si>
    <t>73G 263G 511T 574C 750G 1438G 2706G 4769G 5450T 5452T 5459T 5465C 6719C 7028T 8260C 8261G 8266G 8282T 8860G 9123A 10238C 11719A 11875C 12239T 14443T 14449G 14766T 15326G 15516T 15742A 15746G 16170G 16182T 16189C 16217C 16261A 16262T 16497G</t>
  </si>
  <si>
    <t>A76LAJRJBT6S</t>
  </si>
  <si>
    <t>73G 152C 263G 275A 296T 481T 750G 1005C 1438G 1824C 2706G 3753C 3969T 3970T 3996T 4769G 6374C 6383A 6392C 7028T 7828G 8496C 8508G 8860G 10084C 10172A 10535C 10586A 11323T 11410C 11719A 12338C 12346T 13084T 13708A 13917G 13924T 13943T 13948T 14587G 14750G 14766T 15326G 15508T 15541C 16304C</t>
  </si>
  <si>
    <t>A76LA8B61THL</t>
  </si>
  <si>
    <t>73G 262T 263G 750G 1438G 2706G 3010A 3206T 4769G 4883T 5178A 6179A 7028T 8388C 8389G 8414T 8473C 8701G 8702T 8860G 9540C 9663A 10398G 10400T 10873C 11719A 12705T 14344G 14668T 14766T 14783C 14979C 15043A 15301A 15307T 15323A 15326G 16124C 16129A 16140C 16182T 16189C 16223T 16362C</t>
  </si>
  <si>
    <t>A76LA8QL1E1H</t>
  </si>
  <si>
    <t>73G 242T 263G 479G 508G 750G 827G 980C 1438G 2706G 2713T 4769G 7028T 7403G 7521A 8260C 8261G 8266G 8277C 8282T 8455T 8860G 9101C 11239G 11719A 12501A 12528A 13581C 13590A 13773G 14569A 14587G 14766T 15326G 15530C 15535T 16136C 16162G 16170G 16171G 16173T 16176G 16181G 16182T 16189C 16217C 16219G</t>
  </si>
  <si>
    <t>A76LAJ3JDM7V</t>
  </si>
  <si>
    <t>68A 70A 73G 194T 263G 574C 750G 980C 1382C 1438G 1978G 2080C 2706G 3010A 3564G 4769G 4883T 5178A 5291C 7028T 8020A 8414T 8419C 8455T 8701G 8860G 8943T 8964T 9293T 9296T 9540C 9821G 10398G 10400T 10810C 10873C 11719A 12705T 13182C 14668T 14766T 14783C 15043A 15301A 15326G 15832T 15833T 16223T 16311C 16319A 16324C 16362C</t>
  </si>
  <si>
    <t>A76LA8B6B67S</t>
  </si>
  <si>
    <t>73G 152C 154C 262T 263G 456T 467T 574C 681C 750G 1048T 1107C 1438G 2706G 3565G 4231G 4769G 4883T 5153G 5178A 5237A 5298G 5301G 5321T 6253C 7028T 8684T 8701G 8860G 9128C 9180G 9540C 10394T 10397G 10398G 10400T 10873C 11719A 12666C 12705T 14766T 14783C 15024A 15025T 15043A 15300C 15301A 15315T 15317A 15323A 15326G 15470C 15719C 15724G 16071T 16083T 16097C 16148T 16173T 16182T 16189C 16223T 16353T 16357C 16360T 16362C 16524G</t>
  </si>
  <si>
    <t>A76LA8VN23H0</t>
  </si>
  <si>
    <t>73G 152C 185A 263G 504C 750G 1438G 2706G 3010A 3206T 3832A 3834A 4769G 4883T 5178A 7028T 8409T 8414T 8419C 8473C 8701G 8704G 8860G 9540C 10398G 10400T 10873C 11719A 12705T 13773G 14494C 14668T 14750G 14766T 14783C 14979C 14981C 15043A 15301A 15323A 15326G 16124C 16129A 16223T 16362C</t>
  </si>
  <si>
    <t>A76LAJL1EZ7I</t>
  </si>
  <si>
    <t>73G 263G 316A 430C 471C 750G 813G 827G 1438G 2706G 3372C 3456C 3999C 4769G 4970G 7028T 7295G 8260C 8261G 8266G 8282T 8502G 8610C 8860G 9336G 9337C 9419T 11590G 11719A 11875C 11914A 12011C 13449T 13942G 13948T 14239T 14766T 15038G 15326G 15340G 15535T 15930A 16176G 16182T 16217C</t>
  </si>
  <si>
    <t>A76LA8BNCT7L</t>
  </si>
  <si>
    <t>73G 263G 750G 1438G 2706G 4715G 4736C 4769G 5821A 5823G 6338G 7028T 7391C 7403G 7853A 7859A 8577G 8584A 8701G 8702T 8704G 8860G 9540C 9545G 10398G 10400T 10873C 11719A 11914A 12705T 13263G 14318C 14319C 14551G 14766T 14769G 14783C 15043A 15301A 15326G 15460T 15496G 16223T 16298C 16300G 16311C 16312G 16327T 16497G</t>
  </si>
  <si>
    <t>A76LA8Q6736H</t>
  </si>
  <si>
    <t>73G 242T 263G 333C 449C 471C 479G 504C 511T 574C 750G 954T 980C 1438G 2706G 4769G 4884G 6176C 6302G 6425C 7028T 7474G 7961C 7963G 8261G 8266G 8277C 8413G 8419C 8425G 8455T 8610C 8614C 8860G 8946G 9469T 10793T 10942G 11719A 11875C 11878C 12400G 12654G 13755T 14431C 14766T 14783C 15326G 15388C 16160G 16162G 16181G 16182T 16184T 16186T 16187T 16206C 16217C 16255A 16261A 16264T 16276C 16360T 16361A</t>
  </si>
  <si>
    <t>A76LAJL6PZ7S</t>
  </si>
  <si>
    <t>73G 75T 263G 487G 750G 813G 827G 1413C 1438G 2706G 3565G 4769G 5978G 7028T 8260C 8261G 8266G 8343G 8843C 8860G 8970T 9605T 11719A 12591T 13590A 14587G 14766T 15326G 15524G 15535T 15894A 16124C 16136C 16162G 16170G 16171G 16176G 16181G 16182T 16189C 16213A</t>
  </si>
  <si>
    <t>A76LA8JLP67I</t>
  </si>
  <si>
    <t>A5a1a1a</t>
  </si>
  <si>
    <t>73G 212C 214G 215G 217C 235G 236C 263G 471C 487G 569T 663G 750G 770T 954T 1289A 1309G 1438G 1719A 1736G 1766C 1943G 2397T 2484T 2706G 2772T 3254A 3330T 3333T 3360G 3438A 3528T 3533T 3593C 3687T 3738T 3741T 3745A 3819T 3820T 3890A 3892G 3894T 3960T 4205C 4248C 4538T 4655A 4736C 4739T 4742C 4769G 4823C 4824G 4843T 4928C 4931T 4970G 5104T 5300T 5302C 5336T 5342T 5432G 5435T 5437T 5539G 5554A 5557C 5591A 5704T 5773A 5913A 6209T 6216C 6218G 6227C 6328T 6485G 6548T 6557T 6806G 6929G 6950T 6998T 7028T 7082T 7211A 7403G 7468T 7604A 7669T 7675T 7678C 7691C 7692C 7693T 7694T 7700T 7702A 7771G 7864T 7896A 7933G 8110C 8413G 8563G 8658T 8704G 8794T 8860G 8943T 9212T 9248T 9297T 9324G 9379A 9389G 9391T 9419T 9822A 9830T 9854C 9855G 9923T 10143A 10589A 10691T 10692T 10697T 10698T 10801A 10810C 10845T 10903T 11013T 11014T 11038G 11143T 11191T 11269T 11380G 11386C 11527T 11536T 11647T 11674T 11719A 11932T 11971T 12019T 12061T 12258A 12363T 12557T 12678C 12705T 12855G 12876T 12879C 12880C 12891T 13221G 13303T 13485G 13539G 13547T 13674C 13893G 14047G 14049T 14052T 14103A 14115T 14118G 14193G 14207A 14209G 14212C 14245T 14338T 14340T 14341T 14420T 14482A 14485T 14488C 14491T 14566G 14582G 14584C 14587G 14620T 14629T 14750G 14751T 14766T 14783C 14944T 15292T 15326G 15367T 15436T 15440C 15442G 15445C 15452A 15615A 15658T 15773A 15781T 15990T 16171G 16173T 16174T 16182T 16186T 16187T 16188T 16212G 16223T 16250T 16255A 16311C 16318T 16319A 16352C 16353T 16354T 16356C 16360T 16361A</t>
  </si>
  <si>
    <t>A76LA8JHI662</t>
  </si>
  <si>
    <t>73G 263G 709A 750G 1438G 2701A 2706G 4769G 4823C 4829G 4833G 5102G 5104T 5108C 6278C 6293C 7010T 7028T 7403G 7867T 8200C 8701G 8702T 8704G 8706G 8860G 9540C 10394T 10398G 10400T 10873C 11719A 12705T 14569A 14574T 14766T 14783C 15040T 15043A 15300C 15301A 15307T 15323A 15326G 15331A 15497A 16223T 16362C</t>
  </si>
  <si>
    <t>A76LAJVWBIIX</t>
  </si>
  <si>
    <t>64T 73G 151T 214G 215G 217C 235G 236C 263G 487G 644G 663G 750G 1438G 1719A 1736G 2706G 3564G 3593C 4248C 4769G 4823C 4824G 5046A 6366A 7028T 7705C 7711C 8455T 8790A 8794T 8814T 8860G 10142T 10143A 11719A 12705T 14766T 15326G 16170G 16171G 16189C 16223T 16292A 16311C 16319A 16323C 16324C 16361A</t>
  </si>
  <si>
    <t>A76LA8J7TD1L</t>
  </si>
  <si>
    <t>61T 73G 263G 471C 750G 1438G 2361A 2378T 2389T 2706G 3565G 4769G 6482T 7028T 8260C 8261G 8266G 8277C 8282T 8455T 8610C 8860G 9947A 9968T 11719A 12915A 13547T 14766T 14769G 15326G 16181G 16182T 16189C 16190T 16213A 16217C 16261A 16262T 16264T 16276C 16292A 16300G 16312G</t>
  </si>
  <si>
    <t>A76LA8VNC66L</t>
  </si>
  <si>
    <t>73G 262T 263G 467T 750G 1438G 2706G 4218C 4715G 4736C 4769G 5100T 6179A 7028T 8027A 8577G 8584A 8701G 8860G 9191C 9540C 10398G 10400T 10873C 11719A 12705T 13111C 13135A 14482A 14766T 15040T 15043A 15301A 15323A 15326G 16184T 16186T 16223T 16298C 16299G 16300G 16311C 16319A 16320T</t>
  </si>
  <si>
    <t>A76LA8QYI6HL</t>
  </si>
  <si>
    <t>73G 263G 467T 750G 752T 1107C 2706G 4769G 4883T 5178A 5297T 5298G 5301G 7028T 7403G 8701G 8704G 8860G 9180G 9181G 9190T 9196A 9540C 9722C 9738A 10397G 10398G 10400T 10873C 11386C 11719A 11944C 12007A 12011C 12026G 12705T 14696G 14766T 14783C 15043A 15301A 15326G 16164G 16170G 16172C 16181G 16189C 16223T 16234T 16255A 16256A 16266T 16362C</t>
  </si>
  <si>
    <t>A76LA8FL1ZLX</t>
  </si>
  <si>
    <t>55C 61T 73G 152C 244G 263G 750G 1413C 1438G 1673C 2706G 3565G 3593C 3832A 4715G 4736C 4769G 7028T 8584A 8676T 8684T 8701G 8702T 8860G 9090C 9377G 9540C 10208C 10394T 10398G 10400T 10873C 11719A 12178T 12705T 12842C 14356T 14544A 14571A 14766T 14783C 15043A 15301A 15307T 15326G 15784C 15894A 16071T 16093C 16185T 16186T 16187T 16188T 16211T 16223T 16261A 16262T 16264T 16298C 16311C 16318T 16324C</t>
  </si>
  <si>
    <t>A76LA8JYCDB0</t>
  </si>
  <si>
    <t>73G 263G 467T 750G 752T 1107C 1438G 1555G 2706G 4769G 4883T 5178A 5298G 5301G 5321T 5911T 6179A 7028T 7403G 7621C 8701G 8704G 8860G 9180G 9181G 9190T 9540C 10397G 10398G 10400T 10873C 11719A 11944C 12007A 12011C 12026G 12705T 14020C 14766T 14783C 15043A 15300C 15301A 15326G 16182T 16189C 16223T 16360T 16362C</t>
  </si>
  <si>
    <t>A76LA8WJCT3I</t>
  </si>
  <si>
    <t>59C 73G 263G 275A 750G 1438G 2706G 4769G 5459T 5465C 7028T 8260C 8261G 8266G 8277C 8282T 8860G 9123A 10976T 11719A 14356T 14766T 15326G 16083T 16086C 16176G 16181G 16182T 16186T 16187T 16188T 16261A 16262T 16264T 16266T 16299G 16300G 16318T</t>
  </si>
  <si>
    <t>A76LA811PIB2</t>
  </si>
  <si>
    <t>73G 75T 90A 194T 262T 263G 750G 1382C 1438G 2706G 3010A 3564G 3565G 3593C 3992T 4769G 4883T 5178A 7028T 8020A 8414T 8419C 8496C 8610C 8701G 8702T 8704G 8860G 8964T 9293T 9296T 9391T 9540C 9821G 9822A 10398G 10400T 10858C 10873C 11002G 11719A 11878C 12049T 12358G 12363T 12591T 12705T 14668T 14766T 14783C 15043A 15301A 15326G 15589A 15592G 15894A 16150T 16172C 16188T 16362C</t>
  </si>
  <si>
    <t>A76LA8JH7Z6N</t>
  </si>
  <si>
    <t>73G 152C 153G 212C 242T 263G 750G 1438G 2706G 3394C 4491A 4769G 6842C 7028T 7789A 7859A 7961C 7963G 8413G 8701G 8702T 8704G 8860G 9540C 10398G 10400T 10873C 11147C 11150A 11177T 11719A 11818G 11878C 12705T 12864C 13431T 13440T 14766T 14783C 15043A 15300C 15301A 15326G 15754T 16311C 16316G 16362C</t>
  </si>
  <si>
    <t>A76LA8VL7DII</t>
  </si>
  <si>
    <t>73G 152C 263G 467T 750G 1438G 2706G 3010A 4769G 4883T 5021C 5165T 5178A 7028T 7142C 8409T 8414T 8701G 8704G 8860G 9540C 10398G 10400T 10873C 11197T 11215T 11719A 12705T 14668T 14783C 15040T 15043A 15106A 15184C 15301A 15326G 16223T 16274A 16291A 16292A 16300G 16362C</t>
  </si>
  <si>
    <t>A76LAJVX761H</t>
  </si>
  <si>
    <t>58C 73G 193G 200G 225A 226C 263G 296T 471C 481T 750G 980C 1438G 2080C 2706G 3010A 3593C 4769G 4883T 5178A 5498G 5503C 5508C 6410T 7028T 7391C 7394G 7961C 7963G 8296G 8409T 8413G 8414T 8419C 8425G 8503C 8508G 8633G 8701G 8860G 8946G 9540C 10235C 10398G 10400T 10873C 10931C 11719A 11875C 11878C 12705T 13581C 13590A 14668T 14743G 14766T 14783C 15043A 15301A 15326G 16083T 16098G 16111T 16170G 16171G 16189C 16192T 16223T</t>
  </si>
  <si>
    <t>A76LA8QHPTBV</t>
  </si>
  <si>
    <t>73G 263G 467T 750G 1438G 2706G 3010A 3206T 3221G 4769G 4883T 5157T 5178A 7028T 8393T 8409T 8412C 8413G 8414T 8455T 8464T 8467T 8470G 8473C 8701G 8860G 9540C 10398G 10400T 10873C 11719A 12705T 14488C 14668T 14783C 14956C 14979C 14981C 15043A 15301A 15326G 16129A 16223T 16256A 16362C</t>
  </si>
  <si>
    <t>A76LA8FHC56S</t>
  </si>
  <si>
    <t>73G 263G 750G 1120T 1438G 2706G 3996T 4086T 4709T 4715G 4736C 4769G 6164T 6179A 7028T 8584A 8860G 9540C 9663A 10398G 10400T 10873C 11719A 12705T 14766T 14783C 15043A 15301A 15326G 16184T 16223T 16298C 16299G 16300G 16311C 16318T 16319A</t>
  </si>
  <si>
    <t>A76LA8J7EDRX</t>
  </si>
  <si>
    <t>73G 212C 214G 215G 217C 226C 227G 235G 236C 239C 240G 241G 263G 487G 644G 663G 750G 942G 961C 1120T 1438G 1673C 1703T 1706T 1715T 2695A 2706G 3593C 3832A 3867T 3992T 4248C 4342G 4769G 4823C 4824G 7028T 7403G 7750T 8419C 8563G 8676T 8684T 8794T 8814T 8860G 9419T 9663A 10256C 10834T 11527T 11536T 11719A 12031A 12591T 12705T 13773G 14299C 14766T 15326G 15460T 15664T 15894A 16126C 16167T 16201T 16213A 16223T 16234T 16250T 16266T 16286T 16291A 16292A 16311C 16318T 16319A 16320T 16324C 16524G 16525G</t>
  </si>
  <si>
    <t>A76LAJLN2632</t>
  </si>
  <si>
    <t>73G 263G 614G 750G 793T 1120T 1438G 2706G 3969T 3970T 4086T 4218C 4769G 6383A 6392C 6410T 6938T 6959T 7028T 7757A 8537G 8702T 8860G 8994A 9004T 9052G 9053A 10589A 10598G 10604C 10609C 11013T 11719A 12406A 12425G 12882T 13943T 13948T 14063C 14587G 14766T 14996A 15139C 15148A 15326G 15607G 16129A 16172C 16176G 16181G 16189C 16266T 16304C</t>
  </si>
  <si>
    <t>A76LA8V7IS3L</t>
  </si>
  <si>
    <t>73G 152C 236C 240G 262T 263G 467T 508G 750G 1438G 2706G 3010A 3206T 3221G 3481A 3483A 3847C 3849A 3866C 4769G 4883T 5162C 5178A 5450T 5452T 5456T 5459T 5466G 7028T 8389G 8393T 8409T 8413G 8414T 8464T 8467T 8473C 8701G 8702T 8704G 8706G 8860G 9540C 10398G 10400T 10793T 10873C 11719A 12705T 13386C 13401C 14668T 14766T 14783C 14956C 14979C 14981C 15043A 15300C 15301A 15326G 15412C 16093C 16129A 16131C 16223T 16249C 16264T 16311C 16312G 16316G 16362C</t>
  </si>
  <si>
    <t>A76LA8V1T5RS</t>
  </si>
  <si>
    <t>73G 263G 279C 471C 479G 504C 750G 980C 1438G 2706G 3010A 4769G 4883T 5178A 5231A 7028T 7403G 7474G 7961C 7963G 8393T 8409T 8414T 8425G 8610C 8614C 8701G 8704G 8860G 9540C 10398G 10400T 10873C 10942G 11719A 11875C 11878C 12400G 12705T 13105G 13773G 14668T 14750G 14766T 14783C 15040T 15043A 15301A 15323A 15326G 15388C 15967A 16223T 16357C 16362C 16497G 16526A</t>
  </si>
  <si>
    <t>A76LAJR62E1L</t>
  </si>
  <si>
    <t>73G 263G 324T 750G 951A 957T 1438G 2706G 3564G 3591A 3592A 3867T 4769G 5201C 7010T 7040C 8701G 8860G 9419T 9540C 10214T 10398G 10400T 10873C 11719A 12705T 13359A 14766T 14783C 15043A 15301A 15307T 15317A 15326G 15601C 16223T 16311C 16318T</t>
  </si>
  <si>
    <t>A76LA8JYTSBX</t>
  </si>
  <si>
    <t>73G 263G 467T 479G 591A 750G 1438G 2706G 3666A 4715G 4736C 4769G 7028T 7193C 7403G 8577G 8584A 8701G 8702T 8860G 9540C 9545G 10398G 10400T 10873C 10927C 11044T 11719A 11875C 11914A 12400G 12705T 13263G 13773G 14318C 14750G 14766T 14783C 15043A 15301A 15326G 15796C 15799G 16148T 16223T 16298C 16312G</t>
  </si>
  <si>
    <t>A76LA8BL2DLS</t>
  </si>
  <si>
    <t>73G 143A 263G 471C 750G 1438G 2706G 4769G 5231A 5417A 5426C 5435T 7028T 7403G 8610C 8843C 8860G 9419T 11719A 11878C 12007A 12351C 12358G 12363T 12366G 12370T 12372A 12705T 14544A 14766T 15326G 16095T 16098G 16111T 16129A 16223T 16257A 16261A 16262T 16264T</t>
  </si>
  <si>
    <t>A76LA8VYBMBX</t>
  </si>
  <si>
    <t>59C 63C 73G 204C 225A 242T 263G 479G 709A 750G 1438G 2706G 3531A 3537G 3564G 4769G 6959T 6960T 7028T 8260C 8261G 8266G 8419C 8577G 8582T 8584A 8610C 8860G 9947A 9950C 10325A 10326A 10398G 10523G 11719A 11875C 13773G 14766T 15226G 15229C 15235G 15259T 15317A 15323A 15326G 16129A 16140C 16162G 16170G 16171G 16176G 16182T 16189C 16266T</t>
  </si>
  <si>
    <t>A76LAJ3NTZ1X</t>
  </si>
  <si>
    <t>61T 73G 90A 200G 225A 263G 471C 546G 547G 750G 813G 825A 827G 1413C 1438G 2080C 2706G 3593C 4769G 6020T 6023A 6216C 6413C 7028T 7391C 7972G 8261G 8266G 8277C 8508G 8860G 10931C 11719A 12178T 13547T 13590A 14750G 14766T 15218G 15326G 15388C 15394C 15490T 15496G 15524G 15535T 16124C 16129A 16136C 16181G 16182T 16189C 16217C 16276C 16312G</t>
  </si>
  <si>
    <t>A76LA8VHDDH2</t>
  </si>
  <si>
    <t>73G 263G 508G 750G 980C 1382C 1438G 2706G 3010A 3593C 4769G 4883T 5178A 7028T 7403G 7421G 8020A 8414T 8701G 8860G 8943T 8964T 9293T 9296T 9540C 9821G 9830T 10398G 10400T 10873C 11253C 11719A 11941G 11944C 12705T 13773G 14668T 14766T 14783C 15043A 15301A 15326G 16098G 16111T 16223T 16287T 16312G 16362C</t>
  </si>
  <si>
    <t>A76LA8QLPSR2</t>
  </si>
  <si>
    <t>73G 152C 263G 471C 750G 1438G 2706G 3010A 3206T 3221G 4769G 4883T 5178A 6179A 7028T 7337A 8393T 8409T 8412C 8414T 8459G 8464T 8467T 8469C 8470G 8473C 8701G 8704G 8706G 8860G 9540C 10253C 10398G 10400T 10873C 11719A 12705T 14668T 14766T 14783C 14956C 14979C 14981C 15043A 15300C 15301A 15326G 16124C 16129A 16131C 16223T 16353T 16360T 16362C</t>
  </si>
  <si>
    <t>A76LAJ3HP3T0</t>
  </si>
  <si>
    <t>73G 143A 152C 199C 200G 212C 214G 215G 217C 235G 236C 263G 546G 547G 663G 731G 750G 942G 1438G 1719A 1736G 2706G 3504C 3565G 3593C 4248C 4769G 4824G 5237A 7028T 7382A 8266G 8277C 8794T 8854A 8860G 9139A 10172A 10927C 11719A 12705T 13742T 14668T 14766T 15326G 16150T 16172C 16182T 16223T 16311C 16318T 16319A 16362C</t>
  </si>
  <si>
    <t>A76LA8J6TEIL</t>
  </si>
  <si>
    <t>73G 263G 487G 731G 750G 1438G 1673C 2706G 4123G 4769G 5450T 5452T 5456T 5459T 5465C 6340T 6374C 6383A 6386T 6410T 7028T 8260C 8261G 8266G 8277C 8610C 8702T 8860G 9012G 9123A 11227T 11233C 11719A 12358G 12591T 13770A 14053G 14553T 14766T 15326G 16176G 16182T 16189C 16212G 16217C 16261A 16264T 16266T 16286T 16299G 16300G 16312G</t>
  </si>
  <si>
    <t>A76LA8JNETB2</t>
  </si>
  <si>
    <t>73G 152C 263G 750G 1438G 2706G 3010A 3206T 3212T 4769G 4883T 5178A 7028T 8414T 8455T 8473C 8701G 8704G 8860G 9540C 9821G 9843G 9845C 10398G 10400T 10873C 11719A 12705T 13650T 13773G 13966G 14668T 14783C 14956C 14979C 14981C 15043A 15301A 15326G 15889C 15896G 16124C 16129A 16223T 16263C 16264T 16362C</t>
  </si>
  <si>
    <t>A76LA8BJI5R2</t>
  </si>
  <si>
    <t>73G 263G 750G 1005C 1009T 1438G 1824C 2706G 3564G 3969T 3970T 4452C 4769G 6392C 7028T 7828G 8860G 9128C 9722C 10535C 10586A 11719A 12338C 12346T 13708A 13713T 13924T 13926C 14766T 15323A 15326G 16292A 16299G 16304C 16311C 16316G 16318T 16320T 16323C 16324C 16327T 16335G 16353T</t>
  </si>
  <si>
    <t>A76LA8Q7TT1S</t>
  </si>
  <si>
    <t>73G 242T 263G 467T 479G 487G 546G 547G 750G 980C 1438G 2706G 3010A 3316A 3509C 3511G 3558G 4769G 4883T 5178A 7028T 7385G 7388G 7389C 7394G 8388C 8389G 8393T 8409T 8414T 8425G 8610C 8633G 8701G 8704G 8860G 9536T 9540C 10398G 10400T 10873C 10927C 10931C 10942G 11197T 11215T 11233C 11719A 12705T 13748G 13773G 14224G 14548G 14668T 14766T 14783C 14798C 15043A 15300C 15301A 15326G 16223T 16362C</t>
  </si>
  <si>
    <t>A76LA8B62IIX</t>
  </si>
  <si>
    <t>73G 152C 214G 215G 217C 235G 236C 263G 449C 471C 479G 504C 511T 574C 644G 663G 750G 980C 1438G 1736G 2080C 2706G 3334G 3335C 3338C 3504C 4248C 4769G 4823C 4824G 4884G 6176C 6425C 7028T 7474G 7961C 7963G 8413G 8419C 8425G 8455T 8610C 8614C 8794T 8814T 8860G 8946G 9293T 9300A 9302T 9305A 9469T 10793T 10942G 11719A 11875C 11878C 12400G 12705T 13755T 14431C 14766T 14783C 15326G 15388C 16071T 16093C 16206C 16223T 16276C 16292A 16311C 16318T 16319A 16361A 16362C</t>
  </si>
  <si>
    <t>A76LA8V6C6IL</t>
  </si>
  <si>
    <t>73G 263G 471C 479G 504C 750G 1438G 2706G 3010A 4769G 4883T 5178A 5237A 7028T 7080C 7403G 7642A 8414T 8701G 8860G 8886A 9419T 9469T 9540C 10398G 10400T 10873C 11719A 11875C 12400G 12591T 12705T 13145A 13773G 14668T 14766T 14783C 15043A 15301A 15326G 15883A 15884A 16223T 16311C 16361A 16362C</t>
  </si>
  <si>
    <t>A76LA8QJPS62</t>
  </si>
  <si>
    <t>58C 59C 73G 263G 750G 751T 980C 1005C 1438G 1824C 1842G 2706G 3969T 3970T 4769G 6383A 6392C 7028T 7403G 7828G 8455T 8860G 9469T 10398G 10535C 10586A 11065G 11084G 11719A 12338C 12372A 13708A 13713T 13924T 13943T 13948T 14766T 14956C 14968C 14981C 15106A 15326G 16071T 16082T 16083T 16093C 16219G 16291A 16300G 16304C 16316G</t>
  </si>
  <si>
    <t>A76LA8JWC36V</t>
  </si>
  <si>
    <t>73G 152C 237G 243G 262T 263G 471C 546G 547G 709A 750G 942G 980C 1438G 2706G 3588T 3969T 3970T 3992T 4769G 5432G 6383A 6392C 6599G 6938T 6959T 7028T 7391C 7394G 8277C 8676T 8860G 9052G 9053A 9469T 10454C 10455G 10589A 10595C 10598G 10604C 10609C 10658G 11719A 12192A 12406A 12425G 12591T 12876T 12879C 12880C 12882T 13759A 13917G 13943T 14318C 14766T 14783C 15326G 15894A 16079T 16083T 16098G 16111T 16129A 16264T 16266T 16304C 16324C 16362C</t>
  </si>
  <si>
    <t>A76LA8Q7P37I</t>
  </si>
  <si>
    <t>73G 263G 750G 752T 1107C 2701A 2706G 4769G 4883T 5178A 5298G 5301G 5321T 7028T 8496C 8701G 8702T 8704G 8706G 8860G 9180G 9181G 9190T 9196A 9540C 9663A 10397G 10398G 10400T 10873C 11719A 11941G 11944C 12011C 12012T 12026G 12705T 14766T 14783C 15043A 15301A 15326G 16164G 16170G 16172C 16176G 16189C 16223T 16266T 16357C 16362C</t>
  </si>
  <si>
    <t>A76LAJRH23BN</t>
  </si>
  <si>
    <t>73G 199C 263G 511T 676A 750G 1420C 2080C 2225A 2706G 2746C 2755G 2758A 2768G 2772T 3882A 4050T 4071T 4170T 4680A 4769G 4829G 4850T 5157T 5387T 5442C 6261A 6455T 6492T 7028T 8027A 8472T 8701G 8743A 8823C 8843C 8860G 8934T 9362G 9540C 9629G 9815T 9821G 10398G 10400T 10822T 10873C 11590G 11659T 11719A 12091C 12705T 13287T 14155T 14766T 14783C 15043A 15301A 15326G 15338T 15937G 16170G 16176G 16189C 16223T 16278T 16300G</t>
  </si>
  <si>
    <t>A76LAJL6P6B2</t>
  </si>
  <si>
    <t>70A 73G 152C 154C 214G 215G 217C 226C 227G 234G 235G 236C 240G 245C 263G 380A 644G 663G 750G 1438G 1736G 2706G 4113A 4122G 4248C 4336C 4769G 4824G 5493C 5495C 5498G 5514G 6278C 6290T 7028T 8790A 8794T 8814T 8860G 9126C 11719A 12406A 12425G 12705T 14553T 14750G 14766T 15217A 15317A 15323A 15326G 15331A 16213A 16223T 16292A 16311C 16318T 16319A 16323C 16324C 16328A 16357C 16362C 16365T 16366T</t>
  </si>
  <si>
    <t>A76LA8Q7TMLX</t>
  </si>
  <si>
    <t>73G 199C 263G 750G 980C 1438G 2706G 2713T 3882A 4048A 4050T 4071T 4769G 4829G 4850T 5442C 6452T 6455T 7028T 7391C 7403G 8701G 8860G 8864C 8867C 9488T 9540C 9821G 10394T 10398G 10400T 10873C 11659T 11662C 11719A 11893G 12084T 12085T 12088T 12091C 12372A 12384C 12705T 12810G 13759A 13762G 13773G 14766T 14783C 15043A 15300C 15301A 15326G 16223T 16255A 16278T</t>
  </si>
  <si>
    <t>A76LA8QJBIRX</t>
  </si>
  <si>
    <t>73G 263G 456T 681C 750G 1048T 1107C 1438G 2392C 2404C 2706G 4769G 4883T 5153G 5178A 5297T 5298G 5301G 6253C 7028T 7403G 8701G 8704G 8860G 9178A 9180G 9190T 9540C 10394T 10397G 10398G 10400T 10810C 10873C 11719A 12705T 12880C 12906A 13563G 13581C 14218C 14766T 14783C 15040T 15043A 15300C 15301A 15326G 15719C 15724G 16181G 16189C 16223T 16362C</t>
  </si>
  <si>
    <t>A76LA8VWP3LX</t>
  </si>
  <si>
    <t>73G 263G 750G 1005C 1438G 1824C 2706G 3969T 3970T 4769G 6383A 6392C 7028T 7828G 8860G 10535C 10586A 11719A 12338C 12346T 13708A 13713T 13722G 13773G 13924T 13943T 13948T 14750G 14766T 15323A 15326G 16304C</t>
  </si>
  <si>
    <t>A76LA8QJCTRI</t>
  </si>
  <si>
    <t>73G 151T 242T 263G 333C 449C 471C 479G 504C 507C 508G 511T 533G 547G 574C 750G 980C 1438G 2080C 2706G 2759C 3392C 4769G 4884G 5147A 5417A 5426C 5427G 5656G 5817T 6176C 6407C 6416G 6425C 6527G 6941C 6950T 7028T 7421G 7474G 7859A 7961C 7963G 8104C 8405G 8413G 8419C 8425G 8454G 8469C 8610C 8614C 8633G 8641G 8649G 8654C 8659G 8860G 8946G 9392T 9469T 9804A 10127G 10398G 10427A 10819G 10942G 11009C 11078G 11255C 11719A 11875C 11878C 12311C 12338C 12397G 12400G 12705T 13140G 13281C 13651G 13773G 13780G 13836G 14155T 14161G 14388G 14431C 14527G 14530C 14548G 14551G 14599G 14669G 14687G 14693G 14696G 14743G 14766T 14783C 14905A 15226G 15241G 15244G 15259T 15326G 15388C 15524G 15935G 16124C 16126C 16206C 16231C 16276C 16311C 16361A 16362C</t>
  </si>
  <si>
    <t>A76LA8BLPDB0</t>
  </si>
  <si>
    <t>63C 73G 152C 262T 263G 275A 526A 750G 980C 1438G 2706G 4711T 4712T 4715G 4736C 4769G 5100T 6101T 6179A 7028T 7211A 7474G 8577G 8584A 8594C 8610C 8676T 8684T 8701G 8860G 9540C 10289G 10308T 10394T 10398G 10400T 10858C 10873C 11137C 11719A 11878C 12705T 13485G 13488C 13773G 14482A 14491T 14766T 14783C 15043A 15301A 15307T 15326G 16184T 16188T 16213A 16223T 16286T 16298C 16311C 16319A 16323C 16324C 16328A</t>
  </si>
  <si>
    <t>A76LA8JJTMTI</t>
  </si>
  <si>
    <t>73G 204C 225A 237G 244G 263G 709A 711C 719A 750G 1438G 2701A 2706G 3434G 3969T 3970T 4769G 5580C 5585A 5894C 5913A 5978G 6179A 6374C 6383A 6392C 7028T 8860G 9663A 10214T 10308T 10316G 10319G 10320A 10334T 10336C 10344G 11065G 11719A 12591T 12618A 12621T 13917G 13924T 13926C 13943T 13948T 14020C 14028G 14553T 14766T 14956C 14971C 14978G 15326G 15937G 15940C 16071T 16093C 16264T 16298C 16300G 16318T 16362C</t>
  </si>
  <si>
    <t>A76LA8J1PIRH</t>
  </si>
  <si>
    <t>73G 93G 95C 97T 243G 263G 291T 467T 471C 750G 1438G 2706G 3822T 3826C 4696C 4715G 4736C 4769G 6179A 7028T 7193C 7598A 7604A 8577G 8582T 8584A 8701G 8704G 8706G 8860G 9540C 9545G 10039G 10253C 10398G 10400T 10873C 11719A 11914A 12705T 13263G 13590A 14318C 14341T 14766T 14783C 15043A 15300C 15301A 15326G 15754T 15773A 16071T 16093C 16223T 16298C 16300G 16311C 16312G 16324C 16325C 16327T 16328A 16331G 16353T 16356C 16357C</t>
  </si>
  <si>
    <t>A76LA8BHTIH0</t>
  </si>
  <si>
    <t>73G 200G 263G 574C 709A 711C 750G 1438G 2706G 4137T 4140T 4769G 5910A 7028T 7250G 7256T 7257G 7972G 8614C 8701G 8702T 8793C 8860G 9540C 10394T 10398G 10400T 10644A 10646A 10873C 11719A 11878C 11893G 12549T 12705T 13152G 13773G 14766T 14783C 15040T 15071C 15301A 15307T 15315T 15326G 16042A 16063C 16066G 16223T 16311C 16316G 16318T 16497G</t>
  </si>
  <si>
    <t>A76LA8BYI3H2</t>
  </si>
  <si>
    <t>63C 73G 199C 225A 262T 263G 750G 1438G 2706G 4044G 4048A 4050T 4071T 4164G 4769G 5348T 5351G 5450T 5459T 5460A 6455T 6665T 6680C 7028T 7678C 7679C 7680C 7684C 7852A 7853A 8701G 8704G 8860G 9540C 9663A 9815T 9818T 9821G 9830T 10394T 10398G 10400T 10873C 10927C 11719A 12401T 12405T 12425G 12705T 12795A 12811C 14766T 14783C 14798C 15043A 15301A 15307T 15323A 15326G 16129A 16188T 16192T 16223T 16297C 16300G 16318T 16320T</t>
  </si>
  <si>
    <t>A76LAJLJ1SHH</t>
  </si>
  <si>
    <t>73G 75T 152C 204C 225A 240G 263G 461T 462T 463T 709A 711C 719A 750G 1211A 1438G 1673C 2378T 2417G 2706G 3169T 3316A 3357A 3434G 3576T 3592A 3697A 3969T 3970T 4062C 4113A 4194T 4484T 4681C 4742C 4769G 5234T 5333C 5463T 5585A 5586T 5894C 5896T 5913A 5978G 6386T 6392C 6410T 6482T 6497C 6570T 7028T 7759C 7819A 7896A 8266G 8413G 8490C 8582T 8762C 8763C 8860G 8937C 8946G 8947T 8973G 8988G 9091G 9142A 9269T 9297T 9431T 9448G 10320A 10334T 10336C 10345C 11050C 11065G 11431T 11458G 11647T 11692T 11719A 11872T 11908G 12019T 12022T 12483T 12591T 12621T 13065T 13111C 13135A 13327G 13440T 13725T 13755T 13785T 13917G 13924T 13928A 13942G 13943T 14103A 14133G 14158T 14162A 14248T 14284T 14287C 14751T 14766T 14815T 14956C 14971C 15326G 15331A 15385T 15386T 15459T 15490T 15579G 15628G 15712G 15713G 15811T 15885T 15894A 15936T 16261A 16262T 16264T 16298C 16318T</t>
  </si>
  <si>
    <t>A76LA8JWTEBI</t>
  </si>
  <si>
    <t>70A 73G 263G 709A 719A 750G 1119C 1120T 1438G 2706G 3435T 3495A 3496T 3497T 3513T 3571T 4769G 7010T 7028T 8260C 8261G 8266G 8282T 8296G 8860G 9128C 11440A 11719A 11935C 12727C 14766T 15326G 15346A 15355A 15589A 16140C 16182T 16189C 16217C 16219G 16220C 16223T 16231C 16497G</t>
  </si>
  <si>
    <t>A76LA8QHC6BI</t>
  </si>
  <si>
    <t>73G 152C 263G 546G 547G 574C 750G 942G 1382C 1413C 1438G 1673C 2706G 3010A 3558G 3564G 3992T 4721G 4769G 4883T 5162C 5165T 5178A 5237A 7028T 8020A 8414T 8419C 8684T 8701G 8860G 8964T 9296T 9469T 9540C 9821G 10398G 10400T 10873C 10931C 11719A 11893G 12591T 12681C 12705T 14553T 14668T 14783C 15043A 15301A 15323A 15326G 15490T 16213A 16223T 16362C</t>
  </si>
  <si>
    <t>A76LA8JW1S3Y</t>
  </si>
  <si>
    <t>73G 263G 279C 467T 471C 487G 546G 547G 750G 752T 942G 953C 1107C 1120T 1673C 2706G 3509C 3520G 3547G 3558G 3992T 4769G 4883T 5130C 5162C 5165T 5178A 5291C 5301G 5423G 5427G 5432G 5498G 7028T 7385G 7388G 7389C 7403G 7963G 8256C 8563G 8610C 8676T 8684T 8701G 8702T 8704G 8706G 8860G 9180G 9190T 9509C 9540C 9722C 9738A 10188G 10397G 10400T 10873C 10922G 10927C 10942G 11380G 11383C 11386C 11719A 11875C 11878C 11893G 11941G 11944C 12011C 12019T 12026G 12591T 12705T 13748G 14220G 14299C 14314G 14318C 14319C 14325C 14696G 14766T 14783C 14798C 14861A 15043A 15301A 15326G 15490T 15514C 15519C 15530C 15533G 16162G 16163G 16164G 16172C 16174T 16176G 16181G 16182T 16185T 16186T 16187T 16189C 16223T 16247G 16264T 16266T 16362C</t>
  </si>
  <si>
    <t>A76LA8JXDD3V</t>
  </si>
  <si>
    <t>73G 152C 183G 263G 750G 1438G 2701A 2706G 3010A 3336C 3644C 4769G 4883T 5048C 5178A 7028T 7702A 7705C 8414T 8701G 8704G 8860G 9540C 9663A 10398G 10400T 10873C 11719A 12705T 13965C 14155T 14668T 14783C 15022T 15043A 15300C 15301A 15326G 16223T 16362C</t>
  </si>
  <si>
    <t>A76LAJVXB5IN</t>
  </si>
  <si>
    <t>73G 263G 709A 711C 750G 1438G 2706G 2757G 3593C 4769G 4829G 4833G 5102G 5108C 5498G 7028T 8200C 8296G 8413G 8502G 8701G 8860G 9540C 9682C 9966A 10398G 10400T 10873C 11719A 12705T 14548G 14551G 14569A 14597G 14766T 14783C 15043A 15301A 15326G 15497A 16051G 16223T 16361A 16362C</t>
  </si>
  <si>
    <t>A76LA8FND562</t>
  </si>
  <si>
    <t>70A 73G 151T 263G 750G 1120T 1438G 2225A 2484T 2701A 2706G 2772T 3381G 4715G 4769G 5211T 5704T 6018A 6026A 6328T 7028T 7403G 7424G 7999C 8584A 8701G 8860G 9540C 9545G 10196T 10197A 10394T 10398G 10400T 10873C 11719A 11914A 11969A 11971T 12370T 12672G 12705T 13263G 13819C 14248T 14319C 14341T 14632T 14766T 14783C 15043A 15204C 15301A 15307T 15326G 15968C 16129A 16153A 16223T 16278T 16298C 16300G 16311C 16318T 16327T</t>
  </si>
  <si>
    <t>A76LA8V72IRN</t>
  </si>
  <si>
    <t>73G 242T 243G 263G 750G 1438G 2706G 3290C 3969T 3970T 3981G 4769G 5261A 5263T 6179A 6374C 6383A 6392C 7028T 8860G 10196T 10197A 10199T 10202T 10203A 10208C 10915C 11116C 11719A 12630A 13924T 13926C 13942G 13943T 13948T 14766T 15323A 15326G 15670C 16223T 16304C 16312G 16318T 16399G</t>
  </si>
  <si>
    <t>A76LA8JYCIHL</t>
  </si>
  <si>
    <t>73G 262T 263G 275A 750G 980C 1438G 2706G 3834A 4025T 4769G 5417A 5426C 7028T 8419C 8860G 9548A 10238C 10398G 11719A 12705T 13547T 13773G 14693G 14696G 14766T 15326G 16154C 16231C</t>
  </si>
  <si>
    <t>A76LAJLWCE10</t>
  </si>
  <si>
    <t>70A 73G 262T 263G 750G 1438G 1733T 2225A 2706G 3564G 3613T 3996T 4680A 4769G 5483C 7028T 8261G 8266G 8277C 8282T 8860G 8888C 9419T 9663A 10976T 11288T 11719A 12741T 13565T 14766T 15326G 15589A 16071T 16093C 16176G 16182T 16189C 16213A 16217C 16219G 16261A 16262T 16264T</t>
  </si>
  <si>
    <t>A76LA8JJTSIV</t>
  </si>
  <si>
    <t>73G 113T 114T 242T 263G 479G 487G 750G 813G 827G 1438G 2706G 4769G 7028T 7961C 7963G 8260C 8261G 8266G 8277C 8282T 8343G 8490C 8860G 8864C 11719A 11875C 11878C 13581C 13590A 14587G 14766T 15300C 15314A 15323A 15326G 15370T 15535T 16124C 16129A 16136C 16181G 16182T 16189C 16217C 16219G</t>
  </si>
  <si>
    <t>A76LA8JWTDLS</t>
  </si>
  <si>
    <t>70A 73G 263G 264T 335G 479G 504C 526A 527T 750G 1438G 1673C 2217T 2706G 3010A 3357A 3564G 3576T 3981G 4123G 4342G 4343G 4769G 4883T 4970G 5165T 5178A 5503C 5514G 6518T 6524C 6956C 7028T 7270C 7389C 7711C 7729G 7972G 8005C 8020A 8412C 8414T 8502G 8649G 8652G 8658T 8701G 8702T 8704G 8860G 9052G 9192A 9196A 9211T 9336G 9337C 9344T 9347G 9540C 9557T 10181T 10253C 10398G 10400T 10499G 10691T 10807G 10825G 10873C 10922G 10927C 11503T 11506C 11719A 11743T 11854C 12011C 12012T 12019T 12020T 12397G 12401T 12530G 12535T 12705T 12915A 13086T 13212T 13272T 13278G 13371T 13506T 13512G 13708A 14061T 14632T 14668T 14683G 14684T 14687G 14783C 14926G 14927G 14953T 15043A 15300C 15301A 15340G 15341C 15409T 15440C 15520G 15592G 15760T 15951G 16170G 16176G 16185T 16186T 16188T 16189C 16223T 16255A 16261A 16262T 16264T 16311C 16319A 16362C</t>
  </si>
  <si>
    <t>A76LA8VWTDII</t>
  </si>
  <si>
    <t>70A 73G 153G 263G 750G 1438G 2706G 4715G 4736C 4769G 5100T 6173T 6179A 7028T 7211A 8584A 8674G 8684T 8701G 8860G 9540C 10398G 10400T 10873C 11719A 11875C 12705T 13084T 14482A 14766T 14783C 15043A 15301A 15326G 16148T 16150T 16223T 16298C 16299G 16300G 16302G 16309G 16318T 16319A</t>
  </si>
  <si>
    <t>A76LAJRWIMLX</t>
  </si>
  <si>
    <t>63C 73G 212C 214G 215G 217C 234G 236C 263G 750G 1438G 2706G 3593C 4769G 5498G 6185C 7028T 7861C 8251A 8296G 8413G 8502G 8503C 8701G 8860G 9540C 10268T 10398G 10400T 10873C 11719A 12705T 12850G 14548G 14551G 14766T 14783C 15043A 15301A 15326G 16223T 16274A 16311C 16361A 16362C</t>
  </si>
  <si>
    <t>A76LA8177ELN</t>
  </si>
  <si>
    <t>73G 90A 263G 750G 1438G 1673C 2706G 3010A 3564G 3565G 3992T 4769G 4883T 5178A 6125G 7028T 7445C 8414T 8610C 8701G 8702T 8860G 9419T 9540C 10398G 10400T 10834T 10873C 11696A 11708G 11710T 11719A 12705T 13086T 13105G 13368A 14128G 14668T 14766T 14783C 15043A 15301A 15326G 15460T 15773A 16223T 16362C</t>
  </si>
  <si>
    <t>A76LA8B6TMBI</t>
  </si>
  <si>
    <t>73G 152C 262T 263G 750G 1413C 1438G 2706G 3010A 3981G 4769G 4883T 5157T 5162C 5165T 5178A 5817T 5821A 6179A 6216C 7028T 8388C 8389G 8393T 8409T 8413G 8414T 8701G 8702T 8704G 8706G 8860G 9540C 9663A 10394T 10398G 10400T 10873C 11242G 11696A 11719A 12705T 14371C 14668T 14669G 14674C 14766T 14783C 15025T 15043A 15300C 15301A 15307T 15323A 15326G 16223T 16362C</t>
  </si>
  <si>
    <t>A76LAJ3LTT3H</t>
  </si>
  <si>
    <t>73G 75T 193G 263G 487G 750G 1413C 1438G 2706G 3010A 3316A 3565G 4769G 4883T 5162C 5178A 7028T 7493T 8389G 8414T 8701G 8843C 8860G 9181G 9190T 9536T 9540C 10398G 10400T 10873C 11197T 11215T 11233C 11719A 12591T 12705T 14668T 14766T 14783C 15043A 15301A 15326G 15894A 16124C 16129A 16223T 16271C 16362C</t>
  </si>
  <si>
    <t>A76LA8QH2EHV</t>
  </si>
  <si>
    <t>73G 103A 113T 204C 225A 263G 709A 711C 750G 942G 1438G 1598A 2701A 2706G 4769G 7028T 8260C 8261G 8266G 8277C 8282T 8296G 8577G 8584A 8812G 8829T 8843C 8848C 8860G 9663A 9804A 9815T 9947A 9950C 9965C 9971T 10398G 11719A 11875C 12351C 12354C 12361G 12366G 12591T 13547T 14766T 15223T 15224T 15326G 15508T 15662G 15663C 15851G 15927A 16124C 16140C 16170G 16171G 16176G 16181G 16182T 16189C 16243C 16255A 16497G</t>
  </si>
  <si>
    <t>A76LA8BJBMRH</t>
  </si>
  <si>
    <t>73G 152C 215G 234G 235G 236C 240G 511T 526A 663G 709A 711C 719A 721C 750G 1310T 1438G 1719A 1733T 1736G 2706G 4248C 4769G 4823C 4824G 6179A 7028T 7403G 8065A 8460G 8794T 8814T 8860G 11065G 11084G 11086G 11087C 11107T 11719A 12705T 14066T 14067T 14766T 15326G 16223T 16231C 16270T 16272G 16292A 16312G 16318T 16319A 16362C 16365T</t>
  </si>
  <si>
    <t>A76LA8BJITH0</t>
  </si>
  <si>
    <t>73G 243G 262T 263G 526A 527T 750G 1438G 2706G 3969T 3970T 4084A 4086T 4769G 6179A 6383A 6392C 6407C 6410T 6956C 6959T 7028T 7444A 8860G 9046G 9051G 9052G 9053A 9548A 9663A 10319G 10598G 10604C 10609C 11719A 12406A 12425G 12873C 12876T 12879C 12880C 12882T 13759A 13924T 13942G 13943T 13948T 14491T 14766T 15317A 15323A 15326G 16124C 16129A 16150T 16172C 16173T 16174T 16182T 16186T 16187T 16304C 16497G</t>
  </si>
  <si>
    <t>A76LA8111530</t>
  </si>
  <si>
    <t>N9a10a2</t>
  </si>
  <si>
    <t>73G 263G 487G 750G 1438G 2706G 2713T 4769G 5231A 5417A 5426C 5435T 7028T 8860G 9428C 9754G 9755A 11692T 11719A 12351C 12358G 12363T 12370T 12372A 12376G 12384C 12705T 12771A 14284T 14766T 15326G 15924G 16223T 16257A 16262T 16264T</t>
  </si>
  <si>
    <t>A76LA8JWBM7N</t>
  </si>
  <si>
    <t>73G 152C 200G 235G 663G 709A 711C 750G 1438G 1719A 1736G 2706G 3495A 3496T 3504C 3564G 4248C 4769G 4823C 4824G 7028T 8794T 8860G 10101C 11719A 12705T 14766T 15226G 15244G 15259T 15323A 15326G 15520G 16223T 16292A 16316G 16318T 16319A 16320T 16362C</t>
  </si>
  <si>
    <t>A76LA8WHPIBV</t>
  </si>
  <si>
    <t>73G 103A 225A 263G 526A 709A 750G 1438G 1598A 2706G 2713T 3169T 3996T 4452C 4703C 4769G 7028T 7170T 8260C 8261G 8266G 8277C 8584A 8812G 8829T 8860G 9325C 9337C 9950C 10398G 11719A 12361G 14766T 15223T 15224T 15326G 15508T 15662G 15851G 15927A 16124C 16129A 16140C 16182T 16189C 16243C 16264T 16274A</t>
  </si>
  <si>
    <t>A76LAJL1TMIH</t>
  </si>
  <si>
    <t>73G 75T 90A 152C 263G 709A 711C 719A 750G 942G 1413C 1438G 1673C 2389T 2706G 3832A 3992T 4013T 4577T 4681C 4769G 4823C 4833G 5108C 5111T 5461T 5601T 7028T 7151T 7170T 7391C 7600A 8222C 8655T 8701G 8704G 8860G 8868C 8925G 8933T 8943T 9242G 9377G 9469T 9540C 9575A 9587G 9822A 10370C 10394T 10398G 10400T 10858C 10861C 10873C 10976T 11092G 11371G 11719A 11899C 12049T 12121C 12591T 12705T 13563G 13581C 13812C 14318C 14569A 14766T 14783C 15043A 15110A 15301A 15317A 15326G 15615A 15670C 16079T 16217C 16219G 16223T 16266T 16291A 16362C</t>
  </si>
  <si>
    <t>A76LA8Q7PTT0</t>
  </si>
  <si>
    <t>73G 263G 750G 1005C 1009T 1438G 1824C 2706G 3969T 3970T 4769G 6374C 6383A 6392C 7010T 7028T 7828G 8260C 8261G 8266G 8860G 10535C 10586A 10810C 11719A 12338C 12346T 13708A 13713T 13924T 13943T 13948T 14553T 14766T 15326G 16304C 16318T 16399G 16497G</t>
  </si>
  <si>
    <t>A76LA8J71ZH2</t>
  </si>
  <si>
    <t>73G 262T 263G 526A 527T 574C 709A 711C 719A 750G 1438G 2706G 4137T 4140T 4769G 6179A 7028T 7250G 7256T 7257G 7258C 7521A 8701G 8702T 8704G 8706G 8793C 8860G 9540C 9663A 10343T 10394T 10398G 10400T 10644A 10646A 10873C 11719A 12549T 12705T 13135A 13145A 13152G 14766T 14783C 15025T 15040T 15071C 15218G 15300C 15301A 15307T 15323A 15326G 15883A 15884A 15886T 16093C 16124C 16129A 16193T 16223T 16298C 16311C 16357C 16497G</t>
  </si>
  <si>
    <t>A76LA8QYCDIH</t>
  </si>
  <si>
    <t>63C 70A 73G 152C 234G 236C 240G 263G 471C 479G 504C 663G 750G 980C 1438G 1719A 1733T 1736G 2701A 2706G 4104G 4113A 4248C 4769G 4823C 4824G 5498G 5514G 6425C 7028T 7474G 7961C 8413G 8419C 8563G 8610C 8794T 8814T 8860G 9126C 11719A 11875C 11878C 12705T 13773G 14766T 14783C 15217A 15326G 16223T 16292A 16299G 16311C 16319A 16323C 16328A 16362C</t>
  </si>
  <si>
    <t>A76LA8JLI6IS</t>
  </si>
  <si>
    <t>73G 263G 750G 1005C 1438G 1824C 2706G 3396C 3576T 3969T 3970T 3996T 4769G 6374C 6383A 6392C 7010T 7028T 7828G 8860G 10529G 10530C 10535C 10586A 11719A 12346T 13086T 13708A 13711A 13722G 13917G 13924T 13926C 13943T 13948T 14766T 15323A 15326G 15672C 16304C</t>
  </si>
  <si>
    <t>A76LA8QJTIHH</t>
  </si>
  <si>
    <t>61T 68A 70A 73G 93G 199C 200G 225A 236C 263G 709A 711C 750G 1438G 2701A 2706G 3537G 4769G 5237A 7028T 8261G 8266G 8277C 8455T 8502G 8584A 8860G 9189T 9190T 9557T 9581C 9947A 9950C 9962A 9965C 9971T 9977C 10398G 11147C 11149A 11151T 11176A 11719A 12234G 13422G 13440T 14149T 14553T 14766T 14861A 15226G 15235G 15259T 15323A 15326G 16140C 16176G 16181G 16187T 16188T 16255A 16256A 16262T 16264T 16398A</t>
  </si>
  <si>
    <t>A76LA8B6EZHL</t>
  </si>
  <si>
    <t>73G 152C 263G 750G 1438G 2389T 2706G 3010A 3992T 3996T 4769G 4883T 5178A 7028T 7391C 7403G 8389G 8414T 8610C 8676T 8684T 8701G 8702T 8704G 8706G 8860G 9391T 9540C 9754G 9756G 9758C 10398G 10400T 10873C 10942G 11719A 11893G 12705T 14299C 14668T 14674C 14766T 14783C 15043A 15301A 15326G 15592G 16223T 16362C</t>
  </si>
  <si>
    <t>A76LA8B77T60</t>
  </si>
  <si>
    <t>73G 93G 97T 204C 225A 263G 709A 711C 750G 1438G 2706G 3533T 3537G 3564G 4769G 7028T 8260C 8261G 8266G 8282T 8577G 8582T 8584A 8860G 9189T 9190T 9196A 9950C 9962A 9965C 9977C 10398G 11143T 11147C 11149A 11151T 11152C 11155T 11177T 11719A 12215C 12234G 13422G 13440T 14149T 14766T 14861A 15226G 15235G 15259T 15323A 15326G 16140C 16176G 16181G 16185T 16255A 16256A 16262T 16264T 16266T</t>
  </si>
  <si>
    <t>A76LA8JHPSLN</t>
  </si>
  <si>
    <t>73G 263G 444G 453A 471C 504C 508G 752T 1107C 2706G 3528T 4769G 4883T 4884G 5178A 5297T 5298G 5301G 6425C 7028T 7403G 7961C 8610C 8701G 8704G 8860G 8946G 9180G 9181G 9190T 9196A 9540C 10142T 10143A 10397G 10398G 10400T 10873C 11719A 11875C 11878C 11944C 12026G 12400G 12591T 12705T 13773G 14766T 14783C 15043A 15301A 15314A 15323A 15326G 15327T 15388C 15941C 15968C 16082T 16083T 16164G 16170G 16172C 16181G 16189C 16223T 16255A 16266T 16357C 16362C</t>
  </si>
  <si>
    <t>A76LA8BXC6LS</t>
  </si>
  <si>
    <t>73G 243G 244G 245C 262T 263G 644G 750G 1120T 1438G 1673C 2695A 2706G 3593C 3832A 3867T 3969T 3970T 3992T 4084A 4086T 4104G 4342G 4769G 6383A 6392C 6938T 6956C 6959T 7028T 7403G 7750T 8419C 8676T 8684T 8860G 9052G 9053A 9061T 9419T 9548A 9663A 10589A 10595C 10598G 10604C 10609C 10834T 11719A 12031A 12401T 12406A 12425G 12591T 12876T 12879C 12880C 12882T 13759A 13773G 13917G 13924T 13926C 13943T 13948T 14299C 14766T 15326G 15460T 15664T 15894A 16129A 16167T 16172C 16188T 16201T 16304C 16318T 16320T 16324C 16524G 16525G</t>
  </si>
  <si>
    <t>A76LA8FHIZ1V</t>
  </si>
  <si>
    <t>73G 152C 214G 215G 217C 235G 236C 240G 263G 663G 750G 1438G 1719A 1736G 2706G 4248C 4769G 4823C 4824G 5237A 7028T 8794T 8860G 9663A 11719A 12705T 14766T 15326G 16182T 16223T 16291A 16311C 16319A 16323C 16324C 16362C</t>
  </si>
  <si>
    <t>A76LA8JL2ZBL</t>
  </si>
  <si>
    <t>73G 243G 263G 546G 547G 750G 980C 1438G 2706G 3969T 3970T 3981G 4769G 5587C 6383A 6392C 6938T 6959T 7028T 7403G 8860G 10595C 10598G 10604C 10609C 11719A 11893G 11935C 12401T 12406A 12425G 12876T 12879C 12880C 12882T 13917G 13924T 13926C 13942G 13943T 13948T 14324C 14326C 14766T 15024A 15326G 16042A 16051G 16063C 16068C 16189C 16300G 16304C 16323C 16497G</t>
  </si>
  <si>
    <t>A76LA8QNBERN</t>
  </si>
  <si>
    <t>73G 263G 467T 511T 750G 1382C 1386C 1438G 2706G 3010A 3564G 4769G 4883T 5153G 5178A 6480A 7028T 8020A 8393T 8412C 8413G 8414T 8455T 8701G 8860G 8964T 9293T 9296T 9540C 9821G 9822A 10398G 10400T 10873C 11719A 12705T 14668T 14766T 14783C 15040T 15043A 15301A 15326G 16223T 16362C</t>
  </si>
  <si>
    <t>A76LA8VW25BN</t>
  </si>
  <si>
    <t>73G 262T 263G 467T 511T 709A 711C 750G 1438G 2706G 4736C 4769G 4823C 4829G 4833G 5108C 5601T 7028T 7600A 8701G 8860G 9191C 9377G 9540C 9575A 9581C 10398G 10400T 10873C 11719A 12705T 13563G 13581C 14200C 14569A 14766T 15040T 15043A 15301A 15323A 15326G 16129A 16223T 16300G 16357C 16362C</t>
  </si>
  <si>
    <t>A76LA8Q175RV</t>
  </si>
  <si>
    <t>70A 73G 90A 263G 467T 471C 504C 508G 750G 752T 1107C 2706G 2713T 4769G 4883T 5178A 5297T 5298G 5301G 7028T 8642G 8701G 8860G 9180G 9190T 9469T 9540C 10397G 10398G 10400T 10873C 10874T 11147C 11149A 11152C 11719A 11875C 11938T 11941G 11944C 12026G 12705T 13773G 14766T 14783C 15043A 15301A 15323A 15326G 16051G 16150T 16172C 16176G 16181G 16182T 16189C 16323C 16327T 16342C 16362C</t>
  </si>
  <si>
    <t>A76LA8Q1TEIN</t>
  </si>
  <si>
    <t>70A 73G 263G 467T 511T 750G 1438G 2706G 3010A 4769G 4883T 5153G 5165T 5178A 5237A 5836G 6881G 7028T 8020A 8389G 8393T 8409T 8414T 8701G 8860G 9540C 9932A 10181T 10398G 10400T 10873C 11719A 12189C 12192A 12705T 13711A 13720T 13740C 14668T 14766T 14783C 14815T 14905A 14921A 14926G 14927G 15043A 15301A 15326G 15440C 15941C 15951G 16093C 16170G 16173T 16186T 16223T 16319A 16362C</t>
  </si>
  <si>
    <t>A76LA8Q113TH</t>
  </si>
  <si>
    <t>70A 73G 185A 189C 193G 263G 479G 709A 719A 750G 1438G 2706G 3140G 3145G 3565G 4769G 6179A 7010T 7028T 7403G 8260C 8261G 8266G 8277C 8279C 8455T 8860G 9116C 10031C 10398G 11059T 11061T 11083G 11719A 13681G 14766T 15326G 16171G 16181G 16182T 16189C 16311C 16312G</t>
  </si>
  <si>
    <t>A76LA8JYIIRY</t>
  </si>
  <si>
    <t>73G 152C 215G 235G 236C 240G 263G 663G 750G 1438G 1736G 2706G 2833G 3204T 4248C 4769G 4823C 4824G 7028T 7403G 8794T 8860G 11719A 12705T 14364A 14766T 15326G 15436T 16171G 16181G 16223T 16311C 16328A 16362C</t>
  </si>
  <si>
    <t>A76LA8B7BD6I</t>
  </si>
  <si>
    <t>73G 153G 263G 750G 1120T 1438G 2701A 2706G 3387C 3394C 4491A 4769G 5892C 5894C 6366A 7028T 7403G 7444A 7445C 7711C 8701G 8702T 8704G 8860G 9540C 9663A 10398G 10400T 10873C 11719A 11971T 12705T 14287C 14308C 14783C 15043A 15300C 15301A 15307T 15326G 16093C 16223T 16234T 16250T 16271C 16362C</t>
  </si>
  <si>
    <t>A76LAJV1CSTY</t>
  </si>
  <si>
    <t>73G 263G 324T 583A 750G 1438G 1888A 2080C 2706G 3969T 3970T 3996T 4086T 4769G 6383A 6392C 6959T 7028T 7403G 8860G 9052G 9053A 9540C 9548A 10196T 10197A 10199T 10211T 10609C 11719A 12406A 12425G 12882T 13759A 13924T 13926C 13948T 14766T 15314A 15326G 16124C 16129A 16162G 16170G 16181G 16182T 16189C 16266T 16304C 16309G</t>
  </si>
  <si>
    <t>A76LA8JYEI6I</t>
  </si>
  <si>
    <t>58C 73G 153G 242T 263G 467T 508G 750G 1041G 1438G 2706G 3394C 4491A 4769G 7028T 7142C 7146G 7403G 7861C 8419C 8701G 8704G 8860G 9242G 9254G 9540C 10398G 10400T 10873C 11719A 11875C 12705T 13773G 14308C 14417G 14766T 14783C 15043A 15301A 15326G 16223T 16234T 16291A 16292A 16309G 16311C 16316G 16362C</t>
  </si>
  <si>
    <t>A76LAJLJC5HH</t>
  </si>
  <si>
    <t>73G 152C 262T 263G 750G 1420C 2706G 3010A 3206T 4769G 4883T 5157T 5162C 5165T 5178A 6179A 7028T 7789A 8388C 8389G 8393T 8409T 8413G 8414T 8467T 8470G 8473C 8701G 8702T 8704G 8706G 8860G 9051G 9052G 9061T 9540C 9663A 10394T 10398G 10400T 10873C 11719A 12468C 12705T 12864C 14668T 14669G 14674C 14766T 14783C 14956C 14979C 14981C 15043A 15300C 15301A 15307T 15323A 15326G 15742A 15748C 15758G 16223T 16362C</t>
  </si>
  <si>
    <t>A76LA8V1TIRX</t>
  </si>
  <si>
    <t>70A 73G 90A 199C 262T 263G 479G 504C 731G 750G 980C 1438G 1694C 2080C 2706G 2789T 4048A 4050T 4071T 4164G 4395G 4769G 4884G 5351G 5450T 5452T 5456T 5459T 5460A 6125G 6452T 6455T 6665T 6680C 7028T 7403G 7474G 7642A 7680C 7684C 7852A 7853A 7961C 7972G 8413G 8419C 8425G 8472T 8566G 8610C 8633G 8701G 8704G 8860G 8946G 9469T 9540C 9821G 10398G 10400T 10873C 10942G 11719A 11743T 11875C 11878C 12400G 12401T 12425G 12591T 12705T 12795A 12811C 14299C 14431C 14766T 14783C 15043A 15301A 15323A 15326G 15388C 15562G 16124C 16129A 16192T 16213A 16223T 16276C 16297C 16312G 16466G</t>
  </si>
  <si>
    <t>A76LA8V7DIHX</t>
  </si>
  <si>
    <t>73G 263G 750G 1438G 2706G 4769G 5231A 5417A 5426C 7028T 8455T 8860G 11719A 12007A 12351C 12358G 12372A 12375C 12376G 12384C 12705T 14766T 15326G 16098G 16111T 16129A 16223T 16257A 16264T</t>
  </si>
  <si>
    <t>A76LAJQXTIIX</t>
  </si>
  <si>
    <t>73G 152C 242T 263G 324T 750G 1438G 2706G 3576T 3593C 3996T 4769G 5231A 5417A 7028T 7403G 8860G 11719A 12007A 12351C 12358G 12372A 12384C 12530G 12705T 14587G 14766T 15326G 16098G 16111T 16129A 16223T 16257A 16261A 16262T 16264T</t>
  </si>
  <si>
    <t>A76LAJQW16HI</t>
  </si>
  <si>
    <t>73G 151T 152C 182T 204C 214G 217C 236C 263G 267C 430C 479G 546G 547G 750G 1107C 1438G 1694C 2225A 2706G 4216C 4586C 4598C 4769G 4883T 4970G 4973C 5153G 5178A 5261A 5301G 7028T 7705C 7711C 8296G 8701G 8860G 9336G 9337C 9503G 9540C 10397G 10398G 10400T 10873C 11582G 11719A 12011C 12530G 12705T 12909G 13104G 13105G 13215C 13512G 14497G 14500G 14766T 14783C 14927G 15043A 15301A 15326G 15340G 15622C 16171G 16189C 16312G 16362C</t>
  </si>
  <si>
    <t>A76LA8QWCZ3S</t>
  </si>
  <si>
    <t>73G 178G 185A 189C 242T 263G 709A 711C 719A 750G 1438G 2706G 3565G 3996T 4715G 4736C 4769G 7010T 7028T 7406T 8260C 8261G 8266G 8277C 8279C 8860G 9977C 10031C 10398G 11059T 11061T 11062T 11719A 13681G 13773G 13818C 13830C 14766T 15326G 16000A 16162G 16170G 16176G 16182T 16189C 16311C</t>
  </si>
  <si>
    <t>A76LAJWJDZIS</t>
  </si>
  <si>
    <t>73G 151T 152C 263G 467T 481T 546G 547G 731G 750G 942G 1438G 1733T 2225A 2226C 2706G 3593C 3613T 3996T 4204C 4679C 4680A 4715G 4736C 4769G 5157T 5387T 5393C 5480G 6179A 6492T 6752G 7028T 7193C 8478T 8584A 8652G 8701G 8823C 8843C 8860G 9090C 9368G 9371T 9540C 9821G 9872G 10334T 10398G 10400T 10822T 10873C 11288T 11719A 11984C 12705T 12973T 13086T 13116T 13440T 13565T 13661G 13773G 13917G 14118G 14137T 14314G 14318C 14350T 14551G 14766T 14783C 15043A 15301A 15326G 15338T 15470C 15475G 15781T 15784C 15935G 16124C 16129A 16185T 16186T 16212G 16223T 16262T 16298C 16302G 16318T</t>
  </si>
  <si>
    <t>A76LA8JJBD70</t>
  </si>
  <si>
    <t>73G 143A 204C 227G 236C 263G 471C 487G 508G 750G 752T 1107C 2706G 4135C 4769G 4883T 5178A 5297T 5298G 5301G 7028T 8701G 8702T 8704G 8860G 9180G 9190T 9540C 10397G 10398G 10400T 10873C 11719A 11944C 12026G 12400G 12705T 13773G 14766T 14769G 14783C 15040T 15043A 15300C 15301A 15326G 16124C 16126C 16164G 16181G 16189C 16223T 16266T 16311C 16318T 16357C 16362C</t>
  </si>
  <si>
    <t>A76LA8B6T6TY</t>
  </si>
  <si>
    <t>73G 243G 244G 245C 263G 750G 1438G 2701A 2706G 3969T 3970T 4086T 4769G 6392C 6938T 7028T 7403G 8860G 9052G 9053A 9061T 9548A 10598G 10609C 11719A 12406A 12425G 12876T 12879C 12880C 12882T 13759A 13762G 13924T 13926C 13943T 13948T 14766T 15326G 16124C 16129A 16150T 16172C 16173T 16174T 16182T 16190T 16304C 16312G 16497G</t>
  </si>
  <si>
    <t>A76LAJLYP37S</t>
  </si>
  <si>
    <t>70A 73G 96T 152C 200G 204C 214G 215G 217C 226C 236C 241G 263G 317A 676A 750G 1413C 1438G 1811G 2706G 2713T 3010A 3206T 3588T 4769G 4883T 5178A 7028T 7406T 8414T 8469C 8473C 8701G 8843C 8860G 9540C 10398G 10400T 10873C 11719A 12178T 12705T 14668T 14766T 14783C 14956C 14979C 15043A 15301A 15326G 16129A 16223T 16324C 16362C</t>
  </si>
  <si>
    <t>A76LA8VH23LS</t>
  </si>
  <si>
    <t>73G 199C 263G 471C 574C 750G 1438G 2706G 3456C 4048A 4050T 4071T 4123G 4164G 4769G 5348T 5351G 5460A 6452T 6455T 6680C 7028T 7403G 7680C 7684C 7852A 7853A 8206A 8701G 8702T 8704G 8860G 8886A 9301T 9302T 9469T 9540C 9821G 10398G 10400T 10873C 11719A 11875C 12405T 12425G 12591T 12705T 12795A 12811C 14750G 14766T 14783C 15043A 15301A 15323A 15326G 16129A 16192T 16213A 16223T 16292A 16297C 16300G 16316G</t>
  </si>
  <si>
    <t>A76LA8QH1E1I</t>
  </si>
  <si>
    <t>73G 143A 152C 275A 750G 1005C 1009T 1438G 1824C 2706G 3753C 3969T 3970T 4769G 6383A 6392C 7028T 7828G 8860G 10084C 10535C 10586A 11302T 11323T 11335T 11399C 11410C 11719A 12338C 12346T 13708A 13713T 13924T 13926C 13943T 13948T 14766T 15221A 15326G 16304C</t>
  </si>
  <si>
    <t>A76LA8J175RN</t>
  </si>
  <si>
    <t>73G 193G 194T 199C 263G 467T 479G 546G 547G 750G 980C 1382C 1438G 2706G 3010A 4769G 4883T 5178A 7028T 7211A 7220C 7389C 8020A 8388C 8389G 8393T 8409T 8414T 8425G 8610C 8633G 8701G 8704G 8860G 8943T 8964T 9293T 9296T 9540C 9818T 9821G 9822A 10398G 10400T 10873C 10931C 10942G 11719A 12358G 12705T 13773G 14224G 14668T 14766T 14783C 15043A 15300C 15301A 15326G 16170G 16189C 16223T 16249C 16356C 16357C 16362C</t>
  </si>
  <si>
    <t>A76LA8JN73HH</t>
  </si>
  <si>
    <t>70A 73G 185A 263G 709A 711C 719A 750G 1438G 2706G 3564G 3996T 4769G 4829G 4833G 5108C 7028T 8455T 8701G 8704G 8860G 9540C 10398G 10400T 10873C 11719A 12425G 12705T 14323A 14325C 14338T 14341T 14569A 14574T 14766T 14783C 15043A 15300C 15301A 15326G 15746G 16223T 16258C 16292A 16299G 16300G 16327T 16362C</t>
  </si>
  <si>
    <t>A76LA8BN7SI2</t>
  </si>
  <si>
    <t>73G 152C 199C 200G 214G 217C 235G 236C 240G 263G 663G 750G 1438G 1719A 1736G 2706G 4248C 4769G 4824G 7028T 8455T 8794T 8860G 10658G 11719A 12705T 13773G 14766T 15326G 16223T 16292A 16318T 16319A 16362C</t>
  </si>
  <si>
    <t>A76LA8F11ZT0</t>
  </si>
  <si>
    <t>73G 152C 243G 263G 380A 750G 1120T 1413C 1438G 2706G 3588T 3969T 3970T 4712T 4732G 4736C 4769G 5147A 6383A 6392C 6959T 7028T 7750T 8676T 8684T 8763C 8860G 8940T 8943T 10214T 10235C 10595C 10598G 10609C 10969T 10976T 11708G 11719A 12025T 12401T 12406A 12876T 12879C 12880C 12882T 13924T 13926C 13943T 13948T 14356T 14476A 14482A 14544A 14766T 15119A 15326G 15460T 15820T 15894A 16124C 16129A 16182T 16189C 16256A 16304C</t>
  </si>
  <si>
    <t>A76LA8F1DDR0</t>
  </si>
  <si>
    <t>59C 73G 183G 263G 526A 750G 1413C 1438G 1541C 2706G 3832A 3969T 3970T 4769G 5459T 5460A 6332G 7028T 7474G 7702A 7750T 8684T 8860G 9391T 10736T 10834T 10942G 11719A 11875C 11878C 12172G 12831T 13770A 13773G 13924T 13926C 13943T 13948T 14459A 14766T 14783C 15326G 15460T 15664T 15697C 15894A 16170G 16192T 16201T 16262T 16264T 16304C 16309G 16316G 16318T 16320T 16324C 16328A</t>
  </si>
  <si>
    <t>A76LA8JJ16TI</t>
  </si>
  <si>
    <t>D4b2a2a</t>
  </si>
  <si>
    <t>73G 263G 546G 547G 750G 1382C 1438G 2706G 3010A 3992T 4769G 4883T 5178A 5554A 6237A 7028T 8020A 8251A 8296G 8414T 8603C 8701G 8860G 8943T 8964T 9540C 9822A 10104T 10398G 10400T 10873C 11719A 12705T 14280G 14287C 14668T 14766T 14783C 15043A 15301A 15326G 15524G 16170G 16176G 16181G 16182T 16189C 16223T 16362C</t>
  </si>
  <si>
    <t>A76LA8Q7TI3S</t>
  </si>
  <si>
    <t>73G 263G 479G 750G 813G 827G 1120T 1438G 2706G 4769G 5063C 5498G 6023A 6413C 7028T 8266G 8277C 8396G 8425G 8860G 8864C 11254C 11719A 13590A 14766T 14783C 14956C 14981C 15326G 15535T 15748C 15754T 15758G 16136C 16170G 16182T 16189C 16217C 16261A 16262T 16325C</t>
  </si>
  <si>
    <t>A76LAJRN1T7N</t>
  </si>
  <si>
    <t>73G 263G 316A 750G 1438G 2706G 2887C 3576T 4092A 4104G 4769G 5231A 5417A 5426C 7028T 8860G 11719A 12351C 12358G 12372A 12376G 12384C 12705T 14766T 15326G 16223T 16257A 16262T 16264T 16361A</t>
  </si>
  <si>
    <t>A76LA8JYBS30</t>
  </si>
  <si>
    <t>73G 263G 709A 750G 980C 1438G 2706G 2713T 4769G 5108C 5601T 6734A 6737G 7028T 7403G 7600A 8093C 8108G 8440G 8455T 8701G 8860G 8864C 8867C 9377G 9488T 9540C 9575A 10394T 10398G 10400T 10873C 11719A 11893G 12311C 12705T 13563G 13581C 13773G 14200C 14569A 14766T 14783C 15043A 15300C 15301A 15326G 16223T 16255A 16278T 16362C</t>
  </si>
  <si>
    <t>A76LA8JY2TBI</t>
  </si>
  <si>
    <t>73G 152C 236C 240G 263G 750G 980C 1438G 2706G 2713T 3010A 3206T 3483A 3505G 3849A 3866C 4769G 4883T 5178A 5459T 5466G 7028T 7403G 8414T 8473C 8701G 8860G 8864C 8867C 9488T 9540C 10394T 10398G 10400T 10873C 11719A 11893G 12705T 13386C 13773G 14668T 14766T 14956C 14979C 15043A 15300C 15301A 15326G 15409T 15412C 16071T 16083T 16093C 16129A 16223T 16249C 16362C</t>
  </si>
  <si>
    <t>A76LAJL6ES1I</t>
  </si>
  <si>
    <t>73G 263G 750G 1438G 2706G 3593C 4123G 4129G 4769G 5231A 5417A 5426C 5459T 5460A 7028T 8860G 11719A 12351C 12354C 12358G 12363T 12370T 12372A 12384C 12612G 12616C 12705T 14766T 15326G 16129A 16223T 16257A 16261A 16262T 16264T</t>
  </si>
  <si>
    <t>A76LA8J1PMT2</t>
  </si>
  <si>
    <t>73G 151T 263G 467T 750G 752T 1107C 2706G 4769G 4883T 5178A 5297T 5298G 5301G 7028T 7403G 8260C 8261G 8266G 8701G 8704G 8860G 9180G 9181G 9190T 9540C 9663A 10397G 10398G 10400T 10873C 11440A 11719A 11875C 11944C 12007A 12011C 12026G 12705T 14766T 14783C 15043A 15300C 15301A 15326G 16164G 16172C 16176G 16181G 16189C 16223T 16266T 16362C</t>
  </si>
  <si>
    <t>A76LA81J2ZIX</t>
  </si>
  <si>
    <t>73G 154C 189C 199C 242T 263G 471C 574C 750G 1438G 2706G 3819T 3820T 3822T 3826C 3969T 3970T 4084A 4086T 4769G 5492C 5493C 5494G 5498G 6179A 6392C 6959T 7028T 7963G 8860G 8946G 9051G 9052G 9053A 9548A 10589A 10595C 10598G 10609C 10874T 11719A 11875C 11878C 12406A 12873C 12876T 12879C 12882T 13759A 13773G 13924T 13926C 13942G 13943T 13948T 14431C 15326G 15448T 16071T 16093C 16129A 16172C 16182T 16184T 16186T 16262T 16299G 16304C 16523G 16524G 16525G 16527T</t>
  </si>
  <si>
    <t>A76LA8F1P6IV</t>
  </si>
  <si>
    <t>73G 263G 574C 709A 711C 750G 1438G 2706G 4140T 4769G 6164T 7028T 7250G 7256T 7257G 7403G 8701G 8790A 8793C 8860G 9540C 10394T 10398G 10400T 10644A 10646A 10873C 11719A 12549T 12705T 13145A 13152G 14766T 14769G 14783C 15040T 15071C 15218G 15300C 15301A 15307T 15326G 15460T 16063C 16066G 16223T 16231C 16311C</t>
  </si>
  <si>
    <t>A76LA8W7CZBX</t>
  </si>
  <si>
    <t>73G 75T 90A 152C 204C 214G 225A 234G 236C 263G 546G 547G 709A 711C 719A 750G 942G 980C 1438G 1673C 2706G 3357A 3558G 3576T 3697A 3832A 3992T 4715G 4736C 4769G 4829G 4851T 4853A 5237A 6152C 6752G 7028T 7403G 7642A 7933G 7972G 8419C 8506C 8508G 8577G 8584A 8594C 8610C 8701G 8704G 8860G 9090C 9469T 9540C 10199T 10208C 10314T 10398G 10400T 10873C 11719A 11743T 11878C 11893G 11899C 12705T 13773G 14318C 14553T 14597G 14743G 14750G 14766T 15040T 15043A 15301A 15326G 15670C 15784C 16079T 16163G 16185T 16186T 16187T 16223T 16261A 16262T 16264T 16298C 16300G</t>
  </si>
  <si>
    <t>A76LA8JYIE6L</t>
  </si>
  <si>
    <t>73G 263G 669C 681C 750G 1040C 1048T 1053G 1107C 1438G 2706G 3759G 4435G 4769G 4883T 5153G 5178A 5297T 5298G 5301G 6253C 7028T 8701G 8860G 9180G 9190T 9540C 10397G 10398G 10400T 10873C 11719A 11875C 12705T 14783C 15040T 15043A 15301A 15326G 15719C 15724G 16189C 16223T 16362C 16497G</t>
  </si>
  <si>
    <t>A76LAJ3YIM10</t>
  </si>
  <si>
    <t>73G 225A 263G 547G 676A 750G 752T 942G 1107C 1413C 2701A 2706G 3576T 3593C 3992T 4218C 4342G 4769G 4883T 5178A 5301G 5492C 5498G 5509C 6245G 7028T 7598A 7600A 7750T 7963G 7972G 8425G 8479G 8610C 8701G 8860G 9180G 9181G 9242G 9540C 10397G 10398G 10873C 10942G 11719A 11899C 11941G 11944C 12026G 12705T 13773G 14299C 14308C 14766T 14783C 15043A 15301A 15326G 16083T 16150T 16170G 16171G 16172C 16181G 16182T 16186T 16187T 16189C 16223T 16266T 16362C</t>
  </si>
  <si>
    <t>A76LAJ3H1MBX</t>
  </si>
  <si>
    <t>73G 263G 481T 546G 547G 676A 750G 1185T 1438G 1733T 1734T 2225A 2283T 2389T 2706G 3360G 3486T 3613T 3996T 4170T 4204C 4205C 4206G 4680A 4715G 4736C 4769G 4949G 5024T 5135T 5157T 5375T 5387T 5480G 5821A 6338G 6489A 6492T 6941C 7010T 7028T 7356A 7669T 7744C 7873T 7903G 7933G 8251A 8478T 8584A 8701G 8733C 8818T 8823C 8860G 8869G 8888C 8933T 8934T 8943T 8982G 8989C 9041G 9042T 9091G 9094T 9108G 9148C 9151G 9156G 9362G 9365T 9368G 9391T 9540C 9545G 9759T 9767T 9779T 9872G 10398G 10400T 10822T 10873C 11047A 11116C 11914A 11984C 12705T 13086T 13263G 13350G 13565T 13741G 13742T 14318C 14323A 14325C 14548G 14553T 14766T 14783C 15014C 15043A 15257A 15301A 15317A 15323A 15326G 15338T 15421G 15691G 15839T 15849T 16071T 16083T 16093C 16171G 16172C 16206C 16211T 16213A 16223T 16298C 16311C 16327T 16328A</t>
  </si>
  <si>
    <t>A76LA8QXBILV</t>
  </si>
  <si>
    <t>73G 152C 214G 215G 217C 236C 240G 663G 750G 1438G 1733T 1736G 2056A 2706G 3564G 3847C 3866C 4248C 4769G 4823C 4824G 7028T 8455T 8794T 8860G 10304C 10308T 11719A 12705T 14066T 14067T 14766T 15326G 16223T 16270T 16272G 16292A 16311C 16318T 16319A 16324C 16362C</t>
  </si>
  <si>
    <t>A76LA8Q71MLY</t>
  </si>
  <si>
    <t>73G 143A 152C 242T 263G 444G 471C 479G 504C 507C 508G 574C 750G 980C 1438G 2706G 3618C 4715G 4769G 6425C 6734A 6752G 6764A 7028T 7403G 7421G 7474G 7598A 7600A 7961C 7963G 7972G 8413G 8425G 8455T 8584A 8610C 8633G 8674G 8701G 8860G 9090C 9540C 9545G 10208C 10398G 10400T 10873C 10942G 11719A 11875C 11878C 11893G 12400G 12705T 13620C 13773G 14431C 14766T 14783C 15043A 15301A 15326G 15562G 15784C 16185T 16186T 16223T 16261A 16266T 16276C 16298C 16300G</t>
  </si>
  <si>
    <t>A76LA8Q17562</t>
  </si>
  <si>
    <t>73G 242T 263G 479G 507C 508G 750G 980C 1438G 2706G 2713T 3010A 4769G 4883T 5165T 5178A 5231A 7028T 7403G 8409T 8413G 8414T 8455T 8701G 8704G 8860G 9540C 10398G 10400T 10873C 11719A 12705T 13105G 13773G 14668T 14766T 14783C 15043A 15301A 15326G 16150T 16223T 16234T 16327T 16342C 16362C</t>
  </si>
  <si>
    <t>A76LA8QNE6B2</t>
  </si>
  <si>
    <t>61T 73G 199C 242T 263G 317A 479G 508G 750G 980C 1438G 2706G 3588T 3666A 4053G 4059T 4062C 4071T 4769G 4829G 4850T 5442C 6452T 6455T 7028T 7412T 8419C 8701G 8704G 8860G 9540C 9818T 9821G 10398G 10400T 10589A 10598G 10604C 10609C 10873C 11659T 11662C 11719A 11893G 12084T 12085T 12091C 12705T 14766T 14783C 15040T 15043A 15229C 15236G 15259T 15301A 15326G 15562G 16311C 16319A 16320T 16357C 16362C 16497G</t>
  </si>
  <si>
    <t>A76LA8J7DDLV</t>
  </si>
  <si>
    <t>70A 73G 193G 194T 199C 204C 263G 467T 509T 750G 789C 1438G 2706G 4044G 4048A 4050T 4052T 4071T 4164G 4769G 5348T 5351G 5450T 5452T 5456T 5459T 5460A 6455T 6665T 6680C 7028T 7678C 7679C 7680C 7684C 7853A 8701G 8704G 8860G 9540C 9818T 9821G 9830T 10398G 10400T 10873C 11719A 12401T 12405T 12425G 12705T 12795A 12811C 13386C 13401C 14766T 14783C 15040T 15043A 15300C 15301A 15326G 16129A 16192T 16223T 16291A 16299G 16300G 16312G</t>
  </si>
  <si>
    <t>A76LA8JY76RH</t>
  </si>
  <si>
    <t>73G 263G 750G 1438G 2706G 3010A 3564G 3565G 4769G 4883T 5178A 5237A 7028T 8409T 8413G 8414T 8701G 8702T 8704G 8860G 9540C 10398G 10400T 10834T 10873C 11696A 11719A 12705T 13086T 13547T 14299C 14668T 14766T 14783C 15043A 15301A 15326G 16223T 16362C</t>
  </si>
  <si>
    <t>A76LA8W6267X</t>
  </si>
  <si>
    <t>73G 263G 316A 750G 1438G 2706G 3010A 4013T 4131G 4769G 4883T 5178A 5231A 7028T 8414T 8701G 8793C 8860G 9540C 10398G 10400T 10873C 11719A 12705T 13105G 13287T 14668T 14766T 14783C 15043A 15301A 15326G 16188T 16223T 16362C</t>
  </si>
  <si>
    <t>A76LAJ362ERS</t>
  </si>
  <si>
    <t>58C 59C 73G 151T 242T 263G 508G 750G 1438G 2706G 3010A 3206T 3221G 3450T 3453T 3456C 4769G 4883T 5178A 5466G 7028T 8414T 8473C 8701G 8860G 9540C 10398G 10400T 10873C 11719A 12705T 14668T 14766T 14783C 14979C 14981C 15043A 15301A 15326G 15412C 16129A 16223T 16249C 16362C 16400T</t>
  </si>
  <si>
    <t>A76LA8JYITTN</t>
  </si>
  <si>
    <t>73G 242T 263G 463T 750G 813G 827G 1438G 2706G 4769G 7028T 7403G 7804G 8260C 8261G 8266G 8277C 8282T 8343G 8702T 8860G 9932A 11719A 13590A 14587G 14766T 14783C 15317A 15323A 15326G 15535T 16129A 16136C 16181G 16182T 16189C 16217C 16219G</t>
  </si>
  <si>
    <t>A76LAJRYBZ3X</t>
  </si>
  <si>
    <t>73G 263G 466C 750G 1438G 2010C 2706G 2713T 3010A 3316A 4769G 4883T 5178A 5237A 7028T 8409T 8412C 8414T 8503C 8860G 9540C 10398G 10400T 10873C 11197T 11215T 11233C 11719A 12705T 14668T 14750G 14766T 14783C 15043A 15301A 15317A 15323A 15326G 16124C 16129A 16223T 16362C</t>
  </si>
  <si>
    <t>A76LA8FYBMRX</t>
  </si>
  <si>
    <t>A5a5</t>
  </si>
  <si>
    <t>73G 215G 235G 236C 262T 263G 487G 663G 750G 1438G 1736G 2706G 4248C 4655A 4769G 4823C 4824G 7028T 7678C 7693T 7694T 8296G 8545A 8563G 8794T 8860G 11296T 11299C 11527T 11536T 11647T 11719A 12705T 14766T 15323A 15326G 16187T 16188T 16223T 16319A</t>
  </si>
  <si>
    <t>A76LA8JJC3LS</t>
  </si>
  <si>
    <t>73G 152C 242T 263G 750G 1438G 1719A 2706G 3010A 4769G 4883T 5178A 5231A 7028T 8414T 8701G 8702T 8704G 8706G 8860G 9540C 10398G 10400T 10873C 11719A 12705T 14668T 14783C 15043A 15300C 15301A 15326G 16223T 16362C 16526A</t>
  </si>
  <si>
    <t>A76LA8Q7ISBY</t>
  </si>
  <si>
    <t>73G 263G 467T 750G 1438G 2706G 3010A 4769G 4883T 5178A 7028T 8393T 8409T 8414T 8701G 8704G 8860G 9540C 10398G 10400T 10873C 11719A 12705T 13984T 14668T 14766T 14783C 15043A 15301A 15323A 15326G 16223T 16249C 16362C</t>
  </si>
  <si>
    <t>A76LA8JLIM72</t>
  </si>
  <si>
    <t>68A 70A 73G 90A 91T 263G 467T 750G 752T 769A 1107C 2706G 3593C 4769G 4883T 5178A 5297T 5301G 6410T 7013A 7028T 8455T 8701G 8702T 8704G 8706G 8860G 9180G 9190T 9540C 10237C 10397G 10398G 10400T 10873C 11719A 11938T 11941G 11944C 12026G 12705T 14239T 14544A 14766T 14783C 15043A 15301A 16071T 16164G 16189C 16223T 16264T 16266T 16357C 16362C</t>
  </si>
  <si>
    <t>A76LAJQNBD30</t>
  </si>
  <si>
    <t>73G 263G 280T 282C 750G 1438G 2706G 3564G 3565G 3573T 3576T 3996T 4715G 4736C 4769G 5821A 6338G 7028T 8502G 8584A 8701G 8860G 9540C 9545G 10398G 10400T 10873C 11719A 11914A 12303T 12351C 12603T 12705T 13263G 14318C 14553T 14766T 14783C 15043A 15301A 15326G 16071T 16083T 16093C 16172C 16223T 16261A 16262T 16264T 16298C 16311C 16318T 16327T</t>
  </si>
  <si>
    <t>A76LA8JLT360</t>
  </si>
  <si>
    <t>73G 242T 263G 750G 1438G 2701A 2706G 4715G 4736C 4769G 6179A 7010T 7193C 8496C 8577G 8584A 8701G 8702T 8704G 8860G 9540C 10398G 10400T 10873C 11719A 12705T 14766T 14783C 15043A 15300C 15301A 15326G 15496G 15589A 16181G 16184T 16223T 16298C 16299G 16300G 16319A</t>
  </si>
  <si>
    <t>A76LA816C61L</t>
  </si>
  <si>
    <t>73G 263G 750G 1438G 2706G 3564G 4715G 4769G 5060T 6179A 7028T 8577G 8584A 8701G 8704G 8860G 9540C 10398G 10400T 10873C 11176A 11177T 11719A 12705T 13086T 13145A 13161C 14766T 14783C 15043A 15300C 15301A 15326G 16181G 16184T 16189C 16223T 16298C 16311C 16318T 16319A 16471A</t>
  </si>
  <si>
    <t>A76LA8FHP6HI</t>
  </si>
  <si>
    <t>73G 153G 263G 380A 750G 1041G 1413C 1438G 2706G 3394C 3588T 4491A 4769G 7028T 8701G 8860G 9540C 10394T 10398G 10400T 10873C 11719A 12705T 14308C 14319C 14325C 14544A 14766T 14783C 15043A 15301A 15307T 15326G 16213A 16223T 16234T 16316G 16324C 16325C 16362C</t>
  </si>
  <si>
    <t>A76LA8QJCM6H</t>
  </si>
  <si>
    <t>61T 73G 91T 262T 263G 467T 750G 1438G 2706G 2713T 4711T 4712T 4715G 4736C 4769G 6179A 7028T 8577G 8582T 8584A 8594C 8684T 8701G 8843C 8860G 9469T 9540C 10398G 10400T 10873C 10874T 11719A 12705T 14482A 14766T 15043A 15301A 15326G 16167T 16173T 16184T 16213A 16219G 16223T 16298C 16311C 16316G 16318T 16319A 16323C 16328A</t>
  </si>
  <si>
    <t>A76LA8Q7P6I0</t>
  </si>
  <si>
    <t>73G 263G 750G 1438G 2706G 3145G 3547G 4696C 4712T 4769G 5821A 5987T 6338G 7028T 7193C 7852A 7853A 8558T 8582T 8584A 8701G 8704G 8860G 9540C 9545G 9708C 10398G 10400T 10873C 11155T 11164G 11719A 11914A 12705T 12957C 13263G 14318C 14338T 14340T 14766T 14783C 14956C 14978G 14981C 14996A 15043A 15301A 15323A 15326G 16223T 16298C 16299G 16300G 16311C 16327T</t>
  </si>
  <si>
    <t>A76LA8W6PMHN</t>
  </si>
  <si>
    <t>73G 152C 263G 267C 750G 1438G 2706G 3999C 4715G 4736C 4769G 6179A 7028T 7319C 8577G 8584A 8701G 8860G 9191C 9540C 10398G 10400T 10873C 11176A 11177T 11719A 12705T 14476A 14766T 14783C 15043A 15301A 15326G 15734A 16184T 16189C 16223T 16298C 16311C 16319A 16468C</t>
  </si>
  <si>
    <t>A76LA8V6T36N</t>
  </si>
  <si>
    <t>73G 185A 189C 193G 198T 225A 242T 263G 574C 709A 750G 1438G 2706G 3593C 4706G 4769G 7028T 8260C 8261G 8266G 8277C 8279C 8860G 9071T 10031C 10398G 11016A 11025C 11059T 11061T 11719A 12358G 13681G 14766T 15326G 16162G 16170G 16176G 16189C 16299G 16300G 16304C 16309G 16311C</t>
  </si>
  <si>
    <t>A76LA8R7CT1L</t>
  </si>
  <si>
    <t>73G 199C 217C 226C 235G 236C 242T 263G 479G 546G 547G 750G 953C 1438G 2706G 3882A 4050T 4071T 4769G 4850T 5432G 5442C 6452T 6455T 7028T 8684T 8701G 8702T 8860G 9191C 9540C 9818T 9830T 9833C 10394T 10398G 10400T 10873C 11719A 12088T 12091C 12372A 12376G 12379T 12705T 12804C 12810G 13759A 14308C 14766T 14783C 14861A 15043A 15301A 15326G 16219G 16223T 16295T 16300G</t>
  </si>
  <si>
    <t>A76LAJR7EDIS</t>
  </si>
  <si>
    <t>73G 151T 152C 200G 212C 214G 215G 217C 235G 236C 263G 663G 709A 735G 750G 1438G 2706G 3558G 4248C 4769G 4824G 5450T 5452T 5456T 5459T 5460A 7028T 8496C 8790A 8794T 8860G 9950C 9965C 10694G 11719A 12705T 13086T 14766T 15323A 15326G 16223T 16318T 16319A 16323C 16324C 16362C</t>
  </si>
  <si>
    <t>A76LA8QJIZTL</t>
  </si>
  <si>
    <t>63C 73G 215G 217C 226C 234G 235G 236C 239C 240G 263G 479G 504C 709A 711C 750G 1119C 1438G 2706G 3435T 3486T 3495A 3497T 3571T 4769G 5297T 5298G 5302C 5459T 5460A 7028T 7403G 7961C 8260C 8261G 8266G 8282T 8860G 9128C 11440A 11719A 11875C 13967T 14766T 15326G 15346A 15355A 15490T 15508T 16124C 16129A 16140C 16150T 16170G 16171G 16176G 16181G 16182T 16185T 16189C 16217C 16219G 16220C 16255A 16272G 16274A 16327T 16335G 16353T</t>
  </si>
  <si>
    <t>A76LA8FHITRN</t>
  </si>
  <si>
    <t>73G 263G 739T 750G 1041G 1120T 1438G 1673C 2695A 2701A 2706G 3394C 3832A 3847C 3849A 4491A 4769G 7028T 7265G 8676T 8701G 8860G 9242G 9540C 10398G 10400T 10873C 11176A 11177T 11719A 12591T 12705T 14308C 14325C 14356T 14571A 14766T 14783C 15040T 15043A 15301A 15323A 15326G 16071T 16093C 16223T 16250T 16311C 16316G 16323C 16324C 16362C</t>
  </si>
  <si>
    <t>A76LA8VHCIIH</t>
  </si>
  <si>
    <t>73G 242T 263G 444G 471C 479G 504C 574C 709A 711C 750G 980C 1119C 1438G 2706G 3435T 3495A 3496T 3497T 3571T 4092A 4769G 6425C 7028T 7403G 7421G 7474G 7961C 7963G 7972G 8260C 8261G 8266G 8413G 8425G 8455T 8610C 8633G 8860G 9128C 9438A 9545G 11440A 11719A 11875C 11878C 11893G 12400G 13773G 14766T 15326G 15346A 15355A 15562G 15941C 16113C 16129A 16140C 16170G 16176G 16181G 16182T 16189C 16217C 16219G 16255A 16274A 16276C 16311C 16318T 16327T 16335G</t>
  </si>
  <si>
    <t>A76LA8B715HH</t>
  </si>
  <si>
    <t>73G 263G 750G 1438G 2706G 3010A 3564G 3576T 4079G 4769G 4883T 5178A 7028T 8414T 8701G 8860G 9540C 10398G 10400T 10873C 11719A 12705T 13773G 14203G 14668T 14783C 15043A 15300C 15301A 15326G 15941C 16063C 16071T 16082T 16223T 16362C</t>
  </si>
  <si>
    <t>A76LA8F6C5TN</t>
  </si>
  <si>
    <t>73G 152C 242T 263G 479G 709A 750G 980C 1120T 1438G 2706G 4769G 4829G 4833G 5102G 5104T 5108C 5601T 6707C 7028T 7403G 7600A 8455T 8701G 8860G 8864C 9377G 9540C 9575A 9580G 9581C 10398G 10400T 10873C 10942G 11719A 11902A 11914A 12280G 12285C 12705T 13557G 13563G 14569A 14574T 14587G 14783C 15043A 15301A 15326G 16172C 16223T 16272G 16299G 16300G 16311C 16312G 16319A 16362C</t>
  </si>
  <si>
    <t>A76LA8WH1DTS</t>
  </si>
  <si>
    <t>73G 75T 85A 90A 263G 394T 526A 750G 1413C 1438G 1673C 2706G 3593C 3613T 3745A 3832A 3992T 4769G 5237A 5483C 6152C 7028T 7313T 7642A 8260C 8261G 8266G 8676T 8843C 8860G 9419T 9469T 11719A 12591T 14553T 14766T 14783C 15326G 15836G 16181G 16182T 16188T 16189C 16217C 16219G 16261A 16262T 16264T 16287T 16292A 16299G</t>
  </si>
  <si>
    <t>A76LA8Q6T360</t>
  </si>
  <si>
    <t>73G 263G 467T 471C 750G 1438G 2706G 3010A 4769G 4883T 5178A 6179A 7028T 8393T 8409T 8412C 8414T 8701G 8704G 8860G 9540C 10253C 10398G 10400T 10873C 11719A 12705T 14668T 14766T 14783C 15043A 15300C 15301A 15326G 16124C 16129A 16131C 16223T 16244A 16353T 16360T 16362C</t>
  </si>
  <si>
    <t>A76LA8BHT6TL</t>
  </si>
  <si>
    <t>73G 94A 242T 263G 479G 526A 750G 1120T 1438G 2706G 3396C 3969T 3970T 3996T 4084A 4086T 4104G 4769G 6383A 6392C 6959T 7028T 7750T 8413G 8419C 8545A 8610C 8860G 9051G 9052G 9053A 9061T 9391T 9419T 9540C 9548A 9663A 10589A 10595C 10598G 10604C 10609C 10834T 10942G 11719A 12049T 12401T 12406A 12425G 12876T 12879C 12880C 12882T 13759A 13773G 13917G 13924T 13943T 13948T 14587G 14766T 15326G 15754T 16129A 16172C 16173T 16174T 16182T 16186T 16187T 16188T 16304C</t>
  </si>
  <si>
    <t>A76LA8VYD5BL</t>
  </si>
  <si>
    <t>73G 243G 263G 471C 526A 750G 1438G 2706G 3969T 3970T 4084A 4086T 4104G 4123G 4769G 6383A 6392C 6930A 6938T 6959T 7028T 7403G 8152A 8503C 8860G 9051G 9052G 9053A 9061T 9469T 9540C 9548A 10589A 10595C 10598G 10604C 10609C 11719A 11875C 12401T 12406A 12425G 12876T 12879C 12880C 12882T 13759A 13762G 13773G 13917G 13924T 13926C 13943T 13948T 14766T 15110A 15323A 15326G 16083T 16095T 16098G 16108T 16129A 16150T 16172C 16182T 16304C 16497G</t>
  </si>
  <si>
    <t>A76LA8B7T5HN</t>
  </si>
  <si>
    <t>73G 243G 263G 479G 574C 750G 980C 1438G 2706G 3969T 3970T 4769G 5262A 5263T 6392C 6653T 7028T 7741C 8020A 8603C 8860G 9190T 9266A 9756G 9759T 10308T 11719A 11875C 12630A 12873C 12876T 12879C 13773G 13924T 13926C 13932T 13943T 13948T 14766T 15317A 15323A 15326G 15670C 15671G 16172C 16219G 16255A 16264T 16304C 16311C 16312G 16318T</t>
  </si>
  <si>
    <t>A76LA8FWIZLX</t>
  </si>
  <si>
    <t>73G 189C 193G 199C 262T 263G 467T 471C 547G 750G 1438G 2706G 4050T 4071T 4769G 4829G 4850T 5442C 6455T 7028T 7403G 7858T 7859A 8065A 8701G 8704G 8860G 9196A 9540C 9818T 9821G 10398G 10400T 10873C 11659T 11662C 11719A 12084T 12088T 12091C 12705T 14766T 14783C 15043A 15226G 15229C 15236G 15259T 15301A 15326G 15967A 16223T 16300G 16309G 16311C 16316G 16319A 16323C 16324C 16357C 16360T 16497G</t>
  </si>
  <si>
    <t>A76LA8W6T57L</t>
  </si>
  <si>
    <t>73G 153G 226C 263G 418T 750G 1041G 1438G 2706G 2713T 3394C 3564G 3996T 3999C 4029A 4491A 4769G 7028T 8472T 8701G 8860G 9540C 10118C 10394T 10398G 10400T 10873C 11719A 12705T 13251T 14308C 14548G 14766T 14783C 15043A 15300C 15301A 15326G 16071T 16083T 16223T 16234T 16249C 16311C 16316G 16318T 16362C</t>
  </si>
  <si>
    <t>A76LA8BY1M6X</t>
  </si>
  <si>
    <t>73G 243G 263G 750G 1438G 2706G 3992T 4715G 4736C 4769G 5817T 5821A 6338G 7028T 7403G 7852A 7853A 8577G 8584A 8701G 8790A 8860G 8886A 9469T 9540C 9545G 10398G 10400T 10873C 11719A 11914A 12705T 13263G 14318C 14319C 14325C 14338T 14341T 14783C 15043A 15301A 15326G 16213A 16223T 16298C 16300G 16309G 16311C 16318T 16327T 16362C</t>
  </si>
  <si>
    <t>A76LA8VH1T3S</t>
  </si>
  <si>
    <t>73G 263G 709A 711C 719A 721C 750G 1438G 2706G 3010A 3593C 4048A 4052T 4769G 4883T 5178A 5237A 6179A 7028T 8409T 8413G 8414T 8701G 8704G 8860G 9540C 10398G 10400T 10873C 11491G 11696A 11710T 11719A 12501A 12705T 14668T 14669G 14687G 14693G 14696G 14766T 14783C 15040T 15043A 15301A 15326G 16051G 16172C 16181G 16223T</t>
  </si>
  <si>
    <t>A76LA8WYCZLN</t>
  </si>
  <si>
    <t>73G 143A 263G 750G 1438G 2706G 3615G 3618C 4715G 4736C 4769G 6752G 7028T 7193C 8584A 8701G 8702T 8704G 8706G 8860G 9090C 9540C 10196T 10203A 10208C 10398G 10400T 10834T 10873C 11719A 11857T 11864C 12705T 13620C 14669G 14687G 14696G 14766T 14783C 15043A 15300C 15301A 15326G 15784C 16185T 16186T 16187T 16188T 16190T 16212G 16219G 16223T 16255A 16261A 16276C 16298C 16299G 16300G 16312G 16316G</t>
  </si>
  <si>
    <t>A76LA81L2IHH</t>
  </si>
  <si>
    <t>73G 263G 487G 750G 1438G 2706G 3010A 3564G 3565G 4135C 4769G 4883T 4959A 5178A 7028T 8065A 8087C 8414T 8701G 8860G 9540C 10398G 10400T 10858C 10873C 11696A 11710T 11719A 11875C 12705T 14218C 14553T 14569A 14668T 14750G 14766T 14769G 14783C 15043A 15301A 15326G 16223T 16292A 16300G 16309G 16362C</t>
  </si>
  <si>
    <t>A76LA8QYP6LH</t>
  </si>
  <si>
    <t>73G 152C 281G 750G 1438G 2706G 3290C 3970T 4703C 4769G 5262A 5263T 5521A 6392C 7028T 8860G 9191C 9545G 10915C 11719A 11776C 12612G 12630A 14016A 14766T 15326G 15670C 15901G 15908C 16212G 16217C 16304C 16399G</t>
  </si>
  <si>
    <t>A76LAJR1E6R0</t>
  </si>
  <si>
    <t>73G 263G 487G 750G 1438G 2706G 2713T 3565G 3996T 4715G 4736C 4769G 5821A 6338G 7028T 7853A 8296G 8584A 8701G 8860G 9540C 9545G 10398G 10400T 10873C 11176A 11302T 11719A 11914A 12705T 13263G 13681G 14318C 14709C 14766T 14783C 15043A 15301A 15326G 16223T 16298C 16327T</t>
  </si>
  <si>
    <t>A76LAJVHE6HY</t>
  </si>
  <si>
    <t>73G 263G 479G 487G 750G 1438G 2706G 3010A 3509C 3593C 4086T 4769G 4883T 5178A 7028T 7388G 7391C 8414T 8701G 8860G 9540C 10398G 10400T 10873C 11719A 12092A 12705T 13742T 13773G 14668T 14766T 14783C 15043A 15301A 15326G 15589A 15719C 15737A 16192T 16223T 16249C 16264T 16362C</t>
  </si>
  <si>
    <t>A76LA8V7B3IV</t>
  </si>
  <si>
    <t>73G 152C 204C 214G 215G 217C 225A 234G 235G 236C 663G 750G 1438G 1719A 1736G 2706G 4248C 4769G 4823C 4824G 6293C 7028T 7403G 8455T 8702T 8794T 8860G 11084G 11719A 12705T 14067T 14766T 14783C 15317A 15323A 15326G 16129A 16145A 16223T 16311C 16319A 16324C 16362C</t>
  </si>
  <si>
    <t>A76LA8FJE3H0</t>
  </si>
  <si>
    <t>73G 263G 750G 1438G 2706G 3010A 4769G 4883T 5021C 5165T 5178A 6728G 7028T 7403G 8389G 8393T 8409T 8414T 8701G 8704G 8860G 9540C 10394T 10398G 10400T 10873C 11197T 11215T 11233C 11719A 12705T 14371C 14668T 14783C 15043A 15106A 15184C 15300C 15301A 15307T 15315T 15326G 16171G 16172C 16223T 16255A 16264T 16271C 16272G 16274A 16291A 16300G 16362C</t>
  </si>
  <si>
    <t>A76LA8V6D66I</t>
  </si>
  <si>
    <t>73G 151T 204C 225A 242T 263G 479G 546G 547G 709A 711C 750G 953C 1438G 2706G 3434G 3970T 3981G 4769G 5432G 5585A 5587C 5894C 5913A 5978G 6392C 7028T 8860G 8994A 9191C 9854C 10320A 11065G 11719A 12189C 12190G 12618A 12621T 13924T 14766T 14971C 15326G 15757G 15758G 15766G 15924G 16093C 16298C 16300G 16362C</t>
  </si>
  <si>
    <t>A76LA8JN2DTH</t>
  </si>
  <si>
    <t>70A 73G 91T 263G 487G 750G 1438G 2706G 2713T 4769G 5459T 5461T 5483C 7028T 8260C 8261G 8266G 8277C 8860G 11719A 11875C 14766T 15326G 16170G 16176G 16181G 16182T 16189C 16217C 16261A 16262T 16291A 16292A 16300G</t>
  </si>
  <si>
    <t>A76LA8BYT3RH</t>
  </si>
  <si>
    <t>70A 73G 263G 526A 750G 1120T 1438G 2706G 3969T 3970T 4086T 4695C 4696C 4769G 6383A 6392C 7010T 7028T 7372C 7403G 8610C 8684T 8860G 8864C 9052G 9053A 9713A 9722C 10589A 10595C 10598G 10604C 10609C 10942G 11440A 11719A 12406A 12425G 12876T 12880C 12882T 12915A 13759A 13773G 13917G 13924T 13926C 13943T 13948T 14544A 14553T 14571A 14597G 14766T 15326G 16129A 16172C 16173T 16304C</t>
  </si>
  <si>
    <t>A76LA8VHCTLS</t>
  </si>
  <si>
    <t>73G 242T 263G 709A 750G 961C 1438G 2706G 4769G 5231A 5417A 5426C 7028T 7403G 8860G 11719A 12351C 12358G 12372A 12705T 14766T 15067C 15326G 16172C 16223T 16257A 16261A 16497G</t>
  </si>
  <si>
    <t>A76LA8VJCTBV</t>
  </si>
  <si>
    <t>63C 73G 214G 236C 263G 368G 479G 504C 574C 709A 711C 719A 750G 980C 1119C 1438G 1717C 2706G 3497T 3918A 4769G 6176C 7028T 8260C 8261G 8266G 8277C 8412C 8413G 8419C 8548C 8764A 8860G 8946G 10790C 11377A 11719A 11875C 11878C 12406A 13773G 14431C 14634C 14766T 15326G 15346A 15355A 15388C 16129A 16162G 16170G 16181G 16189C 16217C 16466G</t>
  </si>
  <si>
    <t>A76LAJL7I660</t>
  </si>
  <si>
    <t>73G 75T 90A 152C 240G 263G 750G 813G 827G 1438G 2706G 4227G 4769G 7028T 8260C 8261G 8266G 8702T 8860G 10750G 11428T 11476T 11719A 11914A 12732C 13662T 13924T 13926C 13942G 14553T 14766T 15038G 15326G 15535T 15930A 16071T 16082T 16083T 16095T 16097C 16176G 16181G 16182T 16189C 16217C</t>
  </si>
  <si>
    <t>A76LA8QJBSIH</t>
  </si>
  <si>
    <t>70A 73G 214G 215G 217C 235G 236C 239C 263G 264T 335G 504C 526A 527T 663G 750G 961C 1438G 1673C 1736G 2217T 2218T 2706G 3357A 3564G 3576T 3981G 4123G 4248C 4342G 4769G 4823C 4824G 4970G 5096C 5165T 5503C 5509C 5514G 6518T 6524C 6956C 7028T 7389C 7711C 7729G 7972G 8005C 8502G 8545A 8563G 8649G 8652G 8658T 8794T 8860G 9052G 9190T 9192A 9196A 9211T 9336G 9337C 9344T 9347G 9554A 9557T 10142T 10253C 10499G 10691T 10807G 10825G 10922G 10927C 11503T 11506C 11527T 11536T 11719A 11743T 11854C 11875C 12011C 12012T 12019T 12020T 12397G 12401T 12530G 12535T 12705T 12915A 13086T 13212T 13272T 13278G 13371T 13506T 13512G 14061T 14632T 14683G 14684T 14687G 14953T 15326G 15340G 15341C 15409T 15520G 15589A 15592G 15760T 16126C 16129A 16223T 16234T 16291A 16292A 16311C 16319A 16323C</t>
  </si>
  <si>
    <t>A76LA8VN7TBI</t>
  </si>
  <si>
    <t>73G 194T 263G 471C 526A 574C 750G 1382C 1438G 2706G 3010A 3990T 4123G 4721G 4736C 4769G 4883T 5178A 7028T 7403G 8020A 8414T 8701G 8704G 8843C 8860G 8886A 8943T 8964T 9296T 9469T 9540C 9821G 10398G 10400T 10873C 11719A 11875C 12591T 12705T 14668T 14766T 14783C 15043A 15301A 15323A 15326G 16093C 16213A 16223T 16357C 16362C</t>
  </si>
  <si>
    <t>A76LA8J17ZIY</t>
  </si>
  <si>
    <t>73G 263G 471C 479G 750G 1438G 2706G 2887C 4769G 5231A 5417A 5426C 7028T 8860G 11719A 12351C 12358G 12363T 12370T 12372A 12376G 12705T 14750G 15326G 15754T 15773A 16129A 16140C 16223T 16257A 16261A 16262T 16264T</t>
  </si>
  <si>
    <t>A76LA8QN2TT0</t>
  </si>
  <si>
    <t>73G 263G 750G 813G 827G 1040C 1438G 2706G 4200G 4769G 4904T 4907C 5276G 6734A 7028T 7403G 8282T 8860G 11719A 13581C 13590A 14551G 14766T 15326G 15535T 16129A 16136C 16170G 16181G 16182T 16189C 16217C 16352C</t>
  </si>
  <si>
    <t>A76LA8QJPSRV</t>
  </si>
  <si>
    <t>73G 152C 263G 750G 1438G 2706G 3969T 3970T 4343G 4769G 5951G 7028T 7270C 7861C 8860G 11002G 11050C 11719A 13924T 13942G 14766T 15326G 15479C 16304C 16327T 16335G 16362C</t>
  </si>
  <si>
    <t>A76LAJ31ETRV</t>
  </si>
  <si>
    <t>73G 152C 263G 467T 546G 574C 709A 711C 750G 1438G 2225A 2706G 4769G 4833G 5108C 6086C 7028T 7389C 7391C 7394G 7621C 7859A 8701G 8860G 9540C 10398G 10400T 10873C 11719A 12705T 14318C 14548G 14569A 14766T 14783C 15043A 15301A 15326G 15746G 16171G 16176G 16181G 16189C 16213A 16223T 16274A 16362C</t>
  </si>
  <si>
    <t>A76LA8JL73R0</t>
  </si>
  <si>
    <t>73G 198T 263G 546G 547G 574C 750G 942G 1413C 1438G 1673C 1715T 2706G 3558G 3564G 3992T 4715G 4769G 4823C 4829G 5237A 6020T 6026A 7028T 7999C 8419C 8577G 8584A 8684T 8701G 8860G 9469T 9540C 9545G 10398G 10400T 10873C 10931C 11719A 11893G 11914A 11969A 11971T 12591T 12672G 12681C 12705T 13263G 14318C 14553T 14783C 15043A 15204C 15301A 15323A 15326G 15968C 16071T 16093C 16129A 16176G 16181G 16189C 16213A 16223T 16249C 16263C 16298C 16311C 16327T 16328A 16524G</t>
  </si>
  <si>
    <t>A76LAJ3NIZBI</t>
  </si>
  <si>
    <t>73G 263G 479G 487G 750G 813G 827G 1438G 2706G 3558G 3564G 4769G 5063C 6020T 6023A 6413C 7028T 7385G 7389C 7391C 8260C 8261G 8266G 8277C 8496C 8860G 10927C 10931C 11254C 11719A 11887A 13581C 13590A 13748G 14766T 15326G 15511C 15535T 15758G 16124C 16136C 16162G 16170G 16176G 16182T 16189C 16217C 16262T 16311C 16325C 16328A</t>
  </si>
  <si>
    <t>A76LA8WYCEBI</t>
  </si>
  <si>
    <t>73G 199C 242T 263G 430C 437T 479G 709A 750G 980C 1120T 1438G 2706G 4048A 4050T 4052T 4071T 4164G 4769G 5342T 5348T 5351G 5450T 5452T 5456T 5459T 5460A 6452T 6455T 6665T 6680C 6881G 7028T 7403G 7678C 7679C 7680C 7684C 7852A 7853A 8455T 8701G 8860G 8864C 9540C 9815T 9818T 9821G 10398G 10400T 10873C 10942G 11719A 12401T 12405T 12425G 12705T 12727C 12795A 12811C 14587G 14783C 15043A 15301A 15326G 16071T 16083T 16093C 16129A 16189C 16192T 16223T 16297C 16299G 16300G 16309G 16312G 16362C</t>
  </si>
  <si>
    <t>A76LA8VNIIL0</t>
  </si>
  <si>
    <t>70A 73G 199C 263G 750G 980C 1438G 2706G 4053G 4059T 4062C 4071T 4769G 4850T 5442C 6452T 6455T 7028T 7403G 8455T 8701G 8860G 9540C 9821G 9830T 10398G 10400T 10873C 10874T 11659T 11719A 11875C 12091C 12561A 12562T 12705T 14766T 14783C 15043A 15301A 15326G 15967A 16213A 16223T 16295T</t>
  </si>
  <si>
    <t>A76LA8WHDSB0</t>
  </si>
  <si>
    <t>73G 152C 189C 263G 526A 527T 709A 711C 719A 750G 1438G 2389T 2706G 4769G 4823C 4829G 4833G 5102G 5108C 5601T 7028T 7403G 7600A 8472T 8496C 8610C 8614C 8674G 8684T 8701G 8702T 8704G 8706G 8860G 9211T 9254G 9377G 9540C 9575A 9663A 10394T 10398G 10400T 10858C 10873C 11719A 11743T 12049T 12280G 12285C 12705T 13563G 13581C 13770A 13773G 14501G 14569A 14571A 14574T 14766T 14783C 15043A 15300C 15301A 15326G 15460T 15592G 15664T 16223T 16270T 16291A 16292A 16299G 16318T 16319A 16362C</t>
  </si>
  <si>
    <t>A76LA8QH1ZHH</t>
  </si>
  <si>
    <t>68A 70A 73G 243G 262T 263G 750G 751T 980C 1438G 2706G 3969T 3970T 4059T 4084A 4086T 4104G 4227G 4769G 6216C 6383A 6392C 6938T 6956C 6959T 7028T 8853G 8860G 9042T 9046G 9051G 9052G 9053A 9061T 9300A 9548A 9815T 9818T 10595C 10598G 10609C 11719A 12401T 12406A 12425G 12879C 12880C 12882T 13485G 13488C 13759A 13762G 13917G 13924T 13926C 13942G 13943T 14766T 15326G 16082T 16083T 16095T 16097C 16098G 16108T 16124C 16129A 16150T 16162G 16304C 16316G 16318T 16497G</t>
  </si>
  <si>
    <t>A76LA8QYDETN</t>
  </si>
  <si>
    <t>73G 93G 189C 225A 263G 709A 711C 750G 1438G 2706G 3537G 3593C 4769G 5450T 5452T 5456T 5459T 5460A 5583T 5585A 5586T 5587C 7028T 8260C 8261G 8266G 8277C 8577G 8582T 8584A 8843C 8860G 9947A 9950C 9962A 9965C 9971T 9977C 10398G 11147C 11149A 11150A 11151T 11152C 11719A 12603T 14149T 14766T 15226G 15229C 15235G 15259T 15326G 16124C 16129A 16140C 16181G 16187T 16188T 16189C 16255A 16266T</t>
  </si>
  <si>
    <t>A76LA8WJ73BS</t>
  </si>
  <si>
    <t>70A 73G 263G 467T 511T 750G 1438G 2404C 2706G 3010A 4769G 4883T 5153G 5165T 5178A 5237A 6881G 7028T 8020A 8389G 8409T 8414T 8701G 8860G 9540C 10181T 10398G 10400T 10873C 11719A 12705T 13711A 13720T 13740C 14668T 14766T 14783C 14815T 14905A 14921A 14926G 14927G 15043A 15301A 15326G 15440C 15941C 15951G 16093C 16129A 16173T 16223T 16298C 16311C 16319A 16362C</t>
  </si>
  <si>
    <t>A76LAJRNDIIY</t>
  </si>
  <si>
    <t>53A 61T 68A 70A 73G 151T 263G 324T 467T 487G 750G 1438G 2225A 2706G 3564G 3565G 4224T 4712T 4715G 4769G 5387T 6752G 7028T 7406T 8496C 8584A 8701G 8823C 8860G 9090C 9540C 9557T 9872G 10398G 10400T 10873C 11719A 12705T 14766T 14783C 15043A 15301A 15326G 15475G 15589A 15784C 16185T 16186T 16187T 16223T 16262T 16298C 16302G</t>
  </si>
  <si>
    <t>A76LA8Q1E632</t>
  </si>
  <si>
    <t>58C 73G 152C 263G 467T 508G 750G 1438G 1811G 2706G 3010A 3206T 3221G 3564G 3565G 4769G 4883T 5165T 5178A 7010T 7028T 7403G 8393T 8409T 8412C 8414T 8464T 8467T 8469C 8470G 8473C 8701G 8812G 8860G 9540C 9754G 9755A 9756G 9758C 10398G 10400T 10873C 11719A 12705T 14668T 14766T 14783C 14956C 14979C 14981C 15040T 15043A 15301A 15317A 15323A 15326G 16124C 16129A 16223T 16362C 16497G</t>
  </si>
  <si>
    <t>A76LA8B1IETH</t>
  </si>
  <si>
    <t>73G 263G 750G 1438G 1888A 2706G 4769G 5231A 5417A 5426C 5437T 7028T 8610C 8860G 11719A 12351C 12358G 12363T 12366G 12370T 12372A 12375C 12376G 12379T 12384C 12705T 13135A 14766T 15326G 15754T 15773A 15775G 16176G 16181G 16189C 16223T 16255A 16257A 16261A 16262T 16276C</t>
  </si>
  <si>
    <t>A76LA8QWEEB2</t>
  </si>
  <si>
    <t>73G 242T 263G 333C 449C 471C 479G 504C 511T 574C 750G 980C 1438G 2080C 2706G 4769G 4884G 5093C 6425C 7028T 7364G 7474G 7961C 7963G 8261G 8266G 8277C 8413G 8419C 8425G 8455T 8610C 8614C 8860G 8940T 8943T 8946G 8964T 9389G 9469T 10793T 10942G 11719A 11875C 11878C 11938T 11941G 11944C 12400G 13269G 13755T 14431C 14766T 14783C 15326G 15388C 16124C 16129A 16160G 16162G 16176G 16181G 16182T 16206C 16217C 16255A 16261A 16264T 16276C 16361A</t>
  </si>
  <si>
    <t>A76LA8BLEZ70</t>
  </si>
  <si>
    <t>73G 263G 574C 709A 719A 750G 1438G 2706G 4123G 4140T 4769G 7028T 7250G 7256T 8701G 8793C 8860G 9540C 10398G 10400T 10646A 10652C 10873C 11719A 12549T 12705T 13152G 14494C 14766T 14783C 15040T 15071C 15218G 15301A 15326G 15924G 16066G 16223T 16311C</t>
  </si>
  <si>
    <t>A76LAJLWDDRN</t>
  </si>
  <si>
    <t>73G 152C 263G 471C 479G 504C 546G 547G 750G 1120T 1438G 2706G 3558G 3593C 4506G 4769G 5093C 5508C 6185C 6245G 6248C 7028T 7837C 7961C 7963G 7972G 8251A 8260C 8412C 8413G 8425G 8496C 8503C 8506C 8799G 8860G 8867C 9488T 10834T 10942G 11016A 11719A 11893G 12130C 12400G 13050G 13269G 13773G 14597G 14709C 14766T 14836G 15326G 15388C 15562G 15592G 15784C 16129A 16176G 16182T 16189C 16217C 16261A 16262T 16276C 16311C 16312G 16324C</t>
  </si>
  <si>
    <t>A76LAJB6I66V</t>
  </si>
  <si>
    <t>73G 75T 237G 243G 244G 262T 263G 394T 739T 750G 1005C 1009T 1413C 1438G 1673C 1824C 2706G 3613T 3832A 3969T 3970T 3992T 4577T 4748T 4769G 5237A 6374C 6377T 6383A 6392C 7028T 7313T 7642A 7750T 7828G 8065A 8676T 8684T 8860G 9469T 10497T 10535C 10586A 11719A 11893G 11899C 12031A 12346T 12591T 13662T 13708A 13767A 13917G 13924T 13926C 13942G 13943T 13948T 14121T 14125T 14459A 14544A 14553T 14766T 15326G 15894A 16093C 16148T 16211T 16213A 16291A 16292A 16300G 16304C 16318T 16524G 16525G</t>
  </si>
  <si>
    <t>A76LA8QX26BV</t>
  </si>
  <si>
    <t>73G 263G 456T 460C 471C 479G 504C 574C 750G 942G 961C 980C 1438G 2706G 4013T 4769G 5231A 5417A 5426C 5435T 6425C 7028T 7421G 7474G 7961C 8419C 8610C 8860G 11719A 11878C 12351C 12358G 12363T 12370T 12372A 12375C 12376G 12384C 12705T 13773G 14766T 15067C 15323A 15326G 15562G 16071T 16095T 16171G 16172C 16223T 16257A 16261A 16262T</t>
  </si>
  <si>
    <t>A76LA8J6IS6V</t>
  </si>
  <si>
    <t>73G 242T 263G 574C 750G 1005C 1438G 1824C 2080C 2706G 3969T 3970T 4767G 4769G 5508C 6383A 6392C 6410T 7028T 7828G 8413G 8860G 10535C 10586A 10810C 11719A 11881T 12331G 12338C 13708A 13917G 13924T 13926C 13943T 13948T 14239T 14544A 14766T 14783C 15326G 16129A 16170G 16223T 16304C</t>
  </si>
  <si>
    <t>A76LA8V1B5TN</t>
  </si>
  <si>
    <t>73G 194T 263G 467T 509T 511T 750G 1382C 1438G 1978G 2706G 3010A 4769G 4883T 5157T 5178A 7028T 8020A 8393T 8409T 8412C 8413G 8414T 8455T 8701G 8860G 8964T 9293T 9296T 9540C 9818T 9821G 10398G 10400T 10873C 11719A 12705T 14668T 14783C 15043A 15300C 15301A 15326G 16223T 16362C</t>
  </si>
  <si>
    <t>A76LA8B6T67V</t>
  </si>
  <si>
    <t>63C 73G 263G 471C 479G 504C 574C 750G 980C 1438G 2706G 3826C 3828G 3832A 3834A 4769G 5417A 5426C 6425C 7028T 7403G 7421G 7474G 7912A 7933G 7961C 7978T 8389G 8405G 8412C 8413G 8419C 8472T 8860G 9821G 9833C 9843G 9845C 10398G 11719A 11875C 11878C 11893G 12400G 12705T 12732C 13773G 14155T 14669G 14693G 14766T 15323A 15326G 16126C 16129A 16231C 16266T</t>
  </si>
  <si>
    <t>A76LA8VJI3TX</t>
  </si>
  <si>
    <t>73G 93G 95C 97T 199C 200G 204C 215G 240G 263G 275A 471C 479G 504C 511T 574C 709A 711C 750G 980C 1438G 2706G 3537G 4769G 6425C 6764A 7028T 7391C 7403G 7421G 7474G 7961C 7963G 8260C 8261G 8266G 8413G 8425G 8584A 8610C 8614C 8860G 9950C 9962A 9965C 10398G 11050C 11147C 11149A 11151T 11176A 11719A 11857T 11872T 11875C 11878C 12400G 13773G 14149T 14431C 14766T 15226G 15229C 15235G 15259T 15326G 15388C 15562G 16140C 16176G 16181G 16182T 16189C 16234T 16262T 16276C 16466G 16524G</t>
  </si>
  <si>
    <t>A76LA8W77S62</t>
  </si>
  <si>
    <t>73G 75T 152C 214G 215G 217C 226C 235G 236C 263G 663G 750G 1438G 1733T 1736G 2706G 4248C 4769G 4823C 4824G 7028T 8794T 8814T 8860G 9557T 11719A 12366G 12370T 12384C 12705T 14766T 15326G 16093C 16176G 16223T 16270T 16291A 16311C 16320T 16323C 16362C</t>
  </si>
  <si>
    <t>A76LA8JJIITL</t>
  </si>
  <si>
    <t>70A 73G 263G 385G 750G 1382C 1386C 1438G 1978G 2706G 3010A 3564G 3996T 4769G 4883T 5178A 5291C 7028T 7391C 8020A 8393T 8409T 8414T 8701G 8704G 8860G 8964T 9272T 9293T 9296T 9540C 9818T 9821G 9822A 10398G 10400T 10873C 11719A 12705T 13174C 13182C 13183G 14239T 14668T 14766T 14783C 15043A 15300C 15301A 15326G 15832T 15833T 16223T 16362C</t>
  </si>
  <si>
    <t>A76LA8V1DZIN</t>
  </si>
  <si>
    <t>63C 73G 263G 444G 467T 479G 504C 508G 574C 709A 711C 719A 750G 980C 1438G 2706G 3564G 3565G 4140T 4769G 4802C 4884G 6425C 7028T 7250G 7256T 7474G 7961C 7963G 7972G 8412C 8425G 8563G 8610C 8614C 8701G 8793C 8860G 8946G 9540C 9932A 10245C 10265C 10398G 10400T 10644A 10646A 10652C 10873C 10942G 11719A 11875C 11878C 12400G 12549T 12705T 13111C 13132T 13135A 13145A 13152G 13773G 14431C 14634C 14783C 15040T 15071C 15218G 15301A 15307T 15323A 15326G 15388C 15562G 16124C 16129A 16223T 16311C</t>
  </si>
  <si>
    <t>A76LA8F12S6S</t>
  </si>
  <si>
    <t>73G 193G 242T 263G 709A 711C 750G 1438G 2706G 3212T 4769G 5450T 5452T 5456T 5459T 5465C 6179A 7028T 7142C 7853A 8261G 8266G 8282T 8296G 8860G 9123A 9921A 11719A 14751T 15326G 16181G 16182T 16189C 16217C 16219G 16220C 16223T 16261A 16262T 16264T 16266T 16298C 16299G</t>
  </si>
  <si>
    <t>A76LA8QJTZLX</t>
  </si>
  <si>
    <t>73G 263G 479G 504C 508G 750G 1438G 3010A 3565G 4538T 4769G 4883T 5157T 5165T 5178A 6425C 7028T 7270C 7474G 7891T 7894G 7961C 7972G 8409T 8412C 8414T 8419C 8425G 8455T 8610C 8633G 8701G 8704G 8754T 8764A 8860G 9469T 9540C 10398G 10400T 10873C 11255C 11269T 11719A 11875C 11878C 12591T 12705T 13767A 14431C 14668T 14766T 14783C 15043A 15301A 15317A 15323A 15326G 15562G 16206C 16223T 16276C 16312G 16362C</t>
  </si>
  <si>
    <t>A76LA8J6TZLL</t>
  </si>
  <si>
    <t>73G 242T 263G 750G 930A 1438G 2706G 3593C 3970T 3981G 4086T 4769G 6392C 7028T 8860G 9052G 9053A 9548A 10598G 10609C 11719A 12406A 12882T 13759A 13924T 13943T 13948T 14766T 15326G 16108T 16129A 16148T 16162G 16172C 16192T 16304C</t>
  </si>
  <si>
    <t>A76LA8WW1M12</t>
  </si>
  <si>
    <t>70A 73G 215G 235G 236C 240G 263G 511T 663G 750G 942G 953C 961C 1438G 1719A 1736G 2706G 2880G 4248C 4769G 4823C 4824G 5237A 7028T 8545A 8563G 8794T 8814T 8860G 11527T 11536T 11719A 12705T 14766T 15326G 16126C 16223T 16234T 16311C 16319A</t>
  </si>
  <si>
    <t>A76LA8B623HV</t>
  </si>
  <si>
    <t>70A 73G 263G 747G 750G 1005C 1438G 1824C 2706G 3969T 3970T 4769G 5348T 5351G 6179A 6383A 6392C 7010T 7028T 7828G 7870C 8743A 8860G 10535C 10586A 11719A 12338C 12346T 13547T 13708A 13924T 13926C 13943T 13948T 14766T 15323A 15326G 16316G</t>
  </si>
  <si>
    <t>A76LA8JJB610</t>
  </si>
  <si>
    <t>73G 242T 263G 750G 1438G 2706G 3819T 3822T 3826C 3828G 4392T 4769G 5231A 5417A 5426C 5435T 5437T 6299G 6314T 7028T 8860G 11719A 12007A 12012T 12351C 12358G 12363T 12370T 12372A 12376G 12384C 12705T 14766T 15326G 16097C 16098G 16111T 16129A 16131C 16223T 16257A 16261A 16262T 16264T 16276C 16311C</t>
  </si>
  <si>
    <t>A76LA8JHPT7Y</t>
  </si>
  <si>
    <t>73G 189C 199C 263G 750G 1438G 2706G 3593C 4769G 5450T 5452T 5456T 5459T 5465C 6023A 7028T 7211A 8260C 8261G 8266G 8277C 8843C 8860G 9123A 9812T 9815T 11719A 14488C 14494C 14766T 15326G 16071T 16082T 16083T 16170G 16176G 16181G 16182T 16189C 16217C 16219G 16261A 16262T 16264T 16360T</t>
  </si>
  <si>
    <t>A76LA81LE3IY</t>
  </si>
  <si>
    <t>70A 73G 143A 263G 511T 709A 736T 750G 1438G 2701A 2706G 4048A 4050T 4769G 4823C 4833G 5108C 5456T 5459T 5460A 7028T 7621C 8296G 8490C 8684T 8701G 8702T 8704G 8860G 9052G 9540C 9663A 10262G 10398G 10400T 10873C 11719A 12022T 12025T 12705T 12831T 14569A 14587G 14751T 14766T 14783C 15040T 15043A 15289C 15300C 15301A 15326G 15746G 16129A 16145A 16150T 16223T 16274A 16309G 16318T 16362C</t>
  </si>
  <si>
    <t>A76LA8JNDDLI</t>
  </si>
  <si>
    <t>73G 242T 243G 263G 467T 750G 1438G 2706G 3549T 4047C 4052T 4053G 4715G 4736C 4769G 5817T 5821A 5824A 5987T 6338G 7028T 7193C 7852A 7853A 7858T 7859A 8496C 8577G 8582T 8584A 8701G 8702T 8704G 8706G 8860G 9540C 9545G 10398G 10400T 10873C 11719A 11914A 12705T 12957C 12961G 13263G 13924T 13926C 13928A 13932T 13943T 13948T 14318C 14338T 14766T 14783C 14956C 14978G 14981C 15001C 15040T 15043A 15300C 15301A 15326G 16223T 16298C 16299G 16300G 16311C 16323C 16327T 16497G</t>
  </si>
  <si>
    <t>A76LA81NI6IS</t>
  </si>
  <si>
    <t>73G 200G 263G 471C 487G 676A 750G 942G 980C 1120T 1413C 1438G 2706G 3564G 3565G 3992T 4577T 4769G 7028T 7391C 7972G 8256C 8266G 8277C 8502G 8702T 8860G 10398G 10942G 11719A 11878C 11893G 12591T 14299C 14318C 14553T 14766T 14783C 15113G 15326G 15394C 15490T 15894A 16071T 16079T 16083T 16093C 16129A 16150T 16176G 16182T 16189C 16213A 16217C 16219G 16261A 16262T</t>
  </si>
  <si>
    <t>A76LA8Q7ET12</t>
  </si>
  <si>
    <t>73G 151T 200G 215G 226C 234G 235G 236C 239C 240G 263G 663G 735G 739T 750G 1438G 1736G 2158C 2159C 2626C 2706G 3867T 4248C 4769G 4823C 4824G 7028T 7256T 7269A 8610C 8794T 8860G 11719A 11929C 12705T 14323A 14587G 14766T 15326G 15748C 15754T 15758G 16213A 16223T 16311C 16312G 16318T 16319A 16353T 16362C</t>
  </si>
  <si>
    <t>A76LA8JNC3RV</t>
  </si>
  <si>
    <t>73G 234G 239C 240G 263G 467T 731G 750G 1438G 2706G 3010A 4394T 4769G 4883T 5165T 5178A 5231A 7028T 7403G 7961C 8389G 8393T 8409T 8412C 8413G 8414T 8701G 8702T 8704G 8860G 9540C 9663A 10398G 10400T 10873C 11059T 11719A 12705T 13105G 14668T 14783C 15040T 15043A 15300C 15301A 15326G 16223T 16274A 16362C</t>
  </si>
  <si>
    <t>A76LA8V1DZ1H</t>
  </si>
  <si>
    <t>73G 143A 183G 242T 263G 479G 511T 526A 750G 1438G 1541C 2706G 3969T 3970T 4769G 7028T 7403G 7849T 8860G 11719A 11875C 13924T 13926C 13943T 13948T 14766T 15326G 16170G 16171G 16173T 16181G 16189C 16304C 16309G 16497G</t>
  </si>
  <si>
    <t>A76LA8JNBSBN</t>
  </si>
  <si>
    <t>73G 262T 263G 467T 487G 750G 1438G 2706G 3336C 3644C 4769G 4883T 5048C 5261A 5262A 7028T 8296G 8386T 8387A 8409T 8414T 8701G 8860G 9540C 10042G 10398G 10400T 10873C 10874T 11719A 12705T 14668T 14766T 14783C 15043A 15301A 15326G 16174T 16182T 16186T 16223T 16362C</t>
  </si>
  <si>
    <t>A76LA8F1T5IY</t>
  </si>
  <si>
    <t>73G 242T 262T 263G 285T 374G 709A 711C 719A 721C 750G 1438G 2226C 2706G 4769G 4823C 4829G 4833G 5102G 5104T 5108C 5951G 7028T 7891T 7897A 8200C 8455T 8701G 8860G 9540C 9966A 10398G 10400T 10873C 11719A 12705T 14569A 14668T 14766T 14783C 15043A 15300C 15301A 15323A 15326G 15448T 15497A 16223T 16362C</t>
  </si>
  <si>
    <t>A76LA8JW2ERH</t>
  </si>
  <si>
    <t>73G 242T 263G 750G 1438G 2706G 2713T 4715G 4736C 4769G 6179A 6410T 7028T 8413G 8577G 8584A 8701G 8702T 8860G 9540C 9545G 10398G 10400T 10586A 10873C 11719A 11914A 12705T 13263G 13956G 13967T 13968A 14067T 14088C 14318C 14766T 14769G 14783C 15043A 15080G 15301A 15326G 16083T 16086C 16093C 16148T 16223T 16298C 16327T 16368C</t>
  </si>
  <si>
    <t>A76LA8JJDZB0</t>
  </si>
  <si>
    <t>73G 263G 681C 750G 1048T 1107C 1120T 1438G 1977C 2706G 3564G 3576T 4769G 4883T 5153G 5178A 5297T 5298G 5301G 7028T 8701G 8860G 9180G 9190T 9540C 10192T 10397G 10398G 10400T 10873C 11719A 12705T 13773G 14783C 15043A 15300C 15301A 15326G 15719C 15724G 16170G 16176G 16189C 16223T 16234T 16362C</t>
  </si>
  <si>
    <t>A76LA8QXBT60</t>
  </si>
  <si>
    <t>73G 152C 263G 709A 711C 719A 721C 750G 1438G 2706G 3593C 4769G 4829G 4833G 5102G 5104T 5108C 5237A 5601T 6179A 7028T 7501C 8701G 8704G 8860G 9540C 9575A 9581C 10398G 10400T 10873C 11719A 12441C 12705T 13145A 13563G 13581C 14569A 14766T 14783C 14839G 15040T 15043A 15301A 15326G 16071T 16082T 16086C 16093C 16223T 16357C</t>
  </si>
  <si>
    <t>A76LA8VXIMRY</t>
  </si>
  <si>
    <t>73G 204C 226C 263G 709A 711C 719A 721C 750G 751T 1438G 2706G 3434G 3969T 3970T 4769G 5585A 5586T 5587C 5894C 5911T 5913A 5978G 5981C 6374C 6383A 6392C 7028T 7403G 8860G 9548A 9854C 10320A 10334T 11065G 11083G 11719A 12618A 12621T 13924T 13926C 13943T 13948T 14766T 14971C 14978G 14981C 15326G 16093C 16255A 16257A 16264T 16298C 16300G 16312G 16362C</t>
  </si>
  <si>
    <t>A76LAJ31BT7V</t>
  </si>
  <si>
    <t>73G 263G 750G 1438G 2706G 3010A 4769G 4883T 5178A 7028T 7805A 8414T 8610C 8701G 8860G 9540C 10398G 10400T 10873C 11025C 11476T 11696A 11719A 11878C 12400G 12705T 13547T 13773G 14218C 14597G 14668T 14743G 14766T 14769G 14783C 15043A 15301A 15326G 15589A 16223T 16362C</t>
  </si>
  <si>
    <t>A76LA8JHDD3X</t>
  </si>
  <si>
    <t>73G 152C 212C 263G 394T 467T 750G 1438G 2706G 4048A 4050T 4670T 4715G 4736C 4769G 5087C 5090C 5100T 5450T 5452T 5456T 5459T 5460A 5503C 5508C 5558G 6179A 6410T 6665T 7028T 7193C 7939T 7963G 8425G 8455T 8525G 8577G 8582T 8584A 8668C 8674G 8704G 8706G 8860G 9419T 9540C 10247G 10398G 10400T 10873C 11719A 12049T 12705T 12915A 13050G 14476A 14501G 14766T 14783C 15043A 15301A 15317A 15323A 15326G 15496G 16184T 16188T 16223T 16262T 16264T 16298C 16299G 16300G 16311C 16312G 16318T 16319A 16400T</t>
  </si>
  <si>
    <t>A76LA8QYBDIS</t>
  </si>
  <si>
    <t>73G 143A 242T 263G 324T 750G 1027G 1438G 2706G 4769G 5231A 5237A 5417A 5426C 5435T 7028T 8472T 8860G 11719A 12351C 12358G 12363T 12370T 12372A 12375C 12376G 12384C 12705T 12771A 14766T 15326G 16162G 16163G 16170G 16171G 16176G 16182T 16189C 16223T 16255A 16257A 16261A 16262T 16264T 16311C 16316G 16318T</t>
  </si>
  <si>
    <t>A76LA8B6PM1X</t>
  </si>
  <si>
    <t>70A 73G 263G 750G 813G 827G 1438G 2706G 2713T 4769G 5063C 5237A 6023A 6413C 7028T 8266G 8277C 8860G 9557T 10214T 11254C 11719A 11875C 13581C 13590A 14766T 15326G 15535T 15670C 15754T 15758G 16129A 16136C 16171G 16181G 16182T 16189C 16217C 16219G 16261A 16262T 16264T 16361A</t>
  </si>
  <si>
    <t>A76LA8BX736X</t>
  </si>
  <si>
    <t>58C 70A 73G 91T 151T 152C 263G 471C 479G 709A 711C 750G 980C 1438G 2706G 3391A 3564G 3969T 3970T 4769G 5087C 5508C 6383A 6392C 6410T 6587T 6599G 6938T 6959T 7028T 7961C 8413G 8425G 8455T 8610C 8860G 8864C 9053A 9061T 9884T 10454C 10589A 10604C 10609C 10793T 11719A 12406A 12425G 12873C 12879C 12880C 12882T 13759A 13762G 13917G 13924T 13926C 13942G 13943T 13948T 14766T 15326G 16095T 16098G 16111T 16129A 16266T 16304C 16311C 16312G 16318T</t>
  </si>
  <si>
    <t>A76LAJRJCERS</t>
  </si>
  <si>
    <t>73G 152C 263G 750G 1438G 1541C 2706G 3204T 3316A 3969T 3970T 3996T 4216C 4769G 6815C 7028T 8860G 10101C 11719A 13086T 13917G 13924T 13926C 13943T 13948T 14766T 15326G 16192T 16304C 16309G 16323C</t>
  </si>
  <si>
    <t>A76LA8VY7MBN</t>
  </si>
  <si>
    <t>73G 152C 239C 263G 494T 709A 750G 1438G 1719A 2706G 3714G 4769G 4883T 5178A 5441T 7028T 8389G 8521G 8701G 8702T 8860G 9540C 10398G 10400T 10873C 11719A 12654G 12705T 14766T 14783C 15043A 15301A 15326G 16189C 16223T 16311C 16362C</t>
  </si>
  <si>
    <t>A76LA8QW2SII</t>
  </si>
  <si>
    <t>73G 199C 215G 225A 263G 467T 750G 1438G 2706G 4044G 4048A 4050T 4052T 4053G 4071T 4164G 4769G 5348T 5351G 5450T 5452T 5456T 5459T 5460A 6452T 6455T 6665T 6680C 7028T 7678C 7679C 7680C 7684C 7852A 7853A 8701G 8702T 8704G 8860G 9540C 9815T 9818T 9821G 10398G 10400T 10873C 11719A 12405T 12425G 12705T 12795A 12804C 12811C 13386C 13401C 14783C 15043A 15300C 15301A 15326G 16129A 16192T 16223T 16291A 16300G 16312G</t>
  </si>
  <si>
    <t>A76LA8QY1ZBH</t>
  </si>
  <si>
    <t>73G 263G 709A 711C 750G 1438G 2706G 4769G 4823C 4829G 4833G 5102G 5104T 5108C 6179A 7028T 7403G 7517G 7521A 7542G 8200C 8572A 8701G 8702T 8704G 8860G 9293T 9300A 9540C 10398G 10400T 10873C 11253C 11719A 12705T 13547T 14239T 14569A 14574T 14783C 15043A 15300C 15301A 15323A 15326G 15327T 15497A 16071T 16082T 16083T 16086C 16223T 16292A 16299G 16300G 16362C</t>
  </si>
  <si>
    <t>A76LA8F775B0</t>
  </si>
  <si>
    <t>73G 151T 152C 242T 263G 747G 750G 1438G 2706G 4712T 4715G 4736C 4769G 6752G 6764A 7028T 8584A 8701G 8860G 9090C 9540C 9663A 9896G 10398G 10400T 10873C 11719A 12188C 12189C 12634G 12705T 13547T 14766T 14783C 15043A 15301A 15326G 15475G 15784C 16185T 16186T 16188T 16223T 16262T 16264T 16298C 16299G 16318T 16323C 16362C</t>
  </si>
  <si>
    <t>A76LAJRJI67V</t>
  </si>
  <si>
    <t>53A 73G 263G 324T 750G 1438G 2080C 2706G 3593C 4715G 4736C 4769G 5817T 5821A 5823G 6338G 7010T 7028T 7933G 8296G 8577G 8584A 8701G 8843C 8860G 9540C 9545G 9557T 10398G 10400T 10873C 11719A 11914A 12351C 12603T 12705T 13263G 14318C 14319C 14325C 14326C 14766T 14783C 15043A 15301A 15326G 15589A 16071T 16083T 16093C 16172C 16223T 16261A 16262T 16298C 16304C 16311C 16327T</t>
  </si>
  <si>
    <t>A76LA8QJ15I0</t>
  </si>
  <si>
    <t>73G 152C 263G 750G 1438G 2706G 3010A 3206T 3212T 3565G 4769G 4883T 5178A 7028T 7403G 8409T 8414T 8473C 8701G 8704G 8860G 9540C 10398G 10873C 11383C 11719A 12705T 13086T 14668T 14769G 14783C 14979C 15043A 15300C 15301A 15326G 16129A 16172C 16182T 16223T 16362C</t>
  </si>
  <si>
    <t>A76LAJ3JCM1Y</t>
  </si>
  <si>
    <t>61T 73G 263G 487G 546G 547G 750G 1438G 2706G 3027C 3969T 3970T 4769G 5508C 5580C 5587C 6383A 6392C 6410T 6959T 7010T 7028T 7391C 7394G 8261G 8296G 8860G 9986A 10007C 10589A 10609C 10927C 11377A 11383C 11719A 12406A 12425G 12618A 12879C 12880C 12882T 13359A 13661G 13741G 13748G 13749T 13943T 13948T 14548G 14766T 14783C 15022T 15024A 15323A 15326G 15496G 15908C 16182T 16189C 16299G 16304C 16312G</t>
  </si>
  <si>
    <t>A76LA811BDR0</t>
  </si>
  <si>
    <t>73G 263G 650C 750G 1211A 1438G 1673C 2389T 2706G 3564G 3621C 3970T 4123G 4769G 6374C 6383A 6392C 6959T 7028T 7403G 8610C 8652G 8702T 8843C 8860G 10589A 10595C 10598G 10609C 11719A 12401T 12406A 12425G 12876T 12880C 12882T 13773G 13917G 13924T 13943T 13948T 14766T 15326G 15894A 16082T 16093C 16176G 16181G 16182T 16189C 16304C 16318T</t>
  </si>
  <si>
    <t>A76LA8QYCZTN</t>
  </si>
  <si>
    <t>73G 236C 240G 263G 750G 1438G 1715T 2225A 2706G 4711T 4712T 4715G 4769G 6020T 6026A 7028T 7193C 7999C 8455T 8582T 8584A 8701G 8860G 9540C 9545G 10398G 10400T 10873C 10891G 11719A 11887A 11893G 11914A 11969A 11971T 12672G 12705T 13263G 14318C 14766T 14783C 15040T 15043A 15204C 15301A 15326G 15907G 15968C 16071T 16093C 16124C 16129A 16223T 16298C 16300G 16318T 16327T 16328A</t>
  </si>
  <si>
    <t>A76LA8VYC5LI</t>
  </si>
  <si>
    <t>73G 152C 199C 263G 750G 1438G 1809C 2706G 3316A 3613T 3630T 3882A 3890A 4071T 4769G 4850T 5442C 6267A 6452T 6455T 7028T 8701G 8860G 9540C 9815T 9818T 10398G 10400T 10873C 11662C 11719A 12088T 12091C 12705T 13917G 14766T 14783C 15043A 15301A 15326G 16075C 16083T 16223T 16295T</t>
  </si>
  <si>
    <t>A76LA8WN1DHY</t>
  </si>
  <si>
    <t>73G 94A 194T 263G 750G 1438G 2701A 2706G 3010A 3316A 4769G 4883T 5165T 5178A 5964C 7028T 8414T 8684T 8701G 8860G 9536T 9540C 10398G 10400T 10873C 11197T 11215T 11233C 11719A 12705T 14482A 14668T 14766T 14783C 15043A 15301A 15307T 15326G 15924G 16093C 16176G 16223T 16311C 16362C</t>
  </si>
  <si>
    <t>A76LA8JJPZ7V</t>
  </si>
  <si>
    <t>73G 94A 97T 131C 242T 263G 709A 719A 750G 1438G 1598A 2701A 2706G 4161T 4769G 4895G 7010T 7028T 8260C 8266G 8282T 8577G 8584A 8812G 8829T 8848C 8860G 9947A 9950C 10398G 11101G 11107T 11719A 12361G 12363T 12366G 12370T 13263G 14766T 15223T 15224T 15326G 15508T 15512C 15589A 15662G 15663C 15844G 15850C 15851G 15852C 15853T 15865G 15874G 15927A 16071T 16098G 16111T 16140C 16170G 16181G 16234T 16250T 16256A 16264T 16463G</t>
  </si>
  <si>
    <t>A76LA8FWBTL0</t>
  </si>
  <si>
    <t>70A 73G 263G 479G 750G 980C 1120T 1438G 2706G 4715G 4736C 4769G 6179A 7028T 7403G 8296G 8584A 8610C 8701G 8860G 9540C 10398G 10400T 10873C 11719A 12705T 13773G 14482A 14766T 14783C 15043A 15300C 15301A 15326G 15967A 16184T 16223T 16298C 16300G 16311C 16319A</t>
  </si>
  <si>
    <t>A76LA8V7I6H0</t>
  </si>
  <si>
    <t>73G 263G 750G 1438G 2706G 3969T 3970T 3981G 4084A 4086T 4769G 6383A 6392C 6959T 7028T 7403G 8386T 8387A 8389G 8860G 9053A 9548A 10598G 10604C 10609C 11365C 11371G 11380G 11719A 12406A 12425G 12876T 12879C 12880C 12882T 13759A 13762G 13924T 13926C 13943T 13948T 14766T 15326G 16093C 16124C 16129A 16172C 16304C 16399G</t>
  </si>
  <si>
    <t>A76LA8VXPIBN</t>
  </si>
  <si>
    <t>73G 263G 471C 574C 750G 1438G 2706G 4123G 4769G 5231A 5417A 5426C 7028T 7403G 8702T 8843C 8860G 8886A 9469T 11719A 11875C 11878C 12351C 12358G 12363T 12370T 12372A 12384C 12591T 12705T 14016A 14766T 15323A 15326G 16213A 16223T 16257A 16261A 16262T 16264T</t>
  </si>
  <si>
    <t>A76LA8V61S6N</t>
  </si>
  <si>
    <t>73G 143A 263G 471C 479G 504C 507C 508G 574C 709A 711C 719A 750G 980C 1438G 2706G 4769G 4823C 4829G 4833G 5084G 5102G 5104T 5108C 6425C 7028T 7421G 7474G 7961C 8419C 8610C 8701G 8704G 8860G 9540C 10398G 10400T 10873C 11719A 11878C 12705T 13773G 14569A 14783C 15043A 15301A 15323A 15326G 15562G 15731A 15742A 15746G 16171G 16172C 16182T 16223T 16274A 16356C 16362C</t>
  </si>
  <si>
    <t>A76LA8JHTDBX</t>
  </si>
  <si>
    <t>73G 263G 471C 479G 750G 751T 1438G 2706G 3010A 4769G 4883T 5178A 7028T 8409T 8413G 8414T 8496C 8503C 8701G 8702T 8704G 8860G 9540C 10398G 10400T 10873C 11719A 11875C 12705T 13681G 14668T 14766T 14783C 15040T 15043A 15300C 15301A 15326G 15327T 15448T 16223T 16249C 16362C</t>
  </si>
  <si>
    <t>A76LA8VHDM7V</t>
  </si>
  <si>
    <t>63C 73G 151T 242T 263G 444G 467T 479G 504C 508G 574C 709A 711C 719A 750G 980C 1438G 2706G 3564G 3565G 4140T 4769G 4802C 4884G 5298G 5315G 6425C 7028T 7250G 7256T 7474G 7961C 7963G 7972G 8412C 8425G 8563G 8610C 8614C 8701G 8793C 8860G 8946G 9006G 9540C 10398G 10400T 10644A 10646A 10652C 10873C 10942G 11719A 11875C 11878C 12400G 12528A 12549T 12557T 12705T 13111C 13132T 13135A 13145A 13152G 13773G 14431C 14494C 14634C 14783C 15040T 15071C 15218G 15301A 15307T 15323A 15326G 15388C 15562G 16124C 16129A 16223T 16311C 16526A</t>
  </si>
  <si>
    <t>A76LA8QYDEBS</t>
  </si>
  <si>
    <t>70A 73G 152C 215G 217C 235G 236C 240G 263G 644G 663G 750G 1438G 1719A 1736G 2706G 3564G 3996T 4248C 4769G 4823C 4824G 7028T 7146G 7151T 8794T 8814T 8860G 11719A 12705T 14766T 14831A 15326G 16124C 16223T 16292A 16318T 16319A 16324C 16362C</t>
  </si>
  <si>
    <t>A76LA8JWIDR0</t>
  </si>
  <si>
    <t>73G 199C 263G 456T 467T 750G 1438G 2706G 3882A 3890A 4050T 4071T 4769G 4829G 4850T 5442C 6455T 7028T 7403G 8701G 8704G 8860G 9540C 9821G 10398G 10400T 10873C 11659T 11662C 11719A 12084T 12085T 12088T 12091C 12705T 14766T 14783C 15043A 15301A 15326G 15781T 15787C 15924G 16223T 16295T 16299G 16300G</t>
  </si>
  <si>
    <t>A76LA8FX76BX</t>
  </si>
  <si>
    <t>58C 73G 263G 467T 508G 709A 711C 750G 1438G 2706G 3564G 3565G 4769G 4829G 4833G 5102G 5104T 5108C 7010T 7028T 7403G 7867T 8200C 8701G 8860G 9540C 10398G 10400T 10873C 11719A 12705T 14274G 14569A 14574T 14766T 14783C 15040T 15043A 15301A 15317A 15323A 15326G 15490T 15496G 15497A 15860G 15880G 15968C 16223T 16325C 16497G</t>
  </si>
  <si>
    <t>A76LA8WHTD1H</t>
  </si>
  <si>
    <t>73G 243G 262T 263G 319C 324T 507C 614G 731G 750G 1211A 1438G 1673C 2225A 2355G 2706G 3593C 3666A 3697A 3873G 3981G 4026G 4654T 4681C 4706G 4712T 4715G 4736C 4769G 4781G 4970G 4977C 5048C 5096C 5102G 5162C 5264T 5390G 5393C 5495C 5509C 5656G 5821A 5896T 6152C 6338G 6923G 7028T 7119A 7403G 7852A 7853A 8113A 8490C 8502G 8577G 8584A 8594C 8652G 8701G 8702T 8704G 8763C 8860G 9052G 9269T 9540C 9545G 9725C 10253C 10256C 10262G 10265C 10283G 10336C 10394T 10398G 10400T 10807G 10873C 10987G 11078G 11167G 11191T 11506C 11719A 11743T 11869A 11914A 12011C 12530G 12705T 12795A 12804C 12810G 12831T 12909G 13129T 13263G 13278G 13512G 13635C 13830C 13836G 13862G 14158T 14374C 14452G 14482A 14488C 14494C 14497G 14500G 14683G 14766T 14783C 14871C 15043A 15301A 15307T 15326G 15340G 15341C 15496G 15811T 15885T 16070G 16176G 16189C 16223T 16272G 16298C 16300G 16311C 16318T 16327T 16328A</t>
  </si>
  <si>
    <t>A76LA81JI56L</t>
  </si>
  <si>
    <t>70A 73G 199C 263G 324T 750G 1438G 2225A 2706G 3565G 3999C 4029A 4048A 4050T 4071T 4164G 4709T 4769G 5348T 5351G 5450T 5452T 5456T 5459T 5460A 6452T 6455T 6665T 6680C 7028T 7678C 7684C 7853A 8296G 8472T 8701G 8860G 9540C 9818T 9821G 10394T 10398G 10400T 10810C 10873C 11719A 12401T 12405T 12425G 12705T 12795A 12804C 12811C 13251T 13547T 14548G 14766T 14783C 15043A 15301A 15326G 16129A 16192T 16211T 16213A 16223T 16297C</t>
  </si>
  <si>
    <t>A76LA8BW2SHY</t>
  </si>
  <si>
    <t>73G 152C 215G 236C 240G 263G 467T 471C 750G 942G 953C 961C 1438G 1811G 2706G 3010A 3206T 3221G 4769G 4883T 5178A 6179A 7028T 7444A 8393T 8409T 8412C 8414T 8459G 8464T 8467T 8469C 8470G 8473C 8521G 8701G 8704G 8706G 8860G 9540C 10253C 10398G 10400T 10873C 11719A 12705T 14668T 14766T 14783C 14956C 14979C 14981C 15043A 15300C 15301A 15326G 15337T 16124C 16129A 16131C 16223T 16353T 16360T 16362C</t>
  </si>
  <si>
    <t>A76LAJFNCZ6S</t>
  </si>
  <si>
    <t>73G 75T 240G 263G 317A 711C 719A 750G 1041G 1438G 2378T 2706G 3169T 3357A 3394C 3576T 3588T 3697A 3999C 4484T 4491A 4769G 4973C 5333C 5463T 6482T 6497C 6570T 6674C 7028T 7142C 7693T 7694T 7697A 8573A 8701G 8704G 8706G 8860G 8946G 8947T 8988G 9091G 9242G 9254G 9269T 9297T 9341T 9540C 10398G 10400T 10873C 11172G 11177T 11431T 11719A 12019T 12591T 12705T 13725T 13755T 13785T 13917G 14103A 14284T 14287C 14417G 14751T 14766T 14783C 15043A 15300C 15301A 15326G 15712G 15713G 15894A 15936T 16176G 16189C 16223T 16234T 16299G 16311C 16316G 16362C</t>
  </si>
  <si>
    <t>A76LA8V61T1N</t>
  </si>
  <si>
    <t>73G 152C 262T 263G 467T 574C 709A 711C 750G 1438G 2706G 4769G 4823C 4829G 4833G 5108C 5601T 7028T 7600A 7604A 7762A 8701G 8860G 9191C 9377G 9540C 9575A 9581C 10398G 10400T 10873C 11719A 12705T 13386C 13563G 13581C 14569A 14766T 14861A 15040T 15043A 15301A 15323A 15326G 15562G 16071T 16082T 16083T 16093C 16223T 16309G 16357C 16362C</t>
  </si>
  <si>
    <t>A76LAJRH2TBY</t>
  </si>
  <si>
    <t>73G 263G 487G 750G 1438G 2080C 2706G 3834A 4123G 4769G 5321T 5417A 5426C 6272G 7028T 7391C 8405G 8860G 10370C 10398G 11719A 11914A 12361G 12384C 12705T 13194A 14669G 14693G 14766T 15326G 15589A 16126C 16162G 16170G 16176G 16231C 16266T 16399G</t>
  </si>
  <si>
    <t>A76LA8J72I3L</t>
  </si>
  <si>
    <t>63C 73G 151T 184A 199C 204C 225A 262T 263G 467T 471C 750G 1438G 2706G 3481A 3483A 4026G 4044G 4048A 4050T 4052T 4053G 4059T 4065G 4071T 4164G 4769G 5277C 5342T 5348T 5351G 5450T 5452T 5456T 5459T 5460A 5554A 6452T 6455T 6665T 6680C 6689T 7028T 7678C 7679C 7680C 7684C 7692C 7694T 7705C 7853A 7859A 8455T 8684T 8701G 8860G 9540C 9818T 9821G 10394T 10398G 10400T 10873C 10874T 11719A 12401T 12405T 12705T 12793C 12795A 12804C 12810G 12811C 12816T 12831T 14783C 15025T 15043A 15300C 15301A 15307T 15315T 15326G 16201T 16211T 16213A 16215G 16223T 16231C 16276C 16278T 16286T 16297C 16300G 16316G 16497G 16518T 16525G</t>
  </si>
  <si>
    <t>A76LA8BHPZ3N</t>
  </si>
  <si>
    <t>73G 199C 263G 750G 980C 1438G 2706G 4044G 4047C 4048A 4050T 4052T 4071T 4164G 4769G 5348T 5351G 5456T 5459T 5460A 6455T 6665T 6680C 7028T 7403G 7678C 7679C 7680C 7684C 7705C 7805A 7852A 7853A 8455T 8701G 8860G 9540C 9818T 9821G 9830T 10345C 10398G 10400T 10873C 11719A 12401T 12405T 12425G 12705T 12795A 12804C 12810G 12811C 13281C 13773G 14783C 15043A 15300C 15301A 15326G 16098G 16129A 16171G 16181G 16182T 16189C 16223T 16297C 16298C 16299G 16300G</t>
  </si>
  <si>
    <t>A76LA8J7TSLL</t>
  </si>
  <si>
    <t>73G 152C 239C 243G 263G 750G 1438G 2706G 3969T 3970T 3992T 3996T 4086T 4769G 4772C 5375T 6179A 6264A 6383A 6392C 6959T 7028T 8702T 8860G 9052G 9053A 9061T 9548A 10589A 10595C 10598G 10609C 11719A 12406A 12425G 12591T 12876T 12879C 12880C 12882T 13759A 13917G 13926C 13943T 13948T 14548G 14766T 15326G 15589A 16129A 16148T 16150T 16171G 16172C 16182T 16186T 16187T 16188T 16304C 16311C</t>
  </si>
  <si>
    <t>A76LAJLLIM6I</t>
  </si>
  <si>
    <t>73G 75T 546G 547G 750G 942G 1438G 2706G 3010A 3558G 3564G 3565G 4769G 4883T 5178A 7028T 7391C 8414T 8472T 8610C 8701G 8702T 8704G 8860G 9469T 9540C 9663A 10398G 10400T 10873C 11719A 11809C 11875C 12172G 12591T 12705T 13356C 13917G 13924T 13928A 13943T 13948T 14318C 14597G 14668T 14743G 14766T 15043A 15301A 15326G 15530C 15670C 15901G 16162G 16163G 16223T 16357C 16362C</t>
  </si>
  <si>
    <t>A76LA8QYBM3I</t>
  </si>
  <si>
    <t>73G 143A 182T 183G 263G 511T 574C 750G 1438G 1541C 2706G 3969T 3970T 3981G 4769G 7028T 7406T 7849T 8860G 10262G 11719A 13917G 13924T 13926C 13943T 13948T 14766T 15326G 16162G 16170G 16176G 16182T 16189C 16304C 16309G 16318T 16323C 16324C</t>
  </si>
  <si>
    <t>A76LAJRYC36S</t>
  </si>
  <si>
    <t>73G 199C 263G 479G 750G 1438G 2225A 2701A 2706G 3576T 3593C 4048A 4050T 4071T 4164G 4769G 5348T 5351G 5450T 5452T 5456T 5459T 5460A 6452T 6455T 6680C 7028T 7684C 7853A 8296G 8701G 8860G 9540C 9821G 10398G 10400T 10873C 10931C 11719A 12405T 12425G 12705T 12811C 13086T 13386C 13401C 13748G 14596T 14766T 14783C 15043A 15301A 15323A 15326G 16124C 16129A 16192T 16212G 16213A 16223T 16318T</t>
  </si>
  <si>
    <t>A76LA8JNDI7I</t>
  </si>
  <si>
    <t>73G 152C 242T 263G 479G 750G 1438G 2706G 4769G 5102G 5104T 5108C 7028T 7403G 7789A 7792T 8260C 8261G 8282T 8455T 8860G 8864C 9968T 9989C 10942G 11719A 14587G 14766T 14902T 14905A 15326G 16181G 16182T 16213A 16217C 16223T 16261A 16262T 16264T 16292A 16299G 16300G 16312G</t>
  </si>
  <si>
    <t>A76LA8WLEMRN</t>
  </si>
  <si>
    <t>73G 263G 418T 750G 1438G 2706G 2713T 3969T 3970T 4059T 4084A 4086T 4769G 6164T 6392C 6959T 7028T 7258C 8860G 9052G 9053A 9548A 10214T 10589A 10598G 10609C 11719A 12406A 12425G 12876T 12879C 12880C 12882T 13759A 13917G 13924T 13943T 13948T 15106A 15110A 15326G 16083T 16095T 16097C 16098G 16129A 16162G 16304C 16318T</t>
  </si>
  <si>
    <t>A76LAJLXBZHS</t>
  </si>
  <si>
    <t>73G 75T 151T 152C 263G 546G 547G 750G 942G 1438G 2706G 3564G 3565G 4715G 4736C 4769G 6752G 6764A 7028T 7391C 8472T 8577G 8584A 8610C 8701G 8702T 8704G 8860G 9090C 9469T 9540C 9663A 10398G 10400T 10873C 11719A 11875C 12591T 12705T 13692T 14318C 14597G 14743G 14766T 14783C 15043A 15301A 15326G 15475G 15670C 15784C 16162G 16163G 16223T 16262T 16264T 16298C 16299G 16300G</t>
  </si>
  <si>
    <t>A76LAJR7DDHS</t>
  </si>
  <si>
    <t>73G 263G 750G 1438G 2080C 2706G 4769G 7028T 8260C 8261G 8266G 8508G 8860G 9557T 10398G 11719A 14766T 15307T 15326G 15458C 15475G 16170G 16171G 16181G 16182T 16189C 16217C 16261A 16262T 16361A 16365T</t>
  </si>
  <si>
    <t>A76LA8WNDMTI</t>
  </si>
  <si>
    <t>73G 199C 262T 263G 750G 1438G 2706G 3588T 3591A 3996T 4071T 4769G 4829G 4850T 5442C 6179A 6260A 6261A 6452T 6455T 7028T 8701G 8704G 8860G 9540C 9821G 10394T 10398G 10400T 10873C 11659T 11719A 12091C 12591T 12681C 12705T 13563G 14766T 14783C 15040T 15043A 15226G 15229C 15236G 15259T 15300C 15301A 15323A 15326G 15615A 16223T 16362C</t>
  </si>
  <si>
    <t>A76LA8JN1TTH</t>
  </si>
  <si>
    <t>73G 151T 263G 467T 750G 1438G 2706G 4715G 4736C 4769G 6179A 7028T 7193C 7403G 8577G 8582T 8584A 8610C 8701G 8702T 8704G 8706G 8860G 9540C 10398G 10400T 10873C 11719A 12705T 14476A 14482A 14485T 14783C 15043A 15300C 15301A 15307T 15317A 15323A 15326G 15496G 15937G 15941C 15951G 16184T 16185T 16188T 16223T 16298C 16299G 16300G 16319A 16320T 16323C</t>
  </si>
  <si>
    <t>A76LA8JLDDTH</t>
  </si>
  <si>
    <t>73G 263G 750G 1438G 1700C 1706T 1719A 1829G 2706G 3969T 3970T 4084A 4086T 5237A 6383A 6392C 6959T 7028T 7270C 8455T 8697A 8860G 9052G 9053A 9548A 10589A 10604C 10609C 11719A 12406A 12425G 12876T 12879C 12880C 12882T 13759A 13924T 13926C 13948T 14544A 14766T 15326G 15939T 16129A 16162G 16172C 16182T 16304C 16316G</t>
  </si>
  <si>
    <t>A76LA8QJ15RX</t>
  </si>
  <si>
    <t>73G 263G 709A 711C 750G 1005C 1009T 1438G 1824C 1842G 2706G 3969T 3970T 4769G 6374C 6383A 6392C 7028T 7828G 8455T 8860G 10535C 10586A 11719A 13708A 13713T 13924T 13926C 13943T 13948T 14766T 14831A 15106A 15326G 16129A 16291A 16292A 16300G 16304C 16316G</t>
  </si>
  <si>
    <t>A76LA8V6I6HX</t>
  </si>
  <si>
    <t>73G 242T 263G 456T 479G 546G 547G 681C 750G 953C 1040C 1048T 1107C 1438G 2706G 4769G 4883T 4936T 4943G 5153G 5178A 5298G 5301G 5432G 5894C 6253C 7028T 8152A 8684T 8701G 8702T 8860G 9180G 9191C 9540C 10394T 10397G 10398G 10400T 10873C 11719A 12705T 13269G 14766T 14783C 15043A 15301A 15326G 15724G 16104T 16162G 16167T 16170G 16176G 16189C 16219G 16223T 16362C</t>
  </si>
  <si>
    <t>A76LA8VHT6HX</t>
  </si>
  <si>
    <t>70A 73G 90A 262T 263G 479G 504C 731G 750G 980C 1438G 2080C 2706G 4395G 4769G 4884G 5231A 5417A 5426C 7028T 7403G 7421G 7474G 7961C 7972G 8413G 8419C 8425G 8472T 8610C 8633G 8860G 8946G 9469T 10942G 11719A 11743T 11875C 11878C 12351C 12358G 12363T 12372A 12376G 12384C 12400G 12591T 12705T 14016A 14299C 14431C 14766T 15323A 15326G 15388C 15562G 16213A 16223T 16255A 16257A 16261A 16262T 16264T 16266T 16276C 16312G 16466G</t>
  </si>
  <si>
    <t>A76LA8Q1ISRL</t>
  </si>
  <si>
    <t>73G 242T 263G 333C 449C 471C 479G 504C 511T 574C 750G 980C 1438G 2080C 2706G 3969T 3970T 4732G 4736C 4769G 4884G 5147A 6176C 6383A 6392C 6425C 7028T 7474G 7961C 7963G 8413G 8419C 8425G 8455T 8610C 8614C 8679G 8860G 8946G 9469T 10589A 10595C 10604C 10609C 10793T 10942G 10976T 11719A 11875C 11878C 12400G 12406A 12425G 12633A 12879C 12880C 12882T 13755T 13780G 13924T 13926C 13943T 13948T 14431C 14476A 14766T 14783C 15326G 15388C 15796C 15832T 16181G 16182T 16189C 16206C 16249C 16276C 16304C 16311C 16318T 16323C 16324C 16328A 16361A</t>
  </si>
  <si>
    <t>A76LA8BXB672</t>
  </si>
  <si>
    <t>73G 153G 185A 204C 225A 263G 709A 711C 750G 1438G 2706G 4706G 4769G 7028T 8260C 8261G 8266G 8277C 8279C 8282T 8860G 9052G 9071T 10031C 10398G 11059T 11061T 11719A 12358G 12363T 13681G 13924T 13926C 13943T 14766T 15323A 15326G 16176G 16181G 16182T 16189C 16299G 16304C 16311C 16316G 16318T 16320T 16323C 16324C 16362C</t>
  </si>
  <si>
    <t>A76LA8JHCI3H</t>
  </si>
  <si>
    <t>73G 152C 178G 185A 189C 200G 212C 214G 215G 217C 234G 236C 239C 241G 262T 263G 709A 711C 719A 750G 1438G 2706G 3996T 4769G 6179A 7028T 8260C 8261G 8266G 8277C 8860G 10031C 10398G 11061T 11719A 12591T 13269G 13681G 14766T 14783C 15326G 16071T 16086C 16182T 16189C 16311C</t>
  </si>
  <si>
    <t>A76LAJR6I6HV</t>
  </si>
  <si>
    <t>73G 263G 296T 481T 750G 1005C 1438G 2706G 3969T 3970T 3996T 4395G 4769G 4991A 6299G 6374C 6383A 6392C 6557T 7028T 7828G 8508G 8860G 10172A 10586A 10951A 11719A 11809C 12338C 12346T 13084T 13917G 13924T 13943T 13948T 14207A 14587G 14750G 14766T 15106A 15326G 16298C 16309G</t>
  </si>
  <si>
    <t>A76LA8BH1S6H</t>
  </si>
  <si>
    <t>73G 152C 212C 214G 215G 217C 235G 236C 240G 243G 263G 471C 569T 663G 750G 770T 954T 1289A 1309G 1438G 1719A 1736G 1766C 2397T 2484T 2706G 2772T 3254A 3330T 3333T 3360G 3438A 3528T 3533T 3593C 3687T 3738T 3741T 3745A 3819T 3820T 3890A 3892G 3894T 3960T 4205C 4248C 4538T 4736C 4739T 4742C 4769G 4823C 4824G 4841A 4843T 4928C 4931T 4970G 5104T 5300T 5302C 5336T 5342T 5432G 5435T 5437T 5539G 5554A 5557C 5591A 5704T 5913A 6209T 6216C 6218G 6227C 6328T 6485G 6548T 6557T 6806G 6929G 6950T 6998T 7028T 7082T 7211A 7468T 7604A 7669T 7675T 7678C 7691C 7692C 7693T 7694T 7700T 7702A 7771G 7864T 7896A 7933G 8110C 8413G 8658T 8790A 8794T 8860G 8943T 9212T 9248T 9269T 9297T 9324G 9379A 9389G 9391T 9419T 9822A 9830T 9854C 9855G 9923T 10143A 10589A 10691T 10692T 10697T 10698T 10845T 10903T 11013T 11014T 11038G 11143T 11191T 11269T 11380G 11386C 11674T 11719A 11932T 11971T 12019T 12061T 12258A 12363T 12535T 12557T 12678C 12705T 12855G 12876T 12890T 12891T 13145A 13303T 13485G 13539G 13547T 13674C 13893G 14047G 14049T 14052T 14103A 14115T 14118G 14193G 14207A 14209G 14212C 14245T 14338T 14340T 14341T 14420T 14482A 14485T 14488C 14491T 14553T 14566G 14582G 14584C 14587G 14620T 14629T 14750G 14751T 14766T 14783C 15292T 15326G 15367T 15436T 15440C 15442G 15445C 15452A 15615A 15658T 15773A 15781T 15990T 16171G 16173T 16174T 16186T 16223T 16250T 16255A 16266T 16299G 16311C 16318T 16319A 16323C 16324C 16352C 16353T 16354T 16356C 16360T 16361A 16362C</t>
  </si>
  <si>
    <t>A76LA8W61M60</t>
  </si>
  <si>
    <t>73G 151T 225A 262T 263G 709A 750G 1438G 1719A 2706G 3565G 3714G 3882A 4769G 4883T 5165T 5178A 5441T 7028T 8389G 8405G 8521G 8701G 8860G 9503G 9540C 10253C 10398G 10400T 10873C 11719A 11743T 12654G 12705T 14596T 14766T 14783C 15043A 15301A 15326G 16176G 16189C 16223T 16257A 16262T 16266T 16311C 16318T 16362C</t>
  </si>
  <si>
    <t>A76LAJVY7ER2</t>
  </si>
  <si>
    <t>53A 90A 91T 94A 152C 263G 324T 750G 1438G 2080C 2308G 2706G 2713T 3969T 3970T 3981G 4084A 4086T 4769G 6374C 6383A 6392C 6938T 6959T 7028T 8296G 8573A 8860G 9052G 9053A 9061T 9512T 9548A 10589A 10598G 10609C 11719A 12406A 12425G 12876T 12879C 12880C 12882T 13759A 13917G 13924T 13926C 13943T 13948T 14553T 14766T 15326G 15529A 16124C 16129A 16162G 16304C</t>
  </si>
  <si>
    <t>A76LAJ3WP63Y</t>
  </si>
  <si>
    <t>73G 199C 263G 750G 1438G 2706G 4048A 4052T 4071T 4164G 4769G 5348T 5351G 5450T 5452T 5456T 5459T 5460A 6452T 6455T 6665T 6680C 7028T 7403G 7678C 7679C 7680C 7684C 7853A 8143C 8610C 8701G 8702T 8704G 8860G 9540C 9818T 9821G 10398G 10400T 10873C 11719A 11857T 11878C 12097T 12405T 12425G 12705T 12795A 12804C 12811C 14766T 14783C 15043A 15300C 15301A 15326G 15892C 16129A 16192T 16223T 16297C 16299G 16300G</t>
  </si>
  <si>
    <t>A76LA8QWDDIS</t>
  </si>
  <si>
    <t>73G 263G 750G 1438G 2706G 3450T 3969T 3970T 4059T 4062C 4084A 4086T 4769G 6383A 6392C 6938T 6959T 7028T 8152A 8455T 8860G 9052G 9053A 9061T 9548A 10589A 10595C 10598G 10609C 11719A 12406A 12425G 12879C 12880C 12882T 13759A 13924T 13926C 13943T 13948T 14155T 14180C 14766T 15110A 15326G 16098G 16108T 16124C 16129A 16160G 16162G 16171G 16172C 16182T 16304C 16311C 16318T 16319A 16320T 16324C 16497G</t>
  </si>
  <si>
    <t>A76LA8QXEM6Y</t>
  </si>
  <si>
    <t>73G 263G 750G 1438G 2706G 4769G 5231A 5237A 5417A 5426C 5435T 7028T 7391C 8472T 8860G 9469T 11368C 11380G 11719A 12351C 12358G 12363T 12370T 12372A 12379T 12384C 12591T 12705T 12732C 14553T 14766T 15090C 15323A 15326G 15731A 16213A 16223T 16249C 16255A 16257A 16261A 16262T 16264T 16266T</t>
  </si>
  <si>
    <t>A76LA8V6TITV</t>
  </si>
  <si>
    <t>73G 214G 225A 236C 263G 471C 479G 504C 750G 813G 827G 980C 1438G 2706G 2755G 2758A 4769G 5351G 5372G 5387T 6323G 6332G 7028T 7403G 7474G 7961C 7963G 7972G 8260C 8261G 8266G 8277C 8425G 8610C 8614C 8860G 10942G 11719A 11875C 11878C 11914A 12400G 13470G 13773G 13924T 13926C 13942G 13948T 14750G 14766T 14783C 15323A 15326G 15388C 15535T 15930A 15967A 16170G 16176G 16181G 16182T 16189C 16217C 16219G 16234T 16497G</t>
  </si>
  <si>
    <t>A76LA8JH1M6V</t>
  </si>
  <si>
    <t>73G 242T 263G 408A 467T 709A 711C 750G 1438G 1673C 2706G 4140T 4769G 5498G 7028T 8701G 8702T 8704G 8793C 8860G 9027T 9540C 10398G 10400T 10873C 11719A 12549T 12705T 13152G 13420T 13422G 14494C 14766T 14783C 15040T 15071C 15301A 15326G 15615A 15617A 16223T 16311C</t>
  </si>
  <si>
    <t>A76LA8VJTETX</t>
  </si>
  <si>
    <t>73G 152C 263G 316A 471C 750G 813G 827G 1438G 2706G 3316A 4769G 7028T 8277C 8860G 10247G 10775A 11428T 11719A 11875C 11878C 11914A 12732C 13924T 13942G 14597G 14743G 14766T 14769G 15038G 15326G 15535T 15930A 16176G 16189C 16217C 16223T</t>
  </si>
  <si>
    <t>A76LA8QWDMLS</t>
  </si>
  <si>
    <t>58C 59C 73G 152C 200G 212C 235G 236C 263G 511T 663G 750G 751T 980C 1438G 1736G 2706G 3618C 4181G 4194T 4248C 4769G 4824G 7028T 7403G 8455T 8794T 8860G 9469T 11719A 11914A 12705T 13581C 13602C 14766T 15326G 15796C 16216G 16219G 16223T 16311C 16316G 16319A 16362C</t>
  </si>
  <si>
    <t>A76LA8FX2Z7S</t>
  </si>
  <si>
    <t>73G 214G 215G 217C 235G 236C 263G 526A 663G 750G 1438G 1719A 1736G 2706G 3867T 4248C 4655A 4769G 4823C 4824G 7028T 7258C 8455T 8563G 8794T 8860G 9419T 11536T 11647T 11662C 11719A 12705T 14323A 14766T 15326G 15460T 16223T 16256A 16262T 16264T 16311C 16319A</t>
  </si>
  <si>
    <t>A76LA8JH166S</t>
  </si>
  <si>
    <t>73G 152C 263G 456T 669C 676A 681C 750G 1048T 1053G 1107C 1120T 1438G 2706G 3645C 4092A 4104G 4769G 4883T 5153G 5178A 5298G 5301G 5321T 7028T 8260C 8261G 8701G 8702T 8704G 8706G 8860G 9180G 9181G 9190T 9196A 9419T 9540C 9663A 10397G 10398G 10400T 10873C 11293G 11719A 12705T 14766T 14783C 15043A 15301A 15326G 16176G 16182T 16189C 16223T 16357C 16362C</t>
  </si>
  <si>
    <t>A76LA8JXDDI0</t>
  </si>
  <si>
    <t>73G 263G 709A 711C 750G 1119C 1120T 1438G 2706G 3435T 3495A 3496T 3497T 3571T 4092A 4104G 4769G 7028T 7403G 8260C 8261G 8266G 8282T 8541A 8860G 9128C 9663A 11151T 11440A 11719A 11875C 13547T 14750G 14766T 15326G 15346A 15355A 15941C 16129A 16140C 16176G 16181G 16182T 16189C 16217C 16219G 16274A 16327T 16335G</t>
  </si>
  <si>
    <t>A76LA8JYCITN</t>
  </si>
  <si>
    <t>73G 262T 263G 731G 750G 1438G 2706G 3969T 3970T 3992T 4086T 4769G 6216C 6383A 6392C 6959T 7028T 7403G 8573A 8610C 8860G 9052G 9053A 9548A 10595C 10598G 10604C 10609C 10942G 11719A 11893G 12303T 12401T 12406A 12425G 12876T 12879C 12880C 12882T 13485G 13488C 13759A 13917G 13943T 14318C 14548G 14766T 15326G 15346A 15355A 15589A 16108T 16111T 16124C 16126C 16129A 16148T 16172C 16182T 16186T 16300G 16304C</t>
  </si>
  <si>
    <t>A76LAJ3113LH</t>
  </si>
  <si>
    <t>68A 70A 73G 263G 324T 479G 487G 546G 547G 709A 711C 750G 942G 1438G 2706G 2713T 3290C 3509C 3558G 3565G 4769G 4829G 4833G 5108C 5601T 7028T 7385G 7388G 7389C 7394G 7600A 8260C 8261G 8266G 8296G 8472T 8701G 8860G 9052G 9377G 9540C 9575A 10398G 10400T 10873C 10922G 10927C 10931C 11719A 12705T 13563G 13581C 13741G 13748G 13917G 13926C 13943T 13948T 14155T 14200C 14318C 14548G 14569A 14766T 14783C 14798C 14839G 15043A 15301A 15326G 15520G 15524G 15533G 15615A 16223T 16299G 16304C 16357C 16362C</t>
  </si>
  <si>
    <t>A76LA8QYISIY</t>
  </si>
  <si>
    <t>73G 152C 215G 217C 235G 236C 263G 471C 663G 750G 1438G 1736G 2706G 4248C 4767G 4769G 4823C 4824G 7028T 7403G 8508G 8794T 8860G 11719A 12705T 13773G 14766T 15326G 15448T 16083T 16223T 16292A 16311C 16312G 16318T 16319A 16362C</t>
  </si>
  <si>
    <t>A76LAJVWBS60</t>
  </si>
  <si>
    <t>73G 263G 487G 504C 750G 942G 1041G 1438G 2706G 3996T 4769G 5231A 5417A 5426C 5498G 5585A 5586T 7028T 7403G 7750T 7972G 8425G 8508G 8860G 10876G 11009C 11692T 11719A 11878C 12358G 12370T 12372A 12376G 12705T 12771A 13086T 13485G 13488C 13773G 14597G 14766T 15094T 15106A 15326G 16223T 16257A 16261A 16264T 16299G 16309G 16311C</t>
  </si>
  <si>
    <t>A76LA8BJTT7H</t>
  </si>
  <si>
    <t>70A 73G 262T 263G 467T 507C 709A 711C 719A 750G 1420C 2706G 2713T 4123G 4129G 4736C 4769G 4829G 4833G 5108C 5601T 7010T 7028T 7600A 8684T 8701G 8704G 8860G 9377G 9540C 9575A 10398G 10400T 10873C 11719A 12705T 13563G 14200C 14569A 14574T 14766T 14783C 15043A 15226G 15229C 15236G 15259T 15300C 15301A 15307T 15326G 16211T 16213A 16223T 16262T 16278T 16362C</t>
  </si>
  <si>
    <t>A76LA8BJ7E3I</t>
  </si>
  <si>
    <t>73G 243G 263G 750G 1005C 1009T 1438G 1824C 1842G 2706G 3593C 3969T 3970T 3981G 4769G 4811G 6374C 6383A 6392C 6410T 7028T 7256T 7270C 7271G 7828G 8860G 10308T 10535C 10586A 11719A 12338C 12346T 13708A 13713T 13716G 13917G 13924T 13926C 13943T 13948T 14766T 15326G 16071T 16082T 16083T 16292A 16295T 16304C 16309G</t>
  </si>
  <si>
    <t>A76LA8QXBSRY</t>
  </si>
  <si>
    <t>73G 263G 444G 449C 471C 479G 504C 750G 980C 1438G 2080C 2706G 3969T 3970T 4084A 4086T 4123G 4254C 4336C 4395G 4769G 4802C 4884G 6176C 6383A 6392C 6852A 6959T 7028T 7421G 7961C 7963G 7972G 8389G 8405G 8412C 8413G 8419C 8425G 8566G 8633G 8860G 8946G 9046G 9052G 9053A 10034C 10595C 10598G 10604C 10609C 10942G 11719A 11875C 11878C 11893G 12400G 12406A 12425G 12873C 12876T 12879C 12880C 12882T 13659C 13759A 13773G 13917G 13924T 13926C 13943T 13948T 14497G 14634C 14766T 15317A 15323A 15326G 15388C 15394C 15562G 16172C 16276C 16304C 16318T 16465T</t>
  </si>
  <si>
    <t>A76LA8BYCI6S</t>
  </si>
  <si>
    <t>73G 152C 204C 225A 263G 385G 479G 504C 574C 709A 711C 750G 1438G 2706G 3531A 3537G 3892G 4769G 6425C 6938T 6959T 6960T 7028T 7403G 7421G 7474G 7961C 7963G 8277C 8282T 8413G 8419C 8472T 8577G 8584A 8610C 8633G 8727T 8860G 8946G 9950C 9965C 10398G 11719A 11878C 11893G 12400G 13759A 13762G 13773G 14766T 15229C 15235G 15259T 15323A 15326G 15388C 15562G 15885T 15886T 16093C 16140C 16170G 16176G 16181G 16182T 16189C 16266T 16357C 16361A 16399G</t>
  </si>
  <si>
    <t>A76LAJLNIEB2</t>
  </si>
  <si>
    <t>73G 152C 263G 709A 750G 1438G 2706G 3969T 3970T 4769G 5583T 5585A 5586T 5823G 5826C 5892C 5894C 5911T 5913A 5978G 5981C 6374C 6383A 6392C 7028T 7151T 7337A 8855T 8860G 10316G 10320A 10334T 10343T 11065G 11719A 12621T 13917G 13924T 13926C 13943T 13948T 14766T 14921A 14956C 14971C 14981C 15317A 15323A 15326G 15496G 16071T 16082T 16083T 16095T 16098G 16111T 16188T 16192T 16249C 16298C 16299G 16300G 16362C</t>
  </si>
  <si>
    <t>A76LA8V6B5TY</t>
  </si>
  <si>
    <t>73G 263G 471C 574C 750G 1438G 2706G 3010A 4123G 4769G 4883T 5162C 5178A 5348T 5351G 7028T 7353G 7403G 8261G 8273T 8393T 8414T 8701G 8702T 8704G 8843C 8860G 8886A 9469T 9540C 10398G 10400T 10873C 11696A 11719A 11875C 12591T 12705T 14668T 14750G 14766T 14783C 15043A 15301A 15323A 15326G 15459T 15470C 16093C 16213A 16223T 16357C 16362C</t>
  </si>
  <si>
    <t>A76LAJJ11T3I</t>
  </si>
  <si>
    <t>73G 75T 200G 225A 226C 263G 709A 711C 750G 1438G 2706G 3537G 3565G 4769G 6938T 6959T 6960T 7028T 8261G 8266G 8277C 8419C 8577G 8584A 8610C 8702T 8860G 9950C 9965C 10398G 11719A 14587G 14766T 15229C 15235G 15326G 16129A 16140C 16176G 16182T 16266T</t>
  </si>
  <si>
    <t>A76LA8JXI6RS</t>
  </si>
  <si>
    <t>73G 152C 243G 263G 750G 1120T 1438G 2706G 4715G 4736C 4769G 5456T 5459T 5460A 6752G 7028T 7193C 7403G 8577G 8584A 8701G 8860G 9090C 9540C 10196T 10199T 10202T 10208C 10398G 10400T 10873C 11719A 12705T 13104G 13105G 13434G 14766T 14783C 15043A 15300C 15301A 15326G 15784C 16185T 16223T 16264T 16298C 16299G 16300G</t>
  </si>
  <si>
    <t>A76LA8BXID6N</t>
  </si>
  <si>
    <t>73G 143A 199C 263G 750G 961C 1438G 2706G 3564G 4071T 4769G 4829G 4850T 5442C 6455T 7028T 8701G 8702T 8704G 8860G 9449T 9540C 9815T 9818T 9821G 10398G 10400T 10873C 11719A 12091C 12705T 13933G 13943T 13948T 14783C 15043A 15300C 15301A 15326G 16223T 16244A 16255A 16262T 16264T 16266T 16325C</t>
  </si>
  <si>
    <t>A76LAJRX7Z6N</t>
  </si>
  <si>
    <t>70A 73G 236C 263G 296T 318C 326G 467T 481T 676A 750G 1095C 1438G 1734T 2225A 2226C 2706G 3996T 4680A 4769G 5157T 5387T 6374C 6383A 6492T 6531T 7028T 7331T 7382A 7642A 8108G 8478T 8701G 8704G 8860G 9540C 9950C 9965C 10398G 10400T 10822T 10873C 11335T 11350G 11719A 11969A 12705T 13086T 13742T 14766T 14783C 15043A 15301A 15326G 15338T 16188T 16223T</t>
  </si>
  <si>
    <t>A76LA8VH1IBV</t>
  </si>
  <si>
    <t>73G 94A 97T 178G 194T 263G 471C 479G 504C 750G 980C 1438G 2706G 3010A 3316A 4769G 4883T 5178A 5964C 7028T 7403G 7474G 7961C 7963G 8393T 8409T 8414T 8425G 8610C 8614C 8701G 8704G 8860G 9536T 9540C 10398G 10400T 10873C 10942G 11197T 11215T 11233C 11719A 11875C 11878C 12400G 12705T 13773G 14476A 14668T 14750G 14766T 14783C 15040T 15043A 15301A 15323A 15326G 15388C 15514C 15924G 15967A 16170G 16176G 16182T 16223T 16357C 16362C</t>
  </si>
  <si>
    <t>A76LA8JWBEB2</t>
  </si>
  <si>
    <t>70A 73G 90A 199C 204C 225A 226C 242T 263G 456T 750G 1438G 2389T 2706G 4048A 4050T 4052T 4071T 4164G 4769G 5348T 5351G 5450T 5452T 5456T 5459T 5460A 5896T 6452T 6455T 6665T 6680C 7028T 7403G 7678C 7679C 7680C 7684C 7750T 7852A 7853A 7859A 8478T 8610C 8701G 8702T 8704G 8860G 8864C 9540C 9809G 9818T 9821G 9822A 10398G 10400T 10873C 11719A 12405T 12425G 12705T 12804C 12811C 12915A 13547T 14706G 14766T 14783C 14956C 14978G 15040T 15043A 15300C 15301A 15326G 16129A 16182T 16189C 16223T 16297C 16299G 16300G 16316G</t>
  </si>
  <si>
    <t>A76LA8JYD5L0</t>
  </si>
  <si>
    <t>70A 73G 263G 750G 1438G 2706G 4769G 5231A 5417A 5426C 7028T 8860G 9469T 11719A 11875C 12007A 12351C 12358G 12361G 12363T 12370T 12372A 12376G 12379T 12384C 12705T 13084T 14766T 15326G 16098G 16111T 16129A 16223T 16255A 16257A 16261A 16262T</t>
  </si>
  <si>
    <t>A76LA8JH7I32</t>
  </si>
  <si>
    <t>73G 151T 152C 212C 240G 263G 394T 467T 574C 750G 1438G 2706G 4715G 4736C 4769G 5087C 5100T 5503C 5508C 6410T 6734A 6752G 6764A 7028T 7193C 7433T 8425G 8455T 8525G 8577G 8582T 8584A 8654C 8701G 8702T 8704G 8706G 8860G 9088C 9090C 9419T 9540C 10247G 10398G 10400T 10873C 11719A 12049T 12705T 12915A 14501G 14544A 14766T 14783C 15043A 15301A 15317A 15323A 15326G 15475G 15479C 15496G 15781T 15784C 16185T 16186T 16187T 16188T 16223T 16262T 16264T 16298C 16299G 16300G 16302G 16304C 16312G 16318T</t>
  </si>
  <si>
    <t>A76LAJL11D1V</t>
  </si>
  <si>
    <t>73G 263G 750G 1438G 2706G 3969T 3970T 4732G 4736C 4769G 5147A 5826C 6374C 6383A 6392C 6953G 6956C 6959T 7028T 7372C 7547C 8104C 8855T 8860G 10589A 10595C 10598G 10609C 10976T 11719A 12406A 12425G 12633A 12873C 12876T 12880C 12882T 13917G 13924T 13926C 13943T 13948T 14476A 14482A 14488C 14766T 15317A 15323A 15326G 16170G 16176G 16182T 16189C 16249C 16304C 16311C</t>
  </si>
  <si>
    <t>A76LA8QN1T1I</t>
  </si>
  <si>
    <t>73G 236C 263G 279C 750G 1119C 1438G 2706G 3495A 3496T 3497T 4491A 4769G 7028T 8260C 8261G 8266G 8282T 8860G 10398G 11719A 11875C 13629G 14766T 15326G 15355A 16170G 16182T 16189C 16217C 16311C 16316G 16497G</t>
  </si>
  <si>
    <t>A76LA8V7CDBX</t>
  </si>
  <si>
    <t>73G 151T 263G 471C 504C 574C 750G 980C 1438G 1719A 2706G 3969T 3970T 3992T 4769G 7028T 7678C 7680C 7684C 7861C 8860G 9469T 10497T 11002G 11016A 11719A 11743T 11875C 12618A 13917G 13924T 13926C 13943T 13948T 14482A 14553T 14766T 14783C 15326G 15479C 16071T 16083T 16093C 16157C 16304C</t>
  </si>
  <si>
    <t>A76LA8Q77SIX</t>
  </si>
  <si>
    <t>73G 152C 214G 215G 235G 236C 263G 318C 487G 663G 750G 942G 961C 980C 1438G 1733T 1736G 2706G 2885C 3992T 4248C 4769G 4824G 5554A 6164T 6253C 6254G 7028T 8260C 8261G 8266G 8277C 8419C 8563G 8610C 8794T 8860G 10942G 11527T 11536T 11719A 11893G 12705T 13135A 13260C 13773G 14766T 15326G 16000A 16223T 16292A 16311C 16319A 16497G</t>
  </si>
  <si>
    <t>A76LAJRYPMLX</t>
  </si>
  <si>
    <t>73G 212C 214G 215G 217C 227G 235G 236C 240G 263G 418T 663G 750G 942G 953C 961C 1438G 1719A 1736G 2080C 2706G 4029A 4248C 4769G 4824G 7028T 7331T 7391C 8260C 8261G 8563G 8790A 8794T 8860G 9419T 11527T 11536T 11719A 12705T 14766T 15326G 16126C 16223T 16235G 16258C 16319A 16323C 16325C</t>
  </si>
  <si>
    <t>A76LA8QYD3BH</t>
  </si>
  <si>
    <t>73G 193G 200G 204C 263G 471C 479G 504C 750G 1438G 2706G 3834A 4769G 5417A 5426C 6176C 7028T 7403G 7961C 8412C 8413G 8419C 8610C 8614C 8633G 8860G 10398G 10942G 11719A 11878C 11893G 12400G 12705T 13773G 14431C 14693G 14766T 15221A 15224T 15326G 15388C 15459T 15460T 16126C 16129A 16231C</t>
  </si>
  <si>
    <t>A76LAJLNTE1V</t>
  </si>
  <si>
    <t>73G 263G 471C 487G 676A 750G 942G 980C 1120T 1413C 1438G 2706G 3357A 3564G 3565G 3992T 4577T 4736C 4769G 6179A 7028T 7391C 7972G 8502G 8584A 8702T 8860G 9540C 10398G 10400T 10858C 10873C 10942G 11176A 11177T 11719A 11878C 11893G 12591T 12705T 14299C 14318C 14476A 14482A 14553T 14766T 14783C 15043A 15113G 15301A 15326G 15394C 15490T 15894A 16079T 16176G 16184T 16189C 16213A 16223T 16278T 16298C 16311C 16319A 16323C 16324C</t>
  </si>
  <si>
    <t>A76LA8V6BSRV</t>
  </si>
  <si>
    <t>61T 73G 91T 262T 263G 316A 511T 750G 1438G 2706G 2713T 3969T 3970T 4084A 4086T 4769G 6383A 6392C 6959T 7028T 8152A 8860G 9051G 9052G 9053A 9548A 10319G 10598G 10604C 10609C 10874T 11719A 12401T 12405T 12406A 12873C 12876T 12879C 12880C 12882T 13759A 13924T 13926C 13948T 14766T 15326G 16095T 16097C 16098G 16102C 16108T 16129A 16162G 16167T 16170G 16172C 16182T 16304C 16316G 16318T 16518T</t>
  </si>
  <si>
    <t>A76LAJLWT33V</t>
  </si>
  <si>
    <t>73G 75T 204C 212C 214G 215G 217C 226C 227G 236C 239C 240G 241G 263G 731G 750G 1120T 1438G 2706G 3010A 3992T 3996T 4394T 4769G 4883T 5165T 5178A 5231A 7010T 7028T 8414T 8701G 8704G 8860G 9540C 10398G 10400T 10748G 10750G 10873C 11059T 11719A 12591T 12705T 13086T 13105G 13773G 14668T 14766T 14783C 15043A 15300C 15301A 15326G 16172C 16182T 16188T 16212G 16223T 16243C 16264T 16266T 16274A 16362C</t>
  </si>
  <si>
    <t>A76LA8J67ITH</t>
  </si>
  <si>
    <t>73G 242T 263G 750G 1438G 1829G 2706G 4712T 4715G 4769G 5237A 6179A 7028T 7302C 8455T 8584A 8860G 9540C 10398G 10400T 10873C 11719A 12705T 14476A 14766T 15043A 15301A 15326G 16184T 16223T 16298C 16299G 16316G 16319A</t>
  </si>
  <si>
    <t>A76LA8B11M3S</t>
  </si>
  <si>
    <t>73G 262T 263G 546G 547G 750G 1382C 1413C 1438G 2706G 3010A 3992T 4577T 4769G 4883T 5178A 7028T 7391C 8020A 8414T 8676T 8684T 8701G 8702T 8860G 8964T 9296T 9469T 9540C 9821G 10398G 10400T 10873C 11719A 12591T 12705T 14548G 14551G 14553T 14668T 14766T 14783C 15043A 15301A 15326G 15679G 16098G 16111T 16129A 16223T 16287T 16292A 16300G 16362C</t>
  </si>
  <si>
    <t>A76LA8J1CIRN</t>
  </si>
  <si>
    <t>73G 263G 456T 471C 669C 676A 681C 750G 1048T 1107C 1438G 2706G 4769G 4883T 5153G 5178A 5234T 5237A 5301G 6253C 7028T 7249T 7403G 8701G 8702T 8704G 8843C 8860G 9180G 9190T 9540C 10397G 10398G 10400T 10873C 11719A 11875C 12705T 14597G 14766T 14783C 15043A 15300C 15301A 15323A 15326G 15719C 15724G 16083T 16148T 16167T 16176G 16189C 16223T 16362C</t>
  </si>
  <si>
    <t>A76LAJVHITHN</t>
  </si>
  <si>
    <t>70A 73G 152C 263G 317A 324T 526A 750G 770T 930A 980C 1193C 1342T 1438G 2706G 3372C 3438A 3456C 3543T 3549T 3576T 3582T 3588T 3999C 4739T 4769G 4973C 5342T 5461T 5582C 5586T 6209T 6253C 6311T 6485G 6674C 6806G 7028T 7085C 7091G 7094C 7228G 7705C 8269A 8541A 8545A 8547C 8548C 8594C 8597C 8598C 8701G 8704G 8778T 8790A 8860G 9110C 9114G 9332T 9336G 9337C 9540C 9711T 9713A 10398G 10400T 10654T 10697T 10873C 11176A 11177T 11296T 11582G 11590G 11701C 11719A 11810T 11852A 12011C 12530G 12705T 12732C 13110T 13111C 13113G 13565T 13569C 13573A 14115T 14587G 14766T 14783C 14794T 15043A 15301A 15326G 15742A 16083T 16098G 16111T 16223T 16270T 16362C</t>
  </si>
  <si>
    <t>A76LA8JJD3T2</t>
  </si>
  <si>
    <t>73G 263G 316A 471C 487G 569T 750G 770T 813G 827G 954T 1289A 1309G 1438G 1766C 2397T 2484T 2706G 2772T 3254A 3330T 3333T 3360G 3438A 3528T 3533T 3565G 3593C 3687T 3738T 3741T 3745A 3819T 3820T 3890A 3892G 3894T 3960T 4205C 4538T 4736C 4739T 4742C 4769G 4841A 4843T 4928C 4931T 4970G 5104T 5300T 5302C 5336T 5342T 5432G 5435T 5437T 5539G 5554A 5557C 5591A 5704T 5913A 6209T 6216C 6218G 6227C 6328T 6485G 6548T 6557T 6806G 6929G 6950T 6998T 7028T 7082T 7211A 7403G 7468T 7604A 7669T 7675T 7678C 7691C 7692C 7693T 7694T 7700T 7702A 7771G 7864T 7896A 7933G 8110C 8260C 8261G 8277C 8413G 8658T 8704G 8860G 8943T 9212T 9248T 9269T 9297T 9324G 9379A 9389G 9391T 9419T 9822A 9830T 9854C 9855G 9923T 10143A 10589A 10691T 10692T 10697T 10698T 10845T 10903T 11013T 11014T 11038G 11143T 11191T 11269T 11380G 11386C 11674T 11719A 11914A 11932T 11971T 12019T 12061T 12258A 12363T 12557T 12678C 12855G 12876T 12890T 12891T 13303T 13485G 13539G 13547T 13674C 13893G 13917G 13924T 13926C 13942G 13948T 14047G 14049T 14052T 14103A 14115T 14118G 14193G 14207A 14209G 14212C 14245T 14338T 14340T 14341T 14420T 14482A 14485T 14488C 14491T 14566G 14582G 14584C 14587G 14620T 14629T 14750G 14751T 14766T 14783C 15038G 15292T 15326G 15367T 15436T 15440C 15442G 15445C 15452A 15535T 15615A 15658T 15773A 15781T 15883A 15884A 15900C 15908C 15930A 15990T 16171G 16173T 16174T 16182T 16186T 16188T 16189C 16212G 16217C 16223T 16250T 16255A 16318T 16352C 16353T 16354T 16356C 16360T 16361A</t>
  </si>
  <si>
    <t>A76LA8JLP3HH</t>
  </si>
  <si>
    <t>73G 152C 263G 275A 449C 471C 479G 487G 504C 508G 574C 750G 980C 1438G 1842G 2706G 4670T 4715G 4736C 4769G 6179A 6425C 6671C 7028T 7391C 7403G 7421G 7474G 7961C 7963G 8412C 8413G 8425G 8584A 8610C 8860G 8865A 8946G 9540C 10398G 10400T 10873C 11719A 11875C 11878C 12400G 12705T 13773G 14431C 14482A 14766T 14783C 15043A 15301A 15326G 15388C 15562G 16184T 16186T 16223T 16298C 16319A 16466G</t>
  </si>
  <si>
    <t>A76LAJRYP572</t>
  </si>
  <si>
    <t>53A 68A 73G 96T 263G 324T 471C 479G 481T 750G 1438G 2225A 2706G 2713T 3010A 3310T 3316A 3509C 3558G 3564G 3592A 4769G 4883T 5153G 5178A 5387T 5508C 6492T 7010T 7028T 8296G 8414T 8502G 8701G 8860G 9419T 9540C 10118C 10398G 10400T 10873C 10927C 10931C 11197T 11215T 11233C 11719A 12705T 13741G 14668T 14766T 14783C 15043A 15301A 15326G 16192T 16223T 16357C 16362C</t>
  </si>
  <si>
    <t>A76LA8FND3RH</t>
  </si>
  <si>
    <t>70A 73G 152C 204C 263G 709A 750G 1438G 2706G 3531A 3537G 4769G 6938T 6959T 6960T 7028T 8277C 8282T 8584A 8860G 9947A 9950C 10325A 10326A 10398G 11719A 14325C 14341T 14766T 15226G 15229C 15235G 15259T 15326G 15514C 16129A 16140C 16182T 16188T 16189C 16255A 16261A 16262T 16266T 16465T</t>
  </si>
  <si>
    <t>A76LA8VYTDTV</t>
  </si>
  <si>
    <t>70A 73G 90A 263G 471C 750G 813G 827G 1438G 2706G 2713T 4769G 7028T 8116G 8260C 8261G 8266G 8277C 8282T 8860G 9469T 10874T 11719A 11875C 11914A 13773G 13924T 13926C 13942G 13948T 14766T 15323A 15326G 15535T 15930A 16176G 16182T 16189C 16217C 16234T 16256A</t>
  </si>
  <si>
    <t>A76LAJRX2M7S</t>
  </si>
  <si>
    <t>73G 153G 263G 750G 1040C 1041G 1438G 2251G 2706G 3394C 3593C 4491A 4769G 5450T 5452T 5456T 5471A 7028T 8701G 8860G 9540C 10398G 10400T 10873C 11719A 12705T 14766T 14769G 14783C 15043A 15301A 15326G 16223T 16234T 16258C 16316G 16362C</t>
  </si>
  <si>
    <t>A76LAJ36PZLN</t>
  </si>
  <si>
    <t>73G 152C 263G 324T 487G 750G 751T 1438G 1541C 2706G 3204T 3316A 3969T 3970T 3996T 4769G 5387T 6492T 6815C 7010T 7391C 8860G 10214T 11719A 13917G 13924T 13943T 13948T 14548G 14551G 14766T 15317A 15323A 15326G 15338T 16192T 16299G 16304C 16309G 16318T</t>
  </si>
  <si>
    <t>A76LA8BXIMIL</t>
  </si>
  <si>
    <t>73G 152C 263G 750G 1438G 2706G 3010A 3206T 3212T 3221G 4769G 4883T 5165T 5178A 7028T 7148C 8393T 8409T 8412C 8414T 8455T 8473C 8701G 8702T 8704G 8860G 9540C 10398G 10400T 10873C 11719A 12705T 14053G 14058T 14494C 14668T 14766T 14783C 14979C 14981C 15043A 15301A 15326G 15924G 16129A 16223T 16270T 16286T 16362C</t>
  </si>
  <si>
    <t>A76LA8VLT3RI</t>
  </si>
  <si>
    <t>73G 242T 263G 479G 546G 547G 709A 711C 750G 953C 1438G 2135G 2706G 4769G 5147A 5432G 5450T 5452T 5460A 5465C 7028T 7052G 7271G 8860G 9123A 9191C 10238C 11719A 14319C 14766T 15326G 15661T 16162G 16167T 16170G 16176G 16189C 16217C 16261A</t>
  </si>
  <si>
    <t>A76LAJRH1IIV</t>
  </si>
  <si>
    <t>73G 263G 750G 1193C 1438G 2706G 3558G 4769G 4823C 5450T 5452T 5456T 5459T 5465C 6374C 6383A 6386T 7028T 8260C 8261G 8266G 8496C 8860G 9012G 9123A 11227T 11233C 11719A 12358G 12370T 13086T 14053G 14766T 14890G 15323A 15326G 16129A 16150T 16160G 16162G 16170G 16171G 16182T 16189C 16217C 16261A 16262T 16264T 16299G 16311C 16318T 16323C 16324C</t>
  </si>
  <si>
    <t>A76LA8JY23IX</t>
  </si>
  <si>
    <t>73G 263G 467T 750G 1438G 2706G 4715G 4736C 4769G 5100T 6179A 7028T 7403G 8577G 8584A 8701G 8704G 8860G 9540C 10398G 10400T 10873C 11719A 12705T 14476A 14766T 14783C 15043A 15229C 15244G 15259T 15301A 15326G 16124C 16129A 16184T 16223T 16298C 16299G 16300G 16311C</t>
  </si>
  <si>
    <t>A76LA8JY1Z1X</t>
  </si>
  <si>
    <t>73G 152C 199C 263G 467T 479G 487G 750G 1438G 1809C 1824C 2706G 3316A 3882A 4050T 4071T 4769G 4829G 4841A 4850T 5437T 5442C 6452T 6455T 7028T 7403G 7963G 8413G 8701G 8702T 8860G 9419T 9540C 9815T 9821G 10398G 10400T 10873C 11476T 11659T 11662C 11719A 12084T 12085T 12088T 12091C 12705T 13773G 14766T 14783C 15043A 15301A 15326G 15460T 15754T 16063C 16075C 16223T 16295T 16299G 16300G 16312G 16497G</t>
  </si>
  <si>
    <t>A76LA8VNT5TI</t>
  </si>
  <si>
    <t>73G 242T 263G 444G 449C 467T 471C 479G 504C 507C 508G 750G 1438G 2080C 2706G 3010A 3316A 3588T 4254C 4257G 4395G 4769G 4883T 4884G 5157T 5165T 5178A 5492C 5493C 5494G 5498G 6176C 6425C 7028T 7403G 7474G 7961C 7963G 7972G 8393T 8409T 8412C 8413G 8414T 8419C 8425G 8455T 8563G 8566G 8610C 8701G 8860G 8946G 9540C 9896G 10398G 10400T 10873C 10874T 10942G 11719A 11875C 11878C 12400G 12705T 13656C 13773G 14161G 14344G 14431C 14497G 14500G 14501G 14634C 14668T 14783C 14883T 14956C 15043A 15301A 15317A 15323A 15326G 15388C 15448T 15541C 16184T 16186T 16188T 16223T 16234T 16276C 16297C 16298C 16304C 16311C 16312G 16362C 16365T</t>
  </si>
  <si>
    <t>A76LAJLNPEHX</t>
  </si>
  <si>
    <t>73G 263G 460C 471C 487G 504C 750G 980C 983T 1041G 1438G 1710C 2080C 2706G 3335C 3349G 3350C 3394C 3565G 3992T 4117C 4123G 4212G 4491A 4502C 4506G 4769G 5087C 5090C 5237A 5461T 5493C 5494G 5498G 5503C 5509C 5978G 6245G 6248C 6323G 6332G 6425C 7028T 7705C 7837C 7933G 7961C 7963G 7972G 8308G 8396G 8412C 8413G 8490C 8496C 8502G 8596G 8610C 8633G 8701G 8799G 8843C 8860G 8946G 9052G 9242G 9254G 9337C 9469T 9540C 10398G 10400T 10873C 10942G 11239G 11476T 11560G 11582G 11590G 11611A 11719A 11875C 11878C 11893G 12091C 12121C 12130C 12400G 12411T 12453C 12530G 12705T 13050G 13086T 13773G 14299C 14308C 14449G 14500G 14512C 14766T 14783C 14836G 15043A 15287C 15301A 15326G 15394C 15820T 15967A 16124C 16176G 16189C 16212G 16223T 16234T 16275G 16276C 16316G 16362C</t>
  </si>
  <si>
    <t>A76LAJLXC5TY</t>
  </si>
  <si>
    <t>73G 154C 263G 750G 813G 827G 1438G 2706G 3593C 4769G 6023A 6216C 6413C 7028T 7762A 8260C 8261G 8266G 8545A 8860G 8943T 11719A 13590A 13928A 14766T 15326G 15535T 15754T 16136C 16170G 16171G 16176G 16182T 16189C 16217C 16219G 16256A 16262T 16264T</t>
  </si>
  <si>
    <t>A76LA8J6TS7I</t>
  </si>
  <si>
    <t>64T 73G 204C 263G 709A 711C 750G 1120T 1438G 2706G 3537G 3996T 4313C 4769G 5237A 6959T 6960T 7028T 8260C 8261G 8266G 8277C 8282T 8502G 8577G 8582T 8584A 8860G 9950C 9965C 10321C 10325A 10326A 10344G 10398G 10523G 11719A 14501G 14544A 14766T 15226G 15229C 15235G 15259T 15326G 15448T 16140C 16181G 16182T 16189C 16262T 16264T 16266T 16497G</t>
  </si>
  <si>
    <t>A76LA8JLDDLN</t>
  </si>
  <si>
    <t>73G 152C 263G 750G 1438G 2706G 3928C 4715G 4736C 4769G 5100T 5894C 6179A 7028T 7193C 8577G 8582T 8584A 8697A 8701G 8702T 8704G 8860G 9540C 10398G 10400T 10873C 11719A 12705T 13204A 13488C 14482A 14488C 14766T 14783C 15043A 15301A 15326G 16184T 16189C 16223T 16298C 16299G 16300G 16311C 16318T 16319A</t>
  </si>
  <si>
    <t>A76LA8JYC3II</t>
  </si>
  <si>
    <t>73G 103A 108G 242T 263G 479G 709A 750G 1120T 1438G 1598A 2706G 4161T 4769G 4895G 6164T 7028T 7403G 8260C 8261G 8266G 8282T 8455T 8577G 8582T 8584A 8812G 8829T 8860G 8864C 9950C 10398G 10942G 11101G 11107T 11719A 12361G 12363T 12384C 13204A 14587G 14766T 15223T 15224T 15326G 15508T 15662G 15663C 15832T 15850C 15851G 15852C 15862C 15865G 15927A 16083T 16098G 16111T 16140C 16154C 16170G 16182T 16189C 16234T 16243C 16262T 16264T 16298C 16299G 16300G 16312G 16463G</t>
  </si>
  <si>
    <t>A76LA8QHTSBV</t>
  </si>
  <si>
    <t>73G 263G 444G 471C 479G 504C 511T 574C 750G 1438G 2706G 4769G 4884G 5147A 5452T 5459T 5465C 5814C 7028T 7403G 7421G 7474G 7961C 8260C 8261G 8266G 8413G 8455T 8610C 8860G 9123A 10942G 11719A 11875C 11878C 12400G 13773G 14431C 14494C 14766T 15223T 15236G 15241G 15244G 15323A 15326G 15388C 15562G 16083T 16093C 16170G 16176G 16182T 16189C 16217C 16261A 16262T 16264T 16362C 16497G</t>
  </si>
  <si>
    <t>A76LA8QWCIRL</t>
  </si>
  <si>
    <t>63C 73G 263G 479G 504C 508G 511T 750G 752T 1107C 2706G 4769G 4883T 5165T 5178A 5297T 5298G 5301G 7028T 7403G 7961C 8701G 8860G 9052G 9055A 9180G 9181G 9190T 9540C 10397G 10398G 10400T 10873C 11719A 11875C 11944C 12026G 12705T 13924T 13926C 13928A 13948T 14766T 14783C 15040T 15043A 15301A 15326G 16170G 16171G 16176G 16181G 16182T 16185T 16189C 16223T 16255A 16266T 16362C</t>
  </si>
  <si>
    <t>A76LA8JXITTX</t>
  </si>
  <si>
    <t>D4a1g</t>
  </si>
  <si>
    <t>73G 152C 212C 263G 394T 467T 750G 1438G 2706G 3010A 3206T 3221G 4769G 4883T 5087C 5178A 5456T 5459T 5466G 5508C 6410T 7028T 8409T 8412C 8413G 8414T 8425G 8455T 8473C 8525G 8701G 8702T 8704G 8706G 8860G 9540C 10247G 10398G 10400T 10873C 11719A 12705T 14323A 14501G 14544A 14668T 14766T 14783C 14956C 14979C 14981C 15043A 15301A 15317A 15323A 15326G 15412C 16083T 16093C 16129A 16223T 16255A 16256A 16262T 16264T 16357C 16362C</t>
  </si>
  <si>
    <t>A76LA8Q723LX</t>
  </si>
  <si>
    <t>73G 152C 263G 317A 324T 329A 750G 1438G 2706G 3010A 3206T 3212T 3221G 4769G 4883T 5178A 7028T 7403G 8393T 8409T 8414T 8473C 8701G 8704G 8860G 9540C 10394T 10398G 10400T 10873C 11719A 12705T 13651G 14668T 14766T 14783C 14956C 14979C 14981C 15040T 15043A 15300C 15301A 15326G 16129A 16213A 16219G 16223T 16362C</t>
  </si>
  <si>
    <t>A76LA8BHCZLS</t>
  </si>
  <si>
    <t>73G 263G 394T 471C 526A 750G 752T 1107C 1120T 1413C 2706G 3832A 4769G 4883T 5165T 5178A 5301G 5321T 5456T 5459T 5460A 6332G 7028T 7474G 7702A 7765G 8684T 8701G 8860G 9180G 9181G 9190T 9196A 9540C 10394T 10397G 10398G 10400T 10873C 10942G 11719A 11878C 11941G 11944C 12026G 12030G 12130C 12591T 12705T 12831T 13770A 13773G 14571A 14766T 14783C 15040T 15043A 15301A 15326G 15460T 15664T 15697C 15894A 15928A 16170G 16172C 16176G 16182T 16187T 16188T 16189C 16223T 16266T 16362C</t>
  </si>
  <si>
    <t>A76LA8QYDIRX</t>
  </si>
  <si>
    <t>73G 263G 750G 980C 1438G 2706G 3969T 3970T 4084A 4086T 4769G 6179A 6392C 7028T 8149G 8860G 9052G 9053A 9548A 10604C 10609C 11719A 12401T 12406A 12425G 12876T 12879C 12880C 12882T 13368A 13759A 13762G 13773G 13924T 13926C 13943T 13948T 14766T 15323A 15326G 16093C 16098G 16108T 16124C 16129A 16162G 16171G 16172C 16186T 16188T 16304C 16312G 16318T</t>
  </si>
  <si>
    <t>A76LA8BWT63I</t>
  </si>
  <si>
    <t>73G 152C 154C 185A 262T 263G 456T 467T 471C 574C 681C 750G 1048T 1107C 1438G 2706G 4769G 4883T 5153G 5165T 5178A 5237A 5298G 5301G 5321T 6253C 7028T 8684T 8701G 8860G 9180G 9190T 9540C 10394T 10397G 10400T 10873C 11719A 12666C 12705T 14783C 15024A 15025T 15043A 15300C 15301A 15315T 15317A 15323A 15326G 15459T 15470C 15479C 16071T 16083T 16093C 16097C 16148T 16173T 16176G 16182T 16189C 16223T 16353T 16357C 16360T 16362C</t>
  </si>
  <si>
    <t>A76LAJ3WIDLV</t>
  </si>
  <si>
    <t>70A 73G 263G 394T 546G 547G 750G 951A 957T 958T 959T 1438G 2706G 3593C 3969T 3970T 4769G 7010T 7028T 7861C 8440G 8860G 11002G 11016A 11302T 11308T 11719A 13917G 13943T 13948T 14227T 14750G 14766T 15326G 15479C 15734A 16157C 16256A 16304C 16327T 16335G</t>
  </si>
  <si>
    <t>A76LA8VNPSHH</t>
  </si>
  <si>
    <t>73G 199C 263G 471C 479G 504C 750G 1438G 2706G 3882A 4048A 4071T 4769G 4829G 4850T 5442C 6425C 6452T 6455T 7028T 7421G 7474G 7961C 8296G 8412C 8413G 8563G 8633G 8701G 8860G 9540C 9818T 9821G 9830T 10398G 10400T 10873C 11659T 11662C 11719A 11875C 11878C 12091C 12372A 12379T 12384C 12400G 12705T 12795A 12804C 12810G 12816T 12879C 12880C 12906A 13759A 13762G 13773G 14088C 14308C 14783C 15043A 15301A 15317A 15323A 15326G 15562G 16170G 16176G 16181G 16189C 16206C 16223T 16270T 16278T 16295T 16298C 16299G 16353T</t>
  </si>
  <si>
    <t>A76LA8BJEDLY</t>
  </si>
  <si>
    <t>73G 212C 214G 225A 236C 242T 262T 263G 368G 504C 574C 709A 711C 750G 1119C 1438G 2706G 3495A 3496T 3497T 3738T 3741T 3745A 3918A 4769G 7028T 7963G 8260C 8261G 8266G 8455T 8702T 8843C 8860G 8946G 10308T 10790C 10810C 10874T 11377A 11380G 11719A 12401T 12405T 12406A 13773G 14766T 14783C 15307T 15315T 15317A 15323A 15326G 15355A 16129A 16142T 16182T 16186T 16188T 16189C 16213A 16217C 16219G 16311C 16325C</t>
  </si>
  <si>
    <t>A76LA8VJ7IHI</t>
  </si>
  <si>
    <t>73G 152C 159C 214G 215G 217C 235G 236C 263G 471C 479G 504C 663G 750G 980C 1438G 1719A 1736G 2706G 3826C 3828G 4248C 4769G 4823C 4824G 4991A 7028T 7403G 7474G 7961C 7963G 8610C 8614C 8794T 8860G 9190T 10084C 10724C 10942G 11239G 11719A 11875C 11878C 12400G 12705T 13470G 13773G 14750G 14766T 14769G 14783C 15148A 15323A 15326G 16223T 16297C 16311C 16319A 16357C 16362C</t>
  </si>
  <si>
    <t>A76LA8Q7IS3V</t>
  </si>
  <si>
    <t>70A 73G 263G 750G 752T 1107C 1438G 2141C 2706G 3565G 4769G 4883T 5157T 5178A 5297T 5298G 5301G 7010T 7028T 7581C 7587C 8296G 8701G 8702T 8704G 8860G 9180G 9190T 9196A 9540C 10397G 10398G 10400T 10873C 10915C 11719A 11941G 11944C 12026G 12030G 12705T 14766T 14783C 15043A 15292T 15300C 15301A 15326G 15589A 16150T 16164G 16189C 16223T 16231C 16266T 16311C 16312G 16362C</t>
  </si>
  <si>
    <t>A76LAJVL7Z3I</t>
  </si>
  <si>
    <t>73G 114T 263G 418T 467T 479G 750G 1438G 2706G 3010A 4769G 4883T 5178A 7028T 7391C 8409T 8412C 8413G 8414T 8473C 8701G 8860G 9479C 9540C 10398G 10400T 10646A 10873C 11299C 11719A 12705T 14668T 14766T 14783C 15043A 15077A 15301A 15323A 15326G 16223T 16362C</t>
  </si>
  <si>
    <t>A76LAJL6P660</t>
  </si>
  <si>
    <t>73G 212C 214G 215G 217C 226C 227G 235G 236C 240G 263G 663G 750G 1413C 1438G 1673C 1719A 1736G 2701A 2706G 3558G 3564G 3565G 3576T 3832A 3996T 4248C 4577T 4655A 4769G 4823C 4824G 5237A 5250C 6152C 7010T 7028T 7391C 7406T 8296G 8563G 8702T 8790A 8794T 8860G 9242G 9469T 11527T 11536T 11647T 11719A 12178T 12705T 13086T 14318C 14553T 14766T 15113G 15326G 15894A 16079T 16150T 16187T 16213A 16223T 16292A 16298C 16311C 16318T 16319A 16323C 16324C</t>
  </si>
  <si>
    <t>A76LA8Q6E56X</t>
  </si>
  <si>
    <t>73G 263G 750G 1438G 2225A 2706G 4696C 4711T 4712T 4715G 4736C 4769G 6020T 6026A 7028T 7193C 7999C 8455T 8577G 8582T 8584A 8701G 8860G 9540C 9545G 10398G 10400T 10873C 11719A 11914A 11969A 11971T 12672G 12705T 13263G 14318C 14766T 14783C 15040T 15043A 15204C 15301A 15326G 16098G 16124C 16129A 16192T 16223T 16295T 16298C 16300G 16311C 16318T 16327T 16328A 16357C 16497G</t>
  </si>
  <si>
    <t>A76LAJVNT63X</t>
  </si>
  <si>
    <t>53A 61T 73G 212C 214G 215G 217C 226C 227G 234G 235G 236C 240G 263G 574C 750G 1009T 1438G 1824C 1842G 2222G 2225A 2706G 3558G 3564G 3565G 3593C 3969T 3970T 3996T 4769G 5387T 6392C 7028T 7184G 7609C 7828G 8296G 8472T 8502G 8655T 8823C 8860G 8933T 8982G 9362G 9365T 9368G 9557T 10535C 10586A 11719A 12331G 12338C 12346T 13116T 13708A 13855T 13917G 13924T 13926C 13943T 13948T 14211T 14766T 15307T 15310C 15317A 15323A 15326G 15967A 16304C 16311C</t>
  </si>
  <si>
    <t>A76LA8JJ1SH2</t>
  </si>
  <si>
    <t>70A 73G 90A 178G 183G 242T 263G 750G 1438G 1541C 2389T 2706G 3969T 3970T 4769G 5450T 5452T 5456T 5459T 5460A 7028T 7403G 7750T 8478T 8503C 8610C 8860G 8864C 9242G 9316C 10736T 11719A 12172G 12915A 13194A 13547T 13917G 13924T 13926C 13942G 13943T 13948T 14766T 15326G 16145A 16192T 16220C 16304C 16309G 16316G 16497G</t>
  </si>
  <si>
    <t>A76LA8VN1M7V</t>
  </si>
  <si>
    <t>73G 159C 189C 199C 263G 750G 1438G 2706G 4048A 4059T 4071T 4164G 4769G 5348T 5351G 5450T 5452T 5456T 5459T 5460A 6455T 6665T 6680C 7028T 7406T 7678C 7680C 7684C 7852A 7853A 8388C 8404C 8405G 8701G 8860G 9540C 9815T 9818T 10142T 10159T 10398G 10400T 10873C 11719A 11938T 11941G 11944C 12401T 12425G 12705T 12795A 12811C 14766T 14783C 15043A 15301A 15326G 15479C 16071T 16083T 16095T 16129A 16192T 16223T 16297C 16299G 16300G 16318T</t>
  </si>
  <si>
    <t>A76LA8V7CI6I</t>
  </si>
  <si>
    <t>64T 70A 73G 204C 236C 263G 471C 479G 504C 574C 709A 711C 719A 750G 980C 1438G 2706G 3531A 3537G 4769G 5237A 6425C 6959T 6960T 7028T 7403G 7421G 7474G 8260C 8261G 8266G 8413G 8577G 8584A 8610C 8860G 9947A 9950C 10324C 10325A 10326A 10398G 10523G 10942G 11719A 11875C 11878C 12400G 13773G 14431C 14766T 15229C 15235G 15259T 15326G 15388C 16124C 16129A 16140C 16170G 16182T 16189C 16206C 16262T 16264T 16266T 16465T 16497G</t>
  </si>
  <si>
    <t>A76LA8VXCZ3V</t>
  </si>
  <si>
    <t>73G 263G 509T 750G 1005C 1009T 1438G 1824C 1842G 2706G 3969T 3970T 4769G 6383A 6392C 7028T 7403G 7421G 7581C 7587C 7828G 8455T 8860G 9469T 10535C 10586A 11335T 11339C 11719A 12338C 12346T 13708A 13713T 13924T 13926C 13943T 13948T 14766T 15326G 15967A 16082T 16086C 16304C 16309G 16311C 16362C</t>
  </si>
  <si>
    <t>A76LAJRYPIRV</t>
  </si>
  <si>
    <t>73G 152C 263G 467T 479G 750G 1438G 2706G 4670T 4715G 4736C 4769G 6179A 7028T 7391C 8577G 8584A 8701G 8860G 9540C 10398G 10400T 10873C 11719A 12705T 14476A 14766T 14783C 15043A 15301A 15323A 15326G 16181G 16184T 16223T 16298C 16311C 16319A 16324C</t>
  </si>
  <si>
    <t>A76LAJRY2SLN</t>
  </si>
  <si>
    <t>61T 73G 263G 479G 591A 750G 1438G 2225A 2706G 3558G 3576T 4715G 4736C 4769G 5237A 5821A 6338G 7028T 7853A 8261G 8584A 8701G 8860G 9419T 9540C 9545G 10214T 10398G 10400T 10873C 10931C 11719A 11852A 11887A 11914A 12705T 13263G 14319C 14766T 14783C 15043A 15301A 15323A 15326G 16181G 16189C 16223T 16298C 16311C 16323C 16324C 16327T</t>
  </si>
  <si>
    <t>A76LA8JHP6HH</t>
  </si>
  <si>
    <t>73G 262T 263G 547G 709A 711C 750G 930A 1438G 2706G 4769G 5459T 5465C 7028T 7391C 7403G 8260C 8261G 8266G 8860G 9123A 10238C 11719A 14766T 15038G 15258G 15326G 15967A 16171G 16176G 16182T 16189C 16217C 16261A 16262T 16264T 16497G</t>
  </si>
  <si>
    <t>A76LA8WHE660</t>
  </si>
  <si>
    <t>73G 235G 262T 263G 750G 1438G 2706G 3565G 4769G 5231A 5417A 6899A 7028T 8860G 9503G 10253C 11087C 11719A 11743T 12358G 12372A 12705T 12771A 14596T 14766T 15326G 15373G 16223T 16261A</t>
  </si>
  <si>
    <t>A76LA811CMT2</t>
  </si>
  <si>
    <t>73G 235G 236C 263G 574C 663G 750G 1438G 1719A 1736G 2706G 4248C 4655A 4769G 4823C 4824G 5499T 7028T 8545A 8563G 8794T 8860G 9419T 11527T 11536T 11647T 11662C 11719A 11875C 12705T 14766T 14783C 15317A 15323A 15326G 16223T 16319A</t>
  </si>
  <si>
    <t>A76LA8W7BTI0</t>
  </si>
  <si>
    <t>73G 263G 750G 1119C 1120T 1438G 2706G 4769G 5108C 5521A 6842C 7028T 8277C 8812G 8823C 8860G 9053A 11719A 14088C 14209G 14766T 15326G 15346A 15355A 16170G 16181G 16189C 16217C 16235G</t>
  </si>
  <si>
    <t>A76LAJ3X151N</t>
  </si>
  <si>
    <t>68A 70A 73G 263G 574C 681C 750G 980C 1048T 1107C 1438G 2080C 2706G 3564G 4769G 4883T 5153G 5178A 5298G 5301G 6253C 7028T 8701G 8860G 9180G 9540C 10397G 10398G 10400T 10873C 11719A 12705T 13269G 14766T 14783C 15043A 15301A 15326G 15724G 16098G 16104T 16167T 16170G 16176G 16189C 16223T 16362C</t>
  </si>
  <si>
    <t>A76LA8QLT5R2</t>
  </si>
  <si>
    <t>73G 152C 242T 263G 324T 709A 711C 719A 750G 1438G 2706G 4715G 4769G 6752G 7028T 8472T 8577G 8582T 8584A 8701G 8704G 8860G 9090C 9540C 10196T 10202T 10203A 10208C 10398G 10400T 10873C 11719A 11770C 11782T 12705T 14544A 14766T 14783C 15043A 15301A 15326G 15784C 16184T 16185T 16186T 16188T 16223T 16255A 16261A 16262T 16264T 16298C 16299G 16300G 16316G 16318T</t>
  </si>
  <si>
    <t>A76LA8QH766X</t>
  </si>
  <si>
    <t>73G 242T 263G 479G 504C 507C 508G 709A 711C 721C 750G 980C 1438G 2706G 2713T 4769G 4829G 4833G 5102G 5108C 5601T 7028T 7403G 7600A 7604A 8455T 8701G 8704G 8860G 9377G 9540C 9575A 9581C 10398G 10400T 10873C 11719A 11875C 12705T 12753G 12768G 13563G 13773G 14200C 14569A 14766T 14783C 15043A 15301A 15326G 16223T 16255A 16278T 16362C</t>
  </si>
  <si>
    <t>A76LA8QX761L</t>
  </si>
  <si>
    <t>73G 263G 479G 508G 526A 750G 980C 1438G 2706G 4715G 4769G 6179A 7028T 7193C 8260C 8266G 8277C 8282T 8582T 8584A 8684T 8701G 8702T 8704G 8860G 9540C 9548A 10398G 10400T 10873C 11176A 11177T 11719A 11875C 12705T 13773G 14482A 14783C 15040T 15043A 15301A 15317A 15323A 15326G 16170G 16176G 16181G 16184T 16189C 16223T 16298C 16299G 16300G 16311C 16318T 16319A 16470A 16471A</t>
  </si>
  <si>
    <t>A76LA8WJ1ILN</t>
  </si>
  <si>
    <t>73G 263G 750G 1438G 2706G 3828G 3832A 3834A 4769G 5417A 5426C 7028T 7403G 7421G 7912A 7933G 8027A 8455T 8860G 9469T 10398G 11719A 12705T 14155T 14669G 14693G 14696G 14766T 15326G 16126C 16231C 16255A 16266T</t>
  </si>
  <si>
    <t>A76LA8R71Z3L</t>
  </si>
  <si>
    <t>63C 73G 204C 225A 263G 479G 494T 504C 507C 574C 750G 980C 1438G 2706G 3483A 4048A 4050T 4071T 4164G 4769G 5351G 5460A 6176C 6452T 6455T 6680C 7028T 7684C 7853A 8412C 8413G 8419C 8519A 8701G 8702T 8860G 8946G 9540C 10398G 10400T 10873C 11719A 11875C 11878C 12405T 12705T 12811C 13773G 14431C 14634C 14766T 14783C 15043A 15301A 15388C 16223T 16297C 16300G 16319A 16466G</t>
  </si>
  <si>
    <t>A76LA8QYE6B0</t>
  </si>
  <si>
    <t>73G 263G 479G 750G 1438G 2706G 4769G 5231A 5417A 5426C 7028T 7403G 8409T 8412C 8413G 8433C 8860G 9722C 9738A 11044T 11719A 11875C 12351C 12358G 12363T 12366G 12370T 12372A 12376G 12384C 12400G 12705T 12771A 13773G 14750G 14766T 15326G 16086C 16206C 16223T 16255A 16257A 16261A 16311C 16312G</t>
  </si>
  <si>
    <t>A76LA8FJEIRY</t>
  </si>
  <si>
    <t>73G 262T 263G 750G 1438G 2706G 4769G 5231A 5417A 5435T 7028T 7119A 8860G 10793T 11368C 11719A 12351C 12358G 12363T 12370T 12372A 12384C 12705T 14766T 15090C 15094T 15326G 16082T 16086C 16223T 16255A 16257A 16261A 16262T 16264T 16276C</t>
  </si>
  <si>
    <t>A76LA8FJDTBI</t>
  </si>
  <si>
    <t>73G 225A 263G 380A 709A 711C 750G 1413C 1438G 2706G 3537G 3588T 4769G 6959T 6960T 7028T 8266G 8277C 8584A 8860G 8906G 9950C 10308T 10316G 10319G 10325A 10326A 10344G 10394T 10398G 11719A 11914A 14544A 14766T 15229C 15235G 15326G 16129A 16140C 16176G 16182T 16266T 16344T</t>
  </si>
  <si>
    <t>A76LA8Q1C36V</t>
  </si>
  <si>
    <t>73G 152C 204C 215G 217C 234G 236C 511T 644G 663G 750G 1438G 1719A 1733T 1736G 2706G 4248C 4769G 4823C 4824G 7028T 8455T 8794T 8814T 8860G 11719A 11914A 12705T 14067T 14766T 15317A 15323A 15326G 16093C 16170G 16171G 16176G 16182T 16186T 16192T 16223T 16270T 16311C 16318T 16319A 16362C</t>
  </si>
  <si>
    <t>A76LA8QJPI32</t>
  </si>
  <si>
    <t>61T 68A 70A 73G 199C 200G 225A 226C 236C 263G 750G 1438G 2701A 2706G 4044G 4048A 4050T 4062C 4071T 4164G 4679C 4769G 5237A 5348T 5351G 5450T 5452T 5459T 5460A 6452T 6455T 6680C 7028T 7684C 7705C 7852A 7853A 8455T 8502G 8701G 8860G 9540C 9557T 9821G 10398G 10400T 10873C 11719A 12405T 12425G 12705T 12795A 12804C 12811C 12816T 14553T 14766T 14783C 14978G 15043A 15301A 15323A 15326G 16129A 16170G 16176G 16181G 16189C 16223T 16248T 16255A 16297C 16300G</t>
  </si>
  <si>
    <t>A76LA8JXBI1Y</t>
  </si>
  <si>
    <t>73G 217C 235G 236C 263G 750G 980C 1005C 1009T 1438G 1824C 2706G 3969T 3970T 4769G 6383A 6392C 7028T 7403G 7828G 8860G 10535C 10586A 11719A 12338C 12346T 13708A 13924T 13926C 13948T 14364A 14766T 15323A 15326G 15731A 16362C</t>
  </si>
  <si>
    <t>A76LA8JXIM7N</t>
  </si>
  <si>
    <t>73G 193G 199C 204C 225A 226C 263G 750G 980C 1120T 1438G 2389T 2706G 4048A 4071T 4164G 4769G 5237A 5348T 5450T 5452T 5456T 5459T 5460A 6125G 6179A 6452T 6455T 6665T 6680C 7028T 7249T 7684C 7853A 8296G 8455T 8701G 8702T 8860G 8886A 9371T 9540C 9815T 9821G 10398G 10400T 10834T 10873C 11719A 12401T 12405T 12681C 12705T 12795A 12798T 12804C 12811C 12816T 14323A 14544A 14553T 14769G 14783C 15040T 15043A 15301A 15307T 15310C 15312C 15326G 15331A 15448T 16129A 16192T 16223T 16297C 16298C 16300G</t>
  </si>
  <si>
    <t>A76LA8JNP6IV</t>
  </si>
  <si>
    <t>73G 189C 263G 504C 507C 508G 750G 980C 1438G 2706G 3010A 3798T 3992T 4769G 4883T 4936T 5165T 5178A 6179A 7028T 7642A 8409T 8414T 8419C 8472T 8701G 8860G 9469T 9540C 10398G 10400T 10652C 10873C 10931C 11719A 11878C 11893G 12591T 12705T 14155T 14553T 14668T 14766T 14783C 15043A 15301A 15326G 16098G 16223T 16276C 16311C 16318T 16357C 16361A 16362C</t>
  </si>
  <si>
    <t>A76LA8QYC5T0</t>
  </si>
  <si>
    <t>73G 242T 263G 750G 1438G 2706G 3010A 4769G 4883T 5178A 7028T 7403G 8414T 8701G 8702T 8860G 9540C 10398G 10400T 10873C 11696A 11710T 11719A 12705T 14668T 14674C 14766T 14783C 15043A 15301A 15326G 16184T 16223T 16311C 16362C</t>
  </si>
  <si>
    <t>A76LA8J12MBN</t>
  </si>
  <si>
    <t>70A 73G 91T 152C 189C 204C 225A 262T 263G 526A 709A 711C 719A 750G 1438G 2706G 3537G 3892G 4769G 6938T 6959T 6960T 7028T 8260C 8261G 8277C 8282T 8577G 8584A 8727T 8860G 9947A 9950C 9971T 10398G 11719A 13759A 14548G 14766T 15226G 15229C 15235G 15259T 15326G 15883A 15885T 15886T 16093C 16129A 16140C 16182T 16189C 16255A 16266T 16361A 16399G 16497G</t>
  </si>
  <si>
    <t>A76LA8JWPSHX</t>
  </si>
  <si>
    <t>73G 263G 479G 750G 980C 1005C 1438G 1824C 2706G 3969T 3970T 3981G 4769G 6383A 6392C 7028T 7403G 7828G 8448C 8860G 10535C 10586A 11044T 11719A 11875C 12346T 12400G 13708A 13773G 13924T 13926C 13942G 13943T 13948T 14750G 14766T 15217A 15326G 16206C 16212G 16291A 16304C 16312G</t>
  </si>
  <si>
    <t>A76LA8QJP61X</t>
  </si>
  <si>
    <t>73G 236C 240G 263G 449C 467T 471C 504C 508G 574C 750G 1438G 1664A 1673C 2080C 2706G 3531A 4696C 4715G 4736C 4769G 4802C 4884G 5817T 5821A 5823G 6176C 6332G 6338G 6425C 7028T 7421G 7474G 7598A 7852A 7853A 7858T 7961C 7963G 7972G 8425G 8455T 8472T 8577G 8582T 8584A 8610C 8614C 8633G 8701G 8860G 8946G 9540C 9545G 10398G 10400T 10873C 10942G 11719A 11875C 11878C 11914A 12400G 12705T 12957C 13263G 13773G 14318C 14431C 14497G 14500G 14634C 14783C 14978G 14981C 15001C 15043A 15301A 15326G 15388C 15562G 16171G 16181G 16189C 16223T 16298C 16300G 16311C 16327T 16466G 16497G</t>
  </si>
  <si>
    <t>A76LA8WNTTLV</t>
  </si>
  <si>
    <t>73G 152C 154C 263G 380A 394T 750G 1438G 1673C 2701A 2706G 3010A 3438A 3565G 3593C 4769G 4883T 5178A 7028T 8266G 8414T 8701G 8860G 9540C 10214T 10394T 10398G 10400T 10845T 10873C 10874T 10976T 11696A 11719A 12705T 13785T 13788T 13791T 14218C 14544A 14668T 14783C 15043A 15301A 15326G 16223T 16244A 16311C 16318T 16362C</t>
  </si>
  <si>
    <t>A76LA8FNC5RI</t>
  </si>
  <si>
    <t>73G 263G 574C 709A 711C 719A 750G 1438G 2706G 3564G 3565G 4769G 4823C 4829G 4833G 4973C 5102G 5108C 7028T 8161T 8200C 8701G 8860G 9540C 9947A 9966A 9971T 10394T 10398G 10400T 10873C 11719A 11875C 12705T 14569A 14766T 14783C 15040T 15043A 15301A 15317A 15323A 15326G 15490T 15497A 16223T 16261A 16262T 16264T 16357C 16362C</t>
  </si>
  <si>
    <t>A76LA8JWTZRS</t>
  </si>
  <si>
    <t>73G 152C 262T 263G 471C 546G 547G 750G 980C 1438G 1520C 2706G 3010A 3206T 3992T 4769G 4883T 5162C 5165T 5178A 5450T 5466G 5554A 7028T 7391C 7394G 7896A 7912A 8414T 8473C 8676T 8701G 8860G 9469T 9540C 10398G 10400T 10873C 11719A 12591T 12705T 13834G 14318C 14668T 14766T 14783C 14956C 14979C 15043A 15301A 15326G 15459T 15481A 15894A 16079T 16129A 16223T 16249C 16264T 16311C 16362C</t>
  </si>
  <si>
    <t>A76LA81L7T1H</t>
  </si>
  <si>
    <t>73G 226C 263G 394T 487G 676A 745G 750G 1413C 1438G 1503A 1715T 2701A 2706G 3357A 3564G 3996T 4047C 4342G 4715G 4736C 4769G 5821A 5987T 6338G 7010T 7028T 7853A 8419C 8472T 8496C 8584A 8701G 8860G 9540C 9545G 10398G 10400T 10858C 10873C 11083G 11719A 11878C 11893G 11914A 12705T 12957C 13086T 13263G 14318C 14319C 14325C 14750G 14766T 14783C 14956C 14978G 15043A 15301A 15326G 15589A 15894A 16223T 16298C 16318T 16327T</t>
  </si>
  <si>
    <t>A76LA8QJIZLH</t>
  </si>
  <si>
    <t>73G 131C 199C 263G 479G 507C 508G 750G 980C 1438G 2706G 4044G 4048A 4050T 4052T 4053G 4062C 4071T 4158G 4164G 4769G 5351G 5456T 5459T 5460A 5892C 5894C 6179A 6228T 6452T 6455T 6665T 6680C 7028T 7678C 7679C 7680C 7684C 7852A 7853A 7858T 8701G 8702T 8704G 8860G 9540C 9818T 9821G 9830T 10232G 10235C 10238C 10398G 10400T 10873C 11719A 12401T 12405T 12425G 12705T 12804C 12810G 12811C 12816T 14766T 14783C 15040T 15043A 15301A 15323A 15326G 16192T 16223T 16297C 16300G</t>
  </si>
  <si>
    <t>A76LA8BL1ELV</t>
  </si>
  <si>
    <t>73G 247A 263G 574C 750G 1438G 2706G 3010A 3480G 4769G 4883T 5165T 5178A 5499T 7028T 8393T 8409T 8413G 8414T 8701G 8860G 9419T 9536T 9540C 10394T 10398G 10400T 10873C 11197T 11215T 11233C 11719A 11875C 12705T 13135A 13431T 13437C 13443C 14002G 14259A 14668T 14766T 14769G 14783C 14857C 15043A 15301A 15317A 15323A 15326G 16223T 16311C 16312G 16362C 16366T</t>
  </si>
  <si>
    <t>A76LA8JH136Y</t>
  </si>
  <si>
    <t>73G 199C 263G 471C 487G 508G 750G 1438G 2706G 3882A 4071T 4769G 4841A 4850T 5442C 5894C 6452T 6455T 7028T 8701G 8702T 8704G 8860G 9540C 9797C 9815T 9818T 9821G 10398G 10400T 10873C 11659T 11662C 11719A 11815A 12091C 12400G 12705T 12880C 12906A 13773G 14766T 14769G 14783C 15040T 15043A 15300C 15301A 15326G 16173T 16174T 16223T 16295T 16299G 16300G 16357C 16362C</t>
  </si>
  <si>
    <t>A76LA8QNTMBV</t>
  </si>
  <si>
    <t>73G 263G 750G 813G 827G 1438G 2706G 3209G 3212T 3221G 3564G 4769G 5063C 6018A 6020T 6023A 6413C 7028T 8261G 8266G 8282T 8860G 11254C 11269T 11719A 13581C 13590A 14766T 15043A 15326G 15535T 15748C 15754T 15758G 16136C 16176G 16182T 16189C 16217C 16219G 16262T 16287T 16311C 16312G 16325C 16328A</t>
  </si>
  <si>
    <t>A76LA8QWBTT2</t>
  </si>
  <si>
    <t>73G 143A 152C 153G 263G 471C 574C 709A 711C 750G 1438G 1719A 2706G 3565G 3593C 3714G 3721G 4769G 4883T 5153G 5178A 5441T 6410T 7010T 7028T 7403G 8388C 8389G 8413G 8455T 8508G 8521G 8701G 8730G 8860G 9540C 10398G 10400T 10873C 11044T 11719A 12705T 13773G 14783C 14831A 15043A 15301A 15326G 16189C 16223T 16298C 16304C 16311C 16362C</t>
  </si>
  <si>
    <t>A76LA8FHDII0</t>
  </si>
  <si>
    <t>73G 152C 263G 479G 504C 511T 574C 750G 1438G 2706G 4769G 5450T 5452T 5456T 5459T 5461T 5465C 6410T 7028T 7249T 8260C 8277C 8860G 9123A 10045C 10793T 11719A 11875C 13773G 14709C 14766T 14783C 15326G 15355A 15629C 15632T 15937G 15940C 15983C 16181G 16182T 16186T 16187T 16189C 16217C 16261A 16262T 16297C 16311C 16318T 16399G 16497G</t>
  </si>
  <si>
    <t>A76LAJ37733V</t>
  </si>
  <si>
    <t>73G 152C 215G 235G 236C 263G 479G 487G 644G 663G 750G 1438G 1736G 2080C 2706G 3564G 3593C 4248C 4769G 4823C 4824G 7028T 7385G 7391C 8296G 8794T 8860G 10283G 10931C 11719A 12705T 14364A 14750G 14766T 15323A 15326G 16071T 16083T 16098G 16223T 16319A 16362C</t>
  </si>
  <si>
    <t>A76LA8Q71E6H</t>
  </si>
  <si>
    <t>73G 152C 263G 479G 747G 750G 980C 1005C 1438G 1824C 2226C 2701A 2706G 3969T 3970T 4680A 4769G 5498G 6383A 6392C 6452T 6473T 7028T 7403G 7828G 8413G 8455T 8610C 8860G 9488T 10031C 10535C 10586A 11719A 12346T 13191C 13708A 13773G 13917G 13924T 13926C 13943T 13948T 14766T 15326G 16291A 16304C 16312G</t>
  </si>
  <si>
    <t>A76LA8V12DTN</t>
  </si>
  <si>
    <t>73G 200G 263G 471C 479G 504C 750G 813G 827G 1438G 2706G 4769G 6018A 6020T 6023A 6176C 6216C 6413C 7028T 7403G 7961C 8260C 8282T 8412C 8413G 8419C 8425G 8610C 8614C 8633G 8860G 10364A 10365A 10942G 11719A 11878C 11893G 11914A 12400G 13581C 13590A 13773G 14431C 14766T 15326G 15388C 15535T 16136C 16176G 16182T 16189C 16217C 16219G 16223T</t>
  </si>
  <si>
    <t>A76LA8Q7CE1H</t>
  </si>
  <si>
    <t>68A 70A 73G 90A 91T 199C 263G 467T 750G 1438G 2706G 3593C 4048A 4050T 4059T 4071T 4164G 4769G 5348T 5351G 5450T 5452T 5456T 5459T 5460A 6410T 6452T 6455T 6665T 6680C 7013A 7028T 7356A 7364G 7678C 7680C 7684C 7705C 7852A 7853A 7859A 8110C 8296G 8455T 8701G 8702T 8704G 8706G 8860G 9540C 9809G 9818T 9821G 10398G 10400T 10873C 11503T 11719A 12401T 12405T 12425G 12705T 12795A 12811C 13656C 13731G 13740C 13866G 13879C 14544A 14766T 14783C 15043A 15301A 15307T 15326G 15331A 16095T 16129A 16192T 16223T 16297C 16299G 16300G 16312G 16318T</t>
  </si>
  <si>
    <t>A76LA8FLCIHS</t>
  </si>
  <si>
    <t>73G 263G 709A 750G 1438G 2706G 4135C 4336C 4769G 4829G 4833G 5108C 5601T 7028T 7403G 7600A 8296G 8455T 8701G 8704G 8812G 8843C 8860G 9377G 9540C 9575A 9663A 10398G 10400T 10873C 11719A 12705T 12753G 13563G 14200C 14569A 14766T 14783C 15043A 15301A 15326G 16172C 16181G 16186T 16188T 16213A 16223T 16278T 16362C</t>
  </si>
  <si>
    <t>A76LA8VHDI62</t>
  </si>
  <si>
    <t>73G 242T 263G 444G 449C 467T 471C 479G 504C 507C 508G 509T 511T 750G 751T 1438G 1706T 1719A 2080C 2706G 3912G 4052T 4053G 4059T 4062C 4071T 4254C 4257G 4395G 4769G 4829G 4838C 4841A 4850T 4884G 5378G 5492C 5493C 5494G 5498G 6176C 6340T 6425C 6452T 6455T 7028T 7403G 7474G 7961C 7963G 7972G 8419C 8425G 8455T 8563G 8566G 8610C 8701G 8860G 8946G 9449T 9452A 9540C 9815T 9818T 9821G 10142T 10398G 10400T 10873C 10874T 10897T 10915C 10942G 11659T 11662C 11719A 11875C 11878C 11923G 11932T 12084T 12088T 12091C 12400G 12705T 13656C 13661G 13773G 14047G 14053G 14058T 14161G 14344G 14431C 14497G 14500G 14501G 14634C 14783C 15043A 15301A 15317A 15323A 15326G 15334T 15337T 15338T 15388C 15448T 15541C 16172C 16182T 16186T 16188T 16223T 16276C 16297C 16298C 16327T</t>
  </si>
  <si>
    <t>A76LA8BYPTLS</t>
  </si>
  <si>
    <t>73G 152C 263G 479G 487G 750G 1438G 2706G 3010A 3206T 4769G 4883T 5178A 7028T 7963G 8413G 8414T 8473C 8610C 8633G 8701G 8702T 8860G 9540C 9843G 9845C 10398G 10400T 10873C 11719A 11893G 12705T 13650T 13966G 14668T 14766T 14783C 14956C 14979C 15043A 15301A 15326G 15889C 16093C 16129A 16223T 16263C 16362C</t>
  </si>
  <si>
    <t>A76LA8JNE6RV</t>
  </si>
  <si>
    <t>73G 152C 204C 225A 263G 479G 750G 1120T 1438G 2706G 3290C 3969T 3970T 4769G 5087C 5261A 5262A 5263T 6383A 6392C 7028T 7249T 7861C 7963G 8425G 8860G 9391T 10915C 11016A 11038G 11719A 12136C 12153T 12379T 12425G 12630A 13581C 13602C 13924T 13943T 13948T 14198A 14553T 15326G 15460T 15754T 16093C 16304C 16312G 16318T 16362C 16399G 16497G</t>
  </si>
  <si>
    <t>A76LA8JJII10</t>
  </si>
  <si>
    <t>73G 263G 479G 574C 750G 980C 1438G 2701A 2706G 3010A 4343G 4680A 4769G 4883T 5153G 5178A 5498G 7028T 7403G 8413G 8414T 8455T 8610C 8860G 9488T 9540C 10398G 10400T 10873C 11719A 12705T 13105G 13773G 14668T 14766T 14783C 15043A 15301A 15326G 15518T 16223T 16357C 16362C</t>
  </si>
  <si>
    <t>A76LA8QJT5IY</t>
  </si>
  <si>
    <t>68A 70A 73G 152C 263G 467T 709A 711C 719A 750G 751T 980C 1438G 2706G 2713T 3010A 3206T 3221G 4769G 4883T 5162C 5178A 5450T 5452T 5456T 5459T 5461T 5466G 7028T 8393T 8409T 8414T 8473C 8701G 8704G 8860G 9540C 10398G 10400T 10873C 11719A 12705T 13470G 14668T 14766T 14783C 14956C 14979C 14981C 15043A 15300C 15301A 15326G 15412C 16071T 16082T 16083T 16093C 16124C 16129A 16223T 16244A 16249C 16255A 16256A 16357C 16362C</t>
  </si>
  <si>
    <t>A76LA8VJTSRV</t>
  </si>
  <si>
    <t>61T 73G 152C 189C 193G 200G 214G 235G 236C 239C 263G 663G 750G 1438G 1719A 1736G 2706G 3618C 4248C 4769G 4824G 7028T 8508G 8794T 8860G 9557T 11719A 11914A 12705T 13581C 13602C 14544A 14766T 15326G 15796C 15811T 16216G 16219G 16223T 16299G 16311C 16318T 16319A 16323C 16362C</t>
  </si>
  <si>
    <t>A76LAJRNET1H</t>
  </si>
  <si>
    <t>73G 263G 324T 709A 711C 750G 1438G 2225A 2701A 2706G 3537G 4769G 5237A 6959T 6960T 7028T 8266G 8277C 8584A 8860G 9950C 10214T 10398G 11719A 11887A 11893G 11914A 13084T 14596T 14766T 15043A 15235G 15326G 15885T 16129A 16140C 16181G 16182T 16189C 16266T</t>
  </si>
  <si>
    <t>A76LA8BJBI30</t>
  </si>
  <si>
    <t>73G 153G 263G 487G 750G 942G 1041G 1438G 2706G 3394C 3558G 3565G 4491A 4769G 5237A 7028T 7391C 7403G 8610C 8701G 8702T 8704G 8706G 8860G 9540C 10398G 10400T 10873C 11719A 12705T 13086T 14299C 14766T 14783C 15043A 15300C 15301A 15326G 15589A 16223T 16231C 16234T 16311C 16316G 16318T 16362C</t>
  </si>
  <si>
    <t>A76LA8JNBTB0</t>
  </si>
  <si>
    <t>73G 152C 263G 456T 669C 681C 750G 1048T 1107C 1438G 2706G 4769G 4883T 5153G 5178A 5297T 5301G 6253C 7028T 7403G 8701G 8702T 8704G 8860G 9128C 9180G 9190T 9540C 10397G 10398G 10400T 10873C 11719A 12666C 12705T 14553T 14766T 14783C 15043A 15300C 15301A 15326G 15470C 15719C 15724G 16124C 16148T 16176G 16181G 16182T 16188T 16189C 16223T 16357C 16362C</t>
  </si>
  <si>
    <t>A76LA8W1DD7X</t>
  </si>
  <si>
    <t>73G 263G 709A 711C 750G 1438G 2706G 3290C 4099T 4769G 4823C 4829G 4833G 5108C 5601T 7028T 7403G 7600A 8701G 8860G 9377G 9540C 9575A 10398G 10400T 10873C 11719A 12705T 13563G 13581C 13917G 13924T 13926C 13942G 13948T 14155T 14200C 14569A 14766T 14839G 15043A 15301A 15326G 16223T 16261A 16262T 16264T 16278T 16304C 16357C 16362C 16497G</t>
  </si>
  <si>
    <t>A76LA8QX1T7Y</t>
  </si>
  <si>
    <t>73G 143A 152C 263G 709A 711C 750G 1438G 2706G 3564G 4769G 4829G 4833G 4970G 4973C 5102G 5104T 5108C 7028T 8161T 8200C 8701G 8702T 8704G 8860G 9540C 9545G 9947A 9966A 10398G 10400T 10589A 10873C 11719A 12705T 14569A 14783C 15043A 15300C 15301A 15326G 15497A 16223T 16362C</t>
  </si>
  <si>
    <t>A76LA8JL1Z6V</t>
  </si>
  <si>
    <t>73G 199C 262T 263G 460C 546G 574C 750G 1438G 2706G 3736A 3882A 3996T 4048A 4071T 4769G 4850T 4856C 5432G 5442C 6452T 6455T 7028T 7403G 8610C 8701G 8704G 8860G 9540C 9663A 9818T 9821G 10398G 10400T 10586A 10873C 10942G 11659T 11719A 11893G 12091C 12372A 12384C 12705T 13759A 13773G 14766T 14783C 15040T 15043A 15301A 15326G 16223T 16300G 16304C 16323C 16324C</t>
  </si>
  <si>
    <t>A76LA8J1BSTX</t>
  </si>
  <si>
    <t>73G 263G 324T 750G 1438G 2706G 3592A 3593C 4769G 5450T 5452T 5456T 5459T 5465C 6383A 6386T 6392C 7028T 8260C 8261G 8266G 8455T 8860G 9123A 9548A 10214T 10506G 11227T 11233C 11719A 12591T 14053G 14544A 14553T 14751T 14766T 15326G 16176G 16182T 16189C 16217C 16261A 16262T 16264T 16299G</t>
  </si>
  <si>
    <t>A76LA8FXTDTI</t>
  </si>
  <si>
    <t>58C 73G 91T 199C 263G 408A 467T 508G 750G 1438G 2706G 3564G 3565G 4048A 4050T 4052T 4053G 4071T 4158G 4164G 4769G 5342T 5348T 5351G 5450T 5452T 5456T 5459T 5460A 6452T 6455T 6665T 6680C 7010T 7028T 7403G 7678C 7680C 7684C 7853A 8701G 8860G 9540C 9818T 9821G 9830T 10398G 10400T 10873C 11719A 12401T 12405T 12425G 12705T 12795A 12798T 12804C 12811C 12816T 14766T 14783C 15040T 15043A 15301A 15317A 15323A 15326G 16038G 16048A 16124C 16129A 16176G 16223T 16272G 16297C 16299G 16300G 16312G</t>
  </si>
  <si>
    <t>A76LA8QHBTHV</t>
  </si>
  <si>
    <t>73G 263G 479G 750G 980C 1438G 2389T 2706G 3398C 3621C 3969T 3970T 4313C 4769G 4853A 6179A 6392C 7028T 8860G 10604C 10609C 11719A 12401T 12406A 12425G 12873C 12876T 12879C 12880C 13773G 13924T 13926C 13943T 13948T 14766T 15323A 15326G 16093C 16170G 16171G 16176G 16181G 16182T 16189C 16304C 16312G 16357C</t>
  </si>
  <si>
    <t>A76LA8VW1I32</t>
  </si>
  <si>
    <t>73G 263G 275A 444G 471C 479G 504C 507C 574C 750G 980C 1005C 1438G 1824C 2706G 3969T 3970T 4336C 4769G 6383A 6392C 6425C 7028T 7421G 7474G 7828G 7961C 7963G 7972G 8260C 8261G 8266G 8277C 8413G 8425G 8610C 8614C 8633G 8860G 8946G 10535C 10586A 10810C 10942G 11719A 11875C 11878C 11893G 12346T 12400G 13708A 13773G 13917G 13924T 13926C 13942G 13943T 13948T 14299C 14431C 14766T 14783C 15326G 15562G 16181G 16276C 16304C 16312G 16361A</t>
  </si>
  <si>
    <t>A76LA8Q6CD1H</t>
  </si>
  <si>
    <t>73G 152C 199C 262T 263G 467T 511T 574C 750G 1438G 2706G 3588T 4059T 4062C 4071T 4769G 4829G 4841A 4843T 4850T 5442C 6452T 6455T 7028T 8455T 8701G 8860G 9128C 9540C 9821G 10398G 10400T 10873C 11659T 11662C 11719A 12084T 12091C 12705T 14766T 14783C 15040T 15043A 15226G 15229C 15236G 15259T 15301A 15326G 16223T 16295T 16300G 16362C</t>
  </si>
  <si>
    <t>A76LA81WEE7H</t>
  </si>
  <si>
    <t>73G 151T 152C 263G 394T 487G 750G 1413C 1438G 1715T 2701A 2706G 3564G 3996T 4342G 4715G 4736C 4769G 6752G 7010T 7028T 8472T 8496C 8584A 8701G 8860G 9052G 9055A 9540C 10208C 10343T 10398G 10400T 10858C 11083G 11719A 11893G 12501A 12705T 13086T 14356T 14750G 14766T 14783C 15043A 15301A 15326G 15589A 15784C 15894A 16185T 16186T 16187T 16223T 16262T 16298C 16318T</t>
  </si>
  <si>
    <t>A76LAJL6TEHV</t>
  </si>
  <si>
    <t>73G 184A 185A 263G 317A 324T 591A 750G 1438G 2706G 3010A 3588T 3591A 3592A 4769G 4907C 5090C 5153G 5178A 7028T 7412T 8290A 8414T 8701G 8860G 9540C 10398G 10400T 10873C 10954T 10955T 11719A 12705T 14668T 14766T 14783C 15043A 15301A 15326G 15967A 16093C 16223T 16271C 16304C 16316G 16362C 16398A</t>
  </si>
  <si>
    <t>A76LA8JWTM7H</t>
  </si>
  <si>
    <t>73G 151T 193G 199C 204C 225A 263G 467T 750G 1438G 2706G 3483A 4048A 4050T 4052T 4053G 4059T 4062C 4071T 4164G 4769G 4772C 5348T 5351G 5450T 5452T 5456T 5459T 5460A 6452T 6455T 6680C 7028T 7403G 7678C 7679C 7680C 7684C 7852A 7853A 7858T 8496C 8610C 8701G 8702T 8704G 8860G 9540C 9818T 10398G 10400T 10873C 11719A 12405T 12425G 12705T 12795A 12798T 12804C 12811C 12816T 14751T 14783C 14956C 14968C 15300C 15301A 16093C 16223T 16297C 16299G 16300G</t>
  </si>
  <si>
    <t>A76LA8VW2DLS</t>
  </si>
  <si>
    <t>73G 94A 97T 214G 215G 217C 236C 240G 263G 460C 479G 504C 507C 750G 1438G 2706G 3010A 3316A 4336C 4769G 4802C 4883T 4884G 5178A 5492C 5498G 5964C 6176C 6425C 7028T 7403G 7474G 7961C 7963G 7972G 8119C 8409T 8412C 8414T 8425G 8566G 8610C 8614C 8618C 8633G 8701G 8860G 8946G 9540C 10295G 10398G 10400T 10873C 10942G 11197T 11215T 11233C 11252G 11719A 11875C 11878C 12400G 12705T 13656C 13659C 14299C 14476A 14482A 14668T 14766T 14783C 15043A 15301A 15326G 15388C 15924G 16071T 16082T 16083T 16223T 16276C 16312G 16362C</t>
  </si>
  <si>
    <t>A76LA8JWB630</t>
  </si>
  <si>
    <t>73G 151T 263G 511T 750G 1438G 2706G 3969T 3970T 4059T 4062C 4084A 4086T 4769G 6374C 6383A 6392C 6959T 7028T 8860G 9051G 9052G 9053A 9061T 9548A 10589A 10595C 10598G 10609C 11719A 11875C 12401T 12406A 12425G 12876T 12879C 12880C 12882T 13759A 13762G 13924T 13926C 13943T 13948T 14766T 15326G 16063C 16068C 16129A 16172C 16243C 16304C 16316G</t>
  </si>
  <si>
    <t>A76LA81X2MRH</t>
  </si>
  <si>
    <t>73G 75T 94A 103A 189C 204C 263G 487G 497T 709A 731G 750G 1438G 1598A 2626C 2706G 3481A 3486T 3495A 3564G 3593C 4227G 4769G 5120G 5297T 5298G 5300T 6959T 7028T 8260C 8261G 8266G 8472T 8577G 8584A 8610C 8702T 8829T 8860G 9663A 9950C 10103G 10192T 10398G 10400T 11503T 11719A 11875C 12361G 13924T 14766T 14902T 15223T 15224T 15326G 15490T 15508T 15663C 15758G 15851G 15852C 15894A 15924G 15927A 16129A 16140C 16182T 16189C</t>
  </si>
  <si>
    <t>A76LA8VYT6BX</t>
  </si>
  <si>
    <t>73G 263G 504C 750G 1438G 2706G 3969T 3970T 3981G 4084A 4086T 4104G 4769G 6383A 6392C 6959T 7028T 8419C 8860G 9051G 9052G 9053A 9061T 9548A 10589A 10595C 10598G 10604C 10609C 11719A 12406A 12425G 12876T 12880C 12882T 13759A 13773G 13924T 13943T 13948T 14750G 14766T 15323A 15326G 16083T 16098G 16108T 16124C 16129A 16148T 16150T 16162G 16172C 16182T 16188T 16299G 16304C</t>
  </si>
  <si>
    <t>A76LA8QWEMLH</t>
  </si>
  <si>
    <t>73G 189C 199C 204C 263G 467T 750G 1438G 2706G 3481A 3483A 3588T 3593C 4048A 4050T 4071T 4158G 4164G 4769G 5348T 5351G 5459T 5460A 6452T 6455T 6665T 6680C 7028T 7678C 7680C 7684C 7852A 7853A 8455T 8701G 8860G 9540C 9821G 10398G 10400T 10873C 11719A 12401T 12405T 12425G 12705T 12810G 12811C 14783C 15043A 15301A 15317A 15323A 15326G 16223T 16297C 16299G 16300G</t>
  </si>
  <si>
    <t>A76LA8BNTD7S</t>
  </si>
  <si>
    <t>73G 263G 750G 1438G 2701A 2706G 3010A 4769G 4883T 5021C 5157T 5162C 5165T 5178A 7028T 7403G 8393T 8409T 8412C 8413G 8414T 8701G 8702T 8704G 8860G 9540C 9663A 10398G 10400T 10873C 11197T 11215T 11233C 11719A 12705T 14002G 14668T 14783C 15043A 15106A 15184C 15300C 15301A 15307T 15326G 15672C 16219G 16223T 16274A 16291A 16292A 16300G 16312G 16362C</t>
  </si>
  <si>
    <t>A76LA8QW131I</t>
  </si>
  <si>
    <t>70A 73G 263G 750G 1438G 2706G 3010A 3593C 4769G 4883T 5178A 7028T 8296G 8389G 8393T 8409T 8412C 8413G 8414T 8701G 8860G 9540C 10398G 10400T 10873C 11719A 12705T 14668T 14766T 14783C 15043A 15301A 15326G 16176G 16182T 16186T 16187T 16223T 16249C 16362C</t>
  </si>
  <si>
    <t>A76LAJL115BY</t>
  </si>
  <si>
    <t>73G 152C 394T 487G 676A 750G 1413C 1438G 1715T 2701A 2706G 3010A 3357A 3564G 3996T 4342G 4769G 4883T 5178A 6260A 7010T 7028T 8414T 8472T 8496C 8701G 8860G 9540C 10398G 10400T 10858C 10873C 11083G 11719A 11878C 11893G 12705T 13086T 13656C 14668T 14750G 14766T 14783C 15043A 15301A 15326G 15589A 15894A 15901G 16223T 16311C 16318T 16319A 16362C</t>
  </si>
  <si>
    <t>A76LA8Q7E3I0</t>
  </si>
  <si>
    <t>73G 263G 418T 479G 526A 750G 1438G 2706G 3565G 3593C 3969T 3970T 3999C 4029A 4086T 4104G 4218C 4313C 4709T 4769G 5100T 5969T 6164T 6179A 6383A 6392C 6407C 6938T 6959T 7028T 8348G 8775T 8860G 9053A 9061T 9548A 9708C 10118C 10595C 10598G 10604C 10609C 10783C 11719A 11932T 12401T 12406A 12425G 12876T 12879C 12880C 12882T 13251T 13759A 13924T 13926C 13943T 13948T 14548G 14766T 15058T 15326G 15461C 16129A 16172C 16189C 16304C 16312G 16318T 16497G</t>
  </si>
  <si>
    <t>A76LA8VW7Z6V</t>
  </si>
  <si>
    <t>73G 204C 242T 263G 479G 546G 547G 709A 711C 750G 953C 1438G 2706G 3537G 4769G 5432G 6960T 7028T 8584A 8730G 8860G 9191C 9950C 9965C 10394T 10398G 11719A 14028G 14587G 14766T 15229C 15235G 15326G 16140C 16162G 16170G 16172C 16176G 16189C 16266T</t>
  </si>
  <si>
    <t>A76LA8J7EZ60</t>
  </si>
  <si>
    <t>73G 263G 750G 1382C 1438G 1978G 2706G 3010A 3588T 3591A 4769G 4829G 4841A 4844G 4883T 5178A 7028T 7403G 8020A 8409T 8413G 8414T 8701G 8860G 8943T 8964T 9293T 9540C 9821G 10398G 10400T 10490C 10506G 10873C 11719A 12705T 14668T 14766T 15043A 15301A 15326G 15916C 16192T 16223T 16291A 16299G 16300G 16357C 16362C 16497G</t>
  </si>
  <si>
    <t>A76LA8W776BS</t>
  </si>
  <si>
    <t>73G 263G 750G 813G 827G 1438G 2706G 3564G 3996T 4769G 5237A 6179A 7028T 8260C 8261G 8266G 8277C 8282T 8343G 8860G 11719A 12398T 12591T 13581C 13590A 14258A 14259A 14569A 14587G 14766T 15326G 15524G 15535T 16051G 16124C 16129A 16136C 16170G 16176G 16181G 16182T 16189C 16213A 16217C 16219G</t>
  </si>
  <si>
    <t>A76LAJR11TTI</t>
  </si>
  <si>
    <t>73G 152C 204C 212C 214G 215G 217C 225A 236C 263G 479G 709A 711C 750G 980C 1438G 2706G 3537G 3996T 4769G 7010T 7028T 7391C 8266G 8577G 8584A 8740T 8860G 9950C 9965C 10398G 11147C 11150A 11719A 12239T 13563G 14766T 15226G 15229C 15235G 15259T 15326G 16129A 16140C 16170G 16176G 16181G 16189C 16266T 16354T</t>
  </si>
  <si>
    <t>A76LA8VJCM6X</t>
  </si>
  <si>
    <t>73G 263G 467T 574C 709A 711C 719A 750G 1438G 2706G 4769G 4829G 4833G 5108C 7028T 7750T 7867T 8200C 8701G 8704G 8860G 9540C 10398G 10400T 10873C 11719A 12705T 13926C 13948T 14569A 14766T 14783C 15040T 15043A 15301A 15323A 15326G 15497A 15860G 16223T 16325C 16362C</t>
  </si>
  <si>
    <t>A76LA8VJBIHV</t>
  </si>
  <si>
    <t>73G 185A 263G 471C 479G 504C 709A 711C 750G 1438G 2706G 3736A 4769G 5450T 5452T 5456T 5459T 5465C 6176C 7028T 7052G 7271G 7403G 7961C 8260C 8266G 8282T 8412C 8413G 8419C 8610C 8614C 8633G 8860G 9123A 10238C 10942G 11149A 11719A 11878C 11893G 12400G 13773G 13830C 14431C 14766T 15326G 15388C 15661T 16167T 16189C 16217C 16219G 16220C 16261A 16262T 16264T 16311C 16312G</t>
  </si>
  <si>
    <t>A76LAJ3615BS</t>
  </si>
  <si>
    <t>73G 263G 487G 546G 547G 750G 942G 1413C 1438G 2706G 3010A 4038G 4769G 4883T 5178A 7028T 7391C 8414T 8701G 8702T 8860G 9540C 10398G 10400T 10873C 10927C 11719A 12591T 12705T 14530C 14668T 14766T 14783C 15043A 15301A 15326G 15530C 15533G 16172C 16182T 16223T 16362C 16526A</t>
  </si>
  <si>
    <t>A76LA8VHIE3I</t>
  </si>
  <si>
    <t>73G 189C 263G 471C 750G 1005C 1438G 1824C 2706G 3213G 3969T 3970T 4767G 4769G 4811G 6383A 6392C 7028T 7403G 7828G 8508G 8860G 10535C 10586A 11719A 12338C 12346T 13708A 13713T 13773G 13924T 13926C 13943T 13948T 14766T 15326G 15883A 15884A 15900C 16083T 16189C 16291A 16292A 16299G 16300G 16312G 16318T</t>
  </si>
  <si>
    <t>A76LA8JXEI32</t>
  </si>
  <si>
    <t>73G 263G 467T 709A 711C 750G 1438G 2706G 3564G 4715G 4769G 6179A 6272G 7028T 8577G 8582T 8584A 8701G 8704G 8860G 9540C 10398G 10400T 10873C 11176A 11177T 11719A 12705T 14482A 14766T 14783C 15043A 15301A 15323A 15326G 16129A 16176G 16181G 16184T 16223T 16298C 16300G 16311C 16316G 16318T 16319A 16320T 16323C 16324C 16471A</t>
  </si>
  <si>
    <t>A76LAJLNBE1S</t>
  </si>
  <si>
    <t>73G 75T 263G 487G 750G 1413C 1438G 2706G 3565G 3969T 3970T 4025T 4086T 4104G 4769G 6374C 6383A 6392C 6959T 7028T 7852A 7853A 8843C 8860G 9046G 9052G 9053A 9061T 10589A 10595C 10598G 10609C 11719A 12406A 12425G 12591T 12876T 12879C 12880C 12882T 13759A 13830C 13917G 13924T 13943T 13948T 14766T 15326G 15894A 16160G 16162G 16172C 16182T 16304C</t>
  </si>
  <si>
    <t>A76LA8JHTZBL</t>
  </si>
  <si>
    <t>73G 242T 263G 316A 750G 827G 980C 1438G 2706G 4769G 7028T 7403G 8260C 8261G 8266G 8277C 8860G 11719A 11893G 11914A 13773G 13924T 13942G 14766T 15038G 15326G 15535T 15930A 15967A 16170G 16182T 16189C 16217C</t>
  </si>
  <si>
    <t>A76LA8B1ETTI</t>
  </si>
  <si>
    <t>73G 152C 199C 200G 215G 217C 235G 236C 263G 487G 663G 750G 1438G 1719A 1736G 2706G 3564G 3565G 4248C 4769G 4823C 4824G 7010T 7028T 7403G 8794T 8860G 11719A 12215C 12236A 12237T 12705T 14766T 15326G 16037G 16223T 16319A 16362C</t>
  </si>
  <si>
    <t>A76LA8F7IT6N</t>
  </si>
  <si>
    <t>73G 263G 750G 1438G 2706G 4769G 5108C 7028T 7789A 8860G 9663A 9968T 11719A 11875C 13547T 14766T 14905A 15317A 15326G 16102C 16181G 16192T 16213A 16223T 16261A 16262T 16292A</t>
  </si>
  <si>
    <t>A76LA8F11T1Y</t>
  </si>
  <si>
    <t>73G 263G 750G 1438G 2706G 4715G 4769G 5261A 5262A 5263T 5264T 5821A 6338G 6383A 6386T 6392C 7028T 7193C 8455T 8577G 8584A 8701G 8704G 8860G 9540C 9545G 10398G 10400T 10873C 11447A 11719A 11914A 12705T 13263G 13773G 14318C 14325C 14783C 15043A 15301A 15326G 16051G 16066G 16124C 16136C 16145A 16223T 16298C 16299G 16300G 16318T 16327T 16497G</t>
  </si>
  <si>
    <t>A76LA8JJD3I0</t>
  </si>
  <si>
    <t>73G 199C 263G 390T 467T 471C 479G 494T 504C 507C 508G 526A 527T 750G 980C 1438G 2706G 4053G 4059T 4062C 4071T 4769G 4829G 4850T 4884G 5442C 6176C 6425C 6452T 6455T 7028T 7403G 7421G 7474G 7961C 7963G 8412C 8413G 8419C 8610C 8614C 8633G 8701G 8702T 8704G 8860G 8943T 8966C 9540C 9821G 9830T 10398G 10400T 10873C 10942G 11017C 11659T 11662C 11719A 11878C 11893G 12091C 12400G 12561A 12562T 12705T 13617C 14431C 14783C 15040T 15043A 15301A 15323A 15326G 15890A 15891T 16223T 16295T 16312G</t>
  </si>
  <si>
    <t>A76LAJRJ1IIH</t>
  </si>
  <si>
    <t>73G 199C 242T 263G 750G 1438G 2706G 3564G 4048A 4071T 4769G 4850T 4856C 5442C 6452T 6455T 7028T 8508G 8610C 8701G 8860G 8943T 8966C 9540C 9821G 10398G 10400T 10873C 11017C 11659T 11662C 11719A 12091C 12549T 12561A 12562T 12705T 13086T 13617C 13773G 14597G 14743G 14750G 14766T 14783C 15043A 15301A 15326G 15589A 15891T 16223T 16295T</t>
  </si>
  <si>
    <t>A76LAJR12E3S</t>
  </si>
  <si>
    <t>73G 199C 263G 467T 750G 1438G 1694C 2225A 2706G 4048A 4071T 4164G 4769G 5342T 5348T 5351G 5450T 5452T 5456T 5459T 5460A 6452T 6455T 6680C 7028T 7684C 7705C 7852A 7853A 8701G 8860G 8934T 9540C 9815T 9818T 9821G 10398G 10400T 10873C 11719A 12405T 12425G 12705T 12795A 12811C 14766T 14783C 15043A 15301A 15326G 15331A 16129A 16148T 16189C 16192T 16223T 16297C 16311C 16318T 16323C 16324C</t>
  </si>
  <si>
    <t>A76LA8V7B57Y</t>
  </si>
  <si>
    <t>63C 73G 263G 504C 508G 511T 750G 752T 1107C 2706G 3387C 3528T 4769G 4883T 5165T 5178A 5297T 5298G 5301G 7028T 7403G 7961C 8701G 8860G 9180G 9181G 9190T 9540C 10397G 10398G 10400T 10873C 11719A 11875C 11944C 12026G 12705T 14766T 14783C 15040T 15043A 15301A 15326G 16150T 16164G 16170G 16171G 16176G 16181G 16182T 16185T 16189C 16223T 16255A 16266T 16362C</t>
  </si>
  <si>
    <t>A76LA8Q6I5BL</t>
  </si>
  <si>
    <t>73G 243G 263G 750G 1438G 2706G 4715G 4736C 4769G 5261A 5262A 5817T 5821A 5823G 6179A 6314T 6338G 6374C 6383A 6386T 7028T 7193C 7202G 8577G 8584A 8701G 8860G 9540C 9545G 10398G 10400T 10873C 11447A 11719A 11914A 12705T 13263G 14318C 14319C 14783C 15040T 15043A 15301A 15323A 15326G 16063C 16066G 16067T 16071T 16079T 16082T 16083T 16093C 16145A 16223T 16294T 16298C 16300G 16312G 16318T 16327T</t>
  </si>
  <si>
    <t>A76LA8JHTDTL</t>
  </si>
  <si>
    <t>73G 263G 467T 731G 750G 1222G 1438G 1719A 2706G 3010A 3492G 3565G 4769G 4883T 5165T 5178A 7028T 7403G 8389G 8393T 8409T 8412C 8413G 8414T 8701G 8702T 8704G 8762C 8860G 9540C 9663A 10398G 10400T 10873C 11719A 12705T 14668T 14783C 15040T 15043A 15300C 15301A 15326G 16042A 16219G 16223T 16362C</t>
  </si>
  <si>
    <t>A76LA8JJTZ10</t>
  </si>
  <si>
    <t>73G 263G 467T 471C 508G 750G 980C 1413C 1438G 1673C 2225A 2706G 3832A 3992T 4715G 4736C 4769G 5821A 6152C 6338G 7028T 7403G 7642A 7852A 7853A 8577G 8584A 8610C 8684T 8701G 8704G 8860G 9391T 9540C 9545G 9663A 10398G 10400T 10873C 11719A 11827C 11852A 11878C 11893G 11914A 12591T 12705T 12795A 12810G 12909G 13263G 13635C 13773G 14299C 14318C 14319C 14476A 14766T 14783C 15043A 15301A 15315T 15323A 15326G 16181G 16189C 16213A 16223T 16298C 16300G 16311C 16327T 16328A</t>
  </si>
  <si>
    <t>A76LA8VNEE70</t>
  </si>
  <si>
    <t>73G 152C 263G 471C 479G 494T 507C 508G 750G 980C 1438G 2706G 3010A 3206T 3212T 3221G 4769G 4883T 4913C 5178A 6425C 7028T 7403G 8393T 8409T 8414T 8467T 8473C 8701G 8702T 8704G 8860G 9540C 10394T 10398G 10400T 10873C 11719A 12468C 12705T 13215C 14668T 14783C 14979C 14981C 15043A 15301A 15326G 15754T 15758G 15941C 16201T 16223T 16362C</t>
  </si>
  <si>
    <t>A76LA8JXBDHL</t>
  </si>
  <si>
    <t>73G 151T 263G 324T 467T 479G 750G 1438G 2706G 3969T 3970T 4769G 7028T 7403G 7678C 7679C 7680C 7684C 7861C 8413G 8419C 8860G 9663A 9947A 11002G 11016A 11719A 11875C 12618A 13917G 13924T 13926C 13943T 13948T 14766T 15326G 15479C 15496G 16071T 16083T 16093C 16157C 16278T 16304C</t>
  </si>
  <si>
    <t>A76LA8B6E56S</t>
  </si>
  <si>
    <t>53A 73G 185A 200G 263G 546G 750G 1438G 1829G 2706G 3010A 4394T 4769G 4883T 5178A 5231A 5237A 7028T 8251A 8414T 8455T 8701G 8860G 9540C 10398G 10400T 10873C 11059T 11719A 12705T 13105G 14668T 14766T 15043A 15301A 15326G 16223T 16255A 16274A 16278T 16299G</t>
  </si>
  <si>
    <t>A76LA81XD360</t>
  </si>
  <si>
    <t>70A 73G 75T 152C 263G 709A 750G 1438G 2706G 3565G 3702G 3832A 4769G 4823C 4829G 4833G 4853A 4856C 5108C 5601T 6152C 7028T 8701G 8860G 8877C 9540C 9557T 9663A 10214T 10394T 10398G 10400T 10873C 11147C 11151T 11719A 12591T 12705T 13563G 13581C 14553T 14569A 14766T 14783C 15043A 15113G 15301A 15326G 15490T 16212G 16213A 16223T 16311C 16362C</t>
  </si>
  <si>
    <t>A76LA8JY1E1N</t>
  </si>
  <si>
    <t>73G 212C 242T 263G 750G 752T 1107C 2706G 4769G 4883T 4973C 5178A 5297T 5301G 7028T 7961C 7963G 8413G 8701G 8702T 8704G 8860G 9180G 9540C 10397G 10400T 10589A 10595C 10598G 10834T 10873C 11719A 11878C 11944C 12026G 12705T 14766T 14783C 15043A 15300C 15301A 15326G 15754T 16164G 16172C 16189C 16223T 16266T 16311C 16316G 16362C</t>
  </si>
  <si>
    <t>A76LA8W12T3N</t>
  </si>
  <si>
    <t>73G 152C 199C 263G 479G 504C 507C 508G 574C 750G 1438G 2706G 3438A 4071T 4769G 4850T 5442C 6425C 6452T 6455T 7028T 7337A 7403G 7421G 7474G 7961C 7963G 8404C 8405G 8413G 8419C 8472T 8610C 8633G 8701G 8704G 8860G 8946G 9540C 9815T 9818T 9821G 9957C 9965C 10398G 10400T 10861C 10873C 11626C 11659T 11719A 11878C 11893G 12091C 12400G 12561A 12562T 12705T 13581C 13590A 13773G 14766T 14783C 15043A 15301A 15323A 15326G 15388C 15562G 15703G 16223T 16295T 16497G</t>
  </si>
  <si>
    <t>A76LAJL11EBX</t>
  </si>
  <si>
    <t>73G 152C 262T 263G 511T 526A 574C 709A 711C 719A 750G 1438G 2706G 4137T 4140T 4769G 7028T 7250G 7256T 8503C 8684T 8701G 8704G 8793C 8814T 8860G 9540C 10394T 10398G 10400T 10644A 10646A 10873C 11719A 12549T 12705T 13135A 13145A 13152G 14766T 14783C 15040T 15071C 15218G 15300C 15301A 15307T 15326G 16124C 16129A 16131C 16193T 16223T 16311C 16357C 16497G</t>
  </si>
  <si>
    <t>A76LA8JJT5TV</t>
  </si>
  <si>
    <t>73G 185A 189C 193G 204C 225A 263G 709A 711C 739T 750G 1438G 2706G 3867T 4706G 4769G 7028T 7750T 8260C 8261G 8266G 8277C 8610C 8860G 9052G 9071T 10031C 10398G 11061T 11719A 12358G 12363T 12366G 13681G 14323A 14587G 14766T 15326G 16181G 16182T 16189C 16304C 16311C 16312G 16318T 16323C</t>
  </si>
  <si>
    <t>A76LA8FLIDTV</t>
  </si>
  <si>
    <t>73G 263G 574C 750G 1438G 2706G 3010A 4394T 4769G 4883T 5165T 5178A 5231A 5499T 7028T 8393T 8409T 8413G 8414T 8701G 8860G 9419T 9540C 10394T 10398G 10400T 10873C 11059T 11719A 11875C 12705T 13105G 14668T 14766T 14783C 15043A 15301A 15317A 15323A 15326G 15510G 15514C 15529A 16223T 16262T 16264T 16362C 16366T 16497G</t>
  </si>
  <si>
    <t>A76LA8VYEE3S</t>
  </si>
  <si>
    <t>73G 152C 263G 471C 479G 504C 750G 1438G 2706G 3969T 3970T 4715G 4769G 6176C 6392C 7028T 7278C 7403G 7961C 8412C 8413G 8419C 8425G 8610C 8614C 8633G 8860G 9053A 10589A 10609C 10942G 11719A 11878C 11893G 12400G 12406A 12771A 12882T 13759A 13762G 13773G 13926C 14431C 14766T 15326G 15388C 16129A 16172C 16187T 16304C 16311C 16312G</t>
  </si>
  <si>
    <t>A76LA8VX2Z12</t>
  </si>
  <si>
    <t>63C 73G 263G 479G 494T 504C 507C 574C 709A 711C 719A 750G 980C 1438G 2706G 3918A 4769G 4833G 5108C 5553C 6176C 7028T 8412C 8413G 8419C 8701G 8702T 8860G 8946G 9540C 10398G 10400T 10873C 11719A 11875C 11878C 12705T 13477A 13773G 14431C 14569A 14605G 14634C 14766T 14783C 15043A 15301A 15326G 15388C 15927A 16223T 16274A 16357C 16362C 16466G</t>
  </si>
  <si>
    <t>A76LA8F6E3HS</t>
  </si>
  <si>
    <t>73G 193G 199C 225A 242T 263G 467T 479G 487G 750G 1438G 2706G 3483A 4048A 4050T 4052T 4053G 4059T 4071T 4164G 4769G 5348T 5351G 5450T 5452T 5456T 5459T 5460A 5461T 6452T 6455T 6665T 6680C 7028T 7678C 7679C 7680C 7684C 7853A 7961C 7963G 8490C 8701G 8702T 8704G 8860G 8864C 9540C 9818T 9821G 10398G 10400T 10873C 11719A 11875C 11878C 12401T 12405T 12425G 12705T 12795A 12804C 12811C 12816T 14766T 14783C 15043A 15300C 15301A 15323A 15326G 16124C 16223T 16297C 16299G 16300G 16311C 16312G 16327T 16328A</t>
  </si>
  <si>
    <t>A76LA8B6B6RH</t>
  </si>
  <si>
    <t>73G 263G 467T 487G 709A 711C 750G 1438G 2706G 4769G 4829G 4833G 5102G 5108C 5601T 7028T 7403G 7598A 7600A 7604A 7963G 8413G 8701G 8702T 8860G 9377G 9419T 9540C 9575A 9581C 10398G 10400T 10873C 11476T 11719A 12705T 12873C 13563G 13581C 13708A 13773G 14200C 14569A 14766T 14783C 15043A 15301A 15326G 15460T 15754T 16129A 16181G 16182T 16223T 16255A 16266T 16357C 16362C</t>
  </si>
  <si>
    <t>A76LA8JJ1D7V</t>
  </si>
  <si>
    <t>73G 199C 200G 263G 471C 750G 1438G 2706G 2887C 3593C 3915A 3918A 4769G 5087C 5196C 5231A 5417A 5426C 5432G 5435T 5508C 7028T 8860G 10254A 10256C 10265C 11719A 11875C 12351C 12358G 12372A 12376G 12384C 12705T 14544A 14750G 14766T 14783C 15326G 15448T 16223T 16257A 16261A 16264T</t>
  </si>
  <si>
    <t>A76LA8VNCE1N</t>
  </si>
  <si>
    <t>73G 152C 263G 460C 479G 504C 709A 711C 750G 1438G 2706G 3969T 3970T 4336C 4769G 4802C 4884G 5492C 5498G 6176C 6383A 6392C 6425C 6599G 6959T 7028T 7403G 7474G 7961C 7963G 7972G 8412C 8425G 8566G 8610C 8614C 8618C 8633G 8860G 8946G 9052G 9053A 9061T 10295G 10454C 10589A 10598G 10609C 10942G 11252G 11560G 11719A 11875C 11878C 11893G 12091C 12192A 12400G 12406A 12425G 12876T 12879C 12880C 12882T 13759A 13917G 13924T 13926C 13942G 13943T 13948T 14299C 14766T 14783C 15218G 15326G 15388C 16098G 16111T 16129A 16266T 16276C 16304C 16312G</t>
  </si>
  <si>
    <t>A76LA8QXCSTS</t>
  </si>
  <si>
    <t>73G 263G 511T 750G 1438G 2706G 3564G 3969T 3970T 4084A 4086T 4769G 6383A 6392C 6959T 7028T 8455T 8860G 9051G 9052G 9053A 9061T 9548A 10589A 10595C 10598G 10604C 10609C 11719A 12063T 12346T 12405T 12406A 12425G 12876T 12879C 12880C 12882T 13759A 13762G 13924T 13926C 13943T 13948T 14148G 14766T 15326G 16129A 16162G 16172C 16182T 16304C 16316G 16318T</t>
  </si>
  <si>
    <t>A76LA8BLP3HS</t>
  </si>
  <si>
    <t>73G 152C 199C 263G 526A 527T 750G 1438G 2010C 2706G 4071T 4769G 4850T 5442C 6452T 6455T 7028T 8455T 8563G 8701G 8702T 8704G 8860G 9449T 9540C 9663A 9821G 10214T 10398G 10400T 10873C 11719A 12091C 12705T 13708A 13713T 14766T 14783C 15043A 15301A 15307T 15326G 16063C 16066G 16213A 16223T</t>
  </si>
  <si>
    <t>A76LA8BLT66N</t>
  </si>
  <si>
    <t>73G 263G 750G 1438G 1673C 2706G 3010A 4131G 4769G 4883T 5165T 5178A 5231A 7028T 8393T 8414T 8676T 8684T 8701G 8702T 8704G 8860G 9540C 10394T 10398G 10400T 10858C 10873C 11719A 12031A 12362T 12363T 12370T 12379T 12591T 12705T 13105G 13356C 13359A 13773G 14571A 14668T 14751T 14766T 14783C 15043A 15301A 15307T 15326G 15589A 16223T 16362C</t>
  </si>
  <si>
    <t>A76LA8JHITHS</t>
  </si>
  <si>
    <t>73G 263G 333C 471C 479G 487G 750G 1438G 2706G 3992T 4506G 4577T 4769G 4902C 5087C 5090C 5231A 5493C 5498G 5503C 5508C 6248C 7028T 7403G 7789A 7837C 7972G 8260C 8261G 8277C 8308G 8396G 8412C 8413G 8425G 8455T 8610C 8633G 8843C 8860G 8886A 8946G 9139A 9469T 9957C 9968T 10942G 11560G 11719A 11875C 11878C 11893G 12130C 12400G 12990G 13050G 13167G 13674C 13773G 14002G 14178C 14299C 14308C 14512C 14766T 14783C 14836G 15287C 15326G 15355A 15388C 15394C 15562G 15967A 16176G 16181G 16182T 16212G 16217C 16261A 16262T 16276C 16298C 16299G 16300G 16309G 16312G</t>
  </si>
  <si>
    <t>A76LA8VN1SLY</t>
  </si>
  <si>
    <t>61T 73G 263G 750G 1438G 1530G 2706G 4715G 4736C 4769G 5817T 5821A 5823G 5918C 6338G 7028T 7852A 7853A 8508G 8584A 8701G 8860G 9540C 9545G 9557T 10398G 10400T 10873C 11719A 11914A 12705T 12957C 13263G 14318C 14319C 14766T 14783C 14956C 14978G 15043A 15301A 15326G 15355A 15748C 15754T 15757G 15758G 16176G 16188T 16223T 16298C 16299G 16300G 16311C 16318T 16323C 16327T</t>
  </si>
  <si>
    <t>A76LA8JJ1SLN</t>
  </si>
  <si>
    <t>73G 152C 212C 263G 394T 467T 750G 1438G 2706G 3010A 3206T 3221G 3394C 4769G 4772C 4790G 4883T 5087C 5100T 5178A 5503C 5508C 6410T 7028T 7424G 8409T 8412C 8413G 8414T 8425G 8473C 8525G 8701G 8702T 8704G 8706G 8860G 9540C 10247G 10398G 10400T 10873C 11719A 12049T 12468C 12705T 13276G 13281C 13287T 13303T 13885A 14323A 14501G 14668T 14766T 14783C 14956C 14979C 14981C 15043A 15301A 15317A 15323A 15326G 15748C 15754T 15758G 16223T 16311C 16312G 16357C 16362C</t>
  </si>
  <si>
    <t>A76LA8JYB6RY</t>
  </si>
  <si>
    <t>73G 152C 243G 263G 467T 471C 479G 487G 546G 547G 750G 1438G 2706G 3316A 3509C 3511G 3558G 4216C 4715G 4769G 6734A 6752G 6764A 7028T 7193C 7385G 7388G 7389C 7394G 7403G 8577G 8584A 8701G 8704G 8860G 9090C 9540C 10188G 10196T 10199T 10208C 10398G 10400T 10873C 10922G 10927C 10931C 11696A 11710T 11719A 11893G 12705T 13748G 14324C 14326C 14766T 14783C 14798C 15043A 15301A 15326G 15533G 15784C 16185T 16186T 16188T 16223T 16262T 16264T 16298C 16299G 16300G</t>
  </si>
  <si>
    <t>A76LA8JHDI6H</t>
  </si>
  <si>
    <t>73G 243G 263G 750G 1005C 1009T 1438G 1824C 1842G 2706G 3010A 3969T 3970T 4769G 6383A 6392C 7028T 7403G 7424G 7828G 8702T 8860G 10535C 10586A 11719A 11950G 12338C 12346T 13708A 13924T 13926C 13943T 13948T 14259A 14766T 14783C 15317A 15323A 15326G 15601C 15748C 15754T 15758G 16071T 16082T 16083T 16304C 16362C</t>
  </si>
  <si>
    <t>A76LA8JWCEIS</t>
  </si>
  <si>
    <t>73G 212C 242T 263G 750G 1005C 1438G 1824C 1842G 2706G 3969T 3970T 4769G 4811G 5090C 6383A 6392C 7028T 7828G 7961C 7963G 8413G 8860G 10535C 10586A 11719A 11878C 12346T 13708A 13713T 13917G 13924T 13926C 13942G 13943T 13948T 14766T 14783C 15326G 15754T 16291A 16292A 16298C 16299G 16304C 16316G</t>
  </si>
  <si>
    <t>A76LA81YIMIL</t>
  </si>
  <si>
    <t>73G 263G 275A 750G 1438G 1503A 2706G 4044G 4047C 4050T 4052T 4715G 4769G 5821A 5987T 6338G 7028T 7270C 7852A 7853A 7859A 8584A 8701G 8702T 8704G 8706G 8860G 9540C 9545G 10394T 10398G 10400T 10873C 10976T 11719A 11914A 12705T 12957C 13263G 14318C 14356T 14766T 14783C 14978G 14981C 15043A 15301A 15326G 16223T 16286T 16298C 16300G 16327T</t>
  </si>
  <si>
    <t>A76LA8Q6BZII</t>
  </si>
  <si>
    <t>F</t>
  </si>
  <si>
    <t>73G 237G 243G 263G 291T 750G 980C 1005C 1438G 2706G 3969T 3970T 3981G 3992T 4769G 4943G 6179A 6383A 6392C 6452T 7028T 7642A 7828G 8419C 8472T 8860G 9077C 9469T 10586A 10931C 11719A 11809C 11878C 11893G 12346T 12591T 13917G 13924T 13926C 13943T 13948T 14052T 14058T 14155T 14553T 14766T 15106A 15326G 16276C 16298C 16309G 16318T 16361A</t>
  </si>
  <si>
    <t>A76LA8VWETLL</t>
  </si>
  <si>
    <t>73G 263G 275A 444G 449C 460C 471C 479G 504C 507C 508G 574C 750G 980C 1438G 2706G 3316A 3549T 4715G 4769G 4884G 5450T 5452T 5471A 5817T 5821A 5824A 6176C 6338G 6425C 7028T 7269A 7421G 7474G 7961C 7963G 7972G 8412C 8413G 8425G 8502G 8563G 8584A 8610C 8633G 8701G 8860G 8946G 9540C 9545G 10398G 10400T 10873C 10942G 11719A 11875C 11878C 11893G 11914A 12400G 12705T 13263G 13773G 14318C 14323A 14325C 14431C 14766T 14783C 15043A 15218G 15301A 15326G 15562G 16071T 16093C 16223T 16298C 16299G 16300G 16311C 16312G 16327T 16328A 16466G</t>
  </si>
  <si>
    <t>A76LA8Q61DBS</t>
  </si>
  <si>
    <t>73G 263G 750G 1243C 1438G 2392C 2706G 3010A 4394T 4769G 4883T 5178A 5231A 7028T 7610T 8409T 8412C 8413G 8414T 8701G 8860G 9540C 10398G 10400T 10873C 11059T 11719A 11875C 12705T 13105G 14443T 14455T 14668T 14783C 15040T 15043A 15301A 15326G 16223T 16274A 16362C 16497G</t>
  </si>
  <si>
    <t>A76LA8B125TV</t>
  </si>
  <si>
    <t>73G 262T 263G 511T 526A 527T 574C 750G 1438G 2294G 2308G 2706G 3669G 4769G 4853A 4859C 5147A 5450T 5452T 5456T 5459T 5460A 5461T 5465C 7028T 7963G 8260C 8261G 8266G 8455T 8860G 8946G 9123A 10874T 11719A 13773G 14669G 14766T 14783C 15307T 15315T 15317A 15323A 15326G 16129A 16142T 16182T 16186T 16188T 16189C 16213A 16217C 16219G 16258C 16261A 16262T 16518T</t>
  </si>
  <si>
    <t>A76LA8B7ESTN</t>
  </si>
  <si>
    <t>73G 152C 263G 479G 750G 1438G 2706G 3010A 3316A 3336C 3644C 4769G 4883T 4917G 5048C 5178A 7028T 7181T 7403G 7673G 8413G 8414T 8614C 8701G 8704G 8706G 8860G 9540C 10118C 10394T 10398G 10400T 10873C 11719A 12705T 13251T 13773G 14668T 14766T 14783C 15043A 15300C 15301A 15326G 15853T 16083T 16093C 16174T 16188T 16213A 16223T 16231C 16311C 16362C</t>
  </si>
  <si>
    <t>A76LA8B6DSTX</t>
  </si>
  <si>
    <t>70A 73G 91T 152C 263G 479G 487G 750G 1438G 2706G 2713T 3969T 3970T 4084A 4086T 4769G 5773A 5978G 5985A 6374C 6383A 6392C 6959T 7028T 8860G 9052G 9053A 9061T 9548A 10589A 10604C 10609C 11719A 11875C 12405T 12406A 12876T 12879C 12880C 12882T 13759A 13762G 13917G 13924T 13942G 13943T 13948T 14766T 15326G 15445C 16093C 16129A 16172C 16304C 16311C 16312G 16318T 16323C 16362C 16497G</t>
  </si>
  <si>
    <t>A76LA8V1263I</t>
  </si>
  <si>
    <t>73G 263G 504C 750G 1438G 2706G 3010A 4769G 4883T 5178A 7028T 8409T 8414T 8419C 8701G 8704G 8860G 9540C 9578G 10398G 10400T 10873C 11696A 11710T 11719A 12705T 13773G 14668T 14750G 14783C 15043A 15301A 15323A 15326G 16082T 16181G 16189C 16223T 16362C</t>
  </si>
  <si>
    <t>A76LA8V6DSLI</t>
  </si>
  <si>
    <t>73G 243G 263G 471C 479G 504C 752T 980C 1107C 2706G 4769G 4883T 5178A 5297T 5298G 5301G 5302C 5656G 7028T 7403G 7474G 7961C 7963G 8425G 8610C 8614C 8701G 8704G 8860G 9180G 9181G 9190T 9540C 9986A 10003C 10005G 10397G 10398G 10400T 10873C 10942G 11719A 11875C 11878C 11941G 11944C 12026G 12400G 12705T 13488C 13500C 13773G 14750G 14766T 14783C 15040T 15043A 15301A 15323A 15326G 15388C 15967A 16170G 16172C 16176G 16181G 16182T 16223T 16357C 16362C</t>
  </si>
  <si>
    <t>A76LA8VJBD1N</t>
  </si>
  <si>
    <t>73G 152C 243G 263G 471C 526A 750G 1438G 2706G 3969T 3970T 3981G 4084A 4086T 4104G 4123G 4769G 5985A 6383A 6392C 6930A 6938T 6959T 7028T 7403G 8860G 9051G 9052G 9053A 9061T 9469T 9548A 9629G 10589A 10595C 10598G 10604C 10609C 11719A 11875C 12401T 12406A 12425G 12876T 12879C 12880C 12882T 13422G 13440T 13759A 13762G 13773G 13917G 13924T 13926C 13943T 13948T 14766T 15323A 15326G 15445C 16129A 16172C 16304C 16324C 16357C 16362C 16497G</t>
  </si>
  <si>
    <t>A76LA8JHBDIX</t>
  </si>
  <si>
    <t>73G 194T 212C 242T 263G 333C 471C 481T 546G 547G 750G 1382C 1438G 1710C 2080C 2701A 2706G 3010A 4506G 4769G 4883T 5090C 5178A 5492C 5498G 5503C 5508C 7028T 7403G 7961C 7963G 8020A 8414T 8419C 8425G 8610C 8633G 8701G 8860G 8943T 8946G 8964T 9296T 9540C 9821G 10398G 10400T 10873C 10942G 11719A 11875C 11878C 11893G 12130C 12400G 12705T 13661G 13773G 14500G 14668T 14766T 14783C 15043A 15301A 15326G 15514C 15754T 16082T 16172C 16223T 16311C 16362C</t>
  </si>
  <si>
    <t>A76LA8JWP51Y</t>
  </si>
  <si>
    <t>263G 574C 709A 711C 750G 1438G 2706G 3564G 4140T 4769G 7028T 7250G 8701G 8702T 8793C 8860G 9540C 10398G 10400T 10644A 10646A 10873C 10915C 11359G 11719A 11875C 12530G 12549T 12557T 12705T 13135A 13152G 14766T 14783C 14971C 15040T 15043A 15071C 15218G 15300C 15301A 15326G 16129A 16223T</t>
  </si>
  <si>
    <t>A76LA8JYTS62</t>
  </si>
  <si>
    <t>73G 263G 444G 453A 471C 504C 750G 1438G 2706G 4123G 4129G 4769G 4884G 5231A 5417A 5426C 6425C 7028T 7403G 7961C 8610C 8860G 8946G 11719A 11875C 11878C 12351C 12354C 12358G 12363T 12370T 12372A 12376G 12379T 12384C 12400G 12591T 12612G 12616C 12705T 13773G 14766T 15323A 15326G 15388C 15589A 15894A 16051G 16124C 16129A 16223T 16255A 16257A 16261A 16262T 16264T 16270T 16272G</t>
  </si>
  <si>
    <t>A76LA8QLPSHV</t>
  </si>
  <si>
    <t>73G 263G 471C 479G 750G 751T 1438G 2706G 4047C 4050T 4715G 4769G 5817T 5821A 5823G 5987T 6338G 7028T 7852A 7853A 8503C 8577G 8582T 8584A 8701G 8702T 8704G 8860G 9540C 9545G 10398G 10400T 10873C 11719A 11875C 11914A 12705T 12957C 13263G 14318C 14323A 14766T 14783C 14978G 14981C 15001C 15040T 15043A 15300C 15301A 15326G 15448T 16223T 16298C 16299G 16300G 16311C 16327T</t>
  </si>
  <si>
    <t>A76LA8QYB5LL</t>
  </si>
  <si>
    <t>58C 73G 263G 511T 750G 1438G 2706G 3564G 3565G 3969T 3970T 3981G 4084A 4086T 4104G 4769G 6374C 6383A 6392C 6938T 6959T 7010T 7028T 7403G 8860G 9051G 9052G 9053A 9061T 9324G 9325C 9327G 9337C 9548A 10595C 10598G 10604C 10609C 11359G 11365C 11371G 11380G 11719A 12401T 12406A 12425G 12870T 12876T 12879C 12880C 12882T 13759A 13762G 13924T 13943T 13948T 14766T 15317A 15323A 15326G 16124C 16129A 16162G 16172C 16304C 16309G 16312G 16399G 16497G</t>
  </si>
  <si>
    <t>A76LA8J1PI6Y</t>
  </si>
  <si>
    <t>73G 225A 263G 546G 547G 709A 750G 1438G 2706G 3434G 3969T 3970T 3992T 4769G 5554A 5585A 5586T 5587C 5894C 5913A 5978G 6383A 6392C 7028T 8296G 8860G 10319G 10320A 11065G 11719A 12621T 13924T 13926C 13942G 13943T 13948T 14766T 14783C 14971C 15326G 16093C 16262T 16298C 16362C</t>
  </si>
  <si>
    <t>A76LA8JWEM3I</t>
  </si>
  <si>
    <t>73G 152C 263G 325T 709A 711C 750G 1438G 2706G 3564G 3565G 4769G 5237A 5450T 5452T 5456T 5461T 5465C 7028T 8260C 8261G 8266G 8702T 8860G 9123A 9947A 9948A 10238C 10834T 11440A 11719A 13086T 14766T 15326G 16182T 16189C 16217C 16261A 16262T 16264T</t>
  </si>
  <si>
    <t>A76LA8JYC61L</t>
  </si>
  <si>
    <t>73G 152C 263G 750G 1438G 1541C 2706G 3204T 3316A 3969T 3970T 4769G 6815C 7028T 7403G 8860G 10253C 11719A 13924T 13943T 13948T 14766T 15326G 16192T 16304C 16309G 16311C 16312G</t>
  </si>
  <si>
    <t>A76LA8VXCDTY</t>
  </si>
  <si>
    <t>73G 152C 204C 263G 281G 390T 471C 479G 504C 750G 980C 1438G 2706G 3290C 3969T 3970T 4703C 4769G 4884G 5261A 5262A 5263T 5744A 6176C 6383A 6392C 6425C 7028T 7403G 7421G 7474G 7961C 7963G 8412C 8413G 8419C 8573A 8610C 8614C 8633G 8860G 10915C 10942G 11719A 11770C 11776C 11878C 11893G 12400G 12612G 12630A 13924T 13932T 13943T 13948T 14016A 14431C 14766T 15323A 15326G 15670C 15671G 15908C 15913T 16212G 16304C 16309G 16312G 16399G</t>
  </si>
  <si>
    <t>A76LA8BX76RL</t>
  </si>
  <si>
    <t>73G 199C 263G 467T 709A 711C 750G 1120T 1438G 2706G 3996T 4048A 4071T 4769G 4829G 4850T 5442C 6452T 6455T 7028T 8502G 8701G 8702T 8704G 8860G 9540C 9815T 9818T 9821G 10398G 10400T 10873C 11659T 11719A 12084T 12085T 12091C 12528A 12530G 12705T 14501G 14544A 14766T 14783C 15043A 15226G 15229C 15236G 15259T 15301A 15326G 15448T 16223T 16295T 16316G 16497G</t>
  </si>
  <si>
    <t>A76LAJ36E53N</t>
  </si>
  <si>
    <t>73G 263G 324T 487G 750G 813G 827G 1438G 1673C 2706G 3336C 3338C 3576T 3996T 4123G 4769G 7010T 7028T 7388G 7389C 7391C 7394G 7406T 7521A 7542G 8260C 8261G 8266G 8277C 8860G 9101C 10214T 10931C 11239G 11719A 13086T 13581C 13590A 14569A 14587G 14766T 15326G 15535T 15547T 16129A 16136C 16170G 16171G 16189C 16217C 16223T 16311C 16318T 16324C</t>
  </si>
  <si>
    <t>A76LA8QX2TLV</t>
  </si>
  <si>
    <t>73G 263G 467T 471C 479G 504C 508G 681C 750G 980C 1048T 1107C 1438G 1842G 2706G 4769G 4883T 4884G 5153G 5178A 5297T 5298G 5301G 6253C 6425C 7028T 7421G 7474G 8412C 8413G 8610C 8701G 8704G 8860G 9180G 9190T 9540C 10397G 10398G 10400T 10873C 11719A 11875C 11878C 11893G 12400G 12705T 13437C 13773G 14766T 14783C 15043A 15301A 15326G 15388C 15562G 15719C 15724G 16167T 16170G 16171G 16189C 16223T 16272G 16300G 16316G 16362C</t>
  </si>
  <si>
    <t>A76LA8FN2TBV</t>
  </si>
  <si>
    <t>73G 263G 750G 1438G 2706G 4136G 4769G 4991A 5231A 5417A 5426C 5435T 7028T 7280T 8860G 9663A 9754G 9755A 10253C 11719A 11971T 12351C 12358G 12363T 12370T 12372A 12705T 12771A 13194A 14766T 15326G 16223T 16257A 16264T 16311C</t>
  </si>
  <si>
    <t>A76LAJ3YTST0</t>
  </si>
  <si>
    <t>73G 239C 263G 285T 296T 324T 481T 750G 1438G 1673C 2706G 3336C 3576T 3996T 4123G 4715G 4736C 4769G 5817T 5821A 5823G 6323G 6338G 7010T 7028T 7406T 7852A 7853A 8584A 8701G 8860G 9540C 9545G 10398G 10400T 10873C 10931C 11719A 11914A 12705T 13086T 13263G 14318C 14766T 14783C 15043A 15289C 15301A 15326G 15547T 16189C 16223T 16298C 16311C 16327T</t>
  </si>
  <si>
    <t>A76LAJ31TIHS</t>
  </si>
  <si>
    <t>61T 73G 263G 291T 324T 750G 1005C 1438G 2706G 3591A 3969T 3970T 3996T 4769G 6374C 6383A 6392C 7028T 7389C 7403G 7828G 8860G 10214T 10586A 11719A 11809C 12338C 13917G 13924T 13926C 13948T 14155T 14766T 15106A 15326G 16298C</t>
  </si>
  <si>
    <t>A76LAJR62ILX</t>
  </si>
  <si>
    <t>73G 151T 152C 204C 214G 215G 217C 236C 242T 263G 750G 1107C 1438G 1686G 2706G 3310T 3395G 3546T 3564G 4216C 4484T 4769G 4883T 5178A 5298G 5301G 5498G 7028T 7119A 7331T 8419C 8425G 8490C 8508G 8610C 8701G 8860G 9540C 10397G 10398G 10400T 10873C 11719A 12705T 13086T 13104G 13105G 13327G 14121T 14597G 14743G 14750G 14766T 14769G 14783C 14905A 14921A 14926G 14927G 15043A 15301A 15326G 15589A 15615A 15622C 15900C 16176G 16189C 16362C</t>
  </si>
  <si>
    <t>A76LA8R7C3TL</t>
  </si>
  <si>
    <t>73G 152C 263G 467T 471C 508G 709A 711C 719A 750G 1438G 2226C 2706G 4123G 4313C 4317G 4769G 4823C 4833G 5108C 6930A 7028T 7403G 8200C 8496C 8503C 8701G 8704G 8860G 9165C 9190T 9469T 9540C 9903C 9911T 9966A 9971T 10398G 10400T 10873C 11719A 11875C 12705T 13773G 14569A 14783C 15043A 15301A 15323A 15326G 15490T 15497A 15719C 15735T 16220C 16223T 16357C 16362C</t>
  </si>
  <si>
    <t>A76LA8FJPI7N</t>
  </si>
  <si>
    <t>73G 152C 242T 263G 752T 1107C 1829G 2706G 4769G 4883T 5178A 5237A 5297T 5298G 5301G 7028T 8455T 8701G 8860G 9180G 9190T 9540C 10397G 10398G 10400T 10873C 11719A 11944C 12026G 12705T 12876T 12903C 14766T 15043A 15301A 15326G 16071T 16162G 16164G 16170G 16176G 16182T 16189C 16223T 16255A 16266T 16362C</t>
  </si>
  <si>
    <t>A76LA81H13II</t>
  </si>
  <si>
    <t>73G 75T 263G 324T 487G 497T 509T 614G 731G 750G 1211A 1438G 1673C 2417G 2706G 3481A 3486T 3495A 3564G 3593C 3981G 3992T 4227G 4654T 4670T 4712T 4715G 4736C 4769G 5120G 5297T 5298G 5300T 5568G 6179A 6488C 6665T 6671C 6899A 7028T 7692C 7694T 8472T 8490C 8577G 8584A 8610C 8701G 8702T 8704G 8860G 8988G 9189T 9192A 9380A 9540C 9663A 9725C 10262G 10398G 10400T 10873C 11149A 11164G 11503T 11719A 11743T 11875C 12535T 12705T 12816T 12915A 13287T 13924T 13928A 14766T 14783C 14902T 15043A 15301A 15326G 15811T 15894A 16184T 16188T 16223T 16292A 16298C 16299G 16300G 16311C 16318T</t>
  </si>
  <si>
    <t>A76LA8J7D5RN</t>
  </si>
  <si>
    <t>73G 152C 199C 263G 267C 471C 709A 750G 1438G 2010C 2706G 3593C 3999C 4769G 4973C 4977C 5581G 5591A 6216C 6218G 6227C 6245G 6293C 7028T 7403G 8130T 8167C 8860G 9419T 9459T 10283G 10345C 11506C 11719A 11875C 12092A 12530G 12705T 13512G 14053G 14553T 14766T 14783C 15226G 15326G 15340G 16063C 16069T 16129A 16148T 16171G 16173T 16174T 16188T 16223T 16292A 16298C 16300G 16318T 16362C</t>
  </si>
  <si>
    <t>A76LA8JJPS6X</t>
  </si>
  <si>
    <t>73G 263G 750G 1438G 1541C 2706G 3564G 3666A 3969T 3970T 4769G 6626C 6647G 7028T 8724G 8860G 11296T 11299C 11399C 11422T 11428T 11719A 13174C 13191C 13711A 13722G 13740C 13917G 13924T 13926C 13942G 13943T 13948T 14766T 15300C 15314A 15326G 15327T 15884A 15907G 16304C 16312G 16357C 16362C</t>
  </si>
  <si>
    <t>A76LA8J623LI</t>
  </si>
  <si>
    <t>70A 73G 91T 152C 243G 262T 263G 526A 750G 1438G 2706G 3969T 3970T 3981G 4084A 4086T 4769G 5773A 5978G 5985A 6383A 6392C 6938T 6959T 7028T 8860G 9052G 9053A 9061T 9540C 9548A 10589A 10595C 10598G 10604C 10609C 11719A 12401T 12406A 12425G 12873C 12876T 12879C 12880C 12882T 13759A 13917G 13924T 13926C 13943T 13948T 14548G 14766T 15326G 15445C 16129A 16172C 16304C 16311C 16318T 16362C 16497G</t>
  </si>
  <si>
    <t>A76LA8BJD61H</t>
  </si>
  <si>
    <t>73G 242T 262T 263G 285T 750G 1438G 2706G 4715G 4736C 4769G 6179A 7028T 8455T 8577G 8584A 8701G 8860G 9540C 10398G 10400T 10873C 11719A 12705T 13350G 14488C 14766T 14783C 15043A 15300C 15301A 15326G 15448T 15742A 15754T 15758G 16172C 16182T 16223T 16298C 16311C 16316G 16319A</t>
  </si>
  <si>
    <t>A76LA8JXI66L</t>
  </si>
  <si>
    <t>73G 263G 750G 1438G 2706G 3010A 3996T 4038G 4769G 4883T 5178A 7028T 7270C 7271G 8020A 8393T 8409T 8413G 8414T 8610C 8701G 8704G 8860G 8864C 9540C 10181T 10398G 10400T 10873C 11719A 12705T 13773G 14597G 14668T 14766T 14783C 14905A 14926G 14927G 15040T 15043A 15300C 15301A 15440C 15941C 15951G 16223T 16311C 16319A 16324C 16362C</t>
  </si>
  <si>
    <t>A76LA8JWDTRI</t>
  </si>
  <si>
    <t>73G 152C 263G 750G 1438G 1520C 2706G 3010A 3206T 3212T 4769G 4883T 5157T 5162C 5165T 5178A 5452T 5456T 5459T 5466G 7028T 7340A 7403G 7909T 7912A 8393T 8409T 8412C 8413G 8414T 8473C 8701G 8702T 8704G 8860G 9540C 9663A 10398G 10400T 10873C 11719A 12705T 13812C 13818C 13819C 13820C 13830C 13834G 14668T 14783C 14956C 14979C 14981C 15043A 15300C 15301A 15307T 15326G 15481A 15490T 15496G 15497A 16124C 16129A 16223T 16249C 16250T 16264T 16278T 16311C 16312G 16362C</t>
  </si>
  <si>
    <t>A76LAJVNIZH0</t>
  </si>
  <si>
    <t>61T 73G 214G 263G 479G 487G 547G 750G 1438G 1710C 2080C 2701A 2706G 3558G 3565G 3969T 3970T 4769G 5087C 5090C 5498G 5503C 5508C 5587C 6323G 6383A 6392C 6959T 7010T 7028T 7385G 7765G 7963G 7972G 8260C 8261G 8296G 8396G 8425G 8860G 8946G 10499G 10589A 10595C 10598G 10604C 10609C 10927C 11016A 11719A 11878C 12401T 12406A 12425G 12618A 12876T 12879C 12880C 12882T 13741G 13917G 13924T 13926C 14299C 14500G 14512C 14766T 14783C 15024A 15148A 15323A 15326G 15388C 15941C 16051G 16170G 16171G 16181G 16182T 16189C 16276C 16312G</t>
  </si>
  <si>
    <t>A76LA8QLC5B0</t>
  </si>
  <si>
    <t>73G 152C 263G 444G 453A 471C 504C 508G 669C 681C 750G 1048T 1107C 1438G 2706G 4769G 4883T 4884G 5153G 5178A 5297T 5298G 5301G 6253C 6425C 7028T 7403G 7961C 8610C 8701G 8704G 8860G 8946G 9142A 9180G 9190T 9196A 9540C 10397G 10398G 10400T 10873C 11719A 11875C 11878C 12400G 12591T 12705T 13773G 14766T 14783C 15043A 15301A 15323A 15326G 15388C 15719C 15724G 16170G 16171G 16181G 16189C 16223T 16357C 16362C 16497G</t>
  </si>
  <si>
    <t>A76LA8BWII7Y</t>
  </si>
  <si>
    <t>73G 199C 225A 242T 263G 526A 527T 750G 1438G 2389T 2706G 4044G 4048A 4050T 4052T 4071T 4164G 4769G 5348T 5351G 5450T 5452T 5456T 5459T 5460A 6455T 6680C 7028T 7403G 7678C 7679C 7680C 7684C 7852A 7853A 7858T 8472T 8610C 8614C 8674G 8676T 8684T 8701G 8702T 8704G 8706G 8843C 8860G 9211T 9254G 9380A 9383T 9540C 9644G 9663A 9818T 9821G 10394T 10398G 10400T 10858C 10873C 11719A 11743T 12049T 12405T 12425G 12705T 12795A 12811C 12816T 12831T 13770A 13773G 14121T 14501G 14571A 14766T 14783C 15043A 15300C 15301A 15326G 15388C 15460T 15592G 15664T 16129A 16192T 16223T 16297C 16299G 16300G</t>
  </si>
  <si>
    <t>A76LA8BXPST0</t>
  </si>
  <si>
    <t>73G 143A 153G 263G 418T 467T 479G 750G 1041G 1438G 2706G 3394C 3565G 3593C 3999C 4029A 4218C 4491A 4709T 4769G 5100T 5969T 6164T 6179A 7028T 7142C 7861C 8701G 8702T 8704G 8706G 8775T 8860G 9242G 9254G 9540C 9708C 10118C 10398G 10400T 10783C 10873C 11719A 11932T 12705T 12957C 13251T 14308C 14417G 14548G 14766T 14783C 15043A 15058T 15300C 15301A 15326G 15461C 16223T 16234T 16291A 16300G 16311C 16312G 16316G 16318T 16362C</t>
  </si>
  <si>
    <t>A76LA8V116R2</t>
  </si>
  <si>
    <t>73G 263G 471C 479G 504C 709A 750G 1119C 1438G 2706G 3435T 3495A 3496T 3497T 3571T 4769G 6425C 7028T 7421G 7474G 7961C 8266G 8296G 8412C 8413G 8633G 8860G 9128C 10969T 11440A 11719A 11875C 11878C 12397G 12400G 12401T 12406A 12425G 13773G 13812C 13819C 13820C 13830C 15317A 15323A 15326G 15346A 15355A 15562G 16170G 16176G 16181G 16182T 16189C 16206C 16217C 16219G 16270T 16274A 16327T 16335G</t>
  </si>
  <si>
    <t>A76LA8WH2ERI</t>
  </si>
  <si>
    <t>73G 151T 182T 217C 225A 236C 240G 263G 750G 1107C 1438G 2706G 3546T 4216C 4769G 4883T 5165T 5178A 5297T 5298G 5301G 5321T 7028T 8701G 8704G 8860G 9377G 9540C 10394T 10397G 10398G 10400T 10873C 11719A 12705T 13104G 13105G 14766T 14783C 14921A 14926G 14927G 15043A 15301A 15307T 15323A 15326G 15615A 15622C 16093C 16189C 16362C</t>
  </si>
  <si>
    <t>A76LA8QLDERI</t>
  </si>
  <si>
    <t>59C 63C 73G 199C 200G 242T 263G 467T 479G 750G 1438G 2706G 3564G 4048A 4050T 4052T 4071T 4164G 4769G 5348T 5351G 5450T 5452T 5456T 5459T 5460A 6452T 6455T 6665T 6680C 7028T 7364G 7678C 7680C 7684C 7852A 7853A 8110C 8347G 8419C 8610C 8701G 8704G 8706G 8860G 9540C 9818T 9821G 10398G 10400T 10873C 11503T 11719A 12405T 12425G 12705T 12795A 12804C 12810G 12811C 13656C 13731G 13740C 13773G 14766T 14783C 15043A 15289C 15301A 15317A 15323A 15326G 16129A 16192T 16223T 16231C 16297C 16299G 16300G</t>
  </si>
  <si>
    <t>A76LA8J1T36S</t>
  </si>
  <si>
    <t>73G 90A 189C 200G 225A 237G 239C 244G 262T 263G 750G 808T 813G 825A 827G 1413C 1438G 1673C 2706G 3969T 3970T 3981G 4084A 4086T 4104G 4769G 5237A 6023A 6374C 6377T 6383A 6386T 6392C 6401G 6410T 6938T 6959T 7028T 7403G 8610C 8676T 8860G 9051G 9052G 9053A 9061T 9548A 10211T 10308T 10334T 10595C 10598G 10609C 11719A 12401T 12406A 12425G 12591T 12876T 12880C 12882T 13759A 13773G 13917G 13924T 13926C 13942G 13943T 13948T 14766T 15326G 15589A 16129A 16148T 16172C 16201T 16213A 16219G 16286T 16304C 16318T</t>
  </si>
  <si>
    <t>A76LA8JH137S</t>
  </si>
  <si>
    <t>73G 263G 456T 471C 669C 681C 739T 750G 1048T 1107C 1120T 1438G 2706G 3549T 3565G 3759G 3766C 3768G 3867T 4769G 4883T 5153G 5157T 5165T 5178A 5301G 5321T 6253C 7028T 8610C 8701G 8702T 8704G 8706G 8860G 9180G 9190T 9196A 9540C 10394T 10397G 10398G 10400T 10873C 11719A 12705T 14323A 14587G 14766T 14783C 15040T 15043A 15300C 15301A 15326G 15719C 15724G 16181G 16182T 16189C 16213A 16223T 16353T 16362C</t>
  </si>
  <si>
    <t>A76LA8F1756S</t>
  </si>
  <si>
    <t>73G 199C 263G 275A 444G 449C 471C 479G 504C 507C 508G 574C 750G 980C 1438G 2706G 4048A 4050T 4052T 4071T 4164G 4769G 4884G 5348T 5351G 5450T 5452T 5456T 5459T 5460A 6176C 6425C 6452T 6455T 6665T 6680C 7028T 7421G 7474G 7678C 7680C 7684C 7852A 7853A 7948T 7961C 7963G 7972G 8110C 8412C 8413G 8425G 8502G 8563G 8610C 8633G 8701G 8860G 8946G 9540C 9815T 9821G 10398G 10400T 10873C 10942G 11719A 11875C 11878C 11893G 12400G 12401T 12405T 12425G 12705T 12811C 13773G 14431C 14766T 14783C 15043A 15301A 15326G 15562G 16129A 16170G 16181G 16189C 16192T 16223T 16297C 16304C 16312G 16466G</t>
  </si>
  <si>
    <t>A76LA8Q6DS7X</t>
  </si>
  <si>
    <t>63C 70A 73G 151T 152C 200G 235G 236C 240G 263G 471C 479G 504C 663G 735G 750G 980C 1438G 1733T 1736G 2706G 4248C 4769G 4823C 4824G 6425C 7028T 7474G 7961C 8413G 8419C 8433C 8455T 8496C 8503C 8563G 8610C 8794T 8814T 8860G 9830T 11719A 11875C 11878C 12705T 13773G 14766T 14783C 15326G 16223T 16292A 16311C 16319A 16362C</t>
  </si>
  <si>
    <t>A76LA8J1P56V</t>
  </si>
  <si>
    <t>73G 263G 750G 1120T 1438G 1664A 1673C 2706G 3992T 4769G 5231A 5417A 5426C 7028T 7403G 8455T 8860G 9136G 9156G 9469T 11719A 12351C 12358G 12366G 12372A 12384C 12705T 14766T 15326G 16145A 16172C 16182T 16213A 16223T 16257A 16261A 16264T</t>
  </si>
  <si>
    <t>A76LA8BWPSRY</t>
  </si>
  <si>
    <t>63C 73G 152C 184A 199C 200G 214G 217C 235G 236C 239C 240G 262T 263G 511T 526A 663G 750G 1438G 1719A 1736G 2706G 3618C 3630T 4248C 4769G 4824G 5297T 5554A 7028T 8455T 8794T 8814T 8860G 9101C 10874T 11719A 11914A 11928G 11929C 12705T 13602C 14766T 14921A 15326G 15796C 15811T 15833T 16201T 16211T 16213A 16215G 16216G 16219G 16223T 16231C 16264T 16270T 16276C 16278T 16286T 16292A 16300G 16311C 16316G 16323C 16325C 16328A 16331G 16357C 16362C 16365T</t>
  </si>
  <si>
    <t>A76LAJRWPMRI</t>
  </si>
  <si>
    <t>73G 263G 750G 1438G 2706G 3996T 4715G 4736C 4769G 5100T 6179A 7028T 8503C 8577G 8584A 8701G 8860G 9540C 10398G 10400T 10873C 11476T 11719A 12705T 13086T 14597G 14766T 14783C 15043A 15301A 15326G 16162G 16170G 16184T 16189C 16223T 16298C 16300G 16311C 16319A</t>
  </si>
  <si>
    <t>A76LA8R7P33V</t>
  </si>
  <si>
    <t>73G 263G 444G 449C 471C 479G 504C 750G 980C 1438G 2080C 2706G 3969T 3970T 4084A 4086T 4104G 4336C 4769G 4802C 4884G 6216C 6383A 6392C 6425C 6938T 6959T 7028T 7403G 7421G 7474G 7963G 7972G 8149G 8412C 8425G 8563G 8610C 8633G 8860G 8946G 9051G 9052G 9053A 9061T 9548A 10295G 10598G 10609C 11719A 11875C 11878C 11893G 12245C 12400G 12405T 12406A 12425G 12873C 12876T 12879C 12882T 13084T 13485G 13488C 13759A 13762G 13773G 13924T 13926C 13943T 13948T 14299C 14308C 14431C 14500G 14634C 14766T 15326G 15346A 15355A 15388C 15562G 16098G 16108T 16129A 16162G 16171G 16172C 16276C 16304C 16312G 16318T</t>
  </si>
  <si>
    <t>A76LA8BXCS7V</t>
  </si>
  <si>
    <t>73G 152C 263G 467T 471C 574C 709A 719A 750G 1438G 2706G 4140T 4769G 5237A 7028T 7250G 7256T 7403G 8610C 8701G 8702T 8704G 8706G 8793C 8860G 9052G 9061T 9391T 9540C 10398G 10400T 10644A 10646A 10873C 11719A 12549T 12705T 13135A 13145A 13152G 14783C 15040T 15071C 15218G 15300C 15301A 15326G 16093C 16124C 16129A 16193T 16213A 16223T 16311C 16312G 16357C 16497G</t>
  </si>
  <si>
    <t>A76LA8JLCMBV</t>
  </si>
  <si>
    <t>73G 215G 242T 243G 263G 750G 1438G 2706G 3564G 3969T 3970T 4084A 4086T 4769G 6374C 6383A 6392C 6410T 6959T 7028T 8152A 8860G 9052G 9053A 9061T 9548A 10589A 10595C 10598G 10609C 11197T 11204C 11207T 11719A 12406A 12425G 12873C 12876T 12880C 12882T 13759A 13762G 13917G 13924T 13926C 13942G 13943T 13948T 14766T 15326G 16083T 16097C 16098G 16108T 16129A 16172C 16304C 16312G</t>
  </si>
  <si>
    <t>A76LA81J2ILV</t>
  </si>
  <si>
    <t>73G 152C 214G 215G 217C 235G 236C 240G 262T 263G 547G 663G 750G 1438G 1736G 2706G 4248C 4769G 4824G 7028T 7403G 8794T 8860G 9287A 11719A 12705T 14766T 15326G 15436T 15967A 16223T 16311C 16316G 16319A 16323C 16324C 16357C 16362C</t>
  </si>
  <si>
    <t>A76LAJ3NT66L</t>
  </si>
  <si>
    <t>73G 263G 281G 324T 449C 471C 479G 487G 750G 1222G 1438G 1719A 2080C 2706G 3010A 3492G 3558G 4123G 4769G 4883T 5178A 7028T 7388G 7389C 7394G 8260C 8261G 8266G 8296G 8414T 8472T 8701G 8762C 8860G 9052G 9540C 10214T 10398G 10400T 10873C 10927C 10931C 11719A 12662G 12705T 13741G 13748G 14668T 14750G 14766T 14783C 15043A 15301A 15326G 15530C 16042A 16223T 16362C</t>
  </si>
  <si>
    <t>A76LA8V62M3Y</t>
  </si>
  <si>
    <t>73G 263G 471C 526A 574C 750G 1438G 2706G 4123G 4769G 5450T 5452T 5456T 5459T 5465C 5814C 5823G 6930A 7028T 7403G 8266G 8282T 8496C 8503C 8860G 9123A 9469T 11719A 11875C 12732C 13773G 14766T 15323A 15326G 16176G 16181G 16182T 16189C 16217C 16261A 16262T 16264T 16497G</t>
  </si>
  <si>
    <t>A76LA8V67DHI</t>
  </si>
  <si>
    <t>73G 263G 750G 1438G 2706G 3010A 4394T 4769G 4883T 5178A 5231A 7028T 7310C 8414T 8701G 8860G 9192A 9196A 9540C 10398G 10400T 10873C 11059T 11083G 11719A 12705T 13105G 13269G 14668T 14766T 14783C 15043A 15301A 15326G 16223T 16274A 16362C</t>
  </si>
  <si>
    <t>A76LA8Q1TT60</t>
  </si>
  <si>
    <t>73G 199C 200G 225A 262T 263G 467T 750G 1438G 2706G 3483A 4044G 4048A 4050T 4052T 4053G 4062C 4071T 4164G 4769G 5348T 5351G 5452T 5456T 5459T 5460A 6452T 6455T 6665T 6680C 7028T 7678C 7680C 7684C 7852A 7853A 8701G 8860G 9191C 9540C 9818T 9821G 10398G 10400T 10873C 11719A 12405T 12425G 12705T 12795A 12804C 12811C 12816T 14766T 15040T 15043A 15301A 16150T 16172C 16182T 16186T 16223T 16297C 16300G</t>
  </si>
  <si>
    <t>A76LA81N7TTY</t>
  </si>
  <si>
    <t>70A 73G 103A 204C 226C 227G 263G 709A 750G 1438G 1598A 2706G 2757G 3565G 3999C 4029A 4418C 4709T 4769G 7028T 8260C 8266G 8296G 8472T 8577G 8584A 8812G 8829T 8860G 9950C 9965C 10394T 10398G 11719A 11854C 12361G 12363T 12370T 13251T 13547T 14371C 14548G 14766T 15223T 15224T 15326G 15508T 15662G 15851G 15852C 15874G 15927A 16129A 16145A 16176G 16182T 16186T 16187T 16188T 16189C 16211T 16243C</t>
  </si>
  <si>
    <t>A76LA8WJII1H</t>
  </si>
  <si>
    <t>59C 73G 262T 263G 281G 316A 380A 394T 750G 813G 825A 827G 1438G 1461G 2706G 3303T 3736A 3780T 3867T 4052T 4769G 5302C 5471A 5892C 6119T 6989G 7028T 7058C 7109T 7274T 7610T 7933G 8009A 8261G 8740T 8860G 9410G 9428C 9804A 10321C 10544T 10559G 10654T 10742C 10874T 11047A 11204C 11348T 11548G 11719A 11864C 11878C 11893G 11914A 12777G 13032G 13110T 13477A 13924T 13942G 13948T 14278C 14766T 14769G 14783C 15038G 15119A 15315T 15326G 15442G 15445C 15460T 15535T 15904T 15928A 15930A 16176G 16182T 16189C 16217C 16219G 16220C 16312G 16429T 16463G 16494T</t>
  </si>
  <si>
    <t>A76LA8VY23I0</t>
  </si>
  <si>
    <t>73G 214G 215G 225A 236C 263G 471C 479G 504C 750G 980C 1438G 2706G 4715G 4736C 4769G 5100T 6179A 7028T 7211A 7403G 7474G 7961C 7963G 7972G 8425G 8577G 8584A 8610C 8614C 8860G 9540C 10398G 10400T 10873C 10942G 11719A 11875C 11878C 12400G 12705T 13773G 14476A 14750G 14766T 14783C 15040T 15043A 15301A 15323A 15326G 15388C 16129A 16184T 16223T 16298C 16311C 16319A</t>
  </si>
  <si>
    <t>A76LA8JH1ERS</t>
  </si>
  <si>
    <t>73G 263G 467T 750G 1438G 2706G 3010A 3335C 3336C 3644C 4769G 4883T 5048C 5074C 5178A 6179A 7028T 7403G 8152A 8409T 8414T 8701G 8704G 8860G 9540C 10398G 10400T 10873C 11719A 12397G 12705T 14668T 14783C 15022T 15043A 15300C 15301A 15326G 16212G 16219G 16223T 16311C 16316G 16324C 16362C</t>
  </si>
  <si>
    <t>A76LAJLW7S3L</t>
  </si>
  <si>
    <t>73G 151T 152C 199C 200G 214G 215G 217C 235G 236C 240G 263G 663G 735G 750G 1438G 1719A 1736G 2706G 4248C 4769G 4824G 7028T 8502G 8790A 8794T 8860G 11719A 12705T 14766T 15106A 15326G 15894A 16048A 16223T 16318T 16319A 16362C</t>
  </si>
  <si>
    <t>A76LA8W1TZHI</t>
  </si>
  <si>
    <t>73G 263G 750G 1438G 2706G 4769G 5231A 5417A 7028T 8702T 8860G 11368C 11719A 12358G 12370T 12372A 12705T 13830C 14566G 14766T 15090C 15106A 15326G 15803A 16223T 16257A 16261A 16262T 16264T</t>
  </si>
  <si>
    <t>A76LA8JJBTTY</t>
  </si>
  <si>
    <t>73G 200G 243G 263G 750G 930A 1438G 2706G 3969T 3970T 4084A 4086T 4769G 6374C 6383A 6392C 6959T 7028T 8152A 8860G 9052G 9053A 9061T 9548A 10589A 10595C 10604C 10609C 11719A 12406A 12425G 12876T 12879C 12880C 12882T 13762G 13917G 13924T 13926C 13942G 13943T 13948T 14766T 15326G 15596A 16083T 16098G 16108T 16111T 16129A 16150T 16172C 16188T 16304C</t>
  </si>
  <si>
    <t>A76LA8QX7ZHV</t>
  </si>
  <si>
    <t>70A 73G 263G 264T 335G 479G 504C 526A 527T 750G 1438G 1673C 2217T 2218T 2706G 3357A 3564G 3576T 3588T 3981G 4123G 4342G 4343G 4715G 4736C 4769G 4970G 5096C 5100T 5165T 5450T 5452T 5456T 5459T 5461T 5465C 5503C 5509C 5514G 6179A 6518T 6524C 6956C 7028T 7193C 7389C 7711C 7729G 7972G 8005C 8502G 8577G 8584A 8649G 8652G 8658T 8701G 8704G 8860G 9052G 9190T 9192A 9196A 9211T 9336G 9337C 9344T 9347G 9540C 9554A 9557T 10142T 10253C 10398G 10400T 10499G 10807G 10825G 10873C 10922G 10927C 11503T 11506C 11719A 11743T 11854C 11875C 12011C 12012T 12019T 12020T 12397G 12401T 12530G 12535T 12705T 12915A 13086T 13212T 13272T 13278G 13371T 13506T 13512G 13581C 14061T 14632T 14683G 14684T 14687G 14783C 14953T 15043A 15300C 15301A 15326G 15340G 15341C 15409T 15520G 15589A 15592G 15760T 15796C 15817G 16082T 16083T 16086C 16129A 16136C 16184T 16186T 16188T 16223T 16298C 16300G 16319A 16323C</t>
  </si>
  <si>
    <t>A76LA8BLE6RH</t>
  </si>
  <si>
    <t>73G 185A 243G 262T 263G 394T 644G 731G 750G 1413C 1438G 1673C 2389T 2706G 3832A 3969T 3970T 4086T 4769G 6332G 6383A 6392C 6959T 7028T 8860G 9052G 9053A 9391T 9663A 9668T 10308T 10589A 10595C 10598G 10604C 10609C 10834T 11719A 11893G 12049T 12406A 12425G 12591T 12876T 12879C 12880C 12882T 13759A 13767A 13917G 13924T 13926C 13943T 13948T 14049T 14766T 15113G 15326G 15460T 15592G 15615A 15820T 15894A 16129A 16172C 16182T 16186T 16187T 16188T 16304C 16318T 16320T</t>
  </si>
  <si>
    <t>A76LA8JJ1EHY</t>
  </si>
  <si>
    <t>73G 113T 114T 151T 152C 200G 214G 215G 217C 226C 234G 235G 236C 242T 263G 663G 709A 711C 735G 750G 1438G 1719A 1733T 1736G 2706G 3567T 4248C 4769G 4823C 4824G 7028T 7403G 8702T 8794T 8860G 11659T 11662C 11719A 12406A 12425G 12705T 14766T 14783C 15317A 15323A 15326G 16223T 16287T 16299G 16311C 16319A 16362C</t>
  </si>
  <si>
    <t>A76LA8FWTETX</t>
  </si>
  <si>
    <t>73G 152C 263G 316A 317A 324T 368G 382T 650C 739T 742C 747G 750G 761G 769A 770T 983T 1120T 1299G 1303A 1352A 1438G 1788T 1888A 1935G 2195G 2397T 2706G 2789T 3357A 3360G 3420T 3547G 3576T 3582T 3588T 3591A 3592A 3969T 3970T 3981G 4023C 4059T 4062C 4084A 4086T 4104G 4185T 4216C 4350T 4541A 4550C 4659A 4727G 4733C 4734G 4736C 4739T 4769G 5187T 5194T 5211T 5435T 5437T 5461T 5554A 5704T 6285A 6293C 6383A 6392C 6546T 6548T 6806G 6911C 6923G 7028T 7379A 7621C 7771G 7896A 7933G 7984A 8146G 8191G 8541A 8558T 8592A 8594C 8596G 8597C 8598C 8602C 8664G 8704G 8776T 8860G 9051G 9052G 9053A 9069G 9071T 9190T 9196A 9219G 9224C 9337C 9374G 9379A 9391T 9419T 9431T 9548A 10160T 10254A 10304C 10598G 10609C 10679G 10691T 10845T 10903T 10922G 10927C 11013T 11020G 11172G 11177T 11191T 11272G 11701C 11761T 11777A 11857T 12130C 12134C 12370T 12406A 12425G 12557T 12562T 12675T 12843C 12870T 12876T 12879C 12880C 12882T 13002A 13111C 13188T 13303T 13547T 13614G 13713T 13759A 13762G 13819C 13924T 14049T 14061T 14064T 14193G 14194T 14239T 14248T 14259A 14338T 14340T 14407T 14420T 14566G 14574T 14582G 14584C 14599G 14629T 14632T 14750G 14751T 14996A 15082T 15323A 15326G 15445C 15589A 15592G 15607G 15613G 15654C 15713G 15742A 15770T 15775G 15781T 15907G 15912T 15941C 15990T 16083T 16098G 16108T 16129A 16176G 16189C 16304C 16318T 16353T 16361A 16438A</t>
  </si>
  <si>
    <t>A76LA81L2SBH</t>
  </si>
  <si>
    <t>73G 263G 467T 750G 980C 1438G 2706G 4715G 4769G 6179A 7028T 7193C 7211A 8577G 8584A 8674G 8701G 8704G 8860G 9449T 9540C 10398G 10400T 10873C 11719A 12705T 14482A 14766T 14783C 15040T 15043A 15226G 15241G 15244G 15259T 15300C 15301A 15326G 16124C 16131C 16184T 16186T 16188T 16223T 16255A 16270T 16271C 16298C 16309G 16311C 16318T 16319A 16320T 16323C 16324C</t>
  </si>
  <si>
    <t>A76LA8QNEDTL</t>
  </si>
  <si>
    <t>73G 152C 263G 467T 574C 750G 1438G 1520C 1536G 2706G 3010A 3206T 3212T 3221G 4769G 4883T 5165T 5178A 5450T 5452T 5456T 5459T 5461T 5465C 5466G 7028T 7909T 7912A 8409T 8414T 8464T 8467T 8473C 8701G 8704G 8860G 9540C 10398G 10400T 10873C 11719A 12705T 13820C 13830C 13834G 14668T 14783C 14956C 14979C 14981C 15040T 15043A 15301A 15326G 16129A 16223T 16249C 16311C 16362C</t>
  </si>
  <si>
    <t>A76LA8J1PZIX</t>
  </si>
  <si>
    <t>73G 189C 215G 263G 479G 487G 709A 711C 750G 1243C 1406C 1413C 1438G 1717C 2706G 4769G 5046A 5459T 5460A 7028T 7963G 8251A 8413G 8610C 8633G 8860G 8994A 9052G 9053A 10845T 11659T 11674T 11719A 11893G 11938T 11941G 11947G 12414C 12705T 13263G 14766T 14783C 15326G 15784C 16129A 16223T 16292A 16299G 16300G</t>
  </si>
  <si>
    <t>A76LAJLYT3H2</t>
  </si>
  <si>
    <t>73G 153G 183G 263G 709A 750G 1120T 1438G 2706G 2772T 3342T 4769G 4829G 4833G 5108C 5460A 7028T 8701G 8702T 8704G 8860G 9540C 10286G 10398G 10400T 10873C 11410C 11719A 12397G 12705T 14569A 14587G 14766T 14783C 15043A 15301A 15326G 16223T 16362C</t>
  </si>
  <si>
    <t>A76LA8QY2TBS</t>
  </si>
  <si>
    <t>73G 243G 263G 750G 761G 1005C 1009T 1438G 1824C 2581G 2706G 3969T 3970T 3981G 4769G 5978G 6156T 6179A 6374C 6383A 6392C 6570T 7028T 7828G 8152A 8860G 10535C 10586A 11719A 12338C 12346T 13707A 13708A 13711A 13713T 13722G 13740C 13924T 13926C 13942G 13943T 13948T 14133G 14766T 15323A 15326G 15418T 15431A 16063C 16066G 16067T 16271C 16304C 16312G 16318T</t>
  </si>
  <si>
    <t>A76LA8JHIER2</t>
  </si>
  <si>
    <t>73G 194T 263G 750G 1382C 1386C 1438G 2706G 3010A 4769G 4883T 5178A 7028T 8020A 8393T 8409T 8414T 8701G 8702T 8704G 8860G 8943T 8964T 9293T 9296T 9540C 9815T 9818T 9821G 9822A 10398G 10400T 10873C 11719A 12705T 13802T 14668T 14783C 15043A 15300C 15301A 15326G 16042A 16223T 16311C 16319A 16320T 16362C</t>
  </si>
  <si>
    <t>A76LA8WW7MLH</t>
  </si>
  <si>
    <t>73G 263G 750G 808T 813G 827G 1438G 2706G 4769G 7028T 7521A 7542G 8260C 8261G 8266G 8455T 8860G 9100G 9101C 9854C 9861C 9862A 10793T 11239G 11719A 11914A 13590A 13812C 13818C 14587G 14766T 15326G 15514C 15524G 15530C 15535T 16136C 16162G 16170G 16171G 16176G 16182T 16217C 16219G</t>
  </si>
  <si>
    <t>A76LAJ3Y15H2</t>
  </si>
  <si>
    <t>73G 263G 471C 479G 487G 750G 825A 942G 1438G 3509C 3511G 3558G 3996T 4769G 5483C 7028T 7202G 7385G 7388G 7389C 7394G 8260C 8261G 8266G 8277C 8860G 9509C 10922G 10927C 10931C 11719A 11893G 12741T 13741G 14318C 14766T 15326G 15520G 16083T 16181G 16182T 16189C 16217C 16261A 16262T 16264T 16299G 16311C 16324C</t>
  </si>
  <si>
    <t>A76LA8JH7DIN</t>
  </si>
  <si>
    <t>73G 159C 199C 242T 263G 750G 1438G 2706G 3593C 4048A 4050T 4071T 4164G 4769G 5348T 5351G 5450T 5452T 5456T 5459T 5460A 6452T 6455T 6665T 6680C 7028T 7678C 7679C 7680C 7684C 7852A 7853A 8701G 8704G 8860G 9540C 9818T 10398G 10400T 10873C 11719A 12405T 12501A 12705T 12795A 12804C 12811C 13086T 13547T 14669G 14696G 14783C 15043A 15301A 15326G 15589A 16093C 16124C 16129A 16188T 16192T 16223T 16297C 16311C 16318T</t>
  </si>
  <si>
    <t>A76LA8JYDMI0</t>
  </si>
  <si>
    <t>73G 263G 574C 709A 711C 750G 953C 957T 958T 959T 1438G 2706G 2713T 3996T 4140T 4769G 4823C 6179A 7028T 7403G 8701G 8702T 8704G 8793C 8860G 9540C 9644G 9722C 10398G 10400T 10873C 11719A 11875C 11893G 12549T 12705T 12976T 13152G 14597G 14783C 15040T 15071C 15301A 15326G 15514C 16223T 16256A 16262T 16264T 16311C</t>
  </si>
  <si>
    <t>A76LA8QX76IH</t>
  </si>
  <si>
    <t>73G 185A 242T 263G 511T 644G 663G 750G 1438G 1700C 1719A 1736G 2706G 4248C 4769G 4823C 4824G 4928C 5585A 5586T 6179A 7028T 8794T 8860G 9580G 11719A 12705T 14766T 15289C 15323A 15326G 16223T 16311C 16312G 16318T 16319A 16323C 16324C 16357C 16362C</t>
  </si>
  <si>
    <t>A76LA8B6CEIH</t>
  </si>
  <si>
    <t>73G 183G 184A 185A 199C 204C 225A 263G 394T 546G 547G 644G 750G 942G 980C 1413C 1438G 2626C 2628C 2706G 3832A 3992T 4048A 4050T 4052T 4071T 4164G 4769G 5348T 5351G 5432G 5459T 5460A 6452T 6455T 6665T 6680C 7028T 7403G 7474G 7678C 7679C 7680C 7684C 7852A 7853A 7972G 8110C 8496C 8610C 8684T 8701G 8860G 9254G 9419T 9540C 9821G 10394T 10398G 10400T 10873C 10942G 11719A 11878C 11893G 12405T 12591T 12705T 12795A 12811C 12831T 13773G 13819C 14318C 14356T 14766T 14783C 15043A 15301A 15326G 15460T 15592G 15894A 16129A 16162G 16163G 16192T 16211T 16213A 16223T 16312G</t>
  </si>
  <si>
    <t>A76LA8QXITLL</t>
  </si>
  <si>
    <t>73G 152C 199C 215G 263G 467T 750G 1438G 2706G 4071T 4769G 4850T 5442C 6452T 6455T 7028T 8701G 8702T 8704G 8860G 9540C 9815T 9818T 9821G 9947A 9957C 10398G 10400T 10873C 11719A 12091C 12561A 12562T 12705T 13581C 13590A 14783C 14956C 14978G 15043A 15300C 15301A 15326G 15615A 15617A 16223T 16295T 16300G 16312G</t>
  </si>
  <si>
    <t>A76LA8F17DRI</t>
  </si>
  <si>
    <t>73G 262T 263G 750G 1438G 2706G 3832A 4711T 4712T 4715G 4769G 5817T 5821A 6338G 7028T 8577G 8584A 8676T 8701G 8860G 9540C 9545G 10394T 10398G 10400T 10873C 11719A 11914A 12705T 13263G 14318C 14325C 14326C 14766T 14783C 15040T 15043A 15301A 15307T 15326G 15460T 16093C 16172C 16182T 16187T 16188T 16213A 16223T 16298C 16318T 16327T</t>
  </si>
  <si>
    <t>A76LA8Q1TT7V</t>
  </si>
  <si>
    <t>63C 73G 263G 479G 504C 574C 709A 711C 719A 750G 980C 1119C 1438G 2706G 3435T 3497T 3571T 4092A 4769G 6176C 7028T 8260C 8261G 8266G 8277C 8412C 8413G 8419C 8860G 8946G 9128C 10265C 11440A 11719A 11875C 11878C 13773G 14431C 14634C 14766T 15148A 15326G 15346A 15355A 15388C 16129A 16140C 16162G 16170G 16181G 16189C 16217C 16274A 16327T 16335G 16466G</t>
  </si>
  <si>
    <t>A76LA8JXIMRV</t>
  </si>
  <si>
    <t>73G 193G 199C 200G 204C 225A 242T 263G 479G 487G 750G 813G 827G 1438G 2706G 4769G 6018A 6020T 6023A 6209T 6216C 6413C 7028T 7961C 7963G 8260C 8261G 8266G 8277C 8282T 8393T 8404C 8405G 8860G 8864C 11719A 11875C 11878C 13581C 13590A 14766T 15323A 15326G 15535T 16124C 16136C 16181G 16182T 16189C 16217C 16219G 16311C 16312G 16318T</t>
  </si>
  <si>
    <t>A76LA8QJ736N</t>
  </si>
  <si>
    <t>73G 152C 263G 471C 750G 1438G 2706G 4254C 4715G 4769G 4824G 4838C 5492C 6179A 7028T 8584A 8701G 8860G 9540C 10247G 10398G 10400T 10873C 11719A 11875C 11878C 12705T 14476A 14743G 14766T 14769G 15043A 15301A 15326G 16086C 16184T 16223T 16297C 16298C 16299G 16300G 16304C 16311C 16318T 16319A</t>
  </si>
  <si>
    <t>A76LA8QYC5IN</t>
  </si>
  <si>
    <t>73G 152C 263G 750G 1438G 1520C 1536G 2706G 3010A 3206T 4216C 4769G 4883T 5178A 5450T 5456T 5459T 5461T 5466G 6092C 7028T 7912A 8409T 8414T 8473C 8701G 8860G 9540C 10398G 10400T 10873C 11719A 12705T 13812C 13834G 14668T 14766T 14783C 14979C 14981C 15001C 15040T 15043A 15301A 15326G 16124C 16129A 16223T 16249C 16311C 16318T 16362C</t>
  </si>
  <si>
    <t>A76LAJQ173LI</t>
  </si>
  <si>
    <t>73G 263G 750G 1438G 2706G 2713T 4769G 5147A 5450T 5452T 5456T 5459T 5465C 5814C 5823G 7028T 7697A 8260C 8261G 8266G 8282T 8496C 8860G 9123A 11719A 14766T 15226G 15236G 15244G 15326G 16071T 16093C 16162G 16173T 16176G 16181G 16182T 16188T 16189C 16217C 16219G 16261A 16262T 16264T 16362C</t>
  </si>
  <si>
    <t>A76LA81NCSLH</t>
  </si>
  <si>
    <t>73G 199C 225A 263G 750G 1438G 2706G 4048A 4050T 4059T 4071T 4164G 4769G 5348T 5351G 5450T 5452T 5456T 5459T 5460A 6452T 6455T 6647G 6665T 6680C 7028T 7678C 7679C 7680C 7684C 7853A 8093C 8110C 8472T 8502G 8701G 8704G 8860G 9540C 9815T 9818T 9821G 10394T 10398G 10400T 10873C 11719A 11929C 12405T 12425G 12705T 12804C 12811C 13547T 14766T 14783C 15043A 15301A 15315T 15326G 16129A 16192T 16213A 16217C 16297C 16300G 16311C 16318T 16526A</t>
  </si>
  <si>
    <t>A76LA8VJT63Y</t>
  </si>
  <si>
    <t>73G 242T 263G 479G 511T 526A 750G 1438G 2706G 3832A 3834A 4769G 5417A 5426C 5435T 5843G 7028T 7403G 8860G 10398G 11719A 11875C 12705T 14155T 14669G 14693G 14766T 15326G 15459T 15460T 15511C 15519C 16231C 16497G</t>
  </si>
  <si>
    <t>A76LA8R72M7V</t>
  </si>
  <si>
    <t>61T 73G 263G 467T 479G 508G 669C 681C 750G 980C 1048T 1107C 1438G 2706G 4092A 4095T 4769G 4883T 5178A 5297T 5298G 5301G 6425C 7028T 8419C 8506C 8508G 8572A 8701G 8860G 9180G 9181G 9190T 9196A 9540C 10397G 10398G 10400T 10873C 11293G 11719A 11878C 12246T 12400G 12705T 14766T 14783C 15043A 15301A 15317A 15323A 15326G 15381T 15719C 15724G 16170G 16176G 16181G 16182T 16189C 16223T 16362C</t>
  </si>
  <si>
    <t>A76LA8W1156Y</t>
  </si>
  <si>
    <t>73G 152C 263G 709A 711C 750G 1438G 1719A 2706G 3714G 3999C 4769G 4883T 5178A 5821A 7028T 8472T 8502G 8521G 8701G 8704G 8860G 9337C 9540C 10394T 10398G 10400T 10873C 11719A 12189C 12530G 12654G 12662G 12705T 13547T 14766T 14783C 15043A 15047A 15301A 15315T 15326G 16051G 16172C 16176G 16181G 16189C 16213A 16223T 16264T 16311C 16318T 16362C</t>
  </si>
  <si>
    <t>A76LAJLL7SLH</t>
  </si>
  <si>
    <t>73G 152C 204C 225A 263G 574C 676A 709A 711C 731G 750G 942G 1438G 1598A 1673C 2706G 3826C 3832A 3834A 4769G 4772C 5894C 7028T 8260C 8261G 8266G 8472T 8577G 8584A 8702T 8812G 8829T 8860G 9052G 9950C 9965C 10398G 11719A 11875C 12049T 12361G 12370T 12591T 13086T 14028G 14318C 14553T 14597G 14766T 14783C 14798C 14831A 15223T 15224T 15326G 15331A 15490T 15508T 15592G 15615A 15662G 15851G 15874G 15894A 15927A 16079T 16140C 16176G 16181G 16182T 16189C 16261A 16262T 16264T</t>
  </si>
  <si>
    <t>A76LA8J1PMHN</t>
  </si>
  <si>
    <t>68A 70A 73G 263G 750G 751T 980C 1027G 1438G 2706G 2713T 4769G 5231A 5417A 5435T 6383A 6392C 7028T 8860G 11719A 12351C 12358G 12370T 12372A 12375C 12376G 12379T 12384C 12705T 12771A 13812C 14766T 15326G 16176G 16182T 16189C 16223T 16244A 16257A 16261A 16262T 16264T</t>
  </si>
  <si>
    <t>A76LAJ3XC5HI</t>
  </si>
  <si>
    <t>68A 70A 73G 152C 263G 430C 471C 479G 750G 1438G 2706G 4715G 4736C 4769G 5100T 6179A 7028T 7193C 7302C 8577G 8584A 8701G 8843C 8860G 9052G 9540C 10398G 10400T 10873C 10931C 11719A 11875C 12705T 13488C 13773G 14750G 14766T 14783C 15043A 15301A 15326G 15340G 16184T 16223T 16298C 16299G 16300G 16304C 16311C 16318T 16319A 16323C 16325C</t>
  </si>
  <si>
    <t>A76LAJLW23RS</t>
  </si>
  <si>
    <t>73G 90A 193G 199C 200G 204C 225A 236C 263G 471C 546G 547G 750G 813G 827G 1438G 2706G 4769G 5554A 7010T 7028T 7972G 8152A 8260C 8261G 8266G 8610C 8860G 11719A 11893G 11914A 13773G 13942G 13948T 14040A 14318C 14597G 14766T 15038G 15326G 15388C 15533G 15535T 15589A 15894A 15924G 15930A 16170G 16176G 16181G 16182T 16189C 16217C</t>
  </si>
  <si>
    <t>A76LA8VJ1Z3Y</t>
  </si>
  <si>
    <t>73G 152C 214G 215G 217C 235G 236C 239C 263G 663G 750G 980C 1438G 1719A 1736G 2706G 4248C 4769G 4824G 6179A 7028T 7403G 8794T 8814T 8860G 9488T 11719A 12705T 14766T 14783C 15326G 16170G 16176G 16182T 16223T 16272G 16309G 16311C 16318T 16319A 16323C 16324C 16362C</t>
  </si>
  <si>
    <t>A76LA8JWDD1N</t>
  </si>
  <si>
    <t>70A 73G 103A 113T 242T 263G 511T 709A 711C 719A 750G 1438G 1598A 2706G 3565G 4769G 7028T 8260C 8261G 8266G 8455T 8577G 8582T 8584A 8812G 8829T 8848C 8860G 9950C 9965C 10398G 11719A 12361G 12366G 14766T 14783C 15223T 15224T 15326G 15448T 15490T 15496G 15508T 15662G 15663C 15734A 15836G 15851G 15852C 15862C 15865G 15874G 15927A 16140C 16162G 16170G 16176G 16182T 16189C 16264T</t>
  </si>
  <si>
    <t>A76LA8FWEE1X</t>
  </si>
  <si>
    <t>70A 73G 215G 217C 236C 263G 750G 1120T 1438G 2225A 2484T 2701A 2706G 2772T 3381G 4715G 4769G 5211T 5704T 6018A 6026A 6328T 7028T 7403G 7999C 8584A 8701G 8860G 9540C 9545G 10196T 10197A 10394T 10398G 10400T 10873C 11719A 11887A 11893G 11914A 11969A 11971T 12370T 12672G 12705T 13263G 13819C 14248T 14319C 14632T 14766T 14783C 15043A 15204C 15301A 15307T 15326G 15907G 15913T 15968C 16083T 16093C 16129A 16223T 16278T 16298C 16300G 16318T</t>
  </si>
  <si>
    <t>A76LA8JNCMTN</t>
  </si>
  <si>
    <t>73G 152C 263G 467T 750G 1438G 2706G 3010A 3206T 3212T 3221G 3564G 4769G 4883T 5178A 7028T 7148C 8393T 8409T 8414T 8467T 8473C 8701G 8704G 8860G 9540C 10398G 10400T 10873C 11719A 12705T 14494C 14668T 14766T 14783C 14979C 14981C 15043A 15301A 15323A 15326G 16129A 16223T 16286T 16362C</t>
  </si>
  <si>
    <t>A76LA8J626TL</t>
  </si>
  <si>
    <t>68A 70A 73G 243G 262T 263G 750G 751T 980C 1438G 2706G 2713T 3969T 3970T 4084A 4086T 4104G 4769G 6383A 6392C 6938T 6956C 7028T 8860G 9046G 9051G 9052G 9053A 9061T 9548A 10595C 10598G 10609C 11719A 12401T 12406A 12425G 12879C 12880C 12882T 13759A 13762G 13917G 13924T 13926C 13942G 13943T 14122G 14148G 14766T 15326G 16124C 16129A 16150T 16162G 16304C 16316G 16318T 16497G</t>
  </si>
  <si>
    <t>A76LA8BJ266V</t>
  </si>
  <si>
    <t>73G 263G 750G 1438G 2706G 3290C 4715G 4736C 4769G 6179A 7028T 7193C 7403G 7678C 8455T 8577G 8584A 8701G 8704G 8860G 9540C 10398G 10400T 10873C 11659T 11719A 12705T 14482A 14783C 15043A 15226G 15229C 15244G 15259T 15301A 15326G 16184T 16188T 16223T 16298C 16299G 16300G 16311C 16319A</t>
  </si>
  <si>
    <t>A76LA811I630</t>
  </si>
  <si>
    <t>73G 90A 262T 263G 511T 709A 711C 719A 750G 1120T 1438G 2706G 3010A 3867T 3992T 4769G 4883T 5178A 5237A 5508C 7028T 7406T 8414T 8610C 8701G 8860G 9540C 9663A 10394T 10398G 10400T 10873C 11476T 11696A 11710T 11719A 12049T 12681C 12705T 13547T 14668T 14766T 14783C 15043A 15301A 15326G 15460T 16211T 16223T 16299G 16361A 16362C</t>
  </si>
  <si>
    <t>A76LA8QJD5TI</t>
  </si>
  <si>
    <t>73G 263G 479G 504C 508G 750G 1438G 2706G 3565G 4044G 4047C 4048A 4050T 4052T 4059T 4062C 4071T 4158G 4164G 4769G 5342T 5348T 5351G 5450T 5452T 5456T 5459T 5460A 6425C 6452T 6455T 6665T 6680C 7028T 7474G 7678C 7679C 7680C 7684C 7705C 7852A 7853A 7961C 7972G 8419C 8455T 8610C 8633G 8701G 8704G 8860G 9380A 9540C 9818T 9821G 9830T 10398G 10400T 10873C 11719A 11875C 11878C 12401T 12405T 12425G 12705T 12795A 12810G 12811C 12816T 13767A 14766T 14783C 15043A 15301A 15317A 15323A 15326G 15388C 15562G 16129A 16192T 16206C 16223T 16276C 16291A 16292A 16299G 16311C 16312G</t>
  </si>
  <si>
    <t>A76LA8JLBZII</t>
  </si>
  <si>
    <t>73G 152C 212C 214G 215G 217C 235G 236C 239C 240G 241G 243G 245C 263G 526A 663G 676A 750G 1120T 1438G 1736G 2389T 2706G 4248C 4769G 4823C 4824G 5074C 5237A 6179A 6272G 6275G 7028T 7283C 7302C 7307G 8296G 8455T 8702T 8790A 8794T 8860G 10834T 11719A 12681C 12705T 14323A 14544A 14553T 14766T 15307T 15326G 15331A 16223T 16262T 16264T 16291A 16299G 16318T 16319A</t>
  </si>
  <si>
    <t>A76LA8QH1T3I</t>
  </si>
  <si>
    <t>73G 151T 263G 750G 813G 825A 827G 1438G 1719A 2706G 4769G 5892C 5894C 6020T 6023A 6216C 6413C 7028T 7403G 7993C 8260C 8266G 8282T 8610C 8860G 9128C 11719A 13581C 13590A 14766T 14769G 15300C 15301A 15307T 15317A 15323A 15326G 15535T 16136C 16182T 16189C 16217C 16219G 16309G 16354T</t>
  </si>
  <si>
    <t>A76LA8JLB57N</t>
  </si>
  <si>
    <t>70A 73G 90A 247A 263G 467T 471C 508G 750G 1438G 2706G 2713T 3010A 4769G 4883T 5178A 7028T 8393T 8409T 8414T 8701G 8860G 9469T 9536T 9540C 10398G 10400T 10873C 10874T 11197T 11215T 11233C 11719A 11875C 12705T 13111C 13135A 13431T 13437C 13440T 13443C 13773G 14668T 14766T 14783C 14857C 15043A 15301A 15323A 15326G 16037G 16223T 16362C</t>
  </si>
  <si>
    <t>A76LA8QHCTIV</t>
  </si>
  <si>
    <t>73G 263G 731G 750G 752T 1107C 1438G 2701A 2706G 3565G 4577T 4769G 4883T 5153G 5162C 5165T 5178A 5297T 5298G 5301G 6152C 6179A 7028T 8701G 8860G 9180G 9190T 9419T 9540C 9663A 10214T 10397G 10398G 10400T 10873C 11719A 11944C 12007A 12026G 12591T 12674G 12681C 14215C 14544A 14553T 14766T 14783C 15043A 15301A 15326G 16176G 16182T 16189C 16223T 16262T 16266T 16362C</t>
  </si>
  <si>
    <t>A76LA8FYEI6L</t>
  </si>
  <si>
    <t>73G 263G 750G 1005C 1009T 1438G 1824C 1842G 2706G 3564G 3969T 3970T 3996T 4769G 5237A 6179A 6383A 6392C 7028T 7828G 8860G 9128C 10535C 10586A 11719A 12338C 12346T 12591T 13708A 13713T 13924T 13943T 13948T 14766T 15326G 16304C 16311C 16318T 16327T 16335G</t>
  </si>
  <si>
    <t>A76LA8JYDE6S</t>
  </si>
  <si>
    <t>73G 263G 750G 1438G 2706G 4769G 5483C 7028T 7403G 8266G 8860G 11719A 12741T 13617C 14239T 14766T 15326G 16093C 16182T 16217C 16219G 16261A 16262T 16264T</t>
  </si>
  <si>
    <t>A76LA8JJ7S6Y</t>
  </si>
  <si>
    <t>73G 193G 199C 204C 225A 226C 263G 750G 980C 1120T 1438G 2389T 2706G 4048A 4071T 4164G 4769G 5237A 5348T 5351G 5450T 5452T 5456T 5459T 5460A 6179A 6452T 6455T 6665T 6680C 7028T 7684C 7853A 8296G 8455T 8674G 8701G 8702T 8860G 9540C 9809G 9815T 9821G 10398G 10400T 10834T 10873C 11719A 12401T 12405T 12681C 12705T 12795A 12798T 12804C 12811C 12816T 13959T 13967T 14323A 14544A 14553T 14769G 14783C 15040T 15043A 15289C 15301A 15307T 15310C 15312C 15326G 15331A 16129A 16192T 16223T 16297C 16298C 16300G 16316G</t>
  </si>
  <si>
    <t>A76LA8R7DZ1L</t>
  </si>
  <si>
    <t>73G 199C 262T 263G 750G 813G 827G 1438G 2706G 4062C 4084A 4086T 4769G 7028T 8266G 8277C 8282T 8343G 8860G 8994A 9061T 9191C 11719A 12398T 13590A 14587G 14766T 15323A 15326G 15535T 16051G 16136C 16170G 16176G 16181G 16182T 16189C 16217C 16219G</t>
  </si>
  <si>
    <t>A76LA8BJ156L</t>
  </si>
  <si>
    <t>73G 212C 225A 226C 227G 236C 263G 471C 526A 709A 711C 750G 1438G 2706G 3537G 4769G 6938T 6959T 6960T 7028T 7249T 7391C 7403G 8260C 8261G 8266G 8282T 8577G 8584A 8843C 8860G 9391T 9947A 9950C 9965C 9971T 10398G 10942G 11719A 12019T 14004T 14551G 14766T 14769G 14783C 15229C 15235G 15326G 15458C 15460T 16129A 16140C 16150T 16170G 16189C 16266T 16278T 16311C 16319A 16320T 16497G</t>
  </si>
  <si>
    <t>A76LA8FXPS6I</t>
  </si>
  <si>
    <t>73G 151T 152C 217C 226C 235G 236C 263G 526A 663G 750G 1438G 1736G 2706G 4104G 4113A 4248C 4769G 4824G 5493C 5498G 7028T 7146G 7403G 8610C 8794T 8860G 9126C 9419T 9754G 9756G 9758C 11719A 12705T 14751T 14769G 15217A 15307T 15317A 15323A 15326G 16086C 16223T 16270T 16292A 16319A 16320T 16362C</t>
  </si>
  <si>
    <t>A76LAJR6P6IL</t>
  </si>
  <si>
    <t>73G 152C 263G 479G 487G 750G 1438G 2080C 2706G 3010A 3206T 3221G 3564G 3593C 4769G 4883T 5178A 7028T 7385G 7391C 8296G 8409T 8414T 8473C 8701G 8860G 9540C 10398G 10400T 10873C 10931C 11719A 12705T 14668T 14750G 14766T 14783C 14956C 14979C 15043A 15301A 15323A 15326G 16067T 16129A 16150T 16153A 16223T 16362C</t>
  </si>
  <si>
    <t>A76LA8VLT332</t>
  </si>
  <si>
    <t>70A 73G 90A 262T 263G 479G 504C 511T 526A 731G 750G 980C 1438G 1733T 1734T 2080C 2706G 3969T 3970T 4395G 4769G 4884G 5628C 5631A 6383A 6392C 6959T 7007T 7013A 7028T 7403G 7421G 7474G 7738C 7961C 7972G 8413G 8419C 8425G 8472T 8566G 8610C 8633G 8860G 8946G 9469T 10589A 10595C 10598G 10604C 10609C 10942G 11719A 11743T 11875C 11878C 12400G 12405T 12406A 12425G 12591T 12876T 12879C 12880C 12882T 12940A 13917G 13924T 13926C 13943T 13948T 14299C 14431C 14566G 14766T 15323A 15326G 15388C 15402T 15562G 16176G 16181G 16182T 16189C 16276C 16304C 16312G 16318T 16320T 16466G</t>
  </si>
  <si>
    <t>A76LAJLJ2E12</t>
  </si>
  <si>
    <t>73G 75T 199C 263G 487G 750G 1413C 1438G 2706G 3565G 4071T 4769G 4850T 5442C 6452T 6455T 7028T 7337A 7757A 8701G 8843C 8860G 9540C 9818T 9821G 9947A 9957C 9965C 10398G 10400T 11337G 11659T 11719A 12091C 12561A 12591T 12705T 13590A 14766T 14783C 15043A 15301A 15326G 15894A 16223T 16295T</t>
  </si>
  <si>
    <t>A76LA81WP6HV</t>
  </si>
  <si>
    <t>61T 73G 75T 263G 275A 750G 1438G 2706G 3564G 3565G 3992T 4769G 6899A 7028T 8260C 8261G 8266G 8277C 8419C 8721G 8733C 8860G 10398G 10691T 11719A 12049T 12501A 14750G 14766T 15326G 15490T 16170G 16176G 16182T 16217C 16219G 16220C 16261A 16262T</t>
  </si>
  <si>
    <t>A76LA8WJP67I</t>
  </si>
  <si>
    <t>73G 263G 750G 1438G 2389T 2706G 4769G 5231A 5417A 5426C 5435T 7028T 7280T 8296G 8702T 8860G 9663A 9755A 11719A 12351C 12358G 12363T 12370T 12372A 12379T 12705T 12771A 14766T 15326G 16080G 16223T 16257A 16264T 16299G 16300G 16311C 16318T</t>
  </si>
  <si>
    <t>A76LA8J1IS10</t>
  </si>
  <si>
    <t>73G 263G 750G 1438G 2706G 4769G 5231A 5417A 5426C 5435T 7028T 7280T 7309C 7403G 8860G 9663A 9755A 10253C 11107T 11719A 12351C 12358G 12363T 12366G 12370T 12372A 12375C 12376G 12379T 12384C 12705T 12771A 14766T 15229C 15241G 15244G 15326G 15671G 16223T 16255A 16257A 16264T</t>
  </si>
  <si>
    <t>A76LA8QYCE1N</t>
  </si>
  <si>
    <t>73G 263G 508G 750G 1041G 1438G 2706G 3394C 4491A 4769G 5426C 7028T 7403G 8455T 8701G 8860G 9230C 9242G 9469T 9540C 10398G 10400T 10873C 11719A 12705T 13135A 14308C 14783C 15043A 15175T 15178G 15301A 15326G 15967A 16223T 16234T 16309G 16311C 16316G 16324C 16362C</t>
  </si>
  <si>
    <t>A76LAJRY1TB2</t>
  </si>
  <si>
    <t>61T 73G 153G 263G 324T 750G 751T 769A 1005C 1438G 1824C 1842G 2281G 2706G 3010A 3969T 3970T 4769G 6374C 6383A 6392C 7028T 7828G 8473C 8860G 9299G 10214T 10535C 10586A 11719A 12338C 12363T 12612G 13708A 13917G 13924T 13943T 13948T 14544A 14766T 15110A 15317A 15323A 15326G 15589A 16069T 16071T 16083T 16095T 16262T 16264T 16304C 16318T</t>
  </si>
  <si>
    <t>A76LA8FJI360</t>
  </si>
  <si>
    <t>73G 263G 750G 1438G 2706G 3083C 3394C 4769G 5237A 5483C 7028T 8260C 8261G 8266G 8282T 8754T 8764A 8860G 9663A 11719A 14766T 15326G 15796C 15811T 15812A 15832T 16181G 16182T 16217C 16220C 16261A 16262T 16264T</t>
  </si>
  <si>
    <t>A76LA8B6E3L2</t>
  </si>
  <si>
    <t>70A 73G 263G 750G 1041G 1438G 2706G 4769G 5231A 5417A 5426C 5435T 5492C 5583T 5585A 5586T 7028T 7444A 8697A 8860G 11719A 12358G 12363T 12372A 12705T 12771A 13485G 13488C 14766T 15094T 15106A 15326G 16223T 16255A 16257A 16261A 16264T 16304C 16311C 16312G</t>
  </si>
  <si>
    <t>A76LA811PS6H</t>
  </si>
  <si>
    <t>73G 263G 471C 487G 676A 750G 942G 980C 1413C 1438G 2706G 3357A 3564G 3565G 3832A 3992T 4093G 4769G 5892C 7028T 7391C 7972G 8266G 8277C 8502G 8702T 8860G 8865A 9452A 10586A 10942G 11719A 11878C 11914A 12591T 13917G 13924T 13948T 14299C 14305A 14318C 14553T 14766T 14783C 15113G 15326G 15394C 15490T 15589A 15592G 15894A 16051G 16071T 16079T 16093C 16176G 16182T 16189C 16213A 16220C 16356C 16524G 16525G</t>
  </si>
  <si>
    <t>A76LAJR1BE7H</t>
  </si>
  <si>
    <t>73G 199C 263G 296T 481T 750G 1438G 2706G 3996T 4048A 4071T 4164G 4769G 5348T 5351G 5450T 5452T 5459T 5460A 6452T 6455T 6665T 6680C 6719C 7028T 7684C 7853A 8508G 8701G 8790A 8793C 8860G 9540C 9821G 10172A 10398G 10400T 10873C 11719A 12405T 12425G 12705T 12795A 12811C 13084T 14587G 14750G 14766T 14783C 15043A 15301A 15326G 16129A 16192T 16223T 16297C</t>
  </si>
  <si>
    <t>A76LA8J7DM1V</t>
  </si>
  <si>
    <t>73G 152C 189C 199C 200G 263G 467T 526A 750G 1438G 1809C 1824C 2706G 3316A 3882A 4059T 4071T 4769G 4850T 5442C 6452T 6455T 7028T 7403G 8676T 8701G 8702T 8704G 8860G 9391T 9540C 9818T 9821G 10214T 10398G 10400T 10873C 11719A 12084T 12085T 12091C 12705T 13547T 14766T 14783C 15040T 15043A 15300C 15301A 15326G 16075C 16083T 16223T 16295T 16299G 16300G 16312G 16497G</t>
  </si>
  <si>
    <t>A76LA8BWTZ1L</t>
  </si>
  <si>
    <t>73G 152C 243G 244G 245C 262T 263G 316A 317A 750G 1438G 2706G 2763C 3290C 3316A 3969T 3970T 4769G 5261A 5262A 5263T 6374C 6383A 6392C 6401G 7028T 7972G 8614C 8702T 8860G 10915C 11719A 11878C 11893G 12130C 12134C 12136C 12142G 12153T 12630A 13602C 13773G 13917G 13924T 13943T 13948T 14766T 15326G 15671G 16124C 16126C 16140C 16304C 16316G 16362C 16366T 16399G</t>
  </si>
  <si>
    <t>A76LAJLH7DI2</t>
  </si>
  <si>
    <t>73G 243G 263G 750G 751T 1438G 2706G 3591A 4696C 4715G 4736C 4769G 5508C 7028T 8472T 8584A 8701G 8704G 8843C 8860G 9266A 9419T 9540C 9545G 10398G 10400T 10873C 11476T 11719A 11875C 11914A 12705T 13263G 13547T 13722G 13740C 14325C 14743G 14766T 14783C 15043A 15061G 15080G 15301A 15326G 15589A 15978T 16223T 16298C 16311C 16327T 16328A 16361A</t>
  </si>
  <si>
    <t>A76LA8VL7ZBY</t>
  </si>
  <si>
    <t>73G 263G 316A 750G 1438G 2706G 4769G 5460A 5465C 5814C 7028T 8266G 8282T 8296G 8860G 9123A 11719A 14494C 14512C 14766T 15326G 16181G 16189C 16217C 16219G 16261A</t>
  </si>
  <si>
    <t>A76LAJLYCZ6Y</t>
  </si>
  <si>
    <t>73G 75T 225A 263G 324T 394T 736T 750G 752T 1107C 1413C 1715T 2706G 3357A 3588T 3992T 4122G 4212G 4218C 4769G 4883T 5178A 5291C 5301G 5498G 5503C 5508C 5509C 6323G 7028T 7412T 8308G 8604C 8676T 8684T 8701G 8829T 8860G 8867C 9180G 9181G 9190T 9196A 9254G 9540C 10397G 10398G 10400T 10825G 10858C 10861C 10873C 10976T 11084G 11560G 11719A 11899C 11941G 11944C 12025T 12026G 12049T 12130C 12705T 14037G 14299C 14308C 14318C 14326C 14356T 14544A 14548G 14551G 14553T 14766T 14783C 15043A 15067C 15301A 15326G 15490T 15670C 15697C 16079T 16150T 16171G 16172C 16181G 16189C 16201T 16211T 16223T 16266T 16312G 16362C</t>
  </si>
  <si>
    <t>A76LA8FNPEHX</t>
  </si>
  <si>
    <t>73G 152C 263G 467T 709A 711C 719A 750G 1438G 2706G 4769G 4829G 4833G 5102G 5108C 5601T 6707C 7028T 7598A 7600A 8701G 8704G 8706G 8860G 9377G 9540C 9575A 9663A 10253C 10394T 10398G 10400T 10873C 11335T 11350G 11353C 11719A 12280G 12285C 12705T 13563G 14569A 14766T 14783C 15043A 15301A 15307T 15326G 16172C 16174T 16181G 16223T 16270T 16272G 16300G 16319A 16324C 16362C</t>
  </si>
  <si>
    <t>A76LA8QJBZBL</t>
  </si>
  <si>
    <t>73G 214G 225A 226C 263G 709A 711C 750G 1438G 2706G 4769G 4823C 4829G 4833G 5102G 5108C 7028T 8200C 8455T 8701G 8749C 8860G 9540C 9947A 9966A 10398G 10400T 10793T 10873C 11719A 12398T 12705T 14569A 14766T 14783C 15040T 15043A 15115C 15119A 15301A 15323A 15326G 15490T 15497A 15967A 16223T 16299G 16300G 16318T 16357C 16362C</t>
  </si>
  <si>
    <t>A76LAJL67EH2</t>
  </si>
  <si>
    <t>73G 199C 200G 263G 750G 1438G 2706G 3969T 3970T 4769G 5060T 7028T 7678C 7679C 7680C 7684C 7861C 8502G 8860G 11002G 11719A 12618A 13917G 13924T 13926C 13943T 13948T 14766T 15326G 15479C 15894A 16157C 16304C</t>
  </si>
  <si>
    <t>A76LA8Q6ET7X</t>
  </si>
  <si>
    <t>73G 225A 263G 467T 750G 752T 1107C 2706G 3816G 4769G 4883T 5178A 5297T 5298G 5301G 7028T 7403G 8701G 8704G 8860G 9180G 9181G 9190T 9196A 9540C 10397G 10398G 10400T 10873C 11719A 11944C 12007A 12011C 12026G 12705T 14766T 14783C 15043A 15301A 15326G 16164G 16181G 16189C 16223T 16255A 16256A 16266T 16362C</t>
  </si>
  <si>
    <t>A76LA8JJISHV</t>
  </si>
  <si>
    <t>73G 152C 173C 178G 185A 189C 193G 199C 200G 262T 263G 467T 487G 750G 1438G 2706G 3381G 3394C 4696C 4715G 4769G 5492C 6752G 7028T 8296G 8577G 8582T 8584A 8701G 8860G 9090C 9540C 10398G 10400T 10873C 10951A 11719A 11914A 12705T 13966G 14766T 14783C 15043A 15301A 15323A 15326G 15475G 15784C 16181G 16186T 16189C 16223T 16261A 16262T 16264T 16298C 16299G 16300G 16302G</t>
  </si>
  <si>
    <t>A76LA8VH23IL</t>
  </si>
  <si>
    <t>73G 263G 316A 709A 745G 750G 1438G 2706G 4769G 4793G 4823C 4833G 5104T 5108C 7028T 7146G 7151T 7867T 8200C 8296G 8701G 8860G 9540C 10398G 10400T 10873C 11719A 12705T 14569A 14766T 15043A 15301A 15326G 15497A 15860G 16223T 16262T 16274A 16311C 16323C 16325C 16362C</t>
  </si>
  <si>
    <t>A76LA8QXITBY</t>
  </si>
  <si>
    <t>73G 152C 214G 215G 236C 243G 263G 709A 711C 750G 1438G 2706G 3565G 4715G 4736C 4769G 4829G 4853A 6752G 7028T 7193C 7403G 8584A 8701G 8704G 8860G 9540C 10196T 10208C 10398G 10400T 10873C 11719A 12705T 13086T 14783C 15043A 15300C 15301A 15326G 15784C 16184T 16185T 16187T 16223T 16262T 16264T</t>
  </si>
  <si>
    <t>A76LAJLNE560</t>
  </si>
  <si>
    <t>73G 75T 90A 91T 152C 263G 487G 504C 516T 750G 942G 1413C 1438G 2706G 3564G 3573T 3576T 3832A 3992T 4711T 4712T 4715G 4736C 4769G 6152C 6179A 7028T 7319C 7337A 7406T 7412T 8261G 8577G 8584A 8616T 8701G 8704G 8860G 9242G 9469T 9540C 10394T 10398G 10400T 10858C 10861C 10873C 10942G 11155T 11176A 11177T 11371G 11719A 11899C 12121C 12591T 12705T 13132T 13770A 14299C 14318C 14482A 14553T 14766T 14783C 14836G 15043A 15113G 15301A 15310C 15315T 15323A 15326G 15327T 15615A 15734A 16079T 16176G 16184T 16186T 16187T 16188T 16189C 16223T 16276C 16298C 16311C 16324C 16328A 16456A 16468C 16470A 16471A</t>
  </si>
  <si>
    <t>A76LA8VNIM30</t>
  </si>
  <si>
    <t>73G 263G 511T 750G 1005C 1438G 1824C 1842G 2706G 3969T 3970T 3981G 4769G 4811G 6383A 6392C 7028T 7406T 7828G 7844G 8697A 8860G 10529G 10535C 10586A 11719A 12338C 12346T 13707A 13708A 13713T 13917G 13924T 13926C 13943T 13948T 14766T 15211T 15326G 16071T 16083T 16299G 16300G 16304C 16318T 16323C 16324C</t>
  </si>
  <si>
    <t>A76LA8FJTI70</t>
  </si>
  <si>
    <t>73G 151T 263G 467T 750G 1438G 2706G 3832A 3969T 3970T 4769G 7028T 7403G 7678C 7679C 7680C 7750T 7861C 8857A 8860G 10834T 11002G 11719A 12618A 13917G 13924T 13943T 13948T 14571A 14766T 15326G 15460T 15479C 16071T 16083T 16093C 16157C 16304C</t>
  </si>
  <si>
    <t>A76LA8VN13IH</t>
  </si>
  <si>
    <t>73G 263G 390T 471C 479G 504C 526A 527T 750G 980C 1438G 1719A 2706G 3969T 3970T 4062C 4084A 4086T 4104G 4769G 4884G 6383A 6392C 6425C 6938T 7028T 7403G 7421G 7474G 7961C 7963G 8412C 8413G 8419C 8610C 8614C 8633G 8860G 9051G 9052G 9053A 9061T 9468G 9548A 10589A 10598G 10609C 10942G 11719A 11878C 11893G 12400G 12406A 12425G 12630A 12870T 12873C 12876T 12879C 12880C 12882T 13759A 13762G 13924T 13932T 13943T 13948T 14431C 14766T 15323A 15326G 15784C 15787C 16129A 16172C 16304C 16312G</t>
  </si>
  <si>
    <t>A76LA81XCZTL</t>
  </si>
  <si>
    <t>73G 93G 97T 263G 460C 479G 504C 507C 750G 1438G 2706G 4336C 4769G 4802C 4884G 5093C 5297T 5302C 5492C 6176C 6425C 7028T 7403G 7474G 7961C 7963G 7972G 8261G 8266G 8277C 8412C 8425G 8566G 8610C 8614C 8618C 8633G 8668C 8860G 8946G 10295G 10942G 11252G 11560G 11719A 11875C 11878C 12400G 13269G 13656C 13659C 14299C 14388G 14766T 14783C 15326G 15388C 15394C 16051G 16129A 16153A 16170G 16176G 16182T 16189C 16217C 16261A 16276C 16312G</t>
  </si>
  <si>
    <t>A76LA8JH2MLV</t>
  </si>
  <si>
    <t>73G 152C 215G 225A 226C 242T 243G 263G 709A 711C 750G 1438G 2706G 3290C 3565G 3969T 3970T 3981G 4769G 5261A 5262A 5263T 6383A 6392C 7028T 7403G 7852A 7861C 8860G 10915C 11038G 11719A 12136C 12153T 12425G 12630A 13086T 13602C 13924T 13926C 13943T 13948T 15326G 16304C 16312G 16362C 16399G 16497G</t>
  </si>
  <si>
    <t>A76LA8FHPITX</t>
  </si>
  <si>
    <t>73G 151T 214G 263G 750G 1107C 1438G 2706G 4216C 4769G 4883T 5178A 5297T 5298G 5301G 5321T 6179A 7028T 7112T 7129G 7669T 7750T 8577G 8580T 8701G 8702T 8704G 8860G 9540C 10397G 10398G 10400T 10873C 11719A 12705T 12795A 12804C 12810G 13984T 14766T 14783C 14926G 14927G 15040T 15043A 15300C 15301A 15326G 15601C 15607G 15615A 15622C 15719C 15737A 16173T 16189C 16223T 16299G 16304C 16311C 16316G 16323C 16357C 16362C</t>
  </si>
  <si>
    <t>A76LA8JLDMTY</t>
  </si>
  <si>
    <t>73G 242T 263G 709A 711C 750G 1119C 1438G 2706G 3495A 3496T 3497T 3565G 4769G 7028T 7403G 8260C 8261G 8266G 8282T 8772C 8860G 9110C 11719A 13086T 13104G 13105G 14766T 15326G 15355A 16140C 16171G 16182T 16189C 16217C 16219G 16274A 16311C 16335G</t>
  </si>
  <si>
    <t>A76LAJVJDTH2</t>
  </si>
  <si>
    <t>53A 61T 68A 70A 73G 212C 214G 215G 217C 226C 235G 236C 240G 263G 318C 324T 487G 644G 663G 750G 942G 953C 961C 1438G 1719A 2225A 2706G 3564G 3565G 4248C 4769G 4823C 4824G 5387T 7028T 7406T 8496C 8545A 8563G 8659G 8790A 8794T 8823C 8860G 9872G 11527T 11536T 11719A 12705T 14766T 15326G 15589A 16124C 16212G 16223T 16311C 16319A 16400T</t>
  </si>
  <si>
    <t>A76LA8FH7MHH</t>
  </si>
  <si>
    <t>73G 263G 750G 1438G 2706G 3969T 3970T 4048A 4050T 4086T 4769G 6392C 7028T 8860G 9051G 9052G 9053A 9548A 9663A 10253C 10609C 11380G 11719A 12401T 12406A 12425G 12876T 12879C 12880C 12882T 13759A 13924T 13942G 13943T 13948T 14766T 15326G 16129A 16172C 16174T 16181G 16186T 16187T 16188T 16304C 16399G</t>
  </si>
  <si>
    <t>A76LA8JNB370</t>
  </si>
  <si>
    <t>73G 263G 750G 856G 1438G 2706G 3010A 4769G 4883T 5178A 7028T 8409T 8414T 8701G 8704G 8860G 9540C 10398G 10400T 10873C 11719A 12705T 14668T 14692G 14696G 14766T 14783C 15043A 15301A 15326G 16223T 16292A 16299G 16300G 16362C</t>
  </si>
  <si>
    <t>A76LA8JNTMHX</t>
  </si>
  <si>
    <t>73G 263G 479G 487G 750G 1438G 2706G 4715G 4736C 4769G 5817T 5821A 5823G 5918C 6338G 7028T 7193C 7963G 8413G 8577G 8584A 8610C 8633G 8701G 8702T 8860G 9540C 9545G 10398G 10400T 10873C 11101G 11107T 11719A 11893G 11914A 12705T 13145A 13263G 14318C 14319C 14766T 14783C 15301A 15326G 15928A 16051G 16170G 16176G 16181G 16182T 16189C 16223T 16298C 16299G 16300G 16327T</t>
  </si>
  <si>
    <t>A76LA8Q1II1Y</t>
  </si>
  <si>
    <t>73G 152C 263G 471C 479G 494T 507C 508G 750G 980C 1438G 2706G 4670T 4673G 4715G 4769G 6179A 6425C 6665T 6671C 7028T 7193C 7403G 7474G 8577G 8582T 8584A 8701G 8704G 8860G 9540C 10394T 10398G 10400T 10873C 11719A 12705T 14476A 14783C 15043A 15301A 15326G 16124C 16126C 16184T 16223T 16298C 16300G 16311C 16312G 16318T 16319A</t>
  </si>
  <si>
    <t>A76LAJRJCDI0</t>
  </si>
  <si>
    <t>53A 73G 263G 324T 750G 1438G 2080C 2225A 2706G 2713T 3531A 3564G 4715G 4769G 6026A 7028T 8337C 8472T 8504C 8577G 8584A 8701G 8790A 8793C 8860G 9540C 9545G 9557T 10214T 10398G 10400T 10825G 10873C 11719A 11914A 11941G 11969A 12672G 12705T 13263G 14318C 14319C 14548G 14551G 14766T 14783C 15043A 15204C 15301A 15326G 15589A 15924G 16162G 16170G 16171G 16172C 16182T 16186T 16223T 16298C 16299G 16300G 16318T 16325C 16327T 16328A 16344T 16353T 16354T 16361A</t>
  </si>
  <si>
    <t>A76LAJVJTZBL</t>
  </si>
  <si>
    <t>73G 152C 200G 214G 215G 217C 225A 235G 236C 242T 263G 296T 473T 481T 553T 663G 750G 980C 1438G 1719A 1736G 2706G 3192T 4248C 4769G 4823C 4824G 5135T 5211T 7028T 7382A 7963G 8419C 8502G 8610C 8794T 8860G 9512T 10181T 10184T 10750G 10924T 11147C 11150A 11177T 11719A 12530G 12705T 13590A 13742T 13754T 13755T 13773G 14239T 14323A 14553T 14766T 15326G 15529A 16129A 16223T 16311C 16319A 16324C 16362C</t>
  </si>
  <si>
    <t>A76LAJ3J16BH</t>
  </si>
  <si>
    <t>73G 237G 263G 526A 750G 1120T 1438G 2389T 2706G 3565G 3969T 3970T 3981G 4047C 4086T 4769G 5237A 6179A 6374C 6377T 6383A 6392C 6959T 7028T 8296G 8455T 8702T 8860G 8886A 9036T 9037G 9042T 9052G 9053A 9061T 9548A 10199T 10211T 10595C 10609C 10834T 11719A 11875C 12401T 12406A 12876T 12880C 12882T 13371T 13386C 13759A 13917G 13924T 13926C 13942G 13948T 14323A 14544A 14553T 14766T 15289C 15307T 15314A 15323A 15326G 15331A 16129A 16148T 16150T 16172C 16173T 16182T 16186T 16187T 16188T 16299G 16304C 16316G 16318T</t>
  </si>
  <si>
    <t>A76LA81WEZ7Y</t>
  </si>
  <si>
    <t>73G 75T 193G 225A 263G 487G 591A 750G 1413C 1438G 1673C 2706G 3192T 3613T 3969T 3970T 3992T 4715G 4736C 4769G 5237A 6383A 6392C 6959T 7028T 7265G 7642A 7933G 8596G 8616T 8860G 8886A 9053A 9061T 9469T 9822A 10598G 10609C 11719A 11887A 12130C 12246T 12401T 12406A 12425G 12591T 12771A 12876T 12879C 12882T 13547T 13759A 13802T 13917G 13924T 13926C 13943T 14553T 14766T 15326G 15331A 15697C 16129A 16172C 16182T 16187T 16189C 16398A 16400T</t>
  </si>
  <si>
    <t>A76LA8BJ7IT0</t>
  </si>
  <si>
    <t>73G 152C 243G 245C 263G 750G 1438G 1927A 1935G 2706G 3969T 3970T 4769G 6392C 6587T 6599G 7028T 7403G 8860G 9052G 9053A 9061T 10308T 10454C 10589A 10609C 10610T 11719A 12401T 12406A 12870T 12873C 12876T 12879C 12880C 12882T 13759A 13924T 13926C 13943T 13948T 15326G 15409T 15412C 16095T 16098G 16111T 16124C 16129A 16304C 16309G 16312G 16316G 16518T</t>
  </si>
  <si>
    <t>A76LA8WYEEBL</t>
  </si>
  <si>
    <t>73G 263G 750G 1438G 2389T 2706G 3010A 4769G 4883T 5178A 7028T 8296G 8414T 8701G 8702T 8860G 9536T 9540C 9663A 10398G 10400T 10873C 11197T 11215T 11233C 11719A 12705T 13135A 14668T 14766T 14783C 14857C 15043A 15301A 15326G 16223T 16362C</t>
  </si>
  <si>
    <t>A76LAJL6ISB2</t>
  </si>
  <si>
    <t>73G 152C 215G 217C 226C 227G 239C 240G 241G 263G 471C 709A 711C 750G 1438G 1719A 2706G 3564G 3714G 3721G 4769G 4883T 5153G 5178A 7028T 8389G 8405G 8496C 8503C 8521G 8701G 8702T 8704G 8706G 8860G 9540C 10398G 10400T 10873C 11719A 12654G 12662G 12705T 13086T 14766T 14769G 14783C 15043A 15301A 15326G 15894A 16083T 16093C 16176G 16181G 16189C 16223T 16311C 16318T 16323C 16362C</t>
  </si>
  <si>
    <t>A76LA8FJBMTH</t>
  </si>
  <si>
    <t>73G 262T 263G 750G 1438G 2706G 3832A 4711T 4712T 4715G 4736C 4769G 6179A 7028T 8577G 8584A 8676T 8701G 8843C 8860G 9540C 10394T 10398G 10400T 10873C 11506C 11719A 12705T 14482A 14766T 14783C 15040T 15043A 15301A 15307T 15326G 15460T 16184T 16187T 16188T 16192T 16213A 16223T 16311C 16318T 16319A 16465T</t>
  </si>
  <si>
    <t>A76LA8JY153L</t>
  </si>
  <si>
    <t>73G 151T 263G 467T 750G 1438G 2706G 3010A 3316A 4769G 4883T 5178A 5628C 5631A 5633T 7028T 7403G 8389G 8393T 8409T 8412C 8413G 8414T 8610C 8701G 8702T 8704G 8860G 9536T 9540C 10398G 10400T 10873C 11197T 11215T 11233C 11719A 12705T 14148G 14668T 14674C 14751T 14783C 15043A 15300C 15301A 15307T 15317A 15323A 15326G 16097C 16223T 16249C 16250T 16255A 16311C 16362C</t>
  </si>
  <si>
    <t>A76LA8JWP6RL</t>
  </si>
  <si>
    <t>73G 242T 263G 750G 1382C 1438G 1978G 2706G 2713T 3010A 4769G 4883T 5178A 6179A 6410T 7028T 8020A 8413G 8414T 8701G 8702T 8860G 8943T 8964T 9293T 9296T 9540C 9818T 9821G 9822A 10398G 10400T 10873C 11719A 12705T 14668T 14766T 14769G 14783C 15043A 15301A 15326G 15748C 15754T 15758G 16223T 16311C 16362C</t>
  </si>
  <si>
    <t>A76LA8WHD5IH</t>
  </si>
  <si>
    <t>73G 193G 199C 263G 750G 1438G 2706G 4044G 4048A 4050T 4052T 4071T 4164G 4769G 5348T 5351G 5456T 5459T 5460A 6228T 6452T 6455T 6665T 6680C 7028T 7678C 7680C 7684C 7852A 7853A 8502G 8701G 8860G 9540C 9815T 9821G 10232G 10394T 10398G 10400T 10873C 11719A 12401T 12405T 12425G 12705T 12795A 12804C 12811C 14766T 14783C 15043A 15301A 15307T 15326G 15460T 16129A 16192T 16223T 16297C</t>
  </si>
  <si>
    <t>A76LA8QYPT3H</t>
  </si>
  <si>
    <t>73G 151T 263G 449C 471C 504C 509T 511T 574C 750G 1438G 2080C 2706G 3969T 3970T 4062C 4084A 4086T 4769G 4884G 5147A 6176C 6383A 6392C 6425C 6959T 7028T 7421G 7474G 7961C 7963G 8425G 8455T 8472T 8610C 8614C 8633G 8860G 8946G 9051G 9052G 9053A 9548A 10589A 10598G 10609C 10942G 11255C 11719A 11875C 11878C 12400G 12401T 12405T 12406A 12425G 12873C 12876T 12879C 12880C 12882T 13581C 13590A 13759A 13762G 13773G 13924T 13926C 13943T 13948T 14431C 14497G 14500G 14634C 14766T 14783C 15326G 15388C 15562G 16129A 16162G 16172C 16182T 16243C 16262T 16264T 16304C 16466G 16497G</t>
  </si>
  <si>
    <t>A76LA8QH2ER2</t>
  </si>
  <si>
    <t>73G 263G 750G 1438G 2706G 2887C 4769G 5231A 5417A 5426C 7028T 8455T 8860G 11719A 12351C 12358G 12370T 12372A 12375C 12376G 12384C 12705T 14766T 15317A 15323A 15326G 16223T 16255A 16257A 16261A 16262T 16264T 16266T</t>
  </si>
  <si>
    <t>A76LAJ371E30</t>
  </si>
  <si>
    <t>73G 263G 750G 1438G 2706G 3996T 4769G 5450T 5452T 5456T 5465C 7028T 8261G 8277C 8860G 9123A 11476T 11719A 12634G 13086T 14597G 14766T 15326G 16162G 16170G 16182T 16189C 16217C 16219G 16223T 16261A 16262T 16264T 16300G 16497G</t>
  </si>
  <si>
    <t>A76LA8VW16R0</t>
  </si>
  <si>
    <t>73G 242T 263G 750G 1438G 1719A 2706G 4715G 4769G 5817T 5821A 6338G 7028T 7403G 7424G 8584A 8701G 8702T 8860G 9540C 9545G 10398G 10400T 10873C 11719A 11914A 12705T 12732C 13263G 14318C 14766T 14783C 15043A 15301A 15326G 16093C 16223T 16298C 16300G 16311C 16327T</t>
  </si>
  <si>
    <t>A76LA8Q6C33V</t>
  </si>
  <si>
    <t>70A 73G 263G 750G 1438G 1541C 2706G 3588T 3591A 3666A 3969T 3970T 4769G 5237A 6626C 6647G 7028T 7693T 7705C 8724G 8860G 11296T 11299C 11335T 11353C 11422T 11719A 13191C 13711A 13722G 13740C 13924T 13926C 13943T 13948T 14766T 15314A 15326G 16304C 16362C</t>
  </si>
  <si>
    <t>A76LA8JXCS1V</t>
  </si>
  <si>
    <t>73G 152C 263G 750G 827G 1438G 2706G 3565G 4769G 7028T 7403G 7521A 7542G 8260C 8261G 8266G 8282T 8860G 9100G 9101C 11233C 11239G 11719A 11914A 13086T 13590A 14587G 14766T 15326G 15535T 16136C 16171G 16176G 16182T 16189C 16217C 16219G 16220C</t>
  </si>
  <si>
    <t>A76LAJRY2M72</t>
  </si>
  <si>
    <t>73G 263G 487G 709A 750G 1438G 2706G 2713T 3565G 3996T 4715G 4736C 4767G 4769G 6179A 7028T 8296G 8453G 8584A 8701G 8860G 9540C 10398G 10400T 10873C 11719A 12705T 14709C 14766T 14783C 15043A 15047A 15301A 15326G 15355A 15697C 16223T 16298C 16311C 16319A 16324C 16325C</t>
  </si>
  <si>
    <t>A76LA8J1CZIV</t>
  </si>
  <si>
    <t>73G 263G 471C 487G 569T 574C 709A 750G 770T 954T 1289A 1309G 1438G 1766C 2397T 2484T 2706G 2772T 3254A 3330T 3333T 3360G 3438A 3528T 3533T 3593C 3687T 3738T 3741T 3745A 3819T 3820T 3890A 3892G 3894T 3960T 4123G 4137T 4140T 4205C 4538T 4736C 4739T 4742C 4769G 4841A 4843T 4928C 4931T 4970G 5104T 5300T 5302C 5336T 5342T 5432G 5435T 5437T 5539G 5554A 5557C 5591A 5704T 5913A 6209T 6216C 6218G 6227C 6328T 6485G 6548T 6557T 6806G 6929G 6950T 6998T 7028T 7082T 7211A 7250G 7468T 7604A 7669T 7675T 7678C 7691C 7692C 7693T 7694T 7700T 7702A 7771G 7792T 7793T 7864T 7896A 7933G 8110C 8413G 8658T 8701G 8702T 8704G 8706G 8790A 8793C 8860G 8943T 9212T 9248T 9269T 9297T 9324G 9379A 9389G 9391T 9419T 9540C 9821G 9822A 9830T 9854C 9855G 9923T 10143A 10283G 10398G 10400T 10589A 10644A 10646A 10691T 10692T 10697T 10698T 10845T 10873C 10903T 11013T 11014T 11038G 11143T 11191T 11269T 11380G 11386C 11674T 11719A 11932T 11971T 12019T 12061T 12258A 12363T 12530G 12535T 12549T 12557T 12678C 12705T 12768G 12855G 12876T 12890T 12891T 13145A 13152G 13303T 13485G 13539G 13547T 13674C 13893G 13948T 14047G 14049T 14052T 14103A 14115T 14118G 14193G 14207A 14209G 14212C 14239T 14245T 14338T 14340T 14341T 14420T 14482A 14484C 14485T 14488C 14491T 14553T 14566G 14582G 14584C 14587G 14620T 14629T 14750G 14751T 14766T 14783C 15040T 15071C 15218G 15292T 15301A 15326G 15367T 15436T 15440C 15442G 15445C 15452A 15615A 15658T 15773A 15781T 15990T 16129A 16171G 16173T 16174T 16186T 16188T 16193T 16212G 16223T 16250T 16255A 16299G 16311C 16318T 16324C 16352C 16353T 16354T 16356C 16357C 16360T 16361A 16497G</t>
  </si>
  <si>
    <t>A76LA8J616BS</t>
  </si>
  <si>
    <t>73G 152C 263G 471C 504C 574C 750G 980C 1438G 2706G 3969T 3970T 3992T 4084A 4086T 4769G 6392C 6938T 6959T 7028T 8860G 9051G 9052G 9053A 9469T 9548A 10589A 10595C 10598G 10604C 10609C 11359G 11362G 11365C 11371G 11380G 11719A 11743T 11875C 12401T 12406A 12425G 12876T 12879C 12882T 13759A 13762G 13917G 13924T 13926C 13943T 13948T 14553T 14766T 14783C 15326G 16129A 16172C 16182T 16187T 16304C 16318T 16399G</t>
  </si>
  <si>
    <t>A76LA8QL1ZH2</t>
  </si>
  <si>
    <t>73G 152C 263G 709A 711C 719A 750G 980C 1438G 2706G 3969T 3970T 3981G 4553C 4769G 6383A 6392C 6587T 6599G 6959T 7028T 7912A 8860G 9052G 9053A 9061T 10454C 10589A 10595C 10598G 10604C 10609C 11719A 12401T 12405T 12406A 12876T 12880C 12882T 13759A 13762G 13917G 13924T 13926C 13943T 13948T 14766T 15326G 15754T 16083T 16095T 16098G 16111T 16124C 16129A 16255A 16266T 16304C 16309G 16320T</t>
  </si>
  <si>
    <t>A76LAJRN1SHS</t>
  </si>
  <si>
    <t>53A 68A 73G 96T 151T 152C 199C 212C 214G 215G 217C 234G 235G 236C 240G 263G 324T 663G 735G 750G 1438G 2225A 2706G 2713T 3310T 3558G 3564G 3592A 4248C 4769G 4824G 5387T 5508C 6492T 7010T 7028T 7385G 7805A 8296G 8502G 8790A 8794T 8860G 9419T 10118C 10927C 10931C 11719A 12705T 13741G 14766T 14783C 15326G 16223T 16292A 16299G 16300G 16304C 16319A 16323C 16324C 16357C 16362C</t>
  </si>
  <si>
    <t>A76LA8B1PI1Y</t>
  </si>
  <si>
    <t>73G 199C 263G 574C 750G 980C 1438G 2706G 3882A 4071T 4769G 4829G 4850T 5442C 5450T 5452T 5459T 5460A 5499T 6452T 6455T 7028T 8413G 8701G 8860G 9419T 9540C 9821G 10394T 10398G 10400T 10873C 11659T 11719A 11875C 12091C 12705T 14766T 14769G 14783C 15043A 15301A 15317A 15323A 15326G 16312G 16319A 16497G</t>
  </si>
  <si>
    <t>A76LA8JHI3BS</t>
  </si>
  <si>
    <t>73G 152C 200G 215G 235G 236C 263G 663G 750G 1438G 1719A 1736G 1829G 2706G 4248C 4769G 4823C 4824G 5237A 7028T 8455T 8794T 8860G 11719A 12406A 12425G 12705T 13924T 13926C 13928A 13948T 14766T 15326G 16223T 16311C 16319A 16362C 16497G</t>
  </si>
  <si>
    <t>A76LA8B1BIBI</t>
  </si>
  <si>
    <t>73G 152C 214G 215G 217C 235G 236C 240G 262T 263G 547G 663G 750G 1438G 1736G 2706G 4248C 4769G 4824G 7028T 7403G 8473C 8794T 8860G 9650T 11719A 12705T 13650T 14766T 15326G 15967A 16171G 16189C 16223T 16300G 16309G 16311C 16316G 16319A 16323C 16324C 16497G</t>
  </si>
  <si>
    <t>A76LA8BH13LN</t>
  </si>
  <si>
    <t>73G 263G 526A 527T 739T 740A 750G 1438G 2389T 2706G 3564G 4123G 4769G 5450T 5452T 5456T 5459T 5465C 7028T 7750T 7852A 7861C 8260C 8261G 8676T 8684T 8860G 9123A 10834T 11719A 11893G 14766T 15326G 15460T 15592G 15615A 15629C 15632T 15894A 15983C 16071T 16083T 16097C 16150T 16176G 16182T 16189C 16190T 16211T 16217C 16219G 16220C 16357C 16399G</t>
  </si>
  <si>
    <t>A76LAJL11ZIN</t>
  </si>
  <si>
    <t>73G 89C 90A 153G 263G 316A 471C 750G 813G 827G 1413C 1438G 1673C 2706G 3832A 3992T 4577T 4769G 5554A 6332G 7028T 8277C 8419C 8860G 9419T 10499G 10694G 11719A 11899C 11914A 12591T 13449T 13917G 13924T 13926C 13942G 13948T 14239T 14272T 14318C 14766T 15038G 15326G 15524G 15535T 15894A 15927A 15930A 16182T 16189C 16217C 16219G 16525G</t>
  </si>
  <si>
    <t>A76LAJ3173TY</t>
  </si>
  <si>
    <t>68A 70A 73G 143A 152C 263G 430C 471C 479G 709A 750G 1438G 2706G 4769G 4829G 4833G 5108C 7028T 7621C 8701G 8843C 8860G 9052G 9540C 10398G 10400T 10873C 10931C 11719A 11875C 11887A 12705T 13773G 14569A 14750G 14766T 14783C 15043A 15301A 15326G 15340G 15746G 16170G 16176G 16189C 16223T 16274A 16362C</t>
  </si>
  <si>
    <t>A76LA8Q1DTRI</t>
  </si>
  <si>
    <t>73G 152C 263G 467T 750G 980C 1438G 2706G 3010A 3564G 3565G 4769G 4883T 5178A 6179A 6578G 7010T 7028T 7403G 8020A 8389G 8409T 8414T 8701G 8704G 8860G 9540C 10181T 10398G 10400T 10873C 11116C 11719A 11992C 12007A 12705T 13773G 14668T 14766T 14783C 15043A 15301A 15326G 15370T 15440C 15951G 16223T 16287T 16292A 16300G 16312G 16316G 16319A</t>
  </si>
  <si>
    <t>A76LA8JH7D7X</t>
  </si>
  <si>
    <t>70A 73G 90A 214G 215G 217C 227G 234G 235G 236C 239C 242T 263G 318C 644G 663G 750G 942G 961C 1438G 1733T 1736G 2389T 2706G 4248C 4769G 4824G 6261A 6345C 6366A 7028T 7403G 7750T 8380C 8478T 8503C 8553T 8563G 8610C 8794T 8814T 8860G 8864C 11527T 11536T 11719A 12705T 12915A 13260C 13547T 14766T 15326G 15781T 16000A 16129A 16223T 16266T 16270T 16271C 16319A</t>
  </si>
  <si>
    <t>A76LA8JHIET0</t>
  </si>
  <si>
    <t>70A 73G 90A 143A 263G 467T 471C 508G 750G 1438G 2357T 2358G 2359T 2361A 2706G 2713T 3316A 3849A 4059T 4079G 4104G 4117C 4216C 4769G 5892C 5894C 6020T 6032A 7028T 8227C 8701G 8704G 8848C 8860G 9469T 9540C 10398G 10400T 10873C 10874T 11719A 11875C 12705T 13773G 14766T 14783C 15043A 15301A 15323A 15326G 16095T 16098G 16111T 16124C 16129A 16223T 16235G 16256A 16300G 16362C</t>
  </si>
  <si>
    <t>A76LA8JLBM1L</t>
  </si>
  <si>
    <t>73G 263G 526A 709A 711C 750G 1438G 2706G 4769G 5450T 5456T 5459T 5465C 7028T 8260C 8261G 8266G 8282T 8455T 8860G 9123A 9126C 9254G 10238C 11719A 13980A 13981T 13984T 15292T 15326G 15448T 16162G 16170G 16171G 16181G 16182T 16188T 16189C 16217C 16219G 16261A 16262T 16264T 16324C</t>
  </si>
  <si>
    <t>A76LA8J61MH2</t>
  </si>
  <si>
    <t>73G 152C 199C 200G 215G 217C 235G 236C 263G 511T 644G 663G 750G 1438G 1719A 1736G 2706G 4248C 4769G 4823C 4824G 6179A 7028T 7076G 7080C 8794T 8860G 11719A 12705T 13924T 13926C 13928A 13942G 13943T 13948T 14766T 15323A 15326G 16223T 16312G 16318T 16319A 16357C 16362C 16497G</t>
  </si>
  <si>
    <t>A76LA8QW7T12</t>
  </si>
  <si>
    <t>73G 242T 263G 479G 511T 750G 980C 1438G 2706G 2713T 3010A 3334G 3335C 3338C 3969T 3970T 4769G 5587C 6383A 6392C 6959T 7028T 7403G 8455T 8860G 10604C 10609C 11719A 11875C 11935C 12405T 12406A 12870T 12873C 12876T 12879C 12880C 12882T 13773G 13924T 13926C 13943T 13948T 14766T 15024A 15326G 16042A 16051G 16170G 16171G 16173T 16176G 16181G 16189C 16255A 16271C 16299G 16300G 16318T</t>
  </si>
  <si>
    <t>A76LAJVHDETX</t>
  </si>
  <si>
    <t>73G 214G 215G 236C 263G 296T 326G 471C 481T 750G 980C 1095C 1438G 2080C 2706G 3593C 4769G 5237A 5498G 5503C 5508C 6410T 6531T 7028T 7391C 7394G 7642A 7961C 7963G 8108G 8296G 8413G 8419C 8425G 8503C 8508G 8633G 8701G 8860G 8946G 9540C 9947A 9950C 9965C 10398G 10400T 10873C 10931C 11719A 11875C 11878C 11941G 11969A 12705T 13056T 14340T 14743G 14766T 14783C 15043A 15301A 15326G 15388C 16071T 16083T 16093C 16223T</t>
  </si>
  <si>
    <t>A76LA8JJ7360</t>
  </si>
  <si>
    <t>70A 73G 91T 152C 263G 487G 750G 752T 1107C 1120T 2706G 2713T 4769G 4883T 5178A 5298G 5301G 7028T 8701G 8702T 8704G 8860G 9180G 9190T 9540C 10397G 10398G 10400T 10873C 11719A 11938T 11941G 11944C 12007A 12026G 12705T 12727C 14766T 14783C 15043A 15301A 15326G 16170G 16176G 16181G 16182T 16189C 16223T 16266T 16362C</t>
  </si>
  <si>
    <t>A76LAJLY1M72</t>
  </si>
  <si>
    <t>73G 184A 185A 189C 263G 317A 324T 591A 750G 1120T 1438G 2706G 3010A 3588T 3591A 3592A 4769G 4883T 4907C 5153G 5178A 7028T 7412T 8290A 8414T 8701G 8860G 9540C 9663A 10398G 10400T 10873C 10954T 10955T 11719A 12705T 14668T 14766T 14783C 15043A 15301A 15326G 15967A 16093C 16223T 16264T 16271C 16311C 16316G 16362C 16398A</t>
  </si>
  <si>
    <t>A76LA8V72MTL</t>
  </si>
  <si>
    <t>70A 73G 193G 199C 200G 204C 225A 263G 467T 750G 1438G 2706G 3387C 3483A 4048A 4050T 4062C 4071T 4158G 4164G 4769G 5237A 5277C 5348T 5351G 5450T 5452T 5456T 5459T 5460A 6452T 6455T 6665T 6680C 7028T 7680C 7684C 7852A 7853A 8701G 8860G 9540C 9815T 9818T 9821G 10398G 10400T 10873C 11197T 11204C 11719A 12401T 12405T 12425G 12705T 12795A 12811C 14766T 14783C 15043A 15301A 15326G 16223T 16297C 16299G 16300G</t>
  </si>
  <si>
    <t>A76LAJ3NP5R0</t>
  </si>
  <si>
    <t>61T 73G 263G 487G 546G 547G 750G 1438G 2706G 3010A 4769G 4883T 5178A 5231A 5508C 6410T 7010T 7028T 7391C 7394G 8261G 8296G 8409T 8414T 8701G 8860G 9540C 10398G 10400T 10873C 10927C 11719A 12705T 13105G 13661G 13741G 13748G 14548G 14668T 14766T 14783C 15043A 15301A 15323A 15326G 16182T 16189C 16223T 16249C 16299G 16311C 16362C</t>
  </si>
  <si>
    <t>A76LA8VH2I7H</t>
  </si>
  <si>
    <t>A76LAJR6IS6X</t>
  </si>
  <si>
    <t>68A 70A 73G 204C 263G 487G 750G 813G 827G 1438G 1452C 2225A 2706G 3564G 4769G 6023A 6216C 6413C 7028T 7391C 8261G 8266G 8860G 11719A 13140G 13145A 13547T 13581C 13590A 14766T 15326G 15535T 16129A 16136C 16170G 16182T 16189C 16217C 16223T</t>
  </si>
  <si>
    <t>A76LA8WLBTI2</t>
  </si>
  <si>
    <t>70A 73G 193G 225A 226C 227G 263G 709A 750G 1120T 1438G 1673C 2706G 3537G 3593C 4769G 6959T 6960T 7028T 7852A 8261G 8266G 8282T 8502G 8577G 8584A 8860G 9947A 9950C 10398G 11719A 13215C 14766T 14921A 14989T 15001C 15229C 15235G 15259T 15326G 16140C 16176G 16182T 16188T 16189C 16266T</t>
  </si>
  <si>
    <t>A76LA8JNPD7X</t>
  </si>
  <si>
    <t>73G 262T 263G 467T 487G 750G 1438G 2706G 4047C 4050T 4715G 4769G 5821A 5823G 5987T 6338G 7028T 7853A 8296G 8577G 8582T 8584A 8701G 8860G 9540C 9545G 9647C 10398G 10400T 10873C 11719A 11914A 12705T 12957C 13263G 14318C 14766T 14783C 14978G 14981C 15043A 15301A 15323A 15326G 16170G 16181G 16189C 16223T 16298C 16299G 16300G</t>
  </si>
  <si>
    <t>A76LA8QLDSHL</t>
  </si>
  <si>
    <t>73G 153G 263G 750G 1040C 1041G 1438G 2706G 3394C 4491A 4769G 7028T 7406T 8701G 8860G 9540C 10398G 10400T 10873C 11719A 12705T 14308C 14766T 14783C 15043A 15301A 15326G 16223T 16234T 16311C 16316G 16318T 16323C 16362C</t>
  </si>
  <si>
    <t>A76LA8V12ZIH</t>
  </si>
  <si>
    <t>70A 73G 263G 750G 980C 1382C 1386C 1438G 2706G 2887C 3010A 3398C 4769G 4883T 5178A 7028T 7403G 8020A 8409T 8414T 8455T 8701G 8860G 8943T 8964T 9296T 9540C 9818T 9821G 9830T 10398G 10400T 10873C 10874T 11719A 11875C 12705T 14668T 14766T 14783C 15043A 15301A 15326G 15613G 16223T 16357C 16362C</t>
  </si>
  <si>
    <t>A76LA8V1DZT0</t>
  </si>
  <si>
    <t>73G 263G 750G 1438G 2706G 4769G 6302G 6497C 6524C 7028T 8260C 8261G 8266G 8277C 8860G 9329A 10685A 11719A 14766T 15326G 16189C 16217C</t>
  </si>
  <si>
    <t>A76LA8QXCD7N</t>
  </si>
  <si>
    <t>70A 73G 151T 263G 467T 471C 479G 504C 750G 980C 1438G 2706G 3969T 3970T 4769G 5348T 5351G 7028T 7403G 7421G 7474G 7680C 7684C 7705C 7861C 8413G 8860G 11002G 11016A 11719A 11875C 11878C 11893G 12400G 12618A 13924T 13926C 13943T 13948T 14766T 15326G 15388C 15479C 16071T 16093C 16150T 16157C 16304C 16309G 16318T 16361A</t>
  </si>
  <si>
    <t>A76LAJLNE63Y</t>
  </si>
  <si>
    <t>73G 263G 750G 1438G 1719A 1734T 2706G 3969T 3970T 4769G 5628C 6383A 6392C 6959T 7028T 7738C 8502G 8860G 10589A 10595C 10598G 10609C 11719A 12406A 12425G 12876T 12879C 12880C 12882T 13135A 13917G 13924T 13926C 13943T 13948T 14766T 15226G 15247T 15259T 15326G 15402T 15894A 15924G 16176G 16182T 16189C 16300G 16304C 16318T</t>
  </si>
  <si>
    <t>A76LA8JN7TRH</t>
  </si>
  <si>
    <t>73G 173C 185A 189C 262T 263G 460C 546G 574C 681C 750G 1048T 1107C 1438G 2706G 3996T 4769G 4883T 5153G 5178A 5298G 5301G 6253C 7028T 7403G 8610C 8701G 8704G 8860G 9180G 9190T 9540C 9663A 10397G 10398G 10400T 10873C 10942G 11719A 11893G 12666C 12705T 13773G 14129T 14130T 14766T 14783C 15040T 15043A 15301A 15326G 15470C 15724G 16071T 16082T 16083T 16148T 16170G 16171G 16176G 16182T 16189C 16223T 16357C 16362C</t>
  </si>
  <si>
    <t>A76LAJ3JPSLL</t>
  </si>
  <si>
    <t>73G 236C 263G 709A 711C 750G 1438G 2701A 2706G 3537G 4769G 6179A 6284G 6960T 7028T 8260C 8261G 8266G 8577G 8584A 8860G 8928C 9950C 9965C 9971T 10316G 10321C 10325A 10343T 10344G 10345C 10398G 10931C 11719A 14766T 15235G 15326G 15514C 16066G 16124C 16140C 16170G 16176G 16182T 16189C 16262T 16264T 16266T</t>
  </si>
  <si>
    <t>A76LA8Q1P3RN</t>
  </si>
  <si>
    <t>61T 73G 143A 263G 709A 750G 1438G 2706G 4769G 4829G 4833G 5108C 7028T 8508G 8701G 8860G 9540C 9557T 10398G 10400T 10873C 11719A 12705T 14569A 14766T 14783C 15043A 15301A 15326G 15746G 15754T 15773A 16223T 16274A 16318T</t>
  </si>
  <si>
    <t>A76LAJ3HED10</t>
  </si>
  <si>
    <t>73G 263G 479G 487G 669C 681C 750G 1048T 1053G 1107C 1438G 2080C 2706G 2713T 3576T 4769G 4883T 5153G 5178A 5298G 5301G 6253C 7028T 7391C 7394G 7406T 8701G 8860G 9180G 9190T 9540C 10397G 10398G 10400T 10873C 10927C 10931C 11719A 12666C 12705T 14551G 14766T 14783C 15043A 15301A 15326G 15589A 15719C 15724G 16071T 16083T 16093C 16170G 16171G 16176G 16181G 16189C 16217C 16223T 16311C 16319A 16323C 16362C</t>
  </si>
  <si>
    <t>A76LA8WJB5LH</t>
  </si>
  <si>
    <t>63C 73G 262T 263G 275A 526A 709A 711C 719A 721C 750G 980C 1438G 2706G 2757G 2772T 4769G 4829G 4833G 5108C 6332G 7028T 7474G 8200C 8610C 8684T 8701G 8860G 9540C 9615C 9629G 9682C 9947A 9966A 9971T 10394T 10398G 10400T 10858C 10873C 11719A 11878C 12705T 12915A 13773G 14569A 14574T 14766T 14783C 15043A 15301A 15307T 15323A 15326G 15327T 15490T 15497A 16042A 16051G 16189C 16213A 16223T 16362C 16497G</t>
  </si>
  <si>
    <t>A76LA8WJBS12</t>
  </si>
  <si>
    <t>73G 263G 267C 750G 1438G 2706G 3999C 4715G 4736C 4769G 5817T 5821A 6338G 7028T 7852A 7853A 8577G 8584A 8701G 8860G 9078C 9540C 9545G 10398G 10400T 10873C 11719A 11914A 12705T 13263G 14318C 14319C 14324C 14325C 14766T 14783C 15043A 15301A 15326G 16189C 16223T 16298C 16311C 16327T</t>
  </si>
  <si>
    <t>A76LA8VY76BI</t>
  </si>
  <si>
    <t>73G 263G 750G 1438G 2706G 3969T 3970T 3981G 4086T 4769G 6392C 7028T 8860G 9052G 9053A 9548A 10589A 10609C 11359G 11371G 11380G 11719A 12406A 12882T 13759A 13924T 14766T 15326G 16124C 16129A 16148T 16162G 16172C 16186T 16304C 16399G</t>
  </si>
  <si>
    <t>A76LA8BJT31L</t>
  </si>
  <si>
    <t>73G 263G 546G 547G 574C 750G 942G 1413C 1438G 1673C 2706G 3010A 3316A 3558G 3564G 3992T 4769G 4883T 5162C 5165T 5178A 5237A 7028T 8414T 8419C 8639G 8655T 8684T 8701G 8860G 9469T 9536T 9540C 10398G 10400T 10873C 10931C 11197T 11215T 11233C 11719A 11893G 12591T 12681C 12705T 14553T 14668T 14783C 15043A 15301A 15323A 15326G 15490T 16071T 16083T 16213A 16223T 16362C</t>
  </si>
  <si>
    <t>A76LA8WNPZHY</t>
  </si>
  <si>
    <t>73G 263G 709A 711C 750G 1438G 2706G 4769G 4823C 4829G 4833G 5102G 5108C 7028T 7058C 7283C 7403G 7867T 8200C 8701G 8704G 8860G 9540C 10394T 10398G 10400T 10873C 11719A 12705T 13755T 14569A 14766T 14783C 15040T 15043A 15300C 15301A 15323A 15326G 15497A 16223T 16255A 16362C</t>
  </si>
  <si>
    <t>A76LAJJXEZ7S</t>
  </si>
  <si>
    <t>73G 236C 263G 316A 750G 1438G 2706G 3010A 4769G 4883T 5178A 7028T 8414T 8701G 8860G 8946G 9540C 10398G 10400T 10873C 11696A 11719A 11878C 12127A 12662G 12705T 12843C 13056T 13084T 14668T 14766T 14783C 15043A 15301A 15326G 16223T 16362C</t>
  </si>
  <si>
    <t>A76LA8FW2MIS</t>
  </si>
  <si>
    <t>73G 151T 178G 183G 235G 236C 240G 262T 263G 526A 663G 735G 750G 1438G 1736G 1737G 2706G 4017T 4248C 4769G 7028T 8794T 8814T 8860G 11719A 12705T 14766T 15326G 16181G 16189C 16223T 16291A 16292A 16312G 16318T 16319A 16362C</t>
  </si>
  <si>
    <t>A76LA8QXPM1L</t>
  </si>
  <si>
    <t>73G 263G 471C 479G 750G 751T 1438G 2706G 3969T 3970T 4084A 4086T 4104G 4769G 5603T 6245G 6261A 6383A 6392C 6959T 7028T 8496C 8503C 8537G 8860G 9052G 9053A 9548A 10589A 10598G 10609C 11365C 11380G 11719A 11875C 12406A 12425G 12876T 12879C 12882T 13759A 13762G 13917G 13924T 13926C 13943T 13948T 14553T 14766T 15326G 15448T 16129A 16172C 16182T 16304C 16399G</t>
  </si>
  <si>
    <t>A76LA8VJETB0</t>
  </si>
  <si>
    <t>63C 73G 199C 214G 263G 444G 467T 479G 504C 508G 511T 574C 750G 980C 1438G 2706G 3564G 3565G 3882A 4059T 4071T 4769G 4802C 4829G 4850T 4884G 5442C 5894C 6425C 6455T 7028T 7474G 7961C 7963G 7972G 8412C 8425G 8563G 8610C 8614C 8701G 8860G 8946G 9540C 9797C 9815T 9818T 9821G 10398G 10400T 10873C 10942G 11659T 11662C 11719A 11809C 11815A 11875C 11878C 12091C 12400G 12705T 12880C 12906A 13773G 14064T 14431C 14634C 14783C 15043A 15301A 15307T 15323A 15326G 15388C 15562G 16071T 16083T 16093C 16173T 16182T 16223T 16295T 16299G 16300G 16312G 16362C</t>
  </si>
  <si>
    <t>A76LA8FXPDRI</t>
  </si>
  <si>
    <t>73G 262T 263G 750G 1438G 1541C 2322A 2706G 3969T 3970T 4769G 7028T 7750T 8860G 11893G 13917G 13926C 13943T 13948T 14766T 15157G 15326G 15460T 15461C 16093C 16124C 16129A 16148T 16211T 16304C 16309G 16312G 16323C 16325C</t>
  </si>
  <si>
    <t>A76LA8J1TZBN</t>
  </si>
  <si>
    <t>70A 73G 159C 199C 242T 263G 479G 750G 1438G 2706G 4048A 4050T 4053G 4071T 4164G 4769G 5100T 5348T 5351G 5452T 5456T 5459T 5460A 6452T 6455T 6641C 6680C 7028T 7680C 7684C 7853A 7859A 8701G 8702T 8704G 8860G 9540C 9815T 9821G 10398G 10400T 10873C 10936T 11719A 12401T 12405T 12425G 12705T 12795A 12804C 12810G 12811C 12816T 14750G 14766T 14783C 15043A 15301A 15326G 16129A 16131C 16223T 16255A 16264T 16297C 16298C 16300G</t>
  </si>
  <si>
    <t>A76LA8V61D3I</t>
  </si>
  <si>
    <t>73G 152C 242T 263G 444G 449C 460C 467T 471C 479G 504C 507C 508G 509T 511T 750G 751T 1438G 2080C 2706G 3010A 4254C 4257G 4394T 4395G 4769G 4883T 4884G 5157T 5165T 5178A 5231A 5492C 5493C 5494G 5498G 6176C 6425C 7028T 7403G 7474G 7961C 7963G 7972G 8381G 8389G 8393T 8409T 8412C 8413G 8414T 8419C 8425G 8455T 8563G 8566G 8610C 8701G 8860G 8946G 9337C 9350G 9355G 9380A 9540C 10398G 10400T 10873C 10874T 10942G 11059T 11719A 11875C 11878C 12400G 12705T 13105G 13656C 13661G 13707A 13708A 13713T 13716G 13773G 14161G 14218C 14344G 14431C 14497G 14500G 14501G 14634C 14668T 14783C 15043A 15301A 15317A 15323A 15326G 15388C 15448T 15541C 16071T 16083T 16223T 16255A 16264T 16274A 16276C 16298C 16362C 16365T</t>
  </si>
  <si>
    <t>A76LA8Q72D6N</t>
  </si>
  <si>
    <t>73G 243G 263G 487G 497T 750G 827G 942G 1438G 2706G 3558G 3565G 4769G 5237A 6218G 7028T 7256T 7391C 7403G 8260C 8261G 8266G 8343G 8610C 8860G 11719A 13086T 13581C 13590A 14299C 14587G 14766T 15106A 15326G 15535T 15589A 16136C 16148T 16154C 16182T 16189C 16217C 16219G 16231C</t>
  </si>
  <si>
    <t>A76LA8JHCM1V</t>
  </si>
  <si>
    <t>73G 263G 709A 711C 750G 1120T 1438G 2706G 3996T 4769G 5450T 5452T 5456T 5465C 7028T 8260C 8261G 8266G 8277C 8282T 8455T 8502G 8860G 9123A 10238C 11632T 11719A 12236A 12237T 14501G 14544A 14766T 15038G 15326G 15448T 16093C 16181G 16182T 16189C 16217C 16261A 16262T 16264T 16497G</t>
  </si>
  <si>
    <t>A76LAJLYBTHS</t>
  </si>
  <si>
    <t>73G 75T 90A 263G 317A 318C 319C 481T 614G 750G 942G 1211A 1438G 2706G 3349G 3350C 3531A 3533T 3969T 3970T 3981G 3992T 4086T 4122G 4123G 4218C 4226C 4227G 4370C 4371C 4502C 4505T 4506G 4769G 5120G 5127G 5603T 6071C 6383A 6392C 6461G 6827C 6923G 6959T 6971C 7028T 7235A 7691C 7692C 7783C 8116G 8248G 8860G 8906G 9053A 9379A 9663A 9725C 10232G 10262G 10529G 10530C 10604C 10609C 10691T 10993A 11086G 11149A 11617C 11719A 11959G 11989G 12406A 12425G 12816T 12882T 12890T 13674C 13741G 13924T 13926C 13948T 14344G 14431C 14766T 15311G 15326G 16129A 16150T 16172C 16182T 16193T 16299G 16304C</t>
  </si>
  <si>
    <t>A76LA8JHT6TY</t>
  </si>
  <si>
    <t>73G 152C 263G 546G 547G 750G 1438G 2706G 3969T 3970T 3992T 4086T 4769G 4772C 4787G 5554A 6383A 6392C 6959T 7028T 7391C 8296G 8860G 9052G 9053A 9540C 9548A 10609C 11719A 12406A 12425G 12879C 12880C 12882T 13759A 13924T 13926C 13942G 13943T 13948T 14548G 14766T 14783C 15326G 16129A 16172C 16304C 16311C</t>
  </si>
  <si>
    <t>A76LA8J7D3BV</t>
  </si>
  <si>
    <t>58C 70A 73G 91T 199C 263G 471C 479G 750G 980C 1438G 2706G 3391A 3483A 4048A 4050T 4052T 4071T 4164G 4769G 4772C 5087C 5348T 5351G 5450T 5452T 5456T 5459T 5460A 5508C 6410T 6452T 6455T 6680C 7028T 7684C 7852A 7853A 7961C 8413G 8455T 8496C 8610C 8701G 8702T 8704G 8860G 8864C 9540C 9815T 9818T 9821G 10398G 10400T 10793T 10873C 11374G 11719A 12405T 12425G 12705T 12795A 12811C 13470G 15043A 15301A 16223T 16297C 16298C 16299G 16300G 16312G</t>
  </si>
  <si>
    <t>A76LAJLN1S7Y</t>
  </si>
  <si>
    <t>73G 199C 263G 750G 1438G 2706G 3576T 3588T 3593C 4048A 4071T 4164G 4769G 5348T 5351G 5460A 5826C 6455T 6680C 7028T 7678C 7680C 7684C 7852A 7853A 8701G 8702T 8704G 8706G 8855T 8860G 9540C 9818T 9821G 10394T 10397G 10398G 10400T 10873C 11719A 11875C 12405T 12425G 12705T 12811C 14766T 14783C 15043A 15300C 15301A 15317A 15323A 15326G 16124C 16129A 16192T 16223T 16297C 16298C 16299G</t>
  </si>
  <si>
    <t>A76LA8QX2TI2</t>
  </si>
  <si>
    <t>73G 152C 200G 215G 217C 226C 234G 236C 240G 263G 511T 644G 663G 750G 1438G 1719A 1733T 1736G 2706G 4248C 4769G 4823C 4824G 7028T 8455T 8473C 8794T 8814T 8860G 9650T 11719A 12705T 13650T 15317A 15323A 15326G 16223T 16270T 16299G 16300G 16311C 16318T 16319A</t>
  </si>
  <si>
    <t>A76LA81XE67I</t>
  </si>
  <si>
    <t>73G 75T 90A 151T 152C 200G 214G 215G 217C 235G 236C 239C 240G 241G 263G 471C 644G 663G 676A 735G 739T 750G 1413C 1438G 1715T 1719A 1736G 2706G 3357A 3576T 3832A 3992T 4248C 4681C 4769G 4823C 4824G 5237A 6152C 6332G 7028T 7804G 7805A 8222C 8676T 8684T 8794T 8860G 8868C 9254G 10214T 10976T 11719A 11875C 11893G 11899C 12591T 12705T 14318C 14356T 14766T 15326G 16079T 16223T 16311C 16319A 16324C 16362C</t>
  </si>
  <si>
    <t>A76LA8VW1I1L</t>
  </si>
  <si>
    <t>73G 225A 263G 471C 479G 504C 574C 709A 711C 719A 750G 980C 1438G 2706G 3434G 3969T 3970T 4769G 5585A 5586T 5894C 5913A 5978G 6383A 6392C 6425C 7028T 7421G 7474G 7961C 8419C 8610C 8860G 10320A 10334T 11065G 11719A 11878C 12618A 12621T 13773G 13924T 13926C 13943T 13948T 14766T 14956C 14971C 14978G 14981C 15323A 15326G 15562G 16071T 16093C 16262T 16298C 16300G 16316G 16362C</t>
  </si>
  <si>
    <t>A76LA8BYTSTV</t>
  </si>
  <si>
    <t>73G 152C 263G 709A 711C 719A 750G 1413C 1438G 1673C 2695A 2706G 4769G 4829G 4833G 5102G 5108C 5601T 6707C 7028T 7600A 8676T 8684T 8701G 8702T 8704G 8706G 8860G 9377G 9540C 9545G 9575A 9663A 9932A 10394T 10398G 10400T 10858C 10873C 10976T 11719A 11887A 11902A 11914A 12280G 12285C 12705T 13563G 14553T 14569A 14766T 14783C 15040T 15043A 15300C 15301A 15307T 15323A 15326G 15460T 16172C 16173T 16174T 16188T 16190T 16211T 16223T 16262T 16266T 16292A 16311C 16318T 16319A 16320T 16362C 16497G</t>
  </si>
  <si>
    <t>A76LA8J7P5R0</t>
  </si>
  <si>
    <t>73G 200G 262T 263G 316A 318C 324T 326G 750G 1095C 1438G 2706G 4769G 6179A 6531T 7028T 7642A 8108G 8701G 8702T 8704G 8706G 8812G 8848C 8860G 9540C 9663A 9950C 9971T 10394T 10398G 10400T 10873C 11719A 11969A 11971T 12705T 13056T 14340T 14341T 14766T 14783C 15025T 15043A 15300C 15301A 15307T 15323A 15326G 16223T 16362C</t>
  </si>
  <si>
    <t>A76LA8QHPMHY</t>
  </si>
  <si>
    <t>73G 152C 263G 511T 574C 750G 1438G 2706G 3316A 3486T 3969T 3970T 3981G 4769G 5297T 5298G 5302C 6374C 6383A 6392C 6938T 6959T 7028T 8860G 9051G 9052G 9053A 9061T 10454C 10589A 10595C 10598G 10609C 10873C 11719A 12401T 12405T 12406A 12425G 12873C 12876T 12879C 12880C 12882T 13707A 13713T 13759A 13762G 13924T 13926C 13932T 13943T 13948T 14766T 15326G 16129A 16304C 16362C</t>
  </si>
  <si>
    <t>A76LAJVN257Y</t>
  </si>
  <si>
    <t>73G 152C 263G 479G 750G 1438G 2706G 3969T 3970T 4086T 4769G 5773A 5978G 5985A 6374C 6383A 6392C 6959T 7028T 7391C 8860G 9046G 9052G 9053A 9548A 10589A 10595C 10598G 10609C 11719A 12406A 12425G 12876T 12879C 12880C 12882T 13759A 13917G 13924T 13926C 13943T 13948T 14766T 14783C 15323A 15326G 15445C 16129A 16172C 16299G 16304C 16311C 16324C 16362C</t>
  </si>
  <si>
    <t>A76LA8FJ2DII</t>
  </si>
  <si>
    <t>R22</t>
  </si>
  <si>
    <t>70A 73G 189C 263G 318C 319C 324T 325T 327T 329A 750G 1040C 1438G 2706G 4491A 4769G 6734A 6752G 6764A 6770G 7010T 7028T 8296G 8860G 10316G 10398G 10589A 10595C 10598G 10604C 10609C 11515A 11527T 11533T 11719A 12705T 13145A 13350G 13359A 13773G 14501G 14766T 15326G 15589A 15883A 15885T 15886T 16249C 16312G 16497G</t>
  </si>
  <si>
    <t>A76LAJLWPT62</t>
  </si>
  <si>
    <t>73G 204C 225A 263G 709A 711C 719A 750G 1438G 1598A 2706G 4418C 4769G 7028T 8260C 8261G 8266G 8277C 8282T 8503C 8508G 8577G 8582T 8584A 8812G 8829T 8860G 9947A 9950C 9965C 9971T 10398G 11719A 11875C 12361G 12363T 12366G 12370T 14371C 14597G 14750G 14766T 15223T 15224T 15326G 15508T 15509G 15662G 15663C 15851G 15852C 15865G 15874G 15927A 16140C 16176G 16182T 16189C 16264T</t>
  </si>
  <si>
    <t>A76LA8VLPZLH</t>
  </si>
  <si>
    <t>73G 263G 508G 574C 709A 750G 1438G 2706G 2757G 3212T 4137T 4140T 4769G 4810A 7028T 7250G 7256T 7403G 7421G 8455T 8701G 8793C 8860G 9469T 9540C 10398G 10400T 10644A 10646A 10652C 10873C 11719A 12549T 12705T 13145A 13152G 14783C 15040T 15043A 15071C 15218G 15301A 15326G 15967A 16063C 16066G 16223T 16311C</t>
  </si>
  <si>
    <t>A76LA8B6T3RN</t>
  </si>
  <si>
    <t>58C 70A 73G 90A 91T 152C 263G 487G 739T 740A 750G 1438G 2389T 2706G 3531A 3564G 3867T 3996T 4580A 4715G 4736C 4769G 6734A 6752G 7028T 7193C 8577G 8584A 8676T 8684T 8701G 8702T 8704G 8706G 8860G 8868C 9090C 9419T 9540C 9663A 9668T 10394T 10398G 10400T 10834T 10873C 11719A 12031A 12049T 12705T 13086T 14544A 14553T 14766T 14769G 14783C 15043A 15289C 15300C 15301A 15326G 15460T 15475G 15479C 15496G 15784C 16185T 16186T 16187T 16188T 16190T 16192T 16223T 16261A 16262T 16264T 16298C 16299G 16300G 16302G 16309G 16312G 16318T 16320T</t>
  </si>
  <si>
    <t>A76LA8JW1570</t>
  </si>
  <si>
    <t>73G 242T 263G 467T 479G 487G 750G 1438G 1520C 1536G 2706G 3010A 3206T 3221G 4769G 4883T 5178A 5450T 5452T 5456T 5459T 5461T 5466G 7028T 7912A 7961C 7963G 8393T 8409T 8412C 8414T 8464T 8467T 8473C 8701G 8702T 8704G 8860G 8864C 9540C 10398G 10400T 10873C 11719A 11875C 11878C 12705T 13812C 13820C 13834G 14668T 14766T 14783C 14979C 14981C 15043A 15300C 15301A 15323A 15326G 16124C 16129A 16223T 16249C 16311C 16312G 16362C</t>
  </si>
  <si>
    <t>A76LA8QHCD7H</t>
  </si>
  <si>
    <t>73G 194T 243G 263G 471C 504C 526A 750G 1005C 1009T 1438G 1824C 2706G 3394C 3969T 3970T 3981G 4769G 6383A 6392C 6930A 7028T 7403G 7828G 8860G 9469T 9854C 9861C 9862A 10535C 10586A 11339C 11719A 11875C 12338C 12346T 13708A 13713T 13773G 13917G 13924T 13926C 13943T 13948T 14766T 15323A 15326G 16304C</t>
  </si>
  <si>
    <t>A76LA8BX1I1I</t>
  </si>
  <si>
    <t>73G 262T 263G 460C 471C 479G 487G 546G 574C 750G 980C 1438G 2706G 3509C 3511G 3558G 3996T 4715G 4736C 4769G 5432G 6752G 7028T 7193C 7385G 7388G 7394G 7403G 8577G 8584A 8610C 8701G 8860G 9090C 9540C 9663A 10398G 10400T 10873C 10927C 10931C 10942G 11719A 11809C 11893G 12705T 13773G 14326C 14548G 14766T 14783C 15040T 15043A 15301A 15326G 15475G 15784C 16185T 16186T 16187T 16223T 16261A 16262T 16298C 16299G 16300G 16302G 16323C 16324C</t>
  </si>
  <si>
    <t>A76LA8BHD5BL</t>
  </si>
  <si>
    <t>73G 189C 199C 262T 263G 467T 471C 547G 750G 1438G 2706G 3705A 3882A 4050T 4071T 4769G 4829G 4850T 5442C 6455T 7028T 7403G 8701G 8704G 8860G 9540C 9797C 9815T 9818T 9821G 10398G 10400T 10873C 11659T 11662C 11719A 11815A 12084T 12088T 12091C 12705T 12879C 12880C 12906A 14766T 14783C 15043A 15301A 15326G 15967A 16150T 16171G 16173T 16182T 16223T 16295T 16300G 16309G 16316G 16357C 16362C 16497G</t>
  </si>
  <si>
    <t>A76LA8W61ZTV</t>
  </si>
  <si>
    <t>73G 91T 204C 225A 262T 263G 479G 511T 709A 711C 719A 750G 980C 1438G 2706G 3537G 4767G 4769G 6938T 6959T 6960T 7028T 7403G 8260C 8266G 8277C 8455T 8577G 8584A 8730G 8860G 9950C 9965C 10247G 10398G 11719A 11875C 13773G 14569A 14587G 14766T 15229C 15235G 15317A 15323A 15326G 16140C 16176G 16182T 16189C 16266T</t>
  </si>
  <si>
    <t>A76LA8V7DS10</t>
  </si>
  <si>
    <t>58C 59C 63C 73G 226C 234G 242T 263G 333C 444G 449C 460C 471C 479G 508G 574C 750G 980C 1438G 2706G 3969T 3970T 3981G 4059T 4062C 4086T 4769G 4811G 6383A 6392C 6959T 7028T 7403G 7421G 7474G 8149G 8419C 8566G 8610C 8860G 9051G 9052G 9053A 9548A 10463C 10589A 10598G 10604C 10609C 11719A 11875C 11878C 11893G 12401T 12406A 12425G 12876T 12879C 12880C 12882T 13759A 13762G 13773G 13924T 13926C 13943T 13948T 14766T 15326G 15388C 15562G 16124C 16129A 16148T 16154C 16162G 16171G 16172C 16206C 16304C 16312G 16318T 16327T 16335G 16497G</t>
  </si>
  <si>
    <t>A76LA8JJD5II</t>
  </si>
  <si>
    <t>73G 189C 262T 263G 471C 487G 546G 547G 709A 750G 980C 1119C 1438G 2706G 3435T 3495A 3496T 3497T 3571T 3992T 4769G 5051G 5432G 5554A 7028T 7385G 7388G 7391C 7394G 8256C 8260C 8261G 8266G 8277C 8676T 8860G 9128C 9469T 9575A 10927C 11440A 11719A 12591T 14318C 14766T 14783C 15326G 15355A 15894A 16079T 16136C 16140C 16170G 16171G 16176G 16182T 16186T 16189C 16217C 16249C 16264T 16274A 16291A 16327T 16335G</t>
  </si>
  <si>
    <t>A76LAJL7DZ6H</t>
  </si>
  <si>
    <t>73G 199C 263G 479G 750G 1438G 2225A 2701A 2706G 3593C 4050T 4071T 4769G 4829G 4850T 5442C 6452T 6455T 7028T 8296G 8701G 8860G 9540C 9821G 10398G 10400T 10873C 10931C 11719A 12091C 12705T 13086T 13741G 13748G 13926C 14596T 14766T 14783C 15043A 15229C 15301A 15323A 15326G</t>
  </si>
  <si>
    <t>A76LA8VYBEB2</t>
  </si>
  <si>
    <t>61T 73G 185A 263G 750G 1438G 2706G 3826C 3834A 4769G 5417A 5426C 7028T 8389G 8405G 8508G 8860G 9557T 10235C 10238C 10398G 11719A 12705T 14544A 14669G 14687G 14693G 14766T 15326G 15459T 15460T 16172C 16182T 16187T 16188T 16231C</t>
  </si>
  <si>
    <t>A76LA8QW7IL0</t>
  </si>
  <si>
    <t>64T 73G 263G 467T 750G 1438G 2706G 3576T 3996T 4712T 4715G 4736C 4769G 5237A 5821A 6338G 7010T 7028T 7853A 8584A 8701G 8860G 9540C 9545G 10398G 10400T 10873C 11719A 11914A 12705T 12957C 13086T 13263G 14318C 14338T 14766T 14783C 14956C 14978G 15043A 15301A 15323A 15326G 16093C 16223T 16298C 16299G 16300G 16309G 16311C 16327T 16328A</t>
  </si>
  <si>
    <t>A76LAJ3L7ELN</t>
  </si>
  <si>
    <t>73G 263G 467T 546G 750G 1438G 2225A 2706G 4715G 4736C 4769G 6026A 7028T 7331T 7389C 7391C 7394G 7999C 8584A 8701G 8860G 9101C 9540C 9545G 10398G 10400T 10873C 11719A 11914A 11969A 12672G 12705T 13263G 14318C 14324C 14325C 14766T 14783C 15043A 15204C 15301A 15326G 15968C 16124C 16129A 16213A 16223T 16298C 16300G 16311C 16327T</t>
  </si>
  <si>
    <t>A76LA8BHI5HH</t>
  </si>
  <si>
    <t>73G 262T 263G 467T 471C 574C 750G 1438G 2706G 4715G 4736C 4769G 5100T 5237A 6179A 7028T 7193C 8577G 8582T 8584A 8684T 8701G 8860G 9540C 10394T 10398G 10400T 10873C 10876G 11719A 12705T 13581C 13590A 14482A 14485T 14783C 15024A 15025T 15043A 15300C 15301A 15315T 15317A 15323A 15326G 15496G 16129A 16184T 16223T 16298C 16300G 16311C 16312G 16318T 16319A 16323C 16328A</t>
  </si>
  <si>
    <t>A76LA8QL16HI</t>
  </si>
  <si>
    <t>73G 151T 263G 471C 479G 504C 709A 750G 1438G 2706G 4715G 4736C 4769G 6425C 6752G 7028T 7142C 7256T 7421G 7474G 7961C 8296G 8412C 8413G 8577G 8584A 8633G 8701G 8860G 9090C 9540C 10398G 10400T 10873C 11719A 11875C 11878C 12400G 12705T 13773G 14783C 15043A 15301A 15317A 15323A 15326G 15475G 15562G 15784C 16145A 16185T 16186T 16206C 16223T 16243C 16262T 16264T 16298C 16299G 16318T</t>
  </si>
  <si>
    <t>A76LA8RHCI30</t>
  </si>
  <si>
    <t>61T 73G 263G 467T 479G 508G 669C 681C 750G 980C 1048T 1107C 1438G 2706G 3645C 4092A 4095T 4769G 4883T 5153G 5178A 5297T 5298G 5301G 6425C 7028T 8261G 8266G 8419C 8572A 8701G 8860G 9180G 9181G 9190T 9540C 10397G 10398G 10400T 10873C 11293G 11719A 11878C 12246T 12400G 12705T 14766T 14783C 15043A 15301A 15317A 15323A 15326G 15381T 15562G 16124C 16170G 16176G 16181G 16182T 16189C 16223T 16362C</t>
  </si>
  <si>
    <t>A76LA8JL131H</t>
  </si>
  <si>
    <t>73G 152C 242T 247A 263G 467T 479G 487G 546G 547G 709A 711C 750G 980C 1438G 2706G 3511G 3558G 4715G 4736C 4787G 6752G 6764A 7028T 7193C 7385G 7388G 7389C 7394G 8266G 8425G 8577G 8584A 8610C 8633G 8701G 8704G 8860G 9090C 9540C 10188G 10208C 10398G 10400T 10873C 10927C 10931C 10942G 11719A 11770C 11782T 12705T 13748G 13773G 14224G 14766T 14783C 14798C 15043A 15300C 15301A 15326G 15784C 16186T 16189C 16223T 16262T 16264T 16298C 16299G 16300G 16311C</t>
  </si>
  <si>
    <t>A76LA8WJTZ6S</t>
  </si>
  <si>
    <t>73G 242T 263G 750G 1438G 2706G 3969T 3970T 4769G 5261A 5263T 6374C 6383A 6392C 6644T 6653T 7028T 7741C 8020A 8603C 8860G 9266A 11719A 12630A 12876T 12879C 13924T 13926C 13932T 13942G 13943T 13948T 14766T 15326G 15671G 16172C 16173T 16188T 16219G 16220C 16264T 16271C 16276C 16300G 16304C 16311C 16312G 16323C 16325C</t>
  </si>
  <si>
    <t>A76LAJLXB53S</t>
  </si>
  <si>
    <t>73G 90A 204C 214G 236C 263G 326G 479G 750G 1095C 1120T 1438G 2706G 3564G 3992T 4769G 5508C 6531T 7028T 7642A 8108G 8502G 8701G 8860G 9540C 9950C 9965C 10398G 10400T 10858C 10873C 11719A 11969A 11971T 12549T 12705T 13056T 14340T 14766T 14783C 15043A 15301A 15326G 16223T</t>
  </si>
  <si>
    <t>A76LA81JET3V</t>
  </si>
  <si>
    <t>58C 70A 73G 75T 90A 91T 152C 154C 263G 471C 750G 980C 1438G 1673C 2706G 3010A 3206T 4769G 4883T 5178A 5234T 7028T 7642A 8413G 8414T 8419C 8473C 8701G 8860G 9419T 9540C 10398G 10400T 10873C 11719A 11875C 12591T 12705T 13773G 14553T 14668T 14766T 14783C 14956C 14979C 15043A 15301A 15326G 15589A 16129A 16223T 16327T 16342C 16357C 16362C</t>
  </si>
  <si>
    <t>A76LA8V7E5IS</t>
  </si>
  <si>
    <t>D4e1a2a</t>
  </si>
  <si>
    <t>73G 94A 95C 97T 204C 214G 236C 263G 275A 334C 444G 449C 471C 479G 504C 507C 508G 574C 750G 980C 1438G 2706G 3010A 3316A 4769G 4883T 4884G 4958G 4959A 4960T 4964T 5178A 5964C 6176C 6425C 7028T 7421G 7474G 7961C 7963G 8412C 8413G 8414T 8425G 8502G 8563G 8610C 8633G 8701G 8860G 8946G 9495C 9536T 9540C 10398G 10400T 10873C 10942G 11197T 11215T 11233C 11719A 11875C 11878C 11893G 12400G 12705T 13773G 14431C 14476A 14668T 14766T 14783C 15043A 15301A 15326G 15562G 15924G 16223T 16362C 16466G</t>
  </si>
  <si>
    <t>A76LA81XTTHH</t>
  </si>
  <si>
    <t>73G 75T 240G 263G 461T 462T 463T 750G 1053G 1211A 1438G 1673C 2417G 2706G 2887C 3169T 3212T 3357A 3592A 3697A 4062C 4113A 4194T 4681C 4742C 4769G 5231A 5234T 5333C 5417A 5426C 5463T 5591A 5592G 5896T 6386T 6482T 6497C 6570T 7028T 7759C 7819A 7896A 8413G 8478T 8490C 8572A 8582T 8762C 8763C 8860G 8937C 8946G 8947T 8973G 8988G 9091G 9142A 9269T 9297T 9431T 9448G 10336C 11050C 11191T 11431T 11458G 11647T 11692T 11719A 11869A 11872T 11908G 12019T 12022T 12351C 12358G 12370T 12372A 12379T 12483T 12591T 12705T 13065T 13317A 13440T 13725T 13755T 13785T 13928A 14103A 14133G 14158T 14162A 14248T 14284T 14287C 14751T 14766T 14815T 15326G 15331A 15385T 15386T 15459T 15490T 15579G 15615A 15628G 15712G 15713G 15811T 15885T 15894A 15936T 16223T 16257A 16261A 16262T 16264T</t>
  </si>
  <si>
    <t>A76LA8V1PE70</t>
  </si>
  <si>
    <t>73G 152C 263G 504C 709A 711C 719A 750G 1438G 2706G 4769G 4829G 4833G 5108C 5601T 7028T 8419C 8701G 8704G 8860G 9540C 9575A 10398G 10400T 10873C 11719A 11827C 11852A 12705T 12771A 13563G 13773G 14569A 14766T 14783C 15043A 15301A 15323A 15326G 16051G 16223T 16299G 16311C 16362C</t>
  </si>
  <si>
    <t>A76LA8JWEI72</t>
  </si>
  <si>
    <t>73G 103A 131C 263G 709A 719A 750G 1438G 1598A 2706G 3010A 3565G 4161T 4769G 4895G 7028T 7403G 8260C 8261G 8266G 8277C 8282T 8584A 8829T 8860G 9950C 10398G 11719A 12297C 12361G 12363T 13722G 13740C 14750G 14766T 15223T 15326G 15490T 15508T 15589A 15662G 15663C 15850C 15851G 15852C 15865G 15927A 16098G 16104T 16111T 16124C 16140C 16170G 16176G 16181G 16182T 16189C 16463G</t>
  </si>
  <si>
    <t>A76LA8JJ1IT0</t>
  </si>
  <si>
    <t>70A 73G 91T 152C 214G 215G 217C 234G 235G 236C 239C 240G 487G 644G 663G 750G 1438G 1736G 2706G 2713T 4248C 4769G 4823C 4824G 4853A 4856C 4904T 7028T 8794T 8814T 8860G 9713A 11719A 12705T 13650T 14766T 14872T 15326G 15514C 16223T 16292A 16311C 16318T 16319A 16323C 16328A 16362C 16497G</t>
  </si>
  <si>
    <t>A76LA8FWB66N</t>
  </si>
  <si>
    <t>73G 263G 750G 827G 1438G 2706G 3483A 4769G 7028T 7521A 8260C 8261G 8266G 8282T 8860G 9101C 9148C 9663A 10253C 11239G 11719A 11914A 13434G 13581C 13590A 14587G 14766T 15326G 15535T 16129A 16136C 16182T 16189C 16219G 16220C</t>
  </si>
  <si>
    <t>A76LAJL17S6I</t>
  </si>
  <si>
    <t>73G 263G 324T 456T 467T 471C 669C 681C 750G 1048T 1107C 1438G 2706G 3592A 3593C 3744G 4769G 4883T 5153G 5162C 5178A 5205C 5206T 5297T 5298G 5301G 7028T 8409T 8412C 8455T 8530G 8701G 8704G 8860G 9180G 9190T 9540C 9548A 10214T 10397G 10398G 10400T 10873C 11719A 12215C 12591T 12705T 14544A 14751T 14766T 14783C 15040T 15043A 15289C 15301A 15326G 15719C 15724G 16042A 16048A 16051G 16068C 16129A 16136C 16182T 16189C 16223T 16357C 16362C</t>
  </si>
  <si>
    <t>A76LA8JL7MHN</t>
  </si>
  <si>
    <t>73G 263G 709A 711C 750G 1119C 1438G 2706G 3084G 3290C 3438A 3495A 3496T 3497T 3537G 3571T 4769G 7028T 7403G 8260C 8261G 8266G 8277C 8282T 8754T 8772C 8860G 11719A 12876T 12879C 12880C 12882T 14766T 15326G 15346A 15355A 16140C 16176G 16181G 16182T 16189C 16190T 16217C 16274A 16311C 16316G 16327T 16335G</t>
  </si>
  <si>
    <t>A76LA81N7ZBV</t>
  </si>
  <si>
    <t>63C 73G 263G 750G 752T 1107C 2706G 3528T 3745A 4769G 4883T 5153G 5178A 5301G 5321T 7028T 7403G 8496C 8701G 8860G 9180G 9181G 9190T 9540C 10394T 10397G 10398G 10400T 10873C 11719A 11941G 11944C 12026G 12705T 14766T 14769G 14783C 15043A 15301A 15326G 16164G 16172C 16176G 16189C 16190T 16223T 16362C 16399G</t>
  </si>
  <si>
    <t>A76LA8QHBTBI</t>
  </si>
  <si>
    <t>73G 152C 263G 444G 471C 479G 504C 507C 508G 574C 750G 813G 827G 1438G 2706G 3756G 4769G 4884G 6018A 6020T 6023A 6216C 6413C 7028T 7403G 7421G 7474G 7961C 8260C 8261G 8266G 8282T 8413G 8455T 8610C 8860G 10942G 11719A 11875C 11878C 12400G 13590A 13773G 14431C 14766T 15323A 15326G 15388C 15496G 15535T 15562G 16136C 16170G 16176G 16182T 16189C 16217C 16497G</t>
  </si>
  <si>
    <t>A76LA8QLBEBL</t>
  </si>
  <si>
    <t>73G 199C 263G 467T 511T 750G 1438G 2706G 3882A 4071T 4769G 4850T 5442C 6050C 6053T 6452T 6455T 7028T 7961C 8455T 8701G 8860G 9540C 9821G 10398G 10400T 10873C 11659T 11662C 11719A 12091C 12705T 12804C 14783C 15043A 15301A 15317A 15323A 15326G 16223T 16270T 16299G 16300G 16311C 16318T</t>
  </si>
  <si>
    <t>A76LA8FYT5RN</t>
  </si>
  <si>
    <t>73G 263G 750G 1027G 1413C 1438G 1673C 2706G 3832A 3915A 4769G 5231A 5417A 5426C 5432G 5435T 7028T 8419C 8614C 8860G 9419T 9629G 9663A 11719A 11893G 12358G 12363T 12370T 12372A 12591T 12705T 12771A 13773G 14553T 14751T 14766T 15326G 16150T 16182T 16186T 16188T 16189C 16201T 16223T 16257A 16261A 16262T</t>
  </si>
  <si>
    <t>A76LA8QYTIRS</t>
  </si>
  <si>
    <t>58C 73G 152C 275A 750G 1005C 1438G 1824C 2706G 3564G 3565G 3753C 3969T 3970T 3981G 4736C 4742C 4769G 5817T 5821A 5823G 6374C 6383A 6392C 7010T 7028T 7403G 7828G 8860G 9452A 10084C 10535C 10586A 11302T 11323T 11410C 11719A 12338C 12346T 13707A 13708A 13713T 13924T 13943T 13948T 14766T 15317A 15323A 15326G 16129A 16136C 16304C 16309G 16312G 16318T 16497G</t>
  </si>
  <si>
    <t>A76LA8WLB5IN</t>
  </si>
  <si>
    <t>73G 199C 263G 368G 456T 504C 508G 681C 750G 980C 1048T 1107C 1438G 2706G 3334G 3335C 3338C 3593C 3759G 4769G 4883T 5153G 5178A 5297T 5298G 5301G 6253C 7028T 7403G 7421G 8701G 8860G 9180G 9181G 9190T 9196A 9540C 10397G 10398G 10400T 10873C 11719A 12705T 13773G 14766T 14783C 15043A 15301A 15326G 15719C 15724G 16170G 16171G 16176G 16181G 16189C 16223T 16352C 16362C</t>
  </si>
  <si>
    <t>A76LAJ3HC5T2</t>
  </si>
  <si>
    <t>73G 189C 263G 430C 526A 750G 1438G 2706G 2713T 3010A 3992T 3996T 3999C 4769G 4883T 4970G 4973C 5178A 6770G 7028T 8414T 8701G 8860G 9540C 10394T 10398G 10400T 10873C 11582G 11719A 12011C 12530G 12562T 12705T 12909G 13278G 14668T 14766T 14783C 15043A 15217A 15301A 15326G 16223T 16362C 16422C</t>
  </si>
  <si>
    <t>A76LA8QY26HV</t>
  </si>
  <si>
    <t>73G 235G 263G 444G 453A 471C 504C 750G 1438G 2706G 3666A 3834A 4769G 4884G 5417A 5426C 5435T 6425C 7028T 7403G 7933G 7961C 8389G 8610C 8860G 8946G 10398G 11719A 11875C 11878C 12400G 12591T 12705T 13773G 14155T 14693G 14696G 14766T 15323A 15326G 15388C 15894A 16124C 16126C 16231C 16255A 16266T 16497G</t>
  </si>
  <si>
    <t>A76LA8BJ7DTY</t>
  </si>
  <si>
    <t>73G 151T 243G 263G 750G 1438G 1977C 1978G 2000T 2706G 4092A 4104G 4715G 4736C 4769G 6752G 7028T 7193C 7403G 8577G 8584A 8701G 8704G 8860G 9090C 9540C 10394T 10398G 10400T 10873C 11719A 11887A 11899C 11914A 12705T 14766T 14783C 15040T 15043A 15300C 15301A 15326G 15475G 15496G 15784C 16184T 16185T 16186T 16223T 16261A 16262T 16264T 16298C 16299G 16302G 16323C</t>
  </si>
  <si>
    <t>A76LAJL1ETII</t>
  </si>
  <si>
    <t>53A 73G 75T 152C 237G 263G 750G 1413C 1438G 1673C 2417G 2706G 3593C 3969T 3970T 4769G 4895G 6374C 6383A 6392C 6599G 6938T 6959T 7010T 7028T 7642A 8496C 8508G 8860G 9052G 9053A 9061T 9469T 9557T 10454C 10595C 10598G 10609C 10931C 11719A 12351C 12406A 12425G 12477C 12591T 12876T 12880C 12882T 13569C 13581C 13917G 13924T 13926C 13948T 14318C 14551G 14553T 14766T 14956C 15113G 15326G 15589A 15894A 16098G 16111T 16129A 16150T 16266T 16304C 16525G</t>
  </si>
  <si>
    <t>A76LA8WNDM7L</t>
  </si>
  <si>
    <t>73G 263G 471C 487G 504C 507C 750G 980C 1438G 2080C 2706G 3010A 3357A 3736A 4769G 4883T 5165T 5178A 7028T 7403G 8188G 8334A 8414T 8701G 8860G 9438A 9469T 9540C 10398G 10400T 10873C 10931C 11197T 11215T 11233C 11719A 11875C 11878C 11893G 12400G 12591T 12705T 13773G 14553T 14668T 14766T 14783C 15043A 15301A 15323A 15326G 15860G 15874G 15894A 16223T 16362C</t>
  </si>
  <si>
    <t>A76LA8Q615IS</t>
  </si>
  <si>
    <t>73G 183G 199C 204C 225A 263G 750G 1438G 2706G 3010A 3391A 3593C 4769G 4883T 5178A 7028T 8414T 8701G 8860G 9477A 9540C 9755A 10398G 10400T 10873C 11719A 12705T 14668T 14766T 14783C 15043A 15301A 15326G 16362C</t>
  </si>
  <si>
    <t>A76LA8JJE3IN</t>
  </si>
  <si>
    <t>73G 243G 263G 750G 980C 1438G 3565G 3969T 3970T 4084A 4086T 4769G 6098G 6383A 6392C 6959T 7028T 7403G 8860G 8864C 8867C 9052G 9053A 9061T 9488T 9548A 10211T 10589A 10595C 10598G 10604C 10609C 11719A 11893G 12406A 12876T 12879C 12880C 12882T 13759A 13762G 13773G 13917G 13924T 13926C 13943T 13948T 14766T 15326G 16129A 16172C 16304C 16316G</t>
  </si>
  <si>
    <t>A76LA8Q6CIHX</t>
  </si>
  <si>
    <t>73G 263G 750G 1438G 2706G 4129G 4769G 5231A 5417A 5426C 5432G 7028T 8455T 8860G 10321C 10685A 11719A 12351C 12354C 12358G 12370T 12372A 12375C 12384C 12612G 12616C 12705T 14687G 14693G 14766T 15317A 15323A 15326G 15530C 16129A 16223T 16255A 16257A 16261A 16262T 16264T 16266T</t>
  </si>
  <si>
    <t>A76LA8R71DL2</t>
  </si>
  <si>
    <t>73G 151T 215G 236C 263G 467T 471C 508G 750G 1438G 2706G 3010A 3206T 3221G 4123G 4769G 4883T 5157T 5162C 5178A 6930A 7028T 7403G 8409T 8414T 8473C 8496C 8503C 8701G 8704G 8860G 9469T 9540C 10398G 10400T 10873C 11719A 11875C 12280G 12468C 12705T 13773G 14668T 14766T 14783C 14979C 14981C 15043A 15301A 15323A 15326G 15734A 15748C 15758G 16129A 16223T 16357C 16362C</t>
  </si>
  <si>
    <t>A76LA8J62DIL</t>
  </si>
  <si>
    <t>73G 185A 263G 471C 487G 508G 750G 1438G 2706G 4715G 4736C 4769G 6179A 7028T 7278C 8584A 8701G 8704G 8860G 9540C 10398G 10400T 10873C 11719A 12400G 12705T 13773G 14766T 14783C 15040T 15043A 15300C 15301A 15326G 16184T 16223T 16298C 16299G 16300G 16311C 16318T 16319A 16323C 16324C</t>
  </si>
  <si>
    <t>A76LA8QJE3IV</t>
  </si>
  <si>
    <t>70A 73G 263G 471C 479G 504C 574C 709A 711C 719A 750G 980C 1119C 1438G 2706G 3495A 3496T 3497T 4769G 6425C 7028T 7403G 7421G 7474G 7984A 8260C 8261G 8266G 8413G 8610C 8655T 8860G 10942G 11719A 11875C 11878C 11914A 12400G 13485G 13488C 13773G 14155T 14180C 14431C 14766T 15326G 15346A 15355A 15388C 15596A 16162G 16170G 16171G 16176G 16181G 16182T 16189C 16206C 16217C 16497G 16527T</t>
  </si>
  <si>
    <t>A76LA8JW7D7H</t>
  </si>
  <si>
    <t>73G 242T 263G 750G 1438G 2706G 2849A 3010A 3336C 3357A 3593C 3644C 4769G 4883T 5048C 5178A 5262A 7028T 8386T 8387A 8414T 8701G 8860G 9540C 10042G 10398G 10400T 10873C 11719A 12705T 14668T 14766T 14783C 15043A 15301A 15326G 16148T 16167T 16172C 16223T 16362C</t>
  </si>
  <si>
    <t>A76LA8JHBTT2</t>
  </si>
  <si>
    <t>73G 151T 152C 200G 214G 215G 217C 235G 236C 263G 663G 735G 750G 1438G 1719A 1736G 2706G 4248C 4496T 4769G 4823C 4824G 6752G 7028T 7403G 8794T 8860G 11719A 12411T 12705T 12870T 12873C 14766T 15326G 16223T 16243C 16311C 16319A 16357C 16362C</t>
  </si>
  <si>
    <t>A76LA8QW1M32</t>
  </si>
  <si>
    <t>70A 73G 226C 242T 263G 750G 1438G 2706G 3565G 3834A 3847C 4769G 5417A 5426C 7028T 8455T 8860G 10398G 11407T 11719A 12705T 14155T 14693G 14766T 14783C 15221A 15224T 15326G 15448T 15459T 15460T 15883A 15885T 16126C 16231C 16255A 16266T 16311C 16318T</t>
  </si>
  <si>
    <t>A76LA8JN2M3H</t>
  </si>
  <si>
    <t>73G 243G 263G 750G 1438G 2389T 2404C 2706G 3398C 3969T 3970T 4769G 6392C 7010T 7028T 8860G 9663A 10589A 10609C 11719A 12406A 12425G 12876T 12879C 12880C 12882T 13547T 13926C 13943T 13948T 14766T 15326G 16170G 16176G 16181G 16182T 16189C 16304C 16357C</t>
  </si>
  <si>
    <t>A76LA8F77DIV</t>
  </si>
  <si>
    <t>73G 263G 380A 394T 750G 1438G 2706G 3565G 4769G 4907C 5231A 5237A 5417A 5426C 5456T 5461T 6445T 7028T 7844G 8860G 8950A 10214T 10232G 10874T 10976T 11719A 12351C 12358G 12363T 12370T 12372A 12379T 12705T 13785T 13791T 13966G 14356T 14544A 14553T 14587G 14766T 15326G 16079T 16172C 16213A 16223T 16257A 16261A 16262T 16264T 16287T</t>
  </si>
  <si>
    <t>A76LA811BEBY</t>
  </si>
  <si>
    <t>70A 73G 75T 263G 709A 732G 750G 1119C 1438G 1673C 2706G 3495A 3496T 3497T 3565G 3571T 3832A 4769G 6152C 6917A 6938T 7028T 8256C 8260C 8261G 8266G 8772C 8776T 8860G 8868C 9557T 9663A 10214T 11719A 12591T 12876T 12882T 14553T 14766T 15113G 15326G 15355A 15490T 15615A 16140C 16146G 16176G 16181G 16182T 16186T 16187T 16188T 16189C 16212G 16213A 16217C 16219G 16266T 16274A 16311C 16320T 16323C 16335G</t>
  </si>
  <si>
    <t>A76LA8JNII60</t>
  </si>
  <si>
    <t>73G 263G 471C 479G 750G 751T 752T 1107C 2706G 4769G 4883T 5178A 5297T 5298G 5301G 7028T 8496C 8503C 8701G 8702T 8704G 8860G 9180G 9190T 9540C 10397G 10398G 10400T 10873C 11719A 11875C 11938T 11941G 11944C 12026G 12705T 12876T 12879C 14766T 14783C 15040T 15043A 15300C 15301A 15326G 15448T 16164G 16181G 16223T 16266T 16362C</t>
  </si>
  <si>
    <t>A76LA8QJ2M7V</t>
  </si>
  <si>
    <t>73G 242T 280T 750G 1438G 2706G 3564G 3996T 4769G 7028T 8455T 8860G 11647T 11662C 15317A 15323A 15326G 15448T 16172C 16173T 16182T 16188T 16234T 16304C 16311C 16316G</t>
  </si>
  <si>
    <t>A76LA8QLDZ62</t>
  </si>
  <si>
    <t>70A 73G 243G 263G 479G 750G 1005C 1438G 1824C 2706G 3330T 3334G 3336C 3565G 3915A 3969T 3970T 4769G 6179A 6374C 6383A 6392C 6524C 7010T 7028T 7828G 8455T 8860G 10535C 10586A 11335T 11339C 11719A 12338C 12346T 13708A 13924T 13926C 13943T 13948T 14766T 15326G 16233G 16304C 16312G</t>
  </si>
  <si>
    <t>A76LA8QJBTIS</t>
  </si>
  <si>
    <t>70A 73G 94A 97T 113T 194T 242T 263G 750G 1438G 2706G 3010A 3316A 3565G 4769G 4883T 5178A 5964C 7028T 8409T 8414T 8455T 8701G 8860G 9536T 9540C 10398G 10400T 10873C 11197T 11215T 11233C 11719A 12705T 14476A 14544A 14668T 14783C 15043A 15301A 15326G 15924G 16162G 16170G 16176G 16223T 16362C</t>
  </si>
  <si>
    <t>A76LA8J1TT10</t>
  </si>
  <si>
    <t>73G 152C 263G 750G 1438G 2706G 3010A 4769G 4883T 5178A 7028T 8393T 8409T 8414T 8701G 8702T 8704G 8860G 9540C 9855G 10398G 10400T 10873C 11719A 12705T 13711A 13713T 13879C 14668T 14783C 15043A 15300C 15301A 15326G 16126C 16192T 16223T 16311C 16316G 16362C</t>
  </si>
  <si>
    <t>A76LA8QWDE3S</t>
  </si>
  <si>
    <t>73G 262T 263G 467T 750G 1438G 2706G 3549T 4715G 4736C 4769G 5817T 5821A 5823G 6338G 7028T 7193C 7403G 7852A 7853A 8472T 8577G 8582T 8584A 8701G 8704G 8860G 9540C 9545G 10398G 10400T 10873C 11719A 11914A 12705T 13263G 14318C 14319C 14766T 14783C 15043A 15301A 15326G 15496G 16223T 16298C 16299G 16300G 16327T</t>
  </si>
  <si>
    <t>A76LAJ3X2T7V</t>
  </si>
  <si>
    <t>68A 70A 73G 471C 750G 1438G 2225A 2706G 3531A 4715G 4769G 6020T 6026A 7028T 7193C 7999C 8577G 8584A 8701G 8843C 8860G 9540C 9545G 10398G 10400T 10873C 10931C 11719A 11875C 11914A 11969A 11971T 12672G 12705T 13263G 13773G 14324C 14325C 14326C 14338T 14341T 14750G 14766T 14783C 15043A 15204C 15301A 15326G 15968C 16071T 16083T 16093C 16129A 16223T 16298C 16300G 16311C 16318T 16327T</t>
  </si>
  <si>
    <t>A76LA8QX25LY</t>
  </si>
  <si>
    <t>73G 263G 471C 750G 980C 1438G 2080C 2706G 3357A 3736A 3969T 3970T 3992T 4084A 4086T 4104G 4769G 5563A 5580C 5586T 6383A 6392C 6938T 6959T 7028T 7403G 7775A 8334A 8860G 9046G 9051G 9053A 9061T 9438A 9469T 9548A 10589A 10595C 10598G 10609C 10931C 11719A 11875C 11878C 11893G 12400G 12401T 12406A 12425G 12591T 12876T 12880C 12882T 13759A 13762G 13773G 13917G 13924T 13926C 13943T 13948T 14553T 14766T 14783C 15323A 15326G 15894A 16095T 16097C 16098G 16102C 16108T 16124C 16129A 16148T 16150T 16172C 16182T 16186T 16187T 16304C 16318T</t>
  </si>
  <si>
    <t>A76LA8J6CM32</t>
  </si>
  <si>
    <t>73G 152C 199C 215G 263G 467T 750G 1438G 2706G 2863C 3882A 3894T 4053G 4071T 4769G 4850T 5442C 6452T 6455T 7028T 8701G 8702T 8704G 8860G 9540C 9815T 9818T 9821G 10398G 10400T 10873C 11025C 11719A 12091C 12678C 12705T 14783C 15043A 15300C 15301A 15326G 15409T 15787C 15924G 16093C 16223T</t>
  </si>
  <si>
    <t>A76LA8JJ153N</t>
  </si>
  <si>
    <t>73G 263G 750G 1438G 2706G 3290C 3847C 3849A 3852T 3969T 3970T 4769G 5262A 5263T 6383A 6392C 7028T 7394G 7403G 7984A 8860G 9196A 9663A 10915C 11719A 11875C 12630A 13924T 13926C 13943T 13948T 14239T 14766T 15326G 16304C 16399G</t>
  </si>
  <si>
    <t>A76LA8JH1E30</t>
  </si>
  <si>
    <t>73G 152C 263G 467T 747G 750G 751T 1438G 2706G 3010A 3204T 3206T 3221G 4769G 4883T 5178A 6407C 7028T 8409T 8414T 8469C 8470G 8473C 8701G 8704G 8860G 9540C 9548A 9843G 9845C 10398G 10400T 10873C 11719A 12705T 13650T 13966G 14668T 14766T 14783C 14978G 14979C 14981C 15043A 15301A 15326G 15884A 15889C 15892C 15900C 15903G 15907G 16129A 16223T 16244A 16255A 16263C 16311C 16316G 16362C</t>
  </si>
  <si>
    <t>A76LAJ3YBERX</t>
  </si>
  <si>
    <t>73G 90A 263G 479G 709A 711C 750G 1120T 1438G 2706G 3564G 3992T 4769G 4829G 4833G 5108C 5508C 7028T 8200C 8502G 8701G 8860G 9540C 9575A 10398G 10400T 10858C 10873C 11253C 11719A 12705T 14110C 14569A 14766T 14783C 15043A 15301A 15326G 15497A 16223T 16362C</t>
  </si>
  <si>
    <t>A76LA8R7CS6L</t>
  </si>
  <si>
    <t>73G 93G 263G 456T 681C 750G 1048T 1107C 1120T 1438G 2706G 3759G 4769G 4883T 5153G 5178A 5301G 5521A 6253C 7028T 7861C 8269A 8701G 8702T 8860G 9180G 9540C 9581C 10397G 10398G 10400T 10750G 10873C 11719A 12705T 14319C 14766T 14783C 15043A 15301A 15326G 15724G 16170G 16181G 16189C 16223T 16362C</t>
  </si>
  <si>
    <t>A76LA8JWID1X</t>
  </si>
  <si>
    <t>70A 73G 143A 263G 467T 471C 479G 750G 1438G 2706G 3010A 3564G 3565G 4769G 4883T 5178A 6179A 7010T 7028T 7403G 8389G 8393T 8409T 8412C 8413G 8414T 8455T 8701G 8702T 8704G 8860G 9094T 9540C 10398G 10400T 10873C 11719A 12705T 14668T 14766T 14783C 15040T 15043A 15300C 15301A 15326G 16223T 16234T 16272G 16312G 16362C</t>
  </si>
  <si>
    <t>A76LA8Q71D62</t>
  </si>
  <si>
    <t>73G 152C 272G 504C 574C 709A 711C 750G 980C 1438G 2080C 2706G 3593C 3992T 4137T 4140T 4769G 7028T 7235A 7250G 7256T 7391C 7403G 8413G 8596G 8701G 8740T 8793C 8799G 8860G 9540C 10398G 10400T 10529G 10530C 10644A 10646A 10873C 11476T 11659T 11674T 11719A 11875C 11878C 12549T 12705T 13111C 13135A 13152G 14110C 14299C 14494C 14766T 14783C 15040T 15071C 15218G 15301A 15326G 15967A 16093C 16176G 16193T 16223T 16311C 16357C 16497G</t>
  </si>
  <si>
    <t>A76LAJVJ1D3V</t>
  </si>
  <si>
    <t>73G 152C 204C 214G 215G 226C 227G 236C 240G 296T 417A 471C 473T 481T 663G 750G 1438G 1719A 1888A 2080C 2706G 2772T 3522T 4248C 4769G 4824G 5135T 5211T 5508C 7028T 8396G 8440G 8573A 8610C 8794T 8860G 9512T 10172A 10181T 10184T 10924T 11065G 11084G 11719A 12705T 13742T 14067T 14239T 14323A 14501G 14544A 14750G 14766T 14769G 14783C 15119A 15326G 15454C 15516T 15529A 16083T 16086C 16182T 16223T 16250T 16299G 16319A 16362C</t>
  </si>
  <si>
    <t>A76LA8QX2D7Y</t>
  </si>
  <si>
    <t>73G 152C 193G 237G 262T 263G 750G 1438G 2706G 3969T 3970T 4711T 4712T 4732G 4736C 4769G 5147A 5237A 6374C 6383A 6392C 6410T 6938T 6959T 7028T 7391C 8472T 8860G 9016G 9469T 10589A 10595C 10598G 10604C 10609C 10976T 11719A 11893G 12401T 12406A 12425G 12591T 12633A 12876T 12879C 12880C 12882T 13917G 13924T 13942G 13943T 13948T 14476A 14482A 14553T 14766T 15323A 15326G 16124C 16129A 16176G 16181G 16182T 16189C 16213A 16215G 16219G 16249C 16250T 16264T 16266T 16286T 16304C 16311C 16320T 16323C 16324C 16327T 16328A 16344T</t>
  </si>
  <si>
    <t>A76LA8QHC37S</t>
  </si>
  <si>
    <t>70A 73G 152C 263G 316A 318C 319C 324T 325T 327T 333C 750G 808T 813G 827G 1391C 1413C 1415A 2706G 3564G 3996T 4769G 4796T 5583T 5585A 5586T 5587C 7028T 8260C 8261G 8266G 8277C 8860G 11719A 13581C 13590A 14569A 14574T 14766T 15326G 15524G 15530C 15535T 15596A 16129A 16136C 16170G 16176G 16181G 16182T 16189C 16217C 16220C 16298C 16299G 16300G 16309G 16316G 16318T</t>
  </si>
  <si>
    <t>A76LAJRY1ER2</t>
  </si>
  <si>
    <t>73G 263G 316A 709A 711C 750G 1438G 2045G 2706G 3576T 3768G 3777C 4769G 4793G 4829G 4833G 5108C 7028T 7867T 8200C 8701G 8860G 9540C 10398G 10400T 10873C 11719A 12705T 14569A 14766T 14783C 15043A 15301A 15326G 15490T 15497A 15836G 15848G 15860G 15865G 15874G 16071T 16083T 16223T 16311C 16325C 16361A 16362C</t>
  </si>
  <si>
    <t>A76LA8JXT61I</t>
  </si>
  <si>
    <t>73G 263G 504C 574C 750G 752T 980C 1107C 1438G 1710C 2080C 2706G 3593C 3702G 3992T 4048A 4769G 4883T 5178A 5301G 7028T 7391C 7403G 7837C 7963G 8413G 8596G 8701G 8740T 8799G 8860G 9180G 9190T 9368G 9540C 10397G 10398G 10400T 10873C 11476T 11719A 11875C 11944C 12007A 12026G 12705T 13759A 14299C 14766T 14783C 15043A 15301A 15326G 15967A 16170G 16176G 16182T 16189C 16223T 16360T 16368C</t>
  </si>
  <si>
    <t>A76LA8JXCM6I</t>
  </si>
  <si>
    <t>73G 204C 214G 225A 236C 279C 739T 750G 1119C 1120T 1438G 2706G 3330T 3334G 3335C 3495A 3496T 3497T 3867T 4232C 4491A 4769G 7028T 8260C 8261G 8266G 8282T 8610C 8860G 10394T 10398G 11719A 13629G 14587G 14766T 15326G 15346A 15355A 15942C 16181G 16182T 16213A 16217C 16219G 16311C 16312G</t>
  </si>
  <si>
    <t>A76LA8FX1EHN</t>
  </si>
  <si>
    <t>73G 152C 214G 215G 217C 226C 227G 235G 236C 239C 240G 241G 245C 263G 487G 663G 750G 1120T 1438G 1719A 1736G 2706G 4248C 4769G 4823C 4824G 7028T 8794T 8860G 11465C 11719A 11893G 12705T 14122G 14751T 15326G 16223T 16250T 16286T 16292A 16311C 16318T 16319A 16320T 16323C 16325C 16362C</t>
  </si>
  <si>
    <t>A76LA8VH1M6Y</t>
  </si>
  <si>
    <t>73G 200G 263G 471C 504C 574C 709A 711C 719A 750G 1438G 2706G 4123G 4769G 4829G 4833G 5108C 6293C 7028T 7403G 7867T 8200C 8701G 8704G 8843C 8860G 8886A 9469T 9540C 10398G 10400T 10873C 11719A 11875C 12591T 12705T 13317A 14569A 14750G 14766T 14783C 15043A 15301A 15323A 15326G 15327T 15490T 15497A 15654C 16213A 16223T 16357C 16362C</t>
  </si>
  <si>
    <t>A76LA8QYCMTL</t>
  </si>
  <si>
    <t>73G 263G 747G 750G 751T 1438G 2706G 4769G 4841A 5231A 5417A 5426C 7028T 8860G 9548A 11719A 12007A 12351C 12358G 12372A 12375C 12376G 12379T 12384C 12705T 14766T 15326G 16098G 16111T 16129A 16223T 16244A 16255A 16257A 16261A 16264T 16316G</t>
  </si>
  <si>
    <t>A76LA8BL7ZHX</t>
  </si>
  <si>
    <t>73G 131C 189C 263G 709A 711C 719A 721C 750G 1413C 1438G 1598A 1673C 2706G 3832A 4769G 4895G 7028T 7610T 8260C 8261G 8266G 8419C 8577G 8584A 8594C 8614C 8812G 8829T 8848C 8860G 9419T 9663A 9950C 9965C 9971T 10398G 11719A 11893G 12215C 12223G 12361G 12363T 12370T 12591T 13773G 14553T 14751T 14766T 15208G 15221A 15223T 15224T 15326G 15490T 15508T 15518T 15529A 15662G 15663C 15832T 15848G 15850C 15851G 15852C 15865G 15874G 15924G 15927A 16095T 16097C 16098G 16102C 16111T 16129A 16140C 16146G 16182T 16188T 16189C 16234T 16262T 16266T 16270T 16286T 16287T 16291A 16292A 16463G</t>
  </si>
  <si>
    <t>A76LA8QLCDIV</t>
  </si>
  <si>
    <t>73G 240G 263G 574C 709A 711C 719A 750G 1119C 1438G 2706G 3435T 3495A 3496T 3497T 3571T 3573T 3593C 4769G 7028T 7403G 8260C 8261G 8266G 8277C 8282T 8472T 8860G 9128C 9192A 9575A 11440A 11719A 14766T 15326G 15346A 15355A 16124C 16136C 16140C 16155G 16170G 16171G 16176G 16181G 16182T 16189C 16213A 16217C 16249C 16255A 16262T 16272G 16274A 16291A 16299G 16300G 16327T 16335G</t>
  </si>
  <si>
    <t>A76LA8QXPT3Y</t>
  </si>
  <si>
    <t>73G 263G 750G 1005C 1438G 1824C 1842G 2706G 3564G 3565G 3969T 3970T 4769G 6383A 6392C 7028T 7828G 8455T 8860G 9128C 10535C 10586A 11719A 12338C 12346T 13708A 13924T 13926C 13943T 13948T 14766T 15326G 16270T 16272G 16292A 16304C 16311C 16316G 16318T 16323C 16324C 16325C 16327T 16335G 16353T</t>
  </si>
  <si>
    <t>A76LA8Q6C36I</t>
  </si>
  <si>
    <t>73G 214G 215G 217C 235G 236C 240G 263G 479G 504C 508G 644G 663G 750G 942G 953C 961C 1438G 1736G 2706G 3565G 4248C 4769G 4823C 4824G 6425C 7028T 7474G 7961C 7972G 8412C 8419C 8455T 8563G 8610C 8633G 8794T 8860G 9797C 9815T 11515A 11527T 11536T 11719A 11875C 11878C 12705T 13767A 14431C 14766T 15317A 15323A 15326G 15562G 16126C 16206C 16223T 16234T 16276C 16292A 16311C 16312G 16319A 16324C</t>
  </si>
  <si>
    <t>A76LA8VX7D32</t>
  </si>
  <si>
    <t>63C 73G 152C 217C 235G 236C 263G 479G 504C 574C 644G 663G 750G 980C 1438G 1719A 1736G 2706G 3828G 4248C 4769G 4824G 6176C 6852A 7028T 8412C 8413G 8419C 8794T 8860G 8877C 8946G 10724C 11719A 11875C 11878C 12705T 13773G 13924T 13933G 14431C 14634C 14766T 15148A 15326G 15388C 16223T 16319A 16357C 16362C 16466G</t>
  </si>
  <si>
    <t>A76LA8F6IILN</t>
  </si>
  <si>
    <t>73G 151T 243G 244G 262T 263G 750G 1438G 2389T 2397T 2404C 2706G 3398C 3399G 3588T 3969T 3970T 4769G 6374C 6383A 6392C 6410T 6959T 7028T 8502G 8860G 10595C 10598G 10604C 10609C 11326T 11335T 11719A 12406A 12425G 12876T 12879C 12880C 12882T 13773G 13926C 13942G 13943T 13948T 14766T 15326G 16176G 16181G 16182T 16189C 16190T 16278T 16304C 16318T 16320T 16357C 16465T</t>
  </si>
  <si>
    <t>A76LA8J1PS7L</t>
  </si>
  <si>
    <t>73G 152C 214G 215G 235G 236C 239C 240G 262T 263G 460C 487G 546G 574C 663G 750G 1438G 1736G 2706G 3558G 3996T 4248C 4769G 4824G 5432G 6975C 7028T 7385G 7388G 7394G 7403G 8610C 8794T 8860G 9663A 10586A 10927C 10942G 11719A 11893G 12705T 13773G 14326C 14548G 14766T 15326G 16042A 16148T 16223T 16264T 16292A 16299G 16300G 16304C 16311C 16319A 16323C 16324C 16328A 16357C 16362C</t>
  </si>
  <si>
    <t>A76LAJ3LISII</t>
  </si>
  <si>
    <t>73G 263G 285T 296T 481T 750G 1438G 2706G 3010A 3593C 4769G 4883T 5178A 7028T 7391C 8414T 8701G 8860G 9540C 10398G 10400T 10873C 11719A 12007A 12705T 12842C 13742T 13773G 14668T 14766T 14783C 15043A 15148A 15301A 15326G 15589A 16129A 16223T 16362C</t>
  </si>
  <si>
    <t>A76LA8QW761X</t>
  </si>
  <si>
    <t>73G 214G 215G 217C 235G 236C 263G 267C 471C 750G 1005C 1009T 1438G 1824C 2706G 3565G 3593C 3960T 3969T 3970T 3999C 4769G 4973C 6383A 6392C 7028T 7403G 7828G 8860G 9196A 9419T 10535C 10586A 11506C 11719A 11875C 12346T 12530G 13512G 13708A 13917G 13924T 13926C 13948T 14553T 14766T 14783C 15326G 15340G</t>
  </si>
  <si>
    <t>A76LA8QWCSIV</t>
  </si>
  <si>
    <t>73G 237G 262T 263G 508G 750G 1438G 2706G 4707T 4711T 4712T 4715G 4736C 4769G 5237A 5817T 5821A 5918C 6338G 7028T 7119A 7193C 7391C 8472T 8577G 8584A 8701G 8704G 8860G 9469T 9540C 9545G 9596G 10304C 10308T 10394T 10398G 10400T 10873C 11101G 11107T 11719A 11914A 11929C 12591T 12705T 13263G 14318C 14319C 14326C 14338T 14553T 14766T 14783C 15049T 15301A 15315T 15323A 15326G 15496G 15928A 16051G 16213A 16223T 16286T 16298C 16299G 16311C 16327T 16328A</t>
  </si>
  <si>
    <t>A76LA8QLTZ72</t>
  </si>
  <si>
    <t>73G 151T 183G 263G 750G 942G 953C 961C 1438G 2251G 2706G 4047C 4767G 4769G 5231A 5417A 7028T 7403G 8472T 8860G 9109G 9110C 11719A 12351C 12358G 12363T 12366G 12370T 12372A 12375C 12376G 12379T 12384C 12705T 13086T 13572C 13581C 13590A 14766T 15067C 15307T 15317A 15323A 15326G 16172C 16182T 16188T 16223T 16255A 16257A 16261A 16262T</t>
  </si>
  <si>
    <t>A76LA8JY73RI</t>
  </si>
  <si>
    <t>73G 152C 263G 479G 750G 980C 1438G 2701A 2706G 3010A 4680A 4769G 4883T 5153G 5178A 5498G 7028T 7403G 8413G 8414T 8455T 8610C 8701G 8860G 9266A 9488T 9540C 9663A 10398G 10400T 10873C 11696A 11710T 11719A 12705T 13773G 14668T 14766T 14783C 15043A 15301A 15326G 16184T 16187T 16223T 16311C 16357C 16362C</t>
  </si>
  <si>
    <t>A76LA8J77IBY</t>
  </si>
  <si>
    <t>70A 73G 189C 225A 243G 263G 709A 711C 750G 1438G 2706G 2713T 3969T 3970T 4769G 5237A 5585A 5894C 5913A 5978G 6392C 7028T 8860G 9557T 9854C 10214T 10320A 11065G 11719A 11875C 12189C 12618A 12621T 13924T 13926C 13943T 13948T 14766T 14956C 14971C 15323A 15326G 16071T 16083T 16093C 16261A 16262T 16264T 16292A 16298C 16299G 16300G 16309G 16361A 16362C</t>
  </si>
  <si>
    <t>A76LA8BNIDRS</t>
  </si>
  <si>
    <t>73G 151T 204C 212C 225A 236C 240G 241G 263G 508G 574C 750G 1438G 1673C 2706G 4769G 6257A 7028T 8676T 8684T 8701G 8702T 8704G 8860G 9540C 9957C 9966A 9971T 10394T 10398G 10400T 10858C 10873C 11719A 12031A 12591T 12705T 13773G 14571A 14751T 14766T 14783C 15043A 15301A 15307T 15326G 15458C 15589A 16093C 16170G 16176G 16188T 16223T 16271C 16292A 16311C 16318T</t>
  </si>
  <si>
    <t>A76LA8QNETB0</t>
  </si>
  <si>
    <t>73G 200G 263G 511T 750G 1438G 2706G 3969T 3970T 4084A 4086T 4769G 6383A 6392C 6959T 7028T 8455T 8860G 9051G 9052G 9053A 9548A 10589A 10595C 10598G 10604C 10609C 10610T 11359G 11368C 11380G 11719A 12401T 12406A 12425G 12876T 12879C 12880C 12882T 13759A 13762G 13924T 13926C 13943T 13948T 14766T 15317A 15323A 15326G 15355A 16129A 16150T 16154C 16162G 16171G 16172C 16182T 16186T 16304C 16318T 16399G</t>
  </si>
  <si>
    <t>A76LA81Y1ITX</t>
  </si>
  <si>
    <t>73G 90A 152C 262T 263G 511T 750G 1120T 1438G 2706G 3867T 3992T 4715G 4736C 4769G 5074C 5100T 5237A 5508C 6179A 7028T 7406T 8577G 8584A 8610C 8701G 8860G 9540C 9663A 10394T 10398G 10400T 10499G 10873C 11549T 11719A 12681C 12705T 13485G 13488C 13547T 13767A 14482A 14750G 14766T 14783C 15043A 15301A 15326G 15460T 16184T 16223T 16298C 16299G 16311C 16319A 16361A</t>
  </si>
  <si>
    <t>A76LA8V7D560</t>
  </si>
  <si>
    <t>73G 189C 263G 511T 750G 1438G 2706G 3969T 3970T 3981G 4084A 4086T 4769G 6383A 6392C 6959T 7028T 7406T 8152A 8860G 9052G 9053A 9548A 9656C 10589A 10595C 10598G 10604C 10609C 11197T 11215T 11233C 11719A 12401T 12405T 12406A 12425G 12876T 12879C 12880C 12882T 13203G 13759A 13917G 13924T 13926C 13943T 13948T 14766T 15326G 16083T 16095T 16098G 16108T 16129A 16162G 16304C 16311C 16318T 16323C 16324C 16325C 16354T</t>
  </si>
  <si>
    <t>A76LA8BJPT3L</t>
  </si>
  <si>
    <t>70A 73G 152C 263G 394T 750G 1438G 2706G 3613T 4769G 6302G 7028T 8260C 8261G 8266G 8277C 8282T 8860G 10214T 10373A 11719A 11875C 12654G 12661T 14544A 14569A 14571A 14766T 15323A 15326G 16176G 16181G 16182T 16188T 16189C 16217C 16219G 16220C 16223T 16257A 16261A 16262T 16309G 16311C 16360T 16366T 16497G</t>
  </si>
  <si>
    <t>A76LA8QL2ZT2</t>
  </si>
  <si>
    <t>73G 152C 235G 236C 263G 663G 750G 1438G 1736G 2706G 4248C 4769G 4824G 5521A 6734A 7028T 7493T 8155A 8572A 8794T 8860G 11719A 12705T 14766T 15326G 16223T 16311C 16319A 16362C</t>
  </si>
  <si>
    <t>A76LA8WWC310</t>
  </si>
  <si>
    <t>73G 263G 467T 747G 750G 751T 1438G 2706G 3010A 3336C 3350C 3357A 3644C 4769G 4883T 5048C 5178A 6599G 7028T 8409T 8414T 8701G 8704G 8860G 9540C 9548A 10400T 10873C 11092G 11719A 12705T 13708A 14668T 14766T 14783C 15043A 15301A 15326G 16173T 16174T 16182T 16223T 16362C</t>
  </si>
  <si>
    <t>A76LA8JN75IN</t>
  </si>
  <si>
    <t>73G 204C 225A 244G 263G 546G 547G 574C 750G 942G 1005C 1413C 1438G 1673C 1824C 1842G 2706G 3558G 3564G 3969T 3970T 3992T 4769G 4811G 5237A 6374C 6383A 6392C 7028T 7828G 8419C 8684T 8697A 8860G 9469T 10535C 10586A 10931C 11719A 11893G 12338C 12346T 12591T 13708A 13917G 13924T 13926C 13943T 13948T 14553T 14766T 14783C 15323A 15326G 15490T 16071T 16083T 16274A</t>
  </si>
  <si>
    <t>A76LA8JLI5BL</t>
  </si>
  <si>
    <t>73G 90A 189C 225A 263G 463T 487G 504C 507C 508G 750G 808T 813G 825A 827G 1413C 1438G 1673C 2222G 2695A 2706G 4769G 4824G 5237A 6020T 6023A 6216C 6413C 7028T 7391C 7403G 8266G 8277C 8610C 8676T 8754T 8860G 11719A 12591T 13590A 14766T 15326G 15535T 15589A 16136C 16176G 16181G 16182T 16189C 16201T 16217C 16219G</t>
  </si>
  <si>
    <t>A76LA8QXC3HY</t>
  </si>
  <si>
    <t>73G 242T 263G 417A 437T 750G 1005C 1438G 1824C 1842G 2706G 3969T 3970T 3996T 4769G 6383A 6392C 7028T 7828G 8455T 8860G 9128C 10535C 10586A 11719A 12338C 12346T 13708A 13713T 13924T 13926C 13943T 13948T 14088C 14766T 15317A 15323A 15326G 15448T 16311C 16316G 16327T 16335G</t>
  </si>
  <si>
    <t>A76LA8QL2E70</t>
  </si>
  <si>
    <t>61T 68A 70A 73G 263G 750G 1438G 2701A 2706G 3666A 3826C 3834A 4769G 5237A 5417A 5426C 6896C 7028T 7933G 8405G 8455T 8502G 8860G 9557T 10398G 11719A 11887A 11899C 11914A 12705T 14155T 14553T 14669G 14687G 14693G 14696G 14766T 15323A 15326G 15967A 16126C 16231C 16255A 16264T 16266T 16398A</t>
  </si>
  <si>
    <t>A76LAJL626LI</t>
  </si>
  <si>
    <t>73G 75T 263G 709A 711C 750G 1438G 2706G 2713T 3438A 3564G 3992T 4769G 4823C 4829G 4833G 5108C 5498G 6893T 7028T 7621C 7830A 7963G 7972G 8419C 8472T 8610C 8701G 8704G 8799G 8860G 9540C 9965C 9986A 9989C 10398G 10400T 10873C 10942G 11719A 11875C 11878C 11893G 12705T 13086T 13773G 14569A 14766T 14783C 15043A 15301A 15326G 15589A 15592G 15746G 16223T 16274A 16362C</t>
  </si>
  <si>
    <t>A76LA8QW1TLI</t>
  </si>
  <si>
    <t>73G 225A 242T 263G 750G 813G 827G 980C 1438G 1719A 2706G 4092A 4769G 6020T 6023A 6179A 6216C 6413C 7028T 7403G 8260C 8266G 8277C 8282T 8860G 11719A 11875C 13590A 14766T 15326G 15535T 16124C 16136C 16170G 16176G 16181G 16182T 16189C 16217C 16219G</t>
  </si>
  <si>
    <t>A76LA81XT6TY</t>
  </si>
  <si>
    <t>70A 73G 152C 263G 467T 750G 1438G 2706G 4715G 4736C 4769G 6179A 7010T 7028T 7193C 8296G 8577G 8582T 8584A 8701G 8702T 8704G 8860G 9540C 10398G 10400T 10873C 11719A 12705T 14476A 14485T 14766T 14783C 15043A 15292T 15300C 15301A 15326G 15490T 15773A 15775G 16071T 16184T 16223T 16231C 16298C 16299G 16300G 16311C 16312G 16318T 16319A 16323C 16497G</t>
  </si>
  <si>
    <t>A76LAJL6EMLS</t>
  </si>
  <si>
    <t>73G 94A 204C 214G 225A 236C 263G 471C 750G 1438G 2706G 3010A 3316A 4769G 4883T 5162C 5178A 5508C 5964C 6332G 7028T 7391C 8414T 8502G 8503C 8506C 8508G 8610C 8701G 8799G 8860G 9536T 9540C 9734T 10398G 10400T 10873C 11197T 11215T 11233C 11440A 11476T 11719A 12705T 13086T 13547T 13773G 14128G 14597G 14668T 14743G 14766T 15043A 15301A 15326G 15589A 15924G 16223T 16362C</t>
  </si>
  <si>
    <t>A76LA8Q1TZ6L</t>
  </si>
  <si>
    <t>73G 263G 324T 750G 1438G 1766C 2706G 3826C 3828G 3832A 3834A 3852T 4769G 5237A 5417A 5426C 5435T 7028T 7822G 7859A 8405G 8472T 8860G 9077C 10238C 10398G 11719A 12705T 14155T 14669G 14693G 14696G 14766T 15326G 15459T 15460T 15470C 16160G 16163G 16181G 16231C</t>
  </si>
  <si>
    <t>A76LA8JHPZBY</t>
  </si>
  <si>
    <t>73G 263G 750G 980C 1438G 2706G 3010A 3290C 4047C 4769G 4883T 5178A 7028T 8251A 8409T 8414T 8701G 8860G 9540C 10398G 10400T 10873C 11128G 11147C 11719A 12705T 14668T 14766T 14783C 15040T 15043A 15301A 15323A 15326G 16223T 16300G 16362C</t>
  </si>
  <si>
    <t>A76LA8BYIMHH</t>
  </si>
  <si>
    <t>73G 263G 750G 1005C 1009T 1438G 1824C 1842G 2706G 3969T 3970T 4769G 6374C 6383A 6392C 7028T 7403G 7828G 8610C 8860G 9663A 10535C 10586A 11335T 11339C 11341G 11719A 12338C 13708A 13713T 13716G 13917G 13924T 13926C 13943T 13948T 14587G 14766T 15317A 15326G 16304C</t>
  </si>
  <si>
    <t>A76LA8JLC5B2</t>
  </si>
  <si>
    <t>M62b1a1</t>
  </si>
  <si>
    <t>73G 143A 204C 225A 263G 504C 508G 750G 1438G 2706G 2735A 2758A 3495A 3511G 4561C 4769G 7028T 7403G 7421G 7664A 7844G 8149G 8260C 8261G 8266G 8277C 8282T 8455T 8701G 8860G 9469T 9540C 10398G 10400T 10873C 11428T 11431T 11719A 13708A 13713T 14783C 15043A 15301A 15326G 15490T 15510G 15520G 15523T 15629C 15721C 16129A 16223T 16255A 16262T 16264T 16295T 16300G 16309G</t>
  </si>
  <si>
    <t>A76LA8VND312</t>
  </si>
  <si>
    <t>73G 93G 97T 204C 263G 471C 504C 709A 719A 750G 953C 1438G 2294G 2706G 3537G 4769G 6524C 7028T 7403G 7642A 8261G 8266G 8277C 8503C 8577G 8584A 8860G 8886A 9189T 9190T 9469T 9947A 9950C 9962A 9965C 9977C 10398G 11147C 11149A 11151T 11155T 11176A 11719A 11875C 12234G 12591T 13422G 13431T 13440T 13773G 14149T 14501G 14766T 14861A 15229C 15235G 15259T 15326G 15654C 16140C 16181G 16187T 16188T 16189C 16256A 16262T 16264T 16305G</t>
  </si>
  <si>
    <t>A76LA8QHDSHN</t>
  </si>
  <si>
    <t>73G 199C 263G 467T 747G 750G 751T 1438G 2706G 4048A 4050T 4071T 4164G 4769G 5351G 5460A 6455T 6665T 6680C 7028T 7684C 7852A 7853A 8110C 8701G 8704G 8843C 8860G 9540C 9548A 9821G 10398G 10400T 10873C 11150A 11719A 12192A 12401T 12425G 12705T 12811C 14553T 14766T 14783C 15043A 15301A 15326G 16129A 16223T 16271C 16297C 16316G</t>
  </si>
  <si>
    <t>A76LA8V7DI1L</t>
  </si>
  <si>
    <t>73G 263G 750G 1438G 2706G 3593C 4123G 4129G 4512A 4769G 5147A 5231A 5417A 5426C 7028T 8843C 8860G 11719A 12351C 12354C 12358G 12361G 12363T 12370T 12372A 12384C 12612G 12616C 12705T 13885A 13889A 13890T 13908T 14766T 15326G 16124C 16129A 16223T 16255A 16257A 16261A 16262T 16264T</t>
  </si>
  <si>
    <t>A76LA8B6DS6Y</t>
  </si>
  <si>
    <t>73G 263G 709A 711C 719A 750G 1438G 2706G 3010A 4769G 4883T 5165T 5178A 5301G 5321T 7028T 7972G 8414T 8614C 8701G 8702T 8860G 9540C 9854C 10394T 10398G 10400T 10873C 11719A 11878C 11893G 12705T 13773G 14668T 14766T 14783C 15043A 15301A 15307T 15326G 16223T 16311C 16324C 16362C</t>
  </si>
  <si>
    <t>A76LA8QJID6Y</t>
  </si>
  <si>
    <t>73G 242T 263G 511T 526A 750G 1438G 2706G 3996T 4129G 4769G 5231A 5417A 5426C 7028T 8455T 8504C 8860G 11719A 12354C 12358G 12363T 12370T 12372A 12375C 12376G 12379T 12384C 12612G 12705T 12756A 14766T 15317A 15323A 15326G 15448T 16129A 16223T 16257A 16261A 16262T 16264T</t>
  </si>
  <si>
    <t>A76LAJ3X15RL</t>
  </si>
  <si>
    <t>73G 143A 263G 479G 709A 711C 750G 1438G 2225A 2701A 2706G 3593C 4769G 4829G 4833G 5108C 7028T 8164T 8296G 8701G 8860G 9540C 10398G 10400T 10873C 10931C 11719A 12705T 13086T 13741G 13748G 14569A 14596T 14766T 14783C 15043A 15301A 15323A 15326G 15746G 16071T 16083T 16086C 16171G 16172C 16212G 16213A 16223T 16311C 16319A 16325C 16362C</t>
  </si>
  <si>
    <t>A76LA8JNT66S</t>
  </si>
  <si>
    <t>73G 199C 204C 225A 242T 263G 750G 1438G 2706G 2863C 3593C 3882A 4071T 4769G 4850T 5442C 6452T 6455T 7028T 8701G 8860G 9540C 9818T 10398G 10400T 10873C 11659T 11719A 12091C 12705T 14766T 14783C 15043A 15301A 15326G 15787C 15924G 15937G 15940C 15942C 16223T 16264T</t>
  </si>
  <si>
    <t>A76LAJ31EERX</t>
  </si>
  <si>
    <t>73G 152C 263G 324T 449C 487G 546G 709A 711C 750G 1438G 2706G 3996T 4769G 4829G 4833G 5108C 5601T 7028T 7600A 8701G 8860G 8943T 9377G 9540C 9575A 10214T 10398G 10400T 10873C 10927C 11719A 12705T 13563G 13581C 14501G 14569A 14750G 14766T 14783C 15043A 15110A 15301A 15326G 16223T 16362C</t>
  </si>
  <si>
    <t>A76LA8WW7MBX</t>
  </si>
  <si>
    <t>70A 73G 263G 380A 709A 711C 719A 750G 1413C 1438G 2701A 2706G 3565G 4038G 4711T 4715G 4769G 5074C 5100T 5237A 5461T 6179A 7028T 8584A 8684T 8701G 8704G 8860G 9540C 10214T 10394T 10398G 10400T 10858C 10873C 11719A 12705T 13590A 13791T 14482A 14485T 14544A 14766T 14783C 15043A 15301A 15315T 15326G 15490T 15496G 15497A 16129A 16176G 16181G 16184T 16186T 16187T 16188T 16189C 16213A 16223T 16298C 16311C 16318T 16319A 16320T 16323C</t>
  </si>
  <si>
    <t>A76LA8JXP67H</t>
  </si>
  <si>
    <t>70A 73G 189C 263G 750G 813G 827G 1438G 2706G 4769G 5063C 5237A 6023A 6413C 7028T 8266G 8277C 8860G 9557T 10214T 11254C 11719A 11875C 12501A 12510T 12528A 13581C 13590A 14766T 15326G 15535T 15670C 15754T 15758G 16129A 16136C 16171G 16181G 16182T 16189C 16217C 16219G 16261A 16262T 16264T 16311C 16325C 16361A</t>
  </si>
  <si>
    <t>A76LA8BW73BV</t>
  </si>
  <si>
    <t>73G 242T 263G 479G 487G 750G 813G 827G 1438G 2706G 4769G 7028T 7961C 7963G 8260C 8261G 8266G 8277C 8282T 8860G 8864C 11719A 11875C 11878C 11914A 13437C 13440T 13449T 13926C 13942G 13948T 14239T 14693G 14766T 15038G 15323A 15326G 15535T 15930A 16124C 16181G 16182T 16189C 16217C 16219G</t>
  </si>
  <si>
    <t>A76LA8FL25HH</t>
  </si>
  <si>
    <t>73G 263G 681C 750G 1048T 1107C 1438G 2706G 4769G 4883T 5153G 5165T 5178A 5301G 6253C 7028T 7403G 8296G 8455T 8701G 8704G 8843C 8860G 9180G 9181G 9190T 9540C 9663A 10397G 10398G 10400T 10873C 11719A 12705T 13437C 14766T 14783C 15043A 15301A 15326G 15719C 15724G 16150T 16172C 16176G 16181G 16189C 16213A 16223T 16311C 16362C</t>
  </si>
  <si>
    <t>A76LA8QW7M7I</t>
  </si>
  <si>
    <t>73G 152C 204C 225A 263G 750G 980C 1438G 2706G 3565G 3969T 3970T 3981G 4769G 6179A 6383A 6392C 6599G 6938T 7010T 7028T 7403G 8860G 9051G 9052G 9053A 9061T 9815T 10454C 10589A 10595C 10598G 10609C 11719A 12401T 12406A 12425G 12873C 12876T 12879C 12880C 12882T 13759A 13762G 13773G 13924T 13926C 13943T 13948T 14766T 15326G 16083T 16098G 16111T 16124C 16129A 16255A 16266T 16304C 16312G 16316G</t>
  </si>
  <si>
    <t>A76LA8JWBM10</t>
  </si>
  <si>
    <t>73G 94A 97T 243G 263G 750G 1438G 1888A 2706G 3969T 3970T 4084A 4086T 4769G 5450T 5452T 5459T 5460A 6020T 6023A 6383A 6392C 6938T 6959T 7028T 8860G 9052G 9053A 9061T 9548A 10589A 10595C 10604C 10609C 11719A 12406A 12425G 12876T 12879C 12880C 12882T 13759A 13762G 13917G 13924T 13926C 13942G 13943T 13948T 14766T 15326G 16129A 16172C 16188T 16304C 16352C</t>
  </si>
  <si>
    <t>A76LAJVWED6S</t>
  </si>
  <si>
    <t>61T 73G 199C 263G 750G 1438G 2706G 2713T 3593C 4071T 4769G 4829G 4850T 5194T 5442C 5498G 6452T 6455T 7028T 7406T 8396G 8413G 8503C 8701G 8860G 9368G 9540C 9821G 9957C 9965C 10398G 10400T 10873C 11659T 11662C 11719A 12091C 12561A 12705T 13581C 13590A 14597G 14766T 14783C 15043A 15217A 15301A 15323A 15326G 15338T 15589A 16171G 16172C 16182T 16223T 16302G</t>
  </si>
  <si>
    <t>A76LA8QL1D12</t>
  </si>
  <si>
    <t>73G 242T 263G 507C 574C 709A 750G 1438G 2706G 3593C 4769G 4833G 5102G 5108C 5601T 6260A 6932G 6950T 7028T 8701G 8860G 8877C 9540C 10398G 10400T 10873C 11719A 12705T 13563G 13581C 14053G 14058T 14569A 14766T 14783C 15043A 15301A 15326G 16188T 16223T 16362C</t>
  </si>
  <si>
    <t>A76LA8Q6C3RX</t>
  </si>
  <si>
    <t>73G 193G 199C 204C 225A 237G 262T 263G 508G 750G 1438G 2706G 3483A 4044G 4048A 4050T 4052T 4071T 4164G 4769G 5237A 5348T 5351G 5450T 5452T 5456T 5459T 5460A 6452T 6455T 6665T 6680C 7028T 7391C 7679C 7680C 7684C 7853A 8472T 8701G 8704G 8860G 9469T 9540C 9818T 9821G 9830T 10394T 10398G 10400T 10873C 11719A 12401T 12405T 12425G 12591T 12705T 12795A 12811C 14553T 14766T 14783C 15043A 15301A 15311G 15315T 16157C 16213A 16223T 16286T 16297C 16300G</t>
  </si>
  <si>
    <t>A76LA8JL13R2</t>
  </si>
  <si>
    <t>73G 143A 152C 279C 471C 574C 750G 1041G 1438G 2706G 3202C 3221G 3394C 3565G 3593C 4491A 4769G 6410T 7010T 7028T 7146G 7403G 8413G 8455T 8508G 8701G 8860G 9242G 9540C 10398G 10400T 10873C 11176A 11177T 11719A 12346T 12705T 13773G 14308C 14783C 15043A 15301A 15326G 16223T 16234T 16266T 16311C 16316G 16362C</t>
  </si>
  <si>
    <t>A76LA8W6737I</t>
  </si>
  <si>
    <t>59C 73G 243G 262T 263G 281G 380A 394T 750G 1438G 1461G 1715T 2706G 3303T 3736A 3780T 3867T 4052T 4715G 4736C 4769G 5471A 5892C 6026A 6119T 6989G 7028T 7058C 7109T 7274T 7610T 7933G 7999C 8009A 8584A 8701G 8704G 8740T 8860G 9410G 9428C 9540C 9545G 9804A 10321C 10394T 10398G 10400T 10544T 10559G 10654T 10742C 10873C 10874T 11047A 11204C 11348T 11548G 11719A 11864C 11878C 11893G 11914A 11969A 11971T 12672G 12705T 12777G 13110T 13263G 13477A 14278C 14318C 14325C 14326C 14766T 14769G 14783C 15043A 15119A 15204C 15301A 15326G 15442G 15445C 15460T 15904T 15968C 16093C 16129A 16223T 16298C 16311C 16312G 16327T 16328A 16429T 16463G 16494T</t>
  </si>
  <si>
    <t>A76LA8JJ7E7N</t>
  </si>
  <si>
    <t>73G 263G 479G 487G 669C 681C 750G 1040C 1048T 1107C 1438G 2706G 3753C 3759G 3766C 3768G 4769G 4883T 5153G 5178A 5297T 5298G 5301G 5321T 6253C 7028T 7963G 8413G 8610C 8633G 8701G 8702T 8860G 9180G 9181G 9540C 10397G 10398G 10400T 10873C 11719A 11893G 12705T 14766T 14783C 15043A 15301A 15326G 15719C 15724G 16170G 16176G 16181G 16189C 16223T 16362C</t>
  </si>
  <si>
    <t>A76LA81HTDBY</t>
  </si>
  <si>
    <t>73G 263G 709A 711C 731G 750G 1438G 2706G 3593C 3996T 4769G 5237A 5450T 5452T 5456T 5459T 5465C 7028T 8261G 8266G 8296G 8503C 8610C 8860G 9123A 9254G 10238C 11719A 11875C 13773G 14553T 14766T 15292T 15315T 15326G 16176G 16182T 16189C 16190T 16217C 16219G 16261A 16262T</t>
  </si>
  <si>
    <t>A76LA8B7DT6I</t>
  </si>
  <si>
    <t>73G 263G 526A 750G 1438G 1673C 2695A 2701A 2706G 4769G 5237A 5554A 6302G 7028T 7403G 8260C 8261G 8266G 8277C 8282T 8860G 11719A 11893G 12654G 13773G 14766T 15307T 15326G 15331A 15460T 15490T 15592G 16182T 16189C 16217C 16261A 16262T 16264T 16360T</t>
  </si>
  <si>
    <t>A76LA8J1C3RY</t>
  </si>
  <si>
    <t>73G 263G 449C 471C 504C 511T 574C 750G 1438G 2080C 2706G 3969T 3970T 4062C 4084A 4086T 4769G 4884G 6176C 6383A 6392C 6425C 6959T 7028T 7421G 7474G 7961C 7963G 7972G 8425G 8455T 8472T 8610C 8614C 8633G 8860G 8946G 9051G 9052G 9053A 10034C 10589A 10598G 10609C 10942G 11437C 11719A 11875C 11878C 12400G 12401T 12405T 12406A 12425G 12876T 12879C 12880C 12882T 13759A 13762G 13773G 13924T 13926C 13943T 13948T 14431C 14497G 14500G 14634C 14766T 14783C 15326G 15388C 15562G 16171G 16172C 16182T 16276C 16304C 16465T 16466G 16497G</t>
  </si>
  <si>
    <t>A76LA8BYD33L</t>
  </si>
  <si>
    <t>73G 194T 263G 467T 750G 1382C 1386C 1438G 2706G 3010A 3564G 3996T 4721G 4736C 4769G 4883T 5157T 5162C 5165T 5178A 5237A 5821A 6179A 7028T 8020A 8389G 8409T 8414T 8701G 8704G 8860G 8943T 8964T 9293T 9296T 9540C 9818T 9821G 9822A 10398G 10400T 10873C 11719A 12591T 12705T 14668T 14766T 14783C 15043A 15301A 15326G 15589A 16093C 16213A 16223T 16362C</t>
  </si>
  <si>
    <t>A76LA8Q62MLY</t>
  </si>
  <si>
    <t>73G 263G 494T 709A 750G 1438G 2706G 4140T 4769G 5894C 6185C 7028T 7250G 7256T 8701G 8702T 8793C 8854A 8860G 8898T 9540C 10398G 10400T 10529G 10644A 10646A 10873C 11719A 12528A 12549T 12630A 12705T 13135A 13145A 13152G 14484C 14494C 14766T 14783C 15040T 15071C 15218G 15301A 15326G 16086C 16193T 16223T 16311C 16357C 16497G</t>
  </si>
  <si>
    <t>A76LAJL6C6H0</t>
  </si>
  <si>
    <t>70A 73G 193G 263G 750G 1438G 2706G 4123G 4129G 4769G 5231A 5417A 5426C 5435T 6179A 7010T 7028T 8119C 8860G 11719A 12351C 12354C 12358G 12363T 12370T 12372A 12376G 12384C 12612G 12616C 12705T 14766T 15323A 15326G 16129A 16223T 16255A 16257A 16261A 16262T 16264T</t>
  </si>
  <si>
    <t>A76LA8FWB57S</t>
  </si>
  <si>
    <t>73G 225A 263G 709A 711C 750G 1438G 2706G 3537G 4769G 6938T 6959T 6960T 7028T 8260C 8261G 8266G 8282T 8577G 8584A 8860G 9947A 9950C 9971T 10398G 11719A 14443T 14452G 14766T 15226G 15229C 15235G 15259T 15326G 16129A 16140C 16170G 16173T 16176G 16182T 16189C 16266T 16316G 16362C</t>
  </si>
  <si>
    <t>A76LA8R7TT6H</t>
  </si>
  <si>
    <t>70A 73G 263G 471C 750G 1438G 1733T 1734T 2706G 3969T 3970T 3981G 4123G 4769G 5456T 5459T 5460A 5628C 5631A 6299G 6383A 6392C 6959T 7028T 7403G 7735G 7738C 8502G 8610C 8860G 10589A 10595C 10598G 10604C 10609C 11497T 11719A 12406A 12425G 12873C 12876T 12879C 12880C 12882T 13773G 13819C 13917G 13924T 13926C 13942G 13943T 13948T 14766T 15323A 15326G 15402T 15615A 16124C 16170G 16176G 16181G 16182T 16189C 16304C 16318T</t>
  </si>
  <si>
    <t>A76LA8JHD3B2</t>
  </si>
  <si>
    <t>73G 143A 153G 263G 750G 1438G 2701A 2706G 3826C 3828G 3834A 4025T 4769G 5417A 5426C 5435T 6480A 7028T 8405G 8860G 9663A 10238C 10398G 11719A 11875C 12705T 14155T 14693G 14696G 14766T 15326G 15459T 15460T 16231C</t>
  </si>
  <si>
    <t>A76LA8QJCT7Y</t>
  </si>
  <si>
    <t>73G 263G 644G 663G 750G 2706G 4715G 4736C 4769G 5558G 5821A 6338G 7028T 7406T 7852A 7853A 8577G 8584A 8701G 8860G 9540C 9545G 10398G 10400T 10873C 11719A 11914A 12705T 13263G 14318C 14766T 14783C 15043A 15301A 15326G 16071T 16083T 16223T 16298C 16299G 16300G 16318T 16327T</t>
  </si>
  <si>
    <t>A76LA8F6PMIN</t>
  </si>
  <si>
    <t>73G 263G 750G 1438G 1733T 1734T 2706G 3969T 3970T 4769G 4904T 4907C 5628C 5631A 6328T 6383A 6392C 6938T 6959T 7028T 7738C 8502G 8860G 10589A 10595C 10598G 10609C 11719A 12406A 12425G 12876T 12880C 12882T 13350G 13917G 13924T 13926C 13942G 13943T 13948T 14766T 15326G 15402T 16176G 16181G 16182T 16189C 16304C 16311C 16318T 16325C 16328A</t>
  </si>
  <si>
    <t>A76LA8JYED7N</t>
  </si>
  <si>
    <t>152C 263G 750G 4769G 7403G 8577G 8598C 8860G 15326G 16311C</t>
  </si>
  <si>
    <t>A76LA8V126BH</t>
  </si>
  <si>
    <t>73G 236C 263G 444G 449C 467T 479G 494T 504C 507C 508G 574C 709A 711C 719A 750G 930A 980C 1438G 2080C 2706G 4140T 4336C 4769G 4802C 4884G 6176C 6425C 7028T 7250G 7256T 7403G 7421G 7474G 7816T 7961C 7963G 8412C 8413G 8425G 8563G 8566G 8610C 8614C 8633G 8701G 8702T 8793C 8860G 9540C 9947A 9966A 10398G 10400T 10644A 10646A 10873C 10942G 11719A 11875C 11878C 12245C 12400G 12549T 12705T 13135A 13145A 13152G 13485G 13506T 13773G 14497G 14634C 14783C 15040T 15071C 15218G 15301A 15326G 15388C 15562G 16093C 16129A 16223T 16311C 16466G</t>
  </si>
  <si>
    <t>A76LA8FXCDT0</t>
  </si>
  <si>
    <t>73G 152C 262T 263G 479G 750G 980C 1438G 1715T 2225A 2389T 2706G 3303T 3564G 4715G 4736C 4769G 5087C 5090C 5498G 5503C 5508C 6020T 6026A 7028T 7972G 7999C 8412C 8425G 8472T 8577G 8584A 8614C 8701G 8702T 8704G 8706G 8860G 9101C 9391T 9419T 9540C 9545G 10398G 10400T 10873C 10942G 11719A 11878C 11893G 11914A 11969A 11971T 12400G 12672G 12705T 13263G 13773G 14751T 14766T 14783C 15043A 15204C 15300C 15301A 15326G 15460T 15671G 15796C 15803A 15968C 16095T 16129A 16150T 16201T 16223T 16298C 16299G 16300G 16311C 16312G 16327T 16428A 16525G</t>
  </si>
  <si>
    <t>A76LA81NPE3H</t>
  </si>
  <si>
    <t>73G 183G 184A 262T 263G 467T 750G 1438G 2706G 3010A 4769G 4883T 5178A 7028T 7403G 8409T 8414T 8472T 8701G 8704G 8860G 9540C 9854C 9855G 10398G 10400T 10873C 11719A 11914A 12705T 12972G 14668T 14766T 14783C 15043A 15301A 15326G 15519C 16192T 16223T 16256A 16316G 16362C</t>
  </si>
  <si>
    <t>A76LA8JHDDB0</t>
  </si>
  <si>
    <t>73G 243G 263G 739T 750G 1438G 2706G 3290C 3867T 3969T 3970T 4769G 5261A 5263T 5563A 5586T 6383A 6392C 7028T 7750T 7861C 8610C 8860G 10915C 11038G 11719A 12136C 12153T 12401T 12425G 12630A 12633A 13602C 13917G 13924T 13926C 13942G 13943T 13948T 14323A 14587G 14766T 15326G 16213A 16219G 16304C 16312G 16353T 16362C 16399G</t>
  </si>
  <si>
    <t>A76LA8QX1M3Y</t>
  </si>
  <si>
    <t>73G 93G 200G 263G 479G 709A 711C 750G 980C 1438G 2706G 3537G 4769G 6179A 7028T 7609C 8266G 8282T 8584A 8860G 9189T 9190T 9947A 9950C 9962A 9965C 9971T 10398G 11147C 11149A 11151T 11152C 11719A 12215C 12234G 13419G 13420T 13422G 13431T 13773G 14149T 14766T 14861A 14862T 14870G 15235G 15323A 15326G 16124C 16129A 16140C 16170G 16181G 16184T 16187T 16188T 16189C 16255A 16256A 16266T 16312G</t>
  </si>
  <si>
    <t>A76LA8BXBSTL</t>
  </si>
  <si>
    <t>73G 151T 194T 262T 263G 526A 527T 750G 1382C 1386C 1438G 2706G 2746C 2758A 3010A 4769G 4883T 5157T 5162C 5165T 5178A 6179A 6734A 7028T 8020A 8388C 8389G 8393T 8409T 8413G 8414T 8701G 8702T 8704G 8706G 8860G 8943T 8964T 9293T 9296T 9540C 9663A 9815T 9818T 9821G 9822A 9830T 10394T 10398G 10400T 10873C 11719A 12358G 12363T 12370T 12705T 14668T 14669G 14674C 14766T 14783C 15025T 15043A 15300C 15301A 15307T 15323A 15326G 15490T 15510G 15511C 15518T 15523T 16083T 16086C 16223T 16362C</t>
  </si>
  <si>
    <t>A76LAJ3Y7D1N</t>
  </si>
  <si>
    <t>73G 75T 263G 466C 750G 942G 961C 1438G 2706G 3565G 4769G 5231A 5417A 5426C 7028T 7080C 7112T 7119A 8419C 8610C 8702T 8860G 11719A 12351C 12358G 12363T 12370T 12372A 12384C 12705T 14221C 14766T 15300C 15326G 16172C 16182T 16188T 16223T 16257A 16261A 16264T 16266T</t>
  </si>
  <si>
    <t>A76LAJ3X25RI</t>
  </si>
  <si>
    <t>73G 152C 212C 214G 215G 217C 235G 236C 263G 663G 750G 1438G 1719A 1736G 2706G 4248C 4769G 4823C 4824G 7028T 8496C 8610C 8790A 8794T 8843C 8860G 9650T 10262G 10942G 11467G 11476T 11719A 11878C 12400G 12705T 13547T 13773G 14597G 14743G 14766T 14769G 15326G 15589A 15592G 16223T 16291A 16304C 16311C 16316G 16318T 16319A</t>
  </si>
  <si>
    <t>A76LA8J6CD1S</t>
  </si>
  <si>
    <t>73G 103A 152C 204C 212C 225A 226C 227G 242T 263G 709A 711C 750G 961C 1438G 1598A 2706G 3290C 4769G 7028T 7963G 8413G 8577G 8584A 8812G 8829T 8860G 8877C 9950C 9965C 10398G 11146T 11719A 12361G 14476A 14488C 14766T 14783C 15223T 15224T 15326G 15508T 15662G 15754T 15851G 15852C 15865G 15874G 15927A 16129A 16140C 16182T 16189C</t>
  </si>
  <si>
    <t>A76LA8FNP5IL</t>
  </si>
  <si>
    <t>70A 73G 242T 263G 750G 1120T 1342T 1438G 2389T 2706G 3010A 4769G 4883T 5178A 7028T 8414T 8701G 8704G 8860G 9540C 9663A 10394T 10398G 10400T 10873C 11719A 12705T 14668T 14766T 14783C 15043A 15301A 15307T 15326G 16083T 16093C 16129A 16136C 16152C 16223T 16362C</t>
  </si>
  <si>
    <t>A76LAJVNPDTI</t>
  </si>
  <si>
    <t>53A 73G 263G 282C 324T 408A 479G 487G 709A 711C 750G 942G 961C 1438G 2225A 2706G 3392C 3558G 3564G 4170T 4769G 5231A 5417A 5426C 5435T 5527G 7028T 7468T 8261G 8296G 8860G 9391T 10253C 10691T 10931C 10987G 11719A 11869A 12303T 12351C 12358G 12372A 12705T 13129T 13416G 14548G 14551G 14553T 14766T 14812T 14815T 15326G 15547T 16172C 16182T 16188T 16223T 16257A 16261A 16262T 16312G 16471A</t>
  </si>
  <si>
    <t>A76LA8QY7S72</t>
  </si>
  <si>
    <t>70A 73G 152C 243G 263G 479G 750G 1438G 2392C 2404C 2706G 3434G 3564G 3565G 3969T 3970T 4769G 4802C 5585A 5586T 5913A 5978G 6179A 6374C 6383A 6392C 7010T 7028T 7403G 8260C 8261G 8266G 8282T 8455T 8860G 9947A 9948A 10320A 11065G 11083G 11719A 13044T 13050G 13924T 13926C 13943T 13948T 14766T 15326G 15905C 15910T 15913T 16220C 16298C 16300G 16312G 16362C</t>
  </si>
  <si>
    <t>A76LA8BHB33X</t>
  </si>
  <si>
    <t>73G 194T 263G 750G 1438G 2706G 3010A 3996T 4409C 4769G 4883T 5153G 5178A 6359G 7028T 8414T 8701G 8704G 8860G 9540C 10208C 10398G 10400T 10873C 11696A 11710T 11719A 12705T 14668T 14766T 14783C 15043A 15301A 15326G 16171G 16187T 16223T 16311C 16318T 16362C</t>
  </si>
  <si>
    <t>A76LAJRJEMHS</t>
  </si>
  <si>
    <t>53A 61T 73G 93G 225A 263G 709A 750G 1438G 2222G 2225A 2706G 3537G 3558G 3564G 3565G 3593C 3996T 4769G 5387T 6293C 7028T 7184G 8260C 8296G 8472T 8502G 8584A 8655T 8823C 8860G 8933T 8982G 9189T 9362G 9365T 9368G 9950C 9962A 9965C 10398G 11147C 11149A 11151T 11719A 12234G 13116T 13422G 13440T 13855T 14149T 14211T 14569A 14587G 14766T 14861A 14863T 15229C 15235G 15307T 15310C 15317A 15323A 15326G 15967A 16140C 16181G 16187T 16188T 16189C 16256A 16262T</t>
  </si>
  <si>
    <t>A76LAJ3LDS1Y</t>
  </si>
  <si>
    <t>73G 152C 263G 487G 750G 751T 1438G 1811G 2706G 3010A 3206T 3996T 4769G 4883T 5178A 5387T 6492T 7010T 7028T 7391C 8296G 8409T 8412C 8414T 8473C 8701G 8860G 9540C 10398G 10400T 10873C 11719A 12705T 13145A 14548G 14551G 14668T 14766T 14783C 14979C 15043A 15301A 15317A 15323A 15326G 15338T 16093C 16129A 16223T 16362C</t>
  </si>
  <si>
    <t>A76LA8FX2Z6Y</t>
  </si>
  <si>
    <t>73G 199C 225A 242T 263G 750G 813G 827G 1438G 1706T 1719A 2706G 4769G 5894C 6020T 6023A 6216C 6413C 7028T 8260C 8261G 8266G 8282T 8502G 8860G 9663A 11719A 13470G 13590A 14766T 15326G 15535T 16136C 16176G 16181G 16182T 16189C 16217C 16219G 16220C</t>
  </si>
  <si>
    <t>A76LA8J7PMII</t>
  </si>
  <si>
    <t>73G 204C 211G 212C 215G 227G 234G 236C 241G 243G 244G 245C 263G 709A 711C 750G 1438G 2706G 4769G 5087C 5450T 5452T 5456T 5459T 5461T 5465C 5498G 5508C 7028T 7961C 7963G 8266G 8296G 8413G 8425G 8455T 8472T 8610C 8860G 8864C 9123A 9254G 9263G 10238C 10247G 11719A 11878C 12049T 14239T 14299C 14766T 14783C 15292T 15326G 15754T 15796C 16181G 16182T 16189C 16217C 16261A 16497G</t>
  </si>
  <si>
    <t>A76LAJLJBSIY</t>
  </si>
  <si>
    <t>73G 75T 153G 263G 731G 750G 1041G 1120T 1438G 2706G 3394C 3992T 3996T 4491A 4769G 7010T 7028T 7142C 7403G 8563G 8614C 8701G 8860G 9242G 9540C 10398G 10400T 10873C 11719A 12591T 12705T 13086T 13773G 14308C 14325C 14417G 14766T 14783C 15043A 15300C 15301A 15326G 16212G 16223T 16234T 16291A 16292A 16299G 16300G 16316G 16318T 16323C 16362C</t>
  </si>
  <si>
    <t>A76LA8WY1370</t>
  </si>
  <si>
    <t>73G 143A 152C 242T 263G 316A 750G 813G 827G 1438G 2706G 4769G 7028T 8260C 8261G 8266G 8282T 8860G 10775A 11428T 11719A 11914A 12727C 12732C 13924T 13926C 13928A 13942G 13948T 14766T 15038G 15326G 15535T 15930A 16170G 16182T 16189C 16217C 16219G 16292A</t>
  </si>
  <si>
    <t>A76LA8QW7MBV</t>
  </si>
  <si>
    <t>73G 103A 193G 199C 214G 225A 226C 263G 511T 709A 711C 750G 961C 1438G 1598A 2706G 4769G 7028T 8260C 8261G 8266G 8455T 8577G 8584A 8812G 8829T 8848C 8860G 9947A 9950C 9965C 10398G 10793T 11146T 11147C 11719A 11914A 12188C 12189C 12192A 12361G 12363T 12370T 12376G 14482A 14766T 15223T 15224T 15326G 15490T 15508T 15662G 15663C 15679G 15682G 15832T 15836G 15848G 15851G 15852C 15862C 15865G 15874G 15927A 16140C 16170G 16176G 16182T 16189C 16223T 16243C 16250T 16264T 16311C 16318T</t>
  </si>
  <si>
    <t>A76LA8JLI3RV</t>
  </si>
  <si>
    <t>73G 263G 750G 1438G 2701A 2706G 3549T 4715G 4769G 5814C 7028T 7193C 8188G 8577G 8584A 8701G 8702T 8704G 8706G 8860G 9419T 9540C 9545G 9663A 10398G 10400T 10873C 11708G 11719A 11914A 12401T 12425G 12705T 13263G 14318C 14319C 14325C 14599G 14766T 14783C 15043A 15080G 15301A 15326G 15514C 16071T 16093C 16223T 16298C 16299G 16300G 16311C 16327T</t>
  </si>
  <si>
    <t>A76LA8V7PS6X</t>
  </si>
  <si>
    <t>73G 185A 243G 263G 750G 1438G 2706G 3969T 3970T 4769G 4991A 5261A 5263T 6179A 6374C 6383A 6392C 6644T 6653T 7028T 8020A 8577G 8603C 8860G 9438A 9818T 9821G 9822A 11719A 12630A 13924T 13926C 13942G 13943T 13948T 14766T 15323A 15326G 15431A 15670C 16192T 16311C 16312G 16318T</t>
  </si>
  <si>
    <t>A76LA8F12S7X</t>
  </si>
  <si>
    <t>73G 152C 243G 244G 263G 380A 382T 449C 750G 1413C 1438G 1673C 2706G 3832A 4123G 4711T 4712T 4715G 4769G 5821A 6152C 6338G 7028T 7193C 8468T 8471T 8577G 8584A 8594C 8655T 8701G 8860G 9540C 9545G 9548A 10370C 10394T 10398G 10400T 10873C 10969T 10976T 11719A 11914A 12591T 12681C 12705T 13263G 13785T 14049T 14318C 14319C 14326C 14356T 14544A 14553T 14766T 14783C 15043A 15301A 15307T 15326G 15338T 16124C 16148T 16213A 16223T 16298C 16311C 16319A 16327T 16328A</t>
  </si>
  <si>
    <t>A76LA8BL2SHH</t>
  </si>
  <si>
    <t>73G 263G 526A 750G 752T 961C 1107C 2706G 4769G 4883T 5165T 5178A 5301G 5321T 7028T 7972G 8614C 8701G 8702T 8860G 9180G 9181G 9190T 9196A 9540C 9986A 9992T 10007C 10394T 10397G 10398G 10400T 10873C 11719A 11878C 11893G 11938T 11941G 11944C 12007A 12026G 12030G 12705T 13773G 14766T 14783C 15043A 15301A 15326G 16042A 16063C 16067T 16164G 16181G 16223T 16362C 16366T 16497G</t>
  </si>
  <si>
    <t>A76LA8JLEILX</t>
  </si>
  <si>
    <t>73G 153G 242T 263G 750G 1040C 1041G 1438G 2706G 3394C 4491A 4769G 7028T 7403G 8701G 8860G 9242G 9254G 9540C 10398G 10400T 10873C 11719A 12705T 14287C 14308C 14766T 14783C 15043A 15301A 15326G 15851G 15852C 16129A 16223T 16234T 16311C 16316G 16362C</t>
  </si>
  <si>
    <t>A76LA8B7C5B2</t>
  </si>
  <si>
    <t>73G 75T 91T 152C 214G 215G 217C 226C 227G 234G 236C 239C 240G 263G 663G 750G 1438G 1736G 2706G 2713T 3593C 3996T 4104G 4113A 4248C 4769G 4823C 4824G 5514G 7010T 7028T 8251A 8296G 8790A 8794T 8860G 9126C 11719A 12705T 14766T 15217A 15326G 16083T 16213A 16223T 16292A 16299G 16311C 16319A 16362C</t>
  </si>
  <si>
    <t>A76LA8JYBMBS</t>
  </si>
  <si>
    <t>125C 127C 226C 242T 263G 709A 711C 750G 1438G 2706G 3537G 4769G 5237A 6179A 7028T 7403G 8260C 8266G 8584A 8860G 9950C 9962A 9965C 9971T 9977C 10192T 10398G 11147C 11149A 11151T 11719A 12234G 13547T 14149T 14239T 15235G 15326G 16124C 16140C 16170G 16189C</t>
  </si>
  <si>
    <t>A76LA81WT330</t>
  </si>
  <si>
    <t>73G 263G 471C 750G 751T 1438G 2706G 4129G 4769G 5231A 5417A 5426C 6176C 7028T 7750T 8413G 8419C 8860G 9548A 9663A 11719A 11875C 11878C 12297C 12351C 12354C 12358G 12372A 12384C 12400G 12612G 12616C 12705T 13547T 13773G 14323A 14587G 14597G 14743G 14766T 15326G 16124C 16129A 16170G 16176G 16182T 16189C 16223T 16257A 16262T 16264T 16361A</t>
  </si>
  <si>
    <t>A76LA8JHIM1S</t>
  </si>
  <si>
    <t>73G 263G 471C 569T 669C 681C 750G 770T 954T 1048T 1107C 1289A 1309G 1438G 1766C 2397T 2484T 2706G 2772T 3254A 3330T 3333T 3360G 3438A 3528T 3533T 3593C 3687T 3738T 3741T 3745A 3819T 3820T 3890A 3892G 3894T 3960T 4205C 4538T 4736C 4739T 4742C 4769G 4841A 4843T 4883T 4928C 4931T 4970G 5104T 5153G 5178A 5297T 5300T 5301G 5302C 5336T 5342T 5432G 5435T 5437T 5539G 5554A 5557C 5591A 5704T 5913A 6209T 6216C 6218G 6227C 6328T 6485G 6548T 6557T 6641C 6806G 6929G 6950T 6998T 7028T 7082T 7211A 7403G 7468T 7604A 7669T 7675T 7678C 7691C 7692C 7693T 7694T 7700T 7702A 7771G 7864T 7896A 7933G 8110C 8413G 8658T 8701G 8702T 8704G 8706G 8860G 8943T 9180G 9212T 9248T 9269T 9297T 9324G 9379A 9389G 9391T 9419T 9540C 9822A 9830T 9854C 9855G 9923T 10143A 10283G 10397G 10400T 10589A 10654T 10691T 10692T 10697T 10698T 10845T 10873C 10903T 11013T 11014T 11038G 11143T 11191T 11269T 11380G 11386C 11674T 11719A 11932T 11971T 12019T 12061T 12258A 12363T 12557T 12678C 12705T 12855G 12876T 12890T 12891T 13303T 13485G 13539G 13547T 13674C 13893G 14047G 14049T 14052T 14103A 14115T 14118G 14193G 14207A 14209G 14212C 14245T 14338T 14340T 14341T 14420T 14482A 14485T 14488C 14491T 14553T 14566G 14582G 14584C 14587G 14620T 14629T 14750G 14751T 14766T 14783C 15043A 15292T 15301A 15326G 15367T 15436T 15440C 15442G 15445C 15452A 15615A 15658T 15719C 15724G 15773A 15781T 15790T 15990T 16171G 16174T 16182T 16186T 16188T 16189C 16223T 16250T 16255A 16299G 16311C 16318T 16324C 16352C 16353T 16354T 16356C 16360T 16361A 16362C</t>
  </si>
  <si>
    <t>A76LA8FWDD12</t>
  </si>
  <si>
    <t>73G 199C 225A 242T 263G 750G 1120T 1438G 2706G 4048A 4050T 4071T 4164G 4769G 5348T 5351G 5456T 5459T 5460A 6455T 6680C 7028T 7680C 7684C 7852A 7853A 8701G 8704G 8860G 9540C 9815T 9818T 9821G 10394T 10397G 10398G 10400T 10873C 11719A 12401T 12405T 12425G 12705T 12795A 12804C 12811C 14783C 15043A 15301A 15307T 15326G 15460T 16129A 16192T 16223T 16297C 16299G 16300G</t>
  </si>
  <si>
    <t>A76LA8VYBD1L</t>
  </si>
  <si>
    <t>73G 143A 242T 263G 750G 980C 1438G 2706G 3010A 4769G 4883T 5165T 5178A 5452T 5456T 5459T 5460A 5978G 6179A 7028T 7403G 8409T 8414T 8701G 8860G 9540C 10398G 10400T 10873C 11719A 11875C 12705T 12842C 12843C 14668T 14783C 15040T 15043A 15145T 15148A 15301A 15326G 16086C 16223T 16362C</t>
  </si>
  <si>
    <t>A76LA8QY16I2</t>
  </si>
  <si>
    <t>73G 242T 263G 467T 479G 487G 731G 750G 1382C 1438G 2706G 3010A 4769G 4883T 5178A 7028T 7961C 7963G 8020A 8393T 8409T 8412C 8414T 8490C 8503C 8701G 8702T 8704G 8860G 8864C 8943T 8964T 9293T 9296T 9540C 9818T 9821G 9822A 10398G 10400T 10873C 11314G 11719A 11875C 11878C 12705T 14605G 14668T 14766T 14783C 15043A 15300C 15301A 15323A 15326G 15524G 16124C 16223T 16362C</t>
  </si>
  <si>
    <t>A76LAJLYBD3I</t>
  </si>
  <si>
    <t>73G 90A 263G 487G 750G 761G 1005C 1438G 1824C 1842G 2706G 3564G 3565G 3969T 3970T 3992T 4216C 4769G 5978G 6156T 6374C 6383A 6392C 7028T 7598A 7828G 8152A 8610C 8702T 8860G 9419T 10535C 10586A 10834T 11719A 12019T 12346T 13722G 13943T 14063C 14133G 14766T 15326G 15418T 15460T 16067T 16271C 16304C</t>
  </si>
  <si>
    <t>A76LA8JXPTHV</t>
  </si>
  <si>
    <t>73G 263G 479G 750G 980C 1438G 2706G 2887C 4680A 4769G 5231A 5417A 5426C 5498G 7028T 7403G 8413G 8455T 8610C 8860G 9488T 11719A 12351C 12358G 12372A 12375C 12376G 12384C 12705T 13773G 14766T 15326G 16223T 16257A 16261A 16262T</t>
  </si>
  <si>
    <t>A76LA8W7PE12</t>
  </si>
  <si>
    <t>73G 263G 750G 1438G 2706G 3010A 4769G 4883T 5021C 5178A 6020T 6023A 7028T 8409T 8414T 8701G 8702T 8704G 8860G 9540C 10398G 10400T 10873C 11197T 11215T 11719A 12705T 14371C 14668T 14766T 14783C 15043A 15106A 15184C 15300C 15301A 15326G 15589A 16093C 16223T 16274A 16291A 16362C</t>
  </si>
  <si>
    <t>A76LA8B6ITRL</t>
  </si>
  <si>
    <t>73G 263G 750G 1119C 1438G 2706G 4769G 5108C 7028T 7403G 8261G 8266G 8277C 8455T 8812G 8823C 8860G 9051G 9052G 9053A 9061T 11719A 13281C 13773G 14088C 14209G 14783C 15326G 15346A 16171G 16181G 16182T 16186T 16189C 16217C 16219G 16235G 16261A 16262T 16264T</t>
  </si>
  <si>
    <t>A76LA8J12E7I</t>
  </si>
  <si>
    <t>73G 198T 263G 750G 1438G 2706G 3969T 3970T 4084A 4086T 4769G 6383A 6392C 6959T 7028T 8860G 9046G 9051G 9052G 9053A 9061T 9548A 9663A 10211T 10595C 10598G 10604C 10609C 11719A 11875C 12063T 12406A 12425G 12873C 12876T 12879C 12880C 12882T 13759A 13917G 13924T 13926C 13943T 13948T 14766T 15326G 16129A 16172C 16188T 16304C 16312G</t>
  </si>
  <si>
    <t>A76LA8JXBM3N</t>
  </si>
  <si>
    <t>73G 242T 263G 479G 709A 750G 980C 1120T 1438G 2706G 4769G 4829G 4833G 5102G 5104T 5108C 7028T 7403G 8200C 8455T 8572A 8701G 8860G 8864C 9139A 9293T 9297T 9300A 9540C 10398G 10400T 10873C 10942G 11252G 11253C 11269T 11719A 12705T 12957C 14569A 14574T 14587G 14783C 15043A 15301A 15323A 15326G 15497A 16071T 16083T 16093C 16223T 16362C</t>
  </si>
  <si>
    <t>A76LA8BY1Z1H</t>
  </si>
  <si>
    <t>73G 242T 263G 709A 711C 750G 1438G 2226C 2706G 3565G 4769G 4829G 4833G 5108C 5435T 5437T 7028T 7403G 7867T 8200C 8701G 8704G 8860G 9540C 10398G 10400T 10873C 11719A 12040G 12705T 13086T 13924T 13926C 13934T 13943T 13948T 14569A 14783C 15043A 15300C 15301A 15323A 15326G 15490T 15497A 16184T 16187T 16223T 16312G 16362C</t>
  </si>
  <si>
    <t>A76LA8J1TTBX</t>
  </si>
  <si>
    <t>70A 73G 91T 263G 479G 487G 509T 750G 1438G 2389T 2404C 2706G 2713T 3398C 3828G 3843G 3969T 3970T 4769G 6374C 6383A 6392C 6959T 7028T 8388C 8393T 8405G 8860G 10589A 10598G 10604C 10609C 11719A 12405T 12406A 12876T 12879C 12880C 12882T 13101C 13105G 13917G 13924T 13942G 13943T 13948T 14766T 15326G 16071T 16093C 16170G 16176G 16181G 16182T 16189C 16304C 16497G</t>
  </si>
  <si>
    <t>A76LA8JH7TIL</t>
  </si>
  <si>
    <t>73G 199C 242T 263G 574C 750G 1438G 2080C 2706G 3736A 4048A 4050T 4052T 4071T 4164G 4767G 4769G 5348T 5351G 5450T 5452T 5456T 5459T 5460A 5508C 6410T 6455T 6665T 6680C 7028T 7680C 7684C 7852A 7853A 8701G 8702T 8704G 8860G 9540C 9809G 9818T 9821G 10397G 10398G 10400T 10873C 11719A 11881T 12405T 12425G 12705T 12795A 12811C 14544A 14783C 15043A 15301A 15326G 16086C 16093C 16129A 16192T 16297C 16298C 16299G 16300G 16357C 16362C 16400T</t>
  </si>
  <si>
    <t>A76LA8B61TBS</t>
  </si>
  <si>
    <t>73G 204C 263G 526A 750G 752T 1107C 1673C 2706G 3832A 3992T 4769G 4883T 5178A 5301G 5509C 6332G 7028T 7403G 7702A 7972G 8396G 8413G 8425G 8676T 8684T 8701G 8860G 8867C 9180G 9181G 9190T 9254G 9540C 10394T 10397G 10398G 10400T 10873C 10942G 10976T 11719A 11875C 11878C 11938T 11941G 11944C 12025T 12026G 12130C 12591T 13661G 13773G 14002G 14318C 14356T 14459A 14766T 14783C 15043A 15301A 15326G 15460T 15589A 16079T 16142T 16164G 16181G 16189C 16223T 16261A 16262T 16264T 16266T 16271C 16292A 16312G 16327T 16343G 16362C</t>
  </si>
  <si>
    <t>A76LA8J776II</t>
  </si>
  <si>
    <t>73G 263G 526A 527T 739T 740A 750G 1438G 2389T 2706G 3564G 4123G 4769G 7028T 7750T 8260C 8261G 8676T 8684T 8860G 10398G 10834T 11719A 11893G 14766T 15326G 15460T 15592G 15894A 16150T 16176G 16182T 16186T 16188T 16189C 16190T 16211T 16217C 16219G 16220C 16261A 16262T 16264T</t>
  </si>
  <si>
    <t>A76LA8WH73RI</t>
  </si>
  <si>
    <t>73G 242T 263G 750G 1120T 1438G 2626C 2706G 2772T 3010A 4769G 4958G 6455T 7028T 8701G 8704G 8860G 9540C 9815T 9818T 9821G 10321C 10394T 10398G 10400T 10873C 11017C 11020G 11084G 11719A 12705T 12771A 14364A 14783C 15043A 15301A 15307T 15326G 15460T 16220C 16223T</t>
  </si>
  <si>
    <t>A76LA8JWCD6L</t>
  </si>
  <si>
    <t>217C 234G 263G 750G 1438G 2389T 3915A 4727G 4769G 7403G 7750T 8478T 8503C 8610C 8860G 8864C 9136G 9242G 9254G 9380A 10589A 12756A 12915A 13547T 15326G 16357C 16362C 16482G</t>
  </si>
  <si>
    <t>A76LA8V72I3I</t>
  </si>
  <si>
    <t>73G 199C 225A 242T 263G 574C 750G 1438G 2706G 3564G 4048A 4050T 4062C 4071T 4164G 4769G 5348T 5351G 5450T 5452T 5456T 5459T 5460A 6452T 6455T 6680C 7028T 7412T 7678C 7684C 7853A 8701G 8860G 9540C 9821G 10398G 10400T 10873C 11719A 12401T 12405T 12425G 12705T 12795A 12804C 12811C 14783C 14956C 14978G 14981C 15040T 15043A 15301A 15326G 15967A 16124C 16129A 16170G 16176G 16181G 16189C 16223T 16297C 16300G</t>
  </si>
  <si>
    <t>A76LAJLYTTLY</t>
  </si>
  <si>
    <t>73G 242T 263G 709A 711C 750G 1438G 2706G 4769G 4793G 4823C 4829G 4833G 5102G 5104T 5108C 6179A 7028T 7403G 7867T 8200C 8701G 8702T 8704G 8860G 9386C 9540C 9754G 9755A 10398G 10400T 10873C 11719A 12705T 13547T 14569A 14574T 14783C 15043A 15300C 15301A 15323A 15326G 15327T 15497A 15860G 16223T 16311C 16325C 16362C</t>
  </si>
  <si>
    <t>A76LA8JJ7I72</t>
  </si>
  <si>
    <t>73G 90A 153G 154C 263G 467T 471C 504C 507C 508G 750G 980C 1041G 1413C 1438G 1673C 2706G 3387C 3392C 3394C 4491A 4769G 4823C 4824G 5237A 5450T 5452T 5456T 5459T 5460A 5951G 7028T 7340A 7403G 8610C 8676T 8701G 8704G 8860G 9114G 9115G 9242G 9254G 9540C 10394T 10398G 10400T 10873C 11719A 12591T 12705T 14308C 14325C 14326C 14696G 14766T 14783C 15043A 15300C 15301A 15307T 15315T 15323A 15326G 15589A 15937G 15939T 16201T 16223T 16234T 16286T 16300G 16316G 16318T 16323C 16324C 16362C</t>
  </si>
  <si>
    <t>A76LA8QWB5R0</t>
  </si>
  <si>
    <t>73G 143A 152C 214G 215G 217C 235G 236C 240G 263G 444G 453A 471C 504C 644G 663G 750G 1438G 1719A 1733T 1736G 2706G 4248C 4769G 4823C 4824G 4884G 6425C 7028T 7403G 7474G 7961C 8610C 8794T 8814T 8860G 8946G 11465C 11719A 11875C 11878C 12400G 12591T 12705T 13773G 14766T 15323A 15326G 15388C 16223T 16270T 16272G 16311C 16319A 16357C 16362C 16497G</t>
  </si>
  <si>
    <t>A76LA81NIZ7H</t>
  </si>
  <si>
    <t>73G 152C 263G 663G 750G 1438G 1736G 2706G 4248C 4769G 4824G 5585A 7028T 8503C 8508G 8794T 8814T 8860G 11719A 11875C 12705T 14597G 14766T 15326G 16223T 16292A 16311C 16318T 16319A 16362C</t>
  </si>
  <si>
    <t>A76LA8WWCEHY</t>
  </si>
  <si>
    <t>73G 153G 263G 750G 1041G 1053G 1438G 2706G 3394C 4491A 4769G 7028T 7142C 7861C 8503C 8701G 8702T 8704G 8860G 9242G 9254G 9540C 10398G 10400T 10873C 11719A 11875C 12705T 14417G 14597G 14766T 14783C 15043A 15301A 15326G 16223T 16234T 16256A 16291A 16292A 16311C 16316G 16318T 16362C</t>
  </si>
  <si>
    <t>A76LA8BYTZII</t>
  </si>
  <si>
    <t>73G 263G 709A 711C 750G 1438G 2706G 3565G 4769G 4829G 4833G 5108C 5836G 7028T 7403G 7750T 7867T 8200C 8701G 8704G 8860G 9540C 10398G 10400T 10873C 11719A 12705T 13086T 14569A 14783C 15043A 15300C 15301A 15323A 15326G 15497A 15860G 16223T 16231C 16325C 16362C</t>
  </si>
  <si>
    <t>A76LAJ3YPS72</t>
  </si>
  <si>
    <t>73G 204C 225A 236C 263G 471C 750G 770T 1438G 2706G 3316A 4769G 5231A 5417A 5508C 6332G 6917A 7028T 7391C 8502G 8503C 8506C 8508G 8610C 8860G 9734T 11476T 11719A 12358G 12372A 12705T 13086T 13547T 13773G 14597G 14743G 14766T 15090C 15326G 15589A 16223T 16257A 16261A</t>
  </si>
  <si>
    <t>A76LAJF1PZI2</t>
  </si>
  <si>
    <t>73G 182T 199C 242T 263G 324T 329A 471C 479G 509T 750G 808T 1438G 2080C 2706G 3349G 3697A 4048A 4071T 4123G 4164G 4769G 4781G 5348T 5351G 5459T 5460A 5508C 5896T 6452T 6455T 6665T 6680C 7028T 7678C 7684C 7691C 7692C 7853A 7963G 8296G 8413G 8419C 8425G 8490C 8701G 8860G 8946G 9540C 10142T 10227C 10398G 10400T 10691T 10873C 10942G 11069G 11164G 11647T 11719A 11869A 11941G 11944C 12405T 12425G 12705T 12795A 12811C 12831T 13129T 13773G 14512C 14750G 14766T 14783C 15043A 15301A 15326G 15388C 15811T 16129A 16223T 16297C 16312G</t>
  </si>
  <si>
    <t>A76LA8WJCT12</t>
  </si>
  <si>
    <t>70A 73G 143A 236C 263G 479G 663G 750G 1438G 1719A 1736G 2706G 3564G 3565G 4248C 4769G 4824G 5046A 6179A 7010T 7028T 7403G 7693T 7705C 7711C 8455T 8794T 8860G 11719A 12705T 13050G 13260C 14766T 15326G 16223T 16272G 16304C 16311C 16312G 16319A 16323C 16324C 16325C</t>
  </si>
  <si>
    <t>A76LA8QNPI6L</t>
  </si>
  <si>
    <t>73G 152C 242T 263G 750G 1438G 2706G 3010A 3206T 4769G 4883T 5178A 6179A 7028T 7822G 8409T 8412C 8414T 8473C 8701G 8860G 9540C 10398G 10873C 11719A 12705T 14287C 14305A 14308C 14319C 14668T 14783C 14956C 14979C 14981C 15040T 15043A 15301A 15323A 15326G 16129A 16223T 16357C 16362C</t>
  </si>
  <si>
    <t>A76LAJ3N1MLL</t>
  </si>
  <si>
    <t>61T 73G 90A 152C 237G 263G 471C 546G 547G 709A 750G 1413C 1438G 2080C 2706G 3396C 3399G 3421A 3593C 4715G 4736C 4769G 6752G 6764A 7028T 7972G 8261G 8490C 8584A 8701G 8860G 9090C 9540C 10208C 10398G 10400T 10873C 10931C 11719A 11770C 11782T 12178T 12705T 14482A 14750G 14766T 14783C 15043A 15301A 15326G 15388C 15394C 15784C 16185T 16223T 16262T 16276C 16298C 16312G</t>
  </si>
  <si>
    <t>A76LA8VYBZ3Y</t>
  </si>
  <si>
    <t>73G 204C 225A 236C 263G 471C 709A 719A 750G 1438G 2706G 3537G 4769G 7001G 7028T 8266G 8277C 8584A 8860G 9950C 10398G 11719A 11878C 13485G 13488C 14597G 14766T 15229C 15236G 15259T 15326G 16140C 16176G 16181G 16189C 16357C</t>
  </si>
  <si>
    <t>A76LA81JEE7L</t>
  </si>
  <si>
    <t>73G 75T 90A 263G 750G 942G 1413C 1438G 1673C 2706G 3010A 3336C 3644C 3832A 4013T 4577T 4681C 4769G 4883T 5048C 5162C 5165T 5178A 5261A 5262A 5461T 7028T 7109T 7151T 7170T 8222C 8380C 8381G 8383C 8387A 8405G 8414T 8655T 8701G 8704G 8860G 8868C 9242G 9469T 9540C 9822A 10034C 10042G 10394T 10398G 10400T 10858C 10861C 10873C 10976T 11092G 11371G 11719A 11899C 12049T 12121C 12591T 12705T 13812C 14155T 14318C 14668T 14674C 14766T 14783C 15043A 15301A 15317A 15326G 15615A 15670C 16079T 16148T 16150T 16167T 16174T 16182T 16186T 16188T 16223T 16362C</t>
  </si>
  <si>
    <t>A76LA8QYPZ7I</t>
  </si>
  <si>
    <t>73G 185A 189C 200G 263G 471C 479G 504C 709A 711C 719A 750G 980C 1438G 2706G 3140G 3145G 4769G 4884G 6425C 7028T 7421G 7474G 8260C 8261G 8266G 8277C 8413G 8610C 8860G 9116C 10031C 10398G 10942G 11059T 11061T 11719A 11875C 11878C 11893G 12400G 13681G 13773G 14766T 15326G 15388C 15562G 16170G 16171G 16173T 16176G 16182T 16189C 16311C 16316G</t>
  </si>
  <si>
    <t>A76LA81Y233S</t>
  </si>
  <si>
    <t>73G 152C 200G 204C 214G 215G 217C 225A 226C 227G 235G 236C 546G 547G 663G 750G 942G 953C 1438G 1673C 1719A 1733T 1736G 2706G 3992T 4248C 4769G 4823C 4824G 5498G 7028T 7403G 7598A 7600A 7963G 8437T 8610C 8676T 8684T 8794T 8814T 8860G 10188G 10942G 11719A 11875C 11878C 11893G 12705T 14067T 14088C 14299C 14318C 14569A 14766T 15106A 15326G 15490T 15530C 15533G 16162G 16163G 16223T 16247G 16264T 16292A 16311C 16319A 16320T 16362C</t>
  </si>
  <si>
    <t>A76LA8QY15LI</t>
  </si>
  <si>
    <t>M11c</t>
  </si>
  <si>
    <t>73G 204C 214G 215G 225A 236C 263G 316A 318C 326G 494T 750G 1095C 1289A 1290T 1438G 2706G 4769G 6101T 6531T 7028T 7642A 8093C 8108G 8701G 8702T 8860G 9540C 9708C 9950C 10398G 10400T 10873C 10915C 11719A 11969A 11971T 12705T 12906A 14484C 14494C 14766T 14783C 15043A 15184C 15301A 15326G 15796C 15812A 16086C 16223T 16311C</t>
  </si>
  <si>
    <t>A76LA8FH2TR0</t>
  </si>
  <si>
    <t>73G 152C 199C 200G 214G 215G 217C 235G 236C 240G 242T 263G 644G 663G 750G 1438G 1736G 2706G 4248C 4769G 4823C 4824G 6179A 6827C 7028T 8296G 8794T 8860G 11719A 12705T 13105G 13602C 15326G 16223T 16292A 16298C 16311C 16319A 16362C</t>
  </si>
  <si>
    <t>A76LA8WHE57I</t>
  </si>
  <si>
    <t>70A 73G 143A 154C 212C 214G 215G 217C 234G 235G 239C 240G 263G 318C 380A 644G 663G 750G 942G 953C 961C 1413C 1438G 1733T 1736G 2701A 2706G 3565G 4248C 4769G 4824G 5237A 7028T 8563G 8775T 8790A 8794T 8814T 8860G 10214T 11527T 11536T 11719A 12591T 12705T 13791T 14544A 14766T 15326G 16213A 16223T 16274A 16311C 16318T 16319A 16320T 16323C</t>
  </si>
  <si>
    <t>A76LAJ3X75RY</t>
  </si>
  <si>
    <t>73G 75T 185A 215G 217C 237G 239C 263G 324T 467T 669C 681C 750G 1048T 1107C 1438G 1692G 2706G 3564G 4092A 4769G 4883T 5153G 5178A 5297T 5301G 6253C 7028T 8472T 8701G 8702T 8704G 8860G 9180G 9190T 9540C 9663A 9822A 10397G 10398G 10400T 10873C 11719A 12666C 12705T 13084T 14751T 14766T 14769G 14783C 15043A 15301A 15326G 15589A 15719C 15724G 16182T 16189C 16217C 16219G 16223T 16291A 16292A 16298C 16319A 16362C</t>
  </si>
  <si>
    <t>A76LA8VY2D3L</t>
  </si>
  <si>
    <t>73G 242T 263G 507C 574C 709A 750G 1438G 1719A 2706G 3593C 4769G 4793G 4833G 5102G 5108C 7028T 7867T 8200C 8701G 8860G 9540C 10398G 10400T 10873C 11719A 12705T 14569A 14766T 14783C 15043A 15301A 15323A 15326G 15497A 15512C 15860G 15862C 16223T 16309G 16325C 16362C</t>
  </si>
  <si>
    <t>A76LA8VW25IH</t>
  </si>
  <si>
    <t>61T 73G 263G 750G 1438G 2706G 3969T 3970T 4084A 4086T 4769G 5450T 6383A 6392C 6959T 7028T 8508G 8860G 9052G 9053A 9548A 9557T 10142T 10203A 10211T 10609C 11719A 12406A 12425G 12876T 12879C 13759A 13926C 13943T 13948T 14766T 15314A 15326G 16124C 16129A 16172C 16188T 16304C 16318T</t>
  </si>
  <si>
    <t>A76LA8QNIS70</t>
  </si>
  <si>
    <t>73G 263G 509T 511T 750G 1438G 1717C 2706G 3969T 3970T 4732G 4733C 4769G 5147A 6374C 6392C 6959T 7028T 8104C 8455T 8860G 10589A 10595C 10598G 10604C 10609C 10976T 11719A 12401T 12405T 12406A 12425G 12633A 12876T 12879C 12880C 12882T 13924T 13926C 13943T 13948T 14476A 14766T 15326G 16162G 16170G 16176G 16182T 16189C 16249C 16256A 16304C 16311C 16318T</t>
  </si>
  <si>
    <t>A76LA8QYDDBX</t>
  </si>
  <si>
    <t>73G 152C 215G 235G 236C 263G 479G 663G 750G 980C 1438G 1719A 1736G 2706G 4248C 4769G 4823C 4824G 6179A 6378C 7028T 8308G 8794T 8814T 8860G 8973G 8975C 11719A 12705T 14766T 15323A 15326G 15748C 15757G 16176G 16182T 16186T 16223T 16292A 16311C 16312G 16318T 16319A 16357C 16362C</t>
  </si>
  <si>
    <t>A76LA8WHCTBV</t>
  </si>
  <si>
    <t>73G 152C 214G 215G 217C 235G 236C 263G 471C 663G 750G 751T 1438G 1736G 2706G 4248C 4769G 4823C 4824G 6164T 7028T 7750T 8413G 8419C 8794T 8843C 8860G 9548A 9650T 9663A 11719A 11875C 11878C 12400G 12705T 13547T 13773G 14323A 14587G 14597G 14743G 14766T 15326G 16188T 16192T 16223T 16262T 16264T 16319A 16361A</t>
  </si>
  <si>
    <t>A76LA8VLE6R0</t>
  </si>
  <si>
    <t>73G 152C 214G 215G 217C 235G 236C 240G 263G 471C 526A 574C 663G 750G 1438G 1736G 2706G 3010A 4123G 4248C 4769G 4823C 4824G 7028T 7403G 8702T 8794T 8814T 8843C 8860G 8886A 9469T 11465C 11719A 11875C 11887A 11908G 12591T 12705T 14766T 14965G 15323A 15326G 15719C 16213A 16223T 16291A 16292A 16311C 16319A 16324C 16328A 16357C 16362C</t>
  </si>
  <si>
    <t>A76LA8J1233N</t>
  </si>
  <si>
    <t>73G 152C 189C 263G 444G 453A 471C 504C 508G 752T 1107C 1809C 2706G 4336C 4769G 4883T 4884G 5178A 5297T 5298G 5301G 6425C 7028T 7403G 7961C 8610C 8701G 8704G 8860G 8946G 9180G 9181G 9190T 9196A 9540C 10397G 10398G 10400T 10873C 11719A 11875C 11878C 11887A 11908G 11914A 11944C 12026G 12400G 12591T 12705T 13773G 14766T 14783C 15043A 15301A 15323A 15326G 15388C 15607G 16162G 16170G 16171G 16176G 16181G 16182T 16189C 16223T 16255A 16266T 16357C 16362C</t>
  </si>
  <si>
    <t>A76LA8QHC33N</t>
  </si>
  <si>
    <t>73G 263G 750G 980C 1005C 1438G 1824C 1842G 2706G 3969T 3970T 4769G 6392C 7028T 7403G 7828G 7963G 8860G 10535C 10586A 11719A 11893G 12338C 12346T 13708A 13773G 13924T 13943T 13948T 14766T 15326G 15967A 16291A 16292A</t>
  </si>
  <si>
    <t>A76LA8JN7TH0</t>
  </si>
  <si>
    <t>68A 70A 73G 90A 91T 263G 750G 1438G 2706G 3394C 3593C 4769G 5231A 5417A 5426C 5435T 6410T 7013A 7028T 8455T 8860G 9391T 11719A 12007A 12351C 12358G 12366G 12370T 12372A 12376G 12384C 12705T 14239T 14544A 14766T 15307T 15326G 15331A 16095T 16097C 16098G 16102C 16111T 16129A 16223T 16257A 16261A 16262T 16357C 16362C</t>
  </si>
  <si>
    <t>A76LA8Q7PI7V</t>
  </si>
  <si>
    <t>73G 243G 263G 750G 1438G 3565G 3593C 3969T 3970T 4059T 4062C 4084A 4086T 4769G 6098G 6383A 6392C 6959T 7028T 8843C 8860G 9051G 9052G 9053A 9061T 9548A 10196T 10199T 10202T 10203A 10211T 10589A 10595C 10598G 10604C 10609C 11719A 12401T 12406A 12425G 12876T 12879C 12880C 12882T 13759A 13762G 13924T 13926C 13943T 13948T 14766T 15326G 16124C 16129A 16148T 16150T 16154C 16172C 16182T 16186T 16188T 16304C</t>
  </si>
  <si>
    <t>A76LA8VY767X</t>
  </si>
  <si>
    <t>73G 152C 263G 333C 479G 526A 750G 827G 980C 1391C 1413C 1438G 2706G 4769G 5585A 5586T 5587C 7028T 8260C 8261G 8266G 8282T 8455T 8655T 8860G 9725C 11719A 13590A 13773G 14569A 14574T 14766T 15323A 15326G 15535T 15596A 16136C 16170G 16171G 16182T 16189C 16217C 16223T 16298C 16299G 16300G 16312G</t>
  </si>
  <si>
    <t>A76LA8V71DII</t>
  </si>
  <si>
    <t>73G 263G 750G 1438G 2706G 3010A 4769G 4883T 5178A 5237A 7028T 7403G 8409T 8414T 8701G 8860G 9540C 9557T 10398G 10400T 10873C 11696A 11710T 11719A 11875C 12705T 14668T 14783C 15043A 15301A 15326G 16223T 16362C</t>
  </si>
  <si>
    <t>A76LA8JX756Y</t>
  </si>
  <si>
    <t>73G 263G 471C 479G 487G 669C 681C 750G 1048T 1107C 1438G 1719A 2706G 2939A 3333T 3531A 3753C 3759G 3766C 3768G 4464A 4769G 4883T 5147A 5153G 5178A 5297T 5298G 5301G 5459T 5498G 6253C 7028T 7403G 7700T 7963G 8412C 8413G 8425G 8610C 8633G 8701G 8702T 8860G 9180G 9181G 9540C 10397G 10398G 10400T 10478T 10873C 11719A 11893G 12705T 12798T 14121T 14766T 14783C 15043A 15301A 15326G 15719C 15724G 16083T 16093C 16170G 16176G 16181G 16182T 16189C 16206C 16223T 16264T 16357C 16362C</t>
  </si>
  <si>
    <t>A76LA8BLISIH</t>
  </si>
  <si>
    <t>73G 263G 467T 526A 750G 1438G 1673C 2417G 2706G 3010A 3565G 3593C 4123G 4769G 4883T 5178A 6179A 7028T 8389G 8393T 8409T 8412C 8414T 8502G 8701G 8702T 8704G 8706G 8860G 9052G 9540C 10336C 10398G 10400T 10873C 11719A 12084T 12092A 12705T 14319C 14668T 14766T 14783C 15043A 15300C 15301A 15326G 16145A 16174T 16192T 16223T</t>
  </si>
  <si>
    <t>A76LA8Q6P3TI</t>
  </si>
  <si>
    <t>73G 152C 263G 471C 479G 504C 750G 980C 1438G 2706G 4769G 4884G 5465C 6425C 6842C 7028T 7421G 7474G 8261G 8413G 8610C 8860G 9123A 10942G 11719A 11875C 11878C 11893G 12400G 13773G 14766T 15040T 15326G 15355A 15388C 15562G 15632T 15940C 15983C 16182T 16189C 16217C 16223T 16256A 16261A 16311C 16335G 16357C 16399G</t>
  </si>
  <si>
    <t>A76LA8JY2ITY</t>
  </si>
  <si>
    <t>73G 189C 262T 263G 467T 471C 547G 750G 1382C 1386C 1438G 1978G 2706G 3010A 4769G 4883T 5162C 5178A 5291C 6602T 7028T 7403G 8020A 8409T 8414T 8701G 8704G 8860G 8943T 8964T 9293T 9296T 9540C 9818T 9821G 9822A 10398G 10400T 10873C 11719A 12705T 13174C 13182C 14668T 14766T 14783C 14956C 14981C 15043A 15301A 15326G 15832T 15833T 15967A 16223T 16357C 16362C 16497G</t>
  </si>
  <si>
    <t>A76LA8J6EILH</t>
  </si>
  <si>
    <t>73G 204C 225A 263G 444G 449C 471C 479G 504C 507C 508G 669C 681C 750G 980C 1048T 1107C 1120T 1438G 2080C 2706G 4336C 4736C 4769G 4802C 4883T 4884G 5153G 5178A 5297T 5301G 6425C 7028T 7403G 7421G 7474G 7963G 7972G 8412C 8425G 8563G 8610C 8633G 8701G 8860G 8946G 9180G 9540C 10295G 10397G 10398G 10400T 10873C 11719A 11875C 11878C 11893G 12245C 12400G 12705T 13084T 13145A 13773G 14299C 14431C 14500G 14634C 14766T 14783C 15043A 15301A 15326G 15388C 15562G 15724G 16162G 16170G 16171G 16172C 16176G 16181G 16189C 16276C 16362C</t>
  </si>
  <si>
    <t>A76LA8F6CE7L</t>
  </si>
  <si>
    <t>73G 152C 263G 467T 731G 750G 1438G 2706G 3010A 3565G 4769G 4883T 5165T 5178A 7028T 7403G 8389G 8393T 8409T 8412C 8413G 8414T 8701G 8702T 8704G 8860G 9540C 9663A 9755A 9756G 9758C 10398G 10400T 10873C 11719A 12705T 14668T 14783C 15040T 15043A 15300C 15301A 15326G 16223T 16362C</t>
  </si>
  <si>
    <t>A76LA8JWPZH0</t>
  </si>
  <si>
    <t>73G 152C 200G 215G 217C 236C 240G 263G 444G 449C 471C 479G 504C 644G 663G 750G 980C 1438G 1719A 1733T 1736G 2080C 2706G 4248C 4269G 4336C 4769G 4802C 4823C 4824G 4884G 6119T 6425C 7028T 7403G 7421G 7474G 7963G 7972G 8149G 8412C 8425G 8563G 8610C 8633G 8794T 8860G 8946G 10295G 11719A 11875C 11878C 11893G 12245C 12400G 12705T 13773G 14299C 14431C 14500G 14634C 14766T 15326G 15388C 15562G 16223T 16270T 16276C 16292A 16312G 16318T 16319A 16362C</t>
  </si>
  <si>
    <t>A76LA8VJI31I</t>
  </si>
  <si>
    <t>73G 242T 263G 456T 467T 479G 507C 669C 681C 750G 1040C 1048T 1107C 1438G 2706G 4048A 4050T 4052T 4769G 4883T 5153G 5178A 5297T 5298G 5300T 5301G 5321T 6245G 6253C 7028T 7403G 8701G 8702T 8704G 8860G 9178A 9180G 9181G 9190T 9196A 9540C 10397G 10398G 10400T 10810C 10873C 11719A 11875C 12705T 14133G 14668T 14783C 15043A 15301A 15326G 15719C 15724G 16093C 16170G 16171G 16173T 16181G 16182T 16189C 16223T 16357C 16362C 16497G</t>
  </si>
  <si>
    <t>A76LA8W11E6X</t>
  </si>
  <si>
    <t>73G 103A 143A 242T 263G 479G 709A 750G 980C 1120T 1438G 1598A 2706G 4769G 6524C 7028T 7403G 7822G 8260C 8261G 8266G 8455T 8577G 8582T 8584A 8812G 8829T 8860G 8864C 9052G 9053A 9061T 9950C 10398G 10942G 11719A 11928G 12361G 12363T 14587G 14766T 15223T 15224T 15326G 15508T 15662G 15663C 15851G 15852C 15865G 15927A 16140C 16170G 16182T 16189C 16243C 16264T</t>
  </si>
  <si>
    <t>A76LA8FWDDHY</t>
  </si>
  <si>
    <t>73G 262T 263G 526A 527T 750G 752T 1107C 1120T 2706G 4769G 4883T 5157T 5165T 5178A 5297T 5298G 5301G 6179A 7028T 8701G 8702T 8704G 8706G 8860G 9180G 9190T 9196A 9540C 9663A 10394T 10397G 10398G 10400T 10873C 11719A 11938T 11941G 11944C 12026G 12705T 14766T 14783C 15025T 15043A 15300C 15301A 15307T 15323A 15326G 16150T 16164G 16172C 16173T 16174T 16181G 16189C 16362C</t>
  </si>
  <si>
    <t>A76LA8W6B57H</t>
  </si>
  <si>
    <t>73G 263G 750G 1438G 2701A 2706G 3010A 3203G 4394T 4769G 4883T 4917G 5178A 5231A 7028T 8414T 8701G 8860G 9033G 9540C 10398G 10400T 10873C 11059T 11719A 12705T 14668T 14766T 14783C 15040T 15043A 15301A 15326G 16095T 16097C 16098G 16102C 16223T 16274A 16357C 16362C</t>
  </si>
  <si>
    <t>A76LA8Q7T5BS</t>
  </si>
  <si>
    <t>73G 263G 709A 750G 980C 1438G 2706G 2713T 4769G 4829G 4833G 5108C 5601T 6917A 6932G 6950T 7028T 7403G 8701G 8860G 8864C 8867C 8877C 9488T 9540C 10394T 10398G 10400T 10873C 11719A 11893G 12705T 13563G 13581C 13773G 14569A 14766T 14783C 15043A 15300C 15301A 15326G 16223T 16298C 16300G 16316G 16362C</t>
  </si>
  <si>
    <t>A76LA8JX1TTI</t>
  </si>
  <si>
    <t>73G 262T 263G 709A 711C 750G 1438G 1829G 2706G 4769G 5108C 5237A 5601T 6737G 7028T 7600A 8455T 8701G 8860G 9377G 9540C 9575A 10398G 10400T 10873C 11719A 12311C 12705T 13563G 13581C 14200C 14569A 14766T 15043A 15301A 15326G 16223T 16255A 16278T 16362C</t>
  </si>
  <si>
    <t>A76LA8JJBD12</t>
  </si>
  <si>
    <t>73G 189C 194T 263G 324T 467T 471C 526A 750G 1382C 1386C 1438G 2706G 3010A 3592A 3593C 4769G 4883T 5162C 5178A 5894C 7028T 8020A 8065A 8261G 8266G 8409T 8414T 8455T 8701G 8704G 8860G 8943T 8964T 9293T 9296T 9540C 9548A 9818T 9821G 10214T 10398G 10400T 10873C 11719A 12351C 12358G 12370T 12591T 12705T 14544A 14668T 14751T 14766T 14783C 15040T 15043A 15289C 15301A 15326G 16223T 16357C 16362C</t>
  </si>
  <si>
    <t>A76LAJLXTMLS</t>
  </si>
  <si>
    <t>61T 73G 75T 90A 263G 275A 316A 614G 750G 813G 827G 1438G 2706G 3392C 3564G 3565G 4092A 4104G 4769G 5291C 6413C 7028T 8260C 8261G 8266G 8440G 8450C 8455T 8472T 8496C 8843C 8860G 9192A 9196A 9419T 10825G 11719A 11914A 12591T 13547T 13942G 13948T 14037G 14548G 14551G 14553T 14766T 15038G 15326G 15524G 15535T 15894A 15930A 16176G 16182T 16189C 16217C 16361A</t>
  </si>
  <si>
    <t>A76LA8Q1DIIN</t>
  </si>
  <si>
    <t>73G 263G 467T 750G 1438G 2706G 3010A 4394T 4769G 4883T 5178A 5231A 5894C 6299G 6314T 7028T 8389G 8409T 8412C 8413G 8414T 8455T 8701G 8860G 9540C 10398G 10400T 10873C 11719A 12705T 13101C 13105G 13659C 14668T 14783C 15043A 15301A 15317A 15323A 15326G 16223T 16255A 16261A 16262T 16263C 16264T 16266T 16270T 16362C</t>
  </si>
  <si>
    <t>A76LA8BXT5BI</t>
  </si>
  <si>
    <t>73G 193G 198T 199C 200G 214G 215G 225A 236C 242T 263G 316A 317A 318C 326G 467T 479G 487G 750G 1095C 1438G 2706G 4769G 6531T 7028T 7642A 7961C 7963G 8108G 8490C 8701G 8702T 8704G 8860G 8864C 9540C 9947A 9950C 10398G 10400T 10873C 11719A 11875C 11878C 11969A 11971T 12188C 12189C 12192A 12705T 13056T 14337T 14338T 14340T 14341T 14766T 14783C 15043A 15300C 15301A 15323A 15326G 16124C 16223T</t>
  </si>
  <si>
    <t>A76LA8QX23B0</t>
  </si>
  <si>
    <t>73G 152C 243G 244G 245C 247A 263G 291T 750G 1438G 2706G 3395G 3495A 3593C 4696C 4703C 4711T 4712T 4715G 4736C 4769G 5237A 5892C 6179A 7028T 7193C 7211A 7331T 8577G 8582T 8584A 8701G 8704G 8860G 9540C 9545G 10398G 10400T 10873C 11719A 11914A 12705T 13260C 13263G 13651G 13966G 14315T 14318C 14319C 14325C 14338T 14766T 14783C 15040T 15043A 15301A 15326G 15613G 16223T 16298C 16299G 16300G 16311C 16312G 16318T 16324C 16325C 16327T 16328A</t>
  </si>
  <si>
    <t>A76LA8FHCEHS</t>
  </si>
  <si>
    <t>73G 263G 275A 444G 449C 471C 479G 504C 508G 574C 750G 980C 1438G 1733T 1734T 2706G 3969T 3970T 4769G 4884G 5628C 5631A 5633T 6176C 6383A 6392C 6425C 6959T 7028T 7421G 7474G 7738C 7961C 7963G 7972G 8412C 8413G 8425G 8502G 8563G 8610C 8633G 8860G 8946G 10589A 10598G 10609C 10942G 11719A 11875C 11878C 11893G 12400G 12401T 12406A 12425G 12876T 12879C 12880C 12882T 12940A 13773G 13917G 13924T 13926C 13943T 13948T 14431C 14566G 14766T 15326G 15402T 15562G 16162G 16170G 16171G 16181G 16182T 16189C 16304C 16312G 16466G</t>
  </si>
  <si>
    <t>A76LA8QWB5LI</t>
  </si>
  <si>
    <t>73G 152C 242T 263G 709A 711C 719A 721C 750G 1119C 1438G 2285C 2294G 2706G 3435T 3495A 3496T 3497T 3513T 3565G 3573T 3996T 4769G 5503C 7010T 7028T 7406T 8260C 8261G 8266G 8277C 8282T 8812G 8860G 9051G 9128C 9947A 9966A 9971T 9977C 9989C 11440A 11447A 11719A 13773G 15326G 15346A 15355A 15530C 16129A 16140C 16162G 16170G 16176G 16182T 16189C 16217C 16219G 16249C 16274A 16311C 16335G</t>
  </si>
  <si>
    <t>A76LA816D6LH</t>
  </si>
  <si>
    <t>73G 263G 471C 526A 574C 750G 1438G 1719A 2706G 4047C 4050T 4123G 4715G 4736C 4769G 5821A 5823G 5987T 6338G 7028T 7403G 7852A 7853A 8577G 8584A 8701G 8704G 8860G 8886A 9469T 9540C 9545G 10398G 10400T 10873C 11719A 11875C 11914A 12591T 12705T 12957C 13263G 14766T 14783C 14978G 14981C 15043A 15301A 15323A 15326G 16213A 16223T 16298C 16311C 16316G 16327T 16328A</t>
  </si>
  <si>
    <t>A76LA8F12Z6X</t>
  </si>
  <si>
    <t>73G 263G 574C 750G 1027G 1438G 2706G 3564G 3565G 4769G 5231A 5417A 5426C 5435T 7028T 8860G 11719A 11875C 12351C 12358G 12363T 12370T 12372A 12379T 12384C 12705T 12771A 14766T 15317A 15323A 15326G 16176G 16182T 16189C 16223T 16257A 16261A 16262T 16264T</t>
  </si>
  <si>
    <t>A76LA8V7C56L</t>
  </si>
  <si>
    <t>70A 73G 263G 444G 467T 471C 479G 504C 507C 508G 534T 574C 750G 980C 1438G 2706G 3010A 4769G 4883T 5157T 5178A 6425C 7028T 7403G 7421G 7474G 8383C 8405G 8409T 8413G 8414T 8610C 8701G 8860G 9431T 9540C 10398G 10400T 10873C 10942G 11719A 11875C 11878C 11893G 12400G 12705T 13773G 14431C 14668T 14766T 14783C 15043A 15301A 15326G 15388C 16071T 16093C 16111T 16206C 16223T 16362C</t>
  </si>
  <si>
    <t>A76LA8B7CTTV</t>
  </si>
  <si>
    <t>73G 243G 263G 467T 511T 526A 527T 709A 711C 750G 1438G 1703T 1706T 1715T 2225A 2695A 2701A 2706G 3316A 3565G 4021G 4711T 4712T 4715G 4736C 4769G 6018A 6020T 6026A 7028T 7193C 7999C 8455T 8577G 8584A 8594C 8701G 8860G 9129T 9419T 9540C 9545G 9663A 10398G 10400T 10873C 11719A 11914A 11969A 11971T 12672G 12705T 13263G 14318C 14325C 14341T 14766T 14783C 15043A 15204C 15300C 15301A 15307T 15326G 15968C 16211T 16223T 16274A 16298C 16311C 16318T 16327T</t>
  </si>
  <si>
    <t>A76LA8JW233V</t>
  </si>
  <si>
    <t>73G 212C 263G 394T 467T 750G 1438G 2706G 3010A 4394T 4769G 4883T 5087C 5100T 5178A 5231A 5503C 5508C 6410T 7028T 8167C 8409T 8412C 8413G 8414T 8425G 8455T 8525G 8701G 8702T 8704G 8706G 8860G 9419T 9540C 10247G 10398G 10400T 10873C 11059T 11719A 12049T 12705T 12915A 13105G 14323A 14501G 14544A 14668T 14766T 14783C 15043A 15301A 15317A 15323A 15326G 15889C 15892C 15896G 16223T 16274A 16311C 16312G 16357C 16362C</t>
  </si>
  <si>
    <t>A76LA8BNDS7N</t>
  </si>
  <si>
    <t>73G 152C 204C 214G 215G 235G 236C 262T 275A 644G 663G 750G 980C 1438G 1736G 2706G 4248C 4769G 4823C 4824G 7028T 8419C 8794T 8860G 9548A 11065G 11084G 11087C 11719A 12303T 12705T 13547T 13773G 14066T 14067T 14088C 14548G 14551G 14766T 15326G 16223T 16292A 16311C 16319A 16362C</t>
  </si>
  <si>
    <t>A76LA8WX2M7H</t>
  </si>
  <si>
    <t>73G 263G 750G 1438G 1715T 2706G 3645C 3867T 3969T 3970T 4084A 4086T 4769G 6383A 6392C 6410T 6938T 6959T 7028T 8860G 9051G 9052G 9053A 9061T 9548A 10211T 10427A 10589A 10598G 10609C 11719A 12401T 12406A 12425G 12876T 12879C 12880C 12882T 13759A 13917G 13924T 13926C 13943T 13948T 14766T 15326G 15589A 16129A 16148T 16150T 16172C 16182T 16186T 16188T 16304C 16318T 16324C</t>
  </si>
  <si>
    <t>A76LA8Q61SLX</t>
  </si>
  <si>
    <t>73G 263G 508G 750G 1438G 2706G 4707T 4711T 4712T 4715G 4736C 4769G 5100T 5237A 6179A 7028T 7193C 7391C 8472T 8577G 8584A 8701G 8704G 8860G 9469T 9540C 10394T 10398G 10400T 10873C 11719A 11893G 12591T 12705T 13276G 13278G 14482A 14553T 14766T 14783C 15043A 15301A 15315T 15323A 15326G 15496G 16184T 16213A 16223T 16235G 16250T 16286T 16297C 16298C 16299G 16311C 16319A 16323C 16324C</t>
  </si>
  <si>
    <t>A76LA8QXCS32</t>
  </si>
  <si>
    <t>73G 152C 263G 430C 444G 453A 471C 504C 750G 1438G 2389T 2404C 2706G 3398C 3969T 3970T 4769G 4884G 5196C 6383A 6392C 6425C 6959T 7028T 7403G 7961C 8610C 8860G 8946G 10598G 10609C 11719A 11875C 11878C 12400G 12406A 12425G 12591T 12879C 12880C 12882T 13773G 13924T 13943T 14766T 15323A 15326G 15388C 16093C 16162G 16170G 16171G 16176G 16181G 16182T 16189C 16304C 16497G</t>
  </si>
  <si>
    <t>A76LA81Y7530</t>
  </si>
  <si>
    <t>73G 263G 750G 1438G 2701A 2706G 3729G 4769G 5231A 5417A 5426C 7028T 8860G 11719A 12351C 12358G 12372A 12376G 12384C 12705T 12795A 12804C 12810G 13547T 14587G 14669G 14693G 14696G 14766T 15326G 16172C 16223T 16257A 16261A 16262T 16264T 16327T 16335G</t>
  </si>
  <si>
    <t>A76LA8J1EM1X</t>
  </si>
  <si>
    <t>61T 68A 70A 73G 90A 91T 199C 263G 467T 709A 719A 750G 1438G 2701A 2706G 3593C 4769G 4793G 4829G 4833G 5102G 5108C 7013A 7028T 7867T 8200C 8455T 8701G 8702T 8704G 8706G 8860G 9391T 9540C 10398G 10400T 10873C 11719A 12705T 14239T 14544A 14569A 14766T 14783C 15043A 15301A 15307T 15323A 15326G 15331A 15497A 15836G 15860G 15862C 15865G 15874G 15880G 16223T 16311C 16325C 16357C 16362C</t>
  </si>
  <si>
    <t>A76LAJ3JES72</t>
  </si>
  <si>
    <t>73G 193G 199C 236C 263G 487G 750G 1438G 2526T 2706G 3398C 3576T 4580A 4715G 4769G 5450T 5452T 5459T 5460A 6554T 6752G 7028T 8584A 8701G 8860G 9090C 9540C 9557T 10196T 10199T 10208C 10398G 10400T 10873C 11101G 11719A 12705T 13104G 13105G 14766T 14783C 15043A 15301A 15326G 15784C 16129A 16148T 16185T 16186T 16219G 16223T 16262T 16264T 16298C 16299G 16300G 16309G</t>
  </si>
  <si>
    <t>A76LA8B7BT72</t>
  </si>
  <si>
    <t>U4b</t>
  </si>
  <si>
    <t>73G 263G 750G 1120T 1438G 1811G 1824C 2706G 3992T 4646C 4769G 5450T 5452T 5456T 5493C 5999C 6047G 7028T 7403G 7705C 8455T 8860G 8886A 9469T 11332T 11335T 11467G 11719A 12308G 12366G 12372A 12384C 14620T 14766T 15326G 16071T 16083T 16318T 16356C</t>
  </si>
  <si>
    <t>A76LA8Q7P36L</t>
  </si>
  <si>
    <t>73G 263G 418T 479G 526A 750G 1438G 2706G 3483A 3486T 3565G 3593C 3969T 3970T 3999C 4029A 4086T 4104G 4218C 4709T 4769G 5100T 5969T 6164T 6179A 6383A 6392C 6407C 6938T 6959T 7028T 8775T 8860G 9052G 9053A 9061T 9548A 9708C 10118C 10196T 10199T 10202T 10211T 10595C 10598G 10604C 10609C 10783C 11719A 11932T 12401T 12406A 12425G 12876T 12879C 12880C 12882T 13251T 13759A 13924T 13926C 13943T 13948T 14548G 14766T 15058T 15300C 15314A 15326G 15461C 16129A 16172C 16223T 16304C 16312G 16318T</t>
  </si>
  <si>
    <t>A76LAJLLI3BS</t>
  </si>
  <si>
    <t>73G 263G 669C 681C 750G 1048T 1107C 1438G 2706G 3576T 3588T 3593C 3759G 4769G 4883T 5147A 5153G 5178A 5301G 5826C 6253C 7028T 8701G 8702T 8704G 8706G 8855T 8860G 9180G 9190T 9196A 9329A 9540C 10394T 10397G 10398G 10400T 10873C 11719A 11875C 12705T 14766T 14783C 15043A 15300C 15301A 15317A 15323A 15326G 15724G 16170G 16176G 16189C 16223T 16362C</t>
  </si>
  <si>
    <t>A76LAJLXEE6V</t>
  </si>
  <si>
    <t>73G 199C 225A 614G 750G 793T 1120T 1438G 2706G 3882A 4071T 4218C 4769G 4850T 5196C 5442C 6452T 6455T 7028T 7211A 7757A 8537G 8604C 8701G 8702T 8704G 8860G 9004T 9540C 9821G 10398G 10400T 10873C 11013T 11659T 11719A 12091C 12705T 14587G 14766T 14783C 14996A 15043A 15301A 15326G 15607G 16223T 16319A</t>
  </si>
  <si>
    <t>A76LA8VXPDT0</t>
  </si>
  <si>
    <t>73G 152C 214G 242T 263G 460C 479G 504C 507C 750G 1438G 2706G 3010A 4336C 4734G 4769G 4802C 4883T 4884G 5178A 5503C 5514G 6176C 6425C 6578G 7028T 7403G 7474G 7961C 7963G 7972G 8020A 8409T 8412C 8414T 8425G 8566G 8610C 8614C 8618C 8633G 8701G 8860G 8946G 9540C 10181T 10295G 10398G 10400T 10873C 10876G 10942G 11009C 11101G 11116C 11252G 11560G 11719A 11875C 11878C 11893G 11992C 12007A 12400G 12705T 13773G 14299C 14668T 14766T 14783C 15043A 15301A 15326G 15370T 15388C 15394C 15436T 15440C 15510G 15649G 15652G 15654C 15937G 15941C 15951G 16158G 16223T 16287T 16311C 16312G 16319A</t>
  </si>
  <si>
    <t>A76LA8JWDZI0</t>
  </si>
  <si>
    <t>A5a1a2</t>
  </si>
  <si>
    <t>73G 212C 214G 215G 217C 235G 236C 239C 240G 263G 526A 644G 663G 750G 1438G 1736G 2706G 3592A 3593C 4248C 4654T 4655A 4769G 4823C 4824G 7028T 8455T 8545A 8553T 8563G 8794T 8814T 8860G 9548A 10214T 11515A 11527T 11536T 11647T 11719A 12591T 12705T 14476A 14544A 14751T 14766T 14944T 14956C 15326G 16187T 16188T 16223T 16311C 16319A</t>
  </si>
  <si>
    <t>A76LA8JLPITV</t>
  </si>
  <si>
    <t>73G 263G 467T 750G 752T 1107C 2706G 4769G 4883T 5178A 5298G 5301G 5321T 5711G 6179A 7028T 7403G 7598A 8479G 8701G 8704G 8860G 9180G 9181G 9190T 9540C 10397G 10398G 10400T 10873C 11719A 11944C 12007A 12011C 12026G 12705T 14783C 15043A 15300C 15301A 15326G 16172C 16189C 16223T 16264T 16266T 16362C</t>
  </si>
  <si>
    <t>A76LA81YESRN</t>
  </si>
  <si>
    <t>53A 73G 96T 152C 200G 212C 215G 217C 226C 227G 234G 236C 239C 240G 241G 245C 663G 750G 953C 980C 1413C 1438G 1719A 1736G 2706G 3593C 3992T 3996T 4248C 4769G 4823C 4824G 7028T 7403G 7609C 7775A 8261G 8419C 8437T 8440G 8702T 8794T 8860G 9663A 10931C 11065G 11084G 11719A 12178T 12705T 14067T 14088C 14299C 14766T 15326G 15394C 15490T 16223T 16261A 16262T 16311C 16319A 16323C 16324C 16357C 16361A 16362C</t>
  </si>
  <si>
    <t>A76LA8QNB66N</t>
  </si>
  <si>
    <t>73G 225A 263G 504C 507C 508G 750G 980C 1438G 2285C 2706G 3010A 3381G 3392C 3992T 4769G 4883T 5162C 5165T 5178A 6179A 6366A 7028T 7642A 8409T 8414T 8419C 8472T 8701G 8860G 9230C 9469T 9540C 10265C 10398G 10400T 10873C 10876G 10931C 11719A 11878C 11893G 12188C 12189C 12192A 12591T 12705T 14318C 14319C 14325C 14326C 14484C 14512C 14553T 14668T 14783C 15043A 15301A 15326G 16071T 16146G 16150T 16173T 16223T 16262T 16264T 16276C 16357C 16361A 16362C</t>
  </si>
  <si>
    <t>A76LA8Q675L0</t>
  </si>
  <si>
    <t>73G 263G 471C 504C 574C 750G 980C 1438G 2706G 3969T 3970T 3992T 4084A 4086T 4769G 6392C 6938T 6959T 7028T 7444A 8413G 8860G 9051G 9052G 9053A 9469T 9548A 10589A 10595C 10598G 10604C 10609C 11719A 11743T 11875C 12401T 12406A 12425G 12876T 12879C 12882T 13759A 13762G 13917G 13924T 13926C 13943T 13948T 14491T 14553T 14766T 14783C 15326G 16095T 16129A 16172C 16182T 16187T 16304C 16318T 16497G</t>
  </si>
  <si>
    <t>A76LA8WLC66Y</t>
  </si>
  <si>
    <t>73G 262T 263G 750G 1438G 2389T 2706G 3398C 3565G 3621C 3969T 3970T 4769G 5417A 5426C 6392C 6959T 7028T 8860G 9503G 10253C 10589A 10595C 10609C 11719A 11743T 12406A 12425G 12876T 12880C 12882T 13917G 13924T 13926C 13943T 13948T 14596T 14766T 15326G 16129A 16176G 16182T 16187T 16188T 16304C 16318T</t>
  </si>
  <si>
    <t>A76LAJLNCMBY</t>
  </si>
  <si>
    <t>73G 263G 316A 750G 808T 813G 827G 1438G 2706G 4769G 5277C 7028T 8260C 8261G 8266G 8472T 8860G 9663A 10993A 11719A 11914A 12338C 12346T 13917G 13924T 13926C 13948T 14766T 15038G 15326G 15535T 15930A 16176G 16182T 16189C 16213A 16217C 16219G</t>
  </si>
  <si>
    <t>A76LA8BNI6I2</t>
  </si>
  <si>
    <t>73G 152C 215G 217C 235G 236C 240G 241G 263G 663G 750G 1438G 1736G 2706G 4248C 4769G 4823C 4824G 7028T 8794T 8860G 11719A 12705T 14766T 15326G 16223T 16250T 16264T 16292A 16311C 16318T 16319A 16362C</t>
  </si>
  <si>
    <t>A76LA8QNCITN</t>
  </si>
  <si>
    <t>73G 131C 185A 189C 263G 444G 471C 479G 504C 511T 574C 709A 711C 750G 1438G 2706G 4769G 4884G 7028T 7403G 7421G 7474G 7961C 8020A 8260C 8261G 8266G 8277C 8413G 8455T 8610C 8860G 10031C 10238C 10398G 10942G 11059T 11061T 11719A 11875C 11878C 12400G 13269G 13431T 13681G 13773G 14431C 14766T 15323A 15326G 15388C 15562G 16170G 16176G 16182T 16189C 16311C 16316G 16497G</t>
  </si>
  <si>
    <t>A76LA8J6DSRX</t>
  </si>
  <si>
    <t>73G 263G 444G 467T 471C 479G 504C 507C 508G 574C 750G 856G 1438G 2706G 3010A 4769G 4883T 4884G 5178A 6253C 7028T 7403G 7421G 7474G 7961C 8409T 8413G 8414T 8419C 8455T 8610C 8633G 8701G 8860G 9540C 10398G 10400T 10873C 10942G 11719A 11875C 11878C 12400G 12705T 13773G 14431C 14669G 14687G 14692G 14696G 14766T 14783C 15043A 15301A 15323A 15326G 15388C 15562G 16223T 16292A 16362C 16497G</t>
  </si>
  <si>
    <t>A76LA81WCT7L</t>
  </si>
  <si>
    <t>73G 242T 263G 467T 750G 1438G 2706G 3010A 3996T 4769G 4883T 5096C 5178A 7028T 8389G 8409T 8412C 8413G 8414T 8455T 8701G 8704G 8860G 9540C 10398G 10400T 10873C 11696A 11710T 11719A 12705T 14668T 14766T 14783C 15043A 15301A 15317A 15323A 15326G 15448T 16174T 16182T 16186T 16188T 16223T 16362C</t>
  </si>
  <si>
    <t>A76LA8Q7CD6X</t>
  </si>
  <si>
    <t>73G 263G 467T 471C 750G 1438G 2706G 3010A 4038G 4769G 4883T 5157T 5162C 5165T 5178A 5237A 6216C 7028T 7403G 8393T 8409T 8414T 8610C 8701G 8702T 8704G 8706G 8860G 9391T 9540C 10398G 10400T 10873C 11719A 12705T 13135A 13547T 14668T 14783C 15043A 15300C 15301A 15326G 16172C 16188T 16213A 16223T 16362C 16526A</t>
  </si>
  <si>
    <t>A76LA8Q1BD7Y</t>
  </si>
  <si>
    <t>73G 152C 208C 225A 263G 479G 507C 508G 750G 980C 1040C 1041G 1438G 2706G 3394C 4491A 4769G 6179A 7028T 7852A 7853A 7858T 8701G 8702T 8704G 8860G 9242G 9540C 10398G 10400T 10873C 11719A 12372A 12705T 13773G 14308C 14766T 14783C 15040T 15043A 15301A 15323A 15326G 16223T 16234T 16311C 16316G 16318T 16357C 16362C 16526A</t>
  </si>
  <si>
    <t>A76LAJR6P5RY</t>
  </si>
  <si>
    <t>73G 263G 750G 958T 959T 1438G 2706G 3564G 3996T 4050T 4059T 4071T 4769G 5348T 5351G 5450T 5452T 5456T 5459T 5460A 5498G 6452T 6455T 7013A 7028T 7680C 7684C 7853A 8496C 8503C 8506C 8508G 8701G 8843C 8860G 9540C 9818T 9821G 10398G 10400T 10873C 10942G 11719A 11875C 12358G 12405T 12425G 12705T 13086T 13773G 14053G 14314G 14766T 14769G 15043A 15070T 15301A 15326G 16129A 16152C 16171G 16176G 16182T 16189C 16223T 16362C</t>
  </si>
  <si>
    <t>A76LA81XPM6H</t>
  </si>
  <si>
    <t>73G 75T 263G 750G 1438G 2706G 3996T 4123G 4769G 5450T 5456T 5459T 5465C 5814C 5821A 7028T 8260C 8261G 8266G 8277C 8296G 8472T 8496C 8860G 9123A 11719A 13773G 14766T 15326G 16176G 16181G 16182T 16189C 16217C 16261A 16262T 16264T 16300G</t>
  </si>
  <si>
    <t>A76LA8B1IDLL</t>
  </si>
  <si>
    <t>73G 152C 204C 225A 242T 243G 263G 709A 719A 750G 1438G 2701A 2706G 3969T 3970T 4769G 5585A 5586T 5894C 5911T 5913A 5978G 6374C 6383A 6392C 7010T 7028T 8496C 8860G 10320A 11065G 11719A 12618A 12621T 13924T 13926C 13943T 13948T 14766T 14971C 14981C 15326G 15589A 16093C 16262T 16264T 16298C 16299G 16300G 16362C</t>
  </si>
  <si>
    <t>A76LA8JLED3N</t>
  </si>
  <si>
    <t>73G 93G 178G 204C 215G 225A 263G 318C 319C 752T 1107C 1438G 2706G 4769G 4883T 5153G 5178A 5301G 7010T 8704G 8860G 9180G 9540C 10397G 10398G 10400T 10873C 11719A 11944C 12026G 12705T 14020C 14553T 14766T 14783C 15043A 15301A 15326G 16170G 16176G 16181G 16182T 16186T 16188T 16189C 16223T 16360T 16362C</t>
  </si>
  <si>
    <t>A76LA8VHCEI2</t>
  </si>
  <si>
    <t>63C 73G 152C 242T 263G 467T 471C 479G 504C 574C 750G 980C 1438G 2706G 3010A 3206T 3221G 4769G 4883T 5178A 6425C 7028T 7403G 7421G 7474G 7961C 8389G 8393T 8409T 8413G 8414T 8419C 8425G 8464T 8467T 8473C 8701G 8704G 9210G 9540C 9833C 9843G 9845C 10398G 10400T 10685A 10873C 11719A 11875C 11878C 11893G 12400G 12705T 13650T 13773G 13966G 14668T 14783C 14956C 14979C 14981C 15043A 15301A 15323A 15326G 15889C 16129A 16206C 16223T 16263C 16362C</t>
  </si>
  <si>
    <t>A76LAJL71MBV</t>
  </si>
  <si>
    <t>73G 75T 211G 212C 225A 263G 275A 279C 316A 324T 398C 471C 487G 504C 546G 547G 676A 744G 750G 942G 1005C 1120T 1413C 1438G 1710C 1824C 2706G 3334G 3335C 3336C 3349G 3350C 3381G 3547G 3588T 3591A 3592A 3624G 3697A 3768G 3969T 3981G 3990T 3992T 4080C 4117C 4122G 4123G 4135C 4209C 4212G 4218C 4342G 4452C 4506G 4707T 4769G 4781G 5081C 5087C 5090C 5120G 5127G 5130C 5492C 5493C 5494G 5498G 5501G 5503C 5508C 5509C 6156T 6245G 6248C 6323G 6332G 6383A 6392C 6425C 6701G 7028T 7070T 7118G 7372C 7412T 7642A 7691C 7692C 7837C 7843G 7844G 7933G 7963G 7972G 8093C 8245G 8248G 8308G 8396G 8400C 8413G 8425G 8490C 8496C 8572A 8596G 8597C 8602C 8603C 8604C 8676T 8684T 8742G 8799G 8803T 8843C 8860G 8886A 8946G 8966C 9128C 9422C 9548A 9554A 9557T 9581C 9708C 9722C 9759T 10007C 10227C 10232G 10247G 10253C 10286G 10535C 10586A 10652C 10927C 10931C 10942G 10954T 10976T 11069G 11075C 11077G 11078G 11083G 11084G 11087C 11248G 11252G 11371G 11404G 11476T 11551G 11557G 11560G 11719A 11878C 11899C 11950G 11959G 11962G 11989G 11992C 12091C 12134C 12136C 12346T 12447G 12831T 12990G 13047G 13050G 13350G 13569C 13572C 13659C 13661G 13662T 13674C 13708A 13965C 14001G 14002G 14022G 14139G 14167T 14178C 14194T 14203G 14299C 14308C 14318C 14405G 14459A 14500G 14512C 14597G 14766T 14783C 15287C 15326G 15388C 15394C 15445C 15449C 15453C 15519C 15632T 15647T 15754T 15803A 15903G 15905C 16148T 16162G 16163G 16217C 16235G 16275G 16276C 16311C 16312G</t>
  </si>
  <si>
    <t>A76LA8117E12</t>
  </si>
  <si>
    <t>73G 75T 90A 263G 275A 614G 750G 1438G 1719A 1734T 2706G 3392C 3564G 3565G 3969T 3970T 4002C 4769G 5291C 5450T 5452T 5456T 5459T 5460A 5628C 6392C 6938T 6959T 7028T 7738C 8261G 8472T 8496C 8843C 8860G 9192A 9196A 9419T 10598G 10609C 10825G 11719A 12406A 12425G 12591T 12880C 12882T 13547T 13943T 13948T 14371C 14388G 14548G 14551G 14553T 14766T 15326G 15402T 15894A 16176G 16189C 16304C 16318T 16361A</t>
  </si>
  <si>
    <t>A76LA8JWI6LS</t>
  </si>
  <si>
    <t>73G 152C 263G 479G 750G 980C 1438G 2701A 2706G 3010A 3206T 4680A 4769G 4883T 5153G 5178A 5498G 7028T 7403G 8413G 8414T 8455T 8473C 8610C 8701G 8860G 9488T 9540C 10398G 10400T 10427A 10873C 11719A 12705T 13773G 14668T 14766T 14783C 14956C 14979C 15043A 15301A 15326G 16129A 16223T 16357C 16362C</t>
  </si>
  <si>
    <t>A76LA8W7ID6X</t>
  </si>
  <si>
    <t>61T 73G 75T 263G 275A 709A 750G 1438G 2706G 3564G 3565G 3992T 4769G 4829G 4833G 4973C 5108C 7028T 8161T 8200C 8419C 8701G 8704G 8860G 9540C 9957C 9966A 10398G 10400T 10691T 10873C 11719A 12705T 14569A 14750G 14766T 14783C 15043A 15301A 15326G 15490T 15497A 16037G 16170G 16176G 16223T 16357C 16362C</t>
  </si>
  <si>
    <t>A76LA8QW2TBX</t>
  </si>
  <si>
    <t>70A 73G 143A 151T 225A 243G 263G 479G 750G 1438G 2706G 3290C 3564G 3565G 3693A 3969T 3970T 4769G 5261A 5262A 5263T 6179A 6374C 6383A 6392C 7010T 7028T 7403G 7861C 8455T 8860G 10915C 11038G 11719A 12136C 12153T 12401T 12425G 12630A 13602C 13924T 13926C 13943T 13948T 14766T 15326G 15670C 16071T 16093C 16212G 16304C 16312G 16362C 16399G 16497G</t>
  </si>
  <si>
    <t>A76LA8QHDTLV</t>
  </si>
  <si>
    <t>73G 242T 263G 526A 750G 813G 827G 1438G 2706G 4769G 7028T 7403G 8260C 8261G 8266G 8282T 8512G 8860G 9061T 11719A 11914A 13924T 13926C 13942G 13948T 14766T 15326G 15535T 15883A 15884A 15930A 16129A 16150T 16170G 16176G 16181G 16182T 16189C 16217C 16219G 16220C 16234T 16311C 16312G</t>
  </si>
  <si>
    <t>A76LA8QX1ZI0</t>
  </si>
  <si>
    <t>73G 152C 242T 263G 479G 507C 508G 511T 750G 980C 1438G 2706G 2713T 3010A 3206T 3221G 4769G 4883T 5165T 5178A 6710G 7028T 7403G 8409T 8413G 8414T 8473C 8701G 8704G 8860G 9540C 10398G 10400T 10589A 10873C 10915C 11719A 12468C 12469G 12705T 13773G 14668T 14766T 14783C 14956C 14979C 14981C 15043A 15301A 15326G 15748C 15754T 15757G 15758G 16223T 16362C</t>
  </si>
  <si>
    <t>A76LA8Q7D6R2</t>
  </si>
  <si>
    <t>70A 73G 152C 262T 263G 467T 750G 1438G 2706G 2713T 4712T 4715G 4769G 6734A 6752G 6764A 7010T 7028T 7193C 8577G 8584A 8684T 8701G 8704G 8860G 9090C 9540C 10398G 10400T 10873C 11719A 11857T 11864C 12705T 14227T 14766T 14783C 15043A 15300C 15301A 15307T 15326G 15781T 15784C 16182T 16185T 16186T 16211T 16213A 16223T 16264T 16298C 16299G 16300G 16309G 16362C</t>
  </si>
  <si>
    <t>A76LA8JHISRY</t>
  </si>
  <si>
    <t>70A 73G 263G 750G 1438G 2706G 2713T 3834A 4769G 5237A 5417A 5426C 7028T 8405G 8860G 9557T 10214T 10398G 11719A 11875C 12705T 14693G 14696G 14766T 15221A 15326G 15459T 15460T 16126C 16189C 16231C 16266T</t>
  </si>
  <si>
    <t>A76LA8F1IILX</t>
  </si>
  <si>
    <t>73G 152C 185A 243G 262T 263G 750G 1438G 2706G 3394C 4715G 4736C 4769G 5297T 5298G 5300T 5456T 5492C 6179A 6752G 7028T 8584A 8701G 8702T 8704G 8706G 8860G 9090C 9540C 9663A 10394T 10398G 10400T 10873C 11719A 12705T 14766T 14783C 15025T 15043A 15300C 15301A 15307T 15323A 15326G 15475G 15479C 15781T 15784C 16185T 16186T 16187T 16223T 16255A 16262T</t>
  </si>
  <si>
    <t>A76LA8QJE6LH</t>
  </si>
  <si>
    <t>73G 263G 479G 750G 980C 1438G 2706G 4769G 5231A 5417A 5426C 7028T 7403G 8110C 8860G 10166C 11044T 11719A 11875C 12007A 12351C 12358G 12363T 12366G 12370T 12372A 12376G 12384C 12400G 12705T 12771A 13773G 14750G 14766T 15095G 15326G 16098G 16111T 16129A 16131C 16206C 16223T 16255A 16257A 16261A</t>
  </si>
  <si>
    <t>A76LAJ3JITIH</t>
  </si>
  <si>
    <t>73G 153G 199C 263G 750G 1438G 2706G 3564G 3882A 4050T 4071T 4769G 4829G 4850T 5442C 6452T 6455T 6713T 7028T 8701G 8704G 8860G 9386C 9540C 9815T 9818T 9821G 9971T 10398G 10400T 10873C 11659T 11719A 12091C 12414C 12425G 12705T 13086T 14766T 14783C 15043A 15300C 15301A 15326G 16311C 16318T 16319A</t>
  </si>
  <si>
    <t>A76LAJ3XET7H</t>
  </si>
  <si>
    <t>73G 243G 263G 467T 750G 1438G 1706T 2225A 2701A 2706G 3558G 4715G 4736C 4769G 5277C 6020T 6026A 6179A 7028T 7076G 7999C 8577G 8584A 8701G 8860G 8933T 8940T 8943T 9540C 9545G 10398G 10400T 10873C 10891G 10915C 10931C 11719A 11914A 11950G 11969A 12672G 12705T 13263G 14318C 14341T 14766T 14783C 15043A 15204C 15301A 15326G 15968C 16071T 16082T 16083T 16093C 16124C 16129A 16223T 16298C 16300G 16311C 16327T 16328A</t>
  </si>
  <si>
    <t>A76LA8JYCTBV</t>
  </si>
  <si>
    <t>73G 242T 263G 467T 709A 711C 750G 1438G 2706G 3768G 3996T 4769G 4793G 4823C 4829G 4833G 5104T 5108C 7028T 7270C 7867T 8200C 8455T 8701G 8704G 8860G 9027T 9540C 10398G 10400T 10873C 11197T 11233C 11719A 12705T 14569A 14766T 14783C 15043A 15301A 15317A 15326G 15448T 15497A 15860G 16223T 16311C 16325C 16362C</t>
  </si>
  <si>
    <t>A76LAJLHC5HV</t>
  </si>
  <si>
    <t>73G 263G 487G 709A 711C 750G 1438G 2526T 2706G 3576T 4769G 4833G 5108C 5601T 6237A 6554T 7028T 7600A 8296G 8701G 8860G 9377G 9540C 9575A 10398G 10400T 10873C 11719A 11887A 11902A 11914A 12705T 13563G 14200C 14569A 14766T 14783C 15043A 15301A 15326G 16181G 16189C 16219G 16223T 16271C 16362C</t>
  </si>
  <si>
    <t>A76LA8BLDTTX</t>
  </si>
  <si>
    <t>70A 73G 263G 479G 750G 980C 1120T 1438G 2706G 4769G 5231A 5417A 5426C 7028T 7403G 8296G 8610C 8860G 10942G 11227T 11233C 11719A 12007A 12351C 12358G 12363T 12372A 12375C 12376G 12384C 12705T 13773G 14482A 14766T 15326G 15967A 16083T 16095T 16098G 16111T 16129A 16158G 16182T 16223T 16255A 16257A 16258C 16261A 16262T 16264T 16319A</t>
  </si>
  <si>
    <t>A76LA8Q615HH</t>
  </si>
  <si>
    <t>41T 70A 73G 152C 235G 240G 263G 663G 750G 980C 1438G 1719A 1736G 2706G 4113A 4122G 4123G 4248C 4769G 4823C 4824G 5493C 5495C 5498G 5514G 7028T 7403G 8455T 8794T 8814T 8860G 9126C 9469T 10874T 11719A 11875C 12705T 14766T 15217A 15326G 15458C 15967A 16223T 16291A 16311C 16318T 16319A 16324C 16357C 16362C</t>
  </si>
  <si>
    <t>A76LA8V7EZ7Y</t>
  </si>
  <si>
    <t>73G 263G 444G 449C 467T 479G 494T 504C 507C 508G 750G 980C 1438G 2080C 2706G 4336C 4715G 4736C 4769G 4802C 4884G 6176C 6425C 7028T 7403G 7421G 7474G 7961C 7963G 8412C 8413G 8425G 8563G 8566G 8577G 8582T 8584A 8610C 8614C 8633G 8701G 8702T 8860G 9540C 9545G 10398G 10400T 10873C 10942G 11719A 11875C 11878C 11914A 12161C 12245C 12400G 12705T 13263G 13773G 14315T 14318C 14497G 14500G 14634C 14766T 14783C 15043A 15301A 15326G 15388C 15562G 16093C 16181G 16223T 16272G 16298C 16311C 16316G 16318T 16327T 16328A 16466G</t>
  </si>
  <si>
    <t>A76LA8B6DZLY</t>
  </si>
  <si>
    <t>73G 152C 214G 215G 217C 226C 235G 236C 262T 263G 574C 709A 711C 750G 979T 1005C 1009T 1438G 1824C 1842G 2706G 3969T 3970T 4769G 6383A 6392C 7028T 7750T 7828G 8860G 10535C 10586A 11719A 11893G 13708A 13713T 13917G 13926C 13943T 13948T 14766T 15157G 15326G 15460T 15461C 16071T 16093C</t>
  </si>
  <si>
    <t>A76LAJ3Y75LV</t>
  </si>
  <si>
    <t>70A 73G 143A 263G 296T 481T 750G 1438G 2706G 3567T 4123G 4769G 5147A 5417A 5435T 6941C 6950T 7028T 7376T 7382A 7852A 7859A 8264T 8405G 8860G 9512T 9515T 10172A 10184T 10398G 10924T 10936T 11719A 12705T 13044T 13742T 13754T 13755T 14323A 14669G 14693G 14766T 14902T 14905A 15229C 15244G 15326G 15529A 16124C 16126C 16231C 16311C 16357C</t>
  </si>
  <si>
    <t>A76LA8QJ751H</t>
  </si>
  <si>
    <t>K2a5</t>
  </si>
  <si>
    <t>73G 152C 242T 272G 280T 316A 324T 466C 479G 504C 574C 709A 711C 750G 980C 1438G 1811G 1824C 2080C 2706G 3480G 3593C 3753C 3992T 4561C 4769G 7028T 7391C 7403G 7837C 8413G 8419C 8596G 8740T 8799G 8860G 9052G 9055A 9469T 10550G 11147C 11151T 11155T 11164G 11176A 11299C 11467G 11719A 11875C 11878C 12308G 12372A 12384C 13773G 14155T 14167T 14299C 14431C 14766T 14769G 14783C 14798C 15326G 15388C 15967A 16276C 16311C 16327T 16343G</t>
  </si>
  <si>
    <t>A76LA8BWIS3S</t>
  </si>
  <si>
    <t>73G 263G 467T 526A 750G 1222G 1438G 1706T 1719A 2706G 3010A 3492G 4769G 4883T 5162C 5165T 5178A 7028T 7403G 8393T 8409T 8414T 8676T 8701G 8702T 8704G 8762C 8860G 9540C 10214T 10398G 10400T 10873C 11719A 12049T 12662G 12705T 13547T 14280G 14287C 14323A 14668T 14766T 14783C 15040T 15043A 15300C 15301A 15326G 16042A 16093C 16150T 16219G 16223T 16362C</t>
  </si>
  <si>
    <t>A76LA8JHD3II</t>
  </si>
  <si>
    <t>73G 185A 189C 263G 479G 709A 711C 750G 980C 1438G 2706G 4769G 4991A 5178A 7028T 7403G 8261G 8266G 8277C 8279C 8860G 9031T 9293T 10031C 10398G 11044T 11059T 11061T 11062T 11719A 11875C 12400G 13269G 13681G 13773G 14058T 14750G 14766T 14883T 15326G 16126C 16129A 16131C 16170G 16176G 16182T 16189C 16206C 16311C 16312G</t>
  </si>
  <si>
    <t>A76LAJV1IM12</t>
  </si>
  <si>
    <t>73G 263G 324T 750G 1438G 2080C 2706G 2713T 3010A 3564G 4769G 4883T 5178A 7028T 8414T 8472T 8701G 8860G 9540C 9557T 9843G 10214T 10398G 10400T 10825G 10873C 11719A 12705T 13879C 14548G 14551G 14668T 14766T 14783C 15043A 15301A 15326G 15589A 16189C 16192T 16223T 16316G 16318T 16362C</t>
  </si>
  <si>
    <t>A76LA8J615LX</t>
  </si>
  <si>
    <t>73G 263G 750G 1438G 2706G 2887C 4769G 5231A 5417A 5426C 5435T 7028T 7403G 8860G 10253C 10640C 11719A 12358G 12363T 12366G 12370T 12372A 12379T 12384C 12705T 14766T 15326G 16223T 16255A 16257A 16261A 16264T</t>
  </si>
  <si>
    <t>A76LA8Q1IEI0</t>
  </si>
  <si>
    <t>63C 70A 73G 263G 437T 467T 471C 479G 504C 508G 750G 921C 930A 980C 1438G 2706G 3010A 4769G 4883T 5178A 6425C 6689T 7028T 7058C 7474G 7961C 8020A 8260C 8266G 8277C 8282T 8393T 8409T 8413G 8414T 8419C 8563G 8610C 8701G 8860G 9540C 10181T 10398G 10873C 11719A 11875C 11878C 12705T 13773G 14668T 14766T 14783C 15043A 15301A 15326G 15440C 15941C 15951G 16093C 16223T 16287T 16292A 16300G 16311C 16319A 16362C</t>
  </si>
  <si>
    <t>A76LA8J7BDT0</t>
  </si>
  <si>
    <t>73G 242T 263G 750G 813G 827G 1438G 2706G 2772T 4769G 7028T 8260C 8266G 8282T 8343G 8860G 11719A 12398T 13581C 13590A 14587G 14766T 15326G 15535T 16051G 16129A 16136C 16182T 16189C 16217C 16219G 16220C</t>
  </si>
  <si>
    <t>A76LA8JLC6R0</t>
  </si>
  <si>
    <t>73G 263G 471C 739T 750G 1438G 2706G 3010A 3867T 4394T 4769G 4883T 5157T 5165T 5178A 5231A 5237A 7028T 8393T 8409T 8412C 8413G 8414T 8610C 8701G 8702T 8704G 8706G 8860G 9540C 10394T 10398G 10400T 10873C 11059T 11719A 12705T 13105G 14323A 14587G 14668T 14669G 14674C 14766T 14783C 15040T 15043A 15300C 15301A 15326G 15924G 16213A 16223T 16264T 16274A 16353T 16362C</t>
  </si>
  <si>
    <t>A76LA8V7P33N</t>
  </si>
  <si>
    <t>73G 263G 750G 1438G 1734T 2706G 2755G 3969T 3970T 4769G 5237A 5628C 6179A 6353G 6383A 6392C 6938T 7028T 7403G 7738C 8860G 10192T 10589A 10595C 10598G 10609C 11719A 12406A 12425G 12870T 12873C 12876T 12879C 12880C 12882T 13547T 13924T 13926C 13942G 13943T 13948T 14766T 15323A 15326G 15402T 16170G 16189C 16304C 16311C</t>
  </si>
  <si>
    <t>A76LAJLX2660</t>
  </si>
  <si>
    <t>73G 90A 103A 263G 709A 711C 750G 1438G 1598A 2706G 4161T 4769G 4895G 7028T 8260C 8261G 8266G 8577G 8584A 8812G 8829T 8860G 9950C 10398G 11101G 11719A 12361G 12363T 12370T 14221C 14766T 15223T 15224T 15326G 15490T 15508T 15662G 15663C 15850C 15851G 15852C 15865G 15874G 15927A 16098G 16111T 16129A 16140C 16176G 16181G 16182T 16189C 16234T 16327T 16344T 16463G</t>
  </si>
  <si>
    <t>A76LA8J11Z70</t>
  </si>
  <si>
    <t>73G 143A 215G 243G 272G 275A 750G 1005C 1438G 1824C 2706G 3741T 3753C 3969T 3970T 4769G 6374C 6383A 6392C 7028T 7828G 8860G 10071C 10084C 10535C 10586A 11302T 11323T 11399C 11410C 11719A 12338C 13708A 13917G 13924T 13926C 13942G 13943T 13948T 14215C 14218C 15326G 16304C</t>
  </si>
  <si>
    <t>A76LAJ3NE6R2</t>
  </si>
  <si>
    <t>73G 263G 324T 487G 546G 750G 752T 1107C 2706G 3996T 4769G 4883T 5178A 5301G 7028T 8701G 8860G 8939C 9180G 9540C 9722C 9738A 9756G 10214T 10397G 10398G 10400T 10873C 10927C 11371G 11383C 11386C 11719A 11941G 11944C 12026G 12705T 14696G 14750G 14766T 14783C 15043A 15301A 15326G 16162G 16164G 16170G 16223T 16234T 16258C 16262T 16266T 16362C</t>
  </si>
  <si>
    <t>A76LA8F1IDI2</t>
  </si>
  <si>
    <t>73G 214G 215G 217C 226C 227G 236C 239C 240G 263G 750G 1438G 2706G 3434G 3593C 3969T 3970T 3996T 4769G 5585A 5586T 5587C 5913A 5978G 6383A 6392C 7010T 7028T 7094C 8296G 8860G 10320A 11065G 11719A 12501A 12621T 13917G 13924T 13926C 13943T 13948T 14766T 15326G 16083T 16093C 16213A 16298C 16362C</t>
  </si>
  <si>
    <t>A76LAJL7C5BX</t>
  </si>
  <si>
    <t>73G 75T 90A 93G 204C 225A 236C 263G 546G 547G 644G 709A 750G 942G 1211A 1413C 1438G 2706G 3350C 3537G 3832A 3992T 4506G 4769G 5498G 5508C 6245G 7028T 7972G 8261G 8419C 8496C 8502G 8503C 8584A 8610C 8652G 8702T 8799G 8843C 8860G 9052G 9469T 9950C 9962A 9965C 10398G 10691T 10942G 11147C 11252G 11719A 11875C 11878C 12234G 13662T 14149T 14299C 14318C 14571A 14597G 14750G 14766T 15229C 15235G 15326G 15589A 15592G 15670C 15697C 16079T 16140C 16162G 16163G 16170G 16176G 16189C</t>
  </si>
  <si>
    <t>A76LAJRJI6RL</t>
  </si>
  <si>
    <t>73G 263G 750G 1438G 2706G 3834A 3996T 4769G 5417A 5450T 5452T 5459T 5460A 6260A 7010T 7028T 7391C 8405G 8860G 9497C 10398G 11719A 12705T 14155T 14693G 14766T 15221A 15224T 15326G 15470C 15924G 16126C 16266T</t>
  </si>
  <si>
    <t>A76LAJLHDTB0</t>
  </si>
  <si>
    <t>73G 90A 193G 199C 200G 204C 212C 214G 215G 217C 243G 245C 263G 340T 479G 508G 750G 1120T 1438G 1811G 1824C 2706G 3564G 3720G 3721G 3992T 4769G 5387T 5390G 5426C 5508C 6152C 7028T 8502G 8596G 8860G 10858C 10876G 11467G 11719A 12308G 12372A 12384C 13734C 13740C 14766T 15326G 15889C 15907G 15935G 15941C 15951G 16051G 16083T 16124C 16176G 16182T 16189C 16362C</t>
  </si>
  <si>
    <t>A76LA8QH7DHL</t>
  </si>
  <si>
    <t>G2a1e</t>
  </si>
  <si>
    <t>73G 263G 467T 709A 711C 750G 1438G 2706G 3564G 3996T 4769G 4823C 4829G 4833G 5102G 5104T 5108C 5237A 5601T 6179A 7028T 7600A 8701G 8704G 8860G 9377G 9469T 9540C 9575A 9581C 9663A 10398G 10400T 10873C 11719A 12591T 12705T 13563G 14200C 14569A 14766T 14783C 15043A 15301A 15326G 16051G 16124C 16148T 16150T 16213A 16223T 16255A 16362C</t>
  </si>
  <si>
    <t>A76LA8JJ13IY</t>
  </si>
  <si>
    <t>63C 73G 243G 263G 750G 1438G 2706G 4084A 4086T 4769G 6374C 6383A 6392C 6959T 7028T 8860G 9052G 9053A 9061T 9548A 10589A 10595C 10604C 10609C 11719A 12406A 12425G 12876T 12879C 12880C 12882T 13759A 13762G 13917G 13924T 13926C 13942G 13943T 13948T 14002G 14766T 15326G 16129A 16150T 16172C 16188T 16219G 16304C</t>
  </si>
  <si>
    <t>A76LA8QHCEBV</t>
  </si>
  <si>
    <t>73G 263G 750G 1438G 2706G 3565G 4769G 5250C 5450T 5452T 5456T 5459T 5461T 5465C 5814C 5821A 6216C 7028T 7403G 8260C 8261G 8266G 8282T 8860G 9123A 11719A 13086T 14494C 14766T 15326G 16129A 16170G 16171G 16176G 16182T 16187T 16189C 16217C 16219G 16261A 16262T 16264T 16300G 16312G</t>
  </si>
  <si>
    <t>A76LA8JYPDBS</t>
  </si>
  <si>
    <t>73G 189C 263G 750G 1438G 1888A 2706G 3969T 3970T 4086T 4104G 4216C 4769G 6383A 6392C 6959T 7028T 7403G 8152A 8860G 8943T 9053A 9548A 9663A 10589A 10595C 10604C 10609C 11719A 11875C 12164A 12406A 12425G 12876T 12879C 12880C 12882T 13759A 13917G 13924T 13926C 13943T 13948T 14239T 14766T 15326G 16083T 16097C 16098G 16108T 16129A 16172C 16176G 16181G 16189C 16304C</t>
  </si>
  <si>
    <t>A76LA8QHBDI2</t>
  </si>
  <si>
    <t>73G 263G 467T 709A 750G 1438G 2706G 4769G 4829G 4833G 4973C 5102G 5104T 5108C 7028T 8152A 8161T 8200C 8455T 8701G 8860G 9540C 9966A 10398G 10400T 10873C 11719A 12705T 14569A 14783C 15043A 15301A 15323A 15326G 15490T 15496G 15497A 15748C 15754T 15757G 15758G 16223T 16362C</t>
  </si>
  <si>
    <t>A76LA8JXTMHS</t>
  </si>
  <si>
    <t>73G 225A 263G 546G 547G 750G 1438G 2706G 3316A 3992T 4769G 5178A 5231A 5417A 5426C 5554A 7028T 8296G 8860G 11368C 11377A 11719A 12351C 12358G 12372A 12384C 12705T 12850G 14548G 14766T 14783C 15090C 15106A 15326G 16223T 16257A 16261A 16262T</t>
  </si>
  <si>
    <t>A76LA8JH7EBL</t>
  </si>
  <si>
    <t>73G 212C 263G 394T 467T 750G 1438G 2706G 3010A 3316A 3588T 4769G 4883T 5087C 5100T 5178A 5508C 6299G 6305A 6410T 7028T 8409T 8412C 8413G 8414T 8425G 8455T 8525G 8701G 8702T 8704G 8706G 8860G 9540C 9896G 10197A 10247G 10398G 10400T 10873C 11719A 12705T 12915A 14323A 14501G 14574T 14668T 14766T 14783C 14883T 15043A 15148A 15301A 15317A 15323A 15326G 16223T 16262T 16264T 16299G 16311C 16312G 16318T 16357C 16362C 16497G</t>
  </si>
  <si>
    <t>A76LA8QJ25TN</t>
  </si>
  <si>
    <t>73G 237G 262T 263G 508G 750G 1438G 2706G 4047C 4052T 4707T 4711T 4712T 4715G 4736C 4769G 5237A 5817T 5821A 5987T 6338G 7028T 7193C 7391C 7853A 8472T 8577G 8584A 8701G 8704G 8860G 9377G 9469T 9540C 9545G 10394T 10398G 10400T 10873C 11719A 11893G 11914A 11929C 12591T 12705T 12957C 13263G 14318C 14319C 14338T 14553T 14766T 14783C 14956C 14978G 14981C 15043A 15301A 15315T 15323A 15326G 15496G 16213A 16223T 16286T 16298C 16299G 16311C 16327T 16328A</t>
  </si>
  <si>
    <t>A76LA8BJ2ZBI</t>
  </si>
  <si>
    <t>70A 73G 194T 242T 263G 511T 750G 1382C 1386C 1438G 2706G 3010A 3565G 3705A 4769G 4883T 5178A 7028T 8020A 8409T 8414T 8455T 8701G 8704G 8860G 8964T 9293T 9296T 9540C 9815T 9818T 9821G 9822A 10398G 10400T 10873C 11719A 12705T 13485G 13506T 13681G 14569A 14668T 14783C 15043A 15301A 15326G 15448T 16223T 16362C</t>
  </si>
  <si>
    <t>A76LA8BWIITS</t>
  </si>
  <si>
    <t>70A 73G 263G 750G 1120T 1438G 2706G 3549T 4715G 4736C 4769G 5817T 5821A 5823G 6338G 7010T 7028T 7193C 8577G 8584A 8610C 8684T 8701G 8702T 8704G 8706G 8860G 8864C 9540C 9545G 9713A 10398G 10400T 10873C 10942G 11719A 11893G 11914A 12705T 12915A 13263G 13722G 13740C 13773G 14318C 14319C 14544A 14553T 14571A 14597G 14766T 14783C 15040T 15043A 15300C 15301A 15326G 16071T 16093C 16172C 16173T 16223T 16298C 16299G 16300G 16311C 16327T 16328A</t>
  </si>
  <si>
    <t>A76LA8QYPI1I</t>
  </si>
  <si>
    <t>73G 263G 511T 750G 980C 1438G 2706G 4769G 6302G 6497C 7028T 8260C 8261G 8266G 8282T 8860G 9324G 9325C 9327G 9329A 10954T 10955T 11719A 11875C 14766T 15326G 16170G 16182T 16189C 16217C 16261A 16262T</t>
  </si>
  <si>
    <t>A76LA8FY1D1N</t>
  </si>
  <si>
    <t>73G 143A 152C 263G 471C 574C 750G 1438G 2706G 3565G 3593C 3969T 3970T 4084A 4086T 4769G 5773A 5978G 5985A 6392C 6410T 6959T 7010T 7028T 7403G 8455T 8860G 9052G 9053A 9548A 10589A 10609C 11719A 12405T 12406A 12876T 12879C 12880C 12882T 13759A 13762G 13773G 13924T 13926C 13943T 13948T 14766T 15326G 15445C 16129A 16140C 16172C 16173T 16182T 16311C 16362C</t>
  </si>
  <si>
    <t>A76LA8BWPTII</t>
  </si>
  <si>
    <t>73G 262T 263G 275A 750G 752T 980C 1107C 1555G 2706G 3528T 4769G 4883T 5178A 5297T 5298G 5301G 7028T 8701G 8860G 9180G 9540C 9548A 10397G 10398G 10400T 10873C 11719A 11944C 12026G 12705T 13547T 13773G 14551G 14766T 14783C 15043A 15301A 15326G 16164G 16181G 16223T 16266T 16362C</t>
  </si>
  <si>
    <t>A76LA8JLT51S</t>
  </si>
  <si>
    <t>73G 263G 479G 750G 1438G 2706G 3202C 4769G 5465C 5498G 7028T 8277C 8396G 8419C 8425G 8860G 8864C 9123A 9812T 9815T 11719A 13773G 14766T 14783C 15326G 16170G 16181G 16182T 16189C 16217C 16261A 16262T</t>
  </si>
  <si>
    <t>A76LA8QJTSRN</t>
  </si>
  <si>
    <t>63C 73G 199C 263G 368G 504C 508G 669C 681C 750G 1048T 1107C 1438G 2706G 3759G 4769G 4883T 5153G 5165T 5178A 5297T 5298G 5301G 6253C 7028T 7403G 7961C 8701G 8860G 9180G 9181G 9190T 9540C 10397G 10398G 10400T 10873C 11719A 11875C 12705T 14766T 14783C 15040T 15043A 15301A 15326G 15719C 15724G 16171G 16176G 16181G 16189C 16223T 16352C 16353T 16362C</t>
  </si>
  <si>
    <t>A76LA8BLES1H</t>
  </si>
  <si>
    <t>73G 262T 263G 316A 394T 644G 731G 750G 813G 827G 1413C 1438G 1673C 2389T 2706G 3832A 4769G 7028T 8260C 8261G 8266G 8277C 8282T 8860G 9663A 9668T 10834T 11719A 11893G 11914A 12049T 12591T 13767A 13924T 13942G 13948T 14553T 14766T 15038G 15113G 15326G 15460T 15535T 15672C 15894A 15930A 16126C 16176G 16182T 16188T 16189C 16217C 16219G 16311C 16318T 16319A 16320T</t>
  </si>
  <si>
    <t>A76LA8W7IM3V</t>
  </si>
  <si>
    <t>73G 152C 214G 215G 217C 226C 227G 235G 236C 239C 240G 241G 245C 263G 471C 487G 663G 676A 750G 942G 980C 1413C 1438G 1719A 1736G 2706G 3357A 3564G 3565G 3832A 3992T 4248C 4577T 4769G 4823C 4824G 7028T 7391C 7972G 8502G 8702T 8794T 8860G 10320A 10334T 10942G 11719A 11878C 12366G 12591T 12705T 14299C 14318C 14553T 14766T 14783C 15113G 15326G 15394C 15490T 15589A 15894A 16051G 16079T 16213A 16223T 16266T 16278T 16311C 16319A 16323C 16324C 16357C 16362C 16524G</t>
  </si>
  <si>
    <t>A76LA8F1PI32</t>
  </si>
  <si>
    <t>73G 263G 526A 750G 752T 1107C 2706G 4769G 4883T 5178A 5301G 7028T 8684T 8701G 8702T 8704G 8860G 9180G 9190T 9391T 9540C 10397G 10398G 10400T 10873C 11719A 11944C 12026G 12705T 14766T 14783C 15043A 15301A 15326G 15589A 16093C 16124C 16164G 16176G 16181G 16189C 16223T 16266T 16298C 16311C 16316G 16318T 16323C 16362C</t>
  </si>
  <si>
    <t>A76LA8BN2IIL</t>
  </si>
  <si>
    <t>73G 152C 214G 215G 217C 235G 236C 263G 471C 487G 663G 750G 1438G 1719A 1736G 2706G 4248C 4769G 4823C 4824G 7028T 7680C 7693T 7705C 8794T 8814T 8860G 9033G 9540C 9545G 11719A 12400G 12705T 13707A 13713T 14766T 14769G 15326G 16223T 16291A 16292A 16311C 16318T 16319A 16323C 16324C 16328A 16357C 16362C</t>
  </si>
  <si>
    <t>A76LA8VWD36N</t>
  </si>
  <si>
    <t>73G 263G 504C 508G 574C 709A 711C 750G 980C 1438G 2706G 3593C 4140T 4769G 7028T 7250G 7256T 7403G 7421G 7660C 8701G 8793C 8860G 9540C 10398G 10400T 10644A 10646A 10652C 10873C 11719A 12549T 12705T 13145A 13152G 13773G 14488C 14766T 14783C 15040T 15071C 15218G 15301A 15326G 16063C 16066G 16223T 16311C 16312G</t>
  </si>
  <si>
    <t>A76LA8JXED6S</t>
  </si>
  <si>
    <t>D2b</t>
  </si>
  <si>
    <t>73G 242T 263G 467T 479G 487G 750G 1438G 2706G 3010A 3316A 4769G 4883T 5178A 7028T 7493T 7961C 8393T 8409T 8412C 8414T 8701G 8702T 8704G 8860G 8864C 9181G 9190T 9536T 9540C 10398G 10400T 10873C 11197T 11215T 11233C 11719A 11875C 11878C 12705T 14668T 14766T 14783C 15043A 15300C 15301A 15323A 15326G 16063C 16075C 16082T 16083T 16102C 16124C 16129A 16223T 16271C 16362C</t>
  </si>
  <si>
    <t>A76LA8161EB2</t>
  </si>
  <si>
    <t>73G 103A 200G 225A 263G 380A 526A 709A 711C 750G 961C 1413C 1438G 1598A 2706G 3588T 4769G 7028T 7142C 8584A 8812G 8829T 8860G 9950C 10394T 10398G 11146T 11233C 11719A 12172G 12361G 12379T 14482A 14544A 14766T 15223T 15224T 15326G 15490T 15508T 15662G 15663C 15851G 15865G 15927A 16048A 16071T 16093C 16129A 16140C 16176G 16182T 16189C 16243C 16291A</t>
  </si>
  <si>
    <t>A76LA8JYPIIX</t>
  </si>
  <si>
    <t>73G 263G 267C 471C 750G 1438G 2706G 3565G 3593C 3960T 3969T 3970T 3999C 4084A 4086T 4769G 4973C 6392C 6950T 6959T 7028T 7258C 7403G 8860G 9052G 9053A 9419T 9548A 10283G 10589A 10595C 10598G 10604C 10609C 11506C 11719A 11875C 12406A 12425G 12530G 12876T 12879C 12880C 12882T 13512G 13759A 13917G 13924T 13926C 13948T 14553T 14766T 14783C 15326G 15340G 16098G 16108T 16129A 16148T 16150T 16171G 16173T 16174T 16182T 16186T 16188T 16299G 16304C 16318T</t>
  </si>
  <si>
    <t>A76LA8QYTTIY</t>
  </si>
  <si>
    <t>41T 73G 152C 214G 217C 236C 240G 263G 444G 471C 479G 504C 511T 574C 644G 663G 750G 1438G 1719A 1736G 2706G 4104G 4113A 4122G 4123G 4248C 4561C 4769G 4824G 4884G 5492C 5495C 5498G 5514G 7028T 7403G 7421G 7474G 7961C 8413G 8455T 8610C 8633G 8794T 8860G 9126C 10942G 11719A 11875C 11878C 12400G 12705T 13773G 14431C 14766T 15047A 15217A 15323A 15326G 15346A 15355A 15388C 15562G 16223T 16291A 16298C 16311C 16312G 16316G 16319A 16324C 16325C 16362C</t>
  </si>
  <si>
    <t>A76LAJR6E67V</t>
  </si>
  <si>
    <t>73G 194T 263G 750G 1438G 2706G 3010A 3203G 3564G 3996T 4394T 4769G 4883T 4917G 5178A 5231A 5498G 7013A 7028T 8414T 8496C 8503C 8506C 8508G 8701G 8843C 8860G 9540C 10398G 10400T 10873C 10942G 11059T 11719A 11875C 12705T 13086T 13105G 14668T 14766T 14769G 15043A 15301A 15326G 16098G 16223T 16274A 16311C 16362C</t>
  </si>
  <si>
    <t>A76LA8QN7EIS</t>
  </si>
  <si>
    <t>73G 263G 479G 507C 508G 750G 980C 1438G 2706G 3010A 4769G 4883T 5165T 5178A 6179A 7028T 8409T 8412C 8413G 8414T 8701G 8702T 8704G 8860G 9540C 10398G 10400T 10873C 11147C 11150A 11152C 11719A 12705T 13773G 14668T 14766T 14783C 15040T 15043A 15301A 15323A 15326G 16124C 16129A 16223T 16357C 16362C</t>
  </si>
  <si>
    <t>A76LA8WWD5IS</t>
  </si>
  <si>
    <t>73G 204C 217C 225A 236C 240G 263G 275A 444G 449C 471C 479G 504C 507C 508G 574C 709A 711C 719A 750G 980C 1438G 2706G 3010A 3083C 4140T 4769G 4802C 4884G 6176C 6425C 7028T 7250G 7256T 7262G 7421G 7474G 7948T 7961C 7963G 7972G 8412C 8413G 8425G 8502G 8563G 8610C 8633G 8701G 8793C 8857A 8860G 8946G 9540C 10398G 10400T 10640C 10644A 10646A 10873C 10942G 11719A 11875C 11878C 11893G 12400G 12549T 12705T 13111C 13135A 13145A 13152G 13773G 14337T 14431C 14494C 14766T 14783C 15040T 15071C 15218G 15301A 15326G 15562G 16071T 16093C 16129A 16223T 16311C 16312G 16357C 16466G 16497G</t>
  </si>
  <si>
    <t>A76LAJRN2DBX</t>
  </si>
  <si>
    <t>73G 242T 263G 750G 1438G 2706G 3564G 3834A 4769G 5417A 5426C 7028T 7933G 8405G 8490C 8508G 8610C 8860G 10398G 11719A 12705T 13086T 13773G 14597G 14693G 14696G 14743G 14750G 14766T 14783C 15326G 15589A 15900C 16126C 16176G 16182T 16189C 16231C</t>
  </si>
  <si>
    <t>A76LA8VXT53S</t>
  </si>
  <si>
    <t>73G 85A 263G 471C 479G 504C 750G 1438G 2706G 3010A 4394T 4769G 4883T 5178A 5231A 6176C 7028T 7403G 7961C 8409T 8412C 8413G 8414T 8419C 8425G 8610C 8614C 8633G 8701G 8704G 8860G 9540C 10398G 10400T 10873C 10942G 11059T 11719A 11878C 11893G 12161C 12400G 12705T 13105G 13773G 14431C 14668T 14766T 14783C 15043A 15301A 15326G 15388C 16129A 16223T 16274A 16362C</t>
  </si>
  <si>
    <t>A76LAJLYI53Y</t>
  </si>
  <si>
    <t>73G 152C 214G 215G 217C 236C 240G 663G 750G 1438G 1736G 2706G 4248C 4769G 4823C 4824G 5826C 5892C 7028T 7521A 8775T 8794T 8855T 8860G 11084G 11719A 12705T 14067T 14766T 15317A 15323A 15326G 16223T 16291A 16311C 16319A 16362C</t>
  </si>
  <si>
    <t>A76LAJLYB5TS</t>
  </si>
  <si>
    <t>73G 152C 214G 215G 217C 235G 236C 239C 240G 263G 663G 709A 711C 750G 751T 1438G 1719A 1736G 2706G 2857C 3576T 3588T 3593C 4248C 4769G 4823C 4824G 5826C 7028T 8790A 8794T 8855T 8860G 8943T 9711T 11719A 11875C 12705T 14766T 14783C 15317A 15323A 15326G 16170G 16176G 16189C 16223T 16274A 16291A 16311C 16319A</t>
  </si>
  <si>
    <t>A76LA8VW1ZIS</t>
  </si>
  <si>
    <t>63C 70A 73G 152C 235G 236C 240G 263G 471C 479G 504C 663G 750G 980C 1438G 1733T 1736G 2706G 4248C 4769G 4823C 4824G 6425C 7028T 7474G 7961C 8419C 8563G 8610C 8794T 8814T 8860G 9650T 11719A 11875C 11878C 12705T 13773G 14766T 14783C 15287C 15326G 16223T 16292A 16300G 16311C 16319A</t>
  </si>
  <si>
    <t>A76LA8Q12IBN</t>
  </si>
  <si>
    <t>73G 199C 200G 204C 225A 226C 263G 750G 752T 1107C 1438G 2389T 2404C 2706G 4769G 4883T 5178A 5237A 5298G 5301G 6179A 7028T 7403G 8701G 8702T 8704G 8860G 9180G 9190T 9196A 9540C 10397G 10398G 10400T 10873C 11719A 11941G 11944C 12026G 12705T 13547T 14020C 14028G 14783C 15043A 15300C 15301A 15326G 16170G 16182T 16189C 16223T 16311C 16318T 16360T 16361A 16362C</t>
  </si>
  <si>
    <t>A76LAJVLDIH0</t>
  </si>
  <si>
    <t>61T 73G 90A 263G 471C 546G 547G 750G 1413C 1438G 2080C 2706G 3010A 3593C 4129G 4769G 4883T 5178A 6951A 7028T 7972G 8261G 8414T 8508G 8701G 8860G 9540C 10398G 10400T 10873C 10931C 11696A 11719A 12040G 12178T 12705T 13547T 14668T 14750G 14766T 14783C 15043A 15301A 15326G 15394C 15724G 16181G 16189C 16223T 16234T 16276C 16312G 16362C</t>
  </si>
  <si>
    <t>A76LAJV72S3I</t>
  </si>
  <si>
    <t>73G 152C 204C 236C 663G 750G 1413C 1438G 1673C 1719A 1736G 2404C 2701A 2706G 3558G 3564G 3565G 3576T 3832A 3996T 4248C 4577T 4769G 4823C 4824G 5237A 6152C 7010T 7028T 7391C 7406T 8296G 8496C 8702T 8790A 8794T 8860G 9242G 9469T 10214T 11065G 11084G 11107T 11719A 12178T 12705T 13086T 14067T 14318C 14553T 14766T 15113G 15326G 15894A 16079T 16150T 16213A 16223T 16311C 16318T 16319A 16362C</t>
  </si>
  <si>
    <t>A76LA8JN7SHN</t>
  </si>
  <si>
    <t>73G 239C 263G 546G 547G 574C 750G 942G 1005C 1413C 1438G 1673C 1824C 1842G 2706G 3010A 3558G 3564G 3969T 3970T 3992T 4769G 5237A 6374C 6383A 6392C 7028T 7337A 7828G 8256C 8260C 8261G 8264T 8419C 8860G 9469T 10535C 10586A 10931C 11719A 11893G 12338C 12346T 12591T 13708A 13713T 13917G 13924T 13926C 13943T 13948T 14553T 14766T 14783C 15326G 16304C 16324C</t>
  </si>
  <si>
    <t>A76LA81JTSLN</t>
  </si>
  <si>
    <t>73G 189C 200G 214G 215G 236C 262T 263G 317A 318C 324T 325T 326G 467T 471C 750G 961C 1095C 1438G 2706G 3549T 3558G 3565G 4769G 6383A 6531T 7028T 7403G 7642A 8093C 8108G 8472T 8701G 8704G 8860G 9088C 9090C 9540C 9947A 9950C 9965C 10398G 10400T 10873C 11335T 11350G 11719A 11969A 11971T 12705T 14750G 14766T 14783C 14883T 14890G 15043A 15301A 15326G 16192T 16223T 16295T</t>
  </si>
  <si>
    <t>A76LA8BLD51H</t>
  </si>
  <si>
    <t>73G 262T 263G 750G 1438G 2706G 3969T 3970T 4769G 6392C 7028T 7403G 8472T 8860G 9051G 9052G 9053A 10237C 10598G 10609C 11719A 12401T 12406A 12425G 12870T 12873C 12876T 12879C 12880C 12882T 13759A 13762G 13924T 13926C 13943T 13948T 14766T 15326G 16124C 16129A 16171G 16172C 16188T 16304C</t>
  </si>
  <si>
    <t>A76LA8QLPI7N</t>
  </si>
  <si>
    <t>B5b2a1</t>
  </si>
  <si>
    <t>70A 73G 90A 131C 178G 215G 225A 263G 471C 504C 709A 711C 719A 750G 1438G 1598A 2706G 2713T 4769G 4895G 5744A 7028T 8260C 8261G 8266G 8277C 8282T 8577G 8584A 8812G 8829T 8860G 9469T 9950C 9965C 10398G 10874T 11437C 11719A 11875C 12361G 12363T 12370T 12384C 13773G 14766T 15223T 15224T 15323A 15326G 15490T 15508T 15662G 15663C 15672C 15844G 15848G 15850C 15851G 15852C 15862C 15865G 15874G 15927A 16083T 16095T 16098G 16111T 16124C 16129A 16140C 16176G 16181G 16182T 16189C 16234T 16243C 16256A 16262T 16291A 16292A 16463G</t>
  </si>
  <si>
    <t>A76LA8JJC3RN</t>
  </si>
  <si>
    <t>64T 73G 152C 199C 235G 236C 263G 479G 663G 750G 1438G 1719A 1736G 2706G 4248C 4769G 4823C 4824G 7028T 7403G 8794T 8865A 11044T 11719A 11875C 12400G 12705T 12777G 13773G 14750G 14766T 15326G 16066G 16223T 16319A</t>
  </si>
  <si>
    <t>A76LA8B6BEL2</t>
  </si>
  <si>
    <t>73G 262T 263G 316A 750G 813G 827G 1438G 2706G 3981G 4769G 7028T 7403G 8260C 8261G 8266G 8277C 8282T 8472T 8860G 11719A 11914A 13431T 13449T 13924T 13926C 13942G 13948T 14239T 14766T 15038G 15326G 15535T 15930A 16160G 16170G 16171G 16176G 16182T 16188T 16189C 16217C</t>
  </si>
  <si>
    <t>A76LA8BWCD32</t>
  </si>
  <si>
    <t>73G 152C 217C 236C 240G 263G 487G 663G 750G 1438G 2389T 2706G 3736A 4248C 4769G 4824G 7028T 7403G 7963G 8413G 8794T 8860G 9150G 9419T 11476T 11719A 12172G 12705T 13773G 14766T 14783C 15326G 15460T 15754T 16148T 16223T 16266T 16304C 16312G 16319A 16357C 16362C</t>
  </si>
  <si>
    <t>A76LA8JNE33Y</t>
  </si>
  <si>
    <t>73G 131C 263G 709A 711C 750G 1438G 1598A 2706G 2713T 3996T 4769G 4895G 6179A 7028T 7403G 8260C 8261G 8266G 8282T 8577G 8584A 8812G 8829T 8860G 9947A 9950C 9965C 10398G 11719A 11875C 12223G 12361G 12363T 12366G 12370T 14597G 15223T 15224T 15326G 15508T 15662G 15663C 15850C 15851G 15852C 15865G 15927A 16095T 16098G 16111T 16129A 16140C 16176G 16181G 16182T 16189C 16234T 16262T 16264T 16287T 16463G</t>
  </si>
  <si>
    <t>A76LA8BJTDLN</t>
  </si>
  <si>
    <t>73G 152C 204C 225A 263G 479G 750G 1120T 1438G 2706G 4715G 4769G 5087C 6752G 6764A 7028T 7249T 7389C 7775A 7963G 8292A 8308G 8425G 8584A 8701G 8702T 8704G 8706G 8860G 9090C 9391T 9540C 9708C 9711T 9713A 10196T 10197A 10199T 10202T 10208C 10398G 10400T 10873C 11719A 12049T 12705T 13620C 14783C 15043A 15301A 15326G 15460T 15754T 15781T 15784C 15928A 16185T 16186T 16187T 16223T 16262T 16264T 16298C 16299G 16300G 16312G</t>
  </si>
  <si>
    <t>A76LAJRWEEBY</t>
  </si>
  <si>
    <t>73G 263G 750G 951A 957T 1438G 2701A 2706G 2713T 3593C 3969T 3970T 4769G 7028T 7861C 8296G 8440G 8455T 8860G 11002G 11016A 11302T 11308T 11476T 11719A 13917G 13924T 13926C 13943T 13948T 14227T 14766T 15323A 15326G 15479C 15734A 16157C 16256A 16262T 16264T 16304C 16311C 16318T 16327T 16335G</t>
  </si>
  <si>
    <t>A76LA8JH25TI</t>
  </si>
  <si>
    <t>70A 73G 91T 263G 479G 487G 750G 752T 1107C 2706G 2713T 4769G 4883T 5178A 5298G 5301G 7028T 7391C 8701G 8702T 8704G 8860G 9180G 9190T 9196A 9540C 10397G 10398G 10400T 10873C 11719A 11875C 11938T 11941G 11944C 12007A 12026G 12705T 14766T 14783C 15043A 15301A 15326G 16071T 16170G 16176G 16181G 16189C 16223T 16266T 16299G 16300G 16309G 16318T 16362C</t>
  </si>
  <si>
    <t>A76LAJLXCDT0</t>
  </si>
  <si>
    <t>73G 211G 212C 263G 750G 1438G 3010A 4538T 4769G 4883T 5087C 5090C 5178A 5498G 5508C 6086C 7028T 7270C 7271G 7961C 7963G 8296G 8413G 8414T 8425G 8455T 8472T 8610C 8701G 8702T 8704G 8754T 8860G 8864C 9136G 9540C 10247G 10398G 10400T 10873C 11719A 11878C 12705T 13547T 14668T 14766T 14783C 15043A 15301A 15326G 15754T 16223T 16362C 16497G</t>
  </si>
  <si>
    <t>A76LAJ31C6II</t>
  </si>
  <si>
    <t>73G 263G 750G 1438G 1719A 1734T 2225A 2706G 3558G 3969T 3970T 3999C 4769G 5628C 6374C 6383A 6392C 6959T 7028T 7391C 7671A 7738C 8860G 9548A 10589A 10595C 10598G 10604C 10609C 10931C 11719A 12401T 12406A 12425G 12876T 12879C 12880C 12882T 13917G 13924T 13926C 13943T 13948T 14766T 15326G 15402T 16170G 16182T 16189C 16304C 16312G</t>
  </si>
  <si>
    <t>A76LA8JNE6BX</t>
  </si>
  <si>
    <t>73G 471C 479G 750G 1438G 2706G 3010A 4769G 4883T 5178A 7028T 8409T 8413G 8414T 8496C 8701G 8702T 8704G 8860G 9540C 10398G 10400T 10873C 11719A 11875C 12705T 13656C 14668T 14766T 14783C 15040T 15043A 15300C 15301A 15326G 15448T 15901G 16066G 16223T 16362C</t>
  </si>
  <si>
    <t>A76LAJR1PERI</t>
  </si>
  <si>
    <t>73G 263G 324T 487G 709A 750G 751T 1438G 2706G 3768G 3996T 4769G 4793G 4829G 4833G 5108C 5387T 6492T 7010T 7028T 7256T 7270C 7391C 7852A 7867T 8200C 8701G 8860G 9027T 9540C 10214T 10398G 10400T 10873C 11197T 11233C 11719A 12705T 14548G 14551G 14569A 14766T 14783C 15043A 15301A 15317A 15323A 15326G 15338T 15497A 15848G 15860G 16223T 16266T 16299G 16311C 16318T 16325C 16362C</t>
  </si>
  <si>
    <t>A76LA8QJB6LX</t>
  </si>
  <si>
    <t>73G 151T 243G 263G 467T 750G 1438G 2706G 4715G 4736C 4769G 6752G 7028T 7193C 8577G 8582T 8584A 8701G 8702T 8704G 8860G 9090C 9540C 10398G 10400T 10873C 11719A 12705T 14783C 15043A 15300C 15301A 15326G 15475G 15784C 16129A 16185T 16186T 16223T 16262T 16298C 16300G 16312G</t>
  </si>
  <si>
    <t>A76LA8QLTMIY</t>
  </si>
  <si>
    <t>61T 73G 152C 263G 467T 479G 508G 750G 980C 1438G 2706G 3010A 3206T 3221G 4769G 4883T 5178A 6425C 7028T 7148C 8414T 8419C 8473C 8572A 8701G 8860G 9540C 10398G 10400T 10873C 11719A 11878C 12246T 12400G 12705T 14494C 14668T 14766T 14783C 14979C 15043A 15301A 15317A 15323A 15326G 15381T 16124C 16129A 16223T 16311C 16325C 16362C</t>
  </si>
  <si>
    <t>A76LAJRWDE1I</t>
  </si>
  <si>
    <t>61T 73G 152C 199C 200G 263G 750G 752T 1107C 2706G 3576T 4769G 4883T 5178A 5297T 5298G 5301G 7028T 7391C 7963G 8425G 8512G 8701G 8860G 9180G 9540C 10397G 10398G 10400T 10873C 11696A 11719A 11893G 11938T 11941G 11944C 11947G 12026G 12705T 14512C 14766T 14783C 15043A 15301A 15326G 15388C 16164G 16170G 16176G 16189C 16223T 16312G 16362C</t>
  </si>
  <si>
    <t>A76LA8F1D6BH</t>
  </si>
  <si>
    <t>W1c</t>
  </si>
  <si>
    <t>73G 119C 178G 189C 193G 204C 225A 226C 227G 263G 709A 711C 750G 1243C 1438G 2706G 4769G 5046A 5452T 5456T 5459T 5460A 7028T 7403G 7864T 8251A 8860G 8994A 11674T 11719A 11947G 12401T 12425G 12705T 14148G 14766T 14769G 15326G 15460T 15889C 15892C 15907G 16223T 16231C 16243C 16266T 16292A 16299G</t>
  </si>
  <si>
    <t>A76LA8VWCZ1N</t>
  </si>
  <si>
    <t>73G 242T 263G 750G 1438G 2416C 2417G 2706G 3593C 3970T 3981G 4086T 4769G 6392C 6938T 7028T 8860G 9052G 9053A 9548A 10196T 10202T 10203A 10208C 10211T 10609C 11653G 11662C 11719A 12406A 12882T 13269G 13759A 13924T 13942G 13943T 13948T 14766T 15326G 16093C 16129A 16148T 16162G 16172C 16304C</t>
  </si>
  <si>
    <t>A76LA8Q1PDIY</t>
  </si>
  <si>
    <t>73G 152C 263G 750G 1438G 2706G 4696C 4712T 4715G 4733C 4734G 4769G 5100T 6179A 7028T 7193C 8558T 8582T 8584A 8674G 8701G 8704G 8860G 9540C 9708C 9754G 9758C 10398G 10400T 10873C 11155T 11164G 11719A 12705T 14766T 14783C 15043A 15301A 15323A 15326G 16184T 16223T 16298C 16299G 16300G 16311C 16318T 16319A 16320T</t>
  </si>
  <si>
    <t>A76LA8JYI6LY</t>
  </si>
  <si>
    <t>73G 263G 479G 750G 980C 1438G 2701A 2706G 3010A 3316A 4680A 4769G 4883T 5153G 5178A 5498G 6351C 6366A 7028T 7403G 8413G 8414T 8455T 8610C 8701G 8860G 9488T 9536T 9540C 10398G 10400T 10873C 11197T 11215T 11233C 11719A 12603T 12705T 13773G 14668T 14766T 14783C 15043A 15301A 15326G 16129A 16223T 16357C 16362C</t>
  </si>
  <si>
    <t>A76LAJRW2T3N</t>
  </si>
  <si>
    <t>73G 178G 198T 199C 200G 204C 212C 214G 225A 236C 263G 318C 324T 326G 750G 1095C 1438G 2701A 2706G 2713T 3593C 4769G 6531T 7028T 7642A 8093C 8108G 8296G 8701G 8860G 9540C 9950C 9965C 10398G 10400T 10873C 11476T 11719A 11969A 11971T 12705T 13056T 14340T 14766T 14783C 15043A 15301A 15323A 15326G 16223T</t>
  </si>
  <si>
    <t>A76LA8B6PM6H</t>
  </si>
  <si>
    <t>70A 73G 263G 750G 1438G 2706G 3010A 3421A 4769G 4883T 5165T 5178A 6704G 7028T 8393T 8409T 8414T 8701G 8704G 8860G 9540C 10373A 10394T 10398G 10400T 10873C 11719A 11875C 12705T 14356T 14544A 14571A 14668T 14766T 14783C 15040T 15043A 15301A 15315T 15317A 15323A 15326G 16129A 16223T 16362C 16366T</t>
  </si>
  <si>
    <t>A76LAJRHE6RV</t>
  </si>
  <si>
    <t>61T 73G 153G 204C 225A 236C 263G 324T 750G 751T 1438G 2706G 3969T 3970T 4769G 6374C 6383A 6392C 6938T 6959T 7028T 8860G 9052G 9053A 9061T 10214T 10589A 10609C 10876G 11719A 12406A 12425G 12876T 12879C 12880C 12882T 13759A 13917G 13924T 13943T 13948T 14544A 14766T 15317A 15323A 15326G 15589A 16124C 16129A 16160G 16162G 16172C 16304C 16318T</t>
  </si>
  <si>
    <t>A76LA8VLTZ3I</t>
  </si>
  <si>
    <t>73G 151T 152C 212C 214G 215G 217C 235G 236C 479G 504C 644G 663G 750G 980C 1438G 1736G 2706G 4248C 4769G 4823C 4824G 6425C 7028T 7403G 8419C 8563G 8610C 8794T 8860G 11065G 11084G 11107T 11719A 11875C 11878C 12705T 13485G 13488C 13924T 13934T 13943T 13948T 14066T 14067T 14088C 14766T 15326G 16223T 16255A 16256A 16264T 16311C 16318T 16319A 16362C</t>
  </si>
  <si>
    <t>A76LA8JHDM12</t>
  </si>
  <si>
    <t>73G 199C 263G 750G 1438G 2706G 3456C 4048A 4050T 4059T 4071T 4164G 4769G 5351G 5452T 5456T 5459T 5460A 6452T 6455T 6665T 6680C 7028T 7299G 7678C 7679C 7680C 7684C 7852A 7853A 8701G 8702T 8704G 8860G 9300A 9301T 9302T 9540C 9815T 9818T 9821G 10398G 10400T 10873C 11719A 11875C 12405T 12705T 12804C 12811C 14783C 15043A 15300C 15301A 15326G 15448T 16129A 16192T 16223T 16297C 16299G 16300G</t>
  </si>
  <si>
    <t>A76LA8J6IMLY</t>
  </si>
  <si>
    <t>73G 214G 215G 226C 227G 235G 236C 240G 263G 574C 750G 979T 1005C 1009T 1027G 1438G 1824C 1842G 2706G 3969T 3970T 4769G 6383A 6392C 7028T 7403G 7828G 8860G 10535C 10586A 11719A 11875C 12338C 12346T 13547T 13708A 13713T 13917G 13924T 13926C 13943T 13948T 14239T 14766T 15326G 16311C 16312G</t>
  </si>
  <si>
    <t>A76LA8FW2D1I</t>
  </si>
  <si>
    <t>73G 152C 263G 750G 1438G 2706G 3010A 3206T 3212T 4769G 4883T 5178A 6425C 7028T 8409T 8414T 8473C 8701G 8702T 8704G 8706G 8843C 8860G 9540C 10398G 10400T 10834T 10873C 11626C 11719A 12705T 14668T 14766T 14783C 14956C 14979C 14981C 15043A 15300C 15301A 15326G 16129A 16223T 16362C</t>
  </si>
  <si>
    <t>A76LAJVYIMTN</t>
  </si>
  <si>
    <t>73G 143A 152C 263G 316A 709A 711C 750G 1438G 2706G 3576T 4769G 4823C 4829G 4833G 4928C 5108C 6281G 7028T 7621C 8701G 8860G 9046G 9052G 9540C 10398G 10400T 10873C 11719A 11857T 11864C 12705T 13350G 14569A 14766T 14783C 15043A 15301A 15326G 15746G 16223T 16274A 16361A 16362C</t>
  </si>
  <si>
    <t>A76LA8QHD36N</t>
  </si>
  <si>
    <t>73G 143A 152C 263G 467T 709A 711C 750G 1438G 2706G 3010A 3206T 3221G 3387C 3398C 4769G 4883T 5157T 5178A 7028T 8409T 8413G 8414T 8473C 8701G 8860G 9052G 9540C 10398G 10400T 10873C 11719A 12468C 12705T 13368A 13862G 14668T 14783C 14979C 15043A 15301A 15326G 15754T 15758G 16223T 16311C 16362C</t>
  </si>
  <si>
    <t>A76LA8R77SI0</t>
  </si>
  <si>
    <t>63C 73G 152C 263G 374G 479G 504C 574C 750G 827G 980C 1438G 2706G 4769G 6176C 7028T 7245G 8260C 8261G 8266G 8277C 8343G 8412C 8413G 8419C 8860G 8946G 11719A 11875C 11878C 13581C 13590A 13773G 14431C 14569A 14587G 14634C 14766T 15326G 15388C 15535T 16136C 16162G 16170G 16181G 16189C 16217C 16466G</t>
  </si>
  <si>
    <t>A76LAJ3616TX</t>
  </si>
  <si>
    <t>61T 73G 75T 263G 275A 750G 1438G 2706G 3010A 3391A 3564G 3565G 3992T 4769G 4883T 5178A 7028T 8414T 8419C 8701G 8704G 8860G 9540C 9754G 9755A 10398G 10400T 10691T 10873C 11719A 12049T 12705T 14668T 14750G 14766T 14783C 15043A 15301A 15326G 15490T 16357C 16362C</t>
  </si>
  <si>
    <t>A76LA8B62M7S</t>
  </si>
  <si>
    <t>73G 263G 316A 750G 808T 813G 825A 827G 1438G 2706G 4769G 7028T 7076G 7082T 7972G 8260C 8261G 8266G 8614C 8702T 8860G 11719A 11878C 11914A 11929C 12727C 12732C 13773G 13924T 13928A 13942G 13948T 14766T 15038G 15326G 15524G 15535T 15924G 15930A 16042A 16048A 16176G 16181G 16182T 16189C 16217C 16220C 16497G</t>
  </si>
  <si>
    <t>A76LAJ3XEMB2</t>
  </si>
  <si>
    <t>73G 90A 152C 204C 263G 471C 487G 574C 709A 711C 750G 1438G 1598A 2389T 2404C 2706G 3826C 3834A 4769G 7028T 8260C 8261G 8266G 8277C 8496C 8508G 8577G 8584A 8812G 8829T 8848C 8860G 9947A 9950C 9971T 10398G 10942G 11719A 12361G 12363T 12370T 13547T 14766T 14783C 14831A 15223T 15224T 15326G 15508T 15589A 15662G 15848G 15851G 15852C 15927A 16140C 16176G 16182T 16186T 16188T 16189C 16262T 16264T</t>
  </si>
  <si>
    <t>A76LAJLWP3R2</t>
  </si>
  <si>
    <t>73G 263G 750G 752T 789C 1107C 2404C 2706G 3528T 4769G 4883T 5162C 5178A 5297T 5301G 5826C 7028T 8496C 8701G 8704G 8855T 8860G 9180G 9190T 9196A 9540C 10394T 10397G 10398G 10400T 10858C 10873C 11719A 11941G 11944C 12026G 12705T 14766T 14783C 15043A 15300C 15301A 15317A 15323A 15326G 16071T 16082T 16083T 16164G 16167T 16170G 16176G 16182T 16186T 16188T 16189C 16223T 16266T 16300G 16362C</t>
  </si>
  <si>
    <t>A76LA8Q6EZRV</t>
  </si>
  <si>
    <t>58C 73G 242T 263G 479G 504C 574C 750G 980C 1040C 1041G 1438G 2080C 2706G 3394C 3593C 3992T 4491A 4769G 7028T 7142C 7391C 7403G 7861C 8413G 8419C 8596G 8701G 8799G 8860G 9242G 9254G 9263G 9540C 10398G 10400T 10873C 11719A 11875C 11878C 12705T 14299C 14308C 14325C 14417G 14431C 14766T 14783C 15043A 15301A 15326G 15967A 16093C 16170G 16176G 16189C 16223T 16234T 16291A 16298C 16299G 16302G 16304C 16311C 16316G 16324C 16362C</t>
  </si>
  <si>
    <t>A76LAJRNE3IX</t>
  </si>
  <si>
    <t>73G 263G 750G 813G 827G 1438G 2225A 2483C 2706G 4769G 7028T 8260C 8261G 8266G 8860G 8934T 11719A 11914A 13924T 13926C 13942G 14766T 15326G 15331A 15535T 15930A 16160G 16182T 16189C 16217C 16223T 16234T</t>
  </si>
  <si>
    <t>A76LA8Q7B5RY</t>
  </si>
  <si>
    <t>73G 151T 152C 263G 471C 709A 711C 750G 1438G 2706G 3564G 4715G 4736C 4769G 5234T 5237A 6752G 6764A 7028T 7142C 7193C 7403G 8577G 8584A 8701G 8702T 8704G 8772C 8843C 8860G 9090C 9540C 10398G 10400T 10873C 11719A 11875C 12705T 14597G 14766T 14783C 15043A 15300C 15301A 15323A 15326G 15475G 15496G 15781T 15784C 16145A 16185T 16186T 16188T 16223T 16249C 16262T 16266T 16298C 16299G 16320T</t>
  </si>
  <si>
    <t>A76LA8WLCZ70</t>
  </si>
  <si>
    <t>73G 194T 263G 750G 1382C 1438G 2706G 2713T 3010A 4721G 4769G 4883T 5178A 5821A 7028T 8020A 8414T 8502G 8701G 8860G 8943T 8964T 9052G 9296T 9540C 9821G 9822A 10398G 10400T 10873C 11147C 11167G 11719A 12705T 14668T 14783C 15043A 15301A 15326G 16071T 16083T 16093C 16223T 16362C 16365T 16366T</t>
  </si>
  <si>
    <t>A76LA8QNBI7X</t>
  </si>
  <si>
    <t>73G 263G 390T 467T 471C 479G 494T 504C 507C 508G 750G 980C 1438G 2706G 4715G 4736C 4769G 4884G 5817T 5821A 6338G 6425C 7028T 7193C 7211A 7403G 7421G 7474G 7852A 7853A 7858T 7961C 7963G 8412C 8413G 8419C 8470G 8577G 8582T 8584A 8610C 8614C 8633G 8701G 8702T 8704G 8860G 9540C 9545G 9986A 10005G 10398G 10400T 10873C 10942G 11719A 11875C 11878C 11893G 11914A 12400G 12501A 12705T 12957C 13263G 14318C 14319C 14338T 14431C 14783C 14956C 14978G 14981C 15040T 15043A 15301A 15323A 15326G 15496G 16206C 16223T 16298C 16300G 16302G 16309G 16311C 16312G 16318T 16327T 16328A</t>
  </si>
  <si>
    <t>A76LA8QJDTIY</t>
  </si>
  <si>
    <t>73G 263G 750G 1438G 2706G 3010A 3593C 4769G 4883T 5178A 6452T 6473T 6488C 7028T 8393T 8409T 8414T 8701G 8704G 8860G 9536T 9540C 10398G 10427A 10858C 10873C 11197T 11215T 11233C 11719A 12705T 13111C 13135A 14668T 14766T 14783C 14857C 15043A 15301A 15326G 16170G 16176G 16181G 16189C 16223T 16362C</t>
  </si>
  <si>
    <t>A76LA8QY1TT2</t>
  </si>
  <si>
    <t>73G 151T 153G 263G 275A 444G 471C 479G 504C 507C 574C 750G 980C 1438G 1706T 1719A 2706G 3394C 3847C 3849A 3866C 4336C 4491A 4769G 5081C 6351C 6366A 6425C 7028T 7421G 7474G 7961C 7963G 7972G 8413G 8425G 8610C 8614C 8633G 8701G 8860G 8946G 9325C 9332T 9540C 10398G 10400T 10873C 10942G 11719A 11875C 11878C 11893G 12400G 12705T 13773G 14299C 14325C 14431C 14766T 14783C 15043A 15301A 15326G 15562G 16223T 16234T 16255A 16271C 16276C 16361A 16362C</t>
  </si>
  <si>
    <t>A76LA8BXPD7I</t>
  </si>
  <si>
    <t>70A 73G 152C 212C 214G 215G 217C 226C 227G 234G 235G 236C 239C 240G 263G 663G 750G 1438G 1719A 1736G 2706G 4104G 4113A 4248C 4769G 4823C 4824G 5492C 5493C 5514G 7028T 8790A 8794T 8860G 9126C 10214T 11719A 11875C 12705T 14180C 14356T 14544A 14571A 14766T 15217A 15323A 15326G 15454C 16223T 16291A 16292A 16300G 16311C 16319A 16320T 16323C 16362C 16366T</t>
  </si>
  <si>
    <t>A76LA8BLEI3S</t>
  </si>
  <si>
    <t>73G 151T 263G 750G 1438G 2701A 2706G 3010A 3206T 4769G 4883T 5178A 7010T 7028T 8414T 8473C 8496C 8701G 8702T 8704G 8860G 9540C 10398G 10400T 10873C 11719A 12468C 12705T 14668T 14766T 14783C 14979C 14981C 15043A 15300C 15301A 15326G 15589A 15748C 15758G 16129A 16223T 16362C</t>
  </si>
  <si>
    <t>A76LAJL6CZTV</t>
  </si>
  <si>
    <t>73G 263G 676A 750G 1438G 1673C 2706G 3558G 4733C 4736C 4769G 5465C 7028T 8472T 8702T 8860G 9123A 10931C 11719A 11914A 13105G 14110C 14155T 14162A 14766T 15326G 15877A 16129A 16182T 16217C 16223T 16258C 16261A 16262T 16264T 16311C</t>
  </si>
  <si>
    <t>A76LA8QJPIHX</t>
  </si>
  <si>
    <t>61T 68A 70A 73G 263G 750G 1382C 1386C 1438G 2701A 2706G 3010A 4769G 4883T 5178A 5237A 7028T 8020A 8414T 8455T 8502G 8701G 8860G 8943T 8964T 9293T 9296T 9540C 9557T 9821G 9822A 10398G 10400T 10873C 11719A 12705T 14553T 14668T 14766T 14783C 15043A 15301A 15323A 15326G 16223T 16357C 16362C 16398A</t>
  </si>
  <si>
    <t>A76LA817PZI2</t>
  </si>
  <si>
    <t>73G 114T 263G 669C 681C 750G 1040C 1048T 1107C 1438G 2706G 3759G 4769G 4883T 5147A 5153G 5162C 5178A 5297T 5301G 5826C 6253C 7028T 7403G 8200C 8701G 8704G 8855T 8860G 9180G 9196A 9540C 10394T 10397G 10398G 10400T 10858C 10873C 11719A 12705T 14766T 14783C 15043A 15300C 15301A 15317A 15323A 15326G 15724G 16170G 16176G 16182T 16189C 16223T 16357C 16362C</t>
  </si>
  <si>
    <t>A76LA8QNTT12</t>
  </si>
  <si>
    <t>73G 152C 263G 750G 751T 1438G 2392C 2404C 2706G 3434G 3969T 3970T 4769G 4802C 5585A 5586T 5587C 5911T 5913A 5978G 6374C 6383A 6392C 7028T 7364G 7403G 8260C 8261G 8266G 8277C 8282T 8860G 9947A 9948A 9965C 10308T 10316G 10320A 10334T 11065G 11719A 13044T 13924T 13926C 13942G 13943T 13948T 14766T 15326G 15910T 15912T 15913T 16220C 16298C 16299G 16300G 16316G 16362C</t>
  </si>
  <si>
    <t>A76LA8QL23BX</t>
  </si>
  <si>
    <t>73G 194T 263G 444G 449C 471C 479G 504C 507C 508G 750G 980C 1382C 1386C 1438G 2080C 2706G 3010A 4025T 4123G 4254C 4336C 4395G 4769G 4802C 4883T 4884G 4991A 5157T 5165T 5178A 6176C 7028T 7421G 7961C 7963G 7972G 8020A 8409T 8412C 8413G 8414T 8419C 8425G 8566G 8633G 8701G 8704G 8860G 8943T 8946G 8964T 9293T 9296T 9540C 9818T 9821G 9822A 10398G 10400T 10873C 10942G 11719A 11875C 11878C 11893G 12400G 12705T 13659C 13773G 14497G 14634C 14668T 14766T 14783C 15040T 15043A 15301A 15317A 15323A 15326G 15388C 15394C 15562G 16223T 16276C 16311C 16362C</t>
  </si>
  <si>
    <t>A76LA8VNE5I2</t>
  </si>
  <si>
    <t>58C 73G 242T 263G 750G 1438G 2706G 4123G 4129G 4769G 5231A 5417A 5426C 5435T 7028T 7403G 8419C 8860G 11719A 11875C 11914A 12351C 12354C 12358G 12363T 12366G 12370T 12372A 12375C 12376G 12379T 12384C 12612G 12616C 12705T 13773G 14766T 15326G 16124C 16129A 16223T 16255A 16257A 16262T 16264T</t>
  </si>
  <si>
    <t>A76LAJVL7ZLS</t>
  </si>
  <si>
    <t>73G 263G 750G 751T 1438G 2361A 2706G 3316A 3564G 4079G 4769G 5894C 7028T 7391C 8027A 8227C 8701G 8848C 8860G 9540C 10398G 10400T 10873C 10931C 11719A 12705T 14766T 14783C 15043A 15301A 15326G 16083T 16098G 16111T 16129A 16223T 16235G 16357C 16362C</t>
  </si>
  <si>
    <t>A76LA8W1BE1H</t>
  </si>
  <si>
    <t>70A 73G 154C 263G 380A 456T 681C 750G 1048T 1107C 1438G 2706G 4048A 4050T 4052T 4336C 4769G 4883T 5153G 5178A 5297T 5298G 5301G 6253C 7028T 8701G 8860G 9180G 9181G 9190T 9196A 9540C 10397G 10398G 10400T 10810C 10873C 11719A 12705T 14750G 14766T 14783C 15043A 15301A 15317A 15323A 15326G 15331A 15719C 15724G 16162G 16170G 16176G 16182T 16189C 16213A 16223T 16357C 16362C</t>
  </si>
  <si>
    <t>A76LA8FWP5TI</t>
  </si>
  <si>
    <t>73G 237G 240G 263G 479G 750G 1187C 1438G 1673C 2695A 2701A 2706G 3010A 4769G 4883T 5162C 5165T 5178A 5237A 7028T 7356A 7403G 8414T 8701G 8860G 9540C 10394T 10398G 10400T 10873C 11719A 11893G 12705T 13773G 14668T 14766T 14783C 15040T 15043A 15301A 15307T 15326G 15331A 15460T 15592G 16223T 16362C</t>
  </si>
  <si>
    <t>A76LAJLW731L</t>
  </si>
  <si>
    <t>73G 90A 263G 471C 487G 750G 1438G 2706G 4104G 4129G 4769G 5231A 5417A 5426C 7028T 8508G 8860G 9052G 10942G 11078G 11719A 12351C 12354C 12358G 12363T 12370T 12372A 12384C 12612G 12705T 13547T 13917G 14482A 14766T 15326G 15589A 16129A 16223T 16249C 16257A 16261A 16262T 16264T 16311C</t>
  </si>
  <si>
    <t>A76LAJVW7IHV</t>
  </si>
  <si>
    <t>73G 263G 418T 471C 479G 709A 711C 750G 1438G 1719A 2080C 2706G 3564G 3593C 3714G 4769G 4883T 5178A 6410T 6701G 6707C 7028T 7424G 8496C 8701G 8860G 9540C 10398G 10400T 10873C 10931C 11719A 12705T 13086T 13194A 14709C 14766T 14769G 15043A 15301A 15326G 16126C 16189C 16192T 16223T 16362C</t>
  </si>
  <si>
    <t>A76LA8V6D3IX</t>
  </si>
  <si>
    <t>70A 73G 90A 262T 263G 479G 504C 526A 731G 750G 752T 980C 1107C 2080C 2706G 4395G 4596A 4769G 4883T 4884G 5157T 5165T 5178A 5298G 5301G 6626C 6641C 7028T 7403G 7421G 7474G 7498A 7642A 7961C 7972G 8413G 8419C 8425G 8472T 8566G 8610C 8633G 8701G 8704G 8860G 8946G 9180G 9190T 9196A 9469T 9540C 10397G 10398G 10400T 10873C 10942G 11719A 11743T 11875C 11878C 11944C 12026G 12400G 12591T 12705T 13104G 14001G 14299C 14431C 14766T 14783C 15043A 15301A 15323A 15326G 15388C 15562G 16148T 16164G 16176G 16181G 16189C 16213A 16223T 16234T 16255A 16266T 16276C 16312G 16362C 16466G</t>
  </si>
  <si>
    <t>A76LAJL1BDBX</t>
  </si>
  <si>
    <t>73G 212C 214G 215G 217C 236C 240G 263G 676A 709A 750G 1413C 1438G 2706G 3564G 3565G 3593C 3992T 4117C 4342G 4506G 4769G 4958G 5108C 5508C 5601T 7010T 7028T 7600A 7933G 7963G 7972G 8610C 8701G 8799G 8860G 9242G 9377G 9540C 9575A 10398G 10400T 10499G 10873C 10931C 10942G 11560G 11719A 11899C 12705T 12879C 13563G 14200C 14308C 14323A 14569A 14766T 14783C 15043A 15301A 15326G 15533G 15820T 15894A 16163G 16223T 16278T 16311C 16312G 16357C 16362C</t>
  </si>
  <si>
    <t>A76LA8W1TI7V</t>
  </si>
  <si>
    <t>73G 263G 750G 1438G 2706G 3010A 4394T 4769G 4883T 5178A 5231A 7028T 7403G 8393T 8409T 8414T 8545A 8701G 8704G 8860G 9540C 10394T 10398G 10400T 10873C 11059T 11719A 12705T 13105G 14668T 14766T 14783C 15040T 15043A 15300C 15301A 15326G 16217C 16219G 16223T 16255A 16274A 16299G 16362C</t>
  </si>
  <si>
    <t>A76LA8QYBSTX</t>
  </si>
  <si>
    <t>73G 242T 263G 511T 750G 1438G 2706G 3969T 3970T 3981G 4084A 4086T 4104G 4769G 6179A 6182A 6374C 6383A 6392C 6938T 6959T 7028T 8860G 9051G 9052G 9053A 9061T 10589A 10595C 10598G 10609C 11719A 12405T 12406A 12425G 12870T 12873C 12876T 12879C 12880C 12882T 13759A 13762G 13924T 13926C 13942G 13943T 13948T 15323A 15326G 16172C 16274A 16304C 16312G</t>
  </si>
  <si>
    <t>A76LA8QX2MTL</t>
  </si>
  <si>
    <t>70A 73G 242T 263G 479G 750G 1438G 1715T 2225A 2706G 3549T 4715G 4736C 4769G 5100T 6020T 6026A 7028T 7193C 7999C 8577G 8584A 8701G 8702T 8704G 8860G 9540C 9545G 9815T 9833C 10034C 10398G 10400T 10873C 10891G 10915C 11719A 11914A 11969A 11971T 12672G 12705T 13263G 14318C 14319C 14324C 14338T 14750G 14766T 14783C 15043A 15076G 15204C 15208G 15213C 15301A 15326G 15496G 15497A 15968C 16093C 16129A 16131C 16223T 16298C 16300G 16311C 16312G 16316G 16318T 16327T</t>
  </si>
  <si>
    <t>A76LA8QLE5BX</t>
  </si>
  <si>
    <t>73G 152C 214G 215G 217C 236C 240G 319C 338T 511T 644G 663G 750G 1438G 1733T 1736G 2706G 3531A 3564G 4248C 4696C 4769G 4823C 4824G 7028T 8455T 8794T 8814T 8860G 11719A 12705T 14066T 14067T 14766T 15326G 16148T 16223T 16270T 16272G 16292A 16311C 16316G 16318T 16319A 16323C 16324C 16325C 16362C</t>
  </si>
  <si>
    <t>A76LA8J77T7L</t>
  </si>
  <si>
    <t>73G 263G 394T 750G 1438G 2706G 4769G 5231A 5417A 5426C 5435T 6179A 7028T 8860G 11719A 12007A 12358G 12363T 12366G 12370T 12372A 12376G 12705T 14766T 15326G 16097C 16098G 16111T 16124C 16129A 16223T 16257A 16261A 16262T</t>
  </si>
  <si>
    <t>A76LA8JLC51N</t>
  </si>
  <si>
    <t>73G 263G 444G 449C 471C 479G 504C 750G 980C 1438G 1719A 1733T 1734T 2080C 3969T 3970T 4336C 4769G 4802C 4884G 5456T 5459T 5460A 5628C 5631A 6383A 6392C 6425C 6938T 6959T 7028T 7403G 7421G 7474G 7738C 7963G 7972G 8412C 8425G 8563G 8610C 8633G 8860G 8946G 10295G 10598G 10609C 11719A 11875C 11878C 11893G 12245C 12400G 12405T 12406A 12425G 12873C 12876T 12879C 12882T 13084T 13773G 13924T 13926C 13943T 13948T 14299C 14431C 14500G 14634C 14766T 15326G 15388C 15402T 15562G 15930A 16162G 16170G 16171G 16176G 16181G 16182T 16189C 16276C 16304C 16312G 16318T</t>
  </si>
  <si>
    <t>A76LA8VHE5BH</t>
  </si>
  <si>
    <t>73G 152C 225A 262T 263G 279C 709A 711C 750G 1438G 2706G 3533T 3537G 4769G 7001G 7028T 8266G 8277C 8282T 8577G 8584A 8860G 9191C 9950C 9965C 10398G 11719A 13485G 13488C 14459A 14766T 15213C 15223T 15226G 15229C 15235G 15236G 15259T 15323A 15326G 16140C 16170G 16176G 16181G 16182T 16189C 16262T 16264T</t>
  </si>
  <si>
    <t>A76LAJ3NB33V</t>
  </si>
  <si>
    <t>73G 263G 324T 487G 546G 750G 1438G 2225A 2706G 3996T 4715G 4736C 4769G 6026A 7028T 7999C 8584A 8701G 8860G 9540C 9545G 10214T 10398G 10400T 10873C 10927C 11719A 11914A 11969A 11971T 12672G 12705T 13263G 14318C 14319C 14325C 14326C 14338T 14501G 14750G 14766T 14783C 15043A 15204C 15301A 15326G 15968C 16129A 16223T 16298C 16311C 16327T 16328A</t>
  </si>
  <si>
    <t>A76LA8VXB63H</t>
  </si>
  <si>
    <t>58C 73G 242T 263G 511T 750G 1119C 1438G 2706G 4769G 5108C 7028T 7403G 8260C 8261G 8266G 8282T 8419C 8812G 8823C 8860G 9051G 9052G 9053A 9061T 11176A 11719A 11875C 13773G 14088C 14209G 14766T 15326G 15346A 15355A 16124C 16170G 16176G 16181G 16182T 16186T 16217C 16235G</t>
  </si>
  <si>
    <t>A76LAJVJDD6N</t>
  </si>
  <si>
    <t>73G 263G 750G 1438G 2706G 2713T 3593C 4232C 4769G 5231A 5417A 5426C 5435T 7028T 8860G 9862A 11719A 12007A 12358G 12370T 12372A 12384C 12705T 13084T 13710G 14766T 15095G 15326G 16083T 16098G 16129A 16160G 16162G 16182T 16213A 16223T 16257A 16261A 16262T 16264T</t>
  </si>
  <si>
    <t>A76LA8QWBEL2</t>
  </si>
  <si>
    <t>68A 70A 73G 263G 467T 750G 751T 980C 1438G 2706G 2713T 3010A 3333T 3336C 3357A 3644C 4769G 4883T 5048C 5162C 5178A 5261A 5262A 7028T 8386T 8387A 8393T 8405G 8409T 8414T 8701G 8704G 8860G 9540C 10042G 10398G 10400T 10873C 11719A 12705T 14668T 14766T 14783C 15043A 15300C 15301A 15326G 16150T 16167T 16174T 16182T 16188T 16223T 16287T 16300G 16357C 16362C</t>
  </si>
  <si>
    <t>A76LA8J1BTIX</t>
  </si>
  <si>
    <t>73G 152C 236C 263G 267C 471C 569T 710C 750G 770T 1438G 2706G 3593C 3999C 4502C 4715G 4736C 4739T 4742C 4769G 4829G 4841A 4843T 4851T 4853A 4973C 5704T 6485G 6752G 6764A 7028T 7193C 7211A 8577G 8584A 8701G 8702T 8704G 8706G 8860G 9090C 9419T 9540C 10196T 10208C 10398G 10400T 10873C 11506C 11719A 12530G 12705T 13512G 14553T 14629T 14766T 14769G 14783C 15043A 15292T 15301A 15326G 15340G 15784C 15930A 16185T 16186T 16188T 16223T 16262T 16264T 16300G</t>
  </si>
  <si>
    <t>A76LA8VWEE1V</t>
  </si>
  <si>
    <t>61T 73G 263G 316A 750G 813G 827G 1438G 2706G 4769G 7028T 8260C 8266G 8277C 8508G 8860G 9557T 11719A 11914A 13449T 13942G 14239T 14766T 15038G 15326G 15535T 15930A 16170G 16176G 16182T 16189C 16217C 16219G</t>
  </si>
  <si>
    <t>A76LA8QNIZTY</t>
  </si>
  <si>
    <t>73G 246C 263G 467T 750G 1438G 2706G 4715G 4736C 4769G 6752G 6764A 7028T 7142C 7403G 8577G 8584A 8701G 8704G 8860G 9088C 9090C 9540C 10398G 10400T 10873C 11719A 11914A 12130C 12172G 12705T 14766T 14783C 15043A 15301A 15326G 15475G 15781T 15784C 16185T 16186T 16188T 16223T 16255A 16256A 16262T 16264T 16298C 16299G 16300G 16302G 16304C 16399G</t>
  </si>
  <si>
    <t>A76LA8JW7MBN</t>
  </si>
  <si>
    <t>73G 103A 200G 204C 225A 263G 709A 711C 750G 1438G 1598A 2701A 2706G 3745A 3915A 4769G 7028T 7804G 7822G 8260C 8261G 8577G 8584A 8812G 8829T 8860G 9950C 9971T 10398G 11719A 12361G 12363T 12370T 13368A 14766T 15223T 15224T 15323A 15326G 15490T 15508T 15589A 15662G 15851G 15865G 15874G 15927A 16170G 16171G 16176G 16182T 16189C 16243C 16264T</t>
  </si>
  <si>
    <t>A76LA8BWD312</t>
  </si>
  <si>
    <t>73G 152C 199C 263G 466C 750G 1438G 1829G 2706G 4048A 4050T 4052T 4071T 4164G 4769G 5237A 5348T 5351G 5450T 5452T 5456T 5459T 5460A 6452T 6455T 6665T 6680C 7028T 7678C 7680C 7684C 7705C 7852A 7853A 8167C 8455T 8701G 8860G 9540C 9818T 9821G 10397G 10398G 10400T 10873C 11719A 12405T 12705T 12795A 12811C 14544A 14766T 15043A 15301A 15326G 16129A 16192T 16223T 16297C 16299G 16316G</t>
  </si>
  <si>
    <t>A76LA8JYI5BX</t>
  </si>
  <si>
    <t>73G 152C 263G 467T 546G 547G 750G 1040C 1041G 1438G 2706G 3394C 4491A 4769G 7028T 7403G 8701G 8704G 8860G 8898T 9540C 10398G 10400T 10873C 11719A 11893G 12705T 14308C 14324C 14326C 14766T 14783C 15043A 15301A 15326G 16129A 16223T 16311C 16316G 16354T</t>
  </si>
  <si>
    <t>A76LA81175RH</t>
  </si>
  <si>
    <t>73G 152C 262T 263G 281G 394T 487G 676A 709A 711C 750G 953C 1120T 1331G 1341T 1438G 1461G 1834C 2389T 2706G 3303T 3402G 3736A 3780T 3819T 3820T 3822T 3867T 3975T 4047C 4050T 4052T 4224T 4418C 4769G 4796T 4833G 5076T 5108C 5187T 5471A 5823G 5892C 6005T 6119T 6231T 6716G 6842C 6989G 7028T 7109T 7274T 7621C 7933G 8009A 8245G 8256C 8260C 8266G 8334A 8496C 8701G 8704G 8734A 8740T 8860G 8865A 9052G 9275G 9410G 9428C 9488T 9540C 9620T 9663A 9804A 10321C 10394T 10398G 10400T 10544T 10556T 10559G 10607T 10654T 10873C 10874T 10899G 11047A 11204C 11296T 11348T 11548G 11719A 11728T 11815A 11864C 11878C 11881T 11893G 12063T 12591T 12705T 12777G 12798T 12822G 12842C 12843C 12855G 12876T 13086T 13110T 13272T 13350G 13477A 13565T 13740C 14110C 14207A 14211T 14278C 14569A 14584C 14766T 14769G 14783C 15043A 15119A 15178G 15301A 15326G 15363G 15442G 15445C 15460T 15622C 15746G 15904T 16223T 16274A 16320T 16362C 16429T 16463G 16494T</t>
  </si>
  <si>
    <t>A76LA8JX2DL2</t>
  </si>
  <si>
    <t>73G 242T 263G 750G 1438G 2706G 4435G 4769G 5093C 7028T 7356A 7364G 7403G 8260C 8261G 8266G 8277C 8282T 8860G 8943T 8966C 11719A 13269G 14766T 14783C 15317A 15323A 15326G 16129A 16181G 16182T 16189C 16217C 16219G 16261A 16262T 16264T 16266T</t>
  </si>
  <si>
    <t>A76LA8FLP5BL</t>
  </si>
  <si>
    <t>73G 194T 242T 263G 750G 1120T 1382C 1438G 2706G 3010A 4769G 4883T 5165T 5178A 5631A 7028T 8020A 8409T 8414T 8701G 8704G 8860G 8943T 8964T 9293T 9296T 9540C 9815T 9818T 9821G 9822A 10394T 10398G 10400T 10873C 11719A 12705T 14668T 14783C 15043A 15301A 15307T 15326G 15460T 16097C 16098G 16102C 16111T 16187T 16223T 16362C</t>
  </si>
  <si>
    <t>A76LA8Q6D3TS</t>
  </si>
  <si>
    <t>73G 263G 471C 504C 574C 750G 980C 1382C 1438G 2706G 3010A 3992T 4769G 4883T 5178A 7028T 8020A 8414T 8701G 8860G 8943T 8964T 9293T 9296T 9449T 9452A 9469T 9540C 9821G 10398G 10400T 10873C 11719A 11743T 11875C 12705T 14553T 14668T 14766T 14783C 15040T 15043A 15301A 15326G 16095T 16097C 16098G 16111T 16176G 16181G 16189C 16223T 16287T 16291A 16362C</t>
  </si>
  <si>
    <t>A76LA81YBM1Y</t>
  </si>
  <si>
    <t>73G 263G 750G 1438G 2706G 4715G 4769G 5100T 5521A 6179A 7028T 8584A 8701G 8702T 8860G 9389G 9540C 10398G 10400T 10873C 11719A 12705T 13968A 14766T 14783C 15043A 15301A 15326G 16184T 16212G 16223T 16300G 16311C 16319A</t>
  </si>
  <si>
    <t>A76LAJLHIIRI</t>
  </si>
  <si>
    <t>73G 199C 263G 471C 479G 504C 546G 547G 750G 921C 1120T 1438G 2706G 3558G 3593C 4048A 4071T 4506G 4769G 4850T 5442C 5508C 6245G 6248C 6452T 6455T 7028T 7837C 7961C 7963G 7972G 8412C 8413G 8425G 8496C 8503C 8545A 8563G 8701G 8799G 8860G 8867C 9041G 9061T 9449T 9488T 9540C 9821G 10398G 10400T 10858C 10873C 10942G 11659T 11719A 11893G 12130C 12400G 12705T 13773G 14597G 14709C 14766T 14783C 14836G 15043A 15301A 15326G 15388C 15562G 15592G 16066G 16163G 16223T 16276C 16312G</t>
  </si>
  <si>
    <t>A76LA8BXD53I</t>
  </si>
  <si>
    <t>73G 245C 263G 418T 479G 750G 1438G 2701A 2706G 3565G 3969T 3970T 4084A 4086T 4709T 4769G 6374C 6392C 6527G 6956C 6959T 7028T 8455T 8860G 9006G 9052G 9053A 9548A 10308T 10589A 10598G 10604C 10609C 11719A 12401T 12406A 12876T 12879C 12880C 12882T 13759A 13924T 13926C 13943T 13948T 14766T 15326G 16129A 16131C 16172C 16304C 16311C 16335G 16368C</t>
  </si>
  <si>
    <t>A76LA8V1IZH2</t>
  </si>
  <si>
    <t>63C 73G 152C 189C 193G 199C 200G 263G 479G 504C 574C 709A 711C 719A 750G 980C 1438G 2222G 2706G 4769G 5465C 6176C 7028T 8260C 8261G 8266G 8277C 8412C 8413G 8419C 8860G 8943T 8946G 8966C 9123A 11197T 11204C 11719A 11875C 11878C 13773G 14431C 14634C 14751T 14766T 15326G 15388C 16162G 16170G 16181G 16189C 16217C 16261A 16299G 16300G 16357C 16362C 16466G</t>
  </si>
  <si>
    <t>A76LA8JX7D7V</t>
  </si>
  <si>
    <t>73G 152C 153G 242T 263G 479G 504C 574C 750G 980C 1040C 1041G 1438G 2080C 2706G 3394C 3593C 3992T 4491A 4769G 7028T 7235A 7256T 7391C 7403G 7837C 7963G 8413G 8419C 8596G 8701G 8740T 8799G 8860G 9540C 10398G 10400T 10873C 11476T 11719A 11875C 11878C 12705T 14149T 14299C 14308C 14325C 14766T 14783C 15043A 15301A 15326G 15967A 16129A 16140C 16145A 16223T 16234T 16300G 16311C 16316G</t>
  </si>
  <si>
    <t>A76LA8B1EIHN</t>
  </si>
  <si>
    <t>73G 152C 263G 418T 479G 574C 709A 711C 719A 750G 1438G 2701A 2706G 3565G 4709T 4769G 4823C 4829G 4833G 5102G 5108C 5601T 7028T 7600A 7604A 8455T 8701G 8702T 8704G 8706G 8860G 9377G 9540C 9575A 10398G 10400T 10873C 11719A 12705T 13386C 13563G 14569A 14574T 14783C 14861A 15043A 15300C 15301A 15307T 15326G 15562G 16071T 16082T 16083T 16093C 16223T 16234T 16250T 16255A 16278T 16309G 16362C</t>
  </si>
  <si>
    <t>A76LA8QJBMHV</t>
  </si>
  <si>
    <t>73G 263G 479G 750G 980C 1438G 2706G 3969T 3970T 4084A 4086T 4104G 4769G 6383A 6392C 6425C 7028T 7403G 8419C 8563G 8610C 8860G 9052G 9053A 9548A 10609C 11719A 11875C 11878C 12406A 12425G 12873C 12876T 12879C 12880C 12882T 13759A 13924T 13932T 13943T 13948T 14766T 15326G 16129A 16172C 16182T 16304C 16318T 16497G</t>
  </si>
  <si>
    <t>A76LA8QJ7TRH</t>
  </si>
  <si>
    <t>73G 263G 275A 316A 444G 449C 471C 479G 504C 574C 750G 813G 827G 980C 1438G 2706G 4674G 4769G 4884G 6176C 6425C 7028T 7421G 7474G 7961C 7963G 7972G 8260C 8261G 8266G 8282T 8412C 8413G 8425G 8502G 8563G 8610C 8633G 8860G 8946G 10942G 11719A 11875C 11878C 11893G 11914A 12372A 12375C 12384C 12400G 13773G 13917G 13924T 13926C 13942G 13948T 14431C 14766T 15038G 15326G 15524G 15535T 15562G 15930A 16162G 16170G 16171G 16172C 16181G 16182T 16189C 16217C 16312G 16466G</t>
  </si>
  <si>
    <t>A76LAJL1D5HH</t>
  </si>
  <si>
    <t>70A 73G 263G 324T 750G 1438G 2706G 3010A 3565G 4123G 4769G 4883T 5178A 7028T 8296G 8414T 8472T 8502G 8701G 8860G 9052G 9540C 10394T 10398G 10400T 10873C 10914A 11197T 11218T 11233C 11696A 11710T 11719A 12630A 12705T 13547T 14548G 14668T 14766T 14783C 15043A 15301A 15326G 16083T 16086C 16211T 16213A 16223T 16311C 16362C</t>
  </si>
  <si>
    <t>A76LAJ3HD56V</t>
  </si>
  <si>
    <t>73G 263G 285T 296T 324T 418T 750G 1438G 2706G 3576T 3996T 4129G 4512A 4769G 5231A 5417A 5426C 5435T 7010T 7028T 7406T 8860G 10931C 11582G 11719A 12351C 12354C 12358G 12363T 12370T 12372A 12612G 12705T 13086T 13251T 13890T 14766T 14794T 15326G 16129A 16223T 16257A 16261A 16264T</t>
  </si>
  <si>
    <t>A76LAJL1D3LY</t>
  </si>
  <si>
    <t>73G 152C 263G 460C 471C 487G 504C 750G 980C 983T 1438G 1710C 2080C 2706G 3335C 3349G 3350C 3565G 3969T 3970T 3981G 3992T 4080C 4113A 4117C 4123G 4212G 4506G 4769G 5087C 5090C 5237A 5461T 5493C 5494G 5498G 5503C 5509C 6245G 6248C 6323G 6332G 6383A 6392C 6425C 6938T 6959T 7028T 7705C 7837C 7933G 7961C 7963G 7972G 8308G 8396G 8412C 8413G 8490C 8496C 8502G 8596G 8610C 8633G 8799G 8843C 8860G 8886A 8946G 9052G 9053A 9174C 9181G 9337C 9469T 10598G 10609C 10942G 11239G 11476T 11560G 11582G 11719A 11875C 11878C 11893G 12091C 12121C 12130C 12400G 12406A 12411T 12453C 12530G 12882T 13050G 13086T 13773G 13924T 13926C 13942G 14299C 14308C 14449G 14512C 14766T 14783C 14836G 15287C 15326G 15394C 15820T 15967A 16124C 16129A 16172C 16182T 16212G 16275G 16276C 16304C 16497G</t>
  </si>
  <si>
    <t>A76LA8VN2IHH</t>
  </si>
  <si>
    <t>73G 152C 263G 444G 449C 467T 479G 494T 504C 507C 508G 750G 980C 1438G 2080C 2706G 4336C 4670T 4715G 4736C 4769G 4802C 4884G 6176C 6179A 6425C 6665T 6671C 7028T 7403G 7421G 7474G 7961C 7963G 8412C 8413G 8425G 8563G 8566G 8577G 8582T 8584A 8610C 8614C 8633G 8701G 8860G 9540C 10398G 10400T 10873C 10942G 11719A 11875C 11878C 12245C 12400G 12705T 13773G 14497G 14500G 14634C 14783C 15043A 15301A 15326G 15388C 15562G 16184T 16223T 16316G 16319A 16466G</t>
  </si>
  <si>
    <t>A76LAJRHIMIS</t>
  </si>
  <si>
    <t>73G 152C 263G 467T 750G 1438G 2706G 3996T 4715G 4736C 4769G 6173T 6179A 7028T 8577G 8582T 8584A 8701G 8860G 9540C 10398G 10400T 10873C 11719A 12705T 13086T 14766T 14783C 15043A 15301A 15326G 16184T 16186T 16223T 16298C 16299G 16300G 16304C 16311C 16323C</t>
  </si>
  <si>
    <t>A76LA8BLETLL</t>
  </si>
  <si>
    <t>73G 243G 244G 245C 262T 263G 335G 644G 750G 1120T 1438G 1673C 2695A 2706G 3593C 3832A 3867T 3969T 3970T 3992T 4084A 4086T 4104G 4342G 4769G 6383A 6392C 6410T 6527G 6938T 6956C 6959T 7028T 7403G 8419C 8676T 8684T 8848C 8860G 9052G 9053A 9061T 9419T 9548A 9663A 10589A 10595C 10598G 10604C 10609C 10834T 11719A 12031A 12401T 12406A 12425G 12591T 12876T 12879C 12880C 12882T 13759A 13773G 13917G 13924T 13926C 13943T 13948T 14299C 14341T 14766T 15326G 15460T 15664T 15894A 16129A 16167T 16172C 16182T 16188T 16201T 16286T 16304C 16311C 16318T 16320T 16324C 16327T 16335G 16368C 16524G 16525G</t>
  </si>
  <si>
    <t>A76LAJLY7ITN</t>
  </si>
  <si>
    <t>73G 152C 212C 214G 215G 217C 226C 227G 234G 235G 236C 240G 263G 394T 487G 663G 750G 1413C 1438G 1715T 1719A 1736G 2701A 2706G 3564G 3996T 4248C 4342G 4769G 4823C 4824G 7010T 7028T 8419C 8472T 8496C 8790A 8794T 8860G 11083G 11719A 11878C 11893G 12705T 13086T 14750G 14766T 15326G 15589A 15894A 15924G 16124C 16129A 16223T 16311C 16319A 16362C</t>
  </si>
  <si>
    <t>A76LA8QJDD72</t>
  </si>
  <si>
    <t>70A 73G 152C 243G 263G 750G 1438G 2706G 3394C 3593C 4363C 4769G 6752G 6764A 7028T 8227C 8296G 8584A 8701G 8860G 9090C 9540C 10196T 10208C 10398G 10400T 10873C 11719A 12362T 12363T 12370T 12384C 12705T 14062G 14766T 14783C 15043A 15301A 15326G 15784C 16129A 16136C 16223T 16255A 16262T 16264T 16298C 16300G</t>
  </si>
  <si>
    <t>A76LA8QHI63H</t>
  </si>
  <si>
    <t>73G 263G 511T 750G 1438G 2359T 2706G 4703C 4769G 5093C 5196C 5237A 5783A 5894C 6719C 7028T 7403G 8260C 8261G 8277C 8282T 8860G 9557T 11719A 11875C 12361G 12384C 13145A 13158G 13269G 14766T 15326G 16129A 16162G 16170G 16181G 16182T 16189C 16261A 16262T 16264T</t>
  </si>
  <si>
    <t>A76LA8VWTILY</t>
  </si>
  <si>
    <t>70A 73G 263G 574C 709A 711C 750G 1438G 2706G 4123G 4140T 4769G 7028T 7250G 7256T 7257G 7403G 8502G 8610C 8701G 8704G 8793C 8860G 9540C 10398G 10400T 10529G 10530C 10644A 10646A 10652C 10873C 11719A 12549T 12705T 13135A 13145A 13152G 13773G 14750G 14766T 14783C 15040T 15071C 15218G 15301A 15323A 15326G 16093C 16193T 16223T 16311C 16357C 16497G</t>
  </si>
  <si>
    <t>A76LA8JWTM6I</t>
  </si>
  <si>
    <t>73G 263G 471C 487G 508G 750G 1438G 2706G 3010A 3816G 3820T 4769G 4883T 5178A 6707C 7028T 8393T 8409T 8412C 8414T 8701G 8702T 8704G 8860G 9540C 9854C 9855G 10398G 10400T 10873C 11016A 11719A 12400G 12705T 13773G 13879C 14668T 14766T 14783C 15040T 15043A 15300C 15301A 15326G 15884A 16192T 16223T 16311C 16316G 16318T 16357C 16362C</t>
  </si>
  <si>
    <t>A76LA8QLIM3I</t>
  </si>
  <si>
    <t>73G 263G 444G 453A 471C 504C 709A 750G 1119C 1438G 2706G 3435T 3495A 3496T 3497T 3571T 4047C 4052T 4336C 4769G 4884G 5563A 5586T 6425C 7028T 7325G 7403G 7961C 8260C 8261G 8266G 8348G 8610C 8860G 8946G 9128C 11440A 11719A 11875C 11878C 12400G 12591T 13431T 13434G 13440T 13773G 14766T 15323A 15326G 15346A 15355A 15388C 15894A 16071T 16082T 16083T 16093C 16124C 16129A 16140C 16162G 16170G 16171G 16176G 16181G 16189C 16217C 16255A 16270T 16272G 16274A 16497G</t>
  </si>
  <si>
    <t>A76LA8QHIM1H</t>
  </si>
  <si>
    <t>73G 263G 750G 1438G 2706G 3969T 3970T 4086T 4769G 6392C 7010T 7028T 8860G 9053A 9540C 9548A 10609C 11719A 12406A 13759A 14766T 15326G 16129A 16304C</t>
  </si>
  <si>
    <t>A76LA8JNIT6S</t>
  </si>
  <si>
    <t>73G 152C 263G 338T 574C 750G 1438G 2706G 2713T 3010A 3336C 3644C 3996T 4769G 4883T 5048C 5178A 6179A 7028T 7181T 7403G 7673G 8393T 8409T 8414T 8508G 8701G 8702T 8704G 8860G 9540C 10398G 10400T 10873C 11719A 11875C 11893G 12022T 12705T 14597G 14668T 14674C 14783C 15043A 15301A 15326G 16172C 16174T 16182T 16223T 16311C 16362C</t>
  </si>
  <si>
    <t>A76LA8QY1MLX</t>
  </si>
  <si>
    <t>73G 263G 467T 750G 1438G 2706G 3531A 3564G 4696C 4712T 4715G 4736C 4769G 5821A 6338G 7028T 7852A 7853A 8455T 8469C 8470G 8577G 8582T 8584A 8701G 8860G 9540C 9545G 9986A 10003C 10005G 10398G 10400T 10873C 11719A 11914A 12501A 12705T 12957C 13263G 14318C 14766T 14783C 14956C 14978G 14981C 15001C 15040T 15043A 15301A 15326G 16223T 16298C 16299G 16300G 16316G 16318T</t>
  </si>
  <si>
    <t>A76LAJLXTS1I</t>
  </si>
  <si>
    <t>73G 90A 199C 200G 212C 214G 215G 217C 225A 226C 227G 235G 236C 239C 240G 263G 394T 663G 750G 751T 942G 1413C 1438G 1719A 1736G 2706G 3564G 3996T 4248C 4577T 4769G 4823C 4824G 7028T 8702T 8790A 8794T 8860G 10750G 10931C 11719A 11875C 12591T 12705T 13086T 13547T 13590A 14766T 14769G 15326G 15589A 16223T 16299G 16311C 16319A 16324C 16362C</t>
  </si>
  <si>
    <t>A76LA8JLDERY</t>
  </si>
  <si>
    <t>73G 263G 750G 1438G 2706G 4164G 4696C 4712T 4715G 4736C 4769G 5100T 6179A 7028T 7193C 8558T 8584A 8860G 9540C 9554A 9708C 10398G 10400T 10873C 11155T 11164G 11719A 12705T 14766T 14783C 15043A 15301A 15323A 15326G 16184T 16223T 16298C 16299G 16300G 16318T 16319A 16320T</t>
  </si>
  <si>
    <t>A76LA8JHITII</t>
  </si>
  <si>
    <t>70A 73G 263G 750G 1438G 2706G 4216C 4769G 5231A 5417A 5426C 5435T 5437T 7010T 7028T 8296G 8860G 10640C 10652C 11719A 12007A 12358G 12362T 12366G 12370T 12372A 12376G 12384C 12705T 14766T 15326G 16098G 16104T 16111T 16129A 16131C 16223T 16231C 16257A 16261A 16262T 16264T 16276C</t>
  </si>
  <si>
    <t>A76LA8Q715IX</t>
  </si>
  <si>
    <t>73G 263G 487G 750G 1438G 2706G 3564G 3565G 4769G 5231A 5417A 5426C 7010T 7028T 7403G 8860G 11719A 12007A 12351C 12358G 12363T 12370T 12372A 12376G 12384C 12705T 14766T 15326G 16095T 16098G 16111T 16129A 16223T 16257A 16261A 16262T 16264T</t>
  </si>
  <si>
    <t>A76LA8J7ID7L</t>
  </si>
  <si>
    <t>73G 263G 467T 471C 487G 546G 547G 750G 942G 953C 1438G 1673C 2706G 3509C 3520G 3547G 3558G 3591A 3992T 4712T 4715G 4736C 4769G 4904T 5130C 5423G 5427G 5432G 5498G 7028T 7385G 7388G 7389C 7403G 7963G 8413G 8563G 8567C 8584A 8610C 8676T 8684T 8701G 8702T 8704G 8706G 8860G 9419T 9540C 9545G 10188G 10398G 10400T 10873C 10922G 10927C 10942G 11719A 11875C 11878C 11893G 11914A 12705T 13263G 13437C 13748G 14299C 14314G 14318C 14319C 14325C 14766T 14783C 14798C 15043A 15301A 15326G 15490T 15514C 15519C 15530C 15533G 15664T 16093C 16162G 16163G 16223T 16247G 16261A 16262T 16264T 16298C 16312G</t>
  </si>
  <si>
    <t>A76LA8FNCS6N</t>
  </si>
  <si>
    <t>73G 94A 183G 242T 263G 750G 1438G 1829G 2706G 3969T 3970T 4084A 4086T 4104G 4769G 5237A 6383A 6392C 6959T 7028T 8455T 8860G 9052G 9053A 9548A 10589A 10604C 10609C 11719A 12406A 12425G 12876T 12879C 12880C 12882T 13759A 13924T 13926C 13948T 14766T 15326G 16129A 16162G 16170G 16172C 16176G 16182T 16189C 16304C 16316G 16365T</t>
  </si>
  <si>
    <t>A76LA8JW73BL</t>
  </si>
  <si>
    <t>73G 263G 467T 471C 479G 487G 546G 547G 750G 980C 1438G 2706G 3010A 3509C 3511G 3558G 4769G 4883T 5178A 7028T 7385G 7388G 7389C 7394G 7403G 8409T 8414T 8701G 8704G 8860G 9540C 10398G 10400T 10873C 10922G 10927C 10931C 11197T 11218T 11233C 11696A 11710T 11719A 11893G 12630A 12705T 13748G 14324C 14326C 14668T 14766T 14783C 14798C 15043A 15301A 15326G 16223T 16311C 16323C 16357C 16362C 16497G</t>
  </si>
  <si>
    <t>A76LA8JJPI3X</t>
  </si>
  <si>
    <t>152C 263G 750G 4769G 7403G 8577G 8598C 8860G 9966A 9989C 15326G 16311C</t>
  </si>
  <si>
    <t>A76LA8F7D5HV</t>
  </si>
  <si>
    <t>73G 263G 750G 813G 827G 1438G 2701A 2706G 4577T 4769G 5580C 5587C 6020T 6023A 6179A 6216C 6413C 7028T 8260C 8261G 8266G 8860G 9663A 10214T 11719A 12591T 13105G 13581C 13590A 14544A 14553T 14766T 15326G 15535T 16071T 16129A 16136C 16182T 16189C 16217C 16256A 16257A 16262T 16264T</t>
  </si>
  <si>
    <t>A76LAJ361EL2</t>
  </si>
  <si>
    <t>73G 199C 324T 479G 487G 511T 750G 1438G 2706G 3576T 3882A 3890A 3996T 4059T 4062C 4071T 4769G 4829G 4838C 4841A 4850T 5196C 5442C 6452T 6455T 7010T 7028T 7211A 7385G 7388G 7389C 7391C 7406T 8701G 8860G 9540C 9821G 10398G 10400T 10873C 10931C 11659T 11662C 11719A 12091C 12705T 13086T 13251T 14766T 14783C 15043A 15289C 15301A 15326G 15547T 16223T 16295T 16311C 16318T 16319A 16323C</t>
  </si>
  <si>
    <t>A76LA8VLPEIH</t>
  </si>
  <si>
    <t>73G 152C 263G 456T 471C 574C 669C 681C 750G 1048T 1107C 1438G 2706G 4123G 4769G 4883T 5153G 5162C 5178A 5297T 5298G 5301G 6245G 6253C 7028T 7403G 8697A 8701G 8702T 8704G 8843C 8860G 8886A 9180G 9190T 9196A 9469T 9540C 10397G 10398G 10400T 10873C 11719A 11875C 12591T 12705T 14766T 14783C 15043A 15301A 15323A 15326G 15719C 15724G 16176G 16181G 16182T 16189C 16213A 16223T 16357C 16362C</t>
  </si>
  <si>
    <t>A76LA8F77ZTS</t>
  </si>
  <si>
    <t>73G 262T 263G 750G 752T 1107C 1120T 2706G 3203G 4769G 4883T 5165T 5178A 5297T 5298G 5301G 6179A 7028T 8701G 8702T 8860G 9180G 9190T 9196A 9540C 10394T 10397G 10398G 10400T 10873C 11719A 11941G 11944C 12012T 12026G 12705T 14476A 14482A 14766T 14783C 15043A 15300C 15301A 15326G 15442G 16150T 16164G 16172C 16176G 16181G 16182T 16186T 16188T 16189C 16223T 16241T 16266T 16311C 16362C</t>
  </si>
  <si>
    <t>A76LA8B17Z6X</t>
  </si>
  <si>
    <t>73G 93G 204C 225A 236C 263G 546G 547G 709A 750G 1413C 1438G 2706G 3537G 3992T 4769G 7028T 7391C 8260C 8261G 8266G 8577G 8584A 8676T 8702T 8860G 9469T 9947A 9950C 9962A 9965C 9971T 10398G 11147C 11151T 11176A 11719A 12234G 12591T 13422G 13440T 14149T 14548G 14551G 14553T 14766T 14783C 14861A 15226G 15235G 15326G 16140C 16176G 16181G 16189C</t>
  </si>
  <si>
    <t>A76LA8VXBIBY</t>
  </si>
  <si>
    <t>73G 152C 214G 215G 217C 235G 236C 262T 263G 663G 750G 1438G 1719A 1736G 2706G 4248C 4769G 4823C 4824G 6020T 6026A 7028T 7403G 8472T 8794T 8860G 10320A 11719A 12705T 14766T 15326G 16051G 16223T 16291A 16319A 16362C</t>
  </si>
  <si>
    <t>A76LAJRH2S6S</t>
  </si>
  <si>
    <t>68A 70A 73G 263G 487G 750G 1438G 2225A 2581G 2706G 3564G 4769G 5231A 5417A 7028T 7356A 7376T 7391C 8860G 11719A 12351C 12358G 12372A 12705T 14766T 15061G 15326G 15908C 16083T 16098G 16111T 16223T 16257A 16261A 16262T 16264T</t>
  </si>
  <si>
    <t>A76LAJFND6HI</t>
  </si>
  <si>
    <t>73G 263G 750G 1438G 2706G 3840G 3969T 3970T 3996T 4086T 4769G 6383A 6392C 6959T 7028T 8502G 8860G 9052G 9053A 9663A 10609C 11719A 12401T 12406A 12425G 12879C 12880C 12882T 13759A 13917G 13924T 13926C 13943T 13948T 14766T 15326G 16172C 16182T 16188T 16304C 16318T 16362C</t>
  </si>
  <si>
    <t>A76LA8FJBZRY</t>
  </si>
  <si>
    <t>73G 185A 263G 750G 1005C 1438G 1824C 1842G 2706G 3969T 3970T 3981G 4769G 4937C 6383A 6392C 7028T 7403G 7828G 8860G 9266A 10535C 10586A 10748G 11339C 11719A 12338C 12346T 13708A 13713T 13924T 13926C 13943T 13948T 14088C 14110C 14766T 15326G 16304C</t>
  </si>
  <si>
    <t>A76LA8WXI5RS</t>
  </si>
  <si>
    <t>73G 143A 199C 263G 418T 750G 1438G 2706G 2713T 3564G 3882A 3996T 3999C 4029A 4071T 4769G 4829G 4850T 5442C 6053T 6452T 6455T 7028T 8472T 8701G 8860G 9540C 9818T 9821G 10118C 10394T 10398G 10400T 10873C 11659T 11719A 12091C 12705T 12795A 12804C 13251T 14548G 14766T 14783C 15043A 15300C 15301A 15326G 16038G 16071T 16083T 16223T 16295T 16300G 16311C 16327T 16335G</t>
  </si>
  <si>
    <t>A76LA8JHEZ3Y</t>
  </si>
  <si>
    <t>73G 103A 152C 263G 546G 547G 709A 711C 750G 1438G 1598A 2442C 2706G 4769G 7028T 7403G 8282T 8577G 8584A 8812G 8829T 8860G 9950C 10398G 11719A 11893G 12361G 12363T 12366G 14324C 14326C 14566G 14766T 15223T 15224T 15326G 15490T 15508T 15662G 15663C 15734A 15851G 15852C 15927A 16129A 16140C 16170G 16176G 16182T 16189C 16264T 16497G</t>
  </si>
  <si>
    <t>A76LA8VWT51I</t>
  </si>
  <si>
    <t>63C 73G 152C 263G 471C 479G 504C 574C 750G 1438G 2706G 3010A 3206T 4769G 4883T 5162C 5178A 6425C 7028T 7474G 7757A 7762A 7963G 8389G 8393T 8409T 8412C 8413G 8414T 8425G 8469C 8473C 8563G 8610C 8654C 8655T 8658T 8701G 8860G 9540C 9821G 9843G 9845C 10172A 10398G 10400T 10873C 10942G 11719A 11875C 11878C 12400G 12705T 13773G 14047G 14668T 14766T 14783C 14978G 14979C 14981C 15043A 15301A 15326G 15388C 15889C 15892C 15907G 16124C 16129A 16223T 16255A 16263C 16362C</t>
  </si>
  <si>
    <t>A76LA8Q7PZLH</t>
  </si>
  <si>
    <t>73G 103A 131C 204C 225A 262T 263G 709A 731G 750G 1438G 1598A 2706G 3992T 4769G 4895G 7028T 7403G 8260C 8261G 8266G 8577G 8584A 8610C 8812G 8829T 8860G 9186T 9950C 10398G 10942G 11719A 11893G 12303T 12361G 13269G 14548G 14766T 15223T 15224T 15326G 15490T 15508T 15589A 15662G 15836G 15850C 15851G 15852C 15865G 15874G 15927A 16098G 16111T 16124C 16129A 16140C 16170G 16176G 16181G 16182T 16234T 16261A 16262T 16299G 16300G 16304C 16319A 16320T 16323C 16324C 16328A 16463G</t>
  </si>
  <si>
    <t>A76LA81JBDBL</t>
  </si>
  <si>
    <t>68A 70A 73G 263G 460C 467T 750G 751T 980C 1438G 2706G 2713T 3010A 4769G 4883T 5162C 5178A 6752G 6764A 7028T 8393T 8409T 8414T 8701G 8704G 8860G 9151G 9316C 9540C 9932A 10398G 10400T 10873C 11696A 11710T 11719A 12705T 12771A 14668T 14766T 14783C 15043A 15300C 15301A 15326G 15836G 15848G 15851G 15852C 15862C 15865G 15874G 16223T 16357C 16362C</t>
  </si>
  <si>
    <t>A76LA8R72IIY</t>
  </si>
  <si>
    <t>73G 152C 194T 263G 471C 750G 1382C 2706G 3010A 4767G 4769G 4883T 5178A 6665T 6680C 7028T 7403G 8020A 8409T 8414T 8508G 8701G 8702T 8704G 8860G 8964T 9293T 9296T 9540C 9815T 9818T 9821G 9822A 10398G 10400T 10742C 10750G 10873C 11719A 12705T 13773G 14433T 14668T 14766T 14783C 15043A 15301A 15326G 15903G 16223T 16362C</t>
  </si>
  <si>
    <t>A76LA8BLD6IX</t>
  </si>
  <si>
    <t>73G 151T 200G 212C 214G 215G 217C 226C 227G 235G 236C 239C 240G 241G 263G 644G 663G 750G 1120T 1438G 1673C 1719A 1733T 1736G 2695A 2706G 3593C 3832A 3867T 3992T 4248C 4342G 4769G 4823C 4824G 7028T 7403G 7750T 8419C 8676T 8684T 8794T 8814T 8860G 9419T 9663A 10834T 11719A 12591T 12630A 12705T 13773G 14299C 14766T 15326G 15460T 15664T 15894A 16167T 16201T 16213A 16223T 16266T 16286T 16291A 16292A 16311C 16318T 16319A 16320T 16324C 16362C</t>
  </si>
  <si>
    <t>A76LAJLLESBY</t>
  </si>
  <si>
    <t>73G 152C 263G 471C 479G 504C 546G 547G 750G 921C 1120T 1438G 2706G 3010A 3558G 3593C 4506G 4577T 4769G 4883T 5178A 5508C 6245G 6248C 7028T 7837C 7961C 7963G 7972G 8412C 8413G 8414T 8425G 8496C 8503C 8506C 8701G 8799G 8860G 8867C 9477A 9488T 9540C 10398G 10400T 10834T 10858C 10873C 10942G 11719A 11875C 11893G 12130C 12400G 12705T 13050G 13773G 14597G 14668T 14709C 14766T 14783C 14836G 15043A 15301A 15326G 15388C 15562G 15592G 16163G 16223T 16276C 16312G 16362C</t>
  </si>
  <si>
    <t>A76LA8B12SHL</t>
  </si>
  <si>
    <t>73G 152C 263G 709A 750G 1119C 1438G 2706G 3495A 3496T 3497T 3996T 4132A 4409C 4769G 7028T 8260C 8266G 8277C 8282T 8860G 11719A 12873C 14669G 14692G 14696G 14766T 15326G 15346A 16129A 16140C 16217C 16223T 16274A</t>
  </si>
  <si>
    <t>A76LA8JY2ETS</t>
  </si>
  <si>
    <t>73G 151T 263G 467T 750G 1107C 1120T 1438G 2706G 3565G 4216C 4769G 4883T 5165T 5178A 5301G 7028T 7129G 7403G 7669T 8577G 8580T 8701G 8702T 8704G 8860G 9540C 9663A 10397G 10398G 10400T 10873C 11719A 12705T 12795A 12804C 12810G 12816T 13984T 14233G 14783C 14926G 14927G 15040T 15043A 15300C 15301A 15326G 15601C 15607G 15615A 15622C 15737A 16181G 16189C 16223T 16300G 16311C 16316G 16320T 16362C</t>
  </si>
  <si>
    <t>A76LA8BN2D32</t>
  </si>
  <si>
    <t>73G 152C 263G 574C 709A 711C 750G 1438G 2706G 4137T 4140T 4769G 7028T 7250G 7256T 7257G 7403G 8701G 8702T 8704G 8793C 8860G 9540C 9663A 10398G 10400T 10529G 10530C 10640C 10646A 10873C 11719A 12549T 12705T 13135A 13145A 13152G 13708A 13713T 13716G 14239T 14783C 15040T 15071C 15218G 15300C 15301A 15307T 15326G 16093C 16193T 16311C 16312G 16357C 16497G</t>
  </si>
  <si>
    <t>A76LAJR1757S</t>
  </si>
  <si>
    <t>53A 61T 73G 204C 236C 263G 709A 750G 1438G 1715T 2706G 2713T 3537G 4769G 5237A 6959T 6960T 7028T 8266G 8419C 8584A 8860G 9950C 9965C 10325A 10398G 10523G 11719A 14766T 15229C 15235G 15326G 16140C 16170G 16181G 16182T 16189C 16262T 16264T 16266T</t>
  </si>
  <si>
    <t>A76LA8VHI33S</t>
  </si>
  <si>
    <t>58C 59C 73G 194T 212C 263G 508G 511T 750G 980C 1382C 1438G 2706G 3010A 4769G 4883T 5178A 7028T 7403G 7759C 8020A 8260C 8261G 8266G 8282T 8409T 8414T 8455T 8701G 8860G 8943T 8964T 9293T 9296T 9469T 9540C 9818T 9821G 9822A 10398G 10400T 10873C 11719A 12705T 14668T 14783C 15043A 15301A 15326G 16223T 16362C</t>
  </si>
  <si>
    <t>A76LA8J61Z1V</t>
  </si>
  <si>
    <t>73G 152C 204C 212C 214G 225A 263G 471C 504C 574C 709A 711C 719A 750G 980C 1438G 2706G 3992T 4711T 4715G 4736C 4769G 4829G 4851T 6752G 7028T 8584A 8701G 8860G 9090C 9469T 9540C 10208C 10398G 10400T 10497T 10873C 11719A 11743T 11875C 12705T 14553T 14766T 14783C 15040T 15043A 15301A 15326G 15784C 16176G 16181G 16185T 16187T 16189C 16223T 16262T 16264T 16266T 16298C 16299G 16300G 16318T</t>
  </si>
  <si>
    <t>A76LAJL1EMBY</t>
  </si>
  <si>
    <t>73G 263G 669C 681C 750G 1048T 1107C 1413C 1438G 1673C 2701A 2706G 3558G 3564G 3565G 3576T 3759G 3768G 3832A 3996T 4577T 4769G 4883T 5147A 5153G 5178A 5237A 5301G 6152C 6253C 7010T 7028T 7391C 7403G 7406T 8296G 8496C 8701G 8702T 8704G 8860G 9180G 9190T 9242G 9469T 9540C 10214T 10397G 10398G 10400T 10858C 10873C 10876G 11719A 12178T 12705T 13086T 14318C 14553T 14766T 14783C 15043A 15113G 15301A 15326G 15724G 15894A 16079T 16129A 16150T 16162G 16176G 16182T 16189C 16213A 16223T 16357C 16362C 16524G</t>
  </si>
  <si>
    <t>A76LA8JJDZHH</t>
  </si>
  <si>
    <t>73G 151T 212C 263G 394T 750G 1438G 2706G 3918A 4769G 5087C 5102G 5108C 5503C 5508C 6410T 6531T 6546T 7028T 7789A 8266G 8277C 8282T 8425G 8455T 8525G 8860G 9419T 9968T 10247G 11719A 12049T 12915A 14323A 14501G 14766T 14783C 14902T 14905A 15317A 15323A 15326G 16181G 16182T 16213A 16261A 16262T 16264T 16292A 16299G 16300G 16312G 16497G</t>
  </si>
  <si>
    <t>A76LA81W2EHS</t>
  </si>
  <si>
    <t>54C 70A 73G 262T 263G 318C 709A 719A 750G 1438G 1733T 2225A 2706G 3564G 3613T 3969T 3970T 3996T 4086T 4680A 4732G 4736C 4769G 4970G 6383A 6392C 6407C 6410T 6938T 6959T 7028T 8860G 8888C 9052G 9053A 9061T 9336G 9337C 9341T 9419T 9663A 10586A 10598G 10609C 10976T 11288T 11590G 11719A 12401T 12406A 12425G 12530G 12876T 12880C 12882T 13565T 13917G 13924T 13943T 13948T 14766T 15326G 16129A 16172C 16304C 16318T 16320T</t>
  </si>
  <si>
    <t>A76LA8QJIZIY</t>
  </si>
  <si>
    <t>73G 185A 262T 263G 479G 750G 980C 1438G 2706G 3969T 3970T 4767G 4769G 5262A 5263T 6383A 6392C 6644T 6653T 7028T 7403G 8020A 8419C 8455T 8603C 8860G 9211T 9212T 9815T 9818T 9821G 9822A 9830T 11719A 11875C 12630A 13773G 13924T 13926C 13943T 13948T 14766T 15317A 15323A 15326G 15388C 15394C 15670C 16311C</t>
  </si>
  <si>
    <t>A76LA8QHC61H</t>
  </si>
  <si>
    <t>73G 262T 263G 547G 750G 1438G 2706G 4123G 4129G 4769G 4913C 5231A 5417A 5426C 7028T 7403G 8860G 9754G 9755A 9756G 11719A 12354C 12358G 12363T 12372A 12612G 12616C 12636T 12705T 14766T 15326G 15967A 16124C 16129A 16223T 16257A 16261A 16262T 16264T</t>
  </si>
  <si>
    <t>A76LA8V6D3BV</t>
  </si>
  <si>
    <t>D4c2c</t>
  </si>
  <si>
    <t>70A 73G 90A 262T 263G 479G 504C 511T 534T 731G 750G 980C 1438G 2080C 2706G 3010A 4395G 4769G 4883T 4884G 5157T 5165T 5178A 7028T 7403G 7421G 7474G 7642A 7961C 7972G 8260C 8261G 8383C 8389G 8409T 8413G 8414T 8419C 8425G 8472T 8566G 8610C 8633G 8701G 8704G 8860G 8946G 9431T 9469T 9540C 10398G 10400T 10873C 10942G 11719A 11743T 11875C 11878C 12400G 12591T 12705T 14299C 14431C 14668T 14766T 14783C 15043A 15301A 15323A 15326G 15388C 15562G 16213A 16223T 16264T 16276C 16362C 16466G</t>
  </si>
  <si>
    <t>A76LA8VWT3IY</t>
  </si>
  <si>
    <t>73G 215G 217C 263G 471C 479G 750G 1438G 1804G 2285C 2294G 2706G 4715G 4733C 4734G 4736C 4742C 4767G 4769G 5096C 5100T 5501G 5503C 5508C 5509C 5514G 6179A 7028T 7193C 7403G 8508G 8584A 8674G 8701G 8704G 8762C 8860G 9540C 10237C 10238C 10247G 10253C 10348C 10398G 10400T 10873C 11719A 12136C 12705T 13547T 13773G 14482A 14769G 14783C 15043A 15301A 15326G 15448T 15510G 15524G 15530C 15896G 15901G 15903G 15905C 15907G 15935G 16184T 16223T 16298C 16299G 16311C 16312G 16318T 16319A</t>
  </si>
  <si>
    <t>A76LA8VH736H</t>
  </si>
  <si>
    <t>73G 152C 242T 263G 750G 980C 1438G 2706G 3969T 3970T 4732G 4736C 4769G 5147A 6179A 6392C 7028T 7211A 7220C 7403G 7741C 8860G 10589A 10595C 10598G 10609C 10976T 11719A 11875C 12401T 12406A 12425G 12633A 12873C 12879C 12880C 12882T 13317A 13327G 13917G 13924T 13926C 13942G 13943T 13948T 14476A 14766T 15326G 16124C 16129A 16170G 16176G 16181G 16182T 16189C 16249C 16292A 16304C 16311C 16318T 16320T 16324C 16327T 16344T 16353T</t>
  </si>
  <si>
    <t>A76LA8B7IDB2</t>
  </si>
  <si>
    <t>73G 242T 263G 709A 711C 750G 1119C 1438G 2706G 3495A 3497T 3571T 3591A 4769G 6179A 7028T 7759C 8260C 8261G 8266G 8282T 8296G 8772C 8776T 8860G 9554A 10644A 11719A 12876T 12879C 12880C 12882T 14053G 15326G 15346A 15355A 16037G 16048A 16124C 16140C 16181G 16182T 16189C 16217C 16219G 16220C 16274A 16298C 16311C 16327T 16335G</t>
  </si>
  <si>
    <t>A76LA8BN251H</t>
  </si>
  <si>
    <t>73G 113T 114T 204C 225A 263G 750G 942G 953C 961C 1438G 1719A 2706G 3969T 3970T 4769G 5585A 5586T 5587C 5913A 5978G 6374C 6383A 6392C 7028T 7403G 8860G 9182A 10320A 11065G 11719A 12618A 12621T 13917G 13924T 13942G 13948T 14766T 15326G 15586C 16093C 16187T 16188T 16298C 16299G 16300G 16357C 16362C 16497G</t>
  </si>
  <si>
    <t>A76LA8QHCM32</t>
  </si>
  <si>
    <t>73G 263G 267C 471C 750G 751T 752T 770T 1107C 1310T 2706G 3565G 3593C 3999C 4769G 4859C 4883T 4973C 5178A 5297T 5301G 5302C 7028T 7403G 8701G 8702T 8704G 8706G 8860G 9180G 9419T 9540C 10397G 10398G 10400T 10873C 11506C 11719A 11875C 11941G 11944C 12026G 12530G 12705T 13278G 13303T 13512G 14553T 14669G 14674C 14766T 14783C 15043A 15292T 15301A 15326G 15340G 16164G 16171G 16189C 16212G 16223T 16266T 16311C 16335G 16356C 16362C</t>
  </si>
  <si>
    <t>A76LA8QN23TH</t>
  </si>
  <si>
    <t>73G 93G 185A 263G 444G 467T 471C 479G 504C 507C 508G 511T 574C 669C 681C 750G 1048T 1107C 1438G 2706G 4203G 4769G 4883T 4884G 5153G 5178A 5297T 5298G 5301G 5894C 6253C 7028T 7403G 7421G 7474G 7961C 8413G 8455T 8610C 8633G 8701G 8860G 9180G 9190T 9540C 10397G 10398G 10400T 10873C 10942G 11719A 11875C 11878C 12400G 12666C 12705T 13773G 14431C 14783C 15043A 15301A 15323A 15326G 15388C 15470C 15562G 15930A 16083T 16093C 16148T 16170G 16176G 16182T 16189C 16362C 16497G</t>
  </si>
  <si>
    <t>A76LA8J1131L</t>
  </si>
  <si>
    <t>47A 73G 189C 243G 263G 750G 1438G 2225A 2706G 4715G 4769G 5432G 6026A 6383A 6956C 7028T 7193C 8584A 8701G 8860G 9540C 9545G 9755A 10398G 10400T 10873C 11719A 11914A 11969A 12672G 12705T 13263G 14318C 14319C 14338T 14766T 14783C 15043A 15204C 15301A 15326G 16223T 16298C 16299G 16300G 16311C 16327T 16357C</t>
  </si>
  <si>
    <t>A76LA8F6TMHN</t>
  </si>
  <si>
    <t>73G 263G 479G 750G 1438G 2389T 2706G 3316A 3996T 3999C 4071T 4769G 4829G 4841A 4850T 5442C 6452T 6455T 7028T 8701G 8860G 9419T 9540C 9663A 9815T 9818T 9821G 10398G 10400T 10873C 11719A 12020T 12091C 12705T 14548G 14766T 14783C 15043A 15301A 15326G 15460T 16182T 16184T 16185T 16186T 16187T 16188T 16223T 16299G 16311C 16318T 16319A 16323C 16324C</t>
  </si>
  <si>
    <t>A76LA8QLTEB2</t>
  </si>
  <si>
    <t>73G 152C 185A 214G 215G 217C 235G 240G 263G 471C 479G 504C 663G 750G 1438G 1736G 2706G 4248C 4769G 4823C 4824G 6351C 6890G 7028T 7256T 7269A 7403G 7642A 8794T 8860G 8886A 9469T 11719A 11875C 11878C 12400G 12591T 12705T 13773G 14501G 14766T 15326G 15497A 16071T 16083T 16086C 16223T 16274A 16291A 16300G 16311C 16319A 16356C 16361A 16362C</t>
  </si>
  <si>
    <t>A76LA8QNPM7S</t>
  </si>
  <si>
    <t>73G 152C 242T 263G 333C 449C 471C 479G 504C 507C 508G 511T 574C 750G 980C 1438G 2080C 2706G 3010A 3334G 3335C 3336C 3644C 4769G 4883T 4884G 4959A 4960T 5048C 5178A 6176C 6425C 7028T 7181T 7474G 7673G 7961C 7963G 8409T 8413G 8414T 8419C 8425G 8455T 8610C 8614C 8701G 8860G 8946G 9469T 9540C 10398G 10400T 10793T 10873C 10942G 11719A 11875C 11878C 12400G 12705T 13755T 14431C 14668T 14766T 14783C 15043A 15301A 15326G 15388C 16174T 16182T 16187T 16206C 16223T 16276C 16311C 16361A 16362C</t>
  </si>
  <si>
    <t>A76LA8BLEEIS</t>
  </si>
  <si>
    <t>73G 103A 204C 225A 263G 709A 750G 961C 1438G 1598A 2706G 2757G 4418C 4769G 7028T 8260C 8261G 8266G 8277C 8577G 8584A 8812G 8829T 8860G 9950C 9965C 10398G 11719A 11854C 12361G 12363T 12370T 14371C 14766T 15223T 15224T 15300C 15317A 15326G 15490T 15508T 15662G 15851G 15852C 15865G 15927A 16129A 16140C 16145A 16181G 16182T 16188T 16256A 16264T</t>
  </si>
  <si>
    <t>A76LAJRNE6BY</t>
  </si>
  <si>
    <t>73G 183G 263G 296T 481T 750G 1438G 1541C 2706G 3969T 3970T 3996T 4769G 4884G 5261A 7028T 8508G 8860G 10172A 10736T 11077G 11719A 12172G 13084T 13917G 13924T 13943T 13948T 14207A 14587G 14750G 14766T 15326G 15896G 16140C 16145A 16192T 16304C</t>
  </si>
  <si>
    <t>A76LA8Q1CZLS</t>
  </si>
  <si>
    <t>58C 73G 242T 263G 479G 504C 574C 750G 980C 1005C 1438G 1824C 1842G 2080C 2706G 3593C 3969T 3970T 3992T 4769G 4811G 6383A 6392C 7028T 7391C 7403G 7828G 7837C 7859A 8413G 8596G 8740T 8799G 8860G 10535C 10586A 11719A 11875C 12346T 13708A 13713T 13924T 13926C 13942G 13948T 14299C 14766T 14783C 15218G 15326G 15967A 16095T 16129A 16291A 16298C 16300G 16302G 16304C</t>
  </si>
  <si>
    <t>A76LA8JL7MRX</t>
  </si>
  <si>
    <t>73G 263G 467T 747G 750G 751T 752T 1107C 2706G 4769G 4883T 5178A 5297T 5298G 5301G 7028T 8701G 8704G 8860G 9180G 9540C 9548A 9966A 9971T 10172A 10286G 10397G 10398G 10400T 10873C 11719A 11944C 12026G 12705T 14766T 14783C 15043A 15301A 15326G 16083T 16164G 16170G 16171G 16173T 16176G 16181G 16182T 16185T 16189C 16223T 16255A 16266T 16362C</t>
  </si>
  <si>
    <t>A76LAJLHE63X</t>
  </si>
  <si>
    <t>53A 61T 73G 152C 199C 215G 263G 296T 316A 324T 471C 481T 614G 647G 650C 744G 745G 747G 750G 769A 869T 870T 983T 1342T 1413C 1438G 1524G 1618G 1664A 1673C 2071C 2135G 2158C 2159C 2397T 2526T 2706G 3330T 3333T 3334G 3335C 3336C 3337A 3360G 3547G 3548C 3558G 3564G 3576T 3588T 3615G 3687T 3720G 3721G 3741T 3820T 3822T 3826C 3828G 3972G 4048A 4050T 4059T 4071T 4079G 4129G 4164G 4209C 4225G 4226C 4231G 4370C 4371C 4418C 4550C 4659A 4739T 4742C 4769G 4787G 4841A 4928C 5051G 5081C 5102G 5118T 5120G 5127G 5244A 5333C 5342T 5348T 5351G 5460A 5492C 5493C 5495C 5501G 5586T 5811G 5813G 5814C 5911T 6227C 6237A 6278C 6281G 6351C 6401G 6407C 6452T 6455T 6485G 6546T 6680C 6722A 6806G 6890G 6905G 7028T 7058C 7080C 7082T 7085C 7091G 7124G 7228G 7388G 7412T 7679C 7680C 7684C 7691C 7692C 7693T 7694T 7697A 7702A 7705C 7771G 7796G 7852A 7853A 7859A 7930T 7933G 7961C 7981T 8005C 8023C 8116G 8260C 8261G 8412C 8413G 8508G 8537G 8547C 8548C 8552C 8554G 8556C 8596G 8597C 8598C 8701G 8730G 8733C 8754T 8756C 8775T 8776T 8790A 8799G 8860G 8906G 8943T 8946G 8947T 8950A 8966C 9006G 9012G 9016G 9018C 9037G 9078C 9109G 9110C 9111C 9114G 9115G 9116C 9120G 9242G 9248T 9297T 9299G 9300A 9301T 9302T 9305A 9311C 9324G 9325C 9327G 9332T 9419T 9468G 9479C 9494G 9521T 9527T 9540C 9557T 9614G 9617G 9708C 9722C 9755A 9759T 9767T 9770C 9779T 9818T 9821G 9822A 9833C 9836C 9843G 9854C 9855G 10214T 10245C 10247G 10248C 10336C 10398G 10400T 10497T 10595C 10640C 10654T 10697T 10873C 11013T 11014T 11017C 11020G 11038G 11177T 11191T 11242G 11251G 11296T 11302T 11365C 11368C 11399C 11482C 11485C 11569C 11611A 11617C 11659T 11674T 11875C 11887A 11928G 11929C 11935C 11938T 12188C 12189C 12190G 12215C 12295C 12405T 12425G 12519C 12705T 12727C 12831T 12842C 12848T 12855G 12876T 12879C 12880C 12890T 13110T 13111C 13113G 13188T 13308G 13386C 13392C 13413G 13419G 13420T 13422G 13443C 13506T 13528G 13547T 13557G 13565T 13569C 13572C 13575T 13611G 13614G 13615G 13674C 13731G 13734C 13791T 13810A 13818C 13819C 13893G 13899C 13917G 13943T 13980A 14049T 14106C 14115T 14118G 14122G 14207A 14314G 14338T 14344G 14374C 14431C 14433T 14485T 14488C 14566G 14582G 14584C 14587G 14750G 14783C 14798C 14831A 14845T 14851G 14893G 14894C 14926G 14956C 14996A 15001C 15043A 15097C 15301A 15326G 15367T 15607G 15622C 15661T 15719C 16063C 16086C 16097C 16182T 16297C 16324C 16352C 16353T 16354T 16399G 16466G</t>
  </si>
  <si>
    <t>A76LA8FW1EII</t>
  </si>
  <si>
    <t>73G 103A 113T 114T 178G 183G 185A 189C 199C 200G 225A 226C 263G 479G 526A 709A 711C 719A 750G 942G 953C 1393A 1413C 1420C 1598A 2706G 4086T 4104G 4418C 4769G 7028T 7181T 8260C 8261G 8584A 8812G 8829T 8860G 9548A 9663A 9950C 9965C 9971T 10398G 11719A 11854C 12361G 12370T 13084T 14371C 14766T 15223T 15224T 15326G 15460T 15490T 15508T 15523T 15662G 15663C 15832T 15836G 15848G 15851G 15852C 15862C 15874G 15905C 15927A 16140C 16176G 16181G 16182T 16185T 16186T 16187T 16188T 16189C 16250T 16255A 16257A</t>
  </si>
  <si>
    <t>A76LA8WHDDLS</t>
  </si>
  <si>
    <t>73G 263G 466C 479G 504C 574C 669C 676A 681C 750G 980C 1040C 1048T 1107C 1438G 1710C 2080C 2701A 2706G 3593C 3992T 4092A 4104G 4769G 4883T 5153G 5178A 5301G 7028T 7391C 7403G 7963G 8413G 8596G 8701G 8740T 8799G 8860G 9180G 9190T 9540C 10397G 10398G 10400T 10873C 11719A 11875C 11878C 12705T 14299C 14766T 14783C 15043A 15301A 15326G 15724G 15967A 16170G 16176G 16182T 16189C 16223T 16362C</t>
  </si>
  <si>
    <t>A76LA816CMBH</t>
  </si>
  <si>
    <t>73G 75T 90A 91T 154C 240G 263G 546G 750G 942G 980C 1005C 1009T 1413C 1438G 1673C 1703T 1824C 1842G 2080C 2706G 3290C 3565G 3969T 3970T 3990T 3992T 4769G 4811G 5234T 5255T 5417A 5426C 5432G 5435T 5498G 6152C 6383A 6392C 7028T 7265G 7313T 7412T 7642A 7828G 8553T 8566G 8567C 8580T 8702T 8790A 8886A 9469T 9557T 9822A 10308T 10535C 10586A 10607T 10784G 10801A 11155T 11719A 11875C 11899C 12121C 12246T 12338C 12346T 12591T 12616C 13047G 13488C 13500C 13662T 13708A 13713T 13917G 13924T 13943T 13948T 14002G 14016A 14027T 14318C 14553T 14587G 14766T 15315T 15326G 15327T 16069T 16071T 16079T 16083T 16176G 16181G 16189C 16211T 16244A 16262T 16264T 16266T 16275G 16291A 16292A 16324C</t>
  </si>
  <si>
    <t>A76LA8QNB5TX</t>
  </si>
  <si>
    <t>73G 263G 669C 681C 750G 1048T 1053G 1107C 1438G 2701A 2706G 3759G 3766C 4769G 4883T 5147A 5153G 5178A 5297T 5298G 5301G 6253C 6764A 7028T 7403G 8296G 8701G 8704G 8860G 9180G 9181G 9190T 9196A 9540C 9663A 10397G 10398G 10400T 10873C 11719A 11875C 12425G 12591T 12705T 13547T 13708A 13713T 14766T 14783C 15040T 15043A 15301A 15326G 15719C 15724G 16170G 16171G 16176G 16181G 16182T 16189C 16223T 16357C 16362C 16497G</t>
  </si>
  <si>
    <t>A76LA8QH13BY</t>
  </si>
  <si>
    <t>73G 214G 215G 217C 226C 235G 236C 263G 644G 663G 750G 1438G 1719A 1733T 1736G 2706G 3576T 3996T 4248C 4654T 4655A 4769G 4823C 4824G 6413C 7010T 7028T 8545A 8563G 8701G 8794T 8860G 11536T 11647T 11719A 12705T 13086T 14766T 15323A 15326G 16187T 16188T 16223T 16264T 16311C 16319A</t>
  </si>
  <si>
    <t>A76LA8JH1510</t>
  </si>
  <si>
    <t>73G 263G 471C 479G 504C 709A 711C 750G 961C 980C 1438G 1598A 2706G 4769G 7028T 7403G 7474G 7961C 7963G 8260C 8261G 8266G 8277C 8425G 8577G 8584A 8594C 8610C 8614C 8812G 8829T 8860G 9347G 9947A 9950C 9965C 10398G 10942G 11719A 11875C 11878C 12361G 12384C 12400G 13773G 14148G 14750G 14766T 14769G 14783C 15223T 15224T 15323A 15326G 15388C 15508T 15662G 15663C 15851G 15852C 15865G 15927A 15967A 16129A 16140C 16170G 16176G 16181G 16182T 16189C 16243C 16497G</t>
  </si>
  <si>
    <t>A76LAJLXIZI0</t>
  </si>
  <si>
    <t>53A 61T 73G 263G 285T 296T 324T 481T 750G 1413C 1438G 1700C 2706G 3010A 3564G 4769G 4883T 5178A 7028T 7412T 8412C 8413G 8414T 8701G 8860G 9540C 10214T 10398G 10400T 10873C 11696A 11719A 12705T 14668T 14766T 14783C 15043A 15301A 15326G 16170G 16171G 16223T 16311C 16362C</t>
  </si>
  <si>
    <t>A76LA8B6TZRH</t>
  </si>
  <si>
    <t>73G 263G 750G 813G 827G 1438G 2706G 3396C 4769G 7028T 8260C 8266G 8282T 8512G 8860G 11719A 11914A 13924T 13926C 13942G 13948T 14766T 15326G 15535T 15930A 16182T 16189C 16217C 16234T 16261A 16262T 16264T</t>
  </si>
  <si>
    <t>A76LA8FHDIT2</t>
  </si>
  <si>
    <t>59C 73G 189C 204C 225A 236C 263G 644G 709A 711C 719A 750G 1438G 2706G 3537G 4769G 5492C 5495C 6938T 6959T 6960T 7028T 7403G 7789A 7793T 8260C 8266G 8277C 8282T 8584A 8594C 8860G 9950C 9971T 10319G 10325A 10326A 10348C 10394T 10398G 10834T 11719A 13770A 14766T 15226G 15229C 15235G 15326G 15924G 16140C 16182T 16185T 16188T 16189C 16266T 16357C</t>
  </si>
  <si>
    <t>A76LAJV1DSIV</t>
  </si>
  <si>
    <t>73G 152C 263G 479G 487G 750G 1120T 1438G 2706G 3969T 3970T 4769G 5076T 5442C 5585A 5586T 5913A 5978G 6383A 6392C 7028T 8838A 8860G 9947A 10320A 10334T 10427A 10915C 11719A 13917G 13924T 13926C 13943T 13948T 14766T 15326G 15784C 16071T 16083T 16093C 16220C 16298C 16300G 16362C</t>
  </si>
  <si>
    <t>A76LA8JJP5BX</t>
  </si>
  <si>
    <t>70A 73G 91T 263G 487G 750G 1438G 2706G 2713T 3969T 3970T 4086T 4769G 6383A 6392C 6938T 7028T 8282T 8348G 8860G 9053A 9061T 9548A 10589A 10598G 10604C 10609C 11719A 12405T 12406A 12880C 12882T 13759A 13762G 13917G 13924T 13942G 13943T 13948T 14766T 15326G 16129A 16304C 16318T</t>
  </si>
  <si>
    <t>A76LA8Q7DT6H</t>
  </si>
  <si>
    <t>73G 152C 247A 263G 709A 750G 1120T 2706G 3992T 4715G 4736C 4769G 5553C 6752G 6764A 7028T 7403G 8455T 8584A 8701G 8706G 8860G 9090C 9469T 9540C 10208C 10398G 10400T 10873C 11719A 11770C 11782T 14783C 15043A 15301A 15326G 15784C 15967A 16185T 16189C 16223T 16261A 16264T 16298C 16299G 16300G 16309G 16318T</t>
  </si>
  <si>
    <t>A76LA8VY1D7S</t>
  </si>
  <si>
    <t>59C 61T 263G 479G 507C 508G 750G 980C 1438G 3010A 4106T 4107T 4769G 4883T 5165T 5178A 6179A 7028T 7270C 7271G 8409T 8412C 8413G 8414T 8701G 8702T 8704G 8860G 9540C 10398G 10400T 10873C 11719A 12705T 13773G 14209G 14668T 14766T 14783C 15040T 15043A 15301A 15323A 15326G 16223T 16357C 16362C</t>
  </si>
  <si>
    <t>A76LA8JHIMBY</t>
  </si>
  <si>
    <t>73G 94A 113T 194T 263G 750G 1438G 2701A 2706G 3010A 3316A 4769G 4883T 5178A 5964C 7028T 8296G 8414T 8701G 8704G 8843C 8860G 9536T 9540C 10398G 10400T 10873C 11197T 11215T 11233C 11719A 11875C 12591T 12705T 13547T 14476A 14482A 14668T 14766T 14783C 15040T 15043A 15301A 15326G 15924G 16093C 16170G 16171G 16176G 16223T 16362C</t>
  </si>
  <si>
    <t>A76LA8BNP6T0</t>
  </si>
  <si>
    <t>73G 225A 243G 244G 262T 263G 750G 761G 1005C 1009T 1438G 1824C 2706G 3588T 3969T 3970T 4769G 6374C 6383A 6392C 6410T 7028T 7828G 8152A 8502G 8860G 10535C 10562G 10586A 11719A 12338C 12346T 13708A 13711A 13713T 13722G 13740C 13773G 13926C 13942G 13943T 13948T 14133G 14766T 15326G 16304C 16318T 16320T</t>
  </si>
  <si>
    <t>A76LA8JY1DL0</t>
  </si>
  <si>
    <t>68A 70A 73G 90A 91T 152C 204C 225A 263G 750G 1438G 2706G 3593C 3969T 3970T 4769G 6374C 6383A 6392C 6410T 6587T 6599G 6959T 7013A 7028T 8455T 8860G 9052G 9053A 9061T 9809G 10454C 10595C 10604C 10609C 11719A 12401T 12406A 12425G 12876T 12879C 12880C 12882T 13174C 13759A 13917G 13924T 13926C 13943T 13948T 14239T 14544A 14766T 15307T 15326G 15331A 16095T 16097C 16098G 16102C 16111T 16129A 16264T 16266T 16304C 16312G 16318T</t>
  </si>
  <si>
    <t>A76LA8QH2S3X</t>
  </si>
  <si>
    <t>73G 263G 467T 511T 574C 709A 711C 719A 750G 1438G 2706G 4123G 4137T 4140T 4769G 7028T 7235A 7250G 7403G 8472T 8701G 8704G 8793C 8814T 8857A 8860G 9540C 10398G 10400T 10644A 10646A 10652C 10873C 11719A 11914A 12549T 12705T 13086T 13135A 13145A 13152G 13420T 13431T 13437C 13440T 13443C 14488C 14494C 14766T 14783C 15040T 15071C 15218G 15301A 15307T 15317A 15323A 15326G 16129A 16193T 16223T 16243C 16300G 16311C 16318T 16357C 16497G</t>
  </si>
  <si>
    <t>A76LA8JHCEL0</t>
  </si>
  <si>
    <t>73G 152C 263G 750G 942G 961C 1438G 2706G 4769G 5231A 5417A 5426C 5432G 5435T 6701G 7028T 7403G 8610C 8860G 11719A 12351C 12358G 12363T 12366G 12370T 12372A 12705T 14299C 14766T 15061G 15067C 15326G 16172C 16173T 16174T 16223T 16257A 16261A 16262T 16264T 16497G</t>
  </si>
  <si>
    <t>A76LA817TZTH</t>
  </si>
  <si>
    <t>73G 75T 199C 225A 324T 467T 750G 1438G 2706G 3564G 4050T 4071T 4769G 4829G 4850T 5342T 5348T 5351G 5442C 6452T 6455T 7028T 8472T 8701G 8702T 8704G 8860G 9540C 9663A 9818T 9821G 10101C 10398G 10400T 10873C 11719A 12091C 12705T 13084T 14207A 14299C 14751T 14766T 14769G 14783C 15043A 15301A 15326G 15589A 15894A 16223T 16298C 16311C 16319A 16361A</t>
  </si>
  <si>
    <t>A76LA8VJB56Y</t>
  </si>
  <si>
    <t>73G 173C 185A 193G 263G 709A 711C 750G 1438G 2706G 4706G 4769G 6179A 7028T 8260C 8261G 8266G 8277C 8279C 8455T 8860G 9071T 10031C 10398G 11061T 11719A 12358G 12363T 13681G 14766T 14783C 15326G 16170G 16171G 16176G 16182T 16189C 16304C 16311C 16323C 16324C</t>
  </si>
  <si>
    <t>A76LAJ3L1ZHI</t>
  </si>
  <si>
    <t>73G 200G 263G 467T 507C 750G 1438G 2352C 2701A 2706G 3010A 4769G 4883T 5178A 7028T 8409T 8502G 8701G 8704G 8860G 9540C 9708C 10398G 10400T 10873C 11177T 11719A 12705T 14668T 14766T 14783C 15043A 15301A 15323A 15326G 16223T 16256A 16262T 16264T 16311C 16362C</t>
  </si>
  <si>
    <t>A76LA8JYDD3I</t>
  </si>
  <si>
    <t>70A 73G 263G 681C 750G 1040C 1048T 1107C 1438G 2706G 2713T 3759G 3766C 4769G 4883T 5153G 5178A 5237A 5298G 5301G 6253C 7028T 8701G 8704G 8860G 9180G 9540C 9557T 10214T 10397G 10398G 10400T 10873C 11719A 11875C 12705T 14766T 14783C 15043A 15301A 15326G 15724G 16171G 16181G 16189C 16223T 16362C</t>
  </si>
  <si>
    <t>A76LA8JL2DLH</t>
  </si>
  <si>
    <t>73G 263G 546G 547G 574C 750G 813G 827G 942G 1413C 1438G 1673C 2706G 3483A 3558G 3564G 3992T 4769G 5237A 5387T 5393C 7028T 8256C 8260C 8261G 8266G 8379G 8405G 8419C 8584A 8860G 9469T 9701C 10931C 11255C 11269T 11719A 11893G 11914A 12591T 13708A 13713T 13917G 13924T 13926C 13942G 13948T 14553T 14783C 15226G 15326G 15490T 15510G 15519C 15520G 15524G 15530C 15535T 15930A 16176G 16181G 16182T 16189C 16193T 16213A 16217C</t>
  </si>
  <si>
    <t>A76LA8JXD562</t>
  </si>
  <si>
    <t>73G 143A 152C 263G 750G 1438G 2706G 3564G 4670T 4715G 4769G 6179A 6665T 6671C 7028T 7193C 8577G 8584A 8701G 8704G 8860G 9293T 9301T 9540C 10398G 10400T 10873C 11719A 12705T 14783C 15043A 15300C 15301A 15326G 16082T 16083T 16086C 16184T 16186T 16188T 16223T 16298C 16300G 16319A 16323C</t>
  </si>
  <si>
    <t>A76LAJRL7Z10</t>
  </si>
  <si>
    <t>73G 214G 236C 263G 750G 1438G 2706G 3969T 3970T 3996T 4084A 4086T 4769G 6374C 6383A 6392C 6959T 7028T 8503C 8860G 9052G 9053A 9061T 9548A 10595C 10598G 10604C 10609C 11476T 11719A 12406A 12425G 12876T 12879C 12880C 12882T 13086T 13145A 13759A 13917G 13924T 13926C 13942G 13943T 13948T 14200C 14597G 14766T 15326G 16129A 16150T 16162G 16172C 16182T 16186T 16187T 16304C 16497G</t>
  </si>
  <si>
    <t>A76LA8VNPEBI</t>
  </si>
  <si>
    <t>73G 263G 471C 526A 574C 750G 980C 1438G 2706G 3969T 3970T 4123G 4732G 4736C 4769G 5147A 6383A 6392C 6938T 6959T 7028T 7403G 8702T 8860G 8886A 9469T 10589A 10598G 10609C 10976T 11719A 11875C 12406A 12425G 12591T 12633A 12876T 12879C 12880C 12882T 13917G 13924T 13943T 13948T 14476A 14482A 14750G 14766T 15323A 15326G 16176G 16181G 16182T 16189C 16213A 16249C 16256A 16304C 16311C 16316G 16324C 16328A</t>
  </si>
  <si>
    <t>A76LA8BWB3HS</t>
  </si>
  <si>
    <t>73G 152C 242T 263G 467T 750G 1438G 2706G 3010A 3206T 3212T 4769G 4883T 5178A 7028T 8389G 8393T 8409T 8413G 8414T 8464T 8467T 8473C 8496C 8701G 8702T 8704G 8706G 8860G 9540C 9632G 10398G 10873C 11719A 12705T 14668T 14674C 14766T 14783C 14956C 14979C 14981C 15001C 15040T 15043A 15300C 15301A 15326G 16129A 16131C 16223T 16357C 16362C 16497G</t>
  </si>
  <si>
    <t>A76LA8BJIDTS</t>
  </si>
  <si>
    <t>73G 263G 471C 750G 1438G 2706G 3565G 4129G 4703C 4769G 5231A 5417A 5426C 5435T 7028T 8496C 8610C 8860G 10321C 11719A 12354C 12358G 12363T 12366G 12370T 12372A 12376G 12384C 12612G 12616C 12705T 12915A 13547T 14766T 14769G 15326G 16071T 16086C 16129A 16131C 16223T 16257A 16261A 16262T 16264T 16276C</t>
  </si>
  <si>
    <t>A76LA8VJ7EIS</t>
  </si>
  <si>
    <t>63C 73G 263G 316A 479G 504C 574C 750G 827G 980C 1438G 2706G 4769G 6176C 7028T 8260C 8261G 8266G 8277C 8412C 8413G 8419C 8860G 8946G 11719A 11875C 11878C 11914A 13449T 13773G 13924T 13942G 14239T 14431C 14634C 14766T 15038G 15326G 15388C 15535T 15928A 15930A 16162G 16170G 16181G 16189C 16217C 16466G</t>
  </si>
  <si>
    <t>A76LA8J1ETHX</t>
  </si>
  <si>
    <t>73G 152C 214G 215G 235G 236C 262T 263G 275A 644G 663G 750G 980C 1438G 1736G 2706G 3594T 4104G 4113A 4248C 4769G 4823C 4824G 5498G 5514G 7028T 8419C 8794T 8860G 9126C 9548A 11719A 12303T 12705T 13547T 13773G 13924T 13943T 13948T 14548G 14551G 14766T 15217A 15226G 15326G 16223T 16291A 16292A 16299G 16300G 16311C 16319A 16362C</t>
  </si>
  <si>
    <t>A76LA8VWDS3V</t>
  </si>
  <si>
    <t>73G 263G 471C 479G 504C 750G 1438G 2706G 3010A 4104G 4117C 4769G 4883T 5178A 6176C 7028T 7403G 7961C 8409T 8412C 8413G 8414T 8419C 8425G 8610C 8614C 8633G 8701G 8704G 8860G 9540C 10398G 10400T 10873C 10942G 11719A 11878C 11893G 12400G 12705T 13773G 14668T 14766T 14783C 15043A 15301A 15326G 15388C 16223T 16249C 16256A 16264T 16362C</t>
  </si>
  <si>
    <t>A76LA8J6D31V</t>
  </si>
  <si>
    <t>73G 152C 243G 263G 750G 1438G 2706G 3145G 4715G 4736C 4769G 6752G 7028T 8584A 8701G 8702T 8704G 8860G 9090C 9540C 10398G 10400T 10873C 11662C 11719A 12705T 13056T 13062G 14766T 14783C 15043A 15300C 15301A 15326G 15458C 15784C 16185T 16186T 16188T 16223T 16262T 16264T 16266T 16298C</t>
  </si>
  <si>
    <t>A76LA8JYESL0</t>
  </si>
  <si>
    <t>73G 242T 263G 750G 1041G 1438G 2706G 3394C 4491A 4598C 4769G 5580C 5586T 7028T 7984A 8701G 8702T 8704G 8706G 8860G 9540C 10398G 10400T 10873C 11719A 12705T 14308C 14783C 15043A 15300C 15301A 15326G 16223T 16234T 16248T 16249C 16250T 16255A 16271C 16276C 16311C 16316G 16362C</t>
  </si>
  <si>
    <t>A76LA8BNDM6L</t>
  </si>
  <si>
    <t>73G 152C 214G 215G 217C 226C 235G 236C 239C 240G 526A 527T 663G 750G 1438G 1733T 1736G 2706G 4137T 4140T 4248C 4769G 4823C 4824G 6179A 7028T 8794T 8860G 9663A 11084G 11107T 11719A 12705T 14067T 14766T 15323A 15326G 16150T 16153A 16173T 16174T 16223T 16311C 16319A 16362C</t>
  </si>
  <si>
    <t>A76LA8QWDE7N</t>
  </si>
  <si>
    <t>73G 103A 263G 471C 479G 504C 574C 709A 711C 719A 750G 980C 1438G 1598A 2706G 4161T 4769G 4895G 6425C 7028T 7421G 7474G 7961C 8260C 8261G 8266G 8282T 8419C 8582T 8584A 8610C 8812G 8829T 8848C 8860G 9947A 9950C 10398G 11101G 11107T 11719A 11878C 12361G 12363T 12370T 13773G 14766T 15223T 15323A 15326G 15508T 15562G 15662G 15663C 15850C 15851G 15852C 15927A 16098G 16111T 16124C 16129A 16140C 16170G 16171G 16176G 16181G 16182T 16189C 16262T 16311C 16316G 16463G</t>
  </si>
  <si>
    <t>A76LAJLWIS12</t>
  </si>
  <si>
    <t>73G 262T 263G 467T 508G 750G 1382C 1386C 1438G 2706G 3010A 4769G 4883T 5162C 5178A 7028T 8020A 8389G 8393T 8409T 8413G 8414T 8701G 8702T 8704G 8706G 8860G 8964T 9293T 9296T 9449T 9452A 9540C 9818T 9821G 9822A 9830T 10398G 10400T 10793T 10873C 11719A 12705T 14020C 14668T 14766T 14783C 15043A 15300C 15301A 15326G 16097C 16098G 16111T 16189C 16223T 16270T 16272G 16287T 16291A 16312G 16362C</t>
  </si>
  <si>
    <t>A76LA8QH7ET2</t>
  </si>
  <si>
    <t>73G 460C 479G 504C 507C 750G 1438G 2080C 2706G 3010A 4336C 4769G 4802C 4883T 4884G 5178A 5492C 5498G 6176C 6425C 7028T 7403G 7474G 7961C 7963G 7972G 8409T 8412C 8414T 8425G 8566G 8610C 8614C 8618C 8633G 8701G 8860G 8946G 9540C 10295G 10398G 10400T 10873C 10942G 11252G 11560G 11719A 11875C 11878C 11893G 12091C 12400G 12705T 13356C 13656C 13659C 14299C 14668T 14766T 14783C 15043A 15301A 15326G 15388C 15901G 16223T 16312G 16362C</t>
  </si>
  <si>
    <t>A76LA8V7EIBV</t>
  </si>
  <si>
    <t>70A 73G 263G 750G 1438G 2706G 4715G 4736C 4769G 5100T 6173T 6179A 7028T 7211A 8584A 8604C 8668C 8674G 8684T 8701G 8860G 9469T 9540C 10398G 10400T 10873C 11719A 11875C 12705T 13084T 14482A 14766T 14783C 15043A 15301A 15326G 16184T 16186T 16187T 16188T 16223T 16298C 16299G 16300G 16302G 16309G 16311C 16318T 16319A</t>
  </si>
  <si>
    <t>A76LA8JN1M3I</t>
  </si>
  <si>
    <t>70A 73G 91T 152C 214G 215G 217C 226C 234G 235G 236C 239C 240G 263G 487G 644G 663G 750G 1438G 1736G 2706G 2713T 4248C 4769G 4823C 4824G 7028T 8348G 8794T 8814T 8860G 11719A 11875C 12705T 14058T 14127G 14180C 14766T 15326G 15927A 16170G 16172C 16176G 16181G 16189C 16223T 16292A 16311C 16318T 16319A 16362C</t>
  </si>
  <si>
    <t>A76LA8Q7EZB0</t>
  </si>
  <si>
    <t>73G 262T 263G 669C 681C 731G 750G 1048T 1107C 1438G 2706G 3759G 3766C 3992T 4769G 4883T 5153G 5178A 5301G 5821A 6253C 7028T 7403G 8610C 8701G 8793C 8860G 9180G 9540C 10397G 10398G 10400T 10873C 10942G 11719A 11893G 12303T 12705T 14371C 14548G 14766T 14783C 15043A 15301A 15326G 15724G 16093C 16170G 16176G 16181G 16182T 16189C 16223T 16362C</t>
  </si>
  <si>
    <t>A76LA8QLC6HY</t>
  </si>
  <si>
    <t>73G 200G 242T 263G 467T 750G 1438G 2706G 3010A 3996T 4769G 4883T 5178A 7028T 8389G 8409T 8412C 8413G 8414T 8455T 8701G 8704G 8860G 9540C 10398G 10400T 10873C 10874T 11719A 12705T 14530C 14668T 14766T 14783C 15043A 15301A 15317A 15323A 15326G 15448T 16129A 16223T 16256A 16262T 16264T 16311C 16316G 16362C</t>
  </si>
  <si>
    <t>A76LA8Q11IB2</t>
  </si>
  <si>
    <t>73G 263G 471C 750G 1438G 2706G 4769G 5231A 5417A 5426C 7028T 8860G 10247G 11719A 11875C 11878C 12007A 12351C 12358G 12372A 12376G 12705T 13966G 14597G 14743G 14766T 14769G 15326G 16111T 16129A 16223T 16257A 16261A 16262T</t>
  </si>
  <si>
    <t>A76LA811EEH0</t>
  </si>
  <si>
    <t>73G 103A 152C 263G 709A 711C 719A 750G 1438G 1598A 2706G 3564G 4769G 7028T 8260C 8261G 8266G 8577G 8584A 8812G 8829T 8848C 8860G 9950C 10398G 11719A 12361G 12363T 13086T 14574T 14766T 15223T 15224T 15326G 15490T 15508T 15662G 15663C 15719C 15734A 15844G 15851G 15865G 15874G 15927A 16124C 16140C 16176G 16181G 16182T 16189C 16264T</t>
  </si>
  <si>
    <t>A76LA8JXCDBH</t>
  </si>
  <si>
    <t>73G 242T 263G 750G 1438G 2706G 3834A 4769G 5417A 5426C 5435T 7028T 7933G 7963G 8389G 8405G 8413G 8455T 8610C 8860G 9230C 9545G 10398G 11719A 12705T 12732C 12915A 13773G 14553T 14693G 14766T 14783C 15326G 15589A 15754T 16126C 16129A 16231C 16266T</t>
  </si>
  <si>
    <t>A76LA8QHB5TV</t>
  </si>
  <si>
    <t>73G 263G 471C 750G 1438G 2706G 4715G 4769G 6179A 7028T 8584A 8701G 8702T 8860G 9540C 10247G 10398G 10400T 10873C 11719A 11875C 11878C 12705T 13183G 14476A 14597G 14743G 14766T 14769G 15043A 15301A 15326G 16184T 16223T 16298C 16299G 16300G 16311C 16319A</t>
  </si>
  <si>
    <t>A76LA8Q623LS</t>
  </si>
  <si>
    <t>61T 73G 242T 263G 317A 479G 508G 750G 980C 1438G 2706G 3588T 4711T 4715G 4736C 4769G 5100T 6179A 7028T 7193C 7211A 7412T 8419C 8584A 8610C 8674G 8684T 8701G 8704G 8860G 9540C 9754G 9756G 9758C 10398G 10400T 10873C 11719A 11893G 12705T 14476A 14482A 14766T 14783C 15040T 15043A 15301A 15326G 15562G 16124C 16129A 16181G 16184T 16223T 16298C 16311C 16312G 16318T 16319A</t>
  </si>
  <si>
    <t>A76LA8JYD3TN</t>
  </si>
  <si>
    <t>73G 263G 467T 471C 750G 1438G 2706G 3212T 3221G 4696C 4711T 4712T 4715G 4736C 4769G 6179A 7028T 7193C 7403G 7912A 7915T 8577G 8582T 8584A 8610C 8701G 8704G 8706G 8860G 9391T 9540C 10398G 10400T 10873C 11069G 11176A 11177T 11569C 11719A 12705T 13547T 14476A 14783C 15043A 15300C 15301A 15326G 15458C 15470C 16181G 16184T 16189C 16213A 16223T 16286T 16298C 16299G 16300G 16311C 16312G 16323C 16470A 16471A</t>
  </si>
  <si>
    <t>A76LAJLH7MIS</t>
  </si>
  <si>
    <t>73G 263G 669C 681C 750G 1040C 1048T 1107C 1438G 2706G 3759G 4769G 4883T 5147A 5153G 5162C 5178A 5297T 5301G 5826C 6253C 7028T 7403G 8701G 8704G 8778T 8855T 8860G 9180G 9190T 9196A 9540C 10394T 10397G 10398G 10400T 10858C 10873C 11719A 12705T 14766T 15043A 15300C 15301A 15317A 15323A 15326G 15724G 16170G 16176G 16182T 16188T 16189C 16223T 16357C</t>
  </si>
  <si>
    <t>A76LAJL17ZBS</t>
  </si>
  <si>
    <t>73G 75T 263G 487G 750G 1413C 1438G 2706G 3010A 3565G 3591A 3593C 4769G 4883T 5162C 5178A 7028T 8388C 8389G 8414T 8701G 8843C 8860G 9540C 9854C 9855G 10398G 10400T 10873C 11719A 12591T 12705T 14668T 14766T 14783C 15043A 15301A 15326G 15894A 16160G 16192T 16223T 16311C 16316G 16362C</t>
  </si>
  <si>
    <t>A76LA81LTITH</t>
  </si>
  <si>
    <t>73G 151T 263G 504C 750G 980C 1438G 1811G 2706G 3738T 3741T 4044G 4047C 4050T 4052T 4769G 5348T 5360T 7028T 8419C 8684T 8704G 8860G 10142T 10143A 11467G 11719A 12308G 12372A 13488C 13500C 13773G 14569A 14750G 14766T 15323A 15326G 16309G 16318T 16323C 16324C</t>
  </si>
  <si>
    <t>A76LA8JJ75I0</t>
  </si>
  <si>
    <t>73G 152C 262T 263G 546G 574C 750G 1438G 2706G 3010A 3206T 3221G 3996T 4769G 4883T 5178A 5582C 7028T 7403G 8414T 8473C 8610C 8701G 8704G 8860G 9540C 9663A 10398G 10400T 10873C 10942G 11719A 11893G 12705T 13773G 14668T 14766T 14783C 14956C 14979C 15040T 15043A 15301A 15326G 15412C 15596A 16129A 16223T 16357C 16362C</t>
  </si>
  <si>
    <t>A76LA8F1EDBH</t>
  </si>
  <si>
    <t>73G 199C 225A 262T 263G 394T 644G 731G 750G 1413C 1438G 1673C 2389T 2706G 3832A 4048A 4050T 4052T 4071T 4164G 4769G 5351G 5459T 5460A 6228T 6332G 6452T 6455T 6665T 6680C 7028T 7678C 7680C 7684C 7853A 8684T 8701G 8860G 9391T 9540C 9663A 9668T 9722C 10394T 10398G 10400T 10750G 10834T 10873C 11399C 11719A 11893G 12049T 12405T 12425G 12591T 12705T 12795A 12811C 13767A 14049T 14553T 14766T 15043A 15113G 15301A 15326G 15460T 15615A 15894A 16129A 16223T 16297C 16318T 16320T</t>
  </si>
  <si>
    <t>A76LA8VHIILY</t>
  </si>
  <si>
    <t>70A 73G 90A 178G 183G 185A 189C 199C 262T 263G 479G 504C 709A 719A 750G 980C 1438G 2080C 2706G 3531A 3543T 4395G 4769G 4884G 5509C 7028T 7403G 7421G 7474G 7642A 7961C 7972G 8266G 8277C 8413G 8419C 8425G 8472T 8566G 8610C 8633G 8860G 8946G 9469T 10029G 10398G 10942G 11061T 11719A 11743T 11875C 11878C 12400G 12591T 13269G 13681G 14299C 14431C 14512C 14766T 15323A 15326G 15388C 15562G 16051G 16176G 16181G 16182T 16189C 16255A 16264T 16266T 16276C 16311C 16312G 16318T 16320T 16466G</t>
  </si>
  <si>
    <t>A76LA8V1ETRH</t>
  </si>
  <si>
    <t>73G 152C 199C 242T 263G 467T 750G 1438G 2706G 3565G 3996T 4071T 4769G 4829G 4841A 4850T 5442C 6452T 6455T 7010T 7028T 7337A 7406T 8389G 8393T 8404C 8405G 8701G 8702T 8704G 8860G 9540C 9815T 9818T 9821G 9830T 9947A 9957C 10398G 10400T 10861C 10873C 11626C 11659T 11662C 11719A 12091C 12561A 12562T 12705T 13590A 13773G 14766T 14783C 15043A 15300C 15301A 15326G 15703G 16223T 16295T 16299G 16300G</t>
  </si>
  <si>
    <t>A76LAJ3Y2I72</t>
  </si>
  <si>
    <t>73G 262T 263G 709A 711C 719A 750G 1438G 2706G 3593C 3834A 4769G 5237A 5417A 5426C 7028T 7403G 8860G 10394T 10398G 11719A 12705T 14158T 14497G 14693G 14766T 15326G 16126C 16155G 16181G 16231C 16311C 16318T 16319A 16399G</t>
  </si>
  <si>
    <t>A76LA8JX2TLN</t>
  </si>
  <si>
    <t>73G 103A 131C 263G 709A 711C 719A 750G 1438G 1598A 2706G 4769G 4895G 6383A 7028T 7403G 8260C 8261G 8266G 8282T 8577G 8582T 8584A 8812G 8829T 8848C 8860G 9947A 9950C 10398G 11719A 12361G 12363T 12370T 14553T 14766T 15223T 15224T 15326G 15490T 15508T 15662G 15663C 15850C 15851G 15852C 15865G 15927A 16098G 16111T 16124C 16140C 16176G 16181G 16189C 16234T 16243C 16463G</t>
  </si>
  <si>
    <t>A76LA8JW2Z3X</t>
  </si>
  <si>
    <t>73G 152C 263G 467T 574C 750G 1438G 2706G 3010A 3206T 3212T 3221G 4769G 4883T 5165T 5178A 5450T 5452T 5456T 5459T 5461T 5465C 5466G 7028T 8409T 8414T 8464T 8467T 8473C 8701G 8704G 8860G 9540C 10398G 10400T 10873C 11009C 11016A 11719A 12705T 14668T 14783C 14956C 14979C 14981C 15040T 15043A 15301A 15326G 15412C 16071T 16093C 16129A 16223T 16249C 16456A</t>
  </si>
  <si>
    <t>A76LA8QHBDBL</t>
  </si>
  <si>
    <t>73G 103A 131C 263G 467T 509T 511T 709A 750G 1438G 1598A 2706G 3010A 3645C 4158G 4161T 4769G 4895G 6264A 7028T 8260C 8261G 8266G 8277C 8282T 8455T 8577G 8582T 8584A 8812G 8829T 8848C 8860G 9950C 9965C 10398G 11719A 12361G 12366G 13707A 13711A 13722G 13740C 14053G 14544A 14766T 15221A 15223T 15224T 15326G 15490T 15662G 15663C 15836G 15850C 15851G 15852C 15862C 15865G 15874G 15927A 16097C 16098G 16111T 16140C 16162G 16170G 16176G 16182T 16189C 16234T 16243C 16256A 16309G 16318T 16463G</t>
  </si>
  <si>
    <t>A76LA8B6D6BN</t>
  </si>
  <si>
    <t>70A 73G 263G 750G 1438G 2706G 4715G 4736C 4769G 6179A 6938T 6959T 7028T 8440G 8577G 8584A 8701G 8704G 8860G 9540C 10373A 10394T 10398G 10400T 10873C 11380G 11383C 11719A 11875C 11914A 12705T 14356T 14482A 14766T 14783C 15040T 15043A 15047A 15301A 15315T 15355A 15490T 15697C 16172C 16182T 16188T 16223T 16298C 16311C 16319A 16320T 16323C</t>
  </si>
  <si>
    <t>A76LA8VYBMLH</t>
  </si>
  <si>
    <t>73G 152C 279C 281G 471C 479G 504C 750G 980C 1438G 2706G 3290C 3969T 3970T 4703C 4769G 5261A 5262A 5263T 6383A 6392C 7028T 7403G 7474G 7961C 7963G 8425G 8610C 8614C 8860G 10915C 10942G 11719A 11770C 11776C 11875C 11878C 12400G 12612G 12630A 13773G 13924T 13926C 13943T 13948T 14002G 14016A 14750G 14766T 14783C 15323A 15326G 15388C 15908C 15967A 16219G 16297C 16304C 16357C 16362C 16399G</t>
  </si>
  <si>
    <t>A76LA8B7PIIL</t>
  </si>
  <si>
    <t>70A 73G 204C 214G 225A 236C 263G 368G 709A 711C 750G 1119C 1120T 1438G 2706G 3495A 3496T 3497T 3918A 4769G 5165T 5181G 6179A 6959T 7010T 7028T 7337A 8260C 8261G 8266G 8860G 10790C 11359G 11365C 11377A 11719A 12171G 12406A 12425G 14766T 15323A 15326G 15346A 15355A 16182T 16184T 16186T 16187T 16188T 16217C 16219G</t>
  </si>
  <si>
    <t>A76LA8Q1PSTS</t>
  </si>
  <si>
    <t>73G 152C 263G 275A 444G 471C 479G 504C 507C 574C 750G 980C 1438G 1706T 2282T 2283T 2706G 3010A 3206T 3212T 4336C 4769G 4883T 5178A 5450T 5452T 5456T 5459T 5461T 5465C 5466G 6425C 7028T 7421G 7474G 7961C 7963G 7972G 8389G 8393T 8409T 8412C 8413G 8414T 8425G 8464T 8467T 8473C 8610C 8614C 8633G 8701G 8860G 8946G 9540C 10398G 10400T 10873C 10942G 11719A 11875C 11878C 11893G 12400G 12705T 13773G 14299C 14431C 14668T 14766T 14783C 14979C 14981C 15043A 15301A 15326G 15412C 15562G 16129A 16223T 16249C 16276C 16312G 16361A 16362C</t>
  </si>
  <si>
    <t>A76LA8Q7EIL0</t>
  </si>
  <si>
    <t>63C 70A 73G 151T 152C 263G 467T 471C 479G 504C 508G 750G 980C 1438G 2706G 4715G 4736C 4769G 6425C 6752G 6764A 7028T 7474G 7961C 8419C 8563G 8584A 8610C 8701G 8860G 9090C 9540C 10398G 10400T 10873C 11233C 11719A 11875C 11878C 12705T 13773G 14766T 14783C 15043A 15139C 15148A 15301A 15326G 15475G 15784C 16185T 16186T 16223T 16255A 16262T 16264T 16298C 16299G 16300G 16311C 16319A 16320T 16323C 16328A</t>
  </si>
  <si>
    <t>A76LA8JJDZRY</t>
  </si>
  <si>
    <t>73G 242T 243G 263G 750G 1005C 1009T 1438G 1824C 2706G 3969T 3970T 3981G 4769G 5985A 6374C 6383A 6392C 7028T 7828G 8496C 8860G 10535C 10586A 11719A 12338C 12346T 13708A 13713T 13924T 13926C 13932T 13943T 13948T 14766T 14831A 15326G 16291A 16292A 16299G 16300G 16304C</t>
  </si>
  <si>
    <t>A76LA8QW1T72</t>
  </si>
  <si>
    <t>73G 194T 242T 263G 467T 511T 526A 750G 1382C 1386C 1438G 1978G 2706G 3010A 3996T 4769G 4883T 5178A 5291C 7028T 8020A 8389G 8409T 8412C 8413G 8414T 8455T 8701G 8704G 8860G 8964T 9293T 9296T 9540C 9815T 9818T 9821G 9830T 10398G 10400T 10873C 11719A 12705T 13182C 14668T 14766T 14783C 15043A 15301A 15317A 15323A 15326G 15448T 15832T 15833T 16223T 16362C</t>
  </si>
  <si>
    <t>A76LA8JX7MHL</t>
  </si>
  <si>
    <t>73G 199C 263G 750G 1438G 2706G 3882A 4071T 4769G 4829G 4850T 5442C 6452T 6455T 7028T 8701G 8702T 8704G 8860G 9540C 9818T 9821G 9830T 10394T 10398G 10400T 10873C 11659T 11719A 12091C 12705T 14766T 14783C 15043A 15300C 15301A 15326G 16037G 16223T 16300G 16311C 16312G 16318T 16319A 16323C 16328A</t>
  </si>
  <si>
    <t>A76LA8W61D1Y</t>
  </si>
  <si>
    <t>73G 152C 214G 215G 217C 226C 227G 235G 236C 240G 241G 263G 663G 750G 1438G 1736G 2706G 3996T 4248C 4314C 4769G 4823C 4824G 4973C 7028T 7298G 7948T 8296G 8531G 8701G 8790A 8794T 8814T 8860G 9663A 11719A 12530G 12705T 13086T 14766T 15326G 16213A 16223T 16292A 16318T 16319A 16320T 16362C</t>
  </si>
  <si>
    <t>A76LA81XPT32</t>
  </si>
  <si>
    <t>73G 199C 200G 263G 508G 750G 1438G 2706G 3010A 3027C 4769G 4883T 5178A 7028T 7403G 8393T 8409T 8414T 8610C 8701G 8704G 8860G 9540C 10394T 10398G 10400T 10873C 11719A 12705T 14239T 14530C 14668T 14783C 15025T 15043A 15300C 15301A 15315T 15326G 16172C 16223T 16256A 16262T 16264T 16311C 16312G 16316G 16318T 16353T 16362C 16518T</t>
  </si>
  <si>
    <t>A76LA8Q7TS1H</t>
  </si>
  <si>
    <t>73G 199C 200G 263G 467T 471C 479G 750G 1438G 2706G 4048A 4071T 4769G 4829G 4850T 5194T 5442C 6455T 7028T 8701G 8702T 8860G 9540C 9818T 9821G 9957C 10398G 10400T 10873C 11719A 12084T 12091C 12561A 12562T 12705T 13581C 13590A 14750G 14783C 15043A 15217A 15300C 15301A 15326G 16172C 16173T 16182T 16223T 16295T 16300G 16312G 16316G 16497G</t>
  </si>
  <si>
    <t>A76LAJRX75B2</t>
  </si>
  <si>
    <t>73G 152C 263G 467T 487G 709A 711C 750G 980C 1438G 2706G 3010A 3206T 4769G 4883T 5178A 7028T 8261G 8296G 8414T 8419C 8473C 8502G 8701G 8860G 9540C 10398G 10400T 10873C 11719A 12468C 12705T 13862G 14668T 14766T 14783C 14798C 14956C 14979C 14981C 15043A 15301A 15323A 15326G 15394C 15754T 15758G 16223T 16311C 16312G 16324C 16362C</t>
  </si>
  <si>
    <t>A76LA8BLB36L</t>
  </si>
  <si>
    <t>73G 185A 189C 212C 242T 263G 333C 471C 479G 546G 547G 750G 1438G 1710C 1888A 2701A 2706G 3010A 3509C 3511G 4506G 4769G 4883T 5087C 5090C 5178A 5492C 5498G 5503C 5508C 7028T 7388G 7403G 7961C 7963G 8414T 8419C 8425G 8610C 8633G 8701G 8860G 8946G 9540C 10398G 10400T 10873C 10942G 11696A 11710T 11719A 11875C 11878C 11893G 12130C 12400G 12705T 13661G 13773G 14299C 14326C 14497G 14500G 14512C 14569A 14668T 14766T 14783C 15043A 15301A 15326G 15409T 15754T 16170G 16223T 16299G 16311C 16362C</t>
  </si>
  <si>
    <t>A76LA8V623LH</t>
  </si>
  <si>
    <t>73G 152C 225A 236C 263G 467T 574C 709A 711C 719A 750G 1438G 2706G 4711T 4712T 4715G 4736C 4769G 4829G 4841A 4851T 4853A 6734A 6752G 6764A 7028T 7193C 7211A 7775A 8266G 8577G 8582T 8584A 8701G 8704G 8860G 9088C 9090C 9540C 10196T 10197A 10199T 10202T 10203A 10208C 10398G 10400T 10873C 11719A 12171G 12172G 12705T 14783C 15040T 15043A 15301A 15326G 15781T 15784C 15978T 16184T 16185T 16186T 16187T 16188T 16223T 16255A 16261A 16262T 16264T 16298C 16300G</t>
  </si>
  <si>
    <t>A76LA8J1TDBS</t>
  </si>
  <si>
    <t>73G 263G 471C 487G 508G 750G 1438G 2706G 3010A 3308C 3336C 3644C 4769G 4883T 5048C 5178A 7028T 7181T 7673G 8393T 8409T 8412C 8414T 8701G 8702T 8704G 8860G 9300A 9540C 10398G 10400T 10873C 11719A 12400G 12705T 13773G 14668T 14766T 14769G 14783C 15040T 15043A 15300C 15301A 15326G 16071T 16083T 16093C 16172C 16223T 16357C 16362C</t>
  </si>
  <si>
    <t>A76LA8Q1BD1L</t>
  </si>
  <si>
    <t>73G 94A 263G 467T 471C 479G 504C 508G 750G 980C 1438G 2706G 3010A 3316A 4769G 4883T 4884G 5178A 5964C 6425C 7028T 7421G 7474G 8409T 8412C 8413G 8414T 8610C 8701G 8704G 8860G 9536T 9540C 10398G 10400T 10873C 10942G 11197T 11215T 11233C 11719A 11875C 11878C 11893G 12400G 12705T 13350G 13359A 13773G 14482A 14668T 14766T 14783C 15043A 15301A 15326G 15388C 15562G 15924G 16071T 16083T 16223T 16362C</t>
  </si>
  <si>
    <t>A76LAJJYC570</t>
  </si>
  <si>
    <t>73G 152C 263G 750G 1438G 2706G 3010A 4394T 4769G 4883T 5178A 5231A 5655C 7028T 8409T 8414T 8701G 8702T 8704G 8860G 9368G 9540C 10398G 10400T 10873C 11059T 11719A 12372A 12705T 13105G 14668T 14766T 14783C 15043A 15300C 15301A 15326G 15941C 15942C 16188T 16223T 16274A 16362C</t>
  </si>
  <si>
    <t>A76LAJLJBMBV</t>
  </si>
  <si>
    <t>73G 75T 173C 178G 185A 189C 263G 709A 711C 750G 1413C 1438G 2706G 3140G 3145G 3996T 4123G 4769G 7028T 8260C 8261G 8266G 8277C 8279C 8296G 8472T 8860G 9116C 10031C 10398G 11061T 11719A 13681G 13773G 14766T 15326G 16176G 16181G 16182T 16189C 16262T 16311C 16318T</t>
  </si>
  <si>
    <t>A76LA8J1PMRX</t>
  </si>
  <si>
    <t>73G 242T 263G 574C 750G 1438G 2080C 2706G 4767G 4769G 5087C 5231A 5417A 5426C 5435T 5508C 6410T 7028T 8413G 8860G 11719A 12007A 12351C 12358G 12363T 12370T 12372A 12376G 12384C 12705T 14239T 14544A 14766T 14783C 15326G 16086C 16098G 16111T 16129A 16223T 16257A 16261A 16262T 16264T 16357C 16362C 16399G</t>
  </si>
  <si>
    <t>A76LA811B3IN</t>
  </si>
  <si>
    <t>58C 73G 90A 152C 244G 263G 471C 750G 1438G 1673C 2080C 2701A 2706G 3992T 4047C 4715G 4736C 4769G 5817T 5821A 5987T 6338G 7028T 7853A 7963G 7972G 8413G 8419C 8425G 8502G 8577G 8584A 8596G 8610C 8701G 8704G 8860G 9540C 9545G 10398G 10400T 10858C 10873C 11719A 11875C 11914A 12400G 12591T 12681C 12705T 12957C 13086T 13263G 13773G 14299C 14318C 14325C 14326C 14553T 14751T 14766T 14783C 14956C 14978G 15043A 15301A 15326G 15589A 16223T 16298C 16318T 16361A 16497G</t>
  </si>
  <si>
    <t>A76LA8QWBI10</t>
  </si>
  <si>
    <t>73G 152C 263G 467T 471C 479G 504C 709A 711C 719A 750G 980C 1438G 2706G 4123G 4137T 4140T 4769G 4884G 6425C 7028T 7250G 7256T 7421G 7474G 8413G 8610C 8701G 8704G 8793C 8860G 9540C 10398G 10400T 10529G 10530C 10646A 10873C 11719A 11875C 11878C 11893G 12400G 12549T 12705T 13111C 13135A 13145A 13152G 13708A 13773G 14155T 14239T 14488C 14766T 14783C 15040T 15071C 15218G 15301A 15326G 15388C 15562G 16071T 16093C 16193T 16223T 16311C 16316G 16357C 16497G</t>
  </si>
  <si>
    <t>A76LA8F1DTIY</t>
  </si>
  <si>
    <t>73G 263G 394T 750G 1438G 1673C 2389T 2706G 3010A 3588T 3593C 3832A 4769G 4883T 5157T 5165T 5178A 5554A 5964C 7028T 7403G 7702A 8414T 8684T 8701G 8704G 8860G 9540C 10398G 10400T 10873C 10942G 10976T 11696A 11719A 11893G 12025T 12127A 12661T 12662G 12705T 14356T 14571A 14668T 14766T 14783C 15040T 15043A 15301A 15326G 15460T 16079T 16095T 16098G 16111T 16211T 16213A 16223T 16360T 16361A 16362C</t>
  </si>
  <si>
    <t>A76LA8Q67T3H</t>
  </si>
  <si>
    <t>73G 152C 199C 263G 368G 444G 467T 471C 479G 504C 507C 508G 511T 574C 750G 1438G 2706G 4071T 4769G 4829G 4850T 4884G 5442C 6452T 6455T 7028T 7337A 7403G 7421G 7474G 7961C 8413G 8455T 8610C 8633G 8701G 8860G 9540C 9818T 9821G 9957C 10398G 10400T 10861C 10942G 11337G 11659T 11719A 11875C 11878C 12091C 12400G 12561A 12562T 12705T 13590A 13773G 14431C 14766T 14783C 15043A 15301A 15323A 15326G 15388C 15562G 16223T 16497G</t>
  </si>
  <si>
    <t>A76LAJL725HX</t>
  </si>
  <si>
    <t>73G 93G 97T 178G 185A 189C 200G 225A 236C 263G 324T 437T 487G 709A 750G 751T 1438G 2706G 3996T 4769G 5387T 6492T 7010T 7028T 7391C 8260C 8266G 8277C 8279C 8296G 8860G 10031C 10398G 10664T 11059T 11061T 11582G 11719A 11776C 13269G 13681G 13943T 14766T 15317A 15323A 15326G 15338T 16083T 16129A 16170G 16182T 16189C 16311C 16318T</t>
  </si>
  <si>
    <t>A76LA8Q6BM32</t>
  </si>
  <si>
    <t>73G 240G 263G 316A 574C 750G 808T 813G 827G 1438G 2706G 3593C 4769G 7028T 7403G 7789A 7792T 7793T 8260C 8261G 8266G 8277C 8282T 8472T 8860G 11719A 11914A 13431T 13437C 13440T 13449T 13924T 13928A 13942G 13948T 14239T 14766T 15038G 15326G 15535T 15930A 16170G 16171G 16176G 16181G 16182T 16189C 16213A 16217C</t>
  </si>
  <si>
    <t>A76LA81H7DHX</t>
  </si>
  <si>
    <t>73G 263G 731G 750G 1438G 2706G 4715G 4736C 4769G 5821A 6338G 7028T 7193C 7382A 7852A 7853A 8496C 8502G 8577G 8584A 8701G 8860G 9503G 9540C 9545G 10398G 10400T 10873C 11255C 11719A 11914A 12705T 12957C 13263G 14318C 14766T 14783C 14978G 15001C 15043A 15300C 15301A 15326G 16223T 16298C 16299G 16300G 16311C 16327T 16328A</t>
  </si>
  <si>
    <t>A76LA8BLBD3N</t>
  </si>
  <si>
    <t>58C 73G 242T 263G 511T 750G 1438G 2706G 4769G 5450T 5452T 5456T 5459T 5465C 7028T 7403G 8260C 8261G 8266G 8282T 8419C 8860G 9123A 10238C 11719A 11875C 13278G 13773G 14766T 15326G 16093C 16170G 16176G 16181G 16182T 16217C 16261A 16262T 16264T</t>
  </si>
  <si>
    <t>A76LA8J7BIIH</t>
  </si>
  <si>
    <t>73G 200G 263G 750G 1438G 2706G 3316A 4715G 4769G 5821A 6338G 7028T 8584A 8701G 8702T 8704G 8860G 9540C 10394T 10398G 10400T 10873C 11719A 11914A 12351C 12705T 13263G 14318C 14766T 14783C 15043A 15300C 15301A 15326G 16093C 16223T 16298C 16312G 16327T</t>
  </si>
  <si>
    <t>A76LA8B1CT6L</t>
  </si>
  <si>
    <t>73G 263G 487G 750G 1438G 2706G 3316A 3564G 3565G 4769G 5231A 5417A 5426C 5435T 6917A 6938T 7010T 7028T 7403G 8860G 11368C 11719A 12351C 12358G 12363T 12370T 12372A 12376G 12384C 12705T 14034C 14766T 15090C 15326G 16223T 16257A 16261A 16262T 16264T</t>
  </si>
  <si>
    <t>A76LA8V7B3LI</t>
  </si>
  <si>
    <t>73G 263G 479G 750G 980C 1438G 2706G 3010A 3582T 4233C 4769G 4883T 5157T 5178A 7028T 8383C 8409T 8412C 8414T 8455T 8701G 8860G 9109G 9110C 9431T 9540C 10398G 10400T 10873C 11719A 12705T 13773G 14668T 14766T 14783C 15043A 15301A 15323A 15326G 16223T 16362C 16368C</t>
  </si>
  <si>
    <t>A76LA8B11E1N</t>
  </si>
  <si>
    <t>73G 263G 750G 1438G 2706G 3010A 4769G 4883T 5162C 5165T 5178A 7028T 7403G 8393T 8409T 8412C 8414T 8610C 8701G 8702T 8704G 8860G 9540C 10398G 10400T 10873C 11696A 11710T 11719A 12705T 14668T 14766T 14783C 15043A 15300C 15301A 15326G 16171G 16172C 16223T 16311C 16362C</t>
  </si>
  <si>
    <t>A76LA8Q6EMHH</t>
  </si>
  <si>
    <t>73G 263G 444G 471C 479G 504C 574C 750G 1005C 1438G 1824C 2706G 3969T 3970T 3981G 4769G 4884G 6383A 6392C 7028T 7403G 7421G 7474G 7828G 7961C 8413G 8448C 8455T 8610C 8860G 10535C 10586A 10942G 11719A 11875C 11878C 12338C 12346T 12400G 12771A 13708A 13713T 13773G 13924T 13948T 14431C 14766T 15323A 15326G 15388C 15562G 16304C 16316G 16497G</t>
  </si>
  <si>
    <t>A76LA8QY1ITL</t>
  </si>
  <si>
    <t>73G 152C 200G 214G 215G 217C 235G 236C 240G 263G 471C 526A 574C 663G 750G 1438G 1736G 2706G 4123G 4248C 4769G 4823C 4824G 7028T 7403G 8545A 8563G 8702T 8794T 8814T 8843C 8860G 8886A 9469T 11719A 11875C 12591T 12705T 14766T 15323A 15326G 16083T 16093C 16129A 16213A 16223T 16291A 16292A 16311C 16319A 16324C 16357C 16362C</t>
  </si>
  <si>
    <t>A76LA8J62D3I</t>
  </si>
  <si>
    <t>70A 73G 91T 152C 243G 244G 262T 281G 750G 1438G 2706G 3290C 3558G 3969T 3970T 3981G 4703C 4769G 5231A 5262A 5263T 6383A 6392C 7028T 8860G 9663A 10915C 11719A 11776C 12612G 12616C 12630A 13917G 13924T 13926C 13943T 13948T 14002G 14016A 14548G 14766T 15326G 15889C 15908C 15913T 16304C 16399G</t>
  </si>
  <si>
    <t>A76LA8FHDD3S</t>
  </si>
  <si>
    <t>70A 73G 262T 263G 750G 1438G 2706G 2713T 3969T 3970T 4086T 4769G 6383A 6392C 6644T 6653T 6663G 6674C 6959T 7010T 7028T 7933G 7948T 8152A 8860G 9052G 9053A 9061T 9266A 9540C 9548A 10589A 10595C 10598G 10609C 11719A 12401T 12406A 12425G 12561A 12562T 12873C 12876T 12879C 12880C 12882T 13759A 13924T 13926C 13943T 13948T 14766T 15326G 16083T 16095T 16097C 16098G 16104T 16108T 16124C 16129A 16172C 16182T 16211T 16213A 16304C 16309G 16497G</t>
  </si>
  <si>
    <t>A76LA8V6EMIH</t>
  </si>
  <si>
    <t>73G 152C 217C 235G 236C 240G 263G 275A 444G 449C 471C 479G 504C 574C 663G 750G 980C 1438G 1733T 1736G 2706G 3450T 4248C 4769G 4823C 4824G 4884G 6176C 6425C 7028T 7421G 7474G 7961C 7963G 8412C 8413G 8425G 8502G 8563G 8610C 8633G 8794T 8814T 8860G 8946G 10104T 10942G 11719A 11875C 11878C 11893G 12400G 12705T 13773G 14431C 14766T 15326G 15479C 15562G 16223T 16271C 16312G 16319A 16362C 16466G</t>
  </si>
  <si>
    <t>A76LAJLNIETY</t>
  </si>
  <si>
    <t>73G 263G 471C 676A 709A 711C 750G 1438G 1673C 2706G 3558G 3834A 4769G 5417A 5426C 7028T 8405G 8472T 8702T 8860G 10931C 11016A 11719A 12705T 14155T 14669G 14693G 14696G 14766T 15326G 16126C 16231C 16261A 16266T 16318T 16319A 16399G</t>
  </si>
  <si>
    <t>A76LAJRNEDBL</t>
  </si>
  <si>
    <t>73G 152C 263G 333C 418T 479G 750G 827G 1391C 1413C 1438G 2706G 3221G 4769G 5583T 5585A 5586T 5587C 7028T 7391C 8261G 8266G 8277C 8860G 8946G 9325C 9329A 11719A 13581C 13590A 14155T 14569A 14766T 14783C 15323A 15326G 15355A 15535T 15596A 16129A 16136C 16171G 16181G 16182T 16217C 16223T 16298C</t>
  </si>
  <si>
    <t>A76LA8JY1TH0</t>
  </si>
  <si>
    <t>73G 152C 214G 235G 236C 263G 663G 750G 1243C 1438G 1736G 2706G 3565G 4248C 4553C 4769G 4824G 5813G 5814C 5821A 7028T 7403G 8794T 8860G 8932T 8934T 11719A 11914A 12661T 12662G 12705T 13086T 14766T 15326G 16223T 16312G 16319A 16362C</t>
  </si>
  <si>
    <t>A76LA8BXEM7Y</t>
  </si>
  <si>
    <t>73G 143A 262T 263G 275A 709A 750G 980C 1438G 2706G 4769G 4823C 4824G 4833G 5108C 7028T 7621C 7664A 8701G 8860G 9540C 9548A 10398G 10400T 10873C 11719A 12303T 12705T 13547T 13773G 14548G 14569A 14766T 14783C 15043A 15301A 15326G 15746G 16086C 16223T 16274A 16303A 16362C</t>
  </si>
  <si>
    <t>A76LA8FNESLH</t>
  </si>
  <si>
    <t>73G 263G 467T 709A 711C 719A 750G 1438G 2706G 3593C 4769G 4823C 4829G 4833G 5108C 5135T 7028T 7867T 8200C 8701G 8702T 8704G 8706G 8860G 9540C 10394T 10398G 10400T 10873C 11719A 12040G 12705T 13917G 13924T 13926C 13943T 13948T 14569A 14574T 14766T 14783C 15040T 15043A 15300C 15301A 15323A 15326G 15327T 15490T 15497A 15512C 16184T 16190T 16213A 16223T 16231C 16270T 16292A 16353T 16357C 16362C</t>
  </si>
  <si>
    <t>A76LA8FNBTRV</t>
  </si>
  <si>
    <t>73G 152C 263G 467T 750G 1438G 2706G 3010A 3593C 4769G 4883T 5165T 5178A 7028T 8409T 8414T 8701G 8702T 8704G 8706G 8860G 9377G 9540C 10394T 10398G 10400T 10873C 11719A 12705T 14668T 14674C 14766T 14783C 15040T 15043A 15300C 15301A 15326G 16213A 16223T 16231C 16353T 16357C 16362C</t>
  </si>
  <si>
    <t>A76LA8QXII62</t>
  </si>
  <si>
    <t>61T 68A 70A 73G 153G 263G 750G 1041G 1438G 2701A 2706G 3394C 4491A 4769G 5237A 7028T 7142C 7861C 8455T 8701G 8860G 9242G 9449T 9540C 9557T 10398G 10400T 10873C 11719A 12705T 14308C 14417G 14553T 14766T 14783C 15043A 15301A 15323A 15326G 16223T 16291A 16292A 16316G 16398A</t>
  </si>
  <si>
    <t>A76LA8R716L0</t>
  </si>
  <si>
    <t>73G 152C 200G 225A 242T 263G 444G 449C 479G 504C 507C 709A 750G 751T 1438G 2080C 2706G 3531A 3533T 3537G 4254C 4257G 4395G 4769G 4884G 5492C 5493C 5494G 5498G 6176C 6425C 6998T 7001G 7013A 7028T 7403G 7474G 7961C 7963G 7972G 8266G 8419C 8425G 8455T 8563G 8566G 8577G 8582T 8584A 8610C 8860G 8946G 9950C 9965C 10398G 10874T 10942G 11719A 11875C 11878C 12400G 13485G 13488C 13656C 13661G 13773G 14161G 14344G 14431C 14497G 14500G 14501G 14634C 14766T 14783C 15226G 15229C 15235G 15236G 15259T 15317A 15323A 15326G 15388C 15448T 15541C 16140C 16170G 16176G 16181G 16182T 16189C 16244A 16255A 16262T 16264T 16276C</t>
  </si>
  <si>
    <t>A76LA8J6ED1Y</t>
  </si>
  <si>
    <t>73G 193G 194T 199C 225A 263G 467T 479G 487G 546G 547G 750G 980C 1438G 2706G 3010A 3391A 3558G 4769G 4883T 5178A 6366A 7028T 7385G 7388G 7389C 7394G 8389G 8393T 8409T 8414T 8425G 8610C 8633G 8701G 8704G 8860G 9540C 10398G 10400T 10873C 10927C 10931C 10942G 11719A 12192A 12705T 13773G 14224G 14318C 14319C 14325C 14668T 14766T 14783C 14798C 15043A 15300C 15301A 15326G 16173T 16182T 16223T 16362C</t>
  </si>
  <si>
    <t>A76LA8QNP37X</t>
  </si>
  <si>
    <t>73G 214G 215G 217C 235G 236C 240G 263G 479G 504C 508G 644G 663G 750G 1438G 1736G 2706G 3565G 4248C 4654T 4655A 4769G 4823C 4824G 5250C 6425C 7028T 7474G 7961C 7972G 8419C 8455T 8563G 8610C 8633G 8794T 8860G 11515A 11527T 11536T 11647T 11662C 11719A 11878C 12591T 12705T 13767A 14431C 14766T 15317A 15323A 15326G 15562G 16187T 16188T 16206C 16223T 16276C 16292A 16311C 16312G 16319A 16324C</t>
  </si>
  <si>
    <t>A76LA8Q7ET70</t>
  </si>
  <si>
    <t>73G 243G 263G 479G 709A 711C 750G 1438G 2701A 2706G 4769G 4829G 4833G 4853A 4856C 5108C 5498G 5601T 7028T 8396G 8425G 8701G 8860G 8864C 8877C 9540C 10398G 10400T 10873C 11147C 11151T 11176A 11719A 12705T 13563G 13581C 14569A 14766T 14783C 14921A 15043A 15301A 15326G 16223T 16362C</t>
  </si>
  <si>
    <t>A76LA8QNT6LI</t>
  </si>
  <si>
    <t>73G 263G 479G 504C 507C 508G 750G 813G 827G 980C 1438G 2706G 4769G 6425C 7028T 7256T 7403G 8260C 8261G 8343G 8419C 8563G 8610C 8860G 11719A 11875C 11878C 13590A 14569A 14587G 14766T 15106A 15326G 15530C 15535T 16136C 16154C 16158G 16170G 16189C 16217C 16219G 16304C</t>
  </si>
  <si>
    <t>A76LA8V7TIHS</t>
  </si>
  <si>
    <t>73G 152C 235G 236C 240G 263G 663G 750G 1438G 1736G 1737G 2706G 3892G 4248C 4769G 4823C 4824G 5978G 5981C 7028T 7403G 8440G 8455T 8794T 8860G 8938G 8939C 11465C 11719A 12705T 14766T 15326G 15754T 15773A 16223T 16292A 16311C 16312G 16319A 16362C</t>
  </si>
  <si>
    <t>A76LAJFYBD7L</t>
  </si>
  <si>
    <t>63C 73G 263G 471C 479G 504C 574C 750G 942G 953C 961C 1438G 2706G 4769G 5231A 5417A 5426C 6425C 7028T 7474G 7963G 8412C 8425G 8563G 8610C 8860G 10942G 11719A 11875C 11878C 12358G 12363T 12370T 12372A 12400G 12705T 13773G 14750G 14766T 14783C 15067C 15326G 15388C 15820T 16150T 16172C 16176G 16182T 16186T 16223T 16255A 16257A 16258C 16261A 16262T 16312G 16398A</t>
  </si>
  <si>
    <t>A76LA8JWITLH</t>
  </si>
  <si>
    <t>73G 152C 212C 215G 217C 235G 236C 240G 263G 526A 644G 663G 750G 1438G 1736G 2706G 3592A 3593C 4248C 4769G 4823C 4824G 7028T 8455T 8794T 8814T 8860G 9548A 10214T 11465C 11719A 12591T 12705T 14544A 14751T 14766T 15326G 16223T 16311C 16319A 16357C 16362C</t>
  </si>
  <si>
    <t>A76LA8JY767S</t>
  </si>
  <si>
    <t>73G 91T 95C 242T 263G 709A 711C 750G 980C 1438G 2706G 2713T 4769G 5450T 5452T 5456T 5459T 5465C 6179A 7028T 8260C 8261G 8277C 8413G 8860G 9123A 9254G 10238C 11719A 14766T 14769G 15292T 15326G 16181G 16182T 16189C 16217C 16261A 16262T 16264T</t>
  </si>
  <si>
    <t>A76LA8Q6CS7N</t>
  </si>
  <si>
    <t>J1d2</t>
  </si>
  <si>
    <t>73G 152C 263G 296T 462T 467T 750G 1438G 2706G 3010A 3564G 4216C 4769G 7028T 7789A 7963G 8455T 8860G 10166C 10398G 11251G 11719A 12612G 12616C 13708A 14766T 15326G 15452A 15796C 15803A 16063C 16066G 16067T 16068C 16069T 16126C 16170G 16181G 16186T 16187T 16193T</t>
  </si>
  <si>
    <t>A76LA8FXTSBL</t>
  </si>
  <si>
    <t>73G 204C 225A 242T 263G 750G 752T 1107C 2706G 4769G 4883T 5165T 5178A 5297T 5298G 5301G 5321T 6179A 6605G 7028T 8296G 8701G 8860G 9180G 9181G 9190T 9540C 10394T 10397G 10398G 10400T 10873C 11719A 11944C 12026G 12705T 14783C 15043A 15301A 15326G 16150T 16164G 16172C 16176G 16181G 16182T 16186T 16187T 16188T 16189C 16223T 16261A 16262T 16266T 16271C 16327T 16343G 16362C</t>
  </si>
  <si>
    <t>A76LAJ3NEZ7V</t>
  </si>
  <si>
    <t>68A 70A 73G 152C 263G 324T 546G 547G 591A 750G 1438G 2080C 2706G 3591A 3592A 4715G 4769G 5100T 5387T 5426C 6179A 7028T 7412T 8584A 8701G 8860G 9540C 10398G 10400T 10873C 11719A 12705T 13485G 13488C 14766T 14783C 15043A 15301A 15326G 16181G 16184T 16185T 16186T 16223T 16298C 16299G 16300G 16319A 16323C 16324C 16398A 16400T</t>
  </si>
  <si>
    <t>A76LA8FJCE7H</t>
  </si>
  <si>
    <t>73G 262T 263G 526A 750G 1005C 1009T 1438G 1824C 1842G 2706G 3969T 3970T 4769G 6383A 6392C 7028T 7750T 7828G 8419C 8860G 10535C 10586A 11938T 13708A 13713T 13917G 13926C 13943T 13948T 14766T 15157G 15326G 15460T 15461C 16304C 16312G 16327T 16362C</t>
  </si>
  <si>
    <t>A76LA8Q7DTR0</t>
  </si>
  <si>
    <t>73G 242T 263G 750G 980C 1438G 2706G 3010A 4769G 4883T 5153G 5178A 7028T 7403G 8414T 8701G 8860G 9540C 10398G 10400T 10873C 11696A 11719A 11893G 12705T 13135A 13773G 14668T 14783C 15043A 15301A 15326G 15967A 16184T 16223T 16311C 16357C 16362C</t>
  </si>
  <si>
    <t>A76LA8BHBEHS</t>
  </si>
  <si>
    <t>73G 263G 750G 752T 1107C 1120T 2706G 4659A 4769G 4883T 5111T 5178A 5301G 5456T 6383A 7028T 7331T 7403G 8455T 8610C 8701G 8702T 8704G 8860G 9180G 9196A 9540C 9545G 9722C 9738A 10397G 10398G 10400T 10589A 10873C 11177T 11371G 11386C 11719A 11938T 11941G 11944C 12026G 12705T 13773G 14482A 14553T 14696G 14766T 14783C 15043A 15301A 15326G 15754T 16164G 16172C 16181G 16188T 16189C 16223T 16258C 16266T 16357C 16362C</t>
  </si>
  <si>
    <t>A76LA8QH16LI</t>
  </si>
  <si>
    <t>73G 152C 263G 444G 449C 471C 479G 504C 750G 980C 1438G 2080C 2706G 3969T 3970T 4336C 4705C 4732G 4736C 4769G 4802C 4884G 5048C 5049T 5147A 6383A 6392C 6425C 6938T 6959T 7028T 7403G 7421G 7474G 7963G 7972G 8412C 8425G 8563G 8610C 8633G 8860G 8946G 10295G 10598G 10609C 10976T 11719A 11875C 11878C 11893G 12245C 12400G 12405T 12406A 12425G 12633A 12873C 12876T 12879C 12882T 13084T 13773G 13924T 13926C 13943T 13948T 14299C 14431C 14476A 14482A 14500G 14634C 14766T 15326G 15388C 15562G 15941C 16129A 16162G 16170G 16171G 16176G 16181G 16182T 16189C 16249C 16264T 16276C 16304C 16311C 16312G 16318T 16323C 16327T 16344T</t>
  </si>
  <si>
    <t>A76LA8BYPI32</t>
  </si>
  <si>
    <t>73G 143A 152C 262T 263G 275A 750G 980C 1438G 2706G 4769G 5456T 5465C 7028T 8260C 8261G 8277C 8419C 8572A 8860G 9123A 9548A 9812T 10876G 11653G 11662C 11719A 12303T 13547T 13773G 14548G 14551G 14766T 15326G 16124C 16129A 16136C 16170G 16181G 16182T 16217C 16261A 16262T 16311C 16360T</t>
  </si>
  <si>
    <t>A76LA8QN2TR2</t>
  </si>
  <si>
    <t>47A 73G 193G 200G 204C 263G 471C 479G 504C 574C 750G 1438G 2225A 2706G 3221G 4715G 4769G 6020T 6026A 6176C 7403G 7961C 8412C 8413G 8419C 8425G 8584A 8610C 8614C 8633G 8701G 8704G 8793C 8860G 9540C 9545G 10398G 10400T 10873C 10942G 11719A 11878C 11893G 11914A 11969A 11971T 12400G 12672G 13263G 13773G 14318C 14319C 14323A 14325C 14431C 14766T 14783C 15043A 15204C 15301A 15326G 15388C 16171G 16172C 16181G 16223T 16298C 16299G 16300G 16311C 16312G 16327T 16328A 16344T 16357C</t>
  </si>
  <si>
    <t>A76LA8WJBS3I</t>
  </si>
  <si>
    <t>61T 73G 200G 225A 226C 263G 750G 813G 827G 1438G 2706G 3996T 4769G 7028T 8260C 8261G 8266G 8860G 11719A 11914A 13924T 13926C 13942G 13948T 14040A 14766T 15038G 15326G 15535T 15930A 16182T 16189C 16213A 16217C 16223T 16318T</t>
  </si>
  <si>
    <t>A76LA8VH1THI</t>
  </si>
  <si>
    <t>73G 262T 263G 467T 508G 709A 711C 719A 750G 1438G 2706G 4769G 4823C 4829G 4833G 5102G 5108C 5601T 7028T 7600A 7604A 8701G 8702T 8704G 8706G 8860G 9377G 9540C 9545G 9575A 10398G 10400T 10793T 10873C 11719A 12705T 13563G 13581C 14200C 14569A 14574T 14766T 14783C 15043A 15300C 15301A 15326G 16223T 16255A 16270T 16272G 16278T 16362C</t>
  </si>
  <si>
    <t>A76LA8JNDE6I</t>
  </si>
  <si>
    <t>73G 131C 152C 199C 204C 225A 263G 279C 281G 709A 711C 719A 750G 1438G 1598A 2706G 3564G 3992T 4769G 4895G 5237A 7028T 8260C 8261G 8266G 8577G 8584A 8812G 8829T 8848C 8860G 9950C 9965C 10398G 10694G 11719A 12351C 12361G 12376G 12384C 12591T 14553T 14751T 14766T 15223T 15326G 15508T 15654C 15662G 15850C 15851G 15852C 15865G 15874G 15927A 16083T 16095T 16097C 16098G 16111T 16124C 16129A 16140C 16170G 16171G 16176G 16181G 16182T 16189C 16213A 16234T 16249C 16250T 16261A 16262T 16463G</t>
  </si>
  <si>
    <t>A76LA8VLCD6X</t>
  </si>
  <si>
    <t>73G 263G 275A 444G 449C 471C 479G 504C 508G 574C 750G 980C 1438G 2706G 4715G 4736C 4769G 4884G 6176C 6179A 6425C 7028T 7421G 7474G 7961C 7963G 8412C 8413G 8425G 8502G 8563G 8584A 8610C 8633G 8860G 8946G 9540C 10398G 10400T 10873C 10942G 11719A 11875C 11878C 11893G 12400G 12705T 13773G 14207A 14431C 14476A 14766T 14783C 15043A 15229C 15244G 15259T 15301A 15326G 15562G 16184T 16223T 16298C 16299G 16311C 16312G 16466G</t>
  </si>
  <si>
    <t>A76LAJRW137N</t>
  </si>
  <si>
    <t>53A 68A 73G 96T 263G 324T 471C 479G 487G 709A 711C 750G 1438G 2080C 2225A 2706G 2713T 3310T 3509C 3558G 3564G 3592A 4769G 4833G 5108C 5387T 5508C 5601T 6492T 7010T 7028T 7385G 7600A 8296G 8502G 8701G 8860G 9377G 9419T 9540C 9575A 10118C 10398G 10400T 10873C 10927C 10931C 11719A 12705T 13563G 13741G 13748G 13917G 13943T 13948T 14200C 14569A 14766T 14783C 15043A 15301A 15326G 16223T 16263C 16298C 16357C 16362C</t>
  </si>
  <si>
    <t>A76LA8R7CS30</t>
  </si>
  <si>
    <t>63C 70A 73G 263G 471C 479G 504C 747G 750G 980C 1005C 1009T 1438G 1824C 2706G 3969T 3970T 4769G 5348T 5351G 6392C 6425C 7028T 7474G 7828G 7870C 7961C 8563G 8610C 8743A 8860G 10535C 10586A 10589A 11719A 11875C 11878C 12338C 12346T 13708A 13713T 13773G 13924T 13926C 13948T 14766T 14783C 15326G 16291A 16292A 16299G 16304C</t>
  </si>
  <si>
    <t>A76LAJLJI5I0</t>
  </si>
  <si>
    <t>73G 152C 214G 215G 217C 226C 227G 235G 236C 240G 263G 663G 750G 1438G 1736G 2706G 4248C 4769G 4824G 7028T 8503C 8794T 8814T 8860G 11465C 11719A 11875C 12705T 14597G 14766T 15326G 16223T 16292A 16311C 16318T 16319A 16328A 16362C</t>
  </si>
  <si>
    <t>A76LA8BXD6BY</t>
  </si>
  <si>
    <t>73G 95C 199C 263G 750G 1438G 2706G 4048A 4050T 4052T 4053G 4059T 4071T 4164G 4769G 5348T 5351G 5450T 5452T 5456T 5459T 5460A 6452T 6455T 6665T 6680C 7028T 7678C 7679C 7680C 7684C 7852A 7853A 8701G 8702T 8704G 8706G 8860G 8865A 9540C 9818T 9821G 9830T 10345C 10398G 10400T 10873C 11719A 12405T 12425G 12705T 12795A 12811C 12816T 14766T 14783C 15043A 15300C 15301A 15326G 16129A 16181G 16189C 16223T 16297C 16298C 16299G 16300G 16312G 16316G</t>
  </si>
  <si>
    <t>A76LA8JLC3LL</t>
  </si>
  <si>
    <t>70A 73G 242T 263G 479G 750G 1438G 2706G 3010A 4769G 4883T 5100T 5178A 7028T 8409T 8414T 8701G 8702T 8704G 8860G 9540C 10398G 10400T 10873C 11696A 11719A 12705T 12732C 14668T 14750G 14766T 14783C 15043A 15301A 15326G 16223T 16362C</t>
  </si>
  <si>
    <t>A76LA8FXT3HS</t>
  </si>
  <si>
    <t>73G 263G 750G 1438G 1541C 2294G 2322A 2701A 2706G 3969T 3970T 4577T 4769G 5951G 6179A 7028T 8860G 9663A 10214T 11719A 12591T 13917G 13924T 13926C 13943T 13948T 14544A 14553T 14766T 15326G 16124C 16146G 16148T 16299G 16304C 16309G 16318T 16324C 16325C 16328A</t>
  </si>
  <si>
    <t>A76LA8BL251L</t>
  </si>
  <si>
    <t>73G 204C 263G 709A 711C 750G 1438G 2706G 3434G 3969T 3970T 3996T 4769G 5583T 5585A 5586T 5587C 5892C 5894C 5911T 5913A 5978G 6383A 6392C 7028T 8502G 8860G 10320A 11065G 11083G 11719A 12618A 12621T 13943T 13948T 14668T 14766T 14956C 14971C 14981C 15326G 16261A 16262T 16264T 16362C 16365T 16497G 16526A</t>
  </si>
  <si>
    <t>A76LA8JHBZIL</t>
  </si>
  <si>
    <t>73G 143A 152C 193G 199C 226C 263G 467T 471C 574C 750G 1438G 2706G 3010A 3593C 4769G 4883T 5087C 5178A 5450T 5452T 5456T 5459T 5460A 5508C 6554T 6557T 7028T 8393T 8409T 8413G 8414T 8674G 8701G 8702T 8704G 8860G 9327G 9332T 9336G 9540C 10398G 10400T 10873C 11582G 11590G 11719A 11875C 12406A 12705T 14668T 14750G 14783C 15043A 15300C 15301A 15326G 15448T 15535T 16223T 16287T 16291A 16292A 16300G 16312G 16362C</t>
  </si>
  <si>
    <t>A76LA8JXTS7X</t>
  </si>
  <si>
    <t>73G 199C 263G 750G 1438G 2706G 3010A 3336C 3357A 3593C 3644C 4769G 4883T 5048C 5178A 5237A 6179A 7028T 8409T 8414T 8701G 8704G 8860G 9540C 10398G 10400T 10873C 11092G 11107T 11719A 12705T 13708A 13713T 14668T 14766T 14783C 15040T 15043A 15301A 15326G 16124C 16136C 16174T 16182T 16188T 16223T 16255A 16274A 16357C 16362C</t>
  </si>
  <si>
    <t>A76LAJL6DE3I</t>
  </si>
  <si>
    <t>59C 61T 73G 263G 731G 750G 1438G 2359T 2378T 2706G 3593C 3996T 4769G 5237A 6480A 6482T 7028T 8261G 8266G 8296G 8503C 8610C 8860G 9968T 9971T 11719A 11875C 12441C 13773G 14553T 14766T 14893G 14894C 15326G 16176G 16181G 16182T 16188T 16190T 16217C 16219G 16261A 16262T 16286T 16299G 16300G 16316G</t>
  </si>
  <si>
    <t>A76LA8QXIZBH</t>
  </si>
  <si>
    <t>73G 152C 263G 494T 750G 1438G 2706G 3010A 4769G 4883T 5021C 5178A 7028T 8414T 8701G 8702T 8860G 9540C 10398G 10400T 10873C 11197T 11215T 11719A 12705T 14668T 14766T 14783C 15043A 15106A 15184C 15301A 15326G 16173T 16223T 16274A 16291A 16300G 16362C</t>
  </si>
  <si>
    <t>A76LA8J12T6H</t>
  </si>
  <si>
    <t>73G 152C 204C 211G 212C 214G 226C 236C 263G 709A 711C 750G 1438G 2706G 4715G 4736C 4769G 4829G 4841A 4851T 5087C 5498G 5508C 6752G 7028T 7961C 7963G 8296G 8413G 8425G 8455T 8472T 8584A 8610C 8701G 8702T 8704G 8860G 8864C 9090C 9540C 10208C 10247G 10398G 10400T 10873C 11719A 11878C 12049T 12705T 14239T 14766T 14783C 15043A 15301A 15326G 15672C 15754T 15784C 15851G 15852C 15862C 16129A 16185T 16186T 16223T 16298C 16299G 16300G 16316G</t>
  </si>
  <si>
    <t>A76LAJRYII1X</t>
  </si>
  <si>
    <t>73G 194T 263G 316A 750G 1382C 1438G 1978G 2706G 3010A 3576T 4769G 4883T 5178A 5291C 6340T 7028T 8020A 8409T 8414T 8701G 8860G 8943T 8964T 9296T 9540C 9821G 10398G 10400T 10873C 11719A 12705T 13182C 13581C 13590A 14668T 14766T 14783C 15043A 15301A 15326G 15832T 15833T 16223T 16361A 16362C</t>
  </si>
  <si>
    <t>A76LA8B7PIBH</t>
  </si>
  <si>
    <t>73G 153G 214G 263G 487G 750G 1041G 1438G 2706G 3394C 3558G 3565G 4188G 4491A 4769G 5237A 7028T 7391C 7403G 8610C 8614C 8701G 8702T 8704G 8706G 8860G 9540C 10398G 10400T 10873C 11560G 11719A 12705T 13086T 14299C 14766T 15043A 15300C 15301A 15326G 15589A 16071T 16082T 16093C 16223T 16231C 16234T 16311C 16312G 16316G 16318T 16323C 16357C</t>
  </si>
  <si>
    <t>A76LAJ3XD5HV</t>
  </si>
  <si>
    <t>73G 263G 487G 750G 1438G 2706G 3010A 3593C 3992T 3996T 4769G 4883T 5178A 7028T 8260C 8409T 8414T 8701G 8860G 9540C 10398G 10400T 10873C 11719A 12705T 13086T 14318C 14668T 14766T 14783C 15043A 15217A 15301A 15317A 15323A 15326G 16223T 16362C</t>
  </si>
  <si>
    <t>A76LA8BH23LL</t>
  </si>
  <si>
    <t>70A 73G 152C 215G 235G 236C 479G 663G 750G 980C 1120T 1438G 1736G 2706G 4248C 4769G 4823C 4824G 7028T 7337A 7403G 7598A 8296G 8425G 8794T 8860G 11029G 11719A 12406A 12425G 12705T 12873C 13773G 14067T 14569A 14766T 15097C 15098G 15326G 15967A 16223T 16292A 16311C 16319A 16362C</t>
  </si>
  <si>
    <t>A76LA8JND6BH</t>
  </si>
  <si>
    <t>73G 263G 750G 1438G 2706G 4123G 4129G 4769G 5231A 5417A 5426C 7028T 8860G 11719A 12351C 12354C 12358G 12363T 12366G 12370T 12372A 12612G 12616C 12705T 14766T 15326G 16129A 16223T 16257A 16261A 16262T 16264T 16266T</t>
  </si>
  <si>
    <t>A76LA8JJDIRI</t>
  </si>
  <si>
    <t>73G 151T 152C 199C 200G 214G 215G 217C 235G 236C 240G 263G 479G 504C 644G 663G 750G 1438G 1736G 2706G 3565G 4248C 4769G 4823C 4824G 6425C 7028T 7474G 7961C 7972G 8419C 8455T 8610C 8794T 8860G 9469T 11719A 11875C 11878C 12630A 12705T 13767A 14766T 15317A 15323A 15326G 15562G 16206C 16223T 16276C 16287T 16292A 16311C 16312G 16319A 16324C 16362C</t>
  </si>
  <si>
    <t>A76LA8Q6DZ70</t>
  </si>
  <si>
    <t>70A 73G 204C 225A 263G 750G 1438G 2706G 3969T 3970T 4732G 4736C 4769G 5147A 6383A 6392C 6959T 7028T 8860G 9469T 10589A 10604C 10609C 10976T 11719A 11875C 12401T 12406A 12425G 12633A 12876T 12879C 12880C 12882T 13084T 13924T 13926C 13942G 13943T 13948T 14476A 14482A 14766T 15326G 16170G 16182T 16189C 16249C 16256A 16304C 16311C 16318T</t>
  </si>
  <si>
    <t>A76LA8WYBEHN</t>
  </si>
  <si>
    <t>73G 152C 212C 214G 215G 217C 235G 236C 240G 263G 663G 750G 1438G 1719A 1736G 2706G 4248C 4769G 4823C 4824G 5237A 7028T 7403G 8610C 8794T 8860G 9391T 9650T 11719A 12705T 14766T 15326G 15924G 16213A 16223T 16286T 16299G 16300G 16311C 16312G 16319A</t>
  </si>
  <si>
    <t>A76LA8BYC63X</t>
  </si>
  <si>
    <t>73G 151T 189C 193G 212C 225A 236C 240G 244G 263G 467T 471C 709A 719A 750G 1438G 1673C 2706G 4696C 4711T 4712T 4715G 4736C 4769G 4853A 5237A 6752G 7028T 7193C 7211A 7403G 8577G 8582T 8584A 8610C 8701G 8702T 8704G 8706G 8860G 9090C 9391T 9540C 10199T 10208C 10398G 10400T 10873C 11719A 12705T 13145A 14783C 15043A 15300C 15301A 15326G 15784C 16185T 16186T 16188T 16213A 16223T 16255A 16262T 16264T 16286T 16298C 16299G 16300G 16312G</t>
  </si>
  <si>
    <t>A76LA8J62THS</t>
  </si>
  <si>
    <t>70A 73G 91T 152C 263G 479G 487G 750G 1438G 2706G 2713T 3010A 4769G 4883T 5178A 7028T 8393T 8409T 8412C 8413G 8414T 8701G 8702T 8704G 8860G 9052G 9055A 9061T 9540C 10398G 10400T 10873C 11696A 11708G 11719A 12705T 14668T 14766T 14783C 15043A 15301A 15326G 16181G 16184T 16186T 16223T 16311C 16362C</t>
  </si>
  <si>
    <t>A76LA8V1236S</t>
  </si>
  <si>
    <t>61T 73G 184A 189C 193G 263G 750G 1438G 2706G 3010A 4769G 4883T 5153G 5178A 7028T 7852A 7853A 8409T 8414T 8508G 8701G 8860G 9540C 9557T 9843G 10398G 10400T 10873C 11719A 11914A 12705T 12972G 14668T 14766T 14769G 14783C 15043A 15301A 15326G 15519C 16192T 16223T 16256A 16262T 16300G 16316G 16318T 16362C</t>
  </si>
  <si>
    <t>A76LA8FNT6RH</t>
  </si>
  <si>
    <t>73G 152C 217C 236C 263G 471C 479G 504C 750G 1438G 1811G 2706G 3010A 3206T 3221G 4769G 4883T 5178A 6050C 6176C 7028T 7403G 7444A 7961C 8409T 8412C 8413G 8414T 8419C 8425G 8473C 8610C 8614C 8633G 8701G 8704G 8860G 9540C 10398G 10400T 10873C 10942G 11719A 11878C 11893G 12400G 12705T 13773G 14431C 14668T 14766T 14783C 14956C 14979C 14981C 15043A 15301A 15326G 15388C 16129A 16223T 16362C</t>
  </si>
  <si>
    <t>A76LA8VWPM12</t>
  </si>
  <si>
    <t>58C 73G 199C 242T 263G 467T 508G 511T 750G 1438G 2706G 4059T 4071T 4769G 4829G 4841A 4850T 4856C 5442C 6452T 6455T 7028T 7403G 8419C 8701G 8704G 8860G 9051G 9052G 9066G 9540C 9815T 9818T 9821G 9830T 10398G 10400T 10873C 11662C 11719A 11875C 12091C 12561A 12562T 12705T 13773G 14766T 14783C 15043A 15301A 15326G 16223T 16295T 16300G 16309G</t>
  </si>
  <si>
    <t>A76LA8JN7MIY</t>
  </si>
  <si>
    <t>73G 263G 487G 750G 1438G 2706G 3010A 4769G 4883T 5178A 7028T 7403G 8409T 8414T 8701G 8860G 9077C 9540C 10398G 10400T 10644A 10646A 10652C 10873C 11719A 12705T 13812C 14668T 14766T 14783C 15043A 15300C 15301A 15326G 16223T 16362C</t>
  </si>
  <si>
    <t>A76LA8JYDMRX</t>
  </si>
  <si>
    <t>70A 73G 152C 204C 214G 225A 236C 263G 709A 711C 750G 980C 1120T 1438G 2706G 4715G 4736C 4769G 4829G 4853A 6752G 7028T 7193C 8296G 8577G 8584A 8701G 8860G 9061T 9090C 9540C 10208C 10398G 10400T 10873C 11719A 12705T 13773G 14766T 14783C 15043A 15300C 15301A 15326G 15784C 15967A 16185T 16186T 16223T 16255A 16262T 16264T 16298C 16300G</t>
  </si>
  <si>
    <t>A76LA8FHTZ6V</t>
  </si>
  <si>
    <t>73G 178G 183G 185A 189C 204C 225A 263G 471C 537T 709A 711C 750G 1438G 1692G 2352C 2706G 3564G 4769G 5237A 7028T 7249T 7403G 8260C 8261G 8266G 8277C 8393T 8404C 8504C 8843C 8860G 10031C 10398G 11059T 11061T 11719A 11875C 13269G 13681G 14597G 14766T 15323A 15326G 16176G 16182T 16189C 16311C 16463G 16497G</t>
  </si>
  <si>
    <t>A76LA8BWBE62</t>
  </si>
  <si>
    <t>73G 199C 263G 373G 479G 487G 750G 1438G 2706G 3882A 4071T 4452C 4769G 4829G 4850T 5231A 5442C 6452T 6455T 7028T 7963G 8413G 8610C 8633G 8701G 8860G 9540C 9821G 10398G 10400T 10873C 11389T 11659T 11719A 11893G 12091C 12705T 13879C 14766T 14783C 15043A 15301A 15326G 15787C 15924G 16217C 16223T 16295T 16299G 16300G</t>
  </si>
  <si>
    <t>A76LAJV1EE6L</t>
  </si>
  <si>
    <t>73G 152C 199C 200G 214G 215G 217C 226C 235G 236C 240G 263G 663G 750G 1438G 1719A 2080C 2706G 4248C 4769G 4824G 7028T 8508G 8790A 8794T 8860G 9452A 9557T 11719A 12705T 14766T 16223T 16311C 16319A 16362C</t>
  </si>
  <si>
    <t>A76LA8J62IBL</t>
  </si>
  <si>
    <t>73G 152C 262T 263G 467T 471C 574C 750G 1438G 2706G 4715G 4736C 4769G 5100T 5237A 5387T 5426C 6179A 7028T 7193C 8577G 8582T 8584A 8684T 8701G 8860G 9540C 10394T 10398G 10400T 10873C 10876G 11719A 12705T 13485G 13488C 14482A 14485T 14566G 14783C 15024A 15025T 15043A 15300C 15301A 15315T 15317A 15323A 15326G 15496G 16184T 16223T 16298C 16300G 16311C 16312G 16318T 16319A 16323C</t>
  </si>
  <si>
    <t>A76LA8VNPI7S</t>
  </si>
  <si>
    <t>73G 199C 214G 263G 471C 479G 504C 750G 953C 1438G 2706G 4048A 4050T 4071T 4164G 4769G 5348T 5351G 5459T 5460A 6452T 6455T 6665T 6680C 7028T 7403G 7642A 7678C 7680C 7684C 7852A 7853A 8093C 8110C 8496C 8701G 8860G 8886A 9419T 9469T 9540C 9821G 10398G 10400T 10873C 11719A 11875C 11878C 12400G 12405T 12591T 12705T 12795A 12811C 13773G 14501G 14783C 15043A 15301A 15326G 15654C 16129A 16192T 16223T 16297C 16300G</t>
  </si>
  <si>
    <t>A76LA8JWE360</t>
  </si>
  <si>
    <t>73G 263G 479G 709A 711C 750G 1438G 1598A 2706G 4769G 4958G 5498G 6915A 7028T 8266G 8277C 8425G 8577G 8584A 8812G 8829T 8848C 8860G 8864C 9950C 9965C 10398G 11719A 12351C 12361G 12373G 12376G 13773G 14766T 14783C 15221A 15223T 15224T 15326G 15508T 15662G 15748C 15754T 15851G 15852C 15862C 15865G 15874G 15927A 16129A 16140C 16170G 16181G 16182T 16189C</t>
  </si>
  <si>
    <t>A76LA8B7BZ7V</t>
  </si>
  <si>
    <t>73G 263G 750G 1413C 1438G 2706G 3010A 3832A 4655A 4769G 4883T 5074C 5075C 5165T 5178A 5978G 6152C 7028T 8414T 8684T 8701G 8860G 9254G 9419T 9540C 10398G 10400T 10873C 11696A 11719A 12591T 12705T 14668T 14766T 14783C 15043A 15301A 15326G 15460T 16176G 16181G 16182T 16189C 16223T 16244A 16287T 16304C 16362C</t>
  </si>
  <si>
    <t>A76LA8VWESIN</t>
  </si>
  <si>
    <t>73G 143A 263G 471C 709A 719A 750G 1438G 1719A 2706G 4048A 4050T 4769G 4833G 5102G 5108C 7028T 7621C 8701G 8702T 8860G 9540C 10398G 10400T 10873C 11719A 11878C 12705T 14569A 14597G 14766T 14783C 15043A 15115C 15119A 15301A 15326G 15746G 16176G 16181G 16189C 16223T 16274A 16309G 16362C</t>
  </si>
  <si>
    <t>A76LA8QWEM7N</t>
  </si>
  <si>
    <t>73G 263G 449C 471C 504C 511T 574C 750G 1438G 2080C 2706G 3969T 3970T 4696C 4715G 4736C 4769G 4802C 4884G 6176C 6383A 6392C 6425C 6959T 7028T 7421G 7474G 7961C 7963G 7972G 8425G 8455T 8472T 8610C 8614C 8633G 8860G 8946G 9046G 9051G 9052G 9053A 10589A 10598G 10609C 10942G 11719A 11875C 11878C 12400G 12401T 12405T 12406A 12425G 12771A 12873C 12876T 12879C 12880C 12882T 13759A 13762G 13773G 13924T 13926C 13943T 13948T 14431C 14497G 14500G 14634C 14783C 15326G 15388C 15562G 16129A 16162G 16163G 16164G 16170G 16171G 16181G 16182T 16189C 16276C 16304C 16309G 16323C 16466G 16497G</t>
  </si>
  <si>
    <t>A76LA8JXDI6N</t>
  </si>
  <si>
    <t>73G 182T 243G 263G 750G 1005C 1438G 1824C 1842G 2706G 3565G 3969T 3970T 3981G 4769G 6374C 6392C 7028T 7076G 7828G 8610C 8860G 10535C 10586A 10810C 11719A 12338C 13708A 13713T 13924T 13926C 13942G 13943T 13948T 14766T 15326G 16167T 16304C</t>
  </si>
  <si>
    <t>A76LA8QLTZR0</t>
  </si>
  <si>
    <t>73G 151T 263G 709A 711C 719A 750G 1119C 1438G 2706G 3435T 3495A 3496T 3497T 3571T 3573T 4769G 7028T 7403G 8260C 8261G 8266G 8277C 8282T 8472T 8860G 9128C 9575A 9581C 11440A 11719A 13086T 14766T 15307T 15317A 15323A 15326G 15346A 15355A 16129A 16136C 16140C 16170G 16171G 16176G 16182T 16189C 16217C 16219G 16249C 16255A 16261A 16262T 16291A 16299G 16300G 16318T 16327T 16335G 16353T</t>
  </si>
  <si>
    <t>A76LA8BYE3TN</t>
  </si>
  <si>
    <t>73G 263G 526A 527T 750G 752T 1107C 1438G 2706G 4769G 4883T 5165T 5178A 5301G 5321T 5435T 7028T 8455T 8701G 8702T 8704G 8860G 9180G 9181G 9540C 9663A 10214T 10394T 10397G 10400T 10873C 11719A 11938T 11941G 11944C 12026G 12705T 14766T 14783C 15043A 15301A 15307T 15326G 16150T 16164G 16176G 16181G 16182T 16187T 16189C 16223T 16255A 16264T 16266T 16362C</t>
  </si>
  <si>
    <t>A76LA81JPZ6S</t>
  </si>
  <si>
    <t>73G 75T 262T 263G 574C 709A 732G 750G 942G 1413C 1438G 2417G 2706G 3832A 3990T 3992T 3996T 4140T 4769G 5498G 5508C 5509C 6152C 7028T 7250G 7256T 7406T 7933G 7972G 8261G 8296G 8419C 8597C 8610C 8701G 8702T 8704G 8793C 8860G 9469T 9540C 9663A 9822A 10336C 10343T 10398G 10400T 10499G 10644A 10646A 10858C 10873C 10942G 11371G 11719A 11878C 11893G 11899C 12130C 12549T 12591T 12705T 12915A 13111C 13152G 14299C 14308C 14318C 14459A 14485T 14553T 14751T 14766T 14783C 15040T 15067C 15071C 15113G 15218G 15301A 15323A 15326G 15379T 15589A 15615A 15894A 16079T 16129A 16176G 16181G 16193T 16223T 16311C 16324C 16357C 16361A 16497G</t>
  </si>
  <si>
    <t>A76LA8QLB66H</t>
  </si>
  <si>
    <t>70A 73G 263G 467T 471C 479G 504C 507C 508G 574C 750G 980C 1438G 2706G 3010A 3316A 4769G 4883T 5157T 5178A 5450T 5452T 5459T 5460A 6305A 6425C 7028T 7403G 7421G 7474G 8409T 8413G 8414T 8610C 8701G 8860G 9540C 9896G 10398G 10400T 10873C 10942G 11719A 11875C 11878C 12400G 12705T 13773G 14431C 14668T 14766T 14783C 14883T 15043A 15115C 15148A 15301A 15326G 15388C 16206C 16223T 16255A 16261A 16264T 16292A 16299G 16300G 16311C 16362C</t>
  </si>
  <si>
    <t>A76LAJVY1MBL</t>
  </si>
  <si>
    <t>73G 263G 296T 481T 750G 1438G 2706G 3996T 4715G 4736C 4769G 4991A 5100T 6179A 6299G 6557T 7028T 7600A 8508G 8584A 8701G 8860G 9540C 10172A 10398G 10400T 10873C 10951A 11719A 12384C 12705T 13084T 13135A 14207A 14587G 14750G 14766T 14783C 15043A 15301A 15326G 16184T 16223T 16298C 16309G 16311C 16319A</t>
  </si>
  <si>
    <t>A76LAJRX7MTH</t>
  </si>
  <si>
    <t>73G 263G 324T 750G 1438G 1719A 1734T 2225A 2701A 2706G 3969T 3970T 4002C 4769G 5237A 5450T 5452T 5456T 5459T 5460A 5628C 6374C 6383A 6392C 6959T 7028T 7738C 8860G 10214T 10595C 10598G 10604C 10609C 11701C 11719A 12406A 12425G 12876T 12879C 12880C 12882T 13084T 13917G 13924T 13926C 13943T 13948T 14371C 14388G 14596T 14766T 15326G 15402T 16181G 16189C 16304C 16324C</t>
  </si>
  <si>
    <t>A76LA8JJISBI</t>
  </si>
  <si>
    <t>70A 73G 91T 152C 204C 225A 243G 244G 262T 263G 526A 750G 1189C 1438G 2706G 3969T 3970T 3981G 4204C 4732G 4736C 4769G 5147A 6383A 6392C 6959T 7028T 8772C 8860G 10589A 10595C 10598G 10604C 10609C 10976T 11719A 12401T 12406A 12425G 12633A 12873C 12876T 12879C 12880C 12882T 13917G 13924T 13926C 13943T 13948T 14476A 14766T 15326G 16172C 16176G 16182T 16189C 16213A 16234T 16249C 16255A 16304C 16311C 16318T 16328A</t>
  </si>
  <si>
    <t>A76LA8VXDEHN</t>
  </si>
  <si>
    <t>61T 73G 263G 467T 479G 508G 709A 750G 980C 1438G 2706G 4769G 4793G 4829G 4833G 5108C 6425C 7028T 7867T 8200C 8419C 8508G 8572A 8701G 8860G 9540C 10398G 10400T 10873C 11719A 11875C 11878C 11914A 12246T 12400G 12705T 14569A 14766T 14783C 15043A 15301A 15317A 15323A 15326G 15327T 15381T 15497A 15844G 15860G 15865G 16172C 16182T 16223T 16325C 16362C</t>
  </si>
  <si>
    <t>A76LA81HPE6Y</t>
  </si>
  <si>
    <t>73G 189C 200G 225A 263G 709A 711C 750G 1438G 2706G 3537G 4769G 6938T 6959T 6960T 7028T 8260C 8261G 8266G 8277C 8282T 8577G 8584A 8860G 9947A 9950C 9965C 10142T 10160T 10321C 10324C 10325A 10326A 10343T 10344G 10398G 11719A 14766T 14769G 15148A 15226G 15229C 15235G 15326G 16124C 16129A 16140C 16171G 16176G 16182T 16189C 16266T</t>
  </si>
  <si>
    <t>A76LA8WY7I3L</t>
  </si>
  <si>
    <t>73G 199C 263G 750G 1438G 2706G 3882A 4071T 4769G 4850T 5442C 6452T 6455T 7028T 7112T 7118G 7403G 8701G 8702T 8860G 9540C 9797C 9815T 9818T 9821G 10398G 10400T 10873C 11659T 11662C 11719A 11809C 11815A 12091C 12705T 12880C 12906A 14553T 14766T 14783C 15043A 15300C 15301A 15326G 16173T 16223T 16295T 16300G 16316G 16357C 16362C</t>
  </si>
  <si>
    <t>A76LA8JXP6BY</t>
  </si>
  <si>
    <t>73G 242T 263G 750G 1438G 2706G 2713T 4047C 4715G 4736C 4769G 5817T 5821A 5823G 5987T 6179A 6338G 6410T 7028T 7852A 7853A 8413G 8577G 8584A 8701G 8702T 8860G 9540C 9545G 10398G 10400T 10873C 11719A 11914A 12705T 12957C 13263G 14318C 14766T 14769G 14956C 14978G 15043A 15301A 15326G 16223T 16298C 16299G 16300G 16311C 16327T 16328A</t>
  </si>
  <si>
    <t>A76LA8V62I7X</t>
  </si>
  <si>
    <t>73G 225A 263G 479G 504C 507C 750G 1438G 2080C 2706G 3834A 4336C 4769G 4802C 4884G 5417A 5426C 5435T 5492C 5498G 5509C 6176C 6425C 7028T 7403G 7474G 7961C 7963G 7972G 8412C 8425G 8566G 8610C 8614C 8618C 8633G 8860G 8946G 10295G 10398G 10942G 11252G 11560G 11719A 11875C 11878C 11893G 12091C 12400G 12705T 13656C 13659C 14299C 14693G 14696G 14766T 14783C 15221A 15326G 15388C 15394C 15459T 15460T 15470C 16126C 16231C 16266T 16276C 16312G</t>
  </si>
  <si>
    <t>A76LA817BEHS</t>
  </si>
  <si>
    <t>73G 263G 471C 479G 504C 546G 547G 709A 750G 1120T 1438G 2706G 3558G 3593C 4769G 4823C 4833G 4853A 5108C 5508C 5601T 6245G 6248C 7028T 7837C 7961C 7963G 7972G 8412C 8413G 8425G 8496C 8503C 8701G 8799G 8860G 8867C 8877C 9488T 9540C 10398G 10400T 10858C 10873C 10942G 11147C 11151T 11177T 11353C 11719A 11893G 12130C 12400G 12705T 13563G 13708A 13773G 14569A 14709C 14766T 14783C 14836G 15043A 15301A 15326G 15388C 15562G 15592G 16163G 16223T 16276C 16294G 16312G 16362C</t>
  </si>
  <si>
    <t>A76LA8JWDZ6I</t>
  </si>
  <si>
    <t>73G 131C 173C 178G 183G 185A 189C 193G 200G 263G 487G 709A 711C 750G 1438G 2706G 3564G 3565G 4769G 4904T 4917G 7010T 7028T 7403G 8020A 8256C 8260C 8261G 8266G 8277C 8279C 8860G 10031C 10238C 10398G 11061T 11083G 11719A 11914A 13269G 13681G 14766T 15326G 16181G 16182T 16189C 16304C 16311C</t>
  </si>
  <si>
    <t>A76LA8QHTI7X</t>
  </si>
  <si>
    <t>70A 73G 242T 263G 479G 709A 711C 719A 750G 1438G 2226C 2706G 4769G 4829G 4833G 5100T 5102G 5108C 7028T 7867T 8200C 8701G 8702T 8704G 8860G 9540C 10398G 10400T 10873C 11719A 12040G 12705T 13917G 13924T 13926C 13934T 13942G 13943T 13948T 14569A 14750G 14766T 14783C 15043A 15301A 15323A 15326G 15497A 16184T 16188T 16223T 16291A 16362C</t>
  </si>
  <si>
    <t>A76LA8Q1IMRH</t>
  </si>
  <si>
    <t>73G 199C 200G 263G 449C 467T 471C 504C 508G 574C 750G 1438G 2080C 2706G 3010A 4769G 4802C 4883T 4884G 5157T 5178A 6176C 6425C 7028T 7421G 7474G 7961C 7963G 7972G 8393T 8409T 8414T 8425G 8455T 8472T 8610C 8614C 8633G 8701G 8860G 8943T 8946G 9540C 10398G 10400T 10873C 10942G 11719A 11875C 11878C 12400G 12705T 13773G 14431C 14497G 14500G 14634C 14668T 14783C 15043A 15301A 15326G 15388C 15562G 16124C 16223T 16255A 16256A 16261A 16262T 16264T 16276C 16311C 16357C 16362C 16466G 16497G</t>
  </si>
  <si>
    <t>A76LA8QYTTHI</t>
  </si>
  <si>
    <t>73G 242T 263G 467T 479G 750G 1438G 2706G 3010A 3421A 4769G 4883T 5178A 6704G 7028T 8393T 8409T 8412C 8414T 8490C 8701G 8702T 8704G 8860G 8864C 9540C 10398G 10400T 10873C 11719A 11878C 12705T 14668T 14766T 14783C 15043A 15300C 15301A 15323A 15326G 16124C 16173T 16212G 16219G 16223T 16362C</t>
  </si>
  <si>
    <t>A76LA8Q1PZLV</t>
  </si>
  <si>
    <t>70A 73G 199C 242T 263G 466C 750G 1438G 2706G 3565G 4048A 4050T 4059T 4062C 4071T 4158G 4164G 4769G 5348T 5351G 5450T 5452T 5456T 5459T 5460A 6452T 6455T 6665T 6680C 7028T 7679C 7680C 7684C 7852A 7853A 8455T 8701G 8704G 8860G 9540C 9815T 9818T 9821G 10397G 10398G 10400T 10873C 11719A 12405T 12425G 12705T 12795A 12804C 12810G 12811C 12816T 14783C 15043A 15301A 15326G 16129A 16192T 16223T 16297C 16298C 16299G 16300G</t>
  </si>
  <si>
    <t>A76LA8BH2STL</t>
  </si>
  <si>
    <t>73G 263G 750G 813G 827G 1438G 1452C 2706G 4769G 5237A 6023A 6216C 6413C 7028T 7403G 8260C 8261G 8277C 8860G 9557T 11719A 11875C 13581C 13590A 14467G 14476A 14482A 14766T 14783C 15326G 15535T 16071T 16093C 16129A 16136C 16140C 16162G 16170G 16181G 16182T 16189C 16217C</t>
  </si>
  <si>
    <t>A76LA8QNBSLN</t>
  </si>
  <si>
    <t>73G 204C 242T 263G 750G 1438G 2706G 3832A 3834A 3996T 4769G 5417A 6237A 7028T 8389G 8405G 8455T 8860G 9921A 10398G 11719A 12705T 14155T 14178C 14693G 14696G 14766T 15221A 15317A 15323A 15326G 15448T 15459T 15460T 16126C 16231C 16266T</t>
  </si>
  <si>
    <t>A76LAJRHDS60</t>
  </si>
  <si>
    <t>73G 151T 173C 178G 182T 193G 198T 214G 215G 236C 240G 263G 467T 750G 1107C 1438G 2225A 2706G 3221G 3531A 3546T 4216C 4769G 4883T 5178A 5261A 5297T 5298G 5301G 7028T 8701G 8860G 8934T 9540C 10397G 10398G 10400T 10873C 11719A 13104G 13105G 14766T 14783C 14921A 14926G 14927G 15043A 15301A 15326G 15331A 15615A 15622C 16189C 16362C</t>
  </si>
  <si>
    <t>A76LA8QWC6I0</t>
  </si>
  <si>
    <t>73G 152C 212C 214G 215G 217C 226C 240G 263G 471C 504C 574C 644G 663G 676A 750G 980C 1438G 1719A 1733T 1736G 2404C 2706G 3992T 4104G 4113A 4248C 4769G 4823C 4824G 5492C 5493C 5495C 5498G 5514G 7028T 8794T 8814T 8860G 9126C 9469T 9804A 9815T 10454C 10497T 11719A 11743T 11875C 12705T 14274G 14553T 14766T 14783C 15217A 15326G 16304C 16311C 16318T 16319A 16323C 16325C 16362C 16365T</t>
  </si>
  <si>
    <t>A76LA8J1IELV</t>
  </si>
  <si>
    <t>73G 152C 214G 215G 217C 235G 236C 263G 663G 709A 711C 750G 1438G 1719A 1736G 2706G 3565G 4248C 4769G 4823C 4824G 5237A 7028T 8496C 8702T 8794T 8860G 9708C 9713A 10834T 11147C 11719A 12705T 13086T 13547T 14299C 14766T 15326G 16223T 16249C 16256A 16299G 16311C 16318T 16319A 16362C</t>
  </si>
  <si>
    <t>A76LA8QJT6R2</t>
  </si>
  <si>
    <t>73G 263G 467T 750G 1438G 2706G 3847C 3849A 3866C 4715G 4736C 4769G 5100T 6179A 7028T 8454G 8584A 8701G 8860G 9540C 9754G 9756G 9758C 10398G 10400T 10873C 11719A 12705T 13959T 14476A 14482A 14783C 15043A 15301A 15326G 16184T 16186T 16187T 16223T 16298C</t>
  </si>
  <si>
    <t>A76LA8B7CE1I</t>
  </si>
  <si>
    <t>73G 243G 244G 245C 263G 709A 711C 719A 750G 1005C 1438G 1824C 1842G 2706G 3969T 3970T 4769G 6374C 6383A 6392C 6407C 7028T 7828G 8455T 8702T 8860G 9663A 10214T 10535C 10586A 10810C 11719A 12338C 12346T 12363T 13708A 13713T 13917G 13924T 13926C 13942G 13943T 13948T 14766T 15326G 16124C 16129A 16176G 16181G 16189C 16304C 16318T 16324C</t>
  </si>
  <si>
    <t>A76LAJRNP3RY</t>
  </si>
  <si>
    <t>73G 263G 487G 504C 750G 813G 827G 980C 1120T 1438G 2706G 4769G 4824G 7028T 8260C 8261G 8266G 8277C 8296G 8343G 8419C 8502G 8843C 8860G 11692T 11719A 13590A 14569A 14587G 14605G 14766T 15323A 15326G 15394C 15524G 15535T 15967A 16136C 16171G 16181G 16182T 16186T 16189C 16217C 16312G</t>
  </si>
  <si>
    <t>A76LA8QNTM7I</t>
  </si>
  <si>
    <t>73G 263G 479G 504C 508G 709A 719A 750G 1438G 2706G 3565G 4140T 4769G 6425C 6452T 6464A 6488C 7028T 7250G 7474G 7961C 7972G 8412C 8419C 8455T 8610C 8633G 8701G 8704G 8793C 8860G 9368G 9469T 9540C 10398G 10400T 10646A 10873C 11719A 11875C 11878C 12549T 12705T 13032G 13135A 13145A 13152G 13767A 14431C 14494C 14766T 14783C 15040T 15071C 15218G 15301A 15317A 15323A 15326G 15562G 16193T 16206C 16223T 16276C 16311C 16312G 16324C 16357C 16497G</t>
  </si>
  <si>
    <t>A76LA8BLTSIX</t>
  </si>
  <si>
    <t>73G 152C 263G 750G 1438G 2706G 3010A 3206T 4769G 4883T 5178A 7028T 8414T 8473C 8701G 8702T 8704G 8860G 9540C 10394T 10398G 10400T 10873C 11719A 12705T 14488C 14494C 14566G 14668T 14766T 14783C 14956C 14979C 15043A 15300C 15301A 15326G 16124C 16129A 16223T 16362C</t>
  </si>
  <si>
    <t>A76LA8FYEILN</t>
  </si>
  <si>
    <t>70A 73G 91T 152C 263G 479G 487G 750G 1438G 2706G 2713T 3010A 3206T 3212T 3221G 4769G 4883T 5178A 5298G 7028T 8393T 8409T 8412C 8413G 8414T 8469C 8470G 8473C 8503C 8701G 8702T 8704G 8860G 9477A 9540C 10398G 10400T 10873C 11719A 11875C 12705T 13143C 13767A 14494C 14668T 14766T 14783C 14956C 14979C 14981C 15043A 15301A 15326G 15731A 16129A 16223T 16292A 16362C 16465T</t>
  </si>
  <si>
    <t>A76LA8QW2D1X</t>
  </si>
  <si>
    <t>73G 263G 750G 980C 1438G 2706G 4129G 4769G 5231A 5417A 5426C 5435T 7028T 8860G 9815T 9818T 9836C 11719A 12351C 12354C 12358G 12372A 12375C 12376G 12384C 12612G 12705T 14766T 15326G 16124C 16129A 16223T 16255A 16257A 16261A 16262T 16264T</t>
  </si>
  <si>
    <t>A76LA8J1CZHL</t>
  </si>
  <si>
    <t>73G 194T 242T 263G 467T 750G 789C 1382C 1386C 1438G 2706G 3010A 4769G 4883T 5178A 7028T 7765G 8020A 8409T 8414T 8701G 8702T 8704G 8860G 8964T 9293T 9296T 9540C 9818T 9821G 9822A 10398G 10400T 10873C 11447A 11719A 12705T 14668T 14766T 14783C 15043A 15301A 15326G 16098G 16111T 16223T 16311C 16357C 16362C</t>
  </si>
  <si>
    <t>A76LA8R72I10</t>
  </si>
  <si>
    <t>63C 73G 263G 467T 471C 479G 504C 574C 669C 676A 681C 750G 980C 1048T 1107C 1438G 2706G 4769G 4883T 5153G 5178A 5237A 5297T 5298G 5301G 6020T 6023A 6253C 6425C 7028T 7403G 7421G 7474G 7852A 7961C 8266G 8292A 8413G 8419C 8472T 8701G 8704G 8860G 9180G 9190T 9540C 9629G 10397G 10398G 10400T 10810C 10873C 11719A 11875C 11878C 11893G 12400G 12705T 13563G 13773G 14002G 14248T 14783C 15043A 15301A 15323A 15326G 15719C 15724G 15742A 15754T 15758G 16170G 16176G 16182T 16189C 16206C 16223T 16316G 16362C</t>
  </si>
  <si>
    <t>A76LA8BXDSR0</t>
  </si>
  <si>
    <t>73G 152C 212C 214G 215G 217C 226C 227G 235G 236C 240G 663G 750G 1438G 1736G 2706G 3531A 3558G 3828G 3849A 3992T 3996T 4248C 4769G 4823C 4824G 5375T 6179A 7028T 7337A 8702T 8794T 8860G 11719A 12591T 12705T 14067T 14125T 14548G 14766T 15326G 15589A 16223T 16292A 16311C 16319A 16362C</t>
  </si>
  <si>
    <t>A76LA8V6I33H</t>
  </si>
  <si>
    <t>63C 73G 263G 479G 504C 507C 508G 574C 750G 827G 980C 1438G 2706G 4769G 6176C 7028T 7521A 8260C 8261G 8266G 8277C 8412C 8413G 8419C 8860G 8946G 9101C 11239G 11719A 11875C 11878C 11914A 13581C 13590A 13773G 14357G 14431C 14569A 14587G 14634C 14766T 15326G 15388C 15535T 16136C 16170G 16181G 16189C 16217C 16466G</t>
  </si>
  <si>
    <t>A76LA8QJTZTY</t>
  </si>
  <si>
    <t>73G 152C 240G 263G 574C 750G 1438G 2706G 3593C 3644C 4769G 5773A 6018A 6023A 6253C 6366A 6383A 6392C 7028T 7403G 8472T 8701G 8704G 8860G 9540C 10398G 10790C 10810C 10873C 11719A 12705T 13135A 14766T 14783C 15043A 15301A 15326G 15924G 16083T 16086C 16124C 16148T 16184T 16188T 16189C 16223T 16368C</t>
  </si>
  <si>
    <t>A76LA8JJCDRV</t>
  </si>
  <si>
    <t>73G 194T 263G 279C 467T 511T 750G 1382C 1438G 2706G 3010A 4769G 4883T 5178A 7028T 8020A 8389G 8409T 8412C 8413G 8414T 8455T 8701G 8860G 8940T 8964T 9293T 9296T 9540C 9821G 9822A 10398G 10400T 10873C 11719A 12705T 13924T 13926C 13942G 14668T 14783C 15043A 15301A 15317A 15323A 15326G 16223T 16362C</t>
  </si>
  <si>
    <t>A76LA8Q7766N</t>
  </si>
  <si>
    <t>53A 73G 152C 242T 263G 709A 711C 750G 1438G 1829G 2706G 4140T 4769G 5237A 7028T 7250G 8455T 8701G 8793C 8860G 9182A 9190T 9540C 10398G 10400T 10506G 10644A 10646A 10873C 11719A 12477C 12549T 12705T 13135A 13145A 13152G 14766T 15040T 15043A 15071C 15218G 15301A 15326G 16129A 16193T 16223T 16311C 16316G 16357C 16361A 16497G</t>
  </si>
  <si>
    <t>A76LAJVYIDTY</t>
  </si>
  <si>
    <t>73G 75T 152C 178G 189C 204C 225A 243G 263G 731G 750G 1120T 1438G 1888A 2706G 3969T 3970T 3992T 3996T 4059T 4084A 4086T 4216C 4769G 6383A 6392C 6938T 6959T 7010T 7028T 8860G 9052G 9053A 9061T 9548A 10589A 10595C 10598G 10609C 11719A 12401T 12406A 12425G 12507G 12591T 12876T 12879C 12880C 12882T 13086T 13759A 13773G 13917G 13924T 13926C 13942G 13943T 13948T 14766T 15326G 16095T 16097C 16098G 16108T 16126C 16129A 16181G 16189C 16304C 16318T</t>
  </si>
  <si>
    <t>A76LAJVWPETS</t>
  </si>
  <si>
    <t>73G 152C 214G 215G 217C 235G 236C 487G 644G 663G 750G 1120T 1438G 1719A 1736G 2706G 3531A 3564G 3593C 3847C 3849A 4248C 4769G 4823C 4824G 7028T 7337A 8455T 8790A 8794T 8814T 8860G 11719A 12705T 14066T 14067T 14088C 14766T 15326G 16223T 16292A 16311C 16319A 16323C 16324C 16362C</t>
  </si>
  <si>
    <t>A76LA8QNCM70</t>
  </si>
  <si>
    <t>73G 152C 263G 471C 504C 574C 750G 980C 1438G 2706G 3010A 3992T 4769G 4883T 5178A 7028T 8414T 8701G 8860G 9469T 9540C 9754G 9756G 9758C 10398G 10400T 10873C 11719A 11743T 11875C 12705T 14553T 14668T 14766T 14783C 15040T 15043A 15301A 15326G 15388C 16223T 16362C</t>
  </si>
  <si>
    <t>A76LA8Q7PZ10</t>
  </si>
  <si>
    <t>73G 152C 263G 750G 1438G 2706G 3010A 3206T 3212T 4769G 4883T 5178A 7028T 8409T 8414T 8473C 8701G 8702T 8704G 8706G 8860G 8898T 9540C 9804A 9815T 10398G 10400T 10873C 11719A 12705T 13681G 14488C 14494C 14668T 14766T 14783C 14956C 14979C 14981C 15043A 15300C 15301A 15326G 16129A 16223T 16311C 16312G 16316G 16362C</t>
  </si>
  <si>
    <t>A76LA8BHIM1I</t>
  </si>
  <si>
    <t>73G 194T 263G 479G 750G 1120T 1382C 1386C 1438G 2706G 3010A 4769G 4883T 5087C 5178A 7028T 7249T 7963G 8020A 8393T 8413G 8414T 8425G 8577G 8701G 8702T 8704G 8706G 8860G 8943T 8964T 9293T 9296T 9391T 9540C 9815T 9818T 9821G 9822A 10398G 10400T 10873C 11719A 12049T 12358G 12363T 12370T 12705T 14668T 15043A 15301A 15326G 15460T 15754T 16172C 16173T 16362C</t>
  </si>
  <si>
    <t>A76LA8JLDTT2</t>
  </si>
  <si>
    <t>73G 263G 471C 750G 1438G 2706G 4769G 5093C 5237A 7028T 7391C 8260C 8261G 8266G 8472T 8860G 9469T 11719A 11893G 12591T 12879C 12880C 13269G 14553T 14766T 14956C 14968C 14981C 15323A 15326G 16124C 16129A 16176G 16181G 16182T 16189C 16213A 16217C 16219G</t>
  </si>
  <si>
    <t>A76LA8J1E51I</t>
  </si>
  <si>
    <t>73G 263G 750G 1438G 2389T 2701A 2706G 3010A 4418C 4769G 4883T 5178A 5231A 7028T 8296G 8414T 8545A 8701G 8704G 8843C 8860G 9540C 9663A 10398G 10400T 10873C 11359G 11377A 11719A 11875C 12591T 12705T 13105G 14668T 14766T 14783C 15040T 15043A 15301A 15326G 15479C 16124C 16223T 16304C 16323C 16362C 16497G 16526A</t>
  </si>
  <si>
    <t>A76LA8BL26HI</t>
  </si>
  <si>
    <t>73G 93G 95C 97T 225A 236C 262T 263G 709A 719A 750G 1438G 2701A 2706G 3537G 4769G 7028T 7403G 8277C 8455T 8577G 8584A 8860G 9189T 9190T 9419T 9950C 9962A 9965C 9971T 9977C 10398G 11147C 11149A 11151T 11155T 11176A 11719A 12215C 12234G 13419G 13420T 13422G 13440T 14149T 14239T 14766T 14851G 14861A 15229C 15235G 15323A 15326G 15448T 16140C 16181G 16187T 16188T 16189C 16256A 16258C 16262T 16271C 16276C</t>
  </si>
  <si>
    <t>A76LAJRNIZ6I</t>
  </si>
  <si>
    <t>73G 152C 263G 709A 719A 750G 1438G 2706G 4769G 4829G 4833G 5108C 5601T 6707C 7028T 7600A 7604A 8701G 8860G 9377G 9540C 9575A 10398G 10400T 10873C 11719A 12280G 12285C 12705T 13563G 13933G 13942G 13943T 13948T 14569A 14574T 14766T 14783C 15043A 15301A 15326G 16150T 16172C 16173T 16174T 16182T 16186T 16213A 16220C 16223T 16272G 16318T 16319A 16362C</t>
  </si>
  <si>
    <t>A76LA8V7D57V</t>
  </si>
  <si>
    <t>73G 263G 750G 813G 827G 1438G 2701A 2706G 4769G 5297T 5298G 7028T 8116G 8260C 8261G 8266G 8277C 8282T 8296G 8843C 8860G 9663A 11359G 11719A 11875C 11914A 12591T 13924T 13926C 13942G 13948T 14766T 15326G 15524G 15535T 15930A 16170G 16171G 16176G 16181G 16182T 16189C 16217C 16219G 16220C 16234T 16497G</t>
  </si>
  <si>
    <t>A76LA8J62D6X</t>
  </si>
  <si>
    <t>73G 178G 193G 263G 546G 547G 574C 709A 719A 731G 732G 750G 942G 1413C 1438G 1673C 2706G 3558G 3564G 3992T 4769G 5237A 5450T 5459T 5465C 6293C 7028T 8256C 8260C 8261G 8266G 8419C 8860G 9123A 9469T 10931C 11719A 11893G 12591T 14020C 14049T 14553T 14751T 14766T 14783C 15326G 15490T 16176G 16181G 16182T 16189C 16193T 16213A 16217C 16261A 16262T 16299G 16323C 16324C</t>
  </si>
  <si>
    <t>A76LA8VXES1V</t>
  </si>
  <si>
    <t>73G 263G 752T 1107C 2706G 4769G 4883T 5178A 5301G 5521A 7028T 8701G 8702T 8860G 9180G 9540C 10397G 10398G 10400T 10873C 11719A 11944C 12026G 12705T 14280G 14766T 14783C 15043A 15301A 15326G 16082T 16162G 16164G 16170G 16181G 16189C 16223T 16266T 16362C</t>
  </si>
  <si>
    <t>A76LA8QHCT1X</t>
  </si>
  <si>
    <t>73G 263G 471C 750G 942G 961C 1438G 2706G 3564G 4769G 5231A 5234T 5237A 5417A 5426C 5435T 7028T 7249T 7403G 7789A 8843C 8860G 11719A 11875C 12007A 12351C 12358G 12361G 12363T 12366G 12370T 12372A 12376G 12384C 12705T 14597G 14766T 15067C 15323A 15326G 16172C 16176G 16189C 16223T 16257A 16261A 16262T 16266T</t>
  </si>
  <si>
    <t>A76LA8VXC6RY</t>
  </si>
  <si>
    <t>73G 263G 750G 1438G 2706G 4769G 6302G 6497C 6524C 7028T 8260C 8261G 8266G 8277C 8860G 9329A 11719A 14766T 15326G 16170G 16189C 16217C 16261A 16262T 16311C</t>
  </si>
  <si>
    <t>A76LAJL11S3N</t>
  </si>
  <si>
    <t>73G 151T 152C 200G 212C 214G 215G 217C 235G 236C 263G 663G 735G 750G 1438G 1719A 1736G 2706G 4248C 4769G 4823C 4824G 7028T 8496C 8610C 8790A 8794T 8860G 10262G 10942G 11476T 11719A 11878C 12400G 12705T 13547T 13773G 14370G 14597G 14743G 14766T 14769G 14783C 15326G 15589A 15592G 16223T 16291A 16311C 16318T 16319A 16362C</t>
  </si>
  <si>
    <t>A76LA8JNPE6Y</t>
  </si>
  <si>
    <t>73G 263G 750G 1005C 1438G 1824C 2706G 3547G 3969T 3970T 4769G 5366A 6383A 6392C 7028T 7828G 8455T 8860G 10535C 10586A 11719A 12338C 12346T 13708A 13924T 13926C 13948T 14766T 15326G 15754T 15758G 16136C 16291A 16316G</t>
  </si>
  <si>
    <t>A76LA8BJCZRS</t>
  </si>
  <si>
    <t>73G 151T 236C 262T 263G 750G 1438G 2706G 3969T 3970T 3981G 4769G 5483C 6179A 7028T 7679C 7680C 7684C 7861C 7864T 8860G 9663A 11002G 11719A 12618A 13924T 13942G 13943T 13948T 14766T 15323A 15326G 15479C 16150T 16157C 16255A 16256A 16262T 16304C</t>
  </si>
  <si>
    <t>A76LA8BWB3LX</t>
  </si>
  <si>
    <t>73G 263G 509T 511T 750G 808T 813G 827G 1438G 2706G 4769G 5063C 6020T 6023A 6413C 7028T 8260C 8261G 8266G 8277C 8282T 8455T 8860G 11254C 11269T 11719A 13590A 14527G 14766T 15326G 15535T 15748C 15754T 15757G 15758G 16136C 16162G 16167T 16170G 16176G 16182T 16189C 16217C 16219G 16261A 16262T 16309G 16318T 16325C</t>
  </si>
  <si>
    <t>A76LA8VJT5TY</t>
  </si>
  <si>
    <t>73G 152C 154C 214G 236C 263G 479G 494T 504C 507C 508G 709A 711C 719A 750G 980C 1438G 2706G 3212T 4715G 4736C 4769G 4853A 5426C 6425C 6734A 6752G 6764A 7028T 7403G 8419C 8563G 8584A 8610C 8701G 8702T 8704G 8860G 8950A 9090C 9540C 10208C 10398G 10400T 10873C 11719A 11875C 11878C 11887A 12705T 14783C 15043A 15301A 15326G 15784C 16185T 16187T 16223T 16264T 16298C 16300G 16318T</t>
  </si>
  <si>
    <t>A76LA8WHP5L2</t>
  </si>
  <si>
    <t>73G 183G 262T 263G 526A 750G 1438G 1541C 2706G 3593C 3969T 3970T 3981G 4769G 5237A 5459T 5460A 7028T 7403G 8860G 10736T 10750G 11719A 12172G 13917G 13924T 13942G 13943T 13948T 14497G 14766T 14956C 15326G 16129A 16192T 16264T 16304C 16309G 16318T 16324C</t>
  </si>
  <si>
    <t>A76LAJL6P3IL</t>
  </si>
  <si>
    <t>73G 193G 198T 200G 212C 214G 215G 225A 236C 239C 263G 316A 318C 326G 750G 1095C 1413C 1438G 2706G 3588T 4769G 5237A 6179A 6531T 7028T 7642A 8108G 8676T 8684T 8701G 8860G 9540C 9663A 9950C 9965C 9971T 10214T 10394T 10398G 10400T 10858C 10861C 10873C 11719A 11893G 11969A 11971T 11992C 12477C 12705T 13056T 14318C 14340T 14356T 14766T 14783C 15043A 15301A 15307T 15315T 15326G 16124C 16213A 16223T</t>
  </si>
  <si>
    <t>A76LA8JN26LV</t>
  </si>
  <si>
    <t>70A 73G 143A 152C 263G 264T 335G 504C 526A 527T 750G 1438G 1673C 1888A 2217T 2218T 2706G 3357A 3564G 3576T 3588T 3969T 3970T 3981G 4123G 4342G 4343G 4586C 4732G 4736C 4769G 4970G 5096C 5147A 5165T 5492C 5495C 5498G 5503C 5509C 5514G 6383A 6392C 6518T 6524C 6956C 7028T 7711C 7729G 7972G 8005C 8502G 8649G 8652G 8658T 8860G 9052G 9192A 9196A 9211T 9336G 9344T 9347G 9554A 9557T 10142T 10235C 10253C 10499G 10595C 10598G 10609C 10691T 10807G 10825G 10922G 10927C 10976T 11503T 11506C 11719A 11743T 11854C 11875C 12011C 12012T 12019T 12020T 12397G 12401T 12406A 12425G 12530G 12535T 12876T 12879C 12880C 12882T 12915A 13086T 13212T 13272T 13278G 13371T 13506T 13512G 13917G 13926C 13943T 13948T 14061T 14476A 14632T 14683G 14684T 14687G 14953T 15326G 15340G 15341C 15409T 15520G 15589A 15760T 16170G 16176G 16182T 16189C 16249C 16255A 16304C</t>
  </si>
  <si>
    <t>A76LA8B1IIHH</t>
  </si>
  <si>
    <t>73G 185A 189C 263G 709A 711C 750G 1005C 1009T 1438G 2706G 3591A 4769G 6179A 7028T 7403G 8260C 8261G 8266G 8277C 8279C 8860G 9116C 10031C 10398G 11059T 11061T 11719A 13681G 14766T 15326G 16182T 16189C 16311C</t>
  </si>
  <si>
    <t>A76LA8VJBEHY</t>
  </si>
  <si>
    <t>73G 263G 444G 449C 479G 504C 507C 508G 750G 980C 1005C 1009T 1438G 1824C 1842G 2080C 2706G 3969T 3970T 4336C 4769G 4802C 4884G 6176C 6383A 6392C 6425C 6680C 7028T 7403G 7421G 7474G 7828G 7961C 7963G 8412C 8413G 8425G 8563G 8566G 8610C 8614C 8633G 8860G 10535C 10586A 10942G 11150A 11719A 11875C 11878C 12245C 12338C 12346T 12400G 13707A 13708A 13713T 13722G 13740C 13773G 13924T 13926C 13943T 13948T 14497G 14500G 14634C 14766T 14783C 15326G 15388C 15562G 16162G 16170G 16171G 16176G 16182T 16189C 16304C 16316G 16318T 16361A 16466G</t>
  </si>
  <si>
    <t>A76LA8JXPE32</t>
  </si>
  <si>
    <t>73G 263G 479G 750G 827G 961C 980C 1438G 2706G 4769G 7028T 7403G 8266G 8282T 8343G 8860G 11044T 11719A 11875C 12400G 13581C 13590A 13773G 14239T 14587G 14750G 14766T 15326G 15535T 16136C 16170G 16182T 16189C 16206C 16217C</t>
  </si>
  <si>
    <t>A76LAJ3YTTLL</t>
  </si>
  <si>
    <t>73G 243G 263G 282C 750G 1005C 1438G 1686G 1694C 1824C 1842G 2706G 2713T 3290C 3593C 3969T 3970T 4769G 4811G 5417A 5426C 6374C 6383A 6392C 7028T 7828G 8296G 8577G 8860G 10529G 10535C 10586A 11719A 12338C 12346T 12397G 12616C 13278G 13708A 13943T 13948T 14002G 14016A 14766T 15317A 15323A 15326G 16083T 16086C 16093C 16264T 16299G 16300G 16304C 16311C 16323C 16324C 16325C</t>
  </si>
  <si>
    <t>A76LAJ36137Y</t>
  </si>
  <si>
    <t>68A 70A 73G 263G 471C 750G 752T 1107C 2706G 3528T 4769G 4883T 5178A 5301G 7028T 8701G 8843C 8860G 8946G 9180G 9540C 10397G 10398G 10400T 10873C 10931C 11719A 11875C 11938T 11941G 11944C 12026G 12705T 13773G 14750G 14766T 14783C 15043A 15301A 15326G 16071T 16083T 16164G 16189C 16223T 16266T 16362C</t>
  </si>
  <si>
    <t>A76LA8QXEDBS</t>
  </si>
  <si>
    <t>73G 152C 204C 214G 236C 263G 467T 471C 479G 709A 711C 750G 980C 1438G 2706G 3395G 4502C 4715G 4736C 4769G 4829G 4853A 6752G 7028T 7193C 7403G 8577G 8584A 8701G 8702T 8860G 9090C 9540C 10196T 10208C 10398G 10400T 10873C 11044T 11719A 11875C 12400G 12705T 13773G 13810A 14305A 14750G 14766T 14783C 15043A 15301A 15326G 15784C 16185T 16186T 16187T 16206C 16223T 16255A 16262T 16278T</t>
  </si>
  <si>
    <t>A76LAJR1PS1X</t>
  </si>
  <si>
    <t>41T 68A 70A 73G 152C 212C 214G 215G 217C 226C 235G 236C 240G 263G 319C 507C 511T 644G 663G 750G 1438G 1673C 1719A 1736G 1888A 2080C 2706G 3564G 3565G 3996T 4113A 4248C 4561C 4769G 4824G 7028T 7228G 7337A 8794T 8860G 9126C 10931C 11719A 12705T 14766T 15217A 15323A 15326G 15615A 16223T 16311C 16362C</t>
  </si>
  <si>
    <t>A76LA8177SHY</t>
  </si>
  <si>
    <t>73G 75T 225A 226C 227G 263G 324T 394T 736T 750G 1413C 1438G 1715T 1766C 2706G 3350C 3357A 3588T 3969T 3970T 3992T 4086T 4122G 4218C 4769G 5291C 5498G 5503C 5508C 5509C 6323G 6374C 6383A 6392C 6938T 6959T 7028T 7412T 7972G 8308G 8604C 8676T 8684T 8829T 8860G 8867C 9046G 9053A 9061T 9196A 9254G 9548A 10071C 10084C 10196T 10199T 10211T 10595C 10598G 10609C 10825G 10976T 11084G 11560G 11719A 11899C 12025T 12049T 12130C 12178T 12401T 12406A 12425G 12873C 12876T 12879C 12880C 12882T 13917G 13924T 13926C 13942G 13943T 13948T 14002G 14037G 14299C 14308C 14318C 14356T 14544A 14548G 14551G 14553T 14766T 14783C 15326G 15460T 15490T 15670C 15697C 16079T 16129A 16150T 16172C 16181G 16182T 16189C 16211T 16304C 16312G</t>
  </si>
  <si>
    <t>A76LA8WWE6BX</t>
  </si>
  <si>
    <t>73G 152C 215G 263G 467T 750G 1438G 2706G 4670T 4715G 4736C 4769G 5414G 5426C 6179A 6665T 6671C 7028T 7193C 8577G 8582T 8584A 8701G 8704G 8706G 8860G 9540C 10398G 10400T 10873C 11719A 12705T 13050G 14259A 14476A 14783C 15043A 15300C 15301A 15326G 15927A 16184T 16186T 16223T 16298C 16300G 16312G 16319A 16323C</t>
  </si>
  <si>
    <t>A76LA8BWP5TS</t>
  </si>
  <si>
    <t>73G 263G 467T 750G 1438G 1673C 2417G 2706G 3010A 3565G 3593C 4123G 4394T 4769G 4883T 5165T 5178A 5231A 6179A 6366A 6452T 7028T 8389G 8393T 8409T 8412C 8414T 8502G 8701G 8702T 8704G 8706G 8860G 9052G 9293T 9300A 9540C 10336C 10398G 10400T 10873C 11059T 11719A 12705T 13105G 14668T 14766T 14783C 15043A 15300C 15301A 15326G 16223T 16274A 16287T</t>
  </si>
  <si>
    <t>A76LA8JYEEIV</t>
  </si>
  <si>
    <t>D4b2a2a1</t>
  </si>
  <si>
    <t>73G 199C 215G 242T 263G 750G 1382C 1438G 2706G 3010A 3565G 4769G 4883T 5178A 7028T 7403G 8020A 8152A 8251A 8409T 8414T 8701G 8704G 8860G 8943T 8964T 9540C 9818T 9821G 9822A 10104T 10398G 10400T 10873C 11719A 12705T 13086T 14287C 14668T 14783C 15043A 15300C 15301A 15326G 15524G 16171G 16189C 16223T 16362C</t>
  </si>
  <si>
    <t>A76LA8V6PTBY</t>
  </si>
  <si>
    <t>73G 152C 242T 263G 281G 479G 546G 547G 750G 953C 1438G 2706G 3010A 3206T 4769G 4883T 5178A 5432G 7028T 7891T 7897A 8413G 8414T 8473C 8684T 8701G 8702T 8860G 9191C 9540C 10394T 10398G 10400T 10873C 11719A 12705T 14668T 14766T 14783C 14979C 15043A 15175T 15301A 15326G 16129A 16162G 16219G 16223T 16362C</t>
  </si>
  <si>
    <t>A76LA8V7PDHN</t>
  </si>
  <si>
    <t>73G 243G 263G 511T 750G 1438G 1719A 2706G 3969T 3970T 3981G 4062C 4084A 4086T 4104G 4769G 6179A 6374C 6383A 6392C 6959T 7028T 8455T 8860G 9052G 9053A 9548A 10196T 10197A 10199T 10202T 10203A 10211T 10253C 10308T 10589A 10598G 10609C 10610T 11197T 11719A 12401T 12406A 12425G 12873C 12876T 12879C 12880C 12882T 13759A 13762G 13924T 13926C 13932T 13942G 13943T 13948T 14751T 14766T 15326G 16124C 16129A 16131C 16150T 16154C 16157C 16158G 16160G 16162G 16171G 16172C 16182T 16304C 16312G</t>
  </si>
  <si>
    <t>A76LA8QXD560</t>
  </si>
  <si>
    <t>73G 263G 709A 750G 1438G 2706G 3537G 4712T 4769G 6959T 6960T 7028T 7896A 8266G 8277C 8558T 8582T 8584A 8860G 9708C 9950C 9965C 9971T 10398G 11155T 11164G 11197T 11204C 11719A 13966G 14766T 15229C 15235G 15323A 15326G 16140C 16182T 16189C 16250T 16266T</t>
  </si>
  <si>
    <t>A76LA8J6PEHI</t>
  </si>
  <si>
    <t>73G 189C 193G 215G 263G 467T 750G 1438G 2706G 3010A 3738T 3741T 3744G 4769G 4883T 5178A 7028T 7804G 7805A 8393T 8409T 8412C 8413G 8414T 8701G 8702T 8704G 8706G 8842T 8843C 8860G 9540C 10398G 10400T 10873C 11696A 11708G 11710T 11719A 12705T 13967T 14668T 14783C 15043A 15300C 15301A 15326G 16184T 16223T 16311C 16312G 16357C 16362C</t>
  </si>
  <si>
    <t>A76LA8JNB5IX</t>
  </si>
  <si>
    <t>73G 204C 215G 236C 240G 263G 316A 318C 324T 325T 326G 750G 980C 1095C 1438G 2706G 2713T 4769G 6531T 7028T 7403G 7642A 8093C 8108G 8701G 8860G 8864C 8867C 9540C 9950C 9965C 9971T 10394T 10398G 10400T 10873C 11719A 11893G 11969A 11971T 12549T 12705T 13056T 13773G 14340T 14766T 14783C 15043A 15300C 15301A 15326G 16223T</t>
  </si>
  <si>
    <t>A76LA8QXIZRN</t>
  </si>
  <si>
    <t>63C 73G 263G 479G 504C 508G 750G 1438G 2706G 3010A 4769G 4883T 5165T 5178A 5495C 7028T 7403G 7961C 8409T 8412C 8414T 8701G 8860G 9540C 10398G 10400T 10873C 11696A 11719A 11875C 12705T 14668T 14766T 14783C 15040T 15043A 15301A 15326G 16174T 16182T 16185T 16223T 16362C</t>
  </si>
  <si>
    <t>A76LA8B6EIHY</t>
  </si>
  <si>
    <t>73G 242T 263G 467T 471C 750G 1193C 1438G 2706G 3010A 3206T 3221G 4769G 4883T 5178A 7028T 7403G 8409T 8414T 8473C 8701G 8702T 8704G 8754T 8772C 8860G 9540C 9545G 10398G 10400T 10873C 11719A 12705T 14668T 14766T 14783C 14979C 14981C 15040T 15043A 15301A 15317A 15323A 15326G 16129A 16223T 16362C</t>
  </si>
  <si>
    <t>A76LA8FJ2DTY</t>
  </si>
  <si>
    <t>73G 199C 200G 204C 225A 227G 263G 418T 750G 813G 827G 1438G 2706G 2713T 3564G 3996T 3999C 4029A 4117C 4769G 6018A 6020T 6023A 6413C 7028T 7076G 7080C 7861C 8206A 8260C 8261G 8266G 8277C 8472T 8860G 10118C 11719A 13251T 13581C 13590A 14548G 14766T 15226G 15236G 15259T 15326G 15535T 16136C 16181G 16182T 16189C 16217C 16292A</t>
  </si>
  <si>
    <t>A76LA8B175TN</t>
  </si>
  <si>
    <t>73G 152C 263G 709A 719A 721C 750G 1438G 1719A 2389T 2706G 3564G 3714G 3721G 4123G 4769G 4883T 5165T 5178A 5441T 5821A 7028T 7750T 8521G 8676T 8684T 8701G 8702T 8704G 8706G 8860G 9540C 10398G 10400T 10834T 10873C 11719A 11893G 12654G 12705T 14783C 15043A 15047A 15301A 15315T 15326G 15460T 15754T 15773A 15894A 16150T 16172C 16189C 16223T 16264T 16311C 16362C</t>
  </si>
  <si>
    <t>A76LA81X2TIY</t>
  </si>
  <si>
    <t>73G 75T 151T 152C 199C 225A 263G 471C 591A 750G 942G 1413C 1420C 1673C 2706G 3010A 3206T 3212T 3832A 3992T 3996T 4577T 4681C 4742C 4769G 4810A 4883T 5162C 5178A 6152C 7028T 7642A 8296G 8414T 8419C 8473C 8597C 8701G 8702T 8823C 8860G 9469T 9540C 9557T 9822A 10214T 10256C 10398G 10400T 10858C 10873C 10976T 11719A 11875C 11899C 12468C 12591T 12681C 12705T 13662T 14318C 14356T 14553T 14571A 14584C 14668T 14766T 14956C 14979C 14981C 15043A 15067C 15113G 15301A 15326G 15490T 15589A 15615A 15742A 16079T 16167T 16213A 16223T 16278T 16361A 16362C 16398A</t>
  </si>
  <si>
    <t>A76LA8VYDT6V</t>
  </si>
  <si>
    <t>73G 194T 263G 471C 750G 1382C 1438G 2706G 3010A 4767G 4769G 4883T 5178A 7028T 7403G 7740G 8020A 8409T 8414T 8701G 8702T 8704G 8860G 8964T 9540C 9815T 9818T 9821G 9822A 10398G 10400T 10873C 11719A 12705T 13773G 14668T 14766T 14783C 15043A 15301A 15326G 15448T 16098G 16111T 16223T 16362C</t>
  </si>
  <si>
    <t>A76LA8W6T5L2</t>
  </si>
  <si>
    <t>73G 152C 214G 215G 234G 235G 236C 239C 240G 263G 663G 750G 1438G 1733T 1736G 1737G 2701A 2706G 4248C 4769G 4823C 4824G 7010T 7028T 7403G 8496C 8794T 8814T 8860G 11719A 12705T 13581C 13602C 14766T 15326G 16129A 16223T 16286T 16300G 16311C 16312G 16318T 16319A 16323C 16324C 16362C</t>
  </si>
  <si>
    <t>A76LA8WX25L0</t>
  </si>
  <si>
    <t>73G 262T 263G 750G 808T 813G 825A 827G 1438G 2706G 4769G 6179A 7028T 7517G 7521A 7542G 8260C 8261G 8702T 8860G 9100G 9101C 9300A 9301T 9302T 9325C 11239G 11353C 11719A 11914A 13590A 14587G 14766T 15326G 15535T 16124C 16136C 16176G 16181G 16182T 16189C 16217C 16219G 16241T</t>
  </si>
  <si>
    <t>A76LA8J1I66H</t>
  </si>
  <si>
    <t>73G 263G 487G 709A 711C 750G 980C 1438G 2706G 2755G 2758A 3992T 4769G 4829G 4833G 5108C 5459T 5460A 5554A 7028T 7621C 8260C 8261G 8269A 8419C 8610C 8701G 8860G 8994A 9540C 10398G 10400T 10873C 10942G 11101G 11107T 11719A 11893G 12438C 12447G 12705T 13773G 14569A 14783C 15043A 15301A 15326G 15746G 16181G 16184T 16223T 16357C 16362C</t>
  </si>
  <si>
    <t>A76LAJ3XEMII</t>
  </si>
  <si>
    <t>73G 194T 263G 467T 750G 1382C 1438G 2701A 2706G 3010A 4769G 4883T 5165T 5178A 6179A 7028T 8020A 8389G 8393T 8409T 8412C 8413G 8414T 8701G 8860G 8940T 8943T 8964T 9293T 9296T 9540C 9818T 9821G 9822A 10398G 10400T 10873C 11719A 12358G 12363T 12370T 12384C 12705T 14668T 14766T 14783C 15043A 15301A 15326G 16172C 16182T 16362C</t>
  </si>
  <si>
    <t>A76LA8VJBERN</t>
  </si>
  <si>
    <t>73G 242T 263G 750G 980C 1438G 2389T 2706G 3398C 3621C 3969T 3970T 4769G 4829G 4853A 6179A 6383A 6392C 7028T 7403G 8860G 10589A 10595C 10598G 10609C 11719A 11875C 12401T 12406A 12425G 12873C 12879C 12880C 13917G 13924T 13926C 13942G 13943T 13948T 14766T 15326G 16071T 16093C 16170G 16176G 16181G 16182T 16189C 16304C 16318T</t>
  </si>
  <si>
    <t>A76LA8BL7Z1L</t>
  </si>
  <si>
    <t>73G 152C 225A 236C 243G 263G 709A 711C 750G 1438G 2706G 3564G 4715G 4769G 4829G 4853A 4856C 6752G 6764A 7028T 7521A 7542G 8577G 8584A 8701G 8860G 9090C 9540C 10208C 10398G 10400T 10873C 11719A 12705T 13773G 13924T 14783C 15043A 15300C 15301A 15326G 15784C 16170G 16176G 16182T 16185T 16186T 16187T 16223T 16262T 16264T 16298C 16299G</t>
  </si>
  <si>
    <t>A76LA8JXTT6I</t>
  </si>
  <si>
    <t>73G 709A 750G 1438G 2706G 3316A 3593C 4769G 4829G 4833G 4851T 4853A 4856C 5102G 5104T 5108C 5601T 7028T 8503C 8701G 8702T 8704G 8843C 8860G 8877C 8950A 9540C 10398G 10400T 10873C 11147C 11151T 11719A 12705T 13563G 14569A 14766T 14783C 15043A 15300C 15301A 15326G 16172C 16188T 16223T 16297C 16362C</t>
  </si>
  <si>
    <t>A76LA8JJ13BX</t>
  </si>
  <si>
    <t>73G 263G 534T 750G 1438G 2706G 3010A 4769G 4883T 5178A 7028T 8383C 8409T 8412C 8413G 8414T 8455T 8701G 8860G 9428C 9431T 9540C 9557T 10398G 10400T 10873C 11719A 12705T 14668T 14783C 15043A 15301A 15326G 15448T 16223T 16362C</t>
  </si>
  <si>
    <t>A76LA8WXPMHY</t>
  </si>
  <si>
    <t>73G 239C 240G 263G 750G 1438G 2706G 3010A 4394T 4769G 4883T 5178A 5231A 7028T 8414T 8701G 8860G 9540C 10398G 10400T 10873C 11059T 11719A 12705T 13105G 14668T 14766T 14783C 15043A 15301A 15326G 16145A 16223T 16255A 16262T 16264T 16274A 16362C</t>
  </si>
  <si>
    <t>A76LA8JNPM1Y</t>
  </si>
  <si>
    <t>73G 214G 215G 217C 226C 235G 236C 239C 263G 318C 663G 750G 942G 961C 1120T 1438G 1719A 1736G 2706G 3992T 4248C 4769G 4824G 5894C 7028T 7403G 8027A 8455T 8545A 8563G 8659G 8790A 8794T 8860G 9469T 11515A 11527T 11536T 11719A 12705T 13260C 14766T 14769G 15326G 15967A 16124C 16213A 16223T 16262T 16272G 16300G 16309G 16311C 16319A 16324C</t>
  </si>
  <si>
    <t>A76LAJRHB5RS</t>
  </si>
  <si>
    <t>73G 263G 574C 709A 711C 750G 1438G 2701A 2706G 2713T 4029A 4140T 4769G 7028T 7250G 8296G 8455T 8701G 8790A 8793C 8860G 9540C 9932A 10245C 10398G 10400T 10646A 10873C 11719A 12549T 12705T 13152G 13547T 14501G 14587G 14766T 14783C 15040T 15071C 15109C 15218G 15301A 15326G 16129A 16223T 16299G 16311C</t>
  </si>
  <si>
    <t>A76LA8JW7DRX</t>
  </si>
  <si>
    <t>70A 73G 94A 263G 467T 471C 479G 750G 1438G 2706G 3010A 3316A 3564G 3565G 4769G 4883T 5178A 5964C 6179A 7010T 7028T 7403G 8119C 8389G 8393T 8409T 8412C 8413G 8414T 8455T 8701G 8702T 8704G 8860G 9536T 9540C 10398G 10400T 10873C 11197T 11215T 11233C 11719A 12705T 13924T 13926C 13928A 13934T 13943T 13948T 14668T 14766T 14783C 15040T 15043A 15300C 15301A 15326G 15905C 15924G 16071T 16083T 16223T 16272G 16287T 16300G 16312G 16362C</t>
  </si>
  <si>
    <t>A76LA8QJ1ERV</t>
  </si>
  <si>
    <t>73G 242T 750G 1438G 1715T 2225A 2706G 4715G 4736C 4769G 6018A 6020T 6026A 7028T 7403G 7999C 8577G 8582T 8584A 8701G 8860G 9540C 9545G 10398G 10400T 10873C 11719A 11914A 11969A 11971T 12672G 12705T 13263G 14318C 14766T 14783C 15043A 15204C 15301A 15326G 15754T 15773A 15968C 16129A 16223T 16298C 16299G 16300G 16312G 16320T 16323C 16324C 16325C 16327T 16497G</t>
  </si>
  <si>
    <t>A76LAJBX2DRS</t>
  </si>
  <si>
    <t>73G 199C 263G 479G 487G 709A 750G 1438G 2080C 2706G 3564G 3593C 4048A 4071T 4164G 4769G 5348T 5351G 5450T 5452T 5460A 6452T 6455T 6680C 6881G 7028T 7385G 7391C 7684C 7852A 7853A 8296G 8701G 8860G 9477A 9503G 9540C 9815T 9818T 9821G 10398G 10400T 10873C 10931C 11719A 12405T 12425G 12705T 12727C 12811C 14750G 14766T 14783C 15043A 15301A 15323A 15326G 16071T 16083T 16093C 16129A 16192T 16223T 16256A 16262T 16264T 16297C 16309G</t>
  </si>
  <si>
    <t>A76LA8JYII7L</t>
  </si>
  <si>
    <t>73G 152C 263G 508G 750G 1438G 2706G 3010A 3027C 3206T 3212T 4769G 4883T 5162C 5165T 5178A 5237A 6425C 7028T 7391C 7657C 7678C 8389G 8414T 8473C 8701G 8704G 8860G 9469T 9540C 10394T 10398G 10400T 10427A 10873C 11719A 12591T 12705T 14553T 14668T 14766T 14783C 14956C 14979C 14981C 15043A 15301A 15315T 15323A 15326G 16124C 16129A 16213A 16223T 16362C</t>
  </si>
  <si>
    <t>A76LA8F1ED6X</t>
  </si>
  <si>
    <t>73G 262T 263G 750G 752T 1107C 2706G 3564G 4769G 4883T 5165T 5178A 5297T 5301G 7028T 8701G 8860G 9180G 9190T 9540C 10394T 10397G 10398G 10400T 10873C 11719A 11941G 11944C 12026G 12705T 14766T 14783C 15043A 15301A 15307T 15326G 15460T 16082T 16083T 16176G 16182T 16189C 16223T 16266T 16362C</t>
  </si>
  <si>
    <t>A76LA81Y1ZTH</t>
  </si>
  <si>
    <t>73G 152C 189C 193G 214G 215G 217C 234G 236C 239C 240G 241G 262T 263G 281G 394T 487G 676A 750G 953C 1120T 1331G 1341T 1438G 1461G 1834C 2389T 2706G 3010A 3303T 3402G 3736A 3780T 3819T 3820T 3822T 3867T 3957G 3975T 4047C 4050T 4052T 4224T 4418C 4769G 4796T 4883T 5076T 5178A 5187T 5459T 5823G 5892C 6005T 6119T 6231T 6332G 6716G 6842C 6989G 7028T 7109T 7274T 7391C 7610T 7933G 8009A 8256C 8334A 8414T 8701G 8704G 8734A 8740T 8860G 9275G 9410G 9428C 9488T 9540C 9620T 9804A 10321C 10394T 10398G 10400T 10544T 10556T 10559G 10607T 10654T 10873C 10874T 10899G 11047A 11204C 11296T 11348T 11548G 11719A 11728T 11815A 11864C 11878C 11881T 11893G 12063T 12147A 12591T 12705T 12777G 12798T 12822G 12855G 12876T 13086T 13110T 13272T 13356C 13477A 13565T 14207A 14211T 14278C 14584C 14668T 14751T 14766T 14769G 14783C 15043A 15119A 15178G 15301A 15326G 15363G 15442G 15445C 15460T 15622C 15904T 16223T 16320T 16362C 16429T 16463G 16494T</t>
  </si>
  <si>
    <t>A76LA8QX2Z6H</t>
  </si>
  <si>
    <t>70A 73G 263G 511T 750G 752T 1107C 2706G 3593C 4769G 4883T 5178A 5298G 5301G 6353G 7028T 8296G 8701G 8860G 9180G 9190T 9540C 10397G 10398G 10400T 10873C 11719A 11944C 12026G 12705T 14668T 14766T 14783C 15043A 15301A 15326G 16071T 16083T 16150T 16162G 16164G 16170G 16176G 16181G 16182T 16189C 16223T 16255A 16266T 16362C</t>
  </si>
  <si>
    <t>A76LA8FWPD3Y</t>
  </si>
  <si>
    <t>73G 263G 382T 750G 1120T 1438G 2701A 2706G 3010A 3083C 4123G 4681C 4769G 4883T 5165T 5178A 7028T 7070T 7933G 8152A 8414T 8455T 8684T 8701G 8860G 9297T 9540C 10336C 10398G 10400T 10691T 10873C 11696A 12022T 12025T 12705T 13086T 13547T 13812C 13819C 14420T 14668T 14766T 14783C 15043A 15113G 15300C 15301A 15326G 16184T 16186T 16188T 16223T 16231C 16311C 16362C</t>
  </si>
  <si>
    <t>A76LA8VHEI7V</t>
  </si>
  <si>
    <t>73G 242T 263G 316A 750G 813G 827G 1438G 2706G 4769G 7028T 7403G 8260C 8261G 8277C 8860G 11719A 11914A 13437C 13449T 13924T 13926C 13942G 14239T 14766T 15038G 15326G 15535T 15924G 15930A 16189C 16217C</t>
  </si>
  <si>
    <t>A76LA8QY76RX</t>
  </si>
  <si>
    <t>61T 73G 152C 263G 467T 479G 508G 709A 711C 750G 980C 1438G 2706G 4769G 4829G 4833G 5108C 5601T 6425C 7028T 7076G 7091G 7600A 8419C 8506C 8508G 8572A 8701G 8860G 8940T 8943T 9377G 9540C 9575A 10398G 10400T 10873C 11719A 11878C 12246T 12400G 12705T 13563G 14569A 14766T 14783C 15043A 15106A 15110A 15301A 15317A 15323A 15326G 15381T 16223T 16311C 16362C</t>
  </si>
  <si>
    <t>A76LAJ3NEM7Y</t>
  </si>
  <si>
    <t>73G 151T 152C 200G 212C 214G 215G 217C 225A 226C 235G 236C 240G 263G 296T 481T 663G 709A 735G 750G 825A 942G 1438G 1719A 1736G 2706G 3397G 3996T 4248C 4769G 4824G 5237A 7028T 8152A 8860G 9509C 11719A 11893G 12397G 12705T 14766T 15326G 16223T 16311C 16318T 16319A 16323C 16324C 16362C</t>
  </si>
  <si>
    <t>A76LA8WN1DRN</t>
  </si>
  <si>
    <t>70A 73G 90A 152C 263G 467T 471C 504C 508G 750G 1438G 2706G 2713T 3010A 3206T 3212T 3221G 4769G 4883T 5178A 5466G 7028T 8393T 8409T 8414T 8419C 8473C 8701G 8704G 8860G 9469T 9540C 10398G 10400T 10873C 10874T 11719A 11875C 12705T 13773G 14668T 14766T 14783C 14979C 14981C 15043A 15301A 15323A 15326G 15412C 16071T 16093C 16124C 16129A 16223T 16249C 16256A</t>
  </si>
  <si>
    <t>A76LA8QYI6R0</t>
  </si>
  <si>
    <t>73G 152C 204C 214G 225A 236C 263G 750G 1438G 2706G 4093G 4104G 4769G 5892C 5894C 7028T 8260C 8261G 8266G 8277C 8860G 9389G 9428C 9431T 9452A 11719A 11914A 13708A 13924T 14002G 14016A 14305A 14308C 14443T 14452G 14766T 15326G 16051G 16162G 16170G 16189C</t>
  </si>
  <si>
    <t>A76LA8WNP63N</t>
  </si>
  <si>
    <t>68A 73G 263G 750G 752T 1107C 1438G 2706G 3496T 3497T 4769G 4883T 5178A 5298G 5301G 6452T 7028T 8701G 8860G 9180G 9190T 9540C 10397G 10398G 10400T 10873C 11719A 11938T 11941G 11944C 12026G 12705T 13708A 14766T 14783C 15043A 15301A 15326G 16182T 16188T 16189C 16223T 16362C</t>
  </si>
  <si>
    <t>A76LA8QHE6LV</t>
  </si>
  <si>
    <t>73G 152C 263G 709A 711C 750G 1438G 2389T 2701A 2706G 3969T 3970T 4769G 6383A 6392C 6599G 6938T 6959T 7028T 8296G 8843C 8860G 9052G 9053A 9663A 10454C 10455G 10598G 10604C 10609C 11719A 11875C 12406A 12425G 12591T 12876T 12880C 12882T 13759A 13887G 13924T 13926C 13948T 14766T 15326G 16095T 16097C 16098G 16111T 16124C 16129A 16255A 16266T 16304C</t>
  </si>
  <si>
    <t>A76LA8VJTSBX</t>
  </si>
  <si>
    <t>73G 263G 471C 709A 711C 750G 1438G 2706G 4769G 4833G 5108C 7028T 7867T 8200C 8701G 8702T 8860G 9540C 10247G 10398G 10400T 10873C 11719A 11875C 11878C 12705T 14569A 14743G 14766T 14769G 15043A 15301A 15326G 15497A 15860G 15865G 15968C 16223T 16311C 16325C</t>
  </si>
  <si>
    <t>A76LA8FLPDRL</t>
  </si>
  <si>
    <t>70A 73G 263G 750G 813G 827G 1120T 1438G 2484T 2701A 2706G 2772T 3381G 4769G 5211T 5704T 6328T 7028T 7403G 8260C 8261G 8266G 8282T 8512G 8860G 9756G 10196T 10197A 11719A 11914A 12370T 13819C 13924T 13942G 13948T 14248T 14341T 14632T 14766T 15326G 15927A 15930A 16129A 16176G 16181G 16182T 16186T 16189C 16219G 16234T 16274A 16278T 16300G</t>
  </si>
  <si>
    <t>A76LAJVYB33N</t>
  </si>
  <si>
    <t>73G 193G 226C 263G 487G 546G 547G 750G 942G 1047G 1413C 1438G 1715T 2225A 2706G 4715G 4736C 4769G 6026A 6050C 7028T 7391C 7999C 8577G 8584A 8701G 8860G 9540C 9545G 10398G 10400T 10873C 10927C 11253C 11719A 11914A 11969A 12591T 12672G 12705T 12940A 13263G 13773G 14318C 14325C 14766T 14783C 15043A 15204C 15301A 15326G 15530C 15533G 15968C 16129A 16223T 16298C 16299G 16300G 16311C 16323C 16324C 16327T 16328A</t>
  </si>
  <si>
    <t>A76LA8QHDIIL</t>
  </si>
  <si>
    <t>73G 263G 444G 467T 471C 479G 504C 507C 508G 574C 750G 1438G 2706G 3010A 4769G 4883T 4884G 5178A 7028T 7403G 7421G 7474G 7961C 8409T 8413G 8414T 8455T 8610C 8633G 8701G 8860G 9540C 10398G 10400T 10873C 10942G 11719A 11875C 11878C 12400G 12705T 13773G 13879C 14203G 14431C 14668T 14783C 15043A 15301A 15323A 15326G 15388C 15562G 16223T 16352C 16362C 16497G</t>
  </si>
  <si>
    <t>A76LA8JW2E3N</t>
  </si>
  <si>
    <t>73G 263G 750G 1438G 1717C 2706G 3010A 3565G 4769G 4883T 5178A 7028T 7403G 8409T 8414T 8701G 8704G 8860G 9540C 10398G 10400T 10873C 11696A 11719A 12705T 13086T 14668T 14783C 15043A 15300C 15301A 15326G 16184T 16187T 16223T 16311C 16312G 16362C</t>
  </si>
  <si>
    <t>A76LA8J7EMIH</t>
  </si>
  <si>
    <t>73G 263G 467T 644G 750G 1120T 1438G 1673C 2695A 2706G 3010A 3316A 3593C 3832A 3867T 3992T 4342G 4769G 4883T 5165T 5178A 7028T 7403G 7750T 8389G 8393T 8414T 8419C 8676T 8684T 8701G 8704G 8860G 9419T 9536T 9540C 9663A 10394T 10398G 10400T 10834T 10858C 10873C 11197T 11215T 11233C 11719A 12591T 12603T 12616C 12636T 12705T 13773G 14299C 14668T 14766T 14783C 15043A 15301A 15326G 15460T 15664T 15894A 16129A 16167T 16201T 16213A 16223T 16362C</t>
  </si>
  <si>
    <t>A76LAJVYDILH</t>
  </si>
  <si>
    <t>73G 242T 263G 296T 460C 471C 504C 750G 980C 1382C 1438G 1710C 2080C 2706G 3010A 3206T 4769G 4883T 5087C 5090C 5178A 5450T 5452T 5456T 5466G 5498G 5503C 5508C 6425C 6452T 7028T 7912A 7961C 7963G 8296G 8396G 8412C 8413G 8414T 8419C 8425G 8473C 8490C 8610C 8633G 8701G 8860G 8946G 9512T 9540C 9822A 10118C 10184T 10398G 10400T 10873C 10942G 11719A 11893G 12130C 12705T 13773G 14299C 14323A 14512C 14596T 14668T 14766T 14783C 14956C 14979C 15043A 15301A 15326G 15394C 15562G 16129A 16223T 16249C 16258C 16276C 16312G 16362C</t>
  </si>
  <si>
    <t>A76LA8JWBZ1X</t>
  </si>
  <si>
    <t>73G 151T 263G 526A 750G 1438G 2706G 3969T 3970T 4062C 4086T 4769G 6383A 6392C 6959T 7028T 7299G 7403G 8610C 8860G 9052G 9053A 9061T 9548A 10589A 10595C 10598G 10604C 10609C 11719A 12406A 12425G 12870T 12876T 12880C 12882T 13759A 13762G 13917G 13924T 13926C 13942G 13943T 13948T 14766T 15307T 15317A 15323A 15326G 16172C 16173T 16188T 16304C</t>
  </si>
  <si>
    <t>A76LA8J6263S</t>
  </si>
  <si>
    <t>73G 263G 750G 1438G 2706G 3242A 3564G 3992T 4769G 5237A 5450T 5452T 5456T 5459T 5465C 7028T 8256C 8260C 8261G 8266G 8860G 9123A 10003C 10007C 10238C 10598G 10609C 11719A 12591T 13272T 13278G 14553T 14751T 14766T 15326G 15654C 16083T 16095T 16097C 16098G 16104T 16170G 16171G 16176G 16181G 16182T 16189C 16213A 16217C 16261A 16262T 16311C</t>
  </si>
  <si>
    <t>A76LAJV1CD72</t>
  </si>
  <si>
    <t>73G 263G 669C 681C 750G 1040C 1048T 1107C 1438G 2706G 3759G 3766C 4769G 4883T 5147A 5178A 5297T 5298G 5301G 6253C 7028T 7403G 8508G 8701G 8860G 9180G 9540C 9557T 10397G 10398G 10400T 10873C 11719A 12705T 14766T 14783C 15043A 15301A 15307T 15326G 15724G 16170G 16171G 16181G 16182T 16189C 16223T 16357C 16361A 16362C</t>
  </si>
  <si>
    <t>A76LA8B6CT3L</t>
  </si>
  <si>
    <t>73G 242T 263G 508G 574C 750G 1438G 2706G 3593C 4769G 5465C 7028T 7346G 8260C 8261G 8266G 8860G 9123A 9812T 9815T 10876G 11719A 14766T 15326G 16162G 16170G 16176G 16189C 16217C 16261A 16360T</t>
  </si>
  <si>
    <t>A76LA8B6DERV</t>
  </si>
  <si>
    <t>70A 73G 103A 204C 225A 262T 263G 709A 711C 719A 750G 961C 1438G 1598A 2706G 2713T 2757G 4418C 4769G 7010T 7028T 8261G 8266G 8282T 8577G 8584A 8812G 8829T 8860G 9950C 9971T 10274C 10283G 10398G 11719A 11854C 12361G 12363T 12370T 14371C 14766T 15223T 15224T 15326G 15508T 15662G 15851G 15927A 16124C 16140C 16170G 16173T 16181G 16182T 16186T 16189C 16243C 16497G</t>
  </si>
  <si>
    <t>A76LA8J1TD3Y</t>
  </si>
  <si>
    <t>73G 240G 263G 750G 1438G 2701A 2706G 3588T 3591A 3592A 3594T 3969T 3970T 3981G 4769G 6374C 6383A 6392C 6938T 6959T 7028T 8702T 8860G 9210G 10589A 10595C 10598G 10604C 10609C 11515A 11521G 11527T 11719A 11827C 11852A 12406A 12425G 12876T 12879C 12880C 12882T 13917G 13924T 13926C 13943T 13948T 14064T 14766T 15323A 15326G 15589A 16126C 16170G 16171G 16176G 16182T 16189C 16304C</t>
  </si>
  <si>
    <t>A76LA8VND660</t>
  </si>
  <si>
    <t>73G 263G 444G 449C 467T 479G 494T 504C 507C 508G 511T 750G 980C 1382C 1386C 1438G 2080C 2706G 3010A 4336C 4769G 4802C 4883T 4884G 5178A 6176C 6425C 7028T 7403G 7421G 7474G 7961C 7963G 8020A 8409T 8412C 8413G 8414T 8425G 8563G 8566G 8610C 8614C 8633G 8701G 8702T 8860G 8943T 8964T 8966C 9293T 9296T 9540C 9818T 9821G 9822A 9830T 10398G 10400T 10873C 10942G 11719A 11875C 11878C 12245C 12400G 12705T 13773G 14497G 14500G 14587G 14634C 14668T 14783C 15043A 15301A 15326G 15388C 15562G 16223T 16362C 16466G</t>
  </si>
  <si>
    <t>A76LAJRNED1I</t>
  </si>
  <si>
    <t>73G 152C 214G 215G 217C 235G 236C 242T 263G 663G 750G 1438G 1736G 3564G 4248C 4769G 4824G 5498G 6023A 7028T 8508G 8610C 8790A 8794T 8860G 11557G 11719A 12705T 13086T 13773G 14597G 14743G 14750G 14766T 14783C 14921A 14926G 14929T 15110A 15326G 15589A 16223T 16292A 16309G 16311C 16319A 16362C</t>
  </si>
  <si>
    <t>A76LAJ3X25BN</t>
  </si>
  <si>
    <t>73G 263G 481T 546G 547G 676A 750G 1185T 1438G 1733T 1734T 2225A 2283T 2389T 2706G 3360G 3486T 3613T 3996T 4170T 4204C 4205C 4206G 4680A 4715G 4736C 4769G 4949G 5024T 5100T 5135T 5157T 5375T 5387T 5480G 6179A 6489A 6492T 6941C 7010T 7028T 7356A 7669T 7744C 7873T 7903G 7933G 8478T 8584A 8701G 8733C 8818T 8823C 8860G 8869G 8888C 8933T 8934T 8943T 8982G 8989C 9041G 9042T 9091G 9094T 9108G 9148C 9151G 9156G 9362G 9365T 9368G 9391T 9540C 9759T 9767T 9779T 9872G 10398G 10400T 10822T 10873C 11047A 11116C 11984C 12705T 13086T 13350G 13565T 13581C 13590A 13741G 13742T 14323A 14325C 14476A 14548G 14553T 14766T 14783C 15014C 15043A 15257A 15301A 15317A 15323A 15326G 15338T 15421G 15691G 15849T 16129A 16206C 16211T 16213A 16223T 16298C 16311C 16323C 16324C 16325C</t>
  </si>
  <si>
    <t>A76LA8VJT6HL</t>
  </si>
  <si>
    <t>63C 73G 242T 263G 467T 471C 479G 504C 574C 709A 711C 719A 750G 980C 1438G 2706G 4137T 4140T 4769G 6425C 7028T 7250G 7256T 7403G 7421G 7474G 7961C 8413G 8419C 8472T 8701G 8704G 8793C 8860G 9540C 10343T 10398G 10400T 10644A 10646A 10873C 11719A 11875C 11878C 11893G 12400G 12549T 12705T 13111C 13135A 13145A 13152G 13773G 14488C 14494C 14783C 15040T 15071C 15218G 15301A 15323A 15326G 16071T 16082T 16083T 16093C 16129A 16193T 16223T 16304C 16311C 16316G 16319A 16320T 16357C 16497G</t>
  </si>
  <si>
    <t>A76LA8W17E62</t>
  </si>
  <si>
    <t>73G 152C 262T 263G 750G 1438G 2706G 3010A 3206T 3564G 4769G 4883T 5178A 5582C 5586T 5587C 7028T 7789A 8414T 8473C 8701G 8860G 9540C 10394T 10398G 10400T 10873C 11719A 12705T 14371C 14668T 14766T 14783C 14956C 14979C 15043A 15301A 15307T 15326G 15596A 16129A 16223T 16362C</t>
  </si>
  <si>
    <t>A76LA8B1P6BH</t>
  </si>
  <si>
    <t>73G 263G 739T 750G 1438G 2389T 2706G 2887C 3564G 4123G 4769G 5231A 5417A 5426C 7028T 8676T 8684T 8860G 10834T 11719A 11893G 12351C 12358G 12363T 12370T 12372A 12379T 12705T 14766T 15326G 15460T 15894A 16150T 16219G 16220C 16223T 16257A 16261A 16262T 16264T</t>
  </si>
  <si>
    <t>A76LA8W12EB2</t>
  </si>
  <si>
    <t>64T 73G 153G 263G 526A 750G 1438G 1736G 2706G 4769G 4824G 5460A 7028T 7711C 8472T 8794T 8860G 11719A 12705T 14323A 14766T 15326G 15658T 15883A 15884A 16223T 16304C 16318T 16323C</t>
  </si>
  <si>
    <t>A76LA8VW7ZHX</t>
  </si>
  <si>
    <t>73G 263G 479G 504C 750G 1438G 2706G 3010A 3918A 4336C 4769G 4802C 4883T 4884G 5178A 6176C 6425C 6842C 6881G 7028T 7403G 7474G 7961C 7963G 7972G 8020A 8409T 8412C 8414T 8425G 8566G 8610C 8614C 8618C 8633G 8701G 8860G 8946G 9540C 10181T 10295G 10398G 10400T 10873C 10942G 11252G 11719A 11875C 11878C 11893G 12400G 12705T 12876T 12879C 12880C 12957C 13659C 13759A 14299C 14668T 14766T 14783C 14815T 14905A 14921A 14927G 15043A 15301A 15326G 15388C 15394C 15436T 15440C 15935G 15937G 15941C 15951G 16223T 16312G 16319A 16362C</t>
  </si>
  <si>
    <t>A76LA8QJCE70</t>
  </si>
  <si>
    <t>73G 263G 324T 750G 1005C 1009T 1438G 1503A 1824C 1842G 2706G 3969T 3970T 4769G 6383A 6392C 7028T 7828G 8472T 8860G 10265C 10535C 10586A 11719A 12338C 12346T 12372A 12375C 12384C 13708A 13713T 13924T 13943T 13948T 14766T 15326G 16291A 16300G 16304C 16316G 16318T</t>
  </si>
  <si>
    <t>A76LA8F6DZI0</t>
  </si>
  <si>
    <t>70A 73G 152C 199C 243G 263G 750G 1438G 2706G 3969T 3970T 4086T 4769G 6383A 6392C 6938T 6959T 7028T 8860G 9052G 9053A 9548A 9821G 9822A 9843G 9845C 10308T 10609C 11719A 11875C 12406A 12425G 12795A 12810G 12876T 12879C 12880C 12882T 13104G 13105G 13759A 13924T 13943T 13948T 14356T 14544A 14571A 14766T 15323A 15326G 15658T 15661T 16082T 16083T 16098G 16108T 16129A 16172C 16188T 16300G 16304C 16497G</t>
  </si>
  <si>
    <t>A76LAJRLDZBL</t>
  </si>
  <si>
    <t>73G 152C 263G 479G 508G 750G 1438G 2706G 3558G 4715G 4736C 4769G 5100T 6179A 7028T 8261G 8496C 8577G 8584A 8701G 8860G 9540C 10398G 10400T 10646A 10873C 11719A 12705T 13485G 13488C 14766T 14783C 15043A 15301A 15323A 15326G 16184T 16186T 16223T 16298C 16311C 16318T 16319A 16323C 16324C</t>
  </si>
  <si>
    <t>A76LA81X2M6Y</t>
  </si>
  <si>
    <t>73G 152C 243G 263G 394T 526A 527T 546G 547G 644G 709A 711C 750G 942G 980C 1413C 1438G 2706G 3832A 3969T 3970T 3992T 4769G 5432G 6383A 6392C 6599G 6938T 6959T 7028T 7403G 7474G 7972G 8260C 8496C 8610C 8684T 8860G 9052G 9053A 9254G 9419T 10308T 10454C 10455G 10598G 10609C 10834T 10942G 11719A 11878C 11893G 12049T 12406A 12591T 12831T 12876T 12882T 13773G 13819C 13887G 13917G 13924T 13926C 13943T 13948T 14318C 14356T 14766T 15326G 15460T 15592G 15894A 16083T 16095T 16097C 16098G 16111T 16129A 16162G 16163G 16211T 16213A 16266T 16304C 16312G</t>
  </si>
  <si>
    <t>A76LA8R7E6BX</t>
  </si>
  <si>
    <t>73G 239C 263G 471C 504C 750G 1438G 2706G 3969T 3970T 4086T 4104G 4769G 5459T 5460A 6254G 6383A 6392C 6959T 7028T 7403G 7642A 8440G 8860G 8886A 9052G 9053A 9061T 9469T 9548A 10589A 10595C 10598G 10604C 10609C 11719A 11875C 12406A 12591T 12876T 12879C 12880C 12882T 13759A 13773G 13917G 13924T 13943T 13948T 14766T 15326G 16129A 16172C 16188T 16304C 16527T</t>
  </si>
  <si>
    <t>A76LA811T572</t>
  </si>
  <si>
    <t>73G 75T 90A 152C 204C 225A 236C 263G 546G 547G 750G 752T 942G 980C 1107C 1673C 2706G 3357A 3558G 3576T 3697A 3832A 3992T 4216C 4769G 4883T 5162C 5178A 5237A 5301G 6152C 7028T 7403G 7642A 8419C 8506C 8508G 8701G 8704G 8860G 9180G 9181G 9190T 9469T 9540C 10314T 10397G 10398G 10400T 10873C 11719A 11743T 11878C 11893G 11899C 11938T 11941G 11944C 12026G 12030G 12061T 12063T 12705T 14299C 14318C 14553T 14597G 14743G 14750G 14766T 15040T 15043A 15067C 15326G 15607G 15670C 16071T 16079T 16163G 16181G 16182T 16189C 16223T 16266T 16362C</t>
  </si>
  <si>
    <t>A76LA8WXCI3X</t>
  </si>
  <si>
    <t>A5b1a</t>
  </si>
  <si>
    <t>73G 214G 215G 217C 235G 236C 240G 263G 663G 750G 942G 953C 961C 1438G 1719A 1736G 2706G 4248C 4769G 4823C 4824G 7028T 7403G 8545A 8563G 8794T 8860G 10637T 11527T 11536T 11719A 12705T 14766T 15043A 15326G 15787C 15790T 15793T 15796C 15832T 16126C 16223T 16235G 16311C 16319A 16497G</t>
  </si>
  <si>
    <t>A76LA8VYCERY</t>
  </si>
  <si>
    <t>73G 103A 143A 204C 242T 263G 471C 479G 504C 574C 709A 711C 750G 980C 1438G 1598A 2706G 4769G 6425C 7028T 7421G 7474G 7822G 7961C 8260C 8261G 8282T 8419C 8584A 8610C 8812G 8829T 8848C 8860G 9052G 9053A 9061T 9947A 9950C 10398G 11719A 11878C 11928G 12361G 13773G 14071G 14632T 14766T 15223T 15323A 15326G 15508T 15562G 15662G 15663C 15851G 15852C 15927A 16129A 16140C 16170G 16171G 16176G 16181G 16182T 16189C</t>
  </si>
  <si>
    <t>A76LA8W67ILX</t>
  </si>
  <si>
    <t>73G 263G 380A 394T 430C 750G 1027G 1438G 2706G 3010A 3565G 4769G 4883T 5178A 5237A 5456T 5461T 6445T 7028T 8414T 8701G 8860G 8950A 9540C 10214T 10398G 10400T 10873C 10874T 10976T 11152C 11164G 11696A 11719A 12705T 13785T 13791T 14356T 14544A 14553T 14587G 14668T 14766T 14783C 15043A 15301A 15326G 15340G 16079T 16213A 16223T 16287T 16299G 16362C</t>
  </si>
  <si>
    <t>A76LA8VXPM30</t>
  </si>
  <si>
    <t>73G 152C 263G 471C 750G 1438G 2706G 3010A 3206T 4769G 4883T 4904T 4913C 5178A 7028T 7403G 8409T 8414T 8473C 8701G 8702T 8704G 8860G 9540C 10398G 10400T 10873C 11719A 12468C 12705T 13773G 14553T 14668T 14766T 14783C 14956C 14968C 15043A 15106A 15301A 15326G 15754T 16187T 16201T 16212G 16223T 16311C 16312G 16316G 16318T 16362C</t>
  </si>
  <si>
    <t>A76LA8BYTI6N</t>
  </si>
  <si>
    <t>73G 143A 189C 204C 226C 242T 263G 750G 813G 827G 1438G 2706G 4742C 4769G 7028T 8260C 8266G 8282T 8860G 9269T 11719A 12372A 12375C 13886C 13887G 13899C 13908T 13966G 14766T 15326G 15535T 16182T 16217C 16219G 16220C 16223T 16300G 16311C 16312G 16319A 16320T 16323C 16325C</t>
  </si>
  <si>
    <t>A76LA8WJE31Y</t>
  </si>
  <si>
    <t>68A 70A 73G 263G 709A 711C 719A 750G 1438G 2706G 3565G 3960T 4203G 4769G 5263T 5450T 5452T 5459T 5465C 7028T 8260C 8261G 8266G 8843C 8860G 9123A 10238C 10336C 11719A 13788T 14766T 15310C 15323A 15326G 15479C 16000A 16162G 16176G 16182T 16213A 16217C 16261A 16262T 16264T</t>
  </si>
  <si>
    <t>A76LA8JJDELV</t>
  </si>
  <si>
    <t>73G 204C 225A 263G 471C 487G 709A 711C 750G 1393A 1413C 1438G 1700C 2706G 3531A 3537G 4769G 7001G 7028T 8260C 8266G 8277C 8282T 8584A 8860G 9947A 9950C 9965C 9971T 10398G 11719A 12400G 13773G 14766T 14769G 15213C 15229C 15235G 15236G 15259T 15326G 16071T 16083T 16093C 16124C 16129A 16140C 16181G 16182T 16189C 16262T 16264T</t>
  </si>
  <si>
    <t>A76LA8V1E56S</t>
  </si>
  <si>
    <t>70A 73G 90A 152C 263G 471C 750G 1438G 2706G 2713T 3969T 3970T 4104G 4113A 4769G 6383A 6392C 6959T 7028T 7052G 8860G 9052G 9053A 9061T 9174C 9190T 9469T 10589A 10595C 10598G 10604C 10609C 10874T 11719A 11875C 12406A 12425G 12876T 12879C 12880C 12882T 13759A 13773G 13924T 13926C 13943T 13948T 14766T 15323A 15326G 16124C 16129A 16150T 16172C 16174T 16182T 16304C 16497G</t>
  </si>
  <si>
    <t>A76LA8QX166N</t>
  </si>
  <si>
    <t>73G 152C 263G 750G 1438G 2706G 3010A 3206T 3221G 4769G 4883T 5178A 7028T 7403G 8409T 8412C 8414T 8473C 8701G 8704G 8860G 9540C 10398G 10400T 10873C 11719A 12705T 13651G 14668T 14766T 14783C 14979C 14981C 15043A 15301A 15326G 16129A 16223T 16362C</t>
  </si>
  <si>
    <t>A76LA8V6D63V</t>
  </si>
  <si>
    <t>73G 159C 199C 263G 467T 471C 508G 750G 1438G 2706G 4048A 4050T 4052T 4071T 4123G 4164G 4769G 5348T 5351G 5450T 5452T 5456T 5459T 5460A 6452T 6455T 6665T 6680C 6930A 7028T 7403G 7678C 7679C 7680C 7684C 7852A 7853A 8496C 8701G 8704G 8860G 9469T 9540C 9818T 9821G 10398G 10400T 10873C 11719A 11875C 12401T 12405T 12425G 12705T 12795A 12804C 12811C 13773G 14766T 14783C 15043A 15301A 15323A 15326G 16129A 16223T 16297C 16300G</t>
  </si>
  <si>
    <t>A76LA8RHCELL</t>
  </si>
  <si>
    <t>58C 73G 235G 236C 242T 263G 663G 750G 942G 953C 961C 1438G 1719A 2706G 4248C 4769G 4824G 7028T 7403G 8419C 8545A 8563G 8794T 8860G 11527T 11536T 11719A 11875C 12705T 13773G 14766T 15326G 16126C 16223T 16235G 16311C 16319A</t>
  </si>
  <si>
    <t>A76LA8JNTZB2</t>
  </si>
  <si>
    <t>73G 113T 143A 152C 242T 263G 750G 1438G 2392C 2701A 2706G 3969T 3970T 4769G 4802C 5585A 5586T 5911T 5913A 5978G 6383A 6392C 7028T 8261G 8266G 8277C 8860G 9419T 9663A 9947A 10314T 10316G 10319G 10320A 11719A 11875C 13044T 13917G 13924T 13926C 13943T 13948T 14766T 15326G 15889C 15910T 15913T 16220C 16298C 16299G 16300G 16312G 16362C</t>
  </si>
  <si>
    <t>A76LA8WLP61N</t>
  </si>
  <si>
    <t>73G 91T 204C 262T 263G 467T 750G 1438G 2706G 2713T 3010A 4394T 4769G 4883T 5157T 5165T 5178A 5231A 7028T 8409T 8412C 8413G 8414T 8701G 8843C 8860G 9540C 10398G 10400T 10873C 10874T 11059T 11719A 12705T 13105G 14668T 14766T 15043A 15301A 15326G 16213A 16219G 16223T 16274A</t>
  </si>
  <si>
    <t>A76LA8JLBTIV</t>
  </si>
  <si>
    <t>73G 242T 263G 467T 750G 1438G 2706G 4715G 4736C 4769G 5063C 6587T 6602T 6665T 6683T 6959T 7028T 7999C 8577G 8582T 8584A 8701G 8702T 8704G 8860G 9540C 10398G 10400T 10873C 11065G 11087C 11107T 11719A 12011C 12030G 12678C 12705T 12978G 14766T 14783C 15043A 15301A 15326G 15574T 16063C 16071T 16075C 16298C 16299G 16300G 16311C 16316G 16318T</t>
  </si>
  <si>
    <t>A76LA8QX1MBS</t>
  </si>
  <si>
    <t>73G 152C 193G 263G 444G 467T 471C 479G 504C 507C 508G 511T 574C 750G 789C 1382C 1438G 2706G 3010A 4769G 4883T 4884G 5178A 7028T 7403G 7421G 7474G 7961C 8020A 8409T 8413G 8414T 8419C 8455T 8610C 8633G 8701G 8860G 8943T 8964T 9540C 9818T 9821G 10398G 10400T 10873C 10942G 11719A 11875C 11878C 12400G 12705T 13773G 14431C 14668T 14783C 15043A 15301A 15323A 15326G 15388C 15562G 15613G 16223T 16362C</t>
  </si>
  <si>
    <t>A76LA8JJDD6S</t>
  </si>
  <si>
    <t>73G 152C 242T 263G 467T 709A 711C 750G 1438G 2706G 3565G 4769G 4829G 4833G 5108C 5601T 7028T 7600A 8701G 8702T 8704G 8860G 9377G 9540C 9575A 10398G 10400T 10873C 11719A 11914A 12705T 13563G 13581C 14200C 14569A 14766T 14783C 15043A 15301A 15326G 16172C 16223T 16278T 16357C 16362C</t>
  </si>
  <si>
    <t>A76LA8VXTML0</t>
  </si>
  <si>
    <t>73G 263G 390T 471C 479G 504C 526A 527T 750G 980C 1438G 2706G 3969T 3970T 4715G 4736C 4769G 4884G 6383A 6392C 6425C 6938T 7028T 7403G 7421G 7474G 7961C 7963G 8412C 8413G 8419C 8610C 8614C 8633G 8860G 9051G 9052G 9053A 9061T 10589A 10598G 10609C 10942G 11719A 11878C 11893G 12346T 12363T 12370T 12400G 12406A 12425G 12771A 12870T 12873C 12876T 12879C 12880C 12882T 13759A 13762G 13924T 13932T 13943T 13948T 14148G 14431C 14766T 15323A 15326G 16129A 16172C 16304C 16309G 16312G</t>
  </si>
  <si>
    <t>A76LA8JW7IHH</t>
  </si>
  <si>
    <t>73G 263G 456T 504C 507C 508G 614G 630T 709A 711C 719A 750G 980C 1438G 1822C 2706G 3992T 4769G 4823C 4829G 4833G 5108C 5601T 6179A 7028T 7600A 7642A 8419C 8472T 8701G 8860G 9377G 9469T 9540C 9575A 10398G 10400T 10873C 10931C 11719A 11878C 11893G 12591T 12705T 13563G 13581C 14200C 14553T 14569A 14766T 14783C 15043A 15301A 15326G 16170G 16181G 16189C 16223T 16276C 16278T 16357C 16361A 16362C 16497G</t>
  </si>
  <si>
    <t>A76LAJLXCI32</t>
  </si>
  <si>
    <t>73G 75T 225A 263G 324T 394T 574C 750G 1005C 1009T 1413C 1438G 1715T 1824C 1842G 2706G 3350C 3357A 3588T 3969T 3970T 3992T 4122G 4218C 4769G 4811G 4958G 5291C 5498G 5503C 5509C 6323G 6374C 6383A 6392C 7028T 7412T 7828G 8266G 8308G 8604C 8676T 8684T 8829T 8860G 8867C 9196A 10192T 10535C 10586A 10825G 10976T 11084G 11560G 11719A 11899C 12025T 12049T 12130C 12178T 12346T 13708A 13917G 13926C 13942G 13943T 13948T 14002G 14037G 14299C 14308C 14318C 14356T 14544A 14548G 14551G 14553T 14766T 14783C 15326G 15490T 15520G 15670C 15697C 15734A 16071T 16079T 16150T 16292A 16311C 16312G</t>
  </si>
  <si>
    <t>A76LA8FXTZBI</t>
  </si>
  <si>
    <t>73G 263G 750G 1438G 2706G 3010A 4769G 4883T 5178A 7028T 8414T 8701G 8702T 8704G 8860G 8868C 9540C 10394T 10398G 10400T 10873C 11719A 12705T 14668T 14766T 14783C 15043A 15300C 15301A 15326G 16223T 16312G 16362C</t>
  </si>
  <si>
    <t>A76LA8FNEZL2</t>
  </si>
  <si>
    <t>73G 152C 212C 214G 215G 217C 235G 236C 263G 663G 750G 1438G 1719A 1736G 2706G 3588T 3826C 3828G 4248C 4769G 4823C 4824G 7028T 8502G 8794T 8814T 8860G 8877C 9548A 10724C 11719A 12705T 13773G 14766T 15148A 15326G 16223T 16291A 16311C 16318T 16320T 16327T 16328A 16362C</t>
  </si>
  <si>
    <t>A76LA8BW7TIN</t>
  </si>
  <si>
    <t>73G 153G 242T 263G 750G 1041G 1438G 2706G 3394C 4491A 4769G 7028T 7142C 7861C 8701G 8702T 8704G 8706G 8860G 9242G 9254G 9540C 10398G 10400T 10873C 11719A 12705T 14308C 14417G 14783C 15043A 15300C 15301A 15326G 16223T 16234T 16250T 16291A 16311C 16312G 16316G 16362C</t>
  </si>
  <si>
    <t>A76LA8F67SIL</t>
  </si>
  <si>
    <t>73G 237G 243G 244G 263G 380A 382T 750G 988A 1005C 1027G 1413C 1438G 1673C 1824C 1842G 2706G 3832A 3969T 3970T 4769G 6152C 6383A 6392C 7028T 7828G 8468T 8655T 8860G 9548A 10334T 10535C 10586A 10607T 10976T 11383C 11719A 12338C 12346T 12358G 12591T 13708A 13713T 13785T 13917G 13924T 13926C 13943T 13948T 14049T 14198A 14356T 14544A 14553T 14766T 15326G 15338T 16324C</t>
  </si>
  <si>
    <t>A76LA81LIZRY</t>
  </si>
  <si>
    <t>73G 75T 263G 750G 1041G 1438G 2701A 2706G 3290C 3394C 4491A 4769G 6020T 6026A 6032A 7028T 8701G 8704G 8860G 9242G 9254G 9540C 9557T 10398G 10400T 10427A 10873C 11719A 12705T 14308C 14325C 14766T 14783C 15043A 15300C 15301A 15326G 16223T 16311C 16316G 16362C</t>
  </si>
  <si>
    <t>A76LAJRWEE3V</t>
  </si>
  <si>
    <t>73G 263G 750G 1438G 1711T 2706G 3736A 3996T 4715G 4736C 4769G 5821A 6338G 7028T 7853A 8577G 8584A 8701G 8860G 9540C 9545G 10398G 10400T 10589A 10873C 11447A 11476T 11719A 11914A 12705T 13086T 13263G 14318C 14597G 14766T 14783C 15043A 15301A 15326G 16170G 16176G 16189C 16223T 16298C 16300G 16327T 16497G</t>
  </si>
  <si>
    <t>A76LA8QN7SR2</t>
  </si>
  <si>
    <t>70A 73G 263G 466C 467T 750G 1438G 2706G 3010A 4394T 4769G 4883T 5153G 5165T 5178A 5231A 5237A 5655C 7028T 8389G 8393T 8409T 8414T 8701G 8860G 9540C 10398G 10400T 10873C 11059T 11719A 12372A 12384C 12705T 13105G 14668T 14766T 14783C 15043A 15301A 15326G 16153A 16223T 16255A 16274A 16362C</t>
  </si>
  <si>
    <t>A76LA8Q6E6I0</t>
  </si>
  <si>
    <t>59C 63C 73G 94A 97T 242T 243G 263G 479G 526A 750G 1438G 1888A 2706G 3969T 3970T 4084A 4086T 4769G 6383A 6392C 6959T 7028T 8419C 8610C 8860G 9051G 9052G 9053A 9061T 9548A 10589A 10595C 10598G 10609C 11719A 12406A 12425G 12876T 12879C 12880C 12882T 13759A 13773G 13917G 13924T 13926C 13942G 13943T 13948T 14766T 15317A 15323A 15326G 16129A 16162G 16172C 16182T 16188T 16304C 16352C</t>
  </si>
  <si>
    <t>A76LA8BYBE1X</t>
  </si>
  <si>
    <t>73G 103A 131C 263G 418T 709A 711C 750G 1438G 1598A 2701A 2706G 3540C 4113A 4185T 4312T 4769G 4928C 4931T 5321T 5324T 5333C 5336T 5456T 5461T 7028T 7256T 7930G 8260C 8266G 8393T 8409T 8584A 8829T 8860G 8937C 9142A 9145A 9272T 9863T 9947A 9950C 9965C 9971T 10398G 11050C 11701C 11719A 11852A 12361G 13174C 13215C 13547T 14115T 14118G 14121T 14284T 14587G 14766T 15010G 15223T 15224T 15326G 15508T 15615A 15662G 15742A 15851G 15874G 15927A 16017C 16140C 16182T 16189C 16243C 16272G 16274A</t>
  </si>
  <si>
    <t>A76LA8JH1D1S</t>
  </si>
  <si>
    <t>73G 199C 242T 263G 479G 709A 750G 980C 1120T 1438G 2706G 3915A 4048A 4050T 4052T 4071T 4164G 4769G 5342T 5348T 5351G 5450T 5452T 5456T 5459T 5460A 6452T 6455T 6680C 6881G 7028T 7403G 7678C 7679C 7680C 7684C 7852A 7853A 8455T 8633G 8701G 8860G 8864C 9477A 9540C 9815T 9818T 9821G 10398G 10400T 10873C 10942G 11719A 12401T 12405T 12425G 12705T 12727C 12795A 12811C 14587G 14766T 14783C 15043A 15301A 15326G 16129A 16192T 16223T 16256A 16262T 16264T 16297C 16299G 16300G 16309G 16312G</t>
  </si>
  <si>
    <t>A76LA8BN7DTI</t>
  </si>
  <si>
    <t>73G 152C 214G 217C 237G 240G 263G 750G 1438G 2706G 3010A 3206T 4769G 4883T 5178A 5452T 5456T 5459T 5466G 7028T 8414T 8455T 8473C 8701G 8860G 9540C 10398G 10400T 10793T 10873C 11719A 12705T 14668T 14766T 14783C 14979C 14981C 15040T 15043A 15301A 15326G 15409T 15412C 15941C 15965G 15967A 16071T 16093C 16129A 16223T 16249C 16250T 16292A 16299G 16300G 16318T 16357C 16362C</t>
  </si>
  <si>
    <t>A76LA8JHTEIV</t>
  </si>
  <si>
    <t>73G 263G 750G 1438G 2706G 4769G 5231A 5417A 7028T 8455T 8860G 11719A 12007A 12358G 12363T 12370T 12372A 12376G 12384C 12557T 12705T 14766T 15326G 15448T 16098G 16111T 16124C 16129A 16145A 16223T 16257A 16261A 16262T 16264T 16295T</t>
  </si>
  <si>
    <t>A76LA8BHI6BH</t>
  </si>
  <si>
    <t>73G 152C 239C 263G 750G 1438G 1829G 2706G 4769G 5237A 6179A 7028T 8455T 8860G 11719A 14766T 15326G 16182T 16189C 16217C 16223T 16255A 16261A 16262T 16264T</t>
  </si>
  <si>
    <t>A76LA8FJDIHS</t>
  </si>
  <si>
    <t>73G 263G 467T 750G 1438G 2706G 3010A 4769G 4883T 5165T 5178A 7028T 8389G 8393T 8409T 8414T 8701G 8704G 8706G 8860G 9540C 9663A 10253C 10394T 10398G 10400T 10873C 11197T 11215T 11233C 11719A 12705T 13716G 14668T 14766T 14783C 15043A 15301A 15307T 15326G 16223T 16255A 16256A 16262T 16264T 16362C</t>
  </si>
  <si>
    <t>A76LAJ3W2THN</t>
  </si>
  <si>
    <t>73G 75T 263G 546G 547G 709A 711C 750G 921C 942G 1120T 1211A 1413C 1438G 1710C 2706G 3350C 3558G 3981G 3990T 3992T 4117C 4122G 4123G 4212G 4506G 4769G 4829G 4833G 4991A 5090C 5102G 5108C 5291C 5492C 5493C 5498G 5503C 5508C 5601T 6248C 6323G 6425C 7028T 7600A 7691C 7930G 7972G 8261G 8308G 8396G 8425G 8594C 8597C 8604C 8610C 8676T 8684T 8701G 8799G 8805G 8860G 8864C 8867C 8886A 9196A 9233C 9234G 9377G 9389G 9469T 9540C 9575A 9708C 10256C 10394T 10398G 10400T 10825G 10873C 10942G 11069G 11077G 11084G 11560G 11719A 11878C 11893G 11899C 12025T 12130C 12134C 12136C 12705T 13017G 13563G 13569C 13659C 13661G 13662T 14002G 14034C 14037G 14121T 14125T 14200C 14224G 14299C 14308C 14318C 14325C 14326C 14431C 14548G 14551G 14569A 14571A 14599G 14602G 14605G 14751T 14766T 14783C 15043A 15301A 15307T 15326G 15394C 15445C 15453C 15520G 15628G 15670C 16157C 16162G 16163G 16164G 16170G 16223T 16231C 16233G 16234T 16235G 16362C</t>
  </si>
  <si>
    <t>A76LA8JJCMLY</t>
  </si>
  <si>
    <t>73G 199C 263G 750G 752T 1107C 2706G 4769G 4883T 5178A 5297T 5298G 5301G 7028T 7403G 8479G 8701G 8860G 9180G 9540C 10397G 10398G 10400T 10873C 11143T 11147C 11150A 11719A 11944C 12019T 12026G 12705T 14766T 15043A 15301A 15326G 16170G 16172C 16176G 16181G 16189C 16223T 16266T 16357C 16362C</t>
  </si>
  <si>
    <t>A76LA8VNCM62</t>
  </si>
  <si>
    <t>73G 263G 390T 467T 471C 479G 494T 504C 507C 508G 526A 527T 750G 752T 980C 1107C 2706G 4769G 4883T 4884G 5178A 5298G 5301G 6176C 6425C 7028T 7403G 7421G 7474G 7961C 7963G 8412C 8413G 8419C 8610C 8614C 8633G 8701G 8702T 8704G 8860G 9180G 9540C 10397G 10398G 10400T 10873C 10942G 11719A 11878C 11893G 11944C 12026G 12400G 12705T 14431C 14783C 15040T 15043A 15301A 15323A 15326G 16082T 16083T 16164G 16170G 16172C 16189C 16223T 16255A 16264T 16266T 16271C 16362C</t>
  </si>
  <si>
    <t>A76LA811ETTV</t>
  </si>
  <si>
    <t>73G 200G 243G 263G 487G 750G 1438G 2706G 3564G 3565G 3969T 3970T 4769G 5585A 5586T 5913A 5978G 6383A 6392C 7028T 7076G 7094C 8860G 10316G 10320A 10344G 10345C 11065G 11719A 12501A 12621T 13917G 13924T 13926C 13943T 13948T 14553T 14750G 14766T 15326G 16071T 16083T 16093C 16298C 16300G 16309G 16362C</t>
  </si>
  <si>
    <t>A76LA8VNBTRS</t>
  </si>
  <si>
    <t>41T 73G 199C 263G 471C 750G 1438G 2706G 4048A 4050T 4052T 4071T 4164G 4767G 4769G 5348T 5351G 5456T 5459T 5460A 6452T 6455T 6665T 6680C 7028T 7403G 7678C 7680C 7684C 7852A 7853A 8701G 8702T 8704G 8793C 8860G 9540C 9815T 9818T 9821G 10398G 10400T 10873C 11719A 12405T 12425G 12705T 12795A 12811C 13773G 14766T 14783C 15043A 15301A 15326G 16129A 16192T 16212G 16223T 16297C 16299G 16300G 16304C 16312G 16318T</t>
  </si>
  <si>
    <t>A76LA8JN7ITV</t>
  </si>
  <si>
    <t>73G 152C 235G 236C 263G 663G 750G 1438G 1733T 1736G 2706G 3996T 4038G 4248C 4769G 4824G 7028T 8794T 8860G 8864C 11719A 12705T 13773G 14364A 14597G 14766T 15323A 15326G 16223T 16292A 16311C 16319A 16362C</t>
  </si>
  <si>
    <t>A76LA8F62DIN</t>
  </si>
  <si>
    <t>73G 152C 242T 262T 263G 285T 750G 1438G 2706G 4715G 4736C 4769G 6179A 7028T 8455T 8577G 8584A 8701G 8860G 9540C 10398G 10400T 10873C 11176A 11177T 11719A 11923G 12705T 14488C 14783C 15043A 15300C 15301A 15326G 15448T 16170G 16184T 16223T 16298C 16300G 16311C 16316G 16319A 16470A 16471A</t>
  </si>
  <si>
    <t>A76LAJL1D56N</t>
  </si>
  <si>
    <t>58C 73G 90A 204C 225A 263G 471C 721C 750G 1438G 1673C 2080C 2701A 2706G 3992T 4769G 5147A 5417A 5426C 6938T 6941C 6950T 7028T 7859A 7963G 7972G 8389G 8405G 8413G 8419C 8425G 8502G 8610C 8799G 8860G 9804A 9815T 10398G 10499G 11719A 11875C 12007A 12400G 12591T 12681C 12705T 13086T 13773G 14155T 14553T 14669G 14693G 14751T 14766T 14905A 15226G 15229C 15244G 15259T 15326G 15589A 16126C 16231C 16299G 16311C 16318T 16361A</t>
  </si>
  <si>
    <t>A76LA8QWP56Y</t>
  </si>
  <si>
    <t>73G 263G 479G 504C 507C 508G 574C 750G 1438G 2706G 3010A 4769G 4883T 5178A 5231A 6425C 7028T 7403G 7421G 7474G 7961C 7963G 8409T 8413G 8414T 8419C 8472T 8610C 8614C 8633G 8701G 8704G 8860G 8946G 9540C 10398G 10400T 10873C 11719A 11878C 11893G 12400G 12705T 13105G 13773G 14668T 14766T 14783C 15043A 15301A 15323A 15326G 15388C 15562G 16215G 16223T 16357C 16362C 16497G 16526A</t>
  </si>
  <si>
    <t>A76LAJRNPSHN</t>
  </si>
  <si>
    <t>61T 73G 152C 173C 194T 242T 263G 731G 750G 1382C 1438G 2706G 3010A 3565G 4769G 4883T 5147A 5178A 7028T 8020A 8414T 8503C 8508G 8577G 8701G 8860G 8943T 8964T 9293T 9296T 9540C 9821G 9822A 10398G 10400T 10873C 11719A 12358G 12705T 13773G 14668T 14766T 14783C 15043A 15301A 15326G 16172C 16182T 16187T 16362C</t>
  </si>
  <si>
    <t>A76LA8WJDMHS</t>
  </si>
  <si>
    <t>73G 242T 263G 574C 750G 752T 1107C 1438G 2080C 2706G 4767G 4769G 4883T 5087C 5178A 5297T 5301G 5508C 6410T 7028T 8413G 8701G 8702T 8860G 9180G 9540C 10397G 10398G 10400T 10873C 11719A 11881T 11938T 11944C 12026G 12705T 14239T 14544A 14783C 15043A 15301A 15326G 16083T 16086C 16170G 16182T 16223T 16266T 16357C 16362C</t>
  </si>
  <si>
    <t>A76LA8JJPSRN</t>
  </si>
  <si>
    <t>73G 263G 281G 750G 1438G 2706G 3010A 3335C 3336C 3644C 4769G 4883T 5048C 5178A 7028T 7403G 8409T 8413G 8414T 8701G 8860G 9540C 10398G 10400T 10873C 11092G 11719A 12705T 13707A 13708A 13713T 14668T 14766T 15043A 15301A 15326G 15629C 15644G 16172C 16174T 16223T 16357C 16362C</t>
  </si>
  <si>
    <t>A76LA8FH1D30</t>
  </si>
  <si>
    <t>73G 212C 263G 394T 750G 1438G 1664A 2706G 4769G 5087C 5100T 5231A 5417A 5426C 5435T 5508C 6410T 7028T 8251A 8425G 8455T 8525G 8668C 8674G 8860G 9419T 10247G 11368C 11377A 11719A 12049T 12351C 12358G 12370T 12372A 12384C 12705T 12732C 12915A 14323A 14501G 14544A 14766T 14783C 15090C 15317A 15323A 15326G 16223T 16257A 16261A 16262T 16264T 16497G</t>
  </si>
  <si>
    <t>A76LAJLYC36X</t>
  </si>
  <si>
    <t>73G 75T 152C 185A 225A 263G 456T 591A 669C 681C 750G 1048T 1107C 1413C 1438G 1673C 2706G 3192T 3613T 3992T 4203G 4769G 4883T 5153G 5178A 5237A 5301G 5894C 6253C 7028T 7265G 7642A 7933G 7967T 8596G 8616T 8701G 8860G 8886A 9180G 9181G 9190T 9389G 9469T 9540C 9822A 10394T 10397G 10398G 10400T 10858C 10873C 11719A 11881T 11887A 12246T 12401T 12666C 12705T 13547T 13802T 14544A 14553T 14766T 14783C 15043A 15301A 15315T 15317A 15326G 15331A 15470C 16071T 16148T 16176G 16182T 16189C 16223T 16311C 16362C 16398A 16400T</t>
  </si>
  <si>
    <t>A76LA8BYP31S</t>
  </si>
  <si>
    <t>73G 242T 263G 467T 479G 507C 750G 1438G 2706G 3010A 3395G 4769G 4883T 5178A 6293C 6297C 7028T 7403G 8093C 8409T 8412C 8413G 8414T 8655T 8701G 8702T 8704G 8860G 9540C 10398G 10400T 10873C 11719A 11875C 12705T 12842C 12843C 14668T 14783C 15043A 15145T 15148A 15301A 15326G 16223T 16357C 16362C</t>
  </si>
  <si>
    <t>A76LA8WWT3H0</t>
  </si>
  <si>
    <t>73G 143A 152C 200G 214G 215G 217C 225A 226C 235G 236C 240G 663G 750G 1438G 1719A 1733T 1736G 2701A 2706G 4248C 4769G 4823C 4824G 5892C 5894C 7028T 7609C 8794T 8814T 8860G 9419T 9663A 11065G 11084G 11719A 11875C 12705T 14067T 14766T 15326G 16223T 16261A 16262T 16264T 16266T 16311C 16319A 16323C 16362C</t>
  </si>
  <si>
    <t>A76LA8J7C670</t>
  </si>
  <si>
    <t>73G 263G 669C 681C 750G 1040C 1048T 1107C 1438G 2706G 3593C 3759G 4769G 4883T 5147A 5178A 5298G 5301G 5321T 6253C 7028T 7403G 8701G 8704G 8860G 9180G 9190T 9540C 10397G 10398G 10400T 10873C 11719A 12705T 13086T 13547T 14766T 14783C 15043A 15301A 15317A 15326G 15327T 15589A 15719C 15724G 16170G 16176G 16182T 16189C 16223T 16357C 16362C</t>
  </si>
  <si>
    <t>A76LA8JW7T1X</t>
  </si>
  <si>
    <t>73G 152C 263G 467T 471C 479G 750G 1438G 2706G 4715G 4736C 4769G 6734A 6752G 6764A 7028T 7193C 8577G 8584A 8701G 8702T 8860G 9083C 9090C 9091G 9540C 10398G 10400T 10873C 11719A 12705T 14783C 15043A 15300C 15301A 15326G 15475G 15496G 15607G 15781T 15784C 15937G 15941C 16185T 16186T 16189C 16223T 16248T 16261A 16262T 16264T 16298C 16299G 16300G 16312G 16316G</t>
  </si>
  <si>
    <t>A76LA8WJPM10</t>
  </si>
  <si>
    <t>73G 154C 263G 380A 456T 681C 750G 1048T 1107C 1438G 1673C 2701A 2706G 3565G 3593C 4769G 4883T 5153G 5178A 5297T 5298G 5301G 6253C 7028T 8701G 8860G 9180G 9181G 9190T 9196A 9540C 10214T 10394T 10397G 10398G 10400T 10810C 10873C 10874T 10976T 11719A 12705T 13563G 13581C 13785T 13788T 13791T 14544A 14783C 15043A 15301A 15326G 15719C 15724G 16037G 16176G 16182T 16189C 16223T 16244A 16362C</t>
  </si>
  <si>
    <t>A76LAJLX16RN</t>
  </si>
  <si>
    <t>73G 152C 263G 750G 813G 827G 1413C 1438G 1673C 1819C 1842G 2701A 2706G 3558G 3564G 3565G 3576T 3832A 3996T 4577T 4769G 4824G 5237A 5301G 6152C 7010T 7028T 7391C 7406T 8260C 8261G 8266G 8277C 8296G 8496C 8702T 8860G 9242G 9469T 10214T 11719A 12178T 13086T 13590A 14318C 14553T 14766T 15113G 15326G 15535T 15894A 16079T 16136C 16150T 16162G 16176G 16182T 16186T 16189C 16213A 16217C 16219G 16262T 16270T 16298C 16312G 16318T 16524G</t>
  </si>
  <si>
    <t>A76LA8VWTIT0</t>
  </si>
  <si>
    <t>73G 153G 242T 263G 750G 1041G 1438G 2706G 3202C 3221G 3394C 3593C 4491A 4769G 7028T 8701G 8860G 9540C 10398G 10400T 10873C 11719A 12705T 14308C 14766T 14783C 15043A 15301A 15326G 16223T 16234T 16311C 16316G 16362C</t>
  </si>
  <si>
    <t>A76LAJLWBTIH</t>
  </si>
  <si>
    <t>73G 90A 152C 263G 471C 487G 750G 789C 1382C 1438G 2706G 3010A 4695C 4769G 4883T 5162C 5178A 7028T 7391C 8020A 8414T 8508G 8701G 8704G 8860G 8943T 8964T 9052G 9540C 9815T 9818T 9821G 10336C 10398G 10400T 10736T 10873C 10942G 11078G 11719A 12705T 12777G 13547T 13917G 14668T 14766T 14783C 15043A 15301A 15326G 15589A 16223T 16362C</t>
  </si>
  <si>
    <t>A76LA8JYTS3S</t>
  </si>
  <si>
    <t>73G 263G 460C 471C 487G 750G 961C 1438G 2706G 2713T 3996T 4769G 5231A 5417A 5426C 6179A 6719C 7028T 7391C 7403G 8503C 8508G 8860G 11719A 12351C 12358G 12363T 12366G 12370T 12372A 12376G 12384C 12705T 13086T 13547T 14501G 14766T 15067C 15326G 15860G 15880G 15967A 16172C 16223T 16257A 16261A 16262T 16264T</t>
  </si>
  <si>
    <t>A76LA8FYTD1I</t>
  </si>
  <si>
    <t>73G 152C 263G 750G 1413C 1438G 1673C 2706G 3202C 3212T 3565G 3593C 3832A 4769G 5459T 5465C 7028T 8260C 8261G 8266G 8676T 8684T 8702T 8860G 9123A 9812T 9815T 11719A 11857T 11864C 12178T 14356T 14544A 14571A 14766T 15326G 15592G 15894A 16176G 16182T 16186T 16187T 16188T 16189C 16211T 16217C 16219G 16261A 16262T 16264T</t>
  </si>
  <si>
    <t>A76LAJV7ISLH</t>
  </si>
  <si>
    <t>73G 242T 263G 324T 711C 750G 751T 1299G 1438G 2695A 2706G 2757G 3558G 3576T 3593C 3996T 4769G 4829G 4833G 5108C 7028T 7403G 8200C 8701G 8860G 9419T 9540C 9966A 10398G 10400T 10845T 10873C 11719A 12530G 12705T 14338T 14569A 14587G 14684T 14766T 14783C 15043A 15301A 15323A 15326G 15497A 16223T 16255A 16362C</t>
  </si>
  <si>
    <t>A76LAJ3NI632</t>
  </si>
  <si>
    <t>73G 263G 467T 750G 1438G 2158C 2159C 2701A 2706G 3010A 3336C 3644C 4769G 4883T 5048C 5178A 7028T 8409T 8414T 8502G 8701G 8704G 8860G 9540C 10400T 10873C 11092G 11719A 12705T 13547T 13708A 14668T 14766T 14783C 15043A 15301A 15323A 15326G 16174T 16182T 16223T 16362C</t>
  </si>
  <si>
    <t>A76LA8FNT6I2</t>
  </si>
  <si>
    <t>73G 152C 243G 263G 471C 750G 1438G 2706G 3969T 3970T 3981G 4732G 4769G 5147A 5501G 5508C 6383A 6392C 6959T 7028T 7757A 8860G 9932A 10235C 10598G 10609C 10976T 11719A 12400G 12406A 12425G 12876T 12879C 12880C 12882T 13773G 13917G 13924T 13926C 13943T 13948T 14133G 14476A 14766T 14769G 15326G 15803A 16124C 16129A 16181G 16182T 16189C 16249C 16304C</t>
  </si>
  <si>
    <t>A76LA8J1T6LS</t>
  </si>
  <si>
    <t>73G 154C 199C 200G 263G 471C 750G 1438G 2706G 3736A 4044G 4048A 4050T 4052T 4071T 4164G 4769G 5234T 5237A 5348T 5351G 5450T 5452T 5456T 5459T 5460A 6452T 6455T 6680C 7028T 7403G 7680C 7684C 7853A 8413G 8455T 8701G 8702T 8704G 8860G 9419T 9540C 9663A 9815T 9818T 9821G 10397G 10398G 10400T 10873C 11476T 11719A 12405T 12425G 12705T 12795A 12811C 13547T 14769G 14783C 15043A 15300C 15301A 15323A 15326G 16129A 16192T 16297C 16318T 16353T 16357C 16362C 16400T</t>
  </si>
  <si>
    <t>A76LA8W11SIX</t>
  </si>
  <si>
    <t>73G 152C 263G 750G 1438G 2706G 3969T 3970T 4086T 4769G 6383A 6392C 6938T 6956C 6959T 7028T 8502G 8860G 9052G 9053A 9419T 9548A 10589A 10595C 10598G 10609C 11359G 11371G 11380G 11719A 12401T 12406A 12425G 12876T 12879C 12880C 12882T 13759A 13917G 13924T 13926C 13943T 13948T 14766T 15326G 15460T 15928A 16129A 16172C 16181G 16182T 16304C 16399G</t>
  </si>
  <si>
    <t>A76LA8Q1BMTL</t>
  </si>
  <si>
    <t>73G 263G 471C 479G 494T 507C 508G 709A 711C 719A 750G 980C 1438G 2706G 4769G 4829G 4833G 5102G 5108C 5601T 6425C 7028T 7403G 7474G 7533T 7534T 7600A 7604A 8701G 8702T 8704G 8860G 9377G 9540C 9575A 10394T 10398G 10400T 10873C 11719A 11928G 12705T 14200C 14374C 14569A 14783C 15043A 15301A 15326G 15784C 16223T 16255A 16256A 16271C 16276C 16362C 16526A</t>
  </si>
  <si>
    <t>A76LAJQ1BT3Y</t>
  </si>
  <si>
    <t>70A 73G 152C 214G 215G 217C 225A 235G 236C 663G 750G 1438G 1719A 1736G 2706G 3495A 3496T 3511G 3565G 3593C 4248C 4769G 4823C 4824G 5147A 7028T 8152A 8260C 8261G 8266G 8269A 8502G 8790A 8794T 8860G 11719A 12705T 13812C 13820C 13827G 13879C 14066T 14067T 14766T 15326G 16223T 16311C 16319A 16320T 16323C 16324C 16353T 16362C</t>
  </si>
  <si>
    <t>A76LA8VHE53I</t>
  </si>
  <si>
    <t>73G 263G 471C 750G 1438G 2706G 4715G 4736C 4769G 5100T 6179A 7028T 7146G 7160T 8584A 8860G 9540C 10398G 10400T 10873C 11719A 11878C 12705T 14476A 14482A 14488C 14597G 14766T 14783C 15043A 15301A 15326G 16184T 16223T 16298C 16300G 16319A</t>
  </si>
  <si>
    <t>A76LA8QL2EIL</t>
  </si>
  <si>
    <t>73G 263G 750G 751T 1438G 2225A 2706G 3816G 4696C 4711T 4712T 4715G 4736C 4769G 6020T 6026A 7028T 7193C 7211A 7403G 8577G 8582T 8584A 8701G 8704G 8860G 9540C 9545G 10398G 10400T 10873C 11719A 11914A 11969A 11971T 12705T 13263G 13485G 13488C 14318C 14319C 14766T 14783C 15043A 15204C 15301A 15326G 15496G 16223T 16298C 16300G 16311C 16312G 16327T</t>
  </si>
  <si>
    <t>A76LA8F67IL2</t>
  </si>
  <si>
    <t>73G 152C 263G 467T 750G 1438G 2695A 2701A 2706G 3010A 3206T 3212T 3565G 4769G 4883T 5157T 5162C 5165T 5178A 7028T 8389G 8393T 8414T 8419C 8455T 8473C 8654C 8655T 8658T 8701G 8860G 9419T 9540C 9663A 9821G 9843G 9845C 10398G 10400T 10873C 11719A 12705T 14047G 14049T 14061T 14668T 14766T 14783C 14956C 14979C 14981C 15043A 15300C 15301A 15307T 15326G 15889C 15892C 15907G 16124C 16129A 16211T 16223T 16263C 16362C 16366T</t>
  </si>
  <si>
    <t>A76LA8B1E33I</t>
  </si>
  <si>
    <t>73G 263G 479G 526A 750G 752T 1107C 1120T 1310T 2706G 4769G 4883T 5165T 5178A 5297T 5301G 7028T 8684T 8701G 8704G 8860G 9180G 9190T 9540C 9548A 9663A 10397G 10398G 10400T 10873C 11719A 11938T 11944C 12007A 12026G 12705T 13084T 13278G 14783C 15043A 15300C 15301A 15307T 15326G 15460T 16181G 16182T 16189C 16201T 16213A 16223T 16362C</t>
  </si>
  <si>
    <t>A76LAJ37PM6H</t>
  </si>
  <si>
    <t>73G 199C 225A 263G 324T 750G 1438G 2225A 2701A 2706G 4048A 4071T 4164G 4769G 5237A 5348T 5351G 5450T 5452T 5456T 5459T 5460A 6452T 6455T 6665T 6680C 7028T 7678C 7679C 7680C 7684C 7853A 8701G 8860G 9540C 9821G 10214T 10345C 10398G 10400T 10873C 11719A 12405T 12425G 12705T 12795A 12811C 14596T 14766T 14783C 15043A 15301A 15326G 16129A 16181G 16182T 16189C 16223T 16297C 16298C 16304C</t>
  </si>
  <si>
    <t>A76LA8V1BT1S</t>
  </si>
  <si>
    <t>73G 242T 263G 471C 479G 504C 507C 508G 574C 750G 980C 1438G 2706G 4769G 5147A 5417A 5426C 5435T 5814C 5821A 5823G 6425C 6941C 6950T 7028T 7421G 7474G 7859A 7961C 8454G 8610C 8860G 10398G 11719A 11878C 12705T 13773G 14155T 14669G 14693G 14696G 14766T 15226G 15229C 15244G 15259T 15323A 15326G 15562G 16124C 16126C 16170G 16171G 16181G 16189C 16231C 16311C 16316G 16318T 16360T</t>
  </si>
  <si>
    <t>A76LA8JWT3R0</t>
  </si>
  <si>
    <t>73G 152C 242T 263G 750G 1438G 2706G 3316A 4216C 4715G 4736C 4769G 6179A 6340T 6752G 7028T 7193C 7403G 8584A 8659G 8701G 8702T 8704G 8860G 9088C 9090C 9540C 10196T 10202T 10203A 10208C 10398G 10400T 10873C 11696A 11719A 12705T 14783C 15043A 15300C 15301A 15326G 15784C 16182T 16184T 16185T 16186T 16187T 16188T 16223T 16262T 16264T 16298C 16299G 16300G 16318T</t>
  </si>
  <si>
    <t>A76LA8J7DS72</t>
  </si>
  <si>
    <t>73G 263G 430C 471C 750G 1438G 2389T 2706G 3398C 3969T 3970T 4769G 5196C 6285A 6299G 6392C 6938T 7028T 8860G 10589A 10609C 11719A 11878C 12406A 12425G 12882T 13924T 13943T 13948T 14597G 14766T 15326G 16093C 16176G 16181G 16189C 16299G 16304C</t>
  </si>
  <si>
    <t>A76LA8JWESLV</t>
  </si>
  <si>
    <t>73G 263G 709A 711C 750G 1438G 2706G 2755G 4769G 4829G 4833G 5102G 5104T 5108C 5601T 7028T 7403G 7600A 8337C 8610C 8701G 8702T 8704G 8860G 9377G 9540C 9575A 9580G 10398G 10400T 10873C 11719A 12705T 13563G 13581C 14200C 14569A 14574T 14766T 14783C 15043A 15300C 15301A 15326G 16176G 16189C 16223T 16278T 16362C 16463G</t>
  </si>
  <si>
    <t>A76LA8QHP61L</t>
  </si>
  <si>
    <t>63C 73G 225A 263G 504C 511T 709A 711C 750G 1438G 2706G 3537G 4769G 6959T 6960T 7028T 7403G 7961C 8260C 8261G 8266G 8282T 8584A 8860G 9950C 10319G 10324C 10325A 10326A 10398G 11719A 11875C 11914A 14569A 14766T 15229C 15235G 15259T 15326G 16095T 16140C 16170G 16171G 16176G 16181G 16182T 16185T 16189C 16255A 16266T</t>
  </si>
  <si>
    <t>A76LA8QNE63H</t>
  </si>
  <si>
    <t>70A 73G 263G 467T 471C 479G 750G 1438G 2706G 3010A 3206T 3221G 3396C 3564G 3565G 4769G 4883T 5178A 5450T 5452T 5459T 5461T 5466G 6179A 7010T 7028T 7403G 8389G 8393T 8409T 8412C 8413G 8414T 8455T 8470G 8473C 8701G 8702T 8704G 8860G 9540C 10398G 10400T 10873C 11719A 12705T 14002G 14013G 14668T 14766T 14783C 14956C 14979C 14981C 15040T 15043A 15099C 15300C 15301A 15326G 15409T 15412C 15436T 15442G 15448T 16093C 16129A 16131C 16223T 16249C 16362C</t>
  </si>
  <si>
    <t>A76LAJ3NTZIV</t>
  </si>
  <si>
    <t>73G 152C 212C 214G 215G 217C 226C 227G 235G 236C 239C 240G 263G 479G 644G 663G 750G 1438G 1719A 2225A 2701A 2706G 3576T 3593C 4248C 4679C 4769G 4824G 7028T 8296G 8790A 8794T 8860G 10931C 11465C 11719A 12705T 13086T 13741G 13748G 14596T 14766T 15323A 15326G 16212G 16213A 16223T 16311C 16318T 16319A 16324C 16362C</t>
  </si>
  <si>
    <t>A76LA8JXB53X</t>
  </si>
  <si>
    <t>70A 73G 143A 263G 456T 467T 471C 479G 669C 681C 750G 1048T 1107C 1438G 2706G 3564G 3565G 4769G 4883T 5153G 5178A 5297T 5298G 5301G 6179A 6253C 7010T 7028T 7403G 8455T 8701G 8702T 8704G 8860G 9180G 9190T 9540C 10397G 10398G 10400T 10873C 11719A 12705T 14766T 14783C 15040T 15043A 15300C 15301A 15326G 15719C 15724G 16162G 16171G 16181G 16182T 16189C 16223T 16362C</t>
  </si>
  <si>
    <t>A76LA8QYC33X</t>
  </si>
  <si>
    <t>73G 151T 152C 189C 199C 200G 214G 215G 217C 235G 236C 240G 263G 479G 504C 508G 644G 663G 709A 719A 735G 750G 1438G 1736G 2706G 3565G 4248C 4769G 4823C 4824G 5450T 5452T 5456T 5459T 5460A 6425C 7028T 7474G 7961C 7963G 7972G 8412C 8419C 8455T 8610C 8633G 8794T 8860G 9469T 9947A 9950C 9965C 11719A 11875C 11878C 12705T 13767A 14431C 14766T 15317A 15323A 15326G 15562G 16206C 16223T 16276C 16311C 16312G 16319A 16324C 16362C</t>
  </si>
  <si>
    <t>A76LA8V1P3RV</t>
  </si>
  <si>
    <t>73G 263G 494T 709A 750G 1438G 1736G 2706G 4769G 4833G 5102G 5108C 5601T 7028T 7600A 8701G 8702T 8860G 9377G 9540C 9575A 10398G 10400T 10873C 11719A 11914A 12705T 13563G 13581C 14200C 14569A 14687G 14766T 14783C 15043A 15301A 15326G 16223T 16278T 16362C</t>
  </si>
  <si>
    <t>A76LA8Q11MIS</t>
  </si>
  <si>
    <t>73G 151T 152C 263G 750G 1438G 2706G 4696C 4712T 4715G 4733C 4736C 4739T 4769G 5437T 6752G 6764A 7028T 7193C 8558T 8582T 8584A 8701G 8704G 8860G 9090C 9540C 10398G 10400T 10873C 10922G 10927C 11155T 11164G 11719A 12705T 14766T 14783C 15043A 15301A 15323A 15326G 15475G 15784C 15941C 16185T 16186T 16189C 16223T 16262T 16298C 16299G 16300G 16302G 16318T 16320T</t>
  </si>
  <si>
    <t>A76LA8JY2M1V</t>
  </si>
  <si>
    <t>73G 204C 225A 236C 262T 263G 460C 546G 574C 709A 711C 750G 1438G 2706G 3537G 3996T 4769G 6959T 6960T 7028T 7403G 8260C 8261G 8266G 8277C 8577G 8584A 8610C 8860G 9663A 9950C 10398G 10942G 11719A 11893G 13145A 13386C 13395G 13773G 14766T 15229C 15235G 15259T 15326G 15924G 15930A 16140C 16170G 16171G 16176G 16182T 16189C 16264T 16266T</t>
  </si>
  <si>
    <t>A76LA8J6BS6H</t>
  </si>
  <si>
    <t>73G 151T 152C 153G 263G 467T 750G 1041G 1438G 2706G 3394C 4491A 4769G 5450T 5452T 5456T 5459T 5460A 7028T 7403G 8610C 8701G 8702T 8704G 8706G 8860G 9540C 10398G 10400T 10873C 11719A 12362T 12363T 12705T 14308C 14783C 15043A 15300C 15301A 15307T 15317A 15323A 15326G 15671G 16189C 16223T 16234T 16250T 16261A 16262T 16362C</t>
  </si>
  <si>
    <t>A76LA8J6737X</t>
  </si>
  <si>
    <t>73G 152C 199C 200G 235G 236C 263G 546G 547G 663G 750G 1438G 1736G 2706G 2713T 4248C 4769G 4823C 4824G 5426C 7028T 7403G 7954C 8794T 8860G 10750G 10942G 11719A 11893G 12406A 12705T 13773G 14766T 15326G 15967A 16223T 16292A 16311C 16319A 16362C 16497G</t>
  </si>
  <si>
    <t>A76LA8VLE51N</t>
  </si>
  <si>
    <t>73G 152C 193G 200G 204C 215G 217C 236C 471C 479G 504C 663G 750G 1438G 1719A 1733T 1736G 2706G 4248C 4769G 4824G 6176C 7028T 7403G 7961C 8412C 8413G 8419C 8425G 8610C 8614C 8633G 8794T 8860G 10942G 11065G 11084G 11107T 11719A 11878C 11893G 11974G 12400G 12705T 13692T 13773G 13788T 14066T 14067T 14766T 15326G 15388C 16223T 16319A 16362C</t>
  </si>
  <si>
    <t>A76LA816BTTS</t>
  </si>
  <si>
    <t>73G 75T 90A 96T 199C 204C 225A 236C 262T 263G 574C 709A 711C 750G 1413C 1438G 1673C 2417G 2706G 3357A 3537G 3832A 3915A 4769G 6938T 6960T 7028T 8260C 8261G 8266G 8584A 8860G 9557T 9947A 9950C 9965C 10398G 11719A 11893G 11899C 12491T 12591T 13145A 13386C 13395G 14553T 14750G 14766T 15226G 15229C 15235G 15259T 15326G 15589A 15670C 15930A 16124C 16129A 16140C 16170G 16176G 16181G 16182T 16189C 16266T 16361A 16497G</t>
  </si>
  <si>
    <t>A76LA8JXCZTH</t>
  </si>
  <si>
    <t>73G 151T 263G 508G 750G 1438G 2706G 3010A 3027C 3206T 4769G 4883T 5178A 7028T 7403G 8393T 8409T 8414T 8464T 8467T 8473C 8654C 8655T 8658T 8701G 8704G 8860G 9540C 9821G 9843G 9845C 10394T 10398G 10400T 10873C 11233C 11719A 12705T 14047G 14239T 14668T 14783C 14979C 14981C 15025T 15043A 15300C 15301A 15315T 15326G 15889C 15892C 16124C 16129A 16189C 16223T 16263C 16353T 16362C</t>
  </si>
  <si>
    <t>A76LA8BN2Z72</t>
  </si>
  <si>
    <t>70A 73G 152C 217C 236C 242T 263G 511T 663G 750G 1438G 1719A 1733T 1736G 2706G 3565G 4248C 4769G 4823C 4824G 5521A 7028T 7493T 8155A 8455T 8572A 8790A 8794T 8860G 11719A 12705T 12795A 12804C 12816T 14053G 14544A 14766T 14783C 15326G 15448T 16223T 16311C 16318T 16319A 16362C</t>
  </si>
  <si>
    <t>A76LA811DE6L</t>
  </si>
  <si>
    <t>73G 262T 263G 319C 324T 507C 614G 750G 1211A 1438G 1673C 2285C 2355G 2706G 2863C 3593C 3666A 3697A 3873G 3981G 4026G 4093G 4654T 4681C 4706G 4712T 4742C 4769G 4781G 4977C 5048C 5096C 5102G 5162C 5390G 5393C 5495C 5509C 5656G 5892C 5894C 5896T 6152C 6923G 7028T 7119A 7235A 7403G 8261G 8266G 8277C 8490C 8502G 8652G 8763C 8860G 8865A 9052G 9269T 9452A 9725C 10253C 10256C 10262G 10265C 10283G 10336C 10807G 10987G 11078G 11164G 11167G 11191T 11506C 11719A 11743T 11869A 11914A 12011C 12530G 12831T 13129T 13278G 13506T 13512G 13830C 13836G 13862G 13917G 13924T 13942G 13943T 13948T 14158T 14305A 14374C 14452G 14488C 14494C 14497G 14500G 14683G 14766T 14871C 15326G 15340G 15341C 15496G 15811T 15885T 16051G 16070G 16093C 16176G 16182T 16189C 16220C 16356C</t>
  </si>
  <si>
    <t>A76LA8J6EZIL</t>
  </si>
  <si>
    <t>73G 152C 262T 263G 731G 750G 1438G 2706G 3992T 4670T 4715G 4769G 6179A 6665T 6671C 7028T 7193C 7403G 8577G 8584A 8610C 8860G 9540C 10398G 10400T 10873C 10942G 11719A 11893G 12303T 12705T 13050G 14305A 14318C 14325C 14548G 14766T 14783C 15043A 15301A 15326G 16184T 16186T 16223T 16298C 16311C 16319A 16323C 16324C 16328A</t>
  </si>
  <si>
    <t>A76LA8WJCD7X</t>
  </si>
  <si>
    <t>73G 242T 263G 750G 1438G 2706G 3010A 3593C 4769G 4883T 5165T 5178A 7028T 7403G 8409T 8414T 8701G 8704G 8860G 9540C 10398G 10400T 10873C 11696A 11719A 12705T 14155T 14167T 14668T 14766T 14783C 15040T 15043A 15301A 15326G 16223T 16231C 16362C</t>
  </si>
  <si>
    <t>A76LA8Q6BI3X</t>
  </si>
  <si>
    <t>73G 152C 242T 243G 263G 750G 1438G 2706G 3145G 4715G 4736C 4769G 6179A 6734A 6752G 6764A 7028T 7193C 7256T 7278C 8577G 8584A 8701G 8766T 8860G 9090C 9540C 10398G 10400T 10873C 11659T 11662C 11719A 12705T 13062G 14783C 15040T 15043A 15301A 15323A 15326G 15458C 15781T 15784C 16184T 16185T 16186T 16187T 16223T 16255A 16262T 16298C 16300G 16312G 16318T 16526A</t>
  </si>
  <si>
    <t>A76LA8QLPT7H</t>
  </si>
  <si>
    <t>73G 215G 235G 236C 240G 262T 263G 644G 663G 750G 1438G 1733T 1736G 2706G 4248C 4655A 4769G 4823C 4824G 7028T 8545A 8563G 8794T 8814T 8860G 10793T 11002G 11527T 11536T 11647T 11719A 12705T 13203G 14766T 15326G 16187T 16188T 16223T 16270T 16272G 16311C 16312G 16319A 16320T</t>
  </si>
  <si>
    <t>A76LA8R7B5LN</t>
  </si>
  <si>
    <t>73G 185A 217C 234G 236C 240G 263G 275A 444G 449C 471C 479G 504C 574C 709A 711C 750G 980C 1438G 2706G 4769G 4884G 6176C 6425C 6764A 7028T 7421G 7474G 7961C 7963G 7972G 8260C 8261G 8266G 8277C 8279C 8412C 8413G 8425G 8502G 8563G 8610C 8633G 8860G 8946G 9479C 10031C 10398G 10942G 11061T 11719A 11875C 11878C 11893G 12400G 13269G 13590A 13681G 13773G 14431C 14766T 15326G 15562G 16162G 16181G 16189C 16311C 16312G 16466G</t>
  </si>
  <si>
    <t>A76LA8BN26H2</t>
  </si>
  <si>
    <t>73G 97T 103A 108G 131C 262T 263G 526A 709A 711C 719A 750G 1438G 1598A 2706G 4312T 4769G 7028T 7235A 7256T 7257G 7258C 7262G 7270C 8260C 8261G 8266G 8282T 8577G 8584A 8812G 8829T 8848C 8860G 9947A 9950C 9971T 10394T 10398G 11719A 12361G 12363T 13174C 13215C 14766T 15221A 15223T 15224T 15326G 15490T 15497A 15508T 15518T 15662G 15663C 15851G 15852C 15927A 16017C 16140C 16181G 16182T 16189C 16264T</t>
  </si>
  <si>
    <t>A76LA8JNC5BL</t>
  </si>
  <si>
    <t>M7c1c3h</t>
  </si>
  <si>
    <t>73G 189C 199C 263G 471C 487G 569T 750G 770T 954T 1289A 1309G 1438G 1766C 2397T 2484T 2706G 2772T 3254A 3330T 3333T 3360G 3438A 3528T 3533T 3565G 3593C 3687T 3738T 3741T 3745A 3819T 3820T 3882A 3890A 3960T 4050T 4071T 4205C 4538T 4736C 4739T 4742C 4769G 4829G 4843T 4850T 4928C 4931T 4970G 5104T 5300T 5302C 5336T 5342T 5432G 5435T 5437T 5442C 5539G 5554A 5557C 5591A 5704T 5894C 5913A 6209T 6216C 6218G 6227C 6328T 6452T 6455T 6485G 6548T 6557T 6806G 6929G 6950T 6998T 7028T 7082T 7211A 7403G 7468T 7604A 7669T 7675T 7678C 7691C 7692C 7693T 7694T 7700T 7702A 7771G 7864T 7896A 7933G 8110C 8413G 8658T 8701G 8702T 8704G 8706G 8860G 8943T 9212T 9248T 9269T 9297T 9324G 9379A 9389G 9391T 9419T 9540C 9797C 9815T 9822A 9830T 9854C 9855G 9923T 10143A 10398G 10400T 10589A 10691T 10692T 10697T 10698T 10845T 10873C 10903T 11013T 11014T 11038G 11143T 11191T 11269T 11380G 11386C 11674T 11719A 11809C 11815A 11932T 11971T 12019T 12061T 12091C 12258A 12363T 12557T 12678C 12705T 12855G 12876T 12879C 12880C 12891T 12906A 13303T 13485G 13539G 13547T 13674C 13893G 13948T 14047G 14049T 14052T 14103A 14115T 14118G 14193G 14207A 14209G 14212C 14245T 14338T 14340T 14341T 14420T 14482A 14485T 14488C 14491T 14566G 14582G 14584C 14587G 14620T 14629T 14750G 14751T 14766T 14783C 15043A 15292T 15301A 15326G 15367T 15436T 15440C 15442G 15445C 15452A 15615A 15658T 15773A 15781T 16148T 16171G 16174T 16182T 16186T 16188T 16212G 16223T 16250T 16255A 16295T 16318T 16324C 16352C 16353T 16354T 16356C 16360T 16361A 16362C</t>
  </si>
  <si>
    <t>A76LA8Q61D72</t>
  </si>
  <si>
    <t>73G 263G 316A 750G 1438G 2706G 4715G 4769G 5817T 5821A 6338G 7028T 8296G 8584A 8701G 8860G 9540C 9545G 10398G 10400T 10873C 11719A 11914A 12351C 12705T 13263G 13759A 14315T 14318C 14766T 15043A 15301A 15326G 16093C 16172C 16223T 16261A 16298C 16311C 16327T</t>
  </si>
  <si>
    <t>A76LA81JDIHY</t>
  </si>
  <si>
    <t>73G 225A 226C 263G 750G 751T 1438G 2706G 2713T 3010A 3565G 4769G 4883T 5090C 5178A 7028T 8414T 8701G 8860G 9540C 10394T 10398G 10400T 10873C 11696A 11719A 12705T 14668T 14766T 14783C 15043A 15301A 15326G 15941C 15951G 16184T 16223T 16311C 16357C 16362C 16497G</t>
  </si>
  <si>
    <t>A76LAJL6EZ1H</t>
  </si>
  <si>
    <t>73G 108G 189C 226C 235G 243G 263G 281G 380A 394T 597T 750G 953C 1048T 1289A 1290T 1309G 1331G 1341T 1438G 1461G 1715T 1834C 2069C 2071C 2072G 2282T 2389T 2526T 2626C 2628C 2706G 2762A 3303T 3310T 3330T 3402G 3520G 3558G 3736A 3780T 3819T 3820T 3822T 3867T 3957G 3969T 3970T 3975T 4050T 4052T 4155T 4161T 4224T 4418C 4435G 4697T 4736C 4769G 4790G 4796T 4844G 5024T 5076T 5147A 5187T 5194T 5375T 5471A 5823G 5892C 6005T 6050C 6101T 6119T 6209T 6231T 6305A 6383A 6392C 6716G 6719C 6721C 6842C 6899A 6930A 6956C 6959T 6989G 7001G 7028T 7109T 7160T 7202G 7274T 7403G 7610T 7870C 7984A 8009A 8104C 8245G 8256C 8260C 8261G 8455T 8469C 8472T 8502G 8596G 8734A 8740T 8860G 8865A 8940T 8970T 9031T 9186T 9242G 9275G 9410G 9448G 9449T 9614G 9620T 9621A 9693T 9804A 9971T 9986A 10196T 10265C 10321C 10336C 10446G 10544T 10556T 10559G 10595C 10598G 10607T 10609C 10654T 10697T 10736T 10742C 10899G 10976T 11014T 11016A 11047A 11062T 11204C 11207T 11296T 11348T 11548G 11569C 11719A 11728T 11778A 11810T 11815A 11854C 11864C 11875C 11881T 12063T 12130C 12164A 12178T 12190G 12401T 12406A 12425G 12510T 12591T 12633A 12777G 12798T 12810G 12822G 12855G 12876T 12879C 12880C 12882T 13272T 13326C 13356C 13477A 13565T 13720T 13884G 13917G 13926C 13943T 13948T 13959T 13965C 14016A 14128G 14152G 14207A 14211T 14278C 14374C 14433T 14476A 14584C 14659T 14766T 14769G 14905A 15025T 15119A 15223T 15326G 15363G 15421G 15422G 15442G 15445C 15592G 15622C 15654C 15848G 15885T 15904T 16124C 16181G 16182T 16189C 16249C 16262T 16264T 16299G 16300G 16304C 16309G 16311C 16312G 16319A 16320T 16357C 16368C 16422C 16428A 16429T 16463G 16494T 16523G 16524G 16525G</t>
  </si>
  <si>
    <t>A76LA8Q11III</t>
  </si>
  <si>
    <t>73G 143A 152C 262T 263G 479G 709A 711C 719A 750G 980C 1438G 2706G 4767G 4769G 4829G 4833G 5108C 7028T 7403G 7621C 8419C 8455T 8701G 8860G 9540C 10398G 10400T 10873C 11719A 11875C 12705T 13773G 14569A 14766T 14783C 15043A 15301A 15317A 15323A 15326G 15746G 16093C 16201T 16212G 16223T 16274A 16362C</t>
  </si>
  <si>
    <t>A76LA8BJBTHI</t>
  </si>
  <si>
    <t>73G 263G 508G 750G 1438G 2706G 3010A 3027C 4769G 4883T 5021C 5162C 5165T 5178A 5237A 7028T 7391C 8389G 8414T 8472T 8701G 8860G 9469T 9540C 10394T 10398G 10400T 10873C 11719A 12591T 12705T 14553T 14668T 14766T 14783C 15043A 15301A 15323A 15326G 16213A 16223T 16311C 16362C</t>
  </si>
  <si>
    <t>A76LA8JH2DLI</t>
  </si>
  <si>
    <t>73G 263G 479G 487G 669C 681C 750G 1040C 1048T 1107C 1438G 2706G 3531A 3759G 3766C 3768G 4769G 4883T 5147A 5153G 5178A 5297T 5298G 5301G 5321T 6253C 7028T 7403G 7963G 8413G 8610C 8633G 8701G 8702T 8860G 9180G 9181G 9540C 10397G 10398G 10400T 10873C 11719A 11893G 12400G 12705T 14766T 14783C 15043A 15301A 15326G 15719C 15724G 15967A 16083T 16086C 16170G 16181G 16182T 16189C 16223T 16357C 16362C</t>
  </si>
  <si>
    <t>A76LAJ3JIDRL</t>
  </si>
  <si>
    <t>73G 152C 199C 200G 212C 214G 215G 217C 226C 235G 236C 240G 296T 663G 750G 1438G 1719A 1736G 2706G 4248C 4769G 4824G 5894C 7028T 7609C 7775A 8496C 8790A 8794T 8860G 11065G 11084G 11692T 11719A 12705T 14067T 14766T 15326G 16223T 16261A 16262T 16299G 16311C 16319A 16323C 16324C 16328A 16357C 16362C</t>
  </si>
  <si>
    <t>A76LA8V1BZHY</t>
  </si>
  <si>
    <t>73G 152C 263G 471C 709A 711C 750G 1438G 2706G 4767G 4769G 4823C 4829G 4833G 5102G 5108C 5601T 7028T 7403G 7600A 8508G 8701G 8702T 8704G 8860G 8943T 9377G 9540C 9575A 10398G 10400T 10873C 11719A 12705T 13563G 13581C 13773G 14553T 14569A 14766T 14783C 15043A 15106A 15110A 15301A 15326G 16223T 16278T 16299G 16362C</t>
  </si>
  <si>
    <t>A76LA8QN7E7L</t>
  </si>
  <si>
    <t>73G 153G 178G 184A 185A 189C 193G 263G 750G 1040C 1041G 1438G 2706G 3394C 4491A 4769G 7028T 8455T 8701G 8860G 9242G 9540C 10398G 10400T 10873C 11719A 12705T 13980A 13981T 13984T 14308C 14766T 14783C 15040T 15043A 15301A 15326G 16223T 16234T 16311C 16316G 16318T 16324C 16362C</t>
  </si>
  <si>
    <t>A76LA8QW2T7N</t>
  </si>
  <si>
    <t>73G 152C 279C 750G 1041G 1438G 2706G 3394C 4491A 4769G 7028T 8455T 8701G 8711G 8860G 9230C 9242G 9540C 10398G 10400T 10793T 10873C 11176A 11177T 11359G 11377A 11383C 11719A 11857T 11864C 12705T 14308C 14325C 14326C 14766T 14783C 15040T 15043A 15301A 15326G 16223T 16234T 16250T 16311C 16316G 16318T 16357C 16362C</t>
  </si>
  <si>
    <t>A76LA8QLPIRV</t>
  </si>
  <si>
    <t>73G 152C 263G 508G 750G 1438G 2706G 3010A 3206T 4769G 4883T 5178A 7028T 7364G 7403G 7421G 8414T 8455T 8473C 8701G 8860G 9469T 9540C 10007C 10398G 10873C 11719A 12705T 14668T 14783C 14956C 14979C 14981C 15043A 15226G 15244G 15301A 15326G 16129A 16223T 16255A 16256A 16262T 16264T 16278T 16311C 16362C</t>
  </si>
  <si>
    <t>A76LA8WJ153X</t>
  </si>
  <si>
    <t>73G 200G 204C 225A 263G 750G 1120T 1438G 1715T 2706G 4218C 4769G 5093C 5826C 7028T 8260C 8261G 8266G 8277C 8860G 9986A 10003C 10007C 11719A 13269G 14766T 15326G 15589A 16129A 16182T 16189C 16217C 16244A 16261A 16262T 16264T</t>
  </si>
  <si>
    <t>A76LA8J6BZTL</t>
  </si>
  <si>
    <t>73G 263G 319C 329A 750G 1120T 1438G 2706G 3992T 4541A 4769G 5093C 7028T 7403G 8260C 8261G 8266G 8790A 8853G 8860G 8886A 9469T 11719A 13269G 14587G 14766T 15326G 16129A 16170G 16176G 16182T 16189C 16213A 16217C 16220C</t>
  </si>
  <si>
    <t>A76LA8BNPM32</t>
  </si>
  <si>
    <t>73G 263G 750G 1438G 2706G 3564G 3992T 4703C 4769G 5093C 5237A 7028T 8256C 8260C 8261G 8266G 8860G 11719A 12591T 13269G 13368A 13917G 13924T 13926C 13943T 13948T 14553T 14751T 14766T 15326G 16124C 16129A 16170G 16171G 16176G 16181G 16182T 16189C 16261A 16262T</t>
  </si>
  <si>
    <t>A76LA81H7MBX</t>
  </si>
  <si>
    <t>73G 75T 263G 750G 1413C 1438G 2706G 3969T 3970T 3996T 4086T 4123G 4769G 6383A 6392C 6938T 6959T 7028T 7269A 8296G 8472T 8860G 9052G 9053A 9540C 9548A 10589A 10598G 10609C 11465C 11719A 11878C 12406A 12425G 12876T 12879C 12880C 12882T 13734C 13740C 13759A 13773G 13917G 13924T 13943T 14766T 15326G 16082T 16083T 16095T 16098G 16108T 16124C 16129A 16172C 16182T 16186T 16188T 16304C</t>
  </si>
  <si>
    <t>A76LA8B7CI7Y</t>
  </si>
  <si>
    <t>73G 263G 709A 711C 719A 750G 1438G 2701A 2706G 2757G 4769G 4823C 4829G 4833G 5108C 7028T 7394G 8200C 8684T 8701G 8860G 9053A 9540C 9966A 9971T 10398G 10400T 10873C 11719A 12705T 14569A 14574T 14766T 14783C 15043A 15301A 15307T 15323A 15326G 15497A 16223T 16255A 16264T 16362C</t>
  </si>
  <si>
    <t>A76LAJLY737V</t>
  </si>
  <si>
    <t>73G 151T 152C 263G 676A 750G 1107C 1438G 1673C 2706G 3558G 4025T 4216C 4769G 4883T 5178A 5301G 7028T 8472T 8701G 8702T 8860G 9540C 10397G 10398G 10400T 10873C 10931C 11719A 12705T 13104G 13105G 14766T 14783C 14905A 14927G 15043A 15301A 15326G 15622C 16051G 16136C 16176G 16189C 16223T 16362C</t>
  </si>
  <si>
    <t>A76LA8VY1570</t>
  </si>
  <si>
    <t>73G 263G 750G 1438G 2706G 4696C 4711T 4712T 4715G 4769G 5100T 5104T 6179A 7028T 7193C 7211A 7403G 8577G 8582T 8584A 8674G 8684T 8701G 8704G 8860G 9540C 10398G 10400T 10873C 11719A 12705T 12804C 14476A 14766T 14783C 15043A 15301A 15326G 15496G 16223T 16298C 16300G 16311C 16312G 16319A</t>
  </si>
  <si>
    <t>A76LA8WYC6LH</t>
  </si>
  <si>
    <t>70A 73G 90A 263G 467T 471C 504C 508G 750G 1438G 2706G 2713T 3010A 4394T 4769G 4883T 5178A 5231A 7028T 8393T 8409T 8414T 8545A 8701G 8704G 8860G 9469T 9540C 10398G 10400T 10873C 10874T 11059T 11719A 11875C 12705T 13105G 13773G 14668T 14766T 14783C 15043A 15301A 15323A 15326G 16217C 16223T 16255A 16266T 16274A 16292A 16362C</t>
  </si>
  <si>
    <t>A76LA8QXTMHH</t>
  </si>
  <si>
    <t>73G 152C 263G 471C 750G 1438G 2581G 2706G 3010A 3206T 3221G 4769G 4883T 5178A 7028T 8414T 8473C 8701G 8702T 8860G 9540C 10247G 10398G 10400T 10873C 11719A 11875C 11878C 12468C 12705T 14668T 14743G 14766T 14769G 14979C 15043A 15301A 15326G 15748C 16129A 16223T 16357C 16362C</t>
  </si>
  <si>
    <t>A76LA8QWE67I</t>
  </si>
  <si>
    <t>73G 153G 263G 390T 437T 467T 471C 479G 494T 504C 507C 508G 750G 980C 1040C 1041G 1438G 2706G 3394C 4491A 4769G 4884G 6176C 6425C 7028T 7403G 7421G 7474G 7961C 7963G 8412C 8413G 8419C 8610C 8614C 8633G 8701G 8702T 8704G 8860G 9540C 10398G 10400T 10873C 10942G 11719A 11878C 11893G 12400G 12705T 14308C 14431C 14783C 15040T 15043A 15301A 15323A 15326G 16223T 16234T 16255A 16264T 16271C 16276C 16311C 16316G 16318T 16362C</t>
  </si>
  <si>
    <t>A76LA81J16TN</t>
  </si>
  <si>
    <t>73G 90A 263G 471C 750G 751T 1438G 2706G 3010A 4038G 4048A 4769G 4883T 5178A 6216C 7028T 7750T 8413G 8414T 8419C 8701G 8704G 8860G 9540C 9548A 9663A 10398G 10400T 10873C 11719A 11875C 11878C 12400G 12705T 13135A 13547T 13773G 14323A 14587G 14597G 14668T 14743G 14766T 14783C 15043A 15301A 15315T 15326G 16083T 16093C 16124C 16172C 16181G 16186T 16188T 16223T 16357C 16361A 16362C 16526A</t>
  </si>
  <si>
    <t>A76LA8V11MBN</t>
  </si>
  <si>
    <t>N11a</t>
  </si>
  <si>
    <t>73G 263G 471C 750G 813G 1438G 2706G 3759G 4767G 4769G 6665T 6674C 7028T 7403G 7975G 8508G 8618C 8860G 8928C 9180G 9190T 10289G 10908C 10915C 11719A 12705T 13773G 14431C 14766T 15326G 15900C 16192T 16223T 16249C</t>
  </si>
  <si>
    <t>A76LA8J1DZI2</t>
  </si>
  <si>
    <t>70A 73G 194T 263G 750G 1438G 2706G 3969T 3970T 4084A 4086T 4769G 6383A 6392C 6626C 6632C 6641C 6959T 7010T 7028T 8296G 8860G 9042T 9051G 9052G 9053A 9061T 9548A 10589A 10595C 10598G 10604C 10609C 11719A 12406A 12876T 12879C 12880C 12882T 13759A 13762G 13773G 13924T 13926C 13943T 13948T 14766T 15326G 15589A 16098G 16104T 16111T 16129A 16131C 16150T 16172C 16182T 16188T 16304C 16497G</t>
  </si>
  <si>
    <t>A76LA8F67M32</t>
  </si>
  <si>
    <t>73G 199C 226C 263G 467T 750G 1382C 1386C 1438G 2706G 3010A 3593C 4769G 4883T 5165T 5178A 7028T 8020A 8409T 8414T 8701G 8860G 8964T 9540C 9815T 9818T 9821G 9822A 9830T 10398G 10400T 10873C 11719A 12705T 14668T 14766T 14783C 15043A 15301A 15307T 15317A 15323A 15326G 16223T 16362C</t>
  </si>
  <si>
    <t>A76LA8WY7M6H</t>
  </si>
  <si>
    <t>73G 185A 263G 275A 380A 481T 709A 711C 750G 1413C 1438G 1673C 2706G 3540C 4769G 5237A 5263T 7028T 8260C 8261G 8277C 8279C 8654C 8860G 9100G 9210G 10031C 10394T 10398G 10976T 11061T 11719A 13681G 14323A 14544A 14553T 14766T 15218G 15326G 15589A 15894A 16079T 16172C 16181G 16182T 16188T 16189C 16311C 16318T</t>
  </si>
  <si>
    <t>A76LA8QN136N</t>
  </si>
  <si>
    <t>73G 214G 225A 236C 263G 316A 317A 318C 324T 326G 750G 1095C 1438G 2706G 3593C 4769G 6524C 6528T 6531T 7028T 7642A 8093C 8108G 8701G 8704G 8843C 8860G 9540C 9947A 9950C 9965C 10398G 10400T 10685A 10858C 10873C 11719A 11969A 11971T 12705T 13056T 13059T 13885A 13889A 13890T 13908T 13924T 13926C 13928A 13943T 13948T 14766T 14783C 15043A 15301A 15326G 16223T 16497G</t>
  </si>
  <si>
    <t>A76LA8J125HI</t>
  </si>
  <si>
    <t>73G 263G 546G 547G 750G 980C 1438G 2706G 2713T 4715G 4736C 4769G 6179A 6719C 7028T 7193C 7403G 7912A 8577G 8584A 8701G 8704G 8860G 9300A 9305A 9540C 10398G 10400T 10873C 10942G 11176A 11177T 11719A 11893G 12705T 13773G 14476A 14766T 14783C 15043A 15301A 15326G 15607G 15967A 16184T 16223T 16298C 16299G 16300G 16311C 16319A 16323C 16324C 16471A</t>
  </si>
  <si>
    <t>A76LA8FJTST2</t>
  </si>
  <si>
    <t>73G 152C 262T 263G 750G 1438G 2706G 3010A 4769G 4883T 5165T 5178A 7028T 8409T 8414T 8701G 8702T 8704G 8860G 9540C 10394T 10398G 10400T 10873C 11719A 12705T 14668T 14766T 14783C 15043A 15300C 15301A 15307T 15326G 16223T 16298C 16300G 16312G 16318T 16362C</t>
  </si>
  <si>
    <t>A76LA8FNE63Y</t>
  </si>
  <si>
    <t>73G 479G 709A 750G 1438G 2389T 2417G 2706G 3010A 3357A 3984T 3996T 4769G 4883T 5178A 7028T 8414T 8437T 8701G 8860G 9192A 9419T 9540C 9663A 10336C 10398G 10400T 10873C 11719A 12019T 12020T 12022T 12705T 13086T 13212T 13356C 13651G 14227T 14668T 14766T 14783C 15043A 15301A 15326G 15460T 15894A 15901G 16150T 16223T 16362C 16365T</t>
  </si>
  <si>
    <t>A76LAJJYDT6L</t>
  </si>
  <si>
    <t>73G 178G 185A 189C 198T 199C 200G 215G 217C 239C 240G 263G 316A 318C 326G 467T 750G 1095C 1438G 2706G 3083C 4769G 5036G 6531T 7028T 7642A 8093C 8108G 8701G 8702T 8704G 8706G 8860G 9272T 9540C 9947A 9950C 9965C 10398G 10400T 10873C 11359G 11362G 11377A 11383C 11719A 11969A 11971T 12705T 13056T 14783C 15043A 15300C 15301A 15326G 16223T 16292A 16300G 16312G</t>
  </si>
  <si>
    <t>A76LA8J71D70</t>
  </si>
  <si>
    <t>73G 242T 263G 750G 1438G 2706G 4715G 4769G 5821A 5823G 6338G 7028T 7193C 7852A 7853A 7858T 8577G 8584A 8701G 8702T 8704G 8706G 8860G 9540C 9545G 10398G 10400T 10873C 11719A 11914A 12401T 12406A 12425G 12705T 12957C 12961G 13263G 14318C 14319C 14338T 14783C 14956C 14978G 14981C 15043A 15300C 15301A 15326G 15355A 15490T 16182T 16184T 16186T 16188T 16223T 16298C 16299G 16312G 16327T 16356C</t>
  </si>
  <si>
    <t>A76LA8B12M1V</t>
  </si>
  <si>
    <t>73G 262T 263G 275A 750G 980C 1438G 2706G 4104G 4123G 4129G 4769G 5231A 5348T 5360T 5417A 5426C 7028T 8419C 8860G 9548A 11719A 12351C 12354C 12358G 12372A 12376G 12384C 12612G 12705T 13547T 13773G 14548G 14551G 14766T 15326G 16124C 16129A 16223T 16257A 16261A 16262T</t>
  </si>
  <si>
    <t>A76LA8Q7CEHV</t>
  </si>
  <si>
    <t>68A 70A 73G 85A 90A 189C 199C 263G 479G 487G 750G 1438G 2706G 4048A 4071T 4164G 4769G 5147A 5351G 5459T 5460A 6452T 6455T 6680C 7028T 7684C 7852A 7853A 8455T 8701G 8860G 9540C 9663A 9821G 10397G 10398G 10400T 10873C 11719A 12405T 12425G 12705T 12795A 12811C 14766T 14783C 15043A 15301A 15326G 16129A 16192T 16213A 16223T 16297C 16299G 16300G 16465T</t>
  </si>
  <si>
    <t>A76LA81X7EH0</t>
  </si>
  <si>
    <t>73G 263G 526A 750G 813G 1438G 2706G 3010A 4769G 4883T 5165T 5178A 7028T 8414T 8472T 8701G 8860G 9540C 10398G 10400T 10873C 11719A 12705T 14323A 14544A 14668T 14766T 14783C 15043A 15301A 15326G 15719C 15734A 16213A 16223T 16357C 16362C</t>
  </si>
  <si>
    <t>A76LAJ3HE63H</t>
  </si>
  <si>
    <t>73G 243G 263G 380A 394T 750G 1438G 1715T 2069C 2072G 2389T 2706G 3558G 3867T 3969T 3970T 4086T 4104G 4769G 6164T 6383A 6392C 6959T 7028T 7403G 8152A 8455T 8472T 8860G 9053A 9061T 9242G 9548A 10595C 10598G 10609C 11422T 11719A 11864C 12130C 12178T 12401T 12406A 12425G 12876T 12879C 12880C 12882T 13917G 13926C 13943T 13948T 14239T 14325C 14766T 14769G 15326G 16083T 16098G 16108T 16124C 16129A 16182T 16188T 16299G 16300G 16304C 16312G 16523G 16524G 16525G</t>
  </si>
  <si>
    <t>A76LA8J1EDLX</t>
  </si>
  <si>
    <t>73G 263G 709A 711C 750G 1438G 2706G 3832A 3834A 4769G 5417A 5426C 7028T 7403G 8405G 8860G 10398G 11719A 12705T 14544A 14669G 14693G 14766T 15326G 15615A 16126C 16173T 16231C 16311C 16319A 16399G 16497G</t>
  </si>
  <si>
    <t>A76LA8JHEZLI</t>
  </si>
  <si>
    <t>73G 204C 225A 263G 316A 326G 709A 711C 750G 1438G 2706G 3533T 3537G 3564G 4769G 5583T 5585A 5586T 5587C 6938T 6959T 6960T 7028T 7852A 8260C 8261G 8266G 8282T 8577G 8582T 8584A 8860G 9950C 9965C 10398G 10736T 11719A 12136C 14766T 14989T 15226G 15235G 15259T 15323A 15326G 16140C 16176G 16181G 16182T 16255A 16266T</t>
  </si>
  <si>
    <t>A76LA8QWTZI2</t>
  </si>
  <si>
    <t>63C 73G 263G 504C 511T 750G 1438G 2706G 4769G 5459T 5465C 7028T 7403G 7961C 8260C 8261G 8266G 8282T 8566G 8860G 9123A 10238C 11719A 11875C 14766T 15326G 16126C 16170G 16171G 16176G 16181G 16182T 16185T 16189C 16217C 16219G 16220C 16261A 16262T 16291A 16298C 16312G</t>
  </si>
  <si>
    <t>A76LA8WWTD1S</t>
  </si>
  <si>
    <t>73G 199C 225A 263G 750G 1438G 2389T 2706G 4071T 4769G 4850T 5442C 6452T 6455T 7028T 8296G 8701G 8702T 8860G 9540C 9663A 9770C 10398G 10400T 10873C 11719A 12091C 12561A 12562T 12705T 14371C 14766T 14783C 15043A 15301A 15326G 15891T 16176G 16181G 16189C 16223T 16295T 16318T</t>
  </si>
  <si>
    <t>A76LA8FYCMIN</t>
  </si>
  <si>
    <t>73G 152C 242T 263G 750G 980C 1438G 2706G 2713T 4715G 4736C 4769G 6179A 6410T 6752G 7028T 7245G 7256T 8413G 8577G 8584A 8701G 8702T 8860G 9090C 9540C 10196T 10199T 10208C 10398G 10400T 10873C 11719A 12705T 14766T 14769G 14783C 15043A 15301A 15326G 15784C 16185T 16186T 16187T 16223T 16262T 16264T 16298C 16299G 16300G</t>
  </si>
  <si>
    <t>A76LA8JJETBX</t>
  </si>
  <si>
    <t>53A 73G 152C 214G 236C 263G 709A 711C 750G 1438G 1829G 2706G 3221G 4715G 4769G 4853A 5147A 5237A 6752G 7028T 8455T 8584A 8701G 8860G 9090C 9540C 10208C 10398G 10400T 10873C 11719A 12705T 14392T 14544A 14766T 15043A 15301A 15326G 15784C 16184T 16185T 16186T 16223T 16255A 16261A 16262T 16264T 16298C 16299G 16316G</t>
  </si>
  <si>
    <t>A76LA8QY7ETS</t>
  </si>
  <si>
    <t>70A 73G 263G 709A 711C 750G 980C 1438G 2706G 4769G 5108C 5601T 6734A 6737G 7028T 7403G 7600A 8455T 8674G 8701G 8860G 9377G 9540C 9575A 9581C 10398G 10400T 10873C 10874T 11719A 11875C 12311C 12705T 13563G 13581C 14200C 14569A 14766T 14783C 15043A 15301A 15326G 16223T 16278T 16357C 16362C</t>
  </si>
  <si>
    <t>A76LA8FW1S1S</t>
  </si>
  <si>
    <t>73G 263G 449C 467T 471C 504C 508G 511T 574C 750G 1438G 2080C 2706G 3010A 4769G 4883T 4884G 5157T 5178A 6176C 6425C 6881G 7028T 7421G 7474G 7961C 7963G 7972G 8020A 8409T 8414T 8425G 8455T 8472T 8610C 8614C 8633G 8701G 8860G 8946G 9540C 10181T 10398G 10400T 10873C 10942G 11719A 11875C 11878C 12172G 12400G 12705T 13145A 13711A 13720T 13740C 13773G 14305A 14308C 14431C 14497G 14500G 14634C 14668T 14783C 14815T 14926G 14927G 15043A 15301A 15326G 15388C 15436T 15440C 15448T 15562G 15941C 15951G 16171G 16182T 16186T 16223T 16276C 16319A 16352C 16354T 16357C 16362C 16466G 16497G</t>
  </si>
  <si>
    <t>A76LA8Q7DM32</t>
  </si>
  <si>
    <t>73G 242T 263G 333C 471C 481T 546G 547G 750G 1438G 1710C 2701A 2706G 4506G 4715G 4736C 4769G 5087C 5090C 5492C 5498G 5503C 5508C 5821A 5918C 6338G 7028T 7119A 7403G 7961C 7963G 8419C 8425G 8577G 8584A 8610C 8633G 8701G 8860G 8946G 9540C 9545G 9596G 10304C 10398G 10400T 10873C 10942G 11101G 11107T 11719A 11875C 11878C 11893G 11914A 12130C 12400G 12705T 13263G 13661G 13773G 14326C 14500G 14766T 14783C 15301A 15326G 15754T 15928A 16051G 16223T 16298C 16300G 16319A 16327T</t>
  </si>
  <si>
    <t>A76LA8JLBELN</t>
  </si>
  <si>
    <t>70A 73G 243G 263G 750G 1438G 2706G 2713T 4712T 4715G 4769G 5237A 5495C 5821A 6338G 7028T 7853A 8584A 8701G 8704G 8860G 9540C 9545G 9557T 10101C 10214T 10398G 10400T 10873C 11719A 11875C 11914A 12705T 12957C 13263G 14318C 14325C 14766T 14783C 14956C 14978G 15043A 15301A 15326G 16223T 16292A 16311C 16327T 16361A</t>
  </si>
  <si>
    <t>A76LA8BLCE1Y</t>
  </si>
  <si>
    <t>73G 243G 244G 245C 262T 263G 750G 1438G 2225A 2706G 4059T 4062C 4711T 4712T 4715G 4736C 4769G 5821A 6338G 7028T 7193C 7853A 8296G 8577G 8584A 8604C 8684T 8701G 8860G 9540C 9545G 9663A 10394T 10398G 10400T 10873C 11719A 11914A 12705T 12915A 13263G 14318C 14319C 14338T 14341T 14766T 14783C 15043A 15301A 15307T 15326G 15490T 16176G 16182T 16188T 16189C 16223T 16231C 16298C 16300G 16311C 16318T 16327T</t>
  </si>
  <si>
    <t>A76LAJRNCITS</t>
  </si>
  <si>
    <t>73G 152C 214G 215G 217C 235G 236C 263G 663G 750G 1438G 1736G 2706G 3394C 3996T 4248C 4769G 4823C 4824G 5628C 7028T 7389C 8503C 8790A 8794T 8860G 11476T 11719A 12705T 13086T 14314G 14766T 15326G 16223T 16311C 16319A 16362C</t>
  </si>
  <si>
    <t>A76LA8FJ757I</t>
  </si>
  <si>
    <t>73G 242T 263G 479G 546G 547G 709A 711C 750G 953C 1438G 2706G 4769G 4833G 4973C 5108C 5432G 7028T 8161T 8200C 8572A 8684T 8701G 8702T 8860G 9191C 9540C 9966A 9989C 10394T 10398G 10400T 10873C 11107T 11719A 12705T 14569A 14766T 14783C 15043A 15301A 15323A 15326G 15497A 16093C 16148T 16219G 16223T 16362C</t>
  </si>
  <si>
    <t>A76LA8QLP3TS</t>
  </si>
  <si>
    <t>63C 73G 214G 215G 217C 235G 236C 240G 242T 263G 471C 479G 504C 574C 663G 750G 980C 1438G 1719A 1736G 2706G 4248C 4655A 4769G 4823C 4824G 6425C 7028T 7403G 7421G 7474G 7693T 7694T 7961C 8413G 8419C 8472T 8563G 8794T 8860G 11515A 11527T 11536T 11647T 11719A 11875C 11878C 11893G 12400G 12705T 13692T 13773G 14766T 15323A 15326G 16187T 16188T 16223T 16318T 16319A 16497G</t>
  </si>
  <si>
    <t>A76LA8QH2TII</t>
  </si>
  <si>
    <t>73G 263G 444G 471C 479G 504C 511T 574C 750G 1438G 2706G 3969T 3970T 3981G 4084A 4086T 4769G 4884G 6383A 6392C 6959T 7028T 7403G 7421G 7474G 7961C 8152A 8413G 8455T 8610C 8633G 8860G 8946G 9051G 9052G 9053A 9061T 9548A 10589A 10598G 10609C 10942G 11719A 11875C 11878C 12400G 12406A 12425G 12873C 12876T 12879C 12880C 12882T 13656C 13759A 13762G 13773G 13924T 13948T 14431C 14766T 15323A 15326G 15388C 15562G 16083T 16098G 16108T 16129A 16140C 16304C 16316G 16497G</t>
  </si>
  <si>
    <t>A76LAJVH7IHL</t>
  </si>
  <si>
    <t>73G 153G 263G 296T 417A 471C 473T 481T 750G 1438G 2080C 2706G 3394C 3522T 4491A 4769G 5135T 5211T 5508C 6410T 6842C 7028T 7789A 7852A 7859A 8503C 8573A 8701G 8860G 9325C 9512T 9540C 10172A 10181T 10184T 10398G 10400T 10873C 10924T 11147C 11150A 11176A 11719A 11818G 12705T 12864C 13431T 13440T 13742T 14239T 14323A 14501G 14544A 14750G 14766T 14769G 14783C 15043A 15301A 15326G 15516T 15529A 16250T 16299G 16311C 16362C</t>
  </si>
  <si>
    <t>A76LA8BNI332</t>
  </si>
  <si>
    <t>73G 263G 430C 750G 980C 1438G 2389T 2706G 3398C 3969T 3970T 4769G 5196C 6179A 6285A 6392C 7028T 8860G 10604C 10609C 11719A 12401T 12406A 12425G 12876T 12879C 12880C 12882T 13773G 13924T 13926C 13943T 13948T 14766T 15323A 15326G 16093C 16170G 16171G 16176G 16181G 16182T 16189C 16304C 16318T</t>
  </si>
  <si>
    <t>A76LA8Q7IMTL</t>
  </si>
  <si>
    <t>73G 243G 263G 750G 1438G 1717C 2706G 3565G 3969T 3970T 4732G 4736C 4769G 5147A 6383A 6392C 6938T 7028T 7403G 8104C 8860G 10589A 10595C 10598G 10604C 10609C 10976T 11719A 12406A 12425G 12633A 12876T 12879C 12880C 12882T 13086T 13924T 13926C 13943T 13948T 14482A 14488C 15326G 16171G 16176G 16182T 16189C 16249C 16264T 16304C 16311C 16312G</t>
  </si>
  <si>
    <t>A76LAJ3LI5HH</t>
  </si>
  <si>
    <t>73G 185A 189C 193G 194T 200G 225A 263G 281G 449C 709A 711C 750G 1438G 2080C 2706G 4123G 4706G 4769G 5788C 7028T 7388G 7389C 7394G 8260C 8261G 8266G 8277C 8279C 8296G 8472T 8860G 9052G 9071T 10031C 10214T 10398G 11061T 11719A 12351C 12358G 12370T 13681G 13741G 13748G 14750G 14766T 14783C 15326G 15530C 16170G 16171G 16182T 16189C 16299G 16304C 16311C</t>
  </si>
  <si>
    <t>A76LA8J1II1L</t>
  </si>
  <si>
    <t>70A 73G 91T 234G 243G 244G 262T 263G 526A 750G 1438G 2706G 3969T 3970T 3981G 4084A 4086T 4769G 6383A 6392C 6959T 7028T 8860G 9052G 9053A 9061T 9540C 9548A 10463C 10589A 10595C 10598G 10604C 10609C 11719A 12401T 12406A 12425G 12873C 12876T 12879C 12880C 12882T 13759A 13917G 13924T 13926C 13943T 13948T 14548G 14766T 15326G 16129A 16150T 16172C 16182T 16304C 16497G</t>
  </si>
  <si>
    <t>A76LA8W72M1I</t>
  </si>
  <si>
    <t>73G 151T 200G 214G 215G 217C 227G 234G 235G 236C 263G 430C 471C 663G 735G 750G 1438G 1719A 1736G 2706G 3372C 3456C 3999C 4248C 4769G 4823C 4824G 4970G 7028T 7295G 8334A 8502G 8610C 8790A 8794T 8814T 8860G 9336G 9337C 9419T 11582G 11590G 11719A 11875C 12011C 12705T 12990G 14766T 15326G 15340G 16071T 16093C 16223T 16291A 16311C 16319A 16325C 16362C</t>
  </si>
  <si>
    <t>A76LA8WNCI7I</t>
  </si>
  <si>
    <t>59C 63C 73G 242T 263G 456T 467T 479G 669C 681C 750G 1048T 1053G 1107C 1438G 2706G 4092A 4769G 4883T 5153G 5178A 5297T 5298G 5301G 5302C 7028T 8419C 8610C 8701G 8704G 8706G 8860G 9180G 9181G 9190T 9196A 9540C 10397G 10398G 10400T 10873C 11719A 11875C 12705T 13773G 13943T 14766T 14783C 15043A 15289C 15301A 15317A 15323A 15326G 15607G 15719C 15724G 16162G 16170G 16171G 16182T 16189C 16223T 16231C 16353T 16362C 16365T</t>
  </si>
  <si>
    <t>A76LA8WJ1S7V</t>
  </si>
  <si>
    <t>73G 242T 263G 709A 711C 750G 1119C 1438G 1716C 1717C 2706G 2713T 3497T 3571T 4769G 6179A 6410T 7028T 8260C 8413G 8772C 8860G 11719A 14766T 14769G 15326G 15346A 16129A 16140C 16170G 16181G 16182T 16189C 16217C 16274A 16335G</t>
  </si>
  <si>
    <t>A76LA8WWC3TL</t>
  </si>
  <si>
    <t>68A 70A 73G 152C 154C 263G 750G 1438G 2706G 3010A 3206T 3212T 3565G 4769G 4790G 4883T 5178A 7028T 7424G 8414T 8473C 8701G 8860G 9540C 10394T 10398G 10400T 10873C 11719A 12468C 12469G 12705T 13885A 14668T 14766T 14783C 14979C 15043A 15301A 15310C 15323A 15326G 15754T 15758G 16213A 16223T 16311C 16324C 16362C</t>
  </si>
  <si>
    <t>A76LA8B71ELL</t>
  </si>
  <si>
    <t>73G 153G 263G 471C 750G 1041G 1438G 2706G 3394C 3564G 4491A 4769G 5234T 5237A 7028T 7142C 7249T 7403G 7861C 8701G 8702T 8704G 8843C 8860G 9242G 9254G 9540C 10398G 10400T 10873C 11719A 11875C 12705T 14308C 14417G 14597G 14766T 14783C 15043A 15300C 15301A 15323A 15326G 16223T 16234T 16249C 16291A 16292A 16311C 16316G 16320T 16362C</t>
  </si>
  <si>
    <t>A76LA8BHET1Y</t>
  </si>
  <si>
    <t>F3</t>
  </si>
  <si>
    <t>73G 263G 750G 1438G 2706G 3210T 3212T 3434G 3969T 3970T 3981G 4769G 5261A 5583T 5585A 5586T 5911T 5913A 5978G 6383A 6392C 6719C 7028T 7403G 7861C 8860G 9663A 9947A 9948A 10253C 10320A 10334T 11065G 11719A 12354C 13924T 13926C 13943T 13948T 14668T 14766T 15326G 15440C 16093C 16220C 16298C 16299G 16300G 16357C 16362C</t>
  </si>
  <si>
    <t>A76LA81WTDLV</t>
  </si>
  <si>
    <t>73G 263G 487G 709A 750G 1438G 2706G 2713T 4769G 4829G 4833G 4853A 4856C 5108C 5601T 7028T 8701G 8704G 8860G 8877C 9540C 10364A 10398G 10400T 10873C 11147C 11151T 11177T 11719A 12705T 13563G 14034C 14569A 14766T 14783C 15043A 15301A 15326G 16223T 16298C 16362C</t>
  </si>
  <si>
    <t>A76LAJ36IDBI</t>
  </si>
  <si>
    <t>73G 263G 471C 676A 681C 750G 1040C 1048T 1107C 1438G 2706G 4243G 4769G 4883T 5153G 5178A 5297T 5301G 6253C 7028T 8455T 8701G 8860G 9180G 9190T 9540C 10397G 10398G 10400T 10810C 10873C 11719A 12705T 14766T 14783C 15043A 15301A 15326G 15589A 15724G 15938T 16071T 16093C 16176G 16182T 16189C 16223T 16357C 16362C</t>
  </si>
  <si>
    <t>A76LA8VLTZIL</t>
  </si>
  <si>
    <t>73G 263G 275A 444G 449C 471C 479G 504C 507C 574C 750G 752T 980C 1107C 2404C 2706G 3528T 4769G 4883T 4884G 5178A 5298G 5301G 6176C 6425C 7028T 7421G 7474G 7961C 7963G 8412C 8413G 8425G 8502G 8563G 8610C 8633G 8701G 8860G 8946G 9180G 9190T 9540C 10397G 10398G 10400T 10873C 10942G 11719A 11875C 11878C 11893G 11944C 12026G 12400G 12705T 13773G 14431C 14766T 14783C 15043A 15301A 15326G 15562G 16071T 16098G 16111T 16164G 16181G 16189C 16223T 16266T 16312G 16362C 16466G</t>
  </si>
  <si>
    <t>A76LA8QX1MR0</t>
  </si>
  <si>
    <t>73G 262T 263G 467T 750G 1438G 2706G 3010A 4394T 4769G 4883T 5178A 5231A 7028T 7403G 8409T 8414T 8472T 8701G 8704G 8860G 9540C 10398G 10400T 10873C 11059T 11590G 11719A 12705T 13105G 14668T 14751T 14766T 14783C 15043A 15301A 15326G 16124C 16129A 16223T 16274A 16304C 16362C</t>
  </si>
  <si>
    <t>A76LA8BL2D12</t>
  </si>
  <si>
    <t>73G 263G 526A 750G 1382C 1386C 1438G 2706G 3010A 4104G 4769G 4883T 5178A 5892C 6340T 6341T 7028T 8020A 8414T 8455T 8676T 8684T 8701G 8702T 8704G 8860G 8943T 8964T 9242G 9293T 9296T 9391T 9540C 9815T 9818T 9821G 9822A 10398G 10400T 10873C 11719A 12705T 14668T 14766T 14783C 15043A 15301A 15326G 15589A 16124C 16223T 16298C 16311C 16318T 16323C 16362C 16524G 16525G</t>
  </si>
  <si>
    <t>A76LA81NEIHS</t>
  </si>
  <si>
    <t>73G 75T 263G 750G 1005C 1009T 1438G 1780C 1824C 1842G 2706G 3969T 3970T 4769G 5162C 6374C 6383A 6392C 7028T 7828G 8260C 8261G 8266G 8277C 8282T 8860G 9242G 10535C 10562G 10586A 10810C 11719A 11875C 12338C 12346T 13708A 13713T 13924T 13926C 13943T 13948T 14088C 14566G 14766T 14769G 15326G 15905C 16162G 16286T 16299G 16304C</t>
  </si>
  <si>
    <t>A76LA8Q6PT6Y</t>
  </si>
  <si>
    <t>73G 263G 471C 479G 494T 507C 508G 750G 980C 1438G 2706G 3010A 3588T 3591A 4038G 4052T 4769G 4883T 5178A 6425C 7028T 7403G 7474G 8393T 8409T 8414T 8701G 8702T 8704G 8860G 9540C 10394T 10398G 10400T 10873C 11719A 12705T 13135A 14668T 14783C 15043A 15301A 15326G 16172C 16223T 16362C 16526A</t>
  </si>
  <si>
    <t>A76LAJRLCSRX</t>
  </si>
  <si>
    <t>73G 151T 152C 200G 214G 215G 217C 226C 235G 236C 240G 263G 644G 663G 735G 750G 1438G 1719A 1736G 2706G 3996T 4248C 4769G 4824G 7028T 8790A 8794T 8860G 11719A 12474T 12705T 13086T 14750G 14766T 15326G 16223T 16311C 16319A 16362C</t>
  </si>
  <si>
    <t>A76LAJ3HP6RN</t>
  </si>
  <si>
    <t>70A 73G 143A 151T 200G 263G 296T 481T 750G 1438G 2706G 3010A 3567T 4123G 4769G 4883T 5178A 7028T 7376T 7382A 8264T 8409T 8414T 8701G 8860G 9512T 9515T 9540C 10172A 10184T 10398G 10400T 10873C 10924T 10936T 11719A 12705T 13044T 13742T 13754T 13755T 14323A 14668T 14766T 14783C 15043A 15289C 15301A 15326G 15529A 16223T 16249C 16256A 16262T 16264T 16311C 16362C</t>
  </si>
  <si>
    <t>A76LAJRYE6LY</t>
  </si>
  <si>
    <t>G2a1d1a</t>
  </si>
  <si>
    <t>61T 73G 262T 263G 324T 340T 487G 709A 711C 750G 1438G 2225A 2283T 2706G 3576T 3996T 4505T 4769G 4829G 4833G 5108C 5387T 5503C 5601T 6737G 7028T 7600A 8701G 8860G 8934T 8943T 9165C 9368G 9377G 9494G 9540C 9575A 10398G 10400T 10822T 10873C 11155T 11719A 12705T 13086T 13350G 13563G 13581C 14200C 14281T 14569A 14766T 14783C 15043A 15301A 15326G 15338T 16170G 16189C 16223T 16362C 16398A</t>
  </si>
  <si>
    <t>A76LA8JJP562</t>
  </si>
  <si>
    <t>73G 263G 471C 487G 750G 1438G 2706G 4769G 5231A 5417A 5426C 5435T 7028T 8860G 11719A 12007A 12358G 12363T 12370T 12372A 12384C 12400G 12705T 13773G 14766T 14769G 15095G 15106A 15326G 16098G 16111T 16129A 16181G 16189C 16223T 16257A 16261A 16262T 16264T</t>
  </si>
  <si>
    <t>A76LAJLNCE6S</t>
  </si>
  <si>
    <t>73G 226C 243G 263G 750G 751T 1438G 2706G 3969T 3970T 4086T 4104G 4769G 5508C 6392C 6938T 6959T 7028T 8472T 8843C 8860G 9052G 9053A 9419T 9469T 9548A 10598G 10604C 10609C 11399C 11476T 11719A 11875C 12406A 12425G 12876T 12879C 12880C 12882T 13547T 13759A 13917G 13924T 13943T 13948T 14743G 14783C 15326G 15589A 15849T 16129A 16172C 16182T 16186T 16188T 16299G 16304C 16361A 16497G</t>
  </si>
  <si>
    <t>A76LA8FHPT3H</t>
  </si>
  <si>
    <t>73G 199C 200G 263G 471C 479G 750G 751T 1438G 2706G 3531A 3547G 4715G 4736C 4769G 5817T 5821A 5823G 5987T 6338G 7028T 7852A 7853A 8496C 8577G 8582T 8584A 8701G 8702T 8704G 8860G 9540C 9545G 10398G 10400T 10873C 11719A 11875C 11914A 12705T 12957C 13263G 14318C 14323A 14766T 14783C 14978G 14981C 15001C 15040T 15043A 15300C 15301A 15326G 15448T 16223T 16298C 16299G 16300G 16311C 16327T</t>
  </si>
  <si>
    <t>A76LA8VH25RS</t>
  </si>
  <si>
    <t>73G 263G 471C 750G 1005C 1438G 1824C 2706G 3969T 3970T 4767G 4769G 6383A 6392C 7028T 7403G 7828G 8614C 8860G 10535C 10586A 10993A 11719A 12338C 12346T 13194A 13708A 13713T 13773G 13924T 13926C 13943T 13948T 14766T 14831A 15326G 16083T 16086C 16192T 16212G 16291A 16292A 16304C 16312G 16318T</t>
  </si>
  <si>
    <t>A76LA8V6EZLX</t>
  </si>
  <si>
    <t>73G 242T 263G 750G 1438G 2706G 3970T 4769G 5587C 6383A 6392C 7028T 7403G 8860G 10589A 10609C 11719A 11935C 12406A 12882T 13924T 13926C 14766T 15024A 15326G 16042A 16051G 16068C 16189C 16300G</t>
  </si>
  <si>
    <t>A76LA81W7TIX</t>
  </si>
  <si>
    <t>73G 263G 709A 711C 750G 751T 1119C 1438G 2706G 2713T 3435T 3495A 3496T 3497T 3565G 3573T 4769G 5090C 7028T 8260C 8261G 8266G 8277C 8282T 8860G 9128C 9966A 9971T 11440A 11719A 12909G 14766T 15326G 15346A 15355A 16140C 16170G 16176G 16182T 16189C 16217C 16274A 16327T 16335G</t>
  </si>
  <si>
    <t>A76LA8J1CDL0</t>
  </si>
  <si>
    <t>73G 242T 243G 750G 1438G 1715T 2225A 2706G 4715G 4736C 4769G 6020T 6026A 6179A 7028T 7193C 7999C 8577G 8584A 8701G 8860G 9540C 9545G 10398G 10400T 10873C 11719A 11914A 11969A 11971T 12672G 12705T 13263G 14318C 14319C 14783C 15040T 15043A 15204C 15301A 15323A 15326G 15968C 16129A 16223T 16298C 16300G 16311C 16312G 16327T</t>
  </si>
  <si>
    <t>A76LAJ3L2Z7L</t>
  </si>
  <si>
    <t>73G 75T 90A 199C 204C 225A 263G 750G 942G 961C 1413C 1438G 1673C 2389T 2706G 3832A 4050T 4071T 4577T 4681C 4769G 4850T 4856C 5442C 5461T 6452T 6455T 7028T 7151T 7170T 8222C 8655T 8701G 8704G 8860G 8868C 9242G 9469T 9540C 9821G 9822A 10394T 10398G 10400T 10858C 10861C 10873C 10976T 11092G 11371G 11659T 11719A 11899C 12049T 12091C 12121C 12591T 12705T 13812C 14318C 14766T 14783C 15043A 15229C 15236G 15301A 15317A 15326G 15654C 15670C 16079T</t>
  </si>
  <si>
    <t>A76LA8BL2ZBV</t>
  </si>
  <si>
    <t>73G 263G 750G 1413C 1438G 1673C 2706G 3010A 3316A 3588T 3832A 4769G 4883T 5162C 5165T 5178A 5773A 6305A 7028T 8389G 8393T 8414T 8419C 8614C 8701G 8704G 8860G 9419T 9540C 9663A 9896G 10394T 10398G 10400T 10873C 11719A 11893G 12591T 12705T 13773G 14553T 14668T 14751T 14766T 14783C 14883T 15043A 15301A 15307T 15315T 15323A 15326G 16201T 16223T 16262T 16264T 16270T 16286T 16291A 16292A 16311C 16318T 16320T 16362C 16366T</t>
  </si>
  <si>
    <t>A76LA8BLDDIH</t>
  </si>
  <si>
    <t>63C 73G 152C 212C 214G 215G 217C 235G 236C 240G 241G 263G 479G 663G 709A 711C 719A 750G 1438G 1736G 2706G 4248C 4769G 4824G 7028T 8684T 8702T 8794T 8814T 8860G 9548A 9663A 11719A 12705T 13084T 14696G 15326G 15460T 16148T 16201T 16213A 16223T 16262T 16264T 16291A 16292A 16311C 16312G 16319A 16362C</t>
  </si>
  <si>
    <t>A76LA8JXT51X</t>
  </si>
  <si>
    <t>73G 263G 479G 750G 1005C 1438G 1824C 1842G 2701A 2706G 3969T 3970T 3981G 4769G 5498G 6383A 6392C 7028T 7391C 7828G 8396G 8419C 8425G 8860G 9754G 9758C 10535C 10586A 11719A 12346T 13708A 13917G 13924T 13943T 14766T 14783C 15326G 16093C 16264T 16291A 16304C 16309G 16323C</t>
  </si>
  <si>
    <t>A76LA8FX13R2</t>
  </si>
  <si>
    <t>73G 151T 242T 263G 750G 1107C 1120T 1438G 2706G 3546T 4025T 4216C 4769G 4883T 5165T 5178A 5301G 5321T 5471A 7028T 8701G 8704G 8860G 9230C 9540C 10394T 10397G 10400T 10873C 11719A 12705T 13104G 13105G 14783C 14921A 14926G 15043A 15301A 15307T 15326G 15460T 15615A 15622C 16051G 16182T 16189C 16223T 16311C 16319A 16320T 16362C</t>
  </si>
  <si>
    <t>A76LA8J6PS1I</t>
  </si>
  <si>
    <t>73G 173C 178G 189C 193G 263G 709A 711C 719A 750G 980C 1438G 2706G 4769G 5450T 5452T 5456T 5459T 5461T 5465C 6293C 7028T 8260C 8261G 8266G 8860G 9123A 11719A 14049T 14751T 14766T 15326G 16162G 16170G 16171G 16176G 16181G 16182T 16189C 16217C 16219G 16255A 16261A 16262T 16264T 16299G 16309G 16318T</t>
  </si>
  <si>
    <t>A76LA8BJ753N</t>
  </si>
  <si>
    <t>55C 70A 73G 178G 185A 189C 193G 225A 263G 750G 827G 1438G 1673C 2706G 4363C 4769G 5237A 7028T 7211A 7403G 8256C 8260C 8261G 8266G 8282T 8610C 8706G 8860G 9391T 9804A 9815T 11719A 11914A 12447G 13713T 13924T 13926C 13942G 13948T 14040A 14047G 14049T 14058T 14766T 15038G 15326G 15355A 15530C 15535T 15930A 16176G 16181G 16182T 16188T 16189C 16213A 16217C 16312G</t>
  </si>
  <si>
    <t>A76LA8QNI63L</t>
  </si>
  <si>
    <t>73G 199C 263G 444G 449C 467T 479G 494T 504C 507C 508G 511T 750G 980C 1438G 2080C 2706G 3483A 4050T 4059T 4062C 4071T 4336C 4769G 4802C 4829G 4841A 4850T 4884G 5442C 6176C 6425C 6452T 6455T 7028T 7403G 7421G 7474G 7961C 7963G 8412C 8413G 8425G 8563G 8566G 8610C 8614C 8633G 8701G 8702T 8860G 9540C 9548A 9818T 9821G 9830T 10398G 10400T 10873C 10942G 11659T 11719A 11875C 11878C 12091C 12245C 12400G 12705T 13773G 14497G 14500G 14634C 14783C 15043A 15301A 15326G 15388C 15562G 16095T 16098G 16102C 16108T 16223T 16295T 16300G 16311C 16316G 16318T 16319A 16323C 16324C 16466G</t>
  </si>
  <si>
    <t>A76LAJLX2E3Y</t>
  </si>
  <si>
    <t>73G 151T 153G 263G 731G 750G 1438G 2706G 3593C 3996T 4769G 5237A 7028T 7193C 7202G 8296G 8440G 8503C 8610C 8701G 8702T 8704G 8860G 9540C 9554A 10394T 10398G 10400T 10873C 11719A 11875C 12705T 12795A 12816T 13773G 14553T 14766T 14783C 15043A 15257A 15259T 15301A 15315T 15317A 15326G 15458C 16223T 16271C 16291A 16292A 16311C 16325C 16328A</t>
  </si>
  <si>
    <t>A76LA8J1B66V</t>
  </si>
  <si>
    <t>73G 199C 263G 511T 750G 1438G 2389T 2706G 4071T 4224T 4769G 4829G 4850T 5237A 5442C 6452T 6455T 7028T 7403G 8610C 8701G 8860G 9540C 9557T 9818T 9821G 9830T 9957C 9965C 10398G 10400T 10873C 11659T 11662C 11719A 11875C 12091C 12561A 12562T 12705T 13581C 13590A 14766T 14783C 15043A 15301A 15326G 16071T 16083T 16086C 16098G 16104T 16162G 16172C 16182T 16186T 16187T 16223T 16295T 16300G</t>
  </si>
  <si>
    <t>A76LA8FYB3LI</t>
  </si>
  <si>
    <t>73G 152C 244G 263G 750G 1438G 1673C 2695A 2701A 2706G 3010A 3206T 4123G 4577T 4769G 4883T 5153G 5162C 5165T 5178A 6152C 6179A 7028T 8388C 8389G 8414T 8473C 8701G 8860G 9540C 9663A 10214T 10398G 10400T 10873C 11719A 12591T 12681C 12705T 13767A 14494C 14544A 14553T 14668T 14766T 14783C 14956C 14979C 15043A 15301A 15323A 15326G 16129A 16201T 16223T 16362C</t>
  </si>
  <si>
    <t>A76LA8QXCI6I</t>
  </si>
  <si>
    <t>73G 263G 508G 574C 709A 711C 750G 980C 1438G 3593C 4140T 4769G 7028T 7250G 7256T 7403G 7421G 8701G 8793C 8860G 9540C 9650T 10398G 10400T 10529G 10530C 10644A 10646A 10652C 10873C 11719A 12549T 12705T 13111C 13135A 13145A 13152G 13773G 14488C 14766T 14783C 15040T 15071C 15218G 15301A 15326G 16071T 16083T 16093C 16124C 16129A 16193T 16223T 16311C 16312G 16357C 16497G</t>
  </si>
  <si>
    <t>A76LA8BYBMR2</t>
  </si>
  <si>
    <t>73G 152C 263G 750G 1438G 2706G 3010A 3206T 3212T 4769G 4883T 5178A 5459T 5466G 5744A 7028T 7912A 8414T 8455T 8473C 8701G 8704G 8860G 9540C 10398G 10400T 10873C 11719A 12705T 14668T 14783C 14956C 14979C 14981C 15043A 15301A 15326G 15924G 16071T 16093C 16124C 16129A 16223T 16249C 16256A 16264T 16362C</t>
  </si>
  <si>
    <t>A76LA8QL2E12</t>
  </si>
  <si>
    <t>73G 262T 263G 467T 709A 711C 750G 1438G 2706G 4769G 4823C 4829G 4833G 5102G 5108C 5601T 7028T 7403G 7600A 8472T 8701G 8704G 8860G 9377G 9540C 9575A 10398G 10400T 10873C 11719A 12705T 13563G 14200C 14569A 14574T 14766T 14783C 15043A 15301A 15326G 16223T 16278T 16362C</t>
  </si>
  <si>
    <t>A76LA8JYD662</t>
  </si>
  <si>
    <t>73G 198T 199C 225A 263G 466C 471C 504C 574C 750G 980C 1438G 2706G 3992T 4048A 4050T 4071T 4140T 4164G 4769G 5348T 5351G 5450T 5452T 5456T 5459T 5460A 6455T 6665T 6680C 7028T 7340A 7678C 7680C 7684C 7853A 8701G 8860G 9469T 9540C 9821G 10397G 10398G 10400T 10790C 10810C 10873C 11719A 11743T 11875C 12401T 12405T 12425G 12705T 12795A 12804C 12811C 14553T 14766T 14783C 15040T 15043A 15301A 15326G 16129A 16192T 16223T 16297C 16299G 16300G 16318T</t>
  </si>
  <si>
    <t>A76LA8J775RS</t>
  </si>
  <si>
    <t>73G 152C 212C 214G 215G 217C 235G 236C 240G 263G 526A 663G 750G 1438G 1719A 1736G 2706G 3867T 4248C 4769G 4823C 4824G 7028T 8455T 8794T 8860G 8943T 9419T 10086G 11719A 12705T 12915A 14323A 14501G 14766T 15326G 15460T 16223T 16299G 16319A 16362C</t>
  </si>
  <si>
    <t>A76LAJRNPDRI</t>
  </si>
  <si>
    <t>73G 151T 263G 324T 449C 487G 546G 750G 1438G 2706G 3969T 3970T 3996T 4086T 4769G 6374C 6383A 6392C 6959T 7028T 7837C 8577G 8860G 9052G 9053A 9061T 9540C 9548A 10199T 10211T 10214T 10256C 10589A 10598G 10609C 10927C 11719A 12406A 12425G 12876T 12882T 12904G 13759A 13917G 13924T 13943T 13948T 14750G 14766T 15326G 15530C 16129A 16160G 16162G 16172C 16182T 16187T 16299G 16300G 16304C 16399G</t>
  </si>
  <si>
    <t>A76LA8JYISHY</t>
  </si>
  <si>
    <t>73G 242T 263G 467T 750G 1438G 2706G 3010A 4769G 4883T 5178A 5206T 7028T 8409T 8414T 8701G 8702T 8704G 8860G 9540C 10398G 10400T 10873C 11719A 12705T 14668T 14766T 14783C 15043A 15301A 15326G 16223T 16357C 16362C</t>
  </si>
  <si>
    <t>A76LA8BNTTHV</t>
  </si>
  <si>
    <t>73G 263G 487G 750G 980C 1438G 1706T 2706G 3010A 3992T 4769G 4883T 5162C 5178A 5554A 7028T 8414T 8419C 8610C 8701G 8860G 9540C 10398G 10400T 10873C 10942G 11696A 11719A 11893G 12705T 13773G 14668T 14783C 15043A 15139C 15148A 15326G 15346A 16184T 16186T 16223T 16311C 16357C 16362C</t>
  </si>
  <si>
    <t>A76LA8BX75TH</t>
  </si>
  <si>
    <t>73G 152C 263G 324T 325T 526A 709A 711C 719A 721C 750G 1438G 2706G 4769G 5450T 5452T 5456T 5459T 5461T 5465C 7028T 8260C 8261G 8266G 8277C 8282T 8860G 9123A 9180G 9190T 9196A 9947A 9948A 10238C 11719A 14766T 15326G 16176G 16181G 16182T 16189C 16190T 16217C 16219G 16255A 16261A 16262T 16276C</t>
  </si>
  <si>
    <t>A76LAJLWETIS</t>
  </si>
  <si>
    <t>73G 263G 471C 479G 504C 546G 547G 663G 669C 681C 750G 1040C 1048T 1107C 1120T 1438G 2706G 3558G 3593C 3759G 3766C 4506G 4577T 4769G 4883T 5153G 5178A 5301G 5508C 5618C 6245G 6248C 6253C 7028T 7837C 7961C 7963G 7972G 8260C 8269A 8279C 8412C 8413G 8425G 8496C 8503C 8701G 8799G 8860G 8867C 9180G 9181G 9540C 10397G 10398G 10400T 10858C 10873C 10942G 11719A 11875C 11893G 12130C 12400G 12705T 13050G 13651G 13773G 14319C 14324C 14325C 14597G 14709C 14766T 14783C 14836G 15043A 15301A 15326G 15388C 15562G 15592G 15719C 15724G 16163G 16176G 16189C 16223T 16276C 16312G 16362C</t>
  </si>
  <si>
    <t>A76LA8QHT5LV</t>
  </si>
  <si>
    <t>70A 73G 242T 263G 511T 750G 1438G 2706G 3565G 3969T 3970T 4059T 4062C 4084A 4086T 4104G 4769G 6383A 6392C 6959T 7028T 8455T 8860G 9052G 9053A 10589A 10609C 11719A 12406A 12425G 12876T 12879C 12880C 12882T 13759A 13762G 13917G 13924T 13926C 13943T 13948T 14766T 14783C 15326G 15448T 16172C 16182T 16304C 16318T 16362C</t>
  </si>
  <si>
    <t>A76LAJLXEZ7N</t>
  </si>
  <si>
    <t>73G 152C 194T 263G 275A 750G 1382C 1438G 2706G 3010A 4769G 4883T 5178A 7028T 7391C 8020A 8414T 8701G 8843C 8860G 8943T 8964T 9293T 9296T 9540C 9818T 9821G 9822A 10398G 10400T 10873C 11719A 12705T 14668T 14743G 14766T 14769G 14783C 15043A 15301A 15326G 16223T 16362C</t>
  </si>
  <si>
    <t>A76LA8B1CMRN</t>
  </si>
  <si>
    <t>70A 73G 215G 235G 236C 263G 479G 750G 813G 980C 1120T 1438G 2706G 3010A 4769G 4883T 5178A 7028T 8296G 8414T 8419C 8701G 8860G 9139A 9540C 10398G 10400T 10873C 11719A 12705T 13773G 14155T 14668T 14766T 14783C 15043A 15300C 15301A 15326G 15734A 15967A 16223T 16362C</t>
  </si>
  <si>
    <t>A76LA8QHCD3V</t>
  </si>
  <si>
    <t>73G 152C 199C 200G 214G 215G 217C 235G 236C 263G 509T 511T 663G 750G 1438G 1736G 2706G 4248C 4769G 4823C 4824G 7028T 8455T 8790A 8794T 8814T 8860G 11719A 12705T 13602C 14476A 14766T 15326G 15448T 16071T 16083T 16086C 16223T 16292A 16295T 16311C 16319A 16362C</t>
  </si>
  <si>
    <t>A76LA8B61TR0</t>
  </si>
  <si>
    <t>73G 263G 750G 1438G 2706G 4715G 4736C 4769G 5100T 6179A 7028T 7193C 8577G 8582T 8584A 8860G 9540C 10398G 10400T 10873C 11719A 12705T 13547T 14482A 14488C 14766T 14783C 15043A 15301A 15326G 16184T 16223T 16298C 16299G 16300G 16311C 16318T 16319A</t>
  </si>
  <si>
    <t>A76LA8QNBTHX</t>
  </si>
  <si>
    <t>73G 198T 263G 750G 980C 1438G 1664A 1673C 2706G 3564G 3565G 4769G 5231A 5417A 5426C 5435T 6179A 7010T 7028T 7403G 8860G 11719A 12351C 12358G 12363T 12370T 12372A 12376G 12384C 12705T 13773G 14766T 15326G 16124C 16129A 16145A 16171G 16172C 16223T 16255A 16257A 16261A 16262T 16319A 16365T 16366T</t>
  </si>
  <si>
    <t>A76LA8QLP6BL</t>
  </si>
  <si>
    <t>73G 94A 97T 263G 316A 324T 325T 449C 467T 471C 504C 508G 574C 750G 1438G 2080C 2706G 3010A 3316A 4769G 4883T 4884G 5157T 5178A 5964C 6176C 6425C 7028T 7421G 7474G 7521A 7533T 7534T 7961C 7963G 7972G 8409T 8414T 8425G 8455T 8472T 8610C 8614C 8633G 8701G 8860G 8946G 9494G 9536T 9540C 10398G 10400T 10873C 10942G 11197T 11215T 11233C 11719A 11875C 11878C 12400G 12705T 13773G 14431C 14497G 14500G 14634C 14668T 14783C 15043A 15301A 15326G 15388C 15562G 15924G 16071T 16082T 16083T 16093C 16129A 16223T 16357C 16362C 16466G 16497G</t>
  </si>
  <si>
    <t>A76LA8JJII62</t>
  </si>
  <si>
    <t>73G 199C 263G 471C 487G 750G 1438G 2706G 2713T 3996T 4044G 4048A 4050T 4071T 4164G 4769G 5348T 5351G 5450T 5452T 5456T 5459T 5460A 6179A 6209T 6228T 6452T 6455T 6665T 6680C 7028T 7391C 7403G 7678C 7680C 7684C 7853A 7859A 8508G 8701G 8702T 8704G 8706G 8860G 9540C 9815T 9818T 9821G 10232G 10235C 10238C 10398G 10400T 10873C 11719A 11875C 12405T 12425G 12705T 12795A 12798T 12811C 13086T 13547T 14766T 14783C 15043A 15301A 15326G 15967A 16129A 16192T 16223T 16297C 16311C</t>
  </si>
  <si>
    <t>A76LA8VXCZ6I</t>
  </si>
  <si>
    <t>73G 242T 263G 471C 479G 504C 574C 709A 711C 719A 750G 980C 1438G 2706G 3537G 4769G 5237A 6425C 6959T 6960T 7028T 7421G 7474G 8260C 8261G 8266G 8282T 8584A 8610C 8860G 9947A 9950C 10324C 10325A 10326A 10398G 10523G 11719A 11878C 12501A 13773G 14766T 15226G 15229C 15235G 15259T 15323A 15326G 15562G 16129A 16140C 16170G 16171G 16176G 16181G 16182T 16189C 16266T</t>
  </si>
  <si>
    <t>A76LA8QYCTTX</t>
  </si>
  <si>
    <t>70A 73G 152C 263G 444G 467T 471C 479G 504C 507C 508G 574C 750G 980C 1438G 2706G 3010A 3206T 3221G 4769G 4883T 5157T 5178A 5450T 5452T 5459T 5466G 6425C 7028T 7403G 7421G 7474G 7912A 8409T 8413G 8414T 8473C 8610C 8701G 8860G 9540C 10398G 10400T 10873C 10942G 11719A 11875C 11878C 11893G 12400G 12705T 13773G 13887G 14431C 14668T 14766T 14783C 14956C 14979C 14981C 15001C 15043A 15301A 15326G 15388C 16071T 16093C 16124C 16129A 16206C 16223T 16249C 16255A 16274A 16300G 16362C</t>
  </si>
  <si>
    <t>A76LA8JHTSRI</t>
  </si>
  <si>
    <t>73G 199C 263G 267C 471C 750G 1438G 2706G 3316A 3593C 3882A 3890A 3892G 3894T 3999C 4071T 4769G 4829G 4841A 4843T 4850T 4973C 5442C 6452T 6455T 7028T 8701G 8702T 8704G 8706G 8860G 9419T 9540C 9822A 10283G 10398G 10400T 10873C 11506C 11674T 11719A 12091C 12530G 12705T 13512G 14553T 14766T 14783C 15043A 15292T 15301A 15326G 15340G 16223T 16295T 16299G 16318T 16319A 16323C 16324C</t>
  </si>
  <si>
    <t>A76LA8BXTE7V</t>
  </si>
  <si>
    <t>73G 93G 97T 263G 709A 750G 1438G 2706G 3537G 4769G 7028T 8266G 8577G 8582T 8584A 8860G 9012G 9189T 9947A 9950C 9962A 9965C 9977C 10398G 11147C 11149A 11151T 11719A 12234G 13420T 13422G 13547T 14149T 14766T 14851G 14861A 15226G 15229C 15235G 15326G 16140C 16187T 16188T 16189C 16266T</t>
  </si>
  <si>
    <t>A76LA8QYPDTV</t>
  </si>
  <si>
    <t>73G 143A 215G 217C 234G 236C 240G 263G 449C 467T 471C 504C 508G 574C 709A 711C 750G 1438G 2080C 2706G 4769G 4802C 4823C 4829G 4833G 4884G 5102G 5108C 6176C 6383A 6392C 6425C 7028T 7421G 7474G 7961C 7963G 7972G 8425G 8455T 8472T 8610C 8614C 8633G 8701G 8860G 8946G 9380A 9540C 10398G 10400T 10873C 10942G 11719A 11875C 11878C 12400G 12705T 13773G 14431C 14497G 14500G 14569A 14634C 14783C 15043A 15301A 15326G 15388C 15562G 15746G 16223T 16255A 16274A 16276C 16466G</t>
  </si>
  <si>
    <t>A76LA8QLT66L</t>
  </si>
  <si>
    <t>73G 193G 263G 444G 471C 479G 504C 511T 574C 750G 1438G 2706G 3969T 3970T 3981G 4721G 4727G 4732G 4736C 4742C 4769G 4884G 5147A 6392C 6959T 7028T 7403G 7421G 7474G 7961C 8413G 8455T 8610C 8633G 8860G 10045C 10589A 10598G 10609C 10942G 10976T 11719A 11875C 11878C 12400G 12406A 12425G 12633A 12873C 12876T 12879C 12880C 12882T 13773G 13924T 13948T 14431C 14476A 14766T 15323A 15326G 15388C 15562G 16170G 16176G 16182T 16189C 16249C 16304C 16316G 16497G</t>
  </si>
  <si>
    <t>A76LA8BHIZTS</t>
  </si>
  <si>
    <t>73G 263G 546G 547G 750G 980C 1438G 2706G 2713T 3558G 4769G 6302G 6497C 6524C 7028T 7403G 8266G 8277C 8282T 8308G 8860G 9327G 9329A 10927C 10942G 11719A 11893G 13773G 13917G 13924T 13926C 13934T 13942G 13943T 13948T 14766T 15326G 15967A 16170G 16176G 16182T 16189C 16217C 16261A 16262T 16264T</t>
  </si>
  <si>
    <t>A76LAJ3LETH2</t>
  </si>
  <si>
    <t>73G 204C 225A 236C 263G 676A 750G 813G 825A 827G 1413C 1438G 2706G 3350C 3564G 3565G 3591A 3593C 3992T 4117C 4218C 4342G 4506G 4769G 5508C 5509C 6020T 6023A 6216C 6413C 6713T 7010T 7028T 7933G 7963G 7972G 8260C 8266G 8610C 8799G 8860G 9242G 10499G 10931C 10942G 11560G 11719A 11893G 11899C 12618A 12879C 13581C 13590A 14308C 14766T 15326G 15533G 15535T 15820T 15894A 16129A 16136C 16163G 16170G 16171G 16176G 16182T 16189C 16217C 16312G</t>
  </si>
  <si>
    <t>A76LA8F6T6RV</t>
  </si>
  <si>
    <t>73G 263G 750G 1438G 2706G 3992T 3996T 4769G 5231A 5375T 5417A 6179A 7028T 8702T 8860G 11719A 12007A 12351C 12358G 12370T 12372A 12384C 12591T 12705T 14125T 14548G 14766T 15326G 15589A 16083T 16098G 16129A 16223T 16257A 16258C 16261A 16262T 16264T</t>
  </si>
  <si>
    <t>A76LA8QWESBY</t>
  </si>
  <si>
    <t>73G 151T 152C 214G 215G 217C 235G 236C 242T 263G 333C 449C 471C 479G 504C 511T 574C 644G 654C 663G 750G 980C 1438G 1736G 2706G 3687T 3688C 4248C 4769G 4823C 4824G 4884G 6176C 6425C 7028T 7474G 7961C 7963G 8413G 8419C 8425G 8455T 8610C 8614C 8776T 8794T 8814T 8860G 8946G 9469T 10688A 10793T 10942G 11025C 11365C 11719A 11875C 11878C 12400G 12705T 13276G 13281C 13287T 13755T 14431C 14766T 14783C 15326G 15388C 16051G 16071T 16083T 16093C 16181G 16201T 16206C 16223T 16255A 16274A 16276C 16299G 16300G 16311C 16318T 16319A 16361A 16362C 16400T 16526A</t>
  </si>
  <si>
    <t>A76LA8VL2SH0</t>
  </si>
  <si>
    <t>73G 263G 390T 471C 479G 504C 750G 980C 2389T 2404C 2706G 3398C 3969T 3970T 4769G 4884G 6176C 6383A 6392C 6425C 6938T 7028T 7403G 7421G 7474G 7961C 7963G 8412C 8413G 8419C 8496C 8610C 8614C 8633G 8860G 10589A 10598G 10609C 10942G 11719A 11878C 11893G 12400G 12406A 12425G 12870T 12873C 12876T 12879C 12880C 12882T 13924T 13932T 13943T 13948T 14431C 14766T 15323A 15326G 16170G 16182T 16189C 16304C 16309G 16311C 16312G 16318T 16323C 16324C 16328A</t>
  </si>
  <si>
    <t>A76LA8JJPD6I</t>
  </si>
  <si>
    <t>73G 263G 750G 1438G 2706G 4580A 4715G 4736C 4769G 6734A 6752G 7028T 8584A 8701G 8704G 8860G 9090C 9540C 10398G 10400T 10873C 11719A 12705T 14783C 15043A 15300C 15301A 15326G 15475G 15784C 16185T 16186T 16223T 16264T 16298C 16299G</t>
  </si>
  <si>
    <t>A76LAJRH26RH</t>
  </si>
  <si>
    <t>73G 242T 263G 574C 709A 711C 750G 1438G 2706G 3083C 3564G 4140T 4769G 5498G 7028T 7250G 7948T 8508G 8610C 8701G 8790A 8793C 8860G 9540C 10398G 10400T 10646A 10873C 11719A 12549T 12705T 13086T 13111C 13145A 13152G 13773G 14337T 14597G 14743G 14750G 14766T 14783C 15040T 15071C 15218G 15301A 15326G 15589A 15773A 16083T 16093C 16129A 16223T 16311C 16357C 16497G</t>
  </si>
  <si>
    <t>A76LA8FNBEHN</t>
  </si>
  <si>
    <t>73G 178G 199C 204C 225A 263G 546G 547G 574C 750G 942G 1413C 1438G 1673C 2706G 2887C 3483A 3558G 3564G 3992T 3999C 4044G 4048A 4050T 4071T 4164G 4769G 5237A 5348T 5351G 5450T 5459T 5460A 6452T 6455T 6665T 6680C 7028T 7680C 7684C 7705C 7852A 7853A 8419C 8684T 8701G 8860G 9389G 9469T 9540C 9821G 10398G 10400T 10873C 10931C 11719A 11893G 12405T 12425G 12591T 12681C 12705T 12795A 12811C 12873C 14431C 14553T 14783C 15043A 15301A 15323A 15326G 15490T 16213A 16223T 16246T 16262T 16297C</t>
  </si>
  <si>
    <t>A76LA8B12330</t>
  </si>
  <si>
    <t>73G 103A 178G 183G 189C 193G 199C 225A 226C 263G 487G 709A 711C 750G 942G 953C 1413C 1438G 1598A 2706G 3564G 3565G 4084A 4086T 4104G 4418C 4769G 7010T 7028T 7160T 7181T 7403G 8260C 8261G 8266G 8277C 8577G 8582T 8584A 8812G 8829T 8860G 9950C 10398G 11491G 11719A 11854C 12361G 12363T 12370T 12384C 12990G 14371C 14766T 15223T 15224T 15326G 15508T 15662G 15663C 15836G 15848G 15851G 15852C 15862C 15865G 15874G 15927A 16129A 16140C 16181G 16182T 16189C 16243C</t>
  </si>
  <si>
    <t>A76LAJVNDELX</t>
  </si>
  <si>
    <t>61T 73G 263G 479G 750G 1438G 2706G 2713T 3593C 4715G 4736C 4769G 4904T 7028T 7406T 8396G 8413G 8503C 8577G 8584A 8701G 8860G 9368G 9540C 9545G 10398G 10400T 10873C 11719A 11914A 12705T 13263G 14318C 14325C 14766T 14783C 15043A 15301A 15323A 15326G 15338T 15589A 16093C 16223T 16261A 16262T 16298C</t>
  </si>
  <si>
    <t>A76LA8JL2E1X</t>
  </si>
  <si>
    <t>73G 94A 95C 96T 97T 194T 242T 263G 467T 750G 1438G 2706G 3010A 3316A 4769G 4883T 5165T 5178A 5964C 7028T 7403G 8393T 8409T 8412C 8413G 8414T 8610C 8701G 8702T 8704G 8706G 8860G 9536T 9540C 9663A 10398G 10400T 10873C 11197T 11215T 11233C 11719A 12705T 14476A 14587G 14668T 14674C 14766T 14783C 15043A 15300C 15301A 15307T 15317A 15326G 15924G 16223T 16357C 16362C</t>
  </si>
  <si>
    <t>A76LA8V67D62</t>
  </si>
  <si>
    <t>73G 185A 189C 215G 217C 226C 235G 236C 263G 504C 709A 711C 719A 750G 1438G 2706G 3334G 3335C 4769G 7028T 8260C 8261G 8266G 8277C 8419C 8860G 9947A 9948A 9965C 10031C 10398G 11059T 11061T 11719A 13269G 13681G 13773G 14766T 15323A 15326G 16162G 16170G 16176G 16181G 16182T 16189C 16299G 16311C</t>
  </si>
  <si>
    <t>A76LA8FYC6RL</t>
  </si>
  <si>
    <t>73G 263G 750G 980C 1438G 2706G 3969T 3970T 4086T 4769G 5452T 5459T 5460A 6383A 6392C 6959T 7028T 8860G 9052G 9053A 10595C 10598G 10604C 10609C 11335T 11353C 11719A 12406A 12425G 12876T 12879C 12880C 12882T 13759A 13762G 13924T 13926C 13948T 14063C 14088C 14766T 15323A 15326G 16129A 16171G 16172C 16174T 16182T 16243C 16264T 16304C</t>
  </si>
  <si>
    <t>A76LAJ362S12</t>
  </si>
  <si>
    <t>73G 263G 479G 487G 750G 1438G 2706G 3010A 3509C 3558G 3564G 3593C 3798T 4769G 4883T 4936T 5178A 7028T 7388G 7391C 8414T 8701G 8860G 9540C 10398G 10400T 10652C 10873C 10927C 11719A 12432T 12705T 13773G 14178C 14668T 14766T 14783C 14798C 15043A 15301A 15326G 16098G 16223T 16311C 16362C</t>
  </si>
  <si>
    <t>A76LA8R7PELV</t>
  </si>
  <si>
    <t>73G 152C 200G 235G 236C 263G 487G 663G 750G 1438G 1736G 2706G 3504C 4248C 4769G 4824G 5521A 6524C 7028T 8794T 8860G 11719A 12705T 14766T 15326G 15672C 16124C 16223T 16319A 16362C</t>
  </si>
  <si>
    <t>A76LA8BWBSTX</t>
  </si>
  <si>
    <t>73G 103A 204C 225A 242T 263G 537T 709A 711C 750G 1438G 1598A 2706G 3316A 3531A 4769G 6018A 6020T 6023A 7028T 7403G 8260C 8261G 8266G 8277C 8282T 8577G 8582T 8584A 8702T 8812G 8829T 8860G 9950C 9965C 10398G 11719A 12361G 12384C 14148G 14766T 14783C 15221A 15223T 15224T 15317A 15323A 15326G 15508T 15662G 15663C 15851G 15852C 15865G 15924G 15927A 16129A 16140C 16181G 16182T 16189C 16266T 16291A 16299G 16311C 16327T 16362C</t>
  </si>
  <si>
    <t>A76LA8JY1SLL</t>
  </si>
  <si>
    <t>73G 215G 226C 227G 234G 235G 236C 239C 240G 243G 263G 739T 750G 979T 1005C 1009T 1438G 1824C 1842G 2706G 3867T 3969T 3970T 4769G 6383A 6392C 6410T 7028T 7828G 8610C 8860G 10535C 10586A 11719A 12338C 12346T 13708A 13713T 13716G 13917G 13924T 13926C 13942G 13943T 13948T 14587G 14766T 15326G 15388C 15394C 15529A</t>
  </si>
  <si>
    <t>A76LA8W17EBX</t>
  </si>
  <si>
    <t>73G 263G 750G 752T 1107C 1120T 2706G 3996T 4709T 4769G 4883T 5165T 5178A 5181G 5297T 5298G 5301G 5892C 5894C 6164T 6722A 7028T 8701G 8860G 9180G 9181G 9190T 9419T 9540C 9663A 10397G 10398G 10400T 10873C 11719A 11938T 11941G 11944C 12026G 12705T 14766T 14783C 15043A 15301A 15326G 15460T 16164G 16176G 16189C 16223T 16266T 16362C</t>
  </si>
  <si>
    <t>A76LAJR6PM3N</t>
  </si>
  <si>
    <t>73G 263G 467T 479G 750G 1382C 1438G 2706G 3010A 4769G 4883T 5178A 7028T 7391C 8020A 8409T 8412C 8413G 8414T 8701G 8860G 8943T 8964T 9296T 9477A 9540C 9821G 9822A 10398G 10400T 10873C 11719A 12705T 13959T 14668T 14766T 14783C 15043A 15301A 15323A 15326G 16171G 16181G 16189C 16223T 16362C</t>
  </si>
  <si>
    <t>A76LA8JXBM1I</t>
  </si>
  <si>
    <t>73G 263G 479G 487G 750G 1438G 2706G 3010A 4769G 4883T 5178A 5459T 5471A 6917A 6938T 7028T 7963G 8413G 8414T 8610C 8633G 8701G 8702T 8860G 9540C 9833C 10398G 10400T 10644A 10646A 10873C 11719A 11893G 12705T 13485G 13500C 14668T 14766T 14783C 15043A 15301A 15326G 16182T 16223T 16274A 16311C 16357C</t>
  </si>
  <si>
    <t>A76LA8WWC33S</t>
  </si>
  <si>
    <t>N9a2a2</t>
  </si>
  <si>
    <t>73G 262T 263G 750G 961C 1438G 2706G 3565G 4769G 5231A 5417A 5426C 5495C 7028T 8860G 11719A 12351C 12358G 12363T 12370T 12372A 12379T 12705T 14148G 14596T 14766T 15326G 16172C 16174T 16182T 16187T 16188T 16223T 16257A 16261A 16262T 16266T 16497G</t>
  </si>
  <si>
    <t>A76LA8BLTMBS</t>
  </si>
  <si>
    <t>59C 73G 263G 526A 527T 750G 930A 1438G 2389T 2706G 3010A 4769G 4883T 5165T 5178A 7028T 7403G 8020A 8113A 8393T 8414T 8472T 8610C 8614C 8676T 8684T 8701G 8702T 8704G 8706G 8843C 8860G 9211T 9254G 9383T 9540C 9663A 10181T 10394T 10398G 10400T 10858C 10873C 11719A 11743T 11992C 12007A 12049T 12705T 13708A 13713T 13770A 13773G 14501G 14571A 14668T 14669G 14674C 14766T 14783C 15043A 15300C 15301A 15326G 15370T 15440C 15460T 15592G 15664T 15941C 15951G 16223T 16270T 16274A 16287T 16291A 16292A 16299G 16300G 16312G 16318T 16319A</t>
  </si>
  <si>
    <t>A76LA8J616HL</t>
  </si>
  <si>
    <t>55C 63C 73G 204C 263G 487G 750G 813G 827G 980C 1438G 2706G 3992T 4769G 7028T 8260C 8261G 8277C 8419C 8610C 8860G 10942G 11719A 11893G 11914A 13773G 13917G 13926C 13942G 14040A 15038G 15326G 15535T 15930A 16170G 16171G 16176G 16181G 16182T 16189C 16217C 16497G</t>
  </si>
  <si>
    <t>A76LA8FYCEIV</t>
  </si>
  <si>
    <t>73G 151T 152C 263G 750G 1107C 1438G 1673C 2706G 3357A 3565G 4216C 4769G 4883T 5178A 5301G 5586T 7028T 8502G 8545A 8701G 8860G 9540C 10397G 10398G 10400T 10873C 11719A 11914A 12705T 13086T 14766T 14783C 14927G 15043A 15301A 15326G 15615A 15622C 15719C 15737A 16176G 16189C 16223T 16311C 16316G 16324C 16335G 16362C</t>
  </si>
  <si>
    <t>A76LA8FLDEHI</t>
  </si>
  <si>
    <t>70A 73G 199C 242T 263G 316A 750G 1120T 1342T 1438G 1943G 2389T 2706G 3202C 3203G 3212T 4044G 4048A 4050T 4052T 4053G 4071T 4164G 4769G 5348T 5351G 5452T 5456T 5459T 5460A 6452T 6455T 6680C 7028T 7678C 7679C 7680C 7684C 7852A 7853A 7859A 8701G 8704G 8860G 9540C 9663A 9818T 9821G 9830T 10345C 10394T 10398G 10400T 10873C 11719A 12401T 12405T 12425G 12705T 12795A 12804C 12811C 12831T 14766T 14783C 15043A 15301A 15307T 15326G 16129A 16152C 16176G 16181G 16182T 16186T 16189C 16223T 16272G 16297C 16298C 16300G 16318T</t>
  </si>
  <si>
    <t>A76LA8QW25L2</t>
  </si>
  <si>
    <t>73G 152C 214G 215G 217C 235G 236C 262T 263G 663G 750G 1438G 1719A 1736G 2706G 3796G 4248C 4769G 4823C 4824G 6392C 6890G 7028T 7245G 7403G 8472T 8794T 8860G 11719A 12705T 14766T 15326G 15497A 16086C 16160G 16170G 16171G 16176G 16189C 16223T 16291A 16319A 16362C</t>
  </si>
  <si>
    <t>A76LA8JXTE3X</t>
  </si>
  <si>
    <t>73G 193G 263G 709A 711C 719A 750G 1438G 2706G 4216C 4769G 5450T 5452T 5456T 5459T 5460A 5461T 5465C 6293C 6299G 7010T 7028T 8260C 8261G 8266G 8860G 9123A 11719A 14047G 14049T 14052T 14058T 14061T 14553T 14751T 14766T 15326G 16170G 16176G 16181G 16182T 16186T 16188T 16189C 16217C 16219G 16261A 16262T 16264T 16299G 16318T 16497G</t>
  </si>
  <si>
    <t>A76LA8QJEEHV</t>
  </si>
  <si>
    <t>73G 242T 263G 750G 1438G 1520C 2706G 3010A 4129G 4131G 4769G 4883T 5178A 5231A 6179A 7028T 8409T 8412C 8414T 8701G 8860G 9540C 10398G 10400T 10873C 11719A 12188C 12189C 12190G 12705T 13105G 13110T 13111C 13113G 14668T 14783C 15040T 15043A 15301A 15323A 15326G 16223T 16357C 16362C</t>
  </si>
  <si>
    <t>A76LA8BNT6T2</t>
  </si>
  <si>
    <t>73G 103A 212C 263G 487G 709A 711C 750G 1438G 1598A 2389T 2706G 4769G 7028T 7403G 7963G 8277C 8413G 8577G 8584A 8812G 8829T 8848C 8860G 9419T 9950C 9965C 10398G 11476T 11719A 12361G 14566G 14751T 14766T 14783C 15223T 15224T 15326G 15460T 15508T 15662G 15663C 15734A 15754T 15851G 15852C 15862C 15865G 15927A 16129A 16140C 16182T 16189C 16361A 16497G</t>
  </si>
  <si>
    <t>A76LA8QH23HL</t>
  </si>
  <si>
    <t>63C 73G 263G 471C 479G 504C 574C 750G 1438G 1644T 2706G 3549T 4715G 4736C 4769G 5817T 5821A 6338G 6425C 7028T 7193C 7382A 7474G 7852A 7853A 7963G 7972G 8412C 8425G 8563G 8577G 8584A 8594C 8610C 8701G 8860G 9503G 9540C 9545G 10398G 10400T 10873C 10942G 11255C 11719A 11875C 11878C 11914A 12400G 12705T 12957C 13263G 13773G 14318C 14319C 14341T 14371C 14766T 14783C 14978G 14979C 14981C 15043A 15301A 15326G 15388C 16223T 16298C 16299G 16300G 16327T</t>
  </si>
  <si>
    <t>A76LA8VJ766Y</t>
  </si>
  <si>
    <t>73G 263G 444G 449C 467T 479G 494T 504C 507C 508G 750G 980C 1438G 2080C 2706G 3010A 3206T 4769G 4802C 4883T 4884G 5178A 5450T 5452T 5456T 5459T 5466G 6176C 6425C 7028T 7403G 7421G 7474G 7912A 7961C 7963G 8409T 8412C 8413G 8414T 8425G 8473C 8563G 8566G 8610C 8614C 8633G 8701G 8702T 8860G 9540C 10398G 10400T 10873C 10942G 11719A 11875C 11878C 12245C 12400G 12705T 13773G 14497G 14500G 14634C 14668T 14783C 14979C 15043A 15301A 15326G 15388C 15562G 16129A 16223T 16249C 16264T 16311C 16325C 16362C 16466G</t>
  </si>
  <si>
    <t>A76LAJ3W1M70</t>
  </si>
  <si>
    <t>73G 89C 152C 263G 546G 676A 750G 1413C 1438G 1673C 1715T 2706G 3010A 3206T 3212T 3564G 3565G 3832A 4769G 4883T 5178A 7010T 7028T 7391C 7762A 8414T 8473C 8502G 8654C 8701G 8702T 8704G 8860G 9540C 9663A 9843G 9845C 10172A 10398G 10400T 10834T 10873C 11719A 11875C 11893G 12591T 12705T 14047G 14318C 14356T 14553T 14571A 14668T 14766T 14783C 14979C 15043A 15113G 15301A 15315T 15326G 15589A 15592G 15889C 15892C 15894A 15896G 15900C 15901G 15907G 16079T 16129A 16162G 16163G 16223T 16263C 16362C</t>
  </si>
  <si>
    <t>A76LA8B61SIL</t>
  </si>
  <si>
    <t>73G 194T 263G 750G 751T 1382C 1438G 2706G 2713T 3010A 3996T 4769G 4883T 5178A 6179A 7028T 7403G 8020A 8065A 8393T 8409T 8414T 8701G 8702T 8704G 8860G 8943T 8964T 9293T 9296T 9540C 9815T 9818T 9821G 9822A 10398G 10400T 10873C 11719A 11875C 11893G 12705T 14597G 14668T 14674C 14783C 15043A 15301A 15326G 15613G 16223T 16362C</t>
  </si>
  <si>
    <t>A76LA8J6DZ1X</t>
  </si>
  <si>
    <t>73G 152C 263G 460C 479G 504C 507C 669C 681C 750G 1048T 1107C 1438G 2080C 2706G 4336C 4769G 4802C 4883T 4884G 5153G 5178A 5297T 5301G 5492C 6176C 6253C 6425C 7028T 7403G 7474G 7961C 7963G 7972G 8412C 8425G 8566G 8610C 8614C 8618C 8633G 8701G 8860G 8946G 9180G 9190T 9469T 9540C 10295G 10397G 10398G 10400T 10873C 10942G 11719A 11875C 11878C 11893G 12400G 12705T 14299C 14766T 14783C 15043A 15301A 15326G 15388C 15394C 15724G 16182T 16189C 16223T 16312G 16362C</t>
  </si>
  <si>
    <t>A76LA8VWI6RL</t>
  </si>
  <si>
    <t>73G 262T 263G 467T 750G 1438G 2706G 3693A 3696T 3714G 4715G 4736C 4769G 6179A 7028T 7118G 7302C 8577G 8584A 8701G 8860G 9191C 9540C 10398G 10400T 10873C 11176A 11177T 11719A 12705T 14482A 14766T 15040T 15043A 15301A 15323A 15326G 16170G 16176G 16181G 16184T 16186T 16189C 16223T 16298C 16299G 16300G 16311C 16319A 16320T 16468C 16471A</t>
  </si>
  <si>
    <t>A76LAJL1ITIN</t>
  </si>
  <si>
    <t>73G 75T 263G 750G 1438G 2706G 2713T 3564G 3992T 4769G 5231A 5417A 5426C 5498G 7028T 7963G 7972G 8419C 8472T 8610C 8799G 8860G 10942G 11719A 11875C 11878C 11893G 11914A 12007A 12351C 12358G 12363T 12370T 12372A 12384C 12705T 13086T 13773G 13966G 14766T 15326G 15589A 15592G 16098G 16111T 16129A 16223T 16250T 16257A 16261A</t>
  </si>
  <si>
    <t>A76LA8BLC5IY</t>
  </si>
  <si>
    <t>73G 263G 750G 1438G 2701A 2706G 2887C 4769G 5231A 5234T 5417A 5426C 5435T 6452T 6464A 7010T 7028T 7403G 8860G 10640C 11719A 12351C 12358G 12362T 12363T 12366G 12370T 12372A 12375C 12376G 12379T 12384C 12705T 14766T 15326G 16223T 16255A 16257A 16261A 16262T 16264T 16270T</t>
  </si>
  <si>
    <t>A76LA8B1DT3H</t>
  </si>
  <si>
    <t>73G 152C 199C 200G 263G 750G 1438G 1673C 2706G 4711T 4712T 4715G 4736C 4769G 5100T 6179A 7028T 8577G 8584A 8676T 8684T 8701G 8702T 8704G 8860G 9540C 10394T 10398G 10400T 10858C 10873C 11719A 12031A 12591T 12705T 13485G 13488C 13773G 14476A 14482A 14751T 14766T 14783C 15043A 15301A 15307T 15326G 15496G 15589A 15924G 16176G 16184T 16186T 16187T 16188T 16216G 16220C 16223T 16298C 16299G 16300G 16318T 16323C 16324C</t>
  </si>
  <si>
    <t>A76LA8QNE51Y</t>
  </si>
  <si>
    <t>73G 263G 471C 504C 574C 750G 980C 1438G 2706G 3992T 4711T 4715G 4736C 4769G 5817T 5821A 6323G 6338G 7028T 7853A 8584A 8701G 8860G 9051G 9052G 9053A 9469T 9540C 9545G 10398G 10400T 10873C 11719A 11743T 11875C 11914A 12401T 12406A 12425G 12705T 12957C 13263G 14318C 14553T 14766T 14783C 14956C 14978G 15040T 15043A 15301A 15326G 15355A 16170G 16176G 16181G 16182T 16184T 16187T 16223T 16298C 16299G 16300G 16311C 16318T 16327T</t>
  </si>
  <si>
    <t>A76LA8JW2672</t>
  </si>
  <si>
    <t>73G 225A 262T 263G 275A 750G 813G 827G 980C 1438G 1719A 2706G 4769G 5892C 5894C 6023A 6216C 6413C 7028T 8260C 8261G 8277C 8860G 9548A 11719A 12303T 13547T 13590A 13773G 14548G 14551G 14766T 15326G 15535T 16124C 16129A 16136C 16170G 16181G 16182T 16189C 16217C 16257A 16261A 16262T</t>
  </si>
  <si>
    <t>A76LAJ3HCZ7X</t>
  </si>
  <si>
    <t>73G 94A 97T 263G 324T 338T 487G 546G 750G 1438G 2706G 3010A 3996T 4769G 4883T 5178A 7028T 8409T 8414T 8701G 8860G 9540C 10128A 10214T 10398G 10400T 10873C 10927C 11696A 11710T 11719A 12705T 14544A 14668T 14750G 14766T 14783C 15043A 15301A 15326G 16162G 16184T 16187T 16223T 16299G 16300G 16311C 16362C</t>
  </si>
  <si>
    <t>A76LA8FH7EHX</t>
  </si>
  <si>
    <t>73G 199C 200G 225A 263G 750G 1438G 2706G 3736A 3882A 3890A 4071T 4769G 4850T 5442C 6452T 6455T 7028T 7403G 8455T 8701G 8860G 9488T 9540C 10324C 10326A 10394T 10398G 10400T 10586A 10873C 11659T 11719A 12091C 12370T 12372A 12379T 12705T 13759A 13762G 14766T 14783C 15043A 15301A 15307T 15326G 16223T 16286T 16295T 16297C 16300G 16311C 16312G 16318T 16323C 16324C 16325C</t>
  </si>
  <si>
    <t>A76LAJRW25IN</t>
  </si>
  <si>
    <t>73G 152C 263G 479G 487G 709A 711C 731G 750G 1438G 2225A 2706G 3996T 4769G 4829G 4833G 5108C 5147A 5387T 5554A 5601T 7028T 7600A 7912A 8506C 8701G 8860G 9377G 9540C 9575A 10398G 10400T 10873C 11719A 12705T 13086T 13563G 14569A 14597G 14750G 14766T 14783C 15043A 15301A 15307T 15323A 15326G 15589A 16223T 16362C</t>
  </si>
  <si>
    <t>A76LA8BWTERX</t>
  </si>
  <si>
    <t>73G 152C 199C 262T 263G 750G 1438G 2706G 3591A 4059T 4071T 4769G 4850T 5442C 6452T 6455T 7028T 8296G 8684T 8701G 8860G 9128C 9540C 9663A 9815T 9821G 10394T 10398G 10400T 10873C 11659T 11719A 12091C 12705T 14766T 14783C 15043A 15226G 15236G 15301A 15307T 15326G 16223T 16231C 16295T 16300G 16362C 16365T 16366T</t>
  </si>
  <si>
    <t>A76LA8W7BZ70</t>
  </si>
  <si>
    <t>70A 73G 243G 263G 750G 1438G 2706G 3969T 3970T 3981G 4711T 4712T 4715G 4736C 4769G 6392C 6959T 7028T 7830A 8860G 9052G 9053A 10214T 10598G 10609C 11719A 12401T 12406A 12425G 12771A 12876T 12882T 13759A 13917G 13924T 13926C 13943T 13948T 14544A 14766T 14783C 15326G 16129A 16257A 16262T 16304C 16318T</t>
  </si>
  <si>
    <t>A76LA81LDTB0</t>
  </si>
  <si>
    <t>73G 75T 263G 731G 750G 1438G 2248C 2389T 2404C 2706G 3394C 3564G 3593C 3969T 3970T 4769G 5237A 6383A 6392C 6410T 6938T 6959T 7028T 7692C 8472T 8502G 8702T 8860G 10253C 10589A 10609C 11164G 11719A 12406A 12425G 12876T 12880C 12882T 13086T 13924T 13943T 13948T 14766T 15326G 15894A 16176G 16182T 16189C 16304C 16312G</t>
  </si>
  <si>
    <t>A76LAJ3Y1DIY</t>
  </si>
  <si>
    <t>73G 263G 418T 449C 471C 750G 752T 1107C 2080C 2706G 3528T 4769G 4883T 5178A 5301G 7028T 8296G 8472T 8701G 8860G 9180G 9540C 10214T 10397G 10398G 10400T 10873C 11176A 11719A 11938T 11941G 11944C 12026G 12705T 13269G 14148G 14750G 14766T 14783C 15043A 15301A 15326G 16083T 16189C 16223T 16266T 16362C</t>
  </si>
  <si>
    <t>A76LA8QL7SBN</t>
  </si>
  <si>
    <t>73G 240G 263G 574C 750G 1005C 1438G 1824C 1842G 2706G 3010A 3593C 3969T 3970T 4769G 6018A 6020T 6392C 6464A 7028T 7403G 7828G 8472T 8860G 10535C 10586A 11014T 11016A 11017C 11025C 11719A 12338C 12346T 12363T 13708A 13924T 13943T 13948T 14001G 14002G 14766T 15326G 16071T 16083T 16213A 16304C 16311C 16318T 16320T 16327T</t>
  </si>
  <si>
    <t>A76LAJLXBEBV</t>
  </si>
  <si>
    <t>73G 263G 676A 731G 750G 1438G 1673C 2706G 3010A 3832A 4769G 4883T 5178A 6881G 7028T 8020A 8414T 8472T 8701G 8702T 8704G 8860G 9052G 9540C 10181T 10398G 10400T 10873C 11719A 11875C 12049T 12172G 12591T 12705T 13086T 13720T 13740C 14305A 14318C 14319C 14325C 14326C 14597G 14668T 14766T 14783C 14815T 14905A 14927G 15043A 15301A 15326G 15331A 15440C 15448T 15490T 15615A 15894A 15935G 15937G 15941C 15951G 16079T 16172C 16187T 16188T 16223T 16311C 16318T 16319A 16362C</t>
  </si>
  <si>
    <t>A76LA8V62M1X</t>
  </si>
  <si>
    <t>73G 199C 263G 390T 467T 471C 479G 494T 504C 507C 508G 526A 527T 750G 980C 1438G 2706G 4053G 4059T 4062C 4071T 4769G 4829G 4850T 4884G 5442C 6176C 6425C 6452T 6455T 7028T 7337A 7340A 7403G 7421G 7474G 7961C 7963G 8412C 8413G 8419C 8610C 8614C 8633G 8701G 8702T 8704G 8860G 9540C 9821G 9830T 9947A 9957C 9965C 10398G 10400T 10861C 10873C 10942G 11659T 11662C 11719A 11878C 11893G 12091C 12400G 12561A 12562T 12705T 12937G 13590A 14431C 14783C 15040T 15043A 15301A 15323A 15326G 16223T 16295T 16300G 16309G 16312G</t>
  </si>
  <si>
    <t>A76LA8BHIMH0</t>
    <phoneticPr fontId="6" type="noConversion"/>
  </si>
  <si>
    <t>73G 199C 225A 263G 750G 1413C 1438G 1673C 2706G 3832A 4044G 4048A 4050T 4052T 4059T 4071T 4164G 4769G 5348T 5351G 5450T 5456T 5459T 5460A 6228T 6455T 6680C 7028T 7678C 7679C 7680C 7684C 7705C 7853A 8419C 8614C 8701G 8704G 8860G 9419T 9540C 9663A 9818T 9821G 10394T 10398G 10400T 10873C 11719A 11893G 12363T 12401T 12405T 12425G 12591T 12705T 12795A 12811C 13773G 14553T 14751T 14766T 14783C 15043A 15301A 15307T 15315T 15323A 15326G 16129A 16146G 16188T 16192T 16201T 16223T 16286T 16297C 16318T 16320T</t>
    <phoneticPr fontId="6" type="noConversion"/>
  </si>
  <si>
    <t>A76LA8BWETRI</t>
    <phoneticPr fontId="6" type="noConversion"/>
  </si>
  <si>
    <t>73G 263G 526A 750G 1040C 1041G 1438G 2706G 3394C 4188G 4491A 4769G 7028T 8455T 8614C 8701G 8860G 9181G 9190T 9540C 9557T 10398G 10400T 10873C 11719A 11864C 11884G 12705T 14308C 14783C 15043A 15301A 15326G 15448T 16082T 16083T 16093C 16223T 16234T 16311C 16316G 16318T 16323C 16357C</t>
    <phoneticPr fontId="6" type="noConversion"/>
  </si>
  <si>
    <t>A76LA8JNT3RH</t>
    <phoneticPr fontId="6" type="noConversion"/>
  </si>
  <si>
    <t>68A 73G 212C 242T 263G 333C 471C 546G 547G 750G 752T 1107C 1438G 1710C 2080C 2701A 2706G 3495A 3496T 4506G 4769G 4883T 5087C 5090C 5178A 5297T 5301G 5492C 5498G 5503C 5508C 7028T 7403G 7961C 7963G 8419C 8425G 8610C 8633G 8701G 8860G 8946G 9180G 9181G 9540C 10397G 10398G 10400T 10873C 10942G 11719A 11875C 11878C 11893G 11938T 11941G 11944C 12007A 12026G 12130C 12400G 12705T 13661G 13708A 13713T 13773G 14326C 14497G 14500G 14766T 14783C 15043A 15301A 15326G 15394C 15754T 16170G 16182T 16185T 16186T 16187T 16223T 16362C</t>
  </si>
  <si>
    <t>A76LAJ3X1IL0</t>
  </si>
  <si>
    <t>73G 263G 487G 546G 547G 750G 1438G 1719A 1734T 2706G 3969T 3970T 4002C 4769G 5450T 5452T 5456T 5459T 5460A 5503C 5508C 5628C 6392C 6959T 7010T 7028T 7391C 7394G 7738C 8260C 8261G 8296G 8860G 10589A 10609C 10927C 11719A 12406A 12425G 12879C 12880C 12882T 13661G 13741G 13748G 13943T 13948T 14371C 14388G 14548G 14766T 14783C 15323A 15326G 15402T 16176G 16182T 16189C 16299G 16304C 16312G</t>
  </si>
  <si>
    <t>A76LAJ3NTT6Y</t>
  </si>
  <si>
    <t>73G 200G 225A 263G 316A 318C 326G 467T 471C 750G 1095C 1438G 2706G 3537G 3564G 4769G 6383A 6531T 7028T 7642A 8108G 8701G 8704G 8860G 9540C 9950C 9965C 10398G 10400T 10873C 11350G 11719A 11969A 12705T 14766T 14783C 15043A 15301A 15323A 15326G 15924G 16223T 16234T 16295T 16300G 16316G</t>
  </si>
  <si>
    <t>A76LA81NIIHV</t>
  </si>
  <si>
    <t>73G 75T 240G 263G 461T 462T 463T 750G 1211A 1438G 1673C 2378T 2389T 2417G 2695A 2706G 3169T 3212T 3357A 3398C 3576T 3592A 3697A 3969T 3970T 4062C 4113A 4194T 4484T 4681C 4742C 4769G 5234T 5333C 5463T 5591A 5592G 5896T 6386T 6392C 6410T 6482T 6497C 6570T 6938T 6959T 7028T 7468T 7759C 7819A 7896A 8167C 8412C 8413G 8478T 8490C 8582T 8762C 8763C 8860G 8937C 8946G 8947T 8973G 8988G 9091G 9142A 9269T 9297T 9431T 9448G 10214T 10336C 10595C 10598G 10609C 11050C 11191T 11431T 11458G 11647T 11692T 11719A 11869A 11872T 11908G 12019T 12022T 12401T 12406A 12425G 12483T 12591T 12876T 12880C 12882T 13065T 13317A 13440T 13725T 13755T 13785T 13917G 13924T 13928A 13942G 13943T 14103A 14133G 14158T 14162A 14248T 14284T 14287C 14485T 14751T 14766T 14815T 15326G 15331A 15385T 15386T 15459T 15490T 15579G 15615A 15628G 15712G 15713G 15784C 15811T 15885T 15894A 15936T 16176G 16182T 16189C 16249C 16264T 16299G 16304C 16318T 16398A</t>
  </si>
  <si>
    <t>A76LA8Q1CDRS</t>
  </si>
  <si>
    <t>70A 73G 183G 263G 264T 333C 335G 479G 504C 526A 527T 574C 750G 1438G 1673C 2217T 2218T 2706G 3357A 3564G 3576T 3981G 4123G 4342G 4343G 4586C 4715G 4736C 4769G 4970G 5096C 5165T 5503C 5509C 5514G 6518T 6524C 6956C 7028T 7193C 7389C 7521A 7542G 7598A 7711C 7729G 7972G 8005C 8502G 8577G 8584A 8649G 8652G 8658T 8701G 8702T 8704G 8774G 8860G 9052G 9190T 9192A 9196A 9211T 9336G 9337C 9344T 9347G 9540C 9545G 9554A 9557T 10142T 10253C 10398G 10400T 10499G 10691T 10807G 10825G 10873C 10922G 10927C 11503T 11506C 11719A 11743T 11854C 11875C 11914A 12012T 12019T 12020T 12026G 12397G 12401T 12530G 12535T 12705T 12915A 13086T 13212T 13263G 13272T 13278G 13371T 13506T 13512G 14061T 14318C 14319C 14632T 14683G 14684T 14687G 14750G 14783C 14953T 15043A 15300C 15301A 15326G 15340G 15341C 15409T 15520G 15589A 15592G 15760T 16082T 16083T 16086C 16170G 16172C 16182T 16188T 16223T 16255A 16298C 16300G 16311C 16327T 16328A</t>
  </si>
  <si>
    <t>A76LAJ3J763S</t>
  </si>
  <si>
    <t>73G 151T 263G 479G 487G 750G 1107C 1438G 2080C 2706G 2713T 3576T 4080C 4104G 4216C 4769G 4883T 5178A 5237A 5298G 5301G 7028T 7391C 7394G 7406T 8701G 8860G 9540C 10397G 10398G 10400T 10873C 10927C 10931C 11719A 12705T 13748G 14476A 14482A 14488C 14766T 14783C 14927G 15043A 15301A 15326G 15622C 16171G 16176G 16181G 16189C 16223T 16234T 16311C 16318T 16362C</t>
  </si>
  <si>
    <t>A76LA8B11ITV</t>
  </si>
  <si>
    <t>68A 70A 73G 85A 90A 263G 750G 1438G 2706G 4715G 4736C 4769G 5817T 5821A 5823G 6338G 7028T 8455T 8577G 8584A 8701G 8860G 9004T 9540C 9545G 10398G 10400T 10873C 11719A 11914A 12705T 12990G 13263G 14318C 14319C 14669G 14687G 14766T 14783C 15043A 15301A 15326G 16093C 16172C 16182T 16213A 16223T 16298C 16299G 16300G 16311C 16327T</t>
  </si>
  <si>
    <t>A76LA8QNTS3S</t>
  </si>
  <si>
    <t>73G 152C 263G 316A 317A 324T 368G 382T 574C 650C 709A 739T 742C 747G 750G 761G 769A 770T 930A 983T 1120T 1284C 1299G 1342T 1352A 1438G 1788T 1935G 2195G 2397T 2706G 2789T 3357A 3360G 3420T 3547G 3576T 3582T 3588T 3591A 3592A 3981G 4023C 4140T 4185T 4350T 4541A 4550C 4659A 4727G 4733C 4734G 4736C 4739T 4742C 4769G 5187T 5194T 5211T 5435T 5437T 5461T 5554A 5704T 6293C 6546T 6548T 6806G 6911C 6923G 7028T 7250G 7379A 7621C 7771G 7896A 7933G 7984A 8146G 8191G 8541A 8592A 8594C 8596G 8597C 8598C 8602C 8664G 8701G 8704G 8772C 8776T 8860G 9069G 9071T 9190T 9196A 9219G 9224C 9337C 9374G 9379A 9391T 9419T 9431T 9540C 10160T 10254A 10304C 10398G 10400T 10646A 10679G 10691T 10845T 10873C 10903T 10922G 10927C 11013T 11020G 11172G 11177T 11191T 11272G 11701C 11761T 11777A 11857T 12130C 12134C 12370T 12549T 12557T 12562T 12675T 12705T 12843C 12870T 13002A 13152G 13188T 13303T 13547T 13614G 13713T 13819C 14049T 14061T 14064T 14193G 14194T 14239T 14248T 14259A 14338T 14340T 14407T 14420T 14566G 14574T 14582G 14584C 14599G 14629T 14632T 14750G 14751T 14783C 14996A 15040T 15071C 15082T 15301A 15323A 15326G 15445C 15589A 15592G 15607G 15613G 15654C 15713G 15742A 15770T 15775G 15781T 15907G 15912T 15941C 15990T 16129A 16193T 16223T 16250T 16311C 16320T 16353T 16357C 16361A 16438A 16497G</t>
  </si>
  <si>
    <t>A76LA8J7CS3H</t>
  </si>
  <si>
    <t>73G 199C 263G 709A 719A 750G 1438G 1673C 2706G 3456C 4050T 4071T 4164G 4769G 5348T 5351G 5450T 5459T 5460A 6455T 6665T 6680C 7028T 7678C 7679C 7680C 7684C 7852A 7853A 8676T 8684T 8701G 8702T 8860G 9540C 9821G 10394T 10398G 10400T 10858C 10873C 11719A 12031A 12401T 12405T 12425G 12591T 12705T 12795A 12811C 13773G 14751T 14766T 14783C 15043A 15301A 15307T 15326G 15589A 16129A 16187T 16188T 16192T 16223T 16297C 16318T</t>
  </si>
  <si>
    <t>A76LA8BW7S3Y</t>
  </si>
  <si>
    <t>73G 152C 263G 467T 750G 1438G 2706G 3010A 4769G 4883T 5162C 5165T 5178A 7028T 7403G 8393T 8409T 8414T 8676T 8701G 8702T 8704G 8860G 9391T 9540C 10398G 10400T 10499G 10506G 10873C 11696A 11710T 11719A 12049T 12705T 13547T 14668T 14766T 14783C 15040T 15043A 15300C 15301A 15326G 16037G 16038G 16184T 16186T 16187T 16188T 16223T 16298C 16311C 16312G 16362C</t>
  </si>
  <si>
    <t>A76LA8V7PD1S</t>
  </si>
  <si>
    <t>70A 73G 152C 214G 215G 217C 235G 236C 263G 663G 750G 1438G 1719A 1736G 2706G 4248C 4769G 4823C 4824G 5790A 7028T 8794T 8814T 8860G 9469T 10316G 10319G 10320A 11719A 11875C 12705T 13084T 14766T 15326G 16223T 16318T 16319A 16362C</t>
  </si>
  <si>
    <t>A76LAJ3Y1MBI</t>
  </si>
  <si>
    <t>73G 152C 263G 709A 711C 750G 1438G 1888A 2701A 2706G 4216C 4769G 4917G 7028T 8502G 8697A 8860G 9899C 10463C 11251G 11719A 12633A 13368A 14766T 14905A 15323A 15326G 15452A 15607G 15928A 16093C 16126C 16129A 16148T 16186T 16272G</t>
  </si>
  <si>
    <t>A76LAJVXPTHH</t>
  </si>
  <si>
    <t>73G 263G 709A 711C 750G 1438G 2706G 3558G 4769G 4829G 4833G 5108C 5601T 7028T 7600A 8496C 8701G 8860G 9377G 9540C 9575A 10398G 10400T 10873C 11719A 12705T 13086T 13563G 13581C 13884G 14200C 14569A 14766T 14783C 15043A 15301A 15323A 15326G 16051G 16098G 16223T 16291A 16362C</t>
  </si>
  <si>
    <t>A76LA8QNI5LH</t>
  </si>
  <si>
    <t>73G 263G 467T 574C 750G 1438G 2706G 3010A 3316A 3576T 3996T 4769G 4883T 5153G 5157T 5178A 7010T 7028T 7493T 8389G 8409T 8412C 8413G 8414T 8701G 8860G 9181G 9190T 9196A 9536T 9540C 10398G 10400T 10873C 11197T 11215T 11233C 11719A 12705T 13086T 14668T 14766T 14783C 15043A 15301A 15323A 15326G 16095T 16129A 16223T 16264T 16271C 16362C</t>
  </si>
  <si>
    <t>A76LA8VY73LV</t>
  </si>
  <si>
    <t>73G 225A 263G 444G 449C 471C 479G 504C 750G 980C 1438G 2080C 2706G 3826C 3832A 3834A 4336C 4769G 4802C 4884G 5417A 5426C 6366A 6425C 7028T 7403G 7421G 7474G 7963G 7972G 8149G 8405G 8412C 8425G 8563G 8610C 8633G 8860G 8946G 10295G 10398G 11719A 11875C 11878C 11893G 12245C 12400G 12705T 13773G 14155T 14299C 14431C 14500G 14634C 14669G 14684T 14693G 14696G 14766T 15221A 15326G 15388C 15459T 15460T 15562G 16126C 16231C 16255A 16262T 16266T 16276C</t>
  </si>
  <si>
    <t>A76LA8VWCDLL</t>
  </si>
  <si>
    <t>63C 73G 152C 263G 471C 479G 504C 574C 750G 752T 1107C 2706G 4363C 4371C 4769G 4883T 5162C 5178A 5297T 5298G 5301G 5302C 6425C 7028T 7474G 7963G 8412C 8425G 8563G 8610C 8701G 8860G 9180G 9181G 9190T 9540C 10397G 10398G 10400T 10873C 10942G 11719A 11875C 11878C 11941G 11944C 12026G 12400G 12705T 13773G 14766T 14783C 15043A 15301A 15326G 15388C 15820T 16071T 16083T 16111T 16150T 16162G 16164G 16176G 16181G 16182T 16189C 16223T 16255A 16266T 16362C</t>
  </si>
  <si>
    <t>A76LA8QLDDLV</t>
  </si>
  <si>
    <t>73G 185A 263G 444G 453A 471C 504C 750G 1438G 2706G 4769G 4884G 5153G 5231A 5417A 5426C 5435T 6425C 7028T 7403G 7961C 8610C 8860G 8946G 11719A 11875C 11878C 12007A 12351C 12358G 12363T 12370T 12372A 12376G 12384C 12400G 12591T 12705T 13773G 14053G 14766T 15323A 15326G 15388C 16082T 16083T 16086C 16095T 16098G 16111T 16124C 16129A 16223T 16255A 16257A 16261A 16262T 16264T</t>
  </si>
  <si>
    <t>A76LA8BWT670</t>
  </si>
  <si>
    <t>59C 73G 242T 263G 479G 574C 750G 1005C 1438G 1824C 1842G 2706G 3308C 3969T 3970T 3981G 4769G 6374C 6383A 6392C 7028T 7403G 7828G 8413G 8679G 8860G 8946G 9663A 10529G 10535C 10586A 11050C 11719A 12338C 12346T 13386C 13395G 13708A 13713T 13773G 13917G 13924T 13926C 13943T 14553T 14766T 14783C 15317A 15323A 15326G 16189C 16304C 16311C</t>
  </si>
  <si>
    <t>A76LAJRJ1SBX</t>
  </si>
  <si>
    <t>53A 61T 73G 152C 247A 263G 709A 750G 1438G 1715T 2706G 2713T 4715G 6752G 6764A 7028T 8419C 8584A 8701G 8860G 9090C 9540C 10196T 10199T 10208C 10214T 10398G 10400T 10873C 11719A 11770C 11782T 12705T 14766T 14783C 15043A 15301A 15326G 15784C 16186T 16189C 16213A 16223T 16298C</t>
  </si>
  <si>
    <t>A76LAJ3JESBS</t>
  </si>
  <si>
    <t>73G 263G 709A 750G 1438G 2706G 4080C 4104G 4769G 4823C 4833G 5108C 7028T 7403G 7867T 8200C 8701G 8860G 9540C 10398G 10400T 10694G 10873C 11719A 11875C 12705T 14574T 14766T 14769G 14783C 15043A 15300C 15301A 15326G 15327T 15497A 15860G 15865G 15874G 15968C 16223T 16311C 16325C</t>
  </si>
  <si>
    <t>A76LAJLJ26IS</t>
  </si>
  <si>
    <t>73G 90A 471C 487G 750G 1438G 2706G 3010A 4769G 4883T 5178A 7028T 8414T 8503C 8508G 8701G 8704G 8860G 9052G 9055A 9061T 9540C 10398G 10400T 10873C 10942G 11696A 11719A 12705T 13547T 14668T 14766T 14783C 15043A 15301A 15326G 15589A 16184T 16186T 16188T 16223T 16311C 16318T 16362C</t>
  </si>
  <si>
    <t>A76LAJ3H2SHL</t>
  </si>
  <si>
    <t>73G 263G 318C 487G 546G 547G 750G 942G 1005C 1413C 1438G 1824C 1842G 2706G 3969T 3970T 4769G 5894C 6383A 6392C 7028T 7391C 7828G 8521G 8860G 9815T 10535C 10586A 10927C 11719A 12338C 12346T 12425G 12591T 13708A 13713T 13773G 13917G 13926C 13943T 13948T 14766T 15326G 15530C 15533G 16295T 16304C 16323C</t>
  </si>
  <si>
    <t>A76LA8J11ZBH</t>
  </si>
  <si>
    <t>73G 153G 263G 467T 479G 487G 546G 547G 750G 980C 1041G 1438G 2706G 3394C 3509C 3511G 3558G 4491A 4769G 7028T 7385G 7388G 7389C 7394G 7963G 8425G 8610C 8633G 8701G 8704G 8860G 9540C 10188G 10398G 10400T 10873C 10927C 10931C 10942G 11719A 12705T 13326C 13748G 13773G 14220G 14224G 14325C 14548G 14569A 14766T 14783C 14798C 15043A 15300C 15301A 15326G 16223T 16297C 16316G</t>
  </si>
  <si>
    <t>A76LAJVJCERI</t>
  </si>
  <si>
    <t>61T 73G 263G 709A 711C 750G 1119C 1438G 2706G 3435T 3495A 3496T 3497T 3571T 3576T 4769G 7028T 7391C 7963G 8260C 8261G 8266G 8277C 8425G 8860G 9128C 9575A 11440A 11719A 11893G 14512C 14766T 15326G 15388C 16129A 16136C 16140C 16162G 16163G 16170G 16176G 16182T 16189C 16217C 16249C 16264T 16272G 16274A 16291A 16300G 16304C 16312G</t>
  </si>
  <si>
    <t>A76LA8B6PIBI</t>
  </si>
  <si>
    <t>61T 73G 262T 263G 316A 318C 750G 980C 1413C 1438G 1673C 2706G 3832A 3969T 3970T 3981G 3992T 4059T 4086T 4769G 6152C 6374C 6383A 6392C 6410T 6938T 6959T 7028T 7403G 7642A 8610C 8652G 8684T 8860G 9042T 9046G 9051G 9053A 9061T 9391T 9663A 9986A 10003C 10007C 10589A 10598G 10604C 10609C 11719A 11878C 11893G 12401T 12406A 12425G 12591T 12876T 12879C 12880C 12882T 13044T 13759A 13773G 13917G 13924T 13926C 13942G 13943T 13948T 14299C 14318C 14766T 15326G 16129A 16172C 16304C</t>
  </si>
  <si>
    <t>A76LA8J1BDL2</t>
  </si>
  <si>
    <t>73G 152C 242T 263G 750G 980C 1438G 2706G 3892G 4715G 4736C 4769G 6752G 7028T 7403G 8577G 8584A 8701G 8860G 9090C 9540C 10208C 10398G 10400T 10873C 11719A 11893G 12705T 13773G 14783C 15043A 15301A 15326G 15784C 15967A 16184T 16189C 16223T 16264T 16298C 16400T</t>
  </si>
  <si>
    <t>A76LA8WNIETL</t>
  </si>
  <si>
    <t>73G 152C 263G 417A 437T 467T 750G 1438G 1811G 2695A 2701A 2706G 3010A 3206T 3212T 3565G 4769G 4883T 5165T 5178A 5237A 7028T 8389G 8393T 8414T 8455T 8473C 8701G 8860G 9419T 9540C 9663A 9754G 9758C 10398G 10400T 10873C 11447A 11719A 12705T 14668T 14766T 14783C 14956C 14979C 14981C 15043A 15300C 15301A 15307T 15326G 16124C 16129A 16211T 16223T 16274A 16294T 16295T 16362C 16366T</t>
  </si>
  <si>
    <t>A76LA8WW23BN</t>
  </si>
  <si>
    <t>73G 152C 263G 709A 750G 1438G 2701A 2706G 3593C 4769G 4823C 4829G 4833G 5108C 5237A 5601T 7028T 7521A 7542G 7600A 8701G 8704G 8860G 9377G 9540C 9575A 9581C 9663A 10214T 10394T 10398G 10400T 10873C 11719A 12705T 13563G 13581C 14200C 14569A 14766T 14783C 15043A 15301A 15307T 15310C 15323A 15326G 16129A 16213A 16223T 16362C</t>
  </si>
  <si>
    <t>A76LAJ3Y1SIH</t>
  </si>
  <si>
    <t>61T 73G 194T 263G 487G 546G 547G 750G 1382C 1438G 2706G 3010A 4769G 4883T 5178A 5508C 7010T 7028T 7391C 7394G 8020A 8260C 8261G 8296G 8409T 8414T 8503C 8701G 8860G 8943T 8964T 9293T 9296T 9540C 9818T 9821G 9822A 10398G 10400T 10873C 10927C 11719A 12358G 12705T 13661G 13741G 13748G 14548G 14668T 14766T 14783C 15043A 15301A 15323A 15326G 16083T 16086C 16266T 16362C</t>
  </si>
  <si>
    <t>A76LA8JJ1D60</t>
  </si>
  <si>
    <t>73G 151T 193G 263G 467T 750G 1438G 2706G 3010A 4769G 4883T 5178A 7028T 7403G 8389G 8393T 8409T 8412C 8413G 8414T 8496C 8610C 8701G 8702T 8704G 8706G 8860G 9540C 10398G 10400T 10873C 11719A 12084T 12085T 12088T 12092A 12705T 14668T 14674C 14783C 15043A 15300C 15301A 15307T 15317A 15323A 15326G 16172C 16173T 16174T 16182T 16185T 16186T 16188T 16192T 16223T</t>
  </si>
  <si>
    <t>A76LA8JL257I</t>
  </si>
  <si>
    <t>73G 242T 263G 750G 1438G 2706G 4769G 5231A 5417A 5426C 5435T 7028T 8860G 11719A 12007A 12351C 12358G 12370T 12372A 12375C 12384C 12705T 14766T 15326G 16095T 16098G 16111T 16129A 16223T 16257A 16261A 16262T 16357C 16360T</t>
  </si>
  <si>
    <t>A76LA8V1T56L</t>
  </si>
  <si>
    <t>73G 152C 178G 182T 204C 214G 215G 217C 225A 226C 235G 236C 504C 663G 750G 1438G 1736G 2706G 4248C 4769G 4823C 4824G 5147A 7028T 7403G 8419C 8790A 8794T 8814T 8860G 11719A 12705T 13773G 14067T 14750G 14766T 15323A 15326G 15355A 16223T 16311C 16319A 16323C 16324C 16362C</t>
  </si>
  <si>
    <t>A76LA81XTTB0</t>
  </si>
  <si>
    <t>73G 75T 90A 93G 204C 225A 236C 262T 263G 709A 750G 1438G 2417G 2706G 3537G 3564G 3565G 3593C 3992T 4769G 7028T 8260C 8261G 8266G 8419C 8496C 8577G 8584A 8610C 8614C 8702T 8860G 9128C 9391T 9548A 9950C 9962A 9971T 10398G 11147C 11151T 11719A 11878C 11893G 12049T 12591T 13662T 14149T 14766T 15229C 15235G 15259T 15326G 15589A 15592G 15894A 16140C 16150T 16176G 16182T 16189C 16291A 16292A 16300G</t>
  </si>
  <si>
    <t>A76LA8JXPT1H</t>
  </si>
  <si>
    <t>73G 151T 200G 214G 215G 217C 225A 226C 235G 236C 239C 263G 663G 735G 750G 1438G 1719A 1736G 2706G 3992T 4248C 4769G 4824G 7028T 7403G 8455T 8794T 8860G 9469T 11719A 12705T 13581C 14766T 15326G 16213A 16223T 16311C 16318T 16319A 16324C 16362C</t>
  </si>
  <si>
    <t>A76LA8V7DZTI</t>
  </si>
  <si>
    <t>73G 242T 263G 333C 449C 471C 479G 504C 507C 508G 574C 750G 980C 1107C 1438G 2706G 4769G 4883T 4884G 5178A 5297T 5298G 5301G 5910A 5911T 6176C 6425C 7028T 7474G 7961C 7963G 8413G 8419C 8425G 8455T 8610C 8614C 8701G 8860G 8946G 9180G 9190T 9469T 9540C 10397G 10398G 10400T 10793T 10873C 10915C 10942G 11719A 11875C 11878C 11938T 11941G 11944C 12007A 12019T 12026G 12400G 12705T 13755T 14020C 14431C 14783C 15043A 15301A 15326G 15388C 16129A 16150T 16160G 16181G 16182T 16206C 16223T 16276C 16360T 16361A 16362C</t>
  </si>
  <si>
    <t>A76LA8V7D3HN</t>
  </si>
  <si>
    <t>73G 263G 467T 752T 980C 1107C 1438G 2706G 4769G 4883T 5178A 5237A 5297T 5298G 5301G 5910A 5911T 6179A 7028T 7403G 8701G 8860G 9180G 9181G 9190T 9488T 9540C 10397G 10398G 10400T 10873C 11719A 11944C 12026G 12705T 14020C 14766T 14783C 15040T 15043A 15301A 15326G 16148T 16170G 16176G 16181G 16182T 16189C 16223T 16360T 16362C</t>
  </si>
  <si>
    <t>A76LAJ31P6BI</t>
  </si>
  <si>
    <t>73G 75T 199C 263G 385G 546G 547G 739T 750G 921C 942G 1120T 1211A 1413C 1438G 2706G 3350C 3558G 3990T 3992T 4050T 4071T 4117C 4122G 4123G 4212G 4506G 4577T 4769G 4829G 4850T 4958G 4967C 4970G 5090C 5127G 5291C 5442C 5492C 5493C 5498G 5503C 5508C 6248C 6323G 6452T 6455T 7028T 7691C 7930G 7972G 8261G 8308G 8396G 8594C 8596G 8597C 8604C 8610C 8676T 8684T 8701G 8799G 8805G 8860G 8864C 8867C 9196A 9233C 9234G 9383T 9389G 9449T 9469T 9540C 9708C 9821G 10256C 10398G 10400T 10825G 10873C 10942G 11069G 11077G 11084G 11560G 11659T 11719A 11878C 11893G 11899C 12025T 12085T 12091C 12130C 12134C 12136C 12705T 13017G 13659C 13661G 13662T 14002G 14034C 14037G 14121T 14125T 14224G 14299C 14308C 14318C 14325C 14326C 14431C 14548G 14551G 14571A 14599G 14602G 14605G 14751T 14766T 14783C 14836G 15043A 15113G 15301A 15307T 15326G 15445C 15453C 15520G 15628G 15670C 16037G 16038G 16157C 16162G 16163G 16164G 16170G 16223T 16231C 16233G 16234T 16235G</t>
  </si>
  <si>
    <t>A76LA8Q77362</t>
  </si>
  <si>
    <t>73G 263G 467T 471C 479G 709A 711C 750G 1438G 2706G 3010A 3206T 3212T 3221G 4769G 4883T 5178A 5582C 5586T 5587C 7028T 8393T 8409T 8412C 8414T 8473C 8610C 8701G 8702T 8860G 9540C 10398G 10400T 10873C 11569C 11719A 12358G 12363T 12705T 14668T 14750G 14783C 14979C 14981C 15043A 15300C 15301A 15326G 16129A 16223T 16318T 16362C</t>
  </si>
  <si>
    <t>A76LA8QW2D6H</t>
  </si>
  <si>
    <t>73G 93G 95C 143A 263G 471C 709A 711C 750G 1438G 2706G 3565G 3593C 4140T 4769G 6410T 7010T 7028T 7250G 7257G 7403G 8455T 8508G 8701G 8793C 8860G 9488T 9540C 10398G 10400T 10644A 10646A 10873C 11719A 12549T 12705T 13135A 13145A 13152G 13773G 14109T 14783C 15040T 15071C 15218G 15301A 15323A 15326G 15327T 16051G 16083T 16093C 16129A 16193T 16223T 16311C 16357C 16497G</t>
  </si>
  <si>
    <t>A76LA8VL13BH</t>
  </si>
  <si>
    <t>73G 263G 750G 1438G 2359T 2361A 2706G 4703C 4769G 5093C 5783A 7028T 8176C 8260C 8261G 8266G 8277C 8860G 11719A 13145A 13158G 13269G 14766T 15326G 15355A 16124C 16129A 16170G 16189C 16261A 16262T</t>
  </si>
  <si>
    <t>A76LA8BHB37L</t>
  </si>
  <si>
    <t>73G 185A 263G 750G 1120T 1438G 2359T 2701A 2706G 4703C 4769G 5093C 5783A 6710G 7028T 8261G 8860G 11176A 11177T 11719A 11852A 13145A 13158G 13269G 13547T 14587G 14766T 15326G 16129A 16182T 16189C 16261A 16262T 16264T</t>
  </si>
  <si>
    <t>A76LA8VND57I</t>
  </si>
  <si>
    <t>73G 152C 263G 479G 504C 507C 750G 1438G 2080C 2706G 3010A 4336C 4769G 4802C 4883T 4884G 5178A 5492C 6176C 6425C 6578G 7028T 7403G 7474G 7961C 7963G 7972G 8020A 8409T 8412C 8414T 8425G 8566G 8610C 8614C 8618C 8633G 8701G 8860G 8946G 9540C 10172A 10181T 10295G 10398G 10400T 10873C 10942G 11101G 11116C 11252G 11560G 11719A 11875C 11878C 11992C 12007A 12091C 12400G 12705T 13656C 13659C 14299C 14668T 14766T 14783C 15043A 15301A 15326G 15370T 15388C 15394C 15436T 15440C 15937G 15941C 15951G 16158G 16223T 16276C 16287T 16311C 16312G 16319A</t>
  </si>
  <si>
    <t>A76LA8BHDZ3V</t>
  </si>
  <si>
    <t>73G 143A 236C 240G 263G 467T 731G 750G 1438G 2706G 3010A 3206T 3212T 3481A 3483A 3565G 3847C 3849A 3866C 4769G 4883T 5165T 5178A 5456T 5461T 5466G 7028T 7403G 8389G 8393T 8409T 8412C 8413G 8414T 8467T 8469C 8470G 8473C 8701G 8702T 8704G 8860G 9540C 9663A 10398G 10400T 10873C 11719A 12705T 13386C 13401C 14668T 14783C 14979C 14981C 15040T 15043A 15300C 15301A 15326G 15412C 16071T 16093C 16124C 16129A 16176G 16181G 16189C 16223T 16249C 16300G 16362C</t>
  </si>
  <si>
    <t>A76LA8R7IS6H</t>
  </si>
  <si>
    <t>73G 152C 242T 263G 709A 711C 750G 1438G 2706G 4769G 4833G 5108C 5601T 7028T 7403G 7600A 8572A 8701G 8702T 8860G 8943T 9377G 9540C 9575A 10398G 10400T 10873C 11719A 12705T 13563G 13581C 14569A 14766T 14783C 15043A 15110A 15301A 15326G 16223T 16362C</t>
  </si>
  <si>
    <t>A76LA8QND36H</t>
  </si>
  <si>
    <t>73G 152C 214G 225A 236C 263G 449C 467T 471C 504C 508G 574C 709A 711C 750G 1438G 2080C 2706G 4696C 4715G 4736C 4769G 4802C 4851T 4853A 4884G 6176C 6425C 6734A 6752G 6764A 7028T 7421G 7474G 7961C 7963G 7972G 8425G 8455T 8472T 8577G 8582T 8584A 8610C 8614C 8633G 8701G 8860G 8946G 9090C 9540C 10188G 10196T 10197A 10199T 10202T 10203A 10208C 10398G 10400T 10873C 10942G 11719A 11875C 11878C 12400G 12705T 13773G 14431C 14497G 14500G 14634C 14783C 15043A 15110A 15115C 15301A 15326G 15388C 15562G 15781T 15784C 16185T 16186T 16223T 16255A 16261A 16262T 16264T 16276C 16298C 16300G 16309G 16466G</t>
  </si>
  <si>
    <t>A76LA8VNITHY</t>
  </si>
  <si>
    <t>73G 242T 263G 479G 511T 750G 980C 1008G 1018A 1438G 2294G 2389T 2706G 2713T 3387C 3398C 3969T 3970T 4769G 5501G 5503C 6383A 6392C 6959T 7028T 7403G 7740G 8633G 8655T 8860G 10598G 10604C 10609C 11719A 11875C 12405T 12406A 12870T 12873C 12876T 12879C 12880C 12882T 13773G 13924T 13926C 13943T 13948T 14766T 15326G 15907G 16162G 16170G 16171G 16176G 16181G 16182T 16189C 16297C 16304C</t>
  </si>
  <si>
    <t>A76LA8J61M6L</t>
  </si>
  <si>
    <t>U4a1</t>
  </si>
  <si>
    <t>73G 178G 189C 263G 750G 1438G 1811G 1824C 2706G 4646C 4769G 5999C 6047G 7028T 7403G 8812G 8818T 8860G 9663A 9754G 9755A 11332T 11335T 11467G 11719A 11875C 12308G 12372A 12937G 14239T 14620T 14750G 14766T 15326G 16071T 16093C 16356C</t>
  </si>
  <si>
    <t>A76LA8QYTIIX</t>
  </si>
  <si>
    <t>70A 73G 263G 750G 1438G 2706G 2887C 4769G 5231A 5297T 5417A 7028T 7981T 7984A 8860G 9469T 11719A 11875C 12351C 12358G 12361G 12363T 12370T 12372A 12376G 12379T 12384C 12705T 13084T 14766T 14783C 15326G 16093C 16223T 16255A 16257A 16261A 16262T 16327T</t>
  </si>
  <si>
    <t>A76LA8172EBL</t>
  </si>
  <si>
    <t>53A 61T 73G 185A 189C 193G 214G 217C 234G 263G 285T 296T 324T 481T 709A 750G 1413C 1438G 2706G 3564G 3588T 3593C 4643A 4659A 4769G 6116G 7028T 7412T 8260C 8261G 8277C 8812G 8860G 9977C 10031C 10214T 10398G 11059T 11061T 11719A 13269G 13681G 14766T 15326G 16170G 16176G 16182T 16189C 16311C</t>
  </si>
  <si>
    <t>A76LA8J6CE6L</t>
  </si>
  <si>
    <t>73G 242T 263G 467T 750G 1438G 2706G 3010A 4336C 4769G 4883T 5178A 7028T 8409T 8414T 8701G 8702T 8704G 8860G 9540C 10398G 10400T 10873C 11404G 11696A 11719A 12705T 13431T 13437C 13440T 13443C 14668T 14766T 14783C 15043A 15301A 15326G 15529A 16223T 16275G 16357C 16362C</t>
  </si>
  <si>
    <t>A76LA8FL23T0</t>
  </si>
  <si>
    <t>73G 242T 263G 750G 1120T 1438G 2706G 4769G 5093C 5471A 6716G 6881G 7028T 8260C 8261G 8266G 8282T 8812G 8860G 9986A 10007C 11719A 13269G 14766T 15326G 16129A 16182T 16189C 16217C 16219G 16220C 16261A 16262T 16264T</t>
  </si>
  <si>
    <t>A76LA8WYPS3Y</t>
  </si>
  <si>
    <t>73G 225A 236C 263G 750G 752T 1107C 2706G 4769G 4793G 4883T 5178A 5297T 5301G 5321T 7028T 7678C 7679C 7680C 7691C 7828G 8503C 8508G 8701G 8702T 8704G 8860G 9180G 9181G 9190T 9196A 9540C 10397G 10400T 10873C 11719A 11875C 11914A 11944C 12026G 12705T 14597G 14766T 14783C 15043A 15301A 15315T 15326G 16164G 16176G 16188T 16189C 16223T 16362C</t>
  </si>
  <si>
    <t>A76LA81Y1610</t>
  </si>
  <si>
    <t>73G 263G 750G 1438G 2706G 4129G 4769G 5231A 5417A 5426C 7028T 7403G 8860G 9604G 11197T 11204C 11719A 12351C 12354C 12363T 12366G 12370T 12372A 12612G 12616C 12705T 14766T 14769G 15326G 15458C 15460T 15479C 16129A 16223T 16231C 16257A 16261A 16262T 16266T</t>
  </si>
  <si>
    <t>A76LA8JW7M32</t>
  </si>
  <si>
    <t>73G 263G 444G 456T 467T 471C 479G 504C 507C 508G 574C 669C 681C 750G 1048T 1107C 1438G 2355G 2706G 3745A 3759G 4769G 4883T 4884G 5153G 5178A 5297T 5298G 5301G 6253C 7028T 7403G 7421G 7474G 7961C 8413G 8455T 8610C 8633G 8701G 8860G 9180G 9190T 9540C 10397G 10398G 10400T 10873C 10942G 11719A 11875C 11878C 12400G 12705T 13773G 14071G 14431C 14783C 15043A 15301A 15323A 15326G 15388C 15562G 15719C 15724G 16170G 16176G 16182T 16189C 16223T 16362C 16497G</t>
  </si>
  <si>
    <t>A76LA8Q6T56I</t>
  </si>
  <si>
    <t>73G 152C 240G 263G 574C 752T 1107C 2706G 3593C 4769G 4883T 5165T 5178A 5297T 5298G 5301G 7028T 7403G 8176C 8472T 8701G 8704G 8860G 9180G 9181G 9190T 9540C 10397G 10398G 10400T 10873C 11719A 11944C 12011C 12012T 12019T 12026G 12705T 14766T 14783C 15040T 15043A 15301A 15326G 16164G 16170G 16171G 16181G 16189C 16213A 16223T 16255A 16262T 16266T 16311C 16362C</t>
  </si>
  <si>
    <t>A76LA8QYBTLN</t>
  </si>
  <si>
    <t>73G 152C 243G 263G 479G 526A 750G 980C 1438G 2706G 3969T 3970T 4732G 4733C 4769G 5147A 5492C 5493C 5508C 5527G 6392C 7028T 8860G 10235C 10308T 10598G 10609C 10976T 11719A 11875C 12401T 12405T 12406A 12425G 12873C 12876T 12880C 12882T 13773G 13924T 13926C 13932T 13943T 13948T 14476A 14482A 14766T 15115C 15119A 15317A 15323A 15326G 16071T 16093C 16162G 16170G 16173T 16176G 16181G 16182T 16189C 16249C 16304C 16318T</t>
  </si>
  <si>
    <t>A76LAJR113BH</t>
  </si>
  <si>
    <t>73G 263G 709A 711C 750G 1119C 1438G 2225A 2706G 3435T 3495A 3497T 3558G 3571T 4769G 4796T 5498G 6480A 7028T 7391C 7671A 8260C 8266G 8860G 9128C 10931C 11719A 14766T 15326G 15355A 16140C 16170G 16171G 16182T 16189C 16217C 16274A 16304C 16312G 16324C 16327T 16335G</t>
  </si>
  <si>
    <t>A76LA8QWDT1Y</t>
  </si>
  <si>
    <t>73G 194T 242T 263G 507C 574C 750G 1382C 1438G 2706G 3010A 3593C 4769G 4883T 5178A 7028T 8020A 8414T 8577G 8701G 8860G 8943T 8964T 9296T 9540C 9818T 10398G 10400T 10873C 11719A 12358G 12705T 12810G 14668T 14766T 14783C 15043A 15301A 15326G 16172C 16362C</t>
  </si>
  <si>
    <t>A76LA8BND36I</t>
  </si>
  <si>
    <t>73G 263G 467T 709A 711C 750G 1438G 2218T 2701A 2706G 4769G 4829G 4833G 5108C 5601T 7028T 7600A 8701G 8702T 8860G 9377G 9540C 9575A 10398G 10873C 11719A 12705T 13563G 13581C 13708A 14200C 14569A 14587G 14766T 14783C 15043A 15300C 15301A 15326G 16129A 16223T 16272G 16362C</t>
  </si>
  <si>
    <t>A76LAJRNB6HV</t>
  </si>
  <si>
    <t>70A 73G 143A 152C 263G 709A 711C 750G 1438G 2225A 2706G 3565G 4769G 4829G 4833G 5108C 5498G 5503C 5508C 7028T 7621C 8419C 8502G 8701G 8860G 8946G 9052G 9061T 9540C 10394T 10398G 10400T 10873C 10927C 10931C 11719A 12705T 12842C 13350G 13740C 14110C 14512C 14569A 14766T 14783C 15043A 15301A 15317A 15323A 15326G 15394C 15742A 15746G 16223T 16274A 16357C 16362C</t>
  </si>
  <si>
    <t>A76LA8FJPD6L</t>
  </si>
  <si>
    <t>73G 194T 200G 263G 750G 1382C 1438G 2706G 3010A 4769G 4883T 5178A 6351C 6366A 7028T 8020A 8409T 8414T 8701G 8702T 8704G 8860G 8964T 9293T 9296T 9540C 9818T 9821G 9822A 10398G 10400T 10873C 11719A 12358G 12363T 12370T 12705T 14668T 14766T 14783C 15043A 15300C 15301A 15326G 16093C 16223T 16362C</t>
  </si>
  <si>
    <t>A76LA817IDLI</t>
  </si>
  <si>
    <t>73G 75T 263G 479G 546G 547G 644G 750G 942G 1211A 1413C 1438G 2706G 3350C 3558G 3576T 3832A 3969T 3970T 3992T 4086T 4506G 4769G 5498G 6245G 6297C 6383A 6392C 6938T 6959T 7028T 7385G 7796G 7972G 8419C 8496C 8502G 8610C 8652G 8702T 8799G 8843C 8860G 9052G 9053A 9469T 9548A 10598G 10609C 10691T 10942G 11061T 11062T 11252G 11389T 11719A 11875C 11878C 12406A 12425G 12876T 12879C 12882T 13674C 13943T 13948T 14299C 14318C 14571A 14597G 14750G 14766T 15326G 15589A 15592G 15670C 15697C 16079T 16129A 16162G 16163G 16170G 16188T 16304C 16323C</t>
  </si>
  <si>
    <t>A76LA8Q62ER0</t>
  </si>
  <si>
    <t>73G 263G 750G 1438G 2706G 3564G 4769G 5231A 5417A 7028T 8455T 8860G 11719A 12007A 12351C 12358G 12372A 12384C 12705T 14766T 15326G 16098G 16111T 16129A 16223T 16257A 16261A 16262T 16264T</t>
  </si>
  <si>
    <t>A76LA8JXT6I2</t>
  </si>
  <si>
    <t>73G 152C 204C 242T 263G 663G 750G 980C 1438G 1736G 2706G 4248C 4769G 4823C 4824G 7028T 7403G 8794T 8843C 8860G 9650T 11087C 11107T 11719A 11893G 12705T 13773G 14766T 15326G 15967A 16223T 16291A 16292A 16319A</t>
  </si>
  <si>
    <t>A76LAJ3JETIN</t>
  </si>
  <si>
    <t>68A 70A 73G 263G 324T 481T 546G 547G 574C 709A 711C 750G 1438G 2263A 2706G 2713T 3565G 4140T 4769G 7028T 7250G 8296G 8472T 8701G 8790A 8793C 8860G 9540C 10398G 10400T 10646A 10873C 11719A 12549T 12705T 13135A 13152G 14318C 14766T 14783C 15040T 15071C 15218G 15301A 15326G 15524G 15533G 16071T 16093C 16129A 16223T 16311C 16325C 16327T 16344T 16357C 16497G</t>
  </si>
  <si>
    <t>A76LA8WYB3R2</t>
  </si>
  <si>
    <t>73G 263G 380A 709A 711C 750G 1438G 2706G 3565G 4769G 5387T 5465C 7028T 8261G 8266G 8502G 8860G 9123A 9254G 10214T 10238C 10506G 11719A 13581C 14766T 15076G 15292T 15326G 16170G 16176G 16182T 16188T 16189C 16217C 16261A 16262T 16264T</t>
  </si>
  <si>
    <t>A76LA8JXI31V</t>
  </si>
  <si>
    <t>73G 153G 263G 750G 1041G 1438G 2701A 2706G 3394C 3435T 4491A 4769G 7028T 7598A 7604A 8701G 8704G 8860G 9540C 10398G 10400T 10873C 11719A 12705T 14308C 14766T 14783C 15043A 15229C 15244G 15301A 15323A 15326G 15589A 15883A 15884A 16223T 16234T 16311C 16316G 16357C 16362C</t>
  </si>
  <si>
    <t>A76LA81HB530</t>
  </si>
  <si>
    <t>73G 242T 263G 324T 750G 1438G 2706G 4769G 5237A 5483C 7028T 8260C 8261G 8266G 8282T 8472T 8860G 11719A 14766T 15326G 16160G 16162G 16163G 16170G 16171G 16176G 16182T 16189C 16217C 16219G 16255A 16261A 16262T 16264T</t>
  </si>
  <si>
    <t>A76LAJRXDM6X</t>
  </si>
  <si>
    <t>73G 152C 204C 663G 750G 1438G 2701A 2706G 2713T 4248C 4561C 4769G 4824G 7028T 8296G 8794T 8860G 11719A 12363T 12705T 12909G 13547T 14067T 14587G 14766T 14783C 15326G 16223T 16319A</t>
  </si>
  <si>
    <t>A76LAJRX23T0</t>
  </si>
  <si>
    <t>73G 263G 317A 324T 750G 1438G 2706G 3010A 3564G 3591A 3592A 4769G 4883T 5178A 7028T 8414T 8508G 8701G 8860G 9540C 9557T 10214T 10398G 10400T 10873C 11696A 11719A 12705T 14668T 14766T 14783C 15043A 15289C 15301A 15326G 16223T 16286T 16325C 16362C</t>
  </si>
  <si>
    <t>A76LA8QHTI6S</t>
  </si>
  <si>
    <t>73G 151T 242T 263G 750G 980C 1107C 1438G 2706G 4080C 4212G 4216C 4226C 4769G 4883T 5165T 5178A 5297T 5298G 5301G 6179A 7028T 7403G 8701G 8860G 9266A 9540C 10397G 10398G 10400T 10873C 11719A 11875C 12358G 12370T 12542T 12705T 13707A 13708A 13713T 14783C 14905A 14926G 14927G 15040T 15043A 15301A 15326G 15622C 16170G 16176G 16181G 16189C 16223T 16362C</t>
  </si>
  <si>
    <t>A76LA8B1BD1N</t>
  </si>
  <si>
    <t>73G 152C 263G 479G 750G 1438G 2701A 2706G 3010A 3206T 4769G 4883T 5178A 5498G 7028T 8396G 8414T 8419C 8425G 8473C 8701G 8860G 8864C 9540C 10398G 10400T 10873C 11719A 12705T 14668T 14766T 14783C 14979C 14981C 15043A 15301A 15326G 16129A 16223T 16362C</t>
  </si>
  <si>
    <t>A76LAJ31C33I</t>
  </si>
  <si>
    <t>68A 70A 73G 151T 263G 324T 546G 547G 750G 942G 1438G 2706G 2713T 3565G 3969T 3970T 4769G 7028T 7684C 7861C 8296G 8472T 8730G 8860G 9052G 11002G 11016A 11719A 12618A 13917G 13924T 13943T 13948T 14318C 14766T 15326G 15479C 15520G 15524G 15533G 15615A 16157C 16299G 16304C 16311C 16324C</t>
  </si>
  <si>
    <t>A76LA8JW2M1Y</t>
  </si>
  <si>
    <t>73G 263G 467T 747G 750G 751T 1438G 2706G 3010A 3316A 4769G 4883T 5178A 7028T 8409T 8414T 8701G 8704G 8860G 9536T 9540C 9548A 10398G 10400T 10873C 11197T 11215T 11233C 11719A 12705T 12880C 14668T 14766T 14783C 15043A 15301A 15326G 16083T 16223T 16362C</t>
  </si>
  <si>
    <t>A76LA81W2DRI</t>
  </si>
  <si>
    <t>73G 90A 152C 185A 199C 200G 214G 215G 217C 225A 226C 227G 235G 236C 240G 263G 663G 750G 1438G 1719A 1736G 2706G 4248C 4769G 4823C 4824G 7028T 8794T 8814T 8860G 11719A 12705T 13602C 14766T 15326G 16223T 16234T 16291A 16294T 16295T 16311C 16318T 16319A 16362C</t>
  </si>
  <si>
    <t>A76LA81XBM60</t>
  </si>
  <si>
    <t>73G 75T 225A 263G 456T 591A 750G 1413C 1438G 1673C 2706G 3192T 3316A 3613T 3992T 4769G 5147A 5237A 5417A 5426C 5432G 6941C 6950T 7028T 7265G 7642A 7859A 7933G 8380C 8405G 8596G 8860G 8886A 9469T 9822A 10394T 10398G 10565T 10586A 10969T 11719A 11887A 12130C 12246T 12401T 12591T 12705T 13547T 14155T 14544A 14553T 14669G 14693G 14766T 14783C 14905A 15226G 15229C 15244G 15259T 15326G 15331A 16126C 16129A 16231C 16311C 16398A 16400T</t>
  </si>
  <si>
    <t>A76LA8VLEELV</t>
  </si>
  <si>
    <t>73G 178G 182T 204C 214G 215G 217C 236C 242T 263G 467T 750G 1107C 1438G 2706G 3212T 3221G 3531A 3533T 3546T 3565G 3996T 4216C 4769G 4883T 5178A 5261A 5297T 5298G 5301G 6614C 7010T 7028T 7406T 8260C 8261G 8266G 8277C 8282T 8701G 8702T 8704G 8860G 9540C 10397G 10398G 10400T 10873C 11719A 12705T 13104G 13105G 13773G 14766T 14783C 14905A 14926G 14927G 15043A 15300C 15301A 15326G 15615A 15622C 16189C 16291A 16357C 16362C</t>
  </si>
  <si>
    <t>A76LA8JYPIH2</t>
  </si>
  <si>
    <t>70A 73G 263G 750G 942G 953C 961C 980C 1438G 2706G 4769G 5231A 5417A 5426C 7028T 7403G 8296G 8473C 8860G 11719A 12358G 12363T 12372A 12384C 12705T 13773G 14766T 15067C 15326G 16172C 16223T 16255A 16257A 16258C 16261A 16262T 16264T 16311C</t>
  </si>
  <si>
    <t>A76LA8BH1I7V</t>
  </si>
  <si>
    <t>73G 263G 526A 527T 750G 1438G 1733T 1734T 2706G 3832A 3969T 3970T 4769G 5628C 5631A 6374C 6383A 6392C 6938T 6959T 7028T 7403G 7738C 7750T 8860G 10589A 10595C 10598G 10609C 10834T 11719A 12401T 12406A 12425G 12876T 12879C 12882T 12940A 13917G 13924T 13943T 13948T 14566G 14569A 14571A 14574T 14766T 15326G 15388C 15402T 15460T 16176G 16181G 16182T 16189C 16213A 16304C</t>
  </si>
  <si>
    <t>A76LAJLLBS6S</t>
  </si>
  <si>
    <t>73G 75T 90A 263G 275A 614G 750G 1438G 2263A 2706G 3010A 3392C 3564G 3565G 4769G 4883T 5178A 5291C 7028T 8261G 8414T 8472T 8496C 8701G 8843C 8860G 9192A 9196A 9419T 9540C 9557T 10398G 10400T 10825G 10873C 11239G 11692T 11696A 11719A 12591T 12705T 13547T 14037G 14548G 14551G 14553T 14668T 14766T 14783C 15043A 15301A 15326G 15524G 15894A 16129A 16188T 16223T 16362C</t>
  </si>
  <si>
    <t>A76LA8FLTSL0</t>
  </si>
  <si>
    <t>73G 263G 574C 750G 813G 1438G 2706G 3010A 3564G 3565G 4769G 4883T 5165T 5178A 7028T 8393T 8414T 8701G 8860G 9540C 10394T 10398G 10400T 10873C 11719A 11875C 12705T 13681G 14668T 14766T 14783C 15040T 15043A 15301A 15317A 15323A 15326G 15734A 16223T 16357C 16362C</t>
  </si>
  <si>
    <t>A76LA8FJDMRY</t>
  </si>
  <si>
    <t>73G 263G 574C 750G 1438G 2706G 3010A 3564G 3565G 3588T 3591A 3593C 4769G 4883T 5165T 5178A 7028T 8393T 8414T 8701G 8860G 9540C 9854C 9855G 10394T 10398G 10400T 10873C 11719A 11875C 12705T 14668T 14766T 14783C 15040T 15043A 15301A 15317A 15323A 15326G 16192T 16223T 16299G 16316G 16318T 16357C 16362C</t>
  </si>
  <si>
    <t>A76LA8BLBI7V</t>
  </si>
  <si>
    <t>70A 73G 263G 750G 1438G 2706G 4769G 5147A 5231A 5417A 5426C 5435T 5437T 7010T 7028T 8296G 8860G 9754G 9755A 9815T 9818T 9821G 11719A 12358G 12362T 12366G 12370T 12372A 12384C 12705T 12771A 13773G 14766T 15326G 16129A 16150T 16223T 16231C 16248T 16257A 16262T 16264T 16276C 16497G</t>
  </si>
  <si>
    <t>A76LA81YBZL2</t>
  </si>
  <si>
    <t>73G 152C 263G 750G 751T 1438G 2706G 3999C 4711T 4712T 4715G 4736C 4769G 6752G 7028T 7337A 8472T 8502G 8577G 8584A 8701G 8704G 8860G 9090C 9337C 9540C 10208C 10394T 10398G 10400T 10873C 11719A 12530G 12705T 13547T 13674C 14766T 14783C 15043A 15301A 15315T 15326G 15784C 16124C 16213A 16223T 16262T 16264T 16298C 16300G 16318T</t>
  </si>
  <si>
    <t>A76LA8JYDSHH</t>
  </si>
  <si>
    <t>68A 70A 73G 90A 91T 103A 131C 263G 709A 719A 750G 1438G 1598A 2706G 3593C 4769G 4895G 6410T 7013A 7028T 8260C 8261G 8266G 8282T 8455T 8577G 8582T 8584A 8812G 8829T 8848C 8860G 9950C 9965C 10398G 11719A 12361G 12370T 12384C 14239T 14544A 14766T 15223T 15224T 15307T 15326G 15331A 15508T 15662G 15836G 15850C 15851G 15852C 15862C 15865G 15874G 15927A 16095T 16097C 16098G 16102C 16111T 16140C 16182T 16189C 16234T 16243C 16463G</t>
  </si>
  <si>
    <t>A76LA8FWE5H2</t>
  </si>
  <si>
    <t>73G 263G 382T 750G 1120T 1386C 1393A 1438G 2701A 2706G 3010A 4123G 4681C 4769G 4883T 5165T 5178A 5206T 7028T 7070T 7493T 7933G 8414T 8455T 8684T 8701G 8860G 9297T 9540C 10336C 10398G 10400T 10691T 10873C 12022T 12025T 12705T 13086T 13547T 13812C 13819C 14420T 14668T 14766T 14783C 15043A 15113G 15300C 15301A 15326G 16192T 16223T 16231C 16362C</t>
  </si>
  <si>
    <t>A76LA8BLBZHI</t>
  </si>
  <si>
    <t>41T 73G 152C 214G 215G 217C 234G 235G 263G 663G 750G 1438G 1736G 2706G 4104G 4113A 4248C 4769G 4823C 4824G 5492C 5495C 7028T 8610C 8794T 8814T 8860G 9126C 11719A 12705T 14553T 14766T 14769G 15217A 15326G 15448T 16223T 16291A 16292A 16311C 16319A 16357C 16362C</t>
  </si>
  <si>
    <t>A76LA8VLPITY</t>
  </si>
  <si>
    <t>D6a</t>
  </si>
  <si>
    <t>73G 242T 263G 709A 750G 1438G 1719A 2706G 3714G 4679C 4769G 4883T 4937C 5027T 5178A 7028T 7403G 8701G 8702T 8860G 9540C 10398G 10400T 10873C 11719A 12654G 12705T 14766T 14783C 15043A 15301A 15326G 16093C 16212G 16274A 16311C 16356C 16357C 16362C</t>
  </si>
  <si>
    <t>A76LA8VYI6LS</t>
  </si>
  <si>
    <t>73G 263G 316A 709A 750G 1438G 2706G 4123G 4140T 4769G 7028T 7250G 7256T 8296G 8701G 8793C 8860G 9540C 9590G 10398G 10400T 10644A 10646A 10652C 10873C 11719A 12549T 12705T 13135A 13145A 13152G 14494C 14766T 15040T 15071C 15218G 15301A 15326G 16093C 16129A 16223T 16304C 16311C</t>
  </si>
  <si>
    <t>A76LA8VL13RN</t>
  </si>
  <si>
    <t>73G 152C 263G 471C 479G 504C 574C 709A 711C 750G 1438G 2706G 4769G 4829G 4833G 5102G 5108C 5601T 6176C 7028T 7403G 7600A 7961C 8412C 8413G 8419C 8425G 8610C 8614C 8633G 8701G 8704G 8860G 9377G 9540C 9575A 10398G 10400T 10873C 10942G 11719A 11878C 11893G 12400G 12705T 13368A 13563G 13773G 14569A 14766T 14783C 14861A 15043A 15301A 15326G 15388C 15562G 16093C 16223T 16234T 16256A 16309G 16362C</t>
  </si>
  <si>
    <t>A76LA8FNPSTN</t>
  </si>
  <si>
    <t>73G 152C 263G 574C 750G 1438G 2706G 3010A 3206T 3212T 3564G 3565G 4769G 4883T 5165T 5178A 5450T 5452T 5459T 5466G 7028T 7912A 8393T 8414T 8473C 8701G 8860G 9540C 10394T 10398G 10400T 10873C 11016A 11719A 11875C 12705T 14668T 14766T 14783C 14956C 14979C 15040T 15043A 15301A 15317A 15323A 15326G 16129A 16223T 16249C 16357C 16362C</t>
  </si>
  <si>
    <t>A76LA8B1IS6X</t>
  </si>
  <si>
    <t>73G 151T 243G 263G 750G 1120T 1438G 2706G 3992T 4715G 4736C 4769G 5984G 6752G 6764A 7028T 7403G 8260C 8261G 8266G 8577G 8584A 8701G 8860G 8886A 9090C 9180G 9190T 9540C 10398G 10400T 10873C 11719A 12705T 14769G 14783C 15043A 15301A 15326G 15459T 15475G 15784C 16185T 16213A 16223T 16261A 16264T 16298C 16299G 16302G 16304C 16309G 16318T 16324C 16325C</t>
  </si>
  <si>
    <t>A76LAJ3JIZLL</t>
  </si>
  <si>
    <t>70A 73G 152C 263G 709A 750G 1438G 1673C 2706G 3593C 4769G 4823C 4829G 4833G 5108C 7028T 7600A 8502G 8701G 8860G 9377G 9540C 9575A 10398G 10400T 10873C 11719A 12705T 13215C 13563G 14569A 14766T 14783C 14861A 15043A 15300C 15301A 15326G 15562G 16093C 16186T 16187T 16188T 16223T 16234T 16309G 16362C</t>
  </si>
  <si>
    <t>A76LA8FNIE7V</t>
  </si>
  <si>
    <t>73G 143A 152C 263G 467T 709A 750G 1438G 2706G 3832A 4769G 4829G 4833G 5102G 5108C 7028T 7403G 7621C 7750T 8676T 8701G 8854A 8860G 9540C 10394T 10398G 10400T 10834T 10873C 11719A 12705T 13917G 13924T 13926C 13943T 13948T 14569A 14574T 14766T 14783C 15043A 15301A 15326G 15460T 15746G 16071T 16083T 16093C 16213A 16223T 16255A 16264T 16274A 16357C 16362C</t>
  </si>
  <si>
    <t>A76LA8F7BZ10</t>
  </si>
  <si>
    <t>73G 263G 526A 527T 709A 719A 721C 739T 750G 1438G 2389T 2706G 3564G 4123G 4140T 4769G 7028T 7250G 7750T 8676T 8684T 8701G 8702T 8704G 8706G 8793C 8860G 9540C 10398G 10400T 10644A 10646A 10834T 10873C 11719A 11893G 12528A 12549T 12705T 13111C 13135A 13152G 14207A 14620T 14766T 14783C 15040T 15071C 15218G 15301A 15326G 15460T 15592G 15894A 16093C 16129A 16150T 16223T 16311C 16357C 16497G</t>
  </si>
  <si>
    <t>A76LA8BJ7MLI</t>
  </si>
  <si>
    <t>73G 263G 644G 750G 1438G 2706G 4129G 4769G 5231A 5417A 5426C 5435T 7028T 8860G 11708G 11719A 12351C 12354C 12358G 12363T 12366G 12370T 12372A 12376G 12384C 12612G 12705T 14110C 14766T 15326G 16129A 16223T 16257A 16261A 16262T 16264T</t>
  </si>
  <si>
    <t>A76LA8QLTZ6H</t>
  </si>
  <si>
    <t>73G 151T 152C 263G 494T 750G 1438G 2706G 4715G 4736C 4769G 6752G 6764A 7028T 8584A 8701G 8702T 8860G 9090C 9540C 10398G 10400T 10873C 11719A 12705T 13326C 14766T 14783C 15043A 15301A 15326G 15475G 15784C 16184T 16185T 16186T 16223T 16298C 16300G 16302G</t>
  </si>
  <si>
    <t>A76LA8VHPIIL</t>
  </si>
  <si>
    <t>73G 194T 263G 479G 504C 750G 1382C 1438G 2080C 2706G 3010A 4336C 4769G 4802C 4883T 4884G 5178A 5492C 6176C 6425C 7028T 7403G 7474G 7961C 7963G 7972G 8020A 8409T 8412C 8414T 8425G 8566G 8610C 8614C 8618C 8633G 8701G 8860G 8943T 8946G 8964T 9293T 9296T 9540C 9815T 9818T 9821G 9822A 10295G 10398G 10400T 10873C 10942G 11252G 11719A 11875C 11878C 11893G 12091C 12400G 12705T 14299C 14668T 14766T 14783C 15043A 15301A 15326G 15388C 16223T 16311C 16312G 16362C</t>
  </si>
  <si>
    <t>A76LA8JX75I2</t>
  </si>
  <si>
    <t>73G 152C 263G 750G 1438G 2706G 3010A 3206T 3212T 4769G 4883T 5162C 5165T 5178A 6815C 7028T 7364G 7403G 8393T 8409T 8412C 8414T 8467T 8469C 8473C 8610C 8701G 8702T 8704G 8860G 9540C 10398G 10400T 10873C 11719A 12705T 14668T 14766T 14783C 14956C 14979C 14981C 15043A 15300C 15301A 15326G 16129A 16223T 16256A 16262T 16264T 16362C</t>
  </si>
  <si>
    <t>A76LA8QJ7T3N</t>
  </si>
  <si>
    <t>73G 263G 750G 1438G 2706G 3565G 4769G 5231A 5417A 5426C 7028T 7403G 8860G 11368C 11377A 11719A 12351C 12358G 12363T 12372A 12705T 13086T 13830C 14766T 15090C 15106A 15326G 15796C 15803A 16223T 16257A 16261A 16262T 16264T</t>
  </si>
  <si>
    <t>A76LA8JYIT72</t>
  </si>
  <si>
    <t>73G 263G 750G 1438G 2701A 2706G 4712T 4715G 4736C 4769G 5100T 6179A 7028T 7193C 8577G 8584A 8701G 8860G 9540C 10398G 10400T 10873C 11719A 12705T 14482A 14488C 14766T 14783C 15043A 15301A 15323A 15326G 15589A 15924G 16124C 16223T 16298C 16299G 16318T 16319A</t>
  </si>
  <si>
    <t>A76LAJRY7STS</t>
  </si>
  <si>
    <t>53A 61T 73G 152C 263G 709A 750G 1120T 1438G 1715T 2706G 2713T 4769G 4833G 5108C 5601T 7028T 8419C 8701G 8860G 9540C 9575A 10214T 10398G 10400T 10532G 10873C 11719A 12705T 13563G 13581C 14553T 14569A 14669G 14683G 14766T 14783C 15043A 15301A 15326G 16213A 16223T 16298C 16304C 16311C 16362C</t>
  </si>
  <si>
    <t>A76LA8VJTZL2</t>
  </si>
  <si>
    <t>73G 194T 242T 263G 750G 930A 1382C 1438G 2706G 3010A 4769G 4883T 5178A 7028T 7403G 8020A 8414T 8701G 8702T 8860G 8964T 9296T 9540C 9818T 10398G 10400T 10873C 11719A 12358G 12705T 14668T 14674C 14766T 14783C 15043A 15301A 15326G 16223T 16362C</t>
  </si>
  <si>
    <t>A76LA8QHDEHS</t>
  </si>
  <si>
    <t>73G 263G 511T 750G 942G 953C 961C 1438G 2706G 3969T 3970T 4071T 4086T 4769G 6383A 6392C 6959T 7028T 8860G 9051G 9052G 9053A 9540C 9548A 10609C 11719A 12406A 12879C 12880C 12882T 13759A 13924T 13926C 13943T 13948T 14766T 15326G 16129A 16186T 16187T 16303A 16304C 16497G</t>
  </si>
  <si>
    <t>A76LAJRYDML2</t>
  </si>
  <si>
    <t>70A 73G 152C 263G 750G 1438G 2080C 2225A 2706G 3010A 3206T 3565G 4769G 4883T 5178A 5498G 5503C 5508C 7028T 7364G 8414T 8419C 8473C 8502G 8701G 8860G 8946G 9540C 10394T 10398G 10400T 10873C 10927C 10931C 11719A 12705T 13488C 13500C 14512C 14668T 14766T 14783C 14956C 14979C 15001C 15043A 15301A 15317A 15323A 15326G 15388C 15394C 16083T 16093C 16129A 16223T 16256A 16258C 16262T 16264T 16357C 16362C</t>
  </si>
  <si>
    <t>A76LA8F7DTTX</t>
  </si>
  <si>
    <t>73G 263G 750G 1438G 2389T 2706G 3969T 3970T 4086T 4104G 4769G 6383A 6392C 6632C 6959T 7028T 8296G 8702T 8860G 9053A 9540C 9548A 9663A 10609C 11719A 12406A 12425G 12876T 12880C 12882T 13759A 13943T 13948T 14766T 15326G 16095T 16098G 16129A 16182T 16187T 16188T 16299G 16300G 16304C</t>
  </si>
  <si>
    <t>A76LA8JNDEHN</t>
  </si>
  <si>
    <t>73G 193G 243G 471C 750G 1438G 1706T 1715T 2225A 2706G 3549T 3565G 4715G 4736C 4769G 6020T 6026A 7028T 7193C 7999C 8577G 8584A 8610C 8701G 8702T 8704G 8706G 8860G 9540C 9545G 10398G 10400T 10873C 11719A 11914A 11969A 11971T 12432T 12672G 12705T 13263G 14318C 14325C 14338T 14766T 14783C 15043A 15204C 15300C 15301A 15326G 15496G 15968C 16071T 16093C 16124C 16129A 16213A 16223T 16298C 16299G 16300G 16311C 16312G 16327T</t>
  </si>
  <si>
    <t>A76LA8JJ2MRV</t>
  </si>
  <si>
    <t>M18</t>
  </si>
  <si>
    <t>73G 93G 95C 97T 242T 246C 263G 460C 479G 504C 750G 980C 1120T 1438G 2706G 4769G 5206T 7028T 7403G 8027A 8455T 8701G 8860G 8864C 9527T 9540C 10398G 10400T 10873C 10942G 11719A 12007A 12498T 12705T 13111C 13135A 14587G 14783C 15043A 15301A 15326G 16071T 16083T 16093C 16223T 16311C 16312G</t>
  </si>
  <si>
    <t>A76LA8QWD3RL</t>
  </si>
  <si>
    <t>73G 199C 263G 444G 467T 471C 479G 504C 507C 508G 574C 750G 1438G 2581G 2706G 4048A 4050T 4071T 4164G 4586C 4769G 4884G 5348T 5351G 5452T 5459T 5460A 6452T 6455T 6665T 6680C 7028T 7403G 7421G 7474G 7678C 7680C 7684C 7852A 7853A 7961C 8413G 8455T 8502G 8610C 8633G 8701G 8860G 9540C 9818T 9821G 10398G 10400T 10873C 10942G 11002G 11016A 11719A 11875C 11878C 12127A 12400G 12405T 12705T 12768G 12795A 12810G 12811C 13773G 14431C 14783C 15043A 15301A 15323A 15326G 15388C 15562G 16083T 16093C 16129A 16192T 16223T 16297C</t>
  </si>
  <si>
    <t>A76LAJRWTEHX</t>
  </si>
  <si>
    <t>73G 90A 263G 750G 1413C 1438G 2389T 2706G 3398C 3565G 3593C 3969T 3970T 4769G 5237A 6374C 6383A 6392C 6938T 6959T 7028T 8860G 9469T 10589A 10598G 10609C 11719A 12406A 12425G 12876T 12879C 12880C 12882T 13917G 13924T 13926C 13943T 13948T 14766T 15326G 16162G 16163G 16170G 16181G 16182T 16189C 16304C 16309G</t>
  </si>
  <si>
    <t>A76LAJL1PDBI</t>
  </si>
  <si>
    <t>73G 90A 263G 471C 487G 750G 1438G 2706G 4769G 5231A 5417A 7028T 8496C 8508G 8860G 9052G 10336C 10942G 11078G 11719A 12007A 12358G 12363T 12370T 12372A 12384C 12705T 13547T 14766T 15326G 15589A 15894A 16083T 16095T 16098G 16129A 16223T 16257A 16261A 16262T 16264T</t>
  </si>
  <si>
    <t>A76LA8J6BTHV</t>
  </si>
  <si>
    <t>73G 152C 262T 263G 467T 471C 547G 750G 1438G 2706G 3010A 3206T 3221G 4769G 4883T 5178A 7028T 7403G 8409T 8414T 8473C 8701G 8704G 8860G 9540C 10398G 10400T 10873C 11719A 12705T 14668T 14766T 14783C 14956C 14979C 14981C 15043A 15301A 15326G 15967A 16124C 16129A 16223T 16357C 16362C 16497G</t>
  </si>
  <si>
    <t>A76LA8Q6E5RN</t>
  </si>
  <si>
    <t>70A 73G 263G 750G 1438G 2706G 2713T 4769G 5231A 5237A 5417A 5426C 7028T 8664G 8860G 9557T 10214T 11359G 11368C 11377A 11719A 11875C 12351C 12358G 12363T 12372A 12376G 12384C 12705T 12732C 13773G 14484C 14766T 14783C 15090C 15106A 15323A 15326G 15905C 16223T 16257A 16261A 16262T 16264T 16361A</t>
  </si>
  <si>
    <t>A76LA8Q71T1V</t>
  </si>
  <si>
    <t>73G 152C 263G 444G 449C 460C 471C 479G 504C 750G 980C 1438G 2080C 2706G 3202C 3221G 3969T 3970T 4123G 4254C 4336C 4395G 4711T 4712T 4732G 4736C 4769G 4802C 4884G 5147A 5450T 5489A 5492C 5493C 5508C 5527G 6176C 6392C 6959T 7028T 7421G 7961C 7963G 7972G 8412C 8413G 8419C 8425G 8566G 8633G 8860G 8946G 10235C 10595C 10598G 10604C 10609C 10942G 10969T 10976T 11719A 11875C 11878C 11893G 12400G 12406A 12425G 12873C 12876T 12879C 12880C 12882T 13659C 13773G 13917G 13924T 13926C 13943T 13948T 14476A 14482A 14497G 14634C 14766T 15148A 15317A 15323A 15326G 15388C 15394C 15562G 16039A 16162G 16170G 16176G 16182T 16189C 16206C 16249C 16276C 16304C 16318T 16327T 16343G</t>
  </si>
  <si>
    <t>A76LA8VX2MB2</t>
  </si>
  <si>
    <t>73G 159C 199C 263G 471C 479G 504C 750G 1438G 2706G 4048A 4050T 4052T 4071T 4164G 4769G 5351G 5456T 5459T 5460A 6425C 6452T 6455T 6665T 6680C 7028T 7421G 7474G 7678C 7679C 7680C 7684C 7852A 7853A 7961C 8296G 8413G 8701G 8860G 9540C 9818T 9821G 9830T 10142T 10159T 10160T 10172A 10398G 10400T 10873C 11719A 11875C 11878C 11944C 12400G 12401T 12405T 12425G 12705T 12795A 12804C 12811C 12816T 13773G 14783C 15043A 15301A 15317A 15323A 15326G 15562G 16129A 16192T 16206C 16223T 16266T 16297C 16299G</t>
  </si>
  <si>
    <t>A76LA8JWEZ6S</t>
  </si>
  <si>
    <t>73G 262T 263G 750G 1438G 1541C 2322A 2706G 3969T 3970T 3981G 4769G 7028T 8455T 8860G 10834T 11719A 13924T 13926C 13942G 13943T 13948T 14766T 15326G 16086C 16124C 16148T 16261A 16304C 16309G 16318T 16497G</t>
  </si>
  <si>
    <t>A76LAJVLES32</t>
  </si>
  <si>
    <t>73G 199C 200G 242T 263G 324T 583A 750G 1438G 2080C 2706G 3010A 3996T 4769G 4883T 5178A 7028T 7403G 8409T 8414T 8701G 8860G 9540C 10398G 10400T 10873C 11176A 11719A 12705T 14668T 14766T 14769G 14783C 15043A 15115C 15301A 15326G 15748C 16223T 16256A 16262T 16264T 16292A 16311C 16362C</t>
  </si>
  <si>
    <t>A76LAJVJES7H</t>
  </si>
  <si>
    <t>61T 73G 263G 750G 813G 827G 1438G 2706G 2713T 3593C 4769G 5063C 6020T 6023A 6413C 7028T 7406T 8261G 8266G 8277C 8396G 8413G 8503C 8860G 9368G 10595C 10598G 11254C 11527T 11719A 12007A 13581C 13590A 14766T 14783C 15323A 15326G 15338T 15535T 15748C 16136C 16140C 16170G 16171G 16181G 16182T 16189C 16217C 16262T</t>
  </si>
  <si>
    <t>A76LA81YDEL0</t>
  </si>
  <si>
    <t>73G 75T 178G 185A 189C 212C 214G 215G 217C 226C 227G 235G 236C 239C 240G 241G 263G 709A 719A 731G 750G 1120T 1438G 2706G 3330T 3333T 3334G 3335C 3357A 3992T 3996T 4769G 7010T 7028T 7269A 8260C 8261G 8266G 8277C 8860G 9947A 9948A 9965C 9971T 10031C 10398G 11061T 11719A 12591T 13086T 13269G 13681G 13773G 14766T 15326G 16176G 16181G 16182T 16189C 16311C 16318T</t>
  </si>
  <si>
    <t>A76LAJQXDIHN</t>
  </si>
  <si>
    <t>73G 152C 263G 750G 1438G 2706G 3010A 4769G 4883T 5162C 5174T 5178A 5237A 7028T 8409T 8414T 8701G 8702T 8704G 8860G 9540C 9545G 10394T 10398G 10400T 10873C 11719A 12705T 14668T 14766T 14783C 15043A 15300C 15301A 15307T 15326G 15883A 15884A 15885T 16223T 16362C</t>
  </si>
  <si>
    <t>A76LA8VJTI6V</t>
  </si>
  <si>
    <t>73G 152C 263G 460C 479G 504C 507C 750G 1438G 2706G 3010A 4336C 4769G 4802C 4883T 4884G 5178A 6176C 6425C 6578G 7028T 7403G 7474G 7961C 7963G 7972G 8020A 8409T 8412C 8414T 8425G 8566G 8610C 8614C 8618C 8633G 8701G 8860G 8946G 9540C 10181T 10295G 10398G 10400T 10873C 10942G 11101G 11252G 11560G 11719A 11875C 11878C 11893G 11992C 12007A 12091C 12400G 12705T 13656C 13659C 14299C 14668T 14766T 14783C 15043A 15301A 15326G 15370T 15388C 15394C 15436T 15440C 15935G 15937G 15941C 15951G 16158G 16223T 16287T 16312G 16319A</t>
  </si>
  <si>
    <t>A76LA8FL23IN</t>
  </si>
  <si>
    <t>73G 152C 193G 199C 200G 204C 214G 215G 217C 225A 226C 235G 236C 237G 239C 240G 241G 663G 750G 959T 1438G 1736G 2706G 4248C 4464A 4769G 4823C 4824G 7028T 8502G 8794T 8860G 11065G 11084G 11719A 12705T 14067T 14088C 14766T 15326G 15460T 16223T 16274A 16292A 16295T 16311C 16319A 16362C</t>
  </si>
  <si>
    <t>A76LA8JXTZ12</t>
  </si>
  <si>
    <t>73G 263G 471C 487G 569T 750G 770T 954T 1289A 1309G 1438G 1719A 1734T 1766C 1943G 2397T 2484T 2706G 2772T 3254A 3330T 3333T 3360G 3438A 3528T 3533T 3593C 3687T 3738T 3741T 3745A 3819T 3820T 3890A 3892G 3894T 3960T 3969T 3970T 4205C 4538T 4736C 4739T 4742C 4769G 4841A 4843T 4907C 4928C 4931T 4970G 5104T 5300T 5302C 5336T 5342T 5432G 5435T 5437T 5539G 5554A 5557C 5591A 5628C 5704T 5913A 6209T 6216C 6218G 6227C 6328T 6383A 6392C 6485G 6548T 6557T 6806G 6929G 6938T 6950T 6959T 6998T 7028T 7082T 7211A 7468T 7604A 7669T 7675T 7678C 7691C 7692C 7693T 7694T 7700T 7702A 7738C 7771G 7864T 7896A 7933G 8110C 8413G 8658T 8702T 8704G 8706G 8860G 8943T 9212T 9248T 9269T 9297T 9324G 9379A 9389G 9391T 9822A 9830T 9854C 9855G 9923T 10101C 10143A 10589A 10595C 10598G 10604C 10609C 10691T 10692T 10697T 10698T 10845T 10903T 11013T 11014T 11038G 11143T 11191T 11269T 11380G 11386C 11674T 11719A 11932T 11971T 12019T 12061T 12258A 12363T 12406A 12425G 12557T 12678C 12855G 12876T 12879C 12880C 12882T 12890T 12891T 13350G 13485G 13539G 13547T 13674C 13893G 13917G 13924T 13926C 13948T 14047G 14049T 14052T 14103A 14115T 14118G 14193G 14207A 14209G 14212C 14245T 14338T 14340T 14341T 14420T 14482A 14485T 14488C 14491T 14553T 14566G 14582G 14584C 14587G 14620T 14629T 14750G 14751T 14766T 14783C 15292T 15326G 15367T 15388C 15402T 15436T 15440C 15442G 15445C 15452A 15615A 15658T 15773A 15781T 15990T 16171G 16173T 16174T 16189C 16212G 16250T 16255A 16299G 16304C 16318T 16324C 16352C 16353T 16354T 16356C 16360T 16361A</t>
  </si>
  <si>
    <t>A76LA81YIDTI</t>
  </si>
  <si>
    <t>73G 75T 189C 263G 444G 449C 460C 731G 750G 1120T 1438G 2706G 2887C 3330T 3333T 3334G 3335C 3357A 3996T 4769G 5231A 5298G 5417A 5426C 5435T 7010T 7028T 8860G 11719A 12358G 12363T 12370T 12372A 12379T 12384C 12591T 12705T 13086T 13773G 14766T 15326G 16212G 16223T 16257A 16261A 16262T 16264T</t>
  </si>
  <si>
    <t>A76LA8Q6T5RX</t>
  </si>
  <si>
    <t>73G 199C 240G 263G 574C 750G 1438G 2706G 3588T 3593C 4050T 4053G 4059T 4062C 4071T 4769G 4829G 4841A 4850T 5442C 6455T 7028T 7403G 8472T 8701G 8704G 8860G 9337C 9540C 9818T 9821G 10398G 10400T 10873C 11647T 11659T 11662C 11719A 12091C 12705T 13174C 13194A 13197T 14766T 14783C 15040T 15043A 15229C 15236G 15259T 15301A 15326G 16124C</t>
  </si>
  <si>
    <t>A76LA8VNPI6Y</t>
  </si>
  <si>
    <t>73G 263G 471C 479G 504C 750G 1438G 2706G 3745A 4769G 5231A 5417A 5426C 7028T 7403G 7642A 8860G 8886A 9469T 11719A 11875C 12351C 12358G 12363T 12370T 12372A 12384C 12400G 12591T 12705T 13773G 14766T 15326G 16071T 16083T 16086C 16150T 16172C 16223T 16257A 16261A 16262T 16264T 16361A</t>
  </si>
  <si>
    <t>A76LAJLJPZ70</t>
  </si>
  <si>
    <t>73G 199C 263G 394T 487G 709A 750G 1413C 1438G 1715T 2701A 2706G 3338C 3357A 3564G 3996T 4342G 4769G 4829G 4833G 4853A 5108C 5601T 7010T 7028T 8472T 8496C 8701G 8860G 8877C 9540C 10398G 10400T 10858C 10873C 11083G 11719A 11878C 11893G 12705T 13086T 13563G 13581C 14569A 14750G 14766T 14783C 15043A 15301A 15326G 15589A 15894A 15900C 15924G 16223T 16362C</t>
  </si>
  <si>
    <t>A76LA8QN7M60</t>
  </si>
  <si>
    <t>73G 263G 471C 479G 504C 709A 711C 750G 1119C 1438G 2706G 3435T 3495A 3496T 3497T 3571T 4769G 6176C 7028T 7403G 7961C 8260C 8261G 8266G 8282T 8412C 8413G 8419C 8425G 8610C 8614C 8633G 8860G 9128C 10283G 10942G 11440A 11719A 11878C 11893G 11935C 12400G 12727C 13773G 14766T 15326G 15346A 15355A 15388C 16176G 16182T 16184T 16187T 16188T 16189C 16217C 16219G 16220C 16292A 16299G 16300G 16311C 16312G 16327T 16335G</t>
  </si>
  <si>
    <t>A76LA8V6CD3Y</t>
  </si>
  <si>
    <t>63C 70A 73G 94A 97T 103A 131C 263G 467T 471C 479G 504C 709A 711C 750G 980C 1438G 1598A 2706G 4161T 4769G 4895G 6425C 7028T 7474G 7961C 8260C 8266G 8277C 8282T 8413G 8419C 8563G 8584A 8610C 8812G 8829T 8848C 8860G 9950C 10398G 11101G 11107T 11719A 11875C 11878C 12361G 13263G 13773G 14766T 14783C 15223T 15224T 15326G 15508T 15662G 15663C 15848G 15850C 15851G 15852C 15865G 15927A 16098G 16111T 16129A 16140C 16170G 16171G 16176G 16181G 16189C 16234T 16264T 16463G</t>
  </si>
  <si>
    <t>A76LAJBJEDHI</t>
  </si>
  <si>
    <t>73G 263G 546G 547G 709A 711C 750G 751T 1438G 1644T 2706G 2713T 3996T 4769G 4823C 4829G 4833G 4973C 5102G 5108C 7028T 8161T 8200C 8261G 8472T 8508G 8701G 8704G 8860G 9540C 9966A 10262G 10398G 10400T 10873C 11719A 12591T 12705T 14569A 14597G 14743G 14766T 14783C 15043A 15301A 15326G 15497A 15670C 16163G 16223T 16362C</t>
  </si>
  <si>
    <t>A76LA8B7PMBX</t>
  </si>
  <si>
    <t>73G 185A 200G 263G 750G 1438G 2706G 4769G 5231A 5417A 5426C 5894C 6899A 7028T 7403G 8455T 8604C 8610C 8860G 9380A 11719A 12358G 12363T 12370T 12372A 12379T 12705T 12771A 12795A 14215C 14766T 15326G 16176G 16188T 16223T 16257A 16261A 16262T 16264T 16297C 16319A 16320T 16324C</t>
  </si>
  <si>
    <t>A76LA8VNDS6V</t>
  </si>
  <si>
    <t>41T 73G 152C 214G 215G 217C 236C 240G 263G 460C 479G 504C 663G 750G 1438G 1719A 2706G 4104G 4113A 4248C 4254C 4336C 4769G 4802C 4824G 4884G 5514G 6176C 6425C 7028T 7403G 7474G 7961C 7963G 7972G 8412C 8425G 8566G 8610C 8614C 8618C 8633G 8790A 8794T 8860G 8946G 9126C 10295G 10942G 11252G 11560G 11719A 11875C 11878C 11893G 12091C 12400G 12705T 14299C 14766T 14783C 15217A 15326G 15388C 15394C 16223T 16311C 16312G 16319A 16362C</t>
  </si>
  <si>
    <t>A76LA8167DTH</t>
  </si>
  <si>
    <t>73G 263G 750G 1413C 1438G 1673C 2701A 2706G 3010A 3558G 3564G 3565G 3576T 3832A 3996T 4577T 4769G 4883T 5178A 5237A 6152C 7010T 7028T 7391C 7406T 8296G 8414T 8496C 8701G 8704G 8860G 9242G 9469T 9540C 10214T 10398G 10400T 10858C 10873C 11696A 11710T 11719A 12178T 12705T 13086T 14318C 14553T 14668T 14766T 14783C 15043A 15113G 15301A 15326G 15529A 15894A 16213A 16223T 16318T 16362C</t>
  </si>
  <si>
    <t>A76LA8V7I3TS</t>
  </si>
  <si>
    <t>73G 263G 750G 1438G 2706G 3010A 4769G 4883T 5178A 5521A 7028T 8414T 8701G 8702T 8860G 9077C 9383T 9540C 10142T 10398G 10400T 10644A 10646A 10873C 11719A 12705T 13812C 14668T 14766T 14783C 15043A 15301A 15326G 16093C 16223T 16362C</t>
  </si>
  <si>
    <t>A76LA8VHPEII</t>
  </si>
  <si>
    <t>63C 73G 153G 263G 479G 494T 504C 507C 574C 750G 980C 1041G 1438G 2706G 3394C 4491A 4769G 6176C 7028T 7142C 7861C 8412C 8413G 8419C 8701G 8702T 8860G 8946G 9242G 9540C 10398G 10400T 10873C 11719A 11875C 11878C 12705T 13773G 14308C 14417G 14431C 14634C 14766T 14783C 15043A 15301A 15326G 15388C 16223T 16234T 16291A 16300G 16311C 16316G 16357C 16362C 16466G</t>
  </si>
  <si>
    <t>A76LA8WW1M70</t>
  </si>
  <si>
    <t>70A 73G 151T 152C 154C 214G 215G 217C 226C 235G 236C 240G 263G 380A 644G 663G 735G 750G 1438G 1736G 2387C 2404C 2706G 4248C 4336C 4769G 4824G 6899A 7028T 8790A 8794T 8814T 8860G 10214T 11719A 12705T 14553T 14750G 14766T 15317A 15323A 15326G 15331A 16213A 16223T 16292A 16295T 16311C 16318T 16319A 16323C 16324C 16357C 16362C 16497G</t>
  </si>
  <si>
    <t>A76LA8BLD3B0</t>
  </si>
  <si>
    <t>73G 153G 263G 750G 1041G 1438G 2706G 3394C 3435T 4491A 4769G 7028T 8701G 8702T 8704G 8860G 9540C 10398G 10400T 10873C 11719A 12705T 13547T 14766T 14783C 14831A 14845T 14846A 15043A 15226G 15229C 15244G 15301A 15326G 15883A 15884A 15903G 16189C 16223T 16249C 16262T 16264T 16311C 16316G 16318T 16320T 16357C 16362C</t>
  </si>
  <si>
    <t>A76LAJ3YBE1S</t>
  </si>
  <si>
    <t>70A 73G 263G 750G 813G 827G 980C 1438G 2080C 2225A 2389T 2706G 3438A 3565G 4769G 5498G 5503C 5508C 6020T 6023A 6413C 7028T 8419C 8502G 8860G 9052G 9055A 9061T 9615C 10927C 10931C 11719A 13581C 13590A 14485T 14512C 14766T 15317A 15323A 15326G 15388C 15394C 15535T 16083T 16086C 16136C 16171G 16182T 16189C 16217C</t>
  </si>
  <si>
    <t>A76LA8QX7TH2</t>
  </si>
  <si>
    <t>61T 68A 70A 73G 263G 750G 942G 951A 957T 958T 959T 1438G 2701A 2706G 3969T 3970T 3981G 4769G 5237A 7028T 7861C 8440G 8455T 8502G 8860G 11002G 11016A 11302T 11308T 11719A 13917G 13924T 13943T 13948T 14227T 14553T 14766T 15323A 15326G 15479C 15734A 15967A 16157C 16255A 16256A 16262T 16304C 16311C 16323C 16324C 16327T 16335G 16398A</t>
  </si>
  <si>
    <t>A76LA8JHTSL0</t>
  </si>
  <si>
    <t>70A 73G 264T 333C 335G 479G 504C 526A 527T 750G 1438G 1673C 2217T 2218T 2706G 3010A 3357A 3564G 3576T 3981G 4123G 4342G 4343G 4769G 4883T 4970G 5096C 5165T 5178A 5503C 5509C 5514G 6518T 6524C 6956C 7028T 7389C 7711C 7729G 7972G 8005C 8412C 8414T 8502G 8649G 8652G 8658T 8701G 8702T 8704G 8860G 9052G 9055A 9061T 9192A 9196A 9211T 9336G 9337C 9344T 9347G 9540C 9554A 9557T 10142T 10253C 10398G 10400T 10499G 10691T 10807G 10825G 10873C 10922G 10927C 11503T 11506C 11696A 11719A 11743T 11854C 11875C 12011C 12012T 12019T 12020T 12397G 12401T 12530G 12535T 12705T 12915A 13086T 13212T 13272T 13278G 13371T 13506T 13512G 14061T 14632T 14668T 14683G 14684T 14687G 14783C 14953T 15043A 15300C 15301A 15326G 15340G 15341C 15409T 15520G 15589A 15592G 15760T 16176G 16184T 16186T 16188T 16223T 16255A 16311C 16362C</t>
  </si>
  <si>
    <t>A76LA8VYDMTN</t>
  </si>
  <si>
    <t>58C 59C 73G 152C 199C 212C 263G 508G 511T 750G 751T 980C 1438G 2706G 4059T 4071T 4769G 4829G 4850T 5442C 6452T 6455T 7028T 7337A 7403G 8404C 8455T 8701G 8860G 9469T 9540C 9818T 9821G 9947A 9957C 10398G 10400T 10861C 10873C 11626C 11659T 11719A 12091C 12561A 12562T 12705T 13581C 13590A 14783C 15043A 15301A 15326G 15703G 16223T 16255A 16261A 16262T 16295T 16300G 16316G</t>
  </si>
  <si>
    <t>A76LA8BY26TX</t>
  </si>
  <si>
    <t>63C 73G 152C 263G 471C 504C 508G 574C 750G 1438G 2706G 3010A 3027C 3206T 3212T 3992T 4769G 4883T 5120G 5157T 5162C 5165T 5178A 5498G 6332G 7028T 7249T 7265G 7961C 7963G 7972G 8389G 8393T 8409T 8412C 8413G 8414T 8464T 8467T 8469C 8470G 8473C 8610C 8614C 8684T 8701G 8702T 8860G 8946G 9540C 10394T 10398G 10400T 10427A 10873C 11719A 11875C 11878C 12705T 13773G 14668T 14674C 14783C 14979C 14981C 15025T 15043A 15113G 15300C 15301A 15326G 16124C 16129A 16142T 16223T 16361A 16362C 16365T 16366T 16524G 16525G</t>
  </si>
  <si>
    <t>A76LA8BXP36V</t>
  </si>
  <si>
    <t>73G 242T 243G 263G 750G 1438G 1715T 2225A 2701A 2706G 3549T 4715G 4736C 4769G 6020T 6026A 7028T 7999C 8455T 8584A 8701G 8704G 8860G 9540C 9545G 10398G 10400T 10873C 11719A 11914A 11969A 11971T 12672G 12705T 12940A 13263G 14318C 14319C 14338T 14783C 15043A 15204C 15300C 15301A 15326G 15394C 15496G 15968C 16223T 16298C 16299G 16300G 16311C 16318T 16327T</t>
  </si>
  <si>
    <t>A76LA8QY1T3V</t>
  </si>
  <si>
    <t>152C 242T 263G 444G 471C 479G 504C 574C 750G 980C 4769G 6425C 7403G 7421G 7474G 7961C 7963G 7972G 8413G 8425G 8455T 8598C 8610C 8633G 8860G 9545G 11875C 11878C 11893G 12400G 13773G 15326G 15562G 15967A 16276C 16304C 16311C 16318T</t>
  </si>
  <si>
    <t>A76LA8BXT3HH</t>
  </si>
  <si>
    <t>73G 152C 193G 194T 199C 214G 225A 226C 227G 263G 750G 1438G 2706G 3290C 3969T 3970T 4769G 5261A 5262A 5263T 6179A 6374C 6383A 6392C 7028T 7861C 8860G 10915C 11038G 11719A 12134C 12136C 12153T 12401T 12425G 12630A 12633A 13602C 13924T 13926C 13948T 14766T 15326G 15671G 15941C 16212G 16264T 16299G 16304C 16357C 16362C 16399G 16497G</t>
  </si>
  <si>
    <t>A76LA8QN2E1L</t>
  </si>
  <si>
    <t>73G 237G 262T 263G 508G 709A 711C 719A 750G 1438G 2706G 4505T 4769G 4823C 4829G 4833G 5102G 5108C 5237A 5601T 6737G 7028T 7391C 7600A 8472T 8701G 8704G 8860G 9165C 9190T 9377G 9469T 9494G 9540C 9575A 10394T 10398G 10400T 10873C 11719A 12311C 12591T 12705T 13563G 13581C 14200C 14281T 14553T 14569A 14766T 14783C 15043A 15301A 15315T 15323A 15326G 16176G 16181G 16189C 16213A 16223T 16255A 16362C</t>
  </si>
  <si>
    <t>A76LA8Q6TM12</t>
  </si>
  <si>
    <t>61T 263G 467T 479G 750G 980C 1438G 2706G 4654T 4655A 4769G 6425C 6626C 6644T 6647G 7028T 8419C 8572A 8860G 11878C 12246T 12400G 14110C 14783C 15106A 15115C 15317A 15323A 15326G 15381T 16311C</t>
  </si>
  <si>
    <t>A76LA8VYP530</t>
  </si>
  <si>
    <t>58C 73G 183G 242T 263G 511T 574C 709A 711C 719A 750G 1438G 1541C 2706G 3969T 3970T 4769G 7028T 7403G 8419C 8860G 10736T 11719A 11875C 13773G 13924T 13926C 13943T 13948T 14766T 15301A 15326G 16192T 16304C 16309G</t>
  </si>
  <si>
    <t>A76LA8VW2T7V</t>
  </si>
  <si>
    <t>73G 93G 95C 263G 471C 750G 1438G 2294G 2706G 4769G 5093C 5302C 7028T 8266G 8277C 8860G 9448G 11719A 11878C 13269G 14371C 14388G 14597G 14766T 15326G 16129A 16176G 16181G 16189C 16217C 16261A</t>
  </si>
  <si>
    <t>A76LA8BXBSLH</t>
  </si>
  <si>
    <t>73G 193G 200G 204C 215G 225A 226C 236C 263G 316A 318C 326G 467T 479G 487G 574C 750G 1095C 1438G 2389T 2706G 4769G 6531T 7028T 7403G 7642A 8108G 8413G 8701G 8702T 8860G 9419T 9540C 9554A 9950C 9965C 10398G 10400T 10873C 11476T 11719A 11969A 11971T 12705T 12873C 13056T 13773G 14340T 14341T 14569A 14766T 14783C 15043A 15301A 15326G 15412C 15460T 15754T 16223T 16497G</t>
  </si>
  <si>
    <t>A76LAJVYTIIV</t>
  </si>
  <si>
    <t>73G 262T 263G 750G 1438G 2706G 3948G 3969T 3970T 3996T 4715G 4736C 4769G 6392C 6959T 7028T 7070T 8860G 9053A 10598G 10609C 11719A 12406A 12425G 12642G 12771A 12882T 13759A 13924T 13926C 13948T 14766T 15326G 16129A 16172C 16182T 16304C</t>
  </si>
  <si>
    <t>A76LA8J6EZTV</t>
  </si>
  <si>
    <t>68A 70A 73G 90A 91T 263G 467T 750G 1438G 2706G 3010A 3593C 4769G 4883T 5178A 6410T 7013A 7028T 8409T 8412C 8413G 8414T 8455T 8701G 8702T 8704G 8706G 8860G 9540C 9578G 10398G 10400T 10873C 11696A 11710T 11719A 12705T 13755T 14239T 14544A 14668T 14766T 14783C 15043A 15301A 15307T 15326G 15331A 16071T 16082T 16083T 16223T 16357C 16362C</t>
  </si>
  <si>
    <t>A76LA8JLB63L</t>
  </si>
  <si>
    <t>73G 152C 263G 467T 750G 980C 1189C 1438G 2706G 3010A 3206T 3212T 3221G 3564G 3565G 4769G 4883T 5178A 5450T 5452T 5456T 5459T 5461T 5466G 6179A 7010T 7028T 7403G 7912A 8389G 8409T 8414T 8467T 8473C 8701G 8704G 8860G 9254G 9540C 10398G 10400T 10873C 11719A 12705T 13773G 14668T 14766T 14783C 14979C 14981C 15040T 15043A 15301A 15326G 16093C 16124C 16129A 16223T 16249C 16362C</t>
  </si>
  <si>
    <t>A76LA8J67ZIH</t>
  </si>
  <si>
    <t>73G 212C 242T 263G 279C 333C 471C 479G 546G 547G 750G 1438G 1710C 2080C 2701A 2706G 3010A 3509C 3511G 4394T 4506G 4769G 4883T 5087C 5090C 5178A 5231A 5492C 5498G 5503C 5508C 7028T 7385G 7388G 7389C 7403G 7961C 7963G 8414T 8419C 8425G 8610C 8633G 8701G 8860G 8946G 9540C 10188G 10398G 10400T 10873C 10942G 11059T 11719A 11875C 11878C 11893G 12130C 12400G 12705T 13105G 13661G 13773G 14299C 14326C 14497G 14500G 14668T 14766T 14783C 15043A 15301A 15326G 15394C 15754T 16170G 16217C 16219G 16223T 16266T 16274A 16362C</t>
  </si>
  <si>
    <t>A76LAJ3LPI6I</t>
  </si>
  <si>
    <t>61T 73G 263G 324T 750G 1438G 2706G 3394C 3591A 3996T 4491A 4769G 5498G 7028T 7389C 7600A 8701G 8860G 9540C 10214T 10398G 10400T 10873C 11719A 12705T 14569A 14766T 14798C 15043A 15301A 15326G 16223T 16234T 16262T 16264T 16362C</t>
  </si>
  <si>
    <t>A76LA8VHEERI</t>
  </si>
  <si>
    <t>58C 73G 242T 263G 467T 508G 511T 574C 709A 711C 719A 750G 1438G 2706G 4123G 4137T 4140T 4769G 6452T 6464A 7028T 7250G 7256T 7403G 8419C 8701G 8704G 8793C 8857A 8860G 9368G 9380A 9540C 10398G 10400T 10644A 10646A 10873C 11719A 11875C 12549T 12705T 13032G 13111C 13135A 13145A 13152G 13773G 14488C 14766T 14783C 15040T 15071C 15218G 15301A 15326G 16193T 16223T 16311C 16357C 16497G</t>
  </si>
  <si>
    <t>A76LA8VNBERV</t>
  </si>
  <si>
    <t>73G 152C 263G 467T 750G 1438G 2706G 3010A 4769G 4883T 5178A 6179A 7028T 8409T 8412C 8413G 8414T 8455T 8701G 8860G 9540C 10398G 10400T 10873C 11050C 11065G 11084G 11719A 12705T 14668T 14766T 14783C 15043A 15301A 15326G 16223T 16362C</t>
  </si>
  <si>
    <t>A76LAJLH2ITI</t>
  </si>
  <si>
    <t>73G 263G 750G 1413C 1438G 1673C 1819C 2701A 2706G 3558G 3564G 3565G 3576T 3832A 3834A 3996T 4769G 5237A 5417A 5426C 7010T 7391C 7406T 8296G 8405G 8406T 8496C 8702T 8860G 9469T 10214T 11719A 12178T 12705T 13086T 14318C 14553T 14693G 14696G 14766T 15113G 15221A 15326G 15460T 15894A 16126C 16150T 16213A 16223T 16231C 16266T</t>
  </si>
  <si>
    <t>A76LA8F1TZ60</t>
  </si>
  <si>
    <t>73G 143A 242T 263G 709A 750G 1120T 1438G 2706G 4769G 4829G 4833G 5102G 5108C 7028T 7621C 8701G 8704G 8860G 9126C 9540C 10394T 10398G 10400T 10873C 11719A 12705T 14569A 14783C 15043A 15301A 15307T 15326G 15746G 16223T 16266T 16270T 16274A 16299G 16300G 16362C</t>
  </si>
  <si>
    <t>A76LA8QLBZ7L</t>
  </si>
  <si>
    <t>63C 73G 263G 479G 504C 574C 750G 980C 1438G 2706G 3970T 4086T 4216C 4769G 6176C 6392C 6527G 6845T 7028T 8412C 8413G 8419C 8860G 8946G 9052G 9053A 9548A 10609C 11719A 11875C 11878C 12007A 12406A 12882T 13759A 13773G 13924T 14431C 14634C 14766T 15326G 15388C 16129A 16162G 16244A 16304C 16327T 16335G 16466G</t>
  </si>
  <si>
    <t>A76LA8F1CSBV</t>
  </si>
  <si>
    <t>73G 152C 242T 263G 574C 750G 1120T 1438G 2706G 3010A 4769G 4883T 5021C 5165T 5178A 7028T 8409T 8414T 8701G 8704G 8860G 9540C 10394T 10398G 10400T 10873C 11197T 11215T 11233C 11719A 12705T 14668T 14783C 15043A 15106A 15184C 15301A 15307T 15326G 15460T 16129A 16223T 16266T 16270T 16274A 16362C</t>
  </si>
  <si>
    <t>A76LAJR6DS6N</t>
  </si>
  <si>
    <t>73G 236C 263G 324T 709A 711C 750G 1438G 2225A 2701A 2706G 3537G 4769G 5237A 6959T 6960T 7028T 7852A 8277C 8584A 8860G 9950C 10142T 10143A 10398G 10750G 11719A 13084T 14596T 14766T 14989T 15235G 15326G 16140C 16182T 16189C 16266T 16319A</t>
  </si>
  <si>
    <t>A76LA8QHEI10</t>
  </si>
  <si>
    <t>73G 152C 263G 750G 1438G 2701A 2706G 3010A 4769G 4883T 5178A 6182A 7028T 8296G 8414T 8701G 8704G 8843C 8860G 9540C 9663A 10398G 10400T 10873C 11719A 11875C 12591T 12705T 13547T 14203G 14668T 14766T 14783C 15040T 15043A 15301A 15326G 16093C 16223T 16362C 16497G</t>
  </si>
  <si>
    <t>A76LAJVWC662</t>
  </si>
  <si>
    <t>73G 90A 91T 214G 236C 263G 324T 368G 709A 750G 1119C 1438G 2080C 2706G 2713T 3495A 3496T 3497T 3918A 4769G 6293C 7028T 8260C 8261G 8266G 8296G 8860G 9512T 10790C 10810C 11288T 11359G 11368C 11371G 11377A 11719A 12406A 12425G 14553T 14766T 15326G 15355A 15529A 16162G 16163G 16173T 16182T 16189C 16217C 16278T</t>
  </si>
  <si>
    <t>A76LA8F62DR2</t>
  </si>
  <si>
    <t>70A 73G 225A 263G 709A 711C 719A 750G 1438G 2706G 3564G 3996T 4769G 4823C 4829G 4833G 4853A 4856C 5108C 5601T 7028T 8701G 8704G 8860G 8877C 9540C 10238C 10398G 10400T 10873C 11147C 11151T 11176A 11719A 12705T 12957C 13563G 14569A 14574T 14766T 14783C 15043A 15300C 15301A 15326G 16223T 16362C</t>
  </si>
  <si>
    <t>A76LA8BHT31X</t>
  </si>
  <si>
    <t>73G 151T 199C 200G 212C 214G 215G 217C 226C 235G 236C 240G 241G 263G 663G 735G 750G 1438G 1673C 1719A 1736G 1927A 2158C 2159C 2706G 4248C 4769G 4823C 4824G 7028T 8251A 8676T 8684T 8702T 8794T 8860G 11719A 11929C 12031A 12591T 12705T 13773G 14476A 14482A 14751T 14766T 15326G 15589A 16223T 16292A 16311C 16318T 16319A 16323C 16324C 16362C</t>
  </si>
  <si>
    <t>A76LA8W1ETHI</t>
  </si>
  <si>
    <t>73G 97T 103A 113T 131C 154C 185A 199C 212C 215G 225A 227G 263G 574C 709A 711C 719A 750G 1438G 1598A 2706G 3398C 4769G 4895G 5964C 6179A 7028T 8260C 8261G 8266G 8472T 8584A 8812G 8829T 8848C 8855T 8860G 9947A 9950C 9965C 9971T 10398G 11719A 12361G 12363T 12370T 12379T 12384C 14766T 15223T 15224T 15326G 15490T 15508T 15523T 15529A 15652G 15654C 15662G 15663C 15679G 15836G 15844G 15850C 15851G 15852C 15862C 15865G 15874G 15927A 16095T 16098G 16111T 16129A 16140C 16170G 16176G 16182T 16189C 16234T 16243C 16255A 16262T 16264T 16311C 16318T 16324C</t>
  </si>
  <si>
    <t>A76LA81XBZ3I</t>
  </si>
  <si>
    <t>73G 90A 199C 263G 471C 750G 1438G 1673C 1694C 2080C 2701A 2706G 3992T 4044G 4048A 4071T 4164G 4502C 4769G 5348T 5351G 5459T 5460A 6452T 6455T 6665T 6680C 7028T 7678C 7680C 7684C 7705C 7853A 7972G 8413G 8419C 8425G 8502G 8596G 8701G 8704G 8860G 9540C 9818T 9821G 10398G 10400T 10499G 10858C 10873C 11659T 11719A 11875C 12400G 12405T 12425G 12591T 12681C 12705T 12795A 12811C 13086T 13773G 14553T 14751T 14766T 14783C 15043A 15301A 15326G 15589A 15615A 16129A 16176G 16189C 16223T 16297C 16300G 16304C 16318T 16361A 16497G</t>
  </si>
  <si>
    <t>A76LA81HB51Y</t>
  </si>
  <si>
    <t>73G 75T 263G 471C 591A 750G 942G 1413C 1438G 1673C 2706G 3832A 3992T 3996T 4577T 4681C 4769G 4810A 5450T 5459T 5465C 6152C 7028T 7642A 8266G 8296G 8597C 8702T 8823C 8860G 9123A 9469T 9822A 10214T 10238C 10256C 10976T 11719A 11875C 11899C 12028C 12591T 13416G 13431T 13662T 14318C 14356T 14553T 14571A 14766T 15113G 15326G 15490T 15589A 15615A 16079T 16176G 16182T 16189C 16213A 16217C 16219G 16261A 16278T 16304C 16328A 16361A 16398A 16400T</t>
  </si>
  <si>
    <t>A76LAJ3LI51V</t>
  </si>
  <si>
    <t>61T 73G 90A 152C 212C 214G 215G 217C 226C 235G 236C 240G 263G 471C 546G 547G 663G 750G 1413C 1438G 1719A 2080C 2706G 3593C 4248C 4769G 4824G 7028T 7391C 7972G 8261G 8508G 8790A 8794T 8860G 9650T 10931C 11719A 12178T 12705T 14750G 14766T 15326G 15388C 15394C 16223T 16276C 16311C 16312G 16319A 16324C</t>
  </si>
  <si>
    <t>A76LA8JXISRX</t>
  </si>
  <si>
    <t>63C 70A 73G 90A 204C 214G 226C 236C 242T 263G 750G 1438G 2389T 2706G 4769G 6185C 7028T 7403G 7750T 8251A 8478T 8610C 8701G 8702T 8704G 8860G 8864C 9540C 10254A 10268T 10398G 10400T 10873C 11719A 12705T 12850G 12915A 13547T 14324C 14325C 14766T 14783C 15040T 15043A 15300C 15301A 15326G 16093C 16223T 16311C 16357C 16362C</t>
  </si>
  <si>
    <t>A76LA8JJEDLI</t>
  </si>
  <si>
    <t>73G 189C 194T 263G 750G 1382C 1438G 1978G 2706G 3010A 4769G 4883T 5178A 7028T 8020A 8260C 8261G 8266G 8277C 8282T 8409T 8414T 8701G 8704G 8860G 8943T 8964T 9293T 9296T 9540C 9663A 9818T 9821G 9822A 9986A 10398G 10400T 10873C 11719A 11875C 12705T 13547T 14569A 14582G 14668T 14766T 14783C 15043A 15223T 15224T 15300C 15301A 15317A 15326G 16223T 16362C</t>
  </si>
  <si>
    <t>A76LAJR1EZ3X</t>
  </si>
  <si>
    <t>73G 263G 324T 709A 711C 750G 1119C 1438G 2706G 3497T 3564G 3591A 3592A 3867T 4769G 7010T 7028T 8860G 9419T 10214T 11016A 11719A 14766T 15307T 15317A 15326G 15355A 16181G 16182T 16189C 16217C 16527T</t>
  </si>
  <si>
    <t>A76LA8B7DST0</t>
  </si>
  <si>
    <t>73G 152C 194T 243G 244G 245C 263G 709A 711C 750G 1438G 2706G 3918A 4696C 4715G 4769G 5237A 6752G 6764A 7028T 7193C 7403G 7750T 8490C 8577G 8582T 8584A 8610C 8701G 8702T 8704G 8860G 9090C 9540C 10208C 10398G 10400T 10873C 11719A 11767T 11770C 11776C 11782T 12705T 14299C 14548G 14553T 14766T 14783C 15040T 15043A 15300C 15301A 15323A 15326G 15490T 15496G 15781T 15784C 16185T 16186T 16223T 16264T 16298C 16300G 16312G</t>
  </si>
  <si>
    <t>A76LA8QN7MB2</t>
  </si>
  <si>
    <t>73G 240G 263G 574C 709A 711C 719A 750G 1438G 2706G 3593C 4769G 4823C 4829G 4833G 5100T 5102G 5104T 7028T 7403G 7867T 8200C 8472T 8701G 8704G 8860G 9540C 9575A 9581C 9587G 10398G 10400T 10873C 11719A 12705T 14341T 14569A 14766T 14783C 15040T 15043A 15301A 15323A 15326G 15490T 15497A 15860G 16213A 16223T 16325C 16362C</t>
  </si>
  <si>
    <t>A76LAJ3NEMRI</t>
  </si>
  <si>
    <t>61T 73G 90A 152C 263G 471C 546G 547G 750G 1413C 1438G 2080C 2706G 3593C 3644C 4769G 5773A 6020T 6023A 6253C 6641C 7028T 7933G 7972G 8261G 8508G 8701G 8860G 9540C 10398G 10400T 10790C 10810C 10873C 10931C 11719A 12178T 12705T 13111C 13135A 13547T 14750G 14766T 14783C 15043A 15301A 15326G 15394C 15924G 16124C 16129A 16148T 16181G 16184T 16188T 16189C 16223T 16276C 16312G</t>
  </si>
  <si>
    <t>A76LA8B62T7N</t>
  </si>
  <si>
    <t>59C 73G 152C 214G 215G 217C 226C 227G 235G 236C 239C 240G 241G 263G 526A 527T 663G 750G 1438G 1733T 1736G 2389T 2706G 4248C 4769G 4823C 4824G 7028T 7403G 8472T 8610C 8614C 8676T 8684T 8706G 8794T 8814T 8843C 8860G 9211T 9254G 9383T 9663A 11719A 11743T 12049T 12705T 13770A 13773G 14121T 14501G 14571A 14766T 15326G 15460T 15592G 15664T 16223T 16270T 16291A 16292A 16311C 16312G 16319A 16362C</t>
  </si>
  <si>
    <t>A76LA8J1DSHX</t>
  </si>
  <si>
    <t>73G 263G 471C 709A 711C 719A 750G 1438G 2706G 3828G 3832A 3834A 4123G 4769G 5417A 6930A 7028T 7403G 8405G 8496C 8860G 9469T 10398G 11016A 11719A 11875C 12705T 13773G 14155T 14178C 14669G 14693G 14696G 14766T 15323A 15326G 16126C 16173T 16174T 16231C 16266T 16311C 16319A 16399G 16497G</t>
  </si>
  <si>
    <t>A76LA8VYP5H2</t>
  </si>
  <si>
    <t>73G 194T 262T 263G 467T 750G 1382C 1386C 1438G 3010A 4769G 4883T 5178A 7028T 7403G 8020A 8409T 8414T 8472T 8701G 8704G 8860G 8964T 9293T 9296T 9540C 9815T 9818T 9822A 10398G 10400T 10873C 11719A 12358G 12366G 12370T 12705T 14668T 14766T 14783C 15043A 15301A 15326G 16223T 16362C</t>
  </si>
  <si>
    <t>A76LA8JHTDHI</t>
  </si>
  <si>
    <t>73G 185A 193G 199C 215G 225A 242T 263G 467T 750G 1438G 2706G 4044G 4048A 4050T 4052T 4053G 4059T 4062C 4071T 4158G 4164G 4769G 5348T 5351G 5450T 5452T 5456T 5459T 5460A 6452T 6455T 6665T 6680C 7028T 7277G 7278C 7678C 7679C 7680C 7684C 7705C 7852A 7853A 7858T 7859A 8496C 8701G 8702T 8704G 8706G 8860G 9540C 9818T 9821G 9830T 10345C 10398G 10400T 10873C 11719A 12401T 12405T 12705T 12795A 12804C 12811C 12816T 14766T 14783C 15040T 15043A 15300C 15301A 15326G 16129A 16131C 16182T 16189C 16223T 16297C 16298C 16299G 16300G 16311C 16323C 16325C</t>
  </si>
  <si>
    <t>A76LAJL7IT3X</t>
  </si>
  <si>
    <t>41T 73G 152C 235G 236C 263G 285T 296T 324T 481T 511T 644G 663G 750G 1438G 1673C 1719A 1736G 2706G 3564G 3576T 3996T 4113A 4123G 4248C 4769G 4824G 5514G 7010T 7028T 7406T 8794T 8860G 9126C 10214T 10931C 11719A 12705T 13086T 14766T 15217A 15326G 15547T 16189C 16223T 16318T 16319A 16362C</t>
  </si>
  <si>
    <t>A76LA8J77SRI</t>
  </si>
  <si>
    <t>73G 194T 262T 263G 394T 644G 731G 750G 1382C 1413C 1673C 1977C 1978G 2389T 2706G 3010A 3832A 4769G 4883T 5165T 5178A 5894C 6332G 7028T 8020A 8414T 8701G 8860G 8964T 9293T 9296T 9391T 9540C 9663A 9668T 10394T 10398G 10400T 10834T 10873C 11719A 11893G 12049T 12591T 12634G 12705T 13767A 14668T 14766T 14783C 15043A 15113G 15301A 15326G 15460T 15592G 15820T 15894A 16223T 16362C</t>
  </si>
  <si>
    <t>A76LA8J7TEB2</t>
  </si>
  <si>
    <t>73G 263G 471C 504C 546G 547G 574C 709A 711C 719A 750G 980C 1438G 2389T 2706G 3768G 3992T 4769G 4793G 4833G 5108C 5492C 5498G 5503C 6425C 7028T 7391C 7394G 7403G 7474G 7642A 7867T 7961C 7963G 8200C 8413G 8425G 8610C 8676T 8684T 8701G 8702T 8704G 8860G 8946G 9419T 9540C 10398G 10400T 10873C 10927C 10931C 10942G 11719A 11878C 11893G 12591T 12705T 13773G 14299C 14318C 14326C 14569A 14766T 14783C 15043A 15301A 15317A 15323A 15326G 15327T 15331A 15497A 15860G 15865G 15874G 16223T 16311C 16325C 16362C</t>
  </si>
  <si>
    <t>A76LA8J6EZLS</t>
  </si>
  <si>
    <t>73G 185A 263G 368G 460C 479G 504C 709A 711C 750G 1438G 2706G 4336C 4769G 4802C 4884G 5263T 5492C 5498G 6176C 6425C 7028T 7403G 7474G 7961C 7963G 7972G 8261G 8266G 8277C 8412C 8425G 8566G 8610C 8614C 8618C 8633G 8860G 8946G 10031C 10295G 10398G 10942G 11061T 11252G 11659T 11674T 11719A 11875C 11878C 11893G 12400G 13656C 13659C 13681G 14299C 14766T 14783C 15218G 15326G 15388C 15394C 15514C 16071T 16093C 16172C 16189C 16276C 16311C 16312G</t>
  </si>
  <si>
    <t>A76LA8JJBM1S</t>
  </si>
  <si>
    <t>73G 262T 263G 467T 508G 750G 1438G 1692G 2706G 4715G 4736C 4769G 5063C 6602T 6665T 6683T 6956C 6959T 7028T 7193C 7999C 8577G 8582T 8584A 8701G 8702T 8704G 8706G 8860G 9540C 10007C 10398G 10400T 10793T 10873C 11065G 11087C 11107T 11719A 12674G 12678C 12705T 14766T 14783C 15043A 15300C 15301A 15326G 15574T 16255A 16276C 16298C 16299G 16311C 16312G 16316G 16319A 16320T 16323C</t>
  </si>
  <si>
    <t>A76LA8FXD5TN</t>
  </si>
  <si>
    <t>73G 152C 263G 291T 750G 1438G 2706G 3010A 3336C 3644C 4769G 4883T 5048C 5165T 5178A 7028T 7181T 7403G 7598A 7604A 7673G 8414T 8701G 8860G 9540C 9722C 9738A 10394T 10398G 10400T 10873C 10993A 11016A 11437C 11719A 12189C 12705T 14668T 14766T 14769G 14783C 15043A 15300C 15301A 15307T 15326G 15454C 15460T 16174T 16182T 16186T 16187T 16188T 16223T 16231C 16311C 16362C 16365T</t>
  </si>
  <si>
    <t>A76LA8V6PE7L</t>
  </si>
  <si>
    <t>73G 471C 479G 504C 508G 574C 750G 980C 1438G 1692G 2706G 4715G 4736C 4769G 5063C 6425C 6602T 6683T 6959T 7028T 7391C 7403G 7421G 7474G 7961C 7963G 7999C 8413G 8425G 8584A 8610C 8701G 8860G 9377G 9540C 10007C 10398G 10400T 10873C 11065G 11087C 11107T 11719A 11875C 11878C 12400G 12678C 12705T 13773G 14431C 14766T 14783C 15043A 15301A 15326G 15388C 15562G 15574T 16276C 16298C 16311C 16319A 16466G</t>
  </si>
  <si>
    <t>A76LA8J1PZ30</t>
  </si>
  <si>
    <t>73G 151T 215G 236C 263G 479G 663G 750G 1438G 1719A 1733T 1736G 2706G 3847C 3849A 4248C 4769G 4823C 4824G 6261A 6264A 7028T 8610C 8794T 8860G 11719A 12705T 14750G 15326G 16223T 16311C 16312G 16318T 16319A 16497G</t>
  </si>
  <si>
    <t>A76LA8J673HV</t>
  </si>
  <si>
    <t>73G 242T 263G 460C 479G 504C 507C 750G 1438G 2080C 2706G 4336C 4715G 4769G 4802C 4884G 5492C 5509C 6176C 6179A 6425C 7028T 7403G 7474G 7961C 7963G 7972G 8412C 8425G 8566G 8577G 8584A 8594C 8610C 8614C 8618C 8633G 8860G 8946G 9540C 10295G 10398G 10400T 10873C 10942G 11252G 11560G 11719A 11875C 11878C 11893G 12091C 12172G 12400G 12705T 13656C 13659C 14299C 14476A 14482A 14766T 14783C 15043A 15301A 15326G 15388C 15394C 15734A 16184T 16223T 16276C 16298C 16311C 16312G 16319A 16362C</t>
  </si>
  <si>
    <t>A76LA8BYCM6H</t>
  </si>
  <si>
    <t>73G 263G 750G 1438G 1673C 2706G 3010A 4769G 4883T 5100T 5165T 5178A 7028T 8393T 8414T 8676T 8684T 8701G 8702T 8704G 8860G 9540C 10394T 10400T 10858C 10873C 11719A 12031A 12591T 12705T 13145A 14571A 14668T 14751T 14766T 14783C 15043A 15301A 15307T 15326G 15388C 15589A 15719C 15734A 15883A 15884A 15892C 15907G 16223T 16362C</t>
  </si>
  <si>
    <t>A76LA81H7IHY</t>
  </si>
  <si>
    <t>73G 94A 96T 97T 263G 669C 681C 750G 1048T 1107C 1438G 1555G 2706G 4769G 4883T 5153G 5162C 5178A 5301G 7028T 8701G 8704G 8860G 9180G 9190T 9196A 9540C 10397G 10398G 10400T 10873C 11719A 12192A 12705T 14766T 14783C 14956C 14968C 14978G 15040T 15043A 15301A 15326G 15719C 15724G 16171G 16176G 16182T 16189C 16223T 16357C 16362C</t>
  </si>
  <si>
    <t>A76LA8BLCTR0</t>
  </si>
  <si>
    <t>73G 262T 263G 750G 1413C 1438G 1673C 2706G 3832A 3969T 3970T 4086T 4104G 4769G 6383A 6392C 6410T 6938T 6959T 7028T 8614C 8860G 9046G 9052G 9053A 9061T 9419T 9663A 9722C 9725C 10308T 10595C 10598G 10604C 10609C 11719A 11893G 12401T 12406A 12425G 12591T 12876T 12879C 12880C 12882T 13759A 13773G 13827G 13917G 13924T 13926C 13948T 14553T 14751T 14766T 15326G 16150T 16172C 16182T 16186T 16188T 16266T 16270T 16274A 16286T 16292A 16304C 16318T 16320T 16324C</t>
  </si>
  <si>
    <t>A76LA81WEET2</t>
  </si>
  <si>
    <t>73G 159C 263G 380A 394T 750G 1438G 2706G 3010A 3565G 4394T 4769G 4883T 5178A 5231A 5237A 5456T 5461T 6445T 7028T 8414T 8701G 8860G 8950A 9540C 9948A 9965C 9971T 10214T 10398G 10400T 10873C 10874T 10976T 11059T 11719A 12705T 12966A 13105G 13785T 13791T 14356T 14544A 14553T 14587G 14668T 14766T 14783C 15043A 15301A 15326G 16079T 16213A 16223T 16274A 16287T 16292A 16362C</t>
  </si>
  <si>
    <t>A76LA8BJBSTY</t>
  </si>
  <si>
    <t>73G 151T 263G 709A 711C 719A 750G 1438G 2706G 4769G 4829G 4833G 5108C 5601T 7028T 7600A 8455T 8701G 8702T 8704G 8860G 9377G 9540C 9575A 9663A 10394T 10398G 10400T 10873C 11719A 12705T 13386C 13563G 13581C 14544A 14569A 14766T 14783C 14861A 15043A 15301A 15307T 15326G 15562G 16071T 16083T 16093C 16213A 16223T 16255A 16264T 16272G 16309G 16324C 16362C</t>
  </si>
  <si>
    <t>A76LA8FJI53V</t>
  </si>
  <si>
    <t>73G 199C 262T 263G 460C 546G 574C 709A 711C 750G 1438G 2706G 3996T 4048A 4050T 4052T 4071T 4164G 4769G 5348T 5351G 5432G 5450T 5456T 5459T 5460A 6452T 6455T 6665T 6680C 6881G 7028T 7403G 7678C 7679C 7680C 7684C 7852A 7853A 8610C 8701G 8704G 8860G 9540C 9663A 9818T 9821G 10398G 10400T 10873C 10942G 11719A 11893G 12401T 12405T 12425G 12705T 12727C 12810G 12811C 13773G 14766T 14783C 15040T 15043A 15301A 15326G 16071T 16083T 16093C 16129A 16145A 16171G 16189C 16192T 16223T 16297C 16299G 16300G 16309G 16323C 16324C</t>
  </si>
  <si>
    <t>A76LA8VXBTTI</t>
  </si>
  <si>
    <t>73G 152C 262T 263G 467T 574C 709A 711C 750G 1438G 2706G 4769G 4823C 4829G 4833G 5108C 5601T 7028T 7403G 7600A 8472T 8701G 8704G 8860G 9033G 9036T 9377G 9540C 9575A 10398G 10400T 10873C 11719A 12705T 13368A 13386C 13563G 14569A 14574T 14766T 14783C 14861A 14870G 15043A 15301A 15317A 15326G 15562G 16093C 16223T 16234T 16278T 16309G 16362C</t>
  </si>
  <si>
    <t>A76LA8BLBDBL</t>
  </si>
  <si>
    <t>70A 73G 152C 200G 225A 263G 750G 1120T 1438G 2706G 4670T 4715G 4736C 4769G 6179A 6665T 6671C 7010T 7028T 7193C 8577G 8584A 8610C 8676T 8684T 8701G 8702T 8704G 8706G 8860G 8864C 9540C 10398G 10400T 10873C 10942G 11440A 11719A 12705T 12915A 13773G 14476A 14544A 14553T 14571A 14597G 14766T 14783C 15040T 15043A 15300C 15301A 15326G 16181G 16184T 16223T 16244A 16249C 16298C 16299G 16300G 16311C 16318T 16320T</t>
  </si>
  <si>
    <t>A76LA8QHIZ7S</t>
  </si>
  <si>
    <t>73G 242T 263G 479G 487G 750G 813G 827G 1438G 2706G 4769G 5147A 7028T 7961C 7963G 8260C 8261G 8266G 8277C 8282T 8490C 11719A 11875C 11878C 11914A 13924T 13926C 13942G 13948T 14766T 15038G 15323A 15326G 15524G 15535T 15930A 16124C 16172C 16181G 16189C 16217C 16219G</t>
  </si>
  <si>
    <t>A76LA8JYDIBL</t>
  </si>
  <si>
    <t>73G 204C 225A 242T 263G 750G 980C 1438G 2706G 3834A 4769G 5417A 7028T 7391C 7403G 8860G 10398G 11719A 11893G 12705T 13773G 14693G 14696G 14766T 15221A 15224T 15326G 15459T 15460T 15967A 16126C 16129A 16231C 16266T</t>
  </si>
  <si>
    <t>A76LA8JJITHN</t>
  </si>
  <si>
    <t>73G 263G 479G 487G 709A 711C 750G 1438G 2706G 3826C 3834A 4769G 5417A 7028T 7963G 8412C 8413G 8610C 8633G 8860G 10398G 11719A 11893G 12705T 13350G 14693G 14696G 14766T 14783C 15326G 15784C 16126C 16231C 16249C 16255A 16264T 16266T 16319A 16399G</t>
  </si>
  <si>
    <t>A76LA8BNP36Y</t>
  </si>
  <si>
    <t>59C 73G 93G 95C 151T 200G 214G 215G 217C 235G 236C 240G 242T 263G 479G 574C 663G 735G 750G 1438G 1719A 1733T 1736G 2706G 4248C 4769G 4823C 4824G 7028T 7403G 8413G 8794T 8814T 8860G 9663A 10199T 11719A 12705T 13773G 14553T 14766T 14783C 15317A 15323A 15326G 16223T 16255A 16256A 16262T 16264T 16270T 16271C 16272G 16291A 16311C 16319A 16324C 16366T 16368C</t>
  </si>
  <si>
    <t>A76LAJ37C5TV</t>
  </si>
  <si>
    <t>61T 73G 263G 324T 750G 751T 1438G 2706G 3969T 3970T 3981G 4059T 4084A 4086T 4769G 5843G 6374C 6383A 6392C 6938T 6959T 7028T 8860G 9052G 9053A 9061T 9540C 9548A 9557T 10214T 10589A 10609C 11719A 12406A 12425G 12876T 12879C 12880C 12882T 13759A 13917G 13924T 13943T 13948T 14750G 14766T 15317A 15323A 15326G 15589A 16124C 16129A 16160G 16162G 16172C 16304C 16318T</t>
  </si>
  <si>
    <t>A76LAJ3YPDLV</t>
  </si>
  <si>
    <t>73G 263G 487G 546G 547G 750G 942G 1413C 1438G 2706G 4769G 5231A 5417A 5432G 7028T 7391C 8860G 10927C 11719A 12007A 12358G 12372A 12591T 12705T 14212C 14766T 15326G 15530C 15533G 16172C 16223T</t>
  </si>
  <si>
    <t>A76LA8JLI6RY</t>
  </si>
  <si>
    <t>73G 152C 243G 263G 750G 1438G 1700C 2706G 4715G 4769G 6752G 7028T 7193C 8577G 8584A 8701G 8860G 9090C 9540C 10208C 10398G 10400T 10873C 11719A 12705T 14766T 14783C 15043A 15301A 15326G 15781T 15784C 16185T 16186T 16187T 16223T 16262T 16264T 16270T 16298C 16299G 16300G</t>
  </si>
  <si>
    <t>A76LA8JLIE6X</t>
  </si>
  <si>
    <t>73G 263G 467T 750G 1053G 1438G 2706G 3010A 4216C 4769G 4883T 5178A 6179A 7028T 7270C 7271G 7403G 7678C 7700T 8020A 8409T 8414T 8701G 8704G 8860G 9540C 10181T 10398G 10400T 10873C 11719A 12705T 13386C 13395G 14668T 14783C 14926G 14927G 15043A 15300C 15301A 15436T 15440C 15511C 15941C 15951G 16185T 16186T 16189C 16223T 16311C 16319A 16362C</t>
  </si>
  <si>
    <t>A76LA8QLBITS</t>
  </si>
  <si>
    <t>73G 189C 225A 236C 263G 709A 711C 750G 1438G 2706G 3537G 3593C 4769G 6960T 7028T 7852A 8260C 8261G 8266G 8277C 8577G 8582T 8584A 8843C 8860G 9947A 9950C 9965C 10398G 10748G 11719A 12401T 12406A 12425G 14587G 14766T 14989T 15226G 15229C 15235G 15259T 15326G 15431A 15894A 15910T 15912T 15913T 16124C 16140C 16170G 16176G 16181G 16182T 16189C 16255A 16258C 16266T</t>
  </si>
  <si>
    <t>A76LA81LTTBX</t>
  </si>
  <si>
    <t>73G 152C 263G 750G 1438G 2706G 4715G 4736C 4769G 6752G 7028T 7403G 8584A 8701G 8860G 9090C 9540C 10208C 10394T 10398G 10400T 10873C 11719A 12705T 14766T 14769G 14783C 15043A 15300C 15301A 15326G 15784C 16181G 16185T 16186T 16189C 16223T 16262T 16286T 16298C 16299G 16300G</t>
  </si>
  <si>
    <t>A76LA8VHD5IV</t>
  </si>
  <si>
    <t>61T 73G 91T 262T 263G 316A 385G 504C 509T 511T 750G 1438G 2389T 2404C 2706G 2713T 3398C 3826C 3834A 3843G 3849A 3969T 3970T 4769G 6383A 6392C 6959T 7028T 8388C 8405G 8843C 8860G 10319G 10598G 10604C 10609C 10874T 11719A 12401T 12405T 12406A 12873C 12876T 12879C 12880C 12882T 13101C 13105G 13924T 13926C 13948T 14766T 15326G 16071T 16093C 16167T 16170G 16173T 16176G 16181G 16182T 16189C 16304C 16316G 16323C 16357C 16518T</t>
  </si>
  <si>
    <t>A76LA8QLD6BY</t>
  </si>
  <si>
    <t>73G 189C 193G 194T 198T 204C 225A 243G 263G 479G 504C 508G 750G 1438G 2706G 3565G 3969T 3970T 4711T 4712T 4732G 4769G 5147A 6383A 6392C 6425C 6626C 6629G 6959T 7028T 7474G 7961C 7972G 8419C 8455T 8610C 8633G 8860G 9316C 9325C 10595C 10598G 10609C 10688A 10976T 11719A 11875C 11878C 12401T 12406A 12425G 12633A 12870T 12876T 12879C 12880C 12882T 13767A 13924T 13926C 13943T 13948T 14476A 14482A 14766T 15317A 15323A 15326G 15562G 15924G 16171G 16176G 16181G 16182T 16189C 16206C 16249C 16276C 16304C 16311C 16312G 16324C</t>
  </si>
  <si>
    <t>A76LA8F6CEHH</t>
  </si>
  <si>
    <t>73G 154C 242T 263G 471C 494T 574C 750G 1438G 2706G 3010A 4769G 4883T 5165T 5178A 5492C 5493C 5494G 5498G 6179A 7028T 7963G 8393T 8409T 8413G 8414T 8455T 8701G 8860G 8946G 9540C 10394T 10398G 10400T 10873C 10874T 11696A 11710T 11719A 11875C 11878C 12705T 13773G 14431C 14668T 14783C 15043A 15301A 15310C 15315T 15326G 15448T 15672C 16170G 16171G 16223T 16299G 16311C 16318T 16357C 16362C</t>
  </si>
  <si>
    <t>A76LA8FNE5TY</t>
  </si>
  <si>
    <t>73G 263G 750G 1438G 3969T 3970T 4086T 4104G 4769G 6098G 6383A 6392C 6938T 6959T 7028T 7403G 8413G 8455T 8860G 9052G 9053A 9061T 9548A 9855G 9861C 10211T 10364A 10589A 10595C 10609C 11719A 12406A 12876T 12879C 12880C 12882T 13759A 13773G 13917G 13924T 13926C 13943T 13948T 14766T 15326G 16129A 16172C 16188T 16249C 16264T 16304C 16318T</t>
  </si>
  <si>
    <t>A76LA8J1TSB2</t>
  </si>
  <si>
    <t>73G 199C 262T 263G 750G 1438G 2706G 3010A 4233C 4769G 4883T 5178A 7028T 8383C 8409T 8414T 8455T 8701G 8702T 8704G 8860G 9431T 9540C 10398G 10400T 10873C 11476T 11719A 12705T 14668T 14766T 14783C 15043A 15301A 15326G 16172C 16223T 16362C 16368C</t>
  </si>
  <si>
    <t>A76LA81HEM6I</t>
  </si>
  <si>
    <t>73G 75T 90A 243G 262T 263G 750G 1005C 1438G 1824C 2417G 2706G 3564G 3565G 3593C 3969T 3970T 3992T 4769G 6374C 6383A 6392C 6410T 7028T 7828G 8419C 8610C 8702T 8860G 9391T 10535C 10586A 11719A 11878C 12346T 12591T 13662T 13708A 13713T 13917G 13942G 13943T 13948T 14766T 15326G 15589A 15592G 15787C 15894A 16150T 16219G 16304C 16311C 16318T 16325C 16328A</t>
  </si>
  <si>
    <t>A76LA8QWD6L0</t>
  </si>
  <si>
    <t>73G 204C 225A 236C 263G 471C 709A 711C 750G 1438G 2706G 3537G 4769G 5237A 6938T 6960T 7028T 8277C 8584A 8860G 9950C 10086G 10247G 10320A 10324C 10325A 10343T 10398G 10523G 11719A 11875C 11878C 13174C 14597G 14743G 14766T 14769G 15235G 15326G 15945T 15946T 16140C 16176G 16189C 16266T</t>
  </si>
  <si>
    <t>A76LA8B7E5RN</t>
  </si>
  <si>
    <t>73G 199C 242T 263G 471C 750G 1438G 2389T 2706G 4053G 4071T 4769G 4841A 4850T 5442C 6452T 6455T 7028T 7403G 8701G 8702T 8704G 8706G 8860G 9540C 9818T 9821G 10398G 10400T 10873C 11659T 11719A 11875C 12091C 12561A 12562T 12705T 13773G 14766T 14783C 15040T 15043A 15300C 15301A 15323A 15326G 15448T 15891T 16223T 16295T 16312G</t>
  </si>
  <si>
    <t>A76LA8QHED30</t>
  </si>
  <si>
    <t>73G 152C 182T 235G 236C 240G 263G 275A 444G 449C 471C 479G 504C 574C 663G 750G 980C 1438G 1733T 1736G 2706G 4248C 4769G 4823C 4824G 4884G 6176C 6425C 7028T 7421G 7474G 7961C 7963G 7972G 8412C 8413G 8425G 8502G 8563G 8610C 8633G 8794T 8860G 8934T 8946G 10942G 11719A 11875C 11878C 11893G 12400G 12705T 13485G 13488C 13773G 14431C 14766T 15326G 15562G 16223T 16248T 16258C 16264T 16311C 16312G 16319A 16362C 16466G</t>
  </si>
  <si>
    <t>A76LAJR6I6BI</t>
  </si>
  <si>
    <t>73G 90A 263G 750G 1005C 1413C 1438G 1824C 1842G 2706G 3565G 3593C 3969T 3970T 4769G 5237A 6374C 6392C 7028T 7828G 8860G 9469T 10529G 10530C 10535C 10586A 10810C 11719A 12338C 12346T 13708A 13917G 13924T 13926C 13943T 13948T 14766T 15326G 16181G 16304C 16323C</t>
  </si>
  <si>
    <t>A76LA8QLTETY</t>
  </si>
  <si>
    <t>73G 94A 95C 96T 97T 242T 243G 263G 750G 1438G 2706G 3969T 3970T 3981G 4059T 4062C 4084A 4086T 4769G 6374C 6383A 6392C 6938T 7028T 8860G 9052G 9053A 9061T 9325C 9336G 9548A 10589A 10595C 10598G 10609C 11719A 12401T 12406A 12876T 12879C 12880C 12882T 13759A 13924T 13926C 13932T 13943T 13948T 14766T 15326G 16129A 16131C 16172C 16181G 16304C 16497G</t>
  </si>
  <si>
    <t>A76LAJRJTDLX</t>
  </si>
  <si>
    <t>73G 90A 263G 711C 750G 1041G 1413C 1438G 2706G 3394C 3565G 3593C 3999C 4491A 4769G 4973C 5237A 5894C 7028T 7142C 7679C 7680C 7697A 7705C 8701G 8860G 9142A 9230C 9242G 9254G 9469T 9540C 10398G 10400T 10873C 11719A 12530G 12705T 14319C 14325C 14417G 14766T 14783C 15043A 15301A 15326G 15394C 16223T 16234T 16311C 16316G 16323C 16324C 16362C</t>
  </si>
  <si>
    <t>A76LA8VX23HX</t>
  </si>
  <si>
    <t>61T 73G 152C 242T 263G 317A 479G 750G 980C 1438G 2706G 3588T 3969T 3970T 3981G 4769G 6383A 6392C 6587T 6599G 6959T 7028T 7412T 8419C 8567C 8860G 9051G 9052G 9053A 10454C 10455G 10589A 10598G 10604C 10609C 11719A 11893G 12401T 12406A 12425G 12876T 12879C 12880C 12882T 13759A 13762G 13924T 13926C 13943T 13948T 14766T 15326G 15562G 15924G 16098G 16111T 16124C 16129A 16255A 16266T 16304C 16312G 16318T 16497G</t>
  </si>
  <si>
    <t>A76LA8JHBIIY</t>
  </si>
  <si>
    <t>73G 263G 267C 471C 750G 1438G 2389T 2397T 2404C 2706G 3398C 3593C 3960T 3969T 3970T 3999C 4769G 4973C 6383A 6392C 6950T 6959T 7028T 7403G 8167C 8860G 10589A 10595C 10598G 10604C 10609C 11506C 11719A 12406A 12425G 12530G 12876T 12879C 12880C 12882T 13512G 13917G 13924T 13926C 13948T 14553T 14766T 14783C 15326G 15340G 15784C 16093C 16182T 16189C 16299G 16304C</t>
  </si>
  <si>
    <t>A76LA8J613HN</t>
  </si>
  <si>
    <t>73G 242T 263G 467T 711C 719A 750G 1041G 1438G 2706G 3394C 4491A 4502C 4769G 7028T 7142C 7679C 7691C 7693T 7694T 7697A 7705C 8496C 8701G 8702T 8704G 8706G 8860G 9242G 9254G 9540C 10398G 10400T 10873C 11719A 12705T 14308C 14417G 14766T 14783C 15040T 15043A 15300C 15301A 15326G 16223T 16234T 16316G 16357C 16362C</t>
  </si>
  <si>
    <t>A76LAJ31I5LI</t>
  </si>
  <si>
    <t>68A 70A 73G 193G 243G 263G 324T 546G 547G 591A 750G 953C 1438G 2080C 2706G 3397G 3591A 3592A 3969T 3970T 4769G 4823C 5587C 6383A 6392C 6959T 7028T 7412T 8860G 10589A 10595C 10598G 10609C 11719A 12397G 12406A 12425G 12879C 12882T 13917G 13924T 13926C 13943T 13948T 14766T 15024A 15326G 15355A 16093C 16162G 16163G 16170G 16171G 16172C 16176G 16181G 16182T 16189C 16300G 16304C 16323C 16324C 16398A</t>
  </si>
  <si>
    <t>A76LA81XC3LN</t>
  </si>
  <si>
    <t>73G 194T 263G 471C 487G 676A 750G 942G 980C 1382C 1413C 1438G 1978G 2706G 3010A 3357A 3564G 3565G 3992T 4769G 4883T 5178A 5291C 7028T 7391C 8020A 8414T 8502G 8701G 8702T 8860G 8943T 8964T 9293T 9296T 9540C 9821G 10398G 10400T 10858C 10873C 10942G 11719A 11878C 12591T 12705T 13182C 14299C 14318C 14553T 14668T 14766T 14783C 15043A 15113G 15301A 15326G 15394C 15490T 15589A 15832T 15833T 15894A 16079T 16223T 16357C 16362C 16524G</t>
  </si>
  <si>
    <t>A76LA8FNB3IN</t>
  </si>
  <si>
    <t>73G 153G 263G 479G 507C 508G 750G 980C 1040C 1041G 1438G 2706G 3394C 4212G 4216C 4491A 4769G 6179A 7028T 7142C 7861C 8701G 8702T 8704G 8860G 9242G 9540C 10398G 10400T 10873C 11719A 12705T 13773G 14308C 14417G 14766T 14783C 15040T 15043A 15145T 15301A 15323A 15326G 16223T 16234T 16291A 16292A 16311C 16312G 16316G 16318T 16357C 16362C</t>
  </si>
  <si>
    <t>A76LA8R7166V</t>
  </si>
  <si>
    <t>A76LA8F7C6T0</t>
  </si>
  <si>
    <t>73G 212C 214G 215G 234G 240G 263G 709A 719A 750G 1438G 2701A 2706G 2713T 2880G 3010A 4769G 4883T 5165T 5178A 5456T 5459T 5460A 6881G 7028T 8020A 8414T 8701G 8851C 8860G 9540C 10181T 10398G 10400T 10873C 11719A 12705T 13711A 13720T 13740C 14356T 14668T 14766T 14783C 14815T 14921A 14926G 14927G 15043A 15301A 15326G 15440C 15951G 16223T 16272G 16295T 16318T 16319A 16323C 16324C 16362C</t>
  </si>
  <si>
    <t>A76LA8QYIZ6N</t>
  </si>
  <si>
    <t>263G 750G 751T 980C 1438G 2706G 2713T 4769G 7028T 8860G 11566G 13966G 15326G 16309G 16311C 16316G 16318T</t>
  </si>
  <si>
    <t>A76LA8WH7T3V</t>
  </si>
  <si>
    <t>73G 154C 263G 380A 394T 750G 752T 1107C 2706G 3565G 3588T 4769G 4883T 5178A 5237A 5297T 5301G 5456T 5461T 6445T 7028T 8701G 8860G 8950A 9180G 9190T 9196A 9540C 10214T 10397G 10398G 10400T 10873C 10874T 10976T 11152C 11719A 11938T 11944C 12026G 12705T 13281C 13785T 13791T 13879C 14356T 14544A 14553T 14587G 14766T 14783C 15043A 15301A 15326G 16079T 16150T 16164G 16170G 16172C 16176G 16188T 16189C 16213A 16223T 16266T 16287T 16292A 16362C</t>
  </si>
  <si>
    <t>A76LA8VNC3HH</t>
  </si>
  <si>
    <t>73G 152C 263G 471C 750G 1438G 2246G 2706G 3010A 4767G 4769G 4883T 5178A 5509C 7028T 7403G 8020A 8266G 8409T 8414T 8440G 8450C 8508G 8701G 8702T 8704G 8860G 9540C 10181T 10398G 10400T 10873C 11719A 12705T 13773G 13827G 14091G 14553T 14668T 14766T 14783C 14905A 14921A 14927G 15043A 15217A 15301A 15326G 15440C 15796C 15805G 15812A 15935G 15951G 16223T 16311C 16312G 16318T 16319A 16362C</t>
  </si>
  <si>
    <t>A76LA8W1EZ1L</t>
  </si>
  <si>
    <t>73G 263G 606G 750G 1005C 1009T 1120T 1438G 1715T 1824C 2281G 2706G 3010A 3969T 3970T 4502C 4769G 6383A 6392C 6410T 7028T 7828G 8860G 10265C 10535C 10586A 10750G 11719A 12338C 12346T 12363T 13111C 13708A 13713T 13917G 13924T 13926C 13943T 13948T 14020C 14028G 14766T 14769G 15326G 16304C 16318T 16323C</t>
  </si>
  <si>
    <t>A76LAJVN7M1I</t>
  </si>
  <si>
    <t>U1a1</t>
  </si>
  <si>
    <t>73G 185A 263G 418T 479G 750G 1438G 2218T 2706G 3847C 3849A 4769G 4991A 5892C 6020T 6026A 7028T 7391C 8860G 11467G 11719A 11809C 11810T 12308G 12372A 12876T 13105G 14070G 14088C 14364A 14766T 14783C 14956C 15148A 15199T 15323A 15326G 15941C 16051G 16157C 16171G 16181G 16182T 16249C 16311C 16319A</t>
  </si>
  <si>
    <t>A76LA8JX1ZI2</t>
  </si>
  <si>
    <t>73G 189C 193G 199C 225A 263G 479G 487G 546G 547G 709A 711C 750G 980C 1243C 1406C 1438G 2706G 3505G 3509C 3511G 3558G 3796G 4769G 5046A 5459T 5460A 5773A 7028T 7385G 7388G 7389C 7394G 8251A 8425G 8610C 8633G 8860G 8994A 10927C 10931C 10942G 11674T 11719A 11947G 12405T 12414C 12705T 13263G 13748G 13773G 14220G 14224G 14548G 14766T 14798C 15326G 15784C 15886T 16223T 16262T 16292A</t>
  </si>
  <si>
    <t>A76LA8JLTI72</t>
  </si>
  <si>
    <t>73G 151T 152C 214G 215G 217C 235G 236C 263G 511T 663G 735G 750G 1438G 1598A 1719A 1736G 2706G 4248C 4769G 4823C 4824G 6179A 7028T 7804G 7805A 8455T 8794T 8814T 8860G 11719A 14659T 14766T 14783C 15326G 16071T 16083T 16086C 16223T 16272G 16311C 16319A 16323C 16324C 16362C</t>
  </si>
  <si>
    <t>A76LA8Q7EDLY</t>
  </si>
  <si>
    <t>73G 153G 242T 263G 296T 750G 1393A 1413C 1438G 2706G 4769G 6002G 6179A 7028T 8260C 8261G 8266G 8277C 8282T 8496C 8567C 8860G 11719A 14766T 15326G 16071T 16093C 16182T 16189C 16217C 16219G 16220C 16261A 16262T 16264T</t>
  </si>
  <si>
    <t>A76LA8J6I3RN</t>
  </si>
  <si>
    <t>73G 103A 204C 225A 263G 709A 719A 750G 1438G 1598A 2706G 4769G 7028T 7403G 8260C 8261G 8282T 8577G 8584A 8610C 8812G 8829T 8848C 8860G 9391T 9950C 9971T 10398G 11719A 11887A 11893G 12361G 14148G 14766T 15223T 15224T 15326G 15508T 15662G 15663C 15851G 15927A 16124C 16140C 16176G 16181G 16182T 16189C 16243C 16264T</t>
  </si>
  <si>
    <t>A76LA8BX2DLX</t>
  </si>
  <si>
    <t>58C 63C 73G 152C 263G 471C 479G 487G 504C 574C 750G 1438G 2706G 3565G 3593C 4715G 4736C 4769G 5100T 5492C 5493C 5494G 5498G 5503C 6179A 6332G 6425C 7010T 7028T 7403G 7474G 7963G 7972G 8412C 8425G 8577G 8584A 8594C 8610C 8614C 8701G 8860G 8946G 9540C 10289G 10398G 10400T 10873C 10942G 11252G 11719A 11875C 11878C 12705T 13485G 13488C 13651G 13656C 13661G 13773G 14431C 14476A 14482A 14497G 14500G 14766T 14783C 15025T 15043A 15300C 15301A 15317A 15323A 15326G 15388C 15460T 16172C 16182T 16184T 16186T 16223T 16274A 16276C 16286T 16297C 16298C 16300G 16311C 16312G 16318T 16319A 16323C</t>
  </si>
  <si>
    <t>A76LA8VHEZ3S</t>
  </si>
  <si>
    <t>73G 151T 152C 263G 471C 750G 1438G 2706G 3010A 3206T 4767G 4769G 4883T 5178A 5508C 6340T 7028T 7403G 8409T 8414T 8473C 8508G 8701G 8702T 8704G 8762C 8860G 9540C 10398G 10400T 10685A 10873C 11719A 12468C 12705T 13773G 14668T 14769G 14783C 14979C 15043A 15301A 15326G 15448T 15901G 15903G 15905C 15924G 15935G 16129A 16223T 16362C</t>
  </si>
  <si>
    <t>A76LAJLW2IHS</t>
  </si>
  <si>
    <t>73G 75T 152C 200G 214G 215G 217C 226C 235G 236C 240G 263G 663G 750G 1438G 1719A 1736G 2706G 3996T 4123G 4248C 4769G 4823C 4824G 7028T 8296G 8472T 8545A 8563G 8790A 8794T 8860G 11719A 12705T 13773G 14766T 15326G 16071T 16093C 16124C 16129A 16223T 16291A 16318T 16319A 16324C 16362C</t>
  </si>
  <si>
    <t>A76LA8BJCS6N</t>
  </si>
  <si>
    <t>73G 199C 263G 750G 808T 813G 1438G 1673C 2706G 3010A 4769G 4883T 5165T 5178A 7028T 8393T 8414T 8676T 8684T 8701G 8702T 8704G 8860G 9540C 10394T 10398G 10400T 10858C 10873C 11719A 12031A 12591T 12705T 13773G 14571A 14668T 14751T 14766T 14783C 15043A 15301A 15307T 15326G 15589A 15719C 15734A 16223T 16362C</t>
  </si>
  <si>
    <t>A76LA8VN7T7X</t>
  </si>
  <si>
    <t>73G 263G 504C 750G 1438G 2706G 4769G 5093C 6293C 7028T 8260C 8261G 8266G 8419C 8860G 9986A 10007C 11719A 12007A 12011C 13269G 13773G 14750G 14766T 15323A 15326G 16124C 16129A 16162G 16170G 16176G 16181G 16182T 16188T 16189C 16217C 16261A 16262T 16264T</t>
  </si>
  <si>
    <t>A76LAJRYISI2</t>
  </si>
  <si>
    <t>73G 263G 731G 750G 751T 1438G 2706G 3593C 3834A 4769G 5417A 5426C 7028T 8405G 8860G 10398G 11719A 12705T 14155T 14693G 14766T 14769G 14783C 15221A 15235G 15326G 16126C 16266T</t>
  </si>
  <si>
    <t>A76LAJLLCSLI</t>
  </si>
  <si>
    <t>75T 263G 750G 942G 1413C 1438G 1673C 2389T 3832A 4577T 4681C 4769G 4793G 5348T 7151T 7170T 8222C 8655T 8860G 8868C 9242G 9469T 9822A 10101C 10976T 11092G 11371G 11899C 12049T 12121C 12591T 13734C 13740C 13752C 13812C 14318C 14553T 15326G 15670C 16079T 16250T 16264T</t>
  </si>
  <si>
    <t>A76LAJLJDSHL</t>
  </si>
  <si>
    <t>73G 204C 225A 263G 709A 711C 750G 1438G 2701A 2706G 3434G 3969T 3970T 3981G 4769G 5583T 5585A 5586T 5894C 5913A 5978G 6374C 6392C 7028T 8502G 8860G 9854C 10320A 10334T 10499G 11065G 11719A 12621T 13917G 13924T 13926C 13943T 13948T 14766T 14956C 14971C 15323A 15326G 16262T 16264T 16298C 16299G 16300G 16362C</t>
  </si>
  <si>
    <t>A76LA8QXE36S</t>
  </si>
  <si>
    <t>73G 242T 263G 444G 471C 479G 504C 507C 508G 574C 752T 980C 1107C 2706G 4769G 4883T 5153G 5178A 5301G 6425C 7028T 7403G 7421G 7474G 7961C 7963G 7972G 8413G 8425G 8455T 8610C 8633G 8701G 8860G 9180G 9540C 9545G 10397G 10398G 10400T 10873C 11719A 11875C 11878C 11893G 11944C 12026G 12400G 12705T 13773G 14766T 14783C 15043A 15301A 15326G 15562G 16148T 16164G 16170G 16172C 16176G 16181G 16182T 16189C 16223T 16255A 16266T 16276C 16362C</t>
  </si>
  <si>
    <t>A76LA8JYCTLN</t>
  </si>
  <si>
    <t>73G 152C 212C 214G 215G 226C 227G 235G 236C 240G 242T 333C 471C 481T 546G 547G 663G 750G 1438G 1710C 1733T 1736G 2701A 2706G 4248C 4506G 4769G 4823C 4824G 5087C 5090C 5237A 5492C 5498G 5503C 5508C 7028T 7403G 7961C 7963G 8419C 8425G 8610C 8633G 8794T 8860G 8946G 10942G 11719A 11875C 11878C 11893G 12130C 12400G 12705T 13661G 13773G 14067T 14326C 14500G 14766T 14783C 15326G 15754T 16223T 16266T 16291A 16299G 16311C 16319A 16362C</t>
  </si>
  <si>
    <t>A76LA8FNESHI</t>
  </si>
  <si>
    <t>73G 263G 471C 750G 1438G 2706G 3010A 4769G 4883T 5162C 5165T 5178A 5234T 5237A 7028T 7403G 8409T 8413G 8414T 8455T 8701G 8702T 8704G 8860G 9540C 9663A 10398G 10400T 10873C 11218T 11233C 11476T 11696A 11708G 11710T 11719A 12630A 12705T 13547T 14668T 14769G 14783C 15043A 15300C 15301A 15326G 16223T 16299G 16300G 16311C 16312G 16318T 16353T 16357C 16362C</t>
  </si>
  <si>
    <t>A76LAJRXTTB0</t>
  </si>
  <si>
    <t>73G 152C 214G 215G 217C 235G 236C 240G 263G 663G 750G 961C 1438G 1736G 2706G 3996T 4248C 4769G 4823C 4824G 7028T 8260C 8503C 8563G 8790A 8794T 8860G 11476T 11527T 11536T 11719A 12705T 13086T 14597G 14766T 15326G 15442G 16126C 16223T 16235G 16311C 16319A 16497G</t>
  </si>
  <si>
    <t>A76LAJWNPZTI</t>
  </si>
  <si>
    <t>73G 200G 263G 466C 471C 504C 574C 750G 1438G 2706G 3010A 3397G 3399G 4769G 4802C 4811G 4883T 5157T 5162C 5165T 5178A 6425C 7028T 7076G 7080C 7100G 7403G 7961C 7975G 8149G 8277C 8279C 8393T 8414T 8502G 8567C 8610C 8633G 8701G 8860G 9540C 10283G 10286G 10394T 10398G 10400T 10873C 10942G 11719A 11875C 12705T 13762G 13773G 14431C 14668T 14669G 14766T 14783C 15043A 15300C 15301A 15307T 15326G 16174T 16188T 16192T 16223T 16466G 16526A</t>
  </si>
  <si>
    <t>A76LA8V67ELI</t>
  </si>
  <si>
    <t>73G 263G 316A 750G 808T 813G 827G 1438G 2706G 4769G 7028T 8260C 8261G 8266G 8277C 8282T 8455T 8860G 11719A 11914A 12732C 13924T 13926C 13928A 13942G 13948T 14766T 15038G 15326G 15530C 15535T 15930A 16170G 16176G 16182T 16189C 16217C 16219G</t>
  </si>
  <si>
    <t>A76LA8BXDEBN</t>
  </si>
  <si>
    <t>73G 243G 263G 750G 1438G 2706G 3645C 3969T 3970T 4086T 4769G 6383A 6392C 6959T 7028T 8860G 9052G 9053A 9548A 10211T 10598G 10604C 10609C 11719A 12406A 12880C 12882T 13104G 13105G 13759A 13924T 13926C 13943T 13948T 14766T 15326G 15742A 16129A 16172C 16304C</t>
  </si>
  <si>
    <t>A76LAJLLTE6H</t>
  </si>
  <si>
    <t>73G 200G 263G 614G 750G 793T 1120T 1413C 1438G 2706G 4218C 4769G 7028T 7600A 7757A 8537G 8604C 8701G 8702T 8860G 8994A 9004T 9419T 9540C 10398G 10400T 10873C 11013T 11719A 12705T 14569A 14587G 14766T 14783C 14996A 15043A 15326G 15607G 16223T 16362C</t>
  </si>
  <si>
    <t>A76LA8JWPSTS</t>
  </si>
  <si>
    <t>73G 103A 131C 152C 263G 709A 711C 750G 1438G 1598A 2706G 4769G 4895G 6716G 7028T 7403G 8260C 8261G 8266G 8282T 8577G 8584A 8812G 8829T 8848C 8860G 9947A 9950C 9965C 10398G 11719A 12361G 12384C 14766T 15223T 15326G 15508T 15662G 15663C 15836G 15844G 15850C 15851G 15852C 15865G 15927A 16098G 16111T 16140C 16171G 16176G 16181G 16182T 16189C 16243C 16264T 16463G</t>
  </si>
  <si>
    <t>A76LA8QJB312</t>
  </si>
  <si>
    <t>73G 152C 200G 204C 225A 262T 263G 574C 750G 1438G 2706G 3290C 3696T 3969T 3970T 3981G 4769G 5261A 5262A 5263T 6374C 6383A 6392C 7028T 7861C 8455T 8860G 10915C 11016A 11038G 11147C 11150A 11176A 11719A 12136C 12153T 12425G 12630A 13602C 13924T 13926C 13943T 13948T 14766T 14783C 15326G 15670C 16304C 16362C 16399G 16497G</t>
  </si>
  <si>
    <t>A76LA8Q6PTLV</t>
  </si>
  <si>
    <t>73G 262T 263G 467T 574C 750G 1438G 2706G 3010A 4104G 4131G 4769G 4883T 5165T 5178A 5231A 7028T 8409T 8412C 8413G 8414T 8455T 8701G 8860G 9540C 10398G 10400T 10873C 11719A 12705T 13105G 13143C 13145A 14668T 14766T 14783C 15040T 15043A 15301A 15326G 16223T 16362C</t>
  </si>
  <si>
    <t>A76LA8WY7MTN</t>
  </si>
  <si>
    <t>73G 152C 243G 263G 750G 1120T 1438G 2706G 3969T 3970T 3992T 4769G 6374C 6383A 6392C 6587T 6599G 6959T 7028T 7403G 8545A 8567C 8860G 9052G 9053A 9061T 9469T 10454C 10595C 10604C 10609C 11719A 12406A 12425G 12876T 12880C 12882T 13759A 13917G 13924T 13926C 13942G 13943T 13948T 14766T 14769G 15326G 15967A 16098G 16111T 16129A 16140C 16262T 16266T 16304C 16309G 16318T 16324C</t>
  </si>
  <si>
    <t>A76LA8Q6T6TS</t>
  </si>
  <si>
    <t>73G 263G 467T 709A 711C 750G 1438G 2706G 3083C 4140T 4769G 7028T 7250G 7256T 7403G 7948T 8701G 8704G 8793C 8860G 9540C 10398G 10400T 10646A 10873C 11719A 11875C 12549T 12705T 12873C 13111C 13135A 13145A 13152G 14239T 14337T 14338T 14766T 14783C 15040T 15071C 15218G 15300C 15301A 15326G 15773A 16071T 16083T 16093C 16129A 16223T 16311C 16357C 16497G</t>
  </si>
  <si>
    <t>A76LA8Q77MR0</t>
  </si>
  <si>
    <t>70A 73G 263G 750G 808T 813G 827G 1438G 2706G 3564G 3996T 4769G 7028T 8260C 8261G 8266G 8277C 8512G 8860G 11719A 11914A 13924T 13926C 13928A 13942G 13948T 14766T 15326G 15355A 15524G 15530C 15535T 15930A 16150T 16170G 16176G 16181G 16182T 16189C 16217C 16220C 16234T</t>
  </si>
  <si>
    <t>A76LA8B12SBS</t>
  </si>
  <si>
    <t>58C 70A 73G 90A 91T 225A 263G 487G 750G 1438G 2389T 2706G 3564G 3867T 3996T 4715G 4736C 4769G 6179A 7028T 7193C 8577G 8584A 8676T 8684T 8702T 8704G 8706G 8860G 9419T 9540C 9663A 9668T 10394T 10398G 10400T 10834T 10873C 11719A 12031A 12049T 12705T 13086T 14323A 14338T 14476A 14482A 14485T 14544A 14553T 14766T 14769G 14783C 15043A 15289C 15300C 15301A 15326G 15460T 15496G 15664T 16184T 16186T 16188T 16190T 16192T 16223T 16274A 16292A 16298C 16299G 16300G 16309G 16311C 16318T 16319A 16320T</t>
  </si>
  <si>
    <t>A76LA8VWB5HY</t>
  </si>
  <si>
    <t>63C 73G 153G 263G 479G 504C 574C 750G 980C 1438G 2706G 4769G 5093C 6176C 7028T 8260C 8261G 8266G 8277C 8412C 8413G 8419C 8860G 8946G 10598G 11016A 11719A 11875C 11878C 13269G 13708A 13773G 14431C 14634C 14766T 15326G 15388C 15784C 16129A 16162G 16170G 16181G 16189C 16217C 16261A 16311C 16466G</t>
  </si>
  <si>
    <t>A76LA8B1D51L</t>
  </si>
  <si>
    <t>73G 152C 212C 214G 215G 217C 235G 236C 239C 241G 245C 262T 263G 663G 750G 1438G 1673C 1736G 2706G 3996T 4248C 4769G 4823C 4824G 6179A 7028T 8473C 8610C 8794T 8860G 9650T 11719A 12591T 12681C 12705T 13650T 13819C 14766T 15326G 16223T 16295T 16300G 16319A 16324C</t>
  </si>
  <si>
    <t>A76LAJRXDIIV</t>
  </si>
  <si>
    <t>73G 152C 263G 318C 461T 750G 1438G 2389T 2706G 3564G 3565G 3969T 3970T 4484T 4769G 5387T 6383A 6392C 6546T 6548T 6653T 6959T 7028T 8702T 8860G 9142A 9822A 9863T 10172A 10598G 10609C 10825G 11016A 11719A 12406A 12425G 12879C 12880C 12882T 13086T 13785T 13830C 13917G 13926C 13932T 13934T 13943T 13948T 14121T 14125T 14299C 14548G 14766T 15326G 16176G 16182T 16189C 16304C 16361A</t>
  </si>
  <si>
    <t>A76LA8J17M6N</t>
  </si>
  <si>
    <t>41T 73G 152C 214G 215G 217C 235G 236C 240G 263G 511T 644G 663G 750G 1438G 1733T 1736G 2706G 3564G 4113A 4248C 4769G 4823C 4824G 5498G 5514G 7028T 8455T 8794T 8814T 8860G 9126C 9986A 10003C 10005G 10007C 11590G 11719A 12705T 14766T 15217A 15326G 16223T 16270T 16272G 16292A 16311C 16318T 16319A 16323C 16324C 16362C</t>
  </si>
  <si>
    <t>A76LA8QYBT6L</t>
  </si>
  <si>
    <t>70A 73G 143A 199C 263G 467T 471C 479G 750G 1438G 2706G 3564G 3565G 3588T 4050T 4053G 4059T 4062C 4071T 4769G 4829G 4841A 4850T 5442C 6179A 6452T 6455T 7010T 7028T 7403G 8455T 8701G 8702T 8704G 8860G 9540C 9815T 9818T 9821G 9822A 10398G 10400T 10873C 11659T 11662C 11719A 12091C 12705T 13326C 14569A 14574T 14766T 14783C 15040T 15043A 15229C 15236G 15259T 15300C 15301A 15326G 16181G 16187T 16188T 16189C</t>
  </si>
  <si>
    <t>A76LA8JL1ET2</t>
  </si>
  <si>
    <t>73G 143A 152C 262T 263G 731G 750G 1438G 2706G 3010A 3206T 3992T 4769G 4883T 5178A 7028T 7364G 7403G 8409T 8414T 8473C 8610C 8701G 8860G 9233C 9540C 10398G 10400T 10873C 10942G 11719A 11893G 12303T 12705T 14318C 14548G 14668T 14766T 14783C 14956C 14979C 14981C 15043A 15301A 15326G 15589A 16124C 16129A 16223T 16256A 16262T 16295T 16362C</t>
  </si>
  <si>
    <t>A76LAJ3626LY</t>
  </si>
  <si>
    <t>73G 152C 263G 479G 487G 574C 709A 750G 1438G 2080C 2706G 2713T 3576T 3588T 3593C 4140T 4769G 7028T 7250G 7256T 7391C 7394G 7406T 8701G 8790A 8793C 8860G 9182A 9190T 9325C 9337C 9540C 10398G 10400T 10646A 10873C 10927C 10931C 11719A 12549T 12705T 13111C 13135A 13145A 13152G 14484C 14551G 14766T 14783C 15040T 15071C 15218G 15301A 15326G 16124C 16129A 16181G 16193T 16223T 16311C 16318T 16323C 16324C 16357C 16497G</t>
  </si>
  <si>
    <t>A76LA8JLC66H</t>
  </si>
  <si>
    <t>73G 214G 215G 217C 237G 240G 263G 750G 850C 1187C 1438G 2706G 3010A 4769G 4883T 5178A 7028T 8414T 8701G 8702T 8704G 8860G 9540C 10398G 10400T 10873C 11719A 12705T 13547T 14668T 14766T 14783C 15043A 15301A 15326G 15903G 15905C 15907G 15908C 16189C 16223T 16357C 16362C</t>
  </si>
  <si>
    <t>A76LA8BJ26RI</t>
  </si>
  <si>
    <t>73G 263G 471C 750G 1438G 1711T 2225A 2706G 3867T 4715G 4736C 4769G 5817T 5821A 6338G 7028T 7853A 8455T 8577G 8584A 8701G 8860G 9419T 9540C 9545G 10398G 10400T 10873C 11719A 11914A 12705T 12915A 13263G 14318C 14323A 14766T 14783C 15043A 15301A 15326G 15460T 16189C 16223T 16298C 16299G 16311C 16323C 16327T</t>
  </si>
  <si>
    <t>A76LA81LTM3N</t>
  </si>
  <si>
    <t>73G 182T 199C 263G 467T 750G 1438G 2706G 4048A 4050T 4071T 4164G 4769G 5348T 5351G 5450T 5452T 5456T 5459T 5460A 6452T 6455T 6665T 6680C 7010T 7028T 7678C 7679C 7680C 7684C 7852A 7853A 8701G 8702T 8704G 8860G 9540C 9818T 9821G 10398G 10400T 10873C 11719A 12405T 12425G 12705T 12795A 12811C 13547T 14766T 14783C 15043A 15301A 15326G 16129A 16192T 16223T 16297C 16300G</t>
  </si>
  <si>
    <t>A76LA8QHP5BY</t>
  </si>
  <si>
    <t>70A 73G 242T 263G 511T 752T 1107C 1310T 2706G 3565G 4769G 4883T 5178A 5297T 5298G 5301G 5492C 7028T 8455T 8701G 8704G 8860G 9180G 9181G 9190T 9540C 10397G 10398G 10400T 10873C 11719A 11938T 11941G 11944C 12019T 12026G 12705T 13276G 13278G 14544A 14783C 15043A 15301A 15326G 15448T 16162G 16164G 16170G 16176G 16189C 16223T 16362C</t>
  </si>
  <si>
    <t>A76LA8QJTITI</t>
  </si>
  <si>
    <t>73G 93G 263G 709A 750G 1438G 2706G 3537G 4712T 4769G 7028T 8277C 8464T 8470G 8473C 8558T 8582T 8584A 8594C 8596G 8597C 8614C 8860G 9139A 9708C 9950C 9962A 9965C 9971T 9977C 10398G 11013T 11016A 11020G 11101G 11107T 11143T 11147C 11149A 11151T 11155T 11164G 11172G 11177T 11719A 14149T 14766T 15229C 15235G 15323A 15326G 15784C 16140C 16182T 16189C 16266T</t>
  </si>
  <si>
    <t>A76LA8JN26RH</t>
  </si>
  <si>
    <t>73G 263G 471C 750G 1438G 2706G 3593C 3969T 3970T 4084A 4086T 4769G 5508C 6383A 6392C 6959T 7028T 8502G 8743A 8860G 9053A 9061T 9548A 10196T 10197A 10199T 10202T 10211T 10247G 10589A 10609C 11719A 11875C 12406A 12876T 12879C 12880C 12882T 13637G 13759A 13917G 13924T 13926C 13942G 13943T 13948T 14766T 14783C 15314A 15326G 15448T 16129A 16154C 16172C 16188T 16304C</t>
  </si>
  <si>
    <t>A76LA8Q6T5BY</t>
  </si>
  <si>
    <t>58C 73G 94A 263G 338T 750G 1438G 2706G 3010A 4769G 4883T 5178A 7028T 8388C 8404C 8409T 8413G 8414T 8701G 8860G 9540C 10398G 10400T 10873C 11696A 11719A 11875C 12705T 14668T 14766T 14783C 15043A 15301A 15326G 16184T 16223T 16304C 16311C 16318T 16362C</t>
  </si>
  <si>
    <t>A76LAJLL2TTL</t>
  </si>
  <si>
    <t>73G 263G 324T 394T 750G 752T 1107C 1438G 1715T 2706G 3357A 3564G 3592A 3992T 4769G 4883T 5090C 5178A 5301G 5503C 5508C 6323G 7028T 8261G 8290A 8396G 8472T 8597C 8604C 8676T 8684T 8701G 8702T 8860G 9180G 9181G 9190T 9540C 10214T 10253C 10256C 10397G 10398G 10400T 10873C 10954T 10969T 11065G 11084G 11719A 11941G 11944C 12020T 12026G 12705T 14121T 14125T 14299C 14308C 14356T 14766T 14783C 15043A 15301A 15307T 15326G 15460T 15589A 16071T 16150T 16164G 16181G 16182T 16189C 16213A 16223T 16249C 16264T 16266T 16362C</t>
  </si>
  <si>
    <t>A76LA8F1PDBI</t>
  </si>
  <si>
    <t>73G 263G 574C 709A 711C 719A 750G 1119C 1438G 2706G 3116T 3497T 3564G 3565G 3571T 4769G 7028T 8260C 8261G 8266G 8282T 8772C 8860G 9156G 11719A 11875C 14766T 15317A 15323A 15326G 15355A 16140C 16176G 16182T 16185T 16217C 16219G 16223T 16327T 16335G 16353T</t>
  </si>
  <si>
    <t>A76LAJV6767I</t>
  </si>
  <si>
    <t>73G 90A 263G 471C 546G 547G 750G 1413C 1438G 2080C 2706G 3531A 3593C 3969T 3970T 4732G 4736C 4769G 5147A 6383A 6392C 6959T 7028T 7391C 7972G 8261G 8508G 8860G 10589A 10595C 10598G 10609C 10931C 10976T 11719A 12178T 12406A 12425G 12633A 12879C 12880C 12882T 13547T 13917G 13924T 14476A 14482A 14750G 14766T 15326G 15388C 15394C 16181G 16182T 16189C 16249C 16276C 16304C 16311C 16312G 16324C 16328A</t>
  </si>
  <si>
    <t>A76LA816D57Y</t>
  </si>
  <si>
    <t>75T 152C 225A 263G 456T 487G 591A 750G 1413C 1673C 3192T 3613T 3992T 4769G 5237A 7265G 7642A 7933G 7967T 8137T 8577G 8596G 8598C 8616T 8860G 8886A 9469T 9822A 10969T 11881T 11887A 12130C 12246T 12401T 12591T 13547T 13802T 14553T 15326G 15331A 15697C 16311C 16398A 16400T</t>
  </si>
  <si>
    <t>A76LA8J1ITLS</t>
  </si>
  <si>
    <t>73G 263G 487G 750G 980C 1438G 2706G 3992T 4769G 5231A 5417A 5426C 5554A 7028T 8419C 8610C 8860G 10942G 11719A 11893G 12007A 12351C 12358G 12370T 12372A 12384C 12401T 12411T 12705T 13773G 14766T 15326G 16083T 16093C 16098G 16111T 16124C 16129A 16223T 16257A 16261A 16262T 16270T 16272G 16356C</t>
  </si>
  <si>
    <t>A76LA8V6C56N</t>
  </si>
  <si>
    <t>73G 263G 479G 709A 711C 750G 980C 1119C 1438G 2706G 3495A 3496T 3497T 3847C 4769G 7028T 8260C 8266G 8277C 8282T 8860G 11719A 11875C 13590A 13773G 14155T 14180C 14684T 14687G 14692G 14696G 14766T 15317A 15323A 15326G 15346A 16140C 16162G 16173T 16181G 16182T 16186T 16189C 16217C 16219G 16274A</t>
  </si>
  <si>
    <t>A76LA8VN75RN</t>
  </si>
  <si>
    <t>73G 263G 444G 449C 471C 479G 504C 507C 508G 750G 980C 1438G 2080C 2706G 3010A 4336C 4395G 4769G 4802C 4883T 4884G 5021C 5178A 6425C 7028T 7403G 7421G 7474G 7963G 7972G 8149G 8409T 8412C 8414T 8425G 8496C 8563G 8610C 8633G 8701G 8704G 8860G 8946G 9540C 10295G 10398G 10400T 10873C 11197T 11215T 11233C 11239G 11719A 11875C 11878C 11893G 12245C 12400G 12705T 13084T 13773G 14299C 14371C 14431C 14500G 14634C 14668T 14766T 14783C 15043A 15106A 15184C 15199T 15301A 15326G 15388C 15562G 16223T 16255A 16262T 16270T 16274A 16276C 16291A 16292A 16300G 16312G 16362C</t>
  </si>
  <si>
    <t>A76LA8WXP3TY</t>
  </si>
  <si>
    <t>73G 263G 750G 1120T 1438G 2706G 3996T 4047C 4709T 4715G 4736C 4769G 5821A 5987T 6164T 6338G 7028T 7852A 7853A 8584A 8701G 8860G 9419T 9540C 9545G 9663A 10398G 10400T 10873C 11719A 11914A 12705T 12957C 13263G 14318C 14325C 14326C 14341T 14766T 14783C 14978G 14981C 15043A 15301A 15326G 15460T 16223T 16298C 16299G 16311C 16318T 16327T</t>
  </si>
  <si>
    <t>A76LAJRWBET0</t>
  </si>
  <si>
    <t>68A 70A 73G 153G 193G 204C 225A 226C 236C 263G 487G 750G 1040C 1041G 1438G 2225A 2706G 3394C 3435T 3564G 4491A 4769G 7028T 7391C 8701G 8860G 9540C 9557T 10398G 10400T 10873C 11719A 12705T 14325C 14326C 14501G 14766T 14783C 15043A 15229C 15244G 15301A 15326G 15883A 15884A 15889C 16223T 16234T 16262T 16264T 16299G 16311C 16316G 16318T 16323C 16362C</t>
  </si>
  <si>
    <t>A76LA8W6263L</t>
  </si>
  <si>
    <t>73G 154C 204C 263G 380A 709A 719A 750G 1438G 1673C 2701A 2706G 3565G 3593C 4769G 4829G 4833G 5108C 5461T 7028T 7867T 8200C 8701G 8860G 9540C 10214T 10394T 10398G 10400T 10873C 10874T 10976T 11719A 12083G 12705T 13785T 13788T 13791T 14544A 14569A 14574T 14783C 15043A 15301A 15326G 15327T 15497A 15848G 15860G 15865G 16129A 16145A 16223T 16244A 16311C 16325C 16362C</t>
  </si>
  <si>
    <t>A76LA8BWEZLL</t>
  </si>
  <si>
    <t>73G 194T 263G 750G 1382C 1438G 2706G 3010A 3593C 4769G 4883T 5178A 7028T 8020A 8409T 8414T 8701G 8704G 8860G 8964T 9293T 9296T 9540C 9818T 10398G 10400T 10873C 11719A 12705T 13086T 13547T 13802T 14668T 14783C 15043A 15301A 15326G 15589A 16223T 16311C 16319A 16320T 16362C</t>
  </si>
  <si>
    <t>A76LA8WL1EBN</t>
  </si>
  <si>
    <t>73G 242T 243G 263G 467T 750G 1438G 1715T 2706G 3531A 3533T 3565G 3996T 4715G 4736C 4769G 6020T 6026A 7010T 7028T 7193C 7406T 7999C 8577G 8582T 8584A 8701G 8702T 8704G 8860G 9540C 9545G 10398G 10400T 10873C 11719A 11893G 11914A 11941G 11950G 11959G 11969A 11971T 12672G 12705T 13263G 13773G 14318C 14766T 14783C 15043A 15204C 15300C 15301A 15326G 15968C 16129A 16223T 16298C 16299G 16300G 16327T</t>
  </si>
  <si>
    <t>A76LA8BWD6TY</t>
  </si>
  <si>
    <t>70A 73G 152C 204C 215G 225A 226C 227G 235G 236C 663G 750G 1120T 1342T 1438G 1719A 1736G 2389T 2706G 4248C 4769G 4823C 4824G 7028T 8794T 8860G 9663A 11084G 11719A 11974G 12705T 13788T 14766T 15326G 16223T 16272G 16291A 16311C 16318T 16319A 16362C</t>
  </si>
  <si>
    <t>A76LA8FNPSBS</t>
  </si>
  <si>
    <t>73G 263G 394T 526A 527T 546G 547G 644G 711C 722T 750G 942G 980C 1119C 1413C 1438G 2706G 3435T 3497T 3832A 3992T 4769G 5432G 7028T 7403G 7474G 7972G 8260C 8277C 8496C 8610C 8860G 9128C 9254G 9419T 10942G 11440A 11719A 11878C 11893G 12591T 13773G 13819C 14318C 14356T 14766T 15326G 15355A 15460T 15592G 15894A 16140C 16162G 16163G 16176G 16181G 16182T 16189C 16211T 16213A 16217C 16223T 16262T 16312G 16327T 16335G</t>
  </si>
  <si>
    <t>A76LA8W6CD6V</t>
  </si>
  <si>
    <t>70A 73G 143A 243G 263G 479G 494T 750G 1438G 2706G 3564G 3565G 3969T 3970T 4062C 4084A 4086T 4769G 6179A 6374C 6383A 6392C 6959T 7010T 7028T 7258C 8152A 8455T 8860G 9051G 9052G 9053A 9548A 10604C 10609C 10610T 11719A 12401T 12406A 12425G 12876T 12879C 12880C 12882T 13759A 13762G 13924T 13943T 13948T 14766T 15326G 16098G 16108T 16129A 16131C 16157C 16162G 16171G 16172C 16182T 16188T 16304C</t>
  </si>
  <si>
    <t>A76LA8V72ZIV</t>
  </si>
  <si>
    <t>73G 151T 263G 324T 444G 449C 471C 479G 504C 507C 508G 750G 980C 1438G 2080C 2706G 4336C 4715G 4736C 4769G 4802C 4884G 6425C 6734A 6752G 6764A 7028T 7403G 7421G 7474G 7963G 7972G 8149G 8412C 8425G 8563G 8577G 8582T 8584A 8610C 8633G 8701G 8704G 8860G 8946G 9090C 9540C 10295G 10398G 10400T 10873C 11719A 11875C 11878C 11893G 12245C 12400G 12705T 13084T 13773G 14299C 14431C 14500G 14634C 14766T 14783C 15043A 15301A 15326G 15388C 15475G 15496G 15562G 15781T 15784C 16184T 16185T 16186T 16187T 16223T 16255A 16264T 16276C 16298C 16300G 16312G 16318T</t>
  </si>
  <si>
    <t>A76LA8QNTTRN</t>
  </si>
  <si>
    <t>73G 263G 750G 1438G 2706G 3010A 3591A 3593C 4769G 4883T 5178A 7028T 7403G 8409T 8412C 8414T 8701G 8704G 8860G 9540C 10398G 10400T 10873C 11719A 12705T 14668T 14766T 14783C 15043A 15301A 15326G 15490T 16192T 16223T 16311C 16316G 16362C</t>
  </si>
  <si>
    <t>A76LA8JX163H</t>
  </si>
  <si>
    <t>73G 103A 178G 185A 189C 193G 199C 204C 263G 709A 711C 731G 750G 1438G 1598A 1601T 2626C 2706G 3565G 4769G 7028T 7403G 8260C 8261G 8266G 8282T 8577G 8582T 8584A 8812G 8829T 8848C 8860G 9663A 9947A 9950C 10103G 10398G 11482C 11719A 12361G 12363T 15221A 15223T 15224T 15326G 15508T 15512C 15662G 15663C 15742A 15748C 15754T 15757G 15758G 15851G 15852C 15927A 16124C 16140C 16176G 16181G 16182T 16189C</t>
  </si>
  <si>
    <t>A76LA8FHEDLX</t>
  </si>
  <si>
    <t>70A 73G 152C 243G 263G 750G 1120T 1342T 1438G 2389T 2706G 3010A 3206T 3212T 4769G 4883T 5178A 5452T 5456T 5459T 5466G 7028T 7912A 8414T 8473C 8701G 8704G 8860G 8946G 9254G 9540C 9663A 10394T 10398G 10400T 10873C 11719A 12705T 14668T 14766T 14783C 14956C 14979C 14981C 15043A 15301A 15307T 15326G 16083T 16093C 16129A 16152C 16223T 16249C 16250T 16255A 16362C</t>
  </si>
  <si>
    <t>A76LA8BJBIBV</t>
  </si>
  <si>
    <t>70A 73G 242T 263G 709A 711C 719A 750G 1438G 2706G 3565G 4769G 4823C 4829G 4833G 4853A 5108C 5601T 7028T 8455T 8701G 8704G 8860G 8877C 9540C 10398G 10400T 10873C 11143T 11147C 11151T 11152C 11155T 11719A 12705T 13563G 14569A 14783C 15043A 15301A 15326G 15448T 16223T 16362C</t>
  </si>
  <si>
    <t>A76LA8B6T5H2</t>
  </si>
  <si>
    <t>73G 200G 214G 215G 225A 236C 263G 316A 318C 319C 324T 326G 467T 750G 1095C 1438G 2706G 3565G 4769G 6518T 6524C 6528T 6531T 7028T 7642A 8108G 8701G 8702T 8704G 8706G 8860G 9419T 9540C 9950C 9965C 9971T 10253C 10394T 10398G 10400T 10873C 11719A 11969A 11971T 12705T 13056T 13770A 13890T 14553T 14766T 14783C 15043A 15300C 15301A 15307T 15315T 15326G 15460T 16124C 16129A 16213A 16223T</t>
  </si>
  <si>
    <t>A76LA8QYBI3Y</t>
  </si>
  <si>
    <t>73G 152C 199C 200G 204C 225A 263G 275A 444G 471C 479G 504C 507C 574C 750G 980C 1438G 2706G 3290C 3696T 3969T 3970T 4769G 5261A 5262A 5263T 6383A 6392C 6425C 7028T 7421G 7474G 7861C 7961C 7963G 7972G 8413G 8425G 8610C 8614C 8633G 8812G 8817G 8860G 8946G 9293T 9300A 10915C 10942G 11016A 11038G 11719A 11875C 11878C 11893G 12136C 12153T 12400G 12401T 12425G 12630A 13602C 13773G 13917G 13924T 13926C 13942G 13943T 13948T 14299C 14431C 14766T 14783C 15326G 15562G 15679G 16093C 16276C 16304C 16312G 16318T 16361A 16362C 16399G 16497G</t>
  </si>
  <si>
    <t>A76LA8QYPI7S</t>
  </si>
  <si>
    <t>73G 263G 750G 980C 1438G 2706G 3591A 3593C 3729G 4227G 4769G 5231A 5417A 7028T 7403G 7421G 8697A 8860G 11719A 12351C 12358G 12363T 12370T 12372A 12376G 12379T 12705T 13773G 14766T 15326G 15884A 15892C 16150T 16171G 16172C 16182T 16217C 16223T 16257A 16262T 16264T</t>
  </si>
  <si>
    <t>A76LA8BJDDLL</t>
  </si>
  <si>
    <t>73G 154C 200G 204C 263G 479G 526A 750G 980C 1438G 2706G 4769G 5093C 7028T 8260C 8261G 8266G 8282T 8455T 8860G 11719A 13269G 13773G 14766T 14956C 14968C 14978G 14981C 15323A 15326G 16129A 16162G 16170G 16171G 16182T 16189C 16217C</t>
  </si>
  <si>
    <t>A76LA8WL2TTV</t>
  </si>
  <si>
    <t>73G 263G 380A 487G 750G 1120T 1413C 1438G 2706G 3588T 4712T 4715G 4769G 5075C 5100T 6179A 7028T 8577G 8584A 8676T 8684T 8701G 8763C 8775T 8776T 8860G 9540C 9754G 9756G 9758C 10394T 10398G 10400T 10858C 10873C 11719A 12025T 12705T 14356T 14482A 14544A 14766T 14783C 15043A 15301A 15307T 15326G 15460T 15820T 15894A 16124C 16129A 16184T 16186T 16187T 16223T 16298C 16311C 16312G 16318T 16319A 16324C</t>
  </si>
  <si>
    <t>A76LAJRLID7X</t>
  </si>
  <si>
    <t>53A 68A 73G 96T 204C 225A 226C 227G 263G 324T 479G 487G 750G 1438G 2225A 2706G 2713T 3310T 3509C 3558G 3564G 3592A 3969T 3970T 4769G 5387T 5460A 5508C 5585A 5586T 5913A 5978G 6374C 6383A 6392C 6492T 7010T 7028T 7385G 8296G 8502G 8860G 8943T 9419T 10118C 10320A 10927C 10931C 11065G 11482C 11719A 12621T 13741G 13748G 13917G 13943T 13948T 14155T 14766T 14783C 15326G 16129A 16298C 16357C 16362C</t>
  </si>
  <si>
    <t>A76LA8JL7M1S</t>
  </si>
  <si>
    <t>70A 73G 91T 262T 263G 467T 471C 669C 681C 750G 1048T 1107C 1438G 2706G 3558G 4104G 4769G 4883T 5147A 5165T 5178A 5297T 5298G 5301G 6253C 7028T 8701G 8702T 8704G 8860G 9180G 9190T 9428C 9540C 10397G 10398G 10400T 10589A 10595C 10598G 10810C 10873C 11719A 12705T 14548G 14766T 14783C 15040T 15043A 15300C 15301A 15326G 15724G 16095T 16098G 16102C 16176G 16189C 16213A 16223T 16362C</t>
  </si>
  <si>
    <t>A76LA8BJD5TL</t>
  </si>
  <si>
    <t>73G 153G 242T 263G 479G 750G 1041G 1120T 1438G 2706G 3394C 3435T 3996T 4491A 4769G 7028T 8266G 8413G 8419C 8610C 8701G 8702T 8860G 9391T 9419T 9540C 9663A 10398G 10400T 10873C 10942G 11719A 12705T 13327G 13773G 14308C 14587G 14766T 14783C 15043A 15229C 15244G 15259T 15301A 15326G 15754T 15883A 15884A 15900C 15927A 16223T 16234T 16304C 16316G 16362C</t>
  </si>
  <si>
    <t>A76LAJRHE6IY</t>
  </si>
  <si>
    <t>73G 178G 185A 199C 200G 204C 225A 263G 487G 750G 1438G 2706G 2713T 3565G 3996T 4048A 4071T 4164G 4767G 4769G 5348T 5351G 5450T 5452T 5456T 5459T 5460A 6455T 6680C 7028T 7684C 7853A 8296G 8701G 8860G 9540C 9615C 9818T 9821G 10398G 10400T 10873C 11719A 12405T 12425G 12705T 12795A 12811C 14709C 14766T 14783C 14978G 15043A 15301A 15326G 16129A 16189C 16223T 16297C</t>
  </si>
  <si>
    <t>A76LA8BYDILN</t>
  </si>
  <si>
    <t>73G 103A 108G 151T 263G 467T 526A 709A 711C 750G 1438G 1598A 1601T 2357T 2359T 2361A 2397T 2404C 2706G 4161T 4769G 4895G 4928C 4931T 7028T 7403G 8260C 8266G 8282T 8496C 8577G 8582T 8584A 8610C 8812G 8829T 8848C 8860G 9039A 9061T 9297T 9299G 9947A 9950C 9965C 9971T 10398G 11101G 11107T 11719A 12361G 12363T 12451G 14751T 15221A 15223T 15224T 15307T 15317A 15323A 15326G 15508T 15509G 15510G 15512C 15662G 15663C 15844G 15848G 15850C 15851G 15852C 15862C 15865G 15927A 16095T 16097C 16098G 16102C 16104T 16111T 16140C 16182T 16189C 16234T 16250T 16255A 16463G</t>
  </si>
  <si>
    <t>A76LAJLLETLV</t>
  </si>
  <si>
    <t>73G 225A 263G 750G 1120T 1438G 2581G 2706G 3834A 4769G 5417A 5426C 7028T 8405G 8702T 8860G 10394T 10398G 11719A 12070A 12705T 14155T 14587G 14669G 14693G 14766T 15221A 15326G 15885T 16126C 16231C 16266T</t>
  </si>
  <si>
    <t>A76LA8Q6I57S</t>
  </si>
  <si>
    <t>70A 73G 152C 200G 235G 240G 263G 663G 750G 980C 1438G 1719A 1736G 2706G 4248C 4769G 4823C 4824G 7028T 7403G 8455T 8794T 8860G 10874T 11719A 12236A 12705T 13773G 14766T 15326G 16037G 16223T 16286T 16291A 16311C 16318T 16319A 16324C 16357C 16362C</t>
  </si>
  <si>
    <t>A76LA8Q6TZ3L</t>
  </si>
  <si>
    <t>73G 152C 263G 467T 750G 980C 1438G 2706G 3010A 3206T 3212T 3221G 3564G 3565G 4769G 4883T 5178A 5582C 5584G 5586T 6179A 7010T 7028T 7403G 8389G 8409T 8414T 8467T 8473C 8701G 8704G 8860G 9540C 9754G 9756G 9758C 10398G 10400T 10873C 11719A 12705T 13773G 14668T 14766T 14783C 14979C 14981C 15043A 15301A 15326G 16124C 16129A 16223T 16362C</t>
  </si>
  <si>
    <t>A76LA8JXI61Y</t>
  </si>
  <si>
    <t>73G 263G 467T 471C 479G 750G 1438G 2392C 2404C 2706G 3010A 4394T 4769G 4883T 5178A 5231A 6366A 7028T 8393T 8409T 8414T 8701G 8702T 8860G 9438A 9540C 10398G 10400T 10873C 11059T 11719A 12705T 13105G 14668T 14783C 15043A 15300C 15301A 15326G 16274A 16497G</t>
  </si>
  <si>
    <t>A76LA8JWD33S</t>
  </si>
  <si>
    <t>73G 198T 200G 204C 214G 215G 236C 263G 318C 326G 487G 739T 750G 980C 1095C 1438G 2706G 3992T 4769G 5554A 6531T 7028T 7642A 7804G 8108G 8419C 8610C 8701G 8860G 9540C 9950C 10398G 10400T 10873C 10942G 11719A 11893G 11969A 11992C 12136C 12705T 13056T 13773G 14340T 14341T 14783C 15043A 15204C 15301A 15326G 16051G 16071T 16083T 16093C 16171G 16172C 16173T 16223T</t>
  </si>
  <si>
    <t>A76LA8JJDIBN</t>
  </si>
  <si>
    <t>73G 152C 214G 234G 235G 236C 263G 654C 663G 750G 1438G 1719A 1736G 2706G 3687T 3688C 4248C 4257G 4769G 4823C 4824G 7028T 7403G 8794T 8860G 11719A 12705T 13276G 13281C 13287T 14239T 14766T 15326G 16093C 16223T 16300G 16309G 16312G 16316G 16318T 16319A 16320T 16353T 16362C</t>
  </si>
  <si>
    <t>A76LA8J1TTRV</t>
  </si>
  <si>
    <t>70A 73G 90A 103A 131C 153G 242T 263G 709A 711C 719A 1438G 1598A 2389T 2706G 4161T 4769G 4895G 7028T 7403G 7750T 8260C 8261G 8266G 8277C 8282T 8478T 8584A 8610C 8829T 8860G 8864C 9947A 9950C 9965C 10398G 11719A 12361G 12363T 12915A 13547T 14766T 15223T 15326G 15508T 15654C 15662G 15844G 15850C 15851G 15852C 15865G 15874G 15927A 16098G 16111T 16140C 16182T 16189C 16234T 16262T 16463G 16497G</t>
  </si>
  <si>
    <t>A76LA8JH7TRN</t>
  </si>
  <si>
    <t>73G 263G 479G 750G 980C 1438G 2706G 3010A 4769G 4883T 5178A 5452T 7028T 8409T 8414T 8701G 8860G 9540C 10398G 10400T 10589A 10873C 11197T 11215T 11233C 11719A 12705T 14668T 14766T 14783C 15043A 15301A 15323A 15326G 15874G 16223T 16256A 16362C</t>
  </si>
  <si>
    <t>A76LA8VJCTLN</t>
  </si>
  <si>
    <t>73G 199C 263G 467T 471C 508G 750G 1438G 2706G 3387C 3397G 4048A 4050T 4052T 4053G 4071T 4123G 4164G 4769G 5348T 5351G 5450T 5452T 5456T 5459T 5460A 5508C 6452T 6455T 6665T 6680C 6930A 7028T 7403G 7678C 7679C 7680C 7684C 7852A 7853A 8496C 8503C 8701G 8704G 8860G 9469T 9540C 9818T 9821G 10398G 10400T 10873C 11719A 11875C 12384C 12401T 12405T 12425G 12705T 12795A 12804C 12811C 13773G 14783C 15043A 15301A 15323A 15326G 16129A 16192T 16223T 16297C 16300G</t>
  </si>
  <si>
    <t>A76LA8171330</t>
  </si>
  <si>
    <t>73G 263G 750G 1438G 1719A 1734T 2706G 3969T 3970T 4769G 5628C 6383A 6392C 6938T 6959T 7028T 7738C 8260C 8261G 8266G 8277C 8279C 8496C 8610C 8860G 10262G 10598G 10609C 10828C 10942G 11476T 11719A 11878C 12400G 12406A 12425G 12879C 12880C 12882T 13547T 13773G 13943T 13948T 14597G 14743G 14769G 15326G 15402T 15589A 15592G 16176G 16182T 16189C 16304C 16311C 16316G 16318T</t>
  </si>
  <si>
    <t>A76LAJLX1E1S</t>
  </si>
  <si>
    <t>70A 73G 96T 184A 185A 263G 317A 676A 709A 750G 1413C 1438G 2140A 2706G 2713T 3588T 4769G 5237A 5450T 5452T 5459T 5465C 7028T 7406T 8843C 8860G 9123A 10238C 11719A 12178T 14766T 15326G 16048A 16176G 16182T 16189C 16217C 16223T 16258C 16261A 16262T 16311C 16325C</t>
  </si>
  <si>
    <t>A76LAJRW25T0</t>
  </si>
  <si>
    <t>73G 204C 225A 263G 487G 709A 750G 1438G 2080C 2706G 3564G 3593C 3834A 4769G 5417A 5426C 7028T 7385G 7391C 8296G 8405G 8860G 10398G 10931C 11719A 12705T 12873C 14155T 14669G 14693G 14750G 14766T 15323A 15326G 16126C 16129A 16231C 16266T 16311C 16319A 16324C 16399G</t>
  </si>
  <si>
    <t>A76LA8JXT5BS</t>
  </si>
  <si>
    <t>55C 63C 73G 200G 225A 263G 471C 479G 504C 574C 750G 813G 827G 1438G 1780C 2706G 4769G 6425C 7028T 7474G 7963G 7972G 8260C 8261G 8266G 8277C 8412C 8425G 8563G 8610C 8860G 10942G 11719A 11875C 11878C 11914A 12400G 13581C 13590A 13626T 13773G 13924T 13926C 13928A 13942G 13948T 14040A 14766T 14783C 15038G 15326G 15388C 15535T 15820T 15924G 15927A 15930A 16176G 16181G 16182T 16212G 16217C 16219G 16299G 16300G 16312G</t>
  </si>
  <si>
    <t>A76LA8QX7E10</t>
  </si>
  <si>
    <t>73G 263G 471C 504C 574C 750G 980C 1438G 1719A 1733T 1734T 1736G 2706G 3969T 3970T 3992T 4769G 5628C 6392C 6938T 6959T 7028T 7738C 8860G 9469T 10497T 10589A 10595C 10598G 10604C 10609C 11719A 11743T 11875C 12401T 12406A 12425G 12876T 12879C 12882T 13917G 13924T 13926C 13943T 13948T 14553T 14766T 14783C 14902T 15326G 15388C 15402T 16048A 16170G 16176G 16181G 16182T 16187T 16189C 16271C 16304C 16309G 16318T 16323C 16325C</t>
  </si>
  <si>
    <t>A76LA8WWDDTN</t>
  </si>
  <si>
    <t>73G 263G 382T 669C 681C 750G 1048T 1107C 1120T 1438G 2706G 3565G 3759G 4123G 4681C 4769G 4883T 5153G 5165T 5178A 5301G 6253C 7028T 7070T 7933G 8455T 8684T 8701G 8860G 9180G 9297T 9540C 10336C 10397G 10398G 10400T 10691T 10873C 11857T 12022T 12025T 12501A 12705T 13086T 13547T 13812C 13819C 14420T 14553T 14766T 14783C 15043A 15113G 15300C 15301A 15326G 15719C 15724G 16083T 16093C 16189C 16223T 16231C 16300G 16318T 16362C 16497G</t>
  </si>
  <si>
    <t>A76LA8QX1IHV</t>
  </si>
  <si>
    <t>73G 263G 750G 980C 1438G 2706G 3564G 3565G 4703C 4769G 5093C 5783A 6179A 7010T 7028T 7403G 8260C 8266G 8282T 8860G 9548A 11719A 13145A 13158G 13269G 13773G 14341T 14766T 15326G 16098G 16111T 16124C 16129A 16170G 16171G 16182T 16189C 16261A 16262T</t>
  </si>
  <si>
    <t>A76LA8JYTE7S</t>
  </si>
  <si>
    <t>73G 242T 263G 750G 789C 1382C 1438G 1829G 2706G 3010A 4769G 4883T 5178A 5237A 7028T 8020A 8414T 8455T 8701G 8860G 8943T 8964T 9540C 9818T 9821G 10398G 10400T 10873C 11719A 12705T 14544A 14668T 14766T 15043A 15301A 15326G 15613G 16174T 16182T 16186T 16223T 16362C</t>
  </si>
  <si>
    <t>A76LA8VH1ZBN</t>
  </si>
  <si>
    <t>63C 70A 73G 263G 471C 479G 504C 750G 980C 1005C 1009T 1438G 1824C 2706G 3969T 3970T 4769G 6392C 6425C 7028T 7474G 7828G 7961C 8563G 8610C 8860G 9128C 10535C 10586A 10589A 11719A 11875C 11878C 12338C 12346T 13708A 13713T 13773G 13924T 13926C 13948T 14766T 14783C 15326G 16098G 16292A 16299G 16304C 16311C 16323C 16335G</t>
  </si>
  <si>
    <t>A76LA8JWC5LI</t>
  </si>
  <si>
    <t>73G 200G 225A 262T 263G 574C 750G 1438G 2706G 3565G 3826C 3828G 3832A 3834A 4769G 4958G 5417A 5426C 5432G 5435T 7028T 8393T 8405G 8860G 10398G 11719A 12705T 14155T 14239T 14587G 14669G 14687G 14693G 14766T 15221A 15315T 15317A 15323A 15326G 15459T 15460T 15496G 16126C 16231C 16262T 16264T 16266T</t>
  </si>
  <si>
    <t>A76LA8FHI560</t>
  </si>
  <si>
    <t>73G 152C 262T 263G 275A 750G 980C 1438G 2706G 4715G 4769G 5100T 5387T 5426C 6179A 7028T 7193C 8577G 8584A 8701G 8860G 9540C 9548A 10398G 10400T 10873C 11719A 12705T 13485G 13488C 13547T 13767A 13773G 14476A 14766T 14783C 15043A 15301A 15326G 16173T 16184T 16223T 16298C 16299G 16300G 16311C 16319A</t>
  </si>
  <si>
    <t>A76LAJ3W1T7I</t>
  </si>
  <si>
    <t>70A 73G 263G 394T 546G 547G 750G 1438G 2706G 3558G 3593C 3969T 3970T 4086T 4769G 5153G 6383A 6392C 6938T 7010T 7028T 7100G 8793C 8860G 9052G 9053A 10589A 10604C 10609C 10927C 11197T 11204C 11242G 11582G 11719A 11941G 12406A 12876T 12879C 12880C 12882T 13759A 13917G 13943T 13948T 14750G 14766T 15326G 16124C 16129A 16170G 16172C 16304C</t>
  </si>
  <si>
    <t>A76LA8QH1T12</t>
  </si>
  <si>
    <t>68A 70A 73G 85A 90A 152C 263G 750G 1438G 2706G 3834A 4769G 5417A 5426C 7028T 8405G 8455T 8860G 9663A 10398G 11719A 12705T 14155T 14669G 14693G 14766T 15221A 15326G 15459T 15460T 16126C 16176G 16213A 16231C 16266T</t>
  </si>
  <si>
    <t>A76LA8QWI31X</t>
  </si>
  <si>
    <t>73G 263G 316A 317A 444G 449C 471C 479G 504C 508G 750G 980C 1438G 2080C 2706G 3290C 3316A 3969T 3970T 4336C 4769G 4802C 4884G 5261A 5262A 5263T 6383A 6392C 6425C 7028T 7403G 7421G 7474G 7963G 7972G 8149G 8383C 8412C 8425G 8496C 8563G 8610C 8633G 8860G 8946G 10295G 10915C 11719A 11875C 11878C 11893G 12136C 12153T 12245C 12400G 12630A 13581C 13602C 13773G 13924T 13926C 13943T 13948T 14299C 14431C 14500G 14634C 14766T 15326G 15388C 15562G 15670C 15850C 15851G 15852C 15865G 16126C 16129A 16140C 16276C 16291A 16292A 16300G 16304C 16312G 16362C 16398A 16399G</t>
  </si>
  <si>
    <t>A76LA8QYESRS</t>
  </si>
  <si>
    <t>70A 73G 199C 225A 242T 263G 467T 471C 479G 504C 507C 750G 980C 1438G 2706G 4048A 4050T 4059T 4062C 4071T 4164G 4769G 5348T 5351G 5450T 5452T 5456T 5459T 5460A 6452T 6455T 6665T 6680C 6959T 7028T 7403G 7421G 7474G 7680C 7684C 7705C 7852A 7853A 7963G 8413G 8701G 8860G 9540C 9818T 9821G 10345C 10398G 10400T 10873C 11719A 11875C 11878C 11893G 12400G 12405T 12425G 12705T 12795A 12811C 14766T 14783C 15043A 15301A 15326G 15388C 16124C 16129A 16170G 16176G 16181G 16182T 16189C 16223T 16297C 16298C 16299G 16300G 16302G 16309G 16311C 16312G 16318T 16325C 16361A</t>
  </si>
  <si>
    <t>A76LA8FH2DHN</t>
  </si>
  <si>
    <t>73G 153G 262T 263G 487G 750G 1041G 1438G 2626C 2706G 3394C 4491A 4769G 7028T 7750T 8676T 8684T 8701G 8702T 8704G 8706G 8860G 9242G 9540C 10398G 10400T 10873C 11719A 12705T 14766T 14783C 15043A 15175T 15301A 15326G 15460T 16211T 16223T 16234T 16311C 16316G 16362C</t>
  </si>
  <si>
    <t>A76LAJL62SLH</t>
  </si>
  <si>
    <t>73G 75T 90A 263G 750G 942G 1413C 1438G 1673C 2706G 3010A 3832A 4013T 4577T 4681C 4769G 4883T 5162C 5165T 5178A 5461T 7028T 7151T 7170T 8222C 8396G 8414T 8655T 8701G 8704G 8860G 8868C 9042T 9046G 9055A 9061T 9242G 9469T 9540C 9822A 10394T 10398G 10400T 10589A 10861C 10873C 10976T 11092G 11371G 11696A 11708G 11719A 11899C 12121C 12591T 12705T 13812C 14318C 14393G 14668T 14674C 14766T 14783C 15043A 15301A 15326G 15670C 16079T 16184T 16186T 16188T 16223T 16311C 16318T 16320T 16323C 16362C</t>
  </si>
  <si>
    <t>A76LA8VNTZTS</t>
  </si>
  <si>
    <t>73G 242T 263G 750G 980C 1005C 1009T 1438G 1824C 1842G 2706G 3969T 3970T 4769G 4958G 6179A 6365C 6383A 6392C 7028T 7403G 7828G 8448C 8455T 8860G 10535C 10586A 11719A 11875C 12331G 12338C 12346T 13707A 13708A 13713T 13917G 13924T 13926C 13942G 13943T 13948T 14766T 15326G 16217C 16291A 16292A 16299G 16304C 16318T</t>
  </si>
  <si>
    <t>A76LA8VL1Z3N</t>
  </si>
  <si>
    <t>73G 183G 242T 263G 467T 750G 752T 1107C 2706G 3996T 4769G 4883T 5178A 5297T 5298G 5301G 7010T 7028T 7406T 8701G 8702T 8704G 8706G 8860G 9180G 9190T 9196A 9540C 10397G 10398G 10400T 10873C 11719A 11941G 11944C 12011C 12026G 12705T 13773G 14766T 14783C 15043A 15300C 15301A 15326G 16071T 16082T 16083T 16162G 16170G 16176G 16182T 16189C 16223T 16255A 16266T 16287T 16291A 16357C 16362C</t>
  </si>
  <si>
    <t>A76LA8VNB3II</t>
  </si>
  <si>
    <t>73G 199C 212C 263G 479G 494T 504C 507C 508G 750G 980C 1438G 2706G 3588T 4050T 4071T 4769G 4850T 5442C 6425C 6452T 6455T 7028T 7403G 8419C 8563G 8610C 8701G 8702T 8704G 8860G 9540C 9818T 9821G 9830T 10398G 10400T 10873C 11659T 11719A 11875C 11878C 12091C 12705T 14783C 15043A 15226G 15229C 15236G 15259T 15301A 15326G 16170G 16181G</t>
  </si>
  <si>
    <t>A76LA8WH1ST2</t>
  </si>
  <si>
    <t>70A 73G 152C 154C 263G 380A 750G 1438G 2706G 4336C 4715G 4736C 4769G 5147A 6179A 7028T 7193C 8584A 8674G 8701G 8860G 9540C 10398G 10400T 10873C 11176A 11177T 11197T 11719A 11923G 11929C 12705T 14476A 14482A 14488C 14553T 14750G 14766T 14783C 15043A 15301A 15317A 15323A 15326G 15331A 16162G 16170G 16176G 16298C 16311C 16318T 16319A 16323C 16324C</t>
  </si>
  <si>
    <t>A76LA8FH2S12</t>
  </si>
  <si>
    <t>73G 194T 263G 467T 750G 1382C 1386C 1438G 2706G 3010A 4769G 4883T 5165T 5178A 7028T 8020A 8389G 8393T 8409T 8414T 8701G 8704G 8706G 8860G 8943T 8964T 9293T 9296T 9540C 9663A 9818T 9821G 9822A 9830T 10253C 10394T 10398G 10400T 10873C 11719A 12705T 14668T 14766T 14783C 15043A 15301A 15307T 15326G 15937G 16097C 16098G 16102C 16111T 16223T 16362C</t>
  </si>
  <si>
    <t>A76LA8B1BI6S</t>
  </si>
  <si>
    <t>73G 152C 263G 750G 1438G 2706G 2713T 3010A 3206T 3212T 3996T 4769G 4883T 5178A 5466G 6179A 7028T 7403G 7912A 8393T 8409T 8414T 8473C 8701G 8702T 8704G 8860G 9540C 10398G 10400T 10873C 11719A 11875C 12705T 14597G 14668T 14674C 14783C 14956C 14979C 14981C 15043A 15301A 15326G 16093C 16129A 16223T 16249C 16362C</t>
  </si>
  <si>
    <t>A76LA8BY2Z70</t>
  </si>
  <si>
    <t>73G 189C 204C 225A 236C 263G 709A 719A 750G 1438G 2706G 3537G 4561C 4769G 6959T 6960T 7028T 7403G 8261G 8266G 8455T 8577G 8584A 8860G 9950C 9965C 10325A 10326A 10398G 11719A 13773G 15229C 15235G 15326G 16124C 16136C 16140C 16181G 16182T 16189C 16266T 16497G</t>
  </si>
  <si>
    <t>A76LA8J7DD6Y</t>
  </si>
  <si>
    <t>73G 152C 263G 709A 711C 750G 1438G 1888A 2695A 2701A 2706G 3565G 4216C 4769G 4904T 4917G 7028T 8455T 8697A 8701G 8860G 9419T 9663A 9899C 10463C 11251G 11269T 11719A 12624C 12633A 13368A 13386C 13926C 14766T 14890G 14905A 14929T 15307T 15326G 15452A 15607G 15927A 15928A 16071T 16093C 16124C 16126C 16181G 16186T 16187T 16188T 16189C 16211T 16274A 16294T 16295T 16318T</t>
  </si>
  <si>
    <t>A76LAJ36CMLH</t>
  </si>
  <si>
    <t>64T 73G 143A 214G 215G 217C 235G 236C 263G 487G 644G 663G 750G 1438G 1736G 2706G 3593C 3996T 4248C 4508T 4769G 4823C 4824G 7028T 7711C 8260C 8790A 8794T 8860G 11719A 12705T 13086T 14318C 14766T 15317A 15323A 15326G 16223T 16311C 16323C</t>
  </si>
  <si>
    <t>A76LA816BIIN</t>
  </si>
  <si>
    <t>239C 240G 263G 750G 1438G 3915A 4727G 4736C 4769G 6374C 6378C 6392C 7403G 8860G 9380A 10589A 11875C 14769G 15326G 16362C 16482G</t>
  </si>
  <si>
    <t>A76LAJV61S6Y</t>
  </si>
  <si>
    <t>73G 242T 263G 280T 296T 460C 471C 504C 750G 980C 1382C 1438G 1710C 2080C 2706G 3010A 3918A 4769G 4883T 5087C 5090C 5178A 5498G 5503C 5508C 6425C 7028T 7963G 8020A 8296G 8396G 8412C 8413G 8414T 8419C 8425G 8633G 8701G 8860G 8943T 8946G 8964T 9512T 9540C 9818T 9821G 9822A 10184T 10398G 10400T 10873C 10942G 11719A 11893G 12130C 12705T 13547T 13708A 13773G 14299C 14323A 14512C 14596T 14668T 14766T 14783C 15043A 15301A 15326G 15394C 15524G 15562G 16223T 16276C 16312G 16362C</t>
  </si>
  <si>
    <t>A76LA8JJCT7L</t>
  </si>
  <si>
    <t>73G 263G 467T 471C 479G 750G 1438G 2706G 3010A 4769G 4883T 5178A 5261A 5262A 5813G 7028T 8261G 8266G 8282T 8393T 8409T 8412C 8414T 8701G 8702T 8860G 9540C 10398G 10400T 10873C 11696A 11710T 11719A 12705T 14305A 14668T 14750G 15043A 15300C 15301A 15326G 15928A 16223T 16261A 16262T 16264T 16362C</t>
  </si>
  <si>
    <t>A76LA8J1IZ1V</t>
  </si>
  <si>
    <t>64T 73G 152C 243G 263G 487G 750G 1438G 2706G 3564G 3565G 3969T 3970T 4084A 4086T 4104G 4769G 6383A 6392C 6959T 7010T 7028T 7403G 8860G 9052G 9053A 9061T 9548A 10196T 10199T 10203A 10211T 10589A 10595C 10598G 10604C 10609C 11719A 12405T 12406A 12876T 12879C 12882T 13924T 13926C 13942G 13943T 13948T 14766T 15314A 15326G 16129A 16172C 16304C</t>
  </si>
  <si>
    <t>A76LAJV1TZ3Y</t>
  </si>
  <si>
    <t>73G 263G 750G 751T 1382C 1438G 2706G 3010A 3531A 3564G 4769G 4883T 5178A 7028T 7391C 8020A 8409T 8412C 8414T 8701G 8860G 8943T 8964T 9052G 9067G 9540C 9818T 9821G 10398G 10400T 10873C 10931C 11719A 12705T 14189G 14668T 14766T 14783C 15043A 15301A 15326G 16162G 16163G 16167T 16182T 16223T 16357C 16362C</t>
  </si>
  <si>
    <t>A76LA8JXDEH2</t>
  </si>
  <si>
    <t>73G 152C 262T 263G 467T 508G 750G 1438G 1811G 2706G 3010A 3206T 3221G 4769G 4883T 5063C 5162C 5178A 5261A 7028T 7678C 7679C 7691C 7692C 7693T 7694T 8093C 8389G 8393T 8409T 8413G 8414T 8464T 8467T 8473C 8701G 8702T 8704G 8706G 8860G 9540C 10398G 10400T 10595C 10598G 10604C 10619T 10793T 10873C 11719A 12705T 14668T 14766T 14783C 14956C 14979C 14981C 15043A 15300C 15301A 15326G 16129A 16131C 16223T 16362C</t>
  </si>
  <si>
    <t>A76LA8JYDZLN</t>
  </si>
  <si>
    <t>73G 242T 263G 750G 789C 1438G 1888A 2706G 3564G 3996T 4769G 5231A 5417A 5426C 7028T 8455T 8838A 8848C 8860G 11719A 12358G 12363T 12370T 12372A 12375C 12376G 12379T 12384C 12705T 14766T 15317A 15323A 15326G 15448T 16173T 16182T 16186T 16188T 16223T 16257A 16262T 16264T 16311C 16324C</t>
  </si>
  <si>
    <t>A76LA8V7P3RH</t>
  </si>
  <si>
    <t>73G 263G 487G 750G 1438G 2706G 3010A 3421A 3434G 3564G 3565G 4769G 4883T 5178A 7010T 7028T 7403G 8409T 8414T 8701G 8704G 8860G 9540C 10398G 10400T 10873C 11719A 12705T 14668T 14766T 14783C 15043A 15300C 15301A 15326G 16181G 16184T 16185T 16223T 16304C 16311C 16318T 16362C</t>
  </si>
  <si>
    <t>A76LAJLHCZ1X</t>
  </si>
  <si>
    <t>73G 199C 225A 263G 750G 942G 961C 1438G 2706G 3882A 4071T 4769G 4829G 4850T 5442C 6452T 6455T 7028T 7598A 8701G 8702T 8704G 8860G 9419T 9540C 9821G 10398G 10400T 10873C 11659T 11719A 12091C 12705T 12906A 14587G 14766T 14783C 15043A 15301A 15326G 16223T 16295T</t>
  </si>
  <si>
    <t>A76LA8JL73IV</t>
  </si>
  <si>
    <t>73G 215G 217C 234G 235G 236C 240G 263G 511T 644G 663G 750G 942G 953C 961C 1438G 1733T 1736G 1737G 2706G 4243G 4248C 4769G 4823C 4824G 6179A 7028T 8455T 8563G 8794T 8860G 10253C 11527T 11536T 11719A 12705T 14766T 15326G 16124C 16126C 16131C 16223T 16234T 16235G 16292A 16311C 16319A</t>
  </si>
  <si>
    <t>A76LA8Q6ITHX</t>
  </si>
  <si>
    <t>73G 242T 263G 750G 980C 1005C 1009T 1438G 1824C 1842G 2706G 3969T 3970T 4769G 6179A 6383A 6392C 7028T 7403G 7828G 8479G 8860G 9324G 10535C 10586A 11719A 11875C 12338C 12346T 12474T 12477C 13707A 13708A 13713T 13917G 13924T 13926C 13942G 13943T 13948T 14766T 15326G 16124C 16126C 16292A 16304C 16318T 16352C</t>
  </si>
  <si>
    <t>A76LA8Q6TEHI</t>
  </si>
  <si>
    <t>73G 262T 263G 382T 479G 511T 750G 980C 1438G 1734T 2706G 3969T 3970T 4767G 4769G 5628C 6383A 6392C 6938T 6959T 7028T 7403G 7738C 8419C 8455T 8860G 10589A 10609C 11719A 11875C 12406A 12425G 12876T 12879C 12880C 12882T 13135A 13773G 13924T 13926C 13943T 13948T 14766T 15317A 15323A 15326G 15402T 16093C 16189C 16304C 16311C 16323C</t>
  </si>
  <si>
    <t>A76LA8QJ1IR0</t>
  </si>
  <si>
    <t>73G 152C 215G 217C 235G 236C 263G 511T 644G 663G 750G 1243C 1438G 1719A 1733T 1736G 2706G 4243G 4248C 4769G 4823C 4824G 7028T 7403G 7604A 8472T 8794T 8814T 8860G 11719A 11914A 12662G 12705T 13086T 14766T 15307T 15317A 15323A 15326G 16051G 16189C 16193T 16223T 16318T 16319A 16362C</t>
  </si>
  <si>
    <t>A76LAJ31TTBI</t>
  </si>
  <si>
    <t>73G 243G 263G 430C 750G 1005C 1438G 1686G 1694C 1824C 1842G 2706G 2713T 3456C 3593C 3663G 3969T 3970T 3972G 4769G 4965G 4970G 5120G 6254G 6374C 6383A 6392C 7028T 7100G 7118G 7228G 7331T 7705C 7828G 8116G 8296G 8860G 8901G 10529G 10535C 10586A 10595C 10927C 11242G 11582G 11590G 11719A 11854C 12338C 12346T 13278G 13708A 13943T 13948T 14766T 15317A 15323A 15326G 15340G 16291A 16299G 16300G 16304C</t>
  </si>
  <si>
    <t>A76LAJBW2610</t>
  </si>
  <si>
    <t>73G 242T 263G 418T 471C 479G 504C 750G 1438G 1692G 2080C 2706G 3593C 3996T 4715G 4736C 4769G 5063C 5498G 6410T 6587T 6602T 6683T 6959T 7028T 7999C 8419C 8425G 8577G 8584A 8633G 8701G 8860G 8946G 9540C 10007C 10398G 10400T 10873C 11087C 11719A 12678C 12705T 13773G 14203G 14766T 14783C 15043A 15301A 15326G 15562G 15574T 15967A 16129A 16298C 16299G 16300G 16311C 16319A</t>
  </si>
  <si>
    <t>A76LA8F113RL</t>
  </si>
  <si>
    <t>73G 199C 263G 750G 1438G 2706G 4044G 4048A 4050T 4052T 4053G 4071T 4164G 4769G 5348T 5351G 5456T 5459T 5460A 6452T 6455T 6680C 7028T 7403G 7678C 7679C 7684C 7852A 7853A 8674G 8701G 8704G 8860G 9540C 9815T 9821G 9830T 10394T 10398G 10400T 10873C 11719A 12401T 12405T 12425G 12705T 12795A 12811C 14783C 15043A 15300C 15301A 15307T 15315T 15326G 16124C 16129A 16192T 16223T 16297C 16300G</t>
  </si>
  <si>
    <t>A76LA8JXD6HV</t>
  </si>
  <si>
    <t>73G 94A 96T 97T 214G 225A 236C 263G 750G 1438G 2706G 3010A 3316A 4769G 4883T 5153G 5178A 5237A 5964C 7028T 7403G 8409T 8414T 8545A 8567C 8701G 8860G 9536T 9540C 9557T 10398G 10400T 10873C 11197T 11215T 11233C 11719A 11875C 12705T 14476A 14482A 14668T 14766T 14783C 15043A 15301A 15326G 15924G 16223T 16362C</t>
  </si>
  <si>
    <t>A76LA8Q67EBI</t>
  </si>
  <si>
    <t>73G 189C 193G 194T 243G 263G 479G 504C 508G 750G 1438G 1715T 2225A 2706G 3565G 4696C 4707T 4711T 4712T 4715G 4769G 6020T 6026A 6425C 7028T 7193C 7211A 7474G 7961C 7972G 7999C 8412C 8419C 8455T 8577G 8582T 8584A 8610C 8701G 8704G 8860G 9540C 9545G 10398G 10400T 10873C 10891G 11719A 11875C 11878C 11887A 11893G 11899C 11914A 11969A 11971T 12672G 12705T 12727C 13263G 13767A 14318C 14325C 14338T 14431C 14766T 14783C 15043A 15204C 15224T 15226G 15301A 15317A 15323A 15326G 15562G 15968C 16071T 16093C 16129A 16206C 16223T 16276C 16298C 16311C 16312G 16327T</t>
  </si>
  <si>
    <t>A76LA8JXPDLV</t>
  </si>
  <si>
    <t>73G 178G 183G 184A 185A 193G 199C 226C 227G 263G 467T 471C 750G 1382C 1438G 2706G 3010A 3593C 4769G 4883T 5087C 5178A 5508C 7028T 8020A 8393T 8409T 8413G 8414T 8701G 8702T 8704G 8860G 8943T 8964T 9540C 9818T 9821G 9822A 10398G 10400T 10873C 11719A 11875C 12705T 14544A 14668T 14766T 14783C 15043A 15077A 15300C 15301A 15326G 15448T 16223T 16362C</t>
  </si>
  <si>
    <t>A76LA8JJ26RS</t>
  </si>
  <si>
    <t>73G 263G 471C 574C 709A 711C 719A 750G 1438G 2706G 3335C 3338C 3357A 4140T 4769G 7028T 7249T 7250G 7256T 7257G 7403G 7660C 8610C 8701G 8702T 8704G 8790A 8793C 8843C 8860G 9540C 10398G 10400T 10644A 10646A 10873C 11719A 12549T 12705T 13152G 14544A 14766T 14783C 15040T 15071C 15218G 15301A 15326G 16063C 16066G 16223T 16311C 16318T</t>
  </si>
  <si>
    <t>A76LAJ3WP57V</t>
  </si>
  <si>
    <t>61T 73G 263G 487G 546G 547G 709A 750G 1438G 2706G 2757G 4769G 4833G 5108C 5508C 7010T 7028T 7391C 8200C 8261G 8296G 8503C 8701G 8860G 9540C 9966A 10398G 10400T 10873C 10927C 11719A 12705T 13661G 13741G 13748G 14548G 14569A 14766T 14783C 15043A 15301A 15326G 15497A 16223T 16362C</t>
  </si>
  <si>
    <t>A76LA8J1ET1L</t>
  </si>
  <si>
    <t>73G 152C 263G 750G 980C 1438G 2706G 3010A 3206T 3212T 4769G 4883T 5153G 5157T 5178A 7010T 7028T 7364G 8409T 8414T 8473C 8701G 8704G 8860G 9540C 10398G 10427A 10873C 11719A 12705T 14553T 14668T 14783C 14956C 14979C 14981C 15043A 15301A 15326G 15615A 15617A 16124C 16129A 16223T 16256A 16262T 16264T 16362C 16497G</t>
  </si>
  <si>
    <t>A76LA8J6EM60</t>
  </si>
  <si>
    <t>73G 262T 263G 487G 750G 942G 1438G 2706G 4129G 4769G 5231A 5417A 5426C 6113G 7028T 8296G 8860G 11719A 12351C 12354C 12358G 12363T 12370T 12372A 12376G 12384C 12612G 12616C 12705T 13350G 14766T 15323A 15326G 16129A 16223T 16257A 16261A 16262T 16264T</t>
  </si>
  <si>
    <t>A76LA8QW133N</t>
  </si>
  <si>
    <t>73G 143A 152C 243G 263G 467T 750G 1438G 2706G 3618C 4715G 4736C 4769G 6734A 6752G 7010T 7028T 7598A 8577G 8584A 8701G 8702T 8704G 8860G 9090C 9540C 10196T 10199T 10208C 10398G 10400T 10873C 11719A 12705T 13547T 13620C 14766T 14783C 15043A 15301A 15326G 15461C 15784C 16185T 16186T 16188T 16219G 16223T 16261A 16262T 16264T 16276C 16298C 16300G 16318T</t>
  </si>
  <si>
    <t>A76LA8WL1D7S</t>
  </si>
  <si>
    <t>73G 242T 262T 263G 511T 750G 1438G 2706G 4769G 6278C 6290T 6293C 7028T 8261G 8266G 8277C 8282T 8455T 8860G 10398G 11263T 11719A 14404T 14766T 14783C 15326G 15448T 16150T 16170G 16182T 16189C 16217C 16219G 16255A 16261A 16262T 16311C 16319A</t>
  </si>
  <si>
    <t>A76LA8Q17I3X</t>
  </si>
  <si>
    <t>73G 263G 471C 504C 574C 750G 980C 1438G 2706G 3010A 3992T 4769G 4883T 5178A 7028T 8413G 8414T 8701G 8860G 9469T 9540C 10398G 10400T 10873C 11696A 11719A 11743T 11875C 12705T 13437C 13443C 14553T 14668T 14766T 14783C 15040T 15043A 15217A 15301A 15326G 15529A 16223T 16274A 16362C</t>
  </si>
  <si>
    <t>A76LA8JYP53X</t>
  </si>
  <si>
    <t>73G 263G 267C 471C 669C 681C 750G 1048T 1107C 1438G 2706G 3593C 3999C 4092A 4104G 4769G 4883T 4973C 5153G 5178A 5297T 5301G 5302C 7028T 8701G 8702T 8704G 8706G 8860G 9180G 9419T 9540C 10397G 10398G 10400T 10873C 11147C 11167G 11176A 11191T 11506C 11719A 12530G 12705T 13512G 14553T 14766T 14783C 15043A 15292T 15301A 15326G 15340G 15719C 15724G 16182T 16189C 16223T 16362C</t>
  </si>
  <si>
    <t>A76LA8BL751V</t>
  </si>
  <si>
    <t>73G 131C 204C 226C 263G 487G 709A 711C 750G 1438G 1598A 2706G 3083C 3564G 3565G 4216C 4769G 4895G 5036G 5096C 5196C 7010T 7028T 7403G 8260C 8261G 8266G 8277C 8577G 8582T 8584A 8812G 8829T 8860G 9950C 10398G 11719A 12361G 12363T 12370T 12603T 13862G 14766T 15223T 15224T 15326G 15508T 15662G 15663C 15836G 15848G 15850C 15851G 15852C 15862C 15865G 15874G 15927A 16095T 16098G 16111T 16129A 16140C 16181G 16182T 16189C 16243C 16264T 16463G</t>
  </si>
  <si>
    <t>A76LA8JXTZ3I</t>
  </si>
  <si>
    <t>73G 185A 263G 750G 1438G 1719A 2581G 2706G 3969T 3970T 3981G 3996T 4084A 4086T 4104G 4769G 6392C 6959T 7028T 8502G 8860G 9052G 9053A 9061T 9548A 10196T 10197A 10199T 10202T 10203A 10211T 10589A 10609C 11197T 11719A 12406A 12425G 12876T 12879C 12880C 12882T 13759A 13917G 13924T 13926C 13942G 13943T 13948T 14501G 14544A 14766T 15326G 15448T 15748C 15754T 15758G 16095T 16129A 16172C 16182T 16304C 16316G 16318T 16497G</t>
  </si>
  <si>
    <t>A76LA8WLB6IX</t>
  </si>
  <si>
    <t>61T 73G 263G 479G 750G 980C 1438G 2706G 3434G 4561C 4769G 6425C 7028T 8260C 8261G 8266G 8282T 8419C 8506C 8508G 8572A 8860G 10398G 11719A 11875C 11878C 12246T 12400G 14766T 14783C 15317A 15323A 15326G 15381T 16154C 16170G 16176G 16181G 16182T 16189C 16217C 16261A 16262T</t>
  </si>
  <si>
    <t>A76LA8BL25L0</t>
  </si>
  <si>
    <t>70A 73G 243G 263G 467T 750G 1438G 1719A 2706G 4715G 4736C 4769G 5817T 5821A 5823G 6338G 7028T 7193C 7424G 8577G 8582T 8584A 8701G 8704G 8860G 9540C 9545G 10247G 10248C 10398G 10400T 10873C 11719A 11914A 12705T 12727C 12732C 13263G 13470G 14318C 14319C 14341T 14766T 14783C 15040T 15043A 15300C 15301A 15326G 15496G 16093C 16170G 16176G 16182T 16223T 16255A 16262T 16266T 16298C 16299G 16300G 16311C 16312G 16327T</t>
  </si>
  <si>
    <t>A76LAJRHPM6L</t>
  </si>
  <si>
    <t>73G 152C 263G 368G 709A 711C 750G 751T 1438G 2706G 2757G 3593C 4769G 5450T 5452T 5456T 5459T 5465C 5836G 7052G 7256T 7271G 8261G 8266G 8860G 9123A 10238C 11719A 13188T 14766T 14769G 14783C 15326G 15661T 16167T 16170G 16176G 16182T 16189C 16217C 16261A 16262T</t>
  </si>
  <si>
    <t>A76LA8B1PE7H</t>
  </si>
  <si>
    <t>73G 194T 242T 263G 467T 479G 487G 546G 547G 750G 980C 1382C 1438G 1978G 2706G 3010A 3509C 3511G 3558G 4769G 4883T 5178A 5291C 7028T 7385G 7388G 7389C 7394G 8020A 8388C 8389G 8393T 8409T 8414T 8425G 8610C 8633G 8701G 8704G 8860G 8964T 9293T 9296T 9540C 9818T 9821G 9822A 10398G 10400T 10873C 10927C 10931C 10942G 11719A 12705T 13182C 13748G 13773G 14224G 14548G 14668T 14766T 14783C 14798C 15043A 15300C 15301A 15326G 15355A 15832T 15833T 16220C 16223T 16362C</t>
  </si>
  <si>
    <t>A76LAJR1EM6L</t>
  </si>
  <si>
    <t>70A 73G 263G 296T 467T 481T 731G 1438G 1664A 1673C 2706G 3996T 4048A 4050T 4071T 4164G 4769G 4907C 5342T 5348T 5452T 5456T 5459T 5460A 5656G 6351C 6452T 6455T 7678C 7684C 7852A 8701G 8860G 9468G 9821G 10398G 10400T 10497T 11719A 12011C 12121C 12405T 13086T 13742T 14106C 14115T 14766T 14783C 15326G 15346A 16324C</t>
  </si>
  <si>
    <t>A76LA8QJ2DBV</t>
  </si>
  <si>
    <t>58C 73G 242T 263G 709A 711C 719A 750G 1119C 1438G 2706G 3394C 3495A 3496T 3497T 3571T 4769G 6260A 6261A 6377T 7028T 7160T 7403G 8260C 8261G 8266G 8282T 8419C 8860G 9051G 9052G 9067G 11719A 11875C 13773G 13967T 14180C 14221C 14766T 15326G 15346A 15355A 15851G 16124C 16140C 16170G 16176G 16181G 16182T 16189C 16217C 16255A 16274A 16299G 16300G 16316G 16327T 16335G 16353T 16354T 16483A 16497G</t>
  </si>
  <si>
    <t>A76LA8JX2ELH</t>
  </si>
  <si>
    <t>73G 263G 487G 750G 752T 980C 1107C 2706G 3992T 4216C 4769G 4883T 5162C 5178A 5298G 5301G 5554A 7028T 8419C 8610C 8701G 8860G 9180G 9190T 9540C 10397G 10398G 10400T 10873C 10942G 11719A 11893G 11941G 11944C 12026G 12370T 12372A 12384C 12705T 13773G 14783C 15043A 15301A 15326G 15607G 16071T 16083T 16086C 16182T 16189C 16223T 16266T 16357C 16362C</t>
  </si>
  <si>
    <t>A76LAJLY7DIS</t>
  </si>
  <si>
    <t>70A 73G 153G 217C 241G 245C 263G 750G 1041G 1438G 2706G 3394C 3565G 3999C 4029A 4491A 4709T 4769G 6719C 7028T 7142C 7861C 8296G 8472T 8701G 8860G 9242G 9540C 10214T 10394T 10398G 10400T 10873C 11719A 12438C 12705T 13251T 13547T 14325C 14326C 14417G 14548G 14766T 14783C 15043A 15301A 15326G 16083T 16211T 16213A 16223T 16234T 16291A 16292A 16299G 16316G 16362C</t>
  </si>
  <si>
    <t>A76LA8B6BZBH</t>
  </si>
  <si>
    <t>73G 152C 234G 235G 236C 240G 263G 663G 750G 1438G 1719A 1736G 2701A 2706G 4248C 4769G 4823C 4824G 4928C 7028T 7403G 8794T 8814T 8860G 9663A 9708C 9711T 9713A 11719A 12705T 14766T 15326G 15941C 15951G 16181G 16189C 16223T 16249C 16250T 16291A 16292A 16311C 16318T 16319A 16362C</t>
  </si>
  <si>
    <t>A76LAJLJ733I</t>
  </si>
  <si>
    <t>53A 73G 75T 152C 211G 212C 225A 263G 275A 279C 316A 324T 398C 471C 487G 504C 546G 547G 676A 744G 750G 942G 1120T 1413C 1438G 1710C 2706G 3334G 3335C 3336C 3349G 3350C 3381G 3547G 3588T 3591A 3592A 3624G 3697A 3768G 3969T 3981G 3990T 3992T 4080C 4117C 4122G 4123G 4135C 4209C 4212G 4218C 4342G 4452C 4506G 4707T 4732G 4736C 4769G 4781G 5081C 5087C 5090C 5096C 5120G 5127G 5130C 5147A 5492C 5493C 5494G 5498G 5501G 5503C 5508C 5509C 6002G 6156T 6245G 6248C 6323G 6332G 6383A 6392C 6401G 6425C 6701G 6938T 6959T 7028T 7070T 7118G 7372C 7412T 7642A 7691C 7692C 7837C 7843G 7844G 7933G 7963G 7972G 8093C 8245G 8248G 8308G 8396G 8400C 8413G 8425G 8490C 8496C 8572A 8596G 8597C 8602C 8603C 8604C 8676T 8684T 8799G 8803T 8843C 8860G 8886A 8946G 8966C 9422C 9548A 9554A 9557T 9581C 9708C 9759T 10007C 10214T 10227C 10232G 10235C 10247G 10253C 10286G 10598G 10652C 10927C 10931C 10942G 10954T 10976T 11069G 11075C 11077G 11078G 11083G 11084G 11087C 11248G 11252G 11404G 11476T 11548G 11551G 11557G 11560G 11719A 11878C 11899C 11950G 11959G 11962G 11989G 11992C 12019T 12091C 12134C 12136C 12406A 12447G 12831T 12876T 12879C 12880C 12882T 12990G 13047G 13350G 13569C 13572C 13659C 13661G 13662T 13674C 13917G 13942G 13965C 14001G 14002G 14022G 14139G 14167T 14178C 14194T 14203G 14299C 14308C 14318C 14405G 14459A 14476A 14500G 14512C 14597G 14766T 14783C 15287C 15326G 15388C 15394C 15445C 15449C 15453C 15519C 15632T 15647T 15754T 15803A 15903G 15905C 16148T 16162G 16163G 16181G 16182T 16189C 16193T 16235G 16249C 16275G 16276C 16304C 16312G 16398A</t>
  </si>
  <si>
    <t>A76LA8Q7DDBY</t>
  </si>
  <si>
    <t>70A 73G 199C 242T 263G 467T 479G 750G 1438G 2706G 4048A 4050T 4053G 4071T 4164G 4769G 4904T 4917G 5100T 5348T 5351G 5452T 5456T 5459T 5460A 6452T 6455T 6665T 6680C 7028T 7678C 7680C 7684C 7853A 7859A 8093C 8110C 8701G 8702T 8704G 8860G 9540C 9815T 9818T 9821G 10398G 10400T 10873C 11719A 12405T 12425G 12705T 12795A 12804C 12810G 12811C 12816T 14750G 14766T 14783C 15043A 15301A 15326G 16129A 16131C 16192T 16223T 16297C 16298C 16300G</t>
  </si>
  <si>
    <t>A76LA8JHDT30</t>
  </si>
  <si>
    <t>73G 263G 385G 574C 709A 711C 719A 750G 1438G 2701A 2706G 4123G 4137T 4140T 4577T 4769G 6179A 6351C 6374C 6377T 7028T 7235A 7250G 7256T 7257G 8701G 8793C 8860G 9540C 9663A 10214T 10398G 10400T 10529G 10530C 10644A 10646A 10670T 10873C 11719A 12535T 12549T 12591T 12681C 12705T 13111C 13125T 13135A 13145A 13152G 14484C 14494C 14544A 14553T 14766T 14783C 15040T 15071C 15208G 15218G 15301A 15323A 15326G 16129A 16146G 16148T 16193T 16223T 16299G 16311C 16318T 16324C 16325C 16328A 16357C 16497G</t>
  </si>
  <si>
    <t>A76LA8VX2572</t>
  </si>
  <si>
    <t>73G 263G 750G 1438G 2706G 4047C 4715G 4736C 4769G 5821A 5987T 6338G 7028T 7406T 7852A 7853A 8577G 8584A 8701G 8860G 9540C 9545G 10398G 10400T 10873C 11719A 11914A 12705T 12957C 13263G 14318C 14766T 14783C 14956C 14978G 15043A 15301A 15326G 16223T 16298C 16299G 16300G 16311C 16327T</t>
  </si>
  <si>
    <t>A76LA8VND6RL</t>
  </si>
  <si>
    <t>61T 73G 200G 263G 467T 479G 508G 750G 980C 1438G 2706G 3010A 3705A 4769G 4883T 5178A 6425C 7028T 8389G 8409T 8414T 8419C 8506C 8508G 8572A 8701G 8860G 9540C 10398G 10400T 10873C 11719A 11878C 12246T 12400G 12705T 14668T 14766T 14783C 15043A 15301A 15317A 15323A 15326G 15327T 15381T 16223T 16256A 16262T 16264T 16311C 16362C</t>
  </si>
  <si>
    <t>A76LA8JY16IX</t>
  </si>
  <si>
    <t>73G 103A 131C 263G 471C 709A 711C 750G 1438G 1598A 2706G 3593C 4769G 4895G 5087C 5508C 5744A 7028T 8260C 8261G 8266G 8277C 8409T 8413G 8433C 8455T 8577G 8582T 8584A 8812G 8829T 8848C 8860G 9947A 9950C 9965C 10398G 11437C 11719A 11875C 11938T 11941G 11944C 12361G 14544A 14750G 14766T 14783C 15223T 15224T 15326G 15448T 15508T 15662G 15836G 15850C 15851G 15862C 15865G 15874G 15927A 16098G 16111T 16129A 16140C 16189C 16264T 16463G</t>
  </si>
  <si>
    <t>A76LA8FLEI12</t>
  </si>
  <si>
    <t>73G 143A 263G 750G 1438G 2706G 4129G 4769G 5231A 5417A 5426C 5435T 7028T 7403G 8860G 11719A 12351C 12354C 12358G 12363T 12366G 12370T 12372A 12376G 12379T 12384C 12612G 12616C 12705T 14766T 15326G 16124C 16129A 16223T 16244A 16255A 16257A 16261A 16262T 16278T</t>
  </si>
  <si>
    <t>A76LA8F1166V</t>
  </si>
  <si>
    <t>73G 243G 263G 382T 750G 1120T 1438G 2701A 2706G 4047C 4123G 4659A 4681C 4715G 4736C 4769G 5817T 5821A 5987T 6338G 7028T 7070T 7852A 7853A 7933G 8455T 8577G 8584A 8684T 8701G 8860G 9297T 9540C 9545G 10336C 10398G 10400T 10691T 10873C 11914A 12022T 12025T 12705T 12957C 13086T 13263G 13547T 13812C 13819C 14420T 14553T 14766T 14783C 14978G 15043A 15113G 15300C 15301A 15326G 16223T 16231C 16298C 16299G 16300G 16311C 16327T 16497G</t>
  </si>
  <si>
    <t>A76LA8J1PTLX</t>
  </si>
  <si>
    <t>73G 152C 262T 263G 731G 750G 813G 827G 1391C 1413C 1438G 2706G 3992T 4769G 5585A 5586T 7028T 7403G 8260C 8261G 8266G 8610C 8860G 9663A 10942G 11719A 11893G 12303T 13581C 13590A 13917G 13934T 14318C 14548G 14569A 14766T 15326G 15535T 15589A 16124C 16136C 16170G 16176G 16181G 16182T 16217C 16298C 16362C</t>
  </si>
  <si>
    <t>A76LA8V7BZIX</t>
  </si>
  <si>
    <t>73G 263G 471C 479G 504C 750G 980C 1438G 1733T 1734T 2706G 3969T 3970T 3981G 4769G 4884G 5628C 5631A 5633T 6383A 6392C 6425C 6959T 7028T 7421G 7474G 7738C 8412C 8413G 8610C 8860G 10589A 10598G 10604C 10609C 10942G 11296T 11299C 11719A 11875C 11878C 11893G 12400G 12405T 12406A 12425G 12876T 12879C 12880C 12882T 13773G 13924T 13926C 13943T 13948T 14766T 15326G 15388C 15402T 15562G 16098G 16111T 16170G 16171G 16173T 16176G 16182T 16189C 16304C 16316G</t>
  </si>
  <si>
    <t>A76LA8FN7ILY</t>
  </si>
  <si>
    <t>73G 262T 263G 750G 1438G 2695A 2701A 2706G 3010A 4769G 4883T 5165T 5178A 6366A 7028T 7403G 8393T 8414T 8455T 8701G 8704G 8860G 9540C 9663A 10253C 10394T 10398G 10400T 10873C 11335T 11341G 11719A 12705T 14668T 14783C 15040T 15043A 15300C 15301A 15307T 15326G 16172C 16188T 16213A 16223T 16295T 16316G 16357C 16362C</t>
  </si>
  <si>
    <t>A76LA8QY2ETH</t>
  </si>
  <si>
    <t>73G 243G 263G 750G 1438G 2706G 3645C 3969T 3970T 4084A 4086T 4769G 6392C 6938T 7010T 7028T 8860G 9052G 9053A 9061T 9548A 10196T 10199T 10203A 10211T 10589A 10609C 11719A 12372A 12384C 12406A 12876T 12879C 12880C 12882T 13056T 13547T 13759A 13762G 13926C 13943T 13948T 14766T 15326G 15754T 16129A 16167T 16304C 16318T 16362C</t>
  </si>
  <si>
    <t>A76LA8JY151H</t>
  </si>
  <si>
    <t>63C 73G 263G 479G 494T 504C 507C 574C 750G 980C 1438G 2706G 3010A 4769G 4883T 5178A 6176C 7028T 8412C 8413G 8414T 8419C 8701G 8702T 8860G 8946G 9540C 10398G 10400T 10873C 11719A 11875C 11878C 12705T 13773G 14431C 14634C 14668T 14766T 14783C 15043A 15301A 15326G 15388C 16170G 16181G 16192T 16223T 16249C 16357C 16362C 16466G</t>
  </si>
  <si>
    <t>A76LAJLHTELL</t>
  </si>
  <si>
    <t>41T 73G 75T 90A 263G 471C 546G 547G 709A 750G 1438G 2706G 3357A 4769G 4829G 4833G 5108C 5554A 5601T 6332G 6737G 7010T 7028T 7600A 7972G 8701G 8860G 9377G 9540C 9575A 10398G 10400T 10873C 11719A 11893G 12530G 12705T 13368A 13563G 13581C 13773G 14200C 14318C 14569A 14597G 14766T 14783C 15043A 15301A 15326G 15388C 15589A 15894A 16083T 16093C 16223T 16276C 16278T 16362C</t>
  </si>
  <si>
    <t>A76LAJRJCS6X</t>
  </si>
  <si>
    <t>95C 237G 263G 750G 1438G 2701A 2706G 3565G 3593C 3969T 3970T 4086T 4769G 6392C 6959T 7028T 8860G 9052G 9053A 9548A 10589A 10595C 10598G 10604C 10609C 10927C 10931C 11359G 11362G 11365C 11371G 11380G 11719A 12401T 12406A 12425G 12882T 13086T 13741G 13917G 13924T 13943T 13948T 14551G 14553T 14766T 14783C 15326G 15394C 16079T 16129A 16150T 16162G 16171G 16176G 16304C 16312G 16399G 16524G</t>
  </si>
  <si>
    <t>A76LAJRWCDLH</t>
  </si>
  <si>
    <t>73G 151T 152C 212C 214G 215G 217C 235G 236C 240G 263G 296T 481T 663G 735G 750G 1438G 1719A 1736G 2706G 3996T 4248C 4769G 4824G 4991A 6299G 6557T 7028T 8508G 8790A 8860G 10172A 10951A 11719A 11941G 12705T 13084T 14207A 14587G 14750G 14766T 15326G 16083T 16093C 16223T 16292A 16311C 16319A 16362C</t>
  </si>
  <si>
    <t>A76LA8JXDTIV</t>
  </si>
  <si>
    <t>73G 263G 750G 1120T 1438G 2706G 3010A 3421A 3992T 4769G 4883T 5178A 6704G 7028T 7403G 8414T 8701G 8790A 8860G 9469T 9540C 10398G 10400T 10873C 11719A 12705T 14668T 14769G 14783C 15043A 15301A 15326G 15924G 16086C 16213A 16223T 16362C</t>
  </si>
  <si>
    <t>A76LA8J6TM6H</t>
  </si>
  <si>
    <t>73G 204C 236C 242T 263G 709A 711C 750G 980C 1438G 2706G 3537G 4769G 5046A 5567C 5580C 5586T 6938T 6959T 6960T 7028T 7403G 8260C 8277C 8577G 8584A 8860G 9290A 9950C 10325A 10326A 10343T 10344G 10345C 10398G 10523G 11719A 11893G 13773G 14766T 15229C 15235G 15259T 15326G 15967A 16140C 16182T 16189C 16234T 16266T</t>
  </si>
  <si>
    <t>A76LA81HD5B0</t>
  </si>
  <si>
    <t>59C 63C 73G 152C 214G 215G 217C 226C 235G 236C 240G 242T 263G 479G 663G 750G 1438G 1736G 2706G 3819T 3828G 3834A 3849A 3852T 4248C 4769G 4823C 4824G 4904T 4917G 7028T 8419C 8610C 8794T 8814T 8860G 10724C 10727T 11719A 12705T 13773G 14696G 14766T 15148A 15317A 15323A 15326G 16223T 16231C 16311C 16319A 16324C 16353T 16362C 16365T</t>
  </si>
  <si>
    <t>A76LA8QHCM6V</t>
  </si>
  <si>
    <t>73G 152C 214G 215G 217C 226C 227G 235G 236C 239C 240G 263G 471C 663G 750G 1438G 1736G 2706G 3564G 4248C 4769G 4823C 4824G 5234T 5237A 7028T 7249T 7403G 8794T 8814T 8843C 8860G 11719A 11875C 12705T 14597G 14766T 15323A 15326G 16124C 16223T 16292A 16311C 16319A 16362C</t>
  </si>
  <si>
    <t>A76LA8QL1SRY</t>
  </si>
  <si>
    <t>58C 59C 73G 204C 212C 263G 508G 750G 980C 1438G 2225A 2706G 4715G 4736C 4769G 6020T 6026A 7028T 7403G 8455T 8584A 8701G 8793C 8860G 9469T 9540C 9545G 10398G 10400T 10873C 11719A 11914A 11969A 11971T 12672G 12705T 13263G 14318C 14766T 14783C 15043A 15204C 15301A 15326G 16170G 16171G 16172C 16223T 16298C 16300G 16311C 16316G 16327T 16357C</t>
  </si>
  <si>
    <t>A76LAJVWB5B0</t>
  </si>
  <si>
    <t>61T 73G 152C 214G 215G 217C 226C 236C 663G 750G 1438G 1719A 2706G 2713T 3408T 3593C 4248C 4769G 4824G 7028T 7406T 8348G 8396G 8409T 8413G 8503C 8794T 8860G 9368G 11719A 12705T 14067T 14766T 14783C 15323A 15326G 15338T 16223T 16234T 16311C 16319A 16362C</t>
  </si>
  <si>
    <t>A76LA8JHB53Y</t>
  </si>
  <si>
    <t>73G 263G 731G 750G 1438G 1673C 2701A 2706G 3483A 4577T 4769G 5984G 6152C 6179A 7028T 7789A 8260C 8261G 8860G 9663A 9957C 9968T 9971T 9989C 10214T 11341G 11353C 11719A 12591T 13547T 14544A 14553T 14766T 15326G 16071T 16093C 16153A 16176G 16181G 16182T 16189C 16213A 16217C 16261A 16264T 16292A 16300G 16362C</t>
  </si>
  <si>
    <t>A76LA8VWTZ1S</t>
  </si>
  <si>
    <t>73G 263G 479G 750G 980C 1005C 1009T 1438G 1824C 1842G 2581G 2706G 3969T 3970T 4769G 6383A 6392C 6410T 6425C 7028T 7403G 7828G 8419C 8563G 8610C 8860G 10535C 10586A 11719A 11875C 11878C 12331G 12338C 12346T 12372A 13708A 13713T 13924T 13932T 13943T 13948T 14766T 15326G 16071T 16093C 16291A 16300G 16304C</t>
  </si>
  <si>
    <t>A76LA8JY7D7I</t>
  </si>
  <si>
    <t>73G 263G 750G 980C 1005C 1438G 1824C 2706G 3969T 3970T 3981G 4769G 4811G 6383A 6392C 7028T 7828G 8860G 9947A 9965C 9971T 10535C 10586A 11719A 12338C 12346T 13708A 13713T 13917G 13924T 13926C 13943T 13948T 14067T 14766T 15326G 16071T 16083T 16272G 16291A 16292A 16304C 16309G</t>
  </si>
  <si>
    <t>A76LA8FYI3L0</t>
  </si>
  <si>
    <t>73G 215G 217C 234G 235G 263G 275A 471C 479G 487G 504C 508G 511T 574C 750G 980C 1438G 1715T 2706G 3438A 3753C 4769G 6425C 7028T 7353G 7391C 7403G 7421G 7474G 7521A 7792T 7793T 7961C 7963G 8413G 8425G 8470G 8610C 8701G 8860G 9051G 9052G 9055A 9540C 10325A 10326A 10343T 10398G 10400T 10873C 11009C 11719A 11875C 11878C 12400G 12406A 12425G 12603T 12705T 13773G 14341T 14431C 14766T 14783C 15043A 15301A 15326G 15388C 15547T 15562G 16176G 16182T 16189C 16325C 16357C 16362C 16466G</t>
  </si>
  <si>
    <t>A76LA8VL1TL2</t>
  </si>
  <si>
    <t>61T 73G 263G 709A 750G 1438G 2706G 3316A 4769G 4829G 4833G 4853A 5108C 5601T 7028T 8508G 8701G 8860G 8877C 9540C 9557T 10398G 10400T 10873C 11147C 11151T 11176A 11719A 12705T 13563G 14569A 14766T 14769G 14783C 15043A 15301A 15326G 16223T 16362C</t>
  </si>
  <si>
    <t>A76LAJR11MBI</t>
  </si>
  <si>
    <t>73G 103A 152C 189C 263G 296T 481T 709A 711C 750G 1438G 1598A 2626C 2706G 3996T 4769G 5918C 6959T 7028T 8266G 8508G 8584A 8812G 8829T 8860G 9950C 9965C 10103G 10172A 10398G 10951A 11719A 12361G 13084T 13477A 14207A 14587G 14750G 14766T 15223T 15326G 15508T 15662G 15851G 15927A 16140C 16162G 16170G 16182T 16189C 16262T</t>
  </si>
  <si>
    <t>A76LA811TZLS</t>
  </si>
  <si>
    <t>73G 90A 263G 750G 1438G 2706G 4715G 4769G 5100T 6179A 7028T 7076G 7193C 8577G 8584A 8701G 8860G 9540C 10398G 10400T 10873C 11719A 12705T 13488C 14476A 14482A 14485T 14488C 14766T 14783C 15043A 15301A 15326G 15589A 15613G 16184T 16186T 16188T 16223T 16298C 16299G 16300G 16311C 16318T 16319A</t>
  </si>
  <si>
    <t>A76LA8FLT3IL</t>
  </si>
  <si>
    <t>73G 262T 263G 380A 526A 750G 752T 1107C 1413C 1673C 1926T 2706G 3564G 3565G 3593C 3832A 3867T 4342G 4553C 4769G 4883T 5165T 5178A 5298G 5301G 7028T 7265G 7403G 7474G 7765G 7972G 8610C 8676T 8684T 8701G 8704G 8860G 9180G 9181G 9190T 9234G 9540C 10373A 10394T 10397G 10398G 10400T 10858C 10861C 10873C 10976T 11719A 11878C 11893G 11938T 11941G 11944C 12011C 12026G 12465T 12591T 12705T 13773G 13785T 14553T 14766T 14783C 15043A 15301A 15307T 15315T 15317A 15326G 15664T 15894A 16150T 16164G 16172C 16176G 16181G 16189C 16212G 16213A 16223T 16266T 16276C 16362C</t>
  </si>
  <si>
    <t>A76LA8BXDS6H</t>
  </si>
  <si>
    <t>73G 262T 263G 750G 752T 1413C 1438G 1673C 2706G 3832A 4047C 4050T 4052T 4715G 4736C 4769G 5821A 5987T 6338G 7028T 7853A 8577G 8584A 8614C 8701G 8704G 8860G 9419T 9540C 9545G 9663A 10394T 10398G 10400T 10873C 11719A 11893G 11914A 12591T 12705T 12957C 13263G 13773G 14318C 14325C 14341T 14751T 14766T 14783C 14956C 14978G 15043A 15301A 15307T 15315T 15323A 15326G 16201T 16223T 16286T 16298C 16318T 16320T 16327T 16328A</t>
  </si>
  <si>
    <t>A76LA8VN16LV</t>
  </si>
  <si>
    <t>63C 73G 263G 479G 504C 574C 750G 980C 1438G 2706G 4769G 6176C 6302G 6497C 7028T 8260C 8261G 8266G 8277C 8412C 8413G 8419C 8860G 8946G 9305A 9329A 11719A 11875C 11878C 12937G 13773G 14431C 14634C 14766T 15326G 15388C 16086C 16162G 16170G 16181G 16189C 16217C 16261A 16311C 16466G</t>
  </si>
  <si>
    <t>A76LA8BW25BX</t>
  </si>
  <si>
    <t>73G 204C 225A 263G 750G 813G 827G 1120T 1438G 1719A 2706G 3992T 4769G 5894C 6023A 6216C 6413C 7028T 7403G 8108G 8261G 8266G 8860G 9052G 9061T 9469T 11719A 13581C 13590A 14769G 15326G 15535T 16129A 16136C 16170G 16176G 16182T 16213A 16217C</t>
  </si>
  <si>
    <t>A76LAJVX2I32</t>
  </si>
  <si>
    <t>68A 70A 73G 204C 225A 263G 709A 711C 719A 740A 750G 1438G 2178G 2701A 2706G 3537G 4711T 4712T 4769G 5046A 5567C 5586T 5608T 6959T 6960T 7028T 7235A 8260C 8261G 8266G 8277C 8282T 8584A 8652G 8658T 8684T 8860G 9192A 9196A 9290A 9379A 9947A 9950C 10319G 10321C 10325A 10326A 10394T 10398G 10523G 11016A 11719A 11743T 12019T 12915A 13212T 13287T 13928A 14632T 14766T 15221A 15224T 15235G 15326G 16140C 16181G 16182T 16189C 16234T 16266T</t>
  </si>
  <si>
    <t>A76LA8VH7DLS</t>
  </si>
  <si>
    <t>73G 242T 263G 750G 1438G 1541C 2322A 2706G 3565G 3969T 3970T 3981G 3996T 4769G 7010T 7028T 7406T 8860G 11719A 13773G 13917G 13924T 13926C 13943T 13948T 14766T 15326G 16124C 16129A 16148T 16304C</t>
  </si>
  <si>
    <t>A76LAJRYI5BY</t>
  </si>
  <si>
    <t>73G 263G 479G 750G 1005C 1438G 1824C 1842G 2706G 2833G 3969T 3970T 4769G 5147A 6374C 6383A 6392C 7028T 7391C 7828G 8860G 10535C 10586A 11719A 12338C 12346T 13722G 13740C 13917G 13924T 13926C 13943T 13948T 14766T 14783C 15323A 15326G 16299G 16304C</t>
  </si>
  <si>
    <t>A76LA8QND6LH</t>
  </si>
  <si>
    <t>73G 151T 200G 214G 215G 217C 226C 235G 236C 240G 263G 663G 735G 750G 1438G 1719A 1736G 2706G 4248C 4769G 4823C 4824G 7010T 7028T 8794T 8860G 11719A 12705T 14553T 14766T 15218G 15326G 16223T 16272G 16291A 16292A 16311C 16318T 16319A 16362C 16463G 16527T</t>
  </si>
  <si>
    <t>A76LA8WYPT6S</t>
  </si>
  <si>
    <t>73G 103A 183G 184A 189C 200G 225A 263G 526A 709A 750G 1438G 1598A 2706G 2713T 3996T 4769G 4895G 7028T 8260C 8261G 8266G 8277C 8584A 8812G 8829T 8860G 9950C 9965C 10398G 11719A 12361G 12363T 12370T 12379T 14766T 15223T 15224T 15326G 15508T 15662G 15836G 15844G 15850C 15851G 15852C 15862C 15865G 15927A 16083T 16097C 16098G 16111T 16124C 16129A 16140C 16170G 16176G 16182T 16189C 16234T 16243C 16264T 16463G</t>
  </si>
  <si>
    <t>A76LA8W11TRI</t>
  </si>
  <si>
    <t>73G 143A 198T 263G 709A 750G 1438G 2701A 2706G 4104G 4113A 4769G 4829G 4833G 5108C 7028T 8701G 8860G 9540C 10248C 10398G 10400T 10873C 11719A 12705T 14569A 14574T 14766T 14783C 15040T 15043A 15301A 15326G 15742A 15746G 16223T 16274A 16357C 16362C</t>
  </si>
  <si>
    <t>A76LA8VYBT7S</t>
  </si>
  <si>
    <t>70A 73G 263G 750G 1438G 2706G 4769G 5231A 5417A 5426C 7028T 7403G 7844G 8502G 8541A 8860G 11719A 12351C 12358G 12372A 12376G 12384C 12705T 13773G 14053G 14750G 14766T 15323A 15326G 16172C 16188T 16223T 16257A 16264T</t>
  </si>
  <si>
    <t>A76LAJ36E67L</t>
  </si>
  <si>
    <t>73G 199C 263G 285T 296T 324T 481T 511T 750G 1438G 1673C 2706G 3336C 3360G 3576T 3882A 3996T 4059T 4062C 4071T 4123G 4769G 4829G 4838C 4841A 4850T 5442C 6452T 6455T 7010T 7028T 7406T 7598A 8701G 8860G 9540C 9821G 10214T 10398G 10400T 10873C 10931C 11659T 11662C 11719A 12091C 12705T 12906A 13086T 13105G 14766T 14783C 15043A 15289C 15301A 15326G 15547T 16223T 16295T 16318T</t>
  </si>
  <si>
    <t>A76LA8JXEI7Y</t>
  </si>
  <si>
    <t>M7c1b1</t>
  </si>
  <si>
    <t>73G 199C 263G 750G 1438G 2706G 4071T 4769G 4850T 5442C 6452T 6455T 7028T 7403G 8701G 8702T 8704G 8860G 9540C 9818T 9821G 10398G 10400T 10873C 11659T 11662C 11719A 12091C 12561A 12562T 12705T 14553T 14766T 14783C 15043A 15300C 15301A 15326G 15883A 15884A 15885T 16223T</t>
  </si>
  <si>
    <t>A76LA8WYB66X</t>
  </si>
  <si>
    <t>73G 242T 263G 526A 527T 750G 1438G 2706G 3593C 3969T 3970T 4769G 6383A 6392C 6959T 7028T 7403G 7852A 8563G 8860G 8870C 8875C 10308T 10589A 10598G 10604C 10609C 11719A 12401T 12406A 12425G 12876T 12879C 12880C 12882T 13917G 13924T 13926C 13942G 13943T 13948T 14566G 14574T 14766T 15326G 16071T 16093C 16187T 16188T 16190T 16220C 16231C 16264T 16270T 16304C 16309G 16311C 16497G</t>
  </si>
  <si>
    <t>A76LA8W776HL</t>
  </si>
  <si>
    <t>61T 73G 75T 90A 91T 154C 237G 240G 263G 318C 546G 750G 942G 980C 1413C 1438G 1673C 2080C 2706G 3565G 3969T 3970T 3990T 3992T 4086T 4104G 4769G 4943G 4949G 5234T 5255T 5498G 6152C 6383A 6392C 6938T 6959T 7028T 7265G 7313T 7412T 7642A 8572A 8580T 8702T 8790A 8886A 9053A 9061T 9469T 9557T 9822A 10595C 10598G 10609C 11155T 11719A 11743T 11875C 11899C 12121C 12246T 12406A 12425G 12591T 12876T 12879C 12880C 12882T 13047G 13662T 13917G 13924T 13943T 13948T 14318C 14553T 14587G 14766T 15310C 15315T 15326G 15327T 16079T 16129A 16172C 16188T 16211T 16304C 16525G</t>
  </si>
  <si>
    <t>A76LA8FHCTH0</t>
  </si>
  <si>
    <t>68A 70A 73G 152C 154C 200G 212C 214G 215G 217C 225A 226C 227G 235G 236C 240G 644G 663G 750G 1438G 1719A 1736G 2706G 3565G 4248C 4769G 4823C 4824G 7028T 8790A 8794T 8843C 8860G 10336C 11084G 11719A 12705T 13788T 14066T 14067T 14088C 14766T 15310C 15323A 15326G 16213A 16223T 16274A 16299G 16319A 16323C 16324C 16362C</t>
  </si>
  <si>
    <t>A76LA8FJISRH</t>
  </si>
  <si>
    <t>63C 73G 262T 263G 275A 526A 750G 980C 1438G 1706T 1715T 2706G 3969T 3970T 4711T 4712T 4732G 4736C 4769G 5147A 6332G 6374C 6383A 6392C 6938T 6959T 7028T 7474G 8104C 8610C 8860G 10595C 10598G 10604C 10609C 10976T 11719A 11878C 12401T 12406A 12425G 12633A 12876T 12879C 12880C 12882T 13773G 13917G 13924T 13926C 13942G 13943T 13948T 14476A 14482A 14491T 14766T 15326G 16176G 16182T 16189C 16213A 16234T 16249C 16250T 16256A 16257A 16262T 16264T 16286T 16300G 16304C 16311C 16323C 16324C 16328A 16497G</t>
  </si>
  <si>
    <t>A76LA8QN7THN</t>
  </si>
  <si>
    <t>64T 73G 199C 263G 471C 479G 709A 711C 750G 751T 1438G 2706G 3819T 3820T 3822T 4048A 4050T 4071T 4164G 4769G 5342T 5348T 5351G 5450T 5452T 5456T 5459T 5460A 6452T 6455T 6665T 6680C 6881G 7028T 7678C 7680C 7684C 7852A 7853A 8701G 8702T 8704G 8860G 9477A 9540C 9809G 9815T 9818T 9821G 9822A 10398G 10400T 10873C 11654G 11662C 11719A 11875C 12405T 12425G 12705T 12727C 12795A 12798T 12811C 14766T 14783C 15040T 15043A 15300C 15301A 15326G 15448T 16129A 16192T 16223T 16256A 16262T 16297C 16298C 16299G 16300G 16309G 16318T</t>
  </si>
  <si>
    <t>A76LA8QHEETI</t>
  </si>
  <si>
    <t>73G 199C 262T 263G 467T 511T 574C 750G 1438G 2706G 3736A 3882A 4059T 4062C 4071T 4769G 4829G 4841A 4843T 4850T 5442C 6452T 6455T 7028T 8455T 8701G 8860G 9540C 9821G 10398G 10400T 10586A 10873C 11659T 11662C 11719A 12084T 12091C 12372A 12384C 12705T 13759A 14766T 14783C 15040T 15043A 15301A 15326G 16223T 16295T 16304C 16323C</t>
  </si>
  <si>
    <t>A76LAJ3LI56N</t>
  </si>
  <si>
    <t>73G 152C 212C 214G 215G 217C 225A 226C 234G 236C 240G 546G 547G 574C 663G 750G 942G 1413C 1438G 1673C 1719A 1736G 2706G 3558G 3564G 3992T 4248C 4769G 4823C 4824G 5237A 7028T 8419C 8437T 8794T 8814T 8860G 9469T 10931C 11065G 11084G 11719A 11893G 11974G 12591T 12681C 12705T 13788T 14066T 14067T 14088C 14326C 14553T 14766T 14783C 15326G 15490T 15519C 15524G 15530C 15541C 16193T 16213A 16223T 16311C 16319A 16324C 16328A 16362C</t>
  </si>
  <si>
    <t>A76LA8QLTMBX</t>
  </si>
  <si>
    <t>73G 152C 189C 200G 214G 215G 217C 235G 236C 240G 263G 663G 750G 1438G 2706G 3593C 4084A 4104G 4248C 4314C 4769G 4823C 4824G 6728G 7028T 7298G 8527G 8531G 8541A 8794T 8843C 8860G 11719A 12007A 12705T 14766T 15326G 15449C 16176G 16182T 16223T 16292A 16311C 16319A</t>
  </si>
  <si>
    <t>A76LA8F62SBX</t>
  </si>
  <si>
    <t>73G 152C 211G 212C 263G 750G 1438G 2706G 4715G 4769G 5087C 5090C 5100T 5498G 5508C 6179A 7028T 7961C 7963G 8296G 8413G 8425G 8455T 8472T 8584A 8610C 8701G 8704G 8860G 8864C 9136G 9540C 10247G 10398G 10400T 10873C 11719A 11878C 12705T 13246C 13485G 13488C 13528G 13547T 14239T 14476A 14482A 14766T 14783C 14989T 15043A 15301A 15326G 15754T 16181G 16184T 16223T 16298C 16299G 16300G 16309G 16311C 16316G 16319A 16323C</t>
  </si>
  <si>
    <t>A76LA81NBIRY</t>
  </si>
  <si>
    <t>73G 152C 199C 204C 212C 214G 215G 217C 225A 226C 227G 235G 236C 240G 663G 750G 1438G 1719A 1736G 2706G 4248C 4769G 4823C 4824G 7028T 7391C 8790A 8814T 8843C 8860G 11084G 11719A 12705T 14067T 14743G 14766T 15326G 16223T 16311C 16319A 16362C</t>
  </si>
  <si>
    <t>A76LA8J1EIBI</t>
  </si>
  <si>
    <t>70A 73G 263G 750G 1438G 2706G 2713T 3010A 4769G 4883T 5178A 5237A 7028T 8414T 8701G 8704G 8860G 9230C 9254G 9540C 9557T 10214T 10398G 10400T 10873C 11239G 11696A 11708G 11710T 11719A 11857T 11875C 12705T 13431T 13437C 13477A 14668T 14766T 14783C 15043A 15301A 15326G 15511C 15529A 16181G 16188T 16215G 16223T 16361A 16362C</t>
  </si>
  <si>
    <t>A76LA8BLB5HY</t>
  </si>
  <si>
    <t>A15c1</t>
  </si>
  <si>
    <t>73G 152C 215G 217C 226C 235G 236C 239C 240G 471C 526A 546G 547G 663G 750G 942G 1413C 1438G 1719A 1736G 2706G 3832A 3992T 4248C 4769G 4823C 4824G 5427G 7028T 7403G 7474G 7702A 7750T 7933G 8610C 8614C 8676T 8684T 8790A 8794T 8803T 8860G 9052G 9254G 9419T 10942G 11719A 11743T 11878C 11893G 12031A 12591T 12705T 12831T 13110T 13111C 14067T 14088C 14318C 14459A 14766T 15307T 15326G 15331A 15460T 15490T 15664T 15924G 16079T 16163G 16213A 16223T 16266T 16291A 16318T 16319A 16320T 16362C</t>
  </si>
  <si>
    <t>A76LAJRLTSTY</t>
  </si>
  <si>
    <t>61T 73G 263G 750G 1005C 1438G 1710C 1824C 2080C 2701A 2706G 3565G 3969T 3970T 4769G 4811G 5087C 5090C 5498G 5508C 6323G 6383A 6392C 7010T 7028T 7828G 7963G 7972G 8260C 8261G 8296G 8396G 8425G 8860G 8946G 10499G 10535C 10586A 11719A 11878C 12338C 13547T 13708A 13741G 13917G 13924T 13926C 14500G 14512C 14766T 14783C 15323A 15326G 15388C 15967A 16083T 16264T 16276C 16291A 16297C 16298C 16299G 16304C 16312G 16325C</t>
  </si>
  <si>
    <t>A76LA8WLEM12</t>
  </si>
  <si>
    <t>63C 73G 152C 263G 471C 479G 504C 574C 750G 1438G 2706G 4715G 4736C 4769G 5100T 6179A 6425C 7028T 7193C 7474G 7963G 8412C 8425G 8563G 8577G 8584A 8594C 8610C 8701G 8860G 9540C 10398G 10400T 10873C 10942G 11719A 11875C 11878C 12400G 12705T 13485G 13488C 13773G 14482A 14750G 14766T 14783C 14956C 15043A 15301A 15326G 15388C 15820T 16184T 16186T 16223T 16298C 16299G 16300G 16311C 16312G 16323C 16324C</t>
  </si>
  <si>
    <t>A76LA8VH7ER2</t>
  </si>
  <si>
    <t>63C 73G 263G 479G 494T 504C 507C 574C 750G 980C 1438G 2706G 3693A 3714G 4715G 4769G 6176C 6179A 6701G 7028T 8412C 8413G 8419C 8584A 8684T 8701G 8860G 8946G 9540C 10398G 10400T 10873C 11176A 11177T 11719A 11875C 11878C 12705T 13773G 14431C 14476A 14482A 14634C 14766T 14783C 15043A 15301A 15326G 15388C 15470C 16170G 16181G 16184T 16189C 16223T 16300G 16311C 16319A 16465T 16466G 16468C 16470A 16471A</t>
  </si>
  <si>
    <t>A76LAJR12T7I</t>
  </si>
  <si>
    <t>73G 152C 214G 215G 217C 235G 236C 263G 487G 663G 750G 1438G 1719A 1736G 2706G 3558G 3996T 3999C 4248C 4679C 4769G 4824G 7028T 7391C 8266G 8790A 8794T 8860G 11719A 12705T 13086T 14750G 14766T 15326G 16071T 16083T 16223T 16319A 16362C</t>
  </si>
  <si>
    <t>A76LA8WYP570</t>
  </si>
  <si>
    <t>73G 152C 200G 214G 215G 217C 225A 226C 235G 236C 239C 240G 263G 394T 526A 663G 739T 750G 1438G 1673C 1719A 1733T 1736G 2389T 2706G 3593C 3832A 3847C 3849A 3866C 4248C 4639C 4769G 4824G 5554A 6425C 7028T 7403G 7702A 7762A 8684T 8794T 8814T 8860G 10942G 10976T 11719A 11893G 12025T 12591T 12705T 14356T 14693G 14766T 15326G 15460T 16079T 16211T 16213A 16223T 16266T 16311C 16318T 16319A</t>
  </si>
  <si>
    <t>A76LA8W1EELL</t>
  </si>
  <si>
    <t>73G 263G 430C 569T 750G 751T 770T 1310T 1438G 2706G 2713T 3010A 3206T 3565G 3894T 4538T 4769G 4883T 5178A 5554A 6950T 7028T 7228G 7364G 7570G 8414T 8473C 8614C 8701G 8860G 9269T 9419T 9540C 10394T 10398G 10400T 10873C 11582G 11719A 12530G 12562T 12705T 12909G 14245T 14488C 14668T 14766T 14783C 14956C 14979C 15043A 15301A 15326G 16129A 16172C 16182T 16186T 16187T 16188T 16223T 16255A 16256A 16262T 16264T 16300G 16357C 16362C</t>
  </si>
  <si>
    <t>A76LA8R7BILL</t>
  </si>
  <si>
    <t>W4a</t>
  </si>
  <si>
    <t>73G 119C 143A 173C 178G 189C 193G 199C 200G 225A 263G 471C 479G 504C 709A 711C 750G 980C 1243C 1438G 2706G 3495A 3496T 3505G 4769G 5046A 5456T 5459T 5460A 7028T 7403G 7474G 7961C 7963G 8251A 8610C 8614C 8860G 8994A 10942G 11674T 11719A 11875C 11878C 11941G 11947G 12400G 12414C 12705T 13773G 14750G 14766T 14783C 15323A 15326G 15388C 15967A 16186T 16187T 16188T 16223T 16286T 16292A 16497G</t>
  </si>
  <si>
    <t>A76LA8B6CT7X</t>
  </si>
  <si>
    <t>73G 215G 263G 467T 471C 750G 752T 1107C 1120T 2701A 2706G 3981G 4769G 4883T 5165T 5178A 5297T 5298G 5301G 5302C 5321T 7028T 7403G 8467T 8479G 8701G 8702T 8704G 8706G 8860G 9180G 9181G 9190T 9196A 9540C 9663A 9962A 10253C 10397G 10400T 10873C 11719A 11944C 12011C 12026G 12030G 12705T 14783C 15040T 15043A 15300C 15301A 15307T 15326G 16170G 16173T 16176G 16181G 16182T 16189C 16223T 16255A 16266T 16357C 16362C</t>
  </si>
  <si>
    <t>A76LA8WYBZHX</t>
  </si>
  <si>
    <t>73G 152C 204C 225A 237G 244G 263G 750G 1438G 2701A 2706G 4577T 4711T 4712T 4715G 4736C 4769G 6179A 6734A 6752G 6764A 7028T 8577G 8584A 8701G 8763C 8860G 9090C 9540C 9663A 9713A 10208C 10214T 10398G 10400T 10873C 11719A 12591T 12681C 12705T 13620C 14544A 14553T 14569A 14582G 14587G 14766T 14783C 14861A 15043A 15301A 15323A 15519C 15784C 15928A 16129A 16150T 16185T 16186T 16223T 16264T 16298C 16300G 16318T</t>
  </si>
  <si>
    <t>A76LAJLYEE1S</t>
  </si>
  <si>
    <t>73G 75T 151T 152C 263G 750G 1107C 1438G 2706G 2713T 3434G 3564G 3992T 4216C 4769G 4883T 5178A 5301G 5498G 7028T 7337A 7933G 7963G 7972G 8419C 8472T 8610C 8701G 8704G 8799G 8860G 9540C 10397G 10398G 10400T 10873C 10942G 11719A 11875C 11878C 11893G 12705T 13086T 13773G 14299C 14766T 14783C 14927G 15043A 15301A 15326G 15589A 15592G 15615A 15622C 15737A 16170G 16176G 16181G 16189C 16223T 16311C 16316G 16362C</t>
  </si>
  <si>
    <t>A76LAJ3J76BX</t>
  </si>
  <si>
    <t>73G 263G 461T 479G 709A 750G 1438G 2706G 3564G 3565G 4140T 4484T 4769G 5387T 5426C 6546T 6548T 7028T 7250G 7256T 8296G 8701G 8702T 8793C 8860G 9142A 9540C 9822A 9863T 10398G 10400T 10646A 10724C 10825G 10873C 11647T 11719A 12549T 12705T 13086T 13152G 13755T 13785T 13932T 13934T 14053G 14121T 14125T 14494C 14548G 14766T 14783C 15040T 15071C 15218G 15301A 15326G 16066G 16223T 16311C 16361A</t>
  </si>
  <si>
    <t>A76LA8JW7TBS</t>
  </si>
  <si>
    <t>73G 199C 263G 750G 1438G 2701A 2706G 4044G 4048A 4050T 4052T 4071T 4164G 4769G 5147A 5351G 5450T 5452T 5456T 5459T 5460A 6452T 6455T 6665T 6680C 7010T 7028T 7403G 7678C 7679C 7680C 7684C 7852A 7853A 7858T 8496C 8701G 8702T 8704G 8706G 8860G 9540C 9815T 9818T 9821G 9830T 10394T 10398G 10400T 10873C 11719A 12405T 12425G 12705T 12795A 12804C 12811C 12816T 14239T 14766T 14783C 15040T 15043A 15300C 15301A 15307T 15326G 16129A 16192T 16223T 16286T 16297C 16299G 16300G 16362C</t>
  </si>
  <si>
    <t>A76LA8FYP6T0</t>
  </si>
  <si>
    <t>73G 263G 750G 1120T 1438G 2706G 3996T 4769G 7028T 7775A 8260C 8261G 8266G 8277C 8282T 8496C 8502G 8860G 10398G 11719A 13818C 14501G 14766T 15326G 15448T 16150T 16182T 16189C 16217C 16261A 16262T 16264T</t>
  </si>
  <si>
    <t>A76LAJR7DE12</t>
  </si>
  <si>
    <t>73G 263G 750G 1438G 2706G 3010A 3558G 3756G 3996T 4769G 4883T 5178A 7028T 8414T 8701G 8860G 9540C 10398G 10400T 10873C 11197T 11218T 11233C 11696A 11719A 12630A 12705T 14668T 14766T 14783C 15043A 15301A 15326G 16129A 16223T 16311C 16362C 16398A</t>
  </si>
  <si>
    <t>A76LA8R7ETRL</t>
  </si>
  <si>
    <t>70A 73G 90A 151T 200G 214G 215G 217C 226C 227G 235G 236C 240G 262T 263G 479G 504C 511T 526A 663G 709A 719A 731G 735G 750G 980C 1438G 1733T 1736G 2080C 2158C 2159C 2706G 4248C 4395G 4769G 4823C 4824G 4884G 6218G 7028T 7403G 7421G 7474G 7642A 7961C 7972G 8413G 8419C 8425G 8472T 8610C 8633G 8794T 8814T 8860G 8946G 9469T 10801A 10942G 11719A 11743T 11875C 11878C 11893G 11929C 12400G 12591T 12705T 14299C 14431C 14693G 14766T 15323A 15326G 15388C 15562G 16213A 16223T 16270T 16271C 16276C 16292A 16311C 16312G 16318T 16319A 16320T 16362C 16466G</t>
  </si>
  <si>
    <t>A76LA8V113BL</t>
  </si>
  <si>
    <t>61T 73G 263G 750G 1438G 2706G 3010A 3316A 4769G 4883T 5153G 5178A 7028T 7830A 8409T 8414T 8508G 8701G 8860G 9536T 9540C 9557T 10398G 10400T 10873C 11197T 11215T 11233C 11719A 12705T 14668T 14766T 14783C 15043A 15301A 15326G 16124C 16129A 16223T 16362C</t>
  </si>
  <si>
    <t>A76LA8JJIZRN</t>
  </si>
  <si>
    <t>73G 103A 131C 263G 479G 709A 711C 750G 1438G 1598A 2706G 4161T 4769G 4895G 5498G 7028T 8266G 8277C 8396G 8425G 8577G 8584A 8812G 8829T 8860G 8864C 9950C 9965C 10398G 11101G 11719A 12361G 13773G 14766T 14783C 15221A 15223T 15224T 15326G 15508T 15662G 15844G 15850C 15851G 15852C 15862C 15865G 15874G 15927A 16098G 16111T 16140C 16170G 16182T 16189C 16234T 16249C 16299G 16463G</t>
  </si>
  <si>
    <t>A76LA8J6PSH0</t>
  </si>
  <si>
    <t>73G 125C 178G 189C 200G 237G 244G 263G 750G 1005C 1438G 1824C 1842G 2701A 2706G 3969T 3970T 4577T 4769G 5492C 6179A 6374C 6383A 6392C 6899A 7028T 7828G 8860G 9663A 10214T 10308T 10334T 10336C 10535C 10586A 11719A 11887A 11914A 11928G 11929C 12338C 12346T 12358G 12561A 12591T 13125T 13145A 13708A 13713T 13917G 13924T 13926C 13943T 13948T 14553T 14766T 15326G 15380G 15459T 15479C 16299G 16304C 16318T 16324C 16325C 16527T</t>
  </si>
  <si>
    <t>A76LAJL77MRH</t>
  </si>
  <si>
    <t>73G 152C 189C 193G 200G 204C 214G 236C 263G 316A 317A 324T 709A 711C 750G 1438G 3588T 3592A 4715G 4769G 4853A 4856C 5108C 5746A 6752G 6764A 7028T 7193C 7412T 8290A 8584A 8701G 8860G 9540C 9557T 9722C 9756G 10196T 10199T 10208C 10214T 10398G 10400T 10750G 10873C 10954T 10955T 11719A 12705T 14766T 14783C 15043A 15301A 15326G 15388C 15784C 16185T 16186T 16223T 16262T 16298C 16312G</t>
  </si>
  <si>
    <t>A76LA8B11D7Y</t>
  </si>
  <si>
    <t>70A 73G 152C 263G 574C 709A 711C 750G 1438G 2706G 3010A 4140T 4769G 6164T 6179A 7010T 7028T 7250G 7256T 7984A 8701G 8704G 8793C 8860G 9540C 10398G 10400T 10529G 10530C 10640C 10644A 10646A 10873C 11719A 12549T 12630A 12705T 13111C 13135A 13145A 13152G 14488C 14668T 14766T 14783C 15040T 15071C 15218G 15300C 15301A 15323A 15326G 16193T 16223T 16311C 16316G 16497G</t>
  </si>
  <si>
    <t>A76LAJ3XDILS</t>
  </si>
  <si>
    <t>75T 225A 263G 676A 709A 711C 750G 942G 1413C 1438G 2701A 2706G 3576T 3593C 3992T 4218C 4342G 4769G 5090C 5456T 5459T 5465C 5492C 5498G 5509C 7028T 7750T 7972G 8425G 8610C 8860G 9123A 9242G 9254G 9263G 10235C 10238C 10942G 11719A 11899C 14299C 14308C 14766T 15292T 15326G 15967A 16150T 16170G 16171G 16176G 16181G 16182T 16189C 16217C 16261A 16262T 16266T</t>
  </si>
  <si>
    <t>A76LAJ3X1ZB0</t>
  </si>
  <si>
    <t>73G 199C 263G 296T 481T 750G 825A 942G 1438G 2706G 3996T 4071T 4769G 4829G 4850T 5442C 6452T 6455T 7028T 8701G 8860G 9449T 9540C 9821G 10398G 10400T 10873C 11659T 11662C 11719A 11893G 12091C 12705T 13917G 13924T 13926C 13933G 13943T 13948T 14766T 14783C 15043A 15301A 15326G 16223T 16244A 16262T 16264T 16266T</t>
  </si>
  <si>
    <t>A76LA8QYISRV</t>
  </si>
  <si>
    <t>73G 214G 225A 236C 242T 263G 316A 318C 324T 326G 333C 449C 471C 479G 504C 507C 508G 574C 739T 740A 750G 980C 1095C 1438G 2080C 2706G 4769G 4884G 6425C 6531T 7028T 7299G 7474G 7642A 7961C 7963G 8093C 8108G 8413G 8419C 8425G 8455T 8610C 8614C 8701G 8860G 8946G 9469T 9540C 9947A 9950C 9965C 10398G 10400T 10793T 10873C 10942G 11016A 11020G 11465C 11719A 11875C 11878C 11969A 12136C 12400G 12705T 13056T 13755T 14338T 14340T 14341T 14431C 14783C 15043A 15204C 15301A 15326G 15388C 16051G 16160G 16173T 16182T 16206C 16223T 16276C 16361A</t>
  </si>
  <si>
    <t>A76LA8Q1CZ70</t>
  </si>
  <si>
    <t>73G 189C 225A 236C 242T 263G 333C 449C 471C 479G 504C 511T 574C 709A 711C 719A 750G 980C 1438G 2080C 2706G 3531A 3537G 4769G 4884G 6176C 6425C 6959T 6960T 7028T 7474G 7961C 7963G 8261G 8266G 8277C 8413G 8419C 8425G 8455T 8577G 8584A 8610C 8614C 8860G 8946G 9469T 9947A 9950C 9965C 10398G 10793T 10942G 11719A 11875C 11878C 11887A 11893G 11914A 12400G 13755T 14431C 14766T 14783C 15043A 15226G 15235G 15259T 15326G 15388C 15883A 15885T 15886T 16124C 16129A 16140C 16160G 16162G 16181G 16182T 16206C 16255A 16266T 16276C 16361A</t>
  </si>
  <si>
    <t>A76LA8V11TBS</t>
  </si>
  <si>
    <t>63C 73G 103A 198T 263G 471C 479G 504C 574C 709A 711C 719A 750G 953C 980C 1438G 1598A 2706G 4769G 6425C 7028T 7403G 7421G 7474G 7961C 8260C 8261G 8266G 8413G 8419C 8472T 8584A 8812G 8829T 8860G 9950C 9965C 10398G 11016A 11719A 11875C 11878C 11893G 12361G 12363T 12366G 12400G 13773G 14766T 15221A 15223T 15224T 15323A 15326G 15490T 15508T 15662G 15663C 15734A 15836G 15851G 15852C 15874G 15927A 16140C 16170G 16176G 16182T 16189C 16206C 16243C</t>
  </si>
  <si>
    <t>A76LAJLJ76RL</t>
  </si>
  <si>
    <t>73G 75T 152C 204C 212C 214G 215G 217C 225A 226C 227G 236C 239C 240G 241G 546G 547G 663G 739T 750G 921C 942G 1120T 1211A 1413C 1438G 1719A 2706G 3350C 3558G 3981G 3990T 3992T 4117C 4122G 4123G 4212G 4248C 4506G 4769G 4823C 4824G 5090C 5291C 5492C 5493C 5498G 5503C 5508C 6248C 6323G 7028T 7691C 7930G 7972G 8261G 8308G 8396G 8425G 8594C 8597C 8604C 8610C 8676T 8684T 8794T 8799G 8805G 8860G 8864C 8867C 8886A 9196A 9233C 9234G 9389G 9469T 9708C 10256C 10825G 10942G 11065G 11069G 11084G 11107T 11560G 11719A 11878C 11899C 12025T 12130C 12134C 12136C 12363T 12705T 12909G 13017G 13659C 13661G 14002G 14034C 14037G 14067T 14121T 14125T 14224G 14299C 14308C 14318C 14325C 14326C 14548G 14551G 14571A 14599G 14602G 14605G 14751T 14766T 15113G 15326G 15394C 15445C 15453C 15520G 15628G 15670C 16157C 16162G 16163G 16164G 16170G 16223T 16231C 16233G 16234T 16235G 16264T 16266T 16274A 16292A 16311C 16319A 16324C 16353T 16362C</t>
  </si>
  <si>
    <t>A76LA8QNTM30</t>
  </si>
  <si>
    <t>73G 263G 750G 980C 1438G 2357T 2359T 2361A 2706G 3969T 3970T 3981G 4732G 4736C 4769G 5147A 6383A 6392C 6959T 7028T 8104C 8860G 10589A 10595C 10598G 10604C 10609C 10976T 11719A 12401T 12405T 12406A 12633A 12876T 12880C 12882T 13917G 13924T 13926C 13943T 13948T 14476A 14482A 14766T 15326G 16170G 16171G 16176G 16181G 16182T 16189C 16249C 16299G 16304C 16311C 16318T 16320T 16323C 16324C</t>
  </si>
  <si>
    <t>A76LA8J77THH</t>
  </si>
  <si>
    <t>73G 199C 204C 225A 226C 263G 456T 750G 1438G 2701A 2706G 4048A 4050T 4052T 4071T 4164G 4769G 5348T 5351G 5456T 5459T 5460A 6452T 6455T 6665T 6680C 7010T 7028T 7678C 7679C 7680C 7684C 7852A 7853A 8496C 8701G 8702T 8704G 8860G 9540C 9821G 10398G 10400T 10873C 11719A 12405T 12705T 12795A 12804C 12811C 14766T 14783C 14978G 14981C 15043A 15300C 15301A 15326G 16129A 16181G 16189C 16223T 16297C 16299G 16300G</t>
  </si>
  <si>
    <t>A76LA8JJ7D6N</t>
  </si>
  <si>
    <t>73G 152C 663G 750G 1438G 1736G 2706G 4123G 4136G 4248C 4769G 4823C 4824G 7028T 8440G 8460G 8794T 8814T 8860G 9052G 9055A 11065G 11084G 11086G 11087C 11107T 11719A 11974G 11977T 12705T 13547T 13788T 14067T 14088C 14766T 15326G 16223T 16291A 16318T 16319A 16357C 16362C</t>
  </si>
  <si>
    <t>A76LA8VYDTRI</t>
  </si>
  <si>
    <t>70A 73G 183G 242T 263G 467T 479G 504C 507C 669C 681C 750G 980C 1048T 1107C 1438G 2706G 4769G 4883T 5153G 5178A 5297T 5298G 5301G 6253C 7028T 7403G 7421G 7474G 7963G 8413G 8425G 8701G 8860G 9180G 9190T 9540C 10397G 10398G 10400T 10873C 11719A 11875C 11878C 11893G 12400G 12705T 14766T 14783C 15043A 15301A 15326G 15388C 15719C 15724G 16150T 16167T 16170G 16176G 16181G 16189C 16223T 16361A 16362C</t>
  </si>
  <si>
    <t>A76LA8VYPTB0</t>
  </si>
  <si>
    <t>63C 70A 73G 263G 467T 471C 479G 504C 508G 709A 711C 750G 980C 1438G 1624T 2706G 3221G 4640A 4769G 4823C 4829G 4833G 5108C 6176C 6425C 7028T 7474G 7867T 7961C 8200C 8419C 8563G 8610C 8701G 8860G 9540C 10398G 10400T 10873C 11719A 11875C 11878C 12178T 12705T 13773G 14569A 14766T 14783C 15043A 15301A 15323A 15326G 15497A 15848G 15860G 15865G 16223T 16325C 16328A 16362C</t>
  </si>
  <si>
    <t>A76LA8Q1IZ6V</t>
  </si>
  <si>
    <t>73G 263G 751T 752T 1107C 2706G 4769G 4883T 5178A 5297T 5298G 5301G 7028T 7403G 8701G 8860G 9180G 9181G 9190T 9196A 9540C 9966A 10397G 10398G 10400T 10873C 11719A 11944C 12007A 12026G 12705T 14766T 14783C 15043A 15301A 15326G 16069T 16071T 16082T 16083T 16086C 16160G 16162G 16163G 16170G 16171G 16176G 16181G 16182T 16189C 16223T 16266T 16292A 16299G 16300G 16362C</t>
  </si>
  <si>
    <t>A76LA8WYEI1L</t>
  </si>
  <si>
    <t>73G 263G 333C 471C 479G 487G 750G 1438G 2378T 2706G 3992T 4117C 4269G 4506G 4577T 4680A 4769G 4902C 5087C 5090C 5498G 5503C 5508C 6248C 6482T 7028T 7403G 7837C 7972G 8260C 8261G 8266G 8277C 8308G 8396G 8412C 8413G 8425G 8455T 8610C 8633G 8860G 8886A 8946G 9469T 9968T 10942G 11560G 11719A 11875C 11878C 11893G 12130C 12400G 12990G 13050G 13773G 14002G 14178C 14299C 14308C 14512C 14766T 14783C 15287C 15326G 15388C 15394C 15562G 15967A 16181G 16182T 16189C 16212G 16217C 16223T 16261A 16262T 16276C 16292A 16298C 16299G 16300G 16309G 16312G</t>
  </si>
  <si>
    <t>A76LA8BY261I</t>
  </si>
  <si>
    <t>73G 151T 154C 263G 487G 504C 709A 711C 719A 731G 750G 1438G 1673C 2706G 4123G 4769G 4823C 4829G 4833G 5108C 5601T 7028T 7600A 8610C 8701G 8702T 8704G 8860G 8925G 8940T 8943T 9377G 9540C 9575A 10394T 10398G 10400T 10873C 11719A 12591T 12705T 13563G 14553T 14569A 14574T 14766T 14783C 15043A 15106A 15110A 15300C 15301A 15315T 15323A 15326G 16212G 16223T 16262T 16272G 16278T 16362C</t>
  </si>
  <si>
    <t>A76LA8BXPI3S</t>
  </si>
  <si>
    <t>73G 263G 324T 750G 1438G 2706G 4769G 5231A 5237A 5417A 5435T 7028T 8472T 8860G 11368C 11377A 11719A 12351C 12358G 12363T 12370T 12372A 12375C 12376G 12384C 12705T 12732C 14766T 15090C 15106A 15326G 16083T 16093C 16223T 16255A 16257A 16261A 16262T 16264T 16526A</t>
  </si>
  <si>
    <t>A76LA8BXI67Y</t>
  </si>
  <si>
    <t>73G 152C 214G 263G 750G 980C 1438G 2706G 3290C 3969T 3970T 4769G 5263T 6383A 6392C 7028T 7861C 8860G 10915C 11016A 11038G 11719A 12136C 12153T 12425G 12630A 13581C 13602C 13924T 13926C 13948T 14766T 15323A 15326G 15670C 16093C 16223T 16304C 16362C 16399G 16497G</t>
  </si>
  <si>
    <t>A76LAJL71I32</t>
  </si>
  <si>
    <t>73G 263G 750G 1438G 2706G 4071T 4769G 5351G 5460A 6152C 6228T 7028T 7684C 7853A 8502G 8701G 8860G 11407T 11719A 12811C 13269G 14766T 14783C 15323A 15326G 16129A 16192T 16217C 16223T</t>
  </si>
  <si>
    <t>A76LA8FHI66H</t>
  </si>
  <si>
    <t>73G 263G 752T 1107C 2706G 4769G 4883T 5178A 5297T 5298G 5301G 7028T 8701G 8860G 9180G 9190T 9540C 9966A 10397G 10398G 10400T 10873C 11719A 11941G 11944C 12026G 12705T 14766T 14783C 15043A 15301A 15326G 16086C 16164G 16185T 16189C 16223T 16266T 16362C</t>
  </si>
  <si>
    <t>A76LA8WJ1T7N</t>
  </si>
  <si>
    <t>70A 73G 152C 263G 750G 1120T 1438G 2706G 2833G 3010A 3206T 3593C 4769G 4883T 5178A 7028T 8414T 8473C 8701G 8860G 9540C 10398G 10400T 10873C 11719A 12705T 13767A 14494C 14668T 14766T 14783C 14979C 14981C 15001C 15043A 15300C 15301A 15326G 16129A 16223T 16256A 16262T 16362C</t>
  </si>
  <si>
    <t>A76LAJV6TS3I</t>
  </si>
  <si>
    <t>73G 194T 263G 317A 471C 479G 591A 750G 1382C 1438G 1710C 2706G 3010A 3576T 4736C 4769G 4883T 5178A 6794G 7010T 7028T 8020A 8414T 8633G 8701G 8860G 8943T 8946G 8964T 9296T 9540C 9815T 9821G 10295G 10398G 10400T 10873C 10931C 10955T 11719A 12705T 14668T 14766T 14783C 15043A 15301A 15326G 15394C 15967A 16083T 16093C 16184T 16223T 16312G 16357C 16362C 16400T</t>
  </si>
  <si>
    <t>A76LA8WW7T3N</t>
  </si>
  <si>
    <t>70A 73G 263G 709A 711C 750G 1438G 2706G 4769G 4823C 4829G 4833G 5108C 5601T 6260A 6932G 7028T 8701G 8860G 8877C 9540C 10214T 10394T 10398G 10400T 10873C 11353C 11719A 12705T 13563G 14569A 14766T 14783C 15043A 15301A 15326G 15927A 16223T 16362C</t>
  </si>
  <si>
    <t>A76LA8BWC6IX</t>
  </si>
  <si>
    <t>73G 243G 263G 324T 750G 1438G 2706G 3210T 3212T 3434G 3969T 3970T 4769G 5261A 5585A 5586T 5587C 5913A 5978G 6179A 6383A 6392C 6719C 7028T 7403G 7861C 8860G 9947A 9948A 10320A 11065G 11083G 11719A 13924T 13926C 13942G 13943T 13948T 14766T 15317A 15326G 15436T 15440C 16093C 16220C 16298C 16300G 16311C 16316G 16324C 16362C</t>
  </si>
  <si>
    <t>A76LA8QW76LI</t>
  </si>
  <si>
    <t>73G 242T 263G 574C 709A 711C 750G 1438G 2706G 3221G 3564G 4769G 4829G 4833G 5108C 7028T 7412T 7867T 8200C 8701G 8860G 9540C 10398G 10400T 10873C 11719A 12178T 12705T 13254C 14569A 14783C 15040T 15043A 15301A 15323A 15326G 15497A 15860G 15865G 16223T 16325C 16362C 16497G</t>
  </si>
  <si>
    <t>A76LA8QNCIHL</t>
  </si>
  <si>
    <t>73G 199C 215G 263G 750G 1438G 2706G 4048A 4050T 4071T 4769G 4829G 4850T 5194T 5442C 6452T 6455T 7010T 7028T 8701G 8704G 8860G 9540C 9815T 9818T 9821G 9957C 9965C 10398G 10400T 10873C 11659T 11662C 11719A 12091C 12425G 12561A 12562T 12705T 13590A 14553T 14783C 15043A 15217A 15301A 15326G 16172C 16186T 16188T 16223T 16272G 16295T 16300G 16318T 16497G</t>
  </si>
  <si>
    <t>A76LA8F1TTBS</t>
  </si>
  <si>
    <t>73G 152C 262T 263G 394T 644G 731G 750G 1413C 1438G 1673C 2389T 2706G 3832A 4715G 4736C 4769G 5100T 6179A 7028T 8478T 8577G 8584A 8684T 8701G 8860G 9391T 9540C 9663A 9668T 10394T 10398G 10400T 10750G 10834T 10873C 11719A 11893G 12049T 12591T 12705T 13488C 13767A 14476A 14553T 14766T 14783C 15043A 15113G 15301A 15326G 15460T 15894A 16093C 16184T 16223T 16298C 16300G 16311C 16318T 16320T</t>
  </si>
  <si>
    <t>A76LA8QLTS3V</t>
  </si>
  <si>
    <t>73G 242T 263G 750G 1438G 2706G 4769G 5093C 7028T 7403G 8260C 8261G 8266G 8277C 8282T 8702T 8860G 9986A 10007C 11719A 13269G 14766T 14783C 15317A 15323A 15326G 16129A 16181G 16182T 16189C 16217C 16219G 16261A 16262T 16264T 16266T</t>
  </si>
  <si>
    <t>A76LA81WBET0</t>
  </si>
  <si>
    <t>73G 90A 199C 263G 487G 750G 1438G 1673C 2706G 3360G 3564G 3565G 3882A 3890A 3992T 4071T 4769G 4829G 4850T 5442C 6452T 6455T 7028T 7598A 8610C 8701G 8702T 8704G 8860G 9419T 9540C 9818T 9821G 10398G 10400T 10834T 10873C 11659T 11719A 12019T 12091C 12705T 12906A 13105G 14766T 14783C 15043A 15301A 15326G 15460T 16071T 16083T 16093C 16223T 16295T</t>
  </si>
  <si>
    <t>A76LA81H1632</t>
  </si>
  <si>
    <t>73G 263G 471C 479G 487G 508G 739T 750G 752T 1107C 1120T 1673C 2706G 3593C 3992T 4123G 4769G 4883T 5157T 5165T 5178A 5301G 7028T 7961C 7963G 8610C 8701G 8702T 8704G 8706G 8860G 9041G 9061T 9180G 9190T 9391T 9540C 9966A 10394T 10397G 10398G 10400T 10873C 11719A 11878C 11944C 12026G 12705T 13773G 14766T 14783C 15043A 15300C 15301A 15326G 15460T 16083T 16164G 16181G 16188T 16189C 16190T 16223T 16266T 16362C</t>
  </si>
  <si>
    <t>A76LA8112MBH</t>
  </si>
  <si>
    <t>73G 263G 750G 1438G 2706G 3010A 4769G 4883T 5178A 7028T 7403G 7853A 8414T 8701G 8860G 9540C 9578G 9581C 10394T 10398G 10400T 10873C 11696A 11710T 11719A 11875C 12705T 14668T 14766T 14769G 14783C 15043A 15300C 15301A 15326G 16063C 16071T 16082T 16223T 16362C</t>
  </si>
  <si>
    <t>A76LA8WLCT1S</t>
  </si>
  <si>
    <t>73G 263G 275A 444G 471C 479G 504C 507C 574C 750G 980C 1438G 2706G 3010A 4336C 4769G 4883T 5178A 5261A 5262A 6425C 7028T 7421G 7474G 7961C 7963G 7972G 8389G 8393T 8409T 8412C 8413G 8414T 8425G 8610C 8614C 8633G 8701G 8860G 8946G 9540C 10398G 10400T 10873C 10942G 11696A 11708G 11710T 11719A 11875C 11878C 11893G 12370T 12372A 12376G 12384C 12400G 12705T 13773G 14299C 14431C 14668T 14766T 14783C 15043A 15301A 15326G 15562G 16223T 16255A 16276C 16312G 16318T 16362C</t>
  </si>
  <si>
    <t>A76LA8JJTI3H</t>
  </si>
  <si>
    <t>73G 185A 199C 263G 487G 750G 1438G 2706G 3565G 4044G 4047C 4048A 4050T 4052T 4053G 4071T 4164G 4769G 5348T 5351G 5456T 5459T 5460A 6452T 6455T 6665T 6680C 7028T 7403G 7678C 7679C 7680C 7684C 7852A 7853A 8110C 8701G 8702T 8704G 8860G 9540C 9818T 9821G 10398G 10400T 10873C 11719A 12401T 12405T 12425G 12705T 12795A 12804C 12810G 12811C 14548G 14551G 14766T 14783C 15043A 15300C 15301A 15326G 16124C 16129A 16223T 16297C 16300G 16316G</t>
  </si>
  <si>
    <t>A76LA8JJ1M3Y</t>
  </si>
  <si>
    <t>73G 214G 225A 236C 263G 279C 546G 547G 750G 1119C 1438G 2706G 3497T 3992T 4491A 4769G 5554A 7028T 7391C 8260C 8261G 8266G 8282T 8296G 8860G 10398G 11719A 13629G 14766T 14783C 15326G 15355A 16170G 16176G 16181G 16182T 16189C 16217C 16311C</t>
  </si>
  <si>
    <t>A76LA8JYI6BI</t>
  </si>
  <si>
    <t>73G 211G 212C 263G 750G 1438G 2706G 4703C 4769G 5087C 5093C 5498G 5508C 6032A 7028T 7961C 7963G 8296G 8413G 8425G 8455T 8472T 8610C 8860G 8864C 9136G 10247G 11719A 11878C 12049T 13269G 13547T 14239T 14766T 15326G 15754T 16129A 16181G 16182T 16189C 16261A 16497G</t>
  </si>
  <si>
    <t>A76LA8JL75RI</t>
  </si>
  <si>
    <t>73G 151T 152C 243G 263G 750G 1438G 2706G 3565G 4715G 4769G 6752G 7028T 7193C 7403G 8584A 8701G 8704G 8860G 9540C 9722C 10398G 10400T 10873C 11719A 12705T 13086T 14783C 15043A 15300C 15301A 15326G 15475G 15784C 16184T 16185T 16187T 16223T 16262T 16264T 16298C 16300G 16302G 16312G</t>
  </si>
  <si>
    <t>A76LA8QL151L</t>
  </si>
  <si>
    <t>73G 263G 750G 930A 953C 961C 1120T 1284C 1342T 1438G 1935G 2706G 4712T 4769G 5231A 5417A 5426C 5437T 7028T 8558T 8860G 10927C 11155T 11164G 11719A 11857T 12351C 12358G 12370T 12372A 12376G 12379T 12384C 12705T 14766T 15067C 15082T 15323A 15326G 15941C 16172C 16223T 16257A 16261A 16262T 16497G</t>
  </si>
  <si>
    <t>A76LA8BH1EIH</t>
  </si>
  <si>
    <t>63C 73G 151T 204C 262T 263G 467T 471C 750G 1438G 2706G 4026G 4044G 4048A 4050T 4052T 4053G 4059T 4065G 4071T 4164G 4769G 5342T 5348T 5351G 5450T 5452T 5456T 5459T 5460A 6452T 6455T 6665T 6680C 7028T 7678C 7679C 7680C 7684C 7705C 7853A 7859A 8455T 8684T 8701G 8860G 9254G 9540C 9614G 9615C 9629G 9818T 9821G 10394T 10398G 10400T 10873C 10874T 11719A 12401T 12405T 12705T 12793C 12795A 12804C 12810G 12811C 12816T 12831T 14420T 14766T 14783C 14956C 14978G 14981C 15025T 15043A 15300C 15301A 15307T 15326G 16124C 16129A 16192T 16201T 16211T 16213A 16223T 16231C 16276C 16278T 16286T 16297C 16300G 16316G</t>
  </si>
  <si>
    <t>A76LA81XE61Y</t>
  </si>
  <si>
    <t>73G 263G 750G 1438G 2706G 3996T 4769G 5231A 5261A 5263T 5417A 5426C 7028T 8860G 11719A 12234G 12351C 12358G 12363T 12370T 12372A 12379T 12384C 12705T 12771A 14766T 15094T 15106A 15326G 16213A 16223T 16257A 16261A 16262T 16299G 16311C 16318T</t>
  </si>
  <si>
    <t>A76LAJRNP3TI</t>
  </si>
  <si>
    <t>61T 73G 152C 185A 263G 709A 750G 1438G 2706G 2713T 3593C 4769G 4829G 4833G 5102G 5108C 5601T 7028T 7406T 7600A 8347G 8413G 8503C 8701G 8860G 9368G 9377G 9540C 9575A 10398G 10400T 10873C 11719A 12705T 13563G 14569A 14766T 14783C 15043A 15301A 15323A 15326G 15338T 16223T 16258C 16278T 16360T</t>
  </si>
  <si>
    <t>A76LA8JX7T32</t>
  </si>
  <si>
    <t>63C 64T 73G 242T 263G 750G 980C 1438G 2706G 4769G 6185C 7028T 7403G 7861C 8251A 8701G 8860G 9540C 10268T 10398G 10400T 10873C 11719A 11893G 12705T 12850G 13773G 14783C 15043A 15301A 15326G 16223T 16274A 16311C 16357C</t>
  </si>
  <si>
    <t>A76LA8QY13TS</t>
  </si>
  <si>
    <t>73G 242T 263G 752T 1107C 2706G 3593C 3843G 3847C 4769G 4883T 5178A 5301G 6353G 7028T 8296G 8701G 8860G 9180G 9540C 10335C 10397G 10398G 10400T 10873C 11719A 11944C 12026G 12705T 14766T 14783C 15043A 15301A 15326G 16148T 16162G 16164G 16176G 16189C 16223T 16266T 16362C</t>
  </si>
  <si>
    <t>A76LA8VHD6I2</t>
  </si>
  <si>
    <t>73G 152C 263G 750G 1438G 2389T 2404C 2706G 3398C 3969T 3970T 3981G 4769G 6383A 6392C 6938T 7028T 8167C 8860G 10589A 10609C 11719A 11914A 12406A 12882T 13924T 14766T 15326G 16170G 16189C 16304C</t>
  </si>
  <si>
    <t>A76LA8JH2THI</t>
  </si>
  <si>
    <t>73G 263G 709A 711C 750G 1438G 2706G 3565G 3834A 4769G 5237A 5417A 5426C 5435T 7028T 8405G 8702T 8860G 10398G 10589A 10595C 10598G 10604C 10834T 11719A 12705T 13086T 13547T 14299C 14693G 14766T 15326G 15781T 15784C 16126C 16231C 16249C 16256A 16264T 16266T 16311C 16318T 16319A 16399G</t>
  </si>
  <si>
    <t>A76LA8FJ2SRS</t>
  </si>
  <si>
    <t>59C 73G 199C 242T 245C 263G 467T 479G 574C 750G 1438G 2706G 4053G 4059T 4071T 4769G 4829G 4838C 4841A 4850T 5442C 6452T 6455T 7028T 7403G 7963G 8413G 8490C 8502G 8701G 8702T 8860G 8946G 9540C 9663A 9809G 9815T 9818T 9821G 9822A 10394T 10398G 10400T 10873C 11002G 11016A 11662C 11719A 12084T 12085T 12088T 12091C 12705T 13773G 14553T 14783C 15043A 15300C 15301A 15317A 15323A 15326G 16172C 16182T 16223T 16271C 16295T 16300G 16366T 16497G</t>
  </si>
  <si>
    <t>A76LA81LIE3N</t>
  </si>
  <si>
    <t>70A 73G 242T 263G 511T 742C 752T 1107C 2706G 3528T 3565G 4769G 4883T 5178A 5297T 5298G 5301G 7028T 8455T 8701G 8704G 8860G 9180G 9181G 9190T 9540C 10397G 10398G 10400T 10873C 11719A 11938T 11941G 11944C 12026G 12063T 12705T 14544A 14783C 15043A 15301A 15326G 15448T 15927A 15928A 16160G 16162G 16164G 16170G 16172C 16189C 16223T 16255A 16266T 16362C</t>
  </si>
  <si>
    <t>A76LA8Q7IE1N</t>
  </si>
  <si>
    <t>73G 152C 243G 263G 467T 747G 750G 751T 1438G 2706G 4711T 4712T 4715G 4736C 4769G 6734A 6752G 6764A 7028T 7193C 8582T 8584A 8701G 8704G 8860G 9088C 9090C 9540C 9548A 9804A 9815T 10398G 10400T 10873C 11719A 12705T 14766T 14783C 15043A 15301A 15326G 15475G 15784C 15941C 16171G 16172C 16182T 16185T 16223T 16244A 16248T 16255A 16264T 16298C 16316G</t>
  </si>
  <si>
    <t>A76LA8F7CIHH</t>
  </si>
  <si>
    <t>H1ck</t>
  </si>
  <si>
    <t>262T 263G 750G 1438G 1733T 2225A 3010A 3564G 3613T 3996T 4680A 4769G 7604A 8860G 8888C 9419T 9663A 11288T 11359G 11380G 13565T 15326G 15589A 16287T 16291A 16292A</t>
  </si>
  <si>
    <t>A76LA8VYTI1I</t>
  </si>
  <si>
    <t>73G 263G 467T 574C 750G 1438G 2706G 3010A 4313C 4343G 4769G 4883T 5157T 5165T 5178A 7028T 7403G 8393T 8409T 8412C 8413G 8414T 8472T 8860G 9004T 9540C 10398G 10400T 10873C 11719A 12705T 13086T 13105G 13485G 13512G 14668T 14766T 14783C 15043A 15106A 15301A 15307T 15317A 15323A 15326G 15518T 16223T 16249C 16255A 16278T 16362C</t>
  </si>
  <si>
    <t>A76LA8QXTTHV</t>
  </si>
  <si>
    <t>73G 152C 235G 236C 263G 487G 654C 663G 750G 1438G 1719A 1736G 2706G 3564G 3565G 3687T 3688C 4257G 4769G 4823C 4824G 7010T 7028T 7403G 8794T 8860G 9497C 9966A 11719A 12705T 13276G 13287T 14198A 14766T 15326G 15883A 15884A 15900C 16126C 16181G 16189C 16223T 16319A 16362C</t>
  </si>
  <si>
    <t>A76LAJLY2TBL</t>
  </si>
  <si>
    <t>73G 152C 212C 214G 215G 217C 226C 235G 236C 240G 263G 281G 418T 644G 663G 750G 1438G 1719A 2080C 2706G 4248C 4769G 4824G 7028T 8296G 8472T 8794T 8860G 9650T 10214T 11719A 12234G 12705T 14750G 14766T 14783C 15326G 16017C 16184T 16186T 16223T 16299G 16311C 16319A</t>
  </si>
  <si>
    <t>A76LA81XBTRX</t>
  </si>
  <si>
    <t>70A 73G 242T 263G 511T 709A 711C 719A 750G 1438G 2706G 3565G 4140T 4769G 7028T 7250G 7256T 8455T 8701G 8704G 8790A 8793C 8860G 9540C 10398G 10400T 10644A 10646A 10873C 11719A 12549T 12705T 13135A 13145A 13152G 14494C 14783C 15040T 15071C 15218G 15301A 15326G 15448T 16093C 16129A 16193T 16223T 16311C 16357C 16497G</t>
  </si>
  <si>
    <t>A76LA8QN26T2</t>
  </si>
  <si>
    <t>70A 73G 242T 263G 479G 526A 750G 1438G 2706G 3969T 3970T 4769G 5100T 5587C 6392C 6959T 7028T 8413G 8860G 10589A 10609C 11719A 11935C 12406A 12425G 12880C 12882T 13917G 13924T 13926C 13932T 13942G 13943T 13948T 14750G 14766T 15024A 15326G 16042A 16051G 16068C 16189C 16234T 16292A 16300G 16312G 16316G 16318T</t>
  </si>
  <si>
    <t>A76LAJRL1ZRN</t>
  </si>
  <si>
    <t>73G 152C 263G 479G 750G 1438G 2225A 2701A 2706G 3576T 3593C 3969T 3970T 4732G 4736C 4769G 5147A 5894C 6383A 6392C 6959T 7028T 8296G 8860G 10235C 10589A 10598G 10609C 10931C 10976T 11719A 12406A 12425G 12876T 12879C 12880C 12882T 13086T 13741G 13748G 13917G 13924T 13926C 13948T 14476A 14482A 14596T 14766T 15115C 15119A 15323A 15326G 16170G 16171G 16176G 16182T 16189C 16212G 16213A 16249C 16258C 16262T 16264T 16304C 16311C 16318T 16324C</t>
  </si>
  <si>
    <t>A76LAJVH25LY</t>
  </si>
  <si>
    <t>73G 204C 263G 324T 481T 511T 574C 709A 711C 750G 1438G 1673C 2706G 3083C 3576T 3996T 4123G 4140T 4769G 4823C 7010T 7028T 7250G 7406T 7948T 8701G 8790A 8793C 8860G 9540C 10398G 10400T 10646A 10652C 10873C 10931C 11719A 12549T 12705T 13086T 13135A 13145A 13152G 14318C 14337T 14494C 14766T 14783C 15040T 15071C 15218G 15289C 15301A 15326G 15547T 16071T 16083T 16093C 16129A 16223T 16311C 16318T 16323C 16357C 16497G</t>
  </si>
  <si>
    <t>A76LA8F6PIBY</t>
  </si>
  <si>
    <t>73G 214G 215G 217C 235G 236C 240G 263G 663G 750G 1438G 1719A 1736G 2701A 2706G 4248C 4655A 4769G 4823C 4824G 7028T 8545A 8563G 8794T 8860G 11527T 11536T 11647T 11662C 11719A 12705T 13708A 13713T 14766T 15326G 16223T 16311C 16319A</t>
  </si>
  <si>
    <t>A76LA8JNB6B2</t>
  </si>
  <si>
    <t>73G 263G 479G 546G 547G 750G 980C 1438G 1715T 2225A 2706G 2713T 4715G 4736C 4769G 6026A 7028T 7385G 7403G 7999C 8577G 8584A 8701G 8704G 8860G 9540C 9545G 10398G 10400T 10873C 10927C 10942G 11017C 11719A 11893G 11914A 11969A 11971T 12672G 12705T 13263G 13773G 14318C 14766T 14783C 15043A 15204C 15301A 15326G 15967A 15968C 16083T 16093C 16129A 16223T 16298C 16299G 16300G</t>
  </si>
  <si>
    <t>A76LA8BX13TN</t>
  </si>
  <si>
    <t>73G 94A 96T 97T 113T 193G 215G 236C 263G 750G 751T 1438G 2706G 3010A 3316A 4769G 4883T 5178A 5964C 7028T 7403G 8409T 8412C 8414T 8701G 8860G 9536T 9540C 10398G 10400T 10873C 11197T 11215T 11233C 11465C 11719A 12705T 14668T 14766T 14783C 15043A 15301A 15326G 15924G 16071T 16223T 16311C 16325C 16362C 16399G</t>
  </si>
  <si>
    <t>A76LA8JWPMHV</t>
  </si>
  <si>
    <t>73G 152C 263G 467T 750G 1438G 2706G 3010A 3206T 3212T 3221G 3564G 4769G 4883T 5178A 7028T 8393T 8409T 8414T 8467T 8473C 8701G 8704G 8860G 9540C 10398G 10400T 10873C 11719A 12468C 12705T 14668T 14766T 14783C 14979C 14981C 15043A 15301A 15323A 15326G 15334T 15355A 15742A 15748C 15754T 15758G 16126C 16129A 16181G 16223T 16362C</t>
  </si>
  <si>
    <t>A76LAJL1DT62</t>
  </si>
  <si>
    <t>73G 152C 199C 200G 214G 215G 217C 235G 236C 263G 663G 750G 1120T 1438G 1736G 2706G 4248C 4769G 4824G 7028T 8702T 8794T 8860G 11719A 12236A 12705T 14587G 14766T 15326G 16037G 16223T 16266T 16286T 16311C 16319A 16362C</t>
  </si>
  <si>
    <t>A76LAJ3LEMTV</t>
  </si>
  <si>
    <t>73G 263G 467T 546G 547G 750G 752T 1107C 2706G 3558G 4409C 4769G 4883T 5153G 5178A 5297T 5301G 5498G 7010T 7028T 7750T 8396G 8413G 8425G 8701G 8860G 9180G 9540C 10397G 10398G 10400T 10873C 10931C 11719A 11938T 11941G 11944C 12026G 12705T 14318C 14766T 14783C 15043A 15301A 15326G 16083T 16164G 16189C 16223T 16262T 16266T 16362C</t>
  </si>
  <si>
    <t>A76LA8WNCT3S</t>
  </si>
  <si>
    <t>73G 153G 263G 380A 750G 1438G 1734T 2706G 3565G 3969T 3970T 4310G 4769G 4931T 5387T 5628C 6383A 6392C 6938T 6959T 7028T 7738C 8502G 8860G 9052G 9540C 9545G 10214T 10589A 10598G 10609C 11719A 12406A 12425G 12879C 12880C 12882T 13924T 13926C 13943T 13948T 14766T 15326G 15402T 16153A 16170G 16189C 16304C 16311C 16320T</t>
  </si>
  <si>
    <t>A76LA8QJE372</t>
  </si>
  <si>
    <t>73G 272G 750G 1438G 1715T 2706G 3705A 3714G 4715G 4769G 6020T 6026A 7028T 7999C 8584A 8701G 8860G 9145A 9540C 9545G 10398G 10400T 10873C 11719A 11914A 11969A 11971T 12672G 12705T 13263G 14318C 14494C 14766T 14783C 15043A 15204C 15301A 15326G 15968C 16093C 16124C 16129A 16223T 16298C 16311C 16327T</t>
  </si>
  <si>
    <t>A76LA8QX2T6Y</t>
  </si>
  <si>
    <t>73G 183G 242T 263G 526A 750G 1438G 1537T 1541C 2706G 3969T 3970T 3981G 4769G 7028T 7403G 8860G 10589A 10736T 10750G 11719A 13924T 13926C 13943T 13948T 14766T 15326G 15547T 16192T 16304C 16497G</t>
  </si>
  <si>
    <t>A76LA8QH7IBV</t>
  </si>
  <si>
    <t>61T 64T 73G 185A 189C 193G 263G 479G 709A 750G 980C 1438G 2706G 4769G 6425C 7028T 7472T 8260C 8261G 8266G 8277C 8279C 8419C 8506C 8508G 8572A 8860G 10031C 10398G 11061T 11371G 11389T 11719A 11878C 12246T 12400G 13681G 14766T 14783C 15317A 15323A 15326G 15381T 16170G 16176G 16181G 16182T 16189C 16311C</t>
  </si>
  <si>
    <t>A76LA8JYE530</t>
  </si>
  <si>
    <t>73G 199C 200G 263G 471C 487G 508G 750G 813G 827G 1438G 2706G 4769G 7028T 7521A 8260C 8261G 8266G 8277C 8282T 8860G 9101C 9854C 9855G 9861C 11239G 11719A 11914A 12400G 13590A 13773G 14569A 14587G 14766T 14769G 15326G 15535T 16136C 16181G 16182T 16189C 16217C</t>
  </si>
  <si>
    <t>A76LA8QJ1ZHV</t>
  </si>
  <si>
    <t>73G 243G 263G 750G 1438G 2389T 2404C 2706G 3398C 3969T 3970T 4769G 6392C 7010T 7028T 8860G 10589A 10609C 11335T 11719A 12406A 12425G 12876T 12879C 12880C 12882T 13547T 13926C 13943T 13948T 14766T 15326G 16170G 16176G 16181G 16182T 16189C 16278T 16304C 16357C</t>
  </si>
  <si>
    <t>A76LA8F1IEL0</t>
  </si>
  <si>
    <t>73G 103A 108G 114T 200G 204C 263G 504C 546G 547G 574C 709A 711C 719A 750G 953C 961C 980C 1438G 1598A 2389T 2706G 3992T 4769G 5492C 5503C 6425C 7028T 7389C 7391C 7394G 7403G 7474G 7642A 7822G 7961C 7963G 8260C 8261G 8266G 8413G 8419C 8425G 8577G 8584A 8610C 8812G 8829T 8860G 8946G 9950C 9965C 9971T 10289G 10308T 10398G 10927C 10931C 10942G 11719A 11878C 11893G 12361G 12363T 12366G 12370T 12384C 12591T 13547T 13773G 14002G 14299C 14318C 14326C 14766T 15223T 15224T 15326G 15508T 15662G 15663C 15851G 15852C 15927A 16071T 16083T 16086C 16140C 16181G 16182T 16189C 16524G</t>
  </si>
  <si>
    <t>A76LA8VLCILV</t>
  </si>
  <si>
    <t>73G 199C 263G 471C 479G 504C 750G 980C 1438G 2706G 3010A 4769G 4883T 5178A 7028T 7403G 7474G 7961C 7963G 7972G 8393T 8409T 8414T 8425G 8610C 8614C 8701G 8704G 8860G 9540C 10398G 10400T 10873C 10942G 11719A 11875C 11878C 12400G 12705T 13773G 14668T 14750G 14766T 14769G 14783C 15040T 15043A 15301A 15323A 15326G 15388C 15458C 15967A 16223T 16256A 16262T 16297C 16311C 16357C 16362C 16497G</t>
  </si>
  <si>
    <t>A76LA8Q1BELX</t>
  </si>
  <si>
    <t>73G 189C 199C 263G 750G 1438G 1664A 1673C 2706G 3593C 4044G 4048A 4050T 4052T 4059T 4062C 4071T 4164G 4769G 5342T 5348T 5351G 5450T 5452T 5456T 5459T 5460A 6351C 6452T 6455T 6665T 6680C 7028T 7678C 7679C 7680C 7684C 7705C 7853A 8701G 8704G 8843C 8860G 9468G 9540C 9818T 9821G 10398G 10400T 10497T 10858C 10873C 11719A 12121C 12401T 12405T 12425G 12705T 13879C 14115T 14766T 14783C 15043A 15301A 15326G 16071T 16082T 16083T 16086C 16291A 16292A 16298C 16300G 16311C 16324C 16328A 16399G</t>
  </si>
  <si>
    <t>A76LA8JJ26BV</t>
  </si>
  <si>
    <t>73G 263G 471C 750G 1438G 2706G 4769G 5483C 5892C 5894C 6734A 7028T 7403G 8260C 8261G 8266G 8277C 8610C 8843C 8860G 11719A 12741T 14544A 14766T 15326G 16093C 16176G 16182T 16189C 16217C 16219G 16220C 16261A 16262T 16264T</t>
  </si>
  <si>
    <t>A76LA8B1137L</t>
  </si>
  <si>
    <t>58C 70A 73G 90A 91T 225A 263G 487G 750G 1438G 2389T 2706G 3867T 3996T 4769G 7028T 7202G 8440G 8455T 8676T 8684T 8701G 8702T 8704G 8706G 8860G 9419T 9540C 9554A 9663A 10394T 10398G 10400T 10834T 10873C 11719A 12049T 12705T 13086T 14544A 14553T 14766T 14769G 14783C 14956C 14968C 14978G 14981C 15043A 15257A 15259T 15289C 15300C 15301A 15326G 15458C 15460T 16223T 16271C 16291A 16292A 16311C 16312G 16320T</t>
  </si>
  <si>
    <t>A76LA8BJDDT2</t>
  </si>
  <si>
    <t>73G 263G 750G 1438G 2706G 4715G 4736C 4769G 6179A 7028T 7193C 8455T 8577G 8584A 8701G 8704G 8860G 9540C 10398G 10400T 10873C 11176A 11177T 11399C 11719A 12280G 12285C 12705T 13773G 14482A 14783C 15043A 15301A 15326G 16172C 16181G 16182T 16189C 16223T 16298C 16299G 16300G 16311C 16318T 16319A 16323C 16497G</t>
  </si>
  <si>
    <t>A76LA8JXDD1S</t>
  </si>
  <si>
    <t>73G 263G 471C 479G 750G 751T 752T 1107C 2706G 4769G 4883T 5178A 5297T 5298G 5301G 7028T 8701G 8702T 8704G 8860G 9180G 9190T 9540C 10397G 10398G 10400T 10873C 11719A 11875C 11938T 11941G 11944C 12026G 12705T 14766T 14783C 15040T 15043A 15300C 15301A 15326G 15448T 16164G 16172C 16181G 16223T 16266T 16362C</t>
  </si>
  <si>
    <t>A76LA8JN7S3V</t>
  </si>
  <si>
    <t>73G 242T 263G 750G 1438G 1829G 2706G 3010A 3972G 4769G 4883T 5178A 5237A 7028T 8414T 8455T 8701G 8702T 8860G 9540C 10398G 10400T 10873C 11696A 11719A 12705T 14544A 14668T 14766T 15043A 15301A 15326G 16184T 16186T 16223T 16311C 16362C</t>
  </si>
  <si>
    <t>A76LAJ3XP5I0</t>
  </si>
  <si>
    <t>73G 263G 747G 750G 1005C 1438G 1824C 1842G 2701A 2706G 3969T 3970T 3981G 4769G 6374C 6392C 7028T 7828G 8490C 8502G 8503C 8860G 10535C 10586A 11719A 12331G 12338C 12346T 13708A 13713T 13917G 13924T 13926C 13943T 13948T 14766T 15323A 15326G 16248T 16304C</t>
  </si>
  <si>
    <t>A76LA8F1ISR0</t>
  </si>
  <si>
    <t>73G 243G 244G 245C 263G 380A 526A 750G 1413C 1438G 2706G 3588T 3969T 3970T 4732G 4736C 4769G 5147A 6383A 6392C 6959T 7028T 8104C 8860G 10308T 10598G 10609C 10976T 11719A 12406A 12633A 12876T 12882T 13924T 13926C 13943T 13948T 14476A 14482A 14544A 14587G 14766T 15326G 16176G 16182T 16189C 16213A 16249C 16262T 16304C 16311C 16324C 16325C 16328A</t>
  </si>
  <si>
    <t>A76LA81NBZ1N</t>
  </si>
  <si>
    <t>73G 153G 263G 750G 1041G 1438G 2706G 3394C 3564G 4491A 4769G 7028T 7142C 7861C 8108G 8701G 8704G 8860G 9242G 9254G 9540C 9575A 9581C 10398G 10400T 10873C 11719A 12705T 13086T 14308C 14325C 14417G 14766T 14783C 15043A 15300C 15301A 15323A 15326G 16223T 16234T 16291A 16292A 16311C 16316G 16318T 16362C</t>
  </si>
  <si>
    <t>A76LAJLJ7S32</t>
  </si>
  <si>
    <t>53A 73G 75T 211G 212C 225A 263G 275A 279C 316A 324T 398C 471C 487G 504C 546G 547G 676A 681C 750G 942G 1048T 1120T 1413C 1438G 1710C 2706G 3334G 3335C 3336C 3338C 3349G 3350C 3381G 3547G 3588T 3591A 3592A 3624G 3697A 3768G 3981G 3990T 3992T 4080C 4117C 4122G 4123G 4135C 4209C 4212G 4218C 4342G 4452C 4506G 4577T 4707T 4769G 4781G 4883T 5081C 5087C 5090C 5120G 5127G 5130C 5153G 5301G 5492C 5493C 5494G 5498G 5501G 5503C 5508C 5509C 6156T 6245G 6248C 6253C 6323G 6332G 6401G 6425C 7028T 7070T 7118G 7372C 7412T 7642A 7691C 7692C 7837C 7843G 7844G 7933G 7963G 7972G 8093C 8245G 8248G 8308G 8396G 8413G 8425G 8490C 8496C 8572A 8597C 8602C 8603C 8604C 8676T 8684T 8701G 8742G 8799G 8803T 8843C 8860G 8886A 8946G 8966C 9180G 9422C 9540C 9548A 9554A 9557T 9708C 9759T 10007C 10214T 10227C 10232G 10247G 10253C 10286G 10373A 10397G 10398G 10400T 10652C 10858C 10873C 10927C 10931C 10942G 10954T 10976T 11069G 11075C 11077G 11078G 11083G 11084G 11087C 11248G 11252G 11404G 11476T 11551G 11557G 11560G 11719A 11899C 11950G 11959G 11962G 11989G 11992C 12019T 12091C 12134C 12136C 12447G 12831T 12990G 13047G 13350G 13569C 13572C 13659C 13661G 13662T 13674C 13965C 14001G 14002G 14022G 14139G 14167T 14178C 14194T 14203G 14299C 14308C 14318C 14405G 14459A 14500G 14512C 14597G 14766T 14783C 15043A 15067C 15287C 15301A 15326G 15388C 15394C 15445C 15449C 15453C 15519C 15632T 15647T 15724G 15754T 15803A 15903G 15905C 16148T 16162G 16163G 16189C 16193T 16223T 16235G 16275G 16276C 16312G 16362C</t>
  </si>
  <si>
    <t>A76LA8FN156L</t>
  </si>
  <si>
    <t>73G 154C 212C 225A 242T 263G 471C 574C 750G 813G 827G 1438G 1706T 1719A 2706G 4084A 4092A 4769G 4824G 5492C 5494G 5498G 5877T 5892C 5894C 6018A 6020T 6023A 6179A 6209T 6216C 6413C 6425C 7028T 7963G 8260C 8261G 8266G 8277C 8455T 8860G 8946G 10942G 11719A 11875C 11878C 13581C 13590A 13773G 14431C 15326G 15448T 15535T 16136C 16170G 16176G 16181G 16182T 16184T 16189C 16217C 16219G 16523G 16524G</t>
  </si>
  <si>
    <t>A76LAJLJTMRV</t>
  </si>
  <si>
    <t>73G 263G 487G 669C 681C 750G 769A 1048T 1107C 1120T 1438G 2706G 3759G 3766C 4769G 4883T 5153G 5178A 5301G 6253C 7028T 8701G 8793C 8860G 9180G 9181G 9540C 10397G 10398G 10400T 10873C 11719A 12705T 14766T 14783C 15043A 15301A 15326G 15719C 15724G 16170G 16176G 16182T 16189C 16223T 16362C</t>
  </si>
  <si>
    <t>A76LA8WXCSHY</t>
  </si>
  <si>
    <t>73G 154C 263G 316A 380A 750G 1438G 2706G 3565G 4769G 5231A 5417A 5426C 5435T 7028T 8502G 8860G 9052G 9986A 10007C 10214T 11719A 12007A 12351C 12358G 12363T 12370T 12372A 12379T 12705T 14766T 15326G 16098G 16111T 16129A 16223T 16261A 16262T 16264T</t>
  </si>
  <si>
    <t>A76LA8F1TDT2</t>
  </si>
  <si>
    <t>73G 242T 263G 750G 1120T 1438G 1719A 2706G 3969T 3970T 4769G 5628C 5631A 6383A 6392C 6959T 7028T 7738C 8860G 10589A 10595C 10598G 10609C 11719A 12401T 12406A 12425G 12873C 12876T 12879C 12880C 12882T 13917G 13924T 13926C 13943T 13948T 14766T 15326G 15402T 16082T 16093C 16189C 16304C 16311C</t>
  </si>
  <si>
    <t>A76LAJLHP51L</t>
  </si>
  <si>
    <t>73G 90A 263G 394T 750G 751T 1438G 2706G 3564G 3969T 3970T 3996T 4086T 4104G 4577T 4769G 6383A 6392C 6938T 6959T 7028T 8702T 8860G 9052G 9053A 9061T 9540C 9548A 10589A 10609C 10931C 11719A 11875C 12406A 12591T 12876T 12879C 12880C 12882T 13086T 13547T 13748G 13917G 13924T 13926C 13942G 13943T 13948T 14766T 14769G 15326G 15589A 16083T 16098G 16108T 16129A 16299G 16304C 16318T</t>
  </si>
  <si>
    <t>A76LAJRWEM1I</t>
  </si>
  <si>
    <t>73G 263G 479G 487G 750G 1438G 1715T 2225A 2706G 3558G 4715G 4736C 4769G 6026A 7028T 7999C 8496C 8584A 8701G 8860G 9540C 9545G 10398G 10400T 10873C 11719A 11914A 11969A 11971T 12672G 12705T 12940A 13263G 14318C 14324C 14325C 14326C 14766T 14783C 15043A 15204C 15301A 15323A 15326G 15968C 16129A 16223T 16298C 16304C 16311C 16318T 16327T</t>
  </si>
  <si>
    <t>A76LA8V6IMTV</t>
  </si>
  <si>
    <t>70A 73G 90A 263G 467T 471C 504C 508G 750G 1438G 2706G 2713T 3010A 3333T 3357A 4769G 4883T 5178A 7028T 8152A 8393T 8409T 8414T 8701G 8704G 8860G 9469T 9540C 10398G 10400T 10873C 10874T 11527T 11719A 11875C 12705T 13773G 14668T 14766T 14783C 15043A 15301A 15323A 15326G 16192T 16223T 16316G 16362C</t>
  </si>
  <si>
    <t>A76LA8Q1TIH0</t>
  </si>
  <si>
    <t>63C 73G 152C 215G 217C 226C 234G 235G 236C 239C 240G 263G 479G 504C 511T 663G 750G 1438G 1719A 1733T 1736G 2706G 4113A 4248C 4769G 4823C 4824G 5492C 5493C 5498G 5514G 7028T 7403G 7961C 8794T 8814T 8860G 9126C 11719A 11875C 12705T 14766T 14893G 14894C 15217A 15326G 16223T 16272G 16286T 16291A 16297C 16311C 16312G 16318T 16319A 16320T 16362C</t>
  </si>
  <si>
    <t>A76LAJRJDMTL</t>
  </si>
  <si>
    <t>73G 263G 487G 750G 752T 1107C 2706G 2713T 3565G 3996T 4767G 4769G 4883T 5178A 5249C 5301G 7028T 8296G 8479G 8701G 8860G 9055A 9061T 9180G 9540C 10397G 10398G 10400T 10873C 11719A 11941G 11944C 12026G 12705T 14709C 14766T 14783C 15043A 15301A 15326G 15327T 16172C 16182T 16189C 16223T 16362C</t>
  </si>
  <si>
    <t>A76LA8QNPT7N</t>
  </si>
  <si>
    <t>73G 93G 189C 225A 236C 263G 709A 711C 750G 1438G 2706G 3537G 3593C 4769G 7028T 8260C 8261G 8266G 8577G 8582T 8584A 8843C 8860G 9189T 9190T 9947A 9950C 9962A 9965C 9971T 9977C 10398G 11147C 11149A 11150A 11151T 11152C 11719A 12215C 12234G 13419G 13420T 13422G 13440T 14149T 14766T 14861A 15226G 15229C 15235G 15259T 15326G 16124C 16140C 16176G 16181G 16187T 16188T 16189C 16255A 16256A 16262T 16264T 16327T</t>
  </si>
  <si>
    <t>A76LAJLNC33Y</t>
  </si>
  <si>
    <t>73G 75T 114T 263G 481T 750G 942G 961C 1438G 2706G 3969T 3970T 3981G 4769G 5585A 5587C 5913A 5978G 6383A 6392C 7028T 8152A 8860G 10320A 10334T 11065G 11086G 11719A 12621T 13924T 13926C 13948T 14766T 15326G 16093C 16187T 16188T 16189C 16298C 16300G 16362C</t>
  </si>
  <si>
    <t>A76LA8B71I30</t>
  </si>
  <si>
    <t>73G 204C 262T 263G 681C 750G 1048T 1107C 1120T 1438G 2706G 3759G 4769G 4883T 5153G 5165T 5178A 5297T 5298G 5301G 5321T 6253C 7028T 8610C 8701G 8704G 8860G 9180G 9181G 9190T 9196A 9540C 10394T 10397G 10398G 10400T 10873C 11719A 12705T 12795A 12810G 14783C 15043A 15301A 15307T 15326G 15724G 16170G 16176G 16182T 16189C 16223T 16362C</t>
  </si>
  <si>
    <t>A76LA8FX2E1X</t>
  </si>
  <si>
    <t>73G 152C 185A 263G 574C 709A 711C 719A 750G 1438G 2706G 3867T 4769G 4829G 4833G 5108C 5601T 7028T 7600A 8455T 8701G 8860G 9293T 9296T 9377G 9419T 9540C 9575A 10398G 10400T 10873C 11719A 12705T 12915A 13563G 14323A 14569A 14574T 14584C 14766T 14783C 14861A 15043A 15301A 15326G 15460T 15562G 16223T 16299G 16309G 16323C 16362C</t>
  </si>
  <si>
    <t>A76LA8QJ737L</t>
  </si>
  <si>
    <t>73G 262T 263G 467T 591A 750G 1438G 2706G 3549T 4313C 4715G 4736C 4769G 7028T 7193C 7403G 8188G 8472T 8577G 8582T 8584A 8701G 8704G 8860G 9540C 9545G 10398G 10400T 10873C 11719A 11914A 12705T 13263G 14318C 14319C 14766T 14783C 15043A 15080G 15082T 15301A 15326G 15496G 16093C 16223T 16298C 16299G 16300G 16327T</t>
  </si>
  <si>
    <t>A76LA8BNTTIN</t>
  </si>
  <si>
    <t>73G 152C 153G 214G 215G 235G 236C 240G 262T 263G 526A 644G 663G 750G 1438G 1733T 1736G 2706G 3849A 4248C 4769G 4823C 4824G 7028T 8455T 8794T 8860G 11719A 12705T 14766T 15326G 16181G 16182T 16189C 16223T 16292A 16311C 16318T 16319A 16362C</t>
  </si>
  <si>
    <t>A76LAJ3N1SL2</t>
  </si>
  <si>
    <t>73G 263G 467T 750G 752T 1107C 2701A 2706G 4769G 4883T 5178A 5297T 5301G 7028T 8409T 8502G 8701G 8704G 8860G 9180G 9190T 9540C 10397G 10398G 10400T 10873C 11719A 11944C 12026G 12705T 13281C 13879C 14766T 14783C 15043A 15301A 15323A 15326G 16164G 16172C 16223T 16266T 16362C</t>
  </si>
  <si>
    <t>A76LA8BJ2S6Y</t>
  </si>
  <si>
    <t>D4e4a</t>
  </si>
  <si>
    <t>73G 263G 453A 467T 471C 750G 1438G 1935G 2251G 2706G 3010A 4769G 4883T 5165T 5178A 6179A 7028T 7403G 8393T 8396G 8409T 8412C 8413G 8414T 8674G 8683G 8701G 8702T 8704G 8860G 9540C 10398G 10400T 10873C 11197T 11215T 11233C 11719A 12705T 14668T 14766T 14783C 14902T 14905A 15043A 15300C 15301A 15326G 16170G 16181G 16182T 16189C 16223T 16231C 16362C 16365T</t>
  </si>
  <si>
    <t>A76LA8WN76LX</t>
  </si>
  <si>
    <t>70A 73G 189C 242T 263G 471C 479G 504C 574C 709A 711C 719A 750G 980C 1438G 2706G 4769G 5836G 6425C 7028T 7403G 7421G 7474G 8260C 8261G 8266G 8277C 8413G 8610C 8860G 10031C 10398G 10942G 11059T 11061T 11083G 11719A 11875C 11878C 12400G 13269G 13681G 13773G 14318C 14431C 14766T 15326G 15388C 16162G 16170G 16171G 16176G 16181G 16182T 16189C 16206C 16311C 16399G 16497G</t>
  </si>
  <si>
    <t>A76LA8QNBTIH</t>
  </si>
  <si>
    <t>73G 199C 263G 750G 1438G 2706G 3882A 4050T 4059T 4062C 4071T 4769G 4829G 4841A 4850T 5442C 6452T 6455T 7028T 7256T 7269A 8701G 8860G 9540C 9815T 9818T 9821G 10398G 10400T 10873C 11092G 11659T 11719A 12091C 12535T 12705T 13434G 13440T 14766T 14783C 15040T 15043A 15175T 15301A 15326G 16223T 16295T 16300G 16497G</t>
  </si>
  <si>
    <t>A76LA8QYBZBI</t>
  </si>
  <si>
    <t>73G 217C 263G 471C 709A 750G 1119C 1120T 1438G 1804G 2285C 2294G 2706G 3116T 3495A 3496T 3497T 3571T 4742C 4767G 4769G 5096C 5501G 5503C 5508C 5509C 5514G 7028T 7403G 8260C 8261G 8266G 8282T 8508G 8772C 8860G 10237C 10238C 10247G 10253C 10348C 11719A 13773G 14766T 15326G 15346A 15355A 15448T 15896G 15901G 15903G 15905C 15935G 16140C 16170G 16182T 16189C 16217C 16274A 16335G</t>
  </si>
  <si>
    <t>A76LA8QNISHY</t>
  </si>
  <si>
    <t>61T 73G 215G 217C 234G 236C 240G 263G 467T 479G 508G 709A 750G 980C 1438G 2706G 2880G 3010A 4769G 4883T 5178A 5450T 5452T 5456T 5459T 5460A 6425C 6881G 7028T 8020A 8389G 8409T 8414T 8419C 8508G 8572A 8701G 8860G 9540C 10181T 10398G 10400T 10873C 11719A 11878C 12246T 12400G 12705T 13720T 13740C 14668T 14766T 14783C 14815T 14905A 14926G 14927G 15043A 15301A 15317A 15323A 15326G 15381T 15440C 15562G 15937G 15941C 15951G 16223T 16300G 16311C 16319A 16362C 16399G</t>
  </si>
  <si>
    <t>A76LA8QW751N</t>
  </si>
  <si>
    <t>73G 212C 214G 215G 217C 237G 239C 240G 471C 504C 507C 669C 681C 750G 980C 1048T 1107C 1120T 1438G 2080C 2706G 3357A 3558G 3736A 4044G 4048A 4050T 4052T 4769G 4883T 4960T 5153G 5165T 5178A 5301G 7028T 7403G 8334A 8860G 9180G 9190T 9438A 9469T 9540C 9667G 9986A 9992T 10007C 10397G 10398G 10400T 10506G 10873C 10914A 10931C 11176A 11177T 11719A 11875C 11878C 11893G 12400G 12591T 12705T 13773G 13954T 14553T 14766T 14783C 15043A 15301A 15323A 15326G 15719C 15724G 15894A 16176G 16181G 16189C 16223T 16362C</t>
  </si>
  <si>
    <t>A76LA8QW7MH2</t>
  </si>
  <si>
    <t>73G 225A 263G 467T 709A 711C 719A 750G 1438G 2706G 4769G 4823C 4829G 4833G 5102G 5104T 5108C 5601T 7028T 7403G 7600A 7789A 7792T 7793T 8472T 8701G 8704G 8860G 9377G 9540C 9575A 9581C 10398G 10400T 10523G 10873C 11719A 12705T 12753G 13086T 13420T 13431T 13437C 13440T 13443C 13563G 14155T 14180C 14200C 14258A 14259A 14569A 14574T 14766T 14783C 15043A 15301A 15307T 15317A 15323A 15326G 16223T 16255A 16278T 16300G 16362C</t>
  </si>
  <si>
    <t>A76LA8FXCS62</t>
  </si>
  <si>
    <t>73G 151T 199C 200G 214G 215G 217C 235G 236C 239C 240G 263G 526A 663G 709A 735G 750G 1120T 1438G 1719A 1736G 2706G 4248C 4769G 4823C 4824G 5744A 7028T 7403G 8296G 8455T 8794T 8860G 9663A 11719A 12705T 14766T 15326G 16176G 16181G 16186T 16188T 16213A 16223T 16318T 16319A 16362C 16463G</t>
  </si>
  <si>
    <t>A76LA8FYEE6I</t>
  </si>
  <si>
    <t>59C 73G 263G 709A 711C 719A 750G 1438G 1719A 2706G 4769G 4823C 4829G 4833G 5102G 5108C 7028T 7403G 8200C 8455T 8610C 8701G 8860G 9488T 9540C 9966A 9971T 10394T 10398G 10400T 10873C 11719A 12501A 12705T 14569A 14766T 14783C 15043A 15301A 15307T 15323A 15326G 15327T 15490T 15497A 16223T 16299G 16300G 16312G 16318T 16362C</t>
  </si>
  <si>
    <t>A76LA8BWC3IS</t>
  </si>
  <si>
    <t>T2b4</t>
  </si>
  <si>
    <t>73G 152C 204C 225A 236C 263G 709A 711C 719A 750G 930A 1413C 1438G 1673C 1888A 2695A 2706G 4209C 4216C 4769G 4904T 4917G 5147A 7028T 8676T 8684T 8697A 8702T 8706G 8848C 8860G 9254G 9275G 9545G 9663A 10463C 10976T 11251G 11269T 11719A 11809C 11812G 13368A 14233G 14553T 14766T 14905A 15323A 15326G 15452A 15460T 15607G 15928A 16126C 16304C 16318T 16320T 16497G</t>
  </si>
  <si>
    <t>A76LA8WJDMRL</t>
  </si>
  <si>
    <t>68A 70A 73G 152C 154C 263G 750G 1438G 2706G 3010A 3565G 4769G 4883T 5165T 5178A 7028T 8414T 8701G 8843C 8860G 9540C 10336C 10394T 10398G 10400T 10873C 11719A 12705T 14668T 14766T 14783C 15043A 15301A 15310C 15323A 15326G 16213A 16223T 16362C</t>
  </si>
  <si>
    <t>A76LA8JJIDLN</t>
  </si>
  <si>
    <t>73G 151T 152C 189C 236C 263G 654C 663G 750G 1438G 1736G 2706G 3687T 3688C 4248C 4769G 4823C 4824G 5237A 6179A 7028T 7403G 8794T 8860G 10688A 10692T 10697T 11719A 12705T 13276G 13287T 13547T 15326G 16201T 16223T 16274A 16319A 16362C 16400T</t>
  </si>
  <si>
    <t>A76LAJLWPIH2</t>
  </si>
  <si>
    <t>73G 263G 750G 751T 1438G 2706G 3010A 3576T 3588T 3593C 4769G 4883T 5178A 5826C 7028T 7270C 8020A 8414T 8701G 8702T 8704G 8706G 8855T 8860G 9540C 10181T 10394T 10398G 10400T 10873C 11719A 11875C 12705T 14668T 14766T 14783C 14921A 14926G 14927G 15043A 15300C 15301A 15440C 15951G 16170G 16176G 16186T 16188T 16189C 16223T 16311C 16319A 16362C</t>
  </si>
  <si>
    <t>A76LAJ3HI5RV</t>
  </si>
  <si>
    <t>73G 93G 95C 97T 204C 263G 385G 526A 527T 709A 719A 721C 750G 1438G 2389T 2706G 3537G 3564G 4769G 7028T 7750T 8260C 8261G 8577G 8584A 8676T 8684T 8860G 9046G 9061T 9189T 9190T 9947A 9950C 9962A 9965C 9971T 9977C 10398G 10834T 11147C 11149A 11151T 11719A 11893G 12215C 12234G 13194A 13422G 13440T 14149T 14766T 14861A 15226G 15235G 15259T 15326G 15460T 15592G 15894A 16129A 16140C 16150T 16187T 16189C 16190T 16264T 16266T</t>
  </si>
  <si>
    <t>A76LAJL7CD6I</t>
  </si>
  <si>
    <t>73G 152C 263G 324T 487G 546G 709A 750G 1119C 1438G 2706G 3435T 3497T 3996T 4769G 5452T 5459T 5460A 5563A 5580C 7028T 7325G 8260C 8261G 8266G 8277C 8860G 9128C 10214T 10927C 11197T 11204C 11440A 11719A 13434G 13440T 13635C 14750G 14766T 15326G 15355A 15530C 16098G 16129A 16160G 16162G 16170G 16182T 16217C 16274A 16311C 16327T 16335G</t>
  </si>
  <si>
    <t>A76LA8J1CZ1X</t>
  </si>
  <si>
    <t>73G 262T 263G 467T 471C 547G 750G 1438G 2706G 4715G 4769G 5821A 6338G 7028T 7403G 7853A 8584A 8701G 8704G 8860G 9540C 9545G 10398G 10400T 10873C 11482C 11719A 11914A 12406A 12425G 12705T 12957C 13263G 14766T 14783C 14956C 14978G 14981C 15043A 15301A 15326G 15355A 15967A 16171G 16182T 16184T 16187T 16223T 16298C 16300G 16309G 16316G 16497G</t>
  </si>
  <si>
    <t>A76LA8JYCD6N</t>
  </si>
  <si>
    <t>73G 199C 263G 471C 487G 508G 750G 1438G 2706G 4071T 4769G 4841A 4850T 5442C 6452T 6455T 7028T 8337C 8701G 8702T 8704G 8860G 8925G 8928C 9540C 9818T 9821G 10398G 10400T 10873C 11659T 11662C 11719A 12091C 12705T 13773G 14766T 14769G 14783C 15040T 15043A 15226G 15236G 15259T 15300C 15301A 15326G</t>
  </si>
  <si>
    <t>A76LAJLWC6BN</t>
  </si>
  <si>
    <t>73G 90A 151T 152C 200G 212C 214G 217C 226C 235G 236C 240G 263G 471C 487G 663G 735G 750G 1438G 1719A 1733T 1736G 2706G 4248C 4769G 4823C 4824G 7028T 7805A 8496C 8503C 8508G 8610C 8794T 8860G 10942G 11719A 12705T 13547T 14766T 14783C 15326G 15589A 16223T 16291A 16311C 16319A 16362C</t>
  </si>
  <si>
    <t>A76LA8VHEMTI</t>
  </si>
  <si>
    <t>73G 214G 215G 217C 226C 227G 235G 236C 239C 262T 263G 663G 750G 1438G 1733T 1736G 2706G 4248C 4769G 4823C 4824G 5894C 7028T 8794T 8814T 8860G 9156G 9191C 9708C 11719A 12705T 14344G 14364A 14766T 15323A 15326G 16223T 16270T 16291A 16311C 16319A 16320T 16357C 16362C</t>
  </si>
  <si>
    <t>A76LA8JJDT6X</t>
  </si>
  <si>
    <t>73G 263G 750G 1438G 2706G 4092A 4769G 5093C 7028T 7403G 8266G 8282T 8860G 9986A 10007C 11719A 13269G 14766T 15326G 15615A 16124C 16129A 16170G 16181G 16182T 16189C 16217C 16255A 16256A 16261A 16262T 16264T</t>
  </si>
  <si>
    <t>A76LA8JHBSBI</t>
  </si>
  <si>
    <t>73G 103A 204C 242T 263G 709A 719A 750G 953C 961C 1438G 1598A 2706G 4769G 7028T 8260C 8261G 8266G 8277C 8282T 8496C 8577G 8582T 8584A 8812G 8829T 8860G 9947A 9950C 9965C 10398G 11143T 11146T 11719A 12361G 12363T 12370T 12384C 14766T 15223T 15224T 15326G 15508T 15662G 15851G 15927A 16140C 16182T 16189C 16264T 16497G</t>
  </si>
  <si>
    <t>A76LA8Q116T2</t>
  </si>
  <si>
    <t>58C 59C 73G 242T 263G 508G 750G 1438G 2706G 4715G 4769G 5100T 6179A 7028T 8584A 8701G 8860G 9540C 9758C 10398G 10400T 10873C 11626C 11719A 12705T 14476A 14482A 14766T 14783C 15043A 15061G 15301A 15326G 16184T 16223T 16298C 16319A</t>
  </si>
  <si>
    <t>A76LA8B1I57N</t>
  </si>
  <si>
    <t>73G 152C 237G 244G 262T 263G 750G 1438G 1673C 2706G 3996T 4123G 4711T 4712T 4715G 4736C 4769G 6020T 6026A 6179A 7028T 7100G 7193C 8577G 8584A 8701G 8704G 8860G 9540C 9545G 10394T 10398G 10400T 10873C 11719A 11914A 11969A 11974G 12591T 12681C 12705T 12780G 13246C 13263G 13281C 14318C 14319C 14325C 14326C 14338T 14766T 14783C 15040T 15043A 15204C 15226G 15229C 15236G 15259T 15300C 15301A 15326G 15978T 16071T 16093C 16223T 16311C 16327T</t>
  </si>
  <si>
    <t>A76LA8FNCTLX</t>
  </si>
  <si>
    <t>73G 189C 194T 200G 245C 263G 504C 546G 547G 574C 739T 740A 750G 980C 1382C 1438G 2389T 2706G 3010A 3832A 3992T 4769G 4883T 5178A 5492C 5503C 6425C 7028T 7391C 7394G 7403G 7474G 7642A 7961C 7963G 8020A 8413G 8414T 8419C 8425G 8610C 8676T 8684T 8701G 8702T 8704G 8860G 8943T 8946G 8964T 9242G 9293T 9296T 9419T 9540C 9821G 9822A 10398G 10400T 10873C 10927C 10931C 10942G 11719A 11878C 11893G 12591T 12705T 13773G 13802T 14002G 14299C 14318C 14326C 14431C 14668T 14674C 14766T 14783C 15043A 15301A 15317A 15326G 16223T 16319A 16320T 16362C</t>
  </si>
  <si>
    <t>A76LA8F1CSIX</t>
  </si>
  <si>
    <t>73G 193G 200G 225A 226C 263G 709A 750G 1438G 1977C 1978G 2706G 3969T 3970T 4769G 4823C 4824G 4991A 5585A 5586T 5587C 5894C 5913A 5978G 6383A 6392C 7028T 8502G 8860G 10320A 10334T 11719A 12621T 13917G 13924T 13926C 13943T 13948T 14766T 14845T 14956C 14971C 14978G 15326G 15412C 15460T 16264T 16298C 16362C</t>
  </si>
  <si>
    <t>A76LA8JLEEIH</t>
  </si>
  <si>
    <t>73G 242T 263G 467T 479G 546G 547G 750G 980C 1438G 2706G 4715G 4769G 6152C 7028T 7193C 8188G 8425G 8577G 8584A 8610C 8633G 8701G 8704G 8860G 9540C 9545G 10398G 10400T 10873C 10942G 11719A 11914A 12705T 13263G 13773G 14318C 14325C 14766T 14783C 15043A 15080G 15300C 15301A 15326G 16093C 16170G 16182T 16189C 16223T 16298C 16311C 16327T</t>
  </si>
  <si>
    <t>A76LA8QLEDI0</t>
  </si>
  <si>
    <t>70A 73G 143A 152C 199C 263G 467T 471C 479G 750G 1438G 2706G 3564G 3565G 4050T 4053G 4059T 4062C 4071T 4769G 4829G 4841A 4850T 5442C 6179A 6452T 6455T 7010T 7028T 7337A 7403G 8389G 8393T 8404C 8405G 8455T 8701G 8702T 8704G 8860G 9540C 9815T 9818T 9821G 9822A 9957C 10398G 10400T 10861C 10873C 11626C 11659T 11662C 11719A 12084T 12091C 12561A 12562T 12705T 13581C 13590A 14766T 14783C 15040T 15043A 15300C 15301A 15326G 15703G 16098G 16104T 16223T</t>
  </si>
  <si>
    <t>A76LAJRHPDLY</t>
  </si>
  <si>
    <t>73G 263G 731G 750G 751T 1438G 2706G 3593C 4769G 5231A 5417A 5426C 7028T 7830A 8860G 11719A 12007A 12358G 12372A 12376G 12384C 12705T 14766T 14769G 14783C 15326G 16098G 16111T 16129A 16223T 16257A 16258C 16261A 16262T 16264T 16295T</t>
  </si>
  <si>
    <t>A76LAJ3Y1ER0</t>
  </si>
  <si>
    <t>73G 90A 263G 591A 750G 1438G 2080C 2706G 3010A 4394T 4769G 4883T 5178A 5231A 6896C 7028T 8414T 8419C 8701G 8860G 9540C 9554A 10398G 10400T 10691T 10873C 10931C 11059T 11719A 12127A 12705T 12966A 13105G 14668T 14766T 14783C 15043A 15301A 15326G 16223T 16274A 16312G 16362C 16398A 16400T</t>
  </si>
  <si>
    <t>A76LA8JLTI1X</t>
  </si>
  <si>
    <t>73G 152C 212C 214G 215G 217C 226C 227G 235G 236C 239C 240G 663G 750G 1438G 1719A 1736G 2706G 4140T 4248C 4769G 4823C 4824G 5237A 7028T 8440G 8794T 8814T 8860G 11084G 11719A 12705T 13547T 14067T 14088C 14766T 15326G 16071T 16083T 16086C 16153A 16223T 16292A 16299G 16312G 16318T 16319A 16362C</t>
  </si>
  <si>
    <t>A76LA8V17EH0</t>
  </si>
  <si>
    <t>63C 70A 73G 152C 263G 471C 479G 504C 663G 750G 980C 1438G 1700C 1733T 1736G 2706G 4104G 4248C 4769G 4823C 4824G 5583T 5585A 5586T 5587C 6425C 7028T 7474G 7961C 8413G 8419C 8563G 8610C 8794T 8814T 8860G 11719A 11875C 11878C 12705T 13773G 14766T 14783C 15289C 15326G 16223T 16292A 16299G 16311C 16319A 16323C 16362C</t>
  </si>
  <si>
    <t>A76LAJR7BEII</t>
  </si>
  <si>
    <t>73G 178G 199C 263G 418T 467T 479G 750G 1438G 2706G 4071T 4769G 4829G 4850T 5442C 6452T 6455T 7028T 7391C 8701G 8860G 9449T 9540C 9821G 10398G 10400T 10873C 11659T 11662C 11719A 12091C 12705T 14766T 14783C 15043A 15301A 15323A 15326G 16223T</t>
  </si>
  <si>
    <t>A76LA8QNBEHY</t>
  </si>
  <si>
    <t>73G 152C 204C 214G 215G 217C 225A 226C 236C 240G 241G 471C 546G 547G 663G 750G 980C 1438G 1719A 1733T 1736G 2706G 3992T 4248C 4769G 4823C 4824G 7028T 7391C 7394G 8676T 8794T 8860G 9469T 11065G 11084G 11107T 11719A 12528A 12591T 12705T 14067T 14318C 14766T 14783C 15326G 15894A 16223T 16264T 16311C 16319A 16324C 16362C</t>
  </si>
  <si>
    <t>A76LA8BYEDTV</t>
  </si>
  <si>
    <t>73G 245C 263G 418T 479G 750G 1438G 2701A 2706G 3565G 3969T 3970T 4059T 4084A 4086T 4709T 4769G 5814C 5823G 6374C 6392C 6938T 6956C 6959T 7028T 8455T 8860G 9052G 9053A 9061T 9548A 10308T 10589A 10598G 10604C 10609C 11719A 12401T 12406A 12425G 12876T 12879C 12880C 12882T 13759A 13924T 13926C 13943T 13948T 14766T 15326G 16150T 16172C 16173T 16174T 16176G 16181G 16182T 16187T 16189C 16304C</t>
  </si>
  <si>
    <t>A76LA8QY2IB0</t>
  </si>
  <si>
    <t>73G 152C 154C 212C 215G 217C 235G 236C 263G 479G 504C 644G 663G 750G 980C 1438G 1736G 2706G 4248C 4769G 4823C 4824G 6425C 7028T 7403G 8419C 8563G 8610C 8794T 8860G 11719A 11875C 11878C 12705T 13485G 13488C 14766T 15326G 16093C 16126C 16176G 16223T 16262T 16264T 16311C 16318T 16319A 16362C</t>
  </si>
  <si>
    <t>A76LA8V7ESLX</t>
  </si>
  <si>
    <t>73G 242T 263G 752T 980C 1107C 1555G 2706G 3528T 4769G 4883T 5165T 5178A 5297T 5298G 5301G 6179A 7028T 7403G 8701G 8860G 9180G 9181G 9190T 9196A 9540C 10397G 10398G 10400T 10873C 11719A 11875C 11944C 12019T 12026G 12705T 14783C 15040T 15043A 15301A 15326G 16071T 16148T 16150T 16154C 16155G 16164G 16170G 16172C 16176G 16181G 16182T 16185T 16186T 16188T 16189C 16223T 16266T 16362C</t>
  </si>
  <si>
    <t>A76LA8QWE6H2</t>
  </si>
  <si>
    <t>73G 263G 444G 449C 471C 479G 504C 750G 980C 1018A 1027G 1438G 2080C 2706G 4123G 4254C 4336C 4395G 4769G 4802C 4884G 5231A 5417A 5426C 5435T 6176C 7028T 7421G 7961C 7963G 7972G 8412C 8413G 8419C 8425G 8566G 8633G 8860G 8946G 10942G 11719A 11875C 11878C 11893G 12351C 12358G 12363T 12370T 12372A 12376G 12384C 12400G 12705T 12771A 13656C 13659C 13773G 14497G 14634C 14766T 14944T 14956C 15317A 15323A 15326G 15388C 15394C 15562G 16093C 16162G 16170G 16176G 16182T 16189C 16223T 16255A 16257A 16261A 16262T 16264T 16271C 16275G 16276C 16286T 16299G 16300G</t>
  </si>
  <si>
    <t>A76LAJRY1E7X</t>
  </si>
  <si>
    <t>61T 73G 263G 479G 750G 1438G 2706G 2713T 3394C 3593C 4715G 4736C 4769G 6020T 6026A 7028T 7406T 7765G 8396G 8413G 8503C 8577G 8584A 8701G 8860G 9368G 9540C 9545G 10398G 10400T 10873C 11719A 11914A 11969A 12672G 12705T 13174C 13263G 13748G 13967T 14318C 14325C 14597G 14766T 14783C 15043A 15301A 15338T 15589A 16083T 16086C 16223T 16234T 16298C 16357C</t>
  </si>
  <si>
    <t>A76LAJL11T30</t>
  </si>
  <si>
    <t>53A 73G 96T 263G 709A 750G 980C 1413C 1438G 2706G 3593C 3992T 3996T 4769G 5459T 5465C 7028T 7403G 8419C 8860G 9123A 10235C 10238C 11719A 12178T 14299C 14553T 14766T 15326G 15394C 15490T 16071T 16083T 16093C 16129A 16145A 16176G 16181G 16182T 16189C 16217C 16219G 16223T 16261A 16262T 16361A 16524G 16525G</t>
  </si>
  <si>
    <t>A76LA8JJ1DRL</t>
  </si>
  <si>
    <t>70A 73G 151T 263G 750G 1438G 2706G 3010A 3206T 3221G 3564G 3996T 4769G 4883T 5178A 7028T 8393T 8409T 8414T 8473C 8701G 8704G 8860G 9540C 10398G 10400T 10873C 11719A 12468C 12469G 12705T 14668T 14766T 14783C 14956C 14979C 14981C 15043A 15300C 15301A 15326G 15748C 15754T 15758G 16124C 16129A 16223T 16362C</t>
  </si>
  <si>
    <t>A76LAJV6EZLN</t>
  </si>
  <si>
    <t>73G 152C 263G 487G 574C 750G 942G 1438G 2706G 3010A 3996T 4769G 4883T 5178A 5498G 6791G 7028T 7403G 7750T 7972G 8389G 8409T 8414T 8425G 8508G 8701G 8860G 9097G 9540C 10398G 10400T 10873C 11692T 11696A 11719A 12705T 13086T 14597G 14668T 14766T 14783C 15043A 15301A 15326G 16184T 16223T 16311C 16362C</t>
  </si>
  <si>
    <t>A76LA8WLBDBN</t>
  </si>
  <si>
    <t>73G 153G 242T 263G 467T 750G 1040C 1041G 1438G 2706G 3394C 3565G 3996T 4491A 4769G 5951G 7010T 7028T 7406T 8701G 8702T 8704G 8860G 9114G 9115G 9230C 9242G 9540C 10398G 10400T 10873C 11719A 12705T 13419G 13420T 13431T 13434G 13440T 13773G 14308C 14783C 15043A 15300C 15301A 15326G 16223T 16234T 16300G 16311C 16316G 16323C 16324C 16357C 16362C</t>
  </si>
  <si>
    <t>A76LA8V6C6RN</t>
  </si>
  <si>
    <t>73G 94A 204C 214G 225A 236C 263G 494T 750G 1438G 2706G 3010A 3316A 4769G 4883T 5178A 5964C 7028T 8414T 8701G 8702T 8860G 9536T 9540C 10398G 10400T 10873C 11197T 11215T 11233C 11719A 12705T 14488C 14668T 14766T 14783C 15043A 15301A 15326G 15924G 16223T 16286T 16362C</t>
  </si>
  <si>
    <t>A76LA8Q67TII</t>
  </si>
  <si>
    <t>73G 242T 262T 263G 479G 507C 508G 709A 711C 721C 750G 980C 1438G 2706G 2713T 4769G 4829G 4833G 5102G 5108C 5601T 6722A 6734A 6737G 7028T 7403G 7600A 7604A 8455T 8701G 8704G 8860G 9377G 9540C 9575A 9581C 10398G 10400T 10873C 11719A 11875C 12311C 12705T 13563G 13773G 14200C 14569A 14574T 14766T 14783C 15043A 15301A 15326G 16223T 16255A 16278T 16362C</t>
  </si>
  <si>
    <t>A76LAJ317IIV</t>
  </si>
  <si>
    <t>73G 90A 212C 214G 217C 226C 235G 236C 240G 263G 318C 471C 487G 663G 750G 961C 1438G 1719A 1733T 1736G 2706G 4248C 4769G 4823C 4824G 6641C 6663G 7028T 8496C 8508G 8545A 8563G 8659G 8794T 8860G 9052G 10942G 11078G 11527T 11536T 11719A 12705T 13260C 13547T 14766T 15326G 15589A 16124C 16223T 16291A 16300G 16311C 16318T 16319A</t>
  </si>
  <si>
    <t>A76LA8B62D6H</t>
  </si>
  <si>
    <t>73G 204C 214G 236C 263G 368G 471C 546G 547G 709A 711C 719A 750G 942G 1119C 1120T 1413C 1438G 2706G 3497T 3745A 3832A 3918A 3992T 4769G 7028T 7403G 7474G 7702A 7933G 8260C 8261G 8266G 8277C 8610C 8614C 8684T 8803T 8860G 9254G 10308T 10790C 10810C 10942G 11371G 11377A 11719A 11743T 11878C 11893G 12401T 12406A 12425G 12591T 14318C 14459A 14766T 15307T 15326G 15331A 15355A 15460T 15664T 16079T 16129A 16163G 16176G 16181G 16182T 16186T 16187T 16188T 16189C 16213A 16217C 16219G 16220C 16325C 16328A</t>
  </si>
  <si>
    <t>A76LA8FXTTLN</t>
  </si>
  <si>
    <t>73G 185A 189C 199C 225A 237G 243G 244G 262T 263G 380A 382T 526A 750G 1413C 1438G 1673C 2706G 3832A 3882A 3890A 4071T 4123G 4703C 4769G 4829G 4850T 5442C 6152C 6338G 6452T 6455T 7028T 8468T 8471T 8655T 8701G 8860G 9540C 9548A 9821G 10394T 10400T 10873C 10976T 11659T 11719A 12091C 12591T 12681C 12705T 13785T 14049T 14053G 14198A 14356T 14544A 14553T 14766T 14783C 15043A 15301A 15307T 15326G 15338T 16181G 16184T 16187T 16192T 16213A 16223T 16274A 16311C 16324C 16524G</t>
  </si>
  <si>
    <t>A76LA8QLTZ1X</t>
  </si>
  <si>
    <t>73G 263G 449C 471C 504C 511T 574C 709A 711C 750G 1438G 2080C 2706G 3531A 3537G 4769G 4802C 4884G 6176C 6305A 6323G 6425C 6960T 7028T 7124G 7142C 7421G 7474G 7961C 7963G 7972G 8261G 8266G 8425G 8455T 8472T 8577G 8582T 8584A 8610C 8614C 8633G 8730G 8860G 8946G 9950C 10398G 10942G 11719A 11875C 11878C 12400G 13773G 14431C 14497G 14500G 14587G 14634C 14766T 14783C 15226G 15229C 15235G 15326G 15388C 15562G 16140C 16162G 16163G 16164G 16170G 16171G 16181G 16182T 16189C 16255A 16266T 16276C 16466G 16497G</t>
  </si>
  <si>
    <t>A76LA8FLCDBL</t>
  </si>
  <si>
    <t>73G 151T 152C 237G 243G 244G 263G 750G 1438G 2706G 3564G 3992T 4711T 4712T 4715G 4736C 4769G 5237A 6752G 7028T 8577G 8584A 8701G 8860G 9090C 9540C 10398G 10400T 10873C 11719A 11977T 12591T 12681C 12705T 14553T 14751T 14783C 15043A 15289C 15301A 15326G 15470C 15475G 15784C 16184T 16185T 16186T 16213A 16223T 16261A 16262T 16298C 16302G 16304C 16323C</t>
  </si>
  <si>
    <t>A76LA8V7P3TX</t>
  </si>
  <si>
    <t>73G 263G 574C 750G 1438G 2706G 4394T 4769G 5231A 5417A 5426C 5435T 5492C 5493C 5495C 5498G 5507A 7028T 8860G 11719A 12351C 12358G 12363T 12372A 12384C 12561A 12562T 12705T 14766T 15326G 16098G 16108T 16111T 16129A 16150T 16162G 16170G 16171G 16223T 16255A 16257A 16261A 16262T 16264T 16298C 16300G</t>
  </si>
  <si>
    <t>A76LA8JJ7Z6S</t>
  </si>
  <si>
    <t>73G 262T 263G 750G 752T 1107C 1673C 2706G 4123G 4769G 4883T 5162C 5165T 5178A 5298G 5301G 6152C 7028T 7498A 8455T 8701G 8860G 9052G 9180G 9190T 9540C 9947A 9966A 9971T 10336C 10397G 10398G 10400T 10873C 10874T 11719A 11944C 12007A 12026G 12591T 12705T 14318C 14783C 15043A 15301A 15326G 15490T 15589A 15615A 16148T 16164G 16176G 16181G 16182T 16189C 16213A 16223T 16266T 16362C</t>
  </si>
  <si>
    <t>A76LAJLH2Z7V</t>
  </si>
  <si>
    <t>70A 73G 263G 606G 709A 719A 750G 1119C 1438G 2701A 2706G 3394C 3435T 3497T 3571T 4769G 7028T 7119A 7403G 8261G 8266G 8282T 8296G 8860G 9128C 11016A 11440A 11719A 12136C 14544A 14766T 15326G 15355A 16129A 16140C 16176G 16181G 16182T 16189C 16217C 16219G 16274A 16327T 16335G</t>
  </si>
  <si>
    <t>A76LA8JHDD1V</t>
  </si>
  <si>
    <t>73G 204C 236C 263G 479G 546G 547G 709A 711C 750G 980C 1438G 2706G 2713T 3509C 3537G 3558G 4703C 4769G 6959T 6960T 7028T 7385G 7403G 8251A 8266G 8277C 8282T 8577G 8584A 8860G 9950C 10398G 10927C 10942G 11719A 11893G 13145A 13395G 13773G 14766T 15226G 15235G 15326G 15355A 15967A 16140C 16170G 16176G 16182T 16189C 16266T</t>
  </si>
  <si>
    <t>A76LAJLLI56V</t>
  </si>
  <si>
    <t>73G 204C 212C 236C 263G 750G 1438G 2706G 3969T 3970T 4769G 5585A 5586T 5913A 5978G 6383A 6392C 7028T 7094C 8496C 8610C 8860G 10262G 10320A 10942G 11476T 11719A 11878C 12400G 12621T 13547T 13773G 13943T 13948T 14597G 14743G 14766T 14769G 15326G 15589A 15592G 16083T 16093C 16234T 16298C 16311C 16316G 16318T</t>
  </si>
  <si>
    <t>A76LA8BHETIX</t>
  </si>
  <si>
    <t>73G 263G 316A 467T 709A 711C 750G 1438G 2706G 4769G 4829G 4833G 5108C 6179A 7028T 7403G 7867T 8200C 8701G 8704G 8860G 9540C 10398G 10400T 10873C 11719A 12705T 14040A 14041T 14049T 14569A 14783C 15043A 15300C 15301A 15323A 15326G 15327T 15497A 15860G 16223T 16311C 16325C 16362C</t>
  </si>
  <si>
    <t>A76LA8JWTI6Y</t>
  </si>
  <si>
    <t>73G 152C 217C 235G 236C 263G 663G 709A 711C 750G 1438G 1719A 2706G 4248C 4769G 4824G 6890G 7028T 8794T 8860G 11719A 12705T 15326G 15497A 15586C 15596A 16083T 16086C 16223T 16319A 16357C 16362C</t>
  </si>
  <si>
    <t>A76LA8Q1DM3Y</t>
  </si>
  <si>
    <t>61T 73G 189C 199C 242T 263G 317A 479G 508G 750G 980C 1438G 2706G 3483A 3588T 4048A 4050T 4052T 4053G 4059T 4062C 4071T 4164G 4769G 5348T 5351G 5456T 5459T 5460A 6452T 6455T 6665T 6680C 7028T 7412T 7678C 7679C 7684C 7852A 7853A 8419C 8701G 8704G 8860G 9540C 9818T 9821G 10398G 10400T 10873C 11266T 11269T 11440A 11719A 11893G 12401T 12405T 12425G 12705T 12795A 12811C 14766T 14783C 15040T 15043A 15301A 15326G 15562G 16170G 16171G 16176G 16223T 16297C 16312G</t>
  </si>
  <si>
    <t>A76LA8QNPMBL</t>
  </si>
  <si>
    <t>58C 73G 236C 242T 263G 511T 709A 711C 719A 750G 1438G 2706G 3537G 4769G 5046A 5567C 5580C 5586T 6960T 7028T 7403G 8260C 8261G 8266G 8282T 8419C 8577G 8584A 8860G 9290A 9947A 9950C 9965C 10325A 10326A 10343T 10398G 10523G 11719A 11875C 13773G 13966G 14766T 15226G 15229C 15235G 15259T 15326G 16124C 16129A 16140C 16170G 16176G 16181G 16182T 16189C 16234T 16255A 16256A 16261A 16262T 16264T 16266T</t>
  </si>
  <si>
    <t>A76LA8J6PDHH</t>
  </si>
  <si>
    <t>73G 199C 263G 471C 487G 508G 750G 1438G 2706G 3736A 3882A 4071T 4769G 4850T 5442C 6452T 6455T 7028T 8701G 8702T 8704G 8860G 9540C 9818T 9821G 10398G 10400T 10586A 10873C 11659T 11662C 11719A 12091C 12372A 12384C 12400G 12705T 13759A 13762G 13773G 14766T 14769G 14783C 15040T 15043A 15300C 15301A 15326G 16223T 16311C</t>
  </si>
  <si>
    <t>A76LAJQNTMT0</t>
  </si>
  <si>
    <t>73G 152C 199C 263G 380A 526A 750G 1413C 1438G 2706G 3588T 4071T 4769G 4829G 4850T 5442C 6452T 6455T 7028T 7337A 8404C 8405G 8701G 8860G 9540C 9821G 9957C 10394T 10398G 10400T 10873C 11626C 11659T 11719A 12084T 12091C 12561A 12562T 12705T 13581C 13590A 14544A 14766T 14783C 15043A 15301A 15307T 15326G 15703G 16223T 16295T</t>
  </si>
  <si>
    <t>A76LA8WNCTRV</t>
  </si>
  <si>
    <t>63C 73G 263G 750G 752T 1107C 2706G 4769G 4883T 5153G 5178A 5301G 5321T 7028T 7403G 8701G 8860G 9181G 9182A 9190T 9540C 10394T 10397G 10398G 10400T 10873C 11719A 11941G 11944C 12026G 12705T 14766T 14783C 15043A 15301A 15326G 16164G 16172C 16176G 16189C 16190T 16223T 16266T 16362C</t>
  </si>
  <si>
    <t>A76LA8JJ26IX</t>
  </si>
  <si>
    <t>73G 178G 199C 204C 225A 263G 546G 547G 574C 750G 942G 1413C 1438G 1673C 2706G 3483A 3558G 3564G 3992T 4044G 4048A 4050T 4071T 4164G 4769G 5237A 5348T 5351G 5450T 5459T 5460A 6452T 6455T 6665T 6680C 7028T 7295G 7680C 7684C 7705C 7852A 7853A 8684T 8701G 8860G 9469T 9540C 9821G 10398G 10400T 10873C 10931C 11719A 11893G 12405T 12425G 12591T 12681C 12705T 12795A 12811C 14553T 14783C 15043A 15301A 15323A 15490T 16213A 16223T 16297C 16302G 16323C 16324C</t>
  </si>
  <si>
    <t>A76LA8FN76L2</t>
  </si>
  <si>
    <t>73G 178G 185A 189C 193G 199C 212C 214G 225A 236C 239C 240G 279C 380A 382T 526A 750G 988A 1119C 1413C 1438G 1673C 2706G 3497T 3832A 4123G 4491A 4769G 6152C 7028T 8260C 8261G 8266G 8277C 8468T 8655T 8860G 9379A 9548A 10394T 10398G 10969T 10976T 11719A 12591T 13629G 13770A 13785T 14049T 14198A 14356T 14544A 14553T 14766T 15326G 15338T 15355A 15942C 16176G 16181G 16182T 16189C 16213A 16217C 16311C 16324C 16328A</t>
  </si>
  <si>
    <t>A76LA8QXTD3N</t>
  </si>
  <si>
    <t>73G 152C 263G 750G 1438G 2706G 3010A 3206T 3221G 4769G 4883T 5165T 5178A 7028T 8409T 8414T 8473C 8701G 8836G 8860G 9540C 10398G 10873C 11719A 11914A 12705T 13431T 13440T 14668T 14766T 14783C 14979C 14981C 15001C 15040T 15043A 15301A 15326G 16124C 16129A 16223T 16362C 16497G</t>
  </si>
  <si>
    <t>A76LA8QHT56Y</t>
  </si>
  <si>
    <t>73G 152C 189C 199C 263G 750G 1438G 2706G 4048A 4050T 4071T 4164G 4769G 5147A 5348T 5351G 5450T 5459T 5460A 6452T 6455T 6665T 6680C 7028T 7678C 7679C 7680C 7684C 7852A 7853A 8296G 8683G 8701G 8704G 8843C 8860G 8939C 9540C 9821G 10397G 10398G 10400T 10873C 11719A 11875C 12405T 12425G 12591T 12705T 12795A 12811C 14766T 14783C 15040T 15043A 15301A 15326G 16124C 16129A 16192T 16223T 16297C 16299G 16300G</t>
  </si>
  <si>
    <t>A76LA8R7IERI</t>
  </si>
  <si>
    <t>73G 103A 152C 189C 193G 199C 204C 225A 262T 263G 479G 511T 527T 709A 711C 719A 750G 980C 1438G 1598A 2626C 2706G 4769G 6959T 7028T 7403G 8260C 8261G 8266G 8277C 8282T 8419C 8455T 8577G 8584A 8812G 8829T 8848C 8860G 9950C 9965C 10103G 10398G 11719A 11875C 12361G 12363T 13477A 13773G 14766T 15223T 15224T 15317A 15323A 15326G 15508T 15662G 15663C 15851G 15852C 15865G 15927A 16140C 16176G 16182T 16189C 16256A 16261A 16262T 16264T</t>
  </si>
  <si>
    <t>A76LA8QY1M7V</t>
  </si>
  <si>
    <t>73G 152C 214G 215G 217C 235G 236C 240G 263G 444G 453A 471C 504C 644G 663G 750G 1438G 1719A 1733T 1736G 2706G 4248C 4769G 4823C 4824G 4884G 6425C 7028T 7403G 7961C 8610C 8794T 8814T 8860G 8946G 11465C 11719A 11875C 11878C 12123T 12400G 12591T 12705T 13773G 14766T 15323A 15326G 15388C 15452A 15894A 16223T 16270T 16272G 16311C 16319A 16357C 16362C</t>
  </si>
  <si>
    <t>A76LA8W61Z12</t>
  </si>
  <si>
    <t>73G 143A 263G 494T 516T 750G 1438G 1711T 2706G 3010A 4123G 4769G 4883T 5178A 5234T 5237A 5461T 7028T 7642A 8020A 8261G 8414T 8676T 8701G 8702T 8860G 8950A 9540C 10214T 10394T 10398G 10400T 10873C 10969T 10976T 11719A 11875C 12705T 13080T 13785T 13791T 14371C 14461C 14476A 14544A 14553T 14668T 14669G 14766T 14783C 14857C 15040T 15043A 15106A 15301A 15326G 15524G 16223T 16234T 16362C</t>
  </si>
  <si>
    <t>A76LA8JLC6HL</t>
  </si>
  <si>
    <t>73G 152C 263G 750G 1420C 1438G 2706G 3010A 4769G 4883T 5178A 7028T 8393T 8409T 8414T 8701G 8702T 8704G 8860G 9052G 9061T 9494G 9540C 9855G 10398G 10400T 10873C 11719A 11800G 12705T 14668T 14783C 15043A 15300C 15301A 15326G 16095T 16098G 16111T 16192T 16223T 16316G 16362C</t>
  </si>
  <si>
    <t>A76LA8V12MRH</t>
  </si>
  <si>
    <t>73G 243G 263G 471C 574C 709A 711C 719A 750G 1438G 2706G 3918A 4123G 4769G 4823C 4829G 4833G 4853A 4895G 4902C 4911G 4913C 4917G 5108C 5601T 7028T 7403G 8701G 8704G 8843C 8860G 8877C 8886A 9469T 9540C 10398G 10400T 10873C 11147C 11151T 11155T 11719A 11875C 12591T 12705T 13563G 14569A 14766T 14783C 14921A 15043A 15301A 15323A 15326G 16213A 16223T 16357C 16362C</t>
  </si>
  <si>
    <t>A76LA8F7CSIL</t>
  </si>
  <si>
    <t>70A 73G 263G 385G 750G 1120T 1438G 1673C 2706G 3593C 4769G 5450T 5452T 5456T 5459T 5465C 7028T 7142C 8261G 8266G 8282T 8502G 8860G 9123A 9663A 9812T 9830T 10876G 11719A 13215C 14766T 14956C 15300C 15326G 16176G 16182T 16189C 16217C 16261A 16262T</t>
  </si>
  <si>
    <t>A76LA817CIBX</t>
  </si>
  <si>
    <t>70A 73G 96T 152C 214G 215G 217C 226C 235G 240G 241G 263G 317A 663G 750G 1413C 1438G 2706G 2713T 3588T 4248C 4769G 4824G 7028T 7406T 8781A 8790A 8794T 8843C 8860G 11719A 12178T 12705T 13650T 13917G 14750G 14766T 15326G 16223T 16311C 16319A 16324C 16362C</t>
  </si>
  <si>
    <t>A76LA8JXDML0</t>
  </si>
  <si>
    <t>73G 243G 263G 750G 1438G 1733T 1734T 2706G 3969T 3970T 4769G 5628C 6383A 6392C 6959T 7028T 7738C 8860G 10598G 10604C 10609C 11719A 12406A 12876T 12880C 12882T 12940A 13924T 13926C 13943T 14766T 15326G 15402T 15924G 16093C 16176G 16181G 16182T 16189C 16304C 16362C</t>
  </si>
  <si>
    <t>A76LAJR12MTV</t>
  </si>
  <si>
    <t>73G 263G 324T 487G 750G 751T 1438G 2706G 3847C 3996T 4313C 4317G 4715G 4736C 4769G 5387T 5821A 6338G 6492T 7010T 7028T 7382A 7391C 7852A 7853A 8577G 8582T 8584A 8701G 8860G 9540C 9545G 10214T 10398G 10400T 10873C 11719A 11864C 11914A 12705T 12957C 13263G 14318C 14325C 14326C 14548G 14551G 14766T 14783C 14978G 15043A 15301A 15317A 15323A 15326G 15338T 15511C 16223T 16262T 16264T 16298C 16299G 16318T 16327T</t>
  </si>
  <si>
    <t>A76LA8V6BT3I</t>
  </si>
  <si>
    <t>61T 73G 152C 263G 709A 711C 750G 1438G 2706G 4769G 4829G 4833G 5108C 5601T 7028T 7600A 8508G 8701G 8860G 8943T 9377G 9540C 9557T 9575A 9590G 10398G 10400T 10873C 11719A 12705T 13563G 14569A 14766T 14783C 15043A 15110A 15301A 15326G 16223T 16299G 16362C</t>
  </si>
  <si>
    <t>A76LA8QLBDT0</t>
  </si>
  <si>
    <t>73G 263G 444G 471C 479G 504C 511T 574C 750G 1119C 1438G 2071C 2072G 2706G 4769G 4884G 5108C 7028T 7403G 7421G 7474G 7961C 8260C 8261G 8266G 8282T 8413G 8455T 8610C 8812G 8823C 8860G 9051G 9052G 9053A 9061T 10942G 11719A 11875C 11878C 12400G 13773G 14088C 14209G 14431C 14766T 15323A 15326G 15346A 15355A 15388C 15562G 16170G 16176G 16182T 16186T 16189C 16217C 16235G 16497G</t>
  </si>
  <si>
    <t>A76LA8Q1E6HX</t>
  </si>
  <si>
    <t>73G 194T 200G 242T 263G 467T 750G 980C 1382C 1386C 1438G 2706G 3010A 3564G 3565G 4769G 4883T 5178A 6179A 7010T 7028T 7403G 8020A 8389G 8409T 8414T 8701G 8704G 8860G 8943T 8958T 8964T 9293T 9296T 9540C 9818T 9821G 9830T 10398G 10400T 10873C 11719A 12705T 13773G 14668T 14766T 14783C 15043A 15301A 15326G 16187T 16188T 16223T 16362C</t>
  </si>
  <si>
    <t>A76LA8Q6EDTX</t>
  </si>
  <si>
    <t>64T 73G 151T 215G 217C 235G 236C 240G 263G 511T 644G 663G 750G 1438G 1719A 1733T 1736G 2706G 3588T 3591A 4243G 4248C 4508T 4769G 4793G 4823C 4824G 5046A 7028T 7403G 7711C 8472T 8794T 8814T 8860G 10398G 11719A 12705T 13086T 14766T 15259T 15307T 15317A 15323A 15326G 16223T 16318T 16319A 16324C</t>
  </si>
  <si>
    <t>A76LAJRHB33I</t>
  </si>
  <si>
    <t>53A 61T 73G 263G 316A 709A 750G 1120T 1438G 1715T 2706G 2713T 4769G 5450T 5452T 5465C 7028T 8266G 8419C 8860G 9123A 10214T 10238C 11632T 11719A 12237T 14766T 15038G 15326G 16170G 16181G 16182T 16189C 16213A 16217C 16261A</t>
  </si>
  <si>
    <t>A76LA8B1PZ7Y</t>
  </si>
  <si>
    <t>73G 204C 242T 263G 467T 750G 1438G 2706G 4715G 4736C 4769G 5450T 5452T 5456T 5459T 5460A 6734A 6752G 6764A 7028T 7193C 7403G 8496C 8577G 8582T 8584A 8610C 8701G 8702T 8704G 8706G 8860G 9088C 9090C 9540C 9663A 10196T 10197A 10199T 10202T 10208C 10398G 10400T 10873C 11719A 12705T 13104G 13105G 13917G 13924T 13926C 13934T 13943T 13948T 14587G 14766T 14783C 15043A 15300C 15301A 15317A 15326G 15496G 15781T 15784C 16185T 16186T 16187T 16223T 16262T 16264T 16271C 16298C 16299G 16300G</t>
  </si>
  <si>
    <t>A76LA8FL1ITI</t>
  </si>
  <si>
    <t>73G 263G 574C 750G 1438G 1935G 2706G 3010A 3564G 3565G 4769G 4883T 5165T 5178A 7028T 8393T 8414T 8683G 8701G 8860G 9540C 10394T 10398G 10400T 10873C 11197T 11215T 11233C 11719A 11875C 12351C 12363T 12705T 14668T 14766T 14783C 14905A 15040T 15043A 15301A 15317A 15323A 15326G 15883A 15884A 15886T 16223T 16357C 16362C</t>
  </si>
  <si>
    <t>A76LA8JL7MT2</t>
  </si>
  <si>
    <t>73G 212C 263G 394T 750G 813G 825A 827G 1438G 2706G 4769G 5087C 5100T 5508C 6340T 6410T 7028T 7433T 8266G 8277C 8282T 8425G 8455T 8512G 8525G 8860G 10247G 11719A 11914A 12049T 12915A 13917G 13924T 13942G 13948T 14323A 14501G 14544A 14766T 14783C 15317A 15323A 15326G 15535T 15930A 16150T 16182T 16189C 16217C 16234T 16249C 16255A 16256A 16264T 16497G</t>
  </si>
  <si>
    <t>A76LAJL6CEHH</t>
  </si>
  <si>
    <t>64T 73G 153G 199C 263G 750G 1438G 2706G 3969T 3970T 4092A 4732G 4736C 4769G 5147A 5826C 6383A 6392C 6953G 6956C 6959T 7028T 8496C 8855T 8860G 10589A 10595C 10598G 10609C 10976T 11719A 12406A 12425G 12633A 12876T 12880C 12882T 13917G 13924T 13926C 13943T 13948T 14476A 14482A 14488C 14766T 15317A 15323A 15326G 16170G 16176G 16182T 16189C 16304C 16311C</t>
  </si>
  <si>
    <t>A76LAJR11ER0</t>
  </si>
  <si>
    <t>73G 199C 263G 487G 504C 750G 942G 1438G 2706G 3996T 4048A 4050T 4071T 4164G 4769G 5348T 5351G 5450T 5452T 5456T 5459T 5460A 5498G 6228T 6452T 6455T 6680C 7028T 7403G 7678C 7679C 7684C 7750T 7852A 7853A 7972G 8425G 8508G 8701G 8860G 9540C 9815T 9818T 9821G 10232G 10398G 10400T 10873C 11692T 11719A 11878C 12405T 12425G 12705T 12795A 12811C 13086T 14597G 14766T 14783C 15043A 15301A 15326G 15820T 16129A 16192T 16223T 16297C 16299G 16300G 16309G 16311C 16323C 16324C</t>
  </si>
  <si>
    <t>A76LAJLWI562</t>
  </si>
  <si>
    <t>73G 152C 243G 263G 487G 750G 1438G 2392C 2706G 3537G 3564G 3565G 3969T 3970T 4769G 4802C 5585A 5586T 5910A 5913A 5978G 6383A 6392C 7028T 8277C 8860G 9947A 10316G 10320A 10344G 11065G 11719A 13044T 13917G 13924T 13926C 13943T 13948T 14750G 14766T 14769G 14783C 15326G 15910T 16220C 16298C 16300G 16309G 16362C</t>
  </si>
  <si>
    <t>A76LA8JLD6LV</t>
  </si>
  <si>
    <t>73G 182T 263G 471C 739T 750G 1438G 2706G 3867T 4711T 4712T 4715G 4769G 5081C 5100T 6179A 7028T 7193C 8348G 8577G 8584A 8610C 8701G 8702T 8704G 8706G 8860G 9540C 10394T 10398G 10400T 10873C 11719A 12705T 14323A 14587G 14766T 14783C 15040T 15043A 15300C 15301A 15326G 15490T 15496G 16181G 16184T 16213A 16223T 16298C 16299G 16300G 16311C 16312G 16318T 16319A 16323C</t>
  </si>
  <si>
    <t>A76LAJL7P5T2</t>
  </si>
  <si>
    <t>73G 263G 487G 750G 951A 957T 958T 959T 1438G 2706G 2713T 3969T 3970T 4769G 7028T 7861C 8440G 8860G 11002G 11302T 11308T 11719A 13943T 13948T 14227T 14766T 15326G 15734A 16157C 16256A 16262T 16264T 16304C 16327T 16335G</t>
  </si>
  <si>
    <t>A76LA8W6E5I2</t>
  </si>
  <si>
    <t>73G 263G 380A 382T 750G 1413C 1438G 1673C 2706G 3010A 3395G 3504C 3832A 4123G 4769G 4883T 5162C 5165T 5178A 7028T 8414T 8468T 8655T 8701G 8860G 9379A 9540C 9548A 9812T 9815T 10394T 10398G 10400T 10598G 10873C 10976T 11719A 12591T 12681C 12705T 13770A 13785T 14049T 14198A 14356T 14544A 14553T 14668T 14766T 14783C 14883T 15043A 15301A 15307T 15326G 15338T 15883A 15884A 15900C 15907G 16213A 16223T 16362C</t>
  </si>
  <si>
    <t>A76LA8BLI6HS</t>
  </si>
  <si>
    <t>73G 263G 750G 1438G 2706G 3396C 3399G 3588T 4769G 5093C 7028T 8260C 8261G 8266G 8282T 8502G 8860G 11719A 12879C 13269G 13773G 14766T 14956C 14968C 14978G 15326G 16124C 16129A 16176G 16181G 16182T 16189C 16190T 16217C 16220C</t>
  </si>
  <si>
    <t>A76LAJ361D1Y</t>
  </si>
  <si>
    <t>73G 182T 194T 199C 200G 263G 467T 546G 547G 750G 1382C 1438G 2389T 2701A 2706G 3010A 3558G 4409C 4769G 4883T 5153G 5178A 5498G 7010T 7028T 7750T 8020A 8396G 8409T 8412C 8413G 8414T 8701G 8860G 8943T 8964T 9296T 9540C 9818T 9821G 9822A 10398G 10400T 10873C 10927C 10931C 11719A 12705T 13748G 14318C 14668T 14766T 14783C 15043A 15301A 15326G 16083T 16098G 16111T 16153A 16223T 16362C</t>
  </si>
  <si>
    <t>A76LA8R7ESRY</t>
  </si>
  <si>
    <t>73G 152C 153G 263G 471C 750G 1040C 1041G 1438G 2706G 3394C 4491A 4769G 6383A 7028T 8701G 8702T 8860G 9540C 10400T 10873C 10951A 11719A 11878C 12362T 12705T 14308C 14597G 14766T 14783C 15043A 15301A 15326G 15671G 16158G 16223T 16234T 16362C</t>
  </si>
  <si>
    <t>A76LA8VWI63H</t>
  </si>
  <si>
    <t>73G 204C 263G 471C 479G 504C 709A 750G 961C 1438G 1598A 2706G 4769G 6425C 7028T 7421G 7474G 7961C 7963G 8266G 8296G 8412C 8413G 8563G 8577G 8584A 8633G 8812G 8829T 8848C 8860G 9947A 9950C 9965C 10398G 11719A 11875C 11878C 12361G 12363T 12370T 12384C 12400G 12401T 12414C 12425G 13773G 13943T 14148G 14155T 14180C 14308C 15223T 15224T 15317A 15323A 15326G 15508T 15562G 15662G 15663C 15848G 15851G 15852C 15865G 15927A 16093C 16140C 16170G 16176G 16181G 16182T 16189C 16206C 16243C 16264T 16311C 16318T 16399G</t>
  </si>
  <si>
    <t>A76LAJVYE330</t>
  </si>
  <si>
    <t>73G 153G 199C 242T 263G 324T 583A 750G 1438G 2080C 2706G 3882A 3996T 4071T 4769G 4850T 5442C 6452T 6455T 6713T 7028T 7403G 8701G 8860G 9540C 9815T 9818T 9821G 10118C 10398G 10400T 10873C 11659T 11662C 11719A 12091C 12705T 13547T 14766T 14769G 14783C 15043A 15301A 15326G 16311C 16319A</t>
  </si>
  <si>
    <t>A76LA8V7IM3H</t>
  </si>
  <si>
    <t>73G 237G 262T 263G 750G 1438G 2706G 3969T 3970T 4084A 4086T 4104G 4769G 5237A 6383A 6392C 6410T 6938T 6959T 7028T 7391C 8472T 8860G 9042T 9046G 9051G 9052G 9053A 9061T 9469T 9540C 9548A 10334T 10589A 10595C 10598G 10604C 10609C 11719A 11893G 12401T 12406A 12425G 12591T 12876T 12879C 12880C 12882T 13762G 13917G 13924T 13942G 13943T 13948T 14553T 14766T 15323A 15326G 16124C 16129A 16150T 16286T 16304C 16324C</t>
  </si>
  <si>
    <t>A76LA81HTITI</t>
  </si>
  <si>
    <t>70A 73G 243G 263G 750G 1005C 1009T 1438G 1824C 1842G 2701A 2706G 3969T 3970T 4769G 6374C 6383A 6392C 6938T 6950T 7028T 7828G 8296G 8702T 8860G 9663A 10535C 10586A 10810C 11719A 12338C 12346T 13708A 13713T 13917G 13926C 13942G 13943T 13948T 14587G 14751T 14766T 15289C 15310C 15326G 16129A 16304C 16318T</t>
  </si>
  <si>
    <t>A76LA8J6EIIY</t>
  </si>
  <si>
    <t>73G 152C 263G 471C 487G 569T 750G 770T 954T 1289A 1309G 1438G 1766C 1943G 2389T 2397T 2404C 2484T 2706G 2772T 3254A 3330T 3333T 3360G 3398C 3438A 3528T 3533T 3593C 3687T 3738T 3741T 3745A 3819T 3820T 3890A 3892G 3894T 3960T 3969T 3970T 4205C 4538T 4736C 4739T 4742C 4769G 4841A 4843T 4928C 4931T 4970G 5104T 5300T 5302C 5336T 5342T 5432G 5435T 5437T 5539G 5554A 5557C 5591A 5704T 5913A 6209T 6216C 6218G 6227C 6328T 6383A 6392C 6485G 6548T 6557T 6806G 6929G 6938T 6950T 6959T 6998T 7028T 7082T 7211A 7468T 7604A 7669T 7675T 7678C 7691C 7692C 7693T 7694T 7700T 7702A 7771G 7864T 7896A 7933G 8110C 8167C 8413G 8658T 8704G 8706G 8860G 8943T 9212T 9248T 9269T 9297T 9324G 9379A 9389G 9391T 9419T 9822A 9830T 9854C 9855G 9923T 10143A 10589A 10595C 10598G 10604C 10609C 10691T 10692T 10697T 10698T 10845T 10903T 11013T 11014T 11038G 11143T 11191T 11269T 11380G 11386C 11674T 11719A 11932T 11971T 12019T 12061T 12258A 12363T 12406A 12425G 12557T 12678C 12741T 12855G 12876T 12879C 12880C 12882T 12890T 12891T 13303T 13485G 13539G 13547T 13674C 13893G 13917G 13924T 13926C 13948T 14047G 14049T 14052T 14103A 14115T 14118G 14193G 14207A 14209G 14212C 14245T 14338T 14340T 14341T 14420T 14482A 14485T 14488C 14491T 14566G 14582G 14584C 14587G 14620T 14629T 14669G 14687G 14750G 14751T 14766T 14783C 15292T 15326G 15367T 15436T 15440C 15442G 15445C 15452A 15615A 15658T 15773A 15781T 15990T 16171G 16173T 16174T 16182T 16186T 16188T 16189C 16212G 16250T 16255A 16299G 16304C 16318T 16323C 16324C 16352C 16353T 16354T 16356C 16360T 16361A</t>
  </si>
  <si>
    <t>A76LA8QWIEBI</t>
  </si>
  <si>
    <t>73G 262T 263G 479G 750G 980C 1438G 2706G 4769G 5231A 5417A 5426C 7028T 7403G 8419C 8455T 8860G 11719A 11875C 12007A 12351C 12358G 12363T 12372A 12376G 12384C 12705T 13773G 14766T 14783C 15317A 15323A 15326G 16095T 16098G 16111T 16129A 16223T 16257A 16261A 16262T 16264T</t>
  </si>
  <si>
    <t>A76LA8QYBELH</t>
  </si>
  <si>
    <t>70A 73G 152C 236C 242T 263G 479G 526A 574C 709A 711C 719A 750G 1438G 2706G 3537G 4769G 6959T 6960T 7028T 7852A 7859A 8260C 8266G 8277C 8282T 8413G 8577G 8584A 8860G 9950C 10398G 11719A 14750G 14766T 14989T 15226G 15229C 15235G 15259T 15326G 16129A 16140C 16170G 16182T 16189C 16266T</t>
  </si>
  <si>
    <t>A76LA8FW13HH</t>
  </si>
  <si>
    <t>73G 199C 263G 467T 750G 1438G 2706G 3882A 3890A 4053G 4059T 4062C 4071T 4769G 4829G 4850T 5442C 6164T 6452T 6455T 7028T 7757A 7762A 8701G 8704G 8706G 8860G 9540C 9663A 9818T 9821G 9830T 10253C 10394T 10398G 10400T 10873C 11719A 12091C 12705T 14766T 14783C 15043A 15301A 15307T 15326G 16223T 16300G 16311C 16319A 16324C 16328A</t>
  </si>
  <si>
    <t>A76LAJ31DE1I</t>
  </si>
  <si>
    <t>73G 152C 204C 212C 225A 236C 263G 467T 546G 547G 709A 750G 1438G 2389T 2701A 2706G 3558G 4409C 4715G 4769G 4853A 5498G 6752G 6956C 7010T 7028T 7750T 8396G 8413G 8577G 8584A 8701G 8860G 9090C 9540C 10188G 10196T 10199T 10208C 10398G 10400T 10873C 10931C 11719A 12705T 14318C 14766T 14783C 15043A 15301A 15326G 15784C 16223T 16262T 16298C</t>
  </si>
  <si>
    <t>A76LA81W23TI</t>
  </si>
  <si>
    <t>73G 263G 750G 1438G 2706G 2887C 4769G 5153G 5231A 5417A 5426C 7028T 8659G 8860G 11719A 12351C 12358G 12370T 12372A 12375C 12376G 12384C 12705T 14766T 15326G 16213A 16219G 16223T 16257A 16261A 16262T 16264T 16266T</t>
  </si>
  <si>
    <t>A76LA8VJIS12</t>
  </si>
  <si>
    <t>H15a1</t>
  </si>
  <si>
    <t>55C 263G 471C 574C 750G 1438G 4123G 4769G 6245G 6253C 7403G 8702T 8843C 8860G 8886A 9469T 11399C 11410C 11875C 12591T 14953T 14956C 15323A 15326G 16071T 16083T 16093C</t>
  </si>
  <si>
    <t>A76LA8QYID3L</t>
  </si>
  <si>
    <t>73G 263G 750G 827G 980C 1438G 2483C 2706G 3565G 4769G 5586T 7028T 7403G 8260C 8261G 8266G 8282T 8860G 11719A 11914A 13086T 13924T 13926C 13942G 13948T 14766T 15326G 15535T 15930A 16171G 16176G 16182T 16189C 16217C 16219G 16234T</t>
  </si>
  <si>
    <t>A76LA8JNIE7Y</t>
  </si>
  <si>
    <t>73G 94A 212C 226C 242T 263G 333C 471C 479G 546G 547G 750G 1438G 1710C 2080C 2701A 2706G 3509C 3511G 3558G 3969T 3970T 4086T 4104G 4506G 4769G 5087C 5090C 5492C 5498G 5503C 5508C 6383A 6392C 6938T 7028T 7385G 7388G 7389C 7394G 7403G 7961C 7963G 8419C 8425G 8610C 8633G 8860G 8946G 9052G 9053A 9061T 9540C 9548A 10188G 10589A 10595C 10598G 10609C 10927C 10931C 10942G 11197T 11204C 11719A 11875C 11878C 11893G 12130C 12400G 12406A 12425G 12876T 12879C 12880C 12882T 13661G 13741G 13748G 13773G 13917G 13926C 13943T 13948T 14324C 14326C 14500G 14512C 14766T 14783C 15326G 15394C 15754T 16129A 16170G 16215G 16299G 16304C</t>
  </si>
  <si>
    <t>A76LA8Q1TM1S</t>
  </si>
  <si>
    <t>HV13b</t>
  </si>
  <si>
    <t>262T 263G 479G 750G 980C 1438G 1819C 2706G 3290C 4769G 7028T 7403G 8251A 8419C 8455T 8506C 8860G 11875C 13773G 14374C 15317A 15323A 15326G 16357C</t>
  </si>
  <si>
    <t>A76LA81LB51S</t>
  </si>
  <si>
    <t>73G 152C 214G 215G 217C 226C 236C 263G 644G 663G 750G 1438G 1719A 2706G 3996T 4248C 4769G 4823C 4824G 7028T 8502G 8541A 8545A 8563G 8794T 8860G 11515A 11527T 11536T 11719A 12705T 14501G 14544A 14766T 15326G 15448T 16093C 16095T 16098G 16111T 16129A 16213A 16223T 16291A 16292A 16311C 16318T 16319A</t>
  </si>
  <si>
    <t>A76LA8F6PMHV</t>
  </si>
  <si>
    <t>73G 199C 263G 526A 750G 1120T 1438G 2706G 3882A 4071T 4769G 4850T 5442C 6452T 6455T 7028T 7403G 8296G 8455T 8701G 8704G 8860G 9540C 9663A 9818T 9821G 10398G 10400T 10873C 11719A 12091C 12535T 12705T 13434G 14766T 14783C 15043A 15175T 15301A 15326G 16213A 16223T 16318T</t>
  </si>
  <si>
    <t>A76LA8WL23BY</t>
  </si>
  <si>
    <t>U4a2a</t>
  </si>
  <si>
    <t>73G 189C 193G 262T 263G 281G 394T 487G 676A 750G 953C 1120T 1290T 1331G 1341T 1438G 1461G 1811G 1824C 1834C 2389T 2706G 3303T 3402G 3736A 3780T 3819T 3820T 3822T 3867T 3957G 3975T 4047C 4050T 4052T 4224T 4418C 4739T 4769G 4796T 5076T 5187T 5471A 5823G 5892C 5999C 6005T 6047G 6119T 6231T 6332G 6716G 6842C 6989G 7028T 7109T 7274T 7391C 7610T 7933G 8009A 8245G 8256C 8260C 8266G 8334A 8455T 8734A 8740T 8818T 8860G 8865A 9275G 9410G 9428C 9488T 9620T 9663A 9804A 10544T 10556T 10559G 10607T 10654T 10874T 10899G 11047A 11204C 11296T 11332T 11348T 11467G 11548G 11719A 11728T 11815A 11864C 11878C 11881T 11893G 12049T 12063T 12130C 12308G 12372A 12591T 12777G 12798T 12822G 12855G 12876T 13086T 13110T 13272T 13356C 13477A 13565T 14207A 14211T 14278C 14420T 14584C 14620T 14751T 14766T 14769G 14783C 15119A 15178G 15326G 15363G 15442G 15445C 15460T 15622C 15896G 16071T 16079T 16086C 16320T 16429T 16463G 16494T</t>
  </si>
  <si>
    <t>A76LA8Q7DETH</t>
  </si>
  <si>
    <t>73G 94A 263G 471C 504C 507C 750G 980C 1438G 2080C 2706G 3010A 3316A 3357A 3558G 3736A 4317G 4769G 4883T 5165T 5178A 5262A 5263T 5964C 7028T 7403G 8414T 8701G 8860G 9438A 9469T 9540C 10398G 10400T 10873C 10931C 11197T 11215T 11233C 11719A 11875C 11878C 11893G 12400G 12591T 12705T 13773G 14482A 14553T 14668T 14766T 14783C 15043A 15301A 15323A 15326G 15894A 15924G 16223T 16362C</t>
  </si>
  <si>
    <t>A76LA8172672</t>
  </si>
  <si>
    <t>73G 97T 152C 263G 384G 385G 394T 430C 479G 574C 750G 770T 793T 1438G 2706G 3010A 3360G 3687T 3720G 3721G 3890A 3892G 3894T 3960T 4673G 4769G 4883T 5178A 5508C 5554A 5557C 6890G 7028T 7228G 7864T 7981T 8146G 8414T 8541A 8577G 8584A 8701G 8702T 8721G 8860G 9097G 9219G 9224C 9248T 9431T 9540C 9663A 9911T 10398G 10400T 10589A 10873C 11014T 11017C 11020G 11143T 11147C 11191T 11272G 11582G 11674T 11696A 12246T 12401T 12562T 12678C 12705T 12843C 12855G 13386C 13392C 13539G 13547T 13943T 14212C 14299C 14485T 14574T 14582G 14584C 14587G 14668T 14750G 14996A 15001C 15043A 15301A 15326G 15367T 15370T 15607G 16184T 16188T 16223T 16234T 16255A 16299G 16311C 16352C 16354T 16362C</t>
  </si>
  <si>
    <t>A76LA8J126R2</t>
  </si>
  <si>
    <t>73G 263G 750G 1438G 1673C 2701A 2706G 3010A 4394T 4577T 4769G 4883T 5153G 5162C 5165T 5178A 5231A 6152C 6179A 7028T 8388C 8389G 8414T 8701G 8860G 9300A 9540C 9663A 10214T 10398G 10400T 10873C 11059T 11719A 12591T 12618A 12624C 12634G 12681C 12705T 13105G 14544A 14553T 14668T 14766T 14783C 15043A 15301A 15323A 15326G 16129A 16223T 16262T 16274A 16362C</t>
  </si>
  <si>
    <t>A76LA8B11E7V</t>
  </si>
  <si>
    <t>73G 152C 262T 263G 319C 750G 980C 1438G 2389T 2706G 3564G 4769G 5087C 5090C 5456T 5459T 5465C 5498G 5503C 5508C 6641C 7028T 7961C 7972G 8260C 8261G 8266G 8277C 8412C 8425G 8472T 8614C 8860G 9101C 9123A 9391T 9419T 9422C 9812T 10253C 10876G 10942G 11061T 11062T 11440A 11719A 11878C 11893G 12400G 13661G 13773G 14323A 14751T 14766T 15326G 15460T 15938T 16150T 16170G 16190T 16201T 16217C 16219G 16223T 16261A 16262T 16357C 16360T 16525G</t>
  </si>
  <si>
    <t>A76LA8BLEILH</t>
  </si>
  <si>
    <t>73G 204C 225A 263G 471C 479G 504C 750G 980C 1438G 2706G 3969T 3970T 3981G 4732G 4736C 4769G 4884G 5147A 6383A 6392C 6425C 6959T 7028T 7421G 7474G 8413G 8610C 8860G 9181G 9190T 9479C 10589A 10598G 10604C 10609C 10976T 11719A 11875C 11878C 11893G 12400G 12405T 12406A 12425G 12876T 12879C 12880C 12882T 13203G 13773G 13924T 13926C 13943T 13948T 14476A 14482A 14766T 15326G 15388C 15562G 16170G 16171G 16173T 16176G 16182T 16189C 16244A 16249C 16304C 16311C 16316G 16323C 16324C 16328A</t>
  </si>
  <si>
    <t>A76LA8B1CELH</t>
  </si>
  <si>
    <t>73G 263G 750G 1120T 1438G 2706G 3992T 4715G 4769G 5817T 5821A 6338G 7028T 7403G 7852A 7853A 8455T 8577G 8584A 8701G 8790A 8860G 9469T 9540C 9545G 10398G 10400T 10873C 11016A 11719A 11914A 12705T 13263G 14318C 14319C 14325C 14338T 14341T 14769G 14783C 15043A 15301A 15326G 16213A 16223T 16298C 16299G 16300G 16304C 16309G 16311C 16318T 16327T</t>
  </si>
  <si>
    <t>A76LAJLXEI3H</t>
  </si>
  <si>
    <t>73G 75T 90A 189C 199C 225A 263G 417A 546G 547G 574C 750G 942G 980C 1438G 1673C 2706G 3357A 3576T 3697A 3832A 3847C 3849A 3992T 4048A 4050T 4052T 4071T 4164G 4769G 5237A 5348T 5351G 5450T 5452T 5456T 5459T 5460A 6152C 6452T 6455T 6665T 6680C 7028T 7403G 7642A 7678C 7679C 7680C 7684C 7852A 7853A 8419C 8508G 8701G 8704G 8860G 9469T 9540C 9818T 9821G 9968T 9971T 9989C 10398G 10400T 10873C 11719A 11743T 11878C 11899C 12405T 12425G 12705T 12795A 12804C 12811C 13773G 14318C 14553T 14597G 14743G 14750G 14766T 15040T 15043A 15301A 15326G 15670C 16079T 16163G 16176G 16181G 16189C 16223T 16297C 16300G</t>
  </si>
  <si>
    <t>A76LAJ3JIERN</t>
  </si>
  <si>
    <t>73G 263G 750G 1438G 2225A 2706G 3558G 3969T 3970T 4084A 4086T 4769G 5999C 6374C 6383A 6392C 6959T 7028T 7391C 7671A 8860G 9052G 9053A 9548A 10589A 10595C 10598G 10604C 10609C 10931C 11719A 12401T 12406A 12425G 12876T 12879C 12880C 12882T 13759A 13917G 13924T 13926C 13943T 13948T 14070G 14088C 14766T 15326G 16129A 16171G 16172C 16182T 16304C 16312G 16323C 16324C 16497G</t>
  </si>
  <si>
    <t>A76LA8J6IEIV</t>
  </si>
  <si>
    <t>73G 199C 263G 511T 750G 1438G 2706G 3882A 4071T 4769G 4829G 4850T 5237A 5442C 5894C 6452T 6455T 7028T 7403G 8701G 8860G 9540C 9557T 9797C 9815T 9818T 9821G 9830T 10398G 10400T 10873C 11659T 11662C 11719A 11815A 11875C 12091C 12705T 12906A 14766T 14783C 15043A 15301A 15326G 16173T 16182T 16223T 16295T 16362C</t>
  </si>
  <si>
    <t>A76LA8JJEDHL</t>
  </si>
  <si>
    <t>73G 152C 185A 263G 467T 479G 750G 1438G 2706G 3394C 4715G 4736C 4769G 5492C 6734A 6752G 6764A 7028T 7193C 8577G 8584A 8610C 8701G 8702T 8860G 9090C 9091G 9540C 10398G 10400T 10873C 11719A 12705T 14750G 14783C 15043A 15077A 15300C 15301A 15326G 15475G 15496G 15781T 15784C 16185T 16186T 16223T 16261A 16262T 16264T 16298C 16299G 16300G 16302G 16312G 16316G 16318T</t>
  </si>
  <si>
    <t>A76LA8QH7I1Y</t>
  </si>
  <si>
    <t>73G 199C 263G 487G 750G 1438G 2706G 3010A 3564G 3565G 3593C 4769G 4883T 5178A 7010T 7028T 7403G 8409T 8414T 8701G 8704G 8860G 9540C 9854C 9855G 10398G 10400T 10873C 11719A 12705T 12771A 14668T 14766T 14783C 15043A 15300C 15301A 15326G 16181G 16189C 16223T 16311C 16316G 16362C</t>
  </si>
  <si>
    <t>A76LA8VHC31S</t>
  </si>
  <si>
    <t>73G 151T 199C 200G 214G 215G 217C 225A 226C 235G 236C 263G 644G 663G 735G 750G 1438G 1719A 1733T 1736G 2706G 3576T 3996T 4248C 4769G 4823C 4824G 5237A 7010T 7028T 8794T 8860G 11719A 12705T 13086T 14766T 15323A 15326G 16223T 16264T 16311C 16319A 16362C 16463G</t>
  </si>
  <si>
    <t>A76LA8VNEM6H</t>
  </si>
  <si>
    <t>70A 73G 185A 263G 456T 681C 750G 980C 1048T 1107C 1438G 2706G 4769G 4883T 5153G 5178A 5298G 5301G 5892C 5894C 6253C 7028T 7403G 8455T 8701G 8860G 9180G 9190T 9540C 10397G 10398G 10400T 10873C 10874T 11719A 11875C 12666C 12705T 14766T 14783C 15043A 15301A 15326G 15470C 15724G 16148T 16171G 16176G 16181G 16182T 16223T 16357C 16362C</t>
  </si>
  <si>
    <t>A76LA8V7DT12</t>
  </si>
  <si>
    <t>73G 263G 709A 711C 750G 1438G 2706G 2759C 2760G 2762A 2772T 4715G 4769G 6173T 6179A 7028T 8577G 8582T 8584A 8701G 8860G 9540C 10398G 10400T 10873C 11176A 11177T 11719A 12705T 14476A 14783C 15040T 15043A 15301A 15326G 16184T 16185T 16189C 16223T 16298C 16299G 16300G 16316G 16318T 16319A 16323C 16325C 16470A 16471A</t>
  </si>
  <si>
    <t>A76LA8BN7ELH</t>
  </si>
  <si>
    <t>73G 200G 204C 242T 262T 263G 285T 511T 750G 813G 827G 1438G 2706G 4769G 6023A 6413C 6923G 7028T 8261G 8266G 8277C 8282T 8433C 8455T 8860G 9051G 9052G 9055A 9337C 9614G 9615C 11719A 13581C 13590A 14130T 14133G 14766T 14783C 15326G 15448T 15535T 16071T 16086C 16136C 16170G 16182T 16189C 16217C 16219G</t>
  </si>
  <si>
    <t>A76LA8JLDE1V</t>
  </si>
  <si>
    <t>73G 152C 178G 189C 194T 225A 262T 263G 546G 547G 709A 711C 750G 1413C 1438G 2706G 3992T 4577T 4769G 4823C 4833G 5108C 5601T 7028T 7391C 7600A 8676T 8684T 8701G 8702T 8860G 8943T 9377G 9469T 9540C 9575A 10398G 10400T 10873C 11719A 11893G 12591T 12705T 13386C 13395G 13563G 13581C 14548G 14551G 14553T 14569A 14766T 14783C 15043A 15110A 15301A 15326G 16223T 16278T 16362C</t>
  </si>
  <si>
    <t>A76LA8BJB612</t>
  </si>
  <si>
    <t>73G 242T 262T 263G 574C 750G 1438G 2706G 2887C 4769G 5231A 5417A 5418C 5426C 5432G 7028T 7963G 8455T 8702T 8843C 8860G 8946G 10874T 11719A 12351C 12358G 12363T 12366G 12370T 12372A 12705T 13773G 14766T 14783C 15307T 15315T 15317A 15323A 15326G 16213A 16223T 16244A 16255A 16257A 16258C 16261A 16262T 16518T</t>
  </si>
  <si>
    <t>A76LAJ37231H</t>
  </si>
  <si>
    <t>73G 263G 479G 487G 497T 750G 813G 827G 1438G 2080C 2706G 3564G 3593C 4769G 7028T 7385G 7391C 8260C 8261G 8266G 8296G 8343G 8860G 10931C 11719A 13590A 14587G 14750G 14766T 15323A 15326G 15535T 16136C 16162G 16170G 16176G 16182T 16189C</t>
  </si>
  <si>
    <t>A76LA8V6CMH0</t>
  </si>
  <si>
    <t>61T 73G 152C 263G 467T 479G 508G 750G 980C 1438G 2706G 3644C 4769G 5773A 6018A 6020T 6023A 6253C 6425C 7028T 8419C 8506C 8508G 8572A 8701G 8860G 9540C 10398G 10790C 10873C 11719A 11878C 12246T 12400G 12705T 13135A 14766T 14783C 15043A 15301A 15317A 15323A 15326G 15381T 15511C 15562G 15924G 16145A 16181G 16188T 16189C 16223T 16368C</t>
  </si>
  <si>
    <t>A76LA8JWCILH</t>
  </si>
  <si>
    <t>73G 199C 225A 263G 471C 487G 750G 1438G 2706G 2713T 3996T 4044G 4048A 4050T 4071T 4164G 4769G 5348T 5351G 5450T 5452T 5456T 5459T 5460A 6179A 6452T 6455T 6665T 6680C 7028T 7391C 7403G 7678C 7679C 7680C 7684C 7853A 7859A 8413G 8508G 8701G 8702T 8704G 8706G 8860G 9540C 9809G 9815T 9818T 9821G 10398G 10400T 10873C 11719A 11875C 12405T 12425G 12705T 12795A 12798T 12811C 13086T 13547T 14766T 14783C 15043A 15301A 15326G 16129A 16223T 16297C 16299G</t>
  </si>
  <si>
    <t>A76LA8VNCIHY</t>
  </si>
  <si>
    <t>73G 151T 152C 200G 214G 215G 217C 226C 227G 234G 235G 236C 240G 242T 263G 444G 471C 479G 504C 574C 663G 735G 750G 980C 1438G 1736G 2706G 4248C 4769G 4823C 4824G 6425C 7028T 7403G 7421G 7474G 7961C 7963G 7972G 8413G 8425G 8455T 8610C 8633G 8674G 8679G 8794T 8860G 9545G 10942G 11719A 11875C 11878C 11893G 12400G 12474T 12705T 12804C 13773G 14431C 14766T 15326G 15562G 16223T 16234T 16276C 16318T 16319A 16362C</t>
  </si>
  <si>
    <t>A76LA81HC5H0</t>
  </si>
  <si>
    <t>73G 263G 709A 711C 750G 1119C 1438G 2701A 2706G 3435T 3495A 3496T 3497T 3571T 4769G 4775G 6351C 7028T 8260C 8261G 8502G 8860G 9128C 9575A 11440A 11719A 14766T 15323A 15326G 15346A 15355A 16136C 16140C 16170G 16176G 16182T 16189C 16217C 16249C 16272G 16274A 16291A 16299G 16300G 16311C 16335G</t>
  </si>
  <si>
    <t>A76LA8J7T3B0</t>
  </si>
  <si>
    <t>73G 199C 263G 750G 1438G 2706G 3010A 4769G 4883T 5178A 5206T 7028T 7403G 8414T 8455T 8701G 8860G 9540C 10398G 10400T 10873C 11719A 12705T 13281C 13773G 14668T 14783C 15043A 15300C 15301A 15326G 16223T 16298C 16299G 16300G 16357C 16362C</t>
  </si>
  <si>
    <t>A76LAJJHP51X</t>
  </si>
  <si>
    <t>73G 262T 263G 275A 750G 980C 1193C 1438G 2706G 4769G 5892C 5894C 7028T 8260C 8261G 8277C 8419C 8701G 8860G 9452A 9548A 11719A 11914A 12303T 13547T 13773G 13924T 13943T 13948T 14305A 14548G 14551G 14766T 15326G 16093C 16170G 16181G 16182T 16186T 16187T 16368C</t>
  </si>
  <si>
    <t>A76LA8QJD57L</t>
  </si>
  <si>
    <t>73G 263G 479G 504C 508G 516T 709A 719A 750G 1438G 2706G 3565G 4769G 4823C 4829G 4833G 5108C 5601T 6425C 7028T 7148C 7474G 7600A 7961C 7972G 8266G 8419C 8455T 8610C 8701G 8704G 8860G 9377G 9540C 9575A 10398G 10400T 10873C 11719A 11875C 11878C 12705T 13563G 13767A 14200C 14569A 14766T 14783C 15043A 15301A 15317A 15323A 15326G 15562G 16206C 16223T 16255A 16276C 16312G 16362C</t>
  </si>
  <si>
    <t>A76LAJR1DERS</t>
  </si>
  <si>
    <t>73G 194T 263G 418T 430C 750G 1382C 1438G 2080C 2706G 3010A 4029A 4769G 4883T 5178A 5773A 7028T 7331T 7391C 8020A 8414T 8701G 8860G 8943T 8964T 9293T 9296T 9419T 9540C 9821G 10398G 10400T 10873C 11719A 12705T 13251T 14118G 14668T 14766T 14783C 15043A 15299C 15326G 16223T 16318T 16362C</t>
  </si>
  <si>
    <t>A76LA8QXPS6X</t>
  </si>
  <si>
    <t>73G 263G 709A 711C 719A 750G 1438G 2706G 4769G 5237A 5450T 5452T 5456T 5459T 5465C 7028T 7391C 8260C 8261G 8266G 8472T 8860G 9123A 9469T 10235C 10238C 11719A 11893G 12591T 13431T 13440T 14553T 14766T 15038G 15323A 15326G 16176G 16181G 16182T 16189C 16261A 16262T 16264T 16266T</t>
  </si>
  <si>
    <t>A76LA8BYEIBL</t>
  </si>
  <si>
    <t>70A 73G 152C 263G 467T 750G 1438G 2706G 4715G 4736C 4769G 5100T 6179A 7010T 7028T 7193C 8296G 8577G 8582T 8584A 8701G 8702T 8704G 8860G 9540C 10398G 10400T 10644A 10646A 10652C 10873C 11719A 12705T 13485G 13488C 13773G 14476A 14485T 14766T 14783C 15043A 15292T 15300C 15301A 15326G 15490T 15589A 16184T 16223T 16231C 16298C 16299G 16300G 16311C 16312G 16318T 16319A 16323C</t>
  </si>
  <si>
    <t>A76LAJ37263I</t>
  </si>
  <si>
    <t>73G 143A 152C 185A 263G 487G 681C 750G 1048T 1107C 1438G 2706G 3593C 3996T 4203G 4769G 4883T 5153G 5178A 5297T 5301G 6253C 7028T 8260C 8701G 8860G 9180G 9190T 9389G 9540C 10397G 10398G 10400T 10873C 11719A 12666C 12705T 13086T 14318C 14766T 14783C 15043A 15301A 15317A 15323A 15326G 15470C 15479C 16083T 16148T 16160G 16176G 16182T 16189C 16223T 16362C 16497G</t>
  </si>
  <si>
    <t>A76LA8QHEZIL</t>
  </si>
  <si>
    <t>F1a1c2</t>
  </si>
  <si>
    <t>73G 263G 471C 479G 504C 750G 1438G 2706G 3969T 3970T 4084A 4086T 4769G 6176C 6383A 6392C 6959T 7028T 7403G 7961C 8412C 8413G 8419C 8425G 8610C 8614C 8633G 8860G 9052G 9053A 9548A 10203A 10211T 10589A 10609C 10942G 11719A 11878C 11893G 12400G 12401T 12406A 12425G 12876T 12879C 12880C 12882T 13759A 13762G 13773G 13924T 13926C 13943T 13948T 14766T 15314A 15326G 15388C 15629C 16129A 16162G 16172C 16181G 16182T 16186T 16304C 16311C 16312G</t>
  </si>
  <si>
    <t>A76LA8V7BSL2</t>
  </si>
  <si>
    <t>73G 242T 263G 752T 980C 1107C 1664A 1673C 2706G 4769G 4883T 5165T 5178A 5291C 5297T 5298G 5301G 6179A 6563T 7028T 7403G 8701G 8860G 9180G 9181G 9190T 9196A 9540C 10397G 10398G 10400T 10873C 11719A 11875C 11944C 12019T 12026G 12705T 14783C 15040T 15043A 15301A 15326G 15615A 15617A 16164G 16170G 16172C 16176G 16181G 16189C 16223T 16266T 16362C</t>
  </si>
  <si>
    <t>A76LA8JJPSTV</t>
  </si>
  <si>
    <t>73G 151T 263G 467T 526A 750G 1438G 2706G 4715G 4736C 4769G 5100T 6179A 6293C 6299G 7028T 7193C 7403G 8577G 8582T 8584A 8610C 8701G 8702T 8704G 8706G 8860G 9540C 10398G 10400T 10873C 11719A 12705T 13111C 13135A 14110C 14128G 14476A 14482A 14485T 14783C 15043A 15300C 15301A 15307T 15317A 15323A 15326G 15496G 16184T 16185T 16223T 16298C 16299G 16300G 16319A 16320T 16323C 16362C</t>
  </si>
  <si>
    <t>A76LA8JNCIR2</t>
  </si>
  <si>
    <t>73G 263G 606G 750G 1005C 1438G 1824C 2281G 2706G 3010A 3564G 3969T 3970T 4769G 6383A 6392C 7028T 7828G 8860G 10265C 10535C 10586A 10750G 11719A 12338C 12346T 13708A 13926C 13943T 13948T 15326G 16304C</t>
  </si>
  <si>
    <t>A76LA8BN2S7H</t>
  </si>
  <si>
    <t>73G 193G 199C 214G 225A 226C 227G 263G 456T 750G 1438G 2706G 4048A 4050T 4052T 4071T 4164G 4769G 5351G 5456T 5459T 5460A 5785C 6179A 6452T 6455T 6680C 7028T 7678C 7680C 7684C 7852A 7853A 7858T 8701G 8702T 8704G 8860G 9540C 9818T 9821G 10398G 10400T 10873C 11719A 12401T 12405T 12425G 12705T 12795A 12804C 12811C 14766T 14783C 14956C 14978G 14981C 15040T 15043A 15300C 15301A 15326G 16124C 16129A 16176G 16189C 16223T 16297C 16300G</t>
  </si>
  <si>
    <t>A76LA8B11DIH</t>
  </si>
  <si>
    <t>73G 263G 750G 1438G 2581G 2706G 4204C 4715G 4736C 4769G 5817T 5821A 6338G 7028T 7403G 8455T 8537G 8577G 8584A 8701G 8764A 8860G 9540C 9545G 10398G 10400T 10873C 11719A 11914A 12705T 13263G 13281C 13773G 14318C 14783C 14839G 15043A 15300C 15301A 15326G 15379T 15754T 16171G 16189C 16223T 16298C 16299G 16300G 16311C 16327T</t>
  </si>
  <si>
    <t>A76LA8W1PZRL</t>
  </si>
  <si>
    <t>73G 151T 152C 263G 709A 750G 1438G 2701A 2706G 3849A 4769G 4829G 4833G 5108C 5601T 7028T 7600A 7604A 8701G 8860G 9377G 9540C 9575A 10398G 10400T 10873C 11269T 11719A 12372A 12379T 12384C 12705T 13563G 14569A 14574T 14766T 14783C 15040T 15043A 15301A 15326G 16223T 16357C 16362C</t>
  </si>
  <si>
    <t>A76LAJL1DE6I</t>
  </si>
  <si>
    <t>73G 90A 263G 471C 487G 750G 1438G 2225A 2706G 4048A 4062C 4715G 4736C 4769G 4802C 5821A 6338G 7028T 7852A 7853A 8496C 8503C 8508G 8584A 8701G 8704G 8860G 9052G 9540C 9545G 10398G 10400T 10873C 10942G 11078G 11719A 11914A 12705T 13263G 13547T 14319C 14325C 14766T 14783C 15043A 15301A 15326G 15589A 16176G 16182T 16189C 16223T 16298C 16299G 16300G 16327T 16328A</t>
  </si>
  <si>
    <t>A76LA8VYT67N</t>
  </si>
  <si>
    <t>70A 73G 242T 263G 467T 471C 479G 504C 507C 750G 980C 1438G 2706G 4715G 4769G 6179A 7028T 7403G 7421G 7474G 7609C 7963G 8413G 8425G 8577G 8584A 8674G 8701G 8860G 9540C 10398G 10400T 10873C 11719A 11875C 11878C 11893G 12400G 12705T 14476A 14482A 14766T 14783C 15043A 15301A 15326G 15388C 15431A 16071T 16095T 16097C 16098G 16223T 16298C 16299G 16300G 16302G 16309G 16311C 16318T 16323C 16357C 16361A</t>
  </si>
  <si>
    <t>A76LA8QHBS1X</t>
  </si>
  <si>
    <t>61T 68A 70A 73G 263G 750G 1438G 2308G 2701A 2706G 4769G 5231A 5237A 5417A 5426C 5586T 5587C 7028T 8455T 8502G 8860G 9557T 11719A 12007A 12351C 12358G 12372A 12384C 12705T 14553T 14766T 15323A 15326G 15742A 16095T 16098G 16111T 16129A 16223T 16255A 16257A 16261A 16262T 16398A</t>
  </si>
  <si>
    <t>A76LA8JH2ITH</t>
  </si>
  <si>
    <t>73G 152C 193G 263G 272G 275A 444G 453A 471C 504C 750G 1005C 1438G 1824C 1842G 2706G 3753C 3969T 3970T 4769G 4884G 6383A 6392C 6425C 7028T 7403G 7828G 7961C 8610C 8860G 8946G 10084C 10535C 10586A 11302T 11323T 11410C 11719A 11875C 11878C 12338C 12346T 12400G 12591T 13708A 13713T 13773G 13924T 13943T 14766T 15080G 15323A 15326G 15388C 15894A 16304C 16311C 16324C 16497G</t>
  </si>
  <si>
    <t>A76LA8JN167Y</t>
  </si>
  <si>
    <t>73G 152C 242T 263G 333C 471C 481T 546G 547G 750G 1438G 1710C 2701A 2706G 3010A 3206T 3212T 4506G 4769G 4883T 5087C 5090C 5178A 5492C 5498G 5503C 5508C 7028T 7364G 7403G 7961C 7963G 8389G 8414T 8419C 8425G 8473C 8610C 8633G 8701G 8860G 8946G 9540C 10398G 10873C 10942G 11719A 11875C 11878C 11893G 12130C 12400G 12705T 13661G 13773G 14326C 14500G 14668T 14766T 14783C 14979C 15043A 15301A 15326G 15754T 16129A 16223T 16256A 16262T 16264T 16362C</t>
  </si>
  <si>
    <t>A76LA8J7DMRY</t>
  </si>
  <si>
    <t>73G 262T 263G 574C 709A 719A 750G 1438G 2706G 4769G 4823C 4829G 4833G 5102G 5108C 5495C 5601T 6531T 7028T 7148C 7600A 7604A 8296G 8604C 8684T 8701G 8860G 9377G 9540C 9575A 9581C 9663A 10394T 10398G 10400T 10873C 11719A 12510T 12705T 12915A 13563G 14200C 14569A 14574T 14766T 14783C 15043A 15301A 15307T 15326G 16095T 16097C 16098G 16102C 16111T 16223T 16231C 16255A 16274A 16278T 16362C 16365T 16366T</t>
  </si>
  <si>
    <t>A76LAJ3YPSR0</t>
  </si>
  <si>
    <t>68A 70A 73G 263G 471C 709A 750G 1119C 1438G 2706G 3497T 4232C 4769G 7028T 8260C 8261G 8772C 8843C 8860G 9621A 9629G 10931C 11719A 11875C 12876T 12879C 12880C 12882T 13773G 14750G 14766T 15326G 15340G 15346A 15355A 16129A 16140C 16170G 16176G 16182T 16189C 16217C 16274A 16299G 16311C 16318T 16327T 16335G</t>
  </si>
  <si>
    <t>A76LA8QYDMIN</t>
  </si>
  <si>
    <t>73G 263G 467T 750G 752T 1107C 1120T 1978G 2706G 4769G 4883T 5178A 5301G 5321T 7010T 7028T 8701G 8702T 8704G 8860G 9180G 9190T 9196A 9540C 10397G 10398G 10400T 10873C 11696A 11719A 11944C 12026G 12705T 13547T 14766T 14783C 15043A 15301A 15326G 16071T 16082T 16083T 16164G 16172C 16181G 16189C 16223T 16266T 16271C 16276C 16362C</t>
  </si>
  <si>
    <t>A76LA81HT67X</t>
  </si>
  <si>
    <t>73G 178G 184A 185A 189C 263G 709A 711C 731G 750G 1438G 2706G 3543T 3593C 3996T 4769G 5237A 7028T 8261G 8266G 8277C 8296G 8503C 8610C 8860G 10031C 10394T 10398G 11059T 11061T 11719A 11875C 11929C 13269G 13681G 14553T 14766T 15326G 16042A 16051G 16071T 16082T 16083T 16176G 16182T 16188T 16189C 16190T 16286T 16311C 16316G 16320T</t>
  </si>
  <si>
    <t>A76LA8QNE530</t>
  </si>
  <si>
    <t>73G 263G 750G 980C 1438G 2706G 4769G 5093C 5237A 6179A 7028T 7403G 7521A 8260C 8261G 8266G 8277C 8282T 8455T 8860G 9052G 9071T 9488T 11719A 12771A 12879C 13269G 14766T 14783C 14956C 14968C 15326G 16129A 16170G 16176G 16181G 16182T 16189C 16217C 16255A 16261A 16262T 16264T 16272G</t>
  </si>
  <si>
    <t>A76LA8V1PERN</t>
  </si>
  <si>
    <t>73G 225A 263G 471C 479G 504C 507C 508G 574C 709A 711C 719A 750G 980C 1438G 2706G 4769G 4823C 4829G 4833G 5102G 5108C 5147A 5601T 6425C 7028T 7421G 7474G 7600A 7961C 8419C 8610C 8701G 8704G 8860G 9377G 9540C 9575A 10398G 10400T 10873C 11719A 11878C 12705T 12753G 13563G 13773G 14200C 14569A 14766T 14783C 15043A 15301A 15323A 15326G 15562G 16223T 16300G 16362C</t>
  </si>
  <si>
    <t>A76LA8BL236H</t>
  </si>
  <si>
    <t>73G 263G 487G 709A 711C 750G 1119C 1438G 2706G 3495A 3497T 3564G 3565G 3571T 4769G 5495C 7010T 7028T 7403G 8260C 8261G 8266G 8277C 8772C 8860G 9722C 9738A 11719A 12876T 12879C 12882T 14766T 15326G 16140C 16181G 16182T 16185T 16189C 16217C 16234T 16274A 16311C</t>
  </si>
  <si>
    <t>A76LA8FJ2SLN</t>
  </si>
  <si>
    <t>73G 173C 178G 189C 193G 263G 471C 479G 504C 709A 711C 750G 980C 2706G 4769G 5456T 5459T 5460A 5465C 7028T 7403G 7474G 7961C 7963G 8260C 8261G 8266G 8425G 8610C 8614C 8860G 9123A 10942G 11719A 11875C 11878C 12400G 13188T 13773G 14750G 14751T 14766T 14769G 14783C 15323A 15326G 15388C 15967A 16170G 16176G 16181G 16182T 16189C 16217C 16219G 16256A 16261A 16262T 16299G 16300G 16497G</t>
  </si>
  <si>
    <t>A76LA8JL7E7X</t>
  </si>
  <si>
    <t>73G 243G 263G 750G 1005C 1438G 1824C 2706G 3564G 3565G 3969T 3970T 4769G 4811G 5237A 6383A 6392C 7028T 7828G 8496C 8702T 8860G 8877C 10535C 10586A 10834T 11719A 12338C 12346T 13086T 13547T 13708A 13713T 13917G 13924T 13926C 13943T 13948T 14299C 14766T 15326G 16083T 16093C 16291A 16300G 16304C 16318T</t>
  </si>
  <si>
    <t>A76LA8JYP37X</t>
  </si>
  <si>
    <t>73G 243G 263G 750G 1005C 1438G 1824C 1842G 2701A 2706G 3969T 3970T 4084A 4769G 6383A 6392C 7010T 7028T 7269A 7403G 7828G 8860G 10535C 10586A 10589A 11719A 12338C 12346T 13708A 13713T 13716G 13924T 13943T 13948T 14766T 15326G 16126C 16291A 16300G 16304C 16312G 16362C</t>
  </si>
  <si>
    <t>A76LA8JNPS10</t>
  </si>
  <si>
    <t>73G 242T 263G 750G 1438G 2706G 3819T 3822T 3826C 3832A 3834A 4769G 5147A 5417A 5426C 5435T 5437T 7028T 7912A 7933G 8389G 8405G 8496C 8860G 10398G 11719A 12705T 12732C 14155T 14178C 14669G 14693G 14696G 14766T 15326G 16126C 16131C 16231C 16266T 16497G</t>
  </si>
  <si>
    <t>A76LAJ3H7S6S</t>
  </si>
  <si>
    <t>73G 75T 263G 324T 479G 750G 1005C 1438G 1824C 2706G 3564G 3969T 3970T 4769G 4811G 6374C 6392C 6794G 7028T 7828G 8472T 8702T 8860G 9663A 9822A 10535C 10586A 11719A 12346T 13084T 13708A 13713T 13917G 13924T 13943T 13948T 14299C 14751T 14766T 14769G 15326G 15589A 15894A 16071T 16083T 16256A 16262T 16264T 16266T 16291A 16292A 16298C 16361A</t>
  </si>
  <si>
    <t>A76LA8QW1Z3H</t>
  </si>
  <si>
    <t>61T 73G 152C 215G 217C 235G 236C 240G 263G 479G 663G 750G 980C 1438G 1719A 1736G 2706G 4248C 4769G 4824G 6425C 7028T 8419C 8506C 8508G 8572A 8794T 8860G 10750G 11719A 11878C 12246T 12400G 12603T 12705T 14766T 14783C 15317A 15323A 15326G 15381T 16170G 16176G 16182T 16223T 16319A 16362C</t>
  </si>
  <si>
    <t>A76LA8FLPIIN</t>
  </si>
  <si>
    <t>H39</t>
  </si>
  <si>
    <t>263G 471C 750G 1438G 2757G 3867T 4769G 7750T 8610C 8684T 8860G 9254G 11893G 11950G 13773G 14323A 14341T 14769G 15326G 15460T 16299G 16304C 16309G 16318T</t>
  </si>
  <si>
    <t>A76LA8QW2Z6V</t>
  </si>
  <si>
    <t>63C 73G 152C 189C 263G 479G 504C 508G 750G 1438G 2706G 4715G 4736C 4769G 5100T 6179A 7028T 7403G 7961C 8584A 8701G 8860G 9540C 10398G 10400T 10873C 11719A 11875C 12705T 13488C 14476A 14766T 14783C 15040T 15043A 15301A 15326G 16181G 16184T 16185T 16223T 16272G 16286T 16298C 16300G 16311C 16312G 16318T 16319A 16320T</t>
  </si>
  <si>
    <t>A76LA8QNCS3N</t>
  </si>
  <si>
    <t>73G 263G 471C 479G 669C 681C 750G 751T 1040C 1048T 1107C 1438G 2706G 4092A 4104G 4769G 4883T 5153G 5178A 5297T 5298G 5301G 6587T 6599G 7028T 8701G 8702T 8704G 8860G 9180G 9190T 9540C 10397G 10398G 10400T 10873C 11719A 11875C 12705T 14766T 14783C 15040T 15043A 15300C 15301A 15326G 15448T 15719C 15724G 16181G 16182T 16223T 16362C</t>
  </si>
  <si>
    <t>A76LAJJWEERI</t>
  </si>
  <si>
    <t>73G 263G 282C 317A 324T 408A 444G 747G 750G 751T 1438G 2225A 2389T 2706G 3342T 3395G 3397G 3399G 3969T 3970T 3996T 4086T 4170T 4769G 5291C 5527G 6392C 6959T 7028T 7356A 7750T 8860G 9052G 9053A 9391T 9419T 9548A 10589A 10609C 10822T 10825G 10828C 11257T 11719A 12019T 12031A 12303T 12406A 12876T 12880C 12882T 13539G 13759A 13943T 13948T 14179G 14207A 14544A 14548G 14551G 14553T 14766T 15326G 15589A 16129A 16172C 16182T 16304C 16311C 16324C 16353T 16357C</t>
  </si>
  <si>
    <t>A76LA8FXTIR0</t>
  </si>
  <si>
    <t>73G 217C 239C 263G 709A 750G 1438G 2706G 4769G 5237A 5456T 5459T 5465C 7028T 7533T 7534T 8206A 8260C 8261G 8266G 8277C 8282T 8502G 8860G 9123A 9254G 10238C 11719A 14569A 14766T 15292T 15301A 15307T 15326G 15460T 16182T 16186T 16189C 16219G 16223T 16261A 16264T</t>
  </si>
  <si>
    <t>A76LA8JY7E7L</t>
  </si>
  <si>
    <t>73G 263G 546G 547G 750G 1438G 2706G 3645C 3969T 3970T 3992T 4086T 4769G 5554A 6383A 6392C 6959T 7028T 8296G 8860G 9052G 9053A 9548A 10211T 10609C 11719A 12406A 12425G 12879C 12880C 12882T 13759A 13924T 13926C 13942G 13943T 13948T 14766T 14783C 15326G 16129A 16172C 16304C</t>
  </si>
  <si>
    <t>A76LAJLL1ELN</t>
  </si>
  <si>
    <t>73G 245C 263G 471C 750G 1438G 2706G 3564G 3969T 3970T 4086T 4104G 4769G 6374C 6383A 6392C 6410T 6938T 6959T 7028T 8496C 8503C 8860G 9052G 9053A 9061T 9540C 9548A 10589A 10595C 10598G 10609C 11176A 11177T 11719A 12406A 12425G 12561A 12876T 12879C 12880C 12882T 13086T 13759A 13917G 13924T 13943T 13948T 14766T 15326G 15883A 15884A 15894A 16129A 16172C</t>
  </si>
  <si>
    <t>A76LA81X7S10</t>
  </si>
  <si>
    <t>73G 75T 185A 243G 245C 263G 750G 1438G 1719A 2701A 2706G 3969T 3970T 3981G 4059T 4084A 4086T 4370C 4769G 6374C 6383A 6392C 6410T 6959T 7028T 8860G 9046G 9051G 9052G 9053A 9061T 9548A 9557T 10196T 10197A 10199T 10211T 10589A 10595C 10598G 10607T 10609C 11197T 11719A 12401T 12406A 12425G 12876T 12879C 12880C 12882T 13759A 13924T 13926C 13942G 13943T 13948T 14766T 15326G 16124C 16129A 16150T 16172C 16304C 16311C 16320T 16327T 16328A</t>
  </si>
  <si>
    <t>A76LA8JXBTRV</t>
  </si>
  <si>
    <t>73G 263G 467T 479G 546G 547G 669C 681C 750G 980C 1048T 1107C 1438G 2416C 2417G 2706G 3759G 3766C 3768G 4769G 4883T 5093C 5153G 5178A 5301G 5999C 6253C 7028T 7211A 7220C 8425G 8610C 8633G 8701G 8704G 8860G 9180G 9540C 10397G 10398G 10400T 10873C 10942G 11719A 12705T 13773G 14224G 14766T 14783C 15043A 15300C 15301A 15326G 15719C 15724G 16189C 16216G 16223T 16362C</t>
  </si>
  <si>
    <t>A76LAJLXBIL2</t>
  </si>
  <si>
    <t>53A 73G 75T 211G 212C 225A 263G 275A 279C 316A 324T 398C 471C 487G 504C 546G 547G 676A 744G 750G 942G 1120T 1413C 1438G 1710C 2706G 3334G 3335C 3336C 3349G 3350C 3381G 3547G 3588T 3591A 3592A 3624G 3697A 3768G 3981G 3990T 3992T 4080C 4117C 4122G 4123G 4135C 4209C 4212G 4218C 4342G 4452C 4506G 4577T 4707T 4715G 4736C 4769G 4781G 5081C 5087C 5090C 5096C 5120G 5127G 5130C 5492C 5493C 5494G 5498G 5501G 5503C 5508C 5509C 5821A 5823G 6156T 6245G 6248C 6323G 6332G 6338G 6401G 6425C 6701G 7028T 7070T 7118G 7412T 7642A 7691C 7692C 7837C 7843G 7844G 7853A 7933G 7963G 7972G 8093C 8245G 8248G 8308G 8396G 8400C 8413G 8425G 8490C 8496C 8572A 8577G 8584A 8596G 8597C 8602C 8603C 8604C 8676T 8684T 8701G 8799G 8803T 8843C 8860G 8886A 8946G 8966C 9422C 9540C 9545G 9548A 9554A 9557T 9708C 9759T 10007C 10214T 10227C 10232G 10247G 10253C 10286G 10373A 10398G 10400T 10652C 10858C 10873C 10927C 10931C 10942G 10954T 10976T 11069G 11075C 11077G 11078G 11083G 11084G 11087C 11248G 11252G 11404G 11476T 11551G 11557G 11560G 11719A 11899C 11914A 11950G 11959G 11962G 11989G 11992C 12019T 12091C 12134C 12136C 12447G 12831T 12990G 13047G 13050G 13263G 13350G 13569C 13572C 13659C 13661G 13662T 13674C 13965C 14001G 14002G 14022G 14139G 14167T 14194T 14203G 14299C 14308C 14318C 14405G 14459A 14500G 14512C 14597G 14766T 14783C 15043A 15067C 15287C 15301A 15326G 15388C 15394C 15445C 15449C 15453C 15519C 15632T 15647T 15754T 15803A 15903G 15905C 16148T 16162G 16163G 16193T 16223T 16235G 16275G 16276C 16304C 16311C 16312G</t>
  </si>
  <si>
    <t>A76LA8FJCMLV</t>
  </si>
  <si>
    <t>73G 152C 204C 214G 225A 236C 263G 479G 709A 711C 750G 1438G 1673C 2695A 2701A 2706G 3212T 3221G 4711T 4715G 4736C 4769G 4851T 4853A 4856C 5426C 6734A 6752G 6764A 7028T 7403G 8577G 8584A 8602C 8701G 8860G 9090C 9540C 10208C 10394T 10398G 10400T 10873C 10942G 11719A 11893G 12705T 13773G 14766T 14783C 15040T 15043A 15301A 15307T 15326G 15331A 15460T 15592G 15784C 16185T 16186T 16187T 16223T 16262T 16264T 16298C</t>
  </si>
  <si>
    <t>A76LA8J71E3L</t>
  </si>
  <si>
    <t>70A 73G 152C 242T 263G 750G 1438G 2392C 2404C 2706G 3434G 3531A 3565G 3969T 3970T 4769G 4802C 5585A 5586T 5587C 5911T 5913A 5978G 6383A 6392C 7028T 8260C 8261G 8266G 8455T 8860G 9947A 10319G 10320A 11065G 11719A 13044T 13917G 13924T 13926C 13943T 13948T 14544A 14766T 14783C 15326G 15448T 15910T 16220C 16298C 16299G 16300G 16318T 16362C</t>
  </si>
  <si>
    <t>A76LA8JWITTL</t>
  </si>
  <si>
    <t>73G 263G 471C 479G 750G 1438G 2706G 3969T 3970T 4084A 4086T 4104G 4596A 4769G 5450T 5452T 5456T 5471A 6383A 6392C 6959T 7028T 7270C 7271G 8496C 8503C 8860G 8875C 9052G 9053A 9548A 10203A 10211T 10373A 10589A 10609C 11719A 11875C 12406A 12876T 12879C 12882T 13759A 13762G 13917G 13924T 13926C 13943T 13948T 14553T 14766T 15326G 15448T 16129A 16172C 16182T 16304C</t>
  </si>
  <si>
    <t>A76LA8JLCT70</t>
  </si>
  <si>
    <t>73G 199C 263G 408A 750G 1438G 2706G 4048A 4071T 4164G 4216C 4769G 5351G 5456T 5459T 5460A 6452T 6455T 6680C 7028T 7403G 7684C 7853A 8701G 8860G 9540C 9815T 9818T 9821G 10398G 10400T 10873C 11719A 12401T 12405T 12425G 12705T 12811C 14766T 14783C 15043A 15301A 15326G 15849T 15894A 15900C 16129A 16192T 16223T 16297C</t>
  </si>
  <si>
    <t>A76LA8VHDEHH</t>
  </si>
  <si>
    <t>73G 263G 471C 709A 750G 1438G 2706G 4769G 5231A 5417A 5426C 7028T 7403G 8860G 11719A 12007A 12351C 12358G 12372A 12507G 12705T 13773G 14476A 14482A 14766T 15326G 16098G 16111T 16129A 16223T 16257A 16261A 16262T 16264T</t>
  </si>
  <si>
    <t>A76LA8QHPS1I</t>
  </si>
  <si>
    <t>73G 152C 263G 460C 479G 504C 507C 750G 1438G 2706G 4336C 4769G 4802C 4884G 5231A 5417A 5435T 5452T 5456T 5459T 5460A 5492C 5509C 6176C 6332G 6425C 7028T 7403G 7474G 7961C 7963G 7972G 8412C 8425G 8566G 8584A 8610C 8614C 8618C 8633G 8860G 8946G 10295G 10942G 11252G 11719A 11875C 11878C 11893G 12007A 12351C 12358G 12366G 12372A 12376G 12400G 12705T 13656C 13659C 14299C 14634C 14766T 14783C 15326G 15388C 15394C 16095T 16098G 16111T 16129A 16223T 16257A 16261A 16264T 16276C 16312G</t>
  </si>
  <si>
    <t>A76LA8QJPEH0</t>
  </si>
  <si>
    <t>73G 185A 263G 750G 980C 1438G 2706G 2887C 3593C 4769G 5231A 5417A 6060G 6365C 7028T 7403G 8860G 11719A 12351C 12358G 12363T 12372A 12376G 12379T 12705T 13773G 14766T 15226G 15229C 15259T 15326G 16051G 16223T 16257A 16261A 16262T 16264T</t>
  </si>
  <si>
    <t>A76LA8JYD532</t>
  </si>
  <si>
    <t>73G 152C 263G 487G 750G 813G 827G 980C 1438G 2706G 2857C 3992T 4769G 5554A 7028T 7954C 8260C 8261G 8277C 8419C 8610C 8860G 10942G 11719A 11893G 13581C 13590A 13773G 14155T 14162A 14766T 15326G 15535T 16124C 16136C 16170G 16171G 16176G 16181G 16182T 16189C 16217C 16298C 16299G 16300G 16497G</t>
  </si>
  <si>
    <t>A76LAJQXP5IH</t>
  </si>
  <si>
    <t>73G 194T 242T 263G 750G 1382C 1438G 2706G 3010A 3398C 3565G 3593C 4769G 4883T 5178A 7028T 7403G 8020A 8296G 8414T 8701G 8860G 8943T 8964T 9293T 9296T 9540C 9815T 9818T 9822A 10398G 10400T 10873C 11719A 12705T 14668T 14750G 14766T 14783C 15043A 15301A 15326G 15613G 15924G 16173T 16223T 16362C</t>
  </si>
  <si>
    <t>A76LA8JWBTH0</t>
  </si>
  <si>
    <t>73G 185A 189C 263G 750G 1438G 2701A 2706G 3010A 4769G 4883T 5162C 5178A 7028T 7256T 7270C 8020A 8409T 8412C 8414T 8701G 8702T 8704G 8860G 9540C 10181T 10398G 10400T 10873C 11719A 12705T 14129T 14668T 14766T 14783C 14927G 15043A 15301A 15440C 15589A 15951G 16186T 16187T 16188T 16189C 16223T 16311C 16318T 16319A 16357C 16362C</t>
  </si>
  <si>
    <t>A76LA8V123BI</t>
  </si>
  <si>
    <t>63C 70A 73G 263G 467T 471C 479G 504C 508G 709A 711C 750G 980C 1438G 2706G 4140T 4225G 4769G 5843G 6425C 7028T 7250G 7256T 7474G 7961C 8419C 8496C 8563G 8610C 8701G 8793C 8814T 8860G 9540C 10398G 10400T 10529G 10530C 10644A 10646A 10873C 11719A 11875C 11878C 12549T 12705T 13111C 13135A 13145A 13152G 13773G 14494C 14766T 14783C 15040T 15071C 15218G 15301A 15326G 15748C 15754T 15758G 16093C 16223T 16299G 16311C 16357C 16497G</t>
  </si>
  <si>
    <t>A76LA8BXT37L</t>
  </si>
  <si>
    <t>73G 185A 189C 214G 263G 418T 487G 497T 709A 711C 719A 750G 1438G 2706G 3565G 4029A 4706G 4769G 5237A 7028T 7403G 8260C 8261G 8266G 8277C 8279C 8610C 8860G 9071T 10031C 10398G 11059T 11061T 11719A 12358G 12363T 12366G 12370T 13086T 13681G 14299C 14766T 15226G 15229C 15241G 15244G 15259T 15326G 15589A 16182T 16189C 16311C 16312G 16365T 16524G</t>
  </si>
  <si>
    <t>A76LA8Q7IIIL</t>
  </si>
  <si>
    <t>73G 152C 242T 263G 272G 275A 333C 471C 546G 547G 750G 1005C 1438G 1710C 1824C 1842G 2701A 2706G 3558G 3753C 3969T 3970T 4506G 4769G 5087C 5090C 5492C 5498G 5503C 5508C 6392C 7028T 7385G 7388G 7403G 7828G 7961C 7963G 8419C 8425G 8610C 8633G 8860G 8946G 10084C 10535C 10586A 10942G 11302T 11323T 11335T 11410C 11719A 11875C 11878C 11893G 12130C 12338C 12346T 12400G 13661G 13708A 13713T 13773G 13917G 13926C 13943T 13948T 14500G 14766T 14783C 15326G 15394C 15754T 16299G 16304C</t>
  </si>
  <si>
    <t>A76LA8VWPZ7X</t>
  </si>
  <si>
    <t>73G 193G 243G 263G 479G 750G 980C 1005C 1009T 1438G 1824C 2706G 3969T 3970T 4769G 6392C 7028T 7828G 8860G 10308T 10535C 10586A 11719A 11875C 12171G 12172G 12338C 12346T 13708A 13713T 13773G 13924T 13926C 13932T 13943T 13948T 14766T 15317A 15323A 15326G 16255A 16256A 16291A</t>
  </si>
  <si>
    <t>A76LA8J1P5L0</t>
  </si>
  <si>
    <t>73G 152C 214G 217C 225A 236C 263G 750G 1438G 1811G 2706G 3010A 3206T 3212T 3565G 4769G 4883T 5178A 7028T 7403G 7444A 8409T 8414T 8473C 8701G 8704G 8860G 9540C 10398G 10400T 10873C 11719A 12705T 13086T 14668T 14783C 14979C 15043A 15300C 15301A 15326G 16129A 16223T 16274A 16362C</t>
  </si>
  <si>
    <t>A76LA8BN75BY</t>
  </si>
  <si>
    <t>73G 262T 263G 275A 750G 752T 980C 1107C 2706G 4769G 4883T 5178A 5297T 5298G 5301G 7028T 8419C 8701G 8812G 8860G 9180G 9540C 9548A 10397G 10398G 10400T 10873C 11719A 11944C 12026G 12303T 12705T 13547T 13773G 14548G 14551G 14569A 14587G 14766T 14783C 15043A 15301A 15326G 16164G 16181G 16223T 16266T 16362C</t>
  </si>
  <si>
    <t>A76LA8QWB66Y</t>
  </si>
  <si>
    <t>70A 73G 247A 263G 750G 1438G 2706G 4715G 4736C 4769G 5495C 5821A 6338G 7028T 7852A 7853A 8584A 8701G 8860G 9540C 9545G 10398G 10400T 10873C 11719A 11875C 11914A 11992C 12007A 12705T 12957C 13084T 13263G 14318C 14319C 14766T 14783C 14956C 14978G 14981C 15043A 15217A 15301A 15326G 16223T 16270T 16298C 16299G 16300G 16302G 16309G 16311C 16318T 16327T</t>
  </si>
  <si>
    <t>A76LA8J6EZ70</t>
  </si>
  <si>
    <t>73G 242T 263G 750G 1005C 1438G 1824C 1842G 2706G 3565G 3969T 3970T 3981G 4769G 6383A 6392C 6974G 7028T 7828G 8860G 10535C 10586A 11719A 12338C 12346T 13708A 13713T 13722G 13740C 13924T 13926C 13943T 13948T 14766T 15326G 16192T 16304C 16316G</t>
  </si>
  <si>
    <t>A76LA8Q6PS6I</t>
  </si>
  <si>
    <t>73G 152C 215G 217C 235G 236C 263G 511T 644G 663G 750G 1438G 1719A 1733T 1736G 2416C 2417G 2706G 3696T 4243G 4248C 4769G 4823C 4824G 5147A 5450T 5452T 5456T 5459T 5460A 7028T 7403G 8472T 8794T 8814T 8860G 11465C 11719A 12705T 13086T 14766T 15307T 15317A 15323A 15326G 16223T 16311C 16318T 16319A 16362C</t>
  </si>
  <si>
    <t>A76LA81WDERH</t>
  </si>
  <si>
    <t>73G 200G 225A 263G 709A 711C 719A 750G 1438G 2706G 3537G 3565G 4769G 6938T 6960T 7028T 8260C 8261G 8266G 8282T 8577G 8584A 8610C 8860G 9947A 9950C 9971T 10398G 11719A 11887A 11893G 14766T 15043A 15226G 15229C 15235G 15259T 15326G 15885T 15907G 16124C 16140C 16176G 16181G 16182T 16189C 16266T</t>
  </si>
  <si>
    <t>A76LA8VHT37V</t>
  </si>
  <si>
    <t>58C 73G 242T 263G 467T 508G 750G 1438G 2706G 3010A 4769G 4883T 5178A 7028T 7403G 8020A 8409T 8414T 8419C 8701G 8704G 8860G 9540C 10398G 10400T 10873C 11719A 11875C 12705T 13773G 14371C 14443T 14461C 14476A 14482A 14668T 14766T 14783C 14857C 15043A 15106A 15301A 15326G 16093C 16124C 16129A 16223T 16362C</t>
  </si>
  <si>
    <t>A76LA8B71IH2</t>
  </si>
  <si>
    <t>73G 263G 471C 487G 750G 1438G 2706G 2713T 2887C 3996T 4769G 5231A 5417A 5426C 6179A 7028T 7391C 7403G 8503C 8508G 8860G 9478C 11326T 11719A 11875C 12351C 12358G 12363T 12366G 12370T 12372A 12376G 12384C 12705T 13086T 13547T 14501G 14766T 15326G 16129A 16223T 16257A 16261A 16262T 16264T 16497G</t>
  </si>
  <si>
    <t>A76LA8VW1T3I</t>
  </si>
  <si>
    <t>73G 152C 242T 263G 507C 574C 709A 750G 1438G 2706G 3593C 4769G 4833G 5102G 5108C 5601T 7028T 8701G 8860G 9540C 9575A 9580G 9581C 10398G 10400T 10873C 11719A 11827C 12705T 12771A 13563G 13581C 14569A 14766T 14783C 15043A 15301A 15326G 16223T 16311C 16362C</t>
  </si>
  <si>
    <t>A76LA8JLCM30</t>
  </si>
  <si>
    <t>70A 73G 194T 263G 750G 1382C 1386C 1438G 1977C 1978G 2706G 3010A 3564G 3996T 4769G 4883T 5178A 5291C 7028T 8020A 8393T 8409T 8414T 8701G 8704G 8860G 8943T 8964T 9272T 9293T 9296T 9540C 9818T 9821G 9822A 10398G 10400T 10873C 11719A 12705T 13174C 13182C 13183G 14668T 14766T 14783C 15043A 15300C 15301A 15326G 15832T 15833T 16223T 16261A 16262T 16362C</t>
  </si>
  <si>
    <t>A76LA8JXIZ1X</t>
  </si>
  <si>
    <t>73G 152C 199C 263G 750G 1438G 2706G 4071T 4769G 4829G 4850T 5442C 6452T 6455T 7028T 7337A 7403G 8404C 8405G 8701G 8860G 9540C 9821G 9957C 10214T 10398G 10400T 10861C 10873C 11626C 11659T 11719A 12091C 12561A 12562T 12705T 13590A 14766T 15043A 15301A 15326G 15703G 16124C 16217C 16223T 16234T 16295T 16300G 16497G</t>
  </si>
  <si>
    <t>A76LA8Q11E32</t>
  </si>
  <si>
    <t>73G 152C 263G 444G 449C 471C 479G 504C 507C 508G 709A 711C 719A 750G 980C 1438G 2080C 2706G 4336C 4715G 4769G 4802C 4884G 6425C 6734A 6752G 6764A 7028T 7403G 7421G 7474G 7963G 7972G 8149G 8412C 8425G 8563G 8577G 8582T 8584A 8610C 8633G 8701G 8704G 8860G 8946G 9090C 9494G 9540C 10202T 10208C 10295G 10398G 10400T 10873C 11147C 11149A 11719A 11767T 11770C 11782T 11875C 11878C 11893G 12245C 12400G 12705T 13084T 13773G 14299C 14431C 14500G 14634C 14766T 14783C 15043A 15301A 15326G 15388C 15496G 15524G 15541C 15562G 15781T 15784C 16184T 16185T 16186T 16187T 16223T 16255A 16264T 16276C 16287T 16298C 16300G 16312G 16318T</t>
  </si>
  <si>
    <t>A76LAJ3NID3X</t>
  </si>
  <si>
    <t>73G 263G 324T 449C 471C 479G 750G 1438G 2080C 2706G 3010A 3316A 3558G 4123G 4769G 4883T 5178A 5231A 7028T 7388G 7389C 7394G 8260C 8261G 8266G 8296G 8414T 8472T 8701G 8860G 9540C 10214T 10398G 10400T 10873C 10927C 10931C 11197T 11215T 11233C 11719A 12705T 13748G 14155T 14668T 14750G 14766T 14783C 15043A 15301A 15326G 15530C 16223T 16362C</t>
  </si>
  <si>
    <t>A76LA8FY75BY</t>
  </si>
  <si>
    <t>73G 263G 644G 750G 1438G 2706G 4703C 4769G 5093C 7028T 7403G 8260C 8261G 8266G 8282T 8860G 11719A 13269G 13368A 13770A 14766T 15326G 15880G 16086C 16129A 16182T 16189C 16261A 16262T 16264T 16266T</t>
  </si>
  <si>
    <t>A76LAJVL2Z62</t>
  </si>
  <si>
    <t>73G 185A 215G 242T 263G 324T 583A 750G 1438G 2706G 3969T 3970T 3996T 4769G 5918C 6383A 6392C 6959T 7028T 7403G 8860G 9046G 9052G 9053A 9061T 9230C 10609C 11719A 12406A 12425G 12879C 12880C 12882T 12904G 13759A 13917G 13924T 13926C 13943T 13948T 14766T 14769G 15326G 15470C 16124C 16129A 16162G 16172C 16182T 16186T 16299G 16304C 16309G</t>
  </si>
  <si>
    <t>A76LA8QH7SLX</t>
  </si>
  <si>
    <t>73G 199C 263G 444G 467T 471C 479G 504C 507C 508G 574C 750G 1438G 1664A 1673C 2706G 4048A 4050T 4071T 4164G 4769G 4884G 5348T 5351G 5452T 5459T 5460A 6351C 6452T 6455T 6665T 6680C 7028T 7403G 7421G 7474G 7678C 7680C 7684C 7852A 7853A 7961C 8413G 8455T 8610C 8633G 8701G 8860G 9468G 9540C 9818T 9821G 10398G 10400T 10497T 10873C 10942G 11719A 11875C 11878C 12121C 12400G 12405T 12425G 12705T 13773G 14115T 14431C 14766T 14783C 15043A 15301A 15323A 15326G 15388C 15562G 15796C 15811T 15812A 16083T 16086C 16129A 16297C 16299G 16300G 16311C 16316G 16324C 16497G</t>
  </si>
  <si>
    <t>A76LA8QL7Z6Y</t>
  </si>
  <si>
    <t>73G 94A 96T 97T 242T 263G 574C 709A 719A 721C 750G 1438G 2706G 4140T 4703C 4769G 7028T 7250G 7403G 8701G 8793C 8860G 9540C 10398G 10400T 10644A 10646A 10873C 11719A 12549T 12705T 13145A 13152G 14110C 14766T 14783C 15040T 15071C 15218G 15301A 15326G 15924G 15927A 16173T 16223T 16311C 16312G 16497G</t>
  </si>
  <si>
    <t>A76LA8J615RL</t>
  </si>
  <si>
    <t>73G 193G 199C 204C 225A 262T 263G 467T 508G 750G 1438G 2706G 4047C 4048A 4050T 4052T 4053G 4059T 4062C 4071T 4164G 4679C 4769G 5342T 5348T 5351G 5450T 5452T 5456T 5459T 5460A 6452T 6455T 6665T 6680C 7028T 7678C 7679C 7680C 7684C 7852A 7853A 7858T 7859A 8701G 8702T 8704G 8706G 8860G 9540C 9818T 9821G 9830T 10398G 10400T 10793T 10873C 11719A 12401T 12405T 12425G 12705T 12804C 12811C 14766T 14783C 14956C 14978G 14981C 15043A 15300C 15301A 15326G 16129A 16131C 16189C 16223T 16248T 16264T 16297C 16299G 16316G</t>
  </si>
  <si>
    <t>A76LA8J67EHN</t>
  </si>
  <si>
    <t>73G 152C 263G 487G 750G 980C 1438G 2706G 3992T 4769G 5231A 5417A 5554A 7028T 7376T 8419C 8610C 8860G 10942G 11065G 11087C 11107T 11719A 11893G 12351C 12358G 12370T 12372A 12384C 12705T 13773G 14766T 15326G 16223T 16257A</t>
  </si>
  <si>
    <t>A76LAJ3WBII0</t>
  </si>
  <si>
    <t>73G 75T 263G 324T 467T 750G 1438G 2225A 2706G 3549T 3564G 4711T 4712T 4715G 4736C 4769G 5821A 5823G 6314T 6338G 7028T 7853A 8472T 8582T 8584A 8701G 8702T 8704G 8860G 9540C 9545G 9663A 9822A 10398G 10400T 10873C 11719A 11827C 11914A 12705T 13084T 13263G 14318C 14325C 14326C 14766T 14769G 14783C 15043A 15301A 15326G 15589A 15894A 16170G 16176G 16189C 16223T 16261A 16262T 16266T 16298C 16311C 16327T 16361A</t>
  </si>
  <si>
    <t>A76LA8Q6PERL</t>
  </si>
  <si>
    <t>73G 143A 199C 204C 225A 263G 467T 509T 750G 1438G 2706G 4048A 4050T 4053G 4071T 4164G 4769G 5348T 5351G 5450T 5452T 5456T 5459T 5460A 6452T 6455T 6665T 6680C 7028T 7684C 7852A 7853A 8701G 8860G 9509C 9527T 9540C 9815T 9818T 9821G 10398G 10400T 10873C 11719A 12405T 12425G 12705T 12811C 13386C 13401C 14783C 15043A 15301A 15326G 16129A 16192T 16291A</t>
  </si>
  <si>
    <t>A76LA8Q613IN</t>
  </si>
  <si>
    <t>73G 263G 456T 467T 669C 681C 750G 1048T 1107C 1438G 2706G 3759G 4769G 4883T 5147A 5153G 5178A 5297T 5298G 5301G 6253C 7028T 8065A 8455T 8701G 8860G 9180G 9190T 9325C 9329A 9332T 9540C 10397G 10398G 10400T 10873C 11719A 12705T 14783C 15043A 15301A 15317A 15323A 15326G 15724G 16171G 16189C 16223T 16362C</t>
  </si>
  <si>
    <t>A76LA8BW7DBL</t>
  </si>
  <si>
    <t>73G 198T 263G 511T 526A 527T 750G 1438G 1664A 1673C 2695A 2701A 2706G 3565G 4769G 5417A 5426C 7028T 8455T 8860G 9419T 9663A 11719A 12351C 12358G 12363T 12370T 12372A 12379T 12705T 14766T 15326G 16071T 16083T 16097C 16124C 16145A 16172C 16182T 16187T 16188T 16211T 16223T 16250T 16257A 16261A 16262T 16264T 16318T 16319A 16365T 16366T</t>
  </si>
  <si>
    <t>A76LA81W2MIY</t>
  </si>
  <si>
    <t>73G 243G 262T 263G 750G 1187C 1438G 2701A 2706G 3593C 3969T 3970T 4059T 4084A 4086T 4104G 4769G 5237A 6392C 6959T 7028T 7146G 7158G 8860G 9051G 9052G 9053A 9061T 9548A 9663A 9957C 9965C 10211T 10214T 10589A 10595C 10598G 10604C 10609C 11719A 12401T 12406A 12425G 12876T 12879C 12880C 12882T 13759A 13917G 13924T 13926C 13943T 13948T 14669G 14693G 14766T 15307T 15310C 15323A 15326G 16129A 16150T 16176G 16181G 16189C 16299G 16304C</t>
  </si>
  <si>
    <t>A76LA8W7C36L</t>
  </si>
  <si>
    <t>73G 75T 90A 263G 487G 504C 516T 750G 752T 942G 1107C 1413C 2706G 3564G 3573T 3576T 3832A 3992T 4769G 4883T 5162C 5178A 5301G 6152C 7028T 7406T 7412T 8261G 8479G 8616T 8701G 8704G 8860G 9180G 9181G 9190T 9469T 9540C 10394T 10397G 10398G 10400T 10858C 10861C 10873C 10942G 11155T 11371G 11719A 11899C 11938T 11941G 11944C 12026G 12121C 12591T 12634G 12705T 13132T 13770A 14299C 14318C 14553T 14766T 14783C 14836G 15043A 15113G 15301A 15310C 15315T 15323A 15326G 15327T 15615A 16071T 16079T 16083T 16093C 16095T 16098G 16172C 16176G 16182T 16186T 16187T 16188T 16189C 16223T 16266T 16276C 16362C 16456A</t>
  </si>
  <si>
    <t>A76LAJJ1BS72</t>
  </si>
  <si>
    <t>73G 263G 709A 711C 719A 750G 1438G 2706G 4769G 4829G 4833G 5102G 5108C 5601T 6917A 6932G 6950T 7028T 7403G 8701G 8702T 8704G 8877C 9540C 10398G 10400T 10873C 11719A 11984C 12705T 13563G 14553T 14569A 14766T 14783C 15043A 15300C 15301A 15326G 15883A 15884A 15885T 16223T 16357C 16362C</t>
  </si>
  <si>
    <t>A76LAJ3XCZ7V</t>
  </si>
  <si>
    <t>73G 90A 152C 263G 574C 591A 709A 711C 731G 750G 1438G 2080C 2706G 3593C 4769G 4833G 5108C 5601T 7028T 7600A 8027A 8419C 8701G 8860G 9377G 9540C 9575A 10398G 10400T 10691T 10873C 10931C 11719A 12705T 13086T 13563G 14569A 14766T 14783C 14861A 15043A 15301A 15326G 15562G 16093C 16223T 16249C 16278T 16297C 16299G 16309G 16312G 16362C 16398A 16400T</t>
  </si>
  <si>
    <t>A76LA8J77SHX</t>
  </si>
  <si>
    <t>73G 262T 263G 750G 813G 827G 1438G 2706G 4769G 5234T 5237A 5450T 5452T 5456T 5459T 5460A 7028T 7403G 8260C 8277C 8413G 8455T 8860G 9000G 9419T 9663A 11476T 11719A 11914A 13547T 13917G 13924T 13942G 13948T 14766T 15326G 15524G 15535T 15905C 15924G 15930A 16176G 16181G 16182T 16185T 16186T 16219G 16234T</t>
  </si>
  <si>
    <t>A76LA8BW2MHX</t>
  </si>
  <si>
    <t>97T 113T 242T 263G 750G 751T 1438G 2706G 4769G 5231A 5417A 5426C 6020T 6026A 7028T 7403G 8860G 11719A 12358G 12372A 12384C 12705T 14766T 15326G 15754T 16223T 16257A 16261A 16262T</t>
  </si>
  <si>
    <t>A76LAJ3ND67H</t>
  </si>
  <si>
    <t>73G 75T 225A 263G 546G 547G 709A 711C 739T 750G 921C 942G 1120T 1211A 1413C 1438G 2706G 3350C 3558G 3969T 3970T 3990T 3992T 4117C 4122G 4123G 4212G 4506G 4769G 5090C 5237A 5291C 5493C 5498G 5503C 5508C 5585A 5823G 5894C 5913A 5978G 6248C 6323G 6383A 6392C 7028T 7151T 7691C 7930G 7972G 8261G 8425G 8594C 8597C 8604C 8676T 8684T 8799G 8805G 8860G 8864C 8867C 8886A 9196A 9233C 9234G 9389G 9469T 9708C 10256C 10320A 10825G 10942G 11069G 11084G 11560G 11719A 11878C 11893G 11899C 12025T 12130C 12134C 12136C 12621T 13017G 13659C 13661G 13917G 14002G 14034C 14037G 14121T 14125T 14224G 14299C 14308C 14318C 14325C 14548G 14551G 14571A 14599G 14602G 14605G 14751T 14766T 14956C 14971C 14978G 15307T 15326G 15445C 15453C 15520G 15628G 15670C 16098G 16111T 16157C 16162G 16163G 16164G 16170G 16192T 16231C 16233G 16234T 16235G 16249C 16298C 16353T</t>
  </si>
  <si>
    <t>A76LA8V17E1I</t>
  </si>
  <si>
    <t>73G 263G 709A 750G 1438G 2706G 4769G 4829G 4833G 5102G 5104T 5108C 5568G 5601T 7028T 7600A 7604A 8455T 8701G 8860G 9377G 9540C 9575A 10398G 10400T 10873C 11719A 12705T 13563G 13581C 14200C 14544A 14569A 14766T 14783C 15043A 15300C 15301A 15326G 16189C 16223T 16278T 16362C</t>
  </si>
  <si>
    <t>A76LA8FWCDL2</t>
  </si>
  <si>
    <t>73G 263G 511T 750G 1119C 1438G 2706G 4769G 5108C 7028T 8260C 8261G 8266G 8277C 8282T 8455T 8823C 8860G 9051G 9052G 9053A 11719A 14088C 14115T 14133G 14209G 14766T 15317A 15323A 15326G 15346A 15355A 16126C 16170G 16171G 16176G 16181G 16182T 16186T 16189C 16217C 16219G 16235G</t>
  </si>
  <si>
    <t>A76LA8Q7ETLS</t>
  </si>
  <si>
    <t>73G 242T 263G 333C 471C 481T 546G 547G 709A 750G 1119C 1438G 1710C 2701A 2706G 3394C 3435T 3495A 3497T 4506G 4769G 5087C 5090C 5492C 5498G 5503C 5508C 7028T 7119A 7403G 7961C 7963G 8266G 8277C 8419C 8425G 8610C 8633G 8860G 8946G 9128C 10942G 11440A 11719A 11875C 11878C 11893G 12130C 12400G 13661G 13773G 14326C 14500G 14766T 14783C 15326G 15355A 15754T 16129A 16140C 16170G 16182T 16217C 16219G 16266T 16274A 16311C 16335G</t>
  </si>
  <si>
    <t>A76LA8W7PTRI</t>
  </si>
  <si>
    <t>73G 75T 324T 497T 731G 750G 1438G 2389T 2404C 2706G 3495A 3496T 3564G 3593C 3843G 3969T 3970T 3992T 4769G 5237A 5297T 5300T 6383A 6392C 6410T 6923G 6938T 6959T 7028T 7692C 7694T 8388C 8405G 8472T 8490C 8502G 8702T 8860G 9192A 9554A 10589A 10609C 11719A 11875C 11893G 12012T 12406A 12425G 12535T 12831T 12876T 12880C 12882T 13086T 13101C 13105G 13287T 13924T 13928A 13943T 13948T 14766T 15148A 15326G 15894A 16093C 16129A 16150T 16176G 16182T 16189C 16304C 16312G 16318T 16357C</t>
  </si>
  <si>
    <t>A76LA8W6ITLS</t>
  </si>
  <si>
    <t>73G 263G 380A 394T 750G 1438G 1715T 2389T 2706G 3010A 3558G 3867T 4769G 4883T 5178A 5262A 6164T 7028T 7403G 7642A 8413G 8414T 8455T 8472T 8701G 8860G 9242G 9540C 10394T 10398G 10400T 10858C 10873C 11422T 11719A 12130C 12178T 12705T 14239T 14668T 14766T 14769G 15043A 15301A 15326G 16083T 16093C 16223T 16362C</t>
  </si>
  <si>
    <t>A76LA8FXPS7H</t>
  </si>
  <si>
    <t>73G 263G 487G 709A 711C 719A 750G 1120T 1438G 2706G 4769G 4829G 4833G 5108C 5601T 7028T 7598A 7600A 8684T 8701G 8860G 9377G 9540C 9575A 10394T 10398G 10400T 10873C 11719A 12705T 13563G 14200C 14569A 14751T 14783C 15043A 15301A 15307T 15326G 16223T 16362C</t>
  </si>
  <si>
    <t>A76LAJ3JBMIH</t>
  </si>
  <si>
    <t>73G 263G 487G 546G 547G 750G 942G 1413C 1438G 2706G 3010A 4769G 4883T 5178A 7028T 7391C 7861C 8414T 8701G 8860G 9540C 10398G 10400T 10873C 10927C 11696A 11719A 12127A 12591T 12662G 12705T 13056T 14668T 14766T 14783C 15043A 15301A 15326G 15327T 15530C 15533G 16063C 16067T 16223T 16362C</t>
  </si>
  <si>
    <t>A76LA8JHTE1X</t>
  </si>
  <si>
    <t>73G 152C 214G 215G 217C 234G 235G 236C 263G 663G 750G 1438G 1736G 2706G 4104G 4113A 4122G 4129G 4248C 4769G 4824G 5492C 5498G 5514G 7028T 8794T 8814T 8860G 9126C 11719A 12705T 14766T 15217A 15326G 16223T 16309G 16311C 16319A 16362C</t>
  </si>
  <si>
    <t>A76LAJR1P56X</t>
  </si>
  <si>
    <t>55C 63C 73G 225A 263G 479G 504C 574C 750G 827G 980C 1438G 2706G 4769G 6176C 7028T 7340A 8130T 8260C 8261G 8266G 8277C 8412C 8413G 8419C 8860G 8946G 11719A 11875C 11878C 11914A 13773G 13924T 13942G 14040A 14431C 14634C 14766T 15038G 15326G 15388C 15535T 15928A 15930A 16170G 16181G 16189C 16217C 16466G</t>
  </si>
  <si>
    <t>A76LA8Q6D6LV</t>
  </si>
  <si>
    <t>73G 152C 240G 263G 750G 1438G 2706G 3010A 3206T 3483A 3849A 3866C 4712T 4769G 4883T 5178A 5187T 5437T 5461T 5466G 7028T 8409T 8413G 8414T 8464T 8470G 8473C 8558T 8701G 8704G 8860G 9540C 9708C 10398G 10400T 10873C 10927C 11155T 11164G 11719A 12705T 13386C 13401C 14668T 14766T 14783C 14979C 14981C 14996A 15043A 15301A 15323A 15326G 15412C 16093C 16129A 16223T 16249C 16250T 16361A 16362C 16365T</t>
  </si>
  <si>
    <t>A76LA8J1TI6L</t>
  </si>
  <si>
    <t>73G 263G 487G 750G 980C 1438G 2706G 3591A 3828G 3834A 3992T 4769G 5417A 5426C 5554A 7028T 7933G 8405G 8419C 8610C 8860G 10398G 10942G 11719A 11893G 12705T 12732C 13547T 13773G 14155T 14669G 14693G 14696G 14766T 15326G 16126C 16129A 16231C 16266T 16497G</t>
  </si>
  <si>
    <t>A76LA8R7DE3V</t>
  </si>
  <si>
    <t>T2c</t>
  </si>
  <si>
    <t>73G 152C 215G 217C 234G 236C 263G 471C 709A 719A 750G 1438G 1888A 2706G 3394C 4216C 4769G 4904T 4917G 5814C 7028T 8697A 8702T 8860G 10196T 10202T 10203A 10256C 10463C 10822T 11251G 11719A 11812G 11878C 12189C 12192A 13368A 13818C 14233G 14597G 14766T 14890G 14905A 15326G 15452A 15607G 15927A 15928A 16111T 16126C 16129A 16192T 16399G</t>
  </si>
  <si>
    <t>A76LA8W7DS1I</t>
  </si>
  <si>
    <t>73G 243G 263G 750G 1005C 1438G 1824C 1842G 2706G 3564G 3969T 3970T 4769G 6374C 6383A 6392C 6407C 6956C 6974G 7028T 7828G 8860G 10535C 10586A 11719A 12346T 13086T 13708A 13713T 13716G 13722G 13917G 13924T 13943T 13948T 14766T 15326G 16304C 16318T</t>
  </si>
  <si>
    <t>A76LA8QYCTLV</t>
  </si>
  <si>
    <t>73G 152C 263G 471C 479G 494T 507C 508G 750G 980C 1438G 2706G 3010A 3206T 3212T 3221G 4769G 4883T 5178A 6425C 7028T 7403G 8393T 8409T 8414T 8473C 8701G 8702T 8704G 8860G 9540C 9818T 9843G 9845C 10394T 10398G 10400T 10873C 11719A 12705T 12876T 12879C 14668T 14783C 14979C 14981C 15043A 15301A 15326G 15889C 16071T 16082T 16083T 16093C 16124C 16129A 16223T 16255A 16263C 16271C 16362C 16527T</t>
  </si>
  <si>
    <t>A76LAJ3NTTRH</t>
  </si>
  <si>
    <t>73G 199C 263G 487G 546G 547G 750G 942G 1413C 1438G 2706G 4048A 4050T 4071T 4164G 4769G 5348T 5351G 5460A 6452T 6455T 6665T 6680C 7028T 7391C 7684C 7705C 7852A 7853A 8701G 8702T 8860G 9540C 9754G 9759T 9821G 10345C 10398G 10400T 10535C 10873C 10927C 11719A 12405T 12425G 12591T 12705T 12795A 12811C 13773G 13917G 13926C 13942G 13943T 13948T 14766T 14783C 15043A 15301A 15326G 15530C 15533G 16129A 16170G 16176G 16181G 16189C 16223T 16297C 16298C 16299G 16300G</t>
  </si>
  <si>
    <t>A76LAJR12ILI</t>
  </si>
  <si>
    <t>61T 73G 263G 324T 479G 709A 711C 750G 1438G 2706G 3996T 4769G 5108C 5601T 6737G 7028T 7600A 8296G 8472T 8701G 8860G 9377G 9540C 9575A 10398G 10400T 10873C 11719A 12705T 13563G 13581C 14200C 14569A 14766T 14783C 15043A 15301A 15326G 16093C 16223T 16311C 16362C</t>
  </si>
  <si>
    <t>A76LA8BJPDI2</t>
  </si>
  <si>
    <t>73G 214G 263G 709A 711C 750G 1438G 2706G 3537G 3828G 3832A 3834A 4769G 6179A 7028T 8260C 8261G 8266G 8282T 8577G 8584A 8860G 9950C 9962A 9965C 10398G 11143T 11147C 11151T 11719A 14766T 15229C 15235G 15326G 15671G 16188T 16266T 16287T</t>
  </si>
  <si>
    <t>A76LA8QLPITL</t>
  </si>
  <si>
    <t>73G 199C 263G 479G 507C 508G 750G 980C 1438G 2706G 3483A 4053G 4062C 4071T 4769G 4829G 4850T 5442C 6179A 6452T 6455T 7028T 8701G 8702T 8704G 8860G 9540C 9818T 9821G 9830T 10398G 10400T 10873C 11659T 11662C 11719A 12091C 12705T 13773G 14766T 14783C 15040T 15043A 15301A 15323A 15326G 16038G 16170G 16171G 16181G 16182T 16186T 16188T 16223T 16295T 16300G 16311C 16312G 16318T 16319A</t>
  </si>
  <si>
    <t>A76LAJL1PZL2</t>
  </si>
  <si>
    <t>73G 94A 97T 114T 263G 750G 1438G 2706G 3010A 3316A 4769G 4883T 5162C 5178A 5826C 5964C 5981C 7028T 8414T 8701G 8704G 8855T 8860G 9536T 9540C 9862A 10394T 10398G 10400T 10595C 10858C 10873C 11197T 11215T 11233C 11719A 12705T 13327G 14482A 14488C 14668T 14766T 14783C 15043A 15300C 15301A 15317A 15323A 15326G 15924G 16071T 16082T 16083T 16223T 16362C</t>
  </si>
  <si>
    <t>A76LAJLJD66I</t>
  </si>
  <si>
    <t>73G 199C 263G 471C 487G 676A 750G 942G 980C 1413C 1438G 2706G 3357A 3564G 3565G 3992T 4048A 4071T 4164G 4769G 5192G 5348T 5351G 5459T 5460A 6452T 6455T 6665T 6680C 7028T 7391C 7678C 7679C 7680C 7684C 7853A 7972G 8502G 8701G 8702T 8860G 9540C 9821G 10398G 10400T 10858C 10873C 11719A 11878C 12405T 12425G 12591T 12705T 12795A 12811C 14299C 14318C 14553T 14766T 14783C 15043A 15113G 15301A 15326G 15394C 15490T 15589A 15894A 16079T 16129A 16213A 16223T 16278T 16297C 16324C</t>
  </si>
  <si>
    <t>A76LA8JJTEIH</t>
  </si>
  <si>
    <t>70A 73G 152C 242T 263G 750G 1438G 2706G 3010A 3206T 3565G 4769G 4883T 5178A 7028T 8409T 8414T 8455T 8473C 8701G 8704G 8860G 9540C 10398G 10400T 10873C 11719A 12189C 12192A 12705T 14668T 14783C 14956C 14979C 14981C 15043A 15301A 15326G 15448T 16129A 16223T 16362C</t>
  </si>
  <si>
    <t>A76LA8F1BTRY</t>
  </si>
  <si>
    <t>73G 243G 245C 263G 750G 1438G 1706T 1715T 2225A 2706G 3549T 4696C 4711T 4712T 4715G 4736C 4769G 6020T 6026A 7028T 7193C 7211A 7403G 7999C 8577G 8584A 8701G 8704G 8860G 9083C 9540C 9545G 10394T 10398G 10400T 10873C 11719A 11914A 11969A 11971T 12672G 12705T 13260C 13263G 14318C 14319C 14325C 14338T 14341T 14783C 15043A 15204C 15208G 15300C 15301A 15307T 15315T 15326G 15496G 15968C 16071T 16093C 16124C 16129A 16223T 16298C 16300G 16311C 16318T 16327T 16328A</t>
  </si>
  <si>
    <t>A76LA8JWB6RS</t>
  </si>
  <si>
    <t>47A 73G 243G 263G 467T 471C 750G 1005C 1438G 2225A 2706G 3533T 4696C 4715G 4736C 4769G 6026A 6060G 6179A 6710G 7028T 7193C 8152A 8155A 8577G 8582T 8584A 8654C 8655T 8658T 8701G 8704G 8706G 8860G 9540C 9545G 10253C 10398G 10400T 10873C 11719A 11914A 11969A 11971T 12672G 12705T 13263G 14318C 14319C 14341T 14766T 14783C 15043A 15204C 15300C 15301A 15326G 16071T 16086C 16223T 16298C 16300G 16311C 16312G 16327T 16328A 16353T 16354T 16357C</t>
  </si>
  <si>
    <t>A76LA8V626IS</t>
  </si>
  <si>
    <t>63C 73G 152C 242T 263G 467T 471C 479G 504C 574C 750G 953C 980C 1438G 2706G 3010A 3336C 3357A 3644C 4769G 4883T 5048C 5178A 6425C 7028T 7160T 7181T 7403G 7421G 7474G 7673G 7961C 8389G 8393T 8409T 8413G 8414T 8419C 8472T 8701G 8704G 8860G 9476G 9540C 9815T 9818T 9821G 9822A 9833C 10398G 10400T 10873C 11719A 11875C 11878C 11893G 12040G 12400G 12705T 13773G 13890T 14668T 14783C 15043A 15301A 15323A 15326G 16174T 16182T 16186T 16223T 16298C 16300G 16304C 16311C 16316G 16362C</t>
  </si>
  <si>
    <t>A76LAJVXDZ1S</t>
  </si>
  <si>
    <t>53A 73G 263G 282C 324T 408A 479G 487G 750G 1438G 2225A 2706G 3392C 3558G 4170T 4769G 5231A 5417A 5426C 5527G 7028T 8261G 8296G 8860G 9391T 10931C 11719A 12007A 12303T 12358G 12372A 12530G 12705T 13416G 14548G 14551G 14553T 14750G 14766T 15326G 16098G 16111T 16129A 16223T 16261A 16262T</t>
  </si>
  <si>
    <t>A76LA816EMLY</t>
  </si>
  <si>
    <t>70A 73G 75T 151T 152C 237G 244G 262T 263G 750G 1438G 2706G 3565G 4715G 4769G 6152C 6752G 6764A 7028T 7193C 8577G 8584A 8594C 8602C 8604C 8701G 8860G 9090C 9494G 9540C 9557T 9663A 10214T 10325A 10343T 10344G 10345C 10348C 10394T 10398G 10400T 10873C 11719A 12591T 12705T 14766T 14783C 15043A 15113G 15261A 15301A 15326G 15490T 15784C 16129A 16185T 16186T 16187T 16188T 16212G 16213A 16223T 16262T 16274A 16298C</t>
  </si>
  <si>
    <t>A76LA8BN26LN</t>
  </si>
  <si>
    <t>73G 263G 750G 1438G 2706G 3010A 3992T 4769G 4883T 5178A 7028T 7403G 8414T 8455T 8701G 8790A 8860G 9469T 9540C 10398G 10400T 10873C 11696A 11710T 11719A 12366G 12372A 12384C 12705T 14668T 14766T 14783C 15043A 15301A 15326G 16174T 16213A 16223T 16311C 16362C</t>
  </si>
  <si>
    <t>A76LAJ3723IN</t>
  </si>
  <si>
    <t>73G 75T 90A 240G 263G 750G 1438G 2263A 2706G 3010A 4769G 4883T 5178A 7028T 8414T 8701G 8702T 8704G 8860G 9540C 9818T 9821G 9843G 9845C 10398G 10400T 10873C 11239G 11476T 11696A 11719A 11914A 12705T 13662T 14553T 14668T 14766T 14783C 15043A 15301A 15326G 15529A 16124C 16129A 16188T 16190T 16223T 16362C</t>
  </si>
  <si>
    <t>A76LA8VXEILV</t>
  </si>
  <si>
    <t>73G 237G 240G 263G 460C 479G 504C 507C 750G 1187C 1438G 2080C 2706G 3010A 4336C 4769G 4802C 4883T 4884G 5178A 5492C 5498G 5508C 6176C 6425C 7028T 7403G 7474G 7961C 7963G 7972G 8409T 8412C 8414T 8425G 8566G 8610C 8614C 8618C 8633G 8701G 8860G 8946G 9469T 9540C 10295G 10398G 10400T 10873C 10942G 11252G 11719A 11875C 11878C 11893G 12091C 12400G 12705T 13656C 13659C 14299C 14668T 14766T 14783C 15043A 15301A 15326G 15388C 16223T 16276C 16311C 16312G 16319A 16320T 16362C</t>
  </si>
  <si>
    <t>A76LA8Q77ZBY</t>
  </si>
  <si>
    <t>73G 152C 263G 663G 750G 1438G 1719A 1736G 2706G 4248C 4769G 4823C 4824G 7010T 7028T 8794T 8860G 11719A 12705T 14553T 14766T 15326G 16223T 16272G 16291A 16292A 16311C 16318T 16319A 16324C 16362C 16497G</t>
  </si>
  <si>
    <t>A76LA8QXCT7L</t>
  </si>
  <si>
    <t>B4c</t>
  </si>
  <si>
    <t>73G 263G 479G 750G 980C 1119C 1120T 1438G 2706G 4769G 6179A 7028T 8266G 8282T 8388C 8860G 9151G 11719A 14766T 15010G 15323A 15326G 15346A 15355A 16098G 16108T 16162G 16170G 16171G 16176G 16181G 16182T 16189C 16217C 16219G 16357C 16362C</t>
  </si>
  <si>
    <t>A76LAJ36CSI0</t>
  </si>
  <si>
    <t>73G 263G 467T 546G 547G 709A 750G 1438G 2389T 2701A 2706G 3558G 4409C 4769G 4833G 4853A 5108C 5498G 5601T 7010T 7028T 7750T 8396G 8413G 8425G 8701G 8860G 8877C 8943T 9540C 9861C 10398G 10400T 10873C 10931C 11147C 11149A 11151T 11719A 12705T 13563G 13581C 14318C 14551G 14569A 14766T 14783C 15043A 15301A 15326G 16223T 16362C</t>
  </si>
  <si>
    <t>A76LAJQ7PE7H</t>
  </si>
  <si>
    <t>73G 152C 214G 215G 217C 235G 236C 242T 247A 263G 471C 479G 663G 750G 1438G 1719A 1736G 2080C 2706G 3593C 3996T 4248C 4769G 4824G 6378C 6410T 7028T 8393T 8405G 8419C 8425G 8633G 8794T 8860G 8946G 9150G 11719A 12189C 12705T 13773G 13917G 13924T 13926C 13933G 13943T 13948T 14766T 14783C 15326G 15562G 15967A 16083T 16093C 16223T 16311C 16319A 16362C</t>
  </si>
  <si>
    <t>A76LA8QJ1IBS</t>
  </si>
  <si>
    <t>73G 152C 263G 275A 444G 449C 471C 479G 504C 508G 574C 663G 710C 711C 719A 750G 980C 1438G 1733T 1736G 2706G 4113A 4248C 4769G 4823C 4824G 4884G 5514G 6176C 6425C 7028T 7421G 7474G 7961C 7963G 8412C 8413G 8425G 8502G 8563G 8610C 8633G 8794T 8860G 8946G 9126C 10942G 11719A 11875C 11878C 11893G 12400G 12705T 13773G 14431C 14766T 14861A 15217A 15326G 15562G 16129A 16223T 16271C 16274A 16297C 16298C 16299G 16300G 16304C 16311C 16312G 16319A 16362C 16466G</t>
  </si>
  <si>
    <t>A76LA8J6IER0</t>
  </si>
  <si>
    <t>73G 152C 212C 242T 263G 333C 471C 479G 546G 547G 750G 1438G 1710C 2701A 2706G 3010A 3206T 3212T 3558G 4506G 4769G 4883T 5087C 5090C 5178A 5492C 5498G 5503C 5508C 7028T 7148C 7170T 7403G 7961C 7963G 8414T 8419C 8425G 8473C 8610C 8633G 8701G 8860G 8946G 9540C 10398G 10400T 10873C 10942G 11632T 11719A 11875C 11878C 11893G 12130C 12400G 12705T 13661G 13773G 14326C 14497G 14500G 14512C 14668T 14766T 14783C 14979C 15043A 15301A 15326G 15754T 16129A 16170G 16223T 16266T 16272G 16362C</t>
  </si>
  <si>
    <t>A76LA8BJEI1L</t>
  </si>
  <si>
    <t>73G 262T 263G 750G 1438G 2706G 3010A 4769G 4883T 5162C 5165T 5178A 6689T 7028T 8020A 8414T 8455T 8701G 8860G 9150G 9540C 10181T 10398G 10400T 10873C 11719A 12528A 12591T 12705T 14668T 14783C 15043A 15301A 15326G 15440C 15589A 15951G 16172C 16182T 16223T 16287T 16311C 16318T 16319A 16362C</t>
  </si>
  <si>
    <t>A76LA8J1CIBH</t>
  </si>
  <si>
    <t>73G 189C 193G 194T 199C 225A 226C 227G 242T 263G 750G 1382C 1438G 2706G 2713T 3010A 4769G 4883T 5178A 6179A 6410T 7028T 8020A 8413G 8414T 8701G 8702T 8860G 8943T 8964T 9293T 9296T 9540C 9818T 9821G 9822A 10398G 10400T 10873C 11719A 12084T 12085T 12091C 12705T 14668T 14766T 14769G 14783C 15043A 15301A 15326G 16223T 16362C</t>
  </si>
  <si>
    <t>A76LA81YCD3Y</t>
  </si>
  <si>
    <t>73G 152C 243G 263G 467T 750G 1438G 2706G 4715G 4736C 4769G 5821A 6338G 7010T 7028T 7852A 7853A 8577G 8584A 8701G 8702T 8704G 8860G 9540C 9545G 10398G 10400T 10873C 11719A 11914A 12705T 13263G 14318C 14766T 14783C 15043A 15301A 15326G 16071T 16082T 16083T 16181G 16189C 16223T 16298C 16300G 16311C 16318T 16327T</t>
  </si>
  <si>
    <t>A76LAJ3LTELY</t>
  </si>
  <si>
    <t>61T 73G 152C 193G 204C 214G 215G 217C 225A 235G 236C 324T 663G 750G 1438G 1719A 2701A 2706G 3591A 3996T 4248C 4769G 4824G 7028T 8794T 8860G 10214T 11084G 11719A 12705T 14067T 14766T 15326G 16172C 16186T 16223T 16299G 16319A 16362C 16526A</t>
  </si>
  <si>
    <t>A76LAJ36E3TL</t>
  </si>
  <si>
    <t>73G 152C 263G 574C 709A 750G 1438G 2701A 2706G 3565G 3593C 4769G 4829G 4833G 5108C 5601T 7028T 7581C 7600A 8701G 8860G 9377G 9540C 9575A 10398G 10400T 10873C 10927C 10931C 11719A 12705T 13086T 13368A 13563G 14551G 14553T 14569A 14766T 14783C 14861A 15043A 15301A 15326G 15355A 15394C 15562G 16079T 16213A 16223T 16234T 16262T 16264T 16272G 16278T 16309G 16312G 16324C 16362C</t>
  </si>
  <si>
    <t>A76LA8BLEE6N</t>
  </si>
  <si>
    <t>73G 143A 263G 709A 711C 750G 1119C 1438G 1703T 1706T 2701A 2706G 3495A 3497T 3571T 4769G 5964C 7028T 8260C 8261G 8266G 8277C 8772C 8860G 9419T 9663A 10042G 11719A 11875C 12366G 12370T 12384C 14766T 15326G 15355A 16140C 16181G 16182T 16188T 16189C 16217C 16274A 16327T 16335G</t>
  </si>
  <si>
    <t>A76LA8FXCE3N</t>
  </si>
  <si>
    <t>73G 152C 214G 215G 217C 235G 236C 239C 240G 241G 263G 663G 750G 1438G 1736G 2706G 4248C 4769G 4823C 4824G 7028T 7269A 8502G 8794T 8860G 11719A 12705T 14766T 15326G 15436T 15460T 16223T 16292A 16311C 16319A 16362C</t>
  </si>
  <si>
    <t>A76LA8QYDT6N</t>
  </si>
  <si>
    <t>70A 73G 263G 750G 1438G 1734T 2080C 2706G 3010A 3593C 4769G 4883T 5178A 5261A 5262A 7028T 7055G 8296G 8389G 8393T 8409T 8412C 8413G 8414T 8701G 8860G 9540C 10398G 10400T 10873C 11696A 11710T 11719A 12705T 14668T 14766T 14783C 15043A 15301A 15326G 16170G 16172C 16176G 16181G 16182T 16189C 16223T 16362C 16365T 16366T</t>
  </si>
  <si>
    <t>A76LA8J675HH</t>
  </si>
  <si>
    <t>73G 263G 750G 1438G 2706G 3969T 3970T 4086T 4104G 4769G 6383A 6392C 6959T 7028T 8860G 9052G 9053A 9548A 10598G 10604C 10609C 11719A 12406A 12876T 12879C 12880C 12882T 13547T 13759A 13924T 13926C 13943T 13948T 14766T 15326G 16129A 16172C 16304C</t>
  </si>
  <si>
    <t>A76LA8QJE6RV</t>
  </si>
  <si>
    <t>73G 242T 263G 750G 980C 1438G 2706G 3969T 3970T 4084A 4086T 4104G 4769G 6179A 6383A 6392C 6938T 7028T 7403G 8860G 9051G 9052G 9053A 9061T 9548A 10589A 10595C 10598G 10609C 11359G 11362G 11365C 11368C 11371G 11380G 11719A 11875C 12401T 12406A 12425G 12873C 12879C 12880C 12882T 13759A 13762G 13917G 13924T 13926C 13942G 13943T 13948T 14766T 15326G 16124C 16129A 16150T 16154C 16155G 16172C 16182T 16186T 16188T 16295T 16300G 16304C 16318T 16320T 16399G</t>
  </si>
  <si>
    <t>A76LA8B7I6B0</t>
  </si>
  <si>
    <t>73G 151T 263G 467T 750G 1438G 2706G 3593C 3969T 3970T 3981G 4769G 7028T 7678C 7679C 7680C 7684C 7861C 8860G 11002G 11719A 12618A 13917G 13924T 13926C 13943T 13948T 14766T 15326G 15479C 15496G 16071T 16093C 16150T 16157C 16304C</t>
  </si>
  <si>
    <t>A76LAJVW2MLS</t>
  </si>
  <si>
    <t>61T 73G 184A 263G 479G 750G 1438G 2706G 2713T 3010A 3593C 4769G 4883T 5178A 7028T 7385G 7406T 8396G 8413G 8414T 8701G 8860G 9368G 9540C 9854C 10398G 10400T 10873C 10927C 11719A 12705T 13748G 14597G 14668T 14766T 14783C 15043A 15301A 15323A 15326G 15338T 15511C 15519C 16223T 16299G 16311C 16316G 16362C</t>
  </si>
  <si>
    <t>A76LA8J7T37L</t>
  </si>
  <si>
    <t>73G 242T 263G 750G 813G 1438G 2706G 2833G 3010A 3593C 4769G 4883T 5178A 7028T 8409T 8414T 8701G 8704G 8860G 9540C 10398G 10400T 10873C 11719A 12705T 13086T 13547T 13681G 14668T 14783C 15043A 15301A 15326G 15734A 16223T 16362C</t>
  </si>
  <si>
    <t>A76LA8JXTETI</t>
  </si>
  <si>
    <t>73G 263G 316A 317A 324T 368G 382T 650C 739T 742C 747G 750G 761G 769A 770T 813G 827G 930A 983T 1120T 1284C 1299G 1342T 1352A 1393A 1438G 1788T 1842G 1935G 2056A 2195G 2397T 2706G 2789T 3357A 3360G 3420T 3547G 3576T 3582T 3588T 3591A 3592A 3981G 4023C 4185T 4350T 4541A 4550C 4639C 4659A 4727G 4733C 4734G 4736C 4739T 4742C 4769G 5147A 5187T 5194T 5211T 5437T 5456T 5460A 5461T 5554A 5704T 6023A 6216C 6293C 6413C 6546T 6548T 6806G 6911C 6923G 6953G 7028T 7245G 7379A 7474G 7621C 7771G 7896A 7933G 7984A 8146G 8266G 8277C 8541A 8545A 8558T 8592A 8594C 8596G 8597C 8598C 8602C 8664G 8776T 8860G 9069G 9071T 9190T 9196A 9219G 9224C 9337C 9374G 9379A 9391T 9419T 9431T 10254A 10304C 10679G 10691T 10845T 10903T 10922G 10927C 11013T 11020G 11172G 11177T 11191T 11272G 11701C 11761T 11777A 11857T 12130C 12370T 12557T 12562T 12675T 12843C 12870T 13002A 13111C 13188T 13303T 13547T 13590A 13614G 13713T 14049T 14061T 14064T 14193G 14194T 14239T 14248T 14259A 14338T 14340T 14407T 14420T 14566G 14574T 14582G 14584C 14599G 14629T 14632T 14750G 14751T 14996A 15082T 15323A 15326G 15445C 15535T 15589A 15592G 15607G 15613G 15654C 15713G 15742A 15770T 15775G 15781T 15907G 15912T 15941C 15990T 16000A 16136C 16182T 16250T 16264T 16353T 16361A 16438A</t>
  </si>
  <si>
    <t>A76LA8B1TZHH</t>
  </si>
  <si>
    <t>73G 263G 316A 317A 750G 1438G 2706G 3290C 3316A 3969T 3970T 4769G 5261A 5262A 5263T 6179A 6374C 6383A 6392C 6584T 7028T 8577G 8860G 10915C 11719A 12136C 12153T 12630A 12633A 13581C 13602C 13759A 13812C 13818C 13924T 13926C 13948T 14766T 15326G 15671G 16124C 16126C 16140C 16212G 16219G 16220C 16299G 16304C 16357C 16362C 16399G</t>
  </si>
  <si>
    <t>A76LAJRWBM6I</t>
  </si>
  <si>
    <t>73G 152C 263G 324T 750G 1438G 2225A 2701A 2706G 3969T 3970T 4769G 4895G 5237A 6374C 6383A 6392C 6587T 6599G 6959T 7028T 8860G 9052G 9053A 9061T 10214T 10454C 10595C 10598G 10604C 10609C 11719A 12406A 12425G 12474T 12477C 12876T 12879C 12880C 12882T 13084T 13635C 13759A 13917G 13924T 13926C 13943T 13948T 14596T 14766T 14956C 15326G 16083T 16098G 16111T 16129A 16266T 16304C</t>
  </si>
  <si>
    <t>A76LA8WXIII0</t>
  </si>
  <si>
    <t>73G 151T 262T 263G 750G 1438G 2706G 3564G 4029A 4709T 4711T 4712T 4715G 4736C 4769G 6752G 6764A 7028T 7193C 8296G 8472T 8577G 8584A 8701G 8860G 9090C 9540C 9663A 10398G 10400T 10873C 11719A 12705T 14783C 15043A 15301A 15326G 15475G 15479C 15496G 15784C 16185T 16186T 16223T 16262T 16264T 16298C 16299G 16300G 16302G 16309G 16318T 16323C</t>
  </si>
  <si>
    <t>A76LAJ31I63N</t>
  </si>
  <si>
    <t>73G 236C 263G 317A 324T 591A 709A 711C 750G 980C 1438G 2706G 3588T 3591A 3592A 4769G 4833G 5090C 5108C 5393C 5601T 7028T 7412T 7600A 8290A 8701G 8860G 9293T 9377G 9540C 9575A 9663A 10398G 10400T 10873C 10954T 10955T 11719A 12705T 13563G 13924T 14200C 14569A 14766T 14783C 15043A 15071C 15326G 15967A 16223T 16264T 16298C 16300G 16362C 16398A</t>
  </si>
  <si>
    <t>A76LA8QHPDL2</t>
  </si>
  <si>
    <t>73G 263G 471C 526A 574C 750G 1438G 2706G 4123G 4703C 4769G 5093C 7028T 7403G 8260C 8261G 8266G 8277C 8702T 8843C 8860G 8886A 9469T 11719A 11875C 12070A 12073T 12591T 13269G 13368A 14766T 15323A 15326G 16129A 16176G 16181G 16182T 16189C 16261A 16262T 16264T</t>
  </si>
  <si>
    <t>A76LA8JYDZIX</t>
  </si>
  <si>
    <t>73G 194T 263G 418T 467T 479G 526A 750G 1382C 1386C 1438G 2626C 2706G 3010A 3593C 3999C 4029A 4218C 4709T 4769G 4883T 5100T 5165T 5178A 5969T 6164T 6179A 7028T 8020A 8389G 8393T 8409T 8412C 8414T 8701G 8702T 8704G 8706G 8775T 8860G 8964T 9293T 9296T 9540C 9708C 9815T 9821G 9822A 10118C 10398G 10400T 10783C 10873C 11719A 11932T 12358G 12363T 12366G 12370T 12705T 13251T 14548G 14668T 14766T 14783C 15043A 15058T 15300C 15301A 15326G 15461C 15916C 16172C 16362C</t>
  </si>
  <si>
    <t>A76LA8QHETLL</t>
  </si>
  <si>
    <t>73G 151T 182T 184A 204C 215G 217C 225A 236C 240G 263G 467T 750G 1107C 1438G 2706G 3546T 3564G 3996T 4209C 4216C 4769G 4883T 5157T 5162C 5165T 5178A 5237A 5297T 5298G 5301G 6179A 7028T 8701G 8704G 8860G 9540C 10397G 10398G 10400T 10873C 11719A 12591T 12705T 13104G 13105G 14766T 14783C 14905A 14926G 14927G 15043A 15301A 15326G 15615A 15622C 16093C 16170G 16176G 16181G 16189C 16300G 16318T</t>
  </si>
  <si>
    <t>A76LA8QH2TRL</t>
  </si>
  <si>
    <t>73G 152C 263G 333C 750G 813G 827G 1391C 1438G 2706G 4769G 5585A 5586T 7028T 8260C 8261G 8266G 8277C 8282T 8455T 8860G 11719A 13590A 14569A 14766T 15317A 15323A 15326G 15535T 15596A 16136C 16162G 16170G 16171G 16176G 16181G 16182T 16189C 16217C 16219G 16298C 16299G 16300G 16318T</t>
  </si>
  <si>
    <t>A76LA81X7T3I</t>
  </si>
  <si>
    <t>73G 152C 204C 212C 215G 217C 226C 227G 236C 394T 663G 750G 1438G 1719A 1733T 2706G 4248C 4769G 4824G 5087C 5508C 5558G 6410T 7028T 7963G 8425G 8440G 8455T 8525G 8794T 8860G 10247G 11065G 11719A 12049T 12358G 12705T 12915A 14067T 14501G 14544A 14766T 14783C 15317A 15323A 15326G 16083T 16093C 16223T 16311C 16312G 16318T 16319A 16357C 16362C</t>
  </si>
  <si>
    <t>A76LA8JYTI6V</t>
  </si>
  <si>
    <t>73G 152C 263G 467T 750G 1438G 2706G 3996T 4670T 4715G 4736C 4769G 6179A 6671C 7028T 7598A 8251A 8502G 8577G 8580T 8582T 8584A 8674G 8701G 8704G 8860G 9540C 10398G 10400T 10873C 11719A 12705T 13050G 14482A 14501G 14544A 14766T 14783C 15043A 15301A 15326G 15448T 16184T 16185T 16187T 16188T 16223T 16298C 16299G 16300G 16311C 16316G 16318T 16319A 16323C</t>
  </si>
  <si>
    <t>A76LAJV1P6LV</t>
  </si>
  <si>
    <t>73G 85A 263G 394T 479G 750G 752T 1107C 1438G 2706G 3192T 3558G 3576T 3702G 4769G 4883T 5178A 5255T 5301G 6410T 7028T 7403G 8472T 8508G 8701G 8860G 9180G 9540C 10397G 10398G 10400T 10793T 10873C 11009C 11719A 11938T 11944C 12026G 12705T 13754T 13755T 13759A 13767A 14597G 14766T 14769G 14783C 15043A 15301A 15326G 15524G 15530C 15652G 15654C 15674C 16129A 16170G 16171G 16182T 16189C 16223T 16360T 16362C</t>
  </si>
  <si>
    <t>A76LA8B1TS10</t>
  </si>
  <si>
    <t>70A 73G 243G 244G 245C 263G 750G 1438G 2389T 2701A 2706G 3645C 3969T 3970T 4084A 4086T 4092A 4769G 4851T 6392C 6959T 7028T 7403G 8860G 9052G 9053A 9540C 9548A 10196T 10211T 10598G 10609C 11719A 12406A 12425G 12876T 12879C 12880C 12882T 13759A 13924T 13926C 13942G 13943T 13948T 14766T 15326G 16124C 16129A 16148T 16172C 16174T 16182T 16186T 16188T 16264T 16304C 16318T 16524G</t>
  </si>
  <si>
    <t>A76LAJRXCIB2</t>
  </si>
  <si>
    <t>73G 152C 215G 226C 236C 240G 263G 750G 1438G 1811G 2706G 3010A 3206T 3212T 3221G 3593C 4769G 4883T 5178A 5237A 6179A 7028T 7444A 8409T 8413G 8414T 8467T 8473C 8701G 8704G 8860G 9540C 10398G 10400T 10873C 11719A 12705T 14668T 14766T 14783C 14956C 14979C 14981C 15040T 15043A 15301A 15326G 16124C 16129A 16150T 16172C 16188T 16223T 16357C 16362C</t>
  </si>
  <si>
    <t>A76LA8BLCSHY</t>
  </si>
  <si>
    <t>73G 242T 285T 750G 1438G 2706G 3010A 4394T 4769G 4883T 5165T 5178A 5231A 5655C 7028T 8393T 8409T 8413G 8414T 8455T 8701G 8860G 9540C 10398G 10400T 10873C 11059T 11719A 11887A 12370T 12372A 12705T 13105G 14668T 14766T 14783C 15043A 15300C 15301A 15326G 15448T 16071T 16093C 16182T 16223T 16255A 16264T 16274A 16362C</t>
  </si>
  <si>
    <t>A76LAJVH253L</t>
  </si>
  <si>
    <t>73G 263G 479G 750G 1438G 2706G 3834A 4769G 5417A 5426C 7028T 7391C 8405G 8723A 8860G 10238C 10398G 11719A 12474T 12705T 14155T 14669G 14693G 14766T 14783C 15323A 15326G 15460T 16231C</t>
  </si>
  <si>
    <t>A76LA8V716B0</t>
  </si>
  <si>
    <t>73G 199C 263G 467T 509T 511T 750G 1438G 2706G 4050T 4053G 4059T 4062C 4071T 4769G 4829G 4841A 4850T 5442C 6452T 6455T 7028T 8455T 8545A 8563G 8701G 8860G 9449T 9540C 9818T 9821G 10398G 10400T 10873C 11659T 11719A 12091C 12705T 14783C 15043A 15300C 15301A 15326G 16063C 16066G 16162G 16170G 16176G 16182T 16189C 16223T</t>
  </si>
  <si>
    <t>A76LA8JJI31L</t>
  </si>
  <si>
    <t>73G 93G 97T 204C 242T 263G 709A 711C 750G 1438G 2706G 3537G 4769G 7028T 7403G 8260C 8261G 8266G 8277C 8282T 8577G 8582T 8584A 8702T 8860G 9722C 9950C 9962A 9965C 9971T 9977C 10398G 11143T 11147C 11149A 11151T 11176A 11719A 12215C 12234G 13422G 14149T 14766T 14783C 14861A 15229C 15235G 15259T 15317A 15323A 15326G 15355A 16129A 16140C 16181G 16187T 16189C</t>
  </si>
  <si>
    <t>A76LA816DI3N</t>
  </si>
  <si>
    <t>73G 154C 263G 380A 750G 1107C 2706G 3565G 4769G 4883T 5178A 5301G 6917A 7028T 8502G 8701G 8860G 9052G 9180G 9181G 9190T 9540C 10214T 10397G 10398G 10400T 10873C 11719A 11944C 12026G 12705T 14783C 15043A 15301A 15326G 16148T 16162G 16164G 16170G 16172C 16176G 16187T 16188T 16189C 16223T 16235G 16266T 16362C</t>
  </si>
  <si>
    <t>A76LA81W7DB0</t>
  </si>
  <si>
    <t>73G 263G 750G 980C 1438G 2706G 3969T 3970T 3981G 4084A 4086T 4104G 4216C 4769G 6383A 6392C 6527G 6959T 7028T 8860G 9052G 9053A 9061T 9548A 10589A 10595C 10598G 10604C 10609C 11719A 12401T 12405T 12406A 12876T 12880C 12882T 13759A 13762G 13917G 13924T 13926C 13943T 13948T 14766T 15326G 16124C 16129A 16148T 16150T 16154C 16155G 16162G 16171G 16182T 16186T 16188T 16244A 16262T 16264T 16304C 16318T 16327T 16335G</t>
  </si>
  <si>
    <t>A76LA8VL2Z6S</t>
  </si>
  <si>
    <t>73G 263G 471C 526A 750G 1438G 2706G 4123G 4703C 4769G 5093C 5783A 6930A 7028T 7403G 8176C 8266G 8282T 8496C 8503C 8860G 9469T 11719A 11875C 13145A 13158G 13269G 13773G 14766T 15323A 15326G 16075C 16079T 16129A 16176G 16181G 16182T 16186T 16189C 16261A 16262T 16264T</t>
  </si>
  <si>
    <t>A76LA8JJTD3N</t>
  </si>
  <si>
    <t>73G 152C 263G 750G 1438G 2701A 2706G 3394C 4363C 4769G 6752G 6959T 7028T 7193C 7587C 8227C 8387A 8405G 8577G 8584A 8701G 8702T 8704G 8706G 8860G 9090C 9540C 9663A 10208C 10398G 10400T 10873C 11719A 12362T 12363T 12705T 14766T 14783C 15043A 15301A 15326G 16136C 16223T 16261A 16264T 16298C 16299G 16300G 16311C</t>
  </si>
  <si>
    <t>A76LAJRNDM1N</t>
  </si>
  <si>
    <t>73G 263G 324T 750G 1438G 2080C 2706G 2713T 3564G 4769G 4851T 4853A 4859C 5450T 5452T 5456T 5459T 5461T 5465C 7028T 8260C 8261G 8266G 8277C 8472T 8860G 9123A 9557T 10214T 10825G 11719A 12634G 14548G 14551G 14766T 15326G 15589A 16162G 16170G 16182T 16186T 16189C 16217C 16219G 16261A 16264T 16300G 16361A</t>
  </si>
  <si>
    <t>A76LA8QNTT6X</t>
  </si>
  <si>
    <t>73G 194T 263G 526A 750G 1382C 1386C 1438G 2706G 2857C 3010A 4769G 4883T 5178A 7028T 8020A 8409T 8412C 8413G 8414T 8455T 8701G 8860G 8943T 8964T 9293T 9296T 9540C 9557T 9815T 9818T 9821G 9822A 10398G 10400T 10873C 11719A 12358G 12363T 12705T 14668T 14783C 15043A 15301A 15326G 15448T 16172C 16182T 16188T 16362C</t>
  </si>
  <si>
    <t>A76LA8QXPT6H</t>
  </si>
  <si>
    <t>73G 152C 262T 263G 467T 574C 750G 1438G 2706G 3010A 3206T 4769G 4883T 5165T 5178A 7028T 8409T 8412C 8413G 8414T 8455T 8473C 8701G 8860G 9540C 10398G 10400T 10873C 11719A 12705T 14668T 14766T 14783C 14956C 14979C 14981C 15040T 15043A 15301A 15326G 16129A 16223T 16362C</t>
  </si>
  <si>
    <t>A76LA8V7BET0</t>
  </si>
  <si>
    <t>73G 242T 263G 281G 574C 750G 1438G 2706G 3010A 3564G 4394T 4769G 4883T 5178A 5231A 5655C 7028T 7412T 8414T 8701G 8860G 9105T 9540C 10398G 10400T 10873C 11059T 11719A 12372A 12705T 13105G 14668T 14783C 15040T 15043A 15301A 15326G 16163G 16223T 16274A 16362C</t>
  </si>
  <si>
    <t>A76LA8Q1TM3V</t>
  </si>
  <si>
    <t>73G 103A 113T 193G 200G 215G 263G 574C 709A 711C 750G 751T 1438G 1598A 2706G 3398C 4769G 4895G 5964C 7028T 7403G 8260C 8261G 8266G 8277C 8282T 8577G 8582T 8584A 8812G 8829T 8848C 8860G 9950C 9965C 10398G 11719A 12361G 14766T 15223T 15224T 15326G 15490T 15508T 15662G 15663C 15682G 15844G 15848G 15850C 15851G 15852C 15862C 15865G 15874G 15927A 16098G 16111T 16124C 16140C 16160G 16162G 16163G 16170G 16171G 16176G 16181G 16182T 16189C 16234T 16243C 16249C 16368C 16463G</t>
  </si>
  <si>
    <t>A76LA8QHCTTN</t>
  </si>
  <si>
    <t>73G 199C 263G 324T 325T 329A 333C 467T 471C 750G 1438G 2706G 4048A 4050T 4053G 4062C 4071T 4158G 4164G 4769G 5348T 5351G 5450T 5452T 5456T 5459T 5460A 6179A 6452T 6455T 6665T 6680C 7028T 7678C 7680C 7684C 7852A 7853A 8701G 8704G 8860G 9540C 9821G 9830T 10253C 10344G 10345C 10398G 10400T 10873C 11719A 12401T 12405T 12425G 12705T 12795A 12804C 12810G 12811C 12816T 14766T 14783C 15043A 15300C 15301A 15326G 16124C 16129A 16131C 16170G 16181G 16189C 16223T 16297C 16298C 16300G</t>
  </si>
  <si>
    <t>A76LA8VNEZRX</t>
  </si>
  <si>
    <t>73G 263G 471C 750G 813G 827G 1438G 2706G 4767G 4769G 5456T 5459T 5471A 7028T 7403G 8260C 8261G 8266G 8282T 8508G 8512G 8618C 8860G 11719A 11914A 13773G 13924T 13926C 13942G 13948T 14464G 14482A 14766T 15326G 15524G 15530C 15535T 15905C 15924G 15930A 16150T 16170G 16182T 16189C 16217C 16234T</t>
  </si>
  <si>
    <t>A76LA8QHDM3S</t>
  </si>
  <si>
    <t>73G 151T 152C 153G 263G 750G 1040C 1041G 1438G 2706G 3394C 4491A 4769G 4772C 7028T 7680C 7705C 8455T 8701G 8860G 9540C 9557T 10398G 10400T 10873C 11719A 12362T 12363T 12705T 13617C 13635C 14308C 14783C 15043A 15301A 15317A 15326G 15327T 15448T 15671G 15679G 16082T 16083T 16093C 16223T 16234T 16311C 16316G 16362C</t>
  </si>
  <si>
    <t>A76LA8Q12D7X</t>
  </si>
  <si>
    <t>73G 152C 263G 467T 750G 1438G 2706G 3010A 3206T 3221G 4769G 4883T 5157T 5178A 7028T 8393T 8409T 8412C 8413G 8414T 8455T 8464T 8467T 8470G 8473C 8701G 8860G 9540C 9843G 9845C 10398G 10400T 10685A 10873C 11719A 12705T 13650T 13966G 14668T 14783C 14956C 14979C 14981C 15043A 15301A 15326G 15889C 16129A 16223T 16255A 16263C 16362C</t>
  </si>
  <si>
    <t>A76LA8V12ZL0</t>
  </si>
  <si>
    <t>73G 153G 263G 471C 479G 504C 750G 1041G 1438G 2706G 3394C 4491A 4769G 7028T 7142C 7403G 7861C 7961C 8412C 8413G 8419C 8610C 8614C 8633G 8701G 8704G 8860G 9242G 9254G 9540C 10398G 10400T 10873C 10942G 11719A 11878C 11893G 12400G 12705T 13773G 14308C 14417G 14431C 14766T 14783C 15043A 15301A 15326G 15388C 16223T 16234T 16291A 16316G 16362C</t>
  </si>
  <si>
    <t>A76LA8Q7EZTI</t>
  </si>
  <si>
    <t>70A 73G 263G 750G 980C 1438G 2706G 3010A 4769G 4883T 5178A 6665T 6689T 7028T 7403G 8020A 8260C 8261G 8266G 8282T 8409T 8414T 8455T 8701G 8860G 9540C 10181T 10398G 10400T 10873C 10874T 11719A 11875C 12705T 12879C 12880C 13174C 13191C 14668T 14766T 14783C 15043A 15301A 15326G 15440C 15941C 15951G 16223T 16287T 16291A 16311C 16318T 16319A 16324C 16357C 16362C</t>
  </si>
  <si>
    <t>A76LA81JPELH</t>
  </si>
  <si>
    <t>73G 243G 262T 263G 750G 1005C 1438G 1824C 2701A 2706G 3593C 3969T 3970T 4769G 5237A 6392C 7028T 7828G 8860G 9663A 10535C 10586A 10810C 11719A 12338C 12346T 12363T 13708A 13713T 13917G 13924T 13926C 13943T 13948T 14766T 15307T 15310C 15323A 15326G 16129A 16176G 16181G 16213A 16304C 16324C 16524G</t>
  </si>
  <si>
    <t>A76LA8JY1EHS</t>
  </si>
  <si>
    <t>73G 263G 546G 547G 709A 711C 750G 1438G 2706G 2713T 3828G 3834A 4769G 4829G 4833G 5108C 7028T 7245G 7256T 7403G 7621C 8701G 8860G 9052G 9055A 9540C 10398G 10400T 10873C 10942G 11719A 11893G 12705T 13773G 14569A 14766T 14783C 15043A 15301A 15326G 15746G 15967A 16223T 16274A 16362C</t>
  </si>
  <si>
    <t>A76LA8JWTIH0</t>
  </si>
  <si>
    <t>73G 153G 263G 546G 547G 709A 750G 850C 1438G 1719A 2706G 3714G 3992T 4048A 4769G 4883T 5178A 5554A 6701G 7028T 7424G 7879G 8020A 8296G 8701G 8704G 8860G 9540C 10398G 10400T 10873C 11719A 12654G 12705T 13194A 14766T 14783C 15043A 15301A 15326G 16093C 16170G 16172C 16176G 16181G 16189C 16223T 16274A 16362C</t>
  </si>
  <si>
    <t>A76LAJ3J7E1H</t>
  </si>
  <si>
    <t>73G 152C 200G 204C 214G 215G 217C 225A 226C 227G 236C 487G 546G 547G 663G 750G 942G 953C 1120T 1438G 1673C 1719A 1733T 1736G 2706G 2772T 3520G 3558G 3992T 4248C 4769G 4823C 4824G 5432G 5498G 6340T 7028T 7385G 7389C 7403G 7963G 8437T 8563G 8610C 8794T 8814T 8860G 9419T 10188G 10922G 10927C 10942G 11065G 11084G 11107T 11719A 11875C 11878C 11893G 12591T 12705T 13748G 14067T 14088C 14299C 14318C 14766T 14798C 15326G 15490T 15519C 15530C 15533G 16162G 16163G 16247G 16264T 16292A 16311C 16312G 16319A 16362C</t>
  </si>
  <si>
    <t>A76LA8J67EBY</t>
  </si>
  <si>
    <t>73G 103A 263G 709A 719A 750G 1438G 1598A 2706G 4769G 7028T 8260C 8261G 8266G 8277C 8584A 8812G 8829T 8848C 8860G 9950C 10398G 11719A 12361G 14566G 14766T 15223T 15224T 15326G 15490T 15508T 15662G 15663C 15731A 15734A 15851G 15852C 15927A 16124C 16140C 16170G 16176G 16181G 16189C 16243C</t>
  </si>
  <si>
    <t>A76LA8V17T70</t>
  </si>
  <si>
    <t>73G 263G 471C 709A 750G 1438G 2706G 4123G 4715G 4769G 5746A 6179A 7028T 7193C 7211A 7403G 8577G 8584A 8674G 8701G 8704G 8860G 9540C 10398G 10400T 10873C 11719A 11875C 12705T 13773G 14482A 14553T 14783C 15043A 15301A 15326G 15448T 16093C 16184T 16223T 16298C 16299G 16300G 16311C 16312G 16318T 16319A</t>
  </si>
  <si>
    <t>A76LA8QYII7Y</t>
  </si>
  <si>
    <t>73G 152C 263G 316A 317A 324T 368G 382T 650C 739T 742C 747G 750G 761G 769A 770T 930A 983T 1120T 1284C 1299G 1342T 1352A 1438G 1788T 1935G 2195G 2397T 2706G 2789T 3357A 3360G 3420T 3547G 3576T 3582T 3588T 3591A 3592A 3981G 4023C 4185T 4350T 4541A 4550C 4659A 4670T 4696C 4712T 4715G 4727G 4733C 4734G 4736C 4739T 4742C 4769G 5187T 5194T 5211T 5437T 5461T 5554A 5704T 6179A 6293C 6546T 6548T 6665T 6671C 6806G 6911C 6923G 7028T 7193C 7379A 7621C 7771G 7896A 7933G 7984A 8146G 8541A 8582T 8584A 8592A 8594C 8596G 8597C 8598C 8602C 8664G 8674G 8701G 8704G 8776T 8860G 9069G 9071T 9190T 9196A 9219G 9224C 9337C 9374G 9379A 9391T 9419T 9431T 9540C 10160T 10254A 10304C 10398G 10400T 10679G 10691T 10845T 10873C 10903T 10922G 10927C 11013T 11020G 11172G 11177T 11191T 11272G 11701C 11761T 11777A 11857T 12130C 12134C 12370T 12557T 12562T 12675T 12705T 12843C 12850G 12870T 12873C 13002A 13111C 13188T 13303T 13419G 13431T 13437C 13547T 13614G 13713T 13819C 14049T 14061T 14064T 14193G 14194T 14239T 14248T 14259A 14338T 14340T 14407T 14420T 14566G 14574T 14582G 14584C 14599G 14629T 14632T 14750G 14751T 14783C 14996A 15043A 15082T 15301A 15323A 15326G 15445C 15589A 15592G 15607G 15613G 15654C 15713G 15742A 15770T 15775G 15781T 15907G 15912T 15941C 15990T 16184T 16223T 16250T 16298C 16299G 16300G 16311C 16318T 16319A 16320T 16361A 16438A</t>
  </si>
  <si>
    <t>A76LAJ31C5IX</t>
  </si>
  <si>
    <t>73G 193G 199C 263G 750G 1438G 2581G 2701A 2706G 3565G 3593C 4048A 4050T 4071T 4164G 4769G 5348T 5351G 5450T 5456T 5459T 5460A 6452T 6455T 6680C 7028T 7684C 7852A 7853A 8701G 8860G 9540C 9821G 10398G 10400T 10873C 10927C 10931C 11002G 11719A 12401T 12405T 12425G 12705T 12768G 12795A 12811C 13086T 14371C 14374C 14551G 14553T 14766T 14783C 15043A 15301A 15326G 15394C 16079T 16083T 16093C 16129A 16148T 16192T 16213A 16223T 16272G 16297C 16312G</t>
  </si>
  <si>
    <t>A76LA8F613RS</t>
  </si>
  <si>
    <t>73G 152C 225A 242T 243G 263G 750G 1120T 1438G 2706G 3290C 3969T 3970T 4769G 5261A 5263T 6383A 6392C 7028T 7861C 8860G 10915C 11038G 11719A 12136C 12153T 12401T 12425G 12630A 13581C 13602C 13917G 13924T 13926C 13943T 13948T 14766T 14905A 15326G 16082T 16093C 16220C 16304C 16318T 16362C 16399G 16497G</t>
  </si>
  <si>
    <t>A76LA8J11I7N</t>
  </si>
  <si>
    <t>73G 214G 225A 263G 316A 317A 324T 368G 382T 650C 739T 742C 747G 750G 761G 769A 770T 930A 983T 1120T 1284C 1299G 1303A 1342T 1352A 1438G 1788T 1935G 2195G 2397T 2706G 2789T 3357A 3360G 3420T 3547G 3576T 3582T 3588T 3591A 3592A 3969T 3970T 3981G 4023C 4059T 4062C 4084A 4086T 4104G 4185T 4350T 4541A 4550C 4659A 4727G 4733C 4734G 4736C 4739T 4742C 4769G 5187T 5194T 5211T 5435T 5437T 5461T 5554A 5704T 6285A 6293C 6383A 6392C 6546T 6548T 6806G 6911C 6923G 7028T 7379A 7621C 7771G 7896A 7933G 7984A 8146G 8541A 8592A 8594C 8596G 8597C 8598C 8602C 8664G 8776T 8860G 9051G 9052G 9053A 9069G 9071T 9190T 9196A 9219G 9224C 9337C 9374G 9379A 9391T 9419T 9431T 9548A 10160T 10254A 10304C 10598G 10609C 10679G 10691T 10845T 10903T 10922G 10927C 11013T 11020G 11172G 11177T 11191T 11272G 11701C 11761T 11777A 11857T 12130C 12134C 12370T 12406A 12425G 12557T 12562T 12675T 12843C 12870T 12876T 12879C 12880C 12882T 13002A 13111C 13188T 13303T 13547T 13614G 13713T 13759A 13762G 13819C 13924T 14049T 14061T 14064T 14193G 14194T 14239T 14248T 14259A 14338T 14340T 14407T 14420T 14566G 14574T 14582G 14584C 14599G 14629T 14632T 14750G 14751T 14996A 15082T 15323A 15326G 15445C 15589A 15592G 15607G 15613G 15654C 15713G 15742A 15770T 15775G 15781T 15907G 15912T 15941C 15990T 16129A 16172C 16250T 16304C 16311C 16318T 16319A 16320T 16353T 16361A 16438A 16497G</t>
  </si>
  <si>
    <t>A76LA8JHP5TX</t>
  </si>
  <si>
    <t>73G 263G 471C 487G 508G 750G 752T 1107C 2706G 3918A 4769G 4883T 5178A 5297T 5298G 5301G 7028T 8701G 8702T 8704G 8790A 8860G 9180G 9190T 9540C 10397G 10398G 10400T 10873C 11719A 11944C 12026G 12400G 12705T 14766T 14769G 14783C 15040T 15043A 15300C 15301A 15326G 16172C 16181G 16223T 16357C 16362C</t>
  </si>
  <si>
    <t>A76LA8QJDDTN</t>
  </si>
  <si>
    <t>73G 263G 467T 546G 750G 980C 1438G 2706G 3010A 3421A 4394T 4639C 4769G 4883T 5162C 5178A 5231A 7028T 8389G 8409T 8414T 8701G 8704G 8860G 9540C 10398G 10400T 10873C 11059T 11083G 11719A 12705T 13105G 14668T 14766T 14783C 15040T 15043A 15300C 15301A 15326G 16223T 16255A 16270T 16272G 16274A 16362C</t>
  </si>
  <si>
    <t>A76LA8WXP5HN</t>
  </si>
  <si>
    <t>73G 152C 263G 574C 709A 711C 719A 750G 1438G 2225A 2706G 3996T 4769G 4829G 4833G 5108C 5527G 5601T 7010T 7028T 7600A 8701G 8860G 9377G 9540C 9575A 9708C 10398G 10400T 10822T 10834T 10873C 11719A 12025T 12031A 12303T 12705T 13563G 13581C 14544A 14548G 14551G 14553T 14569A 14783C 15043A 15301A 15307T 15326G 16071T 16223T 16263C 16274A 16311C 16316G 16362C</t>
  </si>
  <si>
    <t>A76LA8Q7D3RH</t>
  </si>
  <si>
    <t>73G 750G 1438G 2706G 3010A 4769G 4883T 5178A 7028T 8409T 8412C 8414T 8455T 8701G 8860G 9540C 10398G 10400T 10873C 11719A 12705T 14668T 14766T 14783C 15043A 15301A 15323A 15326G 15448T 15889C 15901G 16223T 16311C 16362C</t>
  </si>
  <si>
    <t>A76LA8JYET3X</t>
  </si>
  <si>
    <t>73G 199C 200G 204C 214G 225A 236C 263G 318C 326G 471C 750G 980C 1095C 1438G 1555G 2706G 4769G 5231A 6383A 6531T 7028T 7403G 7642A 8108G 8701G 8860G 9540C 9950C 10398G 10400T 10688A 10873C 11335T 11350G 11719A 11893G 11969A 11971T 12705T 13281C 13773G 14783C 15043A 15301A 15326G 15967A 16182T 16223T 16295T</t>
  </si>
  <si>
    <t>A76LA8Q7B5L2</t>
  </si>
  <si>
    <t>73G 153G 263G 750G 1040C 1041G 1438G 2706G 3394C 4491A 4769G 5237A 6272G 7028T 7403G 7609C 8701G 8860G 9540C 9557T 10214T 10398G 10400T 10873C 11719A 11875C 12705T 14308C 14766T 14783C 15043A 15301A 15326G 15883A 15884A 15900C 16223T 16234T 16248T 16264T 16311C 16316G 16323C 16362C</t>
  </si>
  <si>
    <t>A76LA8FHD5H2</t>
  </si>
  <si>
    <t>73G 263G 324T 467T 471C 750G 1438G 2706G 3010A 3316A 3592A 3593C 4769G 4883T 5162C 5178A 7028T 8409T 8414T 8455T 8701G 8860G 9540C 9548A 10214T 10398G 10400T 10873C 11197T 11215T 11233C 11719A 12591T 12603T 12705T 14544A 14668T 14751T 14766T 14783C 15040T 15043A 15289C 15301A 15326G 15589A 16129A 16223T 16357C 16362C</t>
  </si>
  <si>
    <t>A76LA8J1D5TH</t>
  </si>
  <si>
    <t>73G 263G 750G 930A 1120T 2706G 2887C 4769G 4775G 5231A 5417A 5426C 7028T 7403G 8860G 8975C 11719A 12351C 12358G 12372A 12376G 12384C 12705T 14766T 15326G 15742A 15748C 15754T 15758G 16223T 16257A 16261A 16264T</t>
  </si>
  <si>
    <t>A76LA8WHDET0</t>
  </si>
  <si>
    <t>73G 194T 204C 263G 467T 479G 750G 980C 1382C 1438G 2706G 3010A 4769G 4883T 5178A 5618C 7028T 7403G 8020A 8389G 8393T 8409T 8412C 8413G 8414T 8419C 8610C 8701G 8702T 8860G 8943T 8964T 9293T 9296T 9300A 9540C 9821G 9822A 10398G 10400T 10873C 11044T 11719A 11875C 12358G 12363T 12366G 12400G 12705T 13773G 13820C 14239T 14668T 14750G 14766T 14783C 15043A 15301A 15326G 16223T 16362C</t>
  </si>
  <si>
    <t>A76LA8V6PEHH</t>
  </si>
  <si>
    <t>70A 73G 90A 262T 263G 293C 479G 504C 511T 526A 709A 719A 731G 750G 752T 980C 1107C 2080C 2706G 3528T 4395G 4769G 4883T 4884G 5157T 5165T 5178A 5298G 5301G 7028T 7403G 7421G 7474G 7642A 7961C 7972G 8409T 8413G 8419C 8425G 8433C 8470G 8472T 8610C 8633G 8701G 8704G 8860G 8946G 9180G 9190T 9196A 9469T 9540C 10397G 10398G 10400T 10873C 10942G 11719A 11743T 11875C 11878C 11944C 12026G 12400G 12591T 12705T 14299C 14431C 14766T 14783C 15043A 15301A 15323A 15326G 15388C 15562G 16164G 16181G 16189C 16213A 16223T 16255A 16266T 16276C 16312G 16362C 16466G</t>
  </si>
  <si>
    <t>A76LAJLLBSBI</t>
  </si>
  <si>
    <t>73G 75T 90A 263G 471C 739T 750G 1413C 1438G 1715T 2706G 3357A 3576T 3832A 3992T 4681C 4715G 4736C 4769G 5100T 5237A 6152C 6179A 6332G 7028T 8222C 8577G 8584A 8676T 8684T 8701G 8860G 8868C 9254G 9540C 10214T 10394T 10398G 10400T 10873C 10976T 11719A 11893G 11899C 11941G 11971T 12591T 12705T 13135A 13617C 14318C 14356T 14476A 14482A 14488C 14766T 14783C 15040T 15043A 15301A 15326G 16079T 16184T 16185T 16186T 16187T 16188T 16223T 16298C 16319A 16323C 16324C 16328A</t>
  </si>
  <si>
    <t>A76LA8JH2SB2</t>
  </si>
  <si>
    <t>73G 152C 214G 217C 226C 227G 235G 236C 239C 240G 243G 244G 245C 246C 263G 663G 750G 942G 953C 961C 1438G 1706T 1719A 1736G 2706G 4248C 4769G 4823C 4824G 7010T 7028T 8400C 8405G 8545A 8563G 8794T 8860G 11527T 11536T 11719A 12705T 14553T 14766T 15326G 16124C 16126C 16223T 16234T 16272G 16291A 16292A 16311C 16318T 16319A 16497G</t>
  </si>
  <si>
    <t>A76LA8WN7MR2</t>
  </si>
  <si>
    <t>73G 750G 1438G 2706G 3010A 3334G 3335C 3996T 4769G 4883T 5165T 5178A 7028T 8414T 8701G 8860G 9540C 9663A 10394T 10398G 10400T 10873C 11719A 12705T 13356C 14668T 14766T 14783C 15043A 15300C 15301A 15307T 15326G 15901G 16213A 16223T 16362C</t>
  </si>
  <si>
    <t>A76LA8JW2STL</t>
  </si>
  <si>
    <t>73G 263G 750G 1438G 2706G 2713T 4769G 4991A 5004C 5231A 5417A 5426C 6179A 6410T 7028T 8413G 8794T 8860G 11719A 12351C 12358G 12372A 12376G 12384C 12705T 13917G 13926C 13942G 14766T 14769G 15326G 15466A 15754T 15773A 16083T 16086C 16093C 16223T 16257A 16261A 16262T 16264T</t>
  </si>
  <si>
    <t>A76LA8QH231X</t>
  </si>
  <si>
    <t>73G 154C 214G 215G 217C 263G 479G 494T 507C 533G 750G 953C 980C 1040C 1382C 1438G 2294G 2706G 3010A 3558G 4722G 4769G 4883T 5178A 5378G 5423G 5509C 6416G 6425C 6527G 7028T 7403G 8020A 8104C 8409T 8414T 8419C 8496C 8508G 8563G 8610C 8654C 8659G 8701G 8702T 8704G 8860G 8943T 8964T 9293T 9296T 9477A 9540C 9818T 9821G 9822A 9830T 10003C 10398G 10873C 10876G 10942G 11009C 11719A 11875C 11878C 11971T 12030G 12091C 12136C 12331G 12338C 12705T 13651G 13661G 13762G 13773G 14110C 14212C 14388G 14484C 14488C 14501G 14512C 14527G 14530C 14599G 14668T 14727C 14743G 14750G 14783C 15043A 15301A 15326G 15509G 15514C 15519C 15524G 15530C 15844G 15935G 15937G 16223T 16362C</t>
  </si>
  <si>
    <t>A76LA81HCILY</t>
  </si>
  <si>
    <t>M7a1a4</t>
  </si>
  <si>
    <t>73G 263G 750G 1438G 2626C 2706G 2772T 4047C 4052T 4769G 4958G 5892C 6351C 6366A 6455T 7028T 8502G 8573A 8701G 8860G 9039A 9540C 9815T 9818T 9821G 10398G 10400T 10873C 11017C 11084G 11107T 11653G 11719A 12705T 12771A 14364A 14766T 14783C 15043A 15301A 15326G 15894A 16223T 16311C 16327T 16328A</t>
  </si>
  <si>
    <t>A76LA8B6ISHH</t>
  </si>
  <si>
    <t>73G 152C 215G 217C 225A 226C 235G 236C 239C 526A 663G 750G 1310T 1438G 1736G 2706G 4248C 4769G 4824G 7028T 8742G 8794T 8860G 11084G 11719A 12705T 14067T 14766T 15326G 16223T 16291A 16311C 16319A 16362C</t>
  </si>
  <si>
    <t>A76LA8VL1EIV</t>
  </si>
  <si>
    <t>73G 242T 263G 750G 813G 1438G 2706G 4715G 4736C 4769G 5100T 6179A 7028T 7403G 8577G 8582T 8584A 8701G 8860G 9540C 10398G 10400T 10873C 11719A 12705T 13924T 13926C 13933G 13943T 13948T 14766T 14783C 15043A 15301A 15326G 15796C 15811T 15812A 15832T 16181G 16184T 16223T 16298C 16299G 16300G 16311C 16312G 16318T 16325C</t>
  </si>
  <si>
    <t>A76LAJL7T6TI</t>
  </si>
  <si>
    <t>73G 263G 324T 325T 329A 479G 487G 511T 731G 750G 1211A 1438G 2416C 2706G 3509C 3564G 3873G 3969T 3970T 3996T 4086T 4104G 4769G 4781G 5452T 6383A 6392C 6959T 7028T 7692C 8602C 8860G 9052G 9053A 9061T 9192A 9196A 9540C 9548A 10196T 10199T 10208C 10211T 10253C 10262G 10589A 10598G 10609C 10691T 10987G 11155T 11164G 11167G 11653G 11662C 11719A 11743T 12022T 12401T 12406A 12816T 12831T 12879C 12880C 12882T 13086T 13269G 13287T 13308G 13917G 13928A 13948T 14224G 14459A 14766T 15326G 15547T 16124C 16129A 16150T 16162G 16163G 16170G 16219G 16233G 16271C 16304C 16309G</t>
  </si>
  <si>
    <t>A76LA8VJB3RV</t>
  </si>
  <si>
    <t>61T 73G 263G 467T 479G 508G 750G 980C 1438G 2706G 3290C 4715G 4736C 4769G 6179A 6425C 7028T 7678C 8419C 8572A 8584A 8594C 8701G 8860G 9540C 10398G 10400T 10873C 11719A 11878C 12246T 12400G 12705T 14476A 14766T 14783C 15043A 15229C 15244G 15301A 15317A 15323A 15326G 15381T 16184T 16186T 16223T 16298C 16300G 16311C 16319A</t>
  </si>
  <si>
    <t>A76LA8JXB31H</t>
  </si>
  <si>
    <t>F1c1a1b</t>
  </si>
  <si>
    <t>73G 152C 262T 263G 709A 731G 750G 1438G 2706G 3338C 3969T 3970T 3992T 4769G 5554A 6383A 6392C 6587T 6599G 6959T 7028T 7403G 8610C 8772C 8860G 9052G 9053A 10454C 10595C 10598G 10604C 10609C 10942G 11719A 11893G 12303T 12401T 12406A 12425G 12876T 12879C 12880C 12882T 13759A 13917G 13943T 14318C 14548G 14766T 15326G 15589A 16098G 16111T 16124C 16129A 16266T 16304C</t>
  </si>
  <si>
    <t>A76LA8Q6EEL0</t>
  </si>
  <si>
    <t>73G 152C 194T 263G 467T 574C 750G 1382C 1386C 1438G 2352C 2706G 3010A 3564G 3996T 4769G 4883T 5157T 5162C 5165T 5178A 5237A 6179A 7028T 8020A 8389G 8409T 8414T 8701G 8704G 8860G 8943T 8964T 9293T 9296T 9540C 9663A 9818T 9821G 9822A 10398G 10400T 10873C 11719A 12591T 12705T 14668T 14766T 14783C 15043A 15301A 15326G 15589A 16213A 16223T 16362C</t>
  </si>
  <si>
    <t>A76LA8JJTS3Y</t>
  </si>
  <si>
    <t>73G 119C 173C 178G 189C 193G 199C 200G 225A 226C 227G 263G 709A 750G 1243C 1438G 2701A 2706G 3495A 3496T 3505G 3513T 4769G 5046A 5450T 5452T 5456T 5459T 5460A 7010T 7028T 7403G 7864T 8251A 8860G 8994A 9180G 9181G 9190T 9196A 11659T 11674T 11719A 11947G 12414C 12705T 13899C 13908T 14148G 14766T 15326G 15892C 16223T 16286T 16287T 16299G 16300G 16312G</t>
  </si>
  <si>
    <t>A76LA8QWCSLI</t>
  </si>
  <si>
    <t>73G 143A 152C 263G 444G 467T 471C 479G 504C 507C 508G 574C 750G 1438G 2706G 3334G 3336C 3338C 3618C 4715G 4769G 4884G 6734A 6752G 7028T 7403G 7421G 7474G 7961C 8413G 8455T 8584A 8610C 8633G 8701G 8860G 8946G 9090C 9293T 9297T 9300A 9540C 10196T 10199T 10202T 10208C 10398G 10400T 10873C 10942G 11719A 11857T 11864C 11875C 11878C 12400G 12705T 13620C 13773G 14431C 14783C 15043A 15301A 15323A 15326G 15388C 15562G 15784C 16185T 16186T 16187T 16188T 16223T 16255A 16261A 16262T 16264T 16276C 16298C 16299G 16300G 16312G 16316G</t>
  </si>
  <si>
    <t>A76LA8J11ERY</t>
  </si>
  <si>
    <t>73G 263G 467T 750G 980C 1438G 2706G 3010A 4769G 4883T 5178A 5231A 5237A 6179A 7028T 7331T 7403G 8409T 8414T 8701G 8860G 9488T 9540C 10398G 10400T 10873C 11719A 12705T 13105G 14668T 14766T 14783C 15040T 15043A 15301A 15326G 16182T 16223T 16362C 16526A</t>
  </si>
  <si>
    <t>A76LA8BN7DL2</t>
  </si>
  <si>
    <t>73G 199C 204C 225A 226C 263G 467T 471C 479G 487G 546G 547G 750G 980C 1438G 2706G 3509C 3511G 3558G 4048A 4050T 4071T 4164G 4769G 5348T 5351G 5456T 5459T 5460A 6452T 6455T 6665T 6680C 7028T 7385G 7388G 7389C 7394G 7403G 7678C 7679C 7680C 7684C 7852A 7853A 8572A 8701G 8704G 8860G 9540C 9815T 9821G 10345C 10398G 10400T 10873C 10922G 10927C 10931C 11719A 11893G 12405T 12425G 12705T 12795A 12811C 13748G 14324C 14326C 14766T 14783C 14798C 15043A 15301A 15326G 15719C 16129A 16170G 16176G 16182T 16189C 16223T 16297C 16298C 16299G 16300G 16311C 16325C</t>
  </si>
  <si>
    <t>A76LA8JN7SLL</t>
  </si>
  <si>
    <t>73G 263G 750G 1438G 2706G 3010A 4123G 4131G 4769G 4883T 5178A 5231A 7028T 7403G 8393T 8409T 8412C 8414T 8610C 8701G 8702T 8704G 8860G 9540C 10398G 10400T 10873C 11719A 12705T 13105G 14668T 14766T 14783C 15043A 15300C 15301A 15326G 16223T 16362C</t>
  </si>
  <si>
    <t>A76LA8V1TM1H</t>
  </si>
  <si>
    <t>73G 242T 263G 444G 449C 467T 479G 504C 507C 508G 750G 751T 1438G 2080C 2706G 3549T 4254C 4257G 4395G 4715G 4736C 4769G 4884G 5492C 5493C 5494G 5498G 5817T 5821A 6176C 6338G 6425C 7028T 7403G 7474G 7852A 7853A 7961C 7963G 7972G 8419C 8425G 8455T 8563G 8566G 8577G 8582T 8584A 8610C 8701G 8860G 8946G 9540C 9545G 10398G 10400T 10873C 10874T 10942G 11719A 11875C 11878C 11914A 12400G 12705T 13246C 13263G 13656C 13773G 14161G 14318C 14319C 14326C 14344G 14431C 14497G 14500G 14501G 14634C 14783C 15043A 15301A 15317A 15323A 15326G 15388C 15448T 15541C 16223T 16274A 16276C 16298C 16304C 16311C 16312G 16327T</t>
  </si>
  <si>
    <t>A76LA8W7IZ7I</t>
  </si>
  <si>
    <t>70A 73G 96T 263G 317A 676A 709A 750G 1413C 1438G 2706G 2713T 3588T 3819T 4769G 4829G 4833G 5108C 7028T 7406T 7867T 8200C 8701G 8843C 8860G 9041G 9540C 10398G 10400T 10873C 11719A 12178T 12705T 14569A 14750G 14766T 14783C 15043A 15301A 15326G 15490T 15497A 15860G 16223T 16311C 16325C 16362C</t>
  </si>
  <si>
    <t>A76LA817CZBH</t>
  </si>
  <si>
    <t>70A 73G 152C 154C 242T 263G 750G 1438G 1888A 2706G 3565G 3969T 3970T 3981G 4409C 4732G 4736C 4769G 5147A 5492C 5493C 5498G 6383A 6392C 6938T 6959T 7028T 8860G 10214T 10235C 10589A 10609C 10976T 11719A 12406A 12425G 12876T 12879C 12880C 12882T 13917G 13924T 13926C 13943T 13948T 14476A 14482A 14485T 14766T 15317A 15323A 15326G 16170G 16171G 16176G 16181G 16182T 16189C 16249C 16262T 16264T 16304C 16309G 16316G 16318T 16361A</t>
  </si>
  <si>
    <t>A76LA8FJI6IH</t>
  </si>
  <si>
    <t>73G 263G 479G 750G 1438G 1673C 2695A 2701A 2706G 3010A 4044G 4048A 4050T 4769G 4883T 5162C 5165T 5178A 5237A 5554A 7028T 7403G 8414T 8701G 8860G 9540C 10394T 10398G 10400T 10873C 10942G 11491G 11696A 11708G 11710T 11719A 11893G 12501A 12705T 13773G 14668T 14669G 14687G 14693G 14696G 14766T 14783C 15040T 15043A 15301A 15307T 15326G 15331A 15460T 15592G 15664T 16051G 16223T 16362C</t>
  </si>
  <si>
    <t>A76LA8JXTIHI</t>
  </si>
  <si>
    <t>58C 73G 152C 263G 479G 504C 574C 750G 980C 1438G 1710C 2080C 2706G 3010A 3206T 3593C 3992T 4769G 4883T 5178A 7028T 7391C 7403G 7837C 7963G 8413G 8414T 8467T 8473C 8596G 8701G 8740T 8799G 8860G 9540C 9670G 10398G 10400T 10873C 11719A 11875C 11878C 12705T 13773G 14299C 14668T 14766T 14769G 14783C 14979C 15043A 15301A 15326G 15967A 16093C 16129A 16172C 16223T 16356C 16362C</t>
  </si>
  <si>
    <t>A76LA8WY2SRH</t>
  </si>
  <si>
    <t>73G 90A 263G 275A 467T 471C 487G 504C 507C 508G 750G 980C 1413C 1673C 2706G 3010A 4769G 4883T 5153G 5157T 5162C 5165T 5178A 5231A 5237A 5442C 6299G 6323G 7028T 7076G 7391C 7403G 8393T 8414T 8610C 8676T 8701G 8704G 8860G 9540C 9932A 10394T 10398G 10400T 10873C 11719A 12591T 12705T 13105G 14668T 14766T 14783C 15043A 15175T 15300C 15301A 15307T 15315T 15323A 15326G 15589A 16148T 16182T 16201T 16223T 16362C 16526A</t>
  </si>
  <si>
    <t>A76LA8J7PZLS</t>
  </si>
  <si>
    <t>73G 263G 750G 1438G 2389T 2404C 2442C 2706G 3398C 3969T 3970T 4769G 5237A 6374C 6383A 6392C 6959T 7028T 8860G 10589A 10595C 10598G 10609C 11335T 11719A 12406A 12425G 12876T 12879C 12880C 12882T 13547T 13917G 13924T 13926C 13943T 13948T 14766T 15326G 16176G 16182T 16189C 16299G 16304C 16312G 16316G 16497G 16524G</t>
  </si>
  <si>
    <t>A76LA8JYTEH0</t>
  </si>
  <si>
    <t>73G 263G 467T 546G 547G 750G 930A 942G 953C 1120T 1438G 2706G 3010A 3992T 4769G 4883T 5093C 5130C 5147A 5165T 5178A 5498G 7028T 7403G 7963G 8020A 8389G 8414T 8563G 8610C 8676T 8701G 8702T 8704G 8706G 8860G 9419T 9540C 10181T 10188G 10398G 10400T 10873C 10942G 11719A 11875C 11878C 11893G 11992C 12007A 12705T 13708A 13713T 14299C 14318C 14668T 14766T 14783C 15043A 15301A 15326G 15370T 15440C 15460T 15490T 15530C 15533G 15941C 15951G 16162G 16163G 16223T 16247G 16264T 16274A 16287T 16292A 16300G 16311C 16312G 16319A</t>
  </si>
  <si>
    <t>A76LA8J7BI1L</t>
  </si>
  <si>
    <t>73G 152C 243G 262T 263G 526A 527T 750G 1438G 2706G 3969T 3970T 3981G 4769G 6179A 6374C 6383A 6392C 6407C 6410T 6599G 6956C 6959T 7028T 8860G 9046G 9051G 9052G 9053A 9663A 10202T 10319G 10454C 10598G 10604C 10609C 11719A 12401T 12406A 12425G 12876T 12879C 12880C 12882T 13145A 13158G 13759A 13924T 13942G 13943T 13948T 14766T 15323A 15326G 16095T 16097C 16098G 16111T 16124C 16129A 16266T 16304C</t>
  </si>
  <si>
    <t>A76LA8167S1H</t>
  </si>
  <si>
    <t>73G 152C 263G 467T 471C 487G 546G 547G 739T 750G 942G 953C 1120T 1438G 1673C 2706G 3010A 3206T 3509C 3520G 3992T 4769G 4883T 5130C 5162C 5165T 5178A 5423G 5427G 5432G 5498G 7028T 7364G 7385G 7388G 7389C 7403G 7424G 7963G 8414T 8425G 8473C 8563G 8610C 8614C 8676T 8684T 8701G 8702T 8704G 8706G 8860G 9419T 9540C 10188G 10398G 10400T 10427A 10873C 10927C 10942G 11719A 11875C 11878C 11893G 12591T 12705T 13748G 14299C 14318C 14319C 14325C 14668T 14766T 14783C 14798C 14956C 14979C 15043A 15301A 15326G 15460T 15490T 15514C 15519C 15530C 15533G 15664T 16129A 16162G 16163G 16223T 16247G 16256A 16362C</t>
  </si>
  <si>
    <t>A76LA8QXBMBY</t>
  </si>
  <si>
    <t>73G 152C 214G 217C 235G 236C 240G 263G 663G 750G 751T 1438G 1719A 1736G 2706G 4248C 4769G 4823C 4824G 7028T 7403G 8794T 8860G 11719A 12705T 13602C 14766T 15326G 16223T 16311C 16316G 16319A 16324C 16362C</t>
  </si>
  <si>
    <t>A76LA8Q12M1Y</t>
  </si>
  <si>
    <t>73G 214G 215G 217C 234G 235G 236C 240G 263G 644G 663G 750G 942G 953C 961C 980C 1438G 1719A 1736G 1737G 2706G 4243G 4248C 4769G 4823C 4824G 7028T 8545A 8563G 8794T 8814T 8860G 11527T 11536T 11719A 12705T 13917G 13924T 13926C 13943T 13948T 14766T 15326G 16124C 16126C 16223T 16234T 16270T 16272G 16291A 16292A 16311C 16318T 16319A 16320T 16324C</t>
  </si>
  <si>
    <t>A76LAJRLDD10</t>
  </si>
  <si>
    <t>73G 263G 479G 487G 731G 750G 1040C 1048T 1107C 1438G 2225A 2706G 3759G 3996T 4769G 4883T 5147A 5153G 5178A 5297T 5301G 5387T 6253C 6392C 7028T 7403G 8506C 8701G 8860G 9180G 9540C 10397G 10398G 10400T 10691T 10873C 11476T 11719A 12705T 13086T 14597G 14750G 14766T 14783C 15043A 15301A 15307T 15323A 15326G 15589A 15719C 15724G 16170G 16176G 16182T 16189C 16223T 16357C 16362C</t>
  </si>
  <si>
    <t>A76LA8VYPTHH</t>
  </si>
  <si>
    <t>61T 73G 242T 263G 317A 479G 508G 750G 980C 1438G 2706G 3010A 3588T 4769G 4883T 5178A 7028T 7412T 8409T 8414T 8419C 8610C 8701G 8704G 8860G 9540C 10398G 10400T 10873C 11696A 11719A 11893G 12705T 14668T 14766T 14783C 15040T 15043A 15301A 15326G 15562G 16184T 16223T 16256A 16311C 16312G 16318T 16357C 16362C 16497G</t>
  </si>
  <si>
    <t>A76LAJVX7Z1N</t>
  </si>
  <si>
    <t>73G 263G 479G 709A 750G 1119C 1438G 2706G 3435T 3497T 3571T 4769G 7028T 7391C 8261G 8266G 8277C 8860G 9128C 9575A 11440A 11719A 14766T 14783C 15323A 15326G 15355A 16129A 16136C 16140C 16171G 16181G 16182T 16189C 16217C 16249C 16274A 16291A 16327T 16335G</t>
  </si>
  <si>
    <t>A76LA8JYIM6V</t>
  </si>
  <si>
    <t>41T 63C 70A 73G 152C 235G 236C 240G 263G 471C 479G 504C 663G 750G 980C 1438G 1733T 1736G 2706G 3564G 4104G 4113A 4248C 4769G 4823C 4824G 5498G 5514G 6425C 7028T 7474G 7961C 8419C 8563G 8610C 8794T 8814T 8860G 9126C 11719A 11875C 11878C 12705T 13773G 14766T 14783C 15217A 15326G 16171G 16176G 16181G 16189C 16223T 16292A 16311C 16319A 16362C</t>
  </si>
  <si>
    <t>A76LA811E66H</t>
  </si>
  <si>
    <t>53A 73G 96T 152C 212C 214G 215G 217C 226C 227G 234G 235G 236C 239C 240G 241G 245C 263G 663G 750G 980C 1413C 1438G 1719A 1736G 2706G 3504C 3593C 3992T 3996T 4248C 4769G 4823C 4824G 6524C 7028T 7403G 8419C 8794T 8860G 11719A 12178T 12705T 14299C 14553T 14766T 15208G 15226G 15229C 15326G 15394C 15490T 16124C 16223T 16266T 16311C 16319A 16323C 16324C 16357C 16361A 16362C</t>
  </si>
  <si>
    <t>A76LA8J67DHL</t>
  </si>
  <si>
    <t>73G 152C 214G 217C 226C 234G 235G 236C 242T 263G 574C 663G 750G 751T 1438G 1719A 1733T 1736G 2706G 2713T 3996T 4248C 4769G 4823C 4824G 6179A 7028T 7403G 8393T 8409T 8413G 8508G 8794T 8814T 8860G 11719A 11875C 11893G 12705T 14597G 14750G 15326G 15379T 16051G 16129A 16176G 16181G 16182T 16189C 16223T 16292A 16311C 16319A</t>
  </si>
  <si>
    <t>A76LAJ3JPI12</t>
  </si>
  <si>
    <t>53A 61T 73G 263G 750G 1438G 1715T 2706G 2713T 3834A 4769G 5417A 5426C 7028T 8405G 8419C 8723A 8860G 8865A 10214T 10238C 10398G 11719A 12474T 12705T 14693G 14766T 15326G 15460T 16213A 16231C</t>
  </si>
  <si>
    <t>A76LA8V71DLX</t>
  </si>
  <si>
    <t>73G 152C 262T 263G 467T 574C 750G 1438G 2706G 4670T 4712T 4715G 4736C 4769G 6179A 6671C 7028T 8455T 8584A 8701G 8860G 9036T 9037G 9061T 9540C 10398G 10400T 10873C 11719A 12705T 13050G 14476A 14669G 14683G 14766T 14783C 15040T 15043A 15301A 15326G 16184T 16185T 16186T 16223T 16298C 16300G 16311C 16318T 16319A 16323C 16324C 16362C</t>
  </si>
  <si>
    <t>A76LA8F7EST0</t>
  </si>
  <si>
    <t>73G 152C 193G 199C 200G 204C 214G 215G 217C 225A 226C 236C 663G 750G 1438G 1719A 1736G 2706G 3565G 4248C 4769G 4823C 4824G 5237A 7028T 8702T 8794T 8860G 10834T 11065G 11084G 11107T 11719A 11974G 12705T 13086T 13547T 13788T 14067T 14299C 14766T 15326G 16223T 16299G 16318T 16319A 16362C</t>
  </si>
  <si>
    <t>A76LA8B6DIBS</t>
  </si>
  <si>
    <t>73G 143A 151T 200G 214G 215G 217C 235G 236C 240G 263G 663G 750G 1438G 1719A 1733T 1736G 2701A 2706G 3495A 3504C 3505G 4084A 4086T 4248C 4769G 4823C 4824G 7028T 8794T 8814T 8860G 9663A 11719A 11875C 12705T 13488C 13500C 14766T 15244G 15326G 16124C 16223T 16311C 16312G 16319A 16362C</t>
  </si>
  <si>
    <t>A76LA81XET1I</t>
  </si>
  <si>
    <t>73G 263G 487G 709A 711C 750G 1119C 1438G 2706G 3497T 3564G 3565G 3571T 4769G 7028T 8277C 8772C 8860G 11719A 12876T 12879C 12882T 14553T 14750G 14766T 14769G 15326G 15355A 16140C 16170G 16171G 16176G 16181G 16182T 16186T 16189C 16217C 16219G 16274A 16299G 16311C 16327T 16335G</t>
  </si>
  <si>
    <t>A76LAJLWIT72</t>
  </si>
  <si>
    <t>73G 143A 204C 225A 263G 479G 547G 676A 750G 813G 827G 942G 1413C 1438G 2701A 2706G 3576T 3593C 3992T 4218C 4342G 4742C 4769G 5492C 5498G 5509C 7028T 7750T 7972G 8260C 8425G 8610C 8860G 9242G 10942G 11719A 11899C 12372A 13773G 13899C 13966G 14299C 14308C 14766T 15326G 15535T 16150T 16170G 16171G 16176G 16181G 16182T 16189C 16217C 16223T 16319A 16320T</t>
  </si>
  <si>
    <t>A76LAJRHTML0</t>
  </si>
  <si>
    <t>41T 61T 73G 103A 131C 185A 193G 198T 199C 200G 204C 225A 236C 263G 709A 750G 1438G 1598A 2701A 2706G 3565G 3593C 4769G 4895G 5964C 7028T 8260C 8261G 8266G 8277C 8584A 8812G 8829T 8860G 9950C 9965C 9971T 10398G 10927C 10931C 11719A 12361G 13086T 14551G 14553T 14766T 15223T 15326G 15394C 15490T 15508T 15662G 15742A 15758G 15850C 15851G 15852C 15927A 16079T 16083T 16098G 16111T 16140C 16162G 16171G 16176G 16182T 16189C 16213A 16234T 16243C 16312G 16463G 16524G</t>
  </si>
  <si>
    <t>A76LA8VYC3TS</t>
  </si>
  <si>
    <t>73G 152C 204C 225A 263G 467T 574C 750G 1438G 2706G 3010A 3206T 3212T 3221G 4769G 4883T 5165T 5178A 7028T 8409T 8414T 8464T 8467T 8473C 8701G 8704G 8860G 9540C 10398G 10400T 10873C 11719A 12188C 12189C 12192A 12705T 14668T 14783C 14956C 14979C 14981C 15040T 15043A 15301A 15326G 16129A 16223T 16362C</t>
  </si>
  <si>
    <t>A76LAJ3LPTHH</t>
  </si>
  <si>
    <t>73G 263G 316A 479G 487G 750G 813G 827G 1438G 2706G 3509C 3558G 3564G 3593C 4769G 5297T 5302C 7028T 7388G 7391C 8260C 8261G 8266G 8854A 8860G 10927C 11719A 11914A 13773G 13924T 13942G 14766T 14798C 15038G 15115C 15119A 15326G 15535T 15589A 15930A 16170G 16171G 16176G 16182T 16189C 16217C</t>
  </si>
  <si>
    <t>A76LA8WX233Y</t>
  </si>
  <si>
    <t>70A 73G 244G 263G 380A 750G 1005C 1413C 1438G 1824C 1842G 2706G 3565G 3969T 3970T 4769G 5237A 6383A 6392C 6410T 6445T 7028T 7828G 8078A 8860G 9128C 10214T 10325A 10334T 10343T 10344G 10345C 10348C 10535C 10586A 11719A 12338C 12346T 12363T 12501A 13708A 13713T 13791T 13917G 13924T 13942G 13943T 13948T 14088C 14544A 14766T 15326G 16071T 16093C 16311C 16318T 16320T 16323C 16327T 16328A 16335G</t>
  </si>
  <si>
    <t>A76LAJLWDTTY</t>
  </si>
  <si>
    <t>73G 263G 709A 711C 719A 750G 1438G 2706G 2757G 3564G 4769G 4823C 4829G 4833G 5102G 5104T 5108C 6719C 7028T 8200C 8701G 8704G 8860G 9540C 9966A 10398G 10400T 10644A 10646A 10873C 11719A 12705T 13086T 14569A 14766T 14783C 15043A 15300C 15301A 15323A 15326G 15327T 15490T 15497A 16223T 16362C</t>
  </si>
  <si>
    <t>A76LA8JJP6T0</t>
  </si>
  <si>
    <t>73G 263G 526A 750G 1438G 2706G 3969T 3970T 4084A 4086T 4104G 4769G 6374C 6383A 6392C 6938T 6959T 7028T 8152A 8684T 8860G 9052G 9053A 9061T 9128C 9242G 9391T 9548A 10589A 10595C 10598G 10604C 10609C 11719A 12401T 12406A 12425G 12876T 12879C 12880C 12882T 13368A 13386C 13759A 13762G 13917G 13924T 13926C 13942G 13943T 13948T 14371C 14766T 15052G 15326G 15589A 16095T 16098G 16102C 16104T 16108T 16124C 16129A 16172C 16298C 16304C 16311C 16316G 16318T 16327T 16524G 16525G</t>
  </si>
  <si>
    <t>A76LA8VYIMLV</t>
  </si>
  <si>
    <t>73G 263G 479G 504C 750G 1438G 2706G 3834A 4336C 4769G 4802C 4884G 5417A 5426C 5435T 5492C 6176C 6425C 7028T 7403G 7474G 7912A 7933G 7961C 7963G 7972G 8412C 8425G 8566G 8610C 8614C 8618C 8633G 8860G 8946G 9469T 10295G 10398G 10942G 11252G 11719A 11875C 11878C 11893G 12091C 12400G 12705T 12732C 13656C 13659C 14299C 14693G 14696G 14766T 14783C 15326G 15388C 15394C 16126C 16231C 16266T 16276C 16312G</t>
  </si>
  <si>
    <t>A76LAJLXB3I2</t>
  </si>
  <si>
    <t>73G 263G 750G 1005C 1009T 1438G 1824C 1842G 2706G 3290C 3969T 3970T 4769G 5892C 5894C 6374C 6383A 6392C 7028T 7403G 7828G 8860G 10535C 10586A 11719A 11852A 12338C 12346T 13708A 13713T 13917G 13926C 13942G 13943T 13948T 14766T 14769G 15326G 16136C 16140C 16181G 16263C 16264T 16286T 16292A 16299G 16300G</t>
  </si>
  <si>
    <t>A76LA8JNBT1V</t>
  </si>
  <si>
    <t>73G 214G 215G 236C 263G 316A 318C 324T 326G 750G 1095C 1438G 1829G 2706G 4769G 5237A 6531T 7028T 7642A 8108G 8455T 8701G 8860G 9540C 9950C 10398G 10400T 10873C 11719A 11969A 12549T 12705T 13056T 14337T 14340T 14341T 14544A 14766T 15043A 15301A 15326G 16223T</t>
  </si>
  <si>
    <t>A76LA8Q7I6RS</t>
  </si>
  <si>
    <t>73G 152C 242T 250C 263G 750G 1438G 2701A 2706G 4715G 4769G 5100T 6179A 7028T 7193C 8577G 8584A 8860G 9540C 10398G 10400T 10873C 11549T 11551G 11557G 11719A 12705T 13485G 13488C 13767A 14750G 14783C 15043A 15300C 15301A 15326G 15490T 16184T 16223T 16249C 16298C 16299G 16311C 16312G 16319A</t>
  </si>
  <si>
    <t>A76LA8JX2SBL</t>
  </si>
  <si>
    <t>73G 178G 225A 263G 546G 547G 709A 750G 1438G 2706G 3992T 4769G 4829G 4833G 5108C 5554A 7028T 7262G 7660C 8296G 8701G 8812G 8829T 8860G 9540C 9670G 10398G 10400T 10873C 11719A 12705T 13135A 13924T 13926C 13934T 13942G 13943T 13948T 14548G 14569A 14766T 14783C 14905A 14911T 15043A 15301A 15326G 15629C 15649G 15940C 16093C 16098G 16215G 16223T 16362C</t>
  </si>
  <si>
    <t>A76LAJQJDZBY</t>
  </si>
  <si>
    <t>73G 263G 750G 1438G 2701A 2706G 3010A 4769G 4883T 5178A 7028T 8414T 8684T 8701G 8860G 9540C 10394T 10398G 10400T 10873C 11084G 11696A 11719A 12705T 14668T 14766T 14783C 15043A 15301A 15307T 15326G 16171G 16172C 16182T 16186T 16188T 16223T 16311C 16362C</t>
  </si>
  <si>
    <t>A76LA8Q7P53I</t>
  </si>
  <si>
    <t>73G 263G 479G 504C 507C 508G 574C 750G 1438G 2706G 4715G 4736C 4769G 6179A 6425C 7028T 7193C 7403G 7421G 7474G 7961C 7963G 8413G 8419C 8453G 8472T 8584A 8610C 8633G 8701G 8860G 8946G 9540C 10398G 10400T 10873C 11719A 11878C 11893G 12400G 12705T 13773G 14482A 14766T 14783C 15043A 15047A 15301A 15323A 15326G 15355A 15388C 15562G 15697C 15700T 16223T 16291A 16298C 16311C 16319A 16323C</t>
  </si>
  <si>
    <t>A76LA8JW7I6N</t>
  </si>
  <si>
    <t>73G 262T 263G 546G 547G 669C 676A 681C 750G 1048T 1107C 1413C 1438G 2706G 3759G 3992T 4769G 4883T 5147A 5153G 5178A 5301G 6253C 7028T 7391C 8676T 8684T 8701G 8702T 8860G 9180G 9190T 9469T 9540C 10397G 10398G 10400T 10873C 11719A 12591T 12705T 13708A 14548G 14551G 14553T 14766T 14783C 15043A 15301A 15326G 15719C 15724G 16181G 16189C 16223T 16362C</t>
  </si>
  <si>
    <t>A76LA8J7PTHN</t>
  </si>
  <si>
    <t>73G 263G 750G 813G 827G 1438G 2706G 3564G 3992T 4769G 5237A 7028T 8256C 8260C 8261G 8266G 8343G 8860G 9469T 11719A 12591T 13572C 13590A 14553T 14587G 14751T 14766T 15326G 15535T 16124C 16129A 16136C 16170G 16171G 16176G 16181G 16182T 16189C 16213A 16217C</t>
  </si>
  <si>
    <t>A76LA8V1P61V</t>
  </si>
  <si>
    <t>73G 178G 199C 204C 214G 215G 226C 236C 237G 263G 318C 324T 325T 326G 750G 959T 980C 1095C 1438G 2706G 4099T 4769G 4856C 4859C 6531T 7028T 7403G 7642A 8108G 8701G 8704G 8860G 9540C 9947A 9950C 10398G 10400T 10873C 11719A 11969A 11971T 12705T 13056T 14337T 14338T 14340T 14766T 14783C 15043A 15301A 15326G 16223T 16234T</t>
  </si>
  <si>
    <t>A76LAJ3NB3I0</t>
  </si>
  <si>
    <t>73G 263G 461T 479G 681C 750G 1048T 1107C 1438G 2581G 2706G 3564G 3565G 3759G 4484T 4769G 4883T 5153G 5178A 5301G 5387T 6253C 6546T 6548T 7028T 8701G 8702T 8860G 9142A 9180G 9540C 9822A 9863T 10172A 10397G 10398G 10400T 10825G 10873C 11719A 12705T 13086T 13785T 13932T 13934T 14121T 14125T 14548G 14766T 14783C 15043A 15301A 15326G 15541C 15724G 16176G 16189C 16223T 16298C 16362C</t>
  </si>
  <si>
    <t>A76LA8V1D61L</t>
  </si>
  <si>
    <t>63C 73G 263G 444G 467T 479G 504C 508G 574C 669C 681C 750G 980C 1048T 1107C 1438G 2706G 3564G 3565G 3759G 4769G 4802C 4883T 4884G 5153G 5178A 5298G 5301G 6253C 6425C 7028T 7474G 7961C 7963G 7972G 8412C 8425G 8563G 8610C 8614C 8701G 8860G 8946G 9180G 9190T 9540C 9722C 10397G 10398G 10400T 10873C 10942G 11719A 11875C 11878C 12400G 12705T 13773G 14431C 14634C 14783C 15043A 15301A 15307T 15323A 15326G 15388C 15562G 15719C 15724G 16176G 16189C 16223T 16362C</t>
  </si>
  <si>
    <t>A76LA8V6BSHI</t>
  </si>
  <si>
    <t>73G 263G 471C 526A 574C 750G 813G 825A 827G 1438G 2706G 3483A 4123G 4769G 5378G 5387T 5393C 7028T 7403G 8260C 8261G 8266G 8277C 8379G 8702T 8860G 8886A 9469T 9701C 11719A 11875C 11914A 12591T 13708A 13713T 13917G 13924T 13942G 13948T 14239T 14750G 14766T 15226G 15323A 15326G 15510G 15511C 15524G 15530C 15535T 15907G 15930A 15935G 16176G 16181G 16182T 16189C 16213A 16217C 16316G 16353T 16354T</t>
  </si>
  <si>
    <t>A76LA8BN1TIH</t>
  </si>
  <si>
    <t>73G 152C 263G 750G 1438G 2706G 4715G 4736C 4769G 6179A 7028T 7193C 7319C 7337A 7403G 8577G 8584A 8701G 8704G 8860G 9150G 9540C 10394T 10398G 10400T 10873C 11176A 11177T 11719A 12705T 14476A 14482A 14485T 14766T 14783C 15040T 15043A 15300C 15301A 15326G 16181G 16186T 16189C 16223T 16255A 16298C 16299G 16311C 16323C 16470A 16471A</t>
  </si>
  <si>
    <t>A76LA816PIBV</t>
  </si>
  <si>
    <t>73G 103A 131C 242T 263G 709A 719A 750G 1438G 1598A 2701A 2706G 3010A 4161T 4769G 4895G 7010T 7028T 8260C 8266G 8282T 8577G 8584A 8812G 8829T 8848C 8860G 9947A 9950C 10398G 11719A 12361G 12363T 12366G 13722G 13740C 14766T 15223T 15224T 15326G 15508T 15512C 15589A 15662G 15663C 15844G 15850C 15851G 15852C 15853T 15865G 15874G 15927A 16098G 16111T 16140C 16181G 16182T 16189C 16234T 16250T 16256A 16264T 16463G</t>
  </si>
  <si>
    <t>A76LA8V11DHN</t>
  </si>
  <si>
    <t>73G 263G 471C 574C 750G 1438G 2706G 3434G 3969T 3970T 4123G 4769G 5585A 5586T 5913A 5978G 6383A 6392C 7028T 7403G 8537G 8702T 8860G 8886A 9469T 10320A 10343T 11065G 11470G 11719A 11875C 12591T 12621T 13620C 13917G 13924T 13943T 13948T 14766T 15323A 15326G 16187T 16298C 16316G 16319A</t>
  </si>
  <si>
    <t>A76LA8J625IH</t>
  </si>
  <si>
    <t>73G 263G 456T 467T 669C 676A 681C 750G 1048T 1107C 1438G 2706G 3564G 3741T 3759G 3766C 3768G 4769G 4883T 5153G 5178A 5297T 5301G 6253C 7028T 8260C 8261G 8266G 8701G 8704G 8860G 9180G 9181G 9190T 9196A 9540C 10324C 10326A 10343T 10344G 10397G 10398G 10400T 10873C 11719A 12705T 14766T 14783C 15043A 15301A 15323A 15326G 15516T 15719C 15724G 16176G 16181G 16189C 16223T 16261A 16262T 16264T 16362C</t>
  </si>
  <si>
    <t>A76LAJRJ75IS</t>
  </si>
  <si>
    <t>53A 73G 152C 185A 263G 324T 750G 1438G 2080C 2706G 2713T 3010A 3206T 3221G 3564G 3834A 4769G 4883T 5178A 7028T 7705C 8414T 8473C 8701G 8860G 9540C 9557T 10214T 10398G 10400T 10825G 10873C 11719A 12705T 14484C 14494C 14548G 14551G 14668T 14766T 14783C 14979C 15043A 15301A 15326G 15589A 16111T 16129A 16140C 16223T 16234T 16361A 16362C</t>
  </si>
  <si>
    <t>A76LA8JJ7S1I</t>
  </si>
  <si>
    <t>73G 152C 262T 263G 546G 547G 750G 1413C 1438G 2706G 3992T 4577T 4715G 4736C 4769G 6752G 6764A 7028T 7391C 8577G 8584A 8676T 8684T 8701G 8702T 8860G 9090C 9469T 9540C 10208C 10398G 10400T 10873C 11719A 11893G 12591T 12705T 14548G 14551G 14553T 14766T 14783C 15043A 15301A 15326G 15784C 16185T 16186T 16187T 16223T 16262T 16264T 16298C 16300G</t>
  </si>
  <si>
    <t>A76LAJ3H76LV</t>
  </si>
  <si>
    <t>73G 103A 263G 479G 709A 711C 750G 1438G 1598A 2359T 2361A 2706G 3558G 3564G 4161T 4769G 4895G 7028T 7385G 8260C 8261G 8266G 8277C 8577G 8584A 8829T 8860G 9950C 9965C 10398G 10927C 10931C 11101G 11719A 12361G 12451G 14766T 15223T 15224T 15326G 15490T 15508T 15662G 15679G 15832T 15836G 15844G 15848G 15850C 15851G 15852C 15865G 15874G 15927A 16083T 16098G 16111T 16124C 16129A 16140C 16162G 16170G 16176G 16182T 16189C 16234T 16256A 16262T 16463G</t>
  </si>
  <si>
    <t>A76LA8BHBD1L</t>
  </si>
  <si>
    <t>73G 263G 709A 711C 750G 1438G 1719A 2706G 3702G 3714G 3720G 3721G 4769G 4883T 5165T 5178A 5441T 7028T 8388C 8389G 8405G 8521G 8701G 8702T 8704G 8860G 9540C 10398G 10400T 10873C 11719A 12654G 12705T 13651G 14687G 14696G 14766T 14783C 15043A 15301A 15326G 15519C 16170G 16173T 16189C 16223T 16311C 16362C</t>
  </si>
  <si>
    <t>A76LA8R7DZTS</t>
  </si>
  <si>
    <t>70A 73G 90A 143A 152C 263G 467T 471C 504C 508G 750G 1438G 2706G 2713T 3010A 3206T 3212T 3221G 4769G 4883T 5178A 7028T 8393T 8409T 8414T 8473C 8701G 8704G 8860G 9469T 9540C 10398G 10400T 10427A 10873C 10874T 11719A 11875C 12705T 13773G 14668T 14766T 14783C 14979C 14981C 15043A 15301A 15323A 15326G 16071T 16083T 16093C 16223T 16362C</t>
  </si>
  <si>
    <t>A76LAJ3W15BY</t>
  </si>
  <si>
    <t>73G 263G 324T 481T 750G 1438G 1673C 2706G 3010A 3576T 3996T 4123G 4394T 4769G 4883T 5178A 5231A 7010T 7028T 7391C 7406T 7498A 8409T 8414T 8701G 8860G 9540C 10398G 10400T 10873C 10931C 11059T 11719A 12705T 13086T 13104G 13105G 14766T 14783C 15043A 15289C 15301A 15326G 15547T 16223T 16264T 16274A 16362C</t>
  </si>
  <si>
    <t>A76LA8J6P67Y</t>
  </si>
  <si>
    <t>73G 151T 194T 263G 467T 526A 750G 1382C 1438G 1978G 2706G 3010A 4769G 4883T 5178A 5291C 7028T 7403G 8020A 8389G 8393T 8409T 8412C 8413G 8414T 8496C 8610C 8701G 8702T 8704G 8706G 8860G 8943T 8964T 9293T 9296T 9540C 9818T 9822A 10398G 10400T 10873C 11719A 12705T 13182C 14668T 14674C 14751T 14783C 15043A 15300C 15301A 15307T 15317A 15323A 15326G 15832T 15833T 16223T 16360T 16362C</t>
  </si>
  <si>
    <t>A76LA8QYTD72</t>
  </si>
  <si>
    <t>194T 242T 263G 479G 750G 1438G 2706G 3336C 3360G 4769G 5100T 6734A 6764A 7028T 8413G 8502G 8860G 15326G 16172C 16173T 16174T 16311C 16312G 16316G</t>
  </si>
  <si>
    <t>A76LAJ3LDZLL</t>
  </si>
  <si>
    <t>53A 73G 263G 487G 750G 1438G 2706G 2887C 3558G 3564G 4769G 5147A 5231A 5417A 5426C 7028T 7385G 7389C 7391C 8260C 8261G 8496C 8860G 10927C 10931C 11719A 12351C 12358G 12372A 12705T 13748G 14766T 15326G 16223T 16249C 16257A 16261A 16262T</t>
  </si>
  <si>
    <t>A76LAJL1BMR2</t>
  </si>
  <si>
    <t>73G 152C 263G 275A 750G 1438G 2706G 3010A 3206T 3212T 3558G 4769G 4883T 5178A 7028T 7391C 8414T 8473C 8701G 8860G 9540C 9804A 9815T 10398G 10400T 10873C 11719A 12705T 13681G 14668T 14743G 14766T 14769G 14783C 14956C 14979C 15043A 15301A 15326G 16071T 16083T 16093C 16129A 16223T 16309G 16311C 16362C</t>
  </si>
  <si>
    <t>A76LAJVH7SRH</t>
  </si>
  <si>
    <t>53A 61T 73G 263G 750G 1120T 1438G 1715T 1719A 1738C 2706G 2713T 4715G 4769G 5262A 5821A 6338G 6386T 6392C 7028T 8419C 8584A 8701G 8860G 9419T 9540C 9545G 10214T 10398G 10400T 10873C 11719A 11914A 12636T 12705T 13263G 14318C 14325C 14530C 14553T 14766T 14783C 15043A 15301A 15326G 15905C 16145A 16181G 16182T 16186T 16213A 16223T 16272G 16298C 16311C 16319A 16327T</t>
  </si>
  <si>
    <t>A76LA8W6IM1Y</t>
  </si>
  <si>
    <t>73G 151T 199C 200G 212C 214G 215G 217C 226C 235G 236C 239C 240G 241G 262T 263G 663G 735G 750G 1438G 1719A 1736G 2706G 3564G 4029A 4248C 4709T 4769G 4824G 7028T 7805A 8296G 8472T 8794T 8814T 8860G 9663A 11719A 12705T 15326G 16223T 16291A 16295T 16311C 16318T 16319A 16362C</t>
  </si>
  <si>
    <t>A76LAJLJ7312</t>
  </si>
  <si>
    <t>73G 75T 90A 152C 263G 546G 547G 709A 750G 942G 1211A 1413C 1438G 2706G 3350C 3832A 3992T 4506G 4769G 4833G 5108C 5498G 5508C 6245G 7028T 7621C 7972G 8419C 8496C 8502G 8503C 8610C 8652G 8701G 8702T 8704G 8799G 8843C 8860G 9052G 9109G 9469T 9540C 10398G 10400T 10873C 10942G 11252G 11719A 11875C 11878C 12705T 13662T 14299C 14318C 14569A 14571A 14597G 14750G 14766T 14783C 15043A 15301A 15326G 15589A 15592G 15670C 15697C 15746G 16079T 16162G 16163G 16170G 16176G 16182T 16189C 16223T 16274A 16319A 16362C</t>
  </si>
  <si>
    <t>A76LA8F6E3II</t>
  </si>
  <si>
    <t>73G 263G 750G 1438G 2706G 3010A 4769G 4883T 5165T 5178A 6018A 6020T 6806G 7028T 7403G 8414T 8455T 8610C 8701G 8860G 9052G 9055A 9488T 9540C 10394T 10398G 10400T 10873C 11696A 11719A 12705T 13980A 13981T 13984T 14668T 14766T 14783C 15043A 15301A 15307T 15326G 16184T 16188T 16223T 16297C 16311C 16312G 16324C 16362C</t>
  </si>
  <si>
    <t>A76LA8QLCMTX</t>
  </si>
  <si>
    <t>73G 151T 263G 750G 1438G 2706G 4123G 4129G 4769G 4913C 5231A 5417A 7028T 7403G 8472T 8860G 11719A 12351C 12354C 12358G 12363T 12366G 12370T 12372A 12375C 12376G 12379T 12384C 12612G 12616C 12636T 12705T 12768G 13086T 13572C 13573A 13575T 14766T 15307T 15317A 15323A 15326G 16129A 16223T 16255A 16257A 16261A 16262T</t>
  </si>
  <si>
    <t>A76LA8WXDI3I</t>
  </si>
  <si>
    <t>73G 204C 225A 263G 479G 719A 750G 1438G 2706G 3434G 3969T 3970T 3981G 4769G 5450T 5452T 5456T 5459T 5460A 5585A 5586T 5913A 5978G 6383A 6392C 7028T 7193C 7403G 8860G 10320A 11044T 11065G 11253C 11482C 11719A 11875C 12400G 12621T 13773G 13924T 13926C 13942G 13943T 13948T 14750G 14766T 15326G 16093C 16129A 16131C 16206C 16298C 16299G 16300G 16312G 16362C</t>
  </si>
  <si>
    <t>A76LA8QJ73B0</t>
  </si>
  <si>
    <t>73G 263G 509T 750G 1438G 2706G 3693A 3696T 3697A 4703C 4769G 5093C 5201C 5783A 7028T 8260C 8261G 8266G 8277C 8282T 8455T 8860G 9190T 9196A 11719A 12474T 13269G 13740C 14544A 14766T 15326G 16129A 16162G 16170G 16176G 16182T 16189C 16261A 16262T 16266T</t>
  </si>
  <si>
    <t>A76LA8W7PT7Y</t>
  </si>
  <si>
    <t>73G 151T 263G 275A 449C 471C 479G 504C 511T 574C 750G 980C 1438G 2389T 2706G 3398C 3969T 3970T 4769G 6383A 6392C 6425C 6938T 6959T 7028T 7391C 7403G 7421G 7474G 7961C 7963G 8412C 8413G 8425G 8455T 8610C 8633G 8860G 8946G 10595C 10598G 10604C 10609C 11719A 11875C 11878C 12400G 12406A 12425G 12876T 12879C 12880C 12882T 13773G 13924T 13943T 13948T 14431C 14766T 15326G 15388C 15562G 16176G 16181G 16182T 16189C 16276C 16304C 16466G</t>
  </si>
  <si>
    <t>A76LA8JXT6RH</t>
  </si>
  <si>
    <t>73G 263G 750G 1120T 1438G 2308G 2706G 3992T 4769G 5231A 5417A 5426C 5586T 7028T 7403G 8455T 8790A 8860G 8886A 9469T 11719A 12007A 12358G 12366G 12372A 12384C 12705T 13104G 13105G 14766T 15326G 15742A 16098G 16111T 16129A 16213A 16223T 16257A 16261A 16264T</t>
  </si>
  <si>
    <t>A76LA8JYT5II</t>
  </si>
  <si>
    <t>73G 103A 152C 178G 183G 189C 200G 204C 225A 263G 709A 711C 719A 750G 1438G 1598A 1601T 2626C 2701A 2706G 4769G 6179A 6938T 6959T 7028T 8260C 8261G 8577G 8584A 8812G 8829T 8848C 8860G 9663A 9950C 9965C 9971T 10103G 10214T 10398G 11719A 12361G 12591T 13477A 14544A 14553T 14766T 15208G 15223T 15224T 15326G 15490T 15508T 15654C 15662G 15832T 15836G 15851G 15862C 15865G 15874G 15924G 15927A 16129A 16140C 16176G 16182T 16189C 16256A 16257A 16264T</t>
  </si>
  <si>
    <t>A76LA8JYBMR0</t>
  </si>
  <si>
    <t>H5a1</t>
  </si>
  <si>
    <t>242T 263G 750G 1438G 1829G 4336C 4769G 5237A 8455T 8860G 15326G 15832T 15833T 16304C 16316G</t>
  </si>
  <si>
    <t>A76LA8Q1PM6S</t>
  </si>
  <si>
    <t>58C 59C 73G 242T 263G 750G 761G 1005C 1009T 1438G 1824C 2706G 3970T 3981G 4104G 4117C 4769G 5460A 6392C 6665T 6681C 7028T 7828G 8860G 10535C 10586A 11719A 12338C 12346T 13708A 13722G 13740C 13924T 14133G 14766T 15326G 16304C</t>
  </si>
  <si>
    <t>A76LA8FY1Z7H</t>
  </si>
  <si>
    <t>73G 194T 263G 750G 980C 1382C 1438G 2706G 2713T 3010A 4769G 4883T 5178A 7028T 7403G 8020A 8414T 8701G 8860G 8864C 8867C 8964T 9293T 9296T 9488T 9540C 9821G 10394T 10398G 10400T 10742C 10750G 10873C 11719A 11893G 12705T 13773G 14371C 14668T 14766T 14783C 15043A 15300C 15301A 15326G 16098G 16111T 16223T 16362C</t>
  </si>
  <si>
    <t>A76LA8J1TMLV</t>
  </si>
  <si>
    <t>73G 152C 217C 225A 236C 263G 479G 508G 546G 547G 750G 980C 1438G 1811G 2706G 3720G 3721G 3847C 3849A 4553C 4769G 5387T 5390G 5426C 6152C 7028T 8425G 8473C 8610C 8633G 8860G 10876G 10942G 11467G 11719A 12308G 12370T 12372A 12557T 13734C 13740C 13773G 14766T 15326G 15907G 16051G 16082T 16083T 16170G 16182T 16189C 16362C</t>
  </si>
  <si>
    <t>A76LAJLNBSHS</t>
  </si>
  <si>
    <t>73G 75T 90A 199C 263G 466C 487G 504C 516T 750G 942G 1413C 1438G 2706G 3564G 3573T 3576T 3832A 3992T 4044G 4048A 4050T 4052T 4071T 4164G 4769G 5348T 5351G 5450T 5459T 5460A 6152C 6452T 6455T 6680C 7028T 7340A 7406T 7412T 7678C 7679C 7680C 7684C 7852A 7853A 8261G 8616T 8701G 8704G 8860G 9469T 9540C 9818T 9821G 10394T 10397G 10398G 10400T 10790C 10810C 10858C 10861C 10873C 10942G 11147C 11150A 11155T 11371G 11719A 11899C 12121C 12405T 12425G 12591T 12705T 12795A 12811C 13132T 13770A 14299C 14318C 14553T 14766T 14783C 14836G 15043A 15113G 15301A 15310C 15315T 15323A 15326G 15327T 15615A 16079T 16124C 16129A 16192T 16223T 16276C 16456A</t>
  </si>
  <si>
    <t>A76LA8VLBT3S</t>
  </si>
  <si>
    <t>73G 152C 204C 217C 225A 236C 262T 263G 340T 479G 508G 527T 750G 980C 1438G 1811G 2706G 3116T 3720G 4769G 5387T 5390G 5426C 6152C 7028T 7403G 8419C 8455T 8860G 8943T 10876G 11197T 11467G 11708G 11719A 11875C 12308G 12372A 13734C 13740C 13773G 14766T 15218G 15317A 15323A 15326G 15907G 16051G 16176G 16182T 16189C 16311C 16362C</t>
  </si>
  <si>
    <t>A76LA8FXEERI</t>
  </si>
  <si>
    <t>73G 152C 214G 215G 217C 235G 236C 240G 262T 263G 663G 750G 1438G 1736G 2706G 3010A 4248C 4769G 4823C 4824G 7028T 8296G 8794T 8860G 11465C 11719A 12705T 14766T 14956C 14965G 15326G 16223T 16231C 16311C 16318T 16319A 16362C 16365T 16366T</t>
  </si>
  <si>
    <t>A76LA8RX7SIN</t>
  </si>
  <si>
    <t>63C 73G 200G 204C 225A 263G 471C 479G 504C 574C 709A 711C 750G 1438G 2706G 4388G 4392T 4769G 4823C 4829G 4833G 5102G 5108C 5601T 6425C 6917A 6932G 6950T 7028T 7474G 7963G 7972G 8412C 8425G 8563G 8610C 8701G 8860G 8877C 9540C 10398G 10400T 10873C 10942G 11719A 11875C 11878C 12400G 12705T 13431T 13434G 13563G 13773G 14569A 14766T 14783C 15043A 15301A 15326G 15346A 15355A 15388C 15820T 15924G 15927A 15930A 16223T 16255A 16262T 16291A 16299G 16300G 16312G 16362C</t>
  </si>
  <si>
    <t>A76LA8B6C36L</t>
  </si>
  <si>
    <t>73G 236C 242T 263G 574C 750G 1438G 2706G 3593C 3970T 4769G 5587C 5591A 6383A 6392C 6938T 7028T 8860G 10589A 10598G 10609C 11719A 12406A 12882T 13924T 13942G 14766T 15024A 15326G 16170G 16176G 16189C 16300G 16304C</t>
  </si>
  <si>
    <t>A76LA8RY2I1Y</t>
  </si>
  <si>
    <t>63C 73G 263G 316A 471C 479G 504C 574C 750G 813G 827G 1438G 2706G 4769G 6425C 6626C 6644T 6647G 7028T 7474G 7963G 7972G 8260C 8261G 8266G 8277C 8412C 8425G 8563G 8610C 8860G 10942G 11719A 11875C 11878C 11914A 12400G 12727C 12732C 13773G 13924T 13926C 13928A 13942G 13948T 14766T 14783C 15038G 15326G 15388C 15535T 15820T 15924G 15927A 15930A 16176G 16181G 16182T 16189C 16217C 16219G</t>
  </si>
  <si>
    <t>A76LA8V7BZ7I</t>
  </si>
  <si>
    <t>73G 152C 263G 467T 750G 980C 1438G 2706G 4363C 4715G 4736C 4769G 5237A 6179A 6752G 6764A 7028T 7403G 8227C 8577G 8584A 8701G 8860G 9088C 9090C 9488T 9540C 10196T 10208C 10398G 10400T 10873C 11719A 12362T 12363T 12366G 12705T 13485G 14155T 14766T 14783C 15040T 15043A 15301A 15326G 15784C 16136C 16223T 16255A 16262T 16264T 16272G 16298C 16299G 16300G 16304C</t>
  </si>
  <si>
    <t>A76LA8JJIT6I</t>
  </si>
  <si>
    <t>73G 263G 467T 750G 752T 1107C 2706G 3564G 4769G 4883T 5178A 5297T 5298G 5301G 7028T 8701G 8704G 8860G 9180G 9181G 9190T 9196A 9540C 10397G 10398G 10400T 10873C 11719A 11944C 12007A 12026G 12705T 13356C 14766T 14783C 15043A 15301A 15323A 15326G 16164G 16174T 16176G 16181G 16182T 16186T 16187T 16188T 16223T 16362C</t>
  </si>
  <si>
    <t>A76LA8F61S72</t>
  </si>
  <si>
    <t>73G 263G 709A 750G 1438G 2706G 4769G 4829G 4833G 4851T 4853A 4856C 5102G 5104T 5108C 5601T 7028T 8701G 8702T 8704G 8860G 8877C 9540C 10398G 10400T 10873C 11147C 11151T 11719A 12705T 13563G 14260G 14569A 14766T 14783C 15043A 15300C 15301A 15326G 16223T 16235G 16256A 16362C</t>
  </si>
  <si>
    <t>A76LAJRX13LV</t>
  </si>
  <si>
    <t>73G 178G 194T 263G 731G 750G 1438G 2706G 4769G 5231A 5417A 5426C 5498G 7028T 7391C 8860G 8946G 11719A 11878C 12007A 12358G 12372A 12376G 12384C 12705T 13084T 14766T 15326G 16083T 16098G 16111T 16129A 16223T 16257A 16261A 16262T 16422C</t>
  </si>
  <si>
    <t>A76LA8VLC3LI</t>
  </si>
  <si>
    <t>73G 262T 263G 750G 761G 783G 1005C 1009T 1438G 1824C 2706G 3969T 3970T 4769G 6383A 6392C 7028T 7828G 8152A 8860G 9191C 10535C 10586A 10589A 11719A 12338C 12346T 13707A 13708A 13711A 13713T 13722G 13740C 13924T 13926C 13942G 13943T 13948T 14133G 14766T 15323A 15326G 15596A 16291A 16304C</t>
  </si>
  <si>
    <t>A76LA8JJPZTY</t>
  </si>
  <si>
    <t>73G 153G 242T 263G 467T 750G 1041G 1438G 2706G 3394C 4491A 4769G 7028T 7403G 8701G 8704G 8860G 9540C 10398G 10400T 10873C 11719A 12705T 14308C 14766T 14783C 15040T 15043A 15301A 15317A 15323A 15326G 16223T 16234T 16311C 16316G 16318T 16362C</t>
  </si>
  <si>
    <t>A76LA8B6E3B0</t>
  </si>
  <si>
    <t>73G 75T 91T 263G 709A 750G 1438G 2706G 3999C 4769G 5450T 5452T 5456T 5459T 5465C 5892C 7028T 8266G 8860G 9123A 9254G 9263G 10238C 11719A 14766T 15292T 15326G 16129A 16182T 16189C 16217C 16261A 16262T 16264T 16297C 16299G 16300G</t>
  </si>
  <si>
    <t>A76LA8VYC6BL</t>
  </si>
  <si>
    <t>73G 262T 263G 479G 709A 711C 719A 750G 980C 1119C 1438G 2706G 3435T 3495A 3496T 3497T 3571T 4092A 4104G 4767G 4769G 7028T 7403G 8260C 8261G 8266G 8277C 8282T 8455T 8860G 9128C 10247G 11440A 11719A 11875C 13773G 14766T 15317A 15323A 15326G 15346A 15355A 15941C 16129A 16140C 16145A 16150T 16176G 16182T 16189C 16217C 16274A 16327T 16335G 16353T</t>
  </si>
  <si>
    <t>A76LA8QJP53H</t>
  </si>
  <si>
    <t>73G 194T 263G 471C 479G 504C 750G 1382C 1438G 2706G 3010A 4769G 4883T 5178A 6425C 7028T 7202G 7421G 7474G 7961C 8020A 8296G 8393T 8409T 8412C 8413G 8414T 8633G 8701G 8860G 8940T 8964T 9293T 9296T 9540C 9804A 9815T 9818T 9821G 9822A 9830T 10398G 10400T 10873C 11719A 11875C 11878C 12400G 12705T 13773G 14668T 14783C 15043A 15301A 15317A 15323A 15326G 15562G 16206C 16223T 16353T 16362C</t>
  </si>
  <si>
    <t>A76LA8F625HS</t>
  </si>
  <si>
    <t>73G 151T 152C 182T 200G 212C 214G 215G 217C 225A 236C 239C 240G 241G 263G 394T 750G 1107C 1413C 1438G 2706G 3546T 3832A 4191G 4198T 4209C 4216C 4769G 4883T 5165T 5178A 5261A 5301G 5321T 6152C 7028T 7559G 7561C 7569G 7570G 7702A 8684T 8701G 8724G 8725G 8860G 9254G 9419T 9540C 10397G 10398G 10400T 10873C 11719A 12591T 12705T 13104G 13105G 14356T 14766T 14783C 14921A 14927G 15043A 15301A 15326G 15460T 15622C 16176G 16181G 16182T 16189C 16264T 16266T 16295T 16362C</t>
  </si>
  <si>
    <t>A76LA8QY2E30</t>
  </si>
  <si>
    <t>70A 73G 194T 243G 263G 511T 750G 1438G 2706G 3593C 3969T 3970T 4715G 4736C 4769G 6374C 6383A 6392C 6959T 7028T 8296G 8860G 9052G 9053A 9061T 10589A 10598G 10604C 10609C 11719A 12406A 12425G 12771A 12876T 12879C 12880C 12882T 13759A 13762G 13924T 13926C 13943T 13948T 14766T 15326G 15589A 16129A 16172C 16182T 16304C</t>
  </si>
  <si>
    <t>A76LA8BLDST2</t>
  </si>
  <si>
    <t>70A 73G 235G 236C 240G 262T 263G 318C 663G 750G 961C 1438G 1719A 1736G 2359T 2361A 2706G 2713T 3290C 4248C 4769G 4824G 7010T 7028T 8563G 8794T 8860G 9833C 11527T 11536T 11719A 12705T 13260C 14766T 15326G 16211T 16213A 16223T 16319A 16497G</t>
  </si>
  <si>
    <t>A76LAJVY267V</t>
  </si>
  <si>
    <t>61T 73G 152C 185A 263G 750G 1438G 2706G 2713T 3593C 4715G 4736C 4769G 5100T 5102G 6179A 7028T 7406T 8396G 8413G 8503C 8577G 8584A 8701G 8860G 9368G 9540C 10398G 10400T 10873C 11719A 12624C 12705T 13488C 13767A 14766T 14783C 15043A 15301A 15323A 15326G 15338T 15589A 16184T 16186T 16223T 16298C 16311C 16319A</t>
  </si>
  <si>
    <t>A76LA8BY7TBL</t>
  </si>
  <si>
    <t>73G 189C 193G 199C 200G 204C 214G 225A 236C 263G 316A 318C 324T 326G 487G 508G 750G 1095C 1438G 2706G 4216C 4769G 6531T 7028T 7642A 8108G 8701G 8702T 8704G 8860G 9540C 9947A 9950C 9965C 9971T 10398G 10400T 10873C 11719A 11969A 11971T 12400G 12705T 13056T 14338T 14340T 14341T 14766T 14769G 14783C 15040T 15043A 15300C 15301A 15326G 16223T</t>
  </si>
  <si>
    <t>A76LAJ3XPZIN</t>
  </si>
  <si>
    <t>73G 75T 90A 263G 504C 731G 750G 961C 1413C 1438G 1710C 2706G 3349G 3350C 3992T 4218C 4506G 4769G 5087C 5090C 5231A 5417A 5426C 5492C 5498G 5503C 5508C 5509C 6245G 6248C 6323G 6425C 7028T 7837C 7844G 7963G 7972G 8396G 8425G 8610C 8799G 8860G 8946G 9242G 10942G 11084G 11560G 11719A 11878C 11899C 12130C 12358G 12372A 12705T 13661G 14299C 14308C 14512C 14587G 14766T 15326G 16172C 16223T 16257A 16261A 16262T 16312G</t>
  </si>
  <si>
    <t>A76LA8JYEEHL</t>
  </si>
  <si>
    <t>73G 200G 243G 263G 471C 750G 1438G 2389T 2404C 2706G 2887C 3387C 3969T 3970T 4769G 6383A 6392C 6959T 7028T 7403G 8610C 8843C 8860G 10589A 10598G 10609C 11719A 12406A 12425G 12870T 12873C 12876T 12879C 12880C 12882T 13924T 13943T 13948T 14544A 14766T 14783C 15326G 16176G 16182T 16189C 16304C 16318T</t>
  </si>
  <si>
    <t>A76LAJLNTST0</t>
  </si>
  <si>
    <t>73G 152C 262T 263G 380A 394T 750G 1438G 2706G 3010A 3206T 3697A 3867T 4659A 4769G 4883T 5178A 5466G 6905G 7028T 8414T 8473C 8701G 8704G 8860G 9290A 9540C 10394T 10398G 10400T 10873C 10874T 11422T 11719A 11878C 11893G 12705T 14668T 14766T 14783C 14956C 14979C 15043A 15301A 15326G 15412C 15460T 15715G 16071T 16079T 16083T 16093C 16129A 16223T 16249C 16264T 16312G 16362C</t>
  </si>
  <si>
    <t>A76LA8V1EIBH</t>
  </si>
  <si>
    <t>73G 263G 709A 719A 750G 1438G 2706G 4769G 4833G 5108C 7028T 7867T 8200C 8701G 8860G 9540C 10398G 10400T 10873C 11719A 12705T 14569A 14766T 14783C 15043A 15301A 15323A 15326G 15490T 15497A 16223T 16311C 16362C</t>
  </si>
  <si>
    <t>A76LAJVN75L2</t>
  </si>
  <si>
    <t>73G 151T 152C 199C 200G 212C 214G 215G 217C 227G 235G 236C 240G 263G 279C 281G 296T 663G 735G 750G 751T 1438G 1719A 1736G 2706G 3564G 4248C 4769G 4823C 4824G 7028T 7391C 8334A 8794T 8860G 10931C 11719A 12705T 14766T 15326G 15355A 16223T 16291A 16311C 16319A 16357C 16362C</t>
  </si>
  <si>
    <t>A76LA8Q1BT1I</t>
  </si>
  <si>
    <t>73G 214G 215G 217C 235G 236C 263G 471C 479G 504C 574C 663G 750G 980C 1438G 1719A 1736G 2706G 4248C 4769G 7028T 7403G 7474G 7961C 7963G 7972G 8393T 8409T 8413G 8425G 8610C 8614C 8794T 8860G 10942G 11239G 11719A 11875C 11878C 12400G 12705T 13773G 14750G 14766T 14783C 15323A 15326G 15379T 15388C 15967A 16051G 16129A 16181G 16182T 16223T 16311C 16319A 16497G</t>
  </si>
  <si>
    <t>A76LA8Q1ESLV</t>
  </si>
  <si>
    <t>73G 263G 444G 449C 471C 479G 504C 507C 508G 750G 980C 1193C 1438G 2080C 2706G 3010A 3316A 4336C 4769G 4802C 4883T 4884G 5036G 5178A 6425C 7028T 7403G 7421G 7474G 7963G 7972G 8389G 8405G 8409T 8412C 8414T 8425G 8563G 8577G 8610C 8633G 8701G 8704G 8860G 8946G 9536T 9540C 10295G 10398G 10400T 10697T 10700G 10873C 11197T 11215T 11233C 11239G 11719A 11875C 11878C 11887A 11893G 12245C 12400G 12705T 13084T 13773G 14299C 14305A 14431C 14500G 14634C 14668T 14669G 14684T 14693G 14696G 14766T 14783C 15043A 15301A 15326G 15388C 15562G 16223T 16276C 16311C 16318T 16319A 16362C</t>
  </si>
  <si>
    <t>A76LA8BH1ZBX</t>
  </si>
  <si>
    <t>73G 263G 509T 511T 750G 1438G 2706G 4703C 4769G 5093C 5783A 6956C 7028T 8260C 8261G 8266G 8282T 8455T 8860G 11719A 13269G 14766T 15326G 15448T 16071T 16083T 16124C 16129A 16158G 16160G 16162G 16170G 16181G 16182T 16185T 16189C 16261A 16262T 16264T</t>
  </si>
  <si>
    <t>A76LA8Q1C3RI</t>
  </si>
  <si>
    <t>73G 214G 215G 235G 236C 240G 263G 663G 750G 942G 961C 1438G 2706G 4248C 4769G 4823C 4824G 7028T 8455T 8563G 8794T 8860G 11527T 11536T 11719A 12705T 14766T 15326G 16124C 16126C 16188T 16223T 16234T 16311C 16318T 16319A 16324C 16497G</t>
  </si>
  <si>
    <t>A76LA8JY2DTX</t>
  </si>
  <si>
    <t>73G 183G 242T 263G 479G 750G 1438G 1541C 2706G 3969T 3970T 4769G 5450T 5452T 5456T 5459T 5460A 5461T 7028T 7961C 8860G 8864C 9311C 9316C 10736T 11719A 11827C 11875C 11878C 12172G 13194A 13924T 13926C 13943T 13948T 14766T 15323A 15326G 15773A 15775G 16124C 16129A 16145A 16192T 16264T 16304C 16309G 16312G 16318T 16328A</t>
  </si>
  <si>
    <t>A76LA8QJIML2</t>
  </si>
  <si>
    <t>73G 151T 243G 263G 471C 479G 750G 980C 1438G 2389T 2706G 3398C 3969T 3970T 4769G 6383A 6392C 6425C 6938T 7028T 7403G 8860G 10598G 10609C 11335T 11719A 12406A 12425G 12870T 12876T 12880C 12882T 13924T 13932T 13943T 14766T 14935C 14956C 15326G 16170G 16176G 16182T 16189C 16255A 16278T 16304C 16312G 16318T 16357C 16361A</t>
  </si>
  <si>
    <t>A76LA8FN1Z6Y</t>
  </si>
  <si>
    <t>73G 204C 225A 262T 263G 487G 750G 813G 825A 827G 1438G 1719A 2706G 4769G 5892C 5894C 6020T 6023A 6216C 6413C 7028T 7750T 8261G 8266G 8277C 8282T 8684T 8860G 10103G 11719A 13590A 14766T 15326G 15460T 15535T 16129A 16136C 16181G 16182T 16189C 16211T 16217C 16257A 16262T 16266T</t>
  </si>
  <si>
    <t>A76LA81Y26TI</t>
  </si>
  <si>
    <t>73G 153G 199C 200G 263G 731G 750G 1438G 2706G 3010A 4769G 4883T 5147A 5178A 7028T 8414T 8496C 8502G 8701G 8704G 8860G 9379A 9540C 10398G 10400T 10873C 11719A 12705T 14482A 14488C 14668T 14766T 14783C 15043A 15300C 15301A 15326G 16223T 16256A 16262T 16264T 16311C 16362C 16497G</t>
  </si>
  <si>
    <t>A76LAJR6CM6X</t>
  </si>
  <si>
    <t>73G 263G 316A 750G 813G 827G 1438G 2706G 3564G 3996T 4769G 5498G 7013A 7028T 7963G 8260C 8261G 8266G 8277C 8496C 8503C 8506C 8508G 8843C 10942G 11719A 11875C 11914A 13086T 13917G 13924T 13926C 13942G 13948T 14766T 15038G 15326G 15535T 15930A 16083T 16171G 16172C 16176G 16189C 16217C</t>
  </si>
  <si>
    <t>A76LA8BXED3V</t>
  </si>
  <si>
    <t>73G 263G 471C 574C 750G 1438G 2706G 3010A 3316A 4123G 4769G 4883T 5162C 5178A 7028T 7403G 8393T 8414T 8577G 8701G 8702T 8704G 8843C 8860G 8886A 9469T 9536T 9540C 9663A 10398G 10400T 10697T 10698T 10700G 10873C 11197T 11215T 11233C 11719A 11875C 12591T 12705T 14668T 14766T 14783C 15040T 15043A 15301A 15323A 15326G 16071T 16083T 16213A 16223T 16270T 16357C 16362C</t>
  </si>
  <si>
    <t>A76LA8VXDDBS</t>
  </si>
  <si>
    <t>73G 263G 471C 526A 574C 750G 752T 1107C 2706G 3528T 4123G 4769G 4883T 5162C 5178A 5297T 5298G 5301G 6563T 7028T 7403G 8701G 8704G 8843C 8860G 8886A 9180G 9190T 9196A 9469T 9540C 10397G 10398G 10400T 10873C 11719A 11875C 11941G 11944C 12026G 12591T 12705T 14482A 14750G 14766T 14783C 15043A 15301A 15323A 15326G 15968C 16071T 16172C 16176G 16181G 16182T 16189C 16213A 16223T 16266T 16357C 16362C 16366T</t>
  </si>
  <si>
    <t>A76LA8B6P57S</t>
  </si>
  <si>
    <t>73G 143A 152C 214G 215G 217C 226C 235G 236C 263G 644G 663G 750G 1120T 1438G 1719A 2706G 3996T 4248C 4769G 4823C 4824G 7028T 8455T 8502G 8794T 8860G 11719A 12705T 13917G 13924T 13926C 13934T 13942G 13943T 13948T 14364A 14501G 14544A 14766T 15326G 15448T 16223T 16291A 16292A 16311C 16318T 16319A 16362C</t>
  </si>
  <si>
    <t>A76LA8JW1330</t>
  </si>
  <si>
    <t>73G 263G 750G 1438G 2706G 4715G 4769G 5821A 5823G 6338G 7028T 7403G 8577G 8584A 8701G 8860G 9540C 9545G 10398G 10400T 10873C 11020G 11719A 11914A 12705T 13263G 14318C 14766T 15043A 15301A 15326G 16093C 16223T 16298C 16299G 16300G 16311C 16327T 16497G</t>
  </si>
  <si>
    <t>A76LA8QHEMHS</t>
  </si>
  <si>
    <t>63C 73G 153G 242T 263G 467T 471C 479G 504C 574C 750G 980C 1438G 1715T 2225A 2706G 4715G 4769G 6020T 6026A 6425C 7028T 7403G 7421G 7474G 7961C 7999C 8413G 8419C 8472T 8584A 8701G 8704G 8860G 9540C 9545G 10398G 10400T 10454C 10685A 10873C 10891G 10915C 11719A 11875C 11878C 11893G 11914A 11969A 11971T 12400G 12672G 12705T 13263G 13773G 14212C 14318C 14341T 14783C 15043A 15204C 15301A 15323A 15326G 15968C 16071T 16082T 16083T 16093C 16129A 16223T 16298C 16300G 16311C 16316G 16318T</t>
  </si>
  <si>
    <t>A76LA8FL1T3Y</t>
  </si>
  <si>
    <t>73G 263G 471C 504C 546G 547G 574C 709A 711C 719A 750G 980C 1193C 1438G 2389T 2706G 3832A 3992T 4140T 4577T 4769G 5492C 5498G 5503C 6425C 7028T 7235A 7250G 7257G 7391C 7394G 7403G 7474G 7642A 7961C 8413G 8419C 8425G 8610C 8676T 8684T 8701G 8702T 8704G 8793C 8860G 9419T 9540C 10398G 10400T 10529G 10530C 10644A 10646A 10873C 10927C 10931C 10942G 11719A 11878C 11893G 12549T 12591T 12705T 13111C 13135A 13145A 13152G 13158G 13773G 14299C 14318C 14326C 14485T 14494C 14766T 14783C 15040T 15071C 15218G 15301A 15317A 15326G 16071T 16083T 16093C 16176G 16181G 16182T 16189C 16223T 16311C 16318T 16357C 16497G 16524G</t>
  </si>
  <si>
    <t>A76LA8QL2ZLL</t>
  </si>
  <si>
    <t>73G 151T 199C 200G 235G 236C 240G 263G 479G 526A 663G 735G 750G 980C 1438G 1719A 1736G 2706G 4248C 4769G 7028T 8334A 8794T 8814T 8860G 9581C 10364A 10365A 11719A 11875C 12007A 12468C 12469G 12705T 12990G 13773G 14766T 15115C 15317A 15323A 15326G 16071T 16093C 16223T 16311C 16319A 16357C 16362C</t>
  </si>
  <si>
    <t>A76LAJLL1S6X</t>
  </si>
  <si>
    <t>73G 90A 263G 394T 750G 942G 1438G 2706G 3564G 3729G 3996T 4577T 4769G 5231A 5417A 5426C 6179A 6722A 7028T 8702T 8860G 9469T 9663A 10685A 10931C 11719A 11875C 12358G 12370T 12372A 12591T 12705T 13086T 13547T 14693G 14766T 15326G 15589A 16051G 16172C 16182T 16219G 16223T 16257A 16261A 16262T 16264T</t>
  </si>
  <si>
    <t>A76LA8JXB6HY</t>
  </si>
  <si>
    <t>73G 152C 236C 237G 263G 750G 1438G 2706G 3969T 3970T 4715G 4736C 4769G 5147A 6392C 6938T 7028T 8860G 9052G 9053A 9061T 10589A 10595C 10598G 10609C 11719A 12406A 12771A 12876T 12879C 12880C 12882T 13759A 13762G 13924T 13926C 14766T 15323A 15326G 16129A 16172C 16174T 16188T 16299G 16304C 16316G</t>
  </si>
  <si>
    <t>A76LA81Y1MBY</t>
  </si>
  <si>
    <t>73G 75T 263G 750G 1438G 2706G 3996T 4123G 4715G 4769G 6179A 7028T 7193C 8296G 8472T 8496C 8577G 8584A 8701G 8704G 8860G 9540C 10398G 10400T 10873C 11176A 11177T 11399C 11719A 12654G 12705T 13773G 14476A 14482A 14766T 14783C 15043A 15301A 15326G 16172C 16176G 16181G 16189C 16223T 16298C 16299G 16300G 16311C 16318T 16319A</t>
  </si>
  <si>
    <t>A76LA8QHD5HV</t>
  </si>
  <si>
    <t>73G 263G 511T 750G 752T 1107C 2706G 3528T 4233C 4769G 4883T 5178A 5297T 5298G 5301G 7028T 8701G 8772C 8860G 9180G 9190T 9540C 10397G 10398G 10400T 10873C 11719A 11938T 11941G 11944C 12026G 12705T 14260G 14783C 15040T 15043A 15301A 15326G 15968C 16154C 16155G 16164G 16170G 16172C 16181G 16182T 16185T 16186T 16187T 16189C 16223T 16362C</t>
  </si>
  <si>
    <t>A76LAJ3WBZRH</t>
  </si>
  <si>
    <t>73G 152C 263G 467T 546G 731G 750G 752T 1107C 2225A 2706G 4769G 4883T 5178A 5297T 5301G 7028T 7331T 7389C 7391C 7394G 8701G 8860G 9180G 9540C 10397G 10398G 10400T 10873C 11719A 11941G 11944C 12026G 12705T 14318C 14548G 14766T 14783C 15043A 15301A 15326G 16083T 16162G 16164G 16170G 16171G 16181G 16189C 16213A 16223T 16266T 16362C</t>
  </si>
  <si>
    <t>A76LA8FL2S60</t>
  </si>
  <si>
    <t>73G 152C 204C 212C 214G 215G 217C 226C 235G 236C 240G 526A 663G 750G 1438G 1719A 1736G 2706G 3867T 4248C 4769G 4823C 4824G 7028T 8455T 8794T 8860G 9419T 11719A 12705T 12915A 14067T 14323A 14766T 15326G 15460T 16148T 16223T 16311C 16319A 16362C</t>
  </si>
  <si>
    <t>A76LA8BHT532</t>
  </si>
  <si>
    <t>64T 73G 178G 185A 189C 193G 263G 709A 719A 750G 1438G 1673C 2706G 4769G 7028T 7664A 8260C 8261G 8266G 8279C 8676T 8684T 8702T 8860G 10031C 10394T 10398G 11059T 11061T 11719A 12031A 12372A 12591T 13681G 13773G 14751T 14766T 15326G 15589A 16071T 16082T 16083T 16093C 16182T 16189C 16311C 16318T</t>
  </si>
  <si>
    <t>A76LA8VX1D6N</t>
  </si>
  <si>
    <t>73G 242T 281G 750G 1438G 2706G 3290C 3970T 4769G 5263T 6176C 6383A 6392C 7028T 7403G 7444A 8860G 10907C 10908C 10915C 11719A 11776C 12612G 12630A 13924T 13926C 14002G 14016A 14766T 15326G 15908C 16093C 16185T 16212G 16304C 16399G 16524G</t>
  </si>
  <si>
    <t>A76LA8W12ZLI</t>
  </si>
  <si>
    <t>73G 263G 750G 1438G 2706G 3969T 3970T 3996T 4086T 4769G 6392C 7028T 7444A 8860G 8864C 9052G 9053A 9061T 9548A 10604C 10609C 11719A 12406A 12876T 12880C 12882T 13759A 13762G 13773G 13924T 13926C 13943T 13948T 14491T 14597G 14766T 15300C 15317A 15323A 15326G 16129A 16172C 16304C 16497G</t>
  </si>
  <si>
    <t>A76LA8QJ2E1V</t>
  </si>
  <si>
    <t>70A 73G 263G 444G 471C 479G 504C 574C 750G 980C 1438G 2706G 4123G 4129G 4769G 5231A 5417A 5426C 6425C 7028T 7403G 7421G 7474G 8413G 8610C 8860G 10942G 11719A 11875C 11878C 12351C 12354C 12358G 12363T 12366G 12370T 12372A 12375C 12376G 12384C 12400G 12612G 12705T 13773G 14431C 14766T 15326G 15388C 16124C 16129A 16206C 16213A 16223T 16255A 16257A 16261A 16264T</t>
  </si>
  <si>
    <t>A76LA8WJ15HH</t>
  </si>
  <si>
    <t>73G 263G 750G 751T 752T 1107C 1555G 2706G 3999C 4769G 4883T 5178A 5301G 7028T 8472T 8502G 8701G 8704G 8860G 9180G 9190T 9337C 9540C 10394T 10397G 10400T 10873C 11719A 11941G 11944C 12026G 12530G 12705T 13547T 14766T 14783C 15043A 15301A 15315T 15326G 16164G 16176G 16181G 16189C 16213A 16223T 16266T 16362C</t>
  </si>
  <si>
    <t>A76LA8VNIZHH</t>
  </si>
  <si>
    <t>61T 73G 91T 262T 263G 316A 467T 750G 1438G 1935G 2706G 2713T 3010A 4769G 4883T 5124A 5147A 5157T 5165T 5178A 7028T 8348G 8409T 8412C 8413G 8414T 8701G 8812G 8843C 8860G 9540C 10398G 10400T 10873C 11197T 11215T 11233C 11719A 12705T 14668T 14766T 14902T 14905A 15043A 15301A 15326G 16213A 16219G 16223T 16262T 16362C</t>
  </si>
  <si>
    <t>A76LA8J7B63Y</t>
  </si>
  <si>
    <t>73G 215G 217C 236C 240G 242T 263G 318C 471C 663G 750G 961C 1438G 1719A 1736G 2389T 2706G 4248C 4769G 4823C 4824G 7028T 7403G 8545A 8563G 8659G 8794T 8860G 9459T 11527T 11536T 11719A 12705T 13260C 14766T 15323A 15326G 15448T 16098G 16124C 16223T 16292A 16319A</t>
  </si>
  <si>
    <t>A76LA8QWD33H</t>
  </si>
  <si>
    <t>73G 152C 199C 263G 467T 471C 479G 504C 508G 709A 711C 719A 750G 980C 1438G 2706G 3394C 4113A 4769G 4823C 4829G 4833G 4884G 5108C 6425C 7028T 7421G 7474G 8413G 8610C 8701G 8704G 8860G 9540C 10398G 10400T 10873C 10942G 11719A 11875C 11878C 11893G 12400G 12705T 13477A 13773G 14569A 14605G 14766T 14783C 15043A 15301A 15326G 15388C 15562G 15927A 16223T 16255A 16272G 16274A 16362C 16365T</t>
  </si>
  <si>
    <t>A76LAJRWTI60</t>
  </si>
  <si>
    <t>61T 73G 263G 324T 750G 1005C 1438G 1824C 1842G 2701A 2706G 3591A 3969T 3970T 3996T 4769G 6374C 6383A 6392C 7028T 7389C 7828G 8679G 8860G 10214T 10535C 10586A 11719A 12338C 13708A 13917G 13924T 13926C 13948T 14766T 14798C 15326G 15924G 16299G 16304C</t>
  </si>
  <si>
    <t>A76LA8BN2ZLI</t>
  </si>
  <si>
    <t>73G 204C 214G 225A 236C 263G 368G 479G 709A 711C 750G 1119C 1438G 2706G 3496T 3497T 3915A 3918A 4769G 5087C 7028T 7249T 7963G 8260C 8261G 8266G 8277C 8425G 8860G 10790C 11359G 11362G 11377A 11719A 12406A 12425G 15326G 15355A 15460T 15719C 16182T 16189C 16217C 16219G 16261A 16262T 16264T 16311C 16312G 16318T</t>
  </si>
  <si>
    <t>A76LA8J6CIRY</t>
  </si>
  <si>
    <t>73G 94A 97T 194T 263G 467T 574C 750G 1438G 2706G 3010A 3316A 4769G 4883T 5165T 5178A 5964C 7028T 7064C 8409T 8414T 8701G 8704G 8860G 9536T 9540C 10398G 10400T 10873C 11197T 11215T 11719A 12705T 14482A 14668T 14727C 14766T 14783C 15040T 15043A 15301A 15326G 15924G 16071T 16093C 16162G 16170G 16176G 16223T 16362C</t>
  </si>
  <si>
    <t>A76LA8QN7ZBH</t>
  </si>
  <si>
    <t>73G 143A 152C 242T 263G 507C 509T 574C 709A 750G 1438G 2706G 3593C 4769G 4833G 5102G 5108C 5333C 7028T 7621C 8701G 8860G 9540C 10398G 10400T 10873C 11719A 12705T 14569A 14766T 14783C 15043A 15301A 15326G 15746G 16223T 16274A 16362C</t>
  </si>
  <si>
    <t>A76LA8FNIERL</t>
  </si>
  <si>
    <t>70A 73G 263G 750G 1438G 2389T 2706G 4769G 5231A 5417A 5435T 6179A 7010T 7028T 8860G 11719A 12007A 12351C 12358G 12363T 12370T 12372A 12376G 12384C 12705T 14766T 15323A 15326G 16095T 16097C 16098G 16111T 16129A 16223T 16255A 16257A 16261A 16262T 16264T</t>
  </si>
  <si>
    <t>A76LA8BLIER0</t>
  </si>
  <si>
    <t>73G 151T 263G 574C 750G 1438G 2706G 3394C 3398C 4769G 5499T 7028T 7202G 8440G 8701G 8860G 9419T 9540C 9554A 10394T 10398G 10400T 10873C 11147C 11150A 11151T 11155T 11176A 11719A 11875C 12705T 14501G 14766T 14783C 15043A 15257A 15259T 15301A 15317A 15323A 15326G 15458C 16223T 16271C</t>
  </si>
  <si>
    <t>A76LA8QH2MT2</t>
  </si>
  <si>
    <t>73G 199C 263G 471C 479G 504C 750G 1438G 2389T 2404C 2706G 4048A 4071T 4769G 4829G 4850T 5426C 5442C 6425C 6452T 6455T 7028T 7337A 7421G 7474G 7961C 8296G 8413G 8633G 8701G 8860G 9540C 9818T 9821G 9830T 9947A 9957C 9965C 10398G 10400T 10873C 11659T 11662C 11719A 11875C 11878C 12091C 12400G 12561A 12562T 12705T 13145A 13581C 13590A 13773G 14155T 14180C 14783C 15043A 15301A 15317A 15323A 15326G 15562G 16086C 16172C 16182T 16206C 16223T 16295T 16399G</t>
  </si>
  <si>
    <t>A76LA8JLTM12</t>
  </si>
  <si>
    <t>73G 152C 263G 467T 471C 750G 1438G 2706G 3593C 4715G 4736C 4769G 5508C 6173T 6179A 7028T 8502G 8577G 8582T 8584A 8674G 8701G 8702T 8704G 8860G 9540C 10398G 10400T 10873C 11176A 11177T 11719A 11875C 11923G 12705T 14482A 14544A 14750G 14766T 14783C 15043A 15300C 15301A 15326G 15448T 16181G 16184T 16186T 16187T 16188T 16189C 16223T 16298C 16299G 16300G 16311C 16312G 16318T 16319A 16323C 16324C</t>
  </si>
  <si>
    <t>A76LA8QN2SBS</t>
  </si>
  <si>
    <t>73G 242T 263G 479G 546G 547G 709A 711C 750G 953C 1438G 2416C 2417G 2706G 4715G 4769G 5432G 6752G 7028T 8584A 8684T 8701G 8702T 8860G 9090C 9191C 9540C 10202T 10208C 10394T 10398G 10400T 10873C 11719A 11782T 12011C 12705T 14766T 14783C 15043A 15301A 15326G 15784C 16185T 16298C 16300G</t>
  </si>
  <si>
    <t>A76LA8VX7S6I</t>
  </si>
  <si>
    <t>73G 467T 750G 1438G 2706G 3010A 4394T 4769G 4883T 5157T 5165T 5178A 5231A 5655C 7028T 7403G 8393T 8409T 8412C 8413G 8414T 8472T 8701G 8704G 8860G 9540C 10398G 10400T 10873C 11059T 11719A 11887A 12372A 12384C 12705T 13086T 13105G 14668T 14766T 14783C 15043A 15301A 15307T 15317A 15323A 15326G 16071T 16093C 16150T 16160G 16223T 16255A 16274A 16311C 16319A 16320T 16362C</t>
  </si>
  <si>
    <t>A76LA8VJ1SLL</t>
  </si>
  <si>
    <t>70A 73G 152C 263G 574C 709A 711C 750G 1438G 2706G 4769G 4829G 4833G 5108C 5601T 7028T 7055G 7403G 7600A 7604A 8502G 8701G 8704G 8860G 9377G 9540C 9575A 9580G 9581C 10398G 10400T 10873C 11719A 12705T 13563G 13773G 14569A 14766T 14783C 14861A 15043A 15301A 15323A 15326G 15562G 16093C 16223T 16278T 16309G 16362C</t>
  </si>
  <si>
    <t>A76LA8VL26IH</t>
  </si>
  <si>
    <t>D4b2b1c</t>
  </si>
  <si>
    <t>73G 242T 263G 444G 449C 467T 471C 479G 504C 507C 508G 509T 511T 750G 751T 1382C 1386C 1438G 2080C 2706G 3010A 4132A 4135C 4254C 4257G 4395G 4769G 4883T 4884G 5157T 5165T 5178A 5492C 5493C 5494G 5498G 6176C 6425C 7028T 7403G 7474G 7961C 7963G 7972G 8020A 8393T 8409T 8412C 8413G 8414T 8419C 8425G 8455T 8563G 8566G 8610C 8701G 8860G 8940T 8943T 8946G 8964T 9293T 9296T 9540C 9815T 9818T 9821G 9822A 10398G 10400T 10873C 10874T 10942G 11719A 11875C 11878C 12400G 12705T 13656C 13773G 14161G 14344G 14431C 14497G 14500G 14501G 14605G 14634C 14668T 14783C 15043A 15301A 15317A 15323A 15326G 15388C 15448T 15541C 16071T 16082T 16083T 16093C 16223T 16276C 16362C</t>
  </si>
  <si>
    <t>A76LA8VWBZBX</t>
  </si>
  <si>
    <t>73G 152C 263G 750G 980C 1438G 2706G 3202C 3221G 3593C 3969T 3970T 4732G 4736C 4769G 5147A 5498G 5508C 6002G 6383A 6392C 7028T 7403G 7421G 8860G 10235C 10589A 10598G 10609C 10976T 11371G 11380G 11386C 11719A 12406A 12425G 12876T 12879C 12880C 12882T 13773G 13924T 13926C 13942G 13943T 13948T 14476A 14482A 14766T 15326G 16162G 16163G 16170G 16171G 16176G 16181G 16182T 16189C 16249C 16304C 16312G</t>
  </si>
  <si>
    <t>A76LA8Q7C3R0</t>
  </si>
  <si>
    <t>73G 152C 185A 263G 681C 750G 1048T 1107C 1438G 2706G 4203G 4769G 4883T 5153G 5178A 5297T 5298G 5301G 5892C 5894C 6253C 7028T 8701G 8702T 8860G 9180G 9190T 9389G 9540C 10397G 10398G 10400T 10873C 11719A 12666C 12705T 14783C 15043A 15301A 15326G 15448T 15470C 16148T 16170G 16181G 16182T 16189C 16223T 16362C</t>
  </si>
  <si>
    <t>A76LA8B1ES6V</t>
  </si>
  <si>
    <t>73G 214G 263G 333C 471C 504C 574C 750G 953C 1438G 2294G 2706G 3010A 3316A 4123G 4769G 4883T 5162C 5178A 5378G 7028T 7403G 8414T 8496C 8577G 8664G 8701G 8704G 8860G 8886A 9469T 9536T 9540C 10398G 10400T 10697T 10698T 10700G 10873C 10876G 11009C 11197T 11215T 11233C 11719A 11875C 11878C 12591T 12705T 13773G 14527G 14668T 14750G 14766T 14769G 14783C 15043A 15301A 15323A 15326G 15510G 15511C 15524G 15530C 15654C 15844G 15848G 15935G 16071T 16083T 16223T 16270T 16357C 16362C</t>
  </si>
  <si>
    <t>A76LA8F7163Y</t>
  </si>
  <si>
    <t>73G 152C 263G 574C 709A 711C 719A 721C 750G 1413C 1438G 1673C 2706G 3832A 4135C 4769G 5655C 7028T 7235A 7250G 7256T 8614C 8701G 8704G 8790A 8793C 8860G 9419T 9540C 9663A 10394T 10398G 10400T 10644A 10646A 10873C 11719A 11893G 12549T 12562T 12591T 12705T 13111C 13135A 13145A 13152G 13773G 14484C 14485T 14553T 14751T 14766T 14783C 15040T 15043A 15071C 15218G 15301A 15307T 15315T 15323A 15326G 16129A 16146G 16193T 16201T 16223T 16311C 16318T 16320T 16324C 16325C 16328A 16357C 16366T 16497G</t>
  </si>
  <si>
    <t>A76LA8QYI6TN</t>
  </si>
  <si>
    <t>73G 263G 456T 669C 676A 681C 750G 1040C 1048T 1107C 1438G 2706G 3759G 3996T 4038G 4769G 4883T 5153G 5178A 5297T 5298G 5301G 5321T 5978G 6253C 7028T 8701G 8704G 8793C 8860G 8864C 9180G 9181G 9196A 9540C 10397G 10398G 10400T 10873C 11470G 11719A 11875C 12705T 13773G 14597G 14766T 14783C 15040T 15043A 15300C 15301A 15323A 15326G 15719C 15724G 16176G 16182T 16189C 16223T 16362C</t>
  </si>
  <si>
    <t>A76LA8QLEZTY</t>
  </si>
  <si>
    <t>73G 189C 194T 263G 460C 479G 504C 507C 750G 1382C 1438G 2706G 3010A 4336C 4721G 4769G 4802C 4883T 4884G 5178A 5492C 6176C 6425C 7028T 7403G 7474G 7759C 7804G 7805A 7852A 7961C 7963G 7972G 8020A 8409T 8412C 8414T 8425G 8566G 8610C 8614C 8618C 8633G 8701G 8860G 8943T 8946G 8964T 9293T 9296T 9540C 9815T 9818T 9821G 9822A 10295G 10398G 10400T 10873C 10942G 11252G 11623T 11719A 11875C 11878C 11893G 12400G 12705T 13656C 14299C 14668T 14766T 14783C 15043A 15301A 15326G 15388C 16223T 16312G 16362C</t>
  </si>
  <si>
    <t>A76LA8W11Z1S</t>
  </si>
  <si>
    <t>73G 262T 263G 750G 1438G 2389T 2404C 2706G 3387C 3398C 3399G 3832A 3969T 3970T 4769G 6392C 6959T 7028T 8676T 8860G 9380A 10595C 10598G 10604C 10609C 11719A 12401T 12406A 12425G 12876T 12880C 12882T 13917G 13924T 13926C 13942G 13943T 13948T 14766T 15326G 15460T 16176G 16182T 16189C 16213A 16304C 16318T</t>
  </si>
  <si>
    <t>A76LA8JWP57I</t>
  </si>
  <si>
    <t>73G 212C 263G 394T 750G 961C 1438G 2706G 4769G 5087C 5100T 5231A 5417A 5426C 5435T 5508C 6116G 6410T 7028T 7112T 7119A 7433T 8425G 8455T 8525G 8860G 9419T 10247G 11719A 12049T 12351C 12358G 12370T 12372A 12376G 12384C 12705T 12915A 13651G 13708A 14221C 14323A 14501G 14544A 14766T 14783C 15067C 15317A 15323A 15326G 15470C 16172C 16188T 16223T 16257A 16261A 16262T 16264T</t>
  </si>
  <si>
    <t>A76LAJLJ2ETV</t>
  </si>
  <si>
    <t>73G 263G 574C 709A 750G 1211A 1438G 1673C 2706G 3564G 4123G 4140T 4769G 7028T 7250G 7403G 8610C 8652G 8701G 8702T 8793C 8843C 8860G 9540C 10398G 10400T 10644A 10646A 10873C 11719A 12549T 12705T 13152G 13773G 14766T 14783C 15040T 15071C 15218G 15300C 15301A 15326G 15894A 16082T 16093C 16129A 16181G 16193T 16223T 16311C 16318T 16357C 16497G</t>
  </si>
  <si>
    <t>A76LA8QJCZLL</t>
  </si>
  <si>
    <t>73G 263G 709A 719A 750G 1438G 1719A 2706G 3714G 4769G 4883T 5178A 6701G 7028T 7389C 7424G 7879G 7891T 8701G 8860G 9540C 10398G 10400T 10873C 11719A 12091C 12654G 12705T 13194A 14766T 14783C 15043A 15301A 15326G 15664T 15670C 16181G 16192T 16223T 16274A 16362C 16482G</t>
  </si>
  <si>
    <t>A76LA8JYPZ32</t>
  </si>
  <si>
    <t>73G 263G 750G 980C 1438G 2706G 2887C 4769G 5231A 5417A 5426C 5435T 7028T 8860G 11719A 12351C 12358G 12372A 12375C 12376G 12384C 12705T 14766T 15326G 16223T 16255A 16257A 16261A 16262T 16264T</t>
  </si>
  <si>
    <t>A76LA8QL133Y</t>
  </si>
  <si>
    <t>73G 151T 262T 263G 467T 508G 750G 1438G 1717C 2706G 4715G 4736C 4769G 6752G 7028T 7193C 8577G 8582T 8584A 8701G 8702T 8704G 8706G 8860G 9090C 9540C 10398G 10400T 10793T 10873C 11719A 12705T 14766T 14783C 15043A 15300C 15301A 15326G 15475G 15784C 16185T 16186T 16188T 16223T 16255A 16261A 16262T 16264T 16276C 16298C 16299G 16312G 16316G</t>
  </si>
  <si>
    <t>A76LA8Q6DTI0</t>
  </si>
  <si>
    <t>73G 263G 497T 508G 747G 750G 751T 1438G 2706G 4769G 5465C 7028T 8260C 8261G 8266G 8282T 8860G 9123A 9548A 9812T 9815T 10876G 11719A 13327G 14766T 15315T 15326G 16170G 16171G 16173T 16176G 16181G 16182T 16189C 16217C 16261A 16264T 16360T 16361A</t>
  </si>
  <si>
    <t>A76LA8QH2I1I</t>
  </si>
  <si>
    <t>73G 263G 471C 487G 508G 709A 711C 750G 1438G 2706G 3768G 4769G 4793G 4823C 4829G 4833G 5102G 5108C 6629G 7028T 7867T 8200C 8701G 8702T 8704G 8860G 9540C 10398G 10400T 10873C 11719A 12400G 12705T 13773G 14569A 14766T 14769G 14783C 15040T 15043A 15300C 15301A 15323A 15326G 15497A 15836G 15860G 16071T 16082T 16083T 16086C 16223T 16311C 16325C 16328A 16357C 16362C</t>
  </si>
  <si>
    <t>A76LA8QLITTH</t>
  </si>
  <si>
    <t>73G 263G 471C 504C 574C 750G 980C 1005C 1438G 1824C 1842G 2706G 3290C 3969T 3970T 3992T 4769G 4811G 5417A 6392C 7028T 7828G 8860G 9469T 10497T 10535C 10586A 10801A 10810C 11719A 11743T 11875C 12331G 12338C 13485G 13488C 13500C 13708A 13917G 13924T 13926C 13943T 13948T 14002G 14016A 14553T 14766T 14783C 15326G 16266T 16299G 16300G 16304C</t>
  </si>
  <si>
    <t>A76LAJVLCZ6S</t>
  </si>
  <si>
    <t>73G 263G 750G 825A 942G 1438G 2706G 3996T 4104G 4129G 4769G 5231A 5417A 5426C 7028T 7388G 7389C 7394G 8200C 8860G 9509C 10922G 10931C 11719A 11893G 12351C 12354C 12358G 12363T 12370T 12372A 12612G 12705T 13431T 13434G 14766T 15326G 15520G 16124C 16129A 16176G 16181G 16189C 16223T 16257A 16261A 16262T 16264T</t>
  </si>
  <si>
    <t>A76LA8V77TH2</t>
  </si>
  <si>
    <t>73G 243G 263G 511T 750G 1438G 2706G 3969T 3970T 3981G 4769G 5587C 6179A 6374C 6383A 6392C 6938T 6959T 7028T 8860G 10589A 10595C 10598G 10609C 11335T 11719A 12285C 12405T 12406A 12425G 12454A 12870T 12873C 12876T 12879C 12880C 12882T 13485G 13488C 13924T 13926C 13942G 13943T 13948T 14047G 14053G 15024A 15323A 15326G 16145A 16162G 16163G 16170G 16176G 16189C 16300G 16312G 16318T 16323C 16324C</t>
  </si>
  <si>
    <t>A76LA8J17IRL</t>
  </si>
  <si>
    <t>73G 263G 467T 471C 479G 750G 1438G 2706G 3010A 3206T 3212T 3221G 4769G 4883T 5178A 5452T 5459T 5466G 7028T 7912A 8393T 8409T 8414T 8473C 8610C 8701G 8702T 8860G 9540C 10398G 10400T 10873C 11719A 12705T 14668T 14783C 14979C 14981C 15043A 15300C 15301A 15326G 16129A 16223T 16249C 16362C</t>
  </si>
  <si>
    <t>A76LA8QXPZ7V</t>
  </si>
  <si>
    <t>73G 263G 456T 669C 681C 750G 1040C 1048T 1107C 1438G 2706G 4203G 4769G 4883T 5153G 5165T 5178A 5297T 5298G 5301G 5894C 6245G 6253C 7028T 8455T 8701G 8860G 9180G 9190T 9196A 9540C 10397G 10398G 10400T 10873C 11719A 12666C 12705T 14766T 14783C 15040T 15043A 15301A 15326G 15470C 16124C 16148T 16160G 16170G 16171G 16176G 16181G 16182T 16189C 16219G 16223T 16292A 16300G 16311C 16318T 16362C 16497G</t>
  </si>
  <si>
    <t>A76LAJRXIM6I</t>
  </si>
  <si>
    <t>73G 263G 750G 1438G 2706G 2713T 3826C 3834A 4435G 4769G 5237A 5417A 5426C 7028T 8405G 8503C 8860G 10398G 11719A 12705T 14155T 14669G 14693G 14750G 14766T 15317A 15323A 15326G 16124C 16126C 16231C 16266T 16274A</t>
  </si>
  <si>
    <t>A76LA8J123LV</t>
  </si>
  <si>
    <t>73G 152C 263G 516T 750G 1438G 2706G 3969T 3970T 3981G 4084A 4086T 4769G 5773A 5978G 5985A 6383A 6392C 6480A 6959T 7028T 7403G 8860G 9053A 9540C 9548A 10598G 10604C 10609C 11719A 12406A 12425G 12848T 12876T 12879C 12880C 12882T 13759A 13762G 13924T 13926C 13943T 13948T 14766T 15326G 15445C 16124C 16129A 16172C 16304C 16311C 16362C</t>
  </si>
  <si>
    <t>A76LA8QYIT12</t>
  </si>
  <si>
    <t>73G 262T 263G 467T 574C 750G 1438G 2225A 2706G 3816G 4712T 4715G 4736C 4769G 6026A 7028T 8455T 8577G 8584A 8701G 8860G 9540C 9545G 10398G 10400T 10873C 11147C 11150A 11176A 11719A 11914A 11969A 12705T 13263G 14318C 14319C 14766T 14783C 15040T 15043A 15204C 15301A 15326G 16223T 16298C 16300G 16311C 16327T</t>
  </si>
  <si>
    <t>A76LA8VWC37S</t>
  </si>
  <si>
    <t>73G 215G 217C 236C 240G 263G 709A 711C 750G 1438G 2706G 4769G 4823C 4829G 4833G 5102G 5108C 5601T 7028T 7600A 8455T 8701G 8860G 9377G 9540C 9575A 10398G 10400T 10793T 10873C 11719A 12705T 13135A 13563G 13581C 13707A 13708A 13713T 14155T 14200C 14569A 14766T 14783C 15040T 15043A 15301A 15326G 15967A 16071T 16093C 16129A 16223T 16278T 16357C 16362C</t>
  </si>
  <si>
    <t>A76LA8J61TRN</t>
  </si>
  <si>
    <t>73G 212C 215G 217C 263G 471C 750G 1119C 1120T 1438G 2285C 2294G 2706G 3495A 3496T 3497T 4336C 4733C 4734G 4742C 4767G 4769G 5096C 5501G 5503C 5508C 5509C 5514G 7028T 7403G 8260C 8261G 8266G 8282T 8508G 8762C 8860G 9815T 9818T 9822A 10237C 10238C 10247G 10253C 10348C 10398G 10563C 11719A 13629G 13773G 14364A 14553T 14766T 15301A 15326G 15346A 15355A 15530C 15836G 15896G 15901G 15905C 15907G 15924G 15935G 16170G 16182T 16189C 16217C 16362C</t>
  </si>
  <si>
    <t>A76LA816DTRL</t>
  </si>
  <si>
    <t>73G 262T 319C 709A 711C 750G 1119C 1438G 2706G 3394C 3435T 3497T 3564G 3571T 3573T 4561C 4769G 6272G 7028T 7119A 8260C 8261G 8266G 8277C 8296G 8472T 8860G 9128C 9663A 11440A 11719A 14766T 15326G 15355A 16129A 16145A 16150T 16176G 16182T 16189C 16217C 16219G 16220C 16274A 16327T 16335G</t>
  </si>
  <si>
    <t>A76LA8J1CM3S</t>
  </si>
  <si>
    <t>70A 73G 91T 152C 263G 479G 487G 750G 1438G 2706G 2713T 3010A 3206T 3212T 3221G 4769G 4883T 5178A 5450T 5452T 5461T 5465C 5466G 7028T 8393T 8409T 8412C 8413G 8414T 8469C 8470G 8473C 8701G 8702T 8704G 8860G 9540C 10398G 10400T 10727T 10728T 10873C 11719A 12705T 14668T 14750G 14766T 14783C 14956C 14979C 14981C 15043A 15301A 15326G 15412C 16071T 16093C 16129A 16223T 16249C 16362C</t>
  </si>
  <si>
    <t>A76LA8JNCTL0</t>
  </si>
  <si>
    <t>73G 199C 263G 467T 731G 750G 1438G 2706G 3565G 4053G 4071T 4769G 4850T 5442C 6452T 6455T 7028T 7403G 8701G 8702T 8704G 8860G 9540C 9663A 9818T 9821G 10398G 10400T 10873C 11659T 11662C 11719A 12084T 12085T 12088T 12091C 12561A 12562T 12705T 14783C 15040T 15043A 15300C 15301A 15326G 15890A 15891T 16223T 16295T 16299G</t>
  </si>
  <si>
    <t>A76LA8QL733I</t>
  </si>
  <si>
    <t>70A 73G 242T 263G 750G 1438G 2706G 3565G 4715G 4736C 4769G 5100T 6173T 6179A 7028T 8455T 8577G 8582T 8584A 8701G 8860G 9540C 10398G 10400T 10873C 11719A 12705T 13581C 14476A 14766T 14783C 15043A 15301A 15326G 15448T 15796C 15817G 15832T 16083T 16086C 16129A 16184T 16223T 16298C 16299G 16300G 16311C 16318T</t>
  </si>
  <si>
    <t>A76LA8JW7EBV</t>
  </si>
  <si>
    <t>73G 152C 263G 279C 467T 471C 479G 750G 1438G 2706G 3010A 3206T 3212T 3221G 4769G 4883T 5178A 7028T 8393T 8409T 8412C 8414T 8473C 8701G 8702T 8860G 9540C 10398G 10400T 10873C 11719A 12705T 14668T 14750G 14783C 14979C 14981C 15043A 15300C 15301A 15326G 16129A 16223T 16362C 16497G</t>
  </si>
  <si>
    <t>A76LA8VNTZ6V</t>
  </si>
  <si>
    <t>73G 242T 263G 750G 1187C 1438G 2706G 3565G 3996T 4769G 5004C 5231A 5378G 5417A 5426C 7010T 7028T 7406T 7598A 8860G 11719A 12358G 12361G 12363T 12370T 12372A 12375C 12376G 12384C 12705T 13773G 13917G 13924T 13926C 13943T 13948T 14766T 15326G 16071T 16082T 16083T 16223T 16255A 16257A 16261A 16262T 16327T 16343G</t>
  </si>
  <si>
    <t>A76LA8F6PM6S</t>
  </si>
  <si>
    <t>73G 94A 95C 96T 97T 153G 263G 750G 1040C 1041G 1438G 2706G 3394C 4491A 4769G 7028T 7403G 8610C 8701G 8702T 8704G 8860G 9242G 9540C 10398G 10400T 10873C 11719A 12705T 14766T 14783C 15043A 15175T 15300C 15301A 15326G 15742A 15748C 16223T 16234T 16316G 16362C</t>
  </si>
  <si>
    <t>A76LA8JH26HY</t>
  </si>
  <si>
    <t>73G 152C 214G 215G 217C 226C 234G 235G 236C 263G 663G 750G 751T 1438G 1719A 1733T 1736G 3996T 4248C 4769G 4823C 4824G 6020T 6023A 6179A 7028T 7403G 8794T 8814T 8860G 11557G 11719A 11875C 11893G 12705T 14597G 14905A 14921A 14929T 15326G 16223T 16292A 16311C 16319A 16362C</t>
  </si>
  <si>
    <t>A76LA8JX2ITN</t>
  </si>
  <si>
    <t>73G 199C 242T 750G 1438G 2706G 3882A 3890A 4071T 4769G 4829G 4850T 5196C 5442C 6452T 6455T 7028T 7211A 7963G 8455T 8610C 8701G 8702T 8704G 8860G 9540C 9545G 9821G 10398G 10400T 10873C 11659T 11719A 12091C 12705T 12915A 13773G 14553T 14766T 14783C 15043A 15301A 15326G 15589A 15754T 16223T 16295T 16300G 16318T 16319A</t>
  </si>
  <si>
    <t>A76LA8QLDILX</t>
  </si>
  <si>
    <t>73G 263G 750G 1310T 1438G 2701A 2706G 3010A 4769G 4793G 4883T 5178A 7028T 8296G 8414T 8701G 8704G 8843C 8860G 9540C 9663A 10398G 10400T 10427A 10873C 11719A 11875C 12591T 12705T 13547T 14668T 14766T 14783C 15040T 15043A 15301A 15326G 16051G 16223T 16368C</t>
  </si>
  <si>
    <t>A76LA8JHTI7H</t>
  </si>
  <si>
    <t>73G 143A 152C 212C 263G 394T 467T 709A 719A 750G 1438G 2706G 3495A 3505G 4769G 4829G 4833G 5087C 5102G 5108C 5508C 6410T 6770G 7028T 7433T 7621C 8425G 8455T 8525G 8701G 8702T 8704G 8706G 8854A 8860G 8901G 9419T 9540C 10247G 10361C 10398G 10400T 10873C 11719A 12049T 12705T 12915A 13917G 13924T 13926C 13943T 13948T 14323A 14501G 14544A 14569A 14766T 14783C 15043A 15301A 15317A 15323A 15326G 15742A 15746G 16093C 16223T 16262T 16264T 16274A 16357C 16362C</t>
  </si>
  <si>
    <t>A76LA8F6B5LY</t>
  </si>
  <si>
    <t>73G 151T 152C 263G 479G 750G 1438G 1664A 1673C 1686G 2695A 2701A 2706G 4711T 4715G 4736C 4769G 5237A 6734A 6752G 6764A 7028T 7403G 8577G 8584A 8602C 8701G 8860G 9090C 9527T 9540C 9896G 10394T 10398G 10400T 10873C 10942G 11719A 11893G 12705T 13773G 14766T 14783C 15040T 15043A 15301A 15307T 15326G 15331A 15460T 15475G 15479C 15592G 15784C 16185T 16186T 16187T 16223T 16262T 16264T 16298C 16302G 16318T</t>
  </si>
  <si>
    <t>A76LA8Q17ZB2</t>
  </si>
  <si>
    <t>63C 73G 263G 504C 508G 750G 1041G 1438G 2706G 3387C 3394C 4395G 4491A 4769G 7028T 7403G 7961C 8701G 8860G 9242G 9540C 10398G 10400T 10873C 11719A 11875C 12705T 14308C 14766T 14783C 15040T 15043A 15301A 15326G 16223T 16234T 16316G 16318T 16320T 16362C</t>
  </si>
  <si>
    <t>A76LA8QJI67H</t>
  </si>
  <si>
    <t>73G 263G 509T 511T 750G 1438G 1664A 1673C 1943G 2706G 3729G 4769G 5231A 5417A 5426C 7028T 8455T 8860G 11719A 12351C 12358G 12363T 12370T 12372A 12375C 12376G 12384C 12705T 14766T 15326G 15448T 15886T 16160G 16162G 16170G 16172C 16181G 16182T 16223T 16257A 16261A 16262T 16264T 16311C 16320T</t>
  </si>
  <si>
    <t>A76LA8VNTDIV</t>
  </si>
  <si>
    <t>63C 70A 73G 204C 215G 225A 236C 263G 318C 324T 326G 467T 471C 479G 504C 750G 980C 1095C 1438G 2706G 4769G 6425C 6531T 7028T 7474G 7642A 7961C 8108G 8419C 8563G 8610C 8701G 8860G 9540C 9950C 10398G 10400T 10685A 10873C 11197T 11204C 11719A 11875C 11878C 11969A 11971T 12705T 13056T 13773G 13889A 13890T 13908T 13924T 13926C 13928A 13948T 14766T 14783C 15043A 15301A 15326G 16223T 16299G 16311C 16497G</t>
  </si>
  <si>
    <t>A76LA8JL1ILN</t>
  </si>
  <si>
    <t>58C 73G 152C 279C 467T 508G 750G 1041G 1438G 2706G 3394C 3564G 3565G 4491A 4769G 7010T 7028T 7403G 8701G 8711G 8860G 9230C 9242G 9540C 10398G 10400T 10873C 11176A 11177T 11359G 11365C 11371G 11377A 11719A 12705T 14308C 14766T 14783C 15040T 15043A 15301A 15317A 15323A 15326G 16223T 16234T 16316G 16318T 16362C</t>
  </si>
  <si>
    <t>A76LA8BND66H</t>
  </si>
  <si>
    <t>73G 152C 262T 263G 275A 750G 980C 1438G 2706G 3010A 4769G 4883T 5178A 5231A 7028T 8414T 8419C 8545A 8701G 8860G 9540C 9548A 10398G 10400T 10873C 11719A 12303T 12705T 13105G 13547T 13773G 14548G 14551G 14668T 14766T 14783C 15043A 15301A 15326G 16223T 16362C 16526A</t>
  </si>
  <si>
    <t>A76LA8177S12</t>
  </si>
  <si>
    <t>73G 75T 225A 263G 324T 394T 574C 736T 750G 752T 1107C 1413C 1438G 1715T 2706G 3350C 3357A 3588T 3992T 4122G 4218C 4769G 4883T 5178A 5291C 5301G 5498G 5503C 5508C 5509C 6323G 7028T 7412T 8308G 8604C 8676T 8684T 8701G 8829T 8860G 8867C 9180G 9181G 9190T 9196A 9254G 9540C 10397G 10398G 10400T 10825G 10858C 10861C 10873C 10976T 11084G 11560G 11719A 11899C 11941G 11944C 12025T 12026G 12049T 12130C 12705T 14037G 14299C 14308C 14318C 14356T 14544A 14548G 14551G 14553T 14766T 14783C 15043A 15067C 15301A 15460T 15490T 15670C 15697C 15937G 15940C 16071T 16079T 16150T 16164G 16181G 16182T 16189C 16211T 16223T 16266T 16312G 16362C</t>
  </si>
  <si>
    <t>A76LAJLJITIX</t>
  </si>
  <si>
    <t>70A 73G 96T 263G 317A 676A 750G 1413C 1438G 2706G 2713T 3010A 3588T 4769G 4883T 5178A 7028T 7270C 7406T 8020A 8414T 8701G 8843C 8860G 9540C 10181T 10398G 10400T 10873C 11719A 12178T 12705T 14668T 14766T 14783C 14921A 14927G 15043A 15301A 15440C 15924G 15935G 15941C 15951G 16223T 16311C 16319A 16324C 16362C</t>
  </si>
  <si>
    <t>A76LA8JNE5IH</t>
  </si>
  <si>
    <t>73G 152C 193G 200G 204C 214G 215G 226C 227G 242T 574C 663G 750G 1438G 1719A 2080C 2706G 3408T 4248C 4767G 4769G 4824G 5508C 6410T 7028T 8348G 8409T 8413G 8790A 8794T 8860G 9305A 11719A 11881T 12705T 13734C 13740C 14067T 14239T 14544A 14766T 14783C 15326G 16223T 16234T 16292A 16311C 16319A 16323C 16325C 16357C 16362C</t>
  </si>
  <si>
    <t>A76LA8QXITT2</t>
  </si>
  <si>
    <t>73G 143A 263G 709A 711C 750G 1438G 2706G 4769G 4823C 4829G 4833G 5102G 5108C 7028T 8701G 8704G 8860G 9039A 9061T 9540C 9663A 10398G 10400T 10873C 11719A 11875C 12705T 13547T 14553T 14569A 14766T 14783C 15043A 15300C 15301A 15317A 15326G 15742A 15746G 16223T 16274A</t>
  </si>
  <si>
    <t>A76LA8Q6IEBH</t>
  </si>
  <si>
    <t>73G 153G 240G 263G 574C 750G 1041G 1438G 2706G 3387C 3394C 3593C 4491A 4769G 7028T 7403G 8472T 8701G 8704G 8860G 9540C 9776T 9779T 10398G 10400T 10873C 11719A 12705T 14287C 14308C 14766T 14783C 15040T 15043A 15301A 15326G 16213A 16223T 16234T 16311C 16316G 16318T 16320T 16362C</t>
  </si>
  <si>
    <t>A76LA8QY7M1V</t>
  </si>
  <si>
    <t>73G 93G 95C 263G 511T 750G 1438G 2706G 3969T 3970T 4084A 4086T 4769G 6297C 6383A 6392C 6959T 7028T 8455T 8473C 8860G 9051G 9052G 9053A 9548A 9615C 9966A 10589A 10595C 10598G 10604C 10609C 10610T 11061T 11062T 11719A 12401T 12406A 12425G 12876T 12879C 12880C 12882T 13759A 13762G 13924T 13926C 13943T 13948T 14766T 15317A 15323A 15326G 16129A 16150T 16162G 16171G 16172C 16182T 16186T 16304C 16318T</t>
  </si>
  <si>
    <t>A76LA8QH2ET0</t>
  </si>
  <si>
    <t>73G 152C 263G 750G 1438G 2706G 4048A 4670T 4715G 4736C 4769G 5558G 6179A 6665T 6671C 7010T 7028T 7912A 7939T 8584A 8674G 8701G 8704G 8860G 9355G 9540C 10398G 10400T 10873C 11719A 12705T 14482A 14553T 14783C 15043A 15301A 15326G 16184T 16186T 16188T 16223T 16262T 16264T 16298C 16300G 16311C 16318T 16319A 16324C</t>
  </si>
  <si>
    <t>A76LAJVLBS1Y</t>
  </si>
  <si>
    <t>73G 103A 113T 131C 193G 199C 204C 225A 263G 487G 574C 709A 750G 942G 1438G 1598A 2706G 3996T 4769G 4895G 5498G 5964C 7028T 7403G 7750T 7972G 8260C 8261G 8266G 8277C 8425G 8508G 8584A 8812G 8829T 8860G 9950C 9965C 10398G 11147C 11719A 11878C 12361G 12370T 13086T 14597G 14766T 15223T 15326G 15490T 15508T 15662G 15671G 15844G 15850C 15851G 15852C 15865G 15874G 15927A 16083T 16098G 16111T 16140C 16170G 16171G 16176G 16182T 16189C 16234T 16262T 16463G</t>
  </si>
  <si>
    <t>A76LA8JWBSLL</t>
  </si>
  <si>
    <t>73G 212C 242T 263G 750G 1438G 1664A 1673C 2706G 4769G 5231A 5417A 5426C 5435T 7028T 7961C 7963G 8413G 8860G 11719A 11878C 12127A 12351C 12358G 12372A 12376G 12384C 12705T 14766T 14783C 15326G 15754T 16145A 16172C 16182T 16223T 16257A 16261A 16262T 16354T</t>
  </si>
  <si>
    <t>A76LA8JN76RS</t>
  </si>
  <si>
    <t>73G 263G 750G 1040C 1041G 1438G 2701A 2706G 3387C 3394C 4491A 4769G 7028T 7319C 7403G 8701G 8702T 8704G 8860G 9242G 9254G 9540C 9663A 10398G 10400T 10873C 11719A 11971T 12705T 13880A 14287C 14308C 14783C 15043A 15300C 15301A 15307T 15326G 16223T 16234T 16311C 16316G 16362C</t>
  </si>
  <si>
    <t>A76LA8FJT37L</t>
  </si>
  <si>
    <t>73G 152C 235G 236C 263G 471C 479G 504C 663G 750G 1438G 1736G 2706G 3397G 4248C 4769G 4824G 6425C 7028T 7421G 7474G 7961C 8296G 8412C 8413G 8794T 8860G 10042G 10750G 11719A 11875C 11878C 12400G 12705T 13773G 14766T 15317A 15323A 15326G 15562G 16206C 16223T 16311C 16318T 16319A 16353T 16362C</t>
  </si>
  <si>
    <t>A76LA8FN2632</t>
  </si>
  <si>
    <t>73G 185A 189C 194T 263G 380A 382T 526A 709A 750G 1382C 1413C 1438G 1673C 2706G 3010A 3398C 3832A 4769G 4883T 5162C 5165T 5178A 7028T 8020A 8414T 8468T 8471T 8655T 8701G 8860G 8964T 9296T 9540C 9548A 9821G 10398G 10400T 10873C 10976T 11719A 12591T 12705T 13770A 13785T 14049T 14356T 14544A 14553T 14668T 14766T 14783C 15043A 15301A 15307T 15326G 15338T 15613G 16213A 16223T 16362C 16524G</t>
  </si>
  <si>
    <t>A76LA8QJD5L2</t>
  </si>
  <si>
    <t>73G 263G 444G 449C 460C 471C 479G 504C 750G 980C 1005C 1009T 1438G 1664A 1673C 1733T 1736G 1824C 1842G 2080C 2706G 3969T 3970T 4123G 4254C 4336C 4395G 4769G 4802C 4884G 6176C 6383A 6392C 7028T 7421G 7828G 7961C 7963G 7972G 8412C 8413G 8419C 8425G 8566G 8633G 8860G 8946G 9128C 10535C 10586A 10589A 10845T 10942G 11339C 11719A 11875C 11878C 11893G 12338C 12400G 13656C 13659C 13708A 13713T 13773G 13917G 13924T 13926C 13943T 13948T 14497G 14634C 14766T 15317A 15323A 15326G 15388C 15394C 15562G 16271C 16276C 16299G 16304C 16311C 16318T 16327T 16328A 16335G</t>
  </si>
  <si>
    <t>A76LA8J1I3I0</t>
  </si>
  <si>
    <t>73G 151T 263G 526A 750G 1438G 2706G 3969T 3970T 4062C 4086T 4769G 6383A 6392C 6959T 7028T 7403G 8496C 8610C 8860G 9052G 9053A 9061T 9540C 9548A 10589A 10595C 10598G 10604C 10609C 11719A 12406A 12425G 12870T 12876T 12880C 12882T 13759A 13762G 13917G 13924T 13926C 13942G 13943T 13948T 14751T 15307T 15317A 15323A 15326G 16129A 16131C 16150T 16172C 16304C</t>
  </si>
  <si>
    <t>A76LA8QYT63I</t>
  </si>
  <si>
    <t>73G 263G 444G 467T 471C 479G 504C 507C 508G 574C 750G 1438G 2706G 3010A 4395G 4769G 4883T 4884G 5021C 5178A 7028T 7403G 7421G 7474G 7961C 8409T 8413G 8414T 8455T 8610C 8633G 8701G 8860G 9540C 10101C 10103G 10124C 10398G 10400T 10873C 10942G 11197T 11215T 11233C 11719A 11875C 11878C 12400G 12705T 13773G 14371C 14431C 14668T 14783C 15043A 15106A 15184C 15199T 15301A 15323A 15326G 15388C 15562G 16223T 16234T 16255A 16274A 16291A 16299G 16300G 16362C</t>
  </si>
  <si>
    <t>A76LA8JND5IS</t>
  </si>
  <si>
    <t>68A 70A 73G 90A 91T 199C 204C 225A 263G 467T 750G 1438G 2706G 3483A 3593C 4048A 4050T 4059T 4071T 4164G 4769G 5348T 5351G 5450T 5452T 5456T 5459T 5460A 6452T 6455T 6665T 6680C 7013A 7028T 7678C 7684C 7852A 7853A 7859A 8455T 8701G 8702T 8704G 8706G 8860G 9391T 9540C 9809G 9818T 9821G 10398G 10400T 10873C 11719A 12215C 12401T 12405T 12425G 12705T 12795A 12811C 14239T 14544A 14766T 14783C 15043A 15301A 16223T 16297C 16298C 16299G 16300G</t>
  </si>
  <si>
    <t>A76LA8QHTMR0</t>
  </si>
  <si>
    <t>73G 153G 263G 444G 449C 471C 479G 504C 507C 508G 750G 980C 1018A 1041G 1438G 2080C 2706G 3394C 4254C 4336C 4395G 4491A 4769G 4802C 4884G 6176C 7028T 7235A 7256T 7421G 7961C 7963G 7972G 8412C 8413G 8419C 8425G 8566G 8633G 8701G 8704G 8860G 8946G 9540C 10398G 10400T 10873C 10942G 11719A 11875C 11878C 11893G 12400G 12705T 13659C 13773G 14308C 14497G 14634C 14766T 14783C 15040T 15043A 15301A 15317A 15323A 15326G 15388C 15394C 15562G 16124C 16129A 16145A 16206C 16223T 16234T 16276C 16311C 16316G</t>
  </si>
  <si>
    <t>A76LA8VWIELI</t>
  </si>
  <si>
    <t>73G 242T 263G 709A 711C 719A 721C 750G 980C 1438G 2706G 4769G 5483C 6179A 7028T 7403G 8260C 8266G 8277C 8282T 8860G 11719A 11875C 12741T 14766T 15326G 16071T 16093C 16170G 16176G 16181G 16182T 16189C 16217C 16219G 16223T 16261A 16262T 16274A</t>
  </si>
  <si>
    <t>A76LA8WJB6HV</t>
  </si>
  <si>
    <t>70A 73G 125C 189C 240G 263G 750G 980C 1005C 1009T 1438G 1824C 1842G 2706G 3969T 3970T 4769G 5492C 6383A 6392C 6899A 7028T 7403G 7828G 8455T 8860G 10535C 10586A 10874T 11719A 11875C 11914A 12338C 12346T 12561A 12562T 13145A 13708A 13713T 13924T 13943T 14766T 15326G 15479C 15967A 16304C 16318T 16527T</t>
  </si>
  <si>
    <t>A76LA8BXCDHL</t>
  </si>
  <si>
    <t>73G 199C 262T 263G 750G 1438G 2706G 4044G 4048A 4050T 4052T 4059T 4071T 4164G 4769G 5348T 5351G 5456T 5459T 5460A 6452T 6455T 6665T 6680C 7028T 7340A 7678C 7679C 7680C 7684C 7853A 8110C 8296G 8684T 8701G 8860G 9540C 9815T 9821G 10394T 10398G 10400T 10873C 11150A 11719A 12401T 12405T 12425G 12705T 12795A 12811C 14766T 14783C 15043A 15301A 15307T 15326G 16124C 16129A 16172C 16187T 16188T 16192T 16223T 16231C 16297C 16300G</t>
  </si>
  <si>
    <t>A76LAJRHB57I</t>
  </si>
  <si>
    <t>73G 152C 263G 317A 324T 750G 1438G 2706G 3564G 3591A 3592A 4715G 4736C 4769G 5198G 6752G 7028T 7412T 8227C 8508G 8577G 8584A 8701G 8860G 9090C 9115G 9540C 9557T 10196T 10199T 10208C 10214T 10398G 10400T 10873C 11719A 12705T 14766T 14783C 15043A 15289C 15301A 15326G 15784C 16136C 16223T 16262T 16298C 16299G 16300G 16527T</t>
  </si>
  <si>
    <t>A76LA8JYPMH0</t>
  </si>
  <si>
    <t>73G 263G 511T 750G 1438G 2706G 3729G 3969T 3970T 4086T 4104G 4769G 5237A 6383A 6392C 6938T 7028T 7403G 8860G 9052G 9053A 9061T 9548A 9557T 10214T 10589A 10609C 11719A 11875C 12406A 12425G 12876T 12879C 12880C 12882T 13759A 13762G 13924T 13926C 13943T 13948T 14476A 14482A 14766T 15326G 16129A 16162G 16172C 16304C</t>
  </si>
  <si>
    <t>A76LA8Q7BTTL</t>
  </si>
  <si>
    <t>73G 263G 467T 574C 750G 1438G 2706G 4711T 4712T 4715G 4736C 4769G 4823C 5817T 5821A 5823G 6338G 7028T 7193C 7211A 7852A 7853A 7858T 7859A 8464T 8467T 8473C 8577G 8582T 8584A 8701G 8704G 8860G 9540C 9545G 10398G 10400T 10873C 11719A 11914A 12705T 12957C 13263G 14315T 14318C 14319C 14325C 14341T 14783C 14956C 14978G 14981C 15040T 15043A 15301A 15326G 16071T 16093C 16219G 16223T 16255A 16270T 16298C 16300G 16311C 16327T 16328A</t>
  </si>
  <si>
    <t>A76LA8QYBTIX</t>
  </si>
  <si>
    <t>73G 178G 198T 199C 204C 225A 263G 467T 750G 1382C 1438G 2706G 3010A 3576T 3996T 4712T 4721G 4736C 4769G 4883T 5153G 5157T 5178A 7010T 7028T 8020A 8389G 8409T 8412C 8413G 8414T 8701G 8860G 8940T 8943T 8964T 9293T 9296T 9540C 9815T 9818T 9821G 9822A 10398G 10400T 10873C 11719A 12705T 13086T 13708A 14668T 14766T 14783C 15043A 15301A 15323A 15326G 16093C 16223T 16361A 16362C</t>
  </si>
  <si>
    <t>A76LA8JYIIB0</t>
  </si>
  <si>
    <t>73G 212C 242T 263G 750G 1438G 2225A 2706G 4715G 4769G 5821A 6332G 6338G 7028T 7193C 7853A 7961C 7963G 8413G 8577G 8584A 8701G 8702T 8704G 8860G 9540C 9545G 10398G 10400T 10873C 11719A 11914A 12705T 12795A 12810G 12909G 13263G 13635C 14318C 14319C 14324C 14325C 14476A 14488C 14587G 14766T 14783C 15043A 15300C 15301A 15326G 15754T 16189C 16223T 16298C 16299G 16311C 16316G 16327T</t>
  </si>
  <si>
    <t>A76LA8JY1S6I</t>
  </si>
  <si>
    <t>68A 70A 73G 90A 91T 263G 467T 709A 719A 750G 1438G 2706G 3531A 3593C 4769G 4829G 4833G 5102G 5108C 6410T 7013A 7028T 7867T 8200C 8455T 8701G 8702T 8704G 8706G 8860G 9540C 10398G 10400T 10873C 11719A 12705T 12795A 12810G 14239T 14544A 14569A 14766T 14783C 15043A 15301A 15307T 15323A 15326G 15331A 15497A 15836G 15860G 15862C 15865G 15874G 15880G 16223T 16311C 16325C 16357C 16362C</t>
  </si>
  <si>
    <t>A76LA8JHIT3H</t>
  </si>
  <si>
    <t>73G 151T 263G 750G 1438G 2706G 3434G 4123G 4129G 4512A 4769G 5231A 5417A 5426C 5435T 6587T 6602T 6605G 7028T 7403G 8610C 8860G 9419T 11719A 12351C 12354C 12358G 12363T 12366G 12370T 12372A 12376G 12384C 12612G 12616C 12705T 14751T 15307T 15317A 15323A 15326G 16129A 16131C 16223T 16250T 16257A 16261A 16262T 16357C</t>
  </si>
  <si>
    <t>A76LA8JY2I1N</t>
  </si>
  <si>
    <t>73G 242T 263G 750G 1438G 2706G 3969T 3970T 3981G 4086T 4216C 4769G 6374C 6383A 6392C 6527G 6938T 6959T 7028T 8860G 9052G 9053A 9061T 9548A 10589A 10595C 10598G 10604C 10609C 11719A 12401T 12406A 12425G 12873C 12876T 12880C 12882T 13759A 13762G 13924T 13926C 13932T 13942G 13943T 13948T 14766T 15326G 16129A 16131C 16148T 16172C 16173T 16188T 16244A 16250T 16300G 16304C 16311C 16312G 16323C 16335G</t>
  </si>
  <si>
    <t>A76LA8BW1MRL</t>
  </si>
  <si>
    <t>73G 263G 487G 546G 547G 750G 942G 953C 1189C 1438G 1673C 2706G 3520G 3969T 3970T 3992T 4131G 4712T 4732G 4733C 4736C 4769G 5130C 5147A 5498G 6383A 6392C 6410T 6938T 6959T 7028T 7403G 7963G 8563G 8610C 8676T 8684T 8774G 8860G 9419T 10188G 10589A 10595C 10598G 10604C 10609C 10688A 10942G 10976T 11719A 11875C 11878C 11893G 11928G 12401T 12406A 12425G 12591T 12633A 12876T 12879C 12880C 12882T 13748G 13917G 13926C 13942G 13943T 13948T 14299C 14318C 14476A 14766T 15326G 15460T 15490T 15514C 15530C 15533G 15664T 16162G 16163G 16176G 16181G 16182T 16189C 16247G 16249C 16250T 16255A 16304C 16311C 16312G 16316G</t>
  </si>
  <si>
    <t>A76LA81W7D6N</t>
  </si>
  <si>
    <t>73G 75T 204C 225A 263G 709A 711C 750G 1438G 2706G 2713T 3564G 3992T 4769G 4823C 4829G 4833G 5108C 5498G 5601T 7028T 7600A 7963G 7972G 8419C 8472T 8610C 8701G 8704G 8799G 8860G 9377G 9540C 9575A 9581C 9587G 10398G 10400T 10873C 10942G 11719A 11875C 11878C 11893G 12705T 13086T 13563G 13773G 14200C 14569A 14766T 14783C 15043A 15301A 15326G 15589A 15592G 16170G 16181G 16189C 16223T 16261A 16262T 16264T 16362C</t>
  </si>
  <si>
    <t>A76LA8B62D72</t>
  </si>
  <si>
    <t>70A 73G 199C 263G 526A 750G 1120T 1438G 2706G 3882A 4048A 4071T 4769G 4850T 5442C 5894C 6452T 6455T 7010T 7028T 8455T 8610C 8684T 8701G 8702T 8704G 8706G 8860G 8864C 9540C 9797C 9815T 9818T 9821G 10398G 10400T 10497T 10873C 10942G 11440A 11659T 11719A 11809C 11815A 12084T 12088T 12091C 12705T 12906A 12915A 13773G 14544A 14553T 14571A 14597G 14766T 14783C 15040T 15043A 15300C 15301A 15326G 16172C 16173T 16223T 16295T 16357C 16362C</t>
  </si>
  <si>
    <t>A76LA8V6C3R2</t>
  </si>
  <si>
    <t>73G 217C 242T 263G 479G 546G 547G 750G 953C 1438G 2357T 2706G 2885C 3010A 4769G 4883T 5178A 5432G 7028T 8413G 8414T 8684T 8701G 8702T 8860G 9191C 9540C 10394T 10398G 10400T 10873C 11719A 12070A 12088T 12092A 12705T 14668T 14766T 15043A 15301A 15326G 15908C 16086C 16176G 16189C 16219G 16223T</t>
  </si>
  <si>
    <t>A76LAJ37736I</t>
  </si>
  <si>
    <t>73G 263G 709A 711C 750G 1438G 2701A 2706G 2713T 3593C 4769G 5450T 5452T 5459T 5465C 6293C 7028T 8260C 8261G 8266G 8296G 8860G 9123A 11476T 11719A 14049T 14751T 14766T 15323A 15326G 15930A 16171G 16181G 16182T 16217C 16261A 16262T 16264T 16300G 16318T</t>
  </si>
  <si>
    <t>A76LA8J6IEBS</t>
  </si>
  <si>
    <t>73G 263G 750G 1382C 1438G 1978G 2706G 3010A 4769G 4883T 5178A 7028T 8020A 8414T 8701G 8860G 8943T 8964T 9296T 9540C 9821G 10398G 10400T 10873C 11719A 12705T 14668T 14766T 14783C 15043A 15301A 15326G 16223T 16311C 16360T 16362C</t>
  </si>
  <si>
    <t>A76LA8B12D6Y</t>
  </si>
  <si>
    <t>73G 193G 199C 204C 226C 227G 242T 263G 466C 574C 709A 711C 750G 1438G 1598A 2080C 2706G 4767G 4769G 5087C 5508C 6410T 6452T 7028T 8152A 8266G 8577G 8582T 8584A 8812G 8829T 8848C 8860G 9128C 9347G 9950C 9965C 10398G 11719A 11881T 12361G 12363T 12370T 12384C 14148G 14239T 14766T 14783C 15223T 15326G 15508T 15662G 15663C 15851G 15852C 15927A 16129A 16140C 16170G 16182T 16186T 16187T 16189C 16264T</t>
  </si>
  <si>
    <t>A76LA8QH7I30</t>
  </si>
  <si>
    <t>73G 243G 244G 245C 263G 750G 1438G 2706G 3593C 4696C 4703C 4711T 4712T 4715G 4769G 5237A 5821A 5918C 6179A 6338G 6497C 7028T 7193C 7211A 8577G 8582T 8584A 8701G 8704G 8860G 9540C 9545G 10398G 10400T 10873C 11101G 11107T 11719A 11914A 12171G 12172G 12173C 12705T 13260C 13263G 14315T 14318C 14319C 14325C 14338T 14766T 14783C 15301A 15326G 15629C 15649G 15883A 15884A 15885T 15886T 15928A 16051G 16124C 16126C 16170G 16176G 16181G 16182T 16189C 16223T 16298C 16299G 16300G 16312G 16318T 16327T 16328A</t>
  </si>
  <si>
    <t>A76LA8JJT3RS</t>
  </si>
  <si>
    <t>73G 152C 263G 750G 1438G 2706G 3010A 4769G 4883T 5178A 6182A 7028T 8414T 8701G 8702T 8704G 8860G 9540C 10398G 10400T 10873C 11719A 12705T 13547T 14203G 14668T 14766T 14783C 15043A 15301A 15326G 16223T 16357C 16362C</t>
  </si>
  <si>
    <t>A76LA8JXBT62</t>
  </si>
  <si>
    <t>70A 73G 263G 264T 335G 479G 504C 526A 527T 750G 813G 827G 1438G 1719A 2217T 2218T 2706G 3357A 3564G 3576T 3981G 4123G 4342G 4769G 4970G 5096C 5302C 5503C 5509C 5514G 6023A 6216C 6413C 6518T 6524C 6956C 7028T 7389C 7711C 7729G 7972G 8260C 8261G 8266G 8282T 8502G 8649G 8652G 8658T 8860G 9052G 9196A 9211T 9336G 9337C 9344T 9347G 9557T 10253C 10825G 10922G 10927C 11503T 11506C 11719A 11743T 11854C 11875C 12011C 12012T 12019T 12020T 12397G 12401T 12530G 12535T 12915A 13086T 13212T 13272T 13278G 13371T 13506T 13512G 13581C 13590A 14061T 14632T 14683G 14687G 14766T 14953T 15326G 15340G 15341C 15520G 15535T 15589A 15592G 15760T 16129A 16136C 16170G 16176G 16182T 16189C 16217C 16219G</t>
  </si>
  <si>
    <t>A76LA81Y1D12</t>
  </si>
  <si>
    <t>73G 200G 263G 444G 449C 471C 479G 504C 507C 508G 750G 980C 1438G 2080C 2706G 3010A 4336C 4769G 4802C 4883T 4884G 5178A 6425C 7028T 7403G 7421G 7474G 7963G 7972G 8149G 8409T 8412C 8414T 8425G 8563G 8610C 8633G 8701G 8704G 8860G 8946G 9536T 9540C 10295G 10398G 10400T 10654T 10873C 11197T 11215T 11233C 11239G 11719A 11875C 11878C 11893G 12245C 12400G 12705T 13084T 13135A 13773G 14299C 14431C 14500G 14634C 14668T 14766T 14783C 14857C 14862T 15043A 15301A 15326G 15388C 15562G 16223T 16276C 16362C</t>
  </si>
  <si>
    <t>A76LA8QY2D3V</t>
  </si>
  <si>
    <t>70A 73G 263G 444G 467T 471C 479G 504C 507C 508G 574C 681C 750G 980C 1048T 1107C 1438G 2706G 3759G 3768G 4769G 4883T 5147A 5153G 5165T 5178A 5297T 5298G 5301G 6253C 6425C 7028T 7403G 7421G 7474G 8065A 8610C 8701G 8860G 9180G 9190T 9325C 9327G 9329A 9332T 9540C 10397G 10398G 10400T 10873C 10942G 11719A 11875C 11878C 11893G 12400G 12705T 13773G 14431C 14766T 14783C 15043A 15301A 15326G 15388C 15719C 15724G 16170G 16171G 16176G 16181G 16189C 16206C 16223T 16362C 16497G</t>
  </si>
  <si>
    <t>A76LA8BNBD3I</t>
  </si>
  <si>
    <t>73G 152C 262T 263G 526A 750G 1438G 2706G 3010A 3206T 4769G 4883T 5165T 5178A 5459T 5466G 7028T 7750T 8389G 8414T 8473C 8676T 8684T 8701G 8702T 8704G 8706G 8860G 9540C 10398G 10400T 10873C 11719A 11893G 12705T 14668T 14766T 14783C 14956C 14979C 15043A 15157G 15301A 15326G 15412C 15460T 15461C 16071T 16093C 16129A 16211T 16223T 16249C 16255A 16261A 16262T 16266T 16362C</t>
  </si>
  <si>
    <t>A76LA8BN7S3N</t>
  </si>
  <si>
    <t>73G 199C 225A 263G 467T 750G 980C 1438G 2706G 3696T 3697A 4715G 4736C 4769G 6179A 7028T 7193C 7211A 8577G 8584A 8674G 8701G 8704G 8860G 9540C 9575A 10398G 10400T 10873C 11719A 12401T 12411T 12705T 13101C 13105G 14482A 14766T 14783C 15040T 15043A 15047A 15300C 15301A 15326G 16223T 16298C 16309G 16311C 16318T 16319A 16320T 16323C 16324C</t>
  </si>
  <si>
    <t>A76LA8WN257S</t>
  </si>
  <si>
    <t>70A 73G 152C 154C 212C 214G 215G 217C 234G 235G 239C 240G 263G 380A 644G 663G 750G 1413C 1438G 1733T 1736G 2701A 2706G 3565G 4248C 4769G 4824G 5237A 5461T 7028T 8775T 8790A 8794T 8814T 8860G 10214T 11719A 12705T 13359A 13791T 14544A 14766T 15326G 16176G 16182T 16186T 16187T 16188T 16213A 16223T 16311C 16318T 16319A 16320T 16323C 16328A 16362C</t>
  </si>
  <si>
    <t>A76LA8117DHS</t>
  </si>
  <si>
    <t>73G 75T 152C 263G 709A 711C 719A 750G 783G 1438G 2706G 4769G 4829G 4833G 5102G 5108C 5237A 5601T 7028T 7600A 7604A 8701G 8702T 8704G 8860G 8943T 9377G 9540C 9575A 10398G 10400T 10873C 11719A 12705T 13563G 14569A 14766T 14783C 15043A 15110A 15301A 15326G 16223T 16278T 16362C</t>
  </si>
  <si>
    <t>A76LA8JNDT7N</t>
  </si>
  <si>
    <t>73G 263G 750G 1005C 1009T 1438G 1824C 1842G 2706G 3010A 3969T 3970T 4769G 6002G 6018A 6020T 6023A 6374C 6383A 6392C 6452T 6464A 7028T 7403G 7828G 8610C 8860G 9663A 10535C 10586A 11016A 11020G 11719A 12338C 13708A 13713T 13716G 13917G 13924T 13926C 13943T 13948T 14002G 14587G 14766T 15317A 15326G 16082T 16083T 16304C</t>
  </si>
  <si>
    <t>A76LA8JYBSBV</t>
  </si>
  <si>
    <t>73G 152C 263G 471C 487G 508G 750G 1438G 2706G 3010A 3206T 3212T 3483A 3847C 3849A 3866C 4769G 4883T 4991A 5178A 5450T 5452T 5456T 5466G 7028T 8393T 8409T 8412C 8414T 8473C 8701G 8702T 8704G 8860G 9540C 10398G 10400T 10873C 11719A 12400G 12705T 13386C 13401C 13773G 14668T 14766T 14783C 14956C 14979C 14981C 15040T 15043A 15148A 15300C 15301A 15326G 15412C 16124C 16129A 16223T 16248T 16249C 16264T 16357C 16362C</t>
  </si>
  <si>
    <t>A76LA8R7P6LI</t>
  </si>
  <si>
    <t>73G 263G 471C 479G 494T 507C 508G 750G 752T 980C 1107C 1120T 1438G 2706G 4769G 4883T 5178A 5297T 5298G 5301G 5321T 6425C 7028T 7403G 7474G 8701G 8702T 8704G 8860G 9178A 9180G 9181G 9190T 9196A 9540C 10394T 10397G 10398G 10400T 10873C 11719A 11944C 12026G 12705T 14783C 15043A 15301A 15326G 16071T 16082T 16083T 16111T 16162G 16164G 16170G 16176G 16189C 16223T 16255A 16266T 16271C 16276C 16362C</t>
  </si>
  <si>
    <t>A76LA8F11ILI</t>
  </si>
  <si>
    <t>73G 263G 487G 526A 527T 739T 740A 750G 1438G 2389T 2706G 3564G 3969T 3970T 4084A 4086T 4104G 4123G 4769G 6383A 6392C 6410T 6938T 6959T 7028T 7750T 8155A 8676T 8684T 8860G 9052G 9053A 9061T 10589A 10595C 10598G 10604C 10609C 10834T 11719A 11893G 12401T 12406A 12425G 12876T 12879C 12880C 12882T 13759A 13917G 13924T 13926C 13943T 13948T 14766T 15326G 15460T 15592G 15894A 16150T 16172C 16182T 16186T 16188T 16304C 16318T 16362C 16465T</t>
  </si>
  <si>
    <t>A76LA8FY2T3N</t>
  </si>
  <si>
    <t>73G 263G 487G 504C 731G 750G 1438G 1673C 2706G 3010A 3027C 4123G 4769G 4883T 5162C 5165T 5178A 5773A 6917A 6938T 7028T 8389G 8393T 8414T 8610C 8701G 8702T 8704G 8860G 9540C 10394T 10398G 10400T 10873C 11719A 12591T 12705T 12915A 13547T 14553T 14668T 14766T 14783C 15043A 15300C 15301A 15315T 15323A 15326G 16212G 16223T 16262T 16263C 16272G 16286T 16362C</t>
  </si>
  <si>
    <t>A76LA8J1TZHX</t>
  </si>
  <si>
    <t>73G 152C 184A 185A 263G 709A 711C 719A 721C 750G 1438G 2706G 4769G 4829G 4833G 5051G 5102G 5104T 5108C 5601T 7028T 7859A 8701G 8702T 8704G 8706G 8790A 8860G 9018C 9033G 9540C 9575A 9580G 9581C 9854C 10398G 10400T 10873C 11719A 11827C 11852A 12705T 12771A 13563G 14569A 14574T 14766T 14783C 15043A 15259T 15300C 15301A 15326G 16086C 16223T 16311C 16312G 16316G 16362C</t>
  </si>
  <si>
    <t>A76LA81NP56S</t>
  </si>
  <si>
    <t>73G 75T 90A 193G 263G 275A 614G 709A 750G 1438G 2706G 3392C 3564G 3565G 4769G 5291C 5450T 5452T 5456T 5459T 5465C 6293C 7028T 8260C 8261G 8266G 8472T 8496C 8843C 8860G 9123A 9192A 9196A 10825G 11719A 12591T 13547T 14049T 14548G 14551G 14553T 14751T 14766T 15326G 15894A 15930A 16176G 16182T 16189C 16217C 16261A 16264T 16266T 16318T 16361A</t>
  </si>
  <si>
    <t>A76LA8J7I3II</t>
  </si>
  <si>
    <t>73G 152C 263G 750G 1438G 2706G 3564G 3576T 4715G 4769G 6179A 7028T 8577G 8584A 8701G 8860G 9540C 10398G 10400T 10873C 11176A 11177T 11719A 11923G 12705T 13773G 14476A 14783C 15043A 15300C 15301A 15326G 16184T 16223T 16298C 16299G 16311C 16319A</t>
  </si>
  <si>
    <t>A76LA8JLCTBH</t>
  </si>
  <si>
    <t>73G 263G 267C 471C 750G 1438G 2706G 3010A 3290C 3593C 3999C 4047C 4586C 4769G 4883T 4973C 5178A 7028T 7403G 7598A 7604A 8413G 8414T 8701G 8702T 8704G 8706G 8730G 8860G 9419T 9540C 10398G 10400T 10873C 11506C 11719A 12530G 12705T 13512G 14103A 14115T 14118G 14128G 14553T 14668T 14766T 14783C 15043A 15292T 15301A 15326G 15340G 16093C 16223T 16300G 16362C</t>
  </si>
  <si>
    <t>A76LAJRNIT7Y</t>
  </si>
  <si>
    <t>73G 90A 194T 263G 709A 750G 1382C 1413C 1438G 2706G 3010A 3565G 3593C 3999C 4769G 4883T 4973C 5178A 5237A 7028T 8020A 8414T 8701G 8860G 8943T 8964T 9293T 9296T 9469T 9540C 9818T 9821G 9822A 10398G 10400T 10873C 11719A 12530G 12705T 14668T 14766T 14783C 15043A 15301A 15326G 15941C 15951G 16083T 16098G 16111T 16186T 16223T 16362C</t>
  </si>
  <si>
    <t>A76LA8FNPM1V</t>
  </si>
  <si>
    <t>73G 247A 263G 681C 750G 1048T 1095C 1107C 1438G 2701A 2706G 4769G 4883T 5153G 5165T 5178A 5301G 5321T 6253C 7028T 8455T 8701G 8702T 8704G 8860G 9180G 9540C 10397G 10398G 10400T 10810C 10873C 11719A 12705T 13563G 14512C 14769G 14783C 15043A 15300C 15301A 15307T 15326G 15448T 15460T 15724G 16066G 16071T 16075C 16083T 16093C 16176G 16182T 16189C 16223T 16362C</t>
  </si>
  <si>
    <t>A76LAJ3LD6L2</t>
  </si>
  <si>
    <t>73G 152C 243G 263G 709A 711C 750G 1438G 2706G 2746C 2758A 3564G 3969T 3970T 4769G 6392C 6587T 6599G 6959T 7028T 7385G 8496C 8860G 9046G 9052G 9053A 9061T 10454C 10589A 10598G 10604C 10609C 10790C 10810C 11719A 12406A 12425G 12876T 12879C 12880C 12882T 13104G 13105G 13748G 13759A 13917G 13924T 13942G 13943T 13948T 14587G 14766T 15326G 16083T 16098G 16124C 16126C 16266T 16299G 16304C</t>
  </si>
  <si>
    <t>A76LAJLNBDLI</t>
  </si>
  <si>
    <t>73G 75T 90A 240G 263G 526A 709A 711C 750G 1438G 2706G 4769G 4829G 4833G 7028T 8701G 8702T 8704G 8860G 9540C 10398G 10400T 10873C 11476T 11719A 12401T 12425G 12705T 12795A 13662T 14553T 14569A 14766T 14783C 15043A 15301A 15326G 15746G 15754T 15773A 16223T 16274A 16362C</t>
  </si>
  <si>
    <t>A76LA8V1C5LS</t>
  </si>
  <si>
    <t>73G 263G 467T 750G 1438G 2706G 3010A 3576T 3996T 4769G 4883T 5153G 5178A 5237A 7010T 7028T 8389G 8409T 8412C 8413G 8414T 8701G 8860G 9540C 10398G 10400T 10873C 11197T 11215T 11233C 11719A 12705T 13086T 14668T 14766T 14783C 15043A 15301A 15323A 15326G 15874G 16129A 16223T 16362C</t>
  </si>
  <si>
    <t>A76LA8VYTM7H</t>
  </si>
  <si>
    <t>73G 263G 471C 750G 1005C 1438G 1824C 2706G 3969T 3970T 4767G 4769G 6383A 6392C 6570T 7028T 7403G 7828G 8860G 10535C 10586A 10810C 11719A 12338C 12346T 13398G 13708A 13713T 13773G 13924T 13926C 13943T 13948T 14766T 15326G 16212G 16304C 16312G 16318T</t>
  </si>
  <si>
    <t>A76LA8JHD3HS</t>
  </si>
  <si>
    <t>73G 204C 212C 215G 225A 236C 240G 263G 449C 546G 547G 574C 676A 681C 750G 942G 1040C 1048T 1107C 1413C 1438G 1673C 2706G 3558G 3564G 3992T 4769G 4883T 5153G 5162C 5165T 5178A 5237A 5297T 5298G 5301G 6253C 7028T 8419C 8684T 8701G 8860G 9180G 9190T 9469T 9540C 10397G 10398G 10400T 10810C 10825G 10873C 10931C 11719A 11893G 12591T 12681C 12705T 14553T 14783C 15043A 15301A 15323A 15326G 15490T 15719C 15724G 16176G 16181G 16182T 16189C 16193T 16213A 16223T 16362C</t>
  </si>
  <si>
    <t>A76LA8B17M60</t>
  </si>
  <si>
    <t>73G 152C 263G 526A 750G 1438G 2706G 3969T 3970T 4084A 4086T 4104G 4769G 5773A 5978G 5985A 6374C 6383A 6392C 6410T 6701G 6959T 7028T 7403G 8610C 8860G 9052G 9053A 9061T 9242G 9548A 10256C 10589A 10595C 10598G 10604C 10609C 10942G 11719A 12401T 12406A 12425G 12870T 12876T 12879C 12880C 12882T 13759A 13762G 13917G 13924T 13926C 13943T 13948T 14299C 14766T 15326G 15445C 16129A 16172C 16173T 16174T 16304C 16311C 16312G 16318T 16320T 16328A 16362C</t>
  </si>
  <si>
    <t>A76LA8J6DZBS</t>
  </si>
  <si>
    <t>73G 243G 263G 750G 1005C 1009T 1438G 1824C 1842G 2706G 3010A 3969T 3970T 4769G 4811G 6179A 6383A 6392C 7028T 7403G 7828G 7961C 8860G 10535C 10586A 11719A 12338C 12346T 13708A 13713T 13924T 13926C 13942G 13943T 13948T 14766T 15326G 16291A 16300G 16304C 16311C 16316G 16324C 16362C</t>
  </si>
  <si>
    <t>A76LA8VHTM6X</t>
  </si>
  <si>
    <t>73G 152C 235G 263G 471C 479G 504C 574C 591A 663G 750G 980C 1438G 1719A 1736G 2706G 4248C 4769G 4823C 4824G 6425C 7028T 7421G 7474G 7961C 8409T 8413G 8419C 8610C 8794T 8860G 11719A 11878C 12705T 13773G 14106C 14110C 14766T 15323A 15326G 15379T 15562G 16051G 16124C 16129A 16170G 16171G 16181G 16182T 16189C 16223T 16291A 16318T 16319A</t>
  </si>
  <si>
    <t>A76LA8JHTIT2</t>
  </si>
  <si>
    <t>73G 242T 263G 467T 750G 1438G 2706G 3010A 3996T 4769G 4883T 5178A 7028T 7445C 8389G 8409T 8412C 8413G 8414T 8455T 8701G 8704G 8860G 9540C 10398G 10400T 10873C 10874T 11696A 11710T 11719A 12705T 13086T 13368A 14128G 14668T 14766T 14783C 15043A 15301A 15317A 15323A 15326G 15448T 15754T 15773A 16223T 16362C</t>
  </si>
  <si>
    <t>A76LA8QXCE72</t>
  </si>
  <si>
    <t>73G 263G 479G 750G 980C 1438G 2706G 3834A 4769G 5417A 5426C 6425C 7028T 7403G 7933G 8393T 8405G 8419C 8563G 8610C 8860G 10398G 11719A 11875C 11878C 12705T 14693G 14766T 15326G 16126C 16231C 16266T</t>
  </si>
  <si>
    <t>A76LA8JNDSTY</t>
  </si>
  <si>
    <t>73G 263G 750G 813G 827G 1438G 2706G 4769G 5063C 6018A 6020T 6023A 6413C 7028T 8260C 8261G 8266G 8277C 8282T 8860G 10664T 11254C 11719A 11875C 13581C 13590A 14766T 15326G 15448T 15535T 15748C 15754T 15758G 15924G 16136C 16170G 16181G 16182T 16189C 16217C 16262T 16264T 16325C</t>
  </si>
  <si>
    <t>A76LA8BJ1IBY</t>
  </si>
  <si>
    <t>73G 178G 185A 242T 263G 479G 526A 750G 1120T 1438G 2706G 3010A 3996T 4769G 4883T 5178A 7028T 7750T 8413G 8414T 8419C 8610C 8701G 8702T 8860G 9391T 9419T 9540C 10398G 10400T 10834T 10873C 10942G 11447A 11696A 11710T 11719A 12049T 12705T 13773G 14587G 14668T 14766T 14783C 15043A 15301A 15326G 15529A 15754T 16126C 16172C 16173T 16174T 16181G 16182T 16188T 16189C 16223T 16319A 16320T 16362C</t>
  </si>
  <si>
    <t>A76LA8B7ITTS</t>
  </si>
  <si>
    <t>73G 151T 263G 750G 1438G 2706G 4715G 4769G 6734A 6752G 7028T 8584A 8701G 8860G 9090C 9540C 10398G 10400T 10873C 11719A 12705T 14766T 14783C 15043A 15301A 15326G 15475G 16185T 16188T 16223T 16298C</t>
  </si>
  <si>
    <t>A76LA8V1D5BY</t>
  </si>
  <si>
    <t>73G 152C 242T 263G 750G 1438G 2706G 4769G 5147A 5417A 6941C 6950T 7028T 7403G 7859A 8860G 9725C 10398G 11719A 12705T 14693G 14766T 14905A 15229C 15244G 15259T 15326G 15629C 15649G 16126C 16189C 16311C</t>
  </si>
  <si>
    <t>A76LAJ377ETX</t>
  </si>
  <si>
    <t>73G 204C 263G 467T 750G 1438G 2706G 3010A 3996T 3999C 4769G 4883T 5178A 5262A 7028T 8393T 8409T 8412C 8414T 8701G 8860G 9540C 10398G 10400T 10873C 11696A 11719A 12705T 13086T 14668T 14766T 14783C 15043A 15301A 15326G 16223T 16362C</t>
  </si>
  <si>
    <t>A76LA8W7T63H</t>
  </si>
  <si>
    <t>73G 75T 263G 471C 750G 980C 1438G 2706G 3010A 4769G 4883T 5178A 7028T 7258C 8119C 8296G 8413G 8414T 8425G 8472T 8496C 8610C 8701G 8799G 8843C 8860G 9540C 10042G 10398G 10400T 10873C 11719A 11878C 11893G 12705T 13086T 13773G 14299C 14548G 14668T 14750G 14766T 14783C 15043A 15301A 15326G 16264T 16292A 16299G 16300G 16362C</t>
  </si>
  <si>
    <t>A76LA8FYTM6N</t>
  </si>
  <si>
    <t>70A 73G 91T 152C 263G 479G 487G 750G 1438G 2706G 2713T 3010A 3206T 3212T 3221G 4769G 4883T 5178A 5298G 7028T 8393T 8409T 8412C 8413G 8414T 8470G 8473C 8503C 8701G 8702T 8704G 8860G 9477A 9540C 10398G 10400T 10873C 11719A 11875C 12705T 13143C 13767A 14494C 14668T 14766T 14783C 14956C 14979C 14981C 15043A 15301A 15326G 15731A 16129A 16223T 16292A 16362C 16465T</t>
  </si>
  <si>
    <t>A76LA8F11SLV</t>
  </si>
  <si>
    <t>73G 263G 467T 750G 1438G 2706G 3010A 4769G 4883T 5165T 5178A 7028T 8389G 8393T 8409T 8414T 8701G 8704G 8706G 8860G 9540C 9663A 10253C 10394T 10398G 10400T 10873C 11719A 12092A 12705T 14476A 14485T 14668T 14766T 14783C 15043A 15226G 15229C 15236G 15259T 15301A 15307T 15326G 16192T 16223T</t>
  </si>
  <si>
    <t>A76LA8W1BIRH</t>
  </si>
  <si>
    <t>73G 263G 750G 980C 1438G 2706G 3593C 4769G 5093C 6722A 6881G 7028T 7403G 7421G 8260C 8261G 8266G 8282T 8812G 8860G 9986A 10003C 10007C 11719A 13269G 13773G 14766T 15326G 16124C 16129A 16152C 16162G 16163G 16170G 16171G 16176G 16181G 16182T 16189C 16217C 16219G 16261A 16262T 16264T</t>
  </si>
  <si>
    <t>A76LA8JJPE7I</t>
  </si>
  <si>
    <t>73G 193G 200G 204C 212C 225A 226C 236C 239C 240G 241G 242T 263G 750G 1119C 1120T 1438G 2389T 2706G 3495A 3496T 3497T 4769G 5237A 6179A 7028T 8260C 8266G 8296G 8455T 8702T 8860G 8886A 10398G 10834T 11719A 13629G 14323A 14544A 14553T 14766T 15307T 15326G 15331A 15355A 15367T 15460T 15935G 15937G 16129A 16176G 16182T 16186T 16187T 16188T 16217C 16299G 16311C 16316G 16318T</t>
  </si>
  <si>
    <t>A76LAJ3N2S6L</t>
  </si>
  <si>
    <t>73G 143A 152C 263G 487G 546G 547G 750G 942G 1413C 1438G 2706G 3592A 3618C 4715G 4736C 4769G 6752G 7028T 7391C 7598A 8577G 8584A 8701G 8702T 8860G 9090C 9540C 9845C 10208C 10398G 10400T 10873C 10927C 11719A 12591T 12705T 13104G 13105G 13620C 13773G 13785T 14766T 14783C 15043A 15301A 15326G 15530C 15533G 15784C 16093C 16181G 16186T 16223T 16261A 16262T 16298C 16299G 16300G</t>
  </si>
  <si>
    <t>A76LA8BWDELI</t>
  </si>
  <si>
    <t>73G 200G 242T 263G 418T 750G 1438G 2706G 3290C 3969T 3970T 3981G 4769G 5261A 5263T 6374C 6383A 6392C 7028T 8860G 10208C 10915C 11116C 11719A 12630A 12633A 13924T 13926C 13932T 13942G 13943T 13948T 15326G 15671G 16300G 16304C 16399G</t>
  </si>
  <si>
    <t>A76LA81XBTBY</t>
  </si>
  <si>
    <t>73G 90A 152C 214G 215G 217C 227G 235G 236C 240G 663G 750G 1438G 1719A 1736G 2706G 3531A 3849A 4248C 4769G 4823C 4824G 7028T 8794T 8814T 8860G 11719A 12705T 14067T 14088C 14766T 15326G 16223T 16291A 16311C 16318T 16319A 16362C</t>
  </si>
  <si>
    <t>A76LAJRWBMI0</t>
  </si>
  <si>
    <t>73G 263G 324T 750G 1438G 2706G 3564G 3591A 3592A 3867T 3969T 3970T 4062C 4086T 4104G 4769G 5656G 6383A 6392C 6959T 7010T 7028T 8860G 9046G 9052G 9053A 9061T 9419T 9548A 10196T 10199T 10211T 10214T 10595C 10598G 10609C 11719A 12406A 12425G 12654G 12876T 12879C 12880C 12882T 13759A 13917G 13924T 13926C 13943T 13948T 14587G 14766T 15307T 15317A 15326G 16172C 16299G 16300G 16304C 16318T</t>
  </si>
  <si>
    <t>A76LAJ3H2I3H</t>
  </si>
  <si>
    <t>53A 73G 263G 479G 487G 750G 942G 1438G 2706G 3558G 3564G 4709T 4715G 4736C 4769G 5821A 5823G 6323G 6338G 7010T 7028T 7385G 7388G 7389C 7391C 7394G 7852A 7853A 8260C 8261G 8266G 8584A 8701G 8860G 9540C 9545G 10214T 10398G 10400T 10873C 10927C 10931C 11719A 11914A 12705T 13263G 13748G 14324C 14766T 14783C 14798C 15043A 15301A 15326G 16129A 16223T 16298C 16299G 16311C 16319A 16323C 16324C 16327T 16328A</t>
  </si>
  <si>
    <t>A76LA8FJ23BX</t>
  </si>
  <si>
    <t>U7a3b</t>
  </si>
  <si>
    <t>70A 73G 151T 152C 263G 750G 980C 1438G 1811G 2389T 2484T 2706G 3738T 3741T 3832A 3834A 4769G 5360T 6179A 7010T 7028T 8137T 8152A 8684T 8701G 8704G 8860G 9468G 10142T 10143A 11467G 11719A 12308G 12370T 12372A 12384C 12618A 13485G 13488C 13500C 14569A 14766T 15323A 15326G 16223T 16309G 16316G 16318T</t>
  </si>
  <si>
    <t>A76LA8QN2ETS</t>
  </si>
  <si>
    <t>73G 243G 263G 467T 471C 508G 750G 1438G 2706G 4047C 4050T 4052T 4123G 4715G 4736C 4769G 5297T 5298G 5309G 5508C 5821A 5823G 5987T 6323G 6338G 6930A 7028T 7193C 7211A 7403G 7852A 7853A 8503C 8553T 8573A 8577G 8584A 8701G 8704G 8860G 9469T 9540C 9545G 9663A 10398G 10400T 10873C 11719A 11875C 11914A 12705T 12957C 13263G 13485G 13500C 13773G 14318C 14319C 14783C 14956C 14978G 14981C 15043A 15301A 15323A 15326G 16223T 16298C 16300G 16304C 16311C 16327T 16497G</t>
  </si>
  <si>
    <t>A76LA8FN15TH</t>
  </si>
  <si>
    <t>D5a3a1a</t>
  </si>
  <si>
    <t>73G 262T 263G 394T 644G 731G 750G 752T 1107C 1120T 1413C 1438G 1673C 2389T 2706G 3702G 3832A 4769G 4883T 5165T 5178A 5301G 5321T 6332G 7028T 8684T 8701G 8860G 9180G 9181G 9190T 9540C 9663A 9668T 10394T 10397G 10398G 10400T 10834T 10873C 11719A 11893G 11941G 11944C 12026G 12049T 12591T 12705T 13759A 13767A 14553T 14766T 14783C 15043A 15113G 15301A 15326G 15460T 15820T 15894A 16126C 16129A 16136C 16176G 16182T 16189C 16223T 16360T</t>
  </si>
  <si>
    <t>A76LA8VHISLN</t>
  </si>
  <si>
    <t>55C 61T 63C 73G 185A 225A 242T 263G 479G 750G 813G 827G 1438G 2706G 4769G 6852A 7028T 7403G 8260C 8261G 8282T 8860G 11719A 11875C 11914A 13924T 13926C 13942G 13948T 14040A 14766T 15038G 15326G 15535T 15930A 16170G 16171G 16173T 16181G 16182T 16189C 16217C 16497G</t>
  </si>
  <si>
    <t>A76LA8R7EMI0</t>
  </si>
  <si>
    <t>73G 242T 263G 479G 546G 547G 709A 711C 750G 953C 1438G 2706G 4769G 5432G 5450T 5452T 5465C 7028T 8860G 9123A 9191C 10238C 10455G 11719A 12904G 13368A 14766T 15326G 16093C 16162G 16170G 16176G 16189C 16217C 16261A 16311C</t>
  </si>
  <si>
    <t>A76LA8Q7IM10</t>
  </si>
  <si>
    <t>73G 242T 263G 750G 827G 980C 1438G 2483C 2706G 4769G 7028T 7391C 7403G 8260C 8261G 8277C 8860G 11719A 11893G 11914A 13773G 13924T 13942G 13948T 14766T 15326G 15535T 15930A 15967A 16170G 16182T 16189C 16217C 16234T 16256A 16264T</t>
  </si>
  <si>
    <t>A76LA8R72ETI</t>
  </si>
  <si>
    <t>73G 152C 199C 263G 471C 479G 504C 750G 1438G 2706G 4050T 4071T 4769G 4829G 4850T 4856C 5442C 6452T 6455T 7028T 7337A 7403G 7642A 7671A 8701G 8860G 8886A 9469T 9540C 9821G 9957C 9965C 10398G 10400T 10861C 10873C 11659T 11719A 11875C 12091C 12400G 12561A 12562T 12591T 12705T 13581C 13590A 13773G 14110C 14482A 14766T 14783C 15043A 15301A 15326G 16071T 16083T 16086C 16223T 16295T 16300G</t>
  </si>
  <si>
    <t>A76LA8JNBIHN</t>
  </si>
  <si>
    <t>73G 243G 263G 467T 750G 1438G 2706G 4715G 4769G 5821A 6179A 6338G 7028T 7403G 7598A 7852A 7853A 8541A 8545A 8547C 8548C 8577G 8584A 8701G 8704G 8860G 9540C 9545G 10398G 10400T 10873C 11719A 11914A 12705T 13263G 14318C 14319C 14783C 15043A 15300C 15301A 15326G 16223T 16261A 16262T 16298C 16300G 16311C 16316G 16327T</t>
  </si>
  <si>
    <t>A76LA8QNPT3S</t>
  </si>
  <si>
    <t>73G 214G 215G 217C 235G 236C 240G 263G 509T 511T 644G 663G 750G 1438G 1719A 1733T 1736G 2706G 4248C 4654T 4655A 4769G 4824G 7028T 8455T 8545A 8563G 8794T 8860G 11527T 11536T 11647T 11662C 11719A 12705T 14766T 15326G 16223T 16311C 16318T 16319A</t>
  </si>
  <si>
    <t>A76LA8JNDE3V</t>
  </si>
  <si>
    <t>73G 275A 280T 467T 750G 1382C 1386C 1438G 2706G 3010A 4769G 4883T 5165T 5178A 7028T 7403G 8020A 8393T 8409T 8412C 8413G 8414T 8701G 8702T 8704G 8706G 8860G 8943T 8958T 8964T 9540C 9663A 9815T 9818T 9821G 9822A 9830T 10253C 10398G 10400T 10873C 11719A 12705T 13708A 13713T 14668T 14783C 15040T 15043A 15300C 15301A 15307T 15326G 15524G 16093C 16124C 16223T 16357C 16362C</t>
  </si>
  <si>
    <t>A76LA8QHPM12</t>
  </si>
  <si>
    <t>73G 199C 200G 204C 225A 262T 263G 467T 511T 574C 750G 1438G 2706G 3588T 4059T 4062C 4071T 4769G 4829G 4841A 4843T 4850T 5442C 6452T 6455T 7028T 8455T 8701G 8860G 9540C 9821G 10398G 10400T 10748G 10750G 10873C 11659T 11662C 11719A 12084T 12091C 12705T 14766T 14783C 15040T 15043A 15226G 15229C 15236G 15259T 15301A 15326G</t>
  </si>
  <si>
    <t>A76LA8FNIDHX</t>
  </si>
  <si>
    <t>58C 63C 73G 152C 199C 263G 471C 479G 504C 574C 750G 1243C 1438G 2706G 3593C 3882A 4071T 4769G 4850T 5442C 5492C 5493C 5494G 5498G 5503C 6332G 6425C 6452T 6455T 7010T 7028T 7309C 7310C 7403G 7474G 7963G 7972G 8412C 8425G 8610C 8614C 8701G 8702T 8860G 8946G 9540C 9821G 10398G 10400T 10873C 10942G 11252G 11659T 11719A 11875C 11878C 12091C 12384C 12535T 12705T 13431T 13434G 13440T 13656C 13661G 13773G 14299C 14431C 14497G 14500G 14766T 14783C 15025T 15043A 15175T 15300C 15301A 15317A 15323A 15326G 15388C 15460T 15883A 15884A 15886T 16223T 16276C 16286T 16295T 16300G 16312G 16318T 16327T 16343G</t>
  </si>
  <si>
    <t>A76LA8JJ2S6I</t>
  </si>
  <si>
    <t>73G 263G 408A 487G 709A 711C 750G 1438G 2706G 3010A 3316A 4769G 4883T 5178A 5964C 7028T 7403G 8409T 8414T 8701G 8860G 9536T 9540C 10398G 10400T 10873C 11197T 11215T 11233C 11719A 12705T 14476A 14488C 14668T 14766T 14783C 15043A 15300C 15301A 15326G 15924G 16223T 16362C</t>
  </si>
  <si>
    <t>A76LA8BJCDTV</t>
  </si>
  <si>
    <t>73G 152C 214G 215G 217C 225A 235G 236C 240G 471C 526A 574C 650C 663G 750G 1438G 1736G 2706G 4123G 4248C 4769G 4823C 4824G 7028T 7403G 8649G 8702T 8794T 8814T 8843C 8860G 8886A 9469T 11084G 11107T 11719A 11875C 12591T 12705T 14067T 14088C 14305A 14766T 15323A 15326G 15355A 16213A 16223T 16291A 16292A 16311C 16316G 16319A 16324C 16328A 16357C 16362C</t>
  </si>
  <si>
    <t>A76LA8Q7PMTI</t>
  </si>
  <si>
    <t>73G 263G 750G 1438G 2706G 2755G 2758A 4769G 5231A 5417A 5426C 5435T 7028T 7844G 8860G 11719A 12351C 12358G 12363T 12370T 12372A 12376G 12384C 12705T 13547T 14766T 15326G 16172C 16223T 16257A 16261A 16262T 16264T 16468C</t>
  </si>
  <si>
    <t>A76LA8JXB5HH</t>
  </si>
  <si>
    <t>73G 211G 212C 263G 745G 750G 1005C 1438G 1824C 1842G 2010C 2706G 3969T 3970T 4769G 5087C 5277C 5498G 5508C 6383A 6392C 7028T 7828G 7961C 7963G 8296G 8413G 8425G 8455T 8472T 8610C 8860G 8864C 9136G 10247G 10535C 10586A 11719A 11878C 12049T 12346T 13708A 13713T 13917G 13924T 13942G 13943T 13948T 14766T 14783C 15326G 15754T 16126C 16291A 16299G 16304C 16309G 16316G 16497G</t>
  </si>
  <si>
    <t>A76LA8V6P5HL</t>
  </si>
  <si>
    <t>73G 263G 750G 1438G 1719A 1734T 2706G 3969T 3970T 4769G 5628C 5631A 6392C 7028T 7738C 8860G 10609C 11719A 12401T 12406A 12882T 13924T 13943T 13948T 14766T 15326G 15402T 16048A 16093C 16170G 16176G 16181G 16304C 16309G</t>
  </si>
  <si>
    <t>A76LA8JYD372</t>
  </si>
  <si>
    <t>73G 152C 263G 467T 471C 479G 709A 711C 750G 1438G 2706G 4769G 4829G 4833G 5102G 5108C 7028T 7867T 8200C 8701G 8702T 8860G 8987C 8988G 9012G 9540C 10398G 10400T 10873C 11719A 12705T 14569A 14750G 14783C 15043A 15300C 15301A 15323A 15326G 15497A 16093C 16223T 16362C 16497G</t>
  </si>
  <si>
    <t>A76LA8QHP3B2</t>
  </si>
  <si>
    <t>63C 73G 152C 242T 263G 444G 467T 479G 504C 508G 574C 669C 681C 750G 980C 1048T 1107C 1438G 2706G 3564G 3565G 4769G 4802C 4883T 4884G 5153G 5178A 5298G 5301G 6253C 6425C 7028T 7474G 7568C 7569G 7961C 7963G 7972G 8412C 8425G 8563G 8610C 8614C 8701G 8860G 8946G 9180G 9190T 9540C 10397G 10398G 10400T 10873C 10942G 11719A 11875C 11878C 12400G 12705T 13773G 14431C 14634C 14783C 15043A 15301A 15307T 15323A 15326G 15388C 15562G 15719C 15724G 16176G 16189C 16223T 16312G 16362C</t>
  </si>
  <si>
    <t>A76LA8JN266Y</t>
  </si>
  <si>
    <t>73G 189C 199C 242T 263G 333C 449C 471C 479G 504C 507C 508G 574C 750G 980C 1438G 2080C 2706G 4044G 4048A 4050T 4062C 4071T 4158G 4164G 4769G 4884G 5342T 5348T 5351G 5450T 5452T 5456T 5459T 5460A 6176C 6425C 6452T 6455T 6665T 6680C 7028T 7474G 7678C 7680C 7684C 7705C 7853A 7961C 7963G 8413G 8419C 8425G 8455T 8610C 8614C 8701G 8860G 8946G 9469T 9540C 9821G 10345C 10398G 10400T 10793T 10873C 10942G 11719A 11875C 11878C 12400G 12405T 12425G 12705T 12795A 12798T 12810G 12811C 13755T 14431C 14783C 15043A 15301A 15326G 15388C 16124C 16129A 16181G 16189C 16206C 16223T 16276C 16297C 16298C 16299G 16300G 16361A</t>
  </si>
  <si>
    <t>A76LA8FYTSLI</t>
  </si>
  <si>
    <t>73G 204C 217C 236C 240G 263G 418T 479G 750G 1438G 1811G 2701A 2706G 3010A 3206T 3212T 3565G 4709T 4769G 4883T 5165T 5178A 7028T 7444A 8393T 8414T 8473C 8701G 8702T 8704G 8706G 8860G 9540C 10398G 10400T 10873C 11719A 12705T 14668T 14783C 14956C 14979C 14981C 15043A 15300C 15301A 15307T 15326G 16129A 16131C 16223T 16362C</t>
  </si>
  <si>
    <t>A76LA8B7PMIY</t>
  </si>
  <si>
    <t>73G 242T 263G 574C 750G 1120T 1438G 2706G 4612C 4769G 5102G 5127G 5147A 5773A 6332G 7028T 7389C 8260C 8261G 8266G 8282T 8573A 8860G 11719A 11969A 11971T 13104G 13105G 14766T 15077A 15082T 15326G 16082T 16086C 16172C 16181G 16182T 16188T 16189C 16217C 16219G 16220C 16249C 16264T 16311C 16325C</t>
  </si>
  <si>
    <t>A76LA8W6CSBY</t>
  </si>
  <si>
    <t>73G 193G 212C 263G 380A 750G 1438G 2706G 3565G 4769G 5387T 5465C 7028T 8260C 8261G 8266G 8502G 8860G 9123A 10196T 10214T 11719A 14318C 14323A 14341T 14751T 14921A 15326G 16162G 16170G 16176G 16182T 16186T 16187T 16188T 16189C 16217C 16261A 16262T 16264T 16320T</t>
  </si>
  <si>
    <t>A76LA8BLTZI0</t>
  </si>
  <si>
    <t>73G 151T 263G 750G 1438G 2706G 4104G 4113A 4769G 5231A 5417A 5426C 5435T 7028T 7403G 8610C 8860G 9754G 9755A 9818T 9821G 11113C 11719A 11971T 12358G 12363T 12366G 12370T 12372A 12384C 12705T 12771A 14769G 15307T 15317A 15323A 15326G 15497A 16223T 16257A</t>
  </si>
  <si>
    <t>A76LA8JXDS70</t>
  </si>
  <si>
    <t>73G 263G 509T 511T 750G 1438G 1664A 1673C 2706G 3705A 4769G 5231A 5417A 5426C 7028T 8455T 8658T 8860G 11719A 12351C 12358G 12366G 12372A 12705T 14766T 15326G 16097C 16145A 16172C 16182T 16223T 16255A 16256A 16257A 16261A 16262T 16266T 16311C 16318T</t>
  </si>
  <si>
    <t>A76LA8V72MRV</t>
  </si>
  <si>
    <t>73G 263G 316A 444G 449C 479G 504C 507C 508G 750G 827G 953C 954T 957T 958T 959T 980C 1438G 2080C 2706G 4336C 4769G 4802C 4884G 5297T 5298G 5302C 6176C 6425C 7028T 7403G 7421G 7474G 7961C 7963G 8412C 8413G 8425G 8563G 8566G 8610C 8614C 8633G 8860G 10942G 11719A 11875C 11878C 11914A 12245C 12400G 13773G 13924T 13926C 13942G 13948T 14497G 14500G 14634C 14766T 14783C 15038G 15315T 15326G 15388C 15535T 15562G 15930A 16170G 16171G 16176G 16182T 16189C 16217C 16219G 16466G 16497G</t>
  </si>
  <si>
    <t>A76LA8F67D3V</t>
  </si>
  <si>
    <t>73G 263G 526A 750G 1107C 2706G 3867T 4769G 4883T 5165T 5178A 5301G 5321T 7028T 8455T 8701G 8860G 9180G 9181G 9190T 9196A 9419T 9540C 9804A 10397G 10398G 10400T 10873C 11719A 11938T 11941G 11944C 12026G 12705T 12843C 12848T 14323A 14766T 14783C 15043A 15301A 15326G 15460T 16164G 16172C 16189C 16223T 16266T 16362C</t>
  </si>
  <si>
    <t>A76LA8JHET1I</t>
  </si>
  <si>
    <t>73G 152C 214G 215G 217C 225A 236C 240G 262T 263G 467T 471C 547G 750G 1438G 1811G 1824C 2706G 3010A 3206T 3221G 4769G 4883T 5162C 5178A 7028T 7403G 7444A 8409T 8414T 8473C 8548C 8701G 8704G 8860G 9540C 10398G 10400T 10873C 11719A 12705T 14668T 14766T 14783C 14956C 14979C 14981C 15043A 15301A 15326G 15967A 16083T 16093C 16124C 16129A 16223T 16357C 16362C 16497G</t>
  </si>
  <si>
    <t>A76LA8QLPZHY</t>
  </si>
  <si>
    <t>73G 189C 204C 225A 236C 243G 263G 750G 980C 1438G 2225A 2706G 3969T 3970T 3992T 4769G 5585A 5586T 5911T 5913A 5978G 6179A 6383A 6392C 7028T 7642A 8419C 8472T 8860G 9469T 10316G 10320A 10334T 10343T 10931C 11065G 11719A 11878C 11893G 12591T 12621T 13917G 13924T 13926C 13943T 13948T 14118G 14553T 14766T 15326G 16176G 16187T 16276C 16298C 16309G 16318T 16357C 16361A 16362C</t>
  </si>
  <si>
    <t>A76LA8VHPTLV</t>
  </si>
  <si>
    <t>55C 73G 185A 242T 263G 479G 750G 827G 1438G 2706G 4769G 6852A 7028T 7403G 8282T 8860G 11719A 11875C 11914A 13924T 13942G 14040A 14766T 15038G 15326G 15535T 15930A 16170G 16171G 16181G 16182T 16217C 16223T 16497G</t>
  </si>
  <si>
    <t>A76LA8J1P5BN</t>
  </si>
  <si>
    <t>73G 263G 750G 980C 1382C 1386C 1438G 2706G 3010A 4769G 4883T 5178A 7028T 8020A 8409T 8414T 8701G 8860G 8943T 8964T 9293T 9296T 9540C 9818T 9821G 9822A 10398G 10400T 10742C 10873C 10874T 11719A 12705T 14371C 14668T 14766T 14783C 15040T 15043A 15301A 15323A 15326G 16223T 16304C 16362C</t>
  </si>
  <si>
    <t>A76LAJ37IDLS</t>
  </si>
  <si>
    <t>53A 61T 68A 70A 73G 152C 182T 199C 200G 212C 214G 215G 217C 226C 235G 236C 240G 263G 324T 487G 644G 663G 750G 789C 1438G 1719A 2225A 2706G 3564G 3565G 4248C 4769G 4823C 4824G 5387T 7028T 7406T 8496C 8794T 8860G 9557T 10750G 11719A 12705T 14155T 14766T 15326G 15589A 16083T 16093C 16212G 16223T 16311C 16319A 16362C</t>
  </si>
  <si>
    <t>A76LA8VWTSIX</t>
  </si>
  <si>
    <t>73G 143A 263G 504C 709A 711C 719A 750G 1438G 2706G 4123G 4769G 4823C 4829G 4833G 5102G 5108C 7028T 7621C 8701G 8704G 8860G 9051G 9052G 9061T 9540C 10398G 10400T 10873C 11719A 12705T 12842C 12843C 13350G 13359A 13395G 13773G 14088C 14110C 14569A 14750G 14766T 14783C 15043A 15301A 15323A 15326G 15742A 15746G 16223T 16274A 16362C</t>
  </si>
  <si>
    <t>A76LA8Q1TILV</t>
  </si>
  <si>
    <t>73G 194T 263G 471C 504C 574C 750G 980C 1005C 1438G 1824C 1842G 2706G 3969T 3970T 3992T 4769G 6392C 7028T 7245G 7828G 8459G 8860G 9469T 10497T 10535C 10586A 11339C 11719A 11743T 11875C 12331G 12338C 13708A 13917G 13924T 13926C 13943T 13948T 14553T 14766T 14783C 15326G 15930A 16304C</t>
  </si>
  <si>
    <t>A76LA8VJTDBI</t>
  </si>
  <si>
    <t>73G 152C 200G 215G 217C 235G 236C 263G 471C 663G 750G 1438G 1736G 2706G 3495A 3496T 3504C 4248C 4767G 4769G 4823C 4824G 7028T 7403G 8756C 8794T 8860G 11239G 11719A 12705T 13773G 14766T 15326G 15448T 15672C 16124C 16223T 16292A 16311C 16312G 16318T 16319A 16362C</t>
  </si>
  <si>
    <t>A76LA8JNEZRS</t>
  </si>
  <si>
    <t>73G 152C 242T 243G 263G 467T 709A 719A 750G 1438G 2706G 4715G 4736C 4769G 6752G 7028T 7193C 8496C 8577G 8582T 8584A 8701G 8702T 8704G 8706G 8860G 9090C 9540C 10196T 10197A 10199T 10202T 10203A 10208C 10398G 10400T 10873C 11719A 11770C 11782T 11788T 12705T 14766T 14783C 15040T 15043A 15300C 15301A 15326G 15784C 16185T 16187T 16223T 16262T 16264T 16298C 16299G 16300G</t>
  </si>
  <si>
    <t>A76LA8F775HH</t>
  </si>
  <si>
    <t>73G 262T 263G 380A 526A 750G 1107C 1413C 1673C 1926T 2706G 3564G 3565G 3593C 3832A 3867T 4342G 4769G 4883T 5165T 5178A 5234T 5301G 7028T 7265G 7403G 7474G 7972G 8472T 8610C 8676T 8684T 8701G 8860G 9180G 9181G 9190T 9540C 9804A 9815T 9822A 10373A 10394T 10397G 10398G 10400T 10858C 10861C 10873C 10976T 11719A 11878C 11893G 11938T 11941G 11944C 12011C 12019T 12026G 12123T 12591T 12705T 13773G 13785T 14553T 14766T 14783C 15043A 15301A 15307T 15326G 15664T 15894A 16164G 16189C 16212G 16213A 16223T 16266T 16276C 16311C 16362C</t>
  </si>
  <si>
    <t>A76LA8JJCD10</t>
  </si>
  <si>
    <t>73G 151T 263G 709A 711C 719A 721C 750G 1438G 2706G 4104G 4113A 4769G 4829G 4833G 5102G 5104T 5108C 5601T 5951G 6340T 7028T 7600A 8610C 8701G 8702T 8704G 8706G 8860G 9377G 9540C 9575A 9580G 9581C 10398G 10400T 10834T 10873C 11719A 12705T 13563G 14569A 14574T 14766T 14783C 15043A 15145T 15300C 15301A 15326G 16223T 16255A 16278T 16362C</t>
  </si>
  <si>
    <t>A76LA8JJBZ1Y</t>
  </si>
  <si>
    <t>68A 70A 73G 90A 91T 263G 467T 750G 1438G 2626C 2706G 2772T 3593C 4769G 4958G 5892C 5894C 6452T 6455T 7013A 7028T 8455T 8674G 8701G 8702T 8704G 8706G 8860G 9540C 9809G 9818T 9821G 10398G 10400T 10873C 11017C 11065G 11086G 11719A 12705T 12771A 14364A 14501G 14544A 14766T 14783C 15043A 15301A 15307T 15326G 15331A 16223T 16291A 16292A 16300G 16311C 16312G 16324C</t>
  </si>
  <si>
    <t>A76LA8BLPT7I</t>
  </si>
  <si>
    <t>70A 73G 153G 263G 750G 1040C 1041G 1438G 2706G 3394C 3593C 4491A 4769G 7028T 7142C 7861C 8296G 8701G 8860G 9242G 9540C 10398G 10400T 10873C 11719A 12705T 14308C 14404T 14417G 14766T 14783C 15043A 15301A 15326G 16223T 16234T 16291A 16300G 16311C 16316G 16323C 16324C 16362C</t>
  </si>
  <si>
    <t>A76LA8B6PEIL</t>
  </si>
  <si>
    <t>73G 75T 85A 90A 263G 394T 750G 1413C 1438G 1673C 2706G 3593C 3613T 3832A 3992T 4048A 4050T 4071T 4164G 4769G 5237A 5348T 5351G 5450T 5452T 5459T 5460A 6152C 6452T 6455T 6680C 7028T 7313T 7642A 7680C 7684C 7852A 7853A 8676T 8701G 8704G 8843C 8860G 9419T 9469T 9540C 9818T 9821G 10345C 10398G 10400T 10873C 11719A 12405T 12425G 12591T 12705T 12795A 12804C 12811C 14553T 14766T 14783C 15043A 15113G 15289C 15301A 15315T 15326G 16129A 16181G 16189C 16223T 16297C 16298C 16299G 16300G 16318T</t>
  </si>
  <si>
    <t>A76LA8FXET6S</t>
  </si>
  <si>
    <t>73G 152C 263G 709A 711C 719A 750G 1438G 2706G 3396C 4711T 4712T 4715G 4736C 4769G 6328T 6752G 7028T 7193C 8502G 8584A 8701G 8860G 9090C 9540C 10208C 10398G 10400T 10873C 11719A 11770C 11782T 12705T 14766T 14783C 15043A 15301A 15307T 15326G 15784C 16185T 16186T 16187T 16223T 16262T 16298C 16300G 16318T</t>
  </si>
  <si>
    <t>A76LA8BLC37S</t>
  </si>
  <si>
    <t>73G 152C 215G 217C 226C 227G 235G 236C 263G 574C 663G 750G 1438G 1719A 1733T 1736G 2706G 3564G 3565G 4248C 4769G 4823C 4824G 7028T 7319C 7337A 8527G 8545A 8794T 8814T 8860G 11719A 11875C 12705T 14766T 15317A 15323A 15326G 16176G 16182T 16185T 16187T 16188T 16193T 16223T 16292A 16299G 16311C 16318T 16319A 16320T 16324C 16328A 16357C 16362C</t>
  </si>
  <si>
    <t>A76LA8V7BSTI</t>
  </si>
  <si>
    <t>73G 152C 263G 467T 750G 980C 1438G 2706G 3010A 4769G 4883T 5178A 5237A 6179A 7028T 7337A 7403G 8409T 8414T 8455T 8701G 8860G 9488T 9540C 10398G 10400T 10873C 11719A 12705T 14668T 14766T 14783C 15040T 15043A 15301A 15326G 16223T 16249C 16362C</t>
  </si>
  <si>
    <t>A76LA8JNBDIY</t>
  </si>
  <si>
    <t>73G 152C 199C 215G 217C 235G 236C 263G 324T 663G 750G 1438G 1736G 2706G 4248C 4769G 4823C 4824G 7028T 8472T 8794T 8860G 11719A 12705T 12732C 14766T 15326G 15436T 16223T 16316G 16319A 16357C 16362C</t>
  </si>
  <si>
    <t>A76LA8V12TBX</t>
  </si>
  <si>
    <t>73G 263G 316A 471C 479G 750G 808T 813G 827G 953C 954T 957T 958T 980C 1438G 2706G 4769G 5297T 5298G 5302C 5321T 6425C 7028T 7403G 7474G 8260C 8261G 8266G 8860G 11719A 11914A 13924T 13942G 14766T 15038G 15315T 15326G 15535T 15930A 16162G 16170G 16176G 16182T 16189C 16217C 16219G</t>
  </si>
  <si>
    <t>A76LAJ37P3BX</t>
  </si>
  <si>
    <t>70A 73G 193G 263G 709A 711C 750G 980C 1438G 2080C 2225A 2706G 3565G 4769G 5459T 5465C 5498G 5503C 5508C 7028T 8419C 8502G 8860G 8946G 9123A 10238C 10927C 10931C 11719A 11914A 12879C 12880C 14512C 14766T 15317A 15323A 15326G 15388C 15394C 16150T 16171G 16182T 16189C 16217C 16261A 16262T 16264T 16299G 16311C 16312G 16319A</t>
  </si>
  <si>
    <t>A76LAJLJT66L</t>
  </si>
  <si>
    <t>73G 263G 324T 394T 750G 1438G 1715T 2706G 3357A 3564G 3591A 3592A 3992T 4711T 4712T 4715G 4736C 4769G 4904T 5090C 5503C 5508C 7028T 8152A 8261G 8290A 8396G 8472T 8577G 8584A 8596G 8597C 8604C 8676T 8684T 8701G 8702T 8799G 8860G 9540C 9545G 10214T 10253C 10256C 10398G 10400T 10873C 10969T 11065G 11084G 11719A 11914A 12401T 12705T 12923T 13263G 13791T 14121T 14125T 14299C 14308C 14318C 14356T 14766T 14783C 15043A 15301A 15307T 15326G 15460T 16093C 16213A 16223T 16261A 16262T 16264T 16266T 16298C</t>
  </si>
  <si>
    <t>A76LA8V61MLL</t>
  </si>
  <si>
    <t>73G 263G 511T 750G 752T 1107C 2706G 4769G 4883T 5178A 5297T 5298G 5301G 7028T 8455T 8701G 8860G 9051G 9052G 9055A 9061T 9180G 9540C 10397G 10398G 10400T 10793T 10873C 11719A 11944C 12026G 12705T 14766T 14783C 15040T 15043A 15301A 15326G 16071T 16097C 16164G 16170G 16172C 16189C 16223T 16266T 16357C 16362C</t>
  </si>
  <si>
    <t>A76LA8V6TI12</t>
  </si>
  <si>
    <t>73G 152C 235G 236C 242T 263G 663G 750G 1438G 1736G 2706G 3593C 4248C 4769G 4824G 7028T 8065A 8794T 8860G 11719A 12705T 14766T 15326G 16162G 16176G 16223T 16262T 16311C 16319A 16362C</t>
  </si>
  <si>
    <t>A76LAJRXDS1I</t>
  </si>
  <si>
    <t>73G 185A 189C 263G 324T 709A 750G 1438G 2080C 2706G 2713T 3564G 4769G 7028T 8260C 8261G 8266G 8277C 8279C 8472T 8860G 9957C 10031C 10214T 10398G 10825G 11059T 11061T 11719A 13681G 14548G 14551G 14766T 15326G 15589A 16000A 16162G 16170G 16182T 16189C 16311C 16318T 16361A</t>
  </si>
  <si>
    <t>A76LA8JNE5RI</t>
  </si>
  <si>
    <t>63C 64T 73G 243G 263G 471C 487G 508G 750G 1438G 2706G 3969T 3970T 4084A 4086T 4769G 6383A 6392C 6959T 7028T 7403G 8860G 9052G 9053A 9061T 9548A 10598G 10609C 11719A 12017G 12400G 12406A 12425G 12876T 12879C 12880C 12882T 13759A 13762G 13773G 13917G 13924T 13926C 13943T 13948T 14001G 14002G 14766T 15326G 16124C 16129A 16148T 16172C 16304C</t>
  </si>
  <si>
    <t>A76LA8V77Z1H</t>
  </si>
  <si>
    <t>73G 263G 471C 479G 504C 574C 709A 750G 1438G 1598A 2706G 4137T 4140T 4769G 6425C 7028T 7250G 7421G 7474G 7961C 8296G 8412C 8413G 8633G 8701G 8793C 8860G 9540C 10398G 10400T 10644A 10646A 10873C 11719A 11875C 11878C 12400G 12549T 12705T 13135A 13145A 13152G 13773G 14488C 14494C 14783C 15040T 15071C 15218G 15301A 15317A 15323A 15326G 15562G 16093C 16129A 16193T 16206C 16223T 16311C 16318T 16353T 16357C 16497G</t>
  </si>
  <si>
    <t>A76LA8WWD6RN</t>
  </si>
  <si>
    <t>73G 152C 234G 247A 263G 709A 711C 719A 750G 1438G 2706G 4711T 4712T 4715G 4736C 6328T 6752G 7028T 7193C 8502G 8584A 8701G 8860G 9090C 9540C 9663A 10208C 10398G 10400T 10873C 11719A 11770C 11782T 14766T 14783C 15043A 15301A 15307T 15326G 15784C 16176G 16181G 16186T 16187T 16189C 16223T 16262T 16298C 16300G 16318T</t>
  </si>
  <si>
    <t>A76LA8W7TT3X</t>
  </si>
  <si>
    <t>73G 263G 750G 752T 1107C 1120T 1673C 2389T 2706G 4769G 4883T 5178A 5301G 7028T 8296G 8701G 8702T 8860G 9180G 9190T 9540C 9663A 10397G 10398G 10400T 10873C 11150A 11719A 11941G 11944C 12026G 12705T 13281C 13943T 13948T 14766T 14783C 15043A 15301A 15326G 16164G 16172C 16176G 16181G 16188T 16189C 16223T 16299G 16300G 16362C</t>
  </si>
  <si>
    <t>A76LA8Q7ESLH</t>
  </si>
  <si>
    <t>73G 263G 750G 980C 1413C 1438G 2706G 3010A 4769G 4883T 5178A 7028T 8409T 8414T 8701G 8860G 9540C 9725C 10398G 10400T 10873C 11719A 12432T 12705T 14668T 14766T 14783C 15040T 15043A 15301A 15323A 15326G 15883A 15884A 16223T 16356C 16357C 16362C</t>
  </si>
  <si>
    <t>A76LA8BJIDL0</t>
  </si>
  <si>
    <t>73G 152C 263G 394T 740A 750G 1438G 1673C 2706G 3010A 3316A 3832A 3992T 4769G 4883T 5165T 5178A 5509C 6299G 6305A 6323G 6332G 7028T 7403G 7702A 7972G 8396G 8413G 8414T 8425G 8610C 8676T 8684T 8701G 8860G 8867C 9254G 9540C 9896G 10394T 10398G 10400T 10858C 10873C 10942G 10976T 11719A 11875C 11878C 12025T 12130C 12351C 12366G 12373G 12591T 12705T 13661G 13773G 14002G 14125T 14308C 14318C 14356T 14459A 14484C 14668T 14766T 14783C 14883T 15043A 15067C 15148A 15301A 15326G 15460T 15589A 16079T 16223T 16261A 16262T 16264T 16311C 16312G 16324C 16362C</t>
  </si>
  <si>
    <t>A76LA8QHBE1L</t>
  </si>
  <si>
    <t>73G 242T 263G 444G 449C 467T 479G 504C 507C 508G 509T 511T 751T 752T 1107C 1706T 1719A 2080C 2706G 4254C 4257G 4395G 4769G 4883T 4884G 5157T 5165T 5178A 5297T 5298G 5300T 5301G 5321T 5492C 5493C 5494G 5498G 6176C 6425C 7028T 7403G 7474G 7961C 7963G 7972G 8419C 8425G 8455T 8563G 8566G 8610C 8701G 8946G 9180G 9181G 9190T 9196A 9540C 10397G 10398G 10400T 10873C 10874T 10942G 11719A 11875C 11878C 11944C 12011C 12019T 12026G 12358G 12363T 12366G 12370T 12375C 12376G 12400G 12705T 13656C 13773G 14161G 14344G 14431C 14497G 14500G 14501G 14634C 14783C 15043A 15301A 15317A 15323A 15326G 15388C 15448T 15541C 16150T 16172C 16223T 16244A 16255A 16264T 16266T 16276C 16362C</t>
  </si>
  <si>
    <t>A76LA8V7TIRL</t>
  </si>
  <si>
    <t>73G 263G 750G 1438G 1700C 1715T 2225A 2706G 3531A 4313C 4715G 4769G 6020T 6026A 7028T 7193C 7999C 8577G 8582T 8584A 8701G 8860G 9540C 9545G 10398G 10400T 10873C 11719A 11914A 11969A 11971T 12672G 12705T 12940A 13263G 14315T 14318C 14319C 14783C 15040T 15043A 15204C 15301A 15326G 15968C 16129A 16150T 16223T 16298C 16299G 16300G 16311C 16316G 16327T 16328A 16497G</t>
  </si>
  <si>
    <t>A76LA8FHTEBY</t>
  </si>
  <si>
    <t>73G 151T 152C 214G 215G 217C 226C 227G 235G 236C 239C 240G 263G 663G 735G 750G 1438G 1736G 2706G 4248C 4769G 4823C 4824G 7028T 7403G 8610C 8794T 8860G 11719A 12705T 14766T 15326G 16223T 16291A 16292A 16311C 16319A 16362C</t>
  </si>
  <si>
    <t>A76LA8F6PZ6Y</t>
  </si>
  <si>
    <t>73G 263G 750G 1120T 1438G 2706G 3999C 4123G 4129G 4769G 5231A 5417A 5426C 7028T 7331T 8455T 8860G 10118C 10321C 11719A 12354C 12358G 12372A 12612G 12705T 14553T 14766T 15326G 15748C 16129A 16223T 16231C 16257A 16311C 16318T 16319A</t>
  </si>
  <si>
    <t>A76LA8WL1SIV</t>
  </si>
  <si>
    <t>73G 183G 263G 368G 374G 747G 750G 751T 1438G 1719A 2357T 2359T 2361A 2706G 4769G 7028T 7609C 8027A 8260C 8269A 8860G 9548A 11719A 12975G 14553T 14766T 15326G 16083T 16170G 16171G 16173T 16176G 16181G 16182T 16189C 16217C 16255A 16274A 16316G</t>
  </si>
  <si>
    <t>A76LAJRNITTS</t>
  </si>
  <si>
    <t>73G 263G 487G 750G 942G 1382C 1438G 2706G 3010A 3996T 4769G 4883T 5178A 5498G 6407C 7028T 7403G 7750T 7816T 7972G 8020A 8389G 8409T 8412C 8414T 8425G 8508G 8701G 8860G 8943T 8964T 9540C 9815T 9818T 9821G 9822A 10398G 10400T 10873C 11719A 11878C 12705T 13086T 13174C 13239T 14597G 14668T 14766T 14783C 15043A 15301A 15326G 16223T 16362C</t>
  </si>
  <si>
    <t>A76LA8JND6HY</t>
  </si>
  <si>
    <t>73G 263G 750G 1438G 2706G 3996T 4038G 4769G 5231A 5417A 5426C 5435T 7028T 7299G 8610C 8860G 8864C 11719A 12007A 12351C 12358G 12363T 12370T 12372A 12384C 12705T 13581C 13773G 14766T 15323A 15326G 16098G 16111T 16129A 16223T 16257A 16261A 16262T 16264T</t>
  </si>
  <si>
    <t>A76LA8BJ136X</t>
  </si>
  <si>
    <t>73G 242T 263G 479G 750G 980C 1120T 1438G 1715T 2225A 2706G 3549T 4715G 4736C 4769G 6020T 6026A 7028T 7193C 7403G 7999C 8455T 8577G 8582T 8584A 8701G 8860G 8864C 9540C 9545G 10398G 10400T 10873C 10891G 10915C 11719A 11914A 11969A 11971T 12672G 12705T 13263G 14318C 14319C 14338T 14341T 14587G 14766T 14783C 15043A 15204C 15301A 15326G 15968C 16071T 16083T 16093C 16129A 16223T 16311C 16327T</t>
  </si>
  <si>
    <t>A76LA8FYDD7X</t>
  </si>
  <si>
    <t>73G 263G 546G 547G 750G 942G 1413C 1438G 2706G 3832A 3992T 4769G 5231A 5417A 5426C 5432G 5435T 7028T 7403G 7474G 7702A 7933G 8027A 8614C 8676T 8684T 8860G 9254G 9419T 10942G 11719A 11743T 11878C 11893G 12007A 12031A 12351C 12358G 12363T 12370T 12372A 12379T 12591T 12705T 12831T 14318C 14459A 14766T 15307T 15326G 15331A 15460T 15490T 15664T 16079T 16097C 16098G 16102C 16111T 16129A 16163G 16213A 16223T 16257A 16261A 16262T 16264T</t>
  </si>
  <si>
    <t>A76LA8JYC3RL</t>
  </si>
  <si>
    <t>59C 73G 263G 316A 317A 750G 980C 1438G 2706G 2763C 3290C 3316A 3969T 3970T 4769G 5263T 6383A 6392C 7028T 8860G 10915C 11719A 12136C 12153T 12630A 13581C 13602C 13924T 13926C 13948T 14766T 15323A 15326G 15670C 16223T 16304C 16362C 16399G</t>
  </si>
  <si>
    <t>A76LA8W6137Y</t>
  </si>
  <si>
    <t>73G 199C 243G 263G 750G 1005C 1120T 1438G 1824C 2706G 3010A 3969T 3970T 3992T 4769G 6374C 6383A 6392C 7028T 7403G 7828G 8119C 8455T 8860G 9109G 10535C 10586A 11719A 12338C 12346T 13708A 13713T 13917G 13924T 13926C 13942G 13943T 13948T 14002G 14766T 15326G 16086C 16304C 16309G 16318T</t>
  </si>
  <si>
    <t>A76LA8QLEZ1N</t>
  </si>
  <si>
    <t>63C 73G 263G 479G 494T 504C 507C 574C 750G 980C 1438G 1719A 1734T 2706G 3010A 4639C 4769G 4883T 5178A 5262A 6176C 7028T 7031T 7055G 8412C 8413G 8414T 8419C 8584A 8701G 8702T 8860G 8946G 9540C 10398G 10400T 10873C 11696A 11719A 11875C 11878C 12705T 13773G 14431C 14634C 14668T 14766T 14783C 15043A 15301A 15326G 15388C 16223T 16357C 16362C 16466G</t>
  </si>
  <si>
    <t>A76LA8QYIDBI</t>
  </si>
  <si>
    <t>73G 262T 263G 467T 511T 574C 750G 752T 1107C 2404C 2706G 3528T 4769G 4883T 5165T 5178A 5297T 5298G 5301G 7028T 7859A 8455T 8701G 8860G 9180G 9181G 9190T 9540C 10397G 10398G 10400T 10873C 11719A 11938T 11944C 12019T 12026G 12705T 14766T 14783C 15040T 15043A 15301A 15326G 16071T 16083T 16164G 16167T 16170G 16171G 16176G 16189C 16223T 16264T 16266T 16300G 16362C</t>
  </si>
  <si>
    <t>A76LAJ3X2M7H</t>
  </si>
  <si>
    <t>68A 70A 73G 263G 574C 750G 980C 1438G 2080C 2706G 3564G 3918A 4769G 5108C 7028T 7789A 8261G 8455T 8860G 8946G 9968T 11719A 14766T 14783C 14902T 14905A 15326G 16170G 16176G 16181G 16182T 16261A 16262T 16264T 16292A</t>
  </si>
  <si>
    <t>A76LA8VLBT7N</t>
  </si>
  <si>
    <t>73G 242T 263G 444G 449C 479G 504C 507C 750G 980C 1438G 2080C 2706G 4254C 4257G 4395G 4769G 4884G 5231A 5417A 5426C 5492C 5493C 5494G 5498G 6176C 6425C 7028T 7403G 7474G 7961C 7963G 7972G 8419C 8425G 8455T 8563G 8566G 8610C 8860G 8946G 10874T 10942G 11719A 11875C 11878C 12007A 12351C 12358G 12363T 12366G 12370T 12372A 12375C 12376G 12400G 12705T 13656C 13773G 14161G 14344G 14431C 14497G 14500G 14501G 14634C 14766T 14783C 15317A 15323A 15326G 15388C 15448T 15541C 16095T 16097C 16098G 16111T 16129A 16223T 16244A 16255A 16257A 16261A 16262T 16264T 16276C 16497G</t>
  </si>
  <si>
    <t>A76LAJVLDI1I</t>
  </si>
  <si>
    <t>68A 70A 73G 94A 263G 471C 574C 709A 750G 1438G 2706G 4137T 4140T 4703C 4769G 7028T 7250G 7256T 8701G 8790A 8793C 8843C 8860G 9540C 9966A 9971T 10398G 10400T 10644A 10646A 10658G 10873C 10931C 11719A 11875C 12549T 12705T 13145A 13152G 13773G 14484C 14750G 14766T 14783C 15040T 15071C 15218G 15301A 15326G 15924G 16223T 16299G 16311C 16318T 16323C 16327T 16353T</t>
  </si>
  <si>
    <t>A76LA8QXCSHX</t>
  </si>
  <si>
    <t>73G 143A 151T 153G 263G 750G 1041G 1438G 2706G 3387C 3394C 4216C 4491A 4769G 7028T 7142C 7861C 8701G 8860G 9242G 9254G 9263G 9540C 10398G 10400T 10873C 11719A 12705T 14308C 14417G 14783C 15043A 15301A 15326G 16223T 16234T 16291A 16311C 16316G 16362C</t>
  </si>
  <si>
    <t>A76LAJRH7IIL</t>
  </si>
  <si>
    <t>73G 152C 214G 215G 217C 226C 227G 235G 236C 242T 263G 663G 750G 1438G 1686G 1736G 2706G 3310T 3564G 4248C 4484T 4769G 4824G 5498G 7028T 7119A 7331T 8419C 8425G 8490C 8508G 8610C 8790A 8794T 8860G 9269T 11719A 12705T 13086T 13327G 13722G 13773G 14121T 14597G 14743G 14750G 14766T 14783C 15326G 15589A 15900C 16093C 16098G 16223T 16309G 16311C 16319A 16362C</t>
  </si>
  <si>
    <t>A76LA8QL7IBY</t>
  </si>
  <si>
    <t>73G 263G 471C 504C 574C 750G 980C 1438G 2706G 3992T 4711T 4715G 4736C 4769G 6179A 7028T 8584A 8701G 8860G 9469T 9540C 10398G 10400T 10873C 11176A 11177T 11719A 11743T 11875C 12705T 14482A 14553T 14766T 14783C 14861A 14870G 15040T 15043A 15301A 15326G 16129A 16140C 16170G 16176G 16181G 16184T 16187T 16189C 16223T 16299G 16300G 16311C 16318T 16319A 16323C 16325C 16438A 16470A 16471A</t>
  </si>
  <si>
    <t>A76LA8J6T6IS</t>
  </si>
  <si>
    <t>70A 73G 90A 242T 263G 750G 1438G 2389T 2706G 4715G 4736C 4769G 6179A 6340T 7028T 7193C 7403G 7750T 8478T 8584A 8610C 8701G 8704G 8860G 8864C 9540C 10398G 10400T 10873C 11719A 12705T 12915A 13547T 14259A 14482A 14766T 14783C 15040T 15043A 15300C 15301A 15326G 16184T 16188T 16223T 16298C 16299G 16300G 16311C 16316G 16319A</t>
  </si>
  <si>
    <t>A76LAJLX2M3L</t>
  </si>
  <si>
    <t>73G 90A 263G 471C 487G 709A 711C 750G 1438G 2706G 4769G 4829G 4833G 5108C 7028T 7867T 8200C 8496C 8503C 8508G 8701G 8704G 8860G 9052G 9540C 10336C 10398G 10400T 10873C 10942G 11078G 11719A 12178T 12705T 13547T 14569A 14766T 14783C 15043A 15301A 15326G 15497A 15589A 15848G 15860G 16223T 16311C 16325C 16362C</t>
  </si>
  <si>
    <t>A76LA8VJ7EHH</t>
  </si>
  <si>
    <t>W4</t>
  </si>
  <si>
    <t>73G 119C 143A 173C 178G 183G 189C 204C 263G 390T 471C 479G 504C 709A 719A 750G 980C 1243C 1438G 2706G 3495A 3496T 3505G 4769G 4884G 5046A 5456T 5459T 5460A 6176C 6425C 7028T 7403G 7421G 7474G 7961C 7963G 8251A 8412C 8413G 8419C 8496C 8610C 8614C 8633G 8860G 8994A 10942G 11674T 11719A 11878C 11893G 11947G 12400G 12414C 12425G 12705T 14431C 14750G 15323A 15326G 16223T 16286T 16292A 16300G 16302G 16309G 16312G</t>
  </si>
  <si>
    <t>A76LA8VH7I6Y</t>
  </si>
  <si>
    <t>73G 242T 263G 467T 479G 507C 750G 1438G 2706G 3531A 4712T 4715G 4769G 4829G 5554A 5821A 5823G 5894C 6332G 6338G 6383A 6392C 7028T 7403G 7852A 7853A 8582T 8584A 8701G 8702T 8704G 8860G 9540C 9545G 10398G 10400T 10873C 11719A 11875C 11914A 12705T 12957C 13135A 13263G 14221C 14318C 14319C 14783C 14956C 14978G 14981C 15043A 15301A 15326G 16223T 16298C 16299G 16300G 16311C 16327T 16497G</t>
  </si>
  <si>
    <t>A76LAJVJD5T2</t>
  </si>
  <si>
    <t>73G 212C 214G 215G 217C 226C 227G 234G 235G 236C 240G 263G 546G 663G 750G 942G 953C 957T 961C 1438G 1719A 2225A 2706G 3918A 4248C 4769G 4824G 4844G 7028T 7331T 7389C 7391C 7394G 8563G 8794T 8860G 9174C 11536T 11719A 12705T 14318C 14766T 15326G 16124C 16126C 16213A 16223T 16311C 16319A</t>
  </si>
  <si>
    <t>A76LA8FLT5H2</t>
  </si>
  <si>
    <t>73G 152C 204C 212C 225A 243G 244G 263G 526A 750G 1438G 2706G 3588T 3969T 3970T 4732G 4733C 4736C 4769G 5147A 6383A 6392C 6938T 6959T 7028T 8455T 8772C 8860G 10589A 10595C 10598G 10609C 10976T 11719A 12401T 12406A 12425G 12633A 12873C 12876T 12879C 12880C 12882T 13924T 13926C 13942G 13943T 13948T 14476A 14482A 14751T 14766T 15326G 15460T 15924G 16174T 16176G 16181G 16182T 16186T 16188T 16189C 16190T 16249C 16255A 16257A 16299G 16304C 16311C 16316G 16318T 16323C 16324C</t>
  </si>
  <si>
    <t>A76LA8J67S7V</t>
  </si>
  <si>
    <t>73G 263G 750G 868T 1438G 2706G 3826C 3828G 3832A 3834A 4769G 5450T 5452T 5456T 5459T 5465C 7028T 7298G 7403G 8260C 8261G 8266G 8860G 9123A 11719A 11914A 13105G 13711A 13716G 14110C 14239T 14569A 14574T 14766T 15326G 15860G 15877A 15884A 15885T 15886T 15892C 15927A 15930A 15939T 16176G 16182T 16217C 16219G 16234T 16250T 16255A 16261A 16262T 16264T 16518T</t>
  </si>
  <si>
    <t>A76LA8FXI51I</t>
  </si>
  <si>
    <t>73G 152C 263G 750G 1413C 1438G 2706G 3010A 3832A 4769G 4883T 5165T 5178A 6152C 7028T 7702A 7762A 8414T 8684T 8701G 8860G 9254G 9540C 10398G 10400T 10873C 11719A 12351C 12363T 12370T 12591T 12705T 14668T 14766T 14783C 15043A 15301A 15326G 15460T 16223T 16244A 16264T 16266T 16274A 16287T 16362C</t>
  </si>
  <si>
    <t>A76LA8QX7ZIN</t>
  </si>
  <si>
    <t>73G 243G 263G 467T 471C 504C 508G 750G 1438G 2706G 3531A 4059T 4123G 4715G 4736C 4769G 4851T 5821A 5823G 5918C 6323G 6338G 6930A 7028T 7119A 7193C 7211A 7403G 8503C 8577G 8584A 8701G 8704G 8860G 9469T 9540C 9545G 9596G 10304C 10398G 10400T 10873C 11101G 11107T 11719A 11875C 11914A 12705T 13263G 13773G 14318C 14766T 14783C 15049T 15301A 15323A 15326G 15927A 15928A 16051G 16083T 16093C 16223T 16298C 16300G 16497G</t>
  </si>
  <si>
    <t>A76LA8VYEI1X</t>
  </si>
  <si>
    <t>70A 73G 90A 204C 225A 262T 263G 479G 504C 731G 750G 980C 1438G 2080C 2706G 3969T 3970T 4395G 4769G 4884G 5585A 5586T 5911T 5913A 5978G 6383A 6392C 7028T 7403G 7421G 7474G 7642A 7961C 7972G 8413G 8419C 8425G 8472T 8610C 8633G 8860G 8943T 8946G 9469T 10320A 10334T 10343T 10942G 11065G 11719A 11743T 11875C 11878C 12400G 12591T 12621T 13620C 13917G 13924T 13926C 13943T 13948T 14299C 14431C 14766T 15323A 15326G 15388C 15562G 15844G 16187T 16270T 16272G 16276C 16292A 16298C 16312G 16318T 16320T 16466G</t>
  </si>
  <si>
    <t>A76LA8QL1ER2</t>
  </si>
  <si>
    <t>73G 151T 152C 242T 263G 750G 1107C 1438G 2706G 3546T 3593C 4025T 4160C 4216C 4769G 4883T 5178A 5298G 5301G 5321T 7028T 8701G 8704G 8860G 9540C 10397G 10398G 10400T 10873C 11719A 12705T 13086T 13104G 13105G 13547T 14783C 14902T 14905A 14926G 14927G 15043A 15301A 15326G 15615A 15622C 16051G 16170G 16176G 16182T 16189C 16223T 16319A 16320T 16362C</t>
  </si>
  <si>
    <t>A76LAJVHPT72</t>
  </si>
  <si>
    <t>73G 263G 750G 1438G 2706G 3010A 3593C 3918A 4769G 4883T 5178A 5498G 6842C 6881G 7028T 8020A 8296G 8409T 8413G 8414T 8502G 8701G 8860G 9540C 10181T 10398G 10400T 10873C 11719A 12705T 12957C 13759A 13917G 14548G 14551G 14597G 14668T 14766T 14783C 14815T 14905A 14921A 14927G 15043A 15301A 15326G 15440C 15937G 15941C 15951G 16223T 16311C 16319A 16361A 16362C</t>
  </si>
  <si>
    <t>A76LA8Q7I5T0</t>
  </si>
  <si>
    <t>73G 263G 324T 333C 334C 335G 444G 453A 471C 504C 750G 1438G 2706G 3630T 4336C 4769G 4884G 5093C 6425C 7028T 7403G 7961C 8260C 8261G 8266G 8610C 8860G 8946G 9986A 9989C 10007C 11719A 11875C 11878C 12400G 12591T 13269G 13773G 14766T 15323A 15326G 15388C 15894A 16124C 16129A 16162G 16170G 16171G 16176G 16181G 16182T 16189C 16255A 16261A 16262T 16264T</t>
  </si>
  <si>
    <t>A76LA8BLE6I2</t>
  </si>
  <si>
    <t>73G 262T 263G 546G 547G 750G 1413C 1438G 2706G 3010A 3992T 4769G 4883T 5178A 7028T 7391C 8414T 8676T 8684T 8701G 8702T 8860G 9061T 9469T 9540C 10398G 10400T 10873C 11719A 12591T 12705T 12842C 12843C 14548G 14551G 14553T 14668T 14766T 14783C 15043A 15148A 15301A 15326G 16223T 16362C</t>
  </si>
  <si>
    <t>A76LA8WXDDTS</t>
  </si>
  <si>
    <t>73G 225A 226C 263G 750G 813G 827G 1438G 2706G 3996T 4769G 7028T 8860G 9663A 11368C 11383C 11719A 11914A 13924T 13926C 13942G 13948T 14040A 14766T 15038G 15326G 15535T 15930A 16182T 16213A 16217C</t>
  </si>
  <si>
    <t>A76LA8QJII7V</t>
  </si>
  <si>
    <t>73G 243G 263G 750G 1005C 1009T 1438G 1824C 1842G 2706G 3915A 3969T 3970T 4769G 6383A 6392C 7028T 7403G 7828G 8860G 9004T 10535C 10586A 11335T 11339C 11719A 12338C 13708A 13713T 13924T 13926C 13943T 13948T 14766T 15326G 16304C 16323C</t>
  </si>
  <si>
    <t>A76LA8VN7I1N</t>
  </si>
  <si>
    <t>63C 73G 263G 479G 504C 574C 709A 711C 719A 750G 980C 1119C 1438G 2706G 3497T 3571T 3693A 3705A 4769G 6176C 7028T 8200C 8260C 8261G 8266G 8277C 8412C 8413G 8419C 8860G 8946G 9804A 11719A 11875C 11878C 12411T 13773G 14431C 14634C 14766T 15326G 15346A 15355A 15388C 16140C 16170G 16181G 16189C 16217C 16274A 16305T 16327T 16335G 16466G</t>
  </si>
  <si>
    <t>A76LA8Q1C5LI</t>
  </si>
  <si>
    <t>73G 199C 263G 444G 467T 471C 479G 504C 507C 508G 574C 750G 1438G 2706G 4048A 4050T 4071T 4164G 4769G 4884G 5348T 5351G 5452T 5459T 5460A 6452T 6455T 6665T 6680C 7028T 7403G 7421G 7474G 7678C 7680C 7684C 7852A 7853A 7961C 8413G 8455T 8610C 8633G 8701G 8860G 9540C 9818T 9821G 10345C 10398G 10400T 10873C 10942G 11719A 11875C 11878C 12400G 12405T 12425G 12705T 12795A 12810G 12811C 13773G 14431C 14766T 14783C 15043A 15301A 15323A 15326G 15388C 15562G 16129A 16170G 16176G 16182T 16189C 16223T 16297C 16298C 16299G 16300G 16311C 16316G</t>
  </si>
  <si>
    <t>A76LA8BN1IIN</t>
  </si>
  <si>
    <t>73G 152C 154C 263G 471C 750G 1438G 2706G 3010A 4769G 4883T 5162C 5165T 5178A 5234T 5237A 7028T 7403G 8409T 8414T 8455T 8701G 8702T 8704G 8860G 9419T 9540C 9663A 10398G 10400T 10873C 11476T 11696A 11708G 11710T 11719A 12705T 13547T 14668T 14783C 15043A 15300C 15301A 15323A 15326G 16098G 16181G 16184T 16185T 16186T 16223T 16299G 16300G 16311C 16312G 16318T 16324C 16353T 16357C 16362C</t>
  </si>
  <si>
    <t>A76LA8Q613HV</t>
  </si>
  <si>
    <t>73G 185A 263G 511T 750G 1438G 2706G 3564G 3565G 4769G 5450T 5452T 5456T 5459T 5465C 7010T 7028T 7403G 8260C 8261G 8266G 8860G 9123A 11719A 12634G 14766T 15317A 15323A 15326G 16162G 16176G 16182T 16187T 16189C 16217C 16219G 16255A 16261A 16262T 16497G</t>
  </si>
  <si>
    <t>A76LA81X1ZB2</t>
  </si>
  <si>
    <t>73G 152C 263G 750G 1438G 1520C 2706G 3010A 3206T 3564G 3565G 4769G 4883T 5178A 5237A 5450T 5452T 5456T 5459T 5461T 5466G 7028T 7912A 8409T 8413G 8414T 8473C 8701G 8702T 8704G 8860G 9540C 10398G 10400T 10834T 10873C 11719A 12705T 13086T 13547T 13834G 14299C 14668T 14766T 14783C 14956C 14979C 15043A 15301A 15326G 16129A 16223T 16249C 16256A 16264T 16299G 16309G 16311C 16318T 16362C</t>
  </si>
  <si>
    <t>A76LA8V71DRL</t>
  </si>
  <si>
    <t>73G 193G 263G 511T 709A 711C 719A 750G 1438G 1842G 1850C 2056A 2069C 2071C 2706G 4769G 5450T 5452T 5456T 5459T 5460A 5461T 5465C 6179A 7028T 8261G 8266G 8282T 8860G 9123A 9932A 11719A 14133G 14751T 15323A 15326G 16162G 16163G 16170G 16176G 16182T 16189C 16217C 16261A 16262T 16299G 16300G 16312G 16318T</t>
  </si>
  <si>
    <t>A76LA8BJ73IY</t>
  </si>
  <si>
    <t>73G 263G 750G 1438G 2626C 2706G 2772T 3756G 3996T 4409C 4769G 4958G 5892C 5894C 6452T 6455T 7028T 8701G 8704G 8860G 9540C 9821G 10398G 10400T 10873C 11017C 11065G 11084G 11719A 12705T 12771A 14364A 14766T 14783C 15043A 15301A 15326G 16223T 16311C 16324C</t>
  </si>
  <si>
    <t>A76LA8JJPMHX</t>
  </si>
  <si>
    <t>73G 243G 263G 750G 1438G 2706G 3969T 3970T 4769G 5580C 5587C 6383A 6392C 6959T 7028T 7403G 8860G 10589A 10598G 10609C 11719A 12406A 12425G 12876T 12880C 12882T 13924T 13926C 13943T 13948T 14053G 14766T 15024A 15326G 16181G 16189C 16255A 16274A 16278T 16299G 16304C 16311C 16323C 16328A</t>
  </si>
  <si>
    <t>A76LA8J1E6IS</t>
  </si>
  <si>
    <t>58C 73G 242T 263G 511T 750G 1438G 2706G 3969T 3970T 4059T 4084A 4086T 4216C 4769G 6383A 6392C 6527G 6959T 7028T 7403G 8419C 8860G 9051G 9052G 9053A 9061T 9548A 10589A 10609C 11719A 11875C 12406A 12425G 12870T 12873C 12876T 12879C 12880C 12882T 13759A 13762G 13773G 13924T 13926C 13943T 13948T 14766T 15326G 16124C 16129A 16148T 16150T 16162G 16172C 16173T 16182T 16186T 16187T 16244A 16264T 16304C 16309G 16327T 16335G 16353T 16354T</t>
  </si>
  <si>
    <t>A76LAJJ626BN</t>
  </si>
  <si>
    <t>73G 94A 211G 225A 236C 263G 750G 1438G 2706G 3010A 3316A 3398C 3849A 3996T 4769G 4883T 5178A 5964C 7028T 8389G 8414T 8503C 8701G 8860G 9536T 9540C 10398G 10400T 10873C 11197T 11215T 11233C 11476T 11719A 12705T 13086T 14597G 14668T 14751T 14766T 14783C 15043A 15301A 15326G 15924G 16071T 16083T 16223T 16311C 16327T 16362C</t>
  </si>
  <si>
    <t>A76LA8QXC57I</t>
  </si>
  <si>
    <t>73G 263G 750G 1438G 2389T 2701A 2706G 3398C 3969T 3970T 4065G 4310G 4769G 6383A 6392C 6959T 7028T 8860G 9419T 9663A 10595C 10598G 10604C 10609C 11719A 11875C 12406A 12425G 12873C 12876T 12879C 12880C 12882T 13917G 13924T 13926C 13943T 13948T 14766T 15326G 16129A 16148T 16154C 16181G 16182T 16189C 16304C 16316G</t>
  </si>
  <si>
    <t>A76LA8QWCM1V</t>
  </si>
  <si>
    <t>73G 263G 467T 750G 1438G 1706T 2706G 3010A 4769G 4883T 5178A 7028T 7403G 8389G 8393T 8409T 8413G 8414T 8701G 8704G 8860G 9540C 10398G 10400T 10873C 11696A 11710T 11719A 12705T 14668T 14766T 14783C 15043A 15301A 15326G 16184T 16186T 16188T 16223T 16311C 16362C</t>
  </si>
  <si>
    <t>A76LA81Y1TTY</t>
  </si>
  <si>
    <t>59C 63C 73G 173C 189C 193G 204C 217C 225A 226C 235G 236C 240G 242T 263G 316A 318C 374G 479G 663G 750G 942G 953C 961C 1438G 1736G 2706G 3564G 3892G 4248C 4769G 4823C 4824G 7028T 8419C 8469C 8496C 8545A 8553T 8563G 8610C 8794T 8814T 8860G 11515A 11527T 11536T 11719A 12338C 12705T 13614G 13615G 13773G 14766T 15317A 15323A 15326G 16162G 16170G 16171G 16189C 16192T 16223T 16231C 16311C 16319A 16324C</t>
  </si>
  <si>
    <t>A76LA8B6P53N</t>
  </si>
  <si>
    <t>73G 199C 263G 750G 1438G 2389T 2404C 2706G 4071T 4224T 4769G 4850T 5442C 6452T 6455T 7010T 7028T 8610C 8701G 8702T 8704G 8860G 9540C 9821G 9947A 9957C 10398G 10400T 10873C 11659T 11719A 12088T 12091C 12561A 12562T 12705T 13581C 13590A 14180C 14766T 14783C 15043A 15300C 15301A 15326G 15589A 16082T 16083T 16086C 16172C 16187T 16223T 16295T 16300G</t>
  </si>
  <si>
    <t>A76LAJRWTZBX</t>
  </si>
  <si>
    <t>73G 199C 263G 750G 1438G 2706G 3483A 3564G 3996T 4050T 4059T 4071T 4769G 4829G 4850T 5442C 5498G 6452T 6455T 7013A 7028T 7299G 7859A 8496C 8503C 8506C 8508G 8701G 8843C 8860G 9540C 9818T 9821G 10398G 10400T 10873C 10942G 11659T 11662C 11719A 11875C 12091C 12501A 12705T 13086T 14766T 15043A 15301A 15326G 16223T 16300G 16309G 16311C 16319A 16325C</t>
  </si>
  <si>
    <t>A76LA8VXTSRN</t>
  </si>
  <si>
    <t>73G 152C 263G 471C 479G 494T 507C 508G 750G 980C 1438G 2706G 3010A 3206T 3212T 3221G 4769G 4883T 5178A 6425C 7028T 7364G 7403G 8393T 8409T 8414T 8467T 8473C 8614C 8701G 8702T 8704G 8860G 9540C 10394T 10398G 10400T 10427A 10775A 10873C 11719A 12705T 14668T 14783C 14979C 14981C 15043A 15301A 15326G 16124C 16129A 16223T 16255A 16256A 16271C 16276C 16362C</t>
  </si>
  <si>
    <t>A76LA8Q6TDRY</t>
  </si>
  <si>
    <t>73G 214G 215G 217C 235G 236C 240G 263G 511T 644G 663G 750G 1438G 1719A 1733T 1736G 1737G 2706G 3564G 3565G 4243G 4248C 4654T 4655A 4769G 4824G 7010T 7028T 7258C 7403G 8545A 8563G 8794T 8814T 8860G 11527T 11536T 11647T 11662C 11719A 12705T 14417G 14766T 15175T 15317A 15323A 15326G 16223T 16255A 16256A 16258C 16262T 16271C 16272G 16292A 16311C 16318T 16319A</t>
  </si>
  <si>
    <t>A76LA8QWITRL</t>
  </si>
  <si>
    <t>73G 263G 444G 453A 471C 504C 508G 750G 1438G 2706G 3531A 4047C 4052T 4336C 4715G 4736C 4769G 4884G 5821A 5823G 5987T 6338G 6425C 7028T 7403G 7852A 7853A 7961C 8584A 8610C 8701G 8704G 8860G 8946G 9540C 9545G 10398G 10400T 10873C 11719A 11875C 11878C 11914A 12400G 12591T 12705T 12957C 13263G 13773G 14318C 14766T 14783C 14956C 14978G 15043A 15301A 15323A 15326G 15388C 15894A 16223T 16255A 16270T 16271C 16272G 16298C 16311C 16327T 16497G</t>
  </si>
  <si>
    <t>A76LA8FHDILL</t>
  </si>
  <si>
    <t>73G 263G 471C 750G 1438G 1711T 2706G 3549T 4703C 4715G 4736C 4769G 5234T 5237A 5821A 6338G 7028T 7193C 7249T 7403G 7852A 7853A 7859A 8577G 8584A 8610C 8701G 8702T 8704G 8843C 8860G 9540C 9545G 10398G 10400T 10873C 10874T 11719A 11875C 11914A 12705T 13263G 13773G 14318C 14338T 14597G 14766T 14783C 15043A 15300C 15301A 15323A 15326G 15496G 16148T 16176G 16189C 16223T 16298C 16299G 16300G 16311C 16327T 16497G</t>
  </si>
  <si>
    <t>A76LAJ3WP3LL</t>
  </si>
  <si>
    <t>73G 199C 204C 225A 263G 487G 546G 547G 750G 942G 1413C 1438G 2706G 4048A 4050T 4071T 4164G 4769G 5348T 5351G 5460A 6452T 6455T 6680C 7028T 7175C 7391C 7684C 7852A 7853A 8701G 8702T 8860G 9540C 9821G 10398G 10400T 10873C 10927C 11719A 12405T 12425G 12591T 12705T 12795A 12811C 14766T 14783C 14956C 14978G 15043A 15301A 15326G 15530C 15533G 16129A 16170G 16176G 16181G 16189C 16223T 16297C 16300G</t>
  </si>
  <si>
    <t>A76LA8V1TD10</t>
  </si>
  <si>
    <t>73G 263G 471C 479G 504C 507C 508G 574C 750G 980C 1438G 2706G 3290C 4715G 4736C 4769G 5100T 6179A 6425C 7028T 7211A 7421G 7474G 7961C 8419C 8584A 8610C 8684T 8701G 8860G 9540C 9754G 9756G 9758C 10398G 10400T 10873C 11719A 11878C 12705T 13773G 14482A 14766T 14783C 15043A 15301A 15323A 15326G 15496G 15562G 15754T 16124C 16129A 16184T 16223T 16298C 16300G 16311C 16316G 16318T 16319A 16323C 16324C 16325C</t>
  </si>
  <si>
    <t>A76LA8WYBS7V</t>
  </si>
  <si>
    <t>73G 90A 263G 467T 471C 504C 507C 508G 750G 980C 1413C 1438G 1673C 2706G 3010A 3492G 4769G 4883T 5153G 5157T 5162C 5165T 5178A 5237A 7028T 7391C 7403G 7852A 8348G 8393T 8414T 8610C 8676T 8701G 8704G 8730G 8762C 8860G 9540C 10394T 10398G 10400T 10873C 11719A 12591T 12661T 12662G 12705T 14530C 14668T 14766T 14783C 15043A 15300C 15301A 15307T 15315T 15323A 15326G 15589A 16201T 16223T 16362C</t>
  </si>
  <si>
    <t>A76LA8VHIT7Y</t>
  </si>
  <si>
    <t>73G 152C 263G 467T 709A 711C 750G 1438G 2706G 4769G 4823C 4829G 4833G 5108C 5601T 6179A 7028T 7600A 8455T 8701G 8860G 9377G 9540C 9575A 9581C 10398G 10400T 10873C 11719A 12705T 13557G 13563G 14569A 14766T 14783C 15043A 15301A 15326G 16223T 16255A 16262T 16272G 16278T 16362C</t>
  </si>
  <si>
    <t>A76LA8J176T2</t>
  </si>
  <si>
    <t>73G 151T 152C 214G 215G 217C 235G 236C 263G 663G 735G 750G 1438G 1736G 2706G 4248C 4769G 4824G 5581G 5586T 7028T 8794T 8860G 11337G 11719A 12705T 14766T 15326G 15436T 15454C 16223T 16319A 16362C 16463G</t>
  </si>
  <si>
    <t>A76LA8Q67D3I</t>
  </si>
  <si>
    <t>70A 73G 152C 263G 750G 1438G 2706G 4769G 5231A 5417A 5426C 7028T 7403G 8502G 8860G 11719A 12007A 12358G 12372A 12384C 12705T 13773G 14750G 14766T 15323A 15326G 16098G 16111T 16124C 16129A 16223T 16257A 16261A 16262T 16264T</t>
  </si>
  <si>
    <t>A76LA8BY756S</t>
  </si>
  <si>
    <t>70A 73G 91T 214G 215G 217C 226C 227G 234G 235G 236C 239C 240G 263G 487G 750G 979T 988A 990C 1005C 1009T 1027G 1438G 1824C 1842G 2246G 2706G 2713T 3969T 3970T 4769G 6374C 6383A 6392C 7028T 7391C 7403G 7828G 8860G 10535C 10586A 11719A 11875C 12338C 12346T 13708A 13713T 13917G 13924T 13942G 13943T 13948T 14058T 14766T 15326G</t>
  </si>
  <si>
    <t>A76LA8VNPS6N</t>
  </si>
  <si>
    <t>73G 262T 263G 467T 709A 711C 750G 1438G 2706G 4769G 4823C 4829G 4833G 5108C 7028T 7403G 8472T 8701G 8704G 8860G 9540C 10398G 10400T 10873C 11719A 12401T 12425G 12705T 14569A 14574T 14766T 14783C 15043A 15301A 15326G 15746G 16223T 16274A 16362C</t>
  </si>
  <si>
    <t>A76LA8FXCSTL</t>
  </si>
  <si>
    <t>73G 263G 750G 1005C 1009T 1438G 1824C 1842G 2706G 3010A 3969T 3970T 4769G 5237A 6005T 6023A 6374C 6383A 6392C 7028T 7337A 7828G 8260C 8264T 8860G 10535C 10586A 11719A 12338C 12346T 13708A 13713T 13917G 13924T 13926C 13943T 13948T 14766T 15326G 16299G 16304C 16316G</t>
  </si>
  <si>
    <t>A76LA8JX1MHV</t>
  </si>
  <si>
    <t>73G 151T 152C 215G 217C 235G 236C 240G 263G 663G 735G 750G 980C 1438G 1736G 2706G 2713T 4248C 4769G 4823C 4824G 7028T 7403G 8794T 8860G 8864C 8867C 9182A 9488T 11719A 11893G 12705T 13773G 14766T 15326G 15896G 15900C 15901G 16223T 16291A 16316G 16319A 16362C</t>
  </si>
  <si>
    <t>A76LA8W7C3BV</t>
  </si>
  <si>
    <t>70A 73G 151T 243G 263G 750G 1438G 2701A 2706G 4715G 4736C 4769G 6752G 6764A 7028T 8296G 8577G 8584A 8701G 8702T 8704G 8860G 9090C 9527T 9536T 9540C 9663A 9896G 10398G 10400T 10873C 11719A 12397G 12705T 14218C 14587G 14751T 14766T 14783C 15040T 15043A 15289C 15300C 15301A 15326G 15475G 15479C 15784C 16185T 16186T 16187T 16223T 16262T 16264T 16298C 16299G 16300G 16302G 16318T</t>
  </si>
  <si>
    <t>A76LA8VYITBX</t>
  </si>
  <si>
    <t>73G 263G 479G 526A 750G 980C 1438G 2706G 3010A 4736C 4769G 4883T 5157T 5178A 5539G 6503C 7028T 8409T 8412C 8414T 8455T 8701G 8860G 9540C 9938C 10398G 10400T 10873C 11719A 12085T 12705T 13773G 13879C 14198A 14668T 14766T 14783C 15043A 15301A 15323A 15326G 16223T 16362C</t>
  </si>
  <si>
    <t>A76LA8VHETLY</t>
  </si>
  <si>
    <t>63C 70A 73G 225A 263G 471C 479G 504C 750G 980C 1438G 2706G 3834A 4769G 4958G 5417A 6425C 7028T 7474G 7961C 8413G 8419C 8496C 8563G 8610C 8860G 10398G 11719A 11875C 11878C 12705T 13773G 14687G 14693G 14696G 14766T 14783C 15221A 15224T 15326G 15459T 15460T 15497A 16126C 16231C 16255A 16266T</t>
  </si>
  <si>
    <t>A76LA8J72T1L</t>
  </si>
  <si>
    <t>73G 225A 236C 262T 263G 750G 1438G 1673C 2706G 3834A 3996T 4123G 4769G 5417A 5426C 6179A 7028T 8389G 8405G 8860G 10398G 11491G 11719A 12591T 12681C 12705T 13819C 14155T 14669G 14693G 14696G 14766T 15221A 15224T 15326G 15459T 15460T 16124C 16126C 16129A 16146G 16231C 16250T 16255A 16266T</t>
  </si>
  <si>
    <t>A76LA8WWBSTS</t>
  </si>
  <si>
    <t>73G 152C 263G 574C 709A 711C 750G 1438G 2389T 2706G 3992T 3996T 4769G 4829G 4833G 5108C 5601T 7028T 7391C 7403G 7600A 8610C 8676T 8684T 8701G 8702T 8704G 8706G 8860G 9377G 9540C 9575A 10398G 10400T 10873C 10942G 11719A 11893G 12705T 13386C 13563G 14569A 14766T 14783C 14861A 15043A 15301A 15326G 15562G 15592G 16093C 16223T 16278T 16362C</t>
  </si>
  <si>
    <t>A76LA8V62ZT2</t>
  </si>
  <si>
    <t>73G 199C 262T 263G 467T 574C 709A 711C 719A 750G 1438G 2706G 3495A 3496T 3509C 3511G 3588T 4059T 4062C 4071T 4769G 4829G 4841A 4850T 5442C 6452T 6455T 7028T 8701G 8704G 8860G 9540C 9818T 9821G 9830T 10398G 10400T 10873C 11659T 11662C 11719A 12091C 12528A 12530G 12705T 13953C 14769G 14783C 15040T 15043A 15213C 15226G 15229C 15236G 15259T 15301A 15326G 16071T 16095T 16223T 16255A 16278T 16295T 16300G</t>
  </si>
  <si>
    <t>A76LA8JJBITX</t>
  </si>
  <si>
    <t>73G 194T 242T 263G 467T 526A 750G 1382C 1386C 1438G 1978G 2706G 3010A 4769G 4883T 5165T 5178A 5450T 5452T 5456T 5459T 5460A 7028T 7403G 8020A 8393T 8409T 8412C 8413G 8414T 8496C 8610C 8701G 8702T 8704G 8706G 8860G 8943T 8964T 9293T 9296T 9540C 9663A 9815T 9818T 9821G 9822A 10398G 10400T 10873C 11719A 12705T 14587G 14668T 14674C 14766T 14783C 15043A 15300C 15301A 15317A 15326G 16223T 16357C 16362C</t>
  </si>
  <si>
    <t>A76LA8JL2STS</t>
  </si>
  <si>
    <t>73G 199C 246C 262T 263G 731G 750G 1438G 2706G 3992T 4050T 4071T 4769G 4829G 4850T 5442C 6452T 6455T 7028T 7403G 8409T 8455T 8610C 8701G 8860G 9449T 9540C 9821G 10398G 10400T 10873C 10942G 11009C 11016A 11659T 11719A 11893G 12088T 12091C 12303T 12705T 14200C 14318C 14548G 14766T 14783C 15043A 15301A 15326G 15589A 16223T 16274A</t>
  </si>
  <si>
    <t>A76LA8VWD6LN</t>
  </si>
  <si>
    <t>63C 73G 94A 97T 194T 263G 467T 471C 479G 504C 574C 750G 980C 1438G 2706G 3010A 4769G 4883T 5178A 5964C 6425C 7028T 7403G 7421G 7474G 8389G 8393T 8409T 8413G 8414T 8419C 8472T 8701G 8704G 8860G 9536T 9540C 10398G 10400T 10873C 11197T 11215T 11233C 11719A 11875C 11878C 11893G 12400G 12705T 13773G 14476A 14482A 14668T 14783C 15043A 15301A 15323A 15326G 15924G 16071T 16082T 16083T 16093C 16176G 16182T 16186T 16223T 16362C</t>
  </si>
  <si>
    <t>A76LA8W7B5IV</t>
  </si>
  <si>
    <t>73G 93G 95C 97T 204C 263G 275A 444G 449C 471C 479G 504C 574C 709A 711C 719A 750G 980C 1438G 2706G 3537G 4769G 4884G 6176C 6425C 7028T 7421G 7474G 7961C 7963G 7972G 8260C 8261G 8266G 8282T 8412C 8413G 8425G 8502G 8563G 8584A 8610C 8633G 8860G 8946G 9189T 9190T 9947A 9950C 9962A 9965C 9971T 9977C 10398G 10942G 11143T 11147C 11149A 11151T 11152C 11176A 11719A 11875C 11878C 11893G 12234G 12400G 13422G 13431T 13440T 13773G 14149T 14431C 14766T 14861A 15229C 15235G 15259T 15326G 15562G 16140C 16185T 16188T 16189C 16256A 16258C 16264T 16276C 16312G 16466G</t>
  </si>
  <si>
    <t>A76LA8W6C5LY</t>
  </si>
  <si>
    <t>73G 151T 199C 200G 214G 215G 217C 226C 234G 235G 236C 239C 240G 263G 479G 487G 663G 750G 1438G 1719A 1736G 2706G 3495A 3504C 4086T 4104G 4248C 4769G 4823C 4824G 6002G 6005T 7028T 7963G 8413G 8610C 8794T 8860G 11719A 11893G 12705T 14258A 14259A 14766T 14783C 15326G 16124C 16223T 16270T 16319A 16362C</t>
  </si>
  <si>
    <t>A76LA8JY2ZBX</t>
  </si>
  <si>
    <t>73G 194T 262T 263G 279C 731G 750G 1382C 1386C 1438G 2706G 3010A 3992T 4769G 4883T 5178A 7028T 7403G 7999C 8020A 8027A 8409T 8414T 8610C 8701G 8860G 8964T 9293T 9296T 9540C 9663A 9821G 10398G 10400T 10873C 10942G 11719A 11893G 12303T 12705T 14318C 14548G 14668T 14766T 14783C 15043A 15301A 15326G 15589A 16223T 16362C</t>
  </si>
  <si>
    <t>A76LAJLJ2D1N</t>
  </si>
  <si>
    <t>73G 199C 263G 374G 750G 1438G 2706G 3736A 3882A 4050T 4071T 4769G 4829G 4850T 5442C 5826C 6452T 6455T 7028T 7912A 8496C 8701G 8704G 8855T 8860G 9540C 9815T 9818T 9821G 10394T 10398G 10400T 10586A 10858C 10873C 11197T 11659T 11719A 12091C 12372A 12375C 12384C 12705T 13759A 14766T 14783C 15043A 15300C 15301A 15317A 15323A 15326G 16223T 16304C 16311C 16328A</t>
  </si>
  <si>
    <t>A76LA8JYTD7X</t>
  </si>
  <si>
    <t>70A 73G 152C 263G 750G 1438G 2706G 3010A 3206T 3221G 3564G 3996T 4769G 4883T 5178A 7028T 7356A 7364G 8393T 8409T 8414T 8473C 8614C 8701G 8704G 8860G 9540C 10398G 10400T 10427A 10873C 11719A 11887A 12705T 14668T 14766T 14783C 14956C 14979C 14981C 15043A 15300C 15301A 15326G 16124C 16129A 16223T 16256A 16362C</t>
  </si>
  <si>
    <t>A76LA8QY166Y</t>
  </si>
  <si>
    <t>73G 151T 242T 263G 750G 980C 1438G 2706G 3969T 3970T 4084A 4086T 4104G 4769G 5492C 6179A 6383A 6392C 7028T 7403G 8860G 9051G 9052G 9053A 9061T 9548A 9767T 9776T 10589A 10595C 10598G 10609C 11719A 11875C 12401T 12406A 12425G 12795A 12810G 12873C 12879C 12880C 12882T 13759A 13762G 13917G 13924T 13926C 13942G 13943T 13948T 14766T 15326G 16124C 16129A 16172C 16304C 16318T</t>
  </si>
  <si>
    <t>A76LA81JED30</t>
  </si>
  <si>
    <t>61T 73G 75T 94A 263G 275A 750G 1438G 2706G 3564G 3565G 3969T 3970T 3992T 4086T 4769G 6383A 6392C 6938T 6959T 7028T 8419C 8860G 9052G 9053A 9061T 9540C 9548A 10589A 10595C 10598G 10609C 10691T 11719A 12406A 12425G 12876T 12879C 12880C 12882T 13105G 13111C 13917G 13943T 13948T 14766T 15217A 15326G 15490T 16129A 16304C</t>
  </si>
  <si>
    <t>A76LA8QWDM12</t>
  </si>
  <si>
    <t>73G 152C 199C 214G 215G 217C 225A 226C 235G 240G 263G 275A 449C 471C 479G 504C 511T 574C 663G 750G 980C 1438G 1719A 1736G 2706G 4248C 4769G 4824G 6425C 7028T 7337A 7391C 7403G 7421G 7474G 7961C 7963G 8413G 8425G 8610C 8794T 8860G 11719A 11809C 11875C 11878C 12400G 12705T 13773G 14431C 14766T 15326G 15388C 15436T 15562G 16153A 16223T 16276C 16311C 16319A 16328A 16357C 16362C 16466G</t>
  </si>
  <si>
    <t>A76LA8JY75TN</t>
  </si>
  <si>
    <t>73G 199C 263G 467T 471C 546G 547G 750G 980C 1438G 2706G 4048A 4050T 4071T 4769G 4829G 4850T 5442C 6452T 6455T 7028T 7403G 8701G 8704G 8860G 9540C 9815T 9821G 10398G 10400T 10873C 11659T 11662C 11719A 11893G 12084T 12088T 12091C 12705T 13773G 14324C 14326C 14766T 14783C 15043A 15226G 15229C 15236G 15301A 15326G 16304C 16497G</t>
  </si>
  <si>
    <t>A76LA8QXPTHL</t>
  </si>
  <si>
    <t>73G 263G 418T 437T 456T 681C 750G 1040C 1048T 1107C 1438G 2706G 4769G 4883T 5153G 5178A 5297T 5298G 5301G 6253C 7028T 7406T 8260C 8701G 8860G 9180G 9190T 9540C 10397G 10398G 10400T 10810C 10873C 11719A 12705T 13557G 13563G 13581C 14766T 14783C 15043A 15301A 15326G 15719C 15724G 16170G 16189C 16223T 16362C</t>
  </si>
  <si>
    <t>A76LA8J7DT7X</t>
  </si>
  <si>
    <t>73G 263G 752T 1107C 2706G 3996T 4409C 4769G 4883T 5153G 5178A 5301G 5321T 7028T 8701G 8704G 8860G 9180G 9190T 9196A 9540C 10397G 10398G 10400T 10873C 11147C 11150A 11176A 11719A 11941G 11944C 12007A 12011C 12026G 12705T 13145A 13158G 14198A 14766T 14783C 15043A 15301A 15326G 16164G 16223T 16266T 16362C</t>
  </si>
  <si>
    <t>A76LAJ362E30</t>
  </si>
  <si>
    <t>73G 263G 296T 444G 453A 481T 709A 750G 751T 1438G 2706G 3513T 4769G 4829G 4833G 5108C 5601T 7028T 7376T 7379A 7382A 7600A 7972G 8701G 8860G 8946G 9377G 9512T 9540C 9575A 10172A 10181T 10184T 10398G 10400T 10873C 10924T 11719A 11878C 12705T 12753G 13563G 13581C 13742T 13819C 14002G 14200C 14323A 14569A 14766T 14783C 14794T 15043A 15301A 15323A 15326G 15394C 15533G 16163G 16223T 16362C</t>
  </si>
  <si>
    <t>A76LAJ3NP56H</t>
  </si>
  <si>
    <t>73G 75T 90A 93G 95C 236C 263G 324T 614G 709A 750G 942G 1211A 1438G 2706G 3349G 3350C 3509C 3531A 3533T 3537G 3981G 3992T 4122G 4123G 4218C 4226C 4227G 4370C 4371C 4502C 4505T 4506G 4769G 5120G 5127G 6071C 6461G 6827C 6923G 6971C 7028T 7235A 7691C 7692C 7783C 8116G 8248G 8260C 8261G 8266G 8277C 8584A 8604C 8860G 8906G 9189T 9379A 9663A 9725C 9950C 9962A 9965C 10232G 10262G 10398G 10529G 10530C 10691T 10993A 11086G 11149A 11617C 11719A 11959G 11989G 12234G 12816T 12890T 13422G 13674C 13741G 13926C 14149T 14344G 14431C 14766T 14861A 15229C 15235G 15311G 15326G 16129A 16140C 16150T 16187T 16189C 16193T</t>
  </si>
  <si>
    <t>A76LA8F1B6HS</t>
  </si>
  <si>
    <t>73G 215G 217C 226C 235G 236C 240G 263G 663G 750G 1438G 1719A 1736G 2706G 3564G 3996T 4248C 4769G 4823C 4824G 6179A 7028T 8389G 8409T 8412C 8794T 8860G 9663A 11719A 12591T 12705T 13924T 13928A 13943T 13948T 14766T 15326G 16213A 16223T 16318T 16319A 16362C 16497G</t>
  </si>
  <si>
    <t>A76LA8VHD31L</t>
  </si>
  <si>
    <t>58C 73G 152C 185A 242T 263G 467T 508G 750G 789C 1438G 2706G 3010A 4769G 4883T 5021C 5178A 7028T 7403G 8409T 8414T 8419C 8701G 8704G 8860G 9540C 10398G 10400T 10873C 11215T 11233C 11719A 11875C 12705T 13773G 14668T 14766T 14783C 15043A 15106A 15184C 15199T 15301A 15326G 16223T 16255A 16274A 16362C</t>
  </si>
  <si>
    <t>A76LA8BNI6LV</t>
  </si>
  <si>
    <t>73G 103A 108G 151T 193G 199C 204C 225A 263G 526A 709A 711C 750G 961C 1438G 1598A 1601T 2706G 4767G 4769G 7028T 7403G 8260C 8266G 8282T 8577G 8582T 8584A 8610C 8812G 8829T 8848C 8860G 9947A 9950C 9965C 10398G 11146T 11149A 11719A 11914A 12192A 12361G 12363T 14476A 14482A 14485T 14751T 14766T 15221A 15223T 15224T 15307T 15317A 15323A 15326G 15508T 15509G 15512C 15518T 15662G 15663C 15851G 15852C 15865G 15927A 16140C 16182T 16189C 16318T 16320T</t>
  </si>
  <si>
    <t>A76LAJR6CS7S</t>
  </si>
  <si>
    <t>73G 199C 263G 324T 750G 942G 961C 1438G 2225A 2701A 2706G 4769G 5231A 5237A 5417A 5426C 7028T 8860G 10214T 11719A 11800G 12358G 12370T 12372A 12705T 13084T 14596T 14766T 15326G 16124C 16172C 16223T 16257A 16261A 16262T</t>
  </si>
  <si>
    <t>A76LA8J12TIV</t>
  </si>
  <si>
    <t>73G 263G 750G 2706G 4736C 4769G 5231A 5237A 5417A 5426C 7028T 7403G 8251A 8610C 8704G 8706G 8860G 9391T 11368C 11383C 11719A 12358G 12372A 12384C 12705T 12732C 14766T 15090C 15300C 15326G 16213A 16223T 16257A 16261A 16262T 16264T 16312G</t>
  </si>
  <si>
    <t>A76LA8QYDEIV</t>
  </si>
  <si>
    <t>73G 152C 199C 204C 214G 215G 217C 225A 236C 240G 644G 663G 750G 1438G 1733T 1736G 2706G 3564G 4248C 4769G 4823C 4824G 7028T 7319C 7337A 8455T 8655T 8794T 8860G 11065G 11084G 11719A 11974G 12705T 13788T 14066T 14067T 14766T 15326G 16223T 16270T 16272G 16311C 16316G 16318T 16319A 16324C 16362C</t>
  </si>
  <si>
    <t>A76LA8BXPI62</t>
  </si>
  <si>
    <t>73G 103A 131C 154C 178G 199C 200G 212C 225A 263G 487G 574C 709A 719A 731G 750G 1438G 1598A 1601T 1673C 2706G 3398C 4123G 4769G 4895G 5964C 7028T 8260C 8261G 8266G 8277C 8584A 8610C 8702T 8812G 8829T 8848C 8860G 9947A 9950C 9965C 9971T 10394T 10398G 11719A 12361G 12384C 12591T 13773G 14553T 14766T 15223T 15224T 15326G 15490T 15508T 15509G 15512C 15652G 15654C 15662G 15663C 15836G 15848G 15850C 15851G 15852C 15862C 15865G 15874G 15903G 15927A 16111T 16129A 16140C 16182T 16189C 16212G 16234T 16243C 16255A 16257A 16264T 16463G</t>
  </si>
  <si>
    <t>A76LA81N7610</t>
  </si>
  <si>
    <t>73G 75T 152C 263G 281G 546G 547G 644G 750G 942G 1211A 1413C 1438G 1719A 2706G 3010A 3350C 3832A 3992T 4506G 4769G 4883T 5178A 5231A 5498G 5508C 5509C 6245G 7028T 7972G 8414T 8419C 8496C 8502G 8610C 8652G 8701G 8702T 8704G 8843C 8860G 9052G 9469T 9540C 10398G 10400T 10873C 10942G 11252G 11719A 11875C 11878C 12705T 13105G 13662T 14299C 14318C 14571A 14597G 14668T 14750G 14766T 14783C 15043A 15301A 15326G 15589A 15592G 15670C 15697C 16079T 16162G 16163G 16170G 16223T 16362C 16400T 16526A</t>
  </si>
  <si>
    <t>A76LA81N2DHI</t>
  </si>
  <si>
    <t>73G 263G 731G 750G 1438G 1733T 1734T 2706G 3565G 3969T 3970T 3981G 4769G 5628C 6383A 6392C 6938T 7028T 7403G 7738C 8860G 10598G 10609C 11719A 12406A 12876T 12879C 12880C 12882T 13183G 13924T 13926C 13942G 13943T 13948T 15326G 15402T 16181G 16182T 16189C 16304C</t>
  </si>
  <si>
    <t>A76LAJVHBTHS</t>
  </si>
  <si>
    <t>73G 93G 189C 200G 225A 236C 263G 317A 471C 479G 591A 709A 750G 1438G 1710C 2706G 3537G 3576T 4769G 5508C 7010T 7028T 8260C 8261G 8277C 8296G 8577G 8584A 8614C 8633G 8860G 8946G 9128C 9548A 9554A 9950C 9962A 9965C 10295G 10398G 10931C 10955T 11151T 11719A 14149T 14766T 15226G 15229C 15235G 15259T 15326G 15394C 15967A 16129A 16140C 16158G 16162G 16163G 16170G 16171G 16176G 16182T 16189C 16300G 16312G 16400T</t>
  </si>
  <si>
    <t>A76LA8QYBDB0</t>
  </si>
  <si>
    <t>70A 73G 263G 467T 574C 750G 1438G 2706G 3010A 4769G 4883T 5153G 5165T 5178A 5237A 6261A 7028T 8389G 8393T 8409T 8414T 8701G 8860G 9540C 10398G 10400T 10873C 11696A 11708G 11710T 11719A 12705T 14668T 14766T 14783C 15043A 15301A 15326G 16223T 16362C</t>
  </si>
  <si>
    <t>A76LA8Q7CSB0</t>
  </si>
  <si>
    <t>73G 242T 263G 750G 1438G 2706G 3969T 3970T 3981G 4086T 4769G 6383A 6392C 6959T 7028T 8860G 9052G 9053A 9061T 9554A 9944C 10589A 10604C 10609C 11719A 11857T 11869A 12401T 12406A 12876T 12879C 12880C 12882T 13748G 13759A 13924T 13926C 13943T 13948T 14766T 15326G 16172C 16182T 16304C 16311C 16316G 16318T</t>
  </si>
  <si>
    <t>A76LA8JHTM6S</t>
  </si>
  <si>
    <t>73G 242T 263G 750G 1193C 1438G 2706G 4769G 5892C 7028T 8261G 8282T 8701G 8702T 8704G 8860G 9452A 11719A 11914A 13924T 13926C 13943T 13948T 14305A 14766T 15326G 16170G 16182T 16185T 16186T 16188T 16189C</t>
  </si>
  <si>
    <t>A76LA8FW7M3H</t>
  </si>
  <si>
    <t>73G 242T 263G 750G 1438G 2706G 3969T 3970T 4086T 4769G 6179A 6216C 6305A 6392C 7028T 8296G 8860G 9053A 9540C 9548A 10609C 11719A 12236A 12346T 13488C 13759A 15326G 16298C 16304C</t>
  </si>
  <si>
    <t>A76LA8BL731H</t>
  </si>
  <si>
    <t>73G 263G 456T 669C 681C 750G 1048T 1107C 1120T 1438G 2706G 3741T 3759G 4769G 4883T 4904T 5153G 5178A 5297T 5301G 5321T 6253C 6264A 7028T 7403G 7861C 8260C 8261G 8266G 8269A 8610C 8701G 8702T 8704G 8860G 9180G 9190T 9196A 9540C 10397G 10398G 10400T 10834T 10873C 11719A 12173C 12705T 13547T 14319C 14338T 14751T 14766T 14783C 15043A 15300C 15301A 15326G 15719C 15724G 16181G 16182T 16189C 16223T 16362C 16497G</t>
  </si>
  <si>
    <t>A76LAJRNPD7Y</t>
  </si>
  <si>
    <t>73G 151T 152C 200G 214G 215G 217C 235G 236C 240G 263G 644G 663G 735G 750G 1438G 1719A 1736G 2706G 3996T 4248C 4769G 4824G 7028T 8790A 8794T 8860G 11719A 12705T 13086T 14766T 15326G 16192T 16223T 16311C 16319A 16362C 16463G</t>
  </si>
  <si>
    <t>A76LA8V1EI12</t>
  </si>
  <si>
    <t>73G 152C 263G 511T 709A 711C 750G 1438G 2706G 3969T 3970T 3981G 4769G 6383A 6392C 6587T 6599G 6959T 7028T 7406T 8860G 9052G 9053A 10454C 10589A 10595C 10598G 10604C 10609C 11719A 12401T 12405T 12406A 12425G 12876T 12879C 12880C 12882T 13759A 13917G 13924T 13926C 13943T 13948T 14766T 15326G 16083T 16095T 16098G 16111T 16129A 16255A 16266T 16304C 16318T</t>
  </si>
  <si>
    <t>A76LA8QWPT7Y</t>
  </si>
  <si>
    <t>73G 152C 263G 329A 333C 750G 827G 1391C 1413C 1438G 2706G 4769G 5580C 5585A 7028T 8260C 8261G 8266G 8277C 8860G 11719A 13581C 13590A 14569A 14766T 15326G 15535T 15596A 16124C 16136C 16170G 16189C 16217C 16298C</t>
  </si>
  <si>
    <t>A76LA8JX2SI2</t>
  </si>
  <si>
    <t>73G 263G 546G 547G 750G 942G 953C 1005C 1120T 1438G 1673C 1824C 2706G 3969T 3970T 3992T 4769G 5130C 5498G 6383A 6392C 7028T 7403G 7828G 7963G 8610C 8676T 8684T 8860G 10188G 10535C 10586A 10942G 11150A 11719A 11875C 11878C 11893G 12346T 13708A 13713T 13722G 13740C 13917G 13926C 13942G 13943T 14299C 14318C 14766T 15326G 15460T 15490T 15530C 15533G 16162G 16163G 16176G 16181G 16182T 16189C 16247G 16304C 16312G</t>
  </si>
  <si>
    <t>A76LA8BXE3H0</t>
  </si>
  <si>
    <t>73G 151T 152C 182T 214G 217C 225A 236C 263G 467T 750G 1107C 1438G 2695A 2701A 2706G 3546T 3565G 4216C 4769G 4883T 5157T 5162C 5165T 5178A 5297T 5298G 5301G 5321T 7028T 8152A 8455T 8701G 8860G 9419T 9540C 9663A 10397G 10398G 10400T 10873C 11719A 12705T 13104G 14766T 14783C 14921A 14926G 14927G 14929T 15043A 15300C 15301A 15307T 15326G 15615A 15622C 16071T 16083T 16093C 16181G 16189C 16274A 16287T 16300G 16311C 16318T</t>
  </si>
  <si>
    <t>A76LAJL61Z7N</t>
  </si>
  <si>
    <t>73G 75T 263G 471C 750G 942G 1413C 1438G 1673C 2706G 3832A 3992T 3996T 4577T 4681C 4769G 5231A 5417A 5426C 6152C 7028T 7310C 7642A 8296G 8419C 8597C 8702T 8823C 8860G 9469T 9822A 10214T 10256C 10976T 11719A 11875C 11899C 12007A 12358G 12363T 12366G 12370T 12372A 12591T 12681C 12705T 13662T 14318C 14356T 14553T 14571A 14584C 14766T 15113G 15326G 15490T 15589A 15615A 16079T 16098G 16129A 16172C 16213A 16223T 16257A 16261A 16278T 16361A 16398A</t>
  </si>
  <si>
    <t>A76LA8JJ2TH0</t>
  </si>
  <si>
    <t>73G 214G 215G 217C 235G 236C 239C 263G 574C 709A 711C 750G 979T 1005C 1009T 1438G 1824C 2706G 3969T 3970T 4769G 6383A 6392C 7028T 7828G 8455T 8860G 9557T 10535C 10586A 11719A 12338C 12346T 13145A 13161C 13708A 13924T 13948T 14494C 14766T 15326G 15448T 16083T 16093C</t>
  </si>
  <si>
    <t>A76LA8W7ET1I</t>
  </si>
  <si>
    <t>73G 75T 263G 466C 487G 497T 509T 614G 731G 750G 1211A 1438G 2417G 2706G 3481A 3486T 3495A 3564G 3593C 3969T 3970T 3981G 4086T 4227G 4769G 5120G 5297T 5298G 5300T 6383A 6392C 6938T 6959T 7028T 8472T 8610C 8702T 8860G 8988G 9052G 9053A 9061T 9189T 9192A 9548A 9663A 10199T 10202T 10211T 10227C 10609C 11503T 11719A 11743T 11875C 12406A 12425G 12535T 12816T 12831T 12879C 12880C 12882T 12915A 13287T 13759A 13924T 13928A 13943T 13948T 14766T 14902T 15326G 15894A 16124C 16129A 16172C 16188T 16304C 16318T</t>
  </si>
  <si>
    <t>A76LA8J6BTIN</t>
  </si>
  <si>
    <t>73G 279C 750G 1119C 1438G 2701A 2706G 3495A 3497T 4769G 7010T 7028T 8260C 8266G 8282T 8860G 10394T 10398G 11252G 11269T 11719A 13629G 14766T 15326G 15346A 15355A 15589A 16181G 16182T 16189C 16217C 16219G</t>
  </si>
  <si>
    <t>A76LA81Y2IT0</t>
  </si>
  <si>
    <t>73G 93G 97T 225A 262T 263G 526A 709A 711C 750G 1438G 2706G 3537G 4769G 7028T 7750T 8261G 8266G 8277C 8282T 8577G 8584A 8676T 8860G 9189T 9190T 9947A 9950C 9962A 9965C 9971T 10398G 11149A 11719A 12234G 12630A 13422G 14149T 14766T 14861A 15157G 15235G 15326G 15460T 16129A 16140C 16189C 16211T 16256A</t>
  </si>
  <si>
    <t>A76LA8BXCZTS</t>
  </si>
  <si>
    <t>73G 263G 681C 750G 1048T 1107C 1120T 1438G 1842G 2706G 3992T 4769G 4883T 5153G 5178A 5297T 5298G 5301G 6253C 7028T 7403G 8701G 8860G 9180G 9190T 9469T 9540C 10397G 10398G 10400T 10873C 11719A 12705T 13431T 13437C 14783C 15043A 15301A 15326G 15719C 15724G 16167T 16170G 16176G 16182T 16189C 16213A 16223T 16362C</t>
  </si>
  <si>
    <t>A76LA8WYCSIS</t>
  </si>
  <si>
    <t>73G 243G 262T 263G 750G 1005C 1438G 1824C 2706G 3969T 3970T 3981G 4769G 6179A 6383A 6392C 7028T 7828G 8702T 8860G 10535C 10586A 11719A 12346T 12372A 12379T 12384C 13708A 13713T 13716G 13917G 13924T 13926C 13943T 13948T 14766T 15326G 16071T 16083T 16093C 16241T 16362C</t>
  </si>
  <si>
    <t>A76LA8FLPE70</t>
  </si>
  <si>
    <t>73G 152C 199C 212C 214G 215G 217C 235G 236C 239C 240G 263G 663G 750G 1413C 1438G 1673C 2706G 3504C 3565G 3593C 3832A 4248C 4769G 4823C 4824G 7028T 8676T 8684T 8702T 8790A 8794T 8860G 9804A 9815T 10071C 10084C 11719A 12178T 12705T 14356T 14544A 14571A 14766T 15326G 15592G 15894A 16148T 16211T 16223T 16266T 16311C 16318T 16319A 16362C</t>
  </si>
  <si>
    <t>A76LA8JJDTTV</t>
  </si>
  <si>
    <t>70A 73G 152C 199C 263G 466C 467T 750G 1438G 2706G 4048A 4050T 4052T 4053G 4059T 4071T 4164G 4769G 5348T 5351G 5450T 5452T 5459T 5460A 6452T 6455T 6665T 6680C 7010T 7028T 7678C 7679C 7680C 7684C 7852A 7853A 8167C 8296G 8701G 8702T 8704G 8860G 9540C 9815T 9818T 9830T 10397G 10398G 10400T 10873C 11719A 12405T 12705T 12795A 12804C 12811C 14766T 14783C 15043A 15292T 15300C 15301A 15326G 16129A 16148T 16192T 16223T 16231C 16297C 16299G 16300G</t>
  </si>
  <si>
    <t>A76LA8F1TT72</t>
  </si>
  <si>
    <t>73G 153G 263G 479G 750G 980C 1041G 1438G 2706G 3394C 4216C 4491A 4680A 4769G 5498G 7028T 7142C 7403G 7861C 8413G 8455T 8610C 8701G 8860G 9242G 9488T 9540C 10398G 10400T 10873C 11719A 12705T 13773G 14417G 14766T 14783C 15043A 15301A 15326G 16223T 16234T 16291A 16299G 16311C 16312G 16316G 16357C 16362C</t>
  </si>
  <si>
    <t>A76LA8VHIZ3V</t>
  </si>
  <si>
    <t>M7c1a2</t>
  </si>
  <si>
    <t>73G 189C 199C 204C 263G 479G 508G 526A 574C 750G 980C 1438G 2706G 3882A 4071T 4769G 4823C 4824G 4829G 4850T 5442C 6053T 6452T 6455T 7028T 8701G 8702T 8704G 8860G 9540C 9821G 10398G 10400T 10873C 11197T 11204C 11659T 11662C 11719A 11875C 12091C 12705T 13773G 14766T 14783C 15040T 15043A 15301A 15317A 15323A 15326G 16223T 16294T 16295T</t>
  </si>
  <si>
    <t>A76LA8QNDM1S</t>
  </si>
  <si>
    <t>58C 73G 152C 263G 467T 508G 750G 1438G 2706G 3010A 3206T 3221G 3564G 3565G 4769G 4883T 5165T 5178A 7010T 7028T 7235A 7403G 8393T 8409T 8412C 8414T 8464T 8467T 8469C 8470G 8473C 8701G 8860G 9540C 10289G 10304C 10308T 10398G 10400T 10873C 11719A 12468C 12469G 12705T 13132T 13135A 14668T 14766T 14783C 14956C 14979C 14981C 15040T 15043A 15301A 15317A 15323A 15326G 15725T 15748C 15754T 15757G 15758G 15924G 16223T 16362C 16497G</t>
  </si>
  <si>
    <t>A76LA8JYEE1X</t>
  </si>
  <si>
    <t>73G 152C 199C 263G 324T 467T 471C 526A 750G 1438G 2706G 3592A 3593C 3882A 4071T 4769G 4829G 4850T 5442C 6452T 6455T 7028T 8455T 8701G 8704G 8860G 9540C 9548A 9818T 9821G 10214T 10398G 10400T 10873C 11659T 11662C 11719A 12091C 12591T 12705T 14544A 14553T 14751T 14766T 14783C 15040T 15043A 15289C 15301A 15326G 16335G</t>
  </si>
  <si>
    <t>A76LA8JYB5H0</t>
  </si>
  <si>
    <t>73G 263G 750G 1438G 1842G 2706G 4715G 4769G 6179A 7028T 7193C 8577G 8584A 8701G 8704G 8860G 9540C 9663A 10398G 10400T 10873C 11176A 11177T 11719A 11875C 12705T 14482A 14766T 15040T 15043A 15301A 15326G 16181G 16184T 16186T 16188T 16189C 16223T 16298C 16299G 16300G 16312G 16316G 16319A 16323C 16468C 16471A</t>
  </si>
  <si>
    <t>A76LA8J6DST2</t>
  </si>
  <si>
    <t>73G 263G 467T 471C 750G 752T 1107C 2706G 3593C 4769G 4883T 5087C 5178A 5297T 5301G 5508C 7028T 8701G 8702T 8704G 8860G 9180G 9190T 9276A 9540C 10397G 10398G 10400T 10873C 11719A 11875C 11938T 11944C 12007A 12026G 12705T 13278G 14544A 14750G 14766T 14783C 15043A 15300C 15301A 15326G 15448T 16146G 16154C 16155G 16164G 16170G 16182T 16186T 16187T 16188T 16189C 16223T 16266T 16302G 16312G 16318T 16362C</t>
  </si>
  <si>
    <t>A76LA8JH16IN</t>
  </si>
  <si>
    <t>73G 263G 479G 739T 750G 752T 1107C 2706G 4502C 4769G 4883T 5178A 5298G 5301G 5498G 7028T 7202G 8396G 8425G 8701G 8860G 8864C 9180G 9540C 10397G 10398G 10400T 10873C 11719A 11938T 11941G 11944C 12026G 12705T 13278G 14587G 14766T 14783C 15043A 15301A 15326G 16164G 16170G 16181G 16182T 16189C 16264T 16266T 16362C</t>
  </si>
  <si>
    <t>A76LA8QL7ZLV</t>
  </si>
  <si>
    <t>70A 73G 225A 263G 467T 750G 1438G 2706G 3010A 3391A 3392C 4769G 4883T 5153G 5165T 5178A 5237A 7028T 8389G 8409T 8414T 8701G 8860G 9477A 9540C 9754G 9755A 10398G 10400T 10873C 11719A 12705T 14668T 14766T 14783C 15043A 15301A 15326G 16264T 16362C</t>
  </si>
  <si>
    <t>A76LA8JH1E7I</t>
  </si>
  <si>
    <t>73G 143A 152C 236C 239C 263G 750G 1438G 2706G 3564G 4715G 4736C 4769G 6752G 7028T 7193C 8577G 8584A 8701G 8702T 8704G 8860G 9090C 9540C 10208C 10398G 10400T 10873C 11719A 11875C 12705T 14783C 15043A 15300C 15301A 15326G 15784C 16185T 16186T 16188T 16223T 16255A 16262T 16264T 16298C 16300G</t>
  </si>
  <si>
    <t>A76LAJRHBI7H</t>
  </si>
  <si>
    <t>73G 263G 316A 750G 1438G 2706G 3576T 4715G 4769G 5558G 5821A 6338G 7028T 7853A 8577G 8584A 8701G 8860G 9540C 9545G 10398G 10400T 10873C 11719A 11914A 12705T 13263G 14318C 14766T 14783C 15043A 15301A 15326G 16223T 16298C 16299G 16327T 16361A</t>
  </si>
  <si>
    <t>A76LA8J6PT30</t>
  </si>
  <si>
    <t>58C 59C 73G 204C 212C 225A 236C 263G 408A 511T 750G 751T 813G 827G 980C 1438G 2706G 4769G 6020T 6023A 6413C 7028T 7403G 8260C 8261G 8266G 8282T 8455T 8860G 9051G 9055A 9061T 9329A 9469T 9614G 9615C 11719A 13581C 13590A 14133G 14766T 15326G 15535T 16071T 16082T 16083T 16086C 16136C 16170G 16176G 16181G 16182T 16189C 16217C 16219G</t>
  </si>
  <si>
    <t>A76LA8QH2Z30</t>
  </si>
  <si>
    <t>73G 262T 263G 479G 511T 527T 752T 980C 1107C 2706G 4232C 4769G 4883T 5178A 5297T 5298G 5301G 7028T 7403G 8419C 8455T 8701G 8860G 9180G 9540C 10397G 10398G 10400T 10873C 11719A 11875C 11938T 11941G 11944C 12026G 12705T 13773G 14766T 14783C 15043A 15301A 15317A 15323A 15326G 16172C 16176G 16189C 16223T 16266T 16362C</t>
  </si>
  <si>
    <t>A76LA8F6TSRY</t>
  </si>
  <si>
    <t>73G 199C 263G 479G 504C 511T 574C 709A 711C 750G 1438G 2706G 3483A 3882A 4071T 4769G 4838C 4850T 5442C 6410T 6452T 6455T 7028T 7403G 8701G 8860G 9540C 9815T 9821G 10398G 10400T 10793T 10873C 11659T 11662C 11719A 11875C 12091C 12705T 13547T 13773G 14709C 14766T 14783C 15043A 15289C 15300C 15301A 15326G 15719C 15742A 15781T 15787C 15924G 15967A 16223T 16295T 16300G 16312G 16497G</t>
  </si>
  <si>
    <t>A76LA8VWPDHH</t>
  </si>
  <si>
    <t>73G 263G 471C 508G 526A 750G 813G 827G 1438G 2442C 2706G 4123G 4769G 5063C 6020T 6023A 6413C 6930A 7028T 7403G 8266G 8282T 8496C 8503C 8860G 9469T 11254C 11269T 11719A 11875C 13590A 13773G 14766T 15301A 15323A 15326G 15535T 15748C 15758G 16136C 16176G 16181G 16182T 16189C 16217C 16262T 16264T 16325C 16497G</t>
  </si>
  <si>
    <t>A76LA8VHEZIY</t>
  </si>
  <si>
    <t>G1a1a1</t>
  </si>
  <si>
    <t>73G 215G 263G 471C 479G 709A 750G 813G 827G 1438G 2285C 2294G 2706G 4733C 4767G 4769G 4793G 4823C 4829G 4833G 5102G 5108C 5501G 5503C 5508C 7028T 7403G 7867T 8200C 8508G 8545A 8566G 8674G 8701G 8702T 8704G 8762C 8860G 9540C 10237C 10253C 10348C 10398G 10400T 10873C 11719A 11914A 12705T 13773G 14569A 14769G 14783C 15043A 15301A 15326G 15448T 15497A 15530C 15836G 15844G 15848G 15860G 15901G 15905C 15907G 15935G 16223T 16311C 16325C 16362C 16468C</t>
  </si>
  <si>
    <t>A76LA8QJ76H2</t>
  </si>
  <si>
    <t>70A 73G 103A 131C 242T 263G 479G 526A 709A 711C 719A 750G 1438G 1598A 2706G 4312T 4769G 5100T 7028T 7235A 7256T 8260C 8277C 8282T 8502G 8577G 8584A 8812G 8829T 8860G 9052G 9053A 9950C 10398G 11719A 12361G 12366G 12370T 13174C 13212T 13215C 14750G 14766T 15221A 15223T 15224T 15326G 15490T 15496G 15508T 15662G 15663C 15851G 15852C 15924G 15927A 16017C 16129A 16140C 16170G 16182T 16189C 16264T 16311C 16318T</t>
  </si>
  <si>
    <t>A76LA8FJC670</t>
  </si>
  <si>
    <t>73G 214G 236C 263G 368G 479G 546G 547G 709A 711C 750G 980C 1119C 1438G 2706G 3496T 3497T 3918A 4769G 7028T 8266G 8282T 8425G 8610C 8633G 8860G 10790C 10810C 10942G 11371G 11377A 11659T 11719A 12405T 12406A 12425G 13773G 14224G 14766T 15326G 16170G 16182T 16189C 16217C 16300G 16311C</t>
  </si>
  <si>
    <t>A76LA8VLEM6L</t>
  </si>
  <si>
    <t>73G 263G 750G 1438G 2706G 3010A 4769G 4883T 5178A 5262A 5580C 5585A 5628C 7028T 7581C 7783C 8414T 8701G 8860G 9540C 10398G 10400T 10873C 11696A 11719A 12130C 12358G 12705T 14668T 14766T 14783C 15043A 15301A 15326G 16086C 16192T 16223T 16362C</t>
  </si>
  <si>
    <t>A76LA8V6BDT0</t>
  </si>
  <si>
    <t>73G 152C 189C 263G 750G 1438G 2706G 3192T 3970T 4732G 4769G 5147A 5521A 6392C 7028T 8860G 10235C 10609C 10976T 11719A 12406A 12882T 14133G 14476A 14766T 15326G 15796C 15803A 16129A 16170G 16181G 16189C 16249C 16304C</t>
  </si>
  <si>
    <t>A76LA8QH2TB2</t>
  </si>
  <si>
    <t>73G 189C 193G 194T 199C 200G 204C 214G 215G 217C 225A 236C 240G 263G 479G 504C 508G 750G 770T 1438G 2706G 3565G 4044G 4047C 4048A 4050T 4052T 4059T 4062C 4071T 4158G 4164G 4712T 4736C 4769G 5342T 5348T 5351G 5450T 5452T 5456T 5459T 5460A 6425C 6452T 6455T 6665T 6680C 6827C 7028T 7474G 7678C 7679C 7680C 7684C 7705C 7852A 7853A 7961C 7972G 8419C 8455T 8610C 8633G 8701G 8704G 8860G 9540C 9818T 9821G 10398G 10400T 11719A 11875C 11878C 12401T 12405T 12425G 12705T 12795A 12811C 12816T 13104G 13105G 13767A 14766T 14783C 15043A 15301A 15317A 15323A 15326G 15562G 16129A 16192T 16206C 16223T 16276C 16297C 16311C 16312G</t>
  </si>
  <si>
    <t>A76LA811ES10</t>
  </si>
  <si>
    <t>73G 143A 152C 263G 750G 1438G 2706G 3010A 3564G 4769G 4883T 5165T 5178A 7028T 8412C 8414T 8701G 8702T 8704G 8860G 9540C 9758C 10398G 10400T 10873C 11719A 12705T 14668T 14783C 15043A 15300C 15301A 15326G 16223T 16362C</t>
  </si>
  <si>
    <t>A76LA8V1I6LH</t>
  </si>
  <si>
    <t>73G 263G 471C 504C 526A 574C 750G 752T 1107C 2706G 4123G 4769G 4883T 5162C 5178A 5297T 5298G 5301G 7028T 7403G 8701G 8702T 8704G 8843C 8860G 8886A 9180G 9190T 9196A 9419T 9469T 9540C 10397G 10398G 10400T 10873C 11147C 11150A 11155T 11719A 11875C 11878C 11941G 11944C 12026G 12591T 12705T 13917G 13924T 13926C 13943T 13948T 14766T 15043A 15301A 15323A 15326G 16164G 16172C 16176G 16181G 16189C 16213A 16223T 16266T 16357C 16362C</t>
  </si>
  <si>
    <t>A76LA8FJD31Y</t>
  </si>
  <si>
    <t>73G 199C 263G 750G 1438G 2701A 2706G 3483A 4071T 4123G 4769G 4823C 4829G 4850T 5442C 6452T 6455T 7028T 8701G 8702T 8704G 8860G 9540C 9821G 10398G 10400T 10873C 11659T 11662C 11719A 12091C 12705T 14766T 14783C 15043A 15301A 15323A 15326G 15589A 16223T 16272G 16291A 16318T 16319A 16323C</t>
  </si>
  <si>
    <t>A76LA8B6ID12</t>
  </si>
  <si>
    <t>73G 125C 127C 263G 318C 467T 504C 511T 750G 789C 1438G 2706G 4048A 4050T 4170T 4769G 5580C 5581G 5586T 7028T 8455T 8701G 8860G 9490T 9540C 10398G 10400T 10873C 11719A 12030G 12351C 12358G 12370T 12372A 12375C 12376G 12384C 12705T 14569A 14727C 14783C 15010G 15043A 15301A 15317A 15323A 15326G 15463G 15496G 15651T 16223T 16234T 16270T 16297C 16300G 16324C 16325C 16362C</t>
  </si>
  <si>
    <t>A76LA8QHTTL0</t>
  </si>
  <si>
    <t>73G 262T 263G 479G 750G 980C 2706G 3826C 3828G 3832A 3834A 4769G 5417A 5426C 7028T 7403G 7912A 7933G 8419C 8455T 8506C 8860G 10398G 11719A 11875C 12007A 12705T 12732C 13773G 14155T 14178C 14693G 14696G 14766T 15317A 15323A 15326G 16126C 16188T 16231C 16266T 16327T 16342C 16353T</t>
  </si>
  <si>
    <t>A76LA8VXBDRV</t>
  </si>
  <si>
    <t>70A 73G 263G 574C 709A 711C 750G 980C 1438G 2706G 4140T 4769G 7028T 7250G 7256T 7403G 8455T 8701G 8793C 8860G 9469T 9540C 9932A 10245C 10398G 10400T 10644A 10646A 10873C 10874T 11719A 12549T 12562T 12705T 13135A 13145A 13152G 14766T 14783C 15040T 15043A 15071C 15109C 15218G 15301A 15326G 16129A 16223T 16311C</t>
  </si>
  <si>
    <t>A76LA8QJIILX</t>
  </si>
  <si>
    <t>73G 152C 263G 467T 750G 1438G 2706G 3010A 3206T 3221G 4769G 4883T 5157T 5178A 7028T 8393T 8409T 8412C 8413G 8414T 8455T 8464T 8467T 8470G 8473C 8701G 8860G 9540C 10398G 10400T 10873C 11719A 12188C 12189C 12192A 12705T 14668T 14783C 14956C 14979C 14981C 15043A 15300C 15301A 15326G 16129A 16176G 16189C 16223T 16362C</t>
  </si>
  <si>
    <t>A76LA8FL7M30</t>
  </si>
  <si>
    <t>73G 152C 225A 236C 263G 709A 711C 719A 750G 1120T 1438G 2706G 3992T 4769G 4829G 4833G 5108C 5601T 7028T 7403G 7600A 8455T 8701G 8860G 8940T 8943T 9377G 9469T 9540C 9575A 10398G 10400T 10873C 11719A 12705T 13371T 13395G 13563G 14569A 14783C 15043A 15110A 15301A 15326G 16213A 16223T 16262T 16272G 16300G 16362C</t>
  </si>
  <si>
    <t>A76LA81LT31H</t>
  </si>
  <si>
    <t>73G 263G 750G 1438G 2706G 2713T 3010A 4394T 4769G 4883T 5178A 5231A 7028T 7424G 8414T 8502G 8701G 8860G 9052G 9540C 10398G 10400T 10873C 11059T 11719A 12432T 12705T 13105G 13269G 14668T 14783C 15043A 15301A 15326G 16223T 16274A 16362C 16365T 16366T</t>
  </si>
  <si>
    <t>A76LA8JN76LN</t>
  </si>
  <si>
    <t>73G 263G 471C 479G 709A 711C 750G 751T 1438G 2706G 3531A 3537G 4769G 6998T 7001G 7028T 8260C 8261G 8266G 8282T 8496C 8503C 8577G 8582T 8584A 8860G 9947A 9950C 10398G 11719A 11875C 13485G 13488C 14553T 14766T 15226G 15229C 15236G 15250T 15259T 15326G 15448T 16140C 16181G 16182T 16189C 16262T 16357C</t>
  </si>
  <si>
    <t>A76LA8FW7I3S</t>
  </si>
  <si>
    <t>73G 184A 185A 193G 199C 263G 324T 709A 711C 719A 750G 1438G 2706G 3543T 4769G 6253C 6254G 7028T 8260C 8261G 8266G 8277C 8279C 8472T 8860G 10031C 10398G 11061T 11719A 13269G 13681G 14766T 15326G 15589A 16051G 16160G 16162G 16163G 16170G 16171G 16176G 16182T 16189C 16255A 16264T 16311C 16316G 16318T</t>
  </si>
  <si>
    <t>A76LA8QYT66X</t>
  </si>
  <si>
    <t>73G 263G 487G 750G 1438G 2706G 4715G 4736C 4769G 5100T 6179A 7028T 7193C 7403G 8577G 8584A 8701G 8860G 9540C 10398G 10400T 10873C 11719A 12705T 14476A 14488C 14766T 14783C 15043A 15300C 15301A 15326G 15496G 16140C 16184T 16223T 16262T 16298C 16299G 16300G 16311C</t>
  </si>
  <si>
    <t>A76LA8Q61Z7Y</t>
  </si>
  <si>
    <t>73G 263G 750G 1438G 2706G 3729G 3861G 4227G 4769G 5231A 5417A 5426C 7028T 8455T 8860G 11719A 12351C 12358G 12372A 12375C 12376G 12384C 12705T 14766T 15326G 16172C 16182T 16187T 16223T 16257A 16262T 16264T</t>
  </si>
  <si>
    <t>A76LA8FXI37N</t>
  </si>
  <si>
    <t>73G 94A 96T 97T 152C 263G 574C 709A 719A 750G 1438G 2706G 4140T 4769G 7028T 7250G 7256T 8455T 8701G 8704G 8793C 8860G 9540C 10398G 10400T 10644A 10646A 10873C 11719A 12338C 12346T 12549T 12705T 13145A 13152G 13773G 14494C 14783C 15040T 15071C 15218G 15301A 15326G 16124C 16129A 16192T 16223T 16311C 16318T 16357C 16497G</t>
  </si>
  <si>
    <t>A76LA8QLB3LL</t>
  </si>
  <si>
    <t>73G 263G 467T 750G 980C 1438G 2706G 3010A 3564G 3565G 4769G 4883T 5178A 6179A 7010T 7028T 7403G 8389G 8409T 8414T 8701G 8704G 8860G 9540C 10398G 10400T 10873C 11719A 12007A 12705T 12842C 13773G 14668T 14766T 14783C 15043A 15145T 15148A 15301A 15326G 16223T 16362C</t>
  </si>
  <si>
    <t>A76LA8QL7DLH</t>
  </si>
  <si>
    <t>73G 262T 263G 508G 709A 711C 750G 1438G 2416C 2417G 2706G 4715G 4736C 4769G 6752G 7028T 7193C 8577G 8584A 8701G 8702T 8704G 8706G 8860G 9090C 9540C 10202T 10208C 10398G 10400T 10793T 10873C 11719A 11782T 12011C 12705T 14766T 14783C 15043A 15300C 15301A 15326G 15784C 16185T 16186T 16188T 16261A 16262T 16264T 16298C 16299G 16312G 16316G</t>
  </si>
  <si>
    <t>A76LA8B1BS30</t>
  </si>
  <si>
    <t>73G 152C 193G 262T 263G 546G 547G 750G 1413C 1438G 2706G 2758A 2762A 3992T 4577T 4769G 5450T 5452T 5456T 5459T 5465C 7028T 7391C 7853A 8260C 8261G 8676T 8684T 8702T 8860G 9123A 9469T 11719A 12591T 14548G 14551G 14553T 14751T 14766T 14783C 15326G 15436T 16176G 16181G 16182T 16186T 16187T 16189C 16217C 16261A 16262T 16264T 16299G 16300G 16311C</t>
  </si>
  <si>
    <t>A76LA8FHE53N</t>
  </si>
  <si>
    <t>70A 73G 239C 263G 479G 750G 813G 827G 1438G 2483C 2706G 3564G 3565G 4769G 6179A 7010T 7028T 7403G 8260C 8266G 8282T 8455T 8860G 11719A 11914A 13924T 13926C 13928A 13942G 14766T 15326G 15535T 15930A 16171G 16181G 16182T 16189C 16212G 16217C 16234T 16518T</t>
  </si>
  <si>
    <t>A76LAJLYDE3N</t>
  </si>
  <si>
    <t>55C 61T 63C 73G 90A 193G 204C 236C 263G 479G 750G 813G 825A 827G 1120T 1438G 2706G 3564G 3992T 4769G 7028T 8260C 8261G 8502G 8860G 11719A 11914A 13708A 13926C 13942G 13948T 14040A 14766T 15038G 15326G 15524G 15535T 15930A 16083T 16093C 16176G 16182T 16189C 16217C 16223T</t>
  </si>
  <si>
    <t>A76LA8Q113RS</t>
  </si>
  <si>
    <t>73G 262T 263G 467T 508G 750G 789C 1382C 1386C 1438G 2706G 3010A 4769G 4883T 5162C 5178A 7028T 8020A 8389G 8393T 8409T 8413G 8414T 8701G 8702T 8704G 8706G 8860G 8943T 8964T 9051G 9052G 9540C 9818T 9821G 9822A 9830T 10398G 10400T 10793T 10873C 11719A 12705T 14668T 14766T 14783C 15043A 15300C 15301A 15326G 15613G 16093C 16223T 16362C</t>
  </si>
  <si>
    <t>A76LA8JL1MH0</t>
  </si>
  <si>
    <t>73G 263G 316A 709A 750G 1119C 1438G 2706G 3435T 3496T 3497T 3571T 3826C 3992T 4092A 4769G 7028T 7211A 7403G 8260C 8266G 8455T 8790A 8860G 9128C 9469T 11440A 11719A 14766T 15326G 15355A 15941C 16129A 16140C 16170G 16176G 16189C 16213A 16217C 16223T 16262T 16274A</t>
  </si>
  <si>
    <t>A76LA8B72D62</t>
  </si>
  <si>
    <t>73G 131C 262T 263G 750G 813G 825A 827G 1438G 2706G 3832A 4769G 7028T 8260C 8261G 8266G 8277C 8282T 8343G 8676T 8860G 11719A 12732C 13581C 13590A 14587G 14766T 15326G 15460T 15535T 16136C 16176G 16182T 16187T 16188T 16189C 16213A 16217C 16219G 16220C</t>
  </si>
  <si>
    <t>A76LA8JYB53N</t>
  </si>
  <si>
    <t>73G 263G 471C 487G 569T 750G 770T 954T 1289A 1309G 1438G 1766C 1943G 2397T 2484T 2706G 2772T 3254A 3330T 3333T 3360G 3438A 3528T 3533T 3593C 3687T 3738T 3741T 3745A 3819T 3820T 3890A 3892G 3894T 3960T 4205C 4538T 4715G 4736C 4739T 4742C 4769G 4841A 4843T 4928C 4931T 4970G 5074C 5075C 5100T 5104T 5300T 5302C 5336T 5342T 5432G 5435T 5437T 5539G 5554A 5557C 5591A 5704T 5913A 6179A 6209T 6216C 6218G 6227C 6328T 6485G 6548T 6557T 6806G 6929G 6950T 6998T 7028T 7082T 7193C 7211A 7403G 7468T 7604A 7669T 7675T 7678C 7691C 7692C 7693T 7694T 7700T 7702A 7771G 7864T 7896A 7933G 8110C 8413G 8577G 8584A 8658T 8702T 8704G 8706G 8860G 8943T 9212T 9248T 9269T 9297T 9324G 9379A 9389G 9391T 9540C 9822A 9830T 9854C 9855G 9923T 10143A 10398G 10400T 10589A 10691T 10692T 10697T 10698T 10845T 10873C 10903T 11013T 11014T 11038G 11143T 11191T 11269T 11380G 11386C 11674T 11719A 11932T 11971T 12019T 12061T 12258A 12363T 12557T 12678C 12705T 12855G 12876T 12890T 12891T 13303T 13485G 13539G 13547T 13674C 13893G 14047G 14049T 14052T 14053G 14103A 14115T 14118G 14193G 14207A 14209G 14212C 14245T 14338T 14340T 14341T 14420T 14553T 14566G 14582G 14584C 14587G 14620T 14629T 14750G 14751T 14766T 14783C 15043A 15292T 15301A 15326G 15367T 15436T 15440C 15442G 15445C 15452A 15615A 15658T 15773A 15781T 15990T 16093C 16171G 16173T 16174T 16184T 16186T 16188T 16212G 16223T 16250T 16255A 16298C 16299G 16300G 16311C 16318T 16319A 16323C 16324C 16352C 16353T 16354T 16356C 16360T 16361A</t>
  </si>
  <si>
    <t>A76LA8Q1EDB0</t>
  </si>
  <si>
    <t>73G 263G 750G 1438G 2706G 3936T 3946A 4769G 5465C 6719C 7028T 8260C 8261G 8266G 8277C 8860G 9123A 10238C 11719A 12239T 14443T 14449G 14766T 15326G 15511C 15516T 15746G 16170G 16189C 16217C 16261A 16262T</t>
  </si>
  <si>
    <t>A76LA81WT5LS</t>
  </si>
  <si>
    <t>73G 243G 263G 318C 471C 750G 1005C 1009T 1438G 1824C 1842G 2706G 3593C 3969T 3970T 4769G 6392C 7028T 7828G 8521G 8860G 9815T 10535C 10586A 11719A 12338C 12346T 12425G 13708A 13713T 13917G 13926C 13942G 13943T 13948T 14766T 15326G 15589A 16299G 16300G 16304C</t>
  </si>
  <si>
    <t>A76LA8Q6DZ6X</t>
  </si>
  <si>
    <t>58C 73G 242T 263G 467T 508G 574C 709A 711C 719A 750G 953C 957T 958T 959T 1438G 2706G 4123G 4137T 4140T 4769G 4823C 7028T 7403G 8383C 8419C 8701G 8704G 8793C 8860G 9540C 9644G 9722C 10398G 10400T 10873C 11719A 11875C 12549T 12705T 12976T 13773G 14488C 14494C 14766T 14783C 15040T 15071C 15301A 15326G 15514C 16223T 16255A 16256A 16261A 16262T 16264T 16311C</t>
  </si>
  <si>
    <t>A76LAJLXTIHL</t>
  </si>
  <si>
    <t>53A 73G 89C 90A 153G 263G 471C 750G 1120T 1413C 1438G 1673C 2706G 3394C 3892G 3992T 4491A 4577T 4769G 5554A 6332G 6351C 6366A 7028T 8251A 8419C 8701G 8860G 9242G 9419T 9540C 10398G 10400T 10858C 10873C 11719A 11899C 12591T 12705T 14272T 14318C 14319C 14325C 14326C 14766T 15043A 15301A 15326G 15894A 16223T 16234T 16255A 16262T 16266T 16362C</t>
  </si>
  <si>
    <t>A76LAJV6BDLH</t>
  </si>
  <si>
    <t>73G 263G 750G 751T 1107C 2706G 3564G 4769G 4883T 5178A 5301G 7028T 7391C 8701G 8860G 9180G 9540C 9804A 9815T 10397G 10398G 10400T 10873C 10931C 11719A 11941G 11944C 12026G 12705T 14766T 14783C 15043A 15301A 15326G 16162G 16163G 16170G 16171G 16172C 16176G 16182T 16186T 16187T 16189C 16223T 16266T 16278T 16291A 16357C 16362C</t>
  </si>
  <si>
    <t>A76LA8BLDT1I</t>
  </si>
  <si>
    <t>Z2</t>
  </si>
  <si>
    <t>73G 143A 152C 242T 263G 750G 1438G 2706G 3145G 4715G 4736C 4769G 4916G 6752G 6764A 7028T 7193C 8188G 8577G 8584A 8701G 8704G 8860G 9090C 9419T 9540C 9663A 10398G 10400T 10873C 11719A 11875C 12705T 14668T 14766T 15040T 15043A 15184C 15199T 15301A 15326G 15781T 15784C 16185T 16186T 16188T 16223T 16298C 16299G 16300G 16312G 16316G</t>
  </si>
  <si>
    <t>A76LAJQXDER0</t>
  </si>
  <si>
    <t>61T 73G 152C 263G 709A 711C 750G 942G 1438G 2225A 2706G 3396C 4715G 4736C 4769G 6752G 7028T 8582T 8584A 8701G 8704G 8860G 9090C 9540C 10196T 10197A 10199T 10202T 10208C 10398G 10400T 10873C 11719A 11770C 11782T 12705T 14544A 14548G 14551G 14553T 14766T 14783C 15043A 15300C 15301A 15323A 15326G 15781T 15784C 16185T 16186T 16188T 16223T 16262T 16264T 16298C</t>
  </si>
  <si>
    <t>A76LA8QH2MBY</t>
  </si>
  <si>
    <t>73G 263G 750G 1438G 2706G 3010A 4038G 4769G 4883T 5153G 5178A 5237A 5492C 7028T 7403G 8409T 8414T 8531G 8541A 8701G 8860G 9150G 9540C 9557T 10398G 10400T 10873C 11719A 11875C 12705T 13135A 14668T 14766T 14783C 15043A 15301A 15326G 15900C 16172C 16182T 16186T 16223T 16362C 16526A</t>
  </si>
  <si>
    <t>A76LA8B6T6II</t>
  </si>
  <si>
    <t>73G 225A 263G 709A 711C 750G 1438G 2706G 4769G 4829G 4833G 5102G 5108C 7028T 7403G 7867T 8200C 8701G 8702T 8704G 8860G 9041G 9540C 10398G 10400T 10873C 11719A 12705T 14553T 14569A 14766T 14783C 15043A 15300C 15301A 15323A 15326G 15497A 15860G 15903G 16223T 16325C 16357C 16362C</t>
  </si>
  <si>
    <t>A76LA8FLI57Y</t>
  </si>
  <si>
    <t>73G 263G 546G 547G 750G 1438G 2706G 2713T 3969T 3970T 4086T 4769G 6383A 6392C 6959T 7028T 7403G 8860G 9052G 9053A 9548A 10595C 10598G 10609C 10942G 11719A 11893G 12406A 12876T 12879C 12880C 12882T 13759A 13773G 13917G 13924T 13926C 13942G 13943T 13948T 14766T 15326G 15967A 16129A 16172C 16303A 16497G</t>
  </si>
  <si>
    <t>A76LA8BXPZBH</t>
  </si>
  <si>
    <t>73G 189C 243G 263G 750G 1005C 1009T 1438G 1824C 1842G 2706G 3593C 3969T 3970T 3981G 4769G 4811G 6374C 6383A 6392C 6410T 7028T 7678C 7679C 7680C 7828G 8860G 10308T 10535C 10586A 11719A 12338C 12346T 13708A 13713T 13716G 13917G 13924T 13926C 13943T 13948T 14766T 15300C 15314A 15315T 15326G 15327T 16071T 16082T 16083T 16292A 16295T 16304C 16309G</t>
  </si>
  <si>
    <t>A76LA8JXDIIS</t>
  </si>
  <si>
    <t>70A 73G 152C 263G 479G 750G 980C 1120T 1438G 2706G 3010A 3206T 4769G 4883T 5178A 7028T 7403G 8296G 8414T 8419C 8425G 8473C 8610C 8701G 8860G 9540C 10398G 10400T 10873C 10942G 11719A 12705T 13350G 13773G 14668T 14766T 14783C 14956C 14979C 15043A 15300C 15301A 15326G 15967A 16129A 16223T 16255A 16270T 16362C</t>
  </si>
  <si>
    <t>A76LA8Q6IT32</t>
  </si>
  <si>
    <t>70A 73G 173C 178G 185A 189C 193G 263G 511T 750G 1438G 2706G 3593C 4769G 5231A 5417A 5426C 7028T 8296G 8860G 11719A 12007A 12351C 12358G 12363T 12370T 12372A 12379T 12384C 12705T 14766T 15326G 16098G 16111T 16129A 16223T 16255A 16257A 16261A 16262T 16264T</t>
  </si>
  <si>
    <t>A76LAJ3NTSI0</t>
  </si>
  <si>
    <t>53A 61T 73G 151T 152C 199C 200G 214G 215G 217C 227G 235G 236C 263G 644G 663G 750G 1438G 1715T 1719A 2706G 2713T 4248C 4769G 4824G 7028T 8419C 8790A 8794T 8860G 11719A 12630A 12705T 14766T 15326G 16213A 16223T 16262T 16264T 16266T 16272G 16274A 16311C 16319A 16362C</t>
  </si>
  <si>
    <t>A76LA8BN7SH0</t>
  </si>
  <si>
    <t>73G 93G 204C 225A 236C 263G 709A 711C 750G 1438G 2701A 2706G 3537G 4769G 7028T 8266G 8584A 8860G 9189T 9190T 9947A 9950C 9962A 9965C 9971T 10398G 11147C 11151T 11719A 12234G 13422G 13440T 13547T 14121T 14149T 14587G 14766T 14861A 15226G 15235G 15259T 15326G 16129A 16140C 16184T 16187T 16189C 16256A 16262T 16264T</t>
  </si>
  <si>
    <t>A76LA8Q1EIBS</t>
  </si>
  <si>
    <t>70A 73G 152C 153G 215G 217C 234G 235G 236C 263G 663G 750G 1438G 1733T 1736G 2706G 4104G 4113A 4248C 4769G 4823C 4824G 5498G 7028T 7403G 8502G 8794T 8860G 9126C 11623T 11719A 12019T 12020T 12705T 13773G 14766T 15217A 15323A 15326G 16223T 16274A 16311C 16318T 16319A 16362C</t>
  </si>
  <si>
    <t>A76LA8JXII12</t>
  </si>
  <si>
    <t>73G 204C 263G 333C 471C 479G 487G 750G 1438G 2706G 3533T 3969T 3970T 3992T 4117C 4269G 4506G 4577T 4732G 4736C 4769G 4902C 5087C 5090C 5147A 5452T 5471A 5493C 5498G 5503C 5508C 6248C 6383A 6392C 6938T 6959T 7028T 7403G 7837C 7972G 8308G 8396G 8412C 8413G 8425G 8455T 8610C 8633G 8702T 8843C 8860G 8946G 9469T 10595C 10604C 10609C 10942G 10976T 11560G 11719A 11875C 11878C 11893G 12130C 12400G 12401T 12406A 12425G 12633A 12882T 12990G 13050G 13485G 13674C 13759A 13773G 13917G 13924T 13926C 14002G 14178C 14299C 14308C 14476A 14512C 14766T 14783C 14836G 15287C 15326G 15388C 15394C 15562G 15967A 16182T 16189C 16212G 16276C 16311C 16312G</t>
  </si>
  <si>
    <t>A76LA8J1I5TY</t>
  </si>
  <si>
    <t>73G 95C 96T 97T 237G 263G 526A 750G 1438G 2706G 3593C 3969T 3970T 3981G 4769G 5583T 5587C 6383A 6392C 6959T 7028T 8455T 8814T 8860G 9548A 10214T 10595C 10598G 10609C 11719A 12406A 12425G 12591T 12876T 12882T 13917G 13924T 13942G 13948T 14544A 14553T 14751T 14766T 15024A 15326G 15589A 16176G 16189C 16304C</t>
  </si>
  <si>
    <t>A76LA8JH7ZTI</t>
  </si>
  <si>
    <t>73G 242T 263G 467T 471C 750G 1438G 1766C 2706G 4769G 5147A 5417A 5426C 5432G 5435T 6941C 6950T 7028T 7403G 7852A 7858T 7859A 8405G 8702T 8860G 8925G 10398G 11719A 12705T 14155T 14693G 14696G 14766T 14783C 14902T 14905A 15229C 15241G 15244G 15259T 15317A 15323A 15326G 16071T 16093C 16126C 16311C 16324C</t>
  </si>
  <si>
    <t>A76LA8J6CE7I</t>
  </si>
  <si>
    <t>73G 243G 263G 487G 750G 1438G 2706G 3549T 3564G 3565G 3591A 4715G 4736C 4769G 4907C 7010T 7028T 7403G 8152A 8577G 8582T 8584A 8701G 8704G 8860G 9540C 9545G 10398G 10400T 10873C 11719A 11914A 12705T 13174C 13263G 13437C 14318C 14319C 14325C 14338T 14341T 14766T 14783C 15043A 15300C 15301A 15326G 16093C 16223T 16298C 16299G 16300G 16304C 16311C</t>
  </si>
  <si>
    <t>A76LA8VWPDB0</t>
  </si>
  <si>
    <t>70A 73G 90A 143A 152C 263G 467T 471C 508G 750G 1438G 2706G 2713T 3010A 3206T 3212T 3221G 4769G 4883T 5178A 7028T 8393T 8409T 8414T 8473C 8701G 8704G 8860G 9469T 9540C 10398G 10400T 10427A 10873C 10874T 11719A 11875C 12705T 13773G 14668T 14766T 14783C 14979C 14981C 15043A 15301A 15323A 15326G 16071T 16083T 16093C 16223T 16362C</t>
  </si>
  <si>
    <t>A76LA8VYI57L</t>
  </si>
  <si>
    <t>73G 242T 263G 444G 471C 479G 504C 574C 750G 980C 1438G 2706G 4769G 5465C 5814C 5821A 6425C 7028T 7403G 7421G 7474G 7961C 7963G 7972G 8260C 8261G 8266G 8413G 8425G 8455T 8610C 8633G 8860G 9123A 9545G 11719A 11875C 11878C 11893G 12400G 13773G 14766T 15236G 15244G 15326G 15562G 16093C 16170G 16176G 16181G 16182T 16189C 16217C 16219G 16261A 16266T 16276C 16303A 16318T</t>
  </si>
  <si>
    <t>A76LA8BYTDHN</t>
  </si>
  <si>
    <t>73G 143A 154C 242T 263G 471C 494T 574C 750G 1438G 2706G 3549T 4715G 4736C 4769G 5492C 5494G 5498G 5821A 6179A 6338G 7028T 7852A 7853A 7963G 7972G 8455T 8577G 8584A 8701G 8860G 8946G 9540C 9545G 10394T 10398G 10400T 10873C 10874T 11719A 11875C 11878C 11914A 12705T 12957C 13263G 13278G 13773G 14318C 14319C 14326C 14431C 14783C 14978G 14981C 15043A 15301A 15310C 15315T 15326G 15448T 16223T 16298C 16311C 16318T 16327T 16523G 16524G</t>
  </si>
  <si>
    <t>A76LA8WJPMTL</t>
  </si>
  <si>
    <t>73G 243G 262T 263G 526A 527T 750G 1005C 1438G 1824C 2706G 3969T 3970T 4769G 6179A 6374C 6383A 6392C 6407C 7028T 7828G 8860G 9663A 10319G 10535C 10583G 10586A 10810C 11719A 12338C 12346T 12366G 12370T 13708A 13924T 13942G 13943T 13948T 14766T 15323A 15326G 16083T 16086C 16212G 16255A 16304C</t>
  </si>
  <si>
    <t>A76LAJ3NES3I</t>
  </si>
  <si>
    <t>53A 73G 75T 152C 199C 200G 211G 212C 214G 225A 236C 240G 263G 275A 279C 316A 324T 398C 471C 504C 546G 547G 663G 676A 750G 942G 1120T 1413C 1438G 1710C 1719A 2706G 3334G 3335C 3336C 3349G 3350C 3381G 3547G 3588T 3591A 3592A 3624G 3697A 3768G 3981G 3990T 3992T 4080C 4086T 4117C 4122G 4123G 4135C 4209C 4212G 4218C 4248C 4342G 4452C 4506G 4707T 4769G 4781G 4824G 5081C 5087C 5090C 5096C 5120G 5127G 5130C 5492C 5493C 5494G 5498G 5501G 5503C 5508C 5509C 6156T 6245G 6248C 6323G 6332G 6425C 7028T 7070T 7118G 7412T 7642A 7691C 7692C 7837C 7843G 7844G 7933G 7963G 7972G 8093C 8245G 8248G 8308G 8396G 8413G 8425G 8490C 8496C 8572A 8596G 8597C 8602C 8603C 8604C 8676T 8684T 8794T 8799G 8803T 8843C 8860G 8886A 8946G 8966C 9422C 9548A 9554A 9557T 9708C 9759T 10007C 10214T 10227C 10232G 10247G 10253C 10286G 10652C 10927C 10931C 10942G 10954T 10976T 11069G 11075C 11077G 11078G 11083G 11084G 11087C 11248G 11252G 11404G 11476T 11551G 11557G 11560G 11719A 11887A 11899C 11950G 11959G 11962G 11992C 12019T 12091C 12134C 12136C 12447G 12831T 12990G 13047G 13350G 13569C 13572C 13659C 13661G 13662T 13674C 13965C 14001G 14002G 14022G 14139G 14167T 14194T 14203G 14299C 14308C 14318C 14405G 14459A 14500G 14512C 14597G 14766T 14783C 15287C 15326G 15388C 15394C 15445C 15449C 15453C 15519C 15632T 15647T 15754T 15803A 15903G 15905C 16124C 16129A 16148T 16162G 16163G 16223T 16235G 16275G 16276C 16311C 16312G 16319A 16398A</t>
  </si>
  <si>
    <t>A76LA8J6IT7L</t>
  </si>
  <si>
    <t>73G 225A 263G 750G 1438G 2706G 3316A 4769G 5178A 5231A 5417A 6179A 7028T 7403G 8860G 11368C 11719A 12358G 12363T 12372A 12376G 12379T 12384C 12705T 12850G 14034C 14049T 14766T 15090C 15106A 15317A 15326G 16223T 16257A 16261A 16262T</t>
  </si>
  <si>
    <t>A76LA8V1B3TS</t>
  </si>
  <si>
    <t>95C 113T 152C 225A 236C 263G 444G 449C 471C 479G 504C 709A 711C 719A 750G 980C 1438G 2080C 2706G 3537G 4336C 4769G 4802C 4884G 6425C 7028T 7055G 7403G 7421G 7474G 7963G 7972G 8261G 8266G 8412C 8425G 8563G 8577G 8582T 8584A 8610C 8614C 8618C 8633G 8860G 8946G 9947A 9950C 9962A 9965C 9977C 10295G 10398G 11147C 11149A 11151T 11164G 11719A 11875C 11878C 11893G 12245C 12400G 13084T 13773G 14149T 14299C 14431C 14500G 14634C 14766T 15229C 15235G 15259T 15326G 15388C 15562G 16098G 16129A 16140C 16162G 16170G 16171G 16176G 16181G 16182T 16189C 16234T 16255A 16262T 16263C 16276C</t>
  </si>
  <si>
    <t>A76LA8JJBEBI</t>
  </si>
  <si>
    <t>73G 199C 240G 263G 373G 504C 574C 750G 1438G 2706G 3593C 3882A 4050T 4053G 4059T 4062C 4071T 4452C 4769G 4829G 4841A 4850T 5442C 6455T 7028T 7403G 8472T 8701G 8704G 8860G 9540C 9818T 9821G 10398G 10400T 10873C 11365C 11371G 11386C 11389T 11647T 11659T 11662C 11719A 12091C 12705T 14766T 14783C 15040T 15043A 15301A 15326G 15787C 15924G 16213A 16223T 16327T 16342C</t>
  </si>
  <si>
    <t>A76LA81Y7MIN</t>
  </si>
  <si>
    <t>73G 263G 275A 750G 1438G 2706G 3010A 3558G 4769G 4883T 5178A 6179A 7028T 7391C 8414T 8419C 8701G 8843C 8860G 9540C 10398G 10400T 10873C 11719A 12705T 14668T 14766T 14769G 14783C 15043A 15301A 15326G 15860G 16223T 16324C 16362C</t>
  </si>
  <si>
    <t>A76LA8FN7IBI</t>
  </si>
  <si>
    <t>73G 262T 263G 467T 471C 546G 547G 709A 711C 719A 750G 942G 1413C 1438G 2706G 3832A 3992T 4769G 5108C 5427G 5601T 6737G 7028T 7403G 7474G 7600A 7702A 7933G 8610C 8614C 8676T 8684T 8701G 8704G 8730G 8803T 8860G 9254G 9377G 9540C 9575A 9581C 10373A 10394T 10398G 10400T 10858C 10873C 10942G 11719A 11743T 11878C 11893G 12031A 12311C 12591T 12705T 12831T 13563G 14200C 14318C 14459A 14548G 14569A 14766T 14783C 15043A 15067C 15301A 15307T 15326G 15331A 15460T 15490T 15664T 16079T 16163G 16213A 16223T 16292A 16362C</t>
  </si>
  <si>
    <t>A76LA8JLT31N</t>
  </si>
  <si>
    <t>73G 143A 263G 569T 709A 750G 770T 954T 1289A 1309G 1438G 1766C 2397T 2484T 2706G 2772T 3330T 3333T 3360G 3438A 3528T 3533T 3593C 3687T 3738T 3741T 3745A 3819T 3820T 3890A 3892G 3894T 3960T 4205C 4452C 4538T 4736C 4739T 4742C 4769G 4829G 4833G 4841A 4843T 4928C 4931T 4970G 5104T 5108C 5300T 5302C 5336T 5342T 5432G 5435T 5437T 5539G 5554A 5557C 5591A 5704T 5913A 6209T 6216C 6218G 6227C 6328T 6485G 6548T 6557T 6806G 6929G 6950T 6998T 7028T 7082T 7211A 7403G 7468T 7604A 7669T 7675T 7678C 7691C 7700T 7702A 7771G 7852A 7864T 7867T 7896A 7933G 8110C 8200C 8413G 8658T 8701G 8702T 8704G 8706G 8860G 9212T 9248T 9269T 9297T 9324G 9389G 9391T 9419T 9540C 9822A 9830T 9854C 9855G 9923T 10143A 10398G 10400T 10589A 10691T 10692T 10697T 10698T 10845T 10873C 10903T 11013T 11014T 11038G 11143T 11191T 11269T 11380G 11386C 11674T 11719A 11932T 11971T 12019T 12061T 12258A 12363T 12557T 12678C 12705T 12855G 12876T 12890T 12891T 13303T 13485G 13539G 13547T 13674C 13893G 14047G 14049T 14052T 14103A 14115T 14118G 14193G 14207A 14209G 14212C 14245T 14338T 14340T 14341T 14420T 14482A 14485T 14488C 14491T 14553T 14566G 14569A 14582G 14584C 14587G 14620T 14629T 14750G 14751T 14766T 14783C 15043A 15292T 15301A 15326G 15327T 15367T 15436T 15440C 15442G 15445C 15452A 15497A 15615A 15658T 15773A 15781T 15990T 16171G 16173T 16174T 16184T 16186T 16188T 16212G 16223T 16250T 16255A 16292A 16352C 16353T 16354T 16356C 16360T 16361A 16362C</t>
  </si>
  <si>
    <t>A76LA8WY23B2</t>
  </si>
  <si>
    <t>73G 263G 546G 547G 574C 750G 942G 1413C 1438G 2706G 3010A 3558G 3564G 3992T 4769G 4883T 5021C 5162C 5165T 5178A 5237A 7028T 8414T 8419C 8684T 8701G 8860G 9469T 9540C 10398G 10400T 10873C 10931C 11197T 11215T 11233C 11719A 11893G 12591T 12681C 12705T 14371C 14553T 14668T 14783C 15043A 15106A 15184C 15301A 15323A 15326G 15490T 16213A 16223T 16274A 16291A 16298C 16362C</t>
  </si>
  <si>
    <t>A76LA8QXDI7Y</t>
  </si>
  <si>
    <t>73G 178G 185A 189C 263G 709A 750G 1438G 2706G 3576T 3826C 3996T 4769G 5237A 7010T 7028T 8260C 8261G 8266G 8277C 8279C 8860G 10031C 10398G 11061T 11719A 13086T 13269G 13681G 14766T 15323A 15326G 15930A 16160G 16162G 16163G 16170G 16176G 16181G 16182T 16189C 16311C</t>
  </si>
  <si>
    <t>A76LA8Q6DI62</t>
  </si>
  <si>
    <t>73G 193G 199C 204C 225A 242T 263G 444G 471C 479G 504C 507C 508G 574C 750G 980C 1438G 2706G 3483A 4071T 4769G 4829G 4850T 5442C 6425C 6452T 6455T 7028T 7403G 7421G 7474G 7961C 7963G 7972G 8413G 8425G 8455T 8610C 8633G 8701G 8860G 9540C 9545G 9821G 10398G 10400T 10873C 11659T 11662C 11719A 11875C 11878C 11893G 12091C 12400G 12705T 13773G 14766T 14783C 15043A 15301A 15326G 15562G 16223T 16276C 16295T 16311C 16318T 16319A 16323C</t>
  </si>
  <si>
    <t>A76LAJLX2530</t>
  </si>
  <si>
    <t>73G 178G 193G 198T 263G 709A 711C 750G 1438G 2056A 2706G 4769G 5450T 5452T 5459T 5465C 7028T 8260C 8261G 8502G 8860G 9123A 9708C 9932A 11177T 11719A 14133G 14751T 14766T 15323A 15326G 16170G 16176G 16182T 16217C 16261A 16262T 16264T 16299G 16300G</t>
  </si>
  <si>
    <t>A76LA8JN153V</t>
  </si>
  <si>
    <t>63C 64T 70A 73G 242T 263G 479G 750G 1438G 2706G 3969T 3970T 4084A 4086T 4104G 4769G 5100T 6392C 6959T 7028T 8860G 9052G 9053A 9548A 10589A 10609C 11719A 12406A 12425G 12880C 12882T 13759A 13762G 13917G 13924T 13926C 13932T 13942G 13943T 13948T 14001G 14002G 14750G 14766T 15326G 16129A 16131C 16172C 16304C 16312G</t>
  </si>
  <si>
    <t>A76LA8JJ1ZT2</t>
  </si>
  <si>
    <t>73G 262T 263G 467T 574C 750G 1438G 2225A 2706G 4712T 4715G 4769G 5817T 5821A 5823G 6323G 6338G 7028T 7852A 7853A 8455T 8577G 8584A 8701G 8860G 9540C 9545G 10398G 10400T 10873C 11719A 11914A 12705T 13263G 14318C 14319C 14325C 14766T 14783C 15040T 15043A 15301A 15326G 16171G 16189C 16223T 16298C 16300G 16311C 16327T</t>
  </si>
  <si>
    <t>A76LA8JH7I6V</t>
  </si>
  <si>
    <t>73G 189C 204C 214G 215G 236C 239C 263G 316A 318C 324T 326G 444G 449C 471C 479G 504C 507C 508G 750G 980C 1095C 1438G 2080C 2706G 4123G 4254C 4336C 4395G 4769G 4802C 4884G 6176C 6531T 7028T 7421G 7642A 7961C 7963G 7972G 8093C 8108G 8412C 8413G 8419C 8425G 8566G 8633G 8701G 8704G 8860G 8946G 9540C 9767T 9770C 9947A 9950C 9965C 9971T 10398G 10400T 10873C 10942G 11719A 11875C 11878C 11893G 11969A 11971T 12400G 12705T 13056T 13659C 13773G 14337T 14340T 14497G 14634C 14766T 14783C 15040T 15043A 15301A 15317A 15323A 15326G 15388C 15394C 15511C 15519C 15562G 16223T 16276C</t>
  </si>
  <si>
    <t>A76LA8J1ES1Y</t>
  </si>
  <si>
    <t>73G 242T 263G 750G 1438G 2706G 2713T 4715G 4769G 5817T 5821A 5823G 6179A 6338G 6410T 7028T 7852A 7853A 8413G 8577G 8584A 8701G 8702T 8860G 9540C 9545G 10398G 10400T 10873C 11719A 11914A 12705T 12957C 13263G 14318C 14324C 14766T 14769G 14783C 14956C 14978G 15043A 15301A 15326G 15731A 16223T 16298C 16299G 16300G 16311C 16327T 16328A</t>
  </si>
  <si>
    <t>A76LA8B7BTHL</t>
  </si>
  <si>
    <t>73G 263G 750G 1005C 1438G 1824C 2706G 3565G 3969T 3970T 4769G 6392C 7028T 7828G 8860G 10535C 10586A 11719A 12338C 12346T 12363T 13708A 13917G 13924T 13926C 13943T 13948T 14596T 14766T 15326G 16042A 16126C 16291A 16292A 16300G 16304C</t>
  </si>
  <si>
    <t>A76LA8W7IDBH</t>
  </si>
  <si>
    <t>73G 90A 154C 263G 750G 1119C 1438G 2080C 2706G 3496T 3497T 4769G 7028T 7331T 8260C 8261G 8266G 8843C 8860G 10398G 11335T 11353C 11374G 11476T 11719A 12438C 12591T 13086T 13547T 13629G 14743G 14766T 15326G 15355A 15937G 16176G 16181G 16182T 16189C 16217C 16219G 16223T 16362C</t>
  </si>
  <si>
    <t>A76LA8R7B3RN</t>
  </si>
  <si>
    <t>70A 73G 152C 183G 234G 246C 263G 750G 1438G 2706G 3010A 3206T 3221G 3334G 3338C 4769G 4883T 5178A 7028T 7403G 8393T 8409T 8414T 8473C 8502G 8701G 8704G 8860G 8931G 9540C 9843G 9845C 10398G 10400T 10873C 11719A 12705T 13773G 14668T 14750G 14766T 14783C 14956C 14979C 14981C 15043A 15301A 15323A 15326G 15889C 15892C 16051G 16093C 16124C 16129A 16223T 16263C 16362C 16527T</t>
  </si>
  <si>
    <t>A76LAJL616HN</t>
  </si>
  <si>
    <t>70A 73G 152C 264T 266C 267C 335G 750G 1438G 2217T 2706G 3826C 3834A 4052T 4059T 4769G 5417A 5426C 5432G 5435T 7028T 7711C 8502G 8652G 8658T 8860G 9192A 9196A 9344T 9347G 9503G 10039G 10370C 10398G 11506C 11719A 11743T 12011C 12401T 12535T 12705T 13194A 13212T 14337T 14340T 14693G 14766T 15038G 15326G 16071T 16083T 16086C 16124C 16126C 16176G 16182T 16187T 16255A 16399G</t>
  </si>
  <si>
    <t>A76LA8VYIERX</t>
  </si>
  <si>
    <t>73G 204C 215G 236C 262T 263G 318C 324T 326G 460C 479G 750G 980C 1095C 1438G 2706G 4769G 5192G 6531T 7028T 7403G 7642A 8093C 8108G 8419C 8455T 8701G 8860G 9540C 9950C 9965C 10398G 10400T 10873C 11719A 11875C 11969A 11971T 12705T 13056T 13773G 13890T 13908T 14766T 14783C 15043A 15301A 15317A 15323A 15326G 16223T</t>
  </si>
  <si>
    <t>A76LAJBLP6HN</t>
  </si>
  <si>
    <t>73G 152C 215G 217C 235G 236C 263G 282C 444G 516T 654C 663G 676A 752T 761G 1438G 1733T 1736G 1829G 2195G 2222G 2225A 2706G 2713T 3392C 3395G 3396C 3397G 3398C 3399G 3402G 3593C 3687T 3688C 3996T 4170T 4248C 4767G 4769G 4823C 4824G 5135T 5187T 5285G 5527G 5580C 5581G 5582C 5583T 5826C 6156T 6407C 6548T 6770G 7010T 7028T 7249T 7331T 7356A 7403G 7433T 7669T 7747T 7750T 7933G 8104C 8508G 8794T 8860G 8888C 9178A 9181G 9186T 9190T 9368G 9391T 9410G 9419T 9469T 9804A 10247G 10289G 10822T 10825G 10828C 10834T 11044T 11047A 11257T 11260C 11263T 11719A 12025T 12070A 12303T 12705T 12923T 12937G 13287T 13416G 13539G 13630G 14029G 14037G 14041T 14207A 14221C 14224G 14365T 14464G 14501G 14544A 14548G 14551G 14553T 14599G 14766T 14990T 15326G 15418T 15520G 15589A 16086C 16223T 16231C 16233G 16235G 16241T 16357C 16362C 16422C</t>
  </si>
  <si>
    <t>A76LA8F6TZIX</t>
  </si>
  <si>
    <t>73G 263G 479G 750G 1438G 2706G 3010A 4769G 4883T 5178A 7028T 7403G 8413G 8414T 8701G 8704G 8706G 8860G 9052G 9055A 9061T 9540C 10118C 10394T 10398G 10400T 10873C 11696A 11708G 11710T 11719A 12705T 13251T 13773G 14668T 14766T 14783C 15043A 15300C 15301A 15326G 16184T 16186T 16188T 16213A 16223T 16231C 16311C 16318T 16324C 16356C 16357C 16362C</t>
  </si>
  <si>
    <t>A76LAJ3LTE3L</t>
  </si>
  <si>
    <t>73G 152C 263G 467T 546G 547G 750G 1438G 2701A 2706G 3558G 4409C 4715G 4769G 5498G 6752G 7010T 7028T 7750T 8227C 8396G 8413G 8577G 8584A 8701G 8860G 9090C 9540C 10188G 10196T 10199T 10208C 10245C 10398G 10400T 10873C 10927C 10931C 11719A 12528A 12705T 13748G 14318C 14766T 14783C 15043A 15301A 15326G 15784C 16129A 16136C 16185T 16186T 16187T 16223T 16262T 16298C</t>
  </si>
  <si>
    <t>A76LA8Q1IE1S</t>
  </si>
  <si>
    <t>70A 73G 200G 262T 263G 479G 504C 750G 980C 1438G 2080C 2706G 3010A 4395G 4769G 4883T 4884G 5157T 5165T 5178A 7028T 7403G 7421G 7474G 7961C 7972G 8389G 8409T 8413G 8414T 8419C 8425G 8472T 8610C 8633G 8701G 8704G 8860G 8946G 9469T 9540C 10398G 10400T 10873C 10942G 11719A 11743T 11875C 11878C 12400G 12591T 12705T 14299C 14431C 14512C 14530C 14668T 14766T 14783C 15043A 15301A 15323A 15326G 15388C 15562G 16172C 16213A 16223T 16255A 16256A 16262T 16264T 16266T 16276C 16311C 16312G 16318T 16362C 16466G</t>
  </si>
  <si>
    <t>A76LAJV12DLX</t>
  </si>
  <si>
    <t>73G 194T 263G 750G 1382C 1438G 2706G 3010A 3564G 3996T 4769G 4883T 5178A 6254G 7013A 7028T 7963G 8020A 8414T 8496C 8503C 8506C 8508G 8701G 8843C 8860G 8943T 8964T 9293T 9296T 9540C 9818T 9821G 9822A 10398G 10400T 10742C 10873C 11719A 11875C 12705T 13086T 13773G 14371C 14668T 14766T 15043A 15301A 15326G 16223T 16362C</t>
  </si>
  <si>
    <t>A76LA81JDEB2</t>
  </si>
  <si>
    <t>73G 89C 90A 152C 212C 214G 215G 217C 226C 227G 235G 236C 239C 240G 241G 263G 471C 663G 750G 1413C 1438G 1673C 1719A 1736G 2706G 3992T 4248C 4577T 4769G 4823C 4824G 6332G 7028T 7175C 8419C 8794T 8860G 9242G 9419T 11719A 11899C 12591T 12705T 12873C 14272T 14318C 14766T 15326G 15894A 16223T 16311C 16319A 16324C 16362C 16527T</t>
  </si>
  <si>
    <t>A76LA8JL2IBY</t>
  </si>
  <si>
    <t>73G 199C 200G 263G 467T 471C 750G 1438G 2706G 3010A 4769G 4883T 5178A 6179A 7028T 8393T 8409T 8412C 8414T 8455T 8701G 8704G 8860G 9540C 10253C 10398G 10400T 10873C 11719A 12705T 13956G 14668T 14766T 14783C 15043A 15300C 15301A 15326G 16223T 16255A 16256A 16262T 16264T 16276C 16298C 16300G 16311C 16312G 16323C 16353T 16360T 16362C</t>
  </si>
  <si>
    <t>A76LAJLJIT6L</t>
  </si>
  <si>
    <t>73G 89C 90A 152C 263G 471C 750G 942G 1413C 1438G 1673C 2706G 3832A 4577T 4670T 4715G 4736C 4769G 5554A 6179A 6332G 7028T 8419C 8577G 8584A 8701G 8860G 9242G 9301T 9419T 9540C 10398G 10400T 10858C 10873C 11719A 11899C 12591T 12705T 14272T 14318C 14766T 15043A 15301A 15326G 15894A 16184T 16186T 16223T 16298C 16311C 16319A 16324C</t>
  </si>
  <si>
    <t>A76LA8Q6EDRH</t>
  </si>
  <si>
    <t>73G 242T 263G 750G 1438G 2080C 2706G 3010A 3593C 4769G 4883T 5178A 7028T 8414T 8701G 8860G 9156G 9540C 9578G 10398G 10400T 10873C 11696A 11719A 12405T 12705T 14668T 14766T 14783C 15043A 15301A 15326G 16223T 16311C 16362C</t>
  </si>
  <si>
    <t>A76LA8J1T5HH</t>
  </si>
  <si>
    <t>73G 243G 244G 245C 263G 750G 1438G 2701A 2706G 3290C 3969T 3970T 4769G 5261A 5262A 5263T 6392C 7028T 7403G 8023C 8860G 10915C 11116C 11719A 12630A 13924T 13926C 13943T 13948T 14766T 15326G 15671G 16176G 16190T 16304C 16312G 16399G</t>
  </si>
  <si>
    <t>A76LAJR17I7X</t>
  </si>
  <si>
    <t>73G 263G 750G 1438G 2706G 2713T 3010A 4769G 4883T 5178A 5237A 7028T 8409T 8412C 8414T 8503C 8701G 8860G 9540C 10398G 10819G 10873C 11696A 11719A 12705T 14668T 14750G 14766T 14783C 15043A 15301A 15317A 15323A 15326G 16172C 16182T 16187T 16223T 16311C 16327T 16362C</t>
  </si>
  <si>
    <t>A76LA8V6DEL0</t>
  </si>
  <si>
    <t>73G 152C 199C 200G 214G 215G 217C 226C 227G 235G 236C 239C 262T 263G 511T 663G 750G 1438G 1733T 1736G 2706G 4248C 4769G 4823C 4824G 7028T 7146G 7151T 8794T 8814T 8860G 9151G 9191C 11719A 12705T 14766T 15323A 15326G 16223T 16291A 16311C 16319A 16320T 16357C 16362C</t>
  </si>
  <si>
    <t>A76LA8BJBT3S</t>
  </si>
  <si>
    <t>73G 152C 263G 752T 1107C 2706G 3996T 4409C 4769G 4883T 5153G 5178A 5301G 5321T 7028T 8701G 8704G 8860G 9180G 9190T 9196A 9540C 10397G 10398G 10400T 10873C 11719A 11941G 11944C 12007A 12011C 12026G 12705T 14766T 14783C 15043A 15301A 15326G 15935G 15937G 16071T 16082T 16083T 16164G 16223T 16266T 16362C 16399G</t>
  </si>
  <si>
    <t>A76LAJR1I36N</t>
  </si>
  <si>
    <t>61T 73G 152C 199C 200G 236C 263G 709A 711C 750G 1438G 1710C 2080C 2701A 2706G 3565G 4769G 4829G 4833G 5087C 5090C 5108C 5498G 5508C 5601T 6323G 7010T 7028T 7600A 7963G 7972G 8260C 8261G 8296G 8396G 8425G 8701G 8860G 8946G 9377G 9540C 9575A 10088T 10398G 10400T 10499G 10873C 11719A 11878C 12705T 13395G 13563G 13581C 13741G 14500G 14512C 14569A 14766T 14783C 15043A 15110A 15301A 15323A 15326G 15388C 15967A 16223T 16264T 16276C 16312G 16362C</t>
  </si>
  <si>
    <t>A76LA8WWPIHX</t>
  </si>
  <si>
    <t>73G 263G 418T 750G 1438G 2706G 2713T 3564G 3969T 3970T 3996T 3999C 4029A 4084A 4086T 4104G 4769G 6383A 6392C 6938T 6959T 7028T 8472T 8860G 9051G 9053A 9061T 9548A 10118C 10589A 10595C 10598G 10609C 11719A 12406A 12876T 12879C 12880C 12882T 13251T 13759A 13917G 13924T 13926C 13942G 13943T 14548G 14766T 15326G 15883A 15884A 16129A 16172C 16304C 16318T</t>
  </si>
  <si>
    <t>A76LA8F6CD30</t>
  </si>
  <si>
    <t>68A 70A 73G 85A 90A 263G 750G 1438G 2706G 3912G 4071T 4769G 4850T 5378G 6340T 6452T 6455T 7028T 8440G 8455T 8701G 8860G 9449T 9540C 9663A 9821G 10398G 10400T 10873C 10897T 10915C 11659T 11719A 11932T 12091C 12705T 14053G 14766T 14783C 15043A 15301A 15326G 15338T 15355A 16172C 16182T 16213A 16223T 16309G 16311C</t>
  </si>
  <si>
    <t>A76LAJRXBZBH</t>
  </si>
  <si>
    <t>73G 152C 200G 212C 214G 215G 217C 225A 236C 240G 296T 481T 663G 750G 1438G 1719A 1736G 2706G 3996T 4248C 4769G 4824G 4991A 5585A 5892C 6299G 6557T 7028T 8260C 8261G 8266G 8496C 8508G 8790A 8794T 8860G 10172A 10951A 11084G 11719A 12705T 13084T 14067T 14088C 14207A 14587G 14750G 14766T 15326G 16223T 16263C 16292A 16311C 16319A 16362C</t>
  </si>
  <si>
    <t>A76LA8JNCSIX</t>
  </si>
  <si>
    <t>73G 242T 263G 750G 1438G 2389T 2706G 3398C 3621C 3969T 3970T 4769G 6383A 6392C 6959T 7028T 8860G 10589A 10604C 10609C 11719A 12401T 12406A 12425G 12876T 12879C 12880C 12882T 13722G 13740C 13924T 13926C 13943T 13948T 14766T 15326G 16071T 16093C 16182T 16189C 16304C</t>
  </si>
  <si>
    <t>A76LA8Q7BEBY</t>
  </si>
  <si>
    <t>73G 225A 263G 709A 711C 750G 1438G 2706G 3537G 4769G 6959T 6960T 7028T 7403G 8260C 8261G 8266G 8282T 8577G 8584A 8860G 9663A 9950C 10398G 11719A 11875C 13145A 13395G 14239T 14766T 15229C 15235G 15259T 15326G 16140C 16176G 16181G 16182T 16189C 16266T</t>
  </si>
  <si>
    <t>A76LA8VNIIBN</t>
  </si>
  <si>
    <t>70A 73G 152C 204C 215G 217C 234G 235G 236C 663G 750G 1438G 1733T 1736G 2706G 4248C 4769G 4823C 4824G 7028T 7403G 7581C 8502G 8794T 8860G 11084G 11719A 12705T 13773G 14067T 14088C 14750G 14766T 15323A 15326G 16188T 16223T 16311C 16318T 16319A 16362C</t>
  </si>
  <si>
    <t>A76LA8JL2DBX</t>
  </si>
  <si>
    <t>73G 152C 263G 467T 471C 750G 1438G 1520C 1536G 2706G 3010A 3206T 3212T 3593C 4769G 4883T 5087C 5178A 5450T 5452T 5456T 5466G 5508C 7028T 7912A 8393T 8409T 8413G 8414T 8473C 8701G 8702T 8704G 8860G 9540C 10398G 10400T 10873C 11719A 11875C 12705T 13812C 13834G 14544A 14668T 14766T 14783C 14979C 14981C 15043A 15300C 15301A 15326G 15448T 16129A 16223T 16249C 16264T 16311C 16312G 16318T 16362C</t>
  </si>
  <si>
    <t>A76LA8V7EMLV</t>
  </si>
  <si>
    <t>73G 159C 199C 242T 263G 318C 479G 546G 547G 750G 953C 1438G 2706G 4048A 4050T 4052T 4071T 4164G 4769G 5351G 5432G 5450T 5452T 5460A 6452T 6455T 6680C 7028T 7678C 7684C 7705C 7853A 8684T 8701G 8702T 8860G 9191C 9540C 9818T 9830T 10142T 10159T 10160T 10172A 10394T 10398G 10400T 10873C 11719A 11944C 12405T 12705T 12804C 12811C 14766T 14783C 15043A 15301A 15326G 16129A 16192T 16219G 16223T 16297C 16300G 16360T</t>
  </si>
  <si>
    <t>A76LA8QNPE3V</t>
  </si>
  <si>
    <t>63C 73G 263G 444G 479G 504C 508G 511T 516T 574C 750G 980C 1438G 2706G 3564G 3565G 3969T 3970T 3981G 4084A 4086T 4769G 4802C 4884G 6392C 6425C 6959T 7028T 7474G 7961C 7963G 7972G 8412C 8425G 8563G 8610C 8614C 8860G 8946G 9052G 9053A 10034C 10589A 10598G 10609C 10942G 11437C 11719A 11875C 11878C 12400G 12406A 12425G 12870T 12873C 12876T 12879C 12880C 12882T 13759A 13762G 13773G 13924T 13926C 13943T 13948T 14431C 14634C 15307T 15323A 15326G 15388C 15562G 16172C 16182T 16304C 16312G 16465T</t>
  </si>
  <si>
    <t>A76LAJ36CST2</t>
  </si>
  <si>
    <t>73G 243G 263G 296T 750G 1438G 2706G 4715G 4736C 4769G 4937C 7028T 8577G 8584A 8701G 8860G 9540C 9545G 10398G 10400T 10873C 11692T 11719A 11914A 12346T 12705T 13263G 14318C 14319C 14324C 14325C 14326C 14344G 14766T 14783C 15043A 15301A 15326G 15719C 15734A 16124C 16148T 16162G 16164G 16223T 16298C 16327T 16328A</t>
  </si>
  <si>
    <t>A76LA8JW261X</t>
  </si>
  <si>
    <t>73G 152C 204C 212C 214G 236C 240G 263G 394T 467T 471C 709A 719A 750G 1438G 2706G 4502C 4715G 4736C 4769G 4829G 4853A 5087C 5100T 5503C 5508C 6410T 6734A 6752G 6764A 7028T 7193C 8425G 8455T 8525G 8577G 8582T 8584A 8701G 8702T 8704G 8706G 8860G 9088C 9090C 9540C 10196T 10197A 10199T 10202T 10203A 10208C 10247G 10398G 10400T 10873C 11719A 12049T 12705T 12915A 13810A 13812C 14305A 14319C 14323A 14324C 14325C 14501G 14544A 14766T 14783C 15043A 15301A 15317A 15323A 15326G 15496G 15781T 15784C 16185T 16186T 16187T 16188T 16223T 16262T 16264T 16278T</t>
  </si>
  <si>
    <t>A76LA8Q6IETV</t>
  </si>
  <si>
    <t>73G 152C 243G 244G 245C 263G 750G 1438G 2706G 3593C 3969T 3970T 3981G 4711T 4712T 4732G 4736C 4769G 5049T 5147A 5201C 5237A 6179A 6374C 6377T 6392C 6410T 6959T 7028T 8860G 10308T 10589A 10598G 10609C 10976T 11719A 12406A 12425G 12618A 12633A 12870T 12873C 12876T 12879C 12880C 12882T 13924T 13926C 13942G 13943T 13948T 14476A 14482A 14766T 15326G 15941C 16124C 16129A 16170G 16176G 16181G 16182T 16189C 16244A 16249C 16304C 16309G 16311C 16312G 16318T 16320T 16328A 16344T</t>
  </si>
  <si>
    <t>A76LAJLJTIBH</t>
  </si>
  <si>
    <t>73G 262T 263G 460C 471C 479G 487G 546G 547G 574C 750G 1438G 2706G 3509C 3547G 3548C 3558G 3996T 4715G 4736C 4769G 5432G 7028T 7193C 7385G 7403G 8266G 8277C 8292A 8577G 8584A 8610C 8701G 8704G 8860G 9165C 9190T 9540C 9545G 9663A 10398G 10400T 10873C 10927C 10931C 10942G 11719A 11893G 11914A 12705T 13263G 13773G 13967T 13968A 14314G 14318C 14319C 14324C 14325C 14548G 14766T 14783C 15040T 15043A 15080G 15301A 15326G 16071T 16083T 16093C 16223T 16264T 16298C 16299G 16300G 16311C 16324C 16327T 16328A</t>
  </si>
  <si>
    <t>A76LA81WIZ12</t>
  </si>
  <si>
    <t>73G 151T 152C 182T 212C 214G 215G 217C 236C 240G 263G 487G 750G 1107C 1438G 2706G 2713T 3546T 4216C 4769G 4883T 5178A 5261A 5301G 7028T 8701G 8704G 8860G 9540C 10397G 10398G 10400T 10873C 11692T 11719A 12705T 13104G 14284T 14766T 14783C 14921A 14927G 15043A 15301A 15315T 15326G 15615A 15622C 16176G 16181G 16189C 16362C 16368C</t>
  </si>
  <si>
    <t>A76LAJLJI3HS</t>
  </si>
  <si>
    <t>73G 263G 750G 1120T 1438G 2706G 4047C 4715G 4736C 4769G 5821A 5987T 6338G 7028T 7364G 7853A 8584A 8604C 8701G 8702T 8704G 8860G 9540C 9545G 10398G 10400T 10873C 11719A 11914A 12705T 12957C 13263G 14587G 14766T 14783C 14978G 14996A 15043A 15301A 15326G 16223T 16298C 16311C 16327T</t>
  </si>
  <si>
    <t>A76LAJ36DE1X</t>
  </si>
  <si>
    <t>68A 70A 73G 263G 324T 481T 487G 546G 547G 709A 711C 745G 750G 1438G 2706G 2713T 3565G 4769G 4793G 4829G 4833G 5108C 7028T 7146G 7151T 7867T 8200C 8296G 8472T 8701G 8860G 9540C 10398G 10400T 10873C 11719A 12705T 14318C 14569A 14766T 14783C 15043A 15301A 15326G 15331A 15490T 15497A 15524G 15533G 15836G 15844G 15848G 15860G 15865G 15874G 16223T 16311C 16325C 16357C 16362C</t>
  </si>
  <si>
    <t>A76LA81LI36I</t>
  </si>
  <si>
    <t>53A 73G 75T 235G 236C 263G 663G 750G 942G 961C 1413C 1438G 1673C 1719A 1736G 2706G 3593C 4248C 4769G 4823C 4824G 7010T 7028T 7642A 8419C 8496C 8508G 8545A 8563G 8794T 8860G 9052G 9469T 9557T 10931C 11197T 11204C 11527T 11536T 11719A 12591T 12705T 14318C 14551G 14553T 14766T 15326G 15589A 15894A 16126C 16150T 16223T 16234T 16235G 16311C 16319A</t>
  </si>
  <si>
    <t>A76LA8QWDITN</t>
  </si>
  <si>
    <t>73G 152C 263G 511T 750G 1438G 2706G 3969T 3970T 3981G 4059T 4062C 4084A 4086T 4769G 6392C 6959T 7028T 8152A 8455T 8860G 9051G 9052G 9053A 9061T 9548A 9818T 9821G 9843G 9845C 10589A 10595C 10598G 10609C 10793T 11719A 12401T 12406A 12425G 12795A 12804C 12816T 12876T 12879C 12880C 12882T 13759A 13762G 13924T 13926C 13943T 13948T 14766T 15326G 15658T 15679G 15967A 16097C 16098G 16108T 16129A 16162G 16172C 16304C 16318T</t>
  </si>
  <si>
    <t>A76LA8Q7ES3S</t>
  </si>
  <si>
    <t>73G 263G 750G 1438G 2706G 4769G 5452T 5456T 5459T 5465C 5814C 5823G 7028T 7403G 8260C 8261G 8266G 8277C 8282T 8860G 9123A 11719A 14512C 14766T 15226G 15236G 15241G 15244G 15259T 15326G 16071T 16093C 16160G 16162G 16163G 16170G 16171G 16176G 16181G 16182T 16189C 16217C 16219G 16261A 16262T</t>
  </si>
  <si>
    <t>A76LA8QN1ZLI</t>
  </si>
  <si>
    <t>73G 204C 263G 275A 444G 449C 471C 479G 504C 508G 574C 709A 711C 719A 750G 980C 1438G 2706G 3969T 3970T 4769G 4884G 5237A 5585A 5586T 5817T 5823G 5892C 5894C 5911T 5913A 5978G 6176C 6383A 6392C 6425C 7028T 7151T 7421G 7474G 7961C 7963G 7972G 8412C 8413G 8425G 8502G 8563G 8610C 8633G 8860G 8946G 10316G 10320A 10334T 10942G 11065G 11719A 11875C 11878C 11893G 12400G 12618A 12621T 13708A 13713T 13773G 13917G 13924T 13926C 13943T 13948T 14431C 14766T 14956C 14971C 14978G 14981C 15326G 15562G 16071T 16093C 16098G 16111T 16171G 16181G 16189C 16192T 16249C 16264T 16298C 16299G 16300G 16466G</t>
  </si>
  <si>
    <t>A76LAJ317D6N</t>
  </si>
  <si>
    <t>73G 199C 263G 487G 750G 1438G 2526T 2706G 3576T 4048A 4071T 4164G 4769G 5147A 5348T 5351G 5450T 5452T 5459T 5460A 6237A 6452T 6455T 6554T 6665T 6680C 7028T 7684C 7852A 7853A 8701G 8790A 8860G 9540C 10397G 10398G 10400T 10873C 11719A 12401T 12405T 12618A 12705T 12795A 12811C 14766T 14783C 15043A 15301A 15326G 16129A 16192T 16219G 16223T 16297C 16300G 16309G 16465T</t>
  </si>
  <si>
    <t>A76LAJ3W26I2</t>
  </si>
  <si>
    <t>73G 263G 430C 681C 709A 711C 750G 1048T 1107C 1438G 2706G 2713T 3593C 4769G 4883T 5153G 5178A 5301G 6253C 7028T 8296G 8701G 8860G 9180G 9540C 10397G 10398G 10400T 10873C 11719A 12007A 12603T 12705T 14766T 14783C 15043A 15301A 15317A 15323A 15326G 15719C 15724G 16170G 16189C 16223T 16362C</t>
  </si>
  <si>
    <t>A76LA8VL2TRS</t>
  </si>
  <si>
    <t>73G 204C 215G 236C 262T 263G 318C 324T 326G 479G 750G 980C 1095C 1438G 2706G 4769G 6531T 7028T 7403G 7642A 8093C 8108G 8455T 8701G 8860G 9540C 9950C 9965C 10172A 10398G 10400T 10873C 11365C 11377A 11719A 11875C 11969A 11971T 12397G 12705T 13056T 13773G 13890T 13908T 14308C 14766T 14783C 15043A 15099C 15301A 15317A 15323A 15326G 16083T 16095T 16098G 16104T 16223T</t>
  </si>
  <si>
    <t>A76LA8JNIZ62</t>
  </si>
  <si>
    <t>58C 64T 73G 173C 184A 185A 263G 479G 504C 574C 709A 711C 750G 980C 1438G 1710C 2080C 2706G 3593C 3992T 4769G 7028T 7391C 7403G 7837C 7963G 8261G 8266G 8277C 8279C 8413G 8419C 8596G 8740T 8799G 8860G 10031C 10398G 11059T 11061T 11719A 11875C 11878C 13681G 14299C 14766T 14783C 15110A 15326G 15967A 16093C 16170G 16176G 16182T 16189C 16276C 16311C 16324C</t>
  </si>
  <si>
    <t>A76LA8QL7T1V</t>
  </si>
  <si>
    <t>73G 152C 215G 217C 235G 236C 263G 511T 644G 663G 750G 1438G 1719A 1736G 2706G 4248C 4769G 4823C 4824G 5493C 5498G 6179A 7028T 8794T 8860G 9822A 9845C 10644A 10646A 11719A 12705T 13581C 13590A 13830C 14766T 15323A 15326G 16093C 16223T 16312G 16318T 16319A</t>
  </si>
  <si>
    <t>A76LA8JYETB0</t>
  </si>
  <si>
    <t>73G 152C 263G 750G 1009T 1438G 2706G 3010A 3206T 3212T 3221G 4769G 4883T 5178A 5261A 7028T 7403G 8393T 8409T 8414T 8473C 8701G 8704G 8860G 9540C 10394T 10398G 10400T 10873C 11719A 12705T 14668T 14766T 14783C 14979C 14981C 15040T 15043A 15301A 15326G 15615A 16129A 16223T 16362C</t>
  </si>
  <si>
    <t>A76LA8Q1EM70</t>
  </si>
  <si>
    <t>73G 193G 199C 204C 225A 263G 750G 1438G 2706G 3483A 4044G 4048A 4050T 4052T 4071T 4164G 4769G 5237A 5348T 5351G 5450T 5452T 5456T 5459T 5460A 6452T 6455T 6665T 6680C 7028T 7391C 7679C 7680C 7684C 7853A 8472T 8701G 8704G 8860G 9469T 9540C 9818T 9821G 9830T 10394T 10398G 10400T 10873C 11719A 12401T 12405T 12425G 12591T 12705T 12795A 12811C 14553T 14569A 14766T 14783C 15043A 15301A 15315T 15323A 15326G 16213A 16223T 16286T 16297C</t>
  </si>
  <si>
    <t>A76LA811CSL2</t>
  </si>
  <si>
    <t>73G 263G 709A 731G 750G 1438G 2706G 4769G 5456T 5459T 5465C 7028T 8260C 8261G 8266G 8282T 8496C 8502G 8860G 9123A 9336G 9337C 11719A 12011C 12530G 12634G 14766T 15326G 16176G 16181G 16182T 16189C 16217C 16219G 16220C 16223T 16261A 16262T 16264T 16497G</t>
  </si>
  <si>
    <t>A76LA8R7P61X</t>
  </si>
  <si>
    <t>73G 263G 444G 449C 467T 479G 494T 504C 507C 508G 750G 980C 1438G 2080C 2225A 2706G 3816G 4336C 4715G 4736C 4769G 4802C 4884G 6026A 6176C 6425C 7028T 7403G 7421G 7474G 7961C 7963G 8251A 8412C 8413G 8425G 8563G 8566G 8577G 8582T 8584A 8610C 8614C 8633G 8701G 8702T 8860G 9051G 9052G 9053A 9061T 9540C 9545G 10398G 10400T 10873C 10942G 11719A 11875C 11878C 11914A 11969A 11971T 12245C 12400G 12705T 13263G 13773G 14318C 14497G 14500G 14634C 14783C 15043A 15204C 15301A 15326G 15388C 15562G 16223T 16272G 16298C 16299G 16300G 16312G 16316G 16318T 16327T 16328A 16466G</t>
  </si>
  <si>
    <t>A76LA8J1D56L</t>
  </si>
  <si>
    <t>68A 70A 73G 75T 85A 90A 91T 199C 263G 709A 711C 750G 1438G 2706G 4769G 5465C 6938T 6951A 7028T 8455T 8860G 9123A 9254G 9663A 10238C 11254C 11719A 14766T 15292T 15326G 16182T 16189C 16213A 16217C 16223T 16261A 16262T 16264T</t>
  </si>
  <si>
    <t>A76LA8W7C5IL</t>
  </si>
  <si>
    <t>73G 199C 263G 750G 1438G 2706G 4048A 4050T 4052T 4071T 4164G 4769G 5348T 5351G 5456T 5459T 5460A 6452T 6455T 6665T 6680C 7028T 7678C 7679C 7680C 7684C 7852A 7853A 8701G 8702T 8860G 9540C 9815T 9818T 9821G 10397G 10398G 10400T 10873C 11719A 12405T 12425G 12705T 12795A 12811C 14766T 14783C 15043A 15301A 15326G 16124C 16129A 16192T 16297C</t>
  </si>
  <si>
    <t>A76LA8J6BMHH</t>
  </si>
  <si>
    <t>61T 73G 263G 467T 479G 508G 750G 752T 980C 1107C 2706G 4769G 4883T 5178A 5297T 5298G 5301G 6425C 7028T 8419C 8572A 8701G 8860G 9180G 9181G 9190T 9540C 10397G 10398G 10400T 10873C 11719A 11878C 11938T 11941G 11944C 12026G 12246T 12400G 12705T 14766T 14783C 15043A 15301A 15317A 15323A 15326G 15381T 15562G 16164G 16170G 16172C 16176G 16181G 16189C 16223T 16266T 16362C</t>
  </si>
  <si>
    <t>A76LA8Q1II30</t>
  </si>
  <si>
    <t>73G 263G 511T 750G 1438G 2706G 3969T 3970T 4086T 4104G 5237A 6383A 6392C 7028T 7403G 8860G 9052G 9053A 9061T 9548A 9557T 10589A 10609C 11359G 11371G 11380G 11719A 11875C 12406A 12425G 12876T 12879C 12880C 12882T 13759A 13762G 13924T 13926C 13943T 13948T 14766T 15326G 16098G 16111T 16129A 16162G 16172C 16182T 16304C 16399G</t>
  </si>
  <si>
    <t>A76LA8JWDMR0</t>
  </si>
  <si>
    <t>73G 93G 97T 263G 466C 471C 487G 546G 547G 750G 942G 953C 2706G 3509C 3520G 3558G 3992T 4769G 5093C 5130C 5291C 5302C 5423G 5427G 5432G 5498G 7028T 7385G 7388G 7403G 7963G 8256C 8260C 8261G 8266G 8277C 8282T 8563G 8610C 8676T 8684T 8860G 9419T 9509C 10188G 10927C 10942G 11719A 11875C 11878C 11893G 12591T 13269G 13748G 14299C 14318C 14319C 14325C 14371C 14388G 14766T 14798C 15326G 15490T 15514C 15519C 15530C 15533G 15924G 16129A 16162G 16163G 16176G 16181G 16182T 16189C 16217C 16219G 16247G 16261A 16262T</t>
  </si>
  <si>
    <t>A76LA8V7TM1V</t>
  </si>
  <si>
    <t>70A 73G 143A 263G 479G 750G 942G 953C 961C 1438G 2706G 3564G 3565G 4167T 4170T 4769G 5231A 5417A 5426C 6152C 6179A 7010T 7028T 7403G 8455T 8860G 11719A 12351C 12358G 12363T 12372A 12375C 12376G 12384C 12705T 14766T 15067C 15326G 16171G 16172C 16182T 16186T 16188T 16223T 16255A 16257A 16258C 16261A 16262T 16264T 16526A</t>
  </si>
  <si>
    <t>A76LAJLW237I</t>
  </si>
  <si>
    <t>73G 263G 709A 711C 750G 1119C 1438G 2706G 3116T 3497T 3588T 3593C 4769G 5826C 7028T 8260C 8261G 8266G 8772C 8855T 8860G 9947A 9948A 11719A 11875C 14766T 14783C 15317A 15323A 15326G 15355A 16124C 16140C 16170G 16176G 16182T 16188T 16189C 16217C 16219G 16220C 16234T 16274A 16327T 16335G</t>
  </si>
  <si>
    <t>A76LA8VNPIBL</t>
  </si>
  <si>
    <t>63C 73G 263G 471C 479G 504C 574C 750G 980C 1438G 2389T 2404C 2706G 3398C 3969T 3970T 4048A 4050T 4052T 4769G 6383A 6392C 6425C 6938T 6959T 7028T 7403G 7421G 7474G 7961C 8413G 8419C 8472T 8860G 10595C 10598G 10604C 10609C 11197T 11204C 11719A 11875C 11878C 11893G 12400G 12406A 12425G 12876T 12879C 12880C 12882T 13773G 13924T 13926C 13943T 13948T 14766T 15323A 15326G 16170G 16176G 16182T 16189C 16206C 16223T 16304C 16312G 16316G 16318T</t>
  </si>
  <si>
    <t>A76LA8RJPSHH</t>
  </si>
  <si>
    <t>63C 73G 194T 263G 471C 479G 504C 574C 750G 1382C 1438G 2706G 3010A 4769G 4883T 5178A 6425C 7028T 7474G 7963G 7972G 8020A 8389G 8393T 8409T 8412C 8413G 8414T 8425G 8563G 8610C 8701G 8860G 8943T 8964T 9293T 9296T 9540C 9815T 9821G 10398G 10400T 10873C 10942G 11506C 11708G 11719A 11875C 11878C 12400G 12705T 13773G 14668T 14766T 14783C 15043A 15301A 15326G 15388C 15511C 16223T 16362C</t>
  </si>
  <si>
    <t>A76LA8V7ED6H</t>
  </si>
  <si>
    <t>73G 204C 226C 263G 681C 750G 1040C 1048T 1107C 1438G 2706G 4712T 4736C 4769G 4883T 5153G 5178A 5297T 5298G 5301G 7028T 7403G 8701G 8704G 8860G 9180G 9181G 9190T 9196A 9540C 9759T 10397G 10398G 10400T 10873C 11719A 12705T 13145A 14766T 14783C 15043A 15301A 15326G 15719C 15724G 15913T 16170G 16171G 16172C 16176G 16181G 16182T 16189C 16362C</t>
  </si>
  <si>
    <t>A76LAJR1P3H2</t>
  </si>
  <si>
    <t>61T 73G 263G 324T 750G 1005C 1438G 1824C 1842G 2706G 3591A 3969T 3970T 3996T 4769G 6374C 6383A 6392C 7028T 7389C 7828G 8860G 10214T 10535C 10586A 11147C 11150A 11719A 12338C 13708A 13722G 13917G 13924T 13926C 13948T 14766T 14798C 15326G 16170G 16181G 16182T 16189C 16299G 16304C</t>
  </si>
  <si>
    <t>A76LA8QXCSBN</t>
  </si>
  <si>
    <t>73G 189C 204C 225A 236C 263G 479G 504C 709A 719A 750G 1438G 2706G 3537G 3565G 4769G 6032A 6050C 6053T 6071C 6425C 6959T 6960T 7028T 7474G 7961C 7972G 8260C 8261G 8266G 8277C 8419C 8455T 8577G 8582T 8584A 8610C 8633G 8860G 9469T 9815T 9947A 9950C 9965C 10398G 11719A 11875C 11878C 13140G 13145A 13386C 13395G 13767A 14766T 15229C 15235G 15259T 15317A 15323A 15326G 15562G 16129A 16140C 16171G 16176G 16181G 16182T 16189C 16206C 16255A 16266T 16276C 16312G 16482G</t>
  </si>
  <si>
    <t>A76LA8BX23IY</t>
  </si>
  <si>
    <t>73G 263G 739T 750G 1438G 1811G 2389T 2706G 3564G 4123G 4646C 4769G 5999C 6023A 6047G 7028T 7705C 7750T 8676T 8684T 8860G 10834T 11332T 11467G 11719A 11893G 12308G 12372A 14620T 14766T 15326G 15460T 15592G 15894A 16150T 16356C 16357C</t>
  </si>
  <si>
    <t>A76LAJ3J233I</t>
  </si>
  <si>
    <t>73G 152C 189C 193G 199C 200G 204C 215G 217C 225A 236C 240G 479G 487G 663G 750G 959T 1438G 1719A 1736G 2080C 2706G 2713T 3576T 4248C 4769G 4824G 7028T 7391C 7406T 8440G 8790A 8794T 8860G 10927C 10931C 11065G 11084G 11719A 12705T 14067T 14551G 14766T 15326G 16223T 16274A 16300G 16318T 16319A 16323C 16324C 16362C</t>
  </si>
  <si>
    <t>A76LA8QHT57S</t>
  </si>
  <si>
    <t>63C 73G 263G 504C 750G 1438G 2706G 3290C 4769G 5231A 5417A 5426C 7028T 7403G 7961C 8860G 9006G 11719A 11875C 12007A 12351C 12358G 12363T 12372A 12376G 12379T 12705T 14766T 15326G 15754T 16095T 16098G 16102C 16111T 16124C 16129A 16255A 16257A 16261A 16262T 16312G</t>
  </si>
  <si>
    <t>A76LA8QW2MH0</t>
  </si>
  <si>
    <t>73G 263G 471C 504C 507C 574C 709A 750G 980C 1438G 2080C 2706G 3083C 3357A 3736A 4140T 4769G 7028T 7250G 7403G 7948T 8334A 8602C 8603C 8610C 8701G 8793C 8860G 9438A 9469T 9540C 10398G 10400T 10644A 10646A 10873C 10931C 11719A 11875C 11878C 11893G 11914A 12400G 12549T 12591T 12705T 13152G 13773G 14337T 14476A 14553T 14766T 14783C 15040T 15071C 15218G 15301A 15323A 15326G 15894A 16124C 16129A 16223T 16311C 16318T 16497G</t>
  </si>
  <si>
    <t>A76LAJ31CD7N</t>
  </si>
  <si>
    <t>73G 152C 263G 479G 750G 1005C 1438G 1824C 1842G 2225A 2701A 2706G 3576T 3593C 3969T 3970T 4769G 6383A 6392C 7028T 7521A 7828G 8065A 8296G 8860G 8943T 8970T 9540C 9545G 10535C 10586A 10931C 11335T 11339C 11719A 12338C 12346T 13086T 13708A 13748G 13917G 13924T 13926C 13948T 14596T 14766T 15323A 15326G 15658T 16248T 16258C 16262T 16264T 16304C 16318T 16324C</t>
  </si>
  <si>
    <t>A76LA8Q6B57N</t>
  </si>
  <si>
    <t>68A 70A 73G 262T 456T 467T 681C 750G 751T 980C 1048T 1107C 1438G 2706G 2713T 4048A 4052T 4769G 4883T 5153G 5162C 5178A 5297T 5298G 5301G 7028T 8464T 8701G 8704G 8860G 9180G 9190T 9196A 9540C 9667G 9986A 9992T 10007C 10397G 10398G 10400T 10873C 11176A 11177T 11719A 12705T 13948T 13954T 14766T 14783C 15043A 15300C 15301A 15326G 15719C 15724G 15734A 15742A 16176G 16189C 16223T 16357C 16362C 16497G</t>
  </si>
  <si>
    <t>A76LA8Q6CZIS</t>
  </si>
  <si>
    <t>73G 242T 263G 444G 471C 479G 504C 508G 574C 750G 980C 1041G 1438G 2706G 3394C 4491A 4679C 4769G 6425C 7028T 7403G 7421G 7474G 7961C 7963G 7972G 8413G 8425G 8455T 8610C 8633G 8701G 8860G 9242G 9540C 9545G 10398G 10400T 10873C 11719A 11875C 11878C 11893G 12400G 12705T 13773G 14308C 14766T 14783C 15043A 15301A 15326G 15562G 16093C 16223T 16234T 16276C 16311C 16316G 16362C</t>
  </si>
  <si>
    <t>A76LA8BJED1H</t>
  </si>
  <si>
    <t>73G 263G 750G 1438G 2706G 3010A 4394T 4769G 4883T 5162C 5165T 5178A 5231A 6701G 7028T 7403G 8393T 8409T 8414T 8610C 8701G 8702T 8704G 8706G 8860G 9242G 9540C 10398G 10400T 10873C 10942G 11059T 11719A 12705T 12768G 14299C 14668T 14766T 14783C 15043A 15300C 15301A 15315T 15326G 16223T 16266T 16274A 16362C</t>
  </si>
  <si>
    <t>A76LAJRYPZHY</t>
  </si>
  <si>
    <t>73G 263G 709A 711C 750G 1438G 1692G 2701A 2706G 2713T 3593C 4769G 4829G 4833G 5108C 5601T 6260A 6932G 6950T 7028T 8296G 8701G 8860G 8877C 9142A 9540C 10034C 10042G 10398G 10400T 10873C 11476T 11719A 12705T 13563G 13581C 14530C 14569A 14766T 14783C 15043A 15301A 15323A 15326G 16223T 16362C</t>
  </si>
  <si>
    <t>A76LA8BYTI7L</t>
  </si>
  <si>
    <t>73G 212C 242T 263G 296T 750G 813G 1438G 2706G 4769G 6179A 7028T 7961C 7963G 8251A 8413G 8610C 8860G 10247G 10834T 11719A 11878C 14766T 14783C 15326G 15754T 16093C 16182T 16189C 16217C 16223T 16261A 16262T 16266T 16327T 16344T 16353T</t>
  </si>
  <si>
    <t>A76LAJ37TEBS</t>
  </si>
  <si>
    <t>61T 73G 263G 324T 750G 1438G 2701A 2706G 3010A 3591A 3996T 4769G 4859C 4883T 5178A 5498G 6410T 6665T 6689T 6806G 7028T 7389C 8020A 8409T 8412C 8413G 8414T 8541A 8701G 8860G 9540C 9557T 10181T 10214T 10398G 10400T 10873C 11719A 12705T 14155T 14668T 14766T 14783C 14798C 15043A 15301A 15326G 15440C 15941C 15951G 16223T 16311C 16319A 16362C</t>
  </si>
  <si>
    <t>A76LA8J62I6Y</t>
  </si>
  <si>
    <t>73G 263G 471C 750G 1382C 1386C 1438G 2706G 3010A 3564G 3666A 4769G 4883T 5178A 5234T 5237A 7028T 7249T 7403G 8020A 8393T 8409T 8413G 8414T 8701G 8702T 8704G 8860G 8943T 8964T 9293T 9296T 9540C 9818T 9821G 9822A 10398G 10400T 10873C 11719A 11875C 12358G 12361G 12363T 12366G 12370T 12705T 14597G 14668T 14669G 14674C 14766T 14783C 15043A 15300C 15301A 15323A 15326G 15754T 16172C 16188T 16223T 16362C 16497G</t>
  </si>
  <si>
    <t>A76LAJVHTMIS</t>
  </si>
  <si>
    <t>73G 263G 296T 481T 750G 825A 942G 1438G 2706G 3996T 4769G 7028T 8260C 8261G 8266G 8277C 8860G 9233C 9419T 10370C 10398G 11719A 11893G 13359A 14766T 15326G 16176G 16181G 16182T 16189C 16217C 16261A 16262T 16264T</t>
  </si>
  <si>
    <t>A76LA8F6C51X</t>
  </si>
  <si>
    <t>73G 152C 263G 750G 1438G 2706G 3010A 3206T 4769G 4883T 5178A 5450T 5456T 5466G 7010T 7028T 7912A 8393T 8409T 8414T 8467T 8473C 8701G 8702T 8860G 9254G 9540C 10398G 10400T 10873C 11719A 12705T 14668T 14766T 14783C 14956C 14979C 14981C 15040T 15043A 15300C 15301A 15326G 16129A 16223T 16231C 16249C 16362C</t>
  </si>
  <si>
    <t>A76LA8Q6BEH2</t>
  </si>
  <si>
    <t>73G 263G 750G 942G 961C 1438G 2706G 4769G 5231A 5417A 5426C 5553C 7028T 7403G 8860G 11719A 12351C 12358G 12363T 12366G 12370T 12372A 12375C 12376G 12379T 12384C 12705T 13759A 13762G 14766T 15067C 15326G 16124C 16129A 16172C 16223T 16255A 16257A 16261A 16262T 16264T 16303A 16305T 16312G 16497G</t>
  </si>
  <si>
    <t>A76LA8Q7TSHV</t>
  </si>
  <si>
    <t>73G 263G 471C 479G 750G 1438G 2706G 3531A 3834A 4048A 4062C 4769G 5417A 5426C 5567C 5580C 5586T 5587C 7028T 7424G 8393T 8405G 8723A 8860G 10238C 10373A 10398G 11719A 12705T 14155T 14693G 14696G 14766T 15326G 15459T 15460T 15924G 16192T 16231C 16497G</t>
  </si>
  <si>
    <t>A76LA8Q615RY</t>
  </si>
  <si>
    <t>73G 152C 263G 479G 494T 504C 507C 508G 750G 980C 1438G 2706G 3010A 3206T 4769G 4883T 5178A 6425C 7028T 7403G 8409T 8414T 8419C 8473C 8563G 8610C 8701G 8702T 8704G 8860G 9540C 9843G 9845C 10398G 10400T 10685A 10873C 11708G 11710T 11719A 11875C 11878C 12705T 13650T 13966G 14668T 14783C 14956C 14979C 14981C 15043A 15301A 15326G 15889C 16129A 16223T 16263C 16362C</t>
  </si>
  <si>
    <t>A76LA8Q7753N</t>
  </si>
  <si>
    <t>58C 73G 193G 263G 504C 574C 750G 980C 1438G 1710C 1888A 2706G 3593C 3992T 4129G 4769G 5231A 5417A 5426C 7028T 7391C 7403G 8413G 8419C 8594C 8596G 8740T 8799G 8860G 11348T 11476T 11719A 11875C 11878C 12354C 12358G 12372A 12384C 12612G 12616C 12705T 14299C 14766T 14769G 14783C 15326G 15967A 16095T 16129A 16192T 16223T 16257A 16261A 16262T</t>
  </si>
  <si>
    <t>A76LA8Q7EDIN</t>
  </si>
  <si>
    <t>73G 94A 95C 96T 97T 242T 263G 467T 750G 1438G 2706G 3010A 3316A 4769G 4883T 5178A 5964C 7028T 8389G 8393T 8409T 8413G 8414T 8496C 8701G 8702T 8704G 8706G 8860G 9536T 9540C 10398G 10400T 10873C 11197T 11215T 11233C 11719A 12705T 14668T 14674C 14766T 14783C 15040T 15043A 15300C 15301A 15326G 15924G 16223T 16357C 16362C</t>
  </si>
  <si>
    <t>A76LA8JWP3BH</t>
  </si>
  <si>
    <t>D5a1a1</t>
  </si>
  <si>
    <t>68A 73G 263G 479G 487G 750G 752T 1107C 1438G 2706G 3495A 3496T 4769G 4883T 5178A 5297T 5298G 5301G 5321T 6185C 6917A 6938T 7028T 7963G 8413G 8610C 8633G 8701G 8702T 8860G 9180G 9181G 9540C 10397G 10398G 10400T 10873C 11719A 11893G 11938T 11941G 11944C 12026G 12624C 12705T 13708A 13713T 13965C 14203G 14371C 14766T 14783C 15043A 15301A 15326G 16170G 16176G 16181G 16182T 16189C 16223T 16362C</t>
  </si>
  <si>
    <t>A76LA8Q1C5BS</t>
  </si>
  <si>
    <t>73G 263G 479G 709A 750G 980C 1438G 2706G 4769G 4823C 4829G 4833G 4904T 4917G 5104T 5108C 5601T 6917A 6932G 7028T 8455T 8701G 8860G 8877C 9540C 10398G 10400T 10873C 11719A 12705T 13563G 13581C 13773G 14569A 14574T 14766T 14783C 15043A 15301A 15323A 15326G 15511C 15930A 16223T 16262T 16362C</t>
  </si>
  <si>
    <t>A76LA8Q17I7L</t>
  </si>
  <si>
    <t>T2d1b</t>
  </si>
  <si>
    <t>70A 73G 194T 200G 263G 709A 711C 750G 980C 1438G 1888A 2706G 4216C 4769G 4916G 4917G 5747G 7028T 7295G 7403G 8455T 8697A 8860G 9380A 9469T 9617G 10463C 10874T 11251G 11719A 11812G 11875C 12373G 12376G 13260C 13368A 13708A 13713T 14233G 14766T 14905A 15326G 15452A 15607G 15928A 15967A 16124C 16126C 16129A</t>
  </si>
  <si>
    <t>A76LA8JWI3LY</t>
  </si>
  <si>
    <t>73G 263G 750G 980C 1438G 2706G 3969T 3970T 4086T 4104G 4769G 6383A 6392C 6959T 7028T 8860G 9052G 9053A 9540C 9548A 10589A 10595C 10598G 10604C 10609C 11365C 11380G 11719A 12406A 12425G 12876T 12879C 12880C 12882T 13759A 13762G 13924T 13926C 13948T 14766T 15323A 15326G 16129A 16170G 16171G 16172C 16189C 16304C 16311C 16323C 16324C 16399G</t>
  </si>
  <si>
    <t>A76LAJ3HD67N</t>
  </si>
  <si>
    <t>63C 73G 263G 546G 547G 750G 751T 1438G 1644T 2706G 2713T 3969T 3970T 3996T 4086T 4769G 5237A 6383A 6392C 6959T 7028T 8472T 8508G 8860G 9052G 9053A 9061T 9540C 9548A 10262G 10589A 10598G 10609C 11719A 11878C 12406A 12425G 12591T 12876T 12879C 12880C 12882T 13759A 13917G 13924T 13943T 13948T 14597G 14743G 14766T 15326G 15670C 15894A 16129A 16163G 16172C 16188T 16304C</t>
  </si>
  <si>
    <t>A76LA8BNISHV</t>
  </si>
  <si>
    <t>73G 90A 91T 96T 151T 152C 263G 750G 1107C 1438G 2706G 3867T 4216C 4769G 4883T 5165T 5178A 5301G 5321T 7028T 7112T 7129G 7669T 7750T 8577G 8580T 8610C 8684T 8701G 8702T 8704G 8706G 8860G 9254G 9540C 10397G 10398G 10400T 10873C 11719A 11893G 12705T 12795A 12804C 12810G 13773G 13984T 14766T 14769G 14783C 14905A 14927G 15043A 15300C 15301A 15326G 15460T 15601C 15622C 15737A 16181G 16189C 16223T 16316G 16318T 16362C</t>
  </si>
  <si>
    <t>A76LA8VH2T3X</t>
  </si>
  <si>
    <t>73G 263G 479G 504C 574C 750G 1438G 2706G 4769G 4967C 4970G 4991A 5231A 5417A 5426C 6425C 7028T 7403G 7421G 7474G 7961C 7963G 8413G 8419C 8472T 8610C 8633G 8860G 8946G 11719A 11878C 11893G 12007A 12351C 12358G 12363T 12370T 12372A 12375C 12376G 12384C 12400G 12705T 13773G 14766T 15323A 15326G 15388C 15562G 16098G 16111T 16129A 16223T 16257A 16261A 16262T 16264T</t>
  </si>
  <si>
    <t>A76LA8V7B5BN</t>
  </si>
  <si>
    <t>73G 189C 243G 263G 479G 504C 508G 750G 1005C 1009T 1438G 1824C 1842G 2706G 3565G 3969T 3970T 4059T 4062C 4084A 4769G 6383A 6392C 6425C 7028T 7474G 7828G 7961C 7972G 8412C 8419C 8455T 8610C 8633G 8860G 9469T 9986A 9989C 10005G 10535C 10586A 11696A 11708G 11710T 11719A 11875C 11878C 12338C 12346T 12591T 13708A 13713T 13767A 13924T 13926C 13943T 13948T 14001G 14002G 14431C 14766T 15317A 15323A 15326G 15562G 15836G 15848G 15862C 15865G 16206C 16276C 16304C 16311C 16312G 16324C</t>
  </si>
  <si>
    <t>A76LA8QJ1SI2</t>
  </si>
  <si>
    <t>73G 151T 263G 467T 511T 752T 1107C 2706G 4769G 4883T 5157T 5165T 5178A 5297T 5298G 5301G 7028T 7403G 8472T 8701G 8704G 8860G 9178A 9180G 9181G 9190T 9196A 9540C 10397G 10398G 10400T 10873C 11719A 11938T 11944C 12007A 12011C 12019T 12026G 12705T 13086T 14088C 14109T 14766T 14783C 15043A 15301A 15307T 15317A 15323A 15326G 15458C 16148T 16150T 16154C 16155G 16158G 16160G 16162G 16164G 16170G 16171G 16172C 16176G 16182T 16186T 16187T 16188T 16223T 16255A 16266T 16362C</t>
  </si>
  <si>
    <t>A76LA8JJBT60</t>
  </si>
  <si>
    <t>73G 242T 263G 574C 750G 1438G 2080C 2706G 3010A 3206T 4767G 4769G 4883T 5087C 5178A 5450T 5452T 5456T 5459T 5466G 5508C 6264A 6410T 7028T 7912A 8413G 8414T 8473C 8701G 8702T 8860G 9254G 9540C 10398G 10400T 10873C 11719A 11881T 12705T 14544A 14668T 14783C 14979C 14981C 15043A 15301A 15326G 16093C 16129A 16223T 16234T 16249C 16264T 16357C 16362C</t>
  </si>
  <si>
    <t>A76LA8V7CDHI</t>
  </si>
  <si>
    <t>73G 151T 153G 263G 750G 1040C 1041G 1438G 2706G 3394C 3593C 4491A 4769G 7028T 8701G 8704G 8860G 9540C 10398G 10400T 10858C 10873C 11719A 12705T 14308C 14325C 14569A 14766T 14783C 15043A 15301A 15326G 16082T 16083T 16086C 16223T 16234T 16311C 16316G 16323C</t>
  </si>
  <si>
    <t>A76LAJQ1PERL</t>
  </si>
  <si>
    <t>73G 193G 263G 461T 709A 750G 1438G 2706G 3564G 3565G 4484T 4769G 5387T 5465C 6227C 6546T 6548T 7028T 7853A 8296G 8702T 8860G 9123A 9142A 9822A 9863T 10172A 10825G 11719A 12361G 12384C 13086T 13386C 13401C 13785T 13932T 13934T 14121T 14125T 14299C 14548G 14751T 14766T 15326G 16176G 16182T 16186T 16189C 16217C 16219G 16261A 16262T 16361A</t>
  </si>
  <si>
    <t>A76LA8QWTETN</t>
  </si>
  <si>
    <t>70A 73G 152C 263G 467T 471C 479G 504C 507C 508G 574C 650C 750G 980C 1438G 2706G 3644C 4769G 5773A 6020T 6023A 6253C 6425C 7028T 7403G 7421G 7474G 8413G 8610C 8701G 8860G 9540C 10398G 10790C 10810C 10873C 10942G 11719A 11875C 11878C 12400G 12705T 13111C 13135A 13773G 14431C 14766T 14783C 15043A 15301A 15326G 15388C 15490T 15511C 15924G 16124C 16129A 16145A 16181G 16188T 16189C 16206C 16223T</t>
  </si>
  <si>
    <t>A76LA8VYCSHV</t>
  </si>
  <si>
    <t>73G 263G 709A 711C 750G 980C 1119C 1438G 2706G 3495A 3496T 3497T 3571T 3573T 3593C 4769G 7028T 7403G 8260C 8261G 8266G 8282T 8772C 8860G 9821G 9843G 9845C 11719A 12876T 12879C 12880C 12882T 13773G 14766T 15326G 15346A 15355A 16124C 16140C 16152C 16162G 16163G 16170G 16171G 16176G 16181G 16182T 16217C 16219G 16243C 16264T 16274A 16311C 16312G 16327T 16335G</t>
  </si>
  <si>
    <t>A76LA81XCI7V</t>
  </si>
  <si>
    <t>58C 70A 73G 75T 90A 91T 152C 154C 204C 212C 214G 215G 217C 226C 227G 236C 240G 241G 471C 663G 676A 750G 980C 1438G 1673C 1719A 1736G 2701A 2706G 4248C 4769G 4823C 4824G 5234T 5508C 7028T 7642A 8413G 8419C 8794T 8860G 9419T 11719A 11875C 11914A 12591T 12705T 13773G 14067T 14553T 14766T 15326G 15589A 16176G 16192T 16223T 16291A 16311C 16323C 16327T 16357C 16362C</t>
  </si>
  <si>
    <t>A76LA811ETHY</t>
  </si>
  <si>
    <t>73G 152C 263G 750G 827G 1391C 1438G 2706G 4769G 5585A 5586T 7028T 8260C 8261G 8266G 8277C 8282T 8860G 11719A 13581C 13590A 13924T 13934T 13943T 13948T 14569A 14766T 15323A 15326G 15535T 16136C 16182T 16189C 16217C 16298C 16318T 16320T 16362C</t>
  </si>
  <si>
    <t>A76LA8QY2Z7V</t>
  </si>
  <si>
    <t>70A 73G 263G 467T 471C 479G 504C 507C 508G 574C 750G 980C 1438G 2706G 4715G 4736C 4769G 6179A 6425C 7028T 7211A 7403G 7421G 7474G 8245G 8413G 8577G 8584A 8610C 8701G 8860G 9540C 10398G 10400T 10873C 10942G 11176A 11719A 11875C 11878C 12400G 12705T 13773G 14431C 14476A 14766T 14783C 15043A 15301A 15326G 15388C 16170G 16171G 16176G 16181G 16184T 16189C 16206C 16223T 16298C 16299G 16300G 16309G 16311C 16319A 16323C 16468C 16470A 16471A</t>
  </si>
  <si>
    <t>A76LA8VXB36X</t>
  </si>
  <si>
    <t>73G 199C 204C 263G 390T 467T 471C 479G 504C 507C 508G 526A 527T 750G 980C 1438G 2706G 4048A 4050T 4053G 4059T 4062C 4071T 4164G 4769G 4884G 5351G 5456T 5459T 5460A 6425C 6452T 6455T 6665T 6680C 7028T 7403G 7421G 7474G 7680C 7684C 7852A 7853A 7961C 7963G 8412C 8413G 8419C 8610C 8633G 8701G 8702T 8704G 8860G 9540C 9821G 9830T 10398G 10400T 10873C 10942G 11719A 11878C 11893G 12400G 12405T 12425G 12705T 12811C 13386C 13401C 14431C 14783C 15040T 15043A 15301A 15323A 15326G 16129A 16192T 16223T 16309G 16312G</t>
  </si>
  <si>
    <t>A76LA8JJ1M6H</t>
  </si>
  <si>
    <t>73G 185A 189C 263G 456T 681C 750G 1048T 1107C 1438G 2706G 4769G 4883T 5153G 5178A 5297T 5301G 6253C 7028T 7403G 8701G 8702T 8704G 8860G 9180G 9190T 9540C 10397G 10398G 10400T 10586A 10873C 11719A 12666C 12705T 14553T 14766T 14783C 15043A 15300C 15301A 15326G 15470C 15719C 15724G 16124C 16129A 16148T 16176G 16181G 16182T 16189C 16223T 16357C 16362C</t>
  </si>
  <si>
    <t>A76LA8VY1ERI</t>
  </si>
  <si>
    <t>73G 193G 263G 479G 504C 574C 709A 711C 719A 750G 1438G 2706G 4769G 5450T 5452T 5456T 5459T 5465C 6278C 6293C 6425C 7028T 7403G 7421G 7474G 7961C 7963G 8260C 8261G 8277C 8282T 8413G 8419C 8472T 8610C 8633G 8860G 8946G 9123A 11719A 11878C 11893G 12400G 13773G 14049T 14052T 14058T 14751T 14766T 15323A 15326G 15388C 15562G 16170G 16176G 16181G 16182T 16189C 16217C 16261A 16262T 16264T 16299G 16497G</t>
  </si>
  <si>
    <t>A76LA8JYP57L</t>
  </si>
  <si>
    <t>73G 152C 263G 479G 709A 711C 750G 1438G 2701A 2706G 4715G 4769G 5147A 5498G 5563A 5580C 6179A 7028T 8396G 8425G 8577G 8584A 8701G 8860G 8864C 9540C 9815T 10398G 10400T 10873C 11719A 12705T 14766T 14783C 15043A 15229C 15244G 15301A 15326G 16170G 16181G 16189C 16223T 16297C 16298C 16299G 16300G 16304C 16309G 16319A 16323C 16324C</t>
  </si>
  <si>
    <t>A76LA8FJ26L2</t>
  </si>
  <si>
    <t>73G 199C 263G 750G 1438G 2706G 4048A 4050T 4052T 4053G 4059T 4062C 4071T 4164G 4769G 5348T 5351G 5450T 5456T 5459T 5460A 6452T 6455T 6665T 6680C 7028T 7678C 7679C 7680C 7684C 7852A 7853A 8455T 8701G 8860G 9540C 9557T 9815T 9818T 9821G 10398G 10400T 10873C 11719A 12405T 12425G 12705T 12795A 12804C 12810G 12811C 14783C 15043A 15301A 15326G 15448T 16129A 16181G 16189C 16192T 16223T 16297C 16300G</t>
  </si>
  <si>
    <t>A76LA8VHIT32</t>
  </si>
  <si>
    <t>63C 73G 242T 263G 444G 467T 479G 504C 508G 574C 750G 980C 1438G 2706G 3010A 3316A 3564G 3565G 4769G 4802C 4883T 4884G 5178A 6425C 7028T 7474G 7961C 7963G 7972G 8409T 8412C 8414T 8425G 8563G 8610C 8614C 8701G 8860G 8946G 9540C 9812T 9815T 10398G 10400T 10598G 10873C 10942G 11719A 11875C 11878C 12400G 12705T 13132T 13145A 13773G 14431C 14634C 14668T 14783C 14883T 15043A 15301A 15307T 15323A 15326G 15388C 15562G 15883A 15884A 15889C 16223T 16312G 16362C</t>
  </si>
  <si>
    <t>A76LA8JLP57X</t>
  </si>
  <si>
    <t>73G 194T 263G 526A 750G 1120T 1382C 1438G 2389T 2706G 3010A 4769G 4883T 5153G 5178A 5237A 6179A 7028T 8020A 8152A 8296G 8414T 8455T 8701G 8702T 8860G 8886A 8943T 8964T 9293T 9296T 9540C 9809G 9815T 9821G 10398G 10400T 10834T 10873C 10876G 11719A 12358G 12681C 12705T 14323A 14544A 14553T 14668T 14769G 14783C 15040T 15043A 15301A 15307T 15312C 15326G 15331A 16223T 16357C 16362C</t>
  </si>
  <si>
    <t>A76LAJ3YTDLN</t>
  </si>
  <si>
    <t>73G 143A 152C 263G 479G 487G 709A 711C 750G 1438G 2706G 3509C 3558G 3564G 3593C 4769G 4823C 4829G 4833G 5102G 5108C 7028T 7388G 7391C 7621C 7805A 7828G 8701G 8860G 9540C 10398G 10400T 10873C 10927C 11719A 12705T 14569A 14766T 14783C 14798C 15043A 15301A 15326G 15589A 15746G 16170G 16171G 16176G 16189C 16223T 16274A 16319A 16362C</t>
  </si>
  <si>
    <t>A76LA8JYIDLL</t>
  </si>
  <si>
    <t>73G 152C 263G 456T 467T 471C 669C 681C 750G 1048T 1107C 1438G 2706G 3593C 4769G 4883T 5087C 5153G 5178A 5297T 5301G 5508C 6253C 7028T 8701G 8702T 8704G 8860G 9142A 9180G 9190T 9540C 10247G 10397G 10398G 10400T 10873C 11719A 11875C 12705T 14544A 14750G 14766T 14783C 15043A 15300C 15301A 15326G 15448T 15719C 15724G 16189C 16223T 16356C 16357C 16362C</t>
  </si>
  <si>
    <t>A76LA8JYCS3N</t>
  </si>
  <si>
    <t>73G 242T 263G 709A 750G 1438G 1715T 2706G 3593C 4769G 4772C 4833G 5004C 5108C 7028T 7521A 8200C 8572A 8701G 8860G 9300A 9540C 10398G 10400T 10873C 11253C 11719A 12705T 14569A 14766T 14783C 15043A 15301A 15326G 15497A 16223T 16362C</t>
  </si>
  <si>
    <t>A76LA8QJ2EIS</t>
  </si>
  <si>
    <t>73G 153G 242T 263G 750G 1041G 1438G 2706G 3394C 4491A 4769G 6179A 7028T 8701G 8860G 9540C 10398G 10400T 10873C 11719A 12705T 13104G 13105G 14287C 14308C 14783C 15040T 15043A 15301A 15323A 15326G 16223T 16234T 16311C 16316G 16357C 16362C</t>
  </si>
  <si>
    <t>A76LA8B7BI1V</t>
  </si>
  <si>
    <t>73G 263G 526A 750G 1438G 1673C 2695A 2701A 2706G 4769G 5093C 5237A 5554A 7028T 7364G 7403G 8260C 8261G 8266G 8277C 8282T 8860G 8933T 8943T 10942G 11719A 11893G 12049T 13269G 13773G 14766T 15307T 15326G 15331A 15460T 15592G 16129A 16176G 16182T 16189C 16217C 16261A 16262T 16264T</t>
  </si>
  <si>
    <t>A76LA8BH73BL</t>
  </si>
  <si>
    <t>73G 199C 263G 709A 711C 750G 1438G 2706G 4769G 4829G 4833G 4853A 4856C 5108C 5601T 7028T 7403G 8701G 8702T 8704G 8860G 8877C 9540C 9663A 10398G 10400T 10873C 11147C 11151T 11335T 11353C 11719A 12705T 13563G 13581C 14569A 14574T 14783C 15043A 15300C 15301A 15307T 15326G 16124C 16129A 16223T 16362C</t>
  </si>
  <si>
    <t>A76LAJRNB37S</t>
  </si>
  <si>
    <t>73G 185A 263G 750G 1438G 1888A 2706G 3010A 4769G 4883T 5178A 7028T 8414T 8701G 8702T 8704G 8860G 9540C 10398G 10400T 10873C 11696A 11710T 11719A 12705T 14569A 14574T 14668T 14766T 14783C 15043A 15301A 15326G 15409T 15529A 16223T 16311C 16357C 16362C</t>
  </si>
  <si>
    <t>A76LA8QNBDII</t>
  </si>
  <si>
    <t>73G 152C 262T 263G 467T 750G 1438G 1520C 2706G 3010A 3206T 3221G 4769G 4883T 5178A 5452T 5466G 7028T 7403G 7830A 7912A 8409T 8414T 8454G 8473C 8701G 8704G 8860G 9540C 10398G 10400T 10873C 11719A 12705T 13834G 14668T 14766T 14783C 14979C 14981C 15043A 15301A 15326G 16124C 16129A 16223T 16249C 16311C 16362C</t>
  </si>
  <si>
    <t>A76LA81YCTIY</t>
  </si>
  <si>
    <t>73G 263G 750G 1438G 2706G 3564G 3992T 4769G 5237A 5483C 7028T 8256C 8260C 8261G 8266G 8860G 11719A 12591T 12741T 14553T 14766T 15326G 16170G 16171G 16176G 16181G 16182T 16189C 16213A 16217C 16261A 16262T</t>
  </si>
  <si>
    <t>A76LA8V7I53Y</t>
  </si>
  <si>
    <t>73G 152C 263G 444G 467T 471C 479G 504C 507C 508G 574C 750G 1438G 2706G 4715G 4736C 4769G 4884G 5387T 6734A 6752G 7028T 7403G 7421G 7474G 7961C 8413G 8455T 8584A 8610C 8633G 8701G 8860G 9090C 9540C 9713A 10196T 10199T 10202T 10208C 10398G 10400T 10873C 10942G 11719A 11875C 11878C 12400G 12705T 13620C 13773G 13924T 13928A 13942G 13948T 14431C 14669G 14683G 14696G 14783C 15043A 15301A 15323A 15326G 15388C 15562G 15784C 15928A 16185T 16186T 16187T 16188T 16223T 16255A 16261A 16262T 16264T 16298C 16299G 16300G 16316G</t>
  </si>
  <si>
    <t>A76LA8171Z62</t>
  </si>
  <si>
    <t>73G 75T 204C 236C 263G 546G 547G 709A 711C 750G 942G 1438G 2706G 3537G 3558G 3564G 3565G 4769G 5824A 6938T 6959T 6960T 7028T 7391C 7852A 8260C 8261G 8266G 8277C 8472T 8577G 8584A 8610C 8702T 8860G 9469T 9663A 9950C 9965C 10398G 11719A 11875C 12591T 14318C 14597G 14743G 14766T 14989T 15229C 15235G 15259T 15326G 15530C 15670C 16140C 16162G 16163G 16176G 16181G 16182T 16189C 16266T 16497G</t>
  </si>
  <si>
    <t>A76LA81H1IR0</t>
  </si>
  <si>
    <t>73G 90A 237G 244G 263G 471C 750G 1120T 1438G 1673C 2080C 2701A 2706G 3969T 3970T 3992T 4086T 4769G 6374C 6383A 6392C 6938T 6959T 7028T 7963G 7972G 8413G 8419C 8425G 8502G 8860G 9052G 9053A 9061T 9380A 9548A 10499G 10595C 10598G 10609C 11719A 11875C 12400G 12406A 12425G 12591T 12876T 12879C 12882T 13086T 13773G 13917G 13924T 13926C 13942G 13943T 13948T 14299C 14553T 14751T 14766T 15326G 15589A 16129A 16172C 16182T 16186T 16188T 16299G 16304C 16318T 16323C 16324C 16361A 16497G</t>
  </si>
  <si>
    <t>A76LA8QWT5H2</t>
  </si>
  <si>
    <t>73G 152C 199C 200G 235G 236C 263G 444G 453A 471C 504C 644G 663G 750G 1438G 1719A 1733T 1736G 2706G 4248C 4336C 4769G 4823C 4824G 4884G 6425C 7028T 7403G 7961C 8610C 8794T 8814T 8860G 8946G 11719A 11875C 11878C 12400G 12591T 12705T 13773G 14766T 15323A 15326G 15388C 16223T 16270T 16272G 16287T 16319A 16357C 16362C</t>
  </si>
  <si>
    <t>A76LAJRJTS6L</t>
  </si>
  <si>
    <t>70A 73G 143A 263G 296T 481T 750G 1438G 2706G 3567T 4047C 4123G 4715G 4736C 4769G 5821A 5987T 6323G 6338G 7028T 7193C 7376T 7382A 7852A 7853A 8264T 8584A 8701G 8860G 9512T 9515T 9540C 9545G 10172A 10184T 10398G 10400T 10873C 10924T 10936T 11719A 11914A 12705T 12879C 12880C 12957C 13044T 13263G 13742T 13754T 13755T 14318C 14319C 14323A 14766T 14783C 14978G 15043A 15289C 15301A 15326G 15394C 15529A 16223T 16298C 16327T</t>
  </si>
  <si>
    <t>A76LA81WTDBL</t>
  </si>
  <si>
    <t>73G 75T 90A 103A 131C 152C 154C 199C 204C 225A 262T 263G 574C 709A 711C 750G 1413C 1438G 1598A 1673C 2417G 2706G 3357A 3832A 4769G 7028T 7256T 8256C 8260C 8261G 8419C 8584A 8793C 8860G 9557T 9947A 9950C 9965C 10398G 11719A 11893G 12361G 12591T 13819C 14553T 14669G 14693G 14750G 14766T 15223T 15326G 15490T 15508T 15589A 15662G 15670C 15671G 15851G 15874G 15927A 16017C 16129A 16140C 16170G 16176G 16181G 16182T 16189C 16264T 16287T 16327T 16361A 16497G</t>
  </si>
  <si>
    <t>A76LAJRWEEI0</t>
  </si>
  <si>
    <t>73G 263G 296T 481T 750G 825A 942G 1438G 2706G 2887C 3996T 4769G 5231A 5237A 5417A 5426C 7028T 7076G 7080C 8860G 9419T 10071C 10088T 11719A 11893G 12351C 12358G 12363T 12370T 12372A 12705T 14766T 15326G 16188T 16223T 16257A 16261A 16262T 16264T 16299G 16318T</t>
  </si>
  <si>
    <t>A76LA81YI6TS</t>
  </si>
  <si>
    <t>73G 152C 263G 430C 471C 750G 1005C 1438G 1824C 1842G 2706G 3372C 3456C 3969T 3970T 3999C 4769G 4970G 6374C 6383A 6392C 7028T 7295G 7828G 8502G 8577G 8860G 9336G 9337C 9419T 10535C 10586A 10810C 11242G 11582G 11590G 11719A 11875C 11914A 12011C 12346T 13708A 13713T 13948T 14484C 14766T 15326G 15340G 16129A 16223T</t>
  </si>
  <si>
    <t>A76LA8QX1E6X</t>
  </si>
  <si>
    <t>58C 59C 73G 151T 199C 212C 263G 508G 750G 980C 1420C 2706G 3010A 3206T 3221G 4769G 4883T 5178A 7028T 7403G 8409T 8414T 8455T 8473C 8701G 8860G 9061T 9469T 9540C 10398G 10400T 10586A 10873C 11719A 12468C 12469G 12705T 14668T 14783C 14956C 14979C 14981C 15043A 15301A 15326G 15748C 15754T 15758G 16167T 16223T 16362C</t>
  </si>
  <si>
    <t>A76LA8FW16BV</t>
  </si>
  <si>
    <t>73G 152C 215G 217C 225A 236C 240G 242T 526A 644G 663G 750G 1438G 1719A 1733T 1736G 2706G 3495A 3496T 3509C 3511G 4248C 4769G 4824G 5147A 7028T 7403G 8460G 8794T 8860G 11719A 12705T 13812C 13820C 13827G 14066T 14067T 14088C 14766T 15326G 16223T 16311C 16312G 16318T 16319A 16320T 16325C 16362C</t>
  </si>
  <si>
    <t>A76LA8V7ETTL</t>
  </si>
  <si>
    <t>70A 73G 178G 184A 185A 199C 263G 264T 333C 335G 479G 504C 526A 527T 750G 1382C 1438G 1673C 2217T 2218T 2706G 3010A 3357A 3564G 3576T 3981G 4123G 4342G 4343G 4586C 4769G 4883T 4970G 5165T 5178A 5503C 5509C 5514G 6518T 6524C 6956C 7028T 7389C 7711C 7729G 7972G 8005C 8020A 8412C 8414T 8502G 8649G 8652G 8658T 8701G 8702T 8704G 8860G 8943T 8964T 9052G 9190T 9192A 9196A 9211T 9336G 9337C 9344T 9347G 9540C 9554A 9557T 9815T 9818T 9821G 9822A 10142T 10253C 10398G 10400T 10499G 10807G 10825G 10873C 10922G 10927C 11503T 11506C 11719A 11743T 11854C 11875C 12011C 12012T 12019T 12020T 12397G 12401T 12530G 12535T 12705T 12915A 13086T 13111C 13135A 13212T 13272T 13278G 13371T 13506T 13512G 14061T 14632T 14668T 14683G 14684T 14687G 14783C 14953T 15043A 15300C 15301A 15326G 15340G 15341C 15409T 15520G 15589A 15592G 15760T 16170G 16223T 16362C</t>
  </si>
  <si>
    <t>A76LA8VLTSIN</t>
  </si>
  <si>
    <t>73G 152C 215G 217C 235G 236C 240G 242T 263G 456T 526A 644G 663G 750G 1438G 1719A 1733T 1736G 2706G 4113A 4122G 4123G 4248C 4769G 4824G 5049T 5492C 5493C 5495C 5498G 5514G 6237A 7028T 7403G 8794T 8860G 9051G 9126C 11719A 12705T 14766T 15217A 15326G 16172C 16182T 16223T 16275G 16299G 16300G 16311C 16312G 16318T 16319A 16362C</t>
  </si>
  <si>
    <t>A76LA8J1B6HX</t>
  </si>
  <si>
    <t>73G 152C 263G 316A 317A 324T 368G 382T 650C 739T 742C 747G 750G 761G 769A 770T 930A 983T 1120T 1299G 1342T 1352A 1438G 1935G 2195G 2397T 2706G 2789T 3010A 3206T 3212T 3360G 3420T 3547G 3576T 3582T 3588T 3591A 3592A 3720G 3981G 4023C 4185T 4541A 4550C 4733C 4734G 4736C 4739T 4769G 4883T 5178A 5187T 5194T 5211T 5437T 5461T 5554A 5704T 6293C 6546T 6806G 6911C 6923G 7028T 7379A 7621C 7771G 7896A 7933G 7984A 8146G 8409T 8413G 8414T 8464T 8470G 8473C 8541A 8592A 8594C 8596G 8597C 8598C 8602C 8664G 8701G 8704G 8776T 8854A 8860G 9069G 9071T 9190T 9196A 9219G 9224C 9374G 9379A 9391T 9419T 9431T 9540C 10160T 10254A 10304C 10398G 10400T 10679G 10691T 10845T 10873C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14599G 14629T 14632T 14668T 14750G 14751T 14783C 14956C 14979C 14981C 14996A 15043A 15082T 15301A 15323A 15326G 15445C 15589A 15592G 15607G 15613G 15654C 15713G 15742A 15770T 15775G 15781T 15796C 15803A 15907G 15912T 15941C 15990T 16082T 16083T 16093C 16129A 16176G 16182T 16189C 16223T 16250T 16311C 16318T 16320T 16353T 16361A 16362C 16365T</t>
  </si>
  <si>
    <t>A76LA8QWDI1X</t>
  </si>
  <si>
    <t>73G 214G 215G 217C 234G 235G 236C 240G 263G 644G 663G 750G 980C 1438G 1719A 1736G 1737G 2706G 4243G 4248C 4654T 4655A 4769G 4823C 4824G 7028T 7258C 8563G 8794T 8814T 8860G 11527T 11536T 11647T 11662C 11719A 12705T 14766T 15326G 16223T 16255A 16256A 16262T 16264T 16270T 16272G 16291A 16292A 16318T 16319A 16320T 16324C</t>
  </si>
  <si>
    <t>A76LA8VXBSIH</t>
  </si>
  <si>
    <t>73G 263G 471C 750G 1438G 2706G 3010A 4769G 4883T 5178A 7028T 8414T 8701G 8702T 8860G 9077C 9540C 10247G 10398G 10400T 10646A 10873C 11719A 11875C 11878C 12705T 13812C 14597G 14668T 14743G 14766T 14769G 15043A 15301A 15326G 16093C 16223T 16357C 16362C</t>
  </si>
  <si>
    <t>A76LA8QY1ST0</t>
  </si>
  <si>
    <t>73G 262T 263G 511T 574C 750G 1438G 1734T 2706G 3969T 3970T 3981G 4123G 4135C 4769G 5628C 6374C 6383A 6392C 6959T 7028T 7738C 8455T 8860G 9950C 9965C 10589A 10595C 10598G 10609C 11719A 12406A 12425G 12876T 12879C 12880C 12882T 13924T 13926C 13943T 13948T 14766T 14783C 15326G 15402T 16170G 16171G 16189C 16304C</t>
  </si>
  <si>
    <t>A76LA8QX7632</t>
  </si>
  <si>
    <t>70A 73G 263G 479G 750G 1438G 2706G 3565G 4123G 4129G 4769G 5231A 5417A 5426C 6179A 7010T 7028T 7403G 8455T 8860G 10915C 11557G 11719A 12236A 12237T 12351C 12354C 12358G 12363T 12372A 12375C 12376G 12384C 12612G 12616C 12705T 14766T 15071C 15326G 16129A 16131C 16223T 16255A 16257A 16258C 16261A 16262T 16264T</t>
  </si>
  <si>
    <t>A76LA8JHBI62</t>
  </si>
  <si>
    <t>73G 212C 242T 263G 750G 1005C 1438G 1824C 1842G 2706G 3969T 3970T 4769G 5090C 5237A 6383A 6392C 7028T 7828G 7961C 7963G 8413G 8860G 9128C 10535C 10586A 11719A 11878C 12346T 13708A 13713T 13917G 13924T 13926C 13942G 13943T 13948T 14766T 14783C 15326G 15754T 16212G 16292A 16299G 16304C 16311C 16316G 16323C 16327T 16335G 16353T</t>
  </si>
  <si>
    <t>A76LA8B1D5BN</t>
  </si>
  <si>
    <t>73G 152C 242T 263G 479G 709A 711C 750G 1120T 1438G 2706G 3396C 3996T 4696C 4715G 4736C 4769G 6734A 6752G 6764A 7028T 8413G 8419C 8577G 8584A 8610C 8701G 8702T 8860G 9090C 9391T 9419T 9540C 9663A 10196T 10208C 10398G 10400T 10873C 10942G 11719A 11770C 11782T 12705T 13773G 14587G 14766T 14783C 15043A 15301A 15326G 15754T 15784C 16184T 16185T 16186T 16187T 16188T 16223T 16262T 16264T 16298C 16299G 16300G</t>
  </si>
  <si>
    <t>A76LAJ3WEDRN</t>
  </si>
  <si>
    <t>73G 189C 193G 263G 750G 1438G 2225A 2706G 3558G 3969T 3970T 3999C 4084A 4086T 4769G 6374C 6383A 6392C 6959T 7028T 7391C 7671A 8860G 9052G 9053A 9548A 10589A 10595C 10598G 10604C 10609C 10931C 11719A 12401T 12406A 12425G 12876T 12879C 12880C 12882T 13759A 13924T 13926C 13943T 13948T 14766T 14921A 15326G 16098G 16108T 16129A 16171G 16201T 16304C 16311C 16312G 16323C 16324C</t>
  </si>
  <si>
    <t>A76LA8FJBIIH</t>
  </si>
  <si>
    <t>73G 152C 204C 214G 215G 217C 226C 236C 239C 663G 750G 1438G 1719A 1736G 2706G 3992T 4248C 4769G 4824G 7028T 7403G 8440G 8794T 8860G 9469T 11719A 11914A 12705T 13111C 14067T 14766T 15326G 15967A 16170G 16176G 16182T 16192T 16213A 16223T 16318T 16319A 16324C 16362C</t>
  </si>
  <si>
    <t>A76LA8VW2S7L</t>
  </si>
  <si>
    <t>73G 151T 239C 263G 466C 471C 479G 504C 574C 750G 1438G 2706G 4715G 4736C 4769G 6752G 6764A 7028T 7403G 7642A 8577G 8584A 8701G 8860G 8886A 9090C 9419T 9469T 9540C 10398G 10400T 10873C 11719A 11878C 12400G 12591T 12705T 13773G 14501G 14766T 14783C 15043A 15301A 15326G 15475G 15784C 16185T 16187T 16188T 16223T 16262T 16264T 16298C 16300G 16302G 16304C</t>
  </si>
  <si>
    <t>A76LA8JXD6BI</t>
  </si>
  <si>
    <t>73G 263G 324T 750G 813G 1438G 2706G 4769G 5237A 6674C 7028T 7975G 8472T 8860G 10289G 10908C 10915C 11719A 12358G 12363T 12370T 12618A 12634G 12705T 14431C 14484C 14494C 14524G 14766T 15110A 15326G 15490T 15514C 15900C 16160G 16162G 16163G 16170G 16171G 16176G 16182T 16189C 16223T</t>
  </si>
  <si>
    <t>A76LA8QYTI7I</t>
  </si>
  <si>
    <t>73G 263G 709A 750G 1438G 2706G 3010A 4048A 4769G 4883T 5153G 5178A 5237A 7028T 7403G 8409T 8414T 8701G 8860G 9540C 9557T 10214T 10398G 10400T 10873C 11696A 11710T 11719A 11875C 12501A 12705T 14668T 14693G 14766T 14783C 15043A 15301A 15326G 16051G 16223T</t>
  </si>
  <si>
    <t>A76LA8Q6P53L</t>
  </si>
  <si>
    <t>47A 73G 263G 750G 1438G 2225A 2389T 2701A 2706G 4596A 4711T 4712T 4715G 4769G 6026A 7028T 8296G 8577G 8584A 8701G 8704G 8843C 8860G 9540C 9545G 9663A 10398G 10400T 10873C 11719A 11875C 11914A 11969A 11971T 12591T 12672G 12705T 13263G 13547T 14318C 14319C 14766T 14783C 15040T 15043A 15204C 15301A 15326G 16124C 16129A 16170G 16171G 16176G 16181G 16182T 16189C 16223T 16298C 16299G 16300G 16311C 16327T 16328A 16357C</t>
  </si>
  <si>
    <t>A76LA8VWBE6V</t>
  </si>
  <si>
    <t>73G 263G 471C 479G 504C 750G 1438G 2706G 3010A 3316A 4769G 4883T 5178A 5423G 7028T 7403G 7642A 8414T 8577G 8701G 8860G 8886A 9469T 9536T 9540C 10398G 10400T 10697T 10700G 10873C 11197T 11215T 11233C 11719A 11875C 12400G 12591T 12705T 13773G 14305A 14308C 14319C 14325C 14668T 14693G 14766T 14783C 15043A 15301A 15326G 16223T 16311C 16319A 16361A 16362C</t>
  </si>
  <si>
    <t>A76LA8B6CZBX</t>
  </si>
  <si>
    <t>73G 212C 214G 215G 217C 236C 263G 479G 504C 574C 709A 711C 750G 1119C 1438G 2706G 3435T 3496T 3497T 3571T 4769G 6410T 6480A 7028T 7961C 8260C 8277C 8860G 9128C 9136G 10793T 11440A 11719A 11875C 13547T 13773G 14239T 14709C 14766T 14783C 15326G 15346A 15355A 15967A 16095T 16129A 16140C 16181G 16182T 16189C 16217C 16327T 16335G 16497G</t>
  </si>
  <si>
    <t>A76LA81H1MRN</t>
  </si>
  <si>
    <t>U7a3</t>
  </si>
  <si>
    <t>73G 151T 152C 263G 750G 961C 980C 1438G 1811G 2706G 3391A 3738T 3741T 4769G 5360T 6179A 7028T 7403G 7569G 7570G 8137T 8701G 8704G 8860G 10142T 10143A 11467G 11719A 12308G 12372A 12379T 12384C 12618A 13485G 13500C 14020C 14569A 14766T 15317A 15326G 16063C 16069T 16318T 16324C</t>
  </si>
  <si>
    <t>A76LA8Q1TDHY</t>
  </si>
  <si>
    <t>73G 152C 204C 225A 263G 479G 526A 574C 709A 711C 750G 953C 980C 1438G 1598A 2706G 3826C 3828G 3832A 3834A 4769G 7028T 7984A 8260C 8261G 8266G 8277C 8282T 8582T 8584A 8812G 8829T 8848C 8860G 9950C 10398G 11719A 11875C 12361G 12363T 12370T 13773G 14028G 14766T 14831A 15223T 15224T 15317A 15323A 15326G 15508T 15662G 15663C 15851G 15852C 15927A 16140C 16170G 16173T 16176G 16181G 16182T 16189C</t>
  </si>
  <si>
    <t>A76LA8JH1MTS</t>
  </si>
  <si>
    <t>73G 263G 750G 1438G 2706G 3969T 3970T 4084A 4086T 4104G 4769G 4796T 6374C 6383A 6392C 6959T 7010T 7028T 8860G 9051G 9052G 9053A 9061T 10595C 10598G 10604C 10609C 11719A 12406A 12425G 12876T 12879C 12880C 12882T 13759A 13762G 13924T 13943T 13948T 14047G 14063C 14553T 14766T 15326G 16124C 16129A 16172C 16188T 16304C 16318T 16497G</t>
  </si>
  <si>
    <t>A76LA8QY7THV</t>
  </si>
  <si>
    <t>73G 263G 511T 750G 1005C 1438G 1824C 2706G 3564G 3969T 3970T 4769G 4811G 6383A 6392C 7028T 7828G 8455T 8860G 8877C 10535C 10586A 11719A 12338C 12346T 13708A 13924T 13926C 13943T 13948T 14002G 14766T 15326G 16083T 16264T 16291A 16292A 16304C 16316G</t>
  </si>
  <si>
    <t>A76LA81YD63V</t>
  </si>
  <si>
    <t>73G 243G 263G 275A 750G 1438G 2706G 3969T 3970T 4084A 4086T 4104G 4769G 6383A 6392C 6938T 6959T 7028T 7391C 8843C 8860G 9053A 9061T 10589A 10598G 10609C 11287C 11719A 12406A 12425G 12876T 12879C 12880C 12882T 13759A 13924T 13943T 13948T 14597G 14743G 14766T 14769G 15326G 16129A 16172C 16182T 16188T 16304C</t>
  </si>
  <si>
    <t>A76LA8JNITLY</t>
  </si>
  <si>
    <t>73G 152C 199C 200G 212C 215G 235G 236C 242T 263G 663G 750G 1438G 1736G 2706G 3495A 3496T 3504C 4248C 4769G 4823C 4824G 7028T 7961C 7963G 8413G 8794T 8860G 11719A 11878C 12705T 14669G 14687G 14766T 14783C 15326G 16124C 16223T 16292A 16311C 16319A 16362C</t>
  </si>
  <si>
    <t>A76LA8QXPDBY</t>
  </si>
  <si>
    <t>73G 131C 263G 709A 711C 719A 721C 750G 1438G 1598A 2706G 3399G 3593C 4769G 4895G 5237A 6179A 6374C 7028T 8260C 8261G 8266G 8282T 8577G 8582T 8584A 8812G 8829T 8848C 8860G 9950C 9965C 9971T 10398G 11719A 12361G 12363T 12370T 14766T 15223T 15224T 15326G 15490T 15508T 15662G 15663C 15679G 15832T 15836G 15844G 15848G 15850C 15851G 15852C 15865G 15874G 15927A 16124C 16140C 16170G 16176G 16181G 16182T 16189C 16234T 16243C 16249C 16264T 16463G</t>
  </si>
  <si>
    <t>A76LA8QNCE7N</t>
  </si>
  <si>
    <t>73G 159C 199C 263G 275A 318C 444G 471C 479G 504C 507C 574C 750G 980C 1438G 2706G 4044G 4048A 4050T 4052T 4053G 4071T 4164G 4769G 5348T 5351G 5450T 5452T 5456T 5459T 5460A 6425C 6452T 6455T 6665T 6680C 7028T 7421G 7474G 7678C 7679C 7680C 7684C 7852A 7853A 7961C 7963G 7972G 8413G 8425G 8455T 8610C 8614C 8633G 8701G 8860G 8946G 9540C 9818T 9821G 10142T 10159T 10398G 10400T 10873C 10942G 11719A 11875C 11878C 11893G 11944C 12400G 12401T 12405T 12425G 12705T 12795A 12804C 12810G 12811C 13773G 14431C 14766T 14783C 15043A 15301A 15326G 15562G 16129A 16223T 16276C 16297C 16298C 16299G 16300G 16312G 16360T</t>
  </si>
  <si>
    <t>A76LAJVYPTI2</t>
  </si>
  <si>
    <t>73G 263G 296T 471C 481T 750G 980C 1382C 1438G 1978G 2080C 2706G 3010A 3511G 3593C 4769G 4883T 5178A 5498G 5503C 5508C 6302G 6410T 7028T 7391C 7394G 7961C 7963G 8020A 8104C 8296G 8409T 8413G 8414T 8419C 8425G 8503C 8508G 8633G 8701G 8860G 8946G 8964T 9293T 9296T 9540C 9818T 9822A 10398G 10400T 10873C 10931C 11719A 11875C 11878C 12705T 13917G 14668T 14743G 14766T 14783C 15043A 15301A 15326G 16223T 16234T 16362C</t>
  </si>
  <si>
    <t>A76LAJL7TZ3V</t>
  </si>
  <si>
    <t>68A 70A 73G 243G 263G 324T 546G 547G 591A 750G 1438G 2080C 2706G 3591A 3592A 4715G 4769G 5817T 5821A 5823G 5918C 6323G 6338G 7028T 7112T 7119A 7412T 8266G 8584A 8701G 8860G 9540C 9545G 9596G 10304C 10308T 10398G 10400T 10873C 11101G 11719A 11914A 12705T 13263G 14318C 14319C 14766T 14783C 15301A 15326G 15928A 16051G 16223T 16298C 16299G 16311C 16327T 16398A</t>
  </si>
  <si>
    <t>A76LA8JHD3LX</t>
  </si>
  <si>
    <t>73G 153G 242T 263G 750G 1040C 1041G 1438G 2706G 3394C 3593C 4491A 4769G 5951G 7028T 8701G 8704G 8860G 9115G 9242G 9254G 9540C 10398G 10400T 10873C 11719A 12705T 13086T 13547T 14308C 14783C 15043A 15301A 15326G 15589A 15697C 16223T 16234T 16300G 16311C 16316G 16318T 16323C 16362C</t>
  </si>
  <si>
    <t>A76LA8QH2ILV</t>
  </si>
  <si>
    <t>73G 263G 479G 526A 750G 980C 1005C 1009T 1438G 1824C 1842G 2706G 3969T 3970T 4769G 4811G 6374C 6383A 6392C 7028T 7828G 8108G 8455T 8860G 10535C 10586A 11062T 11719A 12338C 12346T 13708A 13713T 13773G 13924T 13926C 13942G 13943T 13948T 14766T 15323A 15326G 16192T 16291A 16292A 16300G 16304C 16309G 16312G</t>
  </si>
  <si>
    <t>A76LA8WXIDTL</t>
  </si>
  <si>
    <t>73G 263G 750G 1438G 2706G 4047C 4715G 4736C 4769G 5821A 5987T 6338G 7028T 7852A 7853A 8584A 8701G 8860G 9540C 9545G 10398G 10400T 10873C 11719A 11914A 12705T 12957C 13263G 14318C 14766T 14783C 14978G 15043A 15301A 15326G 16223T 16327T</t>
  </si>
  <si>
    <t>A76LA8QJB67V</t>
  </si>
  <si>
    <t>73G 262T 263G 467T 574C 750G 1041G 1438G 2706G 3394C 4216C 4491A 4502C 4769G 7028T 7142C 7861C 8455T 8701G 8860G 9242G 9540C 10398G 10400T 10873C 11719A 12705T 14308C 14417G 14766T 14783C 15040T 15043A 15301A 15326G 16071T 16083T 16223T 16234T 16291A 16292A 16300G 16311C 16316G 16362C</t>
  </si>
  <si>
    <t>A76LA81NTTTH</t>
  </si>
  <si>
    <t>73G 75T 183G 263G 731G 750G 1438G 1541C 2706G 3564G 3593C 3969T 3970T 4769G 5237A 5459T 5460A 7028T 8472T 8502G 8702T 8860G 10736T 11719A 12172G 12280G 12285C 13086T 13924T 13943T 13948T 14766T 15326G 16192T 16264T 16304C 16309G 16312G 16318T 16323C</t>
  </si>
  <si>
    <t>A76LAJV6I6HN</t>
  </si>
  <si>
    <t>73G 189C 263G 279C 487G 504C 750G 942G 1438G 2706G 3010A 3996T 4394T 4769G 4883T 5178A 5237A 5498G 7028T 7403G 7750T 7972G 8389G 8409T 8412C 8414T 8425G 8508G 8701G 8860G 9540C 10398G 10400T 10873C 11059T 11719A 11878C 12705T 13086T 13105G 14597G 14668T 14766T 14783C 15043A 15301A 15326G 15924G 16071T 16083T 16086C 16093C 16223T 16274A 16362C</t>
  </si>
  <si>
    <t>A76LA8JLCDBI</t>
  </si>
  <si>
    <t>73G 263G 467T 709A 711C 750G 1438G 2706G 4769G 4829G 4833G 5102G 5108C 5601T 6179A 7028T 7403G 7600A 7765G 8701G 8704G 8860G 9377G 9540C 9575A 9580G 10398G 10400T 10873C 11719A 11914A 12705T 13563G 14200C 14569A 14783C 15043A 15300C 15301A 15326G 16223T 16278T 16300G 16362C</t>
  </si>
  <si>
    <t>A76LA8VW1TLS</t>
  </si>
  <si>
    <t>63C 73G 242T 263G 444G 479G 504C 508G 511T 574C 709A 711C 719A 750G 980C 1438G 2308G 2706G 3564G 3565G 3969T 3970T 4769G 4802C 4884G 6392C 6425C 6959T 7028T 7474G 7961C 7963G 7972G 8412C 8425G 8563G 8610C 8614C 8860G 8946G 9052G 9053A 10256C 10265C 10454C 10589A 10598G 10609C 10942G 11719A 11875C 11878C 12400G 12406A 12425G 12873C 12876T 12879C 12880C 12882T 13759A 13762G 13773G 13924T 13926C 13943T 13948T 14344G 14364A 14431C 14634C 14766T 15307T 15323A 15326G 15388C 15562G 15924G 16124C 16129A 16172C 16182T 16304C 16312G</t>
  </si>
  <si>
    <t>A76LA8QH1D7X</t>
  </si>
  <si>
    <t>70A 73G 90A 143A 263G 467T 471C 504C 508G 750G 1438G 2706G 2713T 3912G 4059T 4071T 4769G 4841A 4850T 5378G 6452T 6455T 7028T 8701G 8704G 8860G 9449T 9452A 9469T 9540C 9818T 9821G 10398G 10400T 10873C 10874T 10897T 10915C 11659T 11719A 11875C 11932T 12084T 12085T 12088T 12091C 12705T 13773G 14053G 14766T 14783C 15043A 15301A 15323A 15326G 15337T 15338T 15355A 16172C 16223T 16291A 16292A 16311C</t>
  </si>
  <si>
    <t>A76LAJRN7EBI</t>
  </si>
  <si>
    <t>61T 70A 73G 263G 324T 437T 709A 750G 1438G 2706G 3565G 4123G 4769G 4823C 4829G 4833G 5108C 7028T 7867T 8200C 8296G 8472T 8502G 8701G 8860G 9540C 10214T 10394T 10398G 10400T 11719A 12705T 13547T 14548G 14569A 14766T 14783C 15043A 15061G 15301A 15326G 15497A 15860G 15874G 16211T 16213A 16223T 16311C 16325C 16362C</t>
  </si>
  <si>
    <t>A76LA8BWDI1S</t>
  </si>
  <si>
    <t>73G 225A 262T 263G 471C 546G 547G 709A 750G 980C 1119C 1438G 1664A 1673C 2706G 3435T 3495A 3496T 3497T 3571T 3992T 4769G 5432G 5554A 7028T 7391C 7394G 8261G 8266G 8277C 8676T 8860G 9128C 9469T 11440A 11719A 12591T 12864C 14318C 14766T 14783C 15326G 15346A 15355A 15894A 16129A 16148T 16150T 16170G 16171G 16176G 16182T 16189C 16217C 16264T 16274A 16311C 16357C</t>
  </si>
  <si>
    <t>A76LA8WJCETX</t>
  </si>
  <si>
    <t>73G 194T 198T 263G 380A 394T 750G 1438G 2706G 3565G 3588T 3969T 3970T 4059T 4084A 4086T 4769G 5237A 5456T 5461T 6392C 6445T 6938T 6959T 7028T 8860G 8950A 9053A 9061T 9540C 9548A 10214T 10589A 10609C 10874T 10976T 11719A 12406A 12425G 12876T 12879C 12880C 12882T 13759A 13785T 13791T 13924T 13943T 13948T 14356T 14544A 14553T 14587G 14766T 15326G 16079T 16148T 16150T 16162G 16172C 16182T 16186T 16187T 16188T 16287T 16304C 16318T</t>
  </si>
  <si>
    <t>A76LA8QLP31L</t>
  </si>
  <si>
    <t>73G 152C 225A 236C 263G 709A 711C 750G 980C 1438G 2706G 3537G 3593C 4059T 4084A 4086T 4769G 6960T 7028T 7403G 7421G 8260C 8261G 8266G 8282T 8584A 8860G 9947A 9950C 9965C 10398G 11465C 11719A 12127A 13773G 14766T 15226G 15229C 15235G 15259T 15326G 16124C 16140C 16152C 16162G 16163G 16170G 16171G 16176G 16181G 16182T 16189C 16261A 16262T 16264T 16266T</t>
  </si>
  <si>
    <t>A76LA8V616BX</t>
  </si>
  <si>
    <t>73G 185A 189C 193G 263G 709A 719A 750G 1438G 2706G 4706G 4769G 7028T 8260C 8261G 8266G 8277C 8860G 9071T 10031C 10398G 11059T 11061T 11719A 12358G 13681G 14766T 14783C 15326G 16170G 16176G 16181G 16189C 16304C 16311C</t>
  </si>
  <si>
    <t>A76LA81LCI12</t>
  </si>
  <si>
    <t>73G 263G 750G 1005C 1009T 1438G 1824C 1842G 2706G 3010A 3969T 3970T 4769G 6164T 6383A 6392C 7028T 7403G 7424G 7828G 8860G 10535C 10586A 11719A 11938T 11950G 12346T 13708A 13713T 13917G 13924T 13926C 13943T 13948T 14766T 14769G 15326G 15460T 15601C 15748C 15754T 15758G 16304C 16362C 16365T</t>
  </si>
  <si>
    <t>A76LA8V7C6RL</t>
  </si>
  <si>
    <t>61T 68A 70A 73G 152C 263G 750G 1438G 2701A 2706G 3010A 4769G 4883T 5178A 5237A 7028T 8433C 8455T 8502G 8701G 8860G 9540C 9557T 10398G 10400T 10873C 11719A 12705T 14553T 14668T 14766T 14783C 15043A 15301A 15323A 15326G 16223T 16357C 16362C 16398A</t>
  </si>
  <si>
    <t>A76LA8J6C5IY</t>
  </si>
  <si>
    <t>73G 263G 709A 711C 750G 1438G 2706G 4769G 4793G 4829G 4833G 5108C 5456T 5459T 5460A 7028T 7403G 7867T 8200C 8701G 8860G 9540C 10398G 10400T 10873C 11719A 11914A 12705T 14569A 14766T 14783C 15043A 15300C 15301A 15323A 15326G 15327T 15497A 15742A 15748C 15754T 15758G 15860G 15865G 16071T 16083T 16093C 16223T 16311C 16325C 16362C</t>
  </si>
  <si>
    <t>A76LA8112SBL</t>
  </si>
  <si>
    <t>73G 75T 152C 263G 750G 813G 827G 1438G 1819C 1842G 2706G 3565G 4769G 5301G 7028T 8261G 8266G 8277C 8419C 8702T 8860G 9182A 9190T 11719A 13581C 13590A 14766T 15326G 15535T 16129A 16136C 16176G 16182T 16188T 16189C 16217C 16219G 16270T 16298C 16299G 16300G</t>
  </si>
  <si>
    <t>A76LA8F1BZ7S</t>
  </si>
  <si>
    <t>73G 263G 750G 1005C 1438G 1824C 2706G 3969T 3970T 4769G 5277C 6374C 6383A 6392C 7028T 7403G 7828G 8860G 10529G 10530C 10535C 10586A 11719A 12331G 12338C 12346T 13707A 13708A 13713T 13917G 13924T 13942G 13948T 14766T 15326G 16093C 16291A 16497G</t>
  </si>
  <si>
    <t>A76LA8VWPERV</t>
  </si>
  <si>
    <t>73G 153G 215G 217C 263G 479G 750G 1040C 1041G 1438G 2285C 2294G 2706G 3394C 4216C 4233C 4491A 4733C 4742C 4767G 4769G 5096C 5501G 5503C 5508C 5509C 5514G 6182A 7028T 7142C 7403G 7861C 8701G 8702T 8762C 8860G 9242G 9540C 10237C 10238C 10247G 10253C 10348C 10398G 10400T 10873C 11719A 12705T 13773G 14308C 14417G 14769G 14783C 15043A 15301A 15326G 15448T 15530C 15836G 15896G 15901G 15903G 15905C 15907G 15935G 16223T 16234T 16291A 16292A 16311C 16312G 16316G 16318T 16362C</t>
  </si>
  <si>
    <t>A76LA8V1I6IY</t>
  </si>
  <si>
    <t>73G 242T 263G 444G 449C 456T 460C 467T 479G 504C 507C 508G 509T 511T 669C 681C 750G 751T 1040C 1048T 1107C 1438G 2080C 2706G 4203G 4254C 4257G 4395G 4769G 4883T 4884G 5153G 5157T 5165T 5178A 5297T 5298G 5300T 5301G 5321T 5492C 5493C 5494G 5498G 6176C 6253C 6425C 7028T 7403G 7474G 7961C 7963G 7972G 8419C 8425G 8455T 8563G 8566G 8610C 8701G 8860G 8946G 9178A 9180G 9181G 9190T 9196A 9540C 10397G 10398G 10400T 10873C 10874T 10942G 11719A 11875C 11878C 12400G 12666C 12705T 13656C 13773G 14161G 14344G 14431C 14497G 14500G 14501G 14634C 14783C 15043A 15301A 15317A 15323A 15326G 15388C 15448T 15470C 15541C 16071T 16082T 16083T 16097C 16148T 16170G 16176G 16181G 16182T 16186T 16188T 16189C 16276C 16362C</t>
  </si>
  <si>
    <t>A76LA8QJBI6I</t>
  </si>
  <si>
    <t>73G 263G 508G 750G 1438G 2706G 3010A 3027C 4394T 4769G 4883T 5162C 5165T 5178A 5231A 5237A 6176C 7028T 7391C 8389G 8396G 8414T 8472T 8701G 8704G 8860G 9469T 9540C 10394T 10398G 10400T 10873C 11059T 11065G 11083G 11719A 12591T 12705T 13105G 13204A 14553T 14620T 14668T 14766T 14783C 15043A 15226G 15229C 15244G 15259T 15301A 15315T 15323A 15326G 16213A 16223T 16255A 16274A 16354T 16362C</t>
  </si>
  <si>
    <t>A76LAJRWT512</t>
  </si>
  <si>
    <t>73G 263G 296T 481T 750G 961C 1438G 2706G 3010A 3996T 4394T 4769G 4883T 5178A 5231A 7028T 8414T 8508G 8701G 8860G 9540C 10172A 10398G 10400T 10873C 11059T 11719A 12705T 12966A 13084T 13105G 14587G 14668T 14750G 14766T 14783C 15043A 15301A 15326G 16129A 16223T 16274A 16362C</t>
  </si>
  <si>
    <t>A76LA8VN2ZRL</t>
  </si>
  <si>
    <t>73G 263G 709A 750G 1438G 2706G 4769G 4833G 5108C 5521A 5601T 6932G 6950T 7028T 8701G 8702T 8860G 8877C 9540C 10084C 10398G 10400T 10873C 11719A 12705T 13563G 13581C 14569A 14766T 14783C 15043A 15301A 15326G 15930A 16170G 16181G 16189C 16223T 16261A 16362C</t>
  </si>
  <si>
    <t>A76LA8JWBSHN</t>
  </si>
  <si>
    <t>73G 194T 242T 279C 373G 467T 750G 1382C 1386C 1438G 2706G 3010A 3565G 4769G 4883T 5178A 7028T 8020A 8409T 8414T 8701G 8702T 8704G 8860G 8943T 8964T 9293T 9296T 9540C 9815T 9818T 9821G 9822A 10398G 10400T 10873C 11719A 12705T 14668T 14766T 14783C 15043A 15301A 15326G 16158G 16182T 16223T 16357C 16362C</t>
  </si>
  <si>
    <t>A76LA8FL2S7V</t>
  </si>
  <si>
    <t>73G 263G 487G 750G 789C 1120T 1438G 2706G 4703C 4769G 5093C 5196C 5783A 5892C 5894C 7028T 7403G 8260C 8261G 8266G 8684T 8860G 11719A 12361G 12363T 12370T 13145A 13158G 13269G 14751T 15326G 16124C 16129A 16176G 16181G 16182T 16188T 16189C 16261A</t>
  </si>
  <si>
    <t>A76LA8QJBDLH</t>
  </si>
  <si>
    <t>73G 152C 263G 471C 479G 750G 751T 1438G 2706G 3010A 3206T 3221G 3736A 4769G 4883T 4973C 5178A 7028T 7364G 8409T 8413G 8414T 8473C 8496C 8503C 8701G 8702T 8704G 8860G 9540C 10398G 10400T 10873C 11719A 11875C 12705T 13926C 14553T 14668T 14766T 14783C 14979C 14981C 15001C 15040T 15043A 15300C 15301A 15326G 15448T 16129A 16223T 16256A 16262T 16362C</t>
  </si>
  <si>
    <t>A76LA8W6BZBI</t>
  </si>
  <si>
    <t>73G 214G 215G 217C 225A 235G 236C 239C 240G 263G 750G 1120T 1438G 2706G 3826C 3834A 4769G 5417A 5426C 5435T 7028T 7403G 8296G 8405G 8455T 8843C 8860G 9101C 9419T 9663A 10398G 11719A 12705T 14178C 14693G 14696G 14766T 15221A 15224T 15326G 15968C 16126C 16129A 16150T 16213A 16266T</t>
  </si>
  <si>
    <t>A76LA8JWPD7N</t>
  </si>
  <si>
    <t>73G 215G 217C 236C 511T 663G 750G 1438G 1733T 1736G 2706G 4248C 4769G 4823C 4824G 7028T 8455T 8794T 8860G 9036T 9051G 9061T 11719A 11875C 12705T 14066T 14067T 14766T 15326G 15937G 16223T 16311C 16316G 16319A 16362C 16497G</t>
  </si>
  <si>
    <t>A76LA8JH1Z3H</t>
  </si>
  <si>
    <t>73G 93G 212C 214G 215G 234G 236C 262T 263G 546G 547G 663G 750G 1413C 1438G 1719A 1736G 2706G 2757G 3992T 4248C 4643A 4769G 4823C 4824G 7028T 7391C 8676T 8684T 8702T 8794T 8860G 9469T 11719A 12591T 12705T 14548G 14551G 14553T 14766T 14783C 15326G 16051G 16220C 16223T 16292A 16311C 16319A 16328A</t>
  </si>
  <si>
    <t>A76LAJ3XDMHI</t>
  </si>
  <si>
    <t>73G 75T 93G 193G 200G 204C 236C 263G 487G 709A 711C 750G 1413C 1438G 2706G 3537G 3565G 4769G 7028T 8260C 8266G 8577G 8584A 8614C 8843C 8860G 9950C 9962A 9965C 10398G 11147C 11176A 11719A 12591T 14149T 14766T 15226G 15229C 15235G 15326G 15894A 16140C 16160G 16162G 16170G 16171G 16176G 16181G 16182T 16189C 16258C 16264T</t>
  </si>
  <si>
    <t>A76LA8QYE66N</t>
  </si>
  <si>
    <t>194T 262T 263G 467T 750G 1382C 1386C 1438G 2706G 3010A 4769G 4883T 5178A 7028T 7403G 8020A 8409T 8414T 8472T 8701G 8704G 8860G 8964T 9293T 9296T 9540C 9815T 9818T 9822A 10398G 10400T 10873C 11719A 12358G 12366G 12370T 12705T 13885A 14668T 14766T 14783C 15043A 15301A 15326G 16223T 16362C</t>
  </si>
  <si>
    <t>A76LA8JXCSTI</t>
  </si>
  <si>
    <t>70A 73G 94A 97T 214G 236C 263G 264T 333C 335G 479G 504C 526A 527T 750G 1303A 1309G 1438G 1673C 2217T 2218T 2706G 3010A 3290C 3316A 3357A 3564G 3576T 3588T 3981G 4123G 4342G 4343G 4769G 4883T 4970G 5096C 5165T 5178A 5503C 5509C 5964C 6518T 6524C 6956C 7028T 7389C 7711C 7729G 7972G 8005C 8412C 8414T 8502G 8649G 8652G 8658T 8701G 8702T 8704G 8860G 9052G 9190T 9192A 9196A 9211T 9336G 9337C 9344T 9347G 9540C 9554A 9557T 10142T 10253C 10398G 10400T 10499G 10691T 10807G 10825G 10873C 10922G 10927C 11197T 11215T 11503T 11506C 11719A 11743T 11854C 11875C 12011C 12012T 12019T 12020T 12397G 12401T 12530G 12535T 12705T 12915A 13086T 13212T 13272T 13278G 13371T 13506T 13512G 14061T 14632T 14668T 14683G 14684T 14687G 14783C 14953T 15043A 15300C 15301A 15326G 15340G 15341C 15409T 15520G 15589A 15592G 15760T 15924G 16082T 16083T 16223T 16255A 16362C</t>
  </si>
  <si>
    <t>A76LA8QHEZ70</t>
  </si>
  <si>
    <t>73G 263G 709A 711C 750G 1438G 2225A 2706G 2887C 4696C 4769G 6020T 6026A 7028T 8455T 8577G 8582T 8584A 8701G 8860G 9540C 9545G 10084C 10398G 10400T 10873C 11719A 11875C 11914A 11969A 11971T 12624C 12672G 12705T 13263G 14318C 14319C 14783C 15040T 15043A 15204C 15301A 15326G 16223T 16298C 16299G 16300G 16316G 16327T 16357C 16497G</t>
  </si>
  <si>
    <t>A76LA81J1I6V</t>
  </si>
  <si>
    <t>73G 243G 263G 750G 1438G 2706G 3420T 3565G 3969T 3970T 3981G 4084A 4086T 4313C 4769G 6374C 6392C 6410T 6938T 6959T 7028T 8348G 8610C 8860G 9010A 9052G 9053A 9061T 9548A 10589A 10595C 10598G 10609C 11719A 12401T 12406A 12425G 12873C 12876T 12879C 12880C 12882T 13759A 13762G 13924T 13926C 13942G 13943T 13948T 14766T 15326G 16124C 16129A 16172C 16181G 16189C 16304C 16312G 16497G</t>
  </si>
  <si>
    <t>A76LA8VL75RH</t>
  </si>
  <si>
    <t>70A 73G 151T 263G 281G 750G 1438G 2706G 3010A 4394T 4769G 4883T 5178A 5231A 5237A 7028T 7403G 8393T 8409T 8414T 8496C 8502G 8610C 8701G 8704G 8860G 9540C 10398G 10400T 10873C 11059T 11719A 12705T 13105G 13773G 14668T 14766T 14783C 15043A 15301A 15323A 15326G 16223T 16274A 16362C</t>
  </si>
  <si>
    <t>A76LA8V6C3BI</t>
  </si>
  <si>
    <t>73G 263G 750G 813G 827G 1420C 2706G 4769G 5521A 5979A 7028T 8277C 8343G 8860G 9191C 11719A 13590A 14587G 14766T 15326G 15535T 16129A 16136C 16162G 16170G 16181G 16189C 16217C 16223T</t>
  </si>
  <si>
    <t>A76LAJR7DZ6I</t>
  </si>
  <si>
    <t>73G 152C 263G 471C 479G 750G 789C 980C 1438G 2080C 2706G 3564G 3593C 4715G 4736C 4769G 6410T 6752G 6764A 7028T 8227C 8496C 8584A 8701G 8860G 9090C 9540C 10196T 10199T 10208C 10398G 10400T 10873C 10931C 11719A 12705T 13547T 14709C 14766T 14769G 15043A 15055C 15301A 15326G 15784C 16136C 16184T 16185T 16186T 16223T 16262T 16264T 16298C</t>
  </si>
  <si>
    <t>A76LA8QXC63H</t>
  </si>
  <si>
    <t>73G 152C 263G 467T 750G 1438G 2706G 3010A 3565G 4769G 4883T 5178A 6179A 7010T 7028T 7403G 8409T 8414T 8701G 8704G 8860G 9540C 10398G 10400T 10873C 11719A 12705T 13773G 14668T 14766T 14783C 15043A 15301A 15326G 16223T 16362C</t>
  </si>
  <si>
    <t>A76LA8BYDI6L</t>
  </si>
  <si>
    <t>73G 152C 262T 263G 750G 1438G 2701A 2706G 3010A 3206T 4769G 4883T 5178A 7028T 7403G 8269A 8414T 8455T 8473C 8701G 8702T 8704G 8860G 9540C 10398G 10400T 10873C 11719A 12705T 14494C 14668T 14783C 14968C 14979C 15043A 15300C 15301A 15323A 15326G 15448T 16129A 16131C 16223T 16255A 16271C 16362C</t>
  </si>
  <si>
    <t>A76LA8J1PDRN</t>
  </si>
  <si>
    <t>73G 199C 263G 750G 1438G 2706G 3882A 4071T 4769G 4829G 4850T 4856C 5442C 6452T 6455T 7028T 7403G 8701G 8702T 8704G 8860G 9540C 9663A 9818T 9821G 9830T 10394T 10398G 10400T 10873C 11659T 11662C 11719A 12091C 12705T 14783C 15043A 15300C 15301A 15307T 15326G 16295T 16312G 16318T 16319A</t>
  </si>
  <si>
    <t>A76LA8BHCM3H</t>
  </si>
  <si>
    <t>70A 73G 152C 200G 217C 225A 236C 240G 263G 467T 750G 1438G 1811G 2706G 3010A 3206T 3212T 4769G 4883T 5157T 5178A 7010T 7028T 7444A 8296G 8393T 8409T 8412C 8413G 8414T 8467T 8473C 8701G 8702T 8704G 8860G 9540C 10398G 10400T 10873C 11719A 12705T 13773G 14668T 14766T 14783C 14956C 14979C 14981C 15043A 15292T 15300C 15301A 15326G 16129A 16223T 16231C 16362C 16497G</t>
  </si>
  <si>
    <t>A76LA8QYC53L</t>
  </si>
  <si>
    <t>R1b</t>
  </si>
  <si>
    <t>73G 189C 200G 241G 263G 750G 1095C 1391C 1438G 2706G 3593C 4769G 6665T 6683T 7013A 7028T 8860G 9554A 11147C 11150A 11151T 11719A 12245C 13145A 13167G 13356C 13359A 14218C 14239T 14766T 15326G 15937G 15940C 16311C 16323C 16328A</t>
  </si>
  <si>
    <t>A76LA8VHE6I0</t>
  </si>
  <si>
    <t>73G 194T 242T 263G 511T 574C 750G 1382C 1438G 2706G 3010A 3564G 4769G 4883T 5178A 7028T 7412T 8020A 8414T 8701G 8860G 8943T 8964T 9293T 9296T 9540C 9821G 9822A 10398G 10400T 10873C 11116C 11719A 12358G 12705T 14668T 14783C 15040T 15043A 15301A 15326G 16223T 16362C 16497G</t>
  </si>
  <si>
    <t>A76LA8JHES6I</t>
  </si>
  <si>
    <t>73G 242T 263G 750G 813G 827G 1438G 2706G 4769G 5063C 5297T 6023A 6413C 7028T 8260C 8261G 8266G 8282T 8860G 11254C 11527T 11719A 13590A 14766T 15326G 15535T 15748C 15754T 15758G 16129A 16136C 16170G 16182T 16189C 16217C 16261A 16262T</t>
  </si>
  <si>
    <t>A76LA8F6E67Y</t>
  </si>
  <si>
    <t>73G 152C 663G 750G 1438G 1673C 1719A 1736G 2706G 4248C 4769G 4823C 4824G 5237A 7028T 8676T 8684T 8702T 8794T 8860G 11719A 12031A 12591T 12705T 13773G 14067T 14088C 14571A 14750G 14751T 14766T 15326G 15589A 16176G 16182T 16189C 16223T 16292A 16318T 16319A 16323C 16324C 16328A 16356C 16357C 16362C</t>
  </si>
  <si>
    <t>A76LAJL1D6TV</t>
  </si>
  <si>
    <t>73G 90A 152C 263G 479G 709A 711C 750G 1120T 1438G 2706G 3564G 3992T 4769G 4829G 4833G 5108C 5508C 7028T 7621C 8502G 8701G 8860G 9052G 9061T 9540C 10398G 10400T 10858C 10873C 11719A 12705T 12842C 13350G 13740C 14110C 14569A 14766T 14783C 15043A 15301A 15326G 15746G 16223T 16274A 16362C</t>
  </si>
  <si>
    <t>A76LA8V1CD3N</t>
  </si>
  <si>
    <t>61T 73G 152C 263G 467T 479G 508G 750G 980C 1438G 2706G 3145G 4092A 4095T 4715G 4736C 4769G 6425C 6752G 6764A 7028T 8419C 8506C 8508G 8572A 8584A 8594C 8701G 8860G 9090C 9540C 10398G 10400T 10873C 11147C 11149A 11719A 11875C 11878C 12246T 12400G 12705T 14766T 14783C 15043A 15301A 15317A 15323A 15326G 15381T 15562G 15784C 16071T 16093C 16185T 16186T 16223T 16262T 16298C 16300G</t>
  </si>
  <si>
    <t>A76LA8VN2DHN</t>
  </si>
  <si>
    <t>73G 204C 225A 263G 471C 750G 813G 827G 961C 1438G 1719A 2706G 4769G 5894C 6020T 6023A 6216C 6413C 7028T 8277C 8860G 9052G 10247G 11719A 11875C 11878C 13590A 14743G 14766T 14769G 15326G 15524G 15535T 16129A 16136C 16176G 16189C 16217C</t>
  </si>
  <si>
    <t>A76LA8BHTZBV</t>
  </si>
  <si>
    <t>73G 263G 750G 1438G 2706G 3705A 3969T 3970T 4086T 4769G 6383A 6392C 6938T 6959T 7028T 8860G 9052G 9053A 9548A 10609C 11719A 12406A 12425G 12876T 12879C 12880C 12882T 13759A 13924T 13943T 13948T 14553T 14766T 14783C 15326G 15448T 16129A 16172C 16181G 16304C 16309G 16497G</t>
  </si>
  <si>
    <t>A76LAJVJBILH</t>
  </si>
  <si>
    <t>73G 212C 214G 215G 217C 226C 227G 236C 240G 263G 487G 546G 547G 750G 813G 827G 942G 1413C 1438G 2706G 4769G 7028T 7391C 7521A 8260C 8261G 8277C 8702T 8860G 9101C 9861C 10927C 11239G 11719A 11914A 12591T 13590A 13773G 14569A 14587G 14766T 15326G 15511C 15524G 15530C 15533G 15535T 16071T 16083T 16093C 16129A 16136C 16170G 16176G 16181G 16182T 16189C 16217C</t>
  </si>
  <si>
    <t>A76LA8VW7DHL</t>
  </si>
  <si>
    <t>73G 199C 263G 471C 750G 1438G 2706G 3456C 4048A 4050T 4052T 4071T 4164G 4767G 4769G 5348T 5351G 5456T 5459T 5460A 6452T 6455T 6665T 6680C 7028T 7403G 7678C 7680C 7684C 7852A 7853A 8701G 8702T 8704G 8860G 9540C 9815T 9818T 9821G 10398G 10400T 10873C 11719A 12405T 12425G 12705T 12795A 12811C 13773G 14766T 14783C 15043A 15301A 15326G 16129A 16186T 16187T 16192T 16223T 16297C 16299G 16312G</t>
  </si>
  <si>
    <t>A76LA8BW7M3X</t>
  </si>
  <si>
    <t>73G 152C 264T 750G 1438G 2706G 4715G 4736C 4769G 5198G 6752G 7028T 7193C 8227C 8577G 8582T 8584A 8701G 8702T 8704G 8860G 9090C 9115G 9540C 10196T 10208C 10398G 10400T 10873C 11719A 12705T 13547T 14766T 14783C 15043A 15301A 15326G 15784C 16136C 16186T 16189C 16223T 16262T 16264T 16298C 16299G 16300G 16318T 16527T</t>
  </si>
  <si>
    <t>A76LA8QX2ZLI</t>
  </si>
  <si>
    <t>73G 262T 263G 279C 467T 750G 1193C 1438G 2706G 3010A 4131G 4769G 4883T 5178A 5231A 7028T 8409T 8414T 8701G 8793C 8860G 9191C 9540C 10398G 10400T 10873C 11719A 12705T 13105G 14668T 14766T 15040T 15043A 15301A 15323A 15326G 16223T 16255A 16262T 16264T 16357C 16362C</t>
  </si>
  <si>
    <t>A76LA8QXTZ7N</t>
  </si>
  <si>
    <t>61T 73G 263G 750G 1438G 2706G 3969T 3970T 4084A 4086T 4769G 6383A 6392C 6959T 7028T 7598A 8152A 8508G 8860G 9052G 9053A 9548A 9557T 10609C 11719A 12007A 12030G 12406A 12425G 12876T 12879C 12880C 12882T 13759A 13917G 13924T 13926C 13943T 13948T 14766T 15326G 15658T 16095T 16098G 16108T 16124C 16129A 16148T 16150T 16155G 16172C 16182T 16187T 16188T 16300G 16304C 16311C 16318T 16323C</t>
  </si>
  <si>
    <t>A76LA8FN2DB0</t>
  </si>
  <si>
    <t>73G 263G 526A 750G 1438G 2706G 3867T 4769G 5459T 5465C 7028T 8260C 8261G 8266G 8277C 8455T 8860G 9123A 9419T 11719A 11914A 12915A 13105G 14110C 14323A 14766T 15326G 15460T 15860G 15877A 15884A 16181G 16182T 16186T 16189C 16217C 16219G 16220C 16234T 16261A 16262T 16264T 16299G 16311C</t>
  </si>
  <si>
    <t>A76LAJ3NCS1N</t>
  </si>
  <si>
    <t>73G 152C 263G 467T 481T 546G 547G 731G 750G 942G 1438G 1715T 1733T 2225A 2226C 2706G 3593C 3613T 3981G 3996T 4204C 4679C 4680A 4715G 4769G 5157T 5387T 5393C 5480G 6020T 6026A 6179A 6492T 7028T 7193C 7999C 8478T 8584A 8652G 8701G 8823C 8843C 8860G 8865A 8868C 9368G 9371T 9540C 9545G 9872G 10334T 10398G 10400T 10822T 10873C 11288T 11719A 11914A 11969A 11971T 11984C 12672G 12705T 12973T 13086T 13116T 13263G 13440T 13565T 13661G 13773G 14118G 14137T 14314G 14318C 14350T 14551G 14766T 14783C 15043A 15204C 15301A 15326G 15338T 15968C 16071T 16093C 16124C 16129A 16212G 16223T 16298C 16318T 16327T 16328A</t>
  </si>
  <si>
    <t>A76LA8JNTT72</t>
  </si>
  <si>
    <t>73G 143A 199C 263G 709A 711C 719A 750G 1438G 2706G 3564G 3992T 4050T 4071T 4769G 4829G 4838C 4850T 5237A 5442C 6452T 6455T 7028T 8701G 8860G 9540C 9818T 9821G 10398G 10400T 10873C 11659T 11662C 11719A 12084T 12085T 12091C 12591T 12681C 12705T 14553T 14751T 14783C 15043A 15226G 15229C 15236G 15289C 15301A 15326G 16213A 16223T 16295T</t>
  </si>
  <si>
    <t>A76LAJ31CZ7S</t>
  </si>
  <si>
    <t>73G 152C 199C 200G 212C 214G 215G 217C 226C 236C 239C 240G 479G 644G 663G 750G 1310T 1438G 1719A 2225A 2701A 2706G 3576T 3593C 4248C 4769G 4824G 7028T 8296G 8440G 8790A 8794T 8860G 9254G 10931C 11065G 11084G 11719A 12705T 13086T 13748G 14067T 14088C 14596T 14766T 15323A 15326G 16212G 16213A 16223T 16311C 16318T 16319A 16324C 16362C</t>
  </si>
  <si>
    <t>A76LA8BNEEBY</t>
  </si>
  <si>
    <t>73G 199C 204C 242T 263G 467T 750G 1438G 2706G 3483A 3996T 4048A 4050T 4052T 4053G 4059T 4062C 4071T 4158G 4164G 4769G 5348T 5351G 5450T 5456T 5459T 5460A 6452T 6455T 6665T 6680C 7028T 7678C 7679C 7680C 7684C 7852A 7853A 8155A 8455T 8701G 8704G 8860G 9540C 9815T 9818T 9821G 9830T 10398G 10400T 10873C 10874T 11719A 12405T 12425G 12705T 12795A 12804C 12811C 14766T 14783C 15043A 15301A 15448T 16223T 16297C 16300G 16316G</t>
  </si>
  <si>
    <t>A76LA81YIM12</t>
  </si>
  <si>
    <t>73G 185A 189C 263G 487G 709A 750G 1438G 2706G 2713T 4769G 7028T 8260C 8261G 8266G 8277C 8860G 10031C 10398G 10664T 11061T 11692T 11719A 11776C 13269G 13681G 14284T 14766T 15326G 16129A 16176G 16181G 16182T 16188T 16189C 16304C 16311C</t>
  </si>
  <si>
    <t>A76LA8JYPDHL</t>
  </si>
  <si>
    <t>73G 153G 200G 263G 471C 750G 1438G 2706G 3394C 4491A 4767G 4769G 6366A 7028T 7253G 7256T 7403G 8701G 8702T 8704G 8860G 9540C 10398G 10400T 10873C 11719A 12705T 13269G 13773G 14308C 14766T 14783C 15043A 15301A 15326G 15896G 16223T 16234T 16249C 16271C 16327T 16344T</t>
  </si>
  <si>
    <t>A76LA8W775LX</t>
  </si>
  <si>
    <t>73G 75T 103A 131C 263G 709A 719A 731G 750G 1438G 1598A 2706G 3564G 3593C 4161T 4769G 4895G 5237A 7028T 7142C 8260C 8261G 8266G 8472T 8502G 8577G 8584A 8702T 8812G 8829T 8860G 9947A 9950C 10398G 11101G 11107T 11719A 12361G 12363T 13086T 14766T 15223T 15326G 15508T 15662G 15850C 15851G 15852C 15874G 15894A 15927A 16098G 16111T 16140C 16176G 16182T 16189C 16234T 16249C 16264T 16463G</t>
  </si>
  <si>
    <t>A76LAJ3N1ER2</t>
  </si>
  <si>
    <t>73G 263G 546G 750G 1438G 2225A 2706G 3969T 3970T 3981G 4715G 4736C 4769G 6383A 6392C 6959T 7028T 7331T 7389C 7391C 7394G 8860G 9052G 9053A 9061T 10589A 10595C 10598G 10609C 11719A 12406A 12425G 12771A 12882T 13741G 13748G 13759A 13917G 13924T 13926C 13948T 14318C 14766T 15326G 16124C 16129A 16162G 16172C 16182T 16304C</t>
  </si>
  <si>
    <t>A76LA8F67IB0</t>
  </si>
  <si>
    <t>58C 59C 73G 199C 212C 263G 508G 750G 980C 1438G 2706G 3531A 3533T 3543T 4044G 4047C 4048A 4050T 4052T 4059T 4071T 4164G 4769G 5348T 5351G 5450T 5452T 5456T 5459T 5460A 6452T 6455T 6680C 7028T 7403G 7678C 7680C 7684C 7852A 7853A 8455T 8701G 8860G 9469T 9540C 9818T 9821G 10398G 10400T 10873C 11719A 12401T 12405T 12425G 12705T 12795A 12810G 12811C 14783C 15043A 15301A 15326G 16129A 16192T 16223T 16297C 16300G 16316G</t>
  </si>
  <si>
    <t>A76LAJ3LTDTV</t>
  </si>
  <si>
    <t>73G 263G 676A 750G 1413C 1438G 2706G 3350C 3564G 3565G 3593C 3992T 4117C 4218C 4342G 4506G 4703C 4769G 5093C 5508C 6020T 6032A 7010T 7028T 7933G 7963G 7972G 8260C 8266G 8610C 8799G 8860G 9242G 10942G 11560G 11719A 11893G 11899C 12879C 13269G 14308C 14766T 15326G 15533G 15820T 15894A 16163G 16170G 16171G 16176G 16182T 16189C 16261A 16262T</t>
  </si>
  <si>
    <t>A76LA8WH2SBS</t>
  </si>
  <si>
    <t>G2a3</t>
  </si>
  <si>
    <t>73G 152C 154C 185A 263G 380A 394T 709A 750G 1438G 2706G 3565G 3588T 3882A 3890A 3894T 4769G 4829G 4833G 5108C 5237A 5456T 5461T 5601T 6445T 7028T 7600A 7604A 7805A 8701G 8860G 8950A 9377G 9540C 9575A 10214T 10398G 10400T 10873C 10874T 10976T 11719A 12705T 13563G 13581C 13785T 13791T 14356T 14544A 14553T 14569A 14766T 14783C 15043A 15301A 15326G 16079T 16213A 16223T 16264T 16287T 16291A 16292A 16318T 16362C</t>
  </si>
  <si>
    <t>A76LAJRNPT7S</t>
  </si>
  <si>
    <t>73G 143A 263G 467T 709A 750G 1438G 2706G 3996T 4769G 4829G 4833G 5102G 5108C 7028T 7621C 7830A 8701G 8860G 9540C 10398G 10400T 10873C 11719A 12705T 13086T 14569A 14750G 14766T 14783C 15043A 15301A 15326G 15746G 15796C 15803A 16223T 16274A 16362C</t>
  </si>
  <si>
    <t>A76LA8JJP5RV</t>
  </si>
  <si>
    <t>73G 212C 242T 263G 750G 1438G 1719A 2706G 3969T 3970T 4084A 4086T 4769G 6383A 6392C 6959T 7028T 7961C 7963G 8413G 8860G 9053A 9061T 9391T 9468G 9548A 10589A 10595C 10609C 10834T 11719A 11878C 12406A 12425G 12630A 12873C 12876T 12879C 12880C 12882T 13759A 13917G 13924T 13926C 13942G 13943T 13948T 14766T 14783C 15226G 15326G 15754T 15781T 15784C 15787C 16129A 16172C 16304C 16316G</t>
  </si>
  <si>
    <t>A76LAJVWCIRH</t>
  </si>
  <si>
    <t>73G 152C 200G 212C 214G 215G 217C 226C 227G 235G 236C 240G 263G 316A 644G 663G 750G 1438G 1719A 1736G 2706G 3495A 3496T 3504C 3576T 4248C 4769G 4823C 4824G 7028T 8790A 8794T 8860G 11719A 12705T 13635C 14766T 15326G 15654C 15679G 15682G 16093C 16124C 16223T 16319A 16324C 16361A 16362C</t>
  </si>
  <si>
    <t>A76LA8VNPT7V</t>
  </si>
  <si>
    <t>73G 263G 511T 574C 750G 1438G 2706G 3969T 3970T 3981G 4059T 4062C 4084A 4086T 4104G 4769G 6374C 6383A 6392C 6959T 7028T 8860G 9051G 9052G 9053A 9061T 9548A 10589A 10595C 10598G 10609C 11719A 12401T 12405T 12406A 12425G 12873C 12876T 12879C 12880C 12882T 13759A 13762G 13924T 13926C 13932T 13943T 13948T 14148G 14766T 15326G 16129A 16150T 16162G 16172C 16182T 16186T 16187T 16188T 16304C</t>
  </si>
  <si>
    <t>A76LA8VJ2ZIY</t>
  </si>
  <si>
    <t>90A 204C 263G 750G 1438G 2706G 3969T 3970T 4732G 4769G 5147A 6383A 6392C 6938T 7028T 8860G 10045C 10589A 10609C 10976T 11719A 12406A 12633A 13924T 14476A 14482A 14766T 15326G 16170G 16189C 16249C 16256A 16304C</t>
  </si>
  <si>
    <t>A76LAJLNC6LH</t>
  </si>
  <si>
    <t>73G 90A 263G 471C 487G 669C 681C 750G 1048T 1107C 1438G 2706G 3398C 3421A 4044G 4048A 4052T 4769G 4883T 5153G 5162C 5178A 5301G 6253C 7028T 7258C 7391C 7762A 8496C 8508G 8701G 8704G 8860G 9052G 9180G 9181G 9190T 9540C 10336C 10397G 10398G 10400T 10810C 10873C 10942G 11078G 11719A 12705T 13917G 14766T 15043A 15301A 15326G 15589A 15719C 15724G 16176G 16182T 16189C 16223T 16362C</t>
  </si>
  <si>
    <t>A76LA8JNCM6H</t>
  </si>
  <si>
    <t>73G 263G 487G 750G 980C 1438G 2706G 3969T 3970T 3981G 3992T 4086T 4769G 5554A 6383A 6392C 6959T 7028T 8419C 8610C 8860G 9052G 9053A 9061T 9548A 10211T 10589A 10595C 10598G 10604C 10609C 10942G 11719A 11893G 12401T 12406A 12425G 12876T 12879C 12880C 12882T 13759A 13773G 13917G 13926C 13948T 14766T 15139C 15148A 15326G 16124C 16129A 16172C 16304C 16497G</t>
  </si>
  <si>
    <t>A76LA8J7PI7N</t>
  </si>
  <si>
    <t>73G 263G 750G 1438G 2706G 3010A 3588T 4769G 4883T 5178A 7028T 7249T 7391C 7403G 8414T 8701G 8702T 8704G 8843C 8860G 9540C 9545G 10398G 10400T 10873C 10942G 11719A 12019T 12705T 12915A 14551G 14668T 14766T 14769G 14783C 15043A 15301A 15326G 15460T 15754T 15758G 15851G 15865G 16223T 16311C 16312G 16357C 16362C 16497G</t>
  </si>
  <si>
    <t>A76LA8Q7BSHS</t>
  </si>
  <si>
    <t>63C 73G 131C 214G 242T 263G 444G 479G 504C 508G 511T 574C 709A 711C 719A 750G 980C 1438G 1598A 2706G 3564G 3565G 4769G 4802C 4884G 4895G 6425C 7028T 7474G 7852A 7853A 7961C 7963G 7972G 8260C 8261G 8266G 8412C 8425G 8563G 8584A 8610C 8614C 8812G 8829T 8848C 8860G 8946G 9947A 9950C 9965C 10398G 10942G 11719A 11875C 11878C 12361G 12363T 12400G 13773G 14431C 14634C 14766T 15223T 15224T 15307T 15323A 15326G 15388C 15490T 15508T 15562G 15662G 15663C 15674C 15832T 15836G 15848G 15850C 15851G 15852C 15862C 15865G 15874G 15927A 16083T 16098G 16111T 16124C 16140C 16176G 16182T 16189C 16244A 16262T 16264T 16312G 16463G</t>
  </si>
  <si>
    <t>A76LAJLYTS3Y</t>
  </si>
  <si>
    <t>73G 185A 243G 263G 750G 1438G 2706G 3969T 3970T 4084A 4086T 4104G 4769G 6374C 6383A 6392C 6938T 6959T 7028T 8472T 8860G 9052G 9053A 9061T 9548A 9663A 10589A 10598G 10609C 11719A 12401T 12406A 12425G 12873C 12876T 12879C 12880C 12882T 13759A 13917G 13924T 13926C 13942G 13943T 13948T 14766T 15326G 16129A 16152C 16172C 16299G 16300G 16304C 16318T 16323C 16324C 16357C</t>
  </si>
  <si>
    <t>A76LAJLHBD6N</t>
  </si>
  <si>
    <t>73G 263G 750G 751T 813G 827G 1438G 2706G 4769G 5508C 7028T 8260C 8261G 8266G 8472T 8512G 8843C 8860G 11476T 11719A 11875C 11914A 13547T 13917G 13924T 13942G 13948T 14743G 14783C 15326G 15535T 15589A 15930A 16176G 16181G 16182T 16189C 16219G 16234T 16361A</t>
  </si>
  <si>
    <t>A76LA8QXE612</t>
  </si>
  <si>
    <t>73G 103A 131C 199C 204C 225A 242T 263G 709A 750G 1438G 1598A 2706G 3398C 3593C 4769G 4895G 5964C 7028T 8260C 8261G 8266G 8584A 8812G 8829T 8860G 9950C 10398G 11719A 12361G 14766T 15223T 15224T 15326G 15508T 15662G 15850C 15851G 15852C 15865G 15927A 16111T 16140C 16176G 16189C 16234T 16243C 16463G</t>
  </si>
  <si>
    <t>A76LA8QXT61S</t>
  </si>
  <si>
    <t>70A 73G 242T 263G 750G 1393A 1413C 1438G 2706G 3010A 3206T 3565G 4769G 4883T 5178A 5450T 5452T 5456T 5459T 5466G 7028T 7912A 8409T 8414T 8455T 8473C 8701G 8704G 8860G 9540C 10398G 10400T 10873C 11719A 12705T 14668T 14783C 14956C 14979C 14981C 15043A 15301A 15326G 16129A 16223T 16249C 16264T 16318T 16362C</t>
  </si>
  <si>
    <t>A76LA8QXI61I</t>
  </si>
  <si>
    <t>61T 68A 70A 73G 151T 152C 199C 200G 214G 215G 236C 263G 663G 735G 750G 1438G 1719A 1736G 2701A 2706G 4248C 4769G 5237A 7028T 8334A 8455T 8794T 8860G 9557T 9581C 10364A 11719A 12007A 12468C 12469G 12705T 12990G 14553T 14766T 15323A 15326G 15967A 16093C 16223T 16311C 16319A 16323C 16324C 16357C 16362C 16398A</t>
  </si>
  <si>
    <t>A76LA8QY26R2</t>
  </si>
  <si>
    <t>HV18</t>
  </si>
  <si>
    <t>263G 750G 1438G 2706G 4769G 7028T 7406T 8860G 9039A 15326G 16162G 16170G 16176G 16182T 16189C 16255A 16263C</t>
  </si>
  <si>
    <t>A76LA8JH1IL2</t>
  </si>
  <si>
    <t>73G 212C 242T 263G 750G 1438G 2706G 3969T 3970T 4086T 4769G 5814C 6383A 6392C 6959T 7028T 7961C 7963G 8413G 8860G 9053A 9061T 9548A 10589A 10595C 10609C 11719A 11878C 12406A 12425G 12873C 12876T 12879C 12880C 12882T 13759A 13917G 13924T 13926C 13942G 13943T 13948T 14766T 14783C 15326G 15754T 16172C 16304C 16316G</t>
  </si>
  <si>
    <t>A76LAJV1DDTX</t>
  </si>
  <si>
    <t>73G 214G 215G 217C 226C 234G 235G 236C 240G 263G 750G 1005C 1009T 1438G 1824C 2080C 2706G 3969T 3970T 4769G 6374C 6383A 6392C 7028T 7828G 8502G 8508G 8860G 9557T 10535C 10586A 11719A 12331G 12338C 12346T 13708A 13917G 13924T 13926C 13943T 14766T 15307T 15326G 16361A</t>
  </si>
  <si>
    <t>A76LA8QLD66I</t>
  </si>
  <si>
    <t>73G 242T 263G 574C 739T 750G 1438G 2706G 3593C 3970T 4732G 4769G 5147A 5978G 6383A 6392C 7028T 8860G 10589A 10598G 10609C 10976T 11719A 12406A 12633A 12882T 13924T 13942G 14476A 14766T 15326G 15601C 15607G 15784C 16162G 16170G 16176G 16189C 16249C 16299G 16300G 16304C 16309G 16311C 16354T</t>
  </si>
  <si>
    <t>A76LA8QXTETS</t>
  </si>
  <si>
    <t>73G 200G 225A 263G 471C 504C 574C 750G 980C 1438G 2706G 3010A 3992T 4769G 4823C 4829G 4833G 4883T 5178A 7028T 8414T 8701G 8860G 9469T 9540C 10398G 10400T 10873C 11719A 11743T 11875C 12705T 14553T 14668T 14766T 14783C 15040T 15043A 15301A 15326G 16223T 16362C</t>
  </si>
  <si>
    <t>A76LA817C3HX</t>
  </si>
  <si>
    <t>73G 204C 225A 263G 750G 1211A 1438G 1673C 2706G 3010A 3564G 4394T 4769G 4883T 5157T 5162C 5165T 5178A 5231A 7028T 7403G 8389G 8393T 8409T 8414T 8490C 8610C 8701G 8702T 8704G 8843C 8860G 9540C 10398G 10400T 10873C 11059T 11719A 12705T 13105G 13773G 14364A 14668T 14766T 14783C 15043A 15300C 15301A 15326G 15894A 16223T 16274A</t>
  </si>
  <si>
    <t>A76LA8BJBM3N</t>
  </si>
  <si>
    <t>73G 125C 153G 262T 263G 750G 1438G 2706G 3010A 4769G 4883T 5157T 5165T 5178A 7028T 8296G 8389G 8393T 8414T 8684T 8701G 8860G 9540C 10394T 10398G 10400T 10873C 11719A 12366G 12379T 12705T 13135A 14668T 14766T 14783C 15043A 15301A 15307T 15326G 16188T 16223T 16231C 16255A 16261A 16262T 16264T 16311C 16318T 16319A 16362C 16365T 16366T</t>
  </si>
  <si>
    <t>A76LA81NPEHS</t>
  </si>
  <si>
    <t>73G 75T 90A 189C 204C 225A 236C 262T 263G 709A 750G 1438G 2417G 2706G 3537G 3564G 3565G 3593C 3992T 4204C 4769G 6938T 6959T 6960T 7028T 8065A 8260C 8261G 8266G 8419C 8496C 8577G 8584A 8610C 8702T 8860G 9391T 9950C 9971T 10325A 10345C 10398G 11719A 11878C 12049T 12591T 13662T 14766T 15229C 15235G 15259T 15326G 15589A 15592G 15894A 16140C 16150T 16176G 16182T 16189C 16266T</t>
  </si>
  <si>
    <t>A76LA8JN2DLN</t>
  </si>
  <si>
    <t>73G 242T 263G 471C 479G 504C 574C 750G 980C 1438G 1520C 1541C 2706G 3204T 3316A 3969T 3970T 4769G 6425C 6815C 7028T 7421G 7474G 7961C 8419C 8610C 8860G 11719A 11878C 13773G 13924T 13926C 13943T 13948T 14766T 15323A 15326G 15562G 16192T 16304C 16309G 16316G 16318T 16323C 16324C 16325C</t>
  </si>
  <si>
    <t>A76LA8J1E3TL</t>
  </si>
  <si>
    <t>73G 212C 242T 263G 750G 1438G 2389T 2404C 2706G 3621C 3969T 3970T 4769G 6383A 6392C 6959T 7028T 7961C 7963G 8413G 8860G 10400T 10589A 10595C 10609C 11506C 11719A 11878C 12406A 12425G 12873C 12876T 12879C 12880C 12882T 13917G 13924T 13926C 13942G 13943T 13948T 14766T 14783C 15326G 15754T 16093C 16182T 16189C 16264T 16304C 16316G</t>
  </si>
  <si>
    <t>A76LA8QHE66Y</t>
  </si>
  <si>
    <t>73G 242T 263G 479G 511T 516T 526A 750G 868T 869T 1438G 2706G 4769G 5450T 5452T 5456T 5459T 5465C 7028T 7403G 8260C 8261G 8282T 8860G 9123A 11719A 11875C 11914A 13105G 14002G 14106C 14110C 14569A 14574T 14766T 15326G 15860G 15877A 16145A 16170G 16171G 16173T 16181G 16182T 16189C 16217C 16255A 16256A 16261A 16262T 16264T 16497G</t>
  </si>
  <si>
    <t>A76LA8QHDZIV</t>
  </si>
  <si>
    <t>70A 73G 263G 750G 1438G 2706G 3010A 3333T 3334G 3335C 3336C 3644C 4769G 4883T 4958G 4959A 4960T 5048C 5178A 7028T 7160T 7181T 7673G 8414T 8701G 8860G 9469T 9540C 10398G 10400T 10873C 11719A 11875C 12705T 13084T 14668T 14766T 14783C 14921A 14926G 14929T 15043A 15301A 15326G 16174T 16182T 16186T 16187T 16188T 16223T 16311C 16362C</t>
  </si>
  <si>
    <t>A76LA8VWD6TH</t>
  </si>
  <si>
    <t>73G 263G 316A 385G 750G 1438G 2706G 3010A 3316A 3705A 3714G 4769G 4883T 5178A 7028T 8296G 8414T 8701G 8860G 9540C 9621A 9896G 10398G 10400T 10873C 11719A 12705T 14668T 14766T 14883T 15043A 15115C 15148A 15301A 15326G 16129A 16158G 16223T 16234T 16292A 16311C 16362C</t>
  </si>
  <si>
    <t>A76LA8JLI6B0</t>
  </si>
  <si>
    <t>73G 151T 152C 237G 262T 263G 508G 750G 1438G 2706G 4707T 4711T 4712T 4715G 4736C 4769G 5237A 6185C 6299G 6752G 6764A 7028T 7193C 7391C 8472T 8577G 8584A 8701G 8704G 8860G 9090C 9469T 9540C 10394T 10398G 10400T 10873C 11719A 11893G 12591T 12705T 13993T 14553T 14668T 14766T 14783C 15043A 15301A 15315T 15323A 15326G 15459T 15475G 15479C 15496G 15781T 15784C 16185T 16186T 16213A 16223T 16255A 16261A 16262T 16264T 16266T 16286T 16298C 16299G</t>
  </si>
  <si>
    <t>A76LA8VN1Z6X</t>
  </si>
  <si>
    <t>63C 73G 242T 263G 467T 471C 479G 504C 574C 709A 711C 719A 750G 980C 1438G 2706G 4137T 4140T 4313C 4769G 6425C 7028T 7250G 7256T 7403G 7421G 7474G 7961C 8413G 8419C 8472T 8701G 8704G 8793C 8860G 9540C 10398G 10400T 10644A 10646A 10873C 11719A 11875C 11878C 11893G 11914A 12400G 12549T 12705T 13111C 13135A 13145A 13152G 13773G 14488C 14494C 14783C 15040T 15071C 15218G 15301A 15323A 15326G 15886T 16071T 16082T 16083T 16093C 16129A 16148T 16193T 16206C 16223T 16311C 16316G 16357C 16497G 16526A</t>
  </si>
  <si>
    <t>A76LA8WWC3BX</t>
  </si>
  <si>
    <t>73G 263G 471C 504C 574C 750G 980C 1438G 2706G 3992T 4711T 4715G 4736C 4769G 5567C 5817T 5821A 6323G 6338G 7028T 7853A 8584A 8701G 8860G 9469T 9540C 9545G 10398G 10400T 10497T 10873C 11719A 11743T 11875C 11914A 12705T 13263G 14318C 14553T 14766T 14783C 15040T 15043A 15301A 15326G 16176G 16189C 16192T 16223T 16298C 16299G 16300G 16318T 16327T</t>
  </si>
  <si>
    <t>A76LA8VHI6TI</t>
  </si>
  <si>
    <t>61T 73G 185A 215G 217C 237G 240G 263G 467T 479G 508G 669C 681C 750G 980C 1048T 1107C 1438G 2706G 4092A 4095T 4769G 4883T 5153G 5178A 5297T 5298G 5301G 6253C 6425C 7028T 8419C 8506C 8508G 8572A 8701G 8860G 9180G 9181G 9190T 9540C 10397G 10398G 10400T 10873C 11719A 11878C 12246T 12400G 12425G 12666C 12705T 14766T 14783C 15043A 15301A 15317A 15323A 15326G 15381T 15719C 15724G 16181G 16189C 16217C 16223T 16318T 16319A 16362C</t>
  </si>
  <si>
    <t>A76LAJR11ZRH</t>
  </si>
  <si>
    <t>73G 153G 263G 750G 1041G 1438G 2701A 2706G 2713T 3394C 4029A 4491A 4769G 7028T 8296G 8701G 8860G 9540C 10398G 10400T 10873C 11719A 12612G 12616C 12705T 13547T 14325C 14587G 14766T 14783C 15043A 15301A 15326G 16223T 16234T 16299G 16311C 16316G 16324C 16362C</t>
  </si>
  <si>
    <t>A76LA8JN7D32</t>
  </si>
  <si>
    <t>70A 73G 263G 467T 750G 1007A 1438G 2706G 4715G 4769G 6179A 7010T 7028T 7193C 8296G 8577G 8582T 8584A 8860G 9540C 10398G 10400T 10873C 11719A 12705T 14476A 14766T 14783C 15043A 15292T 15300C 15301A 15326G 15490T 16184T 16223T 16231C 16298C 16299G 16300G 16311C 16312G 16319A</t>
  </si>
  <si>
    <t>A76LA8JJ1IIN</t>
  </si>
  <si>
    <t>70A 73G 263G 264T 335G 504C 526A 527T 750G 1438G 1673C 2217T 2218T 2706G 3357A 3564G 3576T 3969T 3970T 3981G 4123G 4715G 4736C 4769G 4970G 5165T 5503C 5514G 6383A 6392C 6518T 6524C 6938T 6956C 7028T 7389C 7711C 7729G 7972G 8005C 8502G 8649G 8652G 8658T 8860G 9052G 9053A 9061T 9192A 9196A 9211T 9336G 9337C 9344T 9347G 9554A 9557T 10142T 10253C 10499G 10595C 10598G 10609C 10807G 10825G 10922G 10927C 11503T 11506C 11719A 11743T 11854C 12011C 12012T 12019T 12020T 12397G 12401T 12406A 12425G 12530G 12535T 12771A 12876T 12879C 12880C 12882T 13086T 13212T 13272T 13278G 13371T 13506T 13512G 13759A 13917G 13926C 13943T 13948T 14061T 14632T 14683G 14684T 14687G 14766T 14953T 15326G 15340G 15341C 15409T 15520G 15589A 15592G 15760T 16129A 16170G 16172C 16176G 16182T 16188T 16189C 16304C</t>
  </si>
  <si>
    <t>A76LA8QYC36N</t>
  </si>
  <si>
    <t>73G 204C 225A 236C 262T 263G 479G 504C 526A 709A 719A 750G 980C 1438G 2080C 2706G 3531A 3537G 3847C 3849A 3866C 4395G 4769G 4884G 6959T 6960T 7028T 7403G 7421G 7474G 7961C 7972G 8266G 8277C 8413G 8419C 8425G 8472T 8577G 8584A 8610C 8633G 8860G 8946G 9469T 9815T 9950C 9965C 10398G 10942G 11719A 11743T 11875C 11878C 12400G 12591T 13145A 13386C 13395G 14299C 14431C 14766T 15226G 15229C 15235G 15259T 15323A 15326G 15388C 15562G 16124C 16129A 16140C 16176G 16181G 16182T 16189C 16255A 16266T 16276C 16311C 16312G 16318T 16320T 16466G 16482G</t>
  </si>
  <si>
    <t>A76LAJLJ1M1S</t>
  </si>
  <si>
    <t>73G 75T 90A 153G 263G 504C 731G 750G 1041G 1413C 1438G 1710C 2706G 3349G 3350C 3394C 3992T 4218C 4491A 4506G 4769G 5087C 5090C 5492C 5493C 5498G 5503C 5508C 5509C 6245G 6248C 6323G 7028T 7142C 7269A 7837C 7844G 7861C 7963G 7972G 8396G 8425G 8610C 8701G 8799G 8860G 8946G 9242G 9540C 10398G 10400T 10873C 10942G 11084G 11204C 11560G 11719A 11878C 11899C 12130C 12705T 13661G 14299C 14308C 14417G 14512C 14587G 14766T 14783C 15043A 15301A 15326G 16223T 16234T 16291A 16298C 16304C 16311C 16312G 16316G 16324C 16362C</t>
  </si>
  <si>
    <t>A76LA8VY251N</t>
  </si>
  <si>
    <t>73G 263G 750G 751T 1438G 2706G 3010A 3591A 4038G 4769G 4883T 5178A 7028T 7403G 7705C 8409T 8412C 8414T 8701G 8704G 8860G 9061T 9540C 10398G 10400T 10873C 11719A 12705T 13111C 13135A 14668T 14766T 14783C 15043A 15301A 15326G 15941C 16171G 16172C 16223T 16362C 16526A</t>
  </si>
  <si>
    <t>A76LAJVWID1L</t>
  </si>
  <si>
    <t>53A 61T 73G 200G 212C 214G 215G 225A 236C 240G 263G 318C 326G 750G 1095C 1438G 2222G 2225A 2706G 3558G 3564G 3565G 3593C 3996T 4769G 5387T 6383A 6527G 6531T 7028T 7184G 7642A 7678C 8093C 8108G 8296G 8472T 8502G 8655T 8701G 8823C 8860G 8933T 8982G 9362G 9365T 9368G 9540C 9557T 9950C 9965C 10398G 10400T 10873C 11335T 11350G 11719A 11969A 12705T 13116T 13272T 13855T 14211T 14750G 14766T 14783C 15043A 15077A 15301A 15307T 15310C 15317A 15323A 15326G 15967A 16171G 16172C 16223T 16295T</t>
  </si>
  <si>
    <t>A76LAJV1PDRS</t>
  </si>
  <si>
    <t>73G 152C 263G 467T 479G 750G 1438G 2706G 3010A 3206T 3221G 4769G 4883T 5178A 7028T 7391C 7762A 8409T 8412C 8413G 8414T 8473C 8654C 8701G 8860G 9540C 9843G 9845C 10172A 10398G 10400T 10873C 11719A 12705T 14047G 14668T 14766T 14783C 14956C 14979C 15043A 15301A 15323A 15326G 15889C 16129A 16223T 16263C 16362C</t>
  </si>
  <si>
    <t>A76LA8VWPZR2</t>
  </si>
  <si>
    <t>73G 199C 444G 449C 471C 479G 504C 507C 574C 750G 980C 1438G 2706G 3882A 3890A 4050T 4071T 4769G 4802C 4829G 4850T 4884G 5196C 5442C 6176C 6425C 6452T 6455T 7028T 7211A 7421G 7474G 7961C 7963G 7972G 8412C 8413G 8425G 8502G 8563G 8610C 8633G 8701G 8860G 8946G 9540C 9815T 9821G 10398G 10400T 10873C 10942G 11659T 11662C 11719A 11875C 11878C 11893G 12091C 12400G 12705T 13773G 14431C 14766T 14783C 15043A 15301A 15326G 15562G 16223T 16295T 16311C 16312G 16466G</t>
  </si>
  <si>
    <t>A76LA8V7PMRI</t>
  </si>
  <si>
    <t>73G 143A 214G 215G 217C 234G 236C 263G 467T 471C 479G 504C 508G 709A 711C 719A 750G 980C 1438G 1717C 2706G 4769G 4829G 4833G 4884G 5108C 6425C 7028T 7421G 7474G 8413G 8610C 8701G 8704G 8860G 9380A 9540C 10398G 10400T 10873C 10942G 11719A 11875C 11878C 11893G 12400G 12705T 13773G 14569A 14766T 14783C 15043A 15301A 15326G 15388C 15562G 15742A 15746G 16223T 16255A 16272G 16274A</t>
  </si>
  <si>
    <t>A76LA8JXCZH2</t>
  </si>
  <si>
    <t>73G 263G 471C 479G 504C 750G 980C 1438G 2706G 3970T 4769G 4850T 4884G 6272G 6392C 6425C 6455T 7028T 7421G 7474G 7664A 8152A 8413G 8610C 8701G 8860G 9540C 10942G 11719A 11875C 11878C 11893G 12338C 12400G 13722G 13773G 14133G 14766T 15326G 15388C 15562G 16304C</t>
  </si>
  <si>
    <t>A76LA8QXET3S</t>
  </si>
  <si>
    <t>73G 263G 467T 709A 750G 1438G 2706G 3564G 4769G 4829G 4833G 5108C 5601T 6917A 6932G 6950T 7028T 7785C 8455T 8701G 8860G 8877C 9540C 10398G 10400T 10873C 11719A 12705T 13557G 13563G 14569A 14766T 14783C 15040T 15043A 15301A 15326G 15927A 15928A 15930A 16216G 16223T 16262T 16264T 16311C 16319A 16362C</t>
  </si>
  <si>
    <t>A76LAJLJ1ZTH</t>
  </si>
  <si>
    <t>73G 263G 479G 750G 1438G 2701A 2706G 3969T 3970T 3981G 4086T 4769G 5498G 6383A 6392C 6959T 7028T 8396G 8419C 8425G 8860G 9052G 9053A 9061T 10589A 10595C 10598G 10604C 10609C 10942G 11719A 12268C 12280G 12406A 12425G 12876T 12879C 12880C 12882T 13759A 13827G 13917G 13924T 13943T 14766T 14783C 15326G 16172C 16182T 16264T 16274A 16304C 16309G</t>
  </si>
  <si>
    <t>A76LA8V1DTBV</t>
  </si>
  <si>
    <t>73G 263G 709A 750G 1119C 1120T 1438G 2706G 3435T 3497T 3571T 3777C 4769G 5521A 5563A 7028T 7325G 8277C 8592A 8860G 9128C 9191C 11197T 11204C 11440A 11719A 12011C 13434G 13440T 14025C 14027T 14028G 14766T 15326G 15346A 15355A 16129A 16140C 16162G 16170G 16181G 16189C 16217C 16274A</t>
  </si>
  <si>
    <t>A76LA8QX2630</t>
  </si>
  <si>
    <t>73G 152C 199C 200G 235G 236C 263G 511T 663G 709A 750G 1438G 2706G 3495A 3496T 3504C 4248C 4769G 4823C 4824G 7028T 8455T 8794T 8814T 8860G 9822A 11719A 12705T 14766T 15326G 16223T 16270T 16272G 16318T 16319A 16362C</t>
  </si>
  <si>
    <t>A76LA8VXT61H</t>
  </si>
  <si>
    <t>73G 152C 263G 471C 750G 1438G 2706G 3010A 3206T 3221G 4769G 4883T 5178A 5466G 7028T 7609C 7912A 8414T 8473C 8701G 8702T 8860G 9540C 10247G 10398G 10400T 10873C 11719A 11875C 11878C 12705T 14668T 14743G 14766T 14769G 14979C 15043A 15301A 15326G 16111T 16129A 16140C 16249C 16357C 16362C</t>
  </si>
  <si>
    <t>A76LA8JJPS3I</t>
  </si>
  <si>
    <t>73G 243G 263G 316A 317A 487G 750G 1438G 2706G 3290C 3316A 3969T 3970T 4769G 5261A 5263T 6392C 7028T 7211A 7226A 7403G 8860G 10915C 11719A 12136C 12153T 12630A 13602C 13924T 13943T 13948T 14766T 15326G 15671G 16126C 16129A 16140C 16304C 16362C 16399G</t>
  </si>
  <si>
    <t>A76LA8Q6EZ3S</t>
  </si>
  <si>
    <t>73G 242T 243G 263G 511T 750G 1438G 2706G 3969T 3970T 4062C 4084A 4086T 4104G 4769G 5999C 6179A 6374C 6383A 6392C 6938T 6959T 7028T 8860G 9051G 9052G 9053A 9061T 9548A 10589A 10595C 10598G 10609C 11719A 12405T 12406A 12425G 12870T 12873C 12876T 12879C 12880C 12882T 13759A 13762G 13924T 13926C 13942G 13943T 13948T 14047G 14070G 14088C 14766T 15323A 15326G 16129A 16162G 16172C 16255A 16256A 16262T 16304C 16312G 16318T 16497G</t>
  </si>
  <si>
    <t>A76LA8WX2I6Y</t>
  </si>
  <si>
    <t>73G 152C 263G 574C 750G 1438G 2706G 3010A 3996T 4769G 4883T 5021C 5165T 5178A 7028T 8414T 8701G 8860G 9540C 9663A 10394T 10398G 10400T 10873C 11197T 11215T 11233C 11719A 12705T 14668T 14766T 14783C 15043A 15106A 15184C 15300C 15301A 15307T 15326G 16083T 16086C 16150T 16213A 16223T 16362C</t>
  </si>
  <si>
    <t>A76LA8QXP5BX</t>
  </si>
  <si>
    <t>73G 189C 199C 225A 263G 504C 507C 508G 750G 980C 1438G 2706G 3483A 3992T 4050T 4071T 4769G 4829G 4850T 5442C 6179A 6455T 7028T 7642A 8419C 8472T 8701G 8860G 9469T 9540C 9818T 9821G 10398G 10400T 10873C 10931C 11659T 11662C 11719A 11878C 11893G 12091C 12591T 12705T 14553T 14766T 14783C 15301A 15326G 16223T 16248T 16262T 16264T 16276C 16309G 16316G 16318T 16319A 16361A 16497G</t>
  </si>
  <si>
    <t>A76LA8JL7S6N</t>
  </si>
  <si>
    <t>73G 143A 152C 263G 709A 711C 750G 1438G 2706G 4769G 4823C 4829G 4833G 5108C 7028T 7621C 8455T 8701G 8860G 9540C 9557T 10398G 10400T 10873C 11719A 12705T 14569A 14783C 15043A 15301A 15326G 15448T 15746G 16186T 16187T 16188T 16223T 16274A 16362C</t>
  </si>
  <si>
    <t>A76LA8V7E5RY</t>
  </si>
  <si>
    <t>73G 103A 204C 225A 263G 709A 750G 1438G 1598A 2706G 4452C 4703C 4769G 7028T 7170T 8260C 8261G 8266G 8277C 8584A 8812G 8829T 8860G 9950C 10398G 11719A 12361G 13431T 13437C 14766T 15223T 15326G 15508T 15662G 15663C 15851G 15852C 15874G 15927A 16124C 16140C 16170G 16189C 16243C 16274A</t>
  </si>
  <si>
    <t>A76LA8J1753I</t>
  </si>
  <si>
    <t>73G 152C 263G 546G 547G 574C 750G 813G 827G 942G 1391C 1438G 1673C 2706G 3558G 3564G 3981G 3992T 4769G 5237A 5580C 5585A 7028T 8256C 8260C 8261G 8266G 8419C 8860G 9469T 10931C 11719A 11893G 12591T 13581C 13590A 13917G 13924T 13926C 13934T 13943T 13948T 14553T 14569A 14750G 14766T 14783C 15326G 15490T 15519C 15524G 15530C 15535T 16136C 16176G 16181G 16182T 16189C 16193T 16213A 16217C 16298C 16362C</t>
  </si>
  <si>
    <t>A76LA811BMH0</t>
  </si>
  <si>
    <t>53A 73G 75T 263G 750G 1413C 1438G 1673C 2706G 3010A 3394C 3593C 3918A 4769G 4883T 5178A 6842C 6881G 7010T 7028T 7642A 8020A 8414T 8419C 8496C 8508G 8701G 8860G 9052G 9469T 9540C 9557T 10181T 10398G 10400T 10873C 10931C 11719A 12591T 12705T 12957C 14318C 14551G 14553T 14668T 14766T 14783C 14815T 14905A 14927G 15043A 15301A 15326G 15440C 15589A 15894A 15941C 15951G 16051G 16150T 16223T 16311C 16319A 16362C</t>
  </si>
  <si>
    <t>A76LA8BJT36V</t>
  </si>
  <si>
    <t>73G 95C 96T 97T 193G 263G 750G 1438G 2706G 3969T 3970T 4769G 5587C 6383A 6392C 6938T 6959T 7028T 7403G 8455T 8860G 10589A 10595C 10598G 10609C 11719A 12406A 12425G 12876T 12879C 12880C 12882T 13773G 13917G 13924T 13926C 13943T 13948T 14766T 15024A 15326G 16181G 16189C 16300G 16304C 16318T 16323C 16497G</t>
  </si>
  <si>
    <t>A76LA8F1TE30</t>
  </si>
  <si>
    <t>73G 263G 750G 1438G 2706G 3010A 3996T 4769G 4883T 5165T 5178A 7028T 8414T 8701G 8860G 9078C 9540C 9663A 10394T 10398G 10400T 10873C 11719A 12705T 14668T 14766T 14783C 14956C 14968C 15043A 15300C 15301A 15307T 15326G 16213A 16223T 16362C</t>
  </si>
  <si>
    <t>A76LA8J1BTLN</t>
  </si>
  <si>
    <t>73G 263G 750G 813G 1438G 2389T 2701A 2706G 4711T 4712T 4715G 4736C 4769G 5100T 6179A 7028T 8296G 8577G 8584A 8701G 8704G 8843C 8860G 9540C 10398G 10400T 10873C 11719A 11875C 12591T 12705T 13547T 13924T 13926C 13933G 13948T 14476A 14482A 14766T 14783C 15040T 15043A 15301A 15326G 15790T 15796C 15811T 15812A 16124C 16184T 16185T 16186T 16187T 16223T 16298C 16299G 16300G 16311C 16318T 16319A 16323C 16324C</t>
  </si>
  <si>
    <t>A76LA8BYPS62</t>
  </si>
  <si>
    <t>73G 143A 214G 418T 487G 497T 709A 711C 719A 750G 1438G 2706G 3565G 4029A 4769G 4823C 4829G 4833G 5102G 5108C 5237A 7028T 7403G 7621C 8610C 8701G 8702T 8704G 8706G 8860G 9540C 10398G 10400T 10873C 11719A 12705T 13086T 14299C 14569A 14766T 14783C 15043A 15300C 15301A 15326G 15479C 15496G 15589A 15746G 16186T 16187T 16188T 16223T 16231C 16274A 16362C</t>
  </si>
  <si>
    <t>A76LA8WXEI10</t>
  </si>
  <si>
    <t>73G 215G 243G 263G 750G 1005C 1438G 1824C 2706G 3969T 3970T 3981G 4769G 6374C 6383A 6392C 6410T 7028T 7828G 8260C 8261G 8266G 8282T 8860G 10535C 10586A 10810C 11719A 12338C 12346T 13708A 13917G 13924T 13926C 13942G 13943T 13948T 14566G 15326G 16304C 16312G</t>
  </si>
  <si>
    <t>A76LA81W1D60</t>
  </si>
  <si>
    <t>73G 263G 394T 471C 526A 750G 1413C 1438G 2706G 3832A 3969T 3970T 4086T 4769G 6332G 6383A 6392C 6410T 6938T 6959T 7028T 7702A 7750T 7912A 8684T 8860G 9052G 9053A 9139A 9548A 10211T 10609C 10942G 11719A 12406A 12876T 12880C 12882T 13770A 13773G 13924T 13926C 13943T 13948T 14040A 14058T 14571A 14766T 14783C 15314A 15326G 15460T 15697C 15894A 16093C 16129A 16172C 16304C 16318T</t>
  </si>
  <si>
    <t>A76LA8JN1ETL</t>
  </si>
  <si>
    <t>73G 199C 263G 467T 750G 980C 1438G 2706G 4394T 4715G 4736C 4769G 5261A 5262A 5821A 5823G 6179A 6338G 6383A 6386T 6392C 7028T 7403G 8577G 8584A 8701G 8860G 9488T 9540C 9545G 10398G 10400T 10873C 11447A 11719A 11914A 12528A 12705T 13263G 14318C 14319C 14766T 14783C 15040T 15043A 15301A 15326G 16170G 16176G 16181G 16182T 16189C 16223T 16298C 16299G 16300G 16309G 16311C 16318T 16323C 16324C 16327T</t>
  </si>
  <si>
    <t>A76LA8Q6PTBL</t>
  </si>
  <si>
    <t>73G 183G 189C 198T 199C 200G 217C 239C 240G 263G 318C 319C 326G 467T 750G 1095C 1438G 2706G 3083C 3564G 4769G 5036G 6531T 7028T 7642A 8108G 8455T 8701G 8772C 8860G 9540C 9947A 9950C 9965C 10398G 10400T 10873C 11365C 11377A 11719A 11969A 12705T 13056T 14766T 14783C 15040T 15043A 15301A 15326G 16223T 16264T</t>
  </si>
  <si>
    <t>A76LA8V6TTH0</t>
  </si>
  <si>
    <t>73G 263G 467T 511T 752T 1107C 1438G 2706G 4769G 4883T 5178A 5297T 5298G 5300T 5301G 5435T 6179A 6764A 7028T 8455T 8701G 8860G 9178A 9180G 9181G 9190T 9196A 9540C 10397G 10398G 10400T 10873C 11719A 11938T 11941G 11944C 12026G 12705T 14766T 14783C 15043A 15301A 15326G 15682G 16164G 16170G 16171G 16176G 16182T 16189C 16223T 16255A 16262T 16266T 16362C</t>
  </si>
  <si>
    <t>A76LA8BY73HH</t>
  </si>
  <si>
    <t>73G 93G 204C 211G 212C 225A 226C 263G 709A 711C 750G 1438G 2706G 3531A 3537G 4769G 5087C 5498G 5503C 5508C 7028T 7961C 7963G 8266G 8296G 8413G 8425G 8455T 8472T 8584A 8610C 8614C 8860G 8864C 9128C 9136G 9548A 9554A 9950C 9962A 9965C 10247G 10398G 11147C 11719A 11878C 12049T 13547T 14149T 14299C 14766T 14783C 15229C 15235G 15326G 15754T 16129A 16140C 16181G 16182T 16189C 16266T 16287T 16497G</t>
  </si>
  <si>
    <t>A76LA8VY25TY</t>
  </si>
  <si>
    <t>D4o1a</t>
  </si>
  <si>
    <t>73G 242T 263G 750G 980C 1438G 2330C 2706G 3010A 4769G 4883T 5147A 5165T 5178A 6179A 7028T 7403G 8409T 8414T 8701G 8860G 9540C 9818T 9821G 9833C 10398G 10400T 10644A 10646A 10873C 11719A 11875C 12705T 13485G 13488C 13500C 14668T 14783C 15040T 15043A 15301A 15326G 16170G 16176G 16181G 16182T 16193T 16223T 16274A 16292A 16299G 16300G 16311C 16318T 16319A 16320T 16324C 16362C</t>
  </si>
  <si>
    <t>A76LA8VNDDBX</t>
  </si>
  <si>
    <t>73G 262T 263G 750G 1438G 2706G 4392T 4769G 5231A 5417A 5426C 7028T 7403G 8472T 8860G 11719A 12007A 12351C 12358G 12366G 12370T 12372A 12376G 12379T 12384C 12705T 14766T 15326G 16095T 16097C 16098G 16102C 16111T 16124C 16129A 16223T 16257A</t>
  </si>
  <si>
    <t>A76LA8W6CMIY</t>
  </si>
  <si>
    <t>73G 152C 263G 546G 547G 750G 1438G 2706G 3010A 3206T 3992T 4769G 4883T 5178A 5466G 7028T 7391C 7912A 8296G 8414T 8473C 8701G 8860G 9540C 10398G 10400T 10873C 11016A 11719A 12705T 14548G 14668T 14766T 14783C 14979C 15043A 15301A 15326G 16093C 16129A 16223T 16249C 16362C</t>
  </si>
  <si>
    <t>A76LA8WN1E1H</t>
  </si>
  <si>
    <t>73G 263G 574C 750G 1438G 2706G 3010A 4343G 4769G 4883T 5178A 6179A 7028T 8414T 8472T 8855T 8860G 9540C 10398G 10400T 10873C 11719A 12705T 13917G 14668T 14766T 14783C 15040T 15043A 15301A 15326G 15518T 15523T 15529A 16223T 16278T 16295T 16357C 16362C</t>
  </si>
  <si>
    <t>A76LA8JJ1DTY</t>
  </si>
  <si>
    <t>73G 152C 214G 215G 235G 236C 239C 240G 460C 546G 574C 663G 750G 1438G 1736G 2706G 3996T 4248C 4769G 4824G 6366A 7028T 7403G 8610C 8794T 8860G 9663A 10927C 10942G 11084G 11719A 11893G 12705T 13773G 14067T 14766T 15326G 16071T 16082T 16083T 16170G 16171G 16176G 16189C 16223T 16264T 16292A 16311C 16319A 16324C 16357C 16362C</t>
  </si>
  <si>
    <t>A76LA8QND6HI</t>
  </si>
  <si>
    <t>73G 152C 263G 467T 574C 750G 1438G 1520C 1524G 1536G 2706G 3010A 3206T 3212T 3221G 4769G 4883T 5165T 5178A 5450T 5452T 5456T 5459T 5461T 5465C 5466G 7028T 7909T 7912A 8409T 8414T 8464T 8467T 8473C 8701G 8704G 8860G 9540C 10398G 10400T 10873C 11719A 12705T 13820C 13830C 13834G 14668T 14783C 14956C 14979C 14981C 15040T 15043A 15301A 15326G 16129A 16223T 16249C 16311C 16362C</t>
  </si>
  <si>
    <t>A76LA8V7C5H2</t>
  </si>
  <si>
    <t>73G 263G 444G 449C 471C 479G 504C 750G 980C 1438G 2080C 2706G 3705A 3828G 3834A 4123G 4254C 4395G 4769G 4802C 4884G 5417A 5426C 5435T 6176C 7028T 7421G 7961C 7963G 7972G 8405G 8412C 8413G 8419C 8425G 8566G 8633G 8860G 8946G 10398G 10942G 11719A 11875C 11878C 11893G 12400G 12705T 13659C 13773G 14497G 14634C 14669G 14693G 14696G 14766T 15221A 15224T 15289C 15317A 15323A 15326G 15388C 15394C 15459T 15562G 16124C 16126C 16231C 16266T 16276C</t>
  </si>
  <si>
    <t>A76LA81JDTI2</t>
  </si>
  <si>
    <t>73G 75T 131C 204C 225A 263G 324T 487G 497T 509T 614G 709A 731G 750G 1211A 1438G 1598A 1673C 2417G 2706G 3481A 3486T 3495A 3564G 3593C 3981G 3992T 4048A 4059T 4065G 4227G 4654T 4712T 4769G 4781G 4895G 5120G 5297T 5298G 5300T 5568G 5744A 7028T 7235A 7692C 7694T 8260C 8261G 8266G 8472T 8490C 8577G 8584A 8702T 8823C 8829T 8860G 8988G 9052G 9189T 9192A 9663A 9725C 9950C 10227C 10262G 10398G 10993A 11149A 11152C 11164G 11437C 11503T 11719A 11743T 11875C 12361G 12363T 12366G 12370T 12535T 12816T 12831T 12915A 13287T 13924T 13928A 14766T 14902T 15223T 15224T 15326G 15490T 15508T 15662G 15663C 15811T 15850C 15851G 15852C 15862C 15865G 15874G 15894A 15901G 15927A 16095T 16097C 16098G 16102C 16111T 16124C 16140C 16176G 16182T 16188T 16189C 16262T 16291A 16292A 16299G 16318T 16463G</t>
  </si>
  <si>
    <t>A76LA8B7PD7Y</t>
  </si>
  <si>
    <t>70A 73G 185A 189C 263G 709A 750G 1120T 1438G 2484T 2701A 2706G 2772T 4706G 4769G 5211T 5704T 6328T 7028T 7403G 8260C 8261G 8266G 8277C 8279C 8860G 9052G 9071T 10031C 10197A 10394T 10398G 11061T 11719A 12358G 12370T 13681G 13819C 14248T 14632T 14766T 15326G 16176G 16181G 16182T 16189C 16278T 16304C 16311C 16318T 16365T</t>
  </si>
  <si>
    <t>A76LA817IZ7Y</t>
  </si>
  <si>
    <t>73G 263G 676A 709A 711C 750G 1438G 1673C 2706G 3558G 3591A 4769G 4833G 5108C 5601T 6932G 6950T 7028T 8472T 8701G 8702T 8860G 8877C 9540C 10398G 10400T 10873C 10931C 11719A 11852A 12705T 13563G 13581C 14569A 14766T 14783C 15043A 15301A 15326G 16182T 16223T 16362C</t>
  </si>
  <si>
    <t>A76LAJV6BM1H</t>
  </si>
  <si>
    <t>73G 152C 189C 200G 214G 215G 217C 225A 235G 236C 262T 663G 750G 1438G 1719A 1736G 2706G 3996T 4248C 4769G 4824G 5585A 5587C 5894C 7028T 8266G 8277C 8496C 8790A 8794T 8860G 11084G 11719A 12705T 14067T 14766T 15326G 16223T 16263C 16291A 16319A 16362C</t>
  </si>
  <si>
    <t>A76LAJ31B5HX</t>
  </si>
  <si>
    <t>73G 90A 263G 591A 731G 750G 1438G 2080C 2706G 3394C 3969T 3970T 4086T 4104G 4769G 5814C 5821A 6383A 6392C 6938T 7028T 8860G 9052G 9053A 9548A 9554A 10595C 10598G 10609C 10931C 11662C 11719A 12406A 12882T 13917G 13924T 14766T 14783C 15326G 16162G 16304C 16312G 16398A 16400T</t>
  </si>
  <si>
    <t>A76LA8BJ1ZRH</t>
  </si>
  <si>
    <t>63C 64T 70A 73G 242T 262T 263G 467T 471C 574C 750G 1438G 2706G 4769G 5051G 6185C 7028T 7861C 7963G 8251A 8455T 8684T 8701G 8702T 8860G 8946G 9540C 10268T 10394T 10398G 10400T 10873C 10874T 11719A 12705T 12850G 13773G 14766T 14783C 15025T 15043A 15300C 15301A 15307T 15315T 15317A 15323A 15326G 16213A 16223T 16255A 16258C 16270T 16274A 16311C 16312G 16362C 16366T 16368C</t>
  </si>
  <si>
    <t>A76LA8FHDTIS</t>
  </si>
  <si>
    <t>73G 151T 152C 189C 199C 200G 214G 215G 217C 235G 236C 240G 263G 663G 750G 1438G 1719A 1736G 2706G 3504C 3564G 3576T 4086T 4248C 4769G 4824G 7028T 8794T 8860G 11719A 12705T 13485G 13500C 13773G 14766T 15326G 16124C 16129A 16223T 16311C 16319A 16362C</t>
  </si>
  <si>
    <t>A76LAJRJEMB2</t>
  </si>
  <si>
    <t>73G 479G 487G 731G 750G 1438G 2225A 2706G 3996T 4715G 4736C 4769G 5387T 6020T 6026A 7028T 7999C 8506C 8577G 8584A 8701G 8860G 9329A 9540C 10398G 10400T 10691T 10873C 11719A 11914A 11969A 12432T 12672G 12705T 13086T 13263G 14318C 14325C 14597G 14750G 14766T 14783C 15043A 15204C 15301A 15307T 15323A 15326G 15589A 15968C 16083T 16093C 16129A 16223T 16298C 16311C 16327T 16328A</t>
  </si>
  <si>
    <t>A76LA8JN157H</t>
  </si>
  <si>
    <t>73G 243G 263G 750G 761G 980C 1005C 1438G 1824C 1842G 2706G 2713T 3969T 3970T 4769G 6383A 6392C 7028T 7258C 7403G 7828G 8152A 8860G 8864C 8867C 9488T 10535C 10586A 11719A 11893G 11962G 12346T 13708A 13722G 13740C 13773G 13917G 13924T 13926C 13943T 13948T 14133G 14766T 14956C 14978G 15326G 15883A 15884A 15889C 15896G 15900C 15901G 15903G 16304C 16316G</t>
  </si>
  <si>
    <t>A76LA8Q6I66N</t>
  </si>
  <si>
    <t>73G 152C 214G 215G 217C 236C 263G 449C 471C 504C 511T 574C 644G 663G 750G 1438G 1719A 1736G 2080C 2706G 4025T 4248C 4769G 4823C 4824G 4884G 6176C 6425C 6626C 6647G 7028T 7421G 7474G 7961C 7963G 7972G 8393T 8409T 8413G 8425G 8455T 8472T 8610C 8614C 8633G 8794T 8860G 8946G 10529G 10530C 10532G 10942G 11719A 11875C 11878C 12400G 12705T 13773G 14431C 14497G 14500G 14634C 14766T 14783C 15326G 15379T 15388C 15514C 15530C 15562G 16051G 16162G 16163G 16164G 16170G 16171G 16181G 16182T 16189C 16223T 16292A 16311C 16319A 16466G 16497G</t>
  </si>
  <si>
    <t>A76LA8W1D5LX</t>
  </si>
  <si>
    <t>73G 199C 263G 467T 750G 1438G 2706G 3736A 3882A 4053G 4059T 4062C 4071T 4769G 4829G 4850T 5442C 6452T 6455T 7028T 7080C 8701G 8704G 8706G 8860G 9540C 9663A 9818T 9821G 9830T 10253C 10394T 10398G 10400T 10586A 10873C 11719A 12091C 12372A 12705T 13759A 14766T 14783C 15043A 15301A 15307T 15326G 16176G 16189C 16223T 16270T 16300G 16304C</t>
  </si>
  <si>
    <t>A76LA8QJI330</t>
  </si>
  <si>
    <t>73G 263G 275A 444G 471C 479G 504C 507C 574C 750G 980C 1438G 2706G 3969T 3970T 4084A 4086T 4639C 4769G 6383A 6392C 6425C 6959T 7028T 7421G 7474G 7961C 7963G 7972G 8413G 8425G 8610C 8614C 8633G 8860G 8946G 9046G 9051G 9052G 9053A 9554A 9944C 9965C 10463C 10589A 10595C 10598G 10604C 10609C 10942G 11719A 11875C 11878C 11893G 12400G 12401T 12406A 12425G 12876T 12879C 12880C 12882T 13734C 13748G 13759A 13762G 13773G 13917G 13924T 13926C 13942G 13943T 13948T 14040A 14431C 14766T 14783C 15326G 15562G 16129A 16172C 16182T 16276C 16304C 16311C 16312G 16318T 16361A</t>
  </si>
  <si>
    <t>A76LA8QJ1TTH</t>
  </si>
  <si>
    <t>73G 152C 193G 199C 204C 225A 263G 508G 750G 1438G 2706G 3334G 3335C 3336C 3338C 3357A 3918A 4044G 4048A 4050T 4052T 4071T 4164G 4769G 5237A 5348T 5351G 5450T 5452T 5456T 5459T 5460A 6452T 6455T 6665T 6680C 7028T 7391C 7679C 7680C 7684C 7853A 8472T 8701G 8704G 8860G 9469T 9540C 9818T 9821G 9830T 10394T 10398G 10400T 10873C 11719A 12401T 12405T 12425G 12591T 12705T 12795A 12811C 13056T 14553T 14766T 14783C 15043A 15301A 15315T 15323A 15326G 16213A 16223T 16286T 16297C 16299G</t>
  </si>
  <si>
    <t>A76LA8JYIZ60</t>
  </si>
  <si>
    <t>58C 73G 200G 242T 263G 467T 508G 750G 1438G 2706G 3010A 4769G 4883T 5178A 7028T 7403G 8409T 8414T 8419C 8701G 8704G 8860G 9540C 10398G 10400T 10873C 11719A 11875C 12406A 12425G 12705T 13773G 14668T 14766T 14783C 15043A 15301A 15326G 16223T 16255A 16256A 16261A 16262T 16264T 16311C 16362C</t>
  </si>
  <si>
    <t>A76LA8VWB5LS</t>
  </si>
  <si>
    <t>73G 242T 263G 444G 449C 460C 467T 479G 504C 507C 508G 509T 511T 669C 681C 750G 751T 1040C 1048T 1107C 1438G 2080C 2706G 4254C 4257G 4395G 4769G 4883T 4884G 5153G 5157T 5165T 5178A 5297T 5298G 5300T 5301G 5321T 5492C 5493C 5494G 5498G 6176C 6253C 6425C 7028T 7403G 7474G 7961C 7963G 7972G 8419C 8425G 8455T 8563G 8566G 8610C 8701G 8860G 8946G 9128C 9178A 9180G 9181G 9190T 9196A 9540C 10397G 10398G 10400T 10873C 10874T 10942G 11719A 11875C 11878C 12400G 12666C 12705T 13656C 13661G 13773G 14161G 14344G 14431C 14497G 14500G 14501G 14634C 14783C 15043A 15301A 15317A 15323A 15326G 15388C 15448T 15470C 15541C 15719C 15724G 16148T 16170G 16176G 16181G 16182T 16186T 16188T 16189C 16223T 16276C 16362C 16365T</t>
  </si>
  <si>
    <t>A76LA8QWP3HI</t>
  </si>
  <si>
    <t>73G 263G 750G 1005C 1009T 1438G 1824C 1842G 2706G 3969T 3970T 4769G 6374C 6383A 6392C 7028T 7403G 7828G 8467T 8479G 8860G 9324G 10535C 10586A 11719A 12338C 12346T 12477C 13708A 13713T 13924T 13926C 13943T 13948T 14049T 14766T 15043A 15326G 16126C 16217C 16255A 16257A 16264T 16291A 16292A 16304C 16312G</t>
  </si>
  <si>
    <t>A76LA8QXBT1N</t>
  </si>
  <si>
    <t>73G 217C 235G 240G 263G 663G 750G 953C 961C 1438G 1706T 1736G 2706G 4243G 4248C 4712T 4769G 4823C 4824G 7028T 8260C 8261G 8541A 8558T 8563G 8794T 8860G 9708C 10203A 11155T 11164G 11515A 11536T 11719A 12705T 14766T 15323A 15326G 16126C 16223T 16235G 16250T 16270T 16272G 16311C 16318T 16319A 16320T</t>
  </si>
  <si>
    <t>A76LA8BY1ZIN</t>
  </si>
  <si>
    <t>73G 152C 214G 236C 242T 263G 709A 721C 750G 1438G 2706G 3212T 3221G 4715G 4769G 4853A 6752G 7028T 7193C 7673G 8577G 8584A 8701G 8702T 8704G 8706G 8860G 9090C 9540C 10208C 10398G 10400T 10873C 11719A 12705T 14783C 15043A 15300C 15301A 15326G 15490T 15784C 16185T 16186T 16188T 16223T 16298C 16299G 16312G</t>
  </si>
  <si>
    <t>A76LA8BWI6LI</t>
  </si>
  <si>
    <t>73G 263G 527T 750G 942G 961C 1438G 2706G 4769G 5231A 5417A 7028T 8455T 8702T 8860G 9254G 9663A 10214T 11719A 12351C 12358G 12363T 12370T 12372A 12379T 12705T 14766T 15067C 15326G 16181G 16189C 16223T 16255A 16257A 16261A 16262T</t>
  </si>
  <si>
    <t>A76LA8BHBMTL</t>
  </si>
  <si>
    <t>73G 143A 263G 467T 709A 719A 750G 1438G 1673C 2417G 2706G 3565G 3593C 4123G 4769G 4829G 4833G 5100T 5108C 5601T 6179A 7028T 7600A 8502G 8701G 8702T 8704G 8706G 8860G 9052G 9377G 9540C 9575A 10336C 10398G 10400T 10873C 11719A 12280G 12285C 12705T 13563G 14569A 14766T 14783C 15043A 15110A 15300C 15301A 15326G 16223T 16287T 16311C 16318T 16319A 16362C</t>
  </si>
  <si>
    <t>A76LA8QLBZL2</t>
  </si>
  <si>
    <t>70A 73G 185A 198T 204C 215G 236C 263G 318C 326G 444G 467T 471C 479G 504C 507C 508G 574C 750G 980C 1095C 1438G 2706G 4769G 6425C 6531T 7028T 7403G 7421G 7474G 7642A 8108G 8413G 8610C 8701G 8860G 9540C 9947A 9950C 9965C 10398G 10400T 10873C 10942G 11719A 11875C 11878C 11893G 11969A 11971T 12400G 12477C 12705T 13056T 13773G 14340T 14431C 14766T 14783C 15043A 15061G 15301A 15326G 15388C 16206C 16223T</t>
  </si>
  <si>
    <t>A76LA8BL7670</t>
  </si>
  <si>
    <t>73G 263G 279C 471C 487G 546G 547G 750G 942G 953C 1438G 1673C 2389T 2706G 3387C 3509C 3520G 3547G 3558G 3969T 3970T 3992T 3999C 4769G 5130C 5423G 5427G 5432G 5498G 6383A 6392C 6410T 6938T 6959T 7028T 7385G 7388G 7389C 7403G 7963G 8260C 8261G 8563G 8610C 8676T 8684T 8860G 9419T 9509C 10188G 10589A 10595C 10598G 10604C 10609C 10922G 10927C 10942G 11335T 11719A 11875C 11878C 11893G 12401T 12406A 12425G 12591T 12876T 12879C 12880C 12882T 13748G 13917G 13926C 13942G 13943T 13948T 14220G 14299C 14314G 14318C 14319C 14325C 14766T 14798C 15326G 15460T 15490T 15514C 15519C 15530C 15533G 15664T 16162G 16163G 16176G 16181G 16182T 16189C 16247G 16264T 16278T 16304C 16312G 16316G 16357C</t>
  </si>
  <si>
    <t>A76LA8JLIDLX</t>
  </si>
  <si>
    <t>73G 152C 189C 198T 267C 275A 471C 487G 569T 750G 770T 954T 1005C 1289A 1309G 1438G 1766C 1824C 2397T 2484T 2706G 2772T 3254A 3330T 3333T 3360G 3438A 3528T 3533T 3593C 3687T 3745A 3753C 3819T 3820T 3890A 3892G 3894T 3960T 3969T 3970T 4205C 4538T 4736C 4739T 4742C 4769G 4841A 4843T 4928C 5104T 5300T 5302C 5336T 5342T 5432G 5435T 5437T 5539G 5554A 5557C 5591A 5704T 5913A 6209T 6216C 6218G 6227C 6328T 6383A 6392C 6485G 6548T 6557T 6806G 6929G 6998T 7028T 7082T 7211A 7403G 7468T 7604A 7669T 7675T 7678C 7691C 7692C 7693T 7694T 7700T 7702A 7771G 7828G 7864T 7896A 7933G 8110C 8413G 8658T 8704G 8860G 8943T 9212T 9248T 9269T 9297T 9324G 9379A 9389G 9391T 9419T 9822A 9830T 9854C 9855G 9923T 10084C 10143A 10283G 10535C 10586A 10589A 10691T 10692T 10697T 10698T 10845T 10903T 11013T 11014T 11143T 11191T 11302T 11323T 11380G 11386C 11410C 11674T 11719A 11932T 11971T 12019T 12061T 12258A 12346T 12358G 12363T 12557T 12678C 12855G 12890T 12891T 13089C 13303T 13485G 13539G 13547T 13674C 13708A 13893G 13917G 13924T 13926C 13948T 14047G 14049T 14052T 14103A 14115T 14118G 14193G 14207A 14209G 14212C 14245T 14338T 14340T 14341T 14420T 14482A 14485T 14488C 14491T 14553T 14566G 14582G 14584C 14587G 14620T 14629T 14750G 14751T 14766T 14783C 15292T 15326G 15367T 15436T 15440C 15442G 15445C 15452A 15615A 15658T 15773A 15781T 15990T 16171G 16173T 16174T 16186T 16188T 16212G 16255A 16299G 16304C 16324C 16352C 16353T 16354T 16356C 16360T 16361A</t>
  </si>
  <si>
    <t>A76LA8J17ZBX</t>
  </si>
  <si>
    <t>73G 236C 239C 263G 504C 507C 750G 951A 957T 959T 1438G 2706G 3564G 3969T 3970T 4113A 4769G 6452T 7028T 7861C 8440G 8455T 8860G 9347G 10922G 11002G 11308T 11719A 11875C 13926C 13943T 13948T 14227T 14766T 15326G 15479C 15734A 15760T 16111T 16157C 16255A 16256A 16262T 16264T 16304C 16311C 16335G</t>
  </si>
  <si>
    <t>A76LA8JLPS3V</t>
  </si>
  <si>
    <t>73G 263G 471C 487G 750G 1438G 2706G 2713T 3969T 3970T 3996T 4084A 4086T 4769G 6179A 6383A 6392C 6959T 7028T 7391C 7403G 8413G 8860G 9052G 9053A 9061T 9548A 10595C 10598G 10609C 11719A 11875C 12406A 12425G 12870T 12876T 12879C 12880C 12882T 13086T 13547T 13759A 13762G 13917G 13924T 13926C 13943T 13948T 14766T 15326G 16129A 16304C 16497G</t>
  </si>
  <si>
    <t>A76LA81LD3BH</t>
  </si>
  <si>
    <t>73G 75T 90A 262T 263G 750G 1438G 2417G 2706G 3010A 3206T 3564G 3565G 3593C 3992T 4769G 4883T 5162C 5178A 7028T 8414T 8419C 8473C 8496C 8610C 8701G 8702T 8704G 8860G 9391T 9540C 10398G 10400T 10858C 10873C 11719A 11878C 11893G 12049T 12591T 12705T 13662T 13966G 14668T 14766T 14783C 14956C 14979C 15043A 15301A 15326G 15589A 15592G 15894A 16129A 16150T 16223T 16362C</t>
  </si>
  <si>
    <t>A76LA8VHETBI</t>
  </si>
  <si>
    <t>73G 263G 750G 980C 1438G 2706G 3495A 3496T 3592A 3593C 3594T 3969T 3970T 4769G 5237A 6383A 6392C 7028T 7403G 7421G 8860G 9210G 10589A 10598G 10609C 11527T 11719A 12406A 12425G 12876T 12879C 12880C 12882T 13773G 13924T 13926C 13942G 13943T 13948T 14766T 15326G 16124C 16126C 16170G 16171G 16176G 16181G 16182T 16189C 16304C 16312G 16318T</t>
  </si>
  <si>
    <t>A76LA8Q7TZ3I</t>
  </si>
  <si>
    <t>73G 152C 263G 316A 317A 324T 368G 382T 650C 739T 742C 747G 750G 761G 769A 770T 930A 983T 1120T 1284C 1299G 1342T 1352A 1438G 1788T 1935G 2195G 2397T 2706G 2789T 3357A 3360G 3420T 3547G 3576T 3582T 3588T 3591A 3592A 3981G 4023C 4185T 4216C 4350T 4541A 4550C 4659A 4727G 4733C 4734G 4736C 4739T 4742C 5093C 5187T 5194T 5211T 5298G 5437T 5461T 5554A 5704T 6293C 6546T 6548T 6806G 6911C 6923G 7028T 7379A 7621C 7657C 7771G 7896A 7933G 7984A 8146G 8191G 8440G 8464T 8470G 8473C 8541A 8592A 8594C 8596G 8597C 8598C 8602C 8664G 8776T 8860G 9069G 9071T 9190T 9196A 9219G 9224C 9337C 9374G 9379A 9391T 9419T 9431T 9932A 10160T 10254A 10304C 10679G 10685A 10691T 10845T 10903T 10922G 10927C 11013T 11020G 11172G 11177T 11191T 11197T 11204C 11272G 11701C 11761T 11777A 11857T 12130C 12134C 12370T 12557T 12562T 12654G 12675T 12843C 12870T 13002A 13111C 13188T 13303T 13488C 13500C 13547T 13614G 13713T 13819C 14049T 14061T 14064T 14193G 14194T 14239T 14248T 14259A 14305A 14338T 14340T 14407T 14420T 14566G 14574T 14582G 14584C 14599G 14629T 14632T 14750G 14751T 14866T 14996A 15082T 15323A 15326G 15445C 15589A 15592G 15607G 15613G 15654C 15713G 15742A 15770T 15775G 15781T 15907G 15912T 15941C 15990T 16063C 16071T 16176G 16182T 16189C 16250T 16272G 16278T 16291A 16299G 16353T 16361A 16438A</t>
  </si>
  <si>
    <t>A76LA8BYITHV</t>
  </si>
  <si>
    <t>73G 263G 750G 1438G 2389T 2706G 3816G 4696C 4715G 4736C 4769G 6020T 6026A 7028T 7193C 7403G 8472T 8483G 8496C 8503C 8577G 8584A 8610C 8614C 8674G 8684T 8701G 8702T 8704G 8706G 8843C 8860G 9211T 9254G 9383T 9540C 9545G 9656C 9663A 10394T 10398G 10400T 10858C 10873C 11719A 11743T 11914A 11950G 11969A 11971T 11992C 12049T 12705T 13263G 13770A 13773G 14318C 14319C 14324C 14325C 14326C 14494C 14497G 14501G 14571A 14634C 14766T 14783C 15043A 15204C 15300C 15301A 15326G 15460T 15490T 15496G 15592G 15664T 16154C 16223T 16298C 16299G 16300G 16312G 16319A 16327T 16328A</t>
  </si>
  <si>
    <t>A76LA81675IV</t>
  </si>
  <si>
    <t>73G 103A 108G 204C 215G 225A 263G 709A 711C 750G 1438G 1598A 2706G 2757G 3565G 4418C 4769G 7028T 7403G 8260C 8261G 8266G 8282T 8582T 8584A 8812G 8829T 8860G 9947A 9950C 9965C 9971T 10398G 11719A 11852A 11854C 12361G 12363T 13086T 14371C 15223T 15224T 15326G 15490T 15508T 15662G 15663C 15836G 15851G 15852C 15865G 15874G 15924G 15927A 16140C 16171G 16176G 16182T 16187T 16189C 16234T 16264T</t>
  </si>
  <si>
    <t>A76LA8VJ7SLY</t>
  </si>
  <si>
    <t>73G 152C 263G 750G 1005C 1438G 1824C 1842G 2706G 3969T 3970T 4769G 6374C 6392C 7028T 7828G 8065A 8093C 8455T 8860G 8966C 8970T 9380A 9545G 10535C 10586A 11335T 11339C 11719A 12338C 12346T 13707A 13708A 13924T 13926C 13943T 13948T 14766T 15326G 15658T 15661T 16304C 16318T</t>
  </si>
  <si>
    <t>A76LA8JNBMIN</t>
  </si>
  <si>
    <t>73G 263G 316A 317A 324T 368G 382T 650C 739T 742C 747G 750G 761G 769A 770T 930A 983T 1120T 1299G 1342T 1352A 1438G 1788T 1935G 2195G 2397T 2706G 2789T 3357A 3360G 3420T 3547G 3576T 3582T 3588T 3591A 3592A 3744G 3981G 4023C 4185T 4350T 4541A 4550C 4659A 4727G 4733C 4734G 4736C 4739T 4742C 4769G 5187T 5194T 5211T 5435T 5437T 5456T 5461T 5465C 5554A 5704T 6293C 6546T 6548T 6806G 6923G 7028T 7379A 7621C 7771G 7896A 7933G 7984A 8146G 8266G 8277C 8541A 8592A 8594C 8596G 8597C 8598C 8602C 8664G 8776T 8860G 9069G 9071T 9123A 9190T 9196A 9219G 9224C 9337C 9374G 9379A 9391T 9419T 9431T 10160T 10254A 10304C 10679G 10691T 10845T 10903T 10922G 10927C 11013T 11020G 11172G 11177T 11191T 11272G 11701C 11761T 11777A 11857T 12130C 12134C 12370T 12557T 12562T 12675T 12842C 12870T 13002A 13111C 13188T 13303T 13547T 13614G 13713T 13819C 14049T 14061T 14064T 14193G 14194T 14239T 14248T 14259A 14338T 14340T 14407T 14420T 14566G 14574T 14582G 14584C 14629T 14632T 14750G 14751T 14996A 15082T 15323A 15326G 15355A 15445C 15589A 15592G 15607G 15613G 15629C 15632T 15654C 15713G 15742A 15770T 15775G 15781T 15907G 15912T 15937G 15940C 15941C 15983C 15990T 16082T 16083T 16182T 16189C 16217C 16250T 16261A 16262T 16353T 16361A 16399G 16438A</t>
  </si>
  <si>
    <t>A76LA8B6B5BS</t>
  </si>
  <si>
    <t>73G 178G 194T 212C 263G 487G 504C 731G 750G 789C 1382C 1386C 1438G 1673C 2706G 3010A 3027C 4123G 4769G 4883T 5162C 5165T 5178A 7028T 8020A 8389G 8393T 8414T 8610C 8701G 8702T 8704G 8860G 8940T 8943T 8964T 9293T 9296T 9540C 9809G 9818T 9821G 9822A 9830T 10394T 10398G 10400T 10873C 11719A 12351C 12358G 12384C 12401T 12425G 12591T 12705T 12915A 14553T 14668T 14766T 14783C 15043A 15300C 15301A 15315T 15323A 15326G 15615A 16212G 16223T 16362C</t>
  </si>
  <si>
    <t>A76LA8Q6I3RV</t>
  </si>
  <si>
    <t>70A 73G 152C 263G 467T 511T 574C 709A 711C 719A 750G 1438G 2706G 4140T 4435G 4769G 5237A 7028T 7250G 8701G 8793C 8860G 9540C 10398G 10400T 10644A 10646A 10652C 10873C 11719A 12549T 12705T 13132T 13135A 13145A 13152G 14488C 14494C 14524G 14766T 14783C 15040T 15071C 15218G 15301A 15326G 16129A 16223T 16255A 16256A 16262T 16264T 16311C 16357C 16497G</t>
  </si>
  <si>
    <t>A76LA8FXIZ1S</t>
  </si>
  <si>
    <t>61T 70A 73G 263G 318C 750G 1120T 1438G 2484T 2701A 2706G 2772T 3381G 3969T 3970T 4086T 4769G 5211T 5704T 6328T 6392C 6959T 7028T 7403G 8860G 9052G 9053A 10196T 10197A 10609C 11719A 12370T 12406A 12882T 13044T 13819C 13917G 13924T 13943T 13948T 14248T 14632T 14766T 14783C 15326G 16093C 16129A 16172C 16182T 16186T 16278T 16304C</t>
  </si>
  <si>
    <t>A76LA8J7ET72</t>
  </si>
  <si>
    <t>73G 263G 479G 487G 681C 750G 980C 1048T 1107C 1438G 2706G 3759G 3766C 3768G 3992T 4769G 4883T 5153G 5162C 5178A 5298G 5301G 5554A 6253C 7028T 8419C 8610C 8701G 8860G 9180G 9190T 9540C 10397G 10398G 10400T 10873C 10942G 11065G 11084G 11107T 11719A 11893G 12705T 13773G 14783C 15043A 15301A 15326G 15724G 16071T 16093C 16181G 16182T 16189C 16223T 16311C 16357C 16362C 16497G</t>
  </si>
  <si>
    <t>A76LA8WWP6R0</t>
  </si>
  <si>
    <t>73G 263G 479G 546G 547G 709A 711C 750G 980C 1119C 1438G 2706G 2713T 3495A 3496T 3497T 3509C 3558G 3571T 4769G 6917A 7028T 7385G 7403G 8277C 8282T 8772C 8860G 10927C 10942G 11719A 11893G 12876T 12879C 12880C 12882T 13773G 14766T 15326G 15346A 15967A 16140C 16170G 16182T 16189C 16217C 16223T 16274A 16311C 16327T 16335G</t>
  </si>
  <si>
    <t>A76LA8JWIDHL</t>
  </si>
  <si>
    <t>73G 262T 263G 374G 471C 546G 547G 709A 750G 980C 1438G 2226C 2706G 3316A 3992T 4769G 4829G 4833G 5108C 5432G 7028T 7388G 7391C 7394G 7891T 7896A 7897A 8200C 8676T 8701G 8860G 9469T 9540C 9966A 9971T 9986A 9989C 10398G 10400T 10873C 11719A 11857T 11875C 12591T 12705T 14318C 14569A 14766T 14783C 15043A 15301A 15326G 15394C 15490T 15497A 15894A 16170G 16171G 16176G 16182T 16223T 16362C</t>
  </si>
  <si>
    <t>A76LA8Q1E6RI</t>
  </si>
  <si>
    <t>59C 63C 73G 173C 178G 185A 189C 193G 200G 214G 215G 217C 234G 235G 236C 240G 242T 263G 479G 1438G 2706G 3531A 3543T 3847C 3861G 3873G 4561C 4769G 5581G 5582C 5586T 5587C 7028T 7852A 7853A 8419C 8610C 8860G 8994A 9248T 9263G 9861C 9862A 10373A 11302T 11318C 11335T 11719A 12136C 12705T 13194A 13434G 13440T 13773G 13917G 13924T 13926C 13942G 13943T 13948T 14392T 14766T 14953T 15211T 15317A 15323A 15326G 16095T 16098G 16111T 16162G 16170G 16171G 16176G 16182T 16188T 16189C 16223T 16231C 16353T 16362C 16365T</t>
  </si>
  <si>
    <t>A76LA8W67DH0</t>
  </si>
  <si>
    <t>73G 263G 316A 546G 547G 750G 942G 953C 1438G 1673C 2706G 3969T 3970T 3992T 4086T 4769G 5432G 5498G 6383A 6392C 6410T 6938T 6959T 7028T 7403G 7963G 8563G 8610C 8676T 8860G 9052G 9053A 9061T 9419T 9540C 9548A 10188G 10211T 10589A 10595C 10598G 10604C 10609C 10942G 11719A 11875C 11878C 11893G 12401T 12406A 12425G 12876T 12879C 12880C 12882T 13748G 13759A 13917G 13926C 13942G 13943T 13948T 13966G 14299C 14318C 14766T 15326G 15490T 15530C 15533G 16129A 16162G 16163G 16172C 16247G 16304C 16311C 16312G 16316G</t>
  </si>
  <si>
    <t>A76LA8BYDEI0</t>
  </si>
  <si>
    <t>73G 143A 204C 225A 263G 487G 719A 721C 739T 750G 1438G 2389T 2706G 3564G 4123G 4769G 4823C 4829G 4833G 5108C 7028T 7621C 7750T 8676T 8684T 8701G 8702T 8704G 8706G 8854A 8860G 9540C 9815T 9818T 9821G 9833C 10398G 10400T 10834T 10873C 11719A 11893G 12705T 14569A 14766T 14783C 15043A 15301A 15315T 15326G 15460T 15592G 15742A 15746G 15894A 16150T 16211T 16223T 16266T 16274A 16362C</t>
  </si>
  <si>
    <t>A76LA8Q6TI6H</t>
  </si>
  <si>
    <t>73G 199C 263G 444G 453A 471C 504C 508G 750G 1438G 2706G 4048A 4050T 4052T 4053G 4059T 4062C 4071T 4164G 4336C 4769G 4884G 5351G 5456T 5459T 5460A 6425C 6452T 6455T 6665T 6680C 7028T 7403G 7678C 7679C 7684C 7852A 7853A 7961C 8610C 8701G 8704G 8860G 8946G 9540C 9818T 9821G 10142T 10143A 10398G 10400T 10873C 11719A 11875C 11878C 12400G 12405T 12425G 12591T 12705T 12795A 12811C 13773G 14766T 14783C 15043A 15301A 15323A 15326G 15388C 15894A 16124C 16129A 16223T 16272G 16297C</t>
  </si>
  <si>
    <t>A76LA8Q12S7N</t>
  </si>
  <si>
    <t>N21</t>
  </si>
  <si>
    <t>73G 263G 471C 479G 504C 574C 750G 980C 1438G 2706G 4769G 6425C 6752G 7028T 7220C 7421G 7474G 7961C 8419C 8610C 8701G 8704G 8860G 10583G 11719A 11878C 12705T 13437C 13773G 14766T 15323A 15326G 15562G 16193T 16223T</t>
  </si>
  <si>
    <t>A76LA8FHDZ7S</t>
  </si>
  <si>
    <t>70A 73G 152C 263G 709A 711C 750G 1438G 2389T 2701A 2706G 4769G 4823C 4829G 4833G 5024T 5027T 5102G 5108C 5601T 6707C 7028T 7403G 7598A 7600A 7604A 8701G 8860G 9377G 9540C 9575A 9581C 10394T 10398G 10400T 10873C 11016A 11719A 12279G 12280G 12285C 12705T 13563G 13581C 13924T 13926C 13933G 13943T 13948T 14569A 14766T 14783C 15043A 15300C 15301A 15326G 16172C 16174T 16213A 16223T 16231C 16262T 16272G 16291A 16311C 16318T 16319A 16362C 16524G</t>
  </si>
  <si>
    <t>A76LA8JX1SHX</t>
  </si>
  <si>
    <t>73G 94A 263G 467T 750G 1438G 2706G 3010A 3316A 3564G 3996T 4769G 4883T 5157T 5162C 5165T 5178A 5237A 5261A 5262A 5263T 5964C 6179A 7028T 8389G 8409T 8414T 8701G 8704G 8860G 9536T 9540C 10398G 10400T 10873C 11197T 11215T 11233C 11719A 12591T 12705T 14668T 14766T 14783C 15043A 15301A 15326G 15924G 16213A 16223T 16255A 16362C</t>
  </si>
  <si>
    <t>A76LA8V71ZBY</t>
  </si>
  <si>
    <t>70A 73G 193G 199C 200G 204C 236C 263G 318C 750G 1095C 1438G 2706G 4769G 6531T 7028T 7403G 7642A 8108G 8502G 8701G 8704G 8860G 9540C 9950C 9965C 10398G 10400T 10873C 11719A 11969A 11971T 12397G 12705T 13056T 13773G 13889A 13890T 14766T 14783C 15043A 15301A 15323A 15326G 16093C 16223T 16274A</t>
  </si>
  <si>
    <t>A76LA8V7PSIL</t>
  </si>
  <si>
    <t>70A 73G 263G 479G 750G 1438G 2706G 3398C 3565G 3969T 3970T 4062C 4084A 4086T 4769G 6179A 6374C 6383A 6392C 6959T 7010T 7028T 7403G 8455T 8860G 9051G 9052G 9053A 9548A 10196T 10199T 10202T 10203A 10211T 10595C 10598G 10604C 10609C 10610T 11719A 12401T 12406A 12425G 12876T 12879C 12880C 12882T 13759A 13762G 13924T 13926C 13943T 13948T 14766T 15326G 16129A 16131C 16148T 16152C 16157C 16162G 16171G 16172C 16182T 16186T 16188T 16304C 16312G</t>
  </si>
  <si>
    <t>A76LA8QXES3H</t>
  </si>
  <si>
    <t>73G 152C 263G 275A 444G 471C 479G 504C 507C 574C 750G 980C 1438G 2706G 3145G 3615G 3621C 4715G 4736C 4769G 6425C 6752G 6764A 7028T 7421G 7474G 7961C 7963G 7972G 8188G 8413G 8425G 8455T 8577G 8584A 8610C 8614C 8633G 8701G 8860G 8946G 9090C 9540C 10398G 10400T 10873C 10942G 11719A 11875C 11878C 11893G 12400G 12705T 13773G 14431C 14668T 14766T 14783C 15043A 15301A 15326G 15562G 15784C 16185T 16186T 16223T 16255A 16261A 16262T 16264T 16276C 16298C 16299G 16300G 16311C 16312G 16318T</t>
  </si>
  <si>
    <t>A76LA8FN7SLN</t>
  </si>
  <si>
    <t>73G 242T 263G 333C 449C 471C 479G 504C 507C 508G 574C 750G 980C 1438G 2706G 3010A 4769G 4883T 4884G 5178A 5231A 6176C 6425C 6480A 6488C 7028T 7474G 7961C 7963G 8409T 8413G 8414T 8419C 8425G 8455T 8610C 8614C 8701G 8860G 8946G 9469T 9540C 10199T 10202T 10203A 10211T 10398G 10400T 10793T 10873C 10942G 11719A 11875C 11878C 12400G 12705T 13105G 13755T 14431C 14668T 14783C 15043A 15301A 15326G 15388C 15754T 15766G 16206C 16223T 16276C 16361A 16362C</t>
  </si>
  <si>
    <t>A76LA81W2ZLI</t>
  </si>
  <si>
    <t>73G 75T 263G 471C 750G 980C 1438G 2706G 4715G 4736C 4769G 5100T 6179A 7028T 8296G 8413G 8472T 8496C 8577G 8584A 8610C 8701G 8799G 8843C 8860G 9540C 10398G 10400T 10873C 11719A 11878C 11893G 12705T 13086T 13135A 13773G 14299C 14476A 14548G 14750G 14766T 14783C 15043A 15301A 15326G 16184T 16186T 16188T 16223T 16298C 16299G 16300G 16319A 16323C 16324C</t>
  </si>
  <si>
    <t>A76LA8QWB6BL</t>
  </si>
  <si>
    <t>U1a2</t>
  </si>
  <si>
    <t>73G 152C 263G 456T 750G 1438G 2217T 2218T 2706G 4769G 7028T 8860G 11440A 11467G 11719A 12136C 12308G 12372A 12879C 13105G 14070G 14364A 14766T 15145T 15148A 15326G 15941C 16124C 16129A 16170G 16189C 16249C 16256A 16311C 16362C</t>
  </si>
  <si>
    <t>A76LA8J7DTHV</t>
  </si>
  <si>
    <t>73G 151T 263G 471C 504C 546G 547G 574C 750G 980C 1438G 2389T 2706G 3010A 3206T 3212T 3992T 4577T 4769G 4883T 5178A 5492C 6425C 7028T 7391C 7394G 7403G 7474G 7642A 7961C 7963G 8413G 8414T 8419C 8425G 8473C 8610C 8676T 8684T 8701G 8702T 8704G 8860G 9540C 10398G 10400T 10873C 10927C 10931C 10942G 11719A 11878C 11893G 12591T 12705T 13762G 13773G 14002G 14299C 14318C 14326C 14485T 14494C 14566G 14668T 14766T 14783C 14956C 14979C 14981C 15043A 15301A 15326G 16048A 16129A 16223T 16362C</t>
  </si>
  <si>
    <t>A76LA8JN75R2</t>
  </si>
  <si>
    <t>73G 242T 263G 316A 750G 813G 827G 1438G 2706G 3564G 3996T 4769G 7028T 8260C 8261G 8266G 8277C 8282T 8455T 8860G 11719A 11914A 13924T 13926C 13942G 13948T 14766T 15038G 15317A 15323A 15326G 15448T 15535T 15930A 16170G 16176G 16181G 16182T 16189C 16217C</t>
  </si>
  <si>
    <t>A76LA8JWPM7X</t>
  </si>
  <si>
    <t>73G 189C 199C 263G 487G 569T 750G 770T 1289A 1309G 1438G 1766C 1809C 1824C 1943G 2397T 2706G 2772T 3316A 3330T 3333T 3360G 3438A 3528T 3533T 3593C 3687T 3738T 3745A 3882A 3890A 3892G 3894T 3960T 4050T 4071T 4205C 4538T 4739T 4742C 4769G 4829G 4841A 4843T 4850T 4928C 4931T 5104T 5300T 5302C 5336T 5342T 5437T 5442C 5539G 5591A 5704T 5913A 5978G 6209T 6227C 6452T 6455T 6806G 6929G 6998T 7028T 7082T 7211A 7468T 7604A 7669T 7675T 7700T 7702A 7771G 8110C 8413G 8658T 8701G 8702T 8704G 8706G 8860G 8943T 9212T 9248T 9269T 9297T 9324G 9379A 9389G 9391T 9419T 9540C 9822A 9923T 10398G 10400T 10691T 10692T 10698T 10845T 10873C 10903T 11143T 11191T 11380G 11386C 11674T 11719A 11932T 11971T 12019T 12061T 12091C 12258A 12363T 12678C 12705T 12891T 13215C 13303T 13547T 13674C 13893G 14047G 14049T 14052T 14103A 14115T 14118G 14193G 14207A 14209G 14212C 14245T 14338T 14340T 14420T 14485T 14488C 14491T 14553T 14566G 14582G 14584C 14620T 14629T 14750G 14751T 14766T 14783C 15043A 15292T 15301A 15326G 15327T 15367T 15436T 15440C 15442G 15445C 15452A 15615A 15658T 15781T 15990T 16171G 16212G 16223T 16250T 16255A 16295T 16298C 16300G 16318T 16352C 16353T 16354T 16356C 16360T 16361A</t>
  </si>
  <si>
    <t>A76LAJRHIML2</t>
  </si>
  <si>
    <t>53A 61T 68A 70A 73G 199C 263G 324T 467T 487G 750G 1438G 2225A 2706G 3564G 3565G 4050T 4071T 4561C 4769G 4823C 4829G 4850T 5387T 5442C 6452T 6455T 7028T 7406T 8496C 8701G 8823C 8860G 9449T 9540C 9557T 9821G 9872G 10398G 10400T 10873C 11659T 11662C 11719A 12091C 12705T 13924T 14766T 14783C 15043A 15301A 15326G 15589A 16212G 16223T</t>
  </si>
  <si>
    <t>A76LA8J1E6RY</t>
  </si>
  <si>
    <t>70A 73G 263G 750G 980C 1438G 2706G 3010A 3593C 4769G 4883T 5178A 7028T 7340A 7403G 8409T 8414T 8455T 8701G 8860G 9540C 9855G 10398G 10400T 10873C 10874T 11014T 11016A 11719A 11875C 12705T 13948T 13954T 14668T 14766T 14783C 15043A 15301A 15326G 15586C 15596A 15967A 16129A 16192T 16223T 16311C 16316G 16318T 16357C 16362C</t>
  </si>
  <si>
    <t>A76LA8V6TMIY</t>
  </si>
  <si>
    <t>63C 73G 263G 471C 479G 504C 574C 709A 711C 719A 750G 980C 1119C 1438G 2706G 3495A 3496T 3497T 3571T 4769G 6425C 7028T 7403G 7421G 7474G 7961C 8260C 8261G 8266G 8413G 8419C 8472T 8772C 8860G 9116C 11719A 11875C 11878C 11893G 12400G 12864C 12873C 12876T 12879C 12880C 12882T 13773G 14766T 15323A 15326G 15355A 16140C 16170G 16176G 16182T 16189C 16206C 16217C 16223T 16274A 16311C 16316G 16327T 16344T</t>
  </si>
  <si>
    <t>A76LA8QN16H2</t>
  </si>
  <si>
    <t>73G 152C 242T 263G 444G 449C 471C 479G 504C 507C 508G 511T 574C 752T 980C 1107C 2315G 2706G 3591A 4769G 4883T 4884G 5178A 5297T 5298G 5301G 6425C 7028T 7474G 7961C 7963G 8413G 8419C 8425G 8455T 8610C 8614C 8701G 8860G 8946G 9180G 9190T 9469T 9540C 10397G 10398G 10400T 10793T 10873C 10942G 11719A 11875C 11878C 11938T 11941G 11944C 12007A 12019T 12026G 12400G 12705T 13276G 13278G 13755T 14431C 14783C 15043A 15301A 15326G 15334T 15388C 15562G 16071T 16083T 16154C 16155G 16160G 16162G 16164G 16176G 16181G 16182T 16186T 16187T 16206C 16223T 16255A 16266T 16276C 16361A 16362C</t>
  </si>
  <si>
    <t>A76LA8JHDM6X</t>
  </si>
  <si>
    <t>73G 113T 114T 212C 242T 263G 333C 471C 481T 546G 547G 750G 1119C 1438G 1710C 2701A 2706G 3495A 3497T 4506G 4769G 5087C 5090C 5441G 5492C 5498G 5503C 5508C 7028T 7403G 7961C 7963G 8266G 8277C 8419C 8425G 8610C 8633G 8860G 8946G 10398G 10942G 11719A 11875C 11878C 11893G 12130C 12400G 13260C 13629G 13635C 13661G 13773G 14326C 14371C 14392T 14500G 14766T 14783C 15326G 15355A 15754T 15937G 16170G 16182T 16189C 16217C 16219G</t>
  </si>
  <si>
    <t>A76LA8JHB67S</t>
  </si>
  <si>
    <t>73G 234G 242T 243G 263G 467T 471C 750G 1438G 2706G 3547G 4696C 4715G 4736C 4769G 6018A 6020T 6026A 6956C 7028T 7193C 7403G 8577G 8582T 8584A 8701G 8702T 8704G 8860G 9540C 9545G 10398G 10400T 10873C 11719A 11914A 11969A 11971T 12672G 12705T 13263G 14318C 14766T 14783C 15040T 15043A 15204C 15301A 15317A 15323A 15326G 16150T 16223T 16298C 16299G 16300G 16311C 16318T 16324C 16327T 16357C</t>
  </si>
  <si>
    <t>A76LA8JLEIRL</t>
  </si>
  <si>
    <t>73G 184A 185A 263G 467T 709A 711C 750G 1438G 2706G 3010A 4769G 4883T 5178A 5231A 7028T 7403G 8409T 8413G 8414T 8701G 8704G 8860G 9540C 9663A 10398G 10400T 10873C 10942G 11719A 11875C 12705T 13105G 14668T 14674C 14766T 14783C 15043A 15300C 15301A 15326G 16184T 16185T 16186T 16187T 16223T 16271C 16311C 16362C 16526A</t>
  </si>
  <si>
    <t>A76LA8QHT5H0</t>
  </si>
  <si>
    <t>58C 59C 73G 242T 263G 750G 1438G 2706G 3531A 3970T 3981G 4086T 4769G 6392C 7028T 7759C 8149G 8860G 9052G 9053A 9548A 10609C 11719A 12406A 12474T 12477C 12882T 13759A 13924T 14599G 14766T 15326G 15658T 16108T 16129A 16148T 16150T 16162G 16172C 16304C</t>
  </si>
  <si>
    <t>A76LA8Q62SIH</t>
  </si>
  <si>
    <t>73G 263G 511T 750G 1438G 2706G 3010A 4769G 4883T 5153G 5178A 5231A 5237A 7028T 7403G 8409T 8414T 8701G 8860G 9540C 9557T 10398G 10400T 10873C 11719A 11875C 12705T 13105G 14668T 14766T 14783C 15043A 15301A 15326G 16223T 16362C 16526A</t>
  </si>
  <si>
    <t>A76LA816IEH2</t>
  </si>
  <si>
    <t>73G 131C 225A 263G 750G 1438G 2706G 3277A 3970T 3996T 4769G 5587C 6383A 6392C 6959T 7028T 8860G 9663A 10598G 10609C 11719A 11974G 12406A 12425G 12876T 12879C 12880C 12882T 13917G 13924T 13926C 13943T 13948T 14766T 15024A 15326G 16182T 16189C 16299G 16300G 16304C 16318T 16323C 16324C 16357C</t>
  </si>
  <si>
    <t>A76LA8BLBM1V</t>
  </si>
  <si>
    <t>73G 212C 263G 385G 750G 1438G 2706G 3010A 3316A 3588T 3714G 4769G 4883T 5178A 7028T 7391C 7403G 7678C 7679C 7680C 7963G 8414T 8701G 8702T 8704G 8843C 8860G 9540C 9621A 9632G 9896G 10398G 10400T 10873C 11719A 12705T 14551G 14668T 14766T 14769G 14783C 14883T 15043A 15115C 15148A 15301A 15326G 15460T 16129A 16158G 16223T 16234T 16249C 16250T 16261A 16262T 16264T 16266T 16292A 16311C 16312G 16357C 16362C</t>
  </si>
  <si>
    <t>A76LA8B7P6TH</t>
  </si>
  <si>
    <t>70A 73G 90A 152C 242T 263G 709A 711C 719A 750G 1438G 2389T 2706G 3275G 3277A 4715G 4769G 6752G 6764A 7028T 7193C 7249T 7403G 7750T 8478T 8584A 8610C 8701G 8702T 8704G 8860G 8864C 9090C 9540C 10199T 10208C 10254A 10256C 10265C 10398G 10400T 10873C 11719A 11770C 11782T 12358G 12363T 12705T 12915A 13547T 14766T 14783C 15040T 15043A 15300C 15301A 15326G 15784C 16185T 16186T 16188T 16223T 16261A 16262T 16298C 16299G 16300G 16316G 16327T 16343G</t>
  </si>
  <si>
    <t>A76LA8JW2T6X</t>
  </si>
  <si>
    <t>73G 242T 263G 456T 676A 681C 750G 1048T 1107C 1438G 2706G 3738T 3741T 3745A 3750T 3753C 3756G 3759G 3766C 4769G 4883T 5147A 5153G 5178A 5301G 5483C 6253C 7028T 7403G 8701G 8702T 8704G 8706G 8860G 9180G 9181G 9190T 9196A 9540C 10397G 10398G 10400T 10873C 11719A 12705T 14783C 15043A 15175T 15300C 15301A 15326G 15724G 16182T 16189C 16223T 16362C</t>
  </si>
  <si>
    <t>A76LA8V72D1L</t>
  </si>
  <si>
    <t>70A 73G 185A 199C 204C 263G 444G 467T 471C 479G 504C 507C 508G 574C 750G 980C 1438G 2706G 3316A 3558G 3882A 4071T 4769G 4829G 4850T 5442C 6425C 6452T 6455T 7028T 7403G 7421G 7474G 8413G 8610C 8701G 8860G 9540C 9821G 10398G 10400T 10873C 10942G 11659T 11662C 11719A 11875C 11878C 12091C 12400G 12705T 13773G 14431C 14766T 14783C 15043A 15301A 15326G 15388C 15530C 16206C 16223T 16295T 16299G 16300G 16309G 16311C 16319A 16323C 16497G</t>
  </si>
  <si>
    <t>A76LA8B7TZBI</t>
  </si>
  <si>
    <t>73G 143A 263G 471C 479G 504C 574C 750G 980C 1027G 1438G 2706G 4769G 5231A 5417A 5435T 6425C 7028T 7421G 7474G 7961C 8610C 8860G 11719A 11878C 12351C 12358G 12363T 12370T 12372A 12375C 12376G 12384C 12705T 12771A 13773G 14766T 15323A 15326G 15562G 16170G 16171G 16176G 16181G 16182T 16189C 16223T 16257A 16261A 16262T 16311C 16316G 16318T</t>
  </si>
  <si>
    <t>A76LA8WL2DHV</t>
  </si>
  <si>
    <t>73G 184A 263G 750G 1120T 1438G 2706G 3010A 3996T 4709T 4769G 4883T 5178A 6164T 7028T 8414T 8701G 8860G 9540C 9663A 10398G 10400T 10873C 11719A 12705T 14668T 14766T 14783C 15043A 15301A 15326G 16131C 16192T 16223T 16311C 16316G 16323C 16362C</t>
  </si>
  <si>
    <t>A76LAJVXPM3L</t>
  </si>
  <si>
    <t>61T 73G 263G 750G 1438G 2706G 3576T 4769G 5231A 5417A 5426C 7028T 7376T 7391C 7775A 7963G 8227C 8425G 8860G 8946G 11719A 11893G 12351C 12358G 12372A 12376G 12384C 12705T 14512C 14766T 15326G 15388C 16223T 16257A 16261A 16262T 16312G</t>
  </si>
  <si>
    <t>A76LA8VL2ZBI</t>
  </si>
  <si>
    <t>73G 263G 479G 494T 504C 507C 508G 574C 709A 711C 719A 750G 980C 1438G 2706G 4140T 4225G 4769G 6425C 7028T 7250G 7256T 7403G 8419C 8563G 8610C 8701G 8702T 8704G 8793C 8860G 9287A 9540C 10398G 10400T 10529G 10530C 10644A 10646A 10873C 11719A 11875C 11878C 12549T 12705T 13135A 13145A 13152G 14488C 14494C 14783C 15040T 15071C 15218G 15301A 15326G 16093C 16193T 16223T 16311C 16318T 16357C 16497G</t>
  </si>
  <si>
    <t>A76LA8J6B6RX</t>
  </si>
  <si>
    <t>73G 151T 263G 467T 526A 750G 1438G 2706G 3010A 4769G 4883T 5178A 7028T 7270C 7271G 7403G 8020A 8389G 8393T 8409T 8412C 8413G 8414T 8610C 8701G 8702T 8704G 8860G 9419T 9540C 10181T 10398G 10400T 10873C 11719A 12705T 14668T 14674C 14751T 14783C 14926G 14927G 15043A 15300C 15301A 15440C 15941C 15951G 16223T 16311C 16319A 16320T 16323C 16362C</t>
  </si>
  <si>
    <t>A76LA8V1EDRI</t>
  </si>
  <si>
    <t>73G 152C 214G 215G 217C 226C 227G 235G 236C 240G 262T 263G 479G 504C 511T 526A 644G 663G 731G 750G 980C 1438G 1733T 1736G 2080C 2706G 4248C 4395G 4769G 4823C 4824G 4884G 7028T 7403G 7474G 7642A 7961C 7972G 8409T 8413G 8419C 8425G 8467T 8473C 8610C 8633G 8794T 8814T 8860G 8946G 9469T 9650T 10942G 11719A 11743T 11875C 11878C 12400G 12591T 12705T 13650T 14299C 14431C 14766T 15323A 15326G 15388C 15562G 16213A 16223T 16270T 16271C 16272G 16276C 16292A 16311C 16312G 16318T 16319A 16320T 16466G</t>
  </si>
  <si>
    <t>A76LA8QLIMLS</t>
  </si>
  <si>
    <t>73G 263G 709A 750G 1352A 1438G 2706G 3420T 4712T 4769G 4823C 4829G 4833G 4853A 5102G 5104T 5108C 5601T 7028T 8558T 8701G 8704G 8860G 8877C 9540C 9708C 10398G 10400T 10873C 11155T 11164G 11719A 12705T 13557G 13563G 13581C 14569A 14574T 14766T 14783C 15043A 15301A 15323A 15326G 15907G 16223T 16272G 16361A 16362C 16365T</t>
  </si>
  <si>
    <t>A76LA8WYT5R0</t>
  </si>
  <si>
    <t>68A 70A 73G 143A 154C 199C 243G 263G 750G 1438G 1719A 1734T 2706G 3565G 3969T 3970T 4313C 4769G 5628C 6374C 6383A 6392C 6959T 7028T 7738C 8843C 8860G 10398G 10589A 10595C 10598G 10604C 10609C 11719A 12401T 12406A 12425G 12876T 12880C 12882T 13135A 13194A 13788T 13917G 13924T 13926C 13942G 13943T 13948T 14766T 15310C 15323A 15326G 15402T 16162G 16176G 16182T 16189C 16299G 16304C 16323C 16324C</t>
  </si>
  <si>
    <t>A76LAJRJEE6N</t>
  </si>
  <si>
    <t>73G 189C 263G 456T 669C 681C 739T 750G 1048T 1107C 1120T 1438G 2389T 2706G 3564G 4092A 4104G 4123G 4769G 4883T 5153G 5165T 5178A 5301G 7028T 7750T 8676T 8684T 8701G 8702T 8704G 8706G 8860G 9180G 9181G 9190T 9196A 9540C 9947A 9948A 10397G 10398G 10400T 10834T 10873C 11719A 11893G 12705T 14766T 14783C 15043A 15047A 15301A 15315T 15326G 15460T 15592G 15719C 15724G 15894A 15930A 16150T 16176G 16189C 16223T 16362C</t>
  </si>
  <si>
    <t>A76LA8J6D56S</t>
  </si>
  <si>
    <t>73G 152C 199C 200G 262T 263G 275A 750G 980C 1438G 2706G 4048A 4071T 4769G 4850T 5442C 6452T 6455T 7028T 7337A 8404C 8419C 8701G 8860G 9540C 9548A 9957C 10398G 10400T 10861C 10873C 11626C 11719A 12303T 12561A 12705T 13547T 13590A 13773G 14548G 14551G 14766T 14783C 15043A 15301A 15326G 16223T 16295T 16300G</t>
  </si>
  <si>
    <t>A76LA8Q7CZ7I</t>
  </si>
  <si>
    <t>73G 242T 263G 750G 1438G 2706G 3010A 3593C 4769G 4883T 5178A 7028T 8409T 8414T 8701G 8704G 8860G 9052G 9055A 9061T 9540C 10398G 10400T 10873C 11696A 11708G 11710T 11719A 12705T 13086T 13547T 14668T 14783C 15043A 15301A 15326G 15589A 16184T 16223T 16311C 16362C</t>
  </si>
  <si>
    <t>A76LA8QYITTV</t>
  </si>
  <si>
    <t>73G 103A 263G 709A 711C 719A 750G 961C 1438G 1598A 2706G 4769G 5237A 7028T 7391C 8260C 8261G 8266G 8472T 8577G 8584A 8812G 8829T 8860G 9469T 9950C 9965C 9971T 10394T 10398G 11719A 12351C 12361G 12363T 12370T 12384C 12591T 14553T 14766T 15223T 15224T 15323A 15326G 15490T 15508T 15662G 15663C 15682G 15734A 15832T 15836G 15851G 15865G 15927A 16124C 16140C 16176G 16181G 16182T 16189C 16250T 16264T 16266T</t>
  </si>
  <si>
    <t>A76LA8B6D61L</t>
  </si>
  <si>
    <t>73G 262T 263G 709A 711C 719A 750G 1119C 1120T 1438G 2380T 2389T 2706G 3495A 3496T 3497T 4769G 5244A 6179A 7028T 8260C 8261G 8282T 8860G 9663A 11719A 12073T 14766T 15323A 15326G 15355A 16124C 16129A 16140C 16145A 16182T 16189C 16217C 16255A 16274A 16327T 16335G 16353T</t>
  </si>
  <si>
    <t>A76LA8JJ2E60</t>
  </si>
  <si>
    <t>73G 263G 709A 711C 750G 1438G 2706G 4769G 4829G 4833G 5102G 5108C 6896C 7028T 8701G 8702T 8704G 8706G 8860G 9419T 9540C 10398G 10400T 10873C 11719A 12705T 13477A 14569A 14605G 14766T 14783C 15043A 15301A 15326G 15924G 15927A 16223T 16274A 16357C 16362C</t>
  </si>
  <si>
    <t>A76LA8WH1EHS</t>
  </si>
  <si>
    <t>73G 242T 263G 471C 750G 1438G 2389T 2706G 3290C 3969T 3970T 4769G 5261A 5262A 5263T 6383A 6392C 7028T 7403G 8023C 8860G 9380A 10915C 11116C 11719A 11875C 12630A 13924T 13926C 13943T 13948T 14766T 15323A 15326G 15448T 15670C 16181G 16304C 16399G</t>
  </si>
  <si>
    <t>A76LA8JN1ZT0</t>
  </si>
  <si>
    <t>73G 204C 225A 236C 237G 262T 263G 508G 750G 1438G 1503A 2225A 2706G 4050T 4062C 4707T 4711T 4712T 4715G 4736C 4769G 5237A 5817T 5821A 6338G 7028T 7193C 7391C 7853A 8472T 8577G 8584A 8701G 8704G 8860G 9469T 9540C 9545G 10394T 10398G 10400T 10873C 11065G 11083G 11719A 11914A 11929C 12591T 12705T 13263G 14318C 14319C 14326C 14338T 14553T 14766T 14783C 15043A 15301A 15315T 15323A 15326G 15496G 16176G 16181G 16189C 16213A 16223T 16286T 16298C 16299G 16311C 16327T 16328A</t>
  </si>
  <si>
    <t>A76LA8FLETI2</t>
  </si>
  <si>
    <t>70A 73G 263G 750G 1120T 1438G 2706G 3010A 4769G 4883T 5021C 5162C 5165T 5178A 7010T 7028T 8389G 8393T 8455T 8610C 8684T 8701G 8702T 8704G 8706G 8860G 8864C 9540C 10398G 10400T 10873C 10942G 11197T 11215T 11233C 11440A 11719A 12705T 12915A 13773G 14207A 14371C 14544A 14553T 14571A 14597G 14668T 14766T 14783C 15040T 15043A 15106A 15184C 15300C 15301A 15326G 16223T 16274A 16291A 16357C 16362C</t>
  </si>
  <si>
    <t>A76LA8FWPTHI</t>
  </si>
  <si>
    <t>63C 73G 199C 511T 736T 750G 1438G 2706G 3882A 4071T 4769G 4829G 4850T 5196C 5348T 5442C 6452T 6455T 7028T 7211A 8701G 8704G 8860G 9061T 9540C 9663A 9815T 9818T 9821G 10394T 10398G 10400T 10873C 11659T 11719A 12091C 12705T 14766T 14783C 15043A 15301A 15307T 15323A 15326G 16223T 16295T 16318T 16319A 16320T 16323C 16325C</t>
  </si>
  <si>
    <t>A76LA8Q6ESIV</t>
  </si>
  <si>
    <t>73G 151T 152C 200G 263G 663G 735G 750G 1438G 1736G 2706G 4248C 4769G 4823C 4824G 7028T 8794T 8860G 9663A 11719A 11875C 12474T 12705T 13547T 14766T 15317A 15326G 16124C 16223T 16311C 16319A 16362C</t>
  </si>
  <si>
    <t>A76LA8J1DD7N</t>
  </si>
  <si>
    <t>73G 200G 235G 242T 263G 750G 961C 1438G 2251G 2706G 4248C 4769G 4824G 7028T 8563G 8794T 8860G 10256C 11536T 11719A 12705T 14766T 15326G 15346A 16126C 16172C 16223T</t>
  </si>
  <si>
    <t>A76LA8F1DZL0</t>
  </si>
  <si>
    <t>73G 262T 263G 750G 1438G 2389T 2706G 3564G 3969T 3970T 4086T 4104G 4742C 4769G 5087C 5090C 5498G 5503C 5508C 6383A 6392C 6938T 6959T 7028T 7972G 8412C 8425G 8472T 8614C 8860G 9052G 9053A 9061T 9101C 9391T 9419T 9422C 10253C 10589A 10595C 10598G 10609C 10942G 11719A 11878C 11893G 12400G 12406A 12425G 12876T 12879C 12880C 12882T 13661G 13759A 13773G 13917G 13924T 13926C 13943T 13948T 14299C 14751T 14766T 15326G 15938T 16150T 16172C 16173T 16190T 16201T 16235G 16250T 16304C 16312G 16525G</t>
  </si>
  <si>
    <t>A76LA8J7EEH2</t>
  </si>
  <si>
    <t>73G 194T 263G 467T 471C 479G 487G 546G 547G 750G 980C 1382C 1438G 2706G 3010A 3511G 3558G 4769G 4883T 5178A 7028T 7385G 7388G 7389C 7394G 7403G 8020A 8409T 8414T 8701G 8704G 8860G 8943T 8964T 9296T 9540C 9815T 9821G 10398G 10400T 10873C 10922G 10927C 10931C 11719A 11893G 12358G 12363T 12705T 13748G 13773G 14324C 14326C 14668T 14766T 14783C 14798C 15043A 15301A 15326G 15533G 16172C 16357C 16362C 16497G</t>
  </si>
  <si>
    <t>A76LA8JXP330</t>
  </si>
  <si>
    <t>73G 151T 225A 263G 546G 547G 574C 750G 942G 1413C 1438G 2706G 2760G 3558G 3564G 3828G 3834A 3992T 4769G 5237A 5417A 5426C 5432G 7028T 8405G 8419C 8860G 9469T 9932A 10398G 10931C 11719A 11893G 12591T 12681C 12705T 14155T 14553T 14669G 14687G 14693G 14696G 14783C 15221A 15224T 15326G 15490T 16126C 16129A 16213A 16231C 16266T 16291A</t>
  </si>
  <si>
    <t>A76LAJ3NBMBV</t>
  </si>
  <si>
    <t>73G 103A 152C 236C 263G 709A 711C 750G 961C 1438G 1598A 2701A 2706G 3480G 3558G 3819T 3820T 4769G 5836G 6179A 7028T 7771G 8260C 8261G 8266G 8467T 8577G 8584A 8812G 8829T 8860G 9950C 9965C 9971T 10274C 10398G 10931C 11719A 12361G 12370T 12384C 14766T 15223T 15224T 15326G 15490T 15508T 15662G 15796C 15811T 15851G 15874G 15927A 16124C 16129A 16140C 16170G 16176G 16182T 16189C 16300G</t>
  </si>
  <si>
    <t>A76LA8JH161H</t>
  </si>
  <si>
    <t>73G 152C 263G 316A 750G 827G 1438G 2706G 4769G 4904T 6911C 7028T 7403G 8260C 8261G 8266G 8277C 8282T 8610C 8860G 11719A 11914A 13810A 13813A 13820C 13924T 13926C 13942G 13948T 14766T 15038G 15326G 15535T 15924G 15930A 16176G 16189C 16217C</t>
  </si>
  <si>
    <t>A76LA8BNDZL2</t>
  </si>
  <si>
    <t>73G 199C 263G 750G 1438G 2706G 3992T 3996T 4048A 4050T 4071T 4164G 4769G 5348T 5351G 5375T 5459T 5460A 6179A 6452T 6455T 6680C 7028T 7678C 7680C 7684C 7852A 7853A 8701G 8702T 8860G 9540C 9821G 10345C 10398G 10400T 10873C 11719A 12405T 12425G 12591T 12705T 12795A 12811C 14548G 14766T 14783C 15043A 15301A 15326G 15589A 16129A 16171G 16176G 16181G 16182T 16189C 16223T 16297C 16298C 16299G 16300G 16311C 16318T</t>
  </si>
  <si>
    <t>A76LA8QLI6TS</t>
  </si>
  <si>
    <t>73G 263G 444G 453A 467T 471C 504C 508G 669C 681C 750G 1048T 1107C 1438G 2706G 3338C 3357A 3495A 3496T 4336C 4769G 4883T 4884G 5153G 5178A 5297T 5298G 5301G 6253C 6425C 7028T 7403G 7961C 8610C 8701G 8704G 8860G 8946G 9180G 9181G 9190T 9196A 9540C 10397G 10398G 10400T 10873C 11719A 11875C 11878C 12400G 12501A 12591T 12666C 12705T 13773G 14766T 14783C 15043A 15301A 15323A 15326G 15388C 15719C 15724G 15894A 16170G 16171G 16176G 16181G 16189C 16223T 16255A 16262T 16264T 16357C 16362C 16497G</t>
  </si>
  <si>
    <t>A76LA8Q1ISTY</t>
  </si>
  <si>
    <t>70A 73G 263G 750G 980C 1438G 2706G 3010A 3203G 4394T 4769G 4883T 4916G 4917G 5178A 5231A 7028T 7403G 8409T 8414T 8455T 8701G 8860G 9540C 10398G 10400T 10873C 10874T 11059T 11061T 11719A 11875C 12705T 13105G 14668T 14766T 14783C 15043A 15226G 15229C 15259T 15301A 15326G 15967A 16098G 16223T 16274A 16357C 16362C</t>
  </si>
  <si>
    <t>A76LA8J62STI</t>
  </si>
  <si>
    <t>G2a1d1</t>
  </si>
  <si>
    <t>73G 242T 262T 263G 333C 471C 481T 546G 547G 709A 750G 1438G 1710C 2701A 2706G 4505T 4506G 4769G 4823C 4833G 5087C 5090C 5102G 5108C 5492C 5498G 5503C 5508C 5601T 6737G 7028T 7403G 7600A 7961C 7963G 8419C 8425G 8610C 8633G 8701G 8860G 8946G 9377G 9540C 9575A 10398G 10400T 10873C 10942G 11719A 11875C 11878C 11893G 12130C 12400G 12705T 13563G 13661G 13773G 14002G 14016A 14200C 14281T 14299C 14326C 14497G 14500G 14569A 14766T 14783C 15043A 15301A 15326G 15754T 16170G 16189C 16223T 16266T 16362C</t>
  </si>
  <si>
    <t>A76LA8V7233X</t>
  </si>
  <si>
    <t>73G 94A 97T 204C 214G 236C 263G 275A 334C 444G 449C 471C 479G 504C 507C 508G 574C 750G 980C 1438G 2706G 3010A 3316A 4769G 4883T 4884G 4958G 4959A 4960T 4964T 5178A 5964C 6176C 6425C 7028T 7421G 7474G 7961C 7963G 8412C 8413G 8414T 8425G 8502G 8563G 8610C 8633G 8701G 8860G 8946G 9495C 9536T 9540C 10398G 10400T 10873C 10942G 11197T 11215T 11233C 11719A 11875C 11878C 11893G 12400G 12705T 13773G 14431C 14476A 14668T 14766T 14783C 15043A 15301A 15326G 15562G 15924G 16223T 16362C 16466G</t>
  </si>
  <si>
    <t>A76LA8QH26HI</t>
  </si>
  <si>
    <t>73G 189C 204C 263G 511T 750G 1438G 2706G 3969T 3970T 4086T 4104G 4316G 4769G 5237A 6383A 6392C 6938T 7028T 7403G 8860G 9052G 9053A 9061T 9557T 10214T 10589A 10604C 10609C 10873C 11719A 11875C 12406A 12879C 12880C 12882T 13759A 13762G 13924T 13926C 13943T 13948T 14110C 14766T 15326G 16129A 16172C 16182T 16184T 16186T 16304C</t>
  </si>
  <si>
    <t>A76LA8J6EM7V</t>
  </si>
  <si>
    <t>73G 263G 471C 709A 711C 739T 750G 1438G 2706G 3867T 4452C 4769G 4829G 4833G 5102G 5108C 5601T 7028T 7600A 7750T 8610C 8701G 8702T 8704G 8860G 9377G 9540C 9575A 10394T 10398G 10400T 10873C 11719A 12280G 12285C 12705T 13563G 13581C 14007G 14323A 14569A 14587G 14766T 14783C 15040T 15043A 15300C 15301A 15326G 16213A 16223T 16255A 16264T 16311C 16318T 16319A 16353T 16362C</t>
  </si>
  <si>
    <t>A76LA8QX7TTH</t>
  </si>
  <si>
    <t>73G 263G 526A 750G 1438G 2706G 4715G 4736C 4769G 5081C 5100T 6179A 7028T 8455T 8577G 8582T 8584A 8701G 8860G 9540C 9557T 10398G 10400T 10873C 11719A 12705T 14783C 15043A 15301A 15326G 15448T 16184T 16188T 16223T 16297C 16298C 16299G 16300G 16311C 16318T 16323C</t>
  </si>
  <si>
    <t>A76LA8JX73HI</t>
  </si>
  <si>
    <t>73G 152C 236C 263G 267C 471C 709A 750G 1438G 2706G 3533T 3537G 3593C 3999C 4769G 4973C 7001G 7028T 8260C 8261G 8266G 8277C 8577G 8584A 8860G 9419T 9923T 9950C 9965C 10398G 11506C 11719A 12530G 13488C 13512G 14553T 14766T 14783C 15229C 15235G 15236G 15259T 15326G 15340G 16129A 16140C 16182T 16189C 16262T 16264T</t>
  </si>
  <si>
    <t>A76LA8JLBI1V</t>
  </si>
  <si>
    <t>73G 263G 709A 711C 750G 1120T 1438G 2389T 2706G 3316A 4769G 5231A 5237A 5348T 5366A 5417A 6179A 7028T 7249T 8296G 8455T 8702T 8860G 8886A 10834T 11368C 11719A 12331G 12358G 12372A 12384C 12681C 12705T 14034C 14323A 14544A 14553T 15090C 15307T 15326G 15331A 15448T 16223T 16257A 16261A</t>
  </si>
  <si>
    <t>A76LA8BJTMII</t>
  </si>
  <si>
    <t>73G 263G 471C 669C 681C 750G 1048T 1107C 1120T 1438G 2706G 3759G 3867T 4769G 4883T 5153G 5165T 5178A 5301G 5321T 6253C 7028T 8455T 8701G 8793C 8860G 9052G 9055A 9180G 9181G 9190T 9196A 9419T 9540C 10397G 10398G 10400T 10873C 11077G 11719A 12705T 12915A 14323A 14766T 14783C 15043A 15301A 15326G 15460T 15719C 15724G 16071T 16083T 16093C 16182T 16189C 16223T 16362C</t>
  </si>
  <si>
    <t>A76LA8W72MBL</t>
  </si>
  <si>
    <t>73G 75T 90A 204C 225A 234G 236C 262T 263G 504C 516T 709A 711C 719A 750G 942G 1310T 1413C 1438G 2706G 3564G 3573T 3576T 3832A 3969T 3970T 3992T 4695C 4769G 5580C 5585A 5586T 5894C 5913A 5978G 6152C 6374C 6383A 6392C 6410T 7028T 7406T 7412T 8261G 8616T 8860G 9469T 10308T 10320A 10334T 10343T 10344G 10942G 11065G 11155T 11371G 11719A 11899C 12121C 12591T 12621T 13132T 13770A 13917G 13924T 13942G 13943T 13948T 14299C 14318C 14325C 14553T 14766T 14836G 14956C 14971C 14978G 15113G 15326G 15327T 15615A 16071T 16079T 16083T 16093C 16262T 16276C 16298C 16456A</t>
  </si>
  <si>
    <t>A76LA8JL1ZIH</t>
  </si>
  <si>
    <t>53A 73G 214G 215G 235G 236C 263G 663G 750G 1438G 1719A 1736G 1829G 2706G 4248C 4654T 4655A 4769G 4823C 4824G 5237A 5773A 6950T 7028T 8455T 8563G 8794T 8860G 10801A 11536T 11647T 11662C 11719A 12705T 12876T 12879C 14766T 14944T 14956C 15326G 16146G 16187T 16188T 16223T 16316G 16319A</t>
  </si>
  <si>
    <t>A76LA8QYCM10</t>
  </si>
  <si>
    <t>73G 199C 263G 750G 1438G 2706G 4044G 4048A 4050T 4059T 4062C 4071T 4158G 4164G 4769G 5237A 5348T 5351G 5450T 5452T 5456T 5459T 5460A 5582C 6452T 6455T 6665T 6680C 7028T 7678C 7680C 7684C 7852A 7853A 7858T 8455T 8701G 8860G 9540C 9815T 9818T 9821G 10345C 10398G 10400T 10873C 11719A 12405T 12425G 12705T 12795A 12804C 12810G 12811C 13924T 13926C 13933G 13943T 13948T 14766T 14783C 15040T 15043A 15301A 15326G 16124C 16129A 16170G 16171G 16176G 16181G 16189C 16223T 16297C 16298C 16300G</t>
  </si>
  <si>
    <t>A76LA8Q72360</t>
  </si>
  <si>
    <t>73G 242T 263G 750G 1438G 2706G 2713T 4715G 4736C 4769G 5817T 5821A 5823G 6179A 6338G 7028T 7852A 7853A 8413G 8577G 8584A 8701G 8702T 8860G 9540C 9545G 10398G 10400T 10873C 11719A 11914A 12705T 12957C 13263G 14287C 14318C 14324C 14766T 14769G 14783C 14956C 14978G 15043A 15301A 15326G 16223T 16298C 16299G 16300G 16311C 16327T 16328A</t>
  </si>
  <si>
    <t>A76LA81YPERY</t>
  </si>
  <si>
    <t>73G 152C 263G 750G 752T 1107C 1211A 1673C 2706G 3564G 4123G 4209C 4212G 4216C 4769G 4883T 5157T 5162C 5165T 5178A 5301G 5894C 7028T 7403G 8419C 8490C 8610C 8652G 8701G 8702T 8704G 8843C 8860G 9180G 9181G 9190T 9540C 10397G 10398G 10400T 10873C 11719A 11878C 11941G 11944C 12026G 12705T 13773G 14766T 14783C 15043A 15300C 15301A 15326G 15607G 15894A 16082T 16176G 16181G 16182T 16189C 16223T 16266T 16362C</t>
  </si>
  <si>
    <t>A76LA8Q7BE1S</t>
  </si>
  <si>
    <t>70A 73G 90A 152C 199C 214G 215G 217C 227G 234G 235G 236C 239C 263G 644G 663G 750G 1438G 1733T 1736G 2389T 2706G 4248C 4769G 4824G 5450T 5452T 5456T 5459T 5460A 5461T 7028T 7403G 7750T 8478T 8610C 8794T 8814T 8860G 8864C 9449T 11719A 12705T 12915A 13547T 14766T 14783C 15326G 15436T 16223T 16266T 16270T 16311C 16316G 16319A 16357C 16362C 16497G</t>
  </si>
  <si>
    <t>A76LA8V1D6TS</t>
  </si>
  <si>
    <t>61T 73G 185A 263G 750G 1438G 2706G 3969T 3970T 4086T 4769G 6383A 6392C 7028T 8508G 8860G 9052G 9053A 9548A 10609C 11719A 12406A 12425G 12876T 12879C 12882T 13759A 13926C 13943T 14766T 15326G 16124C 16129A 16172C 16188T 16304C 16318T 16357C</t>
  </si>
  <si>
    <t>A76LA8JYDI6Y</t>
  </si>
  <si>
    <t>68A 70A 73G 90A 91T 263G 750G 1005C 1438G 1824C 2706G 3593C 3969T 3970T 4769G 6374C 6383A 6392C 6410T 7013A 7028T 7828G 8455T 8860G 10535C 10586A 11719A 12346T 13708A 13917G 13924T 13926C 13943T 13948T 14239T 14544A 14766T 15307T 15326G 15331A 16126C 16292A 16312G 16318T</t>
  </si>
  <si>
    <t>A76LA8VWTTHX</t>
  </si>
  <si>
    <t>73G 93G 204C 225A 236C 263G 709A 711C 750G 980C 1438G 2706G 3537G 4769G 5237A 6179A 7028T 7403G 8260C 8261G 8266G 8277C 8282T 8577G 8584A 8860G 9189T 9190T 9488T 9950C 9962A 9965C 10398G 11147C 11149A 11151T 11152C 11176A 11719A 12215C 12234G 13422G 13431T 13440T 14149T 14766T 14783C 14861A 14870G 15229C 15235G 15326G 16140C 16170G 16176G 16181G 16187T 16188T 16189C 16255A 16256A 16262T 16264T 16266T 16309G 16311C</t>
  </si>
  <si>
    <t>A76LA8JXE3HN</t>
  </si>
  <si>
    <t>73G 243G 263G 739T 750G 1438G 2706G 3867T 3969T 3970T 4769G 5261A 5263T 6383A 6392C 6644T 6653T 7028T 7741C 7750T 8020A 8602C 8603C 8610C 8860G 9266A 11719A 12630A 12633A 12876T 12879C 13917G 13924T 13926C 13942G 13943T 13948T 14323A 14544A 14587G 14766T 15326G 16150T 16172C 16173T 16174T 16213A 16219G 16304C 16311C 16312G 16323C</t>
  </si>
  <si>
    <t>A76LA8JX7I6S</t>
  </si>
  <si>
    <t>73G 242T 263G 467T 471C 750G 1438G 2706G 4769G 5147A 5417A 5432G 5435T 6941C 6950T 7028T 7403G 7852A 7858T 7859A 8405G 8702T 8860G 10398G 11719A 11887A 12705T 14155T 14693G 14696G 14766T 14783C 14902T 14905A 15229C 15241G 15244G 15259T 15317A 15323A 15326G 16126C 16231C 16311C</t>
  </si>
  <si>
    <t>A76LA8Q17DHN</t>
  </si>
  <si>
    <t>73G 263G 275A 471C 479G 504C 507C 574C 750G 980C 1438G 2706G 3010A 4769G 4883T 5178A 6351C 6359G 6366A 6425C 7028T 7421G 7474G 7961C 7963G 7972G 8389G 8393T 8409T 8412C 8413G 8414T 8425G 8610C 8614C 8633G 8701G 8860G 8946G 9540C 10398G 10400T 10873C 10942G 11696A 11708G 11710T 11719A 11875C 11878C 11893G 12400G 12705T 13773G 14431C 14668T 14766T 14783C 15043A 15301A 15326G 15562G 16093C 16170G 16171G 16172C 16182T 16223T 16276C 16311C 16318T 16361A 16362C</t>
  </si>
  <si>
    <t>A76LA8FNP6I0</t>
  </si>
  <si>
    <t>73G 199C 212C 263G 408A 750G 1438G 2706G 2755G 2758A 3394C 4048A 4050T 4052T 4071T 4164G 4769G 5348T 5351G 5450T 5452T 5456T 5459T 5460A 6452T 6455T 6665T 6680C 7028T 7391C 7403G 7678C 7679C 7680C 7684C 7853A 7859A 8701G 8702T 8860G 9540C 9815T 9818T 9821G 10398G 10400T 10873C 11719A 12405T 12425G 12705T 12795A 12811C 14551G 14587G 14766T 14769G 14783C 15043A 15301A 15326G 15460T 16129A 16192T 16223T 16297C 16300G</t>
  </si>
  <si>
    <t>A76LA8V7T53I</t>
  </si>
  <si>
    <t>70A 73G 189C 200G 204C 225A 263G 511T 709A 711C 750G 1438G 2706G 3537G 4769G 6959T 6960T 7028T 7325G 7406T 8261G 8266G 8277C 8577G 8584A 8860G 9554A 9950C 9965C 10398G 10807G 11719A 14766T 15226G 15229C 15235G 15259T 15326G 16129A 16140C 16162G 16170G 16176G 16182T 16189C 16255A 16266T 16292A</t>
  </si>
  <si>
    <t>A76LA8VYDEHY</t>
  </si>
  <si>
    <t>73G 151T 263G 467T 750G 1438G 1598A 2706G 3576T 3996T 4712T 4715G 4736C 4769G 6752G 7010T 7028T 7142C 8584A 8701G 8860G 9090C 9540C 10398G 10400T 10873C 11719A 12705T 13086T 14766T 14783C 15043A 15301A 15323A 15326G 15475G 15781T 15784C 15790T 15796C 16185T 16186T 16188T 16223T 16262T 16298C 16299G 16300G 16302G 16304C 16309G</t>
  </si>
  <si>
    <t>A76LA8QLBELV</t>
  </si>
  <si>
    <t>73G 263G 390T 467T 471C 479G 494T 504C 507C 508G 750G 980C 1438G 2357T 2359T 2361A 2706G 3316A 4059T 4062C 4079G 4769G 4884G 5894C 6176C 6425C 7028T 7299G 7403G 7421G 7474G 7961C 7963G 8227C 8412C 8413G 8419C 8577G 8598C 8610C 8614C 8633G 8701G 8702T 8704G 8848C 8860G 9540C 10398G 10400T 10873C 10942G 11719A 11878C 11893G 12400G 12705T 14431C 14783C 15040T 15043A 15217A 15301A 15323A 15326G 16082T 16083T 16104T 16111T 16223T 16235G 16362C</t>
  </si>
  <si>
    <t>A76LA8BYI3BV</t>
  </si>
  <si>
    <t>63C 73G 152C 263G 471C 504C 508G 574C 750G 1438G 2706G 3010A 3027C 3206T 3212T 3992T 4769G 4883T 5157T 5162C 5165T 5178A 5494G 5498G 5582C 5584G 5586T 5587C 6332G 7028T 7249T 7265G 7961C 7963G 7972G 8389G 8393T 8409T 8412C 8413G 8414T 8455T 8464T 8467T 8469C 8470G 8473C 8610C 8614C 8684T 8701G 8702T 8860G 8946G 9540C 10394T 10398G 10400T 10873C 11719A 11875C 11878C 12358G 12363T 12370T 12705T 13773G 14668T 14674C 14783C 14979C 14981C 15043A 15113G 15300C 15301A 15326G 16124C 16129A 16142T 16223T 16361A 16362C 16365T 16366T</t>
  </si>
  <si>
    <t>A76LA8RJTDBS</t>
  </si>
  <si>
    <t>63C 73G 263G 471C 479G 504C 574C 750G 1438G 2706G 3969T 3970T 4084A 4086T 4769G 6383A 6392C 6425C 6959T 7028T 7474G 7963G 7972G 8412C 8425G 8563G 8610C 8860G 9051G 9052G 9053A 9548A 10202T 10211T 10589A 10595C 10598G 10604C 10609C 10942G 11719A 11875C 11878C 12400G 12406A 12425G 12876T 12879C 12880C 12882T 13145A 13149G 13759A 13773G 13924T 13926C 13943T 13948T 14750G 14766T 14783C 15326G 15388C 15820T 16124C 16129A 16162G 16172C 16304C 16312G</t>
  </si>
  <si>
    <t>A76LA8JJCZLV</t>
  </si>
  <si>
    <t>73G 263G 750G 761G 1005C 1438G 1824C 1842G 2706G 3969T 3970T 4769G 5978G 6156T 6374C 6392C 6570T 7028T 7828G 8152A 8455T 8860G 10535C 10586A 11719A 12338C 12346T 13707A 13708A 13711A 13722G 13740C 13924T 13926C 13943T 13948T 14133G 14766T 15326G 15418T 16063C 16067T 16192T 16255A 16271C 16304C 16311C 16318T</t>
  </si>
  <si>
    <t>A76LA8WXCT6H</t>
  </si>
  <si>
    <t>70A 73G 243G 244G 263G 750G 1438G 1719A 1734T 2706G 3969T 3970T 4769G 5244A 5628C 5631A 6383A 6392C 6407C 6959T 7028T 7738C 8860G 9052G 10214T 10598G 10604C 10609C 11719A 12406A 12425G 12876T 12879C 12880C 12882T 13917G 13924T 13926C 13943T 13948T 14766T 15326G 15402T 16048A 16176G 16181G 16182T 16188T 16189C 16271C 16292A 16304C 16309G 16316G 16318T</t>
  </si>
  <si>
    <t>A76LA8VW7MBL</t>
  </si>
  <si>
    <t>73G 152C 242T 263G 750G 1438G 2706G 3010A 3438A 4769G 4883T 5178A 7028T 7403G 8414T 8701G 8702T 8860G 9540C 10398G 10400T 10845T 10873C 11025C 11696A 11710T 11719A 12705T 14218C 14668T 14674C 14766T 14783C 15043A 15301A 15326G 16223T 16266T 16311C 16362C</t>
  </si>
  <si>
    <t>A76LAJLHD5TH</t>
  </si>
  <si>
    <t>73G 75T 90A 143A 263G 471C 546G 547G 750G 1438G 2706G 3357A 4769G 5456T 5459T 5465C 5554A 6332G 7010T 7028T 8260C 8261G 8266G 8610C 8860G 9123A 9812T 9815T 10876G 11653G 11662C 11719A 11893G 12530G 13317A 13773G 14318C 14597G 14766T 15106A 15115C 15119A 15326G 15589A 15894A 16136C 16170G 16176G 16181G 16182T 16189C 16217C 16261A 16262T 16276C 16360T</t>
  </si>
  <si>
    <t>A76LA8WHEII0</t>
  </si>
  <si>
    <t>73G 263G 504C 546G 547G 574C 750G 942G 953C 961C 980C 1438G 2389T 2706G 3992T 4769G 5231A 5417A 5426C 5492C 5503C 6425C 7028T 7391C 7394G 7403G 7474G 7642A 7961C 7963G 8413G 8610C 8676T 8684T 8860G 8946G 8994A 10697T 10698T 10700G 10927C 10931C 10942G 11719A 11878C 11893G 12215C 12236A 12237T 12358G 12363T 12370T 12372A 12379T 12591T 12705T 13656C 13773G 14299C 14318C 14326C 14766T 15067C 15326G 15927A 16172C 16223T 16257A 16261A 16262T 16264T 16266T</t>
  </si>
  <si>
    <t>A76LA8Q6BD1S</t>
  </si>
  <si>
    <t>73G 263G 750G 1438G 2706G 3010A 4769G 4883T 5178A 5521A 5843G 6881G 7028T 8020A 8414T 8701G 8702T 8860G 9431T 9540C 10181T 10398G 10400T 10873C 11719A 12705T 13656C 13674C 13720T 14668T 14766T 14783C 14815T 14905A 14927G 15043A 15301A 15326G 15440C 15951G 16223T 16311C 16319A 16362C</t>
  </si>
  <si>
    <t>A76LA8FHIEI2</t>
  </si>
  <si>
    <t>70A 73G 152C 242T 243G 263G 750G 1120T 1342T 1438G 2389T 2706G 3969T 3970T 4705C 4732G 4736C 4769G 5049T 5147A 6383A 6392C 6938T 6956C 6959T 7028T 8860G 9663A 10609C 10976T 11719A 12401T 12406A 12425G 12633A 12873C 12876T 12880C 12882T 13917G 13924T 13926C 13943T 13948T 14476A 14482A 14766T 15326G 15941C 16129A 16152C 16176G 16181G 16182T 16189C 16249C 16250T 16255A 16304C 16311C 16318T 16325C 16327T 16344T 16357C</t>
  </si>
  <si>
    <t>A76LA8QND3TN</t>
  </si>
  <si>
    <t>73G 263G 444G 453A 471C 504C 508G 574C 709A 750G 1438G 2706G 4123G 4137T 4140T 4336C 4769G 4884G 6425C 7028T 7250G 7403G 7961C 8610C 8701G 8704G 8793C 8814T 8860G 8946G 9540C 10398G 10400T 10644A 10646A 10652C 10663C 10873C 11719A 11875C 11878C 12400G 12549T 12591T 12705T 13145A 13152G 13773G 14494C 14524G 14766T 14783C 15040T 15043A 15071C 15218G 15301A 15323A 15326G 15388C 15894A 16063C 16066G 16223T 16311C</t>
  </si>
  <si>
    <t>A76LA8Q1B37L</t>
  </si>
  <si>
    <t>73G 152C 204C 214G 225A 236C 263G 471C 709A 711C 750G 1438G 2706G 3212T 3221G 4715G 4769G 4853A 5426C 6752G 7028T 8584A 8701G 8702T 8860G 9090C 9540C 10208C 10247G 10398G 10400T 10873C 11719A 11875C 11878C 12705T 13708A 14597G 14743G 14766T 14769G 15043A 15301A 15326G 15784C 16185T 16223T 16261A 16262T 16298C 16299G 16300G</t>
  </si>
  <si>
    <t>A76LA8VXCM72</t>
  </si>
  <si>
    <t>73G 242T 263G 479G 750G 980C 1005C 1009T 1438G 1824C 2416C 2417G 2706G 2713T 3969T 3970T 4769G 5910A 6383A 6392C 7028T 7403G 7828G 8261G 8266G 8277C 8282T 8455T 8860G 10535C 10586A 10810C 11719A 12338C 12346T 13707A 13708A 13713T 13773G 13924T 13926C 13943T 13948T 14766T 15326G 16304C</t>
  </si>
  <si>
    <t>A76LA8J6161X</t>
  </si>
  <si>
    <t>73G 185A 263G 467T 669C 681C 750G 980C 1048T 1107C 1438G 2706G 4203G 4769G 4883T 5153G 5162C 5178A 5297T 5298G 5301G 5894C 6176C 6253C 7028T 8701G 8704G 8860G 9180G 9190T 9196A 9540C 10397G 10398G 10400T 10654T 10873C 11719A 12666C 12705T 14766T 14783C 15040T 15043A 15300C 15301A 15326G 15459T 15470C 15479C 16069T 16071T 16083T 16095T 16124C 16148T 16170G 16171G 16176G 16181G 16182T 16189C 16223T 16255A 16256A 16262T 16264T 16362C</t>
  </si>
  <si>
    <t>A76LA8BHEERV</t>
  </si>
  <si>
    <t>73G 152C 263G 467T 750G 1120T 1438G 2701A 2706G 3010A 3206T 4769G 4883T 5178A 7028T 8393T 8409T 8414T 8473C 8701G 8702T 8860G 9540C 10398G 10400T 10873C 11719A 11840T 12705T 13547T 13651G 13681G 14494C 14587G 14668T 14766T 14783C 14956C 14979C 15043A 15300C 15301A 15326G 16129A 16223T 16311C 16362C</t>
  </si>
  <si>
    <t>A76LA8V7PT3Y</t>
  </si>
  <si>
    <t>73G 217C 236C 242T 263G 574C 709A 750G 1119C 1438G 2706G 3435T 3497T 3571T 3593C 4769G 7028T 8260C 8261G 8266G 8860G 9128C 9966A 11440A 11719A 14766T 15326G 15346A 15355A 15796C 15832T 15927A 16129A 16140C 16162G 16170G 16176G 16189C 16217C 16274A 16311C 16327T 16335G</t>
  </si>
  <si>
    <t>A76LA8JYET1V</t>
  </si>
  <si>
    <t>73G 263G 479G 487G 709A 711C 750G 1438G 2706G 4769G 4823C 4829G 4833G 5108C 5601T 7028T 7600A 7963G 8413G 8610C 8633G 8701G 8702T 8860G 9377G 9540C 9575A 10398G 10400T 10873C 11719A 11893G 12705T 13563G 14200C 14569A 14766T 14783C 15043A 15301A 15326G 16170G 16176G 16181G 16187T 16188T 16189C 16223T 16278T 16362C</t>
  </si>
  <si>
    <t>A76LA8WYIZBS</t>
  </si>
  <si>
    <t>73G 214G 215G 217C 226C 235G 236C 239C 240G 262T 263G 750G 979T 1005C 1009T 1027G 1438G 1824C 1842G 2706G 3564G 3969T 3970T 4769G 5790A 5896T 6392C 7028T 7828G 8860G 10535C 10586A 11719A 12338C 12346T 13708A 13713T 13917G 13924T 13926C 13943T 13948T 14766T 15326G 15460T</t>
  </si>
  <si>
    <t>A76LA8Q6DZ3I</t>
  </si>
  <si>
    <t>73G 103A 189C 193G 204C 225A 263G 511T 709A 711C 750G 961C 1438G 1598A 2626C 2706G 4769G 6179A 6959T 7028T 8260C 8261G 8266G 8282T 8455T 8584A 8829T 8860G 9190T 9947A 9950C 10103G 10398G 11719A 12361G 12363T 13734C 13740C 14766T 14783C 15223T 15224T 15326G 15490T 15508T 15662G 15748C 15758G 15836G 15844G 15851G 15852C 15865G 15874G 15927A 16129A 16140C 16170G 16171G 16176G 16182T 16189C 16243C 16264T 16356C</t>
  </si>
  <si>
    <t>A76LAJVX2672</t>
  </si>
  <si>
    <t>61T 73G 194T 263G 750G 1382C 1438G 2706G 2713T 3010A 3398C 3593C 4769G 4883T 5178A 7028T 7406T 8020A 8396G 8413G 8414T 8503C 8701G 8860G 8943T 8964T 9293T 9296T 9368G 9540C 9821G 10398G 10400T 10873C 11719A 12705T 14668T 14766T 14783C 15043A 15301A 15323A 15326G 15338T 15589A 15613G 16223T 16362C</t>
  </si>
  <si>
    <t>A76LA8JYPZL0</t>
  </si>
  <si>
    <t>73G 263G 750G 752T 1107C 2706G 4769G 4883T 5178A 5301G 7010T 7028T 8701G 8702T 8704G 8860G 9540C 10397G 10398G 10400T 10873C 11137C 11719A 11944C 12026G 12705T 14766T 14783C 15043A 15301A 15326G 16164G 16170G 16172C 16176G 16181G 16189C 16223T 16266T 16362C</t>
  </si>
  <si>
    <t>A76LA8FX7M6I</t>
  </si>
  <si>
    <t>73G 143A 214G 215G 235G 236C 240G 263G 418T 479G 709A 719A 750G 1119C 1438G 2706G 3435T 3496T 3497T 3565G 3571T 3593C 3969T 3972G 3999C 4029A 4218C 4709T 4769G 5100T 5969T 6164T 6179A 7028T 8266G 8277C 8282T 8775T 8860G 9128C 9708C 10118C 10783C 11440A 11719A 11932T 13251T 14548G 14766T 15058T 15326G 15461C 16129A 16140C 16189C 16217C 16311C 16335G</t>
  </si>
  <si>
    <t>A76LA8R7EI7S</t>
  </si>
  <si>
    <t>73G 263G 471C 479G 504C 669C 681C 750G 1048T 1107C 1438G 2706G 4243G 4769G 4883T 5153G 5178A 5297T 5298G 5301G 6253C 7028T 7403G 7642A 8701G 8860G 8886A 9180G 9190T 9469T 9540C 9921A 10397G 10398G 10400T 10810C 10873C 11719A 11875C 12400G 12591T 12705T 13773G 14766T 14783C 15043A 15301A 15326G 15724G 16083T 16093C 16181G 16182T 16189C 16361A 16362C</t>
  </si>
  <si>
    <t>A76LA8QXP5RV</t>
  </si>
  <si>
    <t>73G 183G 262T 263G 479G 511T 527T 574C 709A 711C 719A 750G 1438G 1541C 2706G 3969T 3970T 4769G 7028T 7403G 8419C 8455T 8506C 8860G 10736T 11719A 11875C 13773G 13924T 13926C 13943T 13948T 14766T 15301A 15317A 15323A 15326G 16192T 16234T 16304C 16309G 16323C</t>
  </si>
  <si>
    <t>A76LA8BNP5RV</t>
  </si>
  <si>
    <t>73G 225A 263G 750G 761G 769A 1005C 1009T 1438G 1766C 1824C 1842G 2706G 3969T 3970T 4769G 5237A 5773A 6374C 6383A 6392C 7028T 7403G 7828G 8152A 8413G 8455T 8860G 9663A 10535C 10586A 10907C 10915C 11476T 11719A 12338C 12346T 13547T 13708A 13713T 13722G 13740C 13917G 13924T 13943T 13948T 14133G 14766T 15326G 16299G 16300G 16304C 16312G 16318T</t>
  </si>
  <si>
    <t>A76LA81HCDRL</t>
  </si>
  <si>
    <t>53A 73G 75T 189C 211G 212C 225A 263G 275A 279C 316A 324T 398C 471C 487G 504C 546G 547G 676A 709A 711C 750G 942G 1005C 1120T 1413C 1438G 1710C 1824C 2706G 3334G 3335C 3336C 3349G 3350C 3381G 3547G 3588T 3591A 3592A 3624G 3697A 3768G 3969T 3981G 3990T 3992T 4080C 4117C 4122G 4123G 4135C 4209C 4212G 4218C 4342G 4452C 4506G 4577T 4707T 4769G 4781G 5081C 5087C 5090C 5096C 5120G 5127G 5130C 5492C 5493C 5494G 5498G 5501G 5503C 5508C 5509C 6156T 6245G 6248C 6323G 6332G 6383A 6392C 6401G 6425C 6701G 7028T 7070T 7118G 7372C 7412T 7642A 7691C 7692C 7837C 7843G 7844G 7933G 7963G 7972G 8093C 8245G 8248G 8308G 8396G 8400C 8413G 8425G 8490C 8496C 8572A 8597C 8602C 8603C 8604C 8676T 8684T 8799G 8843C 8860G 8886A 8946G 8966C 9422C 9548A 9554A 9557T 9708C 9759T 10007C 10227C 10232G 10247G 10253C 10286G 10535C 10586A 10652C 10927C 10931C 10942G 10954T 10976T 11069G 11075C 11077G 11078G 11083G 11084G 11087C 11248G 11252G 11404G 11476T 11551G 11557G 11560G 11719A 11878C 11899C 11914A 11950G 11959G 11962G 11989G 11992C 12091C 12134C 12136C 12346T 12358G 12447G 12831T 12990G 13047G 13350G 13569C 13572C 13659C 13661G 13662T 13674C 13708A 13917G 13942G 13965C 14001G 14002G 14022G 14139G 14167T 14194T 14203G 14299C 14308C 14318C 14405G 14459A 14500G 14512C 14597G 14766T 14783C 15287C 15326G 15388C 15394C 15445C 15449C 15453C 15519C 15632T 15647T 15754T 15903G 15905C 16148T 16162G 16163G 16235G 16275G 16276C 16304C 16312G</t>
  </si>
  <si>
    <t>A76LAJQHTSIN</t>
  </si>
  <si>
    <t>70A 73G 263G 317A 750G 1438G 2706G 3592A 3996T 4769G 5231A 5417A 5426C 5527G 7010T 7028T 7403G 8502G 8860G 10214T 10954T 11719A 12007A 12303T 12358G 12372A 12384C 12705T 13086T 14544A 14548G 14551G 14750G 14766T 15326G 15448T 16098G 16111T 16129A 16223T 16257A 16261A 16262T 16264T</t>
  </si>
  <si>
    <t>A76LAJL6BTLV</t>
  </si>
  <si>
    <t>64T 73G 151T 212C 214G 215G 217C 225A 226C 235G 236C 240G 241G 245C 263G 547G 663G 676A 750G 942G 1413C 1438G 1719A 1736G 2701A 2706G 3576T 3593C 3992T 4218C 4248C 4508T 4769G 4823C 4824G 5046A 5063C 5090C 5492C 5498G 5509C 7028T 7711C 7963G 7972G 8425G 8610C 8790A 8794T 8860G 9242G 10942G 11719A 11899C 12705T 13773G 14299C 14308C 14766T 15326G 16150T 16223T 16291A 16311C 16319A 16324C</t>
  </si>
  <si>
    <t>A76LA8V7ETHI</t>
  </si>
  <si>
    <t>73G 152C 263G 750G 1438G 2706G 3564G 3969T 3970T 3996T 4084A 4086T 4104G 4769G 5237A 6179A 6383A 6392C 6938T 6959T 7028T 8860G 9052G 9053A 9061T 9548A 9663A 10203A 10211T 10589A 10595C 10598G 10604C 10609C 11719A 12406A 12425G 12591T 12876T 12879C 12880C 12882T 13759A 13762G 13924T 13943T 13948T 14766T 15314A 15326G 15589A 16124C 16129A 16148T 16304C 16318T</t>
  </si>
  <si>
    <t>A76LA8F7P57H</t>
  </si>
  <si>
    <t>73G 152C 263G 385G 750G 1438G 1673C 1719A 2389T 2706G 4715G 4736C 4769G 5821A 6338G 7028T 7424G 8296G 8584A 8701G 8702T 8860G 9540C 9545G 9663A 10398G 10400T 10873C 11719A 11914A 12634G 12661T 12662G 12705T 12732C 13263G 14007G 14325C 14766T 14783C 15043A 15301A 15326G 16093C 16223T 16266T 16298C 16311C 16318T 16327T</t>
  </si>
  <si>
    <t>A76LA8BW7SHL</t>
  </si>
  <si>
    <t>73G 151T 152C 263G 709A 711C 750G 1189C 1438G 2706G 4561C 4769G 5102G 5108C 5601T 5892C 7028T 7600A 8455T 8701G 8702T 8704G 8860G 9052G 9055A 9377G 9540C 9575A 10398G 10400T 10873C 11719A 12370T 12372A 12384C 12705T 13437C 13563G 14569A 14766T 14783C 15043A 15301A 15326G 16223T 16362C</t>
  </si>
  <si>
    <t>A76LA8WYDZ3H</t>
  </si>
  <si>
    <t>55C 73G 152C 154C 263G 380A 394T 750G 1438G 2706G 3565G 3588T 4715G 4736C 4769G 5237A 5456T 5461T 6445T 6752G 6764A 7028T 8584A 8701G 8860G 8950A 9090C 9377G 9540C 10188G 10208C 10214T 10398G 10400T 10873C 10874T 10976T 11719A 11914A 12705T 12842C 13785T 13791T 14356T 14544A 14553T 14766T 14783C 15043A 15301A 15326G 15784C 16071T 16079T 16083T 16093C 16213A 16223T 16262T 16264T 16287T 16298C 16311C 16318T</t>
  </si>
  <si>
    <t>A76LAJRYISLV</t>
  </si>
  <si>
    <t>73G 263G 511T 676A 750G 813G 827G 1438G 2080C 2225A 2706G 4170T 4680A 4769G 5063C 5157T 5387T 5894C 6020T 6023A 6413C 7028T 8266G 8472T 8823C 8843C 8860G 8934T 10822T 11254C 11527T 11719A 13581C 13590A 14766T 15326G 15338T 15388C 15524G 15535T 15754T 15758G 16129A 16136C 16170G 16171G 16176G 16182T 16189C 16217C 16262T 16264T</t>
  </si>
  <si>
    <t>A76LA811BZTS</t>
  </si>
  <si>
    <t>73G 263G 471C 479G 504C 709A 711C 750G 980C 1438G 2706G 4769G 5456T 5459T 5465C 7028T 7403G 7474G 7961C 7963G 8260C 8261G 8266G 8277C 8610C 8614C 8860G 9123A 10238C 10942G 11719A 11875C 11878C 12400G 12879C 12880C 13773G 14750G 14766T 14783C 15323A 15326G 15388C 15596A 15967A 16093C 16129A 16145A 16170G 16176G 16181G 16182T 16217C 16219G 16261A 16262T 16327T 16344T 16497G</t>
  </si>
  <si>
    <t>A76LA8V72ILS</t>
  </si>
  <si>
    <t>73G 93G 97T 263G 471C 479G 750G 1438G 2706G 4769G 5093C 5297T 5298G 5302C 7028T 7403G 7642A 8261G 8266G 8277C 8860G 8886A 9469T 11719A 11875C 12400G 12591T 13269G 13773G 14371C 14388G 14501G 14769G 15326G 16129A 16176G 16181G 16182T 16189C 16217C 16219G 16261A 16262T 16264T 16356C</t>
  </si>
  <si>
    <t>A76LA8WJ7Z30</t>
  </si>
  <si>
    <t>73G 199C 263G 750G 770T 1438G 2701A 2706G 3316A 4048A 4050T 4071T 4164G 4736C 4769G 5348T 5351G 5456T 5459T 5460A 6452T 6455T 6680C 6827C 7028T 7678C 7679C 7680C 7684C 7852A 7853A 8701G 8860G 9540C 9821G 10398G 10400T 10861C 10873C 11719A 11887A 11899C 12405T 12425G 12705T 12795A 12811C 13104G 13105G 14766T 14783C 15040T 15043A 15301A 15326G 15615A 15629C 15637T 16124C 16129A 16188T 16192T 16223T 16297C 16299G 16300G 16316G</t>
  </si>
  <si>
    <t>A76LA8JHIILV</t>
  </si>
  <si>
    <t>73G 263G 709A 711C 750G 1119C 1120T 1438G 2706G 3495A 3496T 3497T 4769G 7028T 7963G 8260C 8266G 8413G 8455T 8610C 8860G 9545G 9821G 11719A 12915A 13773G 14553T 14692G 14766T 14783C 15326G 15355A 15589A 15754T 16140C 16176G 16181G 16182T 16189C 16217C 16274A 16311C 16327T</t>
  </si>
  <si>
    <t>A76LA8B113B0</t>
  </si>
  <si>
    <t>73G 263G 709A 750G 1438G 2706G 4769G 4829G 4833G 5108C 7028T 7867T 8200C 8701G 8860G 9540C 10398G 10400T 10654T 10873C 11719A 12705T 14569A 14766T 14783C 15043A 15301A 15326G 15497A 15860G 15968C 16223T</t>
  </si>
  <si>
    <t>A76LA8QJ156I</t>
  </si>
  <si>
    <t>B4c1b1</t>
  </si>
  <si>
    <t>73G 204C 211G 263G 390T 456T 471C 479G 504C 526A 527T 709A 719A 750G 980C 1119C 1438G 2706G 3212T 3221G 3495A 3496T 3497T 4742C 4769G 4884G 5817T 5823G 5826C 6176C 6425C 7028T 7403G 7421G 7474G 7909T 7961C 7963G 8260C 8261G 8266G 8412C 8413G 8419C 8610C 8614C 8633G 8860G 10942G 11719A 11878C 11893G 12400G 13879C 14155T 14162A 14431C 14766T 15323A 15326G 15346A 15355A 16098G 16111T 16129A 16140C 16155G 16170G 16182T 16189C 16217C 16219G 16255A 16274A 16497G</t>
  </si>
  <si>
    <t>A76LA8VNISBX</t>
  </si>
  <si>
    <t>73G 151T 152C 263G 479G 507C 508G 629C 750G 980C 1438G 2706G 2833G 4715G 4767G 4769G 6179A 6752G 7028T 8584A 8701G 8702T 8704G 8860G 9090C 9540C 10398G 10400T 10873C 11719A 12358G 12363T 12705T 14766T 14783C 15040T 15043A 15301A 15323A 15326G 15475G 15784C 16124C 16129A 16184T 16185T 16186T 16188T 16223T 16255A 16256A 16261A 16262T 16264T 16298C 16300G 16312G 16318T</t>
  </si>
  <si>
    <t>A76LA8QY2SLS</t>
  </si>
  <si>
    <t>70A 73G 263G 750G 1438G 2706G 3010A 4769G 4883T 5178A 5237A 7028T 7256T 7270C 8020A 8414T 8701G 8704G 8860G 9540C 9557T 10181T 10214T 10398G 10400T 10873C 11719A 11875C 12705T 14668T 14766T 14783C 14926G 14927G 15043A 15301A 15440C 15941C 15951G 16171G 16181G 16189C 16223T 16311C 16319A 16361A 16362C</t>
  </si>
  <si>
    <t>A76LA8JWI31H</t>
  </si>
  <si>
    <t>73G 263G 479G 504C 507C 508G 574C 750G 1438G 2706G 4715G 4736C 4769G 6179A 6425C 7028T 7193C 7403G 7421G 7474G 7961C 7963G 8413G 8419C 8453G 8472T 8577G 8584A 8610C 8633G 8674G 8701G 8704G 8860G 8946G 9540C 10398G 10400T 10873C 11719A 11878C 11893G 12400G 12705T 13773G 14482A 14766T 14783C 15043A 15047A 15301A 15323A 15326G 15355A 15388C 15562G 15697C 15700T 16223T 16298C 16311C 16319A 16323C</t>
  </si>
  <si>
    <t>A76LA8QN2SIV</t>
  </si>
  <si>
    <t>61T 73G 242T 263G 317A 479G 508G 750G 980C 1438G 2706G 3010A 3588T 4769G 4883T 5178A 7028T 7391C 7412T 8409T 8414T 8419C 8701G 8704G 8860G 9540C 10398G 10400T 10873C 11719A 11893G 12084T 12085T 12092A 12705T 14668T 14766T 14783C 15040T 15043A 15301A 15326G 15562G 16170G 16171G 16176G 16181G 16189C 16223T</t>
  </si>
  <si>
    <t>A76LA8R7IZTL</t>
  </si>
  <si>
    <t>73G 143A 152C 235G 236C 240G 263G 663G 750G 980C 1438G 1736G 2706G 3593C 4248C 4769G 4824G 6734A 7028T 7403G 7421G 7963G 8794T 8843C 8860G 9650T 9713A 11719A 12705T 13773G 14766T 15218G 15326G 16223T 16300G 16311C 16312G 16318T 16319A 16320T</t>
  </si>
  <si>
    <t>A76LA8BLB6T2</t>
  </si>
  <si>
    <t>58C 70A 73G 90A 91T 263G 487G 750G 1438G 2389T 2706G 3826C 3834A 3867T 3996T 4769G 5417A 5426C 5435T 7028T 7933G 8388C 8389G 8405G 8413G 8676T 8684T 8860G 9419T 9663A 9668T 10394T 10398G 10834T 11719A 12031A 12049T 12705T 13086T 14155T 14544A 14553T 14693G 14766T 15326G 15460T 15664T 16126C 16129A 16231C 16266T 16399G</t>
  </si>
  <si>
    <t>A76LA8FXE570</t>
  </si>
  <si>
    <t>73G 152C 263G 467T 750G 1438G 2706G 3010A 3206T 3212T 4711T 4769G 4883T 5165T 5178A 6626C 6641C 7028T 8389G 8393T 8409T 8414T 8470G 8473C 8701G 8704G 8706G 8860G 9540C 9663A 10253C 10394T 10398G 10400T 10873C 11719A 12705T 14668T 14766T 14783C 14979C 14981C 15043A 15301A 15307T 15326G 16129A 16223T 16311C 16362C</t>
  </si>
  <si>
    <t>A76LA8QLCI1Y</t>
  </si>
  <si>
    <t>73G 263G 750G 958T 959T 1438G 2706G 3593C 4071T 4769G 5348T 5351G 5450T 5452T 5456T 5459T 5460A 6452T 6455T 7028T 7678C 7679C 7680C 7684C 7852A 7853A 8701G 8704G 8860G 9540C 9818T 10398G 10400T 10873C 11719A 12358G 12370T 12405T 12705T 13086T 13547T 14053G 14314G 14783C 15043A 15301A 15326G 15589A 15836G 16124C 16129A 16152C 16176G 16182T 16186T 16188T 16223T 16362C</t>
  </si>
  <si>
    <t>A76LA8WYED6S</t>
  </si>
  <si>
    <t>73G 152C 200G 225A 243G 262T 263G 281G 380A 394T 709A 711C 750G 1438G 1461G 2706G 3303T 3736A 3780T 3867T 3969T 3970T 4052T 4769G 5471A 5585A 5586T 5892C 5894C 5913A 5978G 6119T 6383A 6392C 6989G 7028T 7058C 7109T 7274T 7610T 7933G 8009A 8261G 8740T 8860G 9410G 9428C 9804A 9854C 10319G 10321C 10343T 10544T 10559G 10654T 10742C 10874T 11204C 11348T 11548G 11719A 11864C 11878C 11893G 12621T 12777G 13110T 13477A 13917G 13924T 13943T 13948T 14278C 14584C 14766T 14769G 14783C 14956C 14978G 15119A 15326G 15442G 15445C 15460T 15904T 16262T 16264T 16298C 16312G 16362C 16429T 16463G 16494T</t>
  </si>
  <si>
    <t>A76LA8QHBSBS</t>
  </si>
  <si>
    <t>73G 194T 263G 275A 444G 449C 471C 479G 504C 507C 508G 574C 750G 980C 1382C 1386C 1438G 2706G 3010A 4769G 4883T 4884G 5178A 6176C 6425C 6852A 7028T 7421G 7474G 7961C 7963G 8020A 8412C 8413G 8414T 8425G 8502G 8563G 8610C 8633G 8701G 8943T 8946G 8964T 9293T 9296T 9540C 9815T 9821G 9822A 10398G 10400T 10742C 10750G 10873C 10942G 11719A 11875C 11878C 11893G 12400G 12705T 13773G 14371C 14431C 14668T 14766T 14783C 15043A 15301A 15326G 15562G 16223T 16362C 16466G</t>
  </si>
  <si>
    <t>A76LA8VJCEBX</t>
  </si>
  <si>
    <t>58C 73G 242T 263G 511T 549T 750G 1438G 2706G 3969T 3970T 4084A 4086T 4769G 6383A 6392C 6959T 7028T 7403G 7804G 7805A 8419C 8860G 9051G 9052G 9053A 10196T 10199T 10202T 10203A 10208C 10589A 10609C 11719A 11875C 12406A 12425G 12870T 12873C 12876T 12879C 12880C 12882T 13759A 13762G 13773G 13924T 13926C 13943T 13948T 14766T 15326G 16086C 16124C 16129A 16172C 16223T 16304C</t>
  </si>
  <si>
    <t>A76LA8QHDS6I</t>
  </si>
  <si>
    <t>73G 263G 467T 709A 719A 750G 1438G 1706T 1719A 2706G 4769G 4829G 4833G 5108C 7028T 7403G 8200C 8701G 8704G 8860G 9540C 9821G 9966A 10398G 10400T 10873C 11008T 11016A 11719A 12361G 12705T 14569A 14766T 14783C 15043A 15301A 15323A 15326G 15490T 15497A 16223T 16299G 16300G 16362C</t>
  </si>
  <si>
    <t>A76LAJ3LCT7H</t>
  </si>
  <si>
    <t>73G 152C 185A 263G 709A 711C 750G 1438G 2706G 4769G 4833G 5108C 5601T 7028T 7600A 8347G 8701G 8860G 9377G 9540C 9575A 10398G 10400T 10873C 11719A 12705T 13563G 13581C 14569A 14766T 14783C 15043A 15301A 15326G 15754T 15967A 16223T 16274A 16278T 16357C 16360T</t>
  </si>
  <si>
    <t>A76LA8QW1ZB2</t>
  </si>
  <si>
    <t>73G 151T 263G 750G 1438G 1598A 2706G 4696C 4711T 4712T 4715G 4736C 4769G 6665T 6752G 7028T 7142C 7193C 8455T 8577G 8582T 8584A 8701G 8860G 9090C 9540C 10398G 10400T 10873C 11719A 12705T 13924T 13926C 13943T 13948T 14766T 14783C 15040T 15043A 15301A 15326G 15422G 15431A 15475G 15784C 16185T 16186T 16223T 16262T 16298C 16300G 16302G 16318T</t>
  </si>
  <si>
    <t>A76LA8VJIS3I</t>
  </si>
  <si>
    <t>73G 263G 316A 471C 750G 813G 827G 1438G 1943G 2706G 4769G 7028T 8277C 8860G 10247G 11719A 11875C 11878C 11914A 13924T 13942G 14597G 14743G 14766T 14769G 15038G 15326G 15524G 15535T 15930A 16176G 16189C 16217C</t>
  </si>
  <si>
    <t>A76LA8WLD61V</t>
  </si>
  <si>
    <t>73G 262T 263G 526A 752T 1107C 2706G 4769G 4883T 5165T 5178A 5298G 5301G 5321T 7028T 8701G 8702T 8704G 8860G 9180G 9181G 9190T 9196A 9540C 10394T 10397G 10398G 10400T 10873C 11719A 11944C 12011C 12026G 12705T 14766T 14783C 15043A 15300C 15301A 15307T 15326G 16071T 16164G 16181G 16188T 16189C 16223T 16255A 16266T 16270T 16362C</t>
  </si>
  <si>
    <t>A76LAJ3YESIY</t>
  </si>
  <si>
    <t>73G 152C 239C 263G 285T 296T 324T 418T 481T 750G 1438G 2706G 3511G 3576T 3996T 4715G 4736C 4769G 6752G 7010T 7028T 7406T 8227C 8584A 8701G 8860G 9090C 9540C 10196T 10199T 10208C 10214T 10398G 10400T 10873C 10931C 11582G 11719A 12528A 12705T 13086T 13251T 14766T 14783C 14794T 15043A 15289C 15301A 15326G 15784C 16129A 16136C 16185T 16186T 16187T 16223T 16264T 16298C 16318T</t>
  </si>
  <si>
    <t>A76LA8B716IL</t>
  </si>
  <si>
    <t>73G 243G 263G 750G 1005C 1438G 1824C 1842G 2225A 2706G 3969T 3970T 3981G 3996T 4769G 5527G 6383A 6392C 7010T 7028T 7828G 8860G 10535C 10586A 11147C 11150A 11176A 11719A 12025T 12031A 12338C 12346T 13708A 13713T 13722G 13924T 13926C 13943T 13948T 14544A 14548G 14551G 14553T 14766T 15326G 16176G 16182T 16189C 16304C 16316G 16318T</t>
  </si>
  <si>
    <t>A76LA81N1ILN</t>
  </si>
  <si>
    <t>73G 198T 199C 200G 212C 215G 225A 226C 227G 236C 242T 263G 316A 317A 318C 326G 750G 1095C 1438G 2706G 4769G 6531T 7028T 7642A 7645C 7961C 7963G 8093C 8108G 8413G 8701G 8702T 8704G 8860G 8994A 9391T 9540C 9950C 9965C 10398G 10400T 10834T 10873C 11719A 11878C 11969A 11971T 12705T 13056T 14340T 14766T 14783C 15043A 15300C 15301A 15326G 15754T 16223T 16327T 16344T 16353T</t>
  </si>
  <si>
    <t>A76LA8B7ID3H</t>
  </si>
  <si>
    <t>73G 263G 467T 526A 750G 752T 1107C 1120T 2404C 2706G 3528T 3996T 4769G 4883T 5165T 5178A 5297T 5298G 5300T 5301G 5321T 7028T 8455T 8502G 8701G 8704G 8860G 9180G 9181G 9190T 9196A 9540C 10397G 10398G 10400T 10873C 10874T 11719A 11944C 12007A 12011C 12026G 12705T 14766T 14783C 15043A 15300C 15301A 15326G 16071T 16164G 16167T 16189C 16223T 16263C 16266T 16278T 16300G 16362C 16365T</t>
  </si>
  <si>
    <t>A76LA8JN73IS</t>
  </si>
  <si>
    <t>73G 184A 242T 263G 750G 1438G 2706G 3010A 3565G 4769G 4883T 5178A 7028T 7403G 8409T 8414T 8701G 8704G 8860G 9540C 9754G 9755A 9756G 9758C 9855G 10398G 10400T 10873C 11662C 11719A 12705T 13086T 14668T 14783C 15043A 15139C 15148A 15300C 15301A 15326G 16182T 16192T 16223T 16311C 16316G 16362C</t>
  </si>
  <si>
    <t>A76LA8BY2ZBH</t>
  </si>
  <si>
    <t>64T 73G 178G 185A 189C 193G 263G 709A 719A 750G 1438G 2706G 4769G 7028T 7403G 7472T 7664A 8256C 8260C 8261G 8266G 8277C 8279C 8610C 8860G 9391T 10031C 10398G 11061T 11719A 12372A 12384C 13547T 13681G 14766T 15326G 16093C 16176G 16181G 16182T 16189C 16286T 16311C 16312G</t>
  </si>
  <si>
    <t>A76LA8JLID1N</t>
  </si>
  <si>
    <t>91T 263G 324T 526A 709A 711C 719A 750G 1438G 2706G 3593C 3981G 4769G 5450T 5452T 5456T 5459T 5465C 7028T 8260C 8261G 8266G 8455T 8860G 9123A 9254G 9548A 10214T 10238C 11719A 12591T 14544A 14553T 14751T 14766T 15289C 15292T 15326G 15589A 16182T 16189C 16217C 16261A 16262T 16264T 16266T</t>
  </si>
  <si>
    <t>A76LAJ3WCT32</t>
  </si>
  <si>
    <t>73G 75T 263G 324T 467T 750G 1438G 2706G 3564G 4711T 4712T 4715G 4736C 4769G 5450T 5452T 5456T 5459T 5460A 6752G 6764A 7028T 8472T 8582T 8584A 8701G 8702T 8704G 8860G 9090C 9540C 9663A 9822A 10197A 10199T 10202T 10208C 10398G 10400T 10873C 11719A 12705T 13084T 13104G 13105G 13434G 13440T 14751T 14766T 14769G 14783C 15043A 15301A 15326G 15589A 15784C 16185T 16186T 16187T 16188T 16223T 16262T 16298C 16361A</t>
  </si>
  <si>
    <t>A76LA8QLCZBN</t>
  </si>
  <si>
    <t>73G 263G 467T 750G 1438G 3010A 4538T 4769G 4883T 5178A 6086C 7028T 7270C 7403G 8409T 8414T 8701G 8702T 8704G 8754T 8764A 8860G 9540C 10398G 10400T 10873C 11251G 11255C 11269T 11719A 12705T 14668T 14766T 14783C 15040T 15043A 15301A 15317A 15323A 15326G 16223T 16362C</t>
  </si>
  <si>
    <t>A76LA8B12TLY</t>
  </si>
  <si>
    <t>73G 263G 467T 644G 750G 1120T 1438G 1673C 2695A 2706G 3010A 3593C 3832A 3867T 3992T 4342G 4769G 4883T 5165T 5178A 7028T 7353G 7403G 7678C 7679C 7750T 8260C 8261G 8273T 8380C 8388C 8389G 8393T 8414T 8419C 8676T 8684T 8701G 8704G 8860G 8931G 9419T 9540C 9663A 10192T 10394T 10398G 10400T 10834T 10858C 10873C 11696A 11708G 11710T 11719A 12031A 12591T 12705T 14299C 14668T 14766T 14783C 15043A 15301A 15326G 15460T 15470C 15479C 15664T 15894A 16167T 16201T 16213A 16223T 16266T 16272G 16362C 16524G 16525G</t>
  </si>
  <si>
    <t>A76LA8BXPM1N</t>
  </si>
  <si>
    <t>70A 73G 173C 185A 189C 242T 263G 511T 709A 711C 750G 1438G 2706G 3565G 4769G 6407C 7028T 8260C 8261G 8266G 8277C 8279C 8455T 8860G 10031C 10398G 11061T 11062T 11719A 13269G 13681G 14766T 14783C 15326G 15448T 16160G 16162G 16170G 16176G 16182T 16189C 16311C 16318T</t>
  </si>
  <si>
    <t>A76LA8J1137Y</t>
  </si>
  <si>
    <t>73G 151T 242T 243G 263G 467T 750G 1438G 2706G 4715G 4736C 4769G 6305A 6752G 7028T 7142C 7193C 8496C 8577G 8582T 8584A 8701G 8702T 8704G 8706G 8860G 9090C 9540C 10398G 10400T 10873C 11719A 12358G 12363T 12370T 12705T 14766T 14783C 15040T 15043A 15300C 15301A 15326G 15475G 15784C 16185T 16186T 16187T 16223T 16262T 16264T 16298C 16299G 16300G</t>
  </si>
  <si>
    <t>A76LA8QL2DHS</t>
  </si>
  <si>
    <t>70A 73G 243G 263G 479G 750G 1438G 2706G 3564G 3969T 3970T 4059T 4062C 4084A 4086T 4769G 6179A 6374C 6383A 6392C 6956C 6959T 7010T 7028T 7403G 8455T 8860G 9051G 9052G 9053A 9548A 10595C 10598G 10604C 10609C 10610T 11719A 12401T 12406A 12425G 12876T 12879C 12880C 12882T 13759A 13762G 13773G 13924T 13926C 13943T 13948T 14766T 15326G 16129A 16131C 16152C 16157C 16162G 16171G 16172C 16182T 16186T 16188T 16304C 16312G 16497G 16518T</t>
  </si>
  <si>
    <t>A76LA8WXI56L</t>
  </si>
  <si>
    <t>73G 131C 154C 204C 225A 263G 380A 394T 430C 709A 750G 1027G 1438G 1598A 2706G 3565G 3588T 4769G 4895G 5237A 5456T 5461T 5964C 6445T 7028T 7356A 8260C 8266G 8584A 8812G 8829T 8860G 8950A 9950C 9965C 9971T 10214T 10398G 10874T 10976T 11152C 11164G 11719A 12351C 12361G 12363T 12370T 12379T 13785T 13791T 14356T 14544A 14553T 14587G 14766T 15223T 15224T 15326G 15340G 15490T 15508T 15529A 15662G 15836G 15844G 15848G 15850C 15851G 15852C 15865G 15927A 16079T 16083T 16098G 16111T 16129A 16140C 16170G 16176G 16182T 16189C 16213A 16243C 16250T 16262T 16264T 16287T 16463G</t>
  </si>
  <si>
    <t>A76LA8VN2S70</t>
  </si>
  <si>
    <t>73G 152C 263G 479G 504C 507C 508G 574C 750G 1438G 2706G 3531A 4715G 4736C 4769G 6020T 6026A 6425C 7028T 7100G 7193C 7403G 7421G 7474G 7961C 7963G 8277C 8413G 8419C 8472T 8577G 8584A 8610C 8633G 8701G 8704G 8860G 8946G 9540C 9545G 10398G 10400T 10873C 11719A 11878C 11893G 11914A 11969A 11971T 12400G 12705T 12780G 13263G 13773G 14318C 14319C 14324C 14766T 14783C 15043A 15204C 15229C 15236G 15259T 15301A 15323A 15326G 15388C 15562G 16298C 16311C 16327T 16497G</t>
  </si>
  <si>
    <t>A76LAJR1TM60</t>
  </si>
  <si>
    <t>73G 152C 263G 750G 1438G 2701A 2706G 2713T 3010A 3206T 4769G 4883T 5178A 7028T 8296G 8414T 8473C 8701G 8860G 9540C 9670G 10398G 10400T 10873C 11719A 12705T 13547T 14587G 14668T 14766T 14783C 14956C 14979C 15043A 15301A 15326G 16083T 16093C 16129A 16172C 16182T 16186T 16223T 16362C</t>
  </si>
  <si>
    <t>A76LA8F7I63H</t>
  </si>
  <si>
    <t>70A 73G 263G 750G 1438G 2701A 2706G 4769G 5093C 7028T 7364G 8260C 8266G 8860G 8943T 10214T 11719A 13269G 14766T 14783C 15326G 16129A 16176G 16182T 16186T 16188T 16217C 16261A 16262T</t>
  </si>
  <si>
    <t>A76LA8QHCTLI</t>
  </si>
  <si>
    <t>73G 93G 242T 263G 709A 711C 750G 1438G 1829G 2706G 3537G 4769G 6267A 7028T 8260C 8266G 8455T 8584A 8860G 9012G 9189T 9190T 9950C 9962A 10398G 11147C 11151T 11719A 12234G 13422G 14149T 14766T 14861A 15235G 15326G 16140C 16184T 16185T 16187T 16188T 16189C 16255A 16266T</t>
  </si>
  <si>
    <t>A76LA8QLD31Y</t>
  </si>
  <si>
    <t>73G 263G 709A 711C 719A 750G 1438G 2706G 3290C 4084A 4099T 4769G 4829G 4833G 5108C 5601T 7010T 7028T 7600A 8701G 8704G 8860G 9377G 9540C 9575A 10398G 10400T 10873C 11335T 11353C 11719A 12705T 13563G 13581C 13924T 13926C 13943T 14155T 14200C 14553T 14569A 14783C 14839G 15043A 15301A 15326G 16223T 16272G 16278T 16304C 16318T 16362C</t>
  </si>
  <si>
    <t>A76LA8FNDTTN</t>
  </si>
  <si>
    <t>73G 263G 316A 750G 813G 827G 1120T 1438G 2706G 4769G 7028T 7403G 8260C 8261G 8266G 8296G 8455T 8860G 9663A 11719A 11914A 13182C 13449T 13917G 13924T 13926C 13942G 13948T 14239T 14766T 15038G 15326G 15535T 15930A 16176G 16182T 16189C 16213A 16217C 16219G 16220C</t>
  </si>
  <si>
    <t>A76LA81HEZ1Y</t>
  </si>
  <si>
    <t>73G 90A 183G 184A 263G 750G 752T 1107C 2706G 4769G 4883T 5178A 5301G 7028T 8701G 8860G 9180G 9190T 9540C 10397G 10398G 10400T 10873C 11719A 11941G 11944C 12026G 12705T 12732C 14766T 14783C 15043A 15301A 15326G 15589A 16164G 16172C 16176G 16181G 16182T 16186T 16188T 16189C 16223T 16266T 16362C</t>
  </si>
  <si>
    <t>A76LA8FNC67N</t>
  </si>
  <si>
    <t>73G 263G 479G 750G 980C 1438G 2706G 3969T 3970T 4680A 4769G 5498G 5587C 6383A 6392C 6959T 7028T 7403G 8413G 8455T 8610C 8860G 9488T 10589A 10595C 10598G 10604C 10609C 11719A 12401T 12406A 12880C 12882T 13773G 13917G 13924T 13926C 13943T 13948T 14766T 14783C 15024A 15326G 16189C 16274A 16311C</t>
  </si>
  <si>
    <t>A76LAJ3JIT6V</t>
  </si>
  <si>
    <t>73G 75T 185A 200G 225A 226C 263G 750G 1438G 2706G 3565G 3969T 3970T 4732G 4769G 5147A 5262A 6383A 6392C 6959T 7028T 8419C 8610C 8702T 8843C 8860G 10589A 10595C 10598G 10609C 10976T 11719A 12406A 12425G 12633A 12876T 12879C 12880C 12882T 13917G 13926C 13943T 13948T 14476A 14766T 15326G 16176G 16182T 16189C 16234T 16249C 16304C 16311C 16323C 16324C</t>
  </si>
  <si>
    <t>A76LA8VH7EBI</t>
  </si>
  <si>
    <t>73G 152C 242T 272G 275A 444G 449C 479G 504C 507C 750G 1005C 1438G 1824C 2080C 2706G 3741T 3753C 3969T 3970T 4254C 4257G 4395G 4769G 4884G 5492C 5493C 5494G 5498G 6176C 6392C 6425C 7028T 7403G 7474G 7828G 7961C 7963G 7972G 8419C 8425G 8455T 8563G 8566G 8610C 8860G 8946G 10084C 10535C 10586A 10942G 11302T 11323T 11335T 11410C 11719A 11875C 11878C 12338C 12346T 12400G 12447G 13656C 13707A 13708A 13713T 13716G 13773G 13924T 13926C 13943T 13948T 14161G 14344G 14431C 14497G 14500G 14501G 14634C 14766T 14783C 15317A 15323A 15326G 15388C 15448T 15541C 16223T 16276C 16297C 16304C 16312G</t>
  </si>
  <si>
    <t>A76LAJW1ET1L</t>
  </si>
  <si>
    <t>73G 199C 263G 467T 750G 1438G 2706G 3981G 4071T 4769G 4829G 4850T 5442C 6452T 6455T 7028T 7403G 8701G 8704G 8860G 9540C 9767T 9770C 9815T 9818T 9821G 10398G 10400T 10873C 11659T 11662C 11719A 12091C 12561A 12562T 12705T 14766T 14783C 15040T 15043A 15300C 15301A 15326G 15891T 16170G 16171G 16176G 16181G 16182T 16189C 16223T 16295T 16300G 16312G</t>
  </si>
  <si>
    <t>A76LA8QWEETY</t>
  </si>
  <si>
    <t>73G 103A 108G 131C 204C 215G 263G 709A 711C 750G 870T 980C 1438G 1598A 2706G 3202C 3212T 3565G 4769G 4895G 6665T 6681C 6734A 7028T 7403G 8260C 8261G 8266G 8282T 8572A 8584A 8812G 8829T 8860G 9947A 9950C 9971T 10398G 10530C 10750G 11719A 12361G 12363T 13086T 14766T 15223T 15224T 15326G 15490T 15508T 15662G 15663C 15796C 15803A 15836G 15850C 15851G 15852C 15865G 15874G 15927A 16042A 16095T 16097C 16108T 16111T 16129A 16140C 16171G 16176G 16182T 16189C 16234T 16262T 16264T 16399G 16463G</t>
  </si>
  <si>
    <t>A76LA8WLDI6S</t>
  </si>
  <si>
    <t>73G 152C 262T 263G 467T 511T 574C 750G 1438G 2706G 3010A 3206T 4769G 4883T 5165T 5178A 7028T 7792T 7793T 8409T 8412C 8413G 8414T 8455T 8473C 8701G 8860G 9540C 10398G 10400T 10873C 11719A 12705T 13350G 14668T 14766T 14783C 14956C 14979C 14981C 15040T 15043A 15301A 15326G 16129A 16223T 16264T 16270T 16362C</t>
  </si>
  <si>
    <t>A76LA8QNPIH2</t>
  </si>
  <si>
    <t>73G 204C 214G 225A 236C 262T 263G 368G 479G 709A 711C 719A 750G 980C 1119C 1438G 2706G 3495A 3496T 3497T 3918A 4767G 4769G 7028T 7403G 8260C 8261G 8266G 8277C 8282T 8419C 8455T 8860G 10790C 10810C 11365C 11377A 11719A 11875C 12406A 12425G 13773G 14766T 15109C 15148A 15317A 15323A 15326G 15346A 15355A 16176G 16182T 16189C 16217C</t>
  </si>
  <si>
    <t>A76LA8BWIZIS</t>
  </si>
  <si>
    <t>58C 70A 73G 91T 263G 471C 479G 750G 980C 1438G 2706G 3010A 3391A 4038G 4050T 4769G 4883T 5087C 5178A 5508C 6410T 7028T 7693T 7702A 7705C 7961C 8413G 8414T 8425G 8455T 8610C 8701G 8702T 8704G 8860G 8864C 9540C 9884T 10398G 10400T 10793T 10873C 11719A 12705T 14668T 15043A 15301A 15326G 16082T 16083T 16172C 16173T 16174T 16223T 16362C 16526A</t>
  </si>
  <si>
    <t>A76LA8QWDDL2</t>
  </si>
  <si>
    <t>73G 93G 131C 199C 200G 204C 225A 263G 709A 711C 750G 980C 1438G 1598A 2706G 4769G 4895G 6179A 6482T 6503C 7028T 7403G 7678C 7852A 8260C 8261G 8266G 8277C 8282T 8577G 8584A 8812G 8829T 8860G 9488T 9950C 9965C 10398G 11719A 12361G 12363T 12366G 14766T 14783C 15223T 15224T 15326G 15508T 15662G 15748C 15754T 15758G 15790T 15796C 15832T 15844G 15848G 15850C 15851G 15852C 15862C 15865G 15874G 15927A 16098G 16102C 16111T 16140C 16170G 16176G 16181G 16182T 16189C 16234T 16262T 16264T 16463G</t>
  </si>
  <si>
    <t>A76LA816C5HN</t>
  </si>
  <si>
    <t>73G 75T 225A 263G 471C 709A 711C 750G 1438G 2706G 3992T 4769G 4823C 4829G 4833G 5108C 7028T 8200C 8296G 8413G 8425G 8472T 8496C 8572A 8610C 8701G 8799G 8843C 8860G 9293T 9300A 9540C 10398G 10400T 10873C 11719A 11878C 11893G 12705T 13086T 13773G 14548G 14569A 14750G 14766T 14783C 15043A 15301A 15326G 15497A 16223T 16362C</t>
  </si>
  <si>
    <t>A76LA8QW2SB2</t>
  </si>
  <si>
    <t>73G 152C 240G 263G 574C 750G 1438G 2706G 3316A 3593C 4212G 4216C 4715G 4769G 6734A 6752G 6764A 7028T 7403G 8472T 8584A 8645G 8701G 8704G 8860G 9090C 9540C 10196T 10199T 10202T 10208C 10398G 10400T 10873C 11696A 11710T 11719A 12705T 14371C 14766T 14783C 14902T 15040T 15043A 15301A 15326G 15784C 16184T 16185T 16186T 16187T 16188T 16213A 16223T 16255A 16261A 16264T 16298C 16299G 16300G 16318T 16320T</t>
  </si>
  <si>
    <t>A76LA8BL7612</t>
  </si>
  <si>
    <t>73G 263G 467T 471C 487G 546G 547G 750G 942G 953C 1438G 1673C 2706G 3520G 3558G 3992T 4769G 5130C 5147A 5417A 5426C 5427G 5432G 5498G 6938T 6941C 6950T 7028T 7403G 7859A 7963G 8405G 8406T 8563G 8610C 8676T 8684T 8860G 10188G 10398G 10586A 10927C 10942G 11719A 11875C 11878C 11893G 12591T 12705T 13748G 14155T 14178C 14299C 14318C 14319C 14325C 14693G 14766T 14905A 15229C 15244G 15326G 15490T 15514C 15530C 15533G 16126C 16162G 16163G 16231C 16247G 16264T 16278T 16311C 16316G</t>
  </si>
  <si>
    <t>A76LA8QYIEH0</t>
  </si>
  <si>
    <t>73G 152C 225A 263G 444G 449C 467T 471C 479G 504C 507C 508G 574C 750G 1438G 2706G 4670T 4715G 4736C 4769G 4884G 6179A 6665T 7028T 7403G 7421G 7474G 7961C 8413G 8455T 8584A 8610C 8633G 8701G 8860G 9540C 10398G 10400T 10873C 10942G 11719A 11875C 11878C 12400G 12705T 13773G 14431C 14783C 15043A 15301A 15323A 15326G 15388C 15562G 16184T 16186T 16187T 16188T 16223T 16298C 16299G 16300G 16312G 16316G 16319A</t>
  </si>
  <si>
    <t>A76LA8JJD6BS</t>
  </si>
  <si>
    <t>73G 93G 204C 263G 709A 711C 747G 750G 751T 1438G 2706G 3537G 4769G 7028T 8260C 8261G 8266G 8282T 8582T 8584A 8860G 9189T 9548A 9950C 9962A 9965C 9971T 10398G 11147C 11149A 11151T 11719A 12234G 13422G 13440T 14149T 14553T 14766T 14861A 14862T 14863T 15226G 15229C 15235G 15326G 16140C 16185T 16187T 16188T 16189C 16244A 16255A 16256A</t>
  </si>
  <si>
    <t>A76LA8WX753X</t>
  </si>
  <si>
    <t>68A 70A 73G 243G 263G 750G 1438G 2706G 3565G 3969T 3970T 4711T 4712T 4732G 4736C 4769G 5147A 6374C 6383A 6392C 6959T 7028T 8104C 8843C 8860G 10589A 10595C 10598G 10604C 10609C 10976T 11344G 11359G 11365C 11371G 11377A 11719A 12401T 12406A 12425G 12633A 12876T 12880C 12882T 13788T 13917G 13924T 13926C 13942G 13943T 13948T 14476A 14482A 14766T 15310C 15323A 15326G 16176G 16182T 16189C 16213A 16249C 16264T 16299G 16304C 16311C 16323C 16324C</t>
  </si>
  <si>
    <t>A76LA8JLCSRV</t>
  </si>
  <si>
    <t>73G 152C 212C 242T 263G 750G 1438G 2706G 3010A 4769G 4883T 5178A 7028T 7783C 7961C 7963G 8409T 8413G 8414T 8701G 8702T 8704G 8860G 9055A 9061T 9540C 10398G 10400T 10873C 11719A 11878C 12705T 14668T 14766T 14783C 15043A 15300C 15301A 15326G 15754T 16362C</t>
  </si>
  <si>
    <t>A76LAJVWCMLL</t>
  </si>
  <si>
    <t>73G 152C 263G 317A 471C 479G 591A 750G 1438G 2706G 3010A 3206T 3221G 3576T 4769G 4853A 4883T 5178A 6410T 7010T 7028T 8296G 8414T 8473C 8633G 8654C 8701G 8860G 8946G 9540C 9843G 9845C 10295G 10398G 10400T 10873C 10931C 10955T 10969T 11719A 12705T 14047G 14668T 14766T 14783C 14956C 14979C 15043A 15301A 15326G 15394C 15889C 15967A 16129A 16223T 16263C 16312G 16357C 16362C 16400T</t>
  </si>
  <si>
    <t>A76LA8BX1S6N</t>
  </si>
  <si>
    <t>73G 263G 750G 1438G 1719A 2706G 4715G 4769G 5821A 5823G 6338G 7028T 7193C 7424G 8577G 8580T 8582T 8584A 8701G 8702T 8704G 8860G 9540C 9545G 10398G 10400T 10873C 11719A 11914A 12705T 12732C 13263G 14128G 14318C 14783C 14902T 14905A 15043A 15300C 15301A 15326G 16093C 16148T 16223T 16266T 16298C 16299G 16300G 16311C 16327T</t>
  </si>
  <si>
    <t>A76LA8QL7MHV</t>
  </si>
  <si>
    <t>73G 242T 263G 526A 709A 719A 721C 752T 1107C 2706G 4769G 4883T 5178A 5298G 5301G 5892C 5894C 7028T 7403G 8701G 8860G 8911C 9180G 9181G 9190T 9196A 9540C 10397G 10398G 10400T 10873C 11719A 11929C 11944C 12019T 12026G 12705T 14766T 14783C 15043A 15301A 15326G 16071T 16082T 16083T 16164G 16170G 16172C 16176G 16181G 16189C 16223T 16266T 16362C</t>
  </si>
  <si>
    <t>A76LA8FYTE32</t>
  </si>
  <si>
    <t>73G 152C 215G 217C 226C 235G 236C 240G 263G 663G 750G 1120T 1438G 1719A 1736G 2706G 3565G 3999C 4248C 4769G 4823C 4824G 7028T 8455T 8502G 8790A 8794T 8860G 11719A 12705T 12780G 14766T 15326G 16086C 16223T 16311C 16319A 16324C 16356C 16362C</t>
  </si>
  <si>
    <t>A76LA8JY1M3S</t>
  </si>
  <si>
    <t>73G 242T 263G 479G 574C 750G 813G 827G 1438G 2706G 3543T 3548C 4769G 5297T 5298G 5300T 6119T 6122T 7028T 7961C 8260C 8261G 8266G 8277C 8282T 8490C 8503C 8860G 8864C 11719A 11875C 11878C 11941G 13748G 13911G 14766T 15323A 15326G 15524G 15535T 16124C 16181G 16182T 16189C 16217C 16219G 16223T</t>
  </si>
  <si>
    <t>A76LA8J7I3HS</t>
  </si>
  <si>
    <t>73G 263G 456T 467T 669C 681C 750G 1048T 1107C 1120T 1438G 2706G 3759G 3996T 4137T 4140T 4769G 4883T 5147A 5165T 5178A 5297T 5298G 5300T 5301G 5302C 5321T 6253C 7028T 7403G 8502G 8701G 8704G 8706G 8860G 9180G 9181G 9190T 9196A 9540C 10397G 10398G 10400T 10873C 11719A 12705T 14766T 14783C 15043A 15300C 15301A 15326G 15724G 16182T 16189C 16223T 16357C 16362C 16365T 16497G</t>
  </si>
  <si>
    <t>A76LA81HEMHN</t>
  </si>
  <si>
    <t>73G 75T 194T 263G 750G 1382C 1438G 2706G 3010A 3565G 4769G 4883T 5178A 7028T 8020A 8393T 8409T 8414T 8419C 8701G 8702T 8704G 8860G 8943T 8964T 9293T 9296T 9540C 9818T 9821G 9822A 10398G 10400T 10873C 11719A 12705T 13887G 14668T 14766T 14783C 15043A 15300C 15301A 15326G 16097C 16098G 16111T 16223T 16353T 16362C</t>
  </si>
  <si>
    <t>A76LA8QX2S6I</t>
  </si>
  <si>
    <t>73G 242T 263G 750G 1438G 2706G 3996T 4769G 5231A 5417A 5426C 5618C 7028T 7376T 8455T 8860G 11719A 12358G 12363T 12370T 12372A 12375C 12376G 12379T 12384C 12705T 14766T 15317A 15323A 15326G 15448T 16223T 16257A 16261A 16262T 16264T</t>
  </si>
  <si>
    <t>A76LAJR61I70</t>
  </si>
  <si>
    <t>70A 73G 93G 95C 152C 236C 263G 319C 507C 511T 709A 711C 750G 1438G 1673C 2080C 2706G 3531A 3537G 3564G 3565G 3996T 4769G 7028T 7228G 8584A 8614C 8860G 9128C 9950C 9962A 10398G 10931C 11147C 11151T 11719A 14149T 14766T 15229C 15235G 15259T 15323A 15326G 15615A 16129A 16170G 16181G 16182T 16189C 16287T 16300G</t>
  </si>
  <si>
    <t>A76LA8BNB3IV</t>
  </si>
  <si>
    <t>73G 143A 152C 263G 467T 526A 750G 1438G 1673C 2417G 2706G 3565G 3593C 4123G 4715G 4736C 4769G 6179A 6752G 6764A 7028T 8502G 8577G 8584A 8701G 8704G 8706G 8860G 9052G 9090C 9540C 10196T 10199T 10202T 10208C 10336C 10398G 10400T 10834T 10873C 11719A 12705T 14766T 14783C 15043A 15191C 15300C 15301A 15326G 15784C 16083T 16086C 16185T 16186T 16223T 16261A 16262T 16298C 16299G 16300G 16312G 16318T</t>
  </si>
  <si>
    <t>A76LA8QHCZRL</t>
  </si>
  <si>
    <t>73G 152C 263G 511T 574C 750G 1438G 2706G 4769G 6302G 7028T 8266G 8277C 8282T 8860G 11719A 12654G 14766T 15326G 16162G 16170G 16176G 16181G 16182T 16189C 16255A 16257A 16261A 16262T 16264T 16360T 16361A</t>
  </si>
  <si>
    <t>A76LA8172STL</t>
  </si>
  <si>
    <t>73G 199C 263G 750G 751T 1438G 2706G 3576T 3588T 3593C 4071T 4769G 4829G 4850T 5442C 5826C 6455T 7028T 8683G 8701G 8702T 8704G 8706G 8855T 8860G 9540C 9818T 9821G 9822A 10394T 10398G 10400T 10873C 11659T 11719A 11875C 12091C 12705T 13135A 14569A 14766T 14783C 15043A 15226G 15229C 15236G 15300C 15301A 15317A 15323A 15326G 16170G 16176G 16187T 16188T 16189C</t>
  </si>
  <si>
    <t>A76LA8Q7TTT2</t>
  </si>
  <si>
    <t>73G 263G 750G 1438G 2706G 4715G 4736C 4769G 6179A 7028T 7193C 8577G 8582T 8584A 8701G 8704G 8860G 9540C 10398G 10400T 10873C 11719A 12705T 13547T 14482A 14488C 14766T 14783C 15043A 15301A 15326G 16184T 16186T 16223T 16298C 16299G 16300G 16318T 16319A</t>
  </si>
  <si>
    <t>A76LA8Q7DMIH</t>
  </si>
  <si>
    <t>73G 263G 750G 1005C 1009T 1438G 1824C 2706G 3969T 3970T 3981G 4769G 6383A 6392C 7028T 7828G 8860G 9986A 10003C 10005G 10535C 10586A 10834T 11696A 11708G 11710T 11719A 12346T 13708A 13713T 13924T 13926C 13943T 13948T 14001G 14002G 14766T 15326G 15862C 16304C</t>
  </si>
  <si>
    <t>A76LA8B61I7L</t>
  </si>
  <si>
    <t>73G 200G 204C 214G 225A 236C 263G 467T 487G 546G 547G 750G 942G 953C 1120T 1438G 1673C 2706G 3547G 3558G 3992T 4715G 4736C 4769G 5261A 5262A 5263T 5427G 5432G 5498G 5817T 5821A 5823G 6338G 7028T 7385G 7403G 7852A 7853A 7963G 8577G 8584A 8610C 8676T 8684T 8701G 8702T 8704G 8706G 8860G 9540C 9545G 10188G 10400T 10873C 10942G 11719A 11875C 11878C 11893G 11914A 12591T 12705T 12957C 13263G 13748G 14299C 14314G 14318C 14766T 14956C 14978G 15043A 15301A 15326G 15490T 15530C 15533G 16162G 16163G 16223T 16247G 16298C 16300G 16311C 16312G 16316G 16327T 16328A</t>
  </si>
  <si>
    <t>A76LAJFH7IBV</t>
  </si>
  <si>
    <t>73G 235G 236C 263G 663G 750G 953C 961C 1438G 1703T 1706T 1736G 2695A 2701A 2706G 4248C 4769G 4824G 7028T 7403G 8455T 8545A 8563G 8794T 8860G 11536T 11719A 12705T 14766T 15326G 16126C 16223T 16234T 16266T 16311C 16318T 16319A</t>
  </si>
  <si>
    <t>A76LAJRWID6L</t>
  </si>
  <si>
    <t>73G 200G 263G 709A 711C 750G 1438G 2706G 4140T 4769G 7028T 7250G 8496C 8701G 8790A 8793C 8860G 9540C 10398G 10400T 10646A 10873C 11719A 12549T 12705T 13086T 13145A 13152G 14484C 14485T 14494C 14766T 14783C 15040T 15071C 15301A 15323A 15326G 16066G 16223T 16311C 16318T</t>
  </si>
  <si>
    <t>A76LA8QWCSTN</t>
  </si>
  <si>
    <t>73G 263G 750G 1438G 2706G 4129G 4769G 5231A 5417A 5426C 7028T 8455T 8860G 11719A 11914A 12351C 12354C 12358G 12370T 12372A 12375C 12376G 12384C 12612G 12616C 12705T 14766T 15317A 15323A 15326G 16129A 16223T 16255A 16257A 16261A 16262T 16264T 16266T</t>
  </si>
  <si>
    <t>A76LA8FXI5TX</t>
  </si>
  <si>
    <t>70A 73G 263G 750G 1120T 1438G 2484T 2701A 2706G 4769G 5465C 5814C 5821A 7028T 7403G 8260C 8266G 8282T 8860G 9123A 11719A 14766T 14783C 15226G 15236G 15241G 15244G 15259T 15326G 16176G 16181G 16182T 16189C 16217C 16219G 16261A 16262T 16278T 16303A 16318T</t>
  </si>
  <si>
    <t>A76LA8B6E630</t>
  </si>
  <si>
    <t>73G 262T 263G 750G 1382C 1386C 1438G 2701A 2706G 3010A 4721G 4736C 4769G 4883T 5178A 7028T 7403G 8020A 8414T 8455T 8701G 8702T 8704G 8860G 8964T 9293T 9296T 9540C 9818T 9821G 9822A 10398G 10400T 10873C 11719A 12705T 14668T 14766T 14783C 15043A 15300C 15301A 15323A 15326G 15448T 16071T 16083T 16093C 16223T 16362C</t>
  </si>
  <si>
    <t>A76LA8JHE3TI</t>
  </si>
  <si>
    <t>73G 152C 263G 750G 1193C 1438G 2706G 4769G 5894C 7028T 8260C 8261G 8266G 8282T 8455T 8701G 8860G 9452A 11719A 11914A 13917G 13924T 13926C 13943T 13948T 14305A 14326C 14766T 15326G 15448T 16093C 16160G 16162G 16170G 16181G 16182T 16189C 16300G</t>
  </si>
  <si>
    <t>A76LAJVND5HV</t>
  </si>
  <si>
    <t>73G 262T 263G 750G 1005C 1438G 1824C 1842G 2706G 3969T 3970T 3996T 4079G 4084A 4104G 4769G 6392C 7028T 7828G 8496C 8860G 9986A 10005G 10535C 10586A 11696A 11719A 12338C 12346T 13708A 13924T 13926C 13948T 14002G 14766T 15326G 16304C</t>
  </si>
  <si>
    <t>A76LA8J7PIIY</t>
  </si>
  <si>
    <t>73G 263G 750G 1438G 2701A 2706G 3565G 4711T 4712T 4715G 4736C 4769G 6179A 7028T 7193C 8245G 8455T 8577G 8584A 8701G 8702T 8704G 8706G 8860G 9540C 10398G 10400T 10873C 11176A 11177T 11719A 12705T 14476A 14482A 14783C 15043A 15300C 15301A 15307T 15326G 16176G 16181G 16184T 16189C 16223T 16298C 16300G 16318T 16319A 16470A 16471A</t>
  </si>
  <si>
    <t>A76LA8BYES6N</t>
  </si>
  <si>
    <t>73G 263G 750G 1438G 2706G 3593C 4769G 5231A 5417A 5426C 7028T 8455T 8860G 9548A 10214T 11719A 12007A 12351C 12358G 12370T 12372A 12591T 12705T 14180C 14544A 14553T 14751T 14766T 15326G 15589A 16098G 16111T 16129A 16223T 16257A 16261A 16262T 16264T 16266T 16311C</t>
  </si>
  <si>
    <t>A76LA8JXDEIX</t>
  </si>
  <si>
    <t>73G 263G 750G 1095C 1438G 2706G 2713T 3996T 4392T 4769G 5231A 5261A 5262A 5263T 5417A 5426C 5435T 6179A 7028T 7403G 8860G 11719A 11875C 11893G 12351C 12358G 12363T 12366G 12370T 12372A 12384C 12705T 12771A 14597G 15094T 15106A 15326G 16223T 16257A 16261A 16262T 16264T 16311C</t>
  </si>
  <si>
    <t>A76LA8QX15H0</t>
  </si>
  <si>
    <t>73G 152C 178G 182T 199C 200G 214G 215G 217C 225A 226C 235G 236C 263G 644G 663G 750G 789C 1438G 1719A 1733T 1736G 2706G 3576T 3996T 4248C 4769G 4823C 4824G 5237A 7010T 7028T 8794T 8860G 10750G 11719A 12705T 13086T 14155T 14766T 15323A 15326G 16093C 16223T 16264T 16311C 16319A 16361A 16362C</t>
  </si>
  <si>
    <t>A76LA8QJISR0</t>
  </si>
  <si>
    <t>73G 263G 750G 1119C 1438G 2706G 4769G 5102G 5104T 5108C 7028T 7403G 8260C 8261G 8266G 8282T 8812G 8823C 8860G 9053A 11719A 14088C 14209G 14766T 15326G 15346A 15355A 16170G 16176G 16181G 16182T 16186T 16189C 16217C 16219G 16220C 16235G</t>
  </si>
  <si>
    <t>A76LAJLW161Y</t>
  </si>
  <si>
    <t>73G 75T 103A 263G 709A 711C 750G 1438G 1598A 2706G 2713T 3564G 3992T 4769G 5492C 5498G 7028T 7963G 7972G 8260C 8266G 8277C 8419C 8472T 8584A 8610C 8799G 8812G 8829T 8860G 9950C 9965C 10398G 10942G 11719A 11875C 11878C 11893G 12361G 12363T 12370T 13086T 13773G 14766T 15223T 15326G 15508T 15589A 15592G 15662G 15674C 15679G 15734A 15848G 15851G 15852C 15865G 15874G 15927A 16129A 16140C 16170G 16176G 16181G 16182T 16189C 16264T</t>
  </si>
  <si>
    <t>A76LA8WYP63V</t>
  </si>
  <si>
    <t>70A 73G 159C 199C 263G 750G 1438G 2706G 4048A 4059T 4071T 4164G 4769G 5348T 5351G 5450T 5459T 5460A 5495C 6452T 6455T 6680C 7028T 7678C 7679C 7680C 7684C 7853A 8404C 8701G 8860G 9052G 9540C 9815T 9818T 9821G 10142T 10159T 10160T 10214T 10398G 10400T 10873C 11719A 11941G 11944C 12405T 12705T 14766T 14783C 15043A 15301A 15326G 15479C 16071T 16082T 16083T 16095T 16129A 16192T 16213A 16223T 16297C 16316G 16318T</t>
  </si>
  <si>
    <t>A76LA8V7TD1I</t>
  </si>
  <si>
    <t>61T 73G 91T 214G 236C 262T 263G 316A 467T 750G 1438G 2706G 2713T 3010A 4769G 4883T 5157T 5165T 5178A 5187T 5261A 5262A 5628C 5631A 7028T 7581C 7600A 7783C 8409T 8412C 8413G 8414T 8701G 8843C 8860G 9540C 10398G 10400T 10873C 10874T 11696A 11710T 11719A 12130C 12351C 12358G 12705T 14668T 14766T 15043A 15301A 15326G 16071T 16086C 16213A 16219G 16223T 16362C</t>
  </si>
  <si>
    <t>A76LA81L2I3X</t>
  </si>
  <si>
    <t>70A 73G 198T 263G 467T 750G 1438G 2706G 3010A 4769G 4883T 4991A 5004C 5157T 5178A 7010T 7028T 8296G 8393T 8409T 8412C 8413G 8414T 8701G 8702T 8704G 8730G 8860G 9077C 9540C 10398G 10400T 10644A 10646A 10652C 10873C 11719A 12705T 13773G 13812C 14501G 14668T 14766T 14783C 15043A 15292T 15300C 15301A 15326G 15589A 16071T 16093C 16223T 16231C 16312G 16362C</t>
  </si>
  <si>
    <t>A76LAJ3JD3TS</t>
  </si>
  <si>
    <t>73G 204C 225A 226C 243G 263G 750G 751T 1438G 2706G 3969T 3970T 4086T 4769G 5508C 6392C 6852A 6959T 7028T 8472T 8743A 8843C 8860G 9052G 9053A 9419T 9469T 9548A 10211T 10604C 10609C 11476T 11719A 11875C 12406A 12425G 12876T 12879C 12880C 12882T 13547T 13759A 13917G 13924T 13943T 13948T 14743G 14766T 14783C 15326G 15589A 16129A 16172C 16182T 16188T 16299G 16304C 16361A 16399G</t>
  </si>
  <si>
    <t>A76LA8J6PE10</t>
  </si>
  <si>
    <t>73G 151T 152C 199C 200G 263G 471C 479G 750G 751T 1107C 1438G 2706G 4216C 4769G 4883T 5178A 5297T 5298G 5301G 6626C 7028T 7124G 7129G 8496C 8503C 8701G 8702T 8704G 8860G 8994A 9540C 10397G 10398G 10400T 10873C 10915C 11719A 11875C 12705T 13984T 14553T 14766T 14783C 14926G 14927G 15040T 15043A 15300C 15301A 15326G 15448T 15615A 15622C 15737A 15789T 15790T 16181G 16189C 16223T 16309G 16311C 16316G 16318T 16362C</t>
  </si>
  <si>
    <t>A76LA8FNTTHN</t>
  </si>
  <si>
    <t>73G 263G 324T 750G 1438G 2706G 3010A 4769G 4883T 5178A 5495C 7028T 8409T 8414T 8472T 8701G 8704G 8860G 9540C 10398G 10400T 10873C 11696A 11708G 11710T 11719A 12705T 14668T 14766T 14783C 15043A 15226G 15229C 15241G 15244G 15259T 15301A 15326G 16171G 16172C 16174T 16181G 16182T 16188T 16223T 16298C 16299G 16300G 16316G 16357C 16362C</t>
  </si>
  <si>
    <t>A76LA81YCZL0</t>
  </si>
  <si>
    <t>73G 263G 750G 1211A 1438G 1673C 2706G 3564G 3970T 4084A 4086T 4769G 6374C 6383A 6392C 6938T 6959T 7028T 7403G 8419C 8610C 8702T 8843C 8860G 9046G 9051G 9053A 9061T 9548A 10589A 10595C 10598G 10609C 11719A 12401T 12406A 12425G 12876T 12880C 12882T 13759A 13762G 13773G 13917G 13924T 13943T 13948T 14766T 15326G 15894A 16082T 16098G 16108T 16172C 16304C 16318T</t>
  </si>
  <si>
    <t>A76LA8BXCITH</t>
  </si>
  <si>
    <t>63C 73G 262T 263G 467T 471C 709A 711C 719A 721C 750G 1438G 2706G 3591A 4769G 4829G 4833G 5102G 5104T 5108C 5554A 5601T 6911C 6917A 6930A 6932G 6938T 6950T 7028T 8455T 8684T 8701G 8860G 8877C 9540C 10394T 10398G 10400T 10873C 10874T 10876G 11719A 12705T 13563G 13581C 14569A 14574T 14582G 14584C 14783C 15025T 15043A 15300C 15301A 15307T 15315T 15326G 16176G 16181G 16182T 16185T 16187T 16201T 16211T 16213A 16223T 16231C 16357C 16362C 16365T</t>
  </si>
  <si>
    <t>A76LA8VXTMHX</t>
  </si>
  <si>
    <t>73G 263G 750G 1438G 2359T 2706G 3576T 3996T 4703C 4769G 5093C 5237A 5783A 5894C 6546T 7010T 7028T 7984A 8260C 8261G 8266G 8282T 8860G 11719A 12361G 13086T 13145A 13158G 13269G 14766T 15323A 15326G 15334T 15337T 16129A 16160G 16162G 16163G 16170G 16176G 16181G 16182T 16189C 16261A 16262T 16311C</t>
  </si>
  <si>
    <t>A76LAJRNTZT0</t>
  </si>
  <si>
    <t>73G 263G 750G 1438G 2706G 4769G 5231A 5417A 5426C 5432G 7028T 7391C 7568C 7569G 8860G 8946G 11719A 11878C 12007A 12358G 12372A 12376G 12384C 12705T 12879C 12906A 13084T 14766T 15326G 16083T 16098G 16111T 16129A 16223T 16257A 16261A 16262T</t>
  </si>
  <si>
    <t>A76LA8Q675TS</t>
  </si>
  <si>
    <t>73G 152C 214G 215G 235G 236C 240G 263G 574C 663G 750G 1438G 1719A 1736G 2706G 3593C 4113A 4248C 4769G 4823C 4824G 5514G 7028T 8794T 8843C 8860G 9126C 11719A 12705T 14766T 15217A 15326G 16223T 16255A 16274A 16311C 16319A 16362C</t>
  </si>
  <si>
    <t>A76LA8QYD36X</t>
  </si>
  <si>
    <t>73G 263G 750G 1438G 1715T 2225A 2706G 4696C 4711T 4712T 4715G 4769G 6020T 6026A 7028T 7193C 7999C 8577G 8582T 8584A 8701G 8860G 9540C 9545G 10398G 10400T 10873C 11719A 11914A 11969A 11971T 12672G 12705T 12940A 13263G 14318C 14766T 14783C 15040T 15043A 15204C 15301A 15326G 15968C 16223T 16298C 16300G 16311C 16318T 16327T 16328A 16497G</t>
  </si>
  <si>
    <t>A76LA8JNCE6X</t>
  </si>
  <si>
    <t>73G 152C 212C 263G 394T 467T 574C 709A 719A 750G 1438G 2706G 4769G 4829G 4833G 5087C 5102G 5108C 5503C 5508C 5601T 6410T 7028T 8425G 8455T 8525G 8701G 8702T 8704G 8706G 8730G 8860G 9210G 9540C 9575A 10247G 10398G 10400T 10873C 11719A 11827C 11852A 12705T 12771A 12915A 13563G 13581C 14501G 14544A 14569A 14766T 14783C 15043A 15301A 15317A 15323A 15326G 16223T 16311C 16312G 16357C 16362C</t>
  </si>
  <si>
    <t>A76LA8JYDDLS</t>
  </si>
  <si>
    <t>73G 263G 333C 471C 479G 487G 504C 709A 711C 750G 1438G 2706G 3992T 4117C 4269G 4506G 4577T 4769G 4833G 4853A 4856C 4902C 5087C 5090C 5108C 5498G 5503C 5508C 5601T 6245G 6248C 7028T 7403G 7837C 7961C 7972G 8308G 8396G 8412C 8413G 8425G 8455T 8610C 8633G 8701G 8702T 8843C 8860G 8877C 8886A 8946G 9469T 9540C 10398G 10400T 10873C 10942G 11147C 11151T 11719A 11875C 11878C 11893G 12130C 12400G 12681C 12705T 12990G 13050G 13563G 13581C 13674C 13773G 14002G 14178C 14299C 14308C 14512C 14569A 14766T 14783C 15043A 15287C 15301A 15326G 15388C 15394C 15562G 15967A 16212G 16223T 16362C</t>
  </si>
  <si>
    <t>A76LA8J1EIR2</t>
  </si>
  <si>
    <t>73G 262T 263G 731G 750G 1291C 1438G 2706G 3992T 4769G 5231A 5417A 5426C 5492C 6278C 6281G 6899A 7028T 7403G 8610C 8860G 10942G 11719A 11893G 12303T 12351C 12358G 12372A 12375C 12376G 12384C 12401T 12630A 12705T 12771A 14002G 14016A 14318C 14766T 15326G 16124C 16129A 16223T 16257A 16262T 16362C</t>
  </si>
  <si>
    <t>A76LA8J6P33H</t>
  </si>
  <si>
    <t>73G 152C 263G 467T 750G 1438G 2706G 4715G 4736C 4769G 6179A 7010T 7028T 8577G 8584A 8701G 8704G 8860G 9540C 10398G 10400T 10873C 11176A 11177T 11719A 11923G 12705T 13754T 13755T 13762G 14476A 14766T 14783C 15043A 15301A 15326G 16129A 16170G 16176G 16181G 16184T 16189C 16223T 16298C 16300G 16311C 16318T 16319A</t>
  </si>
  <si>
    <t>A76LA8J7DS3Y</t>
  </si>
  <si>
    <t>73G 103A 143A 185A 193G 204C 263G 709A 719A 750G 1438G 1598A 2706G 4769G 5894C 7028T 8261G 8266G 8455T 8577G 8584A 8812G 8829T 8848C 8860G 8966C 9950C 9965C 10398G 10745T 11719A 12331G 12346T 12361G 13773G 14766T 15223T 15224T 15326G 15508T 15662G 15679G 15848G 15851G 15852C 15865G 15874G 15927A 16124C 16140C 16181G 16182T 16189C 16243C 16256A 16264T 16497G</t>
  </si>
  <si>
    <t>A76LA8FJ1DLS</t>
  </si>
  <si>
    <t>73G 152C 262T 263G 750G 1438G 2706G 4711T 4712T 4715G 4769G 6179A 7028T 7193C 8577G 8584A 8610C 8684T 8701G 8704G 8860G 9540C 9663A 10344G 10348C 10394T 10398G 10400T 10873C 11719A 12705T 14476A 14482A 14783C 15043A 15301A 15307T 15326G 15431A 16071T 16093C 16098G 16223T 16298C 16300G 16312G 16319A 16324C</t>
  </si>
  <si>
    <t>A76LAJRWDTRN</t>
  </si>
  <si>
    <t>61T 73G 225A 236C 263G 324T 408A 750G 751T 813G 827G 1438G 2706G 4769G 6023A 6413C 7028T 8260C 8261G 8266G 8860G 9052G 9055A 9061T 9325C 9557T 9615C 9966A 10214T 11719A 13581C 13590A 14544A 14766T 15317A 15323A 15326G 15520G 15524G 15535T 15589A 16124C 16129A 16136C 16160G 16176G 16182T 16189C 16217C</t>
  </si>
  <si>
    <t>A76LA8BWD5LN</t>
  </si>
  <si>
    <t>73G 263G 467T 574C 709A 711C 750G 1438G 2695A 2701A 2706G 4123G 4137T 4140T 4769G 7028T 7250G 7256T 7257G 8455T 8701G 8790A 8793C 8860G 9419T 9540C 9663A 9932A 10245C 10398G 10400T 10644A 10646A 10873C 11719A 12549T 12705T 13135A 13145A 13152G 14766T 14783C 15040T 15071C 15218G 15300C 15301A 15307T 15326G 16071T 16093C 16124C 16129A 16211T 16223T 16311C 16318T</t>
  </si>
  <si>
    <t>A76LAJFY7570</t>
  </si>
  <si>
    <t>73G 214G 215G 217C 227G 235G 236C 263G 324T 750G 979T 990C 1005C 1007A 1009T 1027G 1438G 1824C 2706G 3565G 3591A 3592A 3969T 3970T 4313C 4314C 4769G 6374C 6392C 7028T 7828G 8290A 8508G 8860G 10214T 10535C 10586A 10954T 11719A 11881T 11887A 12338C 12346T 12406A 12425G 13276G 13281C 13708A 13713T 13924T 13926C 13943T 13948T 14544A 14669G 14684T 14766T 15326G 15967A 16256A 16262T 16264T 16266T 16398A</t>
  </si>
  <si>
    <t>A76LA8171ZTL</t>
  </si>
  <si>
    <t>73G 152C 194T 263G 275A 750G 1382C 1438G 2706G 3010A 4769G 4883T 5178A 7028T 7391C 8020A 8414T 8701G 8860G 8943T 8964T 9293T 9296T 9540C 9818T 9821G 9822A 10398G 10400T 10873C 11719A 12705T 14668T 14743G 14766T 14769G 14783C 15043A 15301A 15326G 16223T 16362C</t>
  </si>
  <si>
    <t>A76LAJR62Z10</t>
  </si>
  <si>
    <t>73G 242T 263G 324T 583A 750G 1438G 2080C 2706G 3010A 3816G 3996T 4769G 4883T 5178A 6707C 7028T 7403G 8414T 8701G 8860G 9540C 10398G 10400T 10873C 11016A 11719A 12705T 13879C 14668T 14766T 14783C 15043A 15301A 15326G 16192T 16223T 16311C 16316G 16362C</t>
  </si>
  <si>
    <t>A76LA8BLP6HX</t>
  </si>
  <si>
    <t>73G 214G 263G 750G 1438G 2706G 3918A 4769G 5104T 5108C 6179A 6531T 7028T 7789A 8260C 8261G 8266G 8282T 8860G 9947A 9968T 9971T 11719A 14766T 14905A 15326G 16170G 16181G 16182T 16213A 16219G 16220C 16261A 16262T 16292A 16300G</t>
  </si>
  <si>
    <t>A76LAJR7TEHV</t>
  </si>
  <si>
    <t>53A 73G 263G 282C 324T 408A 479G 487G 750G 752T 1107C 2225A 2706G 3392C 3558G 3564G 4170T 4769G 4883T 5178A 5301G 5527G 5896T 7028T 8261G 8701G 8860G 9180G 9391T 9540C 9957C 9966A 10172A 10253C 10397G 10398G 10400T 10691T 10873C 10931C 10987G 11719A 11869A 11941G 11944C 12026G 12303T 12530G 12705T 12831T 13129T 13416G 14548G 14551G 14553T 14750G 14766T 14783C 14812T 14815T 14863T 15043A 15301A 15326G 15547T 16162G 16164G 16170G 16182T 16185T 16188T 16189C 16223T 16266T 16312G 16362C 16471A</t>
  </si>
  <si>
    <t>A76LAJVYI56Y</t>
  </si>
  <si>
    <t>73G 204C 236C 263G 709A 711C 750G 1438G 2080C 2706G 3537G 4232C 4769G 7028T 7897A 8260C 8266G 8508G 8577G 8584A 8860G 9557T 9950C 9962A 9965C 9971T 9977C 10398G 11147C 11151T 11719A 14766T 15226G 15229C 15235G 15307T 15326G 16189C 16235G 16266T 16299G 16327T 16361A</t>
  </si>
  <si>
    <t>A76LA8VN16BL</t>
  </si>
  <si>
    <t>73G 103A 199C 204C 225A 263G 504C 709A 711C 719A 750G 961C 1438G 1598A 2706G 3531A 3537G 4769G 7028T 8260C 8261G 8266G 8419C 8577G 8584A 8812G 8829T 8848C 8860G 9947A 9950C 9965C 10398G 11143T 11146T 11719A 11914A 12192A 12361G 13773G 14476A 14750G 14766T 15223T 15224T 15323A 15326G 15508T 15662G 15851G 15865G 15927A 16124C 16140C 16162G 16170G 16176G 16181G 16182T 16189C 16223T 16262T 16264T 16311C 16319A 16323C 16324C</t>
  </si>
  <si>
    <t>A76LA8QLT33X</t>
  </si>
  <si>
    <t>73G 263G 504C 507C 508G 750G 752T 980C 1107C 1888A 2706G 3402G 3992T 4769G 4883T 5162C 5165T 5178A 5297T 5298G 5301G 6179A 7028T 7642A 8419C 8472T 8701G 8860G 9180G 9190T 9469T 9540C 10397G 10398G 10400T 10873C 10931C 11147C 11152C 11719A 11878C 11893G 11941G 11944C 12007A 12026G 12188C 12189C 12192A 12591T 12634G 12705T 14553T 14766T 14783C 15043A 15301A 15326G 15479C 16093C 16164G 16181G 16189C 16223T 16266T 16276C 16357C 16361A 16362C</t>
  </si>
  <si>
    <t>A76LAJ3XPTIX</t>
  </si>
  <si>
    <t>53A 73G 75T 211G 212C 225A 263G 275A 279C 316A 324T 398C 471C 487G 504C 546G 547G 676A 709A 711C 744G 750G 942G 1119C 1120T 1413C 1438G 1710C 2389T 2706G 3334G 3335C 3336C 3349G 3350C 3381G 3435T 3497T 3547G 3588T 3591A 3592A 3624G 3697A 3768G 3981G 3990T 3992T 4080C 4117C 4122G 4123G 4135C 4209C 4212G 4218C 4269G 4342G 4452C 4506G 4707T 4769G 4781G 5081C 5084G 5087C 5090C 5096C 5120G 5127G 5130C 5492C 5493C 5494G 5498G 5501G 5503C 5508C 5509C 6156T 6245G 6248C 6323G 6332G 6401G 6425C 6701G 7028T 7070T 7118G 7372C 7412T 7642A 7691C 7692C 7837C 7843G 7844G 7933G 7963G 7972G 8093C 8245G 8248G 8308G 8396G 8400C 8412C 8413G 8425G 8490C 8496C 8572A 8596G 8597C 8602C 8603C 8604C 8610C 8676T 8684T 8742G 8799G 8803T 8843C 8860G 8886A 8946G 8966C 9101C 9128C 9422C 9548A 9557T 9581C 9708C 9759T 10007C 10227C 10232G 10247G 10253C 10286G 10652C 10927C 10931C 10942G 10954T 10976T 11069G 11075C 11077G 11078G 11083G 11084G 11087C 11248G 11252G 11404G 11476T 11551G 11557G 11560G 11719A 11878C 11899C 11950G 11959G 11962G 11989G 11992C 12019T 12091C 12134C 12136C 12447G 12831T 12990G 13047G 13050G 13350G 13569C 13572C 13659C 13661G 13674C 13965C 14001G 14002G 14022G 14139G 14167T 14178C 14194T 14203G 14299C 14308C 14318C 14405G 14459A 14500G 14512C 14597G 14599G 14766T 14783C 15287C 15326G 15388C 15394C 15445C 15449C 15453C 15519C 15632T 15647T 15754T 15903G 15905C 16136C 16148T 16162G 16163G 16182T 16189C 16193T 16217C 16223T 16235G 16249C 16275G 16276C 16291A 16312G 16398A</t>
  </si>
  <si>
    <t>A76LAJL1166V</t>
  </si>
  <si>
    <t>73G 90A 263G 471C 487G 750G 752T 1107C 1438G 2706G 3496T 3497T 4769G 4883T 5162C 5178A 5301G 7028T 8455T 8508G 8701G 8704G 8860G 9052G 9180G 9181G 9190T 9540C 10336C 10397G 10398G 10400T 10873C 10942G 11078G 11719A 11938T 11944C 12026G 12705T 13547T 13917G 14766T 14783C 15043A 15301A 15326G 15589A 16176G 16189C 16223T 16362C 16399G</t>
  </si>
  <si>
    <t>A76LAJL1BM3L</t>
  </si>
  <si>
    <t>73G 75T 263G 487G 574C 709A 711C 750G 1413C 1438G 2706G 3565G 4140T 4769G 7028T 7250G 8701G 8790A 8793C 8843C 8860G 9540C 10398G 10400T 10646A 10873C 11719A 12591T 12705T 13152G 14766T 14783C 15040T 15043A 15071C 15119A 15218G 15301A 15326G 15894A 16129A 16223T 16311C</t>
  </si>
  <si>
    <t>A76LA8JHP5LV</t>
  </si>
  <si>
    <t>73G 152C 212C 214G 215G 217C 226C 234G 235G 236C 240G 263G 546G 547G 574C 663G 750G 942G 1413C 1438G 1673C 1719A 1736G 2706G 3558G 3564G 3992T 4248C 4769G 4823C 4824G 5237A 5297T 5298G 5315G 7028T 8419C 8794T 8814T 8860G 9469T 9650T 10931C 11719A 11893G 12591T 12681C 12705T 14553T 14766T 14783C 15326G 15490T 15497A 16145A 16213A 16223T 16311C 16319A</t>
  </si>
  <si>
    <t>A76LA8FJDZLH</t>
  </si>
  <si>
    <t>73G 152C 199C 200G 214G 215G 217C 235G 236C 240G 263G 479G 487G 546G 547G 663G 750G 980C 1438G 1719A 1733T 1736G 2706G 3509C 3511G 3558G 4248C 4769G 4823C 4824G 6938T 6956C 7028T 7385G 7388G 7389C 7394G 7403G 8794T 8860G 10922G 10927C 10931C 11719A 11893G 12705T 13748G 14324C 14326C 14766T 14798C 15326G 15533G 16172C 16188T 16223T 16311C 16319A 16323C 16357C 16362C 16497G</t>
  </si>
  <si>
    <t>A76LA8J6II1S</t>
  </si>
  <si>
    <t>73G 173C 185A 189C 263G 709A 711C 750G 1438G 2706G 4706G 4769G 7028T 8260C 8261G 8266G 8277C 8279C 8455T 8860G 9071T 10031C 10398G 11061T 11719A 11875C 11938T 11941G 11944C 12358G 12363T 12370T 13681G 14766T 15326G 16170G 16182T 16189C 16311C 16316G 16497G</t>
  </si>
  <si>
    <t>A76LA8J6ITRY</t>
  </si>
  <si>
    <t>73G 189C 199C 263G 467T 526A 574C 750G 1438G 2706G 3882A 4059T 4071T 4769G 4850T 4856C 5442C 6053T 6452T 6455T 7028T 7403G 8610C 8701G 8702T 8704G 8706G 8860G 9540C 9663A 9815T 9818T 9821G 10398G 10400T 10873C 11197T 11204C 11659T 11662C 11719A 12084T 12085T 12088T 12091C 12705T 14587G 14766T 14783C 15043A 15300C 15301A 15317A 15326G 16223T 16295T 16299G 16300G 16357C 16362C</t>
  </si>
  <si>
    <t>A76LA8QN7M3H</t>
  </si>
  <si>
    <t>73G 263G 471C 479G 504C 574C 750G 813G 827G 1438G 2706G 3548C 4080C 4769G 5298G 5300T 6122T 6425C 7028T 7421G 7474G 7961C 8266G 8296G 8412C 8413G 8633G 8860G 11719A 11875C 11878C 11887A 11893G 11941G 12358G 12363T 12370T 12379T 12400G 13773G 13911G 14766T 15317A 15323A 15326G 15535T 15562G 16170G 16176G 16181G 16182T 16189C 16206C 16217C 16219G 16223T</t>
  </si>
  <si>
    <t>A76LA8FWPZ32</t>
  </si>
  <si>
    <t>73G 263G 750G 1120T 1438G 2706G 3010A 3992T 4769G 4883T 5178A 7028T 7403G 8414T 8455T 8701G 8860G 9052G 9055A 9061T 9469T 9540C 10398G 10400T 10873C 11696A 11710T 11719A 12705T 14668T 14783C 15043A 15301A 15326G 16184T 16213A 16223T 16311C 16362C</t>
  </si>
  <si>
    <t>A76LA8FWB56Y</t>
  </si>
  <si>
    <t>73G 90A 263G 467T 508G 750G 1382C 1438G 1673C 1978G 2706G 3010A 4769G 4883T 5153G 5157T 5162C 5165T 5178A 5237A 7028T 7403G 8020A 8393T 8414T 8610C 8676T 8701G 8704G 8860G 8964T 9293T 9296T 9540C 9815T 9821G 9822A 10394T 10398G 10400T 10873C 11719A 12591T 12705T 13104G 14668T 14766T 14783C 15043A 15300C 15301A 15307T 15323A 15326G 15589A 16051G 16201T 16223T 16362C</t>
  </si>
  <si>
    <t>A76LA8J1BZBI</t>
  </si>
  <si>
    <t>73G 143A 151T 152C 263G 511T 750G 1438G 1927A 2706G 3387C 3398C 3969T 3970T 4769G 6383A 6392C 6587T 6599G 6959T 7028T 8860G 9051G 9052G 9053A 10454C 10455G 10589A 10598G 10609C 11719A 12406A 12425G 12876T 12879C 12880C 12882T 13759A 13762G 13924T 13926C 13943T 13948T 14766T 15326G 16095T 16098G 16111T 16129A 16304C</t>
  </si>
  <si>
    <t>A76LA8VXCMBS</t>
  </si>
  <si>
    <t>73G 151T 262T 263G 467T 750G 1107C 1438G 2706G 4216C 4722G 4736C 4769G 4883T 5178A 5297T 5298G 5301G 7028T 7129G 7669T 7671A 8506C 8577G 8580T 8701G 8860G 9191C 9540C 10397G 10398G 10400T 10873C 11719A 12705T 12795A 12804C 12810G 12816T 13984T 14002G 14766T 14926G 14927G 15040T 15043A 15301A 15323A 15326G 15615A 15622C 15737A 16170G 16181G 16189C 16223T 16311C 16316G 16357C 16362C</t>
  </si>
  <si>
    <t>A76LA8VNDE1X</t>
  </si>
  <si>
    <t>73G 193G 199C 204C 225A 262T 263G 479G 511T 527T 750G 980C 1382C 1386C 1438G 2706G 3010A 4769G 4883T 5178A 7028T 7403G 8020A 8414T 8419C 8455T 8701G 8860G 8943T 8964T 9540C 9815T 9818T 9821G 9822A 9830T 10398G 10400T 10873C 11365C 11383C 11719A 11875C 12705T 13773G 14668T 14766T 14783C 15043A 15301A 15317A 15323A 15326G 16223T 16362C</t>
  </si>
  <si>
    <t>A76LA8Q1CTBY</t>
  </si>
  <si>
    <t>58C 73G 263G 479G 504C 574C 709A 711C 750G 980C 1119C 1438G 1710C 2080C 2706G 3435T 3496T 3497T 3505G 3571T 3593C 3992T 4769G 7028T 7391C 7403G 8261G 8266G 8413G 8596G 8740T 8799G 8860G 9128C 9575A 11440A 11719A 11875C 11878C 13759A 14299C 14766T 14783C 15326G 15355A 15967A 16129A 16136C 16140C 16170G 16176G 16182T 16189C 16217C 16219G 16249C 16264T 16274A 16291A 16297C 16298C 16299G 16300G 16302G 16304C 16311C 16327T 16335G</t>
  </si>
  <si>
    <t>A76LA8FJ75H2</t>
  </si>
  <si>
    <t>73G 152C 199C 263G 394T 471C 526A 527T 546G 547G 644G 750G 942G 980C 1413C 1438G 2706G 3832A 3992T 4071T 4769G 4850T 4856C 5432G 5442C 6452T 6455T 7028T 7337A 7403G 7474G 7972G 8496C 8610C 8701G 8860G 9254G 9419T 9540C 9821G 9957C 9971T 10394T 10398G 10400T 10873C 10942G 11659T 11719A 11878C 11893G 12091C 12561A 12562T 12591T 12705T 13581C 13590A 13773G 13819C 14318C 14356T 14766T 14783C 15043A 15301A 15326G 15460T 15592G 15894A 16162G 16163G 16211T 16213A 16223T 16312G</t>
  </si>
  <si>
    <t>A76LA8JYESIH</t>
  </si>
  <si>
    <t>70A 73G 152C 263G 750G 808T 813G 827G 1391C 1413C 1438G 2706G 3564G 3996T 4769G 4796T 5583T 5585A 5586T 5587C 5894C 7028T 8260C 8261G 8266G 8277C 8860G 9467C 11719A 13581C 13590A 14569A 14574T 14766T 15326G 15524G 15530C 15535T 16124C 16136C 16170G 16176G 16181G 16182T 16189C 16217C 16220C 16298C 16299G 16300G 16318T</t>
  </si>
  <si>
    <t>A76LA81Y7SBN</t>
  </si>
  <si>
    <t>70A 73G 185A 242T 263G 479G 709A 711C 719A 750G 1438G 2706G 4769G 4829G 4833G 5102G 5108C 5601T 7028T 7600A 7680C 7684C 8701G 8702T 8704G 8860G 9377G 9380A 9540C 9575A 9580G 10398G 10400T 10873C 11719A 12454A 12705T 13563G 14200C 14569A 14750G 14766T 14783C 15043A 15301A 15326G 16170G 16182T 16189C 16223T 16278T 16362C</t>
  </si>
  <si>
    <t>A76LA8VXI5LS</t>
  </si>
  <si>
    <t>61T 73G 189C 193G 199C 263G 750G 1438G 2706G 4048A 4071T 4164G 4769G 5348T 5351G 5452T 5456T 5459T 5460A 6452T 6455T 6680C 7028T 7684C 7852A 7853A 8508G 8701G 8860G 9438A 9540C 9557T 9815T 9821G 10345C 10398G 10400T 10873C 11719A 12405T 12425G 12705T 12795A 12811C 14766T 14769G 14783C 15043A 15301A 15326G 16124C 16129A 16170G 16176G 16189C 16192T 16223T 16297C 16298C 16299G</t>
  </si>
  <si>
    <t>A76LAJFYI5LX</t>
  </si>
  <si>
    <t>53A 61T 73G 152C 263G 750G 1438G 2222G 2225A 2706G 3558G 3564G 3565G 3593C 3969T 3970T 3996T 4769G 5387T 5450T 5452T 5456T 5459T 5460A 6392C 6599G 6959T 7028T 7184G 8296G 8472T 8502G 8655T 8823C 8860G 8933T 8982G 9052G 9053A 9362G 9365T 9368G 9374G 10454C 10589A 10595C 10609C 11719A 12406A 12425G 12879C 12880C 12882T 13116T 13145A 13158G 13759A 13855T 13917G 13924T 13926C 13943T 13948T 14211T 14553T 14766T 15307T 15310C 15317A 15323A 15326G 15615A 16083T 16098G 16129A 16266T 16304C</t>
  </si>
  <si>
    <t>A76LA8B12SIV</t>
  </si>
  <si>
    <t>73G 183G 204C 234G 235G 236C 240G 263G 574C 663G 750G 942G 953C 961C 1438G 1733T 1736G 2706G 3565G 4248C 4769G 4823C 4824G 7028T 7403G 8266G 8563G 8794T 8814T 8860G 9663A 11527T 11536T 11719A 12705T 14766T 15326G 15913T 16071T 16124C 16126C 16223T 16234T 16291A 16292A 16319A 16320T</t>
  </si>
  <si>
    <t>A76LA8B6TDIY</t>
  </si>
  <si>
    <t>73G 152C 263G 709A 750G 1438G 1673C 2706G 4769G 4829G 4833G 5108C 5601T 5782C 7028T 7501C 8676T 8684T 8701G 8702T 8860G 9540C 9575A 10394T 10398G 10400T 10858C 10873C 11719A 12031A 12591T 12705T 13145A 13563G 13581C 13773G 14569A 14571A 14751T 14766T 14783C 14839G 15043A 15301A 15307T 15326G 15589A 16071T 16083T 16093C 16223T 16362C</t>
  </si>
  <si>
    <t>A76LA8FW26HN</t>
  </si>
  <si>
    <t>73G 152C 263G 663G 750G 1120T 1438G 1719A 1736G 2706G 3992T 4248C 4769G 4824G 7028T 7403G 8455T 8790A 8794T 8860G 11719A 12705T 14766T 15326G 15967A 16213A 16223T 16262T 16304C 16309G 16311C 16319A 16324C 16325C 16362C</t>
  </si>
  <si>
    <t>A76LA8BJ7310</t>
  </si>
  <si>
    <t>73G 152C 263G 750G 813G 827G 1438G 1819C 1842G 2706G 3992T 3996T 4769G 5375T 6179A 7028T 8260C 8261G 8266G 8702T 8860G 11719A 12591T 13581C 13590A 14125T 14420T 14548G 14766T 15326G 15524G 15530C 15535T 15589A 16136C 16171G 16176G 16181G 16182T 16187T 16189C 16217C 16298C 16299G 16300G 16309G</t>
  </si>
  <si>
    <t>A76LA8B6263I</t>
  </si>
  <si>
    <t>73G 214G 217C 235G 236C 263G 663G 750G 1120T 1438G 1719A 1736G 2701A 2706G 4248C 4655A 4769G 4824G 5324T 7028T 8545A 8563G 8794T 8860G 11527T 11536T 11647T 11662C 11719A 12705T 14587G 14766T 15326G 16272G 16311C 16318T 16319A</t>
  </si>
  <si>
    <t>A76LA8JNC5H0</t>
  </si>
  <si>
    <t>73G 185A 263G 471C 487G 569T 750G 954T 1289A 1438G 1766C 2397T 2706G 2772T 3330T 3360G 3438A 3533T 3593C 3687T 3738T 3745A 3890A 3892G 3960T 4205C 4538T 4742C 4769G 4841A 4928C 4931T 5104T 5147A 5300T 5336T 5342T 5417A 5426C 5432G 5435T 5437T 5539G 5591A 5913A 6209T 6216C 6218G 6227C 6485G 6806G 6929G 6941C 6998T 7028T 7211A 7468T 7669T 7675T 7692C 7700T 7702A 7771G 7852A 7859A 7864T 7896A 8405G 8413G 8658T 8860G 8943T 9212T 9248T 9269T 9297T 9324G 9379A 9391T 9419T 9830T 9923T 10143A 10398G 10691T 10692T 10697T 10845T 11013T 11380G 11386C 11719A 11932T 11971T 12019T 12061T 12258A 12535T 12557T 12561A 12562T 12678C 12705T 12891T 13269G 13303T 13547T 13674C 13893G 14049T 14052T 14103A 14115T 14155T 14193G 14207A 14209G 14212C 14245T 14340T 14420T 14488C 14491T 14553T 14584C 14587G 14693G 14750G 14751T 14766T 14783C 14905A 15244G 15292T 15326G 15442G 15445C 15452A 15615A 15658T 15781T 15990T 16063C 16075C 16093C 16126C 16171G 16173T 16212G 16231C 16250T 16255A 16299G 16311C 16318T 16353T 16354T 16356C 16360T 16361A</t>
  </si>
  <si>
    <t>A76LA8Q1ETLN</t>
  </si>
  <si>
    <t>73G 263G 709A 750G 1119C 1438G 2706G 3435T 3497T 3571T 4769G 7028T 7700T 7702A 8260C 8261G 8266G 8277C 8860G 9128C 9575A 11440A 11719A 14766T 15326G 15346A 16124C 16136C 16140C 16170G 16189C 16217C 16249C 16274A 16291A 16335G</t>
  </si>
  <si>
    <t>A76LA8QXT6BY</t>
  </si>
  <si>
    <t>73G 242T 263G 460C 750G 1438G 2706G 2887C 4769G 5231A 5298G 5417A 5426C 7028T 7403G 8860G 11719A 12351C 12358G 12363T 12372A 12376G 12384C 12705T 14766T 15326G 15884A 15886T 16148T 16152C 16223T 16257A 16261A 16262T 16264T 16292A 16299G 16300G</t>
  </si>
  <si>
    <t>A76LA8BX1IH0</t>
  </si>
  <si>
    <t>73G 245C 263G 487G 731G 750G 1438G 1673C 2706G 3969T 3970T 3981G 4086T 4123G 4769G 5585A 6374C 6383A 6392C 6410T 6959T 7028T 8266G 8610C 8702T 8860G 9051G 9053A 9061T 10308T 10589A 10595C 10598G 10604C 10609C 11719A 12401T 12406A 12425G 12591T 12876T 12880C 12882T 13759A 13917G 13924T 13942G 13943T 13948T 14063C 14553T 14766T 15326G 16129A 16172C 16286T 16304C</t>
  </si>
  <si>
    <t>A76LA8WXESLY</t>
  </si>
  <si>
    <t>73G 750G 1438G 2706G 3010A 3564G 4769G 4883T 5165T 5178A 7028T 8414T 8701G 8860G 9488T 9540C 10394T 10398G 10400T 10873C 11719A 12705T 14668T 14766T 14783C 15043A 15301A 15307T 15326G 15460T 15901G 16223T 16311C 16362C</t>
  </si>
  <si>
    <t>A76LA8QXD63Y</t>
  </si>
  <si>
    <t>73G 263G 750G 1438G 1664A 2706G 3576T 3996T 4769G 5231A 5237A 5417A 5426C 7010T 7028T 8251A 8860G 11368C 11719A 12351C 12358G 12363T 12372A 12375C 12384C 12705T 12732C 13086T 14766T 15090C 15106A 15323A 15326G 16223T 16257A 16261A 16262T</t>
  </si>
  <si>
    <t>A76LA8FY15I2</t>
  </si>
  <si>
    <t>D4b2b1a</t>
  </si>
  <si>
    <t>70A 73G 194T 263G 750G 1120T 1382C 1438G 2706G 3010A 4769G 4883T 5178A 7028T 7403G 7740G 8020A 8414T 8701G 8860G 8964T 9293T 9296T 9540C 9821G 10394T 10398G 10400T 10873C 11719A 12705T 14668T 14766T 14783C 15043A 15241G 15244G 15301A 15307T 15326G 16098G 16111T 16223T 16362C</t>
  </si>
  <si>
    <t>A76LA8QJB660</t>
  </si>
  <si>
    <t>73G 151T 199C 200G 215G 235G 236C 240G 262T 263G 644G 663G 735G 750G 1438G 1733T 1736G 2706G 4248C 4769G 4823C 4824G 7028T 8794T 8814T 8860G 10793T 11719A 12705T 14766T 15326G 16223T 16270T 16272G 16319A 16320T 16362C</t>
  </si>
  <si>
    <t>A76LA8VND5RS</t>
  </si>
  <si>
    <t>73G 151T 217C 235G 236C 263G 663G 750G 1438G 1719A 1736G 2706G 3483A 3666A 4248C 4769G 4824G 5892C 6480A 6482T 7028T 8794T 8860G 11719A 12136C 12142G 12705T 12768G 14766T 15326G 16223T 16291A 16319A 16362C</t>
  </si>
  <si>
    <t>A76LA8J7ESHY</t>
  </si>
  <si>
    <t>73G 152C 200G 214G 215G 217C 234G 235G 236C 240G 263G 663G 750G 1438G 1733T 1736G 1737G 2706G 4248C 4769G 4823C 4824G 6179A 7028T 8251A 8794T 8814T 8860G 11465C 11719A 12705T 14766T 15326G 16192T 16223T 16299G 16311C 16319A 16357C 16362C</t>
  </si>
  <si>
    <t>A76LA8JLIMHL</t>
  </si>
  <si>
    <t>73G 242T 263G 467T 750G 1438G 1598A 2225A 2706G 3565G 4715G 4769G 5846T 6026A 7028T 7999C 8577G 8582T 8584A 8701G 8702T 8704G 8860G 9389G 9540C 9545G 10398G 10400T 10873C 11719A 11914A 11969A 11971T 12672G 12705T 13263G 14318C 14766T 14783C 15043A 15204C 15301A 15326G 16129A 16192T 16223T 16298C 16299G 16300G 16311C 16316G 16318T 16327T</t>
  </si>
  <si>
    <t>A76LA8BWI3RX</t>
  </si>
  <si>
    <t>73G 243G 263G 466C 487G 750G 1438G 2706G 3564G 3565G 3969T 3970T 4084A 4086T 4104G 4769G 6023A 6383A 6392C 6959T 7010T 7028T 7403G 8860G 9052G 9053A 9061T 9548A 10196T 10199T 10203A 10211T 10589A 10595C 10598G 10604C 10609C 11719A 12405T 12406A 12425G 12876T 12879C 12882T 13759A 13762G 13924T 13926C 13942G 13943T 13948T 14766T 15326G 15731A 16129A 16172C 16182T 16185T 16304C</t>
  </si>
  <si>
    <t>A76LA8BX7M1H</t>
  </si>
  <si>
    <t>73G 151T 214G 215G 217C 226C 235G 236C 262T 263G 526A 663G 750G 1438G 1719A 1733T 1736G 2706G 4248C 4769G 4823C 4824G 5046A 7028T 7705C 7711C 7750T 8794T 8814T 8860G 9380A 11719A 12705T 14766T 15157G 15326G 15460T 15461C 15883A 15884A 15892C 16223T 16261A 16262T 16266T 16291A 16292A 16311C 16312G 16319A</t>
  </si>
  <si>
    <t>A76LA8VL16HS</t>
  </si>
  <si>
    <t>73G 263G 456T 467T 471C 508G 669C 676A 681C 750G 1048T 1107C 1438G 2706G 4092A 4123G 4769G 4883T 5153G 5157T 5162C 5178A 5297T 5298G 5301G 6152C 6930A 7028T 7403G 8496C 8503C 8701G 8704G 8860G 9180G 9190T 9469T 9540C 10397G 10398G 10400T 10873C 11719A 11875C 12372A 12705T 13773G 14766T 14783C 15043A 15301A 15323A 15326G 15719C 15724G 16181G 16189C 16223T 16357C 16362C 16497G</t>
  </si>
  <si>
    <t>A76LA8BNBTRL</t>
  </si>
  <si>
    <t>73G 262T 263G 487G 709A 711C 719A 750G 1438G 1719A 2706G 3714G 4769G 4883T 4958G 5178A 7028T 7424G 7750T 7879G 7891T 8676T 8684T 8701G 8702T 8704G 8706G 8860G 9540C 10398G 10400T 10873C 11719A 12705T 13194A 14766T 14783C 15043A 15301A 15326G 15460T 16181G 16189C 16192T 16211T 16223T 16261A 16262T 16266T 16274A 16292A</t>
  </si>
  <si>
    <t>A76LA8FWC37V</t>
  </si>
  <si>
    <t>73G 152C 263G 750G 1413C 1438G 2706G 3010A 3206T 3212T 3588T 4561C 4769G 4883T 5153G 5165T 5178A 5237A 6179A 7028T 8414T 8473C 8676T 8684T 8701G 8860G 9540C 9663A 10214T 10394T 10398G 10400T 10858C 10861C 10873C 11719A 11893G 12705T 14356T 14668T 14766T 14783C 14956C 14979C 15043A 15301A 15307T 15315T 15326G 16124C 16129A 16176G 16182T 16189C 16213A 16223T 16357C 16362C 16525G</t>
  </si>
  <si>
    <t>A76LA8B6C6T2</t>
  </si>
  <si>
    <t>73G 178G 189C 193G 194T 214G 225A 263G 750G 980C 1382C 1386C 1438G 2706G 3010A 4769G 4883T 5178A 7028T 8020A 8409T 8414T 8701G 8860G 8943T 8964T 9293T 9296T 9540C 9818T 9821G 9822A 10398G 10400T 10873C 11719A 12084T 12088T 12091C 12705T 14668T 14766T 14783C 15040T 15043A 15301A 15323A 15326G 16223T 16300G 16362C</t>
  </si>
  <si>
    <t>A76LA8BJBE1S</t>
  </si>
  <si>
    <t>73G 152C 263G 750G 1438G 2706G 3010A 3206T 3212T 3221G 4769G 4883T 5178A 5237A 7028T 8414T 8473C 8701G 8702T 8704G 8860G 9540C 10398G 10400T 10873C 11719A 12705T 13547T 14494C 14668T 14766T 14783C 14956C 14979C 14981C 15043A 15289C 15301A 15310C 15326G 15529A 16124C 16129A 16223T 16362C 16524G</t>
  </si>
  <si>
    <t>A76LAJLYES7V</t>
  </si>
  <si>
    <t>73G 263G 368G 709A 711C 750G 1119C 1120T 1438G 2706G 3212T 3495A 3496T 3497T 3918A 4769G 7028T 8260C 8261G 8266G 8860G 10790C 10810C 11359G 11365C 11368C 11371G 11377A 11719A 12406A 12425G 14766T 15326G 15346A 16182T 16189C 16217C 16219G 16311C</t>
  </si>
  <si>
    <t>A76LA8VLTEHH</t>
  </si>
  <si>
    <t>73G 199C 263G 471C 750G 1438G 2706G 2863C 3882A 4048A 4071T 4769G 4850T 5442C 5744A 6452T 6455T 7028T 8701G 8702T 8860G 9540C 9818T 9830T 10398G 10400T 10873C 11659T 11719A 11878C 12091C 12705T 14597G 14766T 14783C 15043A 15301A 15326G 15787C 15924G 16093C 16223T</t>
  </si>
  <si>
    <t>A76LAJRHIE1L</t>
  </si>
  <si>
    <t>73G 263G 467T 487G 504C 750G 980C 1438G 2706G 4715G 4736C 4769G 6020T 6026A 7028T 7999C 8261G 8296G 8419C 8502G 8584A 8701G 8843C 8860G 9540C 9545G 10398G 10400T 10873C 10891G 11719A 11914A 11969A 12672G 12705T 13263G 14319C 14325C 14766T 14783C 15043A 15204C 15301A 15323A 15326G 15394C 15968C 16071T 16083T 16093C 16129A 16223T 16311C 16312G 16327T</t>
  </si>
  <si>
    <t>A76LA8VYTS1V</t>
  </si>
  <si>
    <t>58C 59C 73G 151T 200G 212C 235G 236C 263G 511T 663G 735G 750G 980C 1438G 1736G 2706G 4248C 4769G 4824G 7028T 7403G 7805A 8455T 8794T 8860G 9469T 11719A 12705T 14766T 15191C 15193G 15326G 16223T 16311C 16316G 16319A 16362C</t>
  </si>
  <si>
    <t>A76LA8JJ7DL2</t>
  </si>
  <si>
    <t>73G 242T 263G 750G 827G 980C 1438G 2706G 4769G 7028T 7391C 7403G 8277C 8343G 8860G 10235C 11719A 11893G 13590A 13773G 14587G 14766T 15326G 15535T 15967A 16136C 16182T 16189C 16217C 16223T</t>
  </si>
  <si>
    <t>A76LA8QNP6LS</t>
  </si>
  <si>
    <t>73G 263G 466C 471C 574C 750G 980C 1438G 2706G 3992T 4129G 4769G 5100T 5231A 5417A 5426C 6179A 7028T 7642A 8419C 8472T 8860G 9230C 9469T 10003C 10876G 10931C 11719A 11875C 11878C 11893G 11914A 12331G 12351C 12354C 12358G 12363T 12370T 12372A 12375C 12591T 12612G 12616C 12705T 14553T 14766T 15326G 16124C 16129A 16223T 16257A 16261A 16262T 16264T 16271C 16276C 16361A</t>
  </si>
  <si>
    <t>A76LAJLYBS6N</t>
  </si>
  <si>
    <t>73G 90A 204C 236C 263G 479G 750G 1120T 1438G 2626C 2706G 2749G 2758A 2772T 3564G 3992T 4769G 4958G 5894C 6452T 6455T 7028T 7403G 8502G 8701G 8860G 9540C 9818T 9821G 10398G 10400T 10858C 10873C 11719A 12705T 12771A 14364A 14766T 14783C 15043A 15301A 15326G 16140C 16217C 16223T 16324C</t>
  </si>
  <si>
    <t>A76LA8BL1T70</t>
  </si>
  <si>
    <t>73G 263G 467T 479G 487G 709A 711C 750G 1438G 2389T 2706G 4769G 4793G 4829G 4833G 4841A 5102G 5108C 7028T 7403G 7852A 7867T 7963G 8200C 8413G 8701G 8702T 8860G 9419T 9540C 10398G 10400T 10873C 11476T 11719A 12705T 13773G 14569A 14766T 14783C 15043A 15301A 15323A 15326G 15460T 15497A 15754T 15860G 15865G 16063C 16066G 16223T 16311C 16325C 16357C 16362C 16497G</t>
  </si>
  <si>
    <t>A76LA8JXTZLS</t>
  </si>
  <si>
    <t>70A 73G 152C 214G 215G 217C 235G 236C 240G 263G 750G 1438G 2706G 3010A 3206T 3221G 3564G 3996T 4769G 4883T 5178A 5450T 5452T 5456T 5461T 5466G 7028T 7909T 7912A 8393T 8405G 8409T 8414T 8473C 8701G 8704G 8860G 9540C 10398G 10400T 10873C 11719A 12705T 14668T 14766T 14783C 14956C 14979C 14981C 15043A 15300C 15301A 15326G 16071T 16083T 16086C 16093C 16124C 16129A 16192T 16223T 16249C 16362C</t>
  </si>
  <si>
    <t>A76LAJLNC51L</t>
  </si>
  <si>
    <t>73G 90A 185A 199C 200G 204C 225A 226C 263G 709A 711C 750G 1438G 1598A 2706G 4418C 4769G 7028T 8260C 8261G 8266G 8277C 8577G 8584A 8812G 8829T 8860G 9386C 9950C 10398G 11017C 11020G 11299C 11518A 11719A 12361G 12363T 12370T 14371C 14766T 15223T 15224T 15326G 15490T 15508T 15662G 15663C 15851G 15852C 15865G 15874G 15927A 16129A 16140C 16176G 16181G 16182T 16189C</t>
  </si>
  <si>
    <t>A76LA8QYPD6X</t>
  </si>
  <si>
    <t>73G 263G 471C 479G 504C 750G 980C 1438G 2706G 3969T 3970T 3981G 4062C 4086T 4769G 4884G 5297T 6383A 6392C 6425C 6938T 6959T 7028T 7421G 7474G 8152A 8412C 8413G 8610C 8860G 9051G 9052G 9053A 9548A 10589A 10598G 10604C 10609C 11719A 11875C 11878C 11893G 12400G 12401T 12405T 12406A 12425G 12876T 12879C 12880C 12882T 13368A 13759A 13773G 13924T 13926C 13943T 13948T 14341T 14371C 14766T 15326G 15388C 15562G 16083T 16093C 16108T 16111T 16124C 16126C 16129A 16148T 16150T 16162G 16172C 16182T 16186T 16187T 16188T 16304C 16316G</t>
  </si>
  <si>
    <t>A76LAJFLBSLH</t>
  </si>
  <si>
    <t>73G 199C 263G 267C 430C 479G 546G 547G 750G 1438G 1694C 2225A 2706G 3456C 4071T 4586C 4598C 4769G 4829G 4850T 4970G 4973C 5153G 5442C 6452T 6455T 7028T 7228G 7705C 7711C 8296G 8701G 8860G 9336G 9337C 9449T 9503G 9540C 9821G 10398G 10400T 10873C 11582G 11719A 12011C 12530G 12705T 12909G 13215C 13512G 14497G 14500G 14766T 14783C 15043A 15301A 15326G 15340G 16223T 16312G</t>
  </si>
  <si>
    <t>A76LA8R72Z3I</t>
  </si>
  <si>
    <t>73G 153G 263G 471C 750G 1040C 1041G 1438G 2706G 3394C 4491A 4769G 5069T 7028T 7142C 7861C 8701G 8702T 8860G 9242G 9540C 10398G 10400T 10873C 11719A 11878C 12705T 14308C 14417G 14597G 14766T 14783C 15043A 15301A 15326G 16223T 16291A 16299G 16300G 16311C 16316G 16362C</t>
  </si>
  <si>
    <t>A76LA8J1TZ32</t>
  </si>
  <si>
    <t>73G 199C 200G 263G 709A 711C 750G 1119C 1438G 2706G 3435T 3495A 3496T 3497T 3571T 4769G 7028T 7403G 8260C 8261G 8266G 8282T 8464T 8467T 8469C 8470G 8483G 8860G 9128C 9300A 11440A 11719A 14766T 15326G 15355A 16140C 16170G 16171G 16176G 16181G 16182T 16189C 16217C 16262T 16274A 16311C</t>
  </si>
  <si>
    <t>A76LA8QL15IH</t>
  </si>
  <si>
    <t>73G 143A 204C 225A 242T 263G 574C 709A 711C 750G 1438G 2706G 3564G 4106T 4107T 4769G 4829G 4833G 5108C 7028T 7412T 7621C 8701G 8860G 9540C 10398G 10400T 10873C 11719A 12705T 14569A 14783C 15040T 15043A 15301A 15326G 15746G 15967A 16223T 16264T 16274A 16362C</t>
  </si>
  <si>
    <t>A76LA8WHI67X</t>
  </si>
  <si>
    <t>73G 152C 263G 750G 1438G 1520C 1536G 1715T 2706G 3010A 3206T 3212T 4769G 4883T 5178A 5450T 5452T 5456T 5459T 5466G 7028T 7912A 8155A 8414T 8473C 8701G 8704G 8860G 9540C 10398G 10400T 10858C 10873C 11719A 12705T 13834G 14668T 14766T 14783C 14979C 15043A 15301A 15326G 16129A 16187T 16188T 16223T 16244A 16249C 16250T 16264T 16311C 16318T 16362C</t>
  </si>
  <si>
    <t>A76LA8QLT6TH</t>
  </si>
  <si>
    <t>73G 152C 215G 217C 225A 235G 236C 240G 471C 479G 504C 663G 750G 1438G 1733T 1736G 2706G 4248C 4769G 4824G 6425C 7028T 7421G 7474G 7961C 8296G 8412C 8413G 8633G 8794T 8860G 11065G 11084G 11719A 11875C 11878C 11974G 12400G 12705T 13773G 13788T 14066T 14067T 14766T 15317A 15323A 15326G 15562G 16206C 16223T 16270T 16311C 16318T 16319A 16353T 16362C</t>
  </si>
  <si>
    <t>A76LA8J1DM3L</t>
  </si>
  <si>
    <t>73G 263G 467T 752T 980C 1107C 1438G 2706G 4769G 4883T 5178A 5297T 5298G 5301G 6179A 7028T 7403G 8701G 8860G 9180G 9181G 9190T 9488T 9540C 10397G 10398G 10400T 10873C 11719A 11944C 12026G 12705T 14766T 14783C 15040T 15043A 15301A 15326G 16071T 16164G 16170G 16176G 16181G 16182T 16189C 16223T 16255A 16266T 16362C</t>
  </si>
  <si>
    <t>A76LAJV6DD72</t>
  </si>
  <si>
    <t>68A 70A 73G 263G 319C 507C 750G 1005C 1009T 1438G 1673C 1824C 1842G 2080C 2706G 3564G 3565G 3969T 3970T 3996T 4769G 6383A 6392C 7028T 7228G 7828G 8679G 8860G 10535C 10586A 10810C 10931C 11719A 12331G 12338C 12346T 12358G 13708A 13917G 13924T 13948T 14766T 15323A 15326G 15615A 15967A 16181G 16304C</t>
  </si>
  <si>
    <t>A76LA8JYTDBI</t>
  </si>
  <si>
    <t>73G 173C 178G 183G 185A 189C 263G 709A 750G 980C 1438G 2706G 2713T 4769G 7028T 7403G 8266G 8277C 8279C 8860G 8864C 8867C 9488T 10031C 10394T 10398G 11061T 11719A 11893G 13681G 13773G 14766T 15326G 16000A 16170G 16176G 16182T 16189C 16311C 16316G</t>
  </si>
  <si>
    <t>A76LA8BWI5RL</t>
  </si>
  <si>
    <t>73G 263G 418T 467T 479G 750G 1438G 2706G 3010A 3565G 3593C 3999C 4029A 4218C 4709T 4769G 4883T 5100T 5165T 5178A 5969T 6164T 6179A 6340T 7028T 8389G 8393T 8409T 8412C 8414T 8701G 8702T 8704G 8706G 8775T 8860G 9079G 9100G 9540C 9708C 10118C 10398G 10400T 10783C 10873C 11696A 11710T 11719A 11932T 12705T 13251T 14548G 14668T 14766T 14783C 15043A 15058T 15300C 15301A 15326G 15461C 16223T 16362C</t>
  </si>
  <si>
    <t>A76LA8BNPEBV</t>
  </si>
  <si>
    <t>73G 152C 204C 212C 214G 215G 225A 227G 236C 240G 546G 547G 663G 750G 1413C 1438G 1719A 1736G 2706G 3630T 3992T 4248C 4577T 4769G 4823C 4824G 7028T 7391C 8343G 8344G 8463G 8676T 8684T 8702T 8794T 8860G 9469T 11719A 12591T 12705T 14067T 14088C 14299C 14548G 14551G 14553T 14766T 14783C 15326G 16223T 16287T 16292A 16300G 16311C 16319A 16362C</t>
  </si>
  <si>
    <t>A76LA8BHBD32</t>
  </si>
  <si>
    <t>73G 242T 263G 444G 471C 479G 504C 507C 574C 750G 980C 1438G 1836G 1842G 2706G 3847C 3849A 3866C 4769G 6302G 6425C 6497C 6524C 7028T 7403G 7421G 7474G 7961C 7963G 7972G 8260C 8261G 8266G 8413G 8425G 8455T 8610C 8633G 8860G 9325C 9327G 9329A 9545G 11719A 11875C 11878C 11893G 12400G 13773G 14431C 14766T 15326G 15562G 16170G 16176G 16181G 16182T 16189C 16217C 16219G 16255A 16261A 16266T 16276C 16362C</t>
  </si>
  <si>
    <t>A76LA8JNEITX</t>
  </si>
  <si>
    <t>73G 185A 263G 467T 574C 709A 719A 750G 1438G 2706G 4137T 4140T 4769G 6896C 7028T 7146G 7154G 7158G 7250G 7256T 7403G 8701G 8704G 8793C 8860G 9540C 10398G 10400T 10644A 10646A 10873C 11719A 12549T 12705T 13104G 13105G 13145A 13152G 13980A 13981T 13984T 14494C 14766T 14783C 15040T 15071C 15218G 15301A 15326G 16063C 16066G 16255A 16270T 16311C</t>
  </si>
  <si>
    <t>A76LA8QXDD7X</t>
  </si>
  <si>
    <t>73G 204C 225A 263G 456T 681C 750G 1048T 1107C 1438G 2706G 3948G 4092A 4104G 4769G 4883T 5153G 5178A 5301G 7028T 8701G 8860G 9180G 9190T 9540C 10397G 10398G 10400T 10873C 11293G 11719A 12705T 14766T 14783C 15043A 15301A 15326G 15724G 16124C 16136C 16162G 16170G 16189C 16223T 16362C</t>
  </si>
  <si>
    <t>A76LAJR6T5II</t>
  </si>
  <si>
    <t>73G 152C 242T 263G 750G 789C 1438G 2706G 3593C 4712T 4715G 4736C 4769G 6752G 6764A 7028T 7193C 7403G 8227C 8345T 8577G 8584A 8701G 8704G 8860G 9090C 9540C 10208C 10398G 10400T 10873C 11719A 12705T 14766T 14783C 15040T 15043A 15055C 15301A 15326G 15784C 16136C 16185T 16186T 16188T 16190T 16223T 16231C 16261A 16262T 16264T 16270T 16298C 16299G</t>
  </si>
  <si>
    <t>A76LA8QWPZ7H</t>
  </si>
  <si>
    <t>73G 103A 113T 242T 263G 467T 709A 711C 750G 751T 1438G 1598A 2706G 4161T 4769G 4895G 7028T 7403G 8260C 8261G 8266G 8277C 8282T 8577G 8582T 8584A 8812G 8829T 8848C 8860G 9422C 9950C 9965C 10398G 11101G 11719A 12361G 14221C 14766T 15223T 15224T 15326G 15490T 15508T 15662G 15663C 15682G 15844G 15848G 15850C 15851G 15852C 15862C 15865G 15874G 15927A 16098G 16111T 16124C 16140C 16160G 16162G 16163G 16170G 16171G 16176G 16181G 16182T 16189C 16234T 16243C 16249C 16262T 16266T 16327T 16344T 16463G</t>
  </si>
  <si>
    <t>A76LA8Q7ID6V</t>
  </si>
  <si>
    <t>73G 152C 263G 467T 471C 479G 487G 546G 547G 750G 942G 980C 1438G 2706G 3010A 3206T 3221G 3509C 3511G 3558G 4769G 4883T 5178A 7028T 7385G 7388G 7389C 7394G 7403G 8409T 8414T 8473C 8701G 8704G 8860G 9540C 10398G 10873C 10922G 10927C 10931C 11719A 11893G 12705T 13748G 14324C 14326C 14668T 14766T 14783C 14798C 14979C 15043A 15301A 15326G 15852C 16129A 16223T 16357C 16362C 16497G</t>
  </si>
  <si>
    <t>A76LA8QN7ZIL</t>
  </si>
  <si>
    <t>73G 263G 467T 750G 1438G 2706G 3010A 4394T 4634C 4769G 4883T 5157T 5165T 5178A 5231A 7028T 7403G 8393T 8409T 8412C 8413G 8414T 8472T 8701G 8704G 8860G 9178A 9180G 9181G 9190T 9196A 9540C 10398G 10400T 10873C 11059T 11719A 12189C 12705T 13086T 13105G 14668T 14766T 14783C 15043A 15301A 15307T 15317A 15323A 15326G 16126C 16223T 16255A 16274A 16362C</t>
  </si>
  <si>
    <t>A76LA8V7ES1N</t>
  </si>
  <si>
    <t>73G 152C 263G 479G 504C 508G 709A 719A 750G 1438G 2706G 3565G 4769G 4793G 4823C 4829G 4833G 4973C 5108C 6425C 7028T 7474G 7961C 7972G 8152A 8161T 8200C 8419C 8455T 8610C 8633G 8701G 8704G 8860G 9540C 9966A 10398G 10400T 10873C 11719A 11875C 11878C 12705T 13767A 14569A 14766T 14783C 15043A 15099C 15106A 15301A 15317A 15323A 15326G 15327T 15490T 15497A 15562G 16206C 16223T 16255A 16256A 16262T 16264T 16276C 16362C</t>
  </si>
  <si>
    <t>A76LA8QJI3RS</t>
  </si>
  <si>
    <t>73G 263G 316A 456T 752T 1107C 2706G 4769G 4883T 5178A 5298G 5301G 7028T 8296G 8701G 8860G 9180G 9540C 9682C 9986A 9992T 10397G 10398G 10400T 10873C 11719A 11944C 12026G 12705T 13581C 14766T 15043A 15301A 15326G 16164G 16181G 16189C 16223T 16262T 16266T 16362C</t>
  </si>
  <si>
    <t>A76LA8R7ID6Y</t>
  </si>
  <si>
    <t>73G 263G 456T 471C 681C 750G 1040C 1048T 1107C 1120T 1438G 2706G 3759G 4767G 4769G 4883T 4970G 5153G 5178A 5301G 6253C 7028T 7403G 8701G 8702T 8704G 8860G 9180G 9190T 9540C 10397G 10398G 10400T 10506G 10873C 11719A 12705T 13431T 13434G 13440T 13590A 13773G 14766T 14783C 15043A 15301A 15326G 15448T 15724G 16170G 16182T 16189C 16223T 16362C</t>
  </si>
  <si>
    <t>A76LA8JNIZ7N</t>
  </si>
  <si>
    <t>70A 73G 178G 183G 184A 199C 225A 242T 263G 479G 526A 750G 1382C 1386C 1438G 2706G 3010A 4769G 4883T 5178A 7028T 8020A 8409T 8413G 8414T 8701G 8702T 8704G 8860G 8943T 8964T 9540C 9815T 9818T 9821G 9822A 10398G 10400T 10873C 11719A 12705T 13386C 13401C 14668T 14766T 14783C 15043A 15301A 15326G 16223T 16362C</t>
  </si>
  <si>
    <t>A76LAJ3L7S6X</t>
  </si>
  <si>
    <t>73G 90A 152C 263G 479G 750G 1120T 1438G 2706G 3010A 3564G 3992T 4769G 4883T 5178A 7028T 8414T 8502G 8701G 8860G 9052G 9078C 9540C 10398G 10400T 10858C 10873C 11719A 12397G 12705T 14318C 14319C 14325C 14668T 14766T 14783C 14956C 14968C 14978G 15043A 15301A 15326G 16098G 16223T 16362C</t>
  </si>
  <si>
    <t>A76LA816D5L0</t>
  </si>
  <si>
    <t>73G 263G 479G 750G 1438G 2706G 4769G 5231A 5417A 5426C 7028T 8260C 8261G 8266G 8277C 8702T 8860G 9663A 11719A 11809C 12007A 12246T 12351C 12358G 12372A 12705T 13086T 13966G 14299C 14766T 15326G 15883A 15884A 16111T 16129A 16223T 16234T 16257A 16261A 16262T 16264T 16266T</t>
  </si>
  <si>
    <t>A76LA8JNDZ6V</t>
  </si>
  <si>
    <t>73G 200G 263G 479G 750G 1438G 2706G 3969T 3970T 4769G 6261A 6264A 6383A 6392C 6959T 7028T 8860G 9210G 9632G 10589A 10609C 11719A 12406A 12876T 12879C 12880C 12882T 13308G 13924T 13926C 13943T 13948T 14750G 14766T 15326G 15781T 15796C 16176G 16182T 16189C 16304C 16316G 16497G</t>
  </si>
  <si>
    <t>A76LA8JNCZRX</t>
  </si>
  <si>
    <t>68A 70A 73G 93G 263G 750G 751T 980C 1438G 2706G 2713T 4769G 5093C 5297T 5298G 5302C 7028T 8261G 8266G 8860G 11719A 13269G 14371C 14388G 14766T 15094T 15106A 15326G 16124C 16129A 16162G 16176G 16182T 16189C 16217C 16261A 16262T 16264T</t>
  </si>
  <si>
    <t>A76LAJL7TD3H</t>
  </si>
  <si>
    <t>73G 263G 487G 546G 547G 750G 942G 1413C 1438G 2706G 4703C 4769G 5093C 7028T 7391C 8260C 8261G 8266G 8277C 8860G 10927C 11719A 12591T 13269G 13368A 14766T 15326G 15530C 15533G 16129A 16170G 16176G 16181G 16182T 16189C 16261A 16262T</t>
  </si>
  <si>
    <t>A76LA8W6P610</t>
  </si>
  <si>
    <t>73G 263G 418T 750G 1438G 2706G 2713T 3010A 4047C 4769G 4883T 5178A 6164T 7028T 8701G 8860G 9540C 9891C 10214T 10398G 10400T 10646A 10873C 10874T 11719A 12085T 12705T 14668T 14783C 15043A 15301A 15326G 16220C 16223T 16274A 16318T 16362C 16366T</t>
  </si>
  <si>
    <t>A76LA8JLB3RH</t>
  </si>
  <si>
    <t>73G 152C 189C 242T 263G 574C 709A 711C 750G 1438G 2080C 2706G 3394C 4767G 4769G 4829G 4833G 5108C 5508C 6410T 7028T 8413G 8701G 8702T 8860G 9540C 10398G 10400T 10873C 11719A 11881T 12331G 12346T 12363T 12705T 13477A 14287C 14544A 14569A 14605G 14783C 15043A 15301A 15326G 15927A 16083T 16086C 16223T 16274A 16357C 16362C</t>
  </si>
  <si>
    <t>A76LA8FWCE3S</t>
  </si>
  <si>
    <t>70A 73G 242T 263G 750G 1120T 1342T 1438G 2389T 2706G 3010A 4769G 4883T 5021C 5178A 6728G 7028T 8414T 8701G 8704G 8860G 9540C 9663A 10394T 10398G 10400T 10858C 10873C 11719A 12705T 14668T 14766T 14783C 15043A 15301A 15307T 15326G 16223T 16362C</t>
  </si>
  <si>
    <t>A76LA8QNEDIY</t>
  </si>
  <si>
    <t>73G 263G 750G 980C 1438G 2706G 3969T 3970T 4084A 4086T 4769G 6392C 6959T 7028T 8256C 8260C 8261G 8266G 8860G 9052G 9053A 9061T 9110C 9111C 9548A 10589A 10595C 10598G 10604C 10609C 11719A 12379T 12397G 12401T 12405T 12406A 12876T 12880C 12882T 13759A 13762G 13917G 13924T 13926C 13943T 13948T 14766T 15326G 16124C 16129A 16150T 16162G 16171G 16172C 16182T 16304C 16309G 16318T 16320T 16357C 16497G</t>
  </si>
  <si>
    <t>A76LAJVW1DHI</t>
  </si>
  <si>
    <t>73G 242T 263G 317A 750G 1438G 2080C 2706G 3588T 3591A 4715G 4736C 4769G 5821A 6338G 7028T 7609C 7853A 8296G 8413G 8419C 8425G 8584A 8701G 8860G 8946G 9540C 9545G 10398G 10400T 10873C 11719A 11914A 12705T 13263G 13773G 14512C 14750G 14766T 14783C 15043A 15301A 15326G 16223T 16298C 16311C 16327T 16357C</t>
  </si>
  <si>
    <t>A76LA8V72S1S</t>
  </si>
  <si>
    <t>73G 194T 263G 275A 449C 471C 479G 487G 504C 508G 511T 574C 750G 980C 1382C 1438G 2706G 3010A 3398C 4769G 4883T 5178A 6425C 7028T 7391C 7403G 7421G 7474G 7961C 7963G 8020A 8412C 8413G 8414T 8425G 8455T 8610C 8701G 8860G 8943T 8964T 9293T 9296T 9540C 9815T 9821G 10398G 10400T 10873C 11719A 11735T 11743T 11875C 11878C 12400G 12705T 13485G 13500C 13773G 14025C 14431C 14668T 14766T 14783C 15043A 15301A 15326G 15388C 15562G 15613G 16176G 16181G 16189C 16223T 16276C 16357C 16362C 16466G</t>
  </si>
  <si>
    <t>A76LA8JW2Z6N</t>
  </si>
  <si>
    <t>73G 215G 217C 235G 236C 263G 479G 546G 547G 663G 750G 980C 1438G 1719A 1733T 1736G 2706G 4248C 4655A 4769G 4823C 4824G 7028T 8425G 8563G 8610C 8633G 8794T 8860G 10942G 11527T 11536T 11647T 11662C 11719A 12705T 13773G 14766T 15326G 16223T 16297C 16319A</t>
  </si>
  <si>
    <t>A76LA8QXC312</t>
  </si>
  <si>
    <t>73G 152C 263G 275A 449C 471C 479G 504C 508G 574C 750G 980C 1438G 2706G 4715G 4736C 4769G 6425C 6752G 7028T 7391C 7403G 7421G 7474G 7961C 7963G 8413G 8425G 8455T 8584A 8610C 8701G 8860G 9037G 9090C 9540C 10208C 10398G 10400T 10873C 11719A 11875C 11878C 12400G 12705T 13773G 14431C 14766T 14783C 15043A 15301A 15326G 15388C 15562G 15784C 16184T 16185T 16186T 16223T 16234T 16262T 16276C 16298C 16300G 16466G</t>
  </si>
  <si>
    <t>A76LA8BWIE1I</t>
  </si>
  <si>
    <t>73G 263G 467T 471C 709A 711C 719A 721C 750G 1438G 2706G 4769G 5104T 5108C 5601T 5913A 6179A 7028T 7403G 7600A 8701G 8702T 8704G 8860G 9103C 9377G 9540C 9575A 10398G 10400T 10873C 11719A 12705T 13563G 13581C 14200C 14569A 14766T 14783C 15043A 15300C 15301A 15326G 15497A 16145A 16223T 16231C 16233G 16255A 16256A 16258C 16263C 16270T 16272G 16278T 16362C 16365T 16465T</t>
  </si>
  <si>
    <t>A76LA8V6BIHX</t>
  </si>
  <si>
    <t>73G 199C 242T 263G 750G 1438G 2706G 4048A 4050T 4071T 4164G 4769G 5351G 5460A 6452T 6455T 6680C 6932G 6950T 7028T 7403G 7684C 7853A 8701G 8702T 8860G 9380A 9540C 9818T 10398G 10400T 10873C 11719A 12405T 12705T 12811C 14766T 14783C 15043A 15301A 15326G 16097C 16111T 16129A 16145A 16192T 16212G 16223T 16297C 16300G</t>
  </si>
  <si>
    <t>A76LA8R7EM6I</t>
  </si>
  <si>
    <t>73G 263G 471C 574C 750G 1438G 2706G 4123G 4769G 5231A 5417A 7028T 7310C 7403G 8702T 8843C 8860G 8886A 9469T 11719A 11875C 12007A 12358G 12372A 12591T 12705T 14750G 14766T 15323A 15326G 16172C 16213A 16223T 16257A 16264T</t>
  </si>
  <si>
    <t>A76LA8JJEM3N</t>
  </si>
  <si>
    <t>73G 242T 263G 750G 1005C 1438G 1824C 2701A 2706G 3969T 3970T 3981G 4167T 4769G 5366A 6374C 6383A 6392C 7028T 7828G 8860G 10535C 10586A 11719A 12346T 13708A 13713T 13924T 13926C 13932T 13942G 13943T 13948T 14494C 15326G 16071T 16093C 16300G 16304C 16311C</t>
  </si>
  <si>
    <t>A76LA8W7II3N</t>
  </si>
  <si>
    <t>73G 212C 242T 263G 750G 1005C 1438G 1824C 1842G 2706G 3969T 3970T 4769G 5978G 6383A 6392C 7028T 7828G 7961C 7963G 8266G 8413G 8860G 9391T 10535C 10586A 11339C 11719A 11878C 12346T 13708A 13713T 13917G 13924T 13926C 13942G 13943T 13948T 14766T 14783C 15191C 15326G 15754T 16093C 16304C</t>
  </si>
  <si>
    <t>A76LA8VLCS3X</t>
  </si>
  <si>
    <t>73G 152C 242T 263G 467T 479G 507C 750G 1438G 2706G 4712T 4715G 4769G 5100T 6173T 6179A 7028T 7193C 7403G 8582T 8584A 8668C 8674G 8701G 8702T 8704G 8860G 9540C 10398G 10400T 10873C 11719A 11875C 12705T 13485G 13488C 14476A 14783C 15043A 15301A 15326G 16173T 16184T 16186T 16223T 16298C 16299G 16300G 16311C 16319A 16400T</t>
  </si>
  <si>
    <t>A76LA8WLEEBX</t>
  </si>
  <si>
    <t>70A 73G 189C 212C 225A 236C 263G 380A 456T 681C 750G 1048T 1107C 1438G 2706G 3741T 3745A 3759G 4336C 4769G 4883T 5153G 5178A 5297T 5298G 5301G 6253C 7028T 8701G 8860G 9180G 9181G 9190T 9196A 9540C 10397G 10398G 10400T 10873C 11719A 12705T 13419G 14476A 14482A 14488C 14766T 14783C 15043A 15301A 15317A 15323A 15326G 15331A 15719C 15724G 16170G 16176G 16189C 16213A 16223T 16357C 16362C 16497G</t>
  </si>
  <si>
    <t>A76LA8W1733H</t>
  </si>
  <si>
    <t>70A 73G 194T 243G 263G 750G 1005C 1438G 1824C 1842G 2701A 2706G 3969T 3970T 3981G 4769G 6392C 7028T 7235A 7245G 7403G 7828G 8860G 10214T 10535C 10586A 11339C 11719A 12338C 12346T 13708A 13713T 13917G 13924T 13926C 13943T 13948T 14544A 14766T 14783C 15326G 16304C 16318T</t>
  </si>
  <si>
    <t>A76LA8BN76BN</t>
  </si>
  <si>
    <t>73G 263G 750G 1438G 1673C 2706G 3010A 3705A 3720G 4769G 4883T 5165T 5178A 6653T 7028T 8393T 8414T 8676T 8684T 8701G 8702T 8704G 8860G 9540C 10394T 10398G 10400T 10858C 10873C 11719A 12025T 12031A 12591T 12705T 13773G 14571A 14668T 14751T 14766T 14783C 15043A 15301A 15307T 15326G 15589A 16223T 16249C 16264T 16362C</t>
  </si>
  <si>
    <t>A76LA81WIMRL</t>
  </si>
  <si>
    <t>73G 262T 263G 750G 1438G 2706G 3010A 3705A 4769G 4883T 5165T 5178A 6734A 7028T 8414T 8701G 8702T 8860G 9540C 10029G 10398G 10400T 10873C 11719A 12338C 12346T 12705T 14668T 14766T 14783C 15043A 15301A 15326G 16223T 16311C 16316G 16318T 16362C</t>
  </si>
  <si>
    <t>A76LA8VHDZ12</t>
  </si>
  <si>
    <t>73G 91T 143A 262T 263G 316A 456T 467T 669C 681C 750G 1040C 1048T 1107C 1438G 2706G 2713T 3204T 4092A 4769G 4883T 5153G 5178A 5297T 5298G 5300T 5301G 7028T 8701G 8860G 9180G 9540C 10397G 10398G 10400T 10873C 10874T 11719A 12705T 14766T 15043A 15301A 15326G 15719C 15724G 16167T 16170G 16173T 16181G 16189C 16213A 16219G 16223T 16362C 16518T 16526A</t>
  </si>
  <si>
    <t>A76LAJBWBZIY</t>
  </si>
  <si>
    <t>73G 185A 263G 750G 1438G 2158C 2706G 3969T 3970T 4769G 5261A 5263T 6392C 6653T 7028T 7403G 8020A 8296G 8455T 8603C 8843C 8860G 9663A 10084C 11719A 12630A 12654G 13924T 13926C 13943T 13948T 14766T 15326G 16129A 16150T 16213A 16219G 16220C 16311C 16497G</t>
  </si>
  <si>
    <t>A76LA817I51V</t>
  </si>
  <si>
    <t>73G 97T 263G 335G 384G 385G 430C 479G 750G 793T 813G 827G 1438G 2706G 3360G 3687T 3720G 3721G 3890A 3892G 3894T 3960T 4673G 4769G 5554A 5557C 6890G 7028T 7864T 7981T 8146G 8260C 8261G 8266G 8277C 8541A 8702T 8721G 8860G 9120G 9219G 9224C 9248T 9431T 9663A 9911T 11014T 11017C 11020G 11137C 11143T 11191T 11272G 11674T 11914A 12246T 12401T 12562T 12678C 12843C 12855G 13386C 13392C 13539G 13547T 13924T 13942G 13943T 13948T 14212C 14299C 14485T 14574T 14582G 14584C 14587G 14750G 14996A 15001C 15326G 15367T 15370T 15535T 15607G 15713G 15930A 16182T 16188T 16189C 16234T 16255A 16264T 16299G 16311C 16352C</t>
  </si>
  <si>
    <t>A76LA8J6TE3I</t>
  </si>
  <si>
    <t>73G 199C 263G 750G 1438G 2701A 2706G 3010A 4769G 4883T 5153G 5162C 5165T 5178A 5231A 6179A 7028T 8388C 8389G 8414T 8701G 8860G 9540C 9663A 10214T 10398G 10400T 10873C 11719A 11914A 11928G 11929C 12591T 12681C 12705T 12972G 13105G 14544A 14553T 14668T 14766T 14783C 15043A 15301A 15326G 16193T 16223T 16262T 16271C 16297C 16300G 16318T 16362C</t>
  </si>
  <si>
    <t>A76LA8V7BII2</t>
  </si>
  <si>
    <t>73G 263G 449C 471C 504C 511T 574C 709A 711C 750G 1438G 2080C 2706G 4769G 4802C 4884G 5237A 5450T 5452T 5456T 5459T 5461T 5465C 6176C 6425C 7028T 7421G 7474G 7533T 7534T 7961C 7963G 7972G 8261G 8425G 8455T 8472T 8610C 8614C 8633G 8860G 8946G 9123A 9254G 9275G 10238C 10942G 11719A 11875C 11878C 12400G 13773G 14431C 14497G 14500G 14569A 14634C 14783C 15292T 15326G 15388C 15562G 16162G 16163G 16170G 16171G 16181G 16189C 16217C 16219G 16223T 16261A 16262T 16264T 16276C 16466G 16497G</t>
  </si>
  <si>
    <t>A76LA8J1B3RL</t>
  </si>
  <si>
    <t>73G 242T 263G 467T 471C 750G 1438G 2706G 3010A 4233C 4769G 4883T 5178A 7028T 7403G 8383C 8405G 8409T 8414T 8701G 8702T 8704G 8860G 9431T 9540C 10398G 10400T 10873C 11719A 12705T 14668T 14766T 14783C 15040T 15043A 15301A 15317A 15323A 15326G 16223T 16264T 16266T 16368C</t>
  </si>
  <si>
    <t>A76LAJRY251I</t>
  </si>
  <si>
    <t>73G 193G 199C 263G 324T 750G 942G 961C 1438G 2225A 2701A 2706G 4769G 5231A 5237A 5417A 7028T 8860G 10214T 11719A 11800G 12351C 12358G 12363T 12370T 12372A 12705T 13084T 14596T 14766T 15326G 16124C 16172C 16223T 16257A 16261A 16262T</t>
  </si>
  <si>
    <t>A76LAJJNESTX</t>
  </si>
  <si>
    <t>73G 152C 214G 263G 467T 750G 1438G 2706G 3010A 3591A 3592A 3593C 4769G 4883T 5178A 5521A 7028T 8290A 8409T 8412C 8414T 8455T 8701G 8740T 8860G 9477A 9540C 10214T 10398G 10400T 10873C 11719A 12705T 13086T 13547T 14544A 14548G 14551G 14668T 15043A 15292T 15300C 15301A 15323A 15326G 15448T 15650A 16186T 16223T 16298C 16300G 16318T 16360T 16362C</t>
  </si>
  <si>
    <t>A76LA8BLID62</t>
  </si>
  <si>
    <t>73G 204C 225A 263G 750G 752T 1107C 2706G 4769G 4883T 5162C 5165T 5178A 5237A 5301G 5450T 5452T 5456T 5459T 5460A 7028T 7403G 7750T 8610C 8701G 8702T 8704G 8860G 9180G 9190T 9196A 9540C 9722C 9738A 10397G 10400T 10873C 11380G 11383C 11386C 11719A 11944C 12011C 12026G 12705T 14299C 14548G 14553T 14696G 14766T 14783C 15040T 15043A 15300C 15301A 15323A 15326G 16164G 16172C 16181G 16189C 16223T 16266T 16312G 16353T 16357C 16362C</t>
  </si>
  <si>
    <t>A76LA8QL2M1X</t>
  </si>
  <si>
    <t>73G 184A 263G 471C 504C 574C 750G 980C 1438G 2706G 3010A 3992T 4769G 4883T 5178A 7028T 8406T 8413G 8414T 8701G 8860G 9469T 9540C 10166C 10398G 10400T 10873C 11719A 11743T 11875C 12705T 14371C 14553T 14668T 14766T 14783C 15040T 15043A 15301A 15326G 15519C 16093C 16192T 16223T 16311C 16316G 16362C</t>
  </si>
  <si>
    <t>A76LA8JHD53V</t>
  </si>
  <si>
    <t>73G 153G 212C 242T 263G 750G 1438G 2706G 3394C 4491A 4769G 7028T 7961C 7963G 8413G 8649G 8701G 8702T 8704G 8860G 9540C 10398G 10400T 10873C 11719A 11878C 12705T 14569A 14766T 14783C 15043A 15300C 15301A 15326G 15754T 16223T 16234T 16362C</t>
  </si>
  <si>
    <t>A76LA8QN1ZTN</t>
  </si>
  <si>
    <t>73G 143A 263G 750G 1438G 2706G 3729G 3915A 3918A 4769G 5231A 5417A 5426C 5435T 7028T 8860G 9663A 11016A 11719A 11875C 12351C 12358G 12363T 12366G 12372A 12384C 12705T 12795A 12804C 12810G 14693G 14696G 14766T 15326G 16172C 16188T 16223T 16257A 16261A 16262T 16264T 16266T 16327T 16335G</t>
  </si>
  <si>
    <t>A76LA8W6PS6N</t>
  </si>
  <si>
    <t>73G 193G 199C 263G 380A 750G 1438G 1715T 2389T 2706G 3558G 3867T 4048A 4050T 4052T 4071T 4164G 4769G 5348T 5351G 5460A 6164T 6452T 6455T 6680C 7028T 7403G 7678C 7680C 7684C 7852A 7853A 7891T 7897A 8455T 8472T 8701G 8860G 9242G 9540C 9821G 10394T 10398G 10400T 10858C 10873C 11422T 11719A 12130C 12178T 12401T 12405T 12425G 12705T 12798T 12811C 14239T 14766T 14769G 15043A 15301A 15326G 16129A 16174T 16181G 16182T 16186T 16188T 16189C 16192T 16223T 16297C 16312G 16360T</t>
  </si>
  <si>
    <t>A76LA8Q7B3HV</t>
  </si>
  <si>
    <t>73G 263G 467T 750G 1438G 2706G 2772T 3010A 4769G 4883T 5178A 5553C 7028T 7403G 8409T 8413G 8414T 8701G 8704G 8743A 8860G 9540C 10398G 10400T 10873C 11696A 11710T 11719A 11875C 12083G 12705T 14239T 14668T 14674C 14766T 14783C 15043A 15300C 15301A 15326G 16171G 16172C 16223T 16311C 16362C</t>
  </si>
  <si>
    <t>A76LA8WL7MHX</t>
  </si>
  <si>
    <t>70A 73G 263G 750G 1438G 2706G 3483A 4050T 4059T 4071T 4769G 4829G 4850T 5442C 6452T 6455T 7028T 8701G 8860G 9540C 9815T 9818T 9821G 9830T 10214T 10398G 10400T 10873C 11659T 11719A 12091C 12705T 14766T 14783C 15043A 15301A 15326G 16038G 16213A 16223T 16295T 16311C 16316G 16318T 16319A</t>
  </si>
  <si>
    <t>A76LA8JN1TLN</t>
  </si>
  <si>
    <t>73G 199C 200G 263G 750G 752T 1107C 2706G 2713T 3996T 4769G 4883T 5178A 5301G 5321T 6179A 6299G 7028T 7403G 8701G 8702T 8704G 8860G 9052G 9055A 9061T 9180G 9190T 9540C 10397G 10400T 10873C 11719A 11875C 11893G 11941G 11944C 12026G 12705T 14597G 14783C 15043A 15301A 15326G 16083T 16164G 16176G 16181G 16189C 16223T 16266T 16362C</t>
  </si>
  <si>
    <t>A76LA8QYEM1X</t>
  </si>
  <si>
    <t>73G 242T 263G 574C 709A 711C 750G 1438G 2706G 3564G 4158G 4769G 4829G 4833G 5108C 5601T 7028T 7148C 7412T 7600A 8701G 8860G 9377G 9540C 9575A 9947A 9948A 10398G 10400T 10873C 11719A 12705T 13539G 13563G 14200C 14569A 14766T 14783C 15040T 15043A 15301A 15326G 16223T 16278T 16362C</t>
  </si>
  <si>
    <t>A76LAJVJB3HX</t>
  </si>
  <si>
    <t>73G 263G 750G 1438G 2080C 2389T 2706G 3398C 3621C 3969T 3970T 4769G 5021C 6374C 6383A 6392C 6959T 7028T 8508G 8860G 9557T 10589A 10595C 10598G 10604C 10609C 11719A 12406A 12425G 12876T 12880C 13917G 13924T 13926C 13943T 13948T 14766T 15307T 15326G 16071T 16083T 16093C 16170G 16171G 16181G 16182T 16189C 16299G 16304C 16361A</t>
  </si>
  <si>
    <t>A76LA8Q116BY</t>
  </si>
  <si>
    <t>70A 73G 152C 243G 272G 275A 750G 1005C 1438G 1824C 1842G 2706G 3027C 3593C 3753C 3969T 3970T 4769G 6374C 6383A 6392C 7028T 7828G 8296G 8860G 10084C 10535C 10586A 11302T 11323T 11335T 11410C 11719A 12338C 12346T 13708A 13713T 13924T 13926C 13943T 13948T 14766T 15326G 16098G 16304C</t>
  </si>
  <si>
    <t>A76LA81ND572</t>
  </si>
  <si>
    <t>53A 73G 75T 152C 263G 750G 1413C 1438G 1673C 2706G 3010A 3206T 3593C 4136G 4769G 4883T 5178A 7010T 7028T 7642A 8414T 8473C 8508G 8652G 8701G 8860G 9052G 9469T 9540C 9557T 10398G 10400T 10861C 10873C 10931C 11719A 12591T 12705T 14318C 14551G 14553T 14668T 14766T 14783C 14956C 14979C 15043A 15113G 15301A 15326G 15589A 15894A 16129A 16150T 16223T 16362C</t>
  </si>
  <si>
    <t>A76LA8JH16HV</t>
  </si>
  <si>
    <t>73G 152C 214G 215G 235G 236C 240G 242T 263G 511T 526A 663G 750G 1438G 1719A 1736G 2706G 3996T 4248C 4769G 4823C 4824G 5456T 5459T 5480G 5492C 5493C 5498G 7028T 8455T 8794T 8860G 9821G 9843G 9845C 10644A 10646A 10874T 11719A 12705T 13590A 13830C 14766T 15317A 15323A 15326G 15448T 15894A 16223T 16311C 16319A</t>
  </si>
  <si>
    <t>A76LA8JH7I1L</t>
  </si>
  <si>
    <t>73G 204C 242T 263G 526A 750G 1438G 2706G 3969T 3970T 3981G 4084A 4086T 4640A 4769G 6253C 6383A 6392C 7028T 7403G 8149G 8860G 9051G 9052G 9053A 9061T 9548A 10609C 11719A 12405T 12406A 12425G 12873C 12876T 12879C 12880C 12882T 13368A 13759A 13762G 13924T 13926C 13943T 13948T 14371C 14766T 15326G 16082T 16083T 16098G 16108T 16129A 16172C 16304C 16312G 16318T 16497G</t>
  </si>
  <si>
    <t>A76LA8JNPSHI</t>
  </si>
  <si>
    <t>73G 199C 263G 546G 547G 574C 750G 942G 979T 1413C 1438G 2706G 3558G 3564G 3992T 4044G 4048A 4050T 4071T 4164G 4769G 5237A 5348T 5351G 5450T 5459T 5460A 5471A 6156T 6452T 6455T 6665T 6680C 7028T 7680C 7684C 7705C 7852A 7853A 8419C 8684T 8701G 8860G 9469T 9540C 9821G 10398G 10400T 10873C 10931C 11389T 11719A 11893G 12172G 12173C 12405T 12591T 12681C 12705T 12795A 12811C 14553T 14783C 14861A 15043A 15301A 15326G 15490T 16129A 16176G 16181G 16189C 16213A 16223T 16297C 16323C</t>
  </si>
  <si>
    <t>A76LAJBLD510</t>
  </si>
  <si>
    <t>73G 152C 263G 471C 574C 750G 1438G 2706G 3010A 3206T 3565G 3593C 4769G 4883T 5178A 5452T 5471A 6410T 7010T 7028T 7403G 8414T 8455T 8473C 8508G 8701G 8860G 9540C 10398G 10400T 10873C 11719A 12705T 13773G 14668T 14783C 14979C 14981C 15043A 15301A 15326G 16093C 16223T 16362C</t>
  </si>
  <si>
    <t>A76LAJR72S10</t>
  </si>
  <si>
    <t>53A 73G 90A 91T 152C 215G 217C 236C 324T 644G 663G 750G 1438G 1736G 2080C 2706G 2713T 4248C 4769G 4824G 7028T 8296G 8794T 8860G 9512T 11719A 12705T 14067T 14553T 14766T 15326G 15529A 16148T 16223T 16319A 16362C</t>
  </si>
  <si>
    <t>A76LAJ36PEBI</t>
  </si>
  <si>
    <t>73G 262T 263G 479G 487G 709A 750G 1438G 2706G 4769G 5108C 5601T 6737G 7028T 7600A 8701G 8860G 9377G 9540C 9575A 10398G 10400T 10873C 11719A 12311C 12705T 13563G 13759A 14200C 14569A 14766T 14783C 15043A 15301A 15326G 16223T 16362C</t>
  </si>
  <si>
    <t>A76LA8WJBM6V</t>
  </si>
  <si>
    <t>73G 90A 143A 152C 154C 189C 263G 467T 471C 504C 507C 508G 574C 709A 719A 750G 1438G 1673C 2706G 4769G 4829G 4833G 5108C 5237A 6086C 7028T 7391C 7403G 7621C 8610C 8676T 8701G 8704G 8860G 9540C 10394T 10398G 10400T 10873C 11719A 12591T 12705T 14569A 14574T 14766T 14783C 15043A 15301A 15307T 15315T 15323A 15326G 15589A 15731A 15742A 15746G 16189C 16201T 16223T 16255A 16262T 16272G 16274A 16362C</t>
  </si>
  <si>
    <t>A76LAJR6E3LS</t>
  </si>
  <si>
    <t>73G 263G 324T 487G 750G 751T 1005C 1438G 1824C 2706G 3969T 3970T 3996T 4769G 5387T 6374C 6392C 6492T 7010T 7028T 7391C 7828G 8296G 8860G 10197A 10214T 10535C 10586A 10810C 11582G 11719A 12338C 12346T 13708A 13943T 13948T 14766T 15317A 15323A 15326G 15338T 16083T 16304C 16318T 16362C</t>
  </si>
  <si>
    <t>A76LA8V7266L</t>
  </si>
  <si>
    <t>73G 185A 263G 750G 813G 827G 1438G 2080C 2706G 2887C 3593C 4769G 5231A 5417A 5426C 7028T 8093C 8860G 11719A 12351C 12358G 12361G 12363T 12370T 12372A 12384C 12705T 14766T 15326G 16051G 16223T 16255A 16257A 16261A 16262T 16264T</t>
  </si>
  <si>
    <t>A76LA8R7T3LV</t>
  </si>
  <si>
    <t>61T 73G 185A 189C 193G 263G 479G 709A 750G 980C 1438G 2706G 4769G 5836G 6425C 7028T 8260C 8261G 8266G 8277C 8279C 8419C 8508G 8572A 8860G 9051G 9052G 9053A 10031C 10398G 11061T 11719A 11878C 12246T 12400G 13269G 13681G 13879C 14766T 14783C 15317A 15323A 15326G 15381T 16170G 16176G 16181G 16182T 16186T 16189C 16311C 16399G</t>
  </si>
  <si>
    <t>A76LA8JJBMHN</t>
  </si>
  <si>
    <t>73G 143A 152C 189C 263G 504C 507C 508G 574C 709A 711C 719A 750G 980C 1438G 2706G 3992T 4769G 4823C 4829G 4833G 5108C 6086C 6179A 7028T 7621C 7642A 8419C 8472T 8701G 8860G 9469T 9540C 10398G 10400T 10873C 10931C 11719A 11878C 11893G 12591T 12705T 14553T 14569A 14766T 14783C 15043A 15301A 15326G 15742A 15746G 16170G 16181G 16189C 16223T 16274A 16276C 16357C 16361A 16362C</t>
  </si>
  <si>
    <t>A76LA8JYEMT0</t>
  </si>
  <si>
    <t>73G 151T 152C 263G 750G 1107C 1438G 2706G 3996T 4038G 4216C 4769G 4883T 5178A 5297T 5298G 5301G 5321T 7028T 8552C 8701G 8704G 8860G 8864C 9540C 10397G 10398G 10400T 10873C 11719A 11950G 11977T 12705T 13773G 14287C 14597G 14766T 14783C 14905A 14926G 14927G 15040T 15043A 15300C 15301A 15323A 15326G 15615A 15622C 15719C 15737A 16189C 16223T 16311C 16316G 16324C 16362C</t>
  </si>
  <si>
    <t>A76LA8VXE33Y</t>
  </si>
  <si>
    <t>63C 73G 263G 479G 494T 504C 507C 574C 750G 980C 1438G 2706G 3010A 4769G 4883T 5178A 6176C 7028T 7202G 8412C 8413G 8414T 8419C 8701G 8702T 8860G 8946G 9540C 10398G 10400T 10873C 11719A 11875C 11878C 12501A 12705T 13773G 14431C 14634C 14668T 14766T 14783C 15043A 15301A 15326G 15388C 16223T 16357C 16362C 16466G</t>
  </si>
  <si>
    <t>A76LA8J62I3N</t>
  </si>
  <si>
    <t>73G 263G 750G 1438G 2706G 3083C 4769G 5237A 5483C 7028T 7403G 8277C 8282T 8764A 8860G 9557T 10214T 11719A 11875C 14766T 15326G 16126C 16181G 16182T 16217C 16261A 16262T 16264T</t>
  </si>
  <si>
    <t>A76LA8V1ISIS</t>
  </si>
  <si>
    <t>63C 73G 242T 263G 444G 467T 479G 504C 508G 574C 750G 980C 1438G 2706G 3010A 3564G 3565G 4769G 4802C 4883T 4884G 5178A 6425C 6488C 7028T 7474G 7961C 7963G 7972G 8409T 8412C 8414T 8425G 8563G 8610C 8614C 8701G 8860G 8946G 9540C 10398G 10400T 10873C 10942G 11696A 11708G 11710T 11719A 11875C 11878C 12400G 12705T 13773G 14431C 14634C 14668T 14783C 15043A 15301A 15307T 15323A 15326G 15388C 15490T 15562G 15754T 16184T 16223T 16311C 16312G 16362C</t>
  </si>
  <si>
    <t>A76LA8VJPIBV</t>
  </si>
  <si>
    <t>63C 70A 73G 152C 263G 467T 471C 479G 504C 508G 750G 980C 1438G 2706G 3010A 3206T 3221G 4769G 4883T 5178A 6425C 7028T 7474G 7961C 8393T 8409T 8414T 8419C 8473C 8563G 8610C 8701G 8860G 9377G 9540C 9843G 9845C 10398G 10400T 10685A 10873C 11719A 11875C 11878C 12705T 13650T 13773G 13966G 14668T 14766T 14783C 14956C 14979C 14981C 15043A 15301A 15326G 15596A 15889C 15892C 16129A 16223T 16255A 16263C 16362C</t>
  </si>
  <si>
    <t>A76LA8JN1ITN</t>
  </si>
  <si>
    <t>73G 263G 479G 526A 750G 980C 1438G 1719A 1733T 1734T 3969T 3970T 4769G 5456T 5459T 5460A 5628C 6374C 6383A 6392C 6959T 7028T 7738C 8455T 8860G 10589A 10598G 10609C 11719A 12401T 12405T 12406A 12425G 12876T 12879C 12880C 12882T 13773G 13924T 13926C 13942G 13943T 13948T 14766T 15323A 15326G 15402T 16170G 16171G 16182T 16189C 16304C 16309G 16312G</t>
  </si>
  <si>
    <t>A76LA8W1BZ1Y</t>
  </si>
  <si>
    <t>70A 73G 243G 244G 262T 263G 380A 750G 761G 1005C 1009T 1438G 1824C 1842G 2706G 3969T 3970T 3981G 4117C 4336C 4769G 5456T 5459T 5460A 6383A 6392C 7028T 7828G 8860G 10535C 10586A 11233C 11719A 12331G 12338C 12346T 13707A 13708A 13713T 13722G 13740C 13924T 13926C 13943T 13948T 14133G 14553T 14750G 14766T 15317A 15323A 15326G 15331A 16304C 16318T</t>
  </si>
  <si>
    <t>A76LA8BL1EH0</t>
  </si>
  <si>
    <t>73G 193G 198T 200G 204C 214G 215G 225A 236C 262T 263G 275A 318C 326G 750G 980C 1095C 1107C 1438G 2706G 4769G 6531T 7028T 7642A 8093C 8108G 8701G 8860G 9296T 9297T 9509C 9540C 9548A 9950C 10398G 10400T 10685A 10873C 11485C 11719A 11969A 11971T 12705T 13056T 13547T 13773G 13890T 14766T 14783C 15043A 15301A 15326G 15924G 16223T 16311C</t>
  </si>
  <si>
    <t>A76LA8JW13BV</t>
  </si>
  <si>
    <t>73G 262T 263G 467T 487G 750G 1438G 2706G 3010A 4394T 4769G 4883T 5178A 5231A 7028T 8296G 8409T 8414T 8701G 8860G 9299G 9300A 9540C 10398G 10400T 10873C 11059T 11719A 12705T 13105G 14668T 14766T 14783C 15043A 15301A 15323A 15326G 16223T 16274A 16362C</t>
  </si>
  <si>
    <t>A76LA8JN2ILH</t>
  </si>
  <si>
    <t>73G 212C 263G 394T 467T 750G 856G 870T 1438G 2706G 3010A 3847C 3849A 4769G 4772C 4775G 4781G 4883T 5087C 5178A 5231A 5503C 5508C 6410T 7028T 8409T 8412C 8413G 8414T 8425G 8525G 8701G 8702T 8704G 8706G 8860G 9419T 9540C 10247G 10398G 10400T 10873C 11719A 12705T 13105G 14501G 14668T 14766T 14783C 14861A 14862T 15043A 15301A 15317A 15323A 15326G 16223T 16357C 16362C 16497G 16526A</t>
  </si>
  <si>
    <t>A76LA8J61D7X</t>
  </si>
  <si>
    <t>73G 263G 750G 1005C 1438G 1824C 2706G 3969T 3970T 3981G 4769G 4811G 6392C 7028T 7403G 7828G 8860G 10535C 10586A 11719A 12338C 12346T 13708A 13924T 13926C 13943T 13948T 14766T 15326G 16291A 16292A 16299G 16304C</t>
  </si>
  <si>
    <t>A76LA8BLT5BL</t>
  </si>
  <si>
    <t>73G 194T 200G 263G 471C 750G 1438G 2706G 3010A 4769G 4883T 5162C 5165T 5178A 5237A 7028T 7403G 8409T 8413G 8414T 8455T 8610C 8701G 8702T 8704G 8860G 9419T 9540C 9663A 10398G 10400T 10873C 11476T 11719A 12705T 13547T 14668T 14783C 15043A 15300C 15301A 15323A 15326G 15652G 16223T 16264T 16353T 16357C 16362C</t>
  </si>
  <si>
    <t>A76LA8BLIMHV</t>
  </si>
  <si>
    <t>73G 263G 750G 1005C 1438G 1824C 2706G 3969T 3970T 4769G 4811G 6383A 6392C 6764A 7028T 7403G 7828G 8455T 8860G 10535C 10586A 11719A 12338C 12346T 13281C 13708A 13713T 13773G 13917G 13924T 13926C 13943T 13948T 14766T 14783C 15326G 15889C 15900C 16071T 16291A 16298C 16304C</t>
  </si>
  <si>
    <t>A76LA8F6ET7I</t>
  </si>
  <si>
    <t>M49e</t>
  </si>
  <si>
    <t>73G 263G 487G 750G 980C 1438G 2263A 2706G 3780T 3992T 4706G 4735A 4736C 4769G 4917G 5459T 5471A 5554A 7028T 8610C 8701G 8723A 8860G 9540C 10398G 10400T 10697T 10700G 10873C 10942G 11059T 11061T 11719A 11893G 12705T 13773G 14783C 15043A 15301A 15326G 16223T 16234T 16497G</t>
  </si>
  <si>
    <t>A76LA8BJDZ60</t>
  </si>
  <si>
    <t>73G 263G 467T 709A 711C 750G 1120T 1438G 2706G 3996T 4769G 4829G 4833G 4991A 5108C 5601T 7028T 7600A 8502G 8701G 8702T 8704G 8860G 9377G 9540C 9575A 10398G 10400T 10873C 11719A 12705T 13563G 14200C 14544A 14569A 14766T 14783C 15043A 15301A 15326G 15448T 16223T 16278T 16362C</t>
  </si>
  <si>
    <t>A76LA8B77TLX</t>
  </si>
  <si>
    <t>73G 151T 152C 263G 467T 526A 750G 1438G 2706G 3010A 3206T 3212T 3221G 4769G 4883T 5178A 7028T 7403G 8389G 8393T 8409T 8412C 8413G 8414T 8473C 8610C 8701G 8702T 8704G 8706G 8860G 9419T 9540C 10398G 10400T 10873C 11491G 11719A 12705T 14668T 14674C 14783C 14979C 14981C 15043A 15300C 15301A 15307T 15317A 15323A 15326G 15511C 15512C 15518T 16051G 16129A 16131C 16223T 16256A 16362C</t>
  </si>
  <si>
    <t>A76LAJ3Y76L2</t>
  </si>
  <si>
    <t>73G 263G 325T 329A 487G 731G 750G 1005C 1438G 1824C 1842G 2526T 2706G 3564G 3576T 3969T 3970T 4769G 6237A 6383A 6392C 6554T 7028T 7828G 8860G 8943T 10253C 10535C 10586A 10691T 10810C 10987G 11155T 11164G 11167G 11719A 12338C 12358G 13308G 13350G 13708A 13917G 13948T 14459A 14766T 15326G 15547T 15941C 15942C 16217C 16219G 16233G 16304C 16309G 16323C 16497G</t>
  </si>
  <si>
    <t>A76LA8VYIT7N</t>
  </si>
  <si>
    <t>73G 200G 262T 263G 709A 711C 750G 1438G 2706G 3537G 4769G 7001G 7013A 7028T 7403G 8260C 8266G 8277C 8282T 8472T 8577G 8582T 8584A 8860G 9947A 9950C 9965C 10398G 11719A 13485G 13488C 14766T 14783C 15213C 15221A 15226G 15229C 15235G 15236G 15247T 15250T 15259T 15326G 16124C 16140C 16170G 16171G 16176G 16182T 16189C 16357C</t>
  </si>
  <si>
    <t>A76LA8JYP5IS</t>
  </si>
  <si>
    <t>73G 143A 152C 263G 479G 507C 508G 709A 711C 750G 980C 1438G 2706G 4769G 4823C 4829G 4833G 5102G 5108C 6179A 7028T 7621C 8155A 8701G 8702T 8704G 8860G 9540C 10398G 10400T 10873C 11719A 12705T 13773G 14569A 14766T 14783C 15040T 15043A 15301A 15323A 15326G 15742A 15746G 15757G 16223T 16255A 16274A 16312G 16357C 16362C</t>
  </si>
  <si>
    <t>A76LA8B6IDRN</t>
  </si>
  <si>
    <t>73G 152C 198T 200G 214G 215G 225A 226C 227G 236C 526A 663G 750G 1438G 1719A 1736G 2706G 4248C 4769G 4823C 4824G 7028T 7249T 7391C 7403G 7609C 8794T 8814T 8843C 8860G 9391T 11084G 11719A 12019T 12705T 14067T 14088C 14551G 14766T 14769G 15326G 15460T 16223T 16261A 16262T 16264T 16266T 16311C 16319A 16357C 16362C</t>
  </si>
  <si>
    <t>A76LA8W726TV</t>
  </si>
  <si>
    <t>73G 263G 750G 752T 1107C 1211A 1673C 2706G 3528T 3564G 4769G 4883T 5157T 5162C 5165T 5178A 5301G 7028T 7403G 8490C 8610C 8701G 8702T 8704G 8843C 8860G 9180G 9181G 9190T 9540C 10397G 10400T 10873C 11719A 11941G 11944C 12026G 12705T 12771A 13773G 14766T 14783C 15043A 15300C 15301A 15326G 15894A 16082T 16164G 16172C 16176G 16181G 16189C 16223T 16266T 16311C 16324C 16362C</t>
  </si>
  <si>
    <t>A76LAJLW26I0</t>
  </si>
  <si>
    <t>73G 151T 152C 214G 217C 236C 240G 263G 750G 1107C 1438G 2706G 3546T 4216C 4769G 4883T 5162C 5178A 5261A 5297T 5301G 5826C 7028T 8496C 8701G 8704G 8855T 8860G 9540C 10394T 10397G 10398G 10400T 10858C 10873C 11719A 12705T 13104G 13105G 14766T 14783C 14927G 15043A 15300C 15301A 15317A 15323A 15326G 15615A 15622C 16189C 16362C</t>
  </si>
  <si>
    <t>A76LA8WNDZIY</t>
  </si>
  <si>
    <t>73G 152C 214G 215G 217C 235G 236C 263G 644G 663G 750G 1438G 1719A 1736G 2701A 2706G 4248C 4769G 4823C 4824G 7028T 8794T 8814T 8860G 11253C 11719A 12705T 14766T 15323A 15326G 15589A 16071T 16083T 16219G 16223T 16272G 16291A 16311C 16319A 16357C 16362C</t>
  </si>
  <si>
    <t>A76LA81Y2EHY</t>
  </si>
  <si>
    <t>73G 263G 750G 1438G 2706G 3010A 4769G 4883T 5178A 7028T 8414T 8503C 8701G 8702T 8704G 8860G 9419T 9540C 10398G 10400T 10873C 11719A 11875C 12705T 14597G 14668T 14766T 14783C 15043A 15301A 15315T 15326G 16223T 16249C 16256A 16264T 16362C</t>
  </si>
  <si>
    <t>A76LAJLY73II</t>
  </si>
  <si>
    <t>73G 263G 471C 750G 751T 1438G 2706G 3027C 3705A 4248C 4491A 4769G 7028T 7598A 7750T 7961C 8413G 8419C 8508G 8701G 8704G 8860G 8870C 9540C 9548A 9663A 10398G 10400T 10834T 10873C 11719A 11875C 11878C 12400G 12705T 13254C 13547T 13626T 13651G 13773G 14323A 14587G 14597G 14743G 14766T 14783C 15043A 15301A 15315T 15326G 16181G 16184T 16186T 16188T 16223T 16357C 16361A 16362C</t>
  </si>
  <si>
    <t>A76LAJLYDSHI</t>
  </si>
  <si>
    <t>73G 153G 194T 263G 750G 1382C 1386C 1438G 2706G 3010A 3576T 3588T 3593C 4769G 4883T 5178A 5826C 6164T 7028T 8020A 8414T 8701G 8702T 8704G 8706G 8855T 8860G 8943T 8964T 9293T 9296T 9540C 9818T 9821G 9822A 10394T 10398G 10400T 10873C 11719A 11875C 12358G 12363T 12370T 12375C 12612G 12616C 12705T 14668T 14766T 14783C 15043A 15300C 15301A 15317A 15323A 15326G 16223T 16362C</t>
  </si>
  <si>
    <t>A76LA8R7E3TN</t>
  </si>
  <si>
    <t>73G 173C 189C 193G 217C 240G 263G 511T 709A 711C 750G 1438G 2706G 4336C 4769G 5450T 5452T 5456T 5459T 5461T 5465C 6179A 6278C 6293C 7028T 8260C 8261G 8266G 8282T 8455T 8860G 9123A 11719A 14049T 14058T 14751T 14766T 14783C 15326G 16170G 16171G 16176G 16182T 16189C 16217C 16255A 16261A 16264T 16299G 16300G 16304C</t>
  </si>
  <si>
    <t>A76LA8JHCMB0</t>
  </si>
  <si>
    <t>70A 73G 90A 152C 214G 215G 217C 227G 234G 235G 236C 239C 242T 263G 644G 654C 663G 750G 1438G 1733T 1736G 2389T 2706G 3687T 3688C 4248C 4257G 4769G 4824G 7028T 7249T 7403G 7750T 8478T 8610C 8794T 8814T 8860G 8864C 11719A 12705T 12915A 13276G 13281C 13287T 13547T 14766T 15326G 16223T 16266T 16270T 16311C 16319A 16357C 16362C</t>
  </si>
  <si>
    <t>A76LAJ3WEZH2</t>
  </si>
  <si>
    <t>61T 73G 75T 90A 91T 154C 237G 240G 263G 546G 750G 942G 980C 1413C 1438G 1673C 2080C 2706G 3565G 3969T 3970T 3990T 3992T 4164G 4715G 4736C 4769G 5147A 5234T 5255T 6152C 6383A 6392C 6410T 6719C 6938T 6959T 7028T 7313T 7406T 7412T 7642A 8503C 8572A 8580T 8702T 8790A 8886A 8970T 9053A 9061T 9469T 9557T 9822A 10595C 10598G 10609C 11155T 11719A 11875C 11899C 12121C 12246T 12397G 12406A 12425G 12591T 12771A 12876T 12879C 12880C 12882T 13047G 13547T 13662T 13917G 13924T 13943T 13948T 14318C 14553T 14587G 14766T 15326G 15327T 16079T 16129A 16172C 16211T 16304C 16525G</t>
  </si>
  <si>
    <t>A76LA8V62THX</t>
  </si>
  <si>
    <t>73G 263G 471C 750G 1438G 2706G 3010A 4769G 4883T 5178A 7028T 8414T 8701G 8702T 8860G 9077C 9468G 9540C 10398G 10400T 10646A 10873C 11719A 11878C 12705T 13651G 13812C 14002G 14016A 14597G 14668T 14766T 14783C 15043A 15289C 15301A 15326G 16223T 16362C</t>
  </si>
  <si>
    <t>A76LA8JWB3IS</t>
  </si>
  <si>
    <t>73G 242T 263G 750G 827G 1438G 1829G 2483C 2706G 3316A 4769G 5237A 7028T 8455T 8860G 11719A 11914A 13942G 14766T 15326G 15535T 15930A 16150T 16182T 16189C 16217C 16223T 16234T 16257A</t>
  </si>
  <si>
    <t>A76LA8WXEIIY</t>
  </si>
  <si>
    <t>73G 154C 212C 263G 380A 752T 1107C 2706G 3565G 4769G 4883T 5178A 5297T 5301G 5387T 6488C 7028T 8502G 8701G 8860G 9180G 9181G 9190T 9540C 10214T 10397G 10398G 10400T 10873C 11719A 11944C 12026G 12705T 13104G 13105G 14783C 14921A 15043A 15301A 15326G 16071T 16082T 16083T 16162G 16164G 16170G 16176G 16182T 16186T 16187T 16188T 16189C 16223T 16266T 16362C</t>
  </si>
  <si>
    <t>A76LAJ3X1THY</t>
  </si>
  <si>
    <t>73G 204C 225A 236C 263G 750G 1438G 2706G 4715G 4736C 4769G 5450T 5452T 5456T 5459T 5460A 6752G 6764A 7028T 8502G 8577G 8584A 8701G 8860G 9090C 9540C 10196T 10199T 10208C 10398G 10400T 10873C 11719A 12705T 13104G 14706G 14766T 14783C 15043A 15301A 15326G 15784C 15894A 16071T 16083T 16093C 16148T 16185T 16186T 16187T 16223T 16262T 16298C 16299G 16300G 16318T</t>
  </si>
  <si>
    <t>A76LA8BWTTIY</t>
  </si>
  <si>
    <t>73G 212C 242T 263G 709A 711C 750G 1438G 2706G 4769G 4793G 4823C 4829G 4833G 5102G 5108C 5181G 7028T 7867T 7961C 7963G 8200C 8413G 8701G 8702T 8704G 8860G 9540C 10247G 10398G 10400T 10834T 10873C 11719A 11878C 11914A 12705T 12753G 13917G 13924T 13926C 13933G 13942G 13943T 13948T 14569A 14766T 14783C 15043A 15300C 15301A 15323A 15326G 15497A 15754T 15860G 15865G 15874G 16223T 16325C 16362C</t>
  </si>
  <si>
    <t>A76LA8BYCDLX</t>
  </si>
  <si>
    <t>73G 152C 263G 526A 750G 990C 1009T 1438G 2706G 3645C 3969T 3970T 4059T 4086T 4769G 6383A 6392C 6899A 7028T 8860G 9052G 9053A 9061T 9548A 10196T 10203A 10211T 10595C 10598G 10609C 11719A 12401T 12406A 12425G 12876T 12879C 12880C 12882T 13759A 13762G 13924T 13926C 13943T 13948T 14766T 15326G 16129A 16172C 16190T 16304C 16312G 16316G</t>
  </si>
  <si>
    <t>A76LA8FXT53V</t>
  </si>
  <si>
    <t>73G 151T 263G 467T 731G 750G 1438G 2706G 3010A 3206T 3212T 3565G 4769G 4883T 5165T 5178A 6890G 7028T 7403G 8389G 8393T 8409T 8412C 8413G 8414T 8467T 8469C 8470G 8473C 8701G 8702T 8704G 8860G 9540C 9663A 10398G 10400T 10873C 11719A 12468C 12469G 12705T 14668T 14783C 14979C 14981C 15040T 15043A 15300C 15301A 15326G 15742A 15748C 15754T 15757G 15758G 16124C 16129A 16223T 16362C 16391A</t>
  </si>
  <si>
    <t>A76LA8Q72ZBI</t>
  </si>
  <si>
    <t>73G 263G 750G 1438G 2701A 2706G 2885C 3010A 4769G 4883T 5178A 6653T 6665T 7028T 8393T 8409T 8412C 8413G 8414T 8701G 8702T 8704G 8706G 8860G 9419T 9540C 9663A 10398G 10400T 10873C 11719A 12085T 12088T 12092A 12705T 14668T 14766T 14783C 15043A 15301A 15326G 16192T 16223T</t>
  </si>
  <si>
    <t>A76LA8W6CM10</t>
  </si>
  <si>
    <t>73G 263G 750G 1438G 2706G 3010A 3996T 4769G 4883T 5165T 5178A 7028T 8020A 8414T 8502G 8701G 8860G 9540C 9663A 10398G 10400T 10873C 11719A 12705T 14371C 14461C 14668T 14766T 14783C 14857C 15043A 15106A 15301A 15326G 16093C 16223T 16274A 16362C</t>
  </si>
  <si>
    <t>A76LA8QNEI7H</t>
  </si>
  <si>
    <t>73G 263G 750G 751T 1438G 2706G 4769G 5452T 5456T 5465C 7028T 7379A 7403G 8260C 8261G 8266G 8277C 8282T 8860G 9123A 9812T 10876G 11719A 12188C 12189C 12190G 14766T 15326G 16071T 16082T 16083T 16160G 16162G 16163G 16170G 16171G 16176G 16181G 16182T 16189C 16217C 16219G 16261A 16262T 16360T</t>
  </si>
  <si>
    <t>A76LA8JH7M7I</t>
  </si>
  <si>
    <t>73G 263G 534T 750G 1438G 2706G 3010A 4769G 4883T 5102G 5120G 5178A 7028T 8188G 8383C 8393T 8409T 8414T 8701G 8702T 8704G 8860G 9431T 9540C 10398G 10400T 10873C 11719A 12705T 14287C 14668T 14783C 15043A 15300C 15301A 15326G 16223T 16362C</t>
  </si>
  <si>
    <t>A76LA8BNTMHH</t>
  </si>
  <si>
    <t>M17c</t>
  </si>
  <si>
    <t>73G 263G 467T 574C 709A 750G 1438G 1598A 2706G 2746C 3693A 3697A 4769G 7028T 7403G 8701G 8704G 8860G 9355G 9540C 10319G 10398G 10400T 10873C 11719A 11914A 12705T 12973T 14766T 14783C 15040T 15043A 15300C 15301A 15326G 16150T 16167T 16170G 16171G 16176G 16181G 16182T 16189C 16223T</t>
  </si>
  <si>
    <t>A76LA8V1B3IH</t>
  </si>
  <si>
    <t>70A 73G 263G 750G 851G 856G 1438G 2706G 3010A 4769G 4883T 5178A 7028T 7403G 8409T 8414T 8502G 8701G 8704G 8860G 9540C 10398G 10400T 10873C 11719A 12705T 13773G 14668T 14684T 14692G 14696G 14766T 14783C 15043A 15301A 15323A 15326G 15383C 16223T 16292A 16362C</t>
  </si>
  <si>
    <t>A76LA8VYC63N</t>
  </si>
  <si>
    <t>61T 73G 263G 750G 1438G 2706G 3666A 3826C 3834A 4769G 5417A 5426C 7028T 7912A 7933G 8093C 8389G 8405G 8508G 8860G 9557T 10398G 11719A 12705T 14544A 14687G 14693G 14766T 15326G 15836G 16124C 16126C 16231C 16266T</t>
  </si>
  <si>
    <t>A76LA8JLII3L</t>
  </si>
  <si>
    <t>73G 189C 242T 263G 574C 750G 813G 827G 1438G 2706G 4742C 4767G 4769G 5291C 5508C 6410T 7028T 8266G 8413G 8860G 11719A 11881T 12280G 12285C 12372A 12384C 13886C 13899C 13908T 13966G 14239T 14544A 14766T 14783C 15226G 15229C 15259T 15326G 15535T 16153A 16170G 16182T 16189C 16217C 16223T 16311C 16319A 16320T 16323C 16325C</t>
  </si>
  <si>
    <t>A76LA8F6EDRY</t>
  </si>
  <si>
    <t>73G 152C 154C 212C 214G 215G 217C 226C 227G 235G 236C 239C 240G 241G 243G 263G 318C 644G 663G 676A 750G 953C 961C 1438G 1736G 2389T 2706G 2885C 4160C 4248C 4769G 4824G 5234T 5237A 6164T 6245G 6253C 6254G 7028T 7403G 8260C 8277C 8455T 8545A 8563G 8794T 8814T 8860G 9419T 9663A 11476T 11515A 11527T 11536T 11719A 12705T 13135A 13260C 15326G 16000A 16223T 16270T 16271C 16291A 16292A 16299G 16300G 16311C 16318T 16319A 16323C 16324C 16328A</t>
  </si>
  <si>
    <t>A76LAJLJIMTV</t>
  </si>
  <si>
    <t>73G 263G 676A 709A 711C 750G 1438G 1673C 2706G 3083C 3558G 4140T 4769G 7028T 7250G 7948T 8472T 8701G 8702T 8793C 8860G 9452A 9540C 10398G 10400T 10646A 10873C 10931C 11719A 12549T 12705T 13152G 14337T 14766T 14783C 15040T 15071C 15218G 15301A 15326G 16071T 16083T 16093C 16129A 16223T 16319A 16320T 16357C 16497G</t>
  </si>
  <si>
    <t>A76LA8FX1TRV</t>
  </si>
  <si>
    <t>73G 225A 262T 263G 394T 644G 731G 750G 1413C 1438G 1673C 2389T 2706G 3832A 3834A 4769G 4958G 5417A 5426C 6332G 7028T 7403G 8610C 8860G 9391T 9663A 9668T 10394T 10398G 10834T 11719A 11893G 12049T 12591T 12705T 13767A 14049T 14553T 14693G 14766T 15113G 15221A 15326G 15460T 15592G 15615A 15820T 15894A 16126C 16231C 16266T 16463G</t>
  </si>
  <si>
    <t>A76LA8V67MBI</t>
  </si>
  <si>
    <t>73G 263G 750G 813G 827G 1438G 2706G 4769G 7028T 8116G 8260C 8261G 8266G 8277C 8860G 9182A 11719A 11914A 13924T 13942G 13948T 14766T 15326G 15535T 15928A 15930A 16170G 16176G 16181G 16189C 16217C 16234T</t>
  </si>
  <si>
    <t>A76LA8V7CM7X</t>
  </si>
  <si>
    <t>73G 263G 385G 479G 504C 508G 750G 1438G 2706G 3290C 3565G 4696C 4707T 4711T 4712T 4715G 4769G 5100T 5102G 6173T 6179A 6425C 7028T 7193C 7211A 7474G 7961C 7972G 8419C 8455T 8577G 8582T 8584A 8610C 8633G 8701G 8704G 8860G 9469T 9540C 9754G 9755A 9756G 9758C 10398G 10400T 10873C 11719A 11875C 11878C 12705T 13767A 14482A 14766T 14783C 15043A 15301A 15317A 15323A 15326G 15562G 16129A 16184T 16186T 16206C 16223T 16276C 16298C 16311C 16312G 16319A 16324C</t>
  </si>
  <si>
    <t>A76LA8BHTI7S</t>
  </si>
  <si>
    <t>73G 103A 152C 178G 189C 199C 225A 226C 263G 509T 511T 709A 711C 750G 1438G 1598A 2626C 2706G 4769G 6959T 7028T 8260C 8261G 8266G 8282T 8455T 8582T 8584A 8812G 8829T 8860G 9947A 9950C 9965C 10103G 10398G 11719A 11875C 12361G 12363T 12370T 12384C 13477A 14766T 15223T 15224T 15326G 15448T 15508T 15652G 15654C 15662G 15836G 15844G 15851G 15905C 15907G 15927A 16124C 16140C 16160G 16170G 16181G 16182T 16189C 16256A 16262T 16264T</t>
  </si>
  <si>
    <t>A76LA8B62D3Y</t>
  </si>
  <si>
    <t>73G 263G 471C 487G 508G 750G 1382C 1438G 2706G 3010A 4769G 4883T 5178A 6527G 7028T 8020A 8393T 8409T 8412C 8414T 8577G 8701G 8702T 8704G 8860G 8943T 8964T 9293T 9296T 9540C 9818T 9821G 9822A 10398G 10400T 10873C 11719A 12358G 12363T 12370T 12400G 12705T 14668T 14766T 14769G 14783C 15040T 15043A 15300C 15301A 15326G 16172C 16181G 16189C 16357C 16362C</t>
  </si>
  <si>
    <t>A76LA8WH2EHX</t>
  </si>
  <si>
    <t>73G 263G 546G 547G 750G 1438G 2706G 3992T 4715G 4769G 5100T 5554A 6179A 7028T 7391C 8296G 8584A 8860G 9540C 9758C 10398G 10400T 10873C 11719A 12705T 14476A 14548G 14766T 14783C 15043A 15301A 15326G 16184T 16186T 16223T 16298C 16311C 16319A</t>
  </si>
  <si>
    <t>A76LA8J1BDB0</t>
  </si>
  <si>
    <t>41T 73G 263G 319C 333C 471C 479G 487G 709A 711C 750G 930A 1438G 1888A 2706G 3992T 4216C 4506G 4577T 4769G 4902C 4917G 5087C 5090C 5147A 5498G 5503C 5508C 6884T 7028T 7403G 7837C 7961C 7972G 8308G 8396G 8412C 8413G 8425G 8455T 8610C 8633G 8697A 8702T 8843C 8860G 8886A 8946G 9469T 9861C 10463C 10942G 11251G 11269T 11560G 11719A 11812G 11875C 11878C 11893G 12130C 12400G 12990G 13050G 13368A 13773G 14002G 14178C 14299C 14308C 14512C 14766T 14783C 14905A 15287C 15326G 15388C 15394C 15452A 15562G 15607G 15928A 15967A 16126C 16212G 16304C 16312G</t>
  </si>
  <si>
    <t>A76LA8F6IS7V</t>
  </si>
  <si>
    <t>73G 214G 215G 217C 235G 236C 263G 511T 644G 663G 750G 1438G 1733T 1736G 2706G 4248C 4654T 4655A 4769G 4823C 4824G 5836G 7028T 8455T 8563G 8794T 8814T 8860G 10101C 10124C 11527T 11536T 11647T 11719A 12705T 14766T 15326G 16223T 16256A 16262T 16264T 16270T 16272G 16292A 16311C 16319A</t>
  </si>
  <si>
    <t>A76LA81HBZI2</t>
  </si>
  <si>
    <t>73G 152C 263G 487G 750G 1438G 2706G 3010A 3206T 3212T 3564G 3565G 4769G 4883T 5178A 7028T 8152A 8260C 8414T 8473C 8701G 8860G 9540C 10398G 10858C 10873C 11719A 12705T 14553T 14668T 14750G 14766T 14769G 14783C 14956C 14979C 15043A 15301A 15326G 15510G 15519C 16129A 16170G 16171G 16181G 16189C 16223T 16362C</t>
  </si>
  <si>
    <t>A76LA8Q72T7I</t>
  </si>
  <si>
    <t>73G 152C 204C 225A 236C 263G 750G 1438G 1811G 1824C 2706G 3010A 3206T 4769G 4883T 5178A 7028T 8414T 8473C 8701G 8702T 8704G 8860G 9540C 10398G 10400T 10873C 11719A 12705T 14668T 14766T 14783C 14956C 14979C 15043A 15300C 15301A 15326G 16129A 16223T 16362C</t>
  </si>
  <si>
    <t>A76LAJRYCSB2</t>
  </si>
  <si>
    <t>73G 263G 487G 750G 1438G 2706G 2713T 3565G 3591A 3996T 4715G 4736C 4767G 4769G 4904T 7028T 8296G 8584A 8701G 8860G 9540C 9545G 10398G 10400T 10873C 11719A 11914A 12705T 13263G 14155T 14318C 14709C 14766T 14783C 15043A 15301A 15326G 16071T 16083T 16093C 16192T 16223T 16261A 16264T 16298C</t>
  </si>
  <si>
    <t>A76LA8QXTTT0</t>
  </si>
  <si>
    <t>73G 263G 275A 444G 471C 479G 504C 507C 574C 709A 750G 980C 1438G 2706G 4769G 4823C 4829G 4833G 5108C 5601T 6425C 7028T 7421G 7474G 7600A 7961C 7963G 7972G 8413G 8425G 8610C 8614C 8633G 8701G 8860G 8946G 9377G 9540C 9575A 10398G 10400T 10873C 10942G 11719A 11875C 11878C 11893G 12400G 12705T 13563G 13773G 13917G 14200C 14299C 14431C 14569A 14766T 14783C 15043A 15301A 15326G 15562G 16223T 16255A 16276C 16278T 16299G 16300G 16312G 16361A 16362C</t>
  </si>
  <si>
    <t>A76LAJV12DII</t>
  </si>
  <si>
    <t>53A 73G 263G 750G 1438G 3969T 3970T 4086T 4104G 4769G 6098G 6383A 6392C 6959T 7028T 7403G 8296G 8508G 8860G 9052G 9053A 9548A 10211T 10589A 10598G 10609C 11719A 12406A 12425G 12879C 12882T 13759A 13917G 13924T 13926C 13948T 14683G 14766T 14783C 15326G 16083T 16098G 16108T 16129A 16171G 16172C 16299G 16300G 16304C</t>
  </si>
  <si>
    <t>A76LA8VXPS3S</t>
  </si>
  <si>
    <t>73G 263G 471C 479G 494T 507C 508G 750G 980C 1438G 2706G 3010A 4769G 4883T 5178A 6425C 7028T 7403G 7474G 8393T 8409T 8414T 8701G 8702T 8704G 8860G 9052G 9055A 9061T 9540C 10398G 10400T 10873C 11696A 11708G 11710T 11719A 12705T 13674C 14668T 14783C 15043A 15301A 15326G 16184T 16186T 16223T 16311C 16312G 16318T 16362C</t>
  </si>
  <si>
    <t>A76LA8VLBEHN</t>
  </si>
  <si>
    <t>73G 263G 471C 750G 1438G 2706G 3010A 3336C 3644C 4767G 4769G 4883T 5048C 5178A 5261A 5262A 5456T 5459T 7028T 7403G 8152A 8387A 8409T 8414T 8508G 8701G 8702T 8704G 8860G 9540C 10042G 10398G 10400T 10873C 11719A 11935C 12705T 13773G 14668T 14766T 14783C 15043A 15301A 15326G 15448T 16167T 16174T 16223T 16362C</t>
  </si>
  <si>
    <t>A76LA8QX7SLV</t>
  </si>
  <si>
    <t>73G 263G 467T 511T 750G 1438G 2706G 4696C 4711T 4712T 4715G 4736C 4769G 5817T 5821A 5823G 6314T 6338G 7028T 7193C 7403G 7852A 7853A 8472T 8582T 8584A 8701G 8860G 9540C 9545G 10398G 10400T 10873C 11719A 11854C 11875C 11914A 12705T 13086T 13263G 13762G 14314G 14318C 14319C 14341T 14766T 14783C 15043A 15301A 15307T 15317A 15323A 15326G 16129A 16223T 16298C 16300G 16327T</t>
  </si>
  <si>
    <t>A76LA8J6BE32</t>
  </si>
  <si>
    <t>73G 263G 467T 574C 709A 711C 750G 1438G 2706G 3564G 3996T 4123G 4140T 4769G 5090C 5237A 5426C 6179A 7028T 7250G 7256T 7891T 8701G 8704G 8793C 8860G 9540C 10398G 10400T 10646A 10724C 10873C 11359G 11365C 11647T 11662C 11719A 12549T 12591T 12705T 13145A 13152G 14488C 14766T 14783C 15040T 15071C 15218G 15301A 15326G 15412C 16063C 16066G 16213A 16223T 16311C 16318T</t>
  </si>
  <si>
    <t>A76LAJLYCS32</t>
  </si>
  <si>
    <t>73G 152C 263G 750G 1438G 2706G 3010A 3206T 4769G 4883T 5162C 5178A 7028T 7364G 8414T 8473C 8496C 8610C 8701G 8860G 9540C 10262G 10398G 10873C 11476T 11719A 11878C 12400G 12705T 13547T 13773G 14597G 14668T 14743G 14766T 14769G 14783C 14956C 14979C 15001C 15043A 15301A 15326G 15589A 15592G 16129A 16223T 16256A 16262T 16362C</t>
  </si>
  <si>
    <t>A76LA8J6E66Y</t>
  </si>
  <si>
    <t>73G 263G 750G 1438G 2701A 2706G 3010A 4769G 4883T 5147A 5162C 5178A 7028T 8409T 8412C 8414T 8860G 9540C 10398G 10400T 10873C 11719A 12705T 13105G 14668T 14766T 14783C 15043A 15301A 15323A 15326G 15589A 16170G 16171G 16189C 16223T 16272G 16295T 16357C 16362C</t>
  </si>
  <si>
    <t>A76LAJRL1ZIL</t>
  </si>
  <si>
    <t>61T 73G 263G 324T 574C 709A 711C 750G 751T 1438G 2706G 3083C 4123G 4137T 4140T 4769G 7028T 7250G 7948T 8701G 8793C 8860G 9540C 9557T 10214T 10398G 10400T 10644A 10646A 10873C 11719A 12549T 12705T 13140G 13145A 13152G 13917G 14318C 14337T 14341T 14494C 14544A 14766T 14783C 15040T 15071C 15218G 15301A 15317A 15323A 15326G 15589A 16069T 16071T 16093C 16124C 16129A 16223T 16311C 16318T 16357C 16497G</t>
  </si>
  <si>
    <t>A76LA8FW7ETI</t>
  </si>
  <si>
    <t>73G 263G 750G 1438G 2706G 3957G 4715G 4736C 4769G 5100T 5104T 6179A 7028T 7193C 7337A 8577G 8584A 8701G 8704G 8706G 8860G 9540C 10398G 10400T 10873C 11719A 12705T 14476A 14766T 14783C 15043A 15300C 15301A 15326G 15496G 16129A 16184T 16186T 16223T 16298C 16299G 16300G 16311C 16318T 16319A</t>
  </si>
  <si>
    <t>A76LA8QYBI1X</t>
  </si>
  <si>
    <t>73G 262T 263G 479G 709A 711C 719A 750G 980C 1438G 2226C 2706G 4767G 4769G 4829G 4833G 5108C 7028T 7403G 8200C 8419C 8455T 8701G 8860G 9165C 9540C 9966A 10398G 10400T 10873C 11719A 11875C 12705T 13773G 14569A 14766T 14783C 15043A 15301A 15317A 15323A 15326G 15496G 15497A 16164G 16220C 16362C</t>
  </si>
  <si>
    <t>A76LAJLHPD6X</t>
  </si>
  <si>
    <t>73G 75T 152C 263G 324T 467T 709A 750G 1438G 2706G 3564G 4711T 4712T 4715G 4736C 4769G 6752G 6764A 7028T 8472T 8582T 8584A 8701G 8702T 8704G 8860G 9090C 9540C 9663A 9822A 10197A 10199T 10202T 10208C 10398G 10400T 10873C 11719A 11770C 11782T 12705T 13084T 14751T 14766T 14769G 14783C 15043A 15301A 15326G 15589A 15784C 16185T 16186T 16187T 16188T 16223T 16262T 16266T 16298C 16361A 16399G</t>
  </si>
  <si>
    <t>A76LA8BY7D6V</t>
  </si>
  <si>
    <t>73G 263G 504C 546G 547G 574C 750G 942G 953C 961C 980C 1438G 2389T 2706G 3992T 4769G 5231A 5417A 5492C 5503C 6425C 7028T 7391C 7394G 7403G 7474G 7642A 7961C 8413G 8419C 8425G 8610C 8860G 8946G 10736T 10927C 10931C 10942G 11719A 11878C 11893G 12351C 12358G 12363T 12366G 12370T 12372A 12384C 12591T 12705T 13773G 14002G 14299C 14318C 14326C 14431C 14766T 15067C 15326G 15649G 16172C 16176G 16181G 16189C 16223T 16257A 16261A 16262T 16264T 16266T</t>
  </si>
  <si>
    <t>A76LA8WJIMBS</t>
  </si>
  <si>
    <t>73G 263G 430C 750G 813G 827G 1438G 2706G 2713T 3996T 3999C 4048A 4052T 4132A 4769G 4970G 4973C 6146G 6770G 7028T 8260C 8261G 8266G 8512G 8860G 11582G 11719A 11914A 12011C 12530G 12562T 12909G 13278G 13917G 13924T 13926C 13942G 14766T 14783C 15326G 15516T 15930A 16170G 16182T 16189C 16217C 16219G 16223T 16311C</t>
  </si>
  <si>
    <t>A76LAJLL2MRH</t>
  </si>
  <si>
    <t>73G 152C 262T 263G 750G 1438G 2706G 4670T 4673G 4707T 4711T 4712T 4715G 4736C 4769G 6179A 6665T 6671C 7028T 7193C 7211A 8577G 8584A 8594C 8684T 8701G 8704G 8860G 9540C 10394T 10398G 10400T 10873C 11719A 12705T 13050G 14485T 14766T 14783C 15043A 15300C 15301A 15307T 15326G 15496G 16172C 16182T 16184T 16186T 16187T 16188T 16190T 16223T 16298C 16299G 16300G 16319A 16320T</t>
  </si>
  <si>
    <t>A76LA8QLI6IH</t>
  </si>
  <si>
    <t>73G 199C 200G 204C 215G 225A 236C 242T 263G 318C 325T 326G 456T 739T 750G 1095C 1438G 2706G 3593C 4769G 6531T 7028T 7642A 8108G 8701G 8860G 9540C 9950C 10398G 10400T 10873C 11719A 11969A 11971T 12630A 12705T 13056T 14340T 14766T 14783C 15043A 15148A 15301A 15326G 16176G 16189C 16223T</t>
  </si>
  <si>
    <t>A76LA8FH16H0</t>
  </si>
  <si>
    <t>73G 152C 263G 750G 1438G 2706G 3010A 4136G 4769G 4883T 5165T 5178A 5824A 6146G 6881G 7028T 8020A 8414T 8701G 8860G 9540C 10181T 10398G 10400T 10873C 11719A 12705T 13215C 14668T 14766T 14783C 15043A 15211T 15301A 15326G 15440C 15941C 15951G 16223T 16262T 16311C 16318T 16319A 16362C</t>
  </si>
  <si>
    <t>A76LA8Q1153I</t>
  </si>
  <si>
    <t>70A 73G 263G 471C 479G 504C 574C 750G 980C 1438G 2706G 3969T 3970T 4769G 5583T 5585A 5586T 5587C 5911T 5913A 5978G 6392C 6425C 7028T 7094C 7403G 7421G 7474G 8413G 8610C 8860G 10314T 10320A 10334T 10942G 11065G 11719A 11875C 11878C 12400G 12501A 12618A 12621T 13773G 13924T 13926C 13943T 13948T 14431C 14766T 15326G 16093C 16206C 16298C 16299G 16300G 16309G 16362C</t>
  </si>
  <si>
    <t>A76LA8VLT5R0</t>
  </si>
  <si>
    <t>73G 152C 263G 444G 449C 471C 479G 504C 750G 980C 1438G 1541C 2080C 2706G 3204T 3316A 3826C 3828G 3969T 3970T 4336C 4769G 4802C 4884G 6425C 6815C 7028T 7403G 7421G 7474G 7963G 7972G 8412C 8425G 8563G 8610C 8633G 8860G 8946G 10101C 10295G 11719A 11875C 11878C 11893G 12245C 12400G 13773G 13924T 13926C 13943T 13948T 14299C 14431C 14500G 14634C 14766T 15326G 15388C 15562G 16171G 16181G 16189C 16192T 16276C 16299G 16304C 16309G 16312G 16318T 16323C</t>
  </si>
  <si>
    <t>A76LAJRLTSII</t>
  </si>
  <si>
    <t>61T 73G 263G 324T 750G 1438G 2706G 3010A 3591A 3996T 4769G 4883T 5178A 5498G 7028T 7389C 8409T 8412C 8413G 8414T 8701G 8860G 9540C 10214T 10398G 10400T 10873C 11696A 11719A 12705T 14668T 14766T 14783C 14798C 15043A 15148A 15301A 15326G 16223T 16362C</t>
  </si>
  <si>
    <t>A76LA8JND33L</t>
  </si>
  <si>
    <t>73G 263G 487G 750G 813G 827G 980C 1438G 2706G 3992T 4769G 5063C 5554A 6020T 6023A 6413C 7028T 8260C 8277C 8419C 8610C 8860G 10942G 11719A 11893G 13581C 13590A 13773G 14766T 15326G 15535T 15758G 16124C 16136C 16170G 16171G 16176G 16181G 16182T 16189C 16217C 16261A 16262T 16497G</t>
  </si>
  <si>
    <t>A76LA8QNP3T0</t>
  </si>
  <si>
    <t>58C 73G 151T 152C 199C 214G 215G 217C 235G 236C 240G 263G 511T 644G 663G 735G 750G 1438G 1719A 1733T 1736G 1737G 1766C 2706G 3564G 3565G 4243G 4248C 4769G 4824G 7010T 7028T 7403G 8794T 8814T 8860G 11719A 12705T 14766T 15317A 15323A 15326G 16223T 16255A 16256A 16258C 16262T 16271C 16272G 16292A 16311C 16312G 16318T 16319A 16362C</t>
  </si>
  <si>
    <t>A76LA8Q67ZRS</t>
  </si>
  <si>
    <t>73G 263G 479G 709A 711C 750G 980C 1119C 1120T 1438G 2706G 3394C 3435T 3495A 3496T 3497T 3571T 3573T 4769G 6179A 7028T 7118G 7119A 8266G 8282T 8860G 9128C 9130T 11440A 11719A 12136C 13773G 14766T 15323A 15326G 15346A 15355A 16124C 16129A 16140C 16162G 16170G 16171G 16176G 16181G 16182T 16189C 16217C 16219G 16255A 16274A 16335G</t>
  </si>
  <si>
    <t>A76LA8VN2ZII</t>
  </si>
  <si>
    <t>73G 263G 479G 750G 980C 1438G 2706G 3434G 3969T 3970T 4769G 5063C 5075C 5076T 5096C 5442C 5585A 5586T 5587C 5913A 5978G 6374C 6383A 6392C 7028T 7930G 8455T 8838A 8860G 9947A 10319G 10320A 10427A 11719A 13773G 13924T 13926C 13942G 13943T 13948T 14766T 15323A 15326G 15784C 16093C 16220C 16298C 16299G 16300G 16309G 16312G 16362C 16466G</t>
  </si>
  <si>
    <t>A76LA8BYCE6X</t>
  </si>
  <si>
    <t>73G 263G 750G 1438G 2389T 2706G 3992T 3996T 4769G 5231A 5417A 5426C 5435T 6899A 7028T 7391C 7403G 8610C 8684T 8860G 9391T 10942G 11719A 11893G 12351C 12358G 12363T 12366G 12370T 12372A 12705T 12771A 14299C 14766T 15326G 15592G 16223T 16257A 16261A 16262T 16264T</t>
  </si>
  <si>
    <t>A76LA8FNIMTL</t>
  </si>
  <si>
    <t>73G 194T 263G 467T 750G 1382C 1386C 1438G 2706G 3010A 4769G 4883T 5165T 5178A 6663G 7028T 8020A 8389G 8393T 8409T 8414T 8701G 8704G 8706G 8860G 8943T 8964T 9293T 9296T 9540C 9663A 9818T 9821G 9822A 9830T 10253C 10394T 10398G 10400T 10873C 11719A 12705T 13614G 14001G 14002G 14605G 14668T 14766T 14783C 15043A 15301A 15307T 15326G 16223T 16264T 16362C</t>
  </si>
  <si>
    <t>A76LA8WL2MLN</t>
  </si>
  <si>
    <t>73G 178G 185A 189C 193G 199C 263G 467T 731G 750G 1438G 2706G 3565G 4044G 4048A 4050T 4052T 4053G 4071T 4164G 4769G 5351G 5456T 5459T 5460A 6452T 6455T 6665T 6680C 7028T 7403G 7678C 7679C 7680C 7684C 7852A 7853A 7858T 8701G 8702T 8704G 8860G 9540C 9663A 9818T 9821G 10398G 10400T 10873C 11252G 11719A 12405T 12705T 12795A 12804C 12811C 12816T 14783C 15040T 15043A 15300C 15301A 15326G 16051G 16124C 16129A 16192T 16223T 16297C 16299G</t>
  </si>
  <si>
    <t>A76LAJ3H1TRH</t>
  </si>
  <si>
    <t>73G 204C 225A 263G 479G 487G 731G 750G 813G 827G 1438G 2225A 2706G 3996T 4502C 4506G 4742C 4769G 5387T 6383A 6392C 7028T 8260C 8261G 8266G 8506C 8860G 11476T 11719A 12372A 13086T 13547T 13886C 13899C 13966G 14597G 14750G 14766T 15307T 15323A 15326G 15535T 15589A 16170G 16176G 16182T 16189C 16217C 16223T 16311C 16319A 16320T</t>
  </si>
  <si>
    <t>A76LAJLHTI1Y</t>
  </si>
  <si>
    <t>61T 73G 75T 152C 199C 212C 214G 215G 217C 225A 226C 227G 235G 236C 240G 263G 275A 663G 750G 1438G 1719A 1736G 2706G 3564G 3565G 3992T 4104G 4113A 4226C 4248C 4742C 4769G 4824G 7028T 8419C 8790A 8794T 8860G 9126C 10274C 10691T 11527T 11539T 11719A 12049T 12705T 14374C 14750G 14766T 15217A 15326G 15490T 16223T 16291A 16319A 16324C 16357C 16362C</t>
  </si>
  <si>
    <t>A76LA8QXT5RN</t>
  </si>
  <si>
    <t>73G 242T 263G 709A 719A 721C 750G 1438G 1719A 2706G 4769G 4829G 4833G 5102G 5108C 7028T 7403G 8200C 8701G 8860G 9540C 9966A 10398G 10400T 10873C 11719A 12705T 14569A 14574T 14766T 14783C 15043A 15301A 15323A 15326G 15497A 16223T 16362C 16497G</t>
  </si>
  <si>
    <t>A76LA8QX7I72</t>
  </si>
  <si>
    <t>73G 103A 131C 204C 263G 709A 711C 750G 980C 1438G 1598A 2706G 4769G 4895G 5964C 6179A 7028T 7403G 8260C 8261G 8266G 8277C 8282T 8577G 8584A 8812G 8829T 8860G 9488T 9950C 9965C 10398G 11719A 12361G 12363T 12366G 14766T 14783C 15223T 15224T 15326G 15508T 15662G 15844G 15848G 15850C 15851G 15852C 15862C 15865G 15874G 15927A 16098G 16102C 16111T 16140C 16170G 16176G 16181G 16182T 16189C 16234T 16249C 16262T 16264T 16309G 16311C 16463G</t>
  </si>
  <si>
    <t>A76LA8VX1EHI</t>
  </si>
  <si>
    <t>70A 73G 193G 263G 750G 1438G 2706G 4123G 4715G 4769G 6179A 7028T 7193C 7403G 8502G 8577G 8584A 8610C 8701G 8704G 8860G 9540C 10398G 10400T 10873C 11176A 11177T 11719A 12705T 13773G 13819C 14476A 14482A 14750G 14766T 14783C 15043A 15301A 15323A 15326G 15615A 16170G 16176G 16181G 16184T 16186T 16187T 16188T 16189C 16223T 16255A 16261A 16262T 16264T 16298C 16299G 16311C 16318T 16319A 16323C 16325C 16328A 16471A</t>
  </si>
  <si>
    <t>A76LA8VW15B2</t>
  </si>
  <si>
    <t>73G 262T 263G 479G 750G 980C 1005C 1009T 1438G 1824C 1842G 2706G 3969T 3970T 4767G 4769G 6383A 6392C 7028T 7403G 7828G 8455T 8860G 10535C 10586A 10810C 11719A 11875C 12338C 12346T 13708A 13713T 13773G 13924T 13926C 13943T 13948T 14766T 15317A 15323A 15326G 16129A 16176G 16189C 16212G 16304C</t>
  </si>
  <si>
    <t>A76LA8QXEE7H</t>
  </si>
  <si>
    <t>73G 152C 214G 215G 217C 235G 236C 239C 263G 663G 750G 980C 1438G 1719A 1736G 2706G 4248C 4769G 4824G 6179A 6852A 7028T 7403G 8455T 8794T 8814T 8860G 9488T 11719A 12705T 13547T 14766T 14783C 15326G 15436T 16223T 16272G 16309G 16311C 16318T 16319A 16323C 16324C 16362C</t>
  </si>
  <si>
    <t>A76LAJR1D5RV</t>
  </si>
  <si>
    <t>61T 73G 152C 214G 215G 217C 226C 235G 236C 263G 663G 750G 1438G 1719A 2706G 2713T 3593C 4248C 4769G 4824G 7028T 7406T 8396G 8503C 8794T 8860G 9368G 11719A 12705T 14597G 14766T 14783C 15323A 15326G 15338T 15589A 16171G 16182T 16186T 16223T 16299G 16311C 16319A 16362C</t>
  </si>
  <si>
    <t>A76LA8JN2IRV</t>
  </si>
  <si>
    <t>73G 199C 263G 574C 750G 1438G 2701A 2706G 4053G 4071T 4769G 4829G 4850T 5442C 6452T 6455T 6959T 7028T 8701G 8702T 8704G 8706G 8860G 9540C 9818T 9821G 10398G 10400T 10873C 11659T 11719A 12085T 12088T 12091C 12561A 12562T 12705T 14766T 14783C 15043A 15301A 15326G 15891T 16223T 16295T 16299G 16300G</t>
  </si>
  <si>
    <t>A76LAJRYTM3S</t>
  </si>
  <si>
    <t>73G 236C 263G 487G 750G 980C 1119C 1438G 2706G 3497T 4769G 7028T 8261G 8277C 8296G 8419C 8502G 8843C 8860G 10398G 11719A 12634G 13629G 14766T 15323A 15326G 15394C 16181G 16182T 16189C 16217C 16311C 16312G</t>
  </si>
  <si>
    <t>A76LA8Q776L2</t>
  </si>
  <si>
    <t>73G 194T 263G 750G 930A 1382C 1438G 2706G 3010A 4769G 4883T 5178A 5978G 6020T 7028T 7403G 8020A 8393T 8409T 8414T 8701G 8704G 8860G 8943T 8964T 9293T 9296T 9540C 9818T 9821G 9822A 10394T 10398G 10400T 10873C 11719A 11914A 12705T 14668T 14766T 14783C 15040T 15043A 15300C 15301A 15326G 16223T 16362C</t>
  </si>
  <si>
    <t>A76LA8VYIZTS</t>
  </si>
  <si>
    <t>73G 242T 263G 750G 1438G 2706G 4769G 5231A 5417A 5426C 7028T 7403G 8860G 11719A 12007A 12351C 12358G 12372A 12705T 13581C 14766T 15326G 16097C 16111T 16129A 16223T 16257A 16261A 16527T</t>
  </si>
  <si>
    <t>A76LA8JXIDBN</t>
  </si>
  <si>
    <t>73G 143A 152C 263G 467T 709A 750G 1438G 2706G 3564G 4769G 4823C 4829G 4833G 5108C 7028T 7621C 8455T 8701G 8854A 8860G 9540C 10398G 10400T 10873C 11719A 12007A 12161C 12705T 13135A 14569A 14766T 14783C 15040T 15043A 15301A 15326G 15746G 16083T 16086C 16223T 16270T 16272G 16274A 16362C</t>
  </si>
  <si>
    <t>A76LAJRJTILY</t>
  </si>
  <si>
    <t>73G 90A 200G 263G 709A 750G 1119C 1413C 1438G 2361A 2380T 2706G 3495A 3496T 3497T 3565G 3593C 4769G 5237A 7028T 8266G 8277C 8860G 9469T 11719A 14766T 15326G 16129A 16140C 16145A 16170G 16181G 16182T 16189C 16217C 16274A 16323C 16324C</t>
  </si>
  <si>
    <t>A76LAJQN1ETH</t>
  </si>
  <si>
    <t>70A 73G 225A 263G 750G 1438G 2706G 3316A 3565G 3593C 4769G 5231A 5417A 5426C 5432G 5435T 5585A 5586T 5587C 7028T 8502G 8860G 11377A 11719A 12358G 12363T 12370T 12372A 12384C 12705T 14034C 14049T 14766T 15090C 15326G 16223T 16255A 16257A 16261A 16262T 16497G</t>
  </si>
  <si>
    <t>A76LAJLH1SLY</t>
  </si>
  <si>
    <t>73G 159C 199C 263G 460C 479G 750G 1438G 2706G 3918A 4048A 4071T 4164G 4769G 5348T 5351G 5450T 5452T 5456T 5460A 6452T 6455T 6680C 7028T 7684C 7853A 7864T 8701G 8702T 8721G 8843C 8860G 9540C 9663A 9821G 10142T 10159T 10398G 10400T 10873C 11719A 11938T 11941G 11944C 12246T 12401T 12405T 12425G 12705T 12811C 13086T 14299C 14766T 14783C 15043A 15301A 15326G 16071T 16129A 16192T 16223T 16234T 16297C</t>
  </si>
  <si>
    <t>A76LA8V776L0</t>
  </si>
  <si>
    <t>73G 199C 200G 263G 444G 471C 479G 504C 507C 574C 750G 1438G 2706G 3290C 3969T 3970T 3981G 4769G 4884G 5261A 5263T 6383A 6392C 7028T 7403G 7421G 7474G 7961C 8413G 8455T 8610C 8633G 8860G 10196T 10199T 10202T 10208C 10915C 10942G 11116C 11719A 11875C 11878C 12400G 12630A 13773G 13924T 13948T 14431C 14766T 15323A 15326G 15388C 15562G 15670C 16304C 16312G 16316G 16399G</t>
  </si>
  <si>
    <t>A76LA8B6TZ3N</t>
  </si>
  <si>
    <t>73G 263G 456T 467T 669C 676A 681C 750G 1048T 1107C 1120T 1438G 1977C 1978G 2706G 4769G 4883T 5153G 5165T 5178A 5297T 5301G 5302C 5321T 6626C 6641C 7028T 7403G 8701G 8702T 8704G 8706G 8860G 9180G 9181G 9190T 9196A 9540C 9663A 10253C 10397G 10398G 10400T 10873C 11719A 12705T 14783C 15040T 15043A 15300C 15301A 15307T 15326G 15719C 15724G 15789T 15790T 16170G 16176G 16181G 16182T 16189C 16223T 16311C 16312G 16357C 16362C</t>
  </si>
  <si>
    <t>A76LA8WLDS30</t>
  </si>
  <si>
    <t>73G 263G 526A 750G 1438G 2706G 2713T 3010A 3316A 3996T 4769G 4883T 5178A 7028T 8414T 8701G 8860G 9536T 9540C 10394T 10398G 10400T 10700G 10873C 11215T 11233C 11719A 11914A 12705T 14305A 14319C 14325C 14668T 14669G 14693G 14766T 14783C 15043A 15301A 15326G 16223T 16311C 16319A 16362C</t>
  </si>
  <si>
    <t>A76LAJ3LBM10</t>
  </si>
  <si>
    <t>73G 185A 189C 263G 281G 324T 449C 479G 487G 709A 711C 750G 1041G 1438G 2080C 2706G 3558G 4123G 4769G 7028T 7388G 7389C 7394G 8260C 8261G 8266G 8277C 8279C 8296G 8472T 8860G 9052G 10031C 10398G 10927C 10931C 11061T 11719A 13269G 13681G 13741G 13748G 13973T 14750G 14766T 14783C 15326G 15530C 16083T 16170G 16171G 16182T 16189C 16299G 16311C</t>
  </si>
  <si>
    <t>A76LA81W7Z1H</t>
  </si>
  <si>
    <t>73G 75T 94A 97T 113T 240G 263G 461T 462T 463T 574C 709A 719A 750G 1211A 1438G 1673C 2378T 2417G 2695A 2706G 3212T 3357A 3576T 3592A 3697A 3702G 4062C 4113A 4140T 4194T 4484T 4681C 4742C 4769G 5234T 5333C 5463T 5591A 5592G 5896T 6386T 6482T 6497C 6570T 7028T 7250G 7256T 7468T 7759C 7819A 7896A 8413G 8478T 8490C 8582T 8701G 8704G 8706G 8762C 8763C 8793C 8860G 8937C 8946G 8947T 8973G 8988G 9091G 9116C 9142A 9269T 9297T 9431T 9448G 9540C 10336C 10398G 10400T 10644A 10646A 10873C 11050C 11191T 11431T 11458G 11647T 11692T 11719A 11869A 11872T 11908G 12019T 12022T 12483T 12549T 12591T 12705T 13065T 13152G 13317A 13440T 13725T 13755T 13785T 13928A 14103A 14133G 14158T 14162A 14248T 14284T 14287C 14485T 14488C 14751T 14766T 14783C 14815T 15040T 15071C 15218G 15300C 15301A 15315T 15326G 15331A 15385T 15386T 15459T 15490T 15579G 15615A 15628G 15712G 15713G 15748C 15754T 15758G 15811T 15885T 15894A 15936T 16299G 16311C 16318T 16354T 16398A</t>
  </si>
  <si>
    <t>A76LAJLYIE6N</t>
  </si>
  <si>
    <t>70A 73G 154C 199C 263G 750G 1438G 2706G 3882A 4050T 4059T 4071T 4769G 4829G 4850T 5442C 6452T 6455T 7028T 8701G 8860G 9540C 9815T 9818T 9821G 9830T 10214T 10398G 10400T 10873C 11659T 11719A 12091C 12372A 12379T 12705T 12810G 13759A 14766T 14783C 15043A 15301A 15326G 16213A 16223T 16295T</t>
  </si>
  <si>
    <t>A76LA8B6BSR2</t>
  </si>
  <si>
    <t>73G 185A 263G 471C 574C 750G 1438G 2706G 3010A 3336C 3350C 3565G 3593C 3644C 4769G 4883T 5048C 5153G 5178A 5261A 5262A 6410T 7028T 7403G 8387A 8414T 8455T 8508G 8701G 8860G 9540C 10042G 10398G 10400T 10873C 11719A 12705T 13773G 14668T 14783C 15043A 15301A 15326G 16167T 16174T 16223T 16287T 16362C</t>
  </si>
  <si>
    <t>A76LA8R7IEIH</t>
  </si>
  <si>
    <t>70A 73G 90A 143A 152C 214G 215G 217C 234G 236C 240G 263G 471C 663G 750G 1438G 1719A 1736G 2706G 2713T 4104G 4113A 4248C 4769G 4823C 4824G 5492C 5514G 7028T 8794T 8860G 9126C 9469T 10874T 11719A 11875C 12705T 13773G 14766T 15217A 15323A 15326G 16223T 16234T 16235G 16256A 16311C 16319A 16362C</t>
  </si>
  <si>
    <t>A76LA8J1IM30</t>
  </si>
  <si>
    <t>73G 263G 709A 750G 1120T 1438G 2706G 2755G 2758A 3992T 4769G 4829G 4833G 5108C 5450T 5452T 5456T 5459T 5460A 7028T 7403G 7621C 8455T 8701G 8790A 8860G 9469T 9540C 10398G 10400T 10873C 11101G 11107T 11719A 12438C 12705T 14569A 14783C 15043A 15301A 15326G 15742A 15746G 16184T 16213A 16223T 16362C</t>
  </si>
  <si>
    <t>A76LA8Q7756Y</t>
  </si>
  <si>
    <t>73G 242T 263G 750G 1438G 2706G 3330T 3334G 3335C 3819T 3822T 3826C 3832A 3834A 4025T 4769G 5417A 5426C 5435T 5437T 7028T 8389G 8405G 8496C 8860G 10238C 10398G 11719A 12705T 14155T 14178C 14669G 14693G 14696G 14766T 15326G 15459T 15460T 15968C 16126C 16131C 16231C 16497G</t>
  </si>
  <si>
    <t>A76LA81N2E6H</t>
  </si>
  <si>
    <t>70A 73G 151T 263G 511T 736T 750G 1107C 1438G 2701A 2706G 4216C 4769G 4883T 5178A 5301G 7028T 7129G 7669T 8296G 8577G 8580T 8684T 8701G 8702T 8704G 8860G 9540C 9663A 10397G 10398G 10400T 10873C 11719A 12022T 12025T 12363T 12705T 12795A 12804C 12810G 13260C 13984T 14587G 14751T 14766T 14783C 14927G 15040T 15043A 15289C 15300C 15301A 15326G 15615A 15622C 15737A 16150T 16189C 16223T 16311C 16316G 16318T 16324C 16362C</t>
  </si>
  <si>
    <t>A76LA8QW7I7Y</t>
  </si>
  <si>
    <t>73G 263G 511T 750G 1438G 2706G 3969T 3970T 4084A 4086T 4769G 5492C 6392C 6959T 7028T 8860G 9051G 9052G 9053A 9548A 10589A 10598G 10609C 11719A 12406A 12425G 12876T 12879C 12880C 12882T 13759A 13762G 13924T 13926C 13943T 13948T 14766T 15326G 16095T 16098G 16108T 16129A 16162G 16172C 16187T 16304C</t>
  </si>
  <si>
    <t>A76LA8BN7DB0</t>
  </si>
  <si>
    <t>73G 263G 750G 1438G 2706G 3834A 4025T 4769G 5417A 5426C 7028T 8455T 8702T 8860G 9663A 10214T 10238C 10394T 10398G 11719A 12705T 14178C 14669G 14693G 14766T 15326G 15459T 15460T 16231C</t>
  </si>
  <si>
    <t>A76LA8W12TI2</t>
  </si>
  <si>
    <t>73G 263G 430C 569T 750G 751T 770T 1310T 1438G 2706G 2713T 3010A 3565G 3894T 4538T 4769G 4883T 5178A 5554A 6950T 7028T 7228G 7705C 8414T 8701G 8860G 9269T 9419T 9540C 10394T 10398G 10400T 10873C 11582G 11719A 12530G 12562T 12705T 12909G 14245T 14488C 14668T 14766T 14783C 15043A 15301A 15326G 16223T 16255A 16357C 16362C</t>
  </si>
  <si>
    <t>A76LA8WW7S3V</t>
  </si>
  <si>
    <t>73G 212C 242T 263G 669C 681C 750G 1048T 1107C 1438G 2706G 3759G 4769G 4883T 5153G 5178A 5297T 5301G 6253C 7028T 7961C 7963G 8413G 8701G 8702T 8704G 8860G 9180G 9391T 9540C 10397G 10398G 10400T 10873C 11719A 11878C 12705T 14766T 14783C 15043A 15300C 15301A 15326G 15719C 15724G 15754T 16189C 16223T 16362C</t>
  </si>
  <si>
    <t>A76LA8JNP5II</t>
  </si>
  <si>
    <t>73G 204C 225A 242T 263G 750G 980C 1438G 2706G 4715G 4769G 5100T 6179A 7028T 7391C 7403G 8577G 8584A 8701G 8860G 8987C 9540C 10398G 10400T 10873C 11719A 11893G 12705T 13773G 14476A 14783C 15043A 15301A 15326G 16093C 16184T 16223T 16298C 16319A</t>
  </si>
  <si>
    <t>A76LA8FYEIRS</t>
  </si>
  <si>
    <t>73G 214G 263G 750G 1438G 2706G 3290C 3969T 3970T 4769G 5261A 5263T 6383A 6392C 7028T 7403G 8455T 8610C 8860G 9488T 9754G 10208C 10446G 10915C 11116C 11719A 12630A 13924T 13926C 13943T 13948T 14766T 14783C 15326G 16297C 16304C 16311C 16312G 16318T 16399G</t>
  </si>
  <si>
    <t>A76LA8J1T612</t>
  </si>
  <si>
    <t>73G 143A 242T 263G 456T 669C 681C 750G 1048T 1107C 1438G 2706G 3759G 4769G 4883T 5147A 5153G 5178A 5297T 5301G 6253C 7028T 7403G 8701G 8704G 8860G 9180G 9540C 9663A 10397G 10398G 10400T 10873C 11719A 11875C 12705T 14766T 15040T 15043A 15301A 15326G 15719C 15724G 16181G 16182T 16189C 16223T 16357C 16362C</t>
  </si>
  <si>
    <t>A76LA8Q7156L</t>
  </si>
  <si>
    <t>73G 152C 214G 217C 235G 236C 240G 663G 750G 1438G 1719A 1736G 2706G 4248C 4769G 4823C 4824G 7028T 7403G 8794T 8860G 11084G 11719A 12705T 14066T 14067T 14088C 14766T 14883T 14893G 15326G 16223T 16255A 16311C 16319A 16323C 16362C</t>
  </si>
  <si>
    <t>A76LA8JXI5R2</t>
  </si>
  <si>
    <t>73G 151T 152C 263G 721C 750G 1438G 2706G 4715G 4769G 4902C 6752G 7028T 7142C 7193C 8577G 8580T 8582T 8584A 8701G 8702T 8704G 8860G 9090C 9540C 10398G 10400T 10873C 11719A 12130C 12172G 12705T 14260G 14783C 15043A 15300C 15301A 15326G 15475G 15479C 15784C 16185T 16186T 16223T 16262T 16264T 16298C 16299G 16300G 16399G 16526A</t>
  </si>
  <si>
    <t>A76LA8JX7STH</t>
  </si>
  <si>
    <t>73G 262T 263G 460C 479G 546G 574C 750G 1438G 2706G 3010A 3558G 3996T 4769G 4883T 5178A 5432G 7028T 7385G 7388G 7394G 7403G 8414T 8610C 8701G 8860G 9540C 9663A 10398G 10400T 10873C 10927C 10931C 10942G 11719A 11893G 12705T 13773G 14106C 14326C 14668T 14766T 14783C 15040T 15043A 15301A 15326G 16223T 16249C 16357C 16362C</t>
  </si>
  <si>
    <t>A76LA8Q1EE7N</t>
  </si>
  <si>
    <t>73G 151T 263G 750G 1438G 2706G 3621C 4769G 4841A 4851T 4853A 4856C 5231A 5417A 7028T 7403G 8472T 8860G 10915C 11719A 12351C 12358G 12363T 12366G 12370T 12372A 12375C 12376G 12379T 12384C 12705T 13086T 14766T 15080G 15307T 15317A 15323A 15326G 16223T 16255A 16257A 16261A 16262T 16292A</t>
  </si>
  <si>
    <t>A76LA8Q1TS7L</t>
  </si>
  <si>
    <t>73G 152C 214G 215G 217C 225A 235G 236C 240G 444G 453A 471C 504C 644G 663G 750G 1438G 1719A 1733T 1736G 2056A 2069C 2706G 3847C 3866C 4248C 4336C 4769G 4823C 4824G 4884G 6425C 7028T 7403G 7474G 7961C 8610C 8794T 8814T 8860G 8946G 10304C 10308T 11719A 11875C 11878C 12400G 12591T 12705T 13773G 14067T 14766T 15323A 15326G 15388C 15894A 16223T 16270T 16272G 16311C 16319A 16324C 16357C 16362C</t>
  </si>
  <si>
    <t>A76LA8QJ2S3L</t>
  </si>
  <si>
    <t>73G 263G 750G 1438G 2706G 3564G 3996T 4769G 5237A 5483C 6179A 7028T 8260C 8261G 8266G 8277C 8282T 8860G 9469T 11719A 12591T 12741T 14766T 14883T 15326G 15589A 16093C 16170G 16176G 16181G 16182T 16189C 16213A 16217C 16219G 16261A 16262T 16264T</t>
  </si>
  <si>
    <t>A76LA8QLIE3S</t>
  </si>
  <si>
    <t>73G 263G 471C 479G 504C 750G 1438G 2706G 3010A 3492G 4769G 4883T 5178A 6176C 7028T 7403G 7961C 8409T 8412C 8413G 8414T 8419C 8425G 8610C 8614C 8633G 8701G 8704G 8730G 8762C 8860G 9540C 10398G 10400T 10873C 10942G 11719A 11878C 11893G 12026G 12400G 12705T 13773G 14431C 14530C 14668T 14766T 14783C 15043A 15301A 15326G 15388C 16223T 16362C</t>
  </si>
  <si>
    <t>A76LAJ3LCE1V</t>
  </si>
  <si>
    <t>61T 73G 90A 263G 471C 546G 547G 709A 750G 1413C 1438G 1888A 2080C 2706G 3593C 4216C 4769G 4917G 7028T 7391C 7972G 8261G 8508G 8697A 8860G 10463C 10822T 10931C 11251G 11719A 11812G 12178T 13368A 13818C 14374C 14750G 14766T 14905A 15326G 15388C 15394C 15452A 15607G 15928A 16124C 16126C 16276C 16312G 16527T</t>
  </si>
  <si>
    <t>A76LA8JH2MI2</t>
  </si>
  <si>
    <t>73G 242T 243G 263G 750G 1438G 2706G 3398C 3969T 3970T 4086T 4769G 6383A 6392C 6959T 7028T 7403G 8702T 8860G 8943T 8966C 9052G 9053A 9548A 10196T 10199T 10211T 10589A 10598G 10604C 10609C 11654G 11719A 12406A 12425G 12876T 12879C 12880C 12882T 13759A 13762G 13924T 13926C 13943T 13948T 14766T 14783C 15317A 15323A 15326G 16129A 16304C 16324C</t>
  </si>
  <si>
    <t>A76LA8B6IZ6L</t>
  </si>
  <si>
    <t>73G 75T 85A 90A 263G 316A 394T 750G 813G 827G 1413C 1438G 1673C 2706G 3593C 3613T 3832A 3992T 4769G 5237A 5348T 5351G 6152C 7028T 7313T 7642A 7741C 8260C 8261G 8266G 8676T 8843C 8860G 9419T 9469T 11719A 11893G 11914A 12591T 13924T 13926C 13942G 13948T 14553T 14766T 14783C 15038G 15326G 15535T 15930A 16181G 16182T 16189C 16217C 16219G</t>
  </si>
  <si>
    <t>A76LAJRWCI6I</t>
  </si>
  <si>
    <t>73G 263G 574C 750G 813G 827G 2225A 2706G 3083C 3548C 3558G 3999C 4080C 4769G 5297T 5298G 5300T 6122T 6563T 7028T 7391C 7671A 8260C 8266G 8860G 10931C 11719A 11893G 11938T 11941G 13911G 14766T 15326G 15535T 16170G 16171G 16182T 16217C 16223T 16264T 16362C</t>
  </si>
  <si>
    <t>A76LAJRXCDH0</t>
  </si>
  <si>
    <t>53A 73G 152C 212C 214G 215G 217C 226C 236C 324T 644G 663G 750G 1438G 2056A 2080C 2706G 3593C 3849A 3866C 4248C 4769G 4823C 4824G 7010T 7028T 8296G 8440G 8790A 8794T 8843C 8860G 9557T 10304C 11719A 12705T 14067T 14766T 15326G 15589A 16223T 16311C 16319A 16362C</t>
  </si>
  <si>
    <t>A76LA8FN751I</t>
  </si>
  <si>
    <t>70A 73G 263G 750G 1382C 1386C 1438G 2389T 2706G 3010A 4769G 4883T 5165T 5178A 6179A 7010T 7028T 7804G 8020A 8279C 8389G 8393T 8409T 8412C 8413G 8414T 8701G 8704G 8860G 8943T 8964T 9540C 9818T 9822A 10398G 10400T 10873C 11719A 12705T 12957C 13260C 13547T 14668T 14766T 14783C 15043A 15300C 15301A 15323A 15326G 16223T 16311C 16316G 16362C</t>
  </si>
  <si>
    <t>A76LA8VHCTHY</t>
  </si>
  <si>
    <t>73G 194T 263G 511T 750G 1438G 2706G 3010A 3316A 3588T 4769G 4883T 5178A 6305A 7028T 8409T 8412C 8413G 8414T 8701G 8860G 9540C 10398G 10400T 10873C 11719A 12346T 12705T 14668T 14783C 14883T 15040T 15043A 15115C 15148A 15301A 15326G 15924G 16189C 16223T 16261A 16262T 16264T 16292A 16299G 16311C 16316G 16362C 16497G</t>
  </si>
  <si>
    <t>A76LA8B6C6I0</t>
  </si>
  <si>
    <t>70A 73G 244G 263G 750G 1438G 2706G 3564G 3969T 3970T 3996T 4084A 4086T 4104G 4769G 6392C 6959T 7028T 8860G 9052G 9053A 9061T 9548A 10196T 10197A 10199T 10202T 10203A 10211T 10589A 10595C 10598G 10609C 11719A 12406A 12425G 12876T 12879C 12880C 12882T 13759A 13762G 13917G 13924T 13926C 13943T 13948T 14766T 15025T 15326G 16124C 16129A 16184T 16185T</t>
  </si>
  <si>
    <t>A76LA8JNB5TH</t>
  </si>
  <si>
    <t>70A 73G 91T 152C 263G 479G 487G 750G 1438G 2706G 2713T 3010A 3206T 3212T 3221G 4769G 4883T 5178A 5582C 5586T 5587C 7028T 8393T 8409T 8412C 8413G 8414T 8473C 8701G 8702T 8704G 8860G 9540C 10398G 10400T 10873C 11719A 12705T 14180C 14668T 14766T 14783C 14956C 14979C 14981C 15043A 15301A 15326G 16129A 16223T 16362C</t>
  </si>
  <si>
    <t>A76LA8FWTSIY</t>
  </si>
  <si>
    <t>73G 263G 380A 487G 750G 813G 1120T 1413C 1438G 2706G 3010A 3588T 4769G 4883T 5165T 5178A 7028T 7750T 8414T 8676T 8684T 8701G 8763C 8860G 9540C 10394T 10398G 10400T 10858C 10873C 11296T 11302T 11719A 12705T 14356T 14544A 14668T 14766T 14798C 15043A 15301A 15307T 15326G 15460T 15734A 15820T 15894A 16223T 16362C</t>
  </si>
  <si>
    <t>A76LA8JLT6RI</t>
  </si>
  <si>
    <t>73G 263G 479G 487G 546G 547G 750G 980C 1438G 2706G 3509C 3511G 3558G 3654T 4769G 5231A 5417A 5426C 7028T 7388G 7389C 7394G 7403G 8860G 10927C 10931C 11719A 11893G 12007A 12351C 12358G 12363T 12370T 12372A 12376G 12384C 12705T 13748G 13773G 14324C 14326C 14766T 14798C 15326G 16095T 16098G 16111T 16129A 16223T 16257A 16261A 16262T 16264T 16274A</t>
  </si>
  <si>
    <t>A76LAJ3L2560</t>
  </si>
  <si>
    <t>53A 73G 75T 152C 204C 211G 212C 225A 236C 275A 279C 316A 324T 398C 471C 487G 504C 546G 547G 663G 676A 744G 750G 942G 1120T 1413C 1438G 1710C 1719A 2706G 3334G 3335C 3336C 3349G 3350C 3381G 3547G 3588T 3591A 3592A 3624G 3697A 3768G 3981G 3990T 3992T 4080C 4117C 4122G 4123G 4135C 4209C 4212G 4218C 4248C 4342G 4506G 4577T 4707T 4769G 4781G 4824G 5081C 5087C 5090C 5120G 5127G 5130C 5492C 5493C 5494G 5498G 5501G 5503C 5508C 5509C 6156T 6245G 6248C 6323G 6332G 6425C 6701G 7028T 7070T 7118G 7412T 7642A 7691C 7692C 7837C 7843G 7844G 7933G 7963G 7972G 8093C 8245G 8248G 8308G 8396G 8413G 8425G 8490C 8496C 8572A 8596G 8597C 8602C 8603C 8604C 8676T 8684T 8742G 8794T 8799G 8803T 8843C 8860G 8886A 8946G 8966C 9422C 9548A 9554A 9557T 9708C 9759T 10007C 10227C 10232G 10247G 10253C 10286G 10652C 10685A 10927C 10931C 10942G 10954T 10976T 11065G 11069G 11075C 11077G 11078G 11083G 11084G 11087C 11248G 11252G 11404G 11476T 11551G 11557G 11560G 11719A 11899C 11950G 11959G 11962G 11992C 12091C 12134C 12136C 12447G 12831T 12990G 13047G 13050G 13350G 13569C 13572C 13659C 13661G 13662T 13674C 13965C 14001G 14002G 14022G 14067T 14139G 14167T 14178C 14194T 14203G 14299C 14308C 14318C 14405G 14459A 14500G 14512C 14597G 14766T 14783C 15287C 15326G 15388C 15394C 15445C 15449C 15453C 15519C 15632T 15647T 15754T 15903G 15905C 16148T 16162G 16163G 16193T 16223T 16235G 16275G 16276C 16312G 16319A 16362C</t>
  </si>
  <si>
    <t>A76LAJLHPZLN</t>
  </si>
  <si>
    <t>73G 263G 479G 750G 1438G 2389T 2706G 3996T 3999C 4715G 4736C 4769G 5100T 6179A 7028T 8577G 8584A 8701G 8860G 9540C 9663A 10398G 10400T 10873C 11719A 12705T 14482A 14548G 14766T 14783C 15043A 15301A 15326G 15460T 16184T 16189C 16223T 16298C 16299G 16311C 16318T 16319A 16323C 16324C</t>
  </si>
  <si>
    <t>A76LA8F62STL</t>
  </si>
  <si>
    <t>73G 214G 215G 217C 226C 227G 236C 240G 263G 460C 479G 504C 574C 750G 979T 1005C 1009T 1438G 1824C 1836G 1842G 2080C 2706G 3969T 3970T 4336C 4769G 4802C 4884G 6176C 6383A 6392C 6425C 6707C 7028T 7403G 7474G 7828G 7961C 7963G 7972G 8412C 8425G 8566G 8610C 8614C 8618C 8633G 8860G 8946G 10295G 10535C 10586A 10942G 11252G 11719A 11875C 11878C 11893G 12338C 12346T 12400G 13708A 13713T 13917G 13924T 13926C 13942G 13943T 13948T 14299C 14766T 14783C 15326G 15388C 16312G</t>
  </si>
  <si>
    <t>A76LA8F1PSTL</t>
  </si>
  <si>
    <t>73G 194T 263G 750G 1382C 1438G 1978G 2706G 3010A 3203G 4769G 4883T 5165T 5178A 5291C 7028T 8020A 8414T 8455T 8701G 8860G 8943T 8964T 9293T 9296T 9540C 9821G 10398G 10400T 10873C 11719A 12705T 13182C 14305A 14319C 14325C 14668T 14766T 14783C 15043A 15301A 15307T 15326G 15832T 15833T 16223T 16298C 16300G 16362C</t>
  </si>
  <si>
    <t>A76LA8JJI6RH</t>
  </si>
  <si>
    <t>73G 189C 193G 200G 204C 215G 225A 263G 750G 813G 827G 1438G 1706T 1719A 2706G 4491A 4769G 5894C 6023A 6216C 6413C 7028T 7403G 8260C 8261G 8266G 8277C 8282T 8860G 9663A 10253C 11719A 13590A 14766T 15326G 15535T 16136C 16170G 16176G 16181G 16182T 16189C 16217C</t>
  </si>
  <si>
    <t>A76LA8JX73LH</t>
  </si>
  <si>
    <t>73G 263G 750G 961C 1438G 2706G 4769G 5231A 5417A 5426C 7028T 8860G 11719A 12351C 12358G 12363T 12370T 12372A 12375C 12705T 14766T 15067C 15326G 15448T 16093C 16172C 16223T 16257A 16261A 16262T 16264T 16497G</t>
  </si>
  <si>
    <t>A76LA811P330</t>
  </si>
  <si>
    <t>59C 63C 73G 214G 215G 217C 235G 236C 240G 242T 263G 479G 663G 735G 750G 1438G 1736G 2706G 4248C 4769G 4823C 4824G 7028T 8419C 8610C 8794T 8814T 8860G 11719A 12705T 13773G 14766T 15317A 15323A 15326G 16223T 16231C 16311C 16319A 16353T 16362C 16365T</t>
  </si>
  <si>
    <t>A76LA8QYI51N</t>
  </si>
  <si>
    <t>73G 263G 750G 1438G 2706G 4769G 5231A 5417A 5426C 7028T 8455T 8860G 9754G 9755A 9965C 11719A 12136C 12153T 12351C 12358G 12370T 12372A 12375C 12376G 12384C 12705T 12771A 14766T 15317A 15323A 15326G 16223T 16255A 16257A 16264T</t>
  </si>
  <si>
    <t>A76LA8JYPSLX</t>
  </si>
  <si>
    <t>73G 93G 95C 97T 263G 750G 1438G 2706G 3010A 3330T 3333T 3335C 3336C 3644C 4769G 4883T 5048C 5074C 5178A 7028T 7403G 8393T 8409T 8414T 8701G 8704G 8860G 9540C 10394T 10398G 10400T 10873C 11719A 12397G 12634G 12705T 14668T 14766T 14783C 15022T 15040T 15300C 15301A 15326G 16223T 16311C 16362C</t>
  </si>
  <si>
    <t>A76LA8Q6TE62</t>
  </si>
  <si>
    <t>73G 263G 750G 1438G 2706G 3290C 4769G 5231A 5417A 5426C 5435T 7028T 7403G 8860G 11719A 12007A 12351C 12358G 12363T 12372A 12375C 12376G 12384C 12705T 14766T 15326G 15781T 16095T 16097C 16098G 16111T 16129A 16255A 16257A 16261A 16262T 16264T 16266T</t>
  </si>
  <si>
    <t>A76LA8WLIM6Y</t>
  </si>
  <si>
    <t>73G 194T 263G 494T 516T 739T 750G 1382C 1386C 1438G 1711T 2706G 3010A 4123G 4769G 4883T 5178A 5234T 5237A 5461T 7028T 7642A 8020A 8261G 8380C 8414T 8676T 8701G 8702T 8704G 8860G 8943T 8950A 8964T 9293T 9296T 9540C 9818T 9821G 9822A 10214T 10394T 10398G 10400T 10858C 10873C 10927C 10969T 10976T 11719A 11875C 12091C 12705T 13080T 13359A 13785T 13791T 14544A 14553T 14668T 14669G 14766T 14783C 15040T 15043A 15301A 15315T 15323A 15326G 15524G 16223T 16234T 16362C</t>
  </si>
  <si>
    <t>A76LA8BXETHL</t>
  </si>
  <si>
    <t>73G 152C 212C 242T 263G 574C 709A 711C 750G 1438G 2706G 4137T 4140T 4769G 7028T 7249T 7250G 7256T 7912A 7961C 7963G 8413G 8701G 8702T 8704G 8793C 8860G 9540C 10398G 10400T 10529G 10530C 10644A 10646A 10834T 10873C 11719A 11878C 12549T 12630A 12705T 13135A 13145A 13152G 13759A 14766T 14783C 15040T 15071C 15218G 15300C 15301A 15326G 15754T 16193T 16223T 16311C 16316G 16357C 16497G</t>
  </si>
  <si>
    <t>A76LAJQL1MRN</t>
  </si>
  <si>
    <t>73G 75T 94A 263G 750G 1438G 2706G 3396C 3969T 3970T 4086T 4769G 6293C 6383A 6392C 6959T 7028T 8296G 8860G 8974T 9052G 9053A 9548A 10595C 10598G 10609C 11719A 12401T 12406A 12425G 12876T 12879C 12882T 13759A 13917G 13926C 14766T 15326G 16124C 16129A 16148T 16172C 16182T 16186T 16304C</t>
  </si>
  <si>
    <t>A76LA8BHDMIV</t>
  </si>
  <si>
    <t>73G 263G 750G 1438G 2706G 3969T 3970T 4086T 4769G 6374C 6392C 6959T 7028T 7403G 8167C 8860G 9052G 9053A 9548A 10211T 10609C 11482C 11719A 12405T 12406A 12411T 12425G 12876T 12879C 12880C 12882T 13759A 13762G 13917G 13924T 13942G 13948T 14766T 15314A 15326G 16129A 16171G 16172C 16304C 16497G</t>
  </si>
  <si>
    <t>A76LA8BJPMIS</t>
  </si>
  <si>
    <t>70A 73G 199C 263G 750G 1438G 2389T 2701A 2706G 4048A 4050T 4052T 4071T 4164G 4769G 5348T 5351G 5459T 5460A 6452T 6455T 6680C 7028T 7403G 7679C 7680C 7684C 7853A 8701G 8860G 9540C 9821G 10345C 10394T 10398G 10400T 10873C 11719A 12405T 12425G 12705T 12795A 12811C 14766T 14783C 15043A 15301A 15326G 16124C 16129A 16181G 16182T 16189C 16213A 16223T 16297C 16298C 16318T 16325C</t>
  </si>
  <si>
    <t>A76LA8WWEZTH</t>
  </si>
  <si>
    <t>73G 243G 244G 245C 263G 750G 1005C 1009T 1438G 1824C 1842G 2706G 3969T 3970T 4769G 6392C 7028T 7403G 7828G 8860G 10535C 10586A 11719A 12338C 12346T 12370T 12372A 13708A 13713T 13716G 13924T 13926C 13943T 13948T 14766T 15326G 16082T 16093C 16291A 16292A 16304C 16312G</t>
  </si>
  <si>
    <t>A76LA8QWP5I2</t>
  </si>
  <si>
    <t>73G 242T 263G 574C 750G 1438G 2080C 2706G 3145G 4715G 4736C 4767G 4769G 5087C 5508C 6410T 6734A 6752G 6764A 7028T 8188G 8413G 8577G 8582T 8584A 8701G 8702T 8860G 9090C 9540C 10398G 10400T 10873C 11719A 11881T 12705T 14239T 14544A 14668T 14783C 15043A 15184C 15301A 15326G 15781T 15784C 15941C 16185T 16186T 16187T 16223T 16262T 16264T 16298C 16299G 16300G</t>
  </si>
  <si>
    <t>A76LAJ37T6II</t>
  </si>
  <si>
    <t>73G 226C 263G 487G 504C 750G 980C 1120T 1438G 2389T 2706G 3398C 3969T 3970T 4769G 5063C 6383A 6392C 6959T 7028T 8251A 8261G 8296G 8419C 8502G 8843C 8860G 10589A 10595C 10598G 10604C 10609C 11389T 11692T 11719A 12401T 12406A 12425G 12879C 12880C 12882T 13917G 13924T 13926C 13943T 13948T 14766T 15323A 15326G 15394C 15967A 16071T 16083T 16093C 16171G 16181G 16182T 16189C 16304C 16312G</t>
  </si>
  <si>
    <t>A76LA8JLE3H2</t>
  </si>
  <si>
    <t>73G 152C 263G 479G 750G 1438G 2706G 4093G 4769G 5298G 5892C 5894C 6951A 7028T 8261G 8266G 8282T 8860G 9452A 11719A 11914A 13708A 13924T 13926C 13943T 13948T 14002G 14016A 14305A 14766T 15326G 16051G 16093C 16176G 16182T 16189C 16497G</t>
  </si>
  <si>
    <t>A76LA8WLT36H</t>
  </si>
  <si>
    <t>63C 70A 73G 90A 143A 152C 198T 200G 214G 215G 217C 225A 226C 227G 235G 236C 240G 471C 504C 663G 750G 1438G 1719A 1736G 2706G 2713T 4248C 4769G 4823C 4824G 5892C 5894C 6176C 7028T 7609C 7975G 8149G 8440G 8610C 8794T 8860G 9469T 10874T 11065G 11084G 11086G 11087C 11719A 11875C 12245C 12705T 13773G 14067T 14766T 15323A 15326G 16223T 16255A 16261A 16262T 16266T 16270T 16311C 16319A 16362C</t>
  </si>
  <si>
    <t>A76LA8JY2ZIY</t>
  </si>
  <si>
    <t>73G 152C 173C 178G 185A 189C 200G 263G 669C 681C 750G 1040C 1048T 1107C 1438G 2706G 4203G 4769G 4883T 5153G 5178A 5297T 5301G 5892C 5894C 6253C 7028T 7789A 8701G 8702T 8704G 8843C 8860G 9180G 9190T 9540C 10397G 10398G 10400T 10873C 11719A 12666C 12705T 14766T 14783C 15043A 15300C 15301A 15326G 15470C 15479C 15930A 16071T 16083T 16129A 16148T 16181G 16182T 16188T 16362C</t>
  </si>
  <si>
    <t>A76LA8BXBTIL</t>
  </si>
  <si>
    <t>73G 200G 214G 215G 217C 225A 226C 227G 235G 236C 487G 546G 547G 663G 739T 750G 942G 953C 1120T 1438G 1673C 1719A 1733T 1736G 2056A 2706G 3509C 3520G 3847C 3849A 3992T 4248C 4769G 4823C 4824G 5130C 5423G 5427G 5492C 5498G 5554A 7028T 7403G 7963G 8413G 8437T 8563G 8610C 8676T 8684T 8794T 8814T 8836G 8860G 10188G 10304C 10942G 11719A 11875C 11878C 11893G 12591T 12705T 13748G 14067T 14088C 14299C 14318C 14319C 14325C 14766T 15061G 15070T 15326G 15460T 15490T 15514C 15519C 15530C 15533G 15664T 16162G 16163G 16223T 16247G 16264T 16292A 16319A 16320T 16362C</t>
  </si>
  <si>
    <t>A76LA8J7CDTN</t>
  </si>
  <si>
    <t>73G 199C 225A 226C 227G 263G 479G 504C 574C 750G 1438G 2706G 3591A 4048A 4050T 4071T 4164G 4769G 5348T 5351G 5450T 5452T 5456T 5459T 5460A 6410T 6452T 6455T 6665T 6680C 7028T 7249T 7684C 7852A 7853A 7961C 8701G 8860G 9540C 9815T 9821G 10398G 10400T 10652C 10793T 10873C 11719A 11875C 12405T 12425G 12705T 12811C 13547T 13773G 14323A 14709C 14783C 15043A 15289C 15300C 15301A 15326G 15967A 16095T 16129A 16192T 16223T 16297C 16300G 16318T</t>
  </si>
  <si>
    <t>A76LA8JJ1TL0</t>
  </si>
  <si>
    <t>73G 263G 669C 681C 750G 1040C 1048T 1107C 1438G 2706G 3593C 4769G 4883T 5153G 5178A 5298G 5301G 5321T 6253C 6707C 7028T 8701G 8704G 8860G 9180G 9190T 9540C 10397G 10398G 10400T 10810C 10873C 11623T 11719A 12705T 13086T 13563G 14783C 15043A 15301A 15326G 15719C 15724G 16170G 16176G 16189C 16223T 16362C</t>
  </si>
  <si>
    <t>A76LA8QYCDL0</t>
  </si>
  <si>
    <t>73G 263G 750G 1005C 1438G 1824C 2706G 3969T 3970T 4769G 5237A 6383A 6392C 7028T 7403G 7828G 8860G 9128C 9557T 10214T 10535C 10586A 11719A 11875C 12338C 12346T 13708A 13924T 13926C 13943T 13948T 14088C 14766T 15326G 16291A 16292A 16300G 16304C 16311C 16323C 16324C</t>
  </si>
  <si>
    <t>A76LA8JWES1I</t>
  </si>
  <si>
    <t>73G 204C 225A 236C 263G 709A 711C 719A 750G 1438G 2706G 3537G 3666A 4769G 5237A 6938T 6960T 7028T 7391C 7852A 8260C 8261G 8266G 8472T 8577G 8584A 8860G 9469T 9540C 9545G 9950C 9965C 9971T 10398G 10736T 10748G 10750G 11719A 12591T 14553T 14766T 14989T 15226G 15229C 15235G 15259T 15323A 15326G 16124C 16145A 16176G 16181G 16182T 16189C 16249C 16255A 16256A 16261A 16262T 16264T 16266T</t>
  </si>
  <si>
    <t>A76LA8QN25BH</t>
  </si>
  <si>
    <t>70A 73G 143A 151T 152C 263G 335G 479G 526A 527T 750G 1005C 1438G 1673C 2217T 2218T 2706G 3357A 3564G 3576T 3588T 3981G 4123G 4343G 4715G 4736C 4769G 4970G 5503C 5514G 6518T 6524C 6752G 6956C 7028T 7193C 7389C 7711C 7729G 7972G 8005C 8502G 8577G 8584A 8649G 8652G 8658T 8701G 8702T 8704G 8860G 8943T 8970T 9052G 9090C 9192A 9196A 9211T 9336G 9337C 9344T 9347G 9540C 9554A 9557T 10142T 10398G 10400T 10499G 10807G 10825G 10873C 10922G 10927C 11503T 11506C 11719A 11743T 11854C 11875C 12011C 12012T 12019T 12020T 12397G 12401T 12530G 12535T 12705T 12915A 13086T 13212T 13272T 13278G 13371T 13506T 13512G 14061T 14632T 14683G 14684T 14687G 14783C 15043A 15300C 15301A 15326G 15340G 15341C 15409T 15475G 15520G 15589A 15592G 15760T 15784C 16185T 16186T 16188T 16223T 16255A 16262T 16264T 16298C 16300G 16302G 16323C</t>
  </si>
  <si>
    <t>A76LAJVNP632</t>
  </si>
  <si>
    <t>53A 61T 68A 70A 73G 152C 263G 272G 275A 324T 487G 750G 1005C 1438G 1824C 2225A 2706G 3564G 3565G 3753C 3969T 3970T 4769G 5387T 6374C 6383A 6392C 7028T 7310C 7406T 7828G 8496C 8823C 8860G 9557T 9872G 10084C 10535C 10586A 11302T 11323T 11410C 11719A 12338C 12346T 13708A 13917G 13924T 13926C 13943T 13948T 14766T 15326G 15589A 16083T 16098G 16111T 16212G 16304C</t>
  </si>
  <si>
    <t>A76LA8JHBIBX</t>
  </si>
  <si>
    <t>73G 185A 263G 471C 487G 508G 750G 1438G 2706G 3010A 4769G 4883T 5178A 5450T 5452T 5456T 5459T 5460A 7028T 7445C 8393T 8409T 8412C 8414T 8701G 8702T 8704G 8860G 9540C 10398G 10400T 10873C 11696A 11708G 11710T 11719A 12400G 12705T 13086T 13105G 13368A 14128G 14668T 14766T 14769G 14783C 15040T 15043A 15300C 15301A 15326G 16223T 16357C 16362C</t>
  </si>
  <si>
    <t>A76LA8J12ERS</t>
  </si>
  <si>
    <t>73G 199C 263G 449C 467T 471C 504C 508G 574C 750G 1438G 2080C 2706G 4048A 4062C 4071T 4164G 4769G 4884G 5348T 5351G 5450T 5452T 5456T 5459T 5460A 6176C 6425C 6452T 6455T 6665T 6680C 7028T 7421G 7474G 7684C 7852A 7853A 7858T 7961C 7963G 8404C 8405G 8425G 8455T 8472T 8610C 8633G 8701G 8860G 8946G 9540C 9815T 9821G 10142T 10159T 10160T 10172A 10398G 10400T 10873C 10942G 11719A 11875C 11878C 11938T 11944C 12400G 12401T 12425G 12705T 12795A 12811C 13773G 14431C 14497G 14500G 14634C 14783C 15043A 15301A 15326G 15388C 15479C 15562G 16071T 16082T 16083T 16129A 16171G 16181G 16189C 16192T 16223T 16297C 16300G 16327T 16344T 16353T 16354T 16466G</t>
  </si>
  <si>
    <t>A76LA8VJ1DTS</t>
  </si>
  <si>
    <t>73G 152C 263G 471C 479G 504C 750G 1438G 2706G 4769G 5231A 5417A 5426C 6176C 7028T 7403G 7961C 8412C 8413G 8419C 8425G 8610C 8614C 8633G 8860G 10942G 11719A 11878C 11893G 12007A 12351C 12358G 12370T 12372A 12376G 12384C 12400G 12705T 13773G 14766T 15095G 15326G 15388C 16086C 16097C 16098G 16111T 16129A 16223T 16257A 16261A 16262T 16264T</t>
  </si>
  <si>
    <t>A76LA8QXE5L2</t>
  </si>
  <si>
    <t>73G 262T 263G 479G 709A 711C 719A 750G 980C 1438G 2226C 2706G 4769G 4829G 4833G 5108C 7028T 7403G 8200C 8419C 8455T 8701G 8860G 9165C 9540C 9966A 10398G 10400T 10873C 11719A 11875C 12705T 13773G 14569A 14766T 14783C 15043A 15301A 15317A 15323A 15326G 15496G 15497A 16164G 16220C 16362C</t>
  </si>
  <si>
    <t>A76LA8VXE51L</t>
  </si>
  <si>
    <t>73G 151T 152C 199C 200G 215G 217C 235G 236C 263G 644G 663G 735G 750G 1438G 1736G 2706G 4248C 4769G 4824G 7028T 8794T 8860G 11719A 12705T 14766T 15326G 16223T 16311C 16319A 16362C 16463G</t>
  </si>
  <si>
    <t>A76LAJ3J2DRV</t>
  </si>
  <si>
    <t>73G 199C 204C 225A 262T 263G 466C 750G 1438G 2706G 3564G 4048A 4050T 4052T 4071T 4164G 4769G 5348T 5351G 5450T 5452T 5456T 5459T 5460A 6452T 6455T 6665T 6680C 7028T 7684C 7705C 7852A 7853A 8167C 8296G 8472T 8701G 8860G 9540C 9663A 9815T 9818T 9821G 9830T 10397G 10398G 10400T 10873C 11719A 12405T 12425G 12705T 12811C 14783C 15043A 15301A 15326G 16129A 16192T 16223T 16297C 16300G 16318T</t>
  </si>
  <si>
    <t>A76LA8QWDELH</t>
  </si>
  <si>
    <t>73G 152C 263G 709A 711C 750G 1189C 1438G 2706G 4769G 4823C 4829G 4833G 5102G 5108C 5601T 5894C 7028T 7600A 8701G 8860G 9377G 9540C 9575A 10398G 10400T 10873C 11719A 11875C 12372A 12384C 12705T 13563G 14569A 14766T 14783C 15040T 15043A 15301A 15326G 16223T 16362C</t>
  </si>
  <si>
    <t>A76LAJRLITLS</t>
  </si>
  <si>
    <t>73G 263G 750G 856G 1438G 2706G 3010A 4769G 4883T 5178A 5498G 7028T 7391C 8119C 8414T 8419C 8701G 8860G 8946G 9540C 10042G 10398G 10400T 10873C 11719A 11878C 12705T 13084T 14668T 14766T 14783C 15043A 15301A 15326G 16292A 16298C 16362C</t>
  </si>
  <si>
    <t>A76LAJLYPMRI</t>
  </si>
  <si>
    <t>73G 225A 263G 750G 1041G 1438G 2706G 2713T 3394C 4491A 4769G 7028T 7142C 7403G 7861C 8701G 8851C 8860G 9242G 9254G 9540C 10398G 10400T 10873C 11719A 12705T 14308C 14417G 14766T 14783C 15043A 15301A 15326G 16223T 16234T 16272G 16291A 16292A 16295T 16316G 16318T 16362C</t>
  </si>
  <si>
    <t>A76LA8VX2DTH</t>
  </si>
  <si>
    <t>73G 152C 263G 479G 526A 709A 750G 980C 1438G 2706G 3969T 3970T 4769G 6374C 6383A 6392C 6599G 6959T 7028T 8455T 8860G 9051G 9052G 9053A 10454C 10455G 10589A 10598G 10609C 11719A 12401T 12405T 12406A 12425G 12876T 12879C 12880C 12882T 13759A 13762G 13773G 13924T 13926C 13942G 13943T 13948T 14766T 15323A 15326G 16095T 16097C 16098G 16111T 16129A 16266T 16304C 16312G</t>
  </si>
  <si>
    <t>A76LA8JJTTIN</t>
  </si>
  <si>
    <t>73G 152C 263G 750G 1438G 2706G 3387C 3394C 3996T 4038G 4715G 4736C 4769G 5492C 5585A 5586T 5587C 6164T 6752G 6917A 7028T 7193C 8389G 8393T 8400C 8577G 8584A 8610C 8701G 8704G 8860G 8864C 9090C 9540C 10398G 10400T 10873C 11719A 11875C 12705T 13773G 14597G 14766T 14783C 15040T 15043A 15300C 15301A 15323A 15326G 15475G 15784C 16185T 16186T 16223T 16261A 16262T 16264T 16298C 16299G 16300G 16302G</t>
  </si>
  <si>
    <t>A76LA8BX2STH</t>
  </si>
  <si>
    <t>73G 153G 263G 750G 1041G 1438G 2706G 3394C 3593C 3867T 4491A 4769G 5237A 7028T 7142C 7403G 7861C 7978T 8676T 8684T 8701G 8702T 8704G 8860G 9242G 9254G 9263G 9419T 9540C 10398G 10400T 10873C 11719A 12705T 12915A 13547T 14308C 14326C 14404T 14417G 14766T 14783C 15043A 15300C 15301A 15326G 15460T 16223T 16234T 16249C 16250T 16291A 16292A 16298C 16311C 16316G 16318T 16362C</t>
  </si>
  <si>
    <t>A76LA8B12DH0</t>
  </si>
  <si>
    <t>73G 263G 750G 1005C 1438G 1824C 1842G 2389T 2706G 3969T 3970T 4769G 6383A 6392C 6410T 6587T 7028T 7403G 7828G 8472T 8610C 8614C 8676T 8684T 8843C 8860G 9211T 9254G 9383T 9663A 10535C 10586A 11719A 11735T 11743T 12049T 12346T 13708A 13713T 13770A 13917G 13924T 13926C 13943T 13948T 14501G 14571A 14766T 15326G 15460T 15592G 15664T 16071T 16093C 16270T 16291A 16292A 16299G 16312G</t>
  </si>
  <si>
    <t>A76LA8BLBI60</t>
  </si>
  <si>
    <t>73G 263G 316A 317A 750G 980C 1413C 1438G 1673C 2706G 3290C 3316A 3832A 3969T 3970T 3992T 4541A 4769G 5263T 5581G 5582C 5586T 6152C 6374C 6383A 6392C 6410T 7028T 7403G 7561C 7642A 8610C 8652G 8676T 8684T 8860G 9033G 9663A 10308T 10915C 11719A 11878C 11893G 12136C 12153T 12591T 12630A 13581C 13602C 13773G 13917G 13924T 13926C 13942G 13943T 13948T 14299C 14318C 14766T 15326G 16126C 16304C 16324C 16362C 16399G</t>
  </si>
  <si>
    <t>A76LA816DS3X</t>
  </si>
  <si>
    <t>70A 73G 262T 263G 669C 681C 750G 1048T 1107C 1438G 1733T 2225A 2706G 3564G 3613T 3996T 4680A 4769G 4883T 4970G 5153G 5157T 5165T 5178A 5301G 6253C 7028T 8701G 8704G 8860G 8888C 9180G 9181G 9190T 9336G 9337C 9341T 9419T 9540C 9663A 10394T 10397G 10398G 10400T 10873C 10976T 11288T 11590G 11719A 12215C 12223G 12530G 12705T 13565T 14766T 14783C 15043A 15301A 15326G 15724G 16071T 16082T 16083T 16093C 16176G 16182T 16189C 16213A 16223T 16357C 16362C</t>
  </si>
  <si>
    <t>A76LA8JHBDH2</t>
  </si>
  <si>
    <t>68A 70A 73G 90A 91T 194T 263G 467T 719A 722T 750G 1382C 1438G 2706G 3010A 3593C 4769G 4883T 5178A 7013A 7028T 8020A 8409T 8412C 8413G 8414T 8455T 8701G 8702T 8704G 8706G 8860G 8943T 8964T 9293T 9296T 9391T 9540C 9809G 9818T 9821G 9822A 10398G 10400T 10873C 11719A 12358G 12366G 12370T 12384C 12705T 14239T 14371C 14544A 14668T 14766T 14783C 15043A 15301A 15307T 15326G 15331A 16172C 16182T 16188T 16357C 16362C</t>
  </si>
  <si>
    <t>A76LA8Q6D31L</t>
  </si>
  <si>
    <t>73G 263G 467T 750G 752T 980C 1107C 2706G 4769G 4883T 5162C 5178A 5297T 5298G 5301G 7028T 8701G 8704G 8860G 9180G 9190T 9196A 9540C 10397G 10398G 10400T 10873C 11719A 11938T 11941G 11944C 12011C 12026G 12705T 14766T 14783C 15040T 15043A 15300C 15301A 15326G 16071T 16083T 16095T 16150T 16154C 16155G 16162G 16164G 16170G 16171G 16176G 16181G 16182T 16186T 16188T 16189C 16223T 16255A 16266T 16362C</t>
  </si>
  <si>
    <t>A76LA81JITHH</t>
  </si>
  <si>
    <t>73G 263G 750G 1438G 2706G 2713T 4769G 6302G 6497C 6524C 7028T 8260C 8261G 8266G 8277C 8282T 8851C 8860G 9324G 9325C 9327G 9329A 11719A 14766T 15326G 16176G 16182T 16189C 16217C 16220C 16261A 16262T</t>
  </si>
  <si>
    <t>A76LA8VNCTI2</t>
  </si>
  <si>
    <t>63C 73G 194T 263G 467T 471C 479G 504C 574C 750G 980C 1382C 1386C 1438G 2706G 3010A 4769G 4883T 5178A 6425C 7028T 7403G 7421G 7474G 7961C 8020A 8389G 8393T 8409T 8413G 8414T 8419C 8472T 8577G 8701G 8704G 8860G 8940T 8943T 8964T 9293T 9296T 9540C 9815T 9818T 9821G 9822A 10398G 10400T 10873C 11719A 11809C 11875C 11878C 11893G 12358G 12363T 12366G 12370T 12400G 12705T 13773G 14668T 14783C 15043A 15301A 15323A 15326G 16172C 16182T 16186T 16362C</t>
  </si>
  <si>
    <t>A76LA8JJD36I</t>
  </si>
  <si>
    <t>73G 151T 243G 263G 467T 750G 1438G 1734T 2706G 3969T 3970T 4769G 5450T 5452T 5459T 5460A 5628C 6374C 6383A 6392C 6959T 7028T 7738C 8503C 8860G 10304C 10589A 10595C 10604C 10609C 11719A 12406A 12425G 12876T 12879C 12880C 12882T 13917G 13924T 13926C 13942G 13943T 13948T 14766T 15244G 15326G 15402T 16181G 16189C 16304C</t>
  </si>
  <si>
    <t>A76LAJ3WEET0</t>
  </si>
  <si>
    <t>61T 73G 263G 324T 750G 1438G 2701A 2706G 3591A 3996T 4769G 4829G 5450T 5452T 5456T 5459T 5465C 7028T 8860G 9123A 9812T 9815T 10214T 10876G 11719A 14766T 15326G 16170G 16181G 16182T 16186T 16189C 16217C 16261A 16262T 16264T 16360T 16526A</t>
  </si>
  <si>
    <t>A76LA8Q17Z7V</t>
  </si>
  <si>
    <t>73G 263G 709A 711C 750G 1438G 2706G 3834A 4561C 4769G 5417A 5426C 7028T 8405G 8455T 8860G 10398G 11719A 11875C 12501A 12705T 14155T 14669G 14693G 14766T 15326G 16126C 16129A 16231C 16266T 16311C 16316G 16319A 16323C 16325C 16399G 16497G</t>
  </si>
  <si>
    <t>A76LAJL6ETTH</t>
  </si>
  <si>
    <t>73G 89C 93G 263G 546G 676A 750G 1413C 1438G 1673C 1715T 2417G 2706G 3564G 3565G 3832A 4769G 5093C 5302C 7010T 7028T 7391C 8260C 8261G 8266G 8277C 8502G 8702T 8860G 9663A 10834T 11719A 11875C 11893G 12178T 12591T 13269G 14318C 14371C 14388G 14553T 14597G 14766T 15113G 15326G 15589A 15592G 15894A 16079T 16129A 16162G 16163G 16182T 16189C 16217C 16219G 16220C 16261A 16262T 16264T 16311C 16318T</t>
  </si>
  <si>
    <t>A76LA8FN75RH</t>
  </si>
  <si>
    <t>73G 263G 750G 1120T 1438G 2706G 3290C 3345C 3969T 3970T 3981G 3996T 4769G 5261A 5262A 5263T 6392C 7028T 8502G 8860G 9467C 10196T 10197A 10199T 10202T 10203A 10208C 10915C 11719A 12630A 13917G 13924T 13926C 13942G 13943T 13948T 14544A 14766T 15326G 15448T 16304C 16316G 16318T 16399G</t>
  </si>
  <si>
    <t>A76LA8Q77DTY</t>
  </si>
  <si>
    <t>73G 262T 263G 731G 750G 1438G 1734T 2706G 3969T 3970T 3992T 4769G 5628C 6383A 6392C 6959T 7028T 7403G 7738C 8610C 8860G 10595C 10598G 10604C 10609C 10942G 11719A 11893G 12303T 12401T 12406A 12425G 12876T 12879C 12880C 12882T 13135A 13917G 13943T 14548G 14766T 15326G 15402T 15589A 16170G 16189C 16304C</t>
  </si>
  <si>
    <t>A76LAJLHC6RS</t>
  </si>
  <si>
    <t>61T 73G 90A 153G 263G 471C 546G 547G 750G 1040C 1041G 1413C 1438G 2080C 2706G 3394C 3399G 3435T 3593C 4491A 4769G 7028T 7972G 8261G 8508G 8701G 8860G 9540C 10398G 10400T 10873C 10931C 11719A 12178T 12705T 13547T 14308C 14325C 14326C 14750G 14766T 14783C 15043A 15226G 15229C 15244G 15259T 15301A 15326G 15388C 15394C 15883A 15884A 15892C 15903G 15907G 15908C 16223T 16234T 16249C 16276C 16311C 16312G 16316G 16362C</t>
  </si>
  <si>
    <t>A76LAJ3L2SHI</t>
  </si>
  <si>
    <t>73G 263G 275A 709A 711C 750G 1438G 2706G 4769G 4833G 5108C 6734A 7028T 7391C 7867T 8200C 8701G 8860G 9041G 9061T 9540C 10398G 10400T 10873C 11719A 12705T 13563G 14569A 14743G 14766T 14769G 14783C 15043A 15301A 15326G 15497A 15860G 16223T 16311C 16362C</t>
  </si>
  <si>
    <t>A76LA8BJ7MIV</t>
  </si>
  <si>
    <t>73G 263G 471C 487G 750G 1382C 1438G 1978G 2706G 2713T 3010A 3996T 4769G 4883T 5178A 5291C 6179A 7028T 7391C 7403G 8020A 8409T 8413G 8414T 8701G 8702T 8704G 8706G 8860G 8940T 8943T 8964T 9293T 9296T 9540C 9815T 9818T 9821G 10398G 10400T 10873C 11719A 11875C 11935C 12705T 13086T 13174C 13182C 13547T 14668T 14766T 14783C 15043A 15301A 15326G 15832T 15833T 16170G 16176G 16181G 16189C 16223T 16357C 16362C 16465T 16497G</t>
  </si>
  <si>
    <t>A76LA8JJBM3V</t>
  </si>
  <si>
    <t>73G 215G 225A 263G 709A 711C 750G 1438G 2706G 3537G 3564G 4769G 6938T 6960T 7028T 8020A 8260C 8261G 8266G 8282T 8577G 8582T 8584A 8860G 9377G 9947A 9950C 10316G 10321C 10324C 10325A 10326A 10345C 10398G 11719A 15235G 15326G 16140C 16176G 16182T 16189C 16266T</t>
  </si>
  <si>
    <t>A76LA8QHEMII</t>
  </si>
  <si>
    <t>73G 152C 263G 511T 709A 750G 1438G 2706G 3969T 3970T 4769G 6392C 6599G 6959T 7028T 8455T 8860G 9051G 9052G 9053A 10454C 10589A 10595C 10598G 10604C 10609C 11719A 12401T 12405T 12406A 12425G 12876T 12879C 12880C 12882T 13759A 13762G 13924T 13926C 13943T 13948T 14569A 14587G 14766T 15326G 16129A 16266T 16304C 16318T</t>
  </si>
  <si>
    <t>A76LAJLYB6TL</t>
  </si>
  <si>
    <t>70A 73G 152C 263G 511T 736T 750G 1438G 1811G 2701A 2706G 2833G 3010A 3206T 3212T 3564G 4769G 4883T 5178A 7028T 8296G 8393T 8414T 8473C 8684T 8701G 8702T 8704G 8860G 9052G 9053A 9061T 9540C 9663A 10398G 10400T 10873C 11719A 12022T 12025T 12705T 14587G 14668T 14751T 14766T 14783C 14956C 14979C 14981C 15040T 15043A 15289C 15300C 15301A 15326G 16129A 16223T 16362C</t>
  </si>
  <si>
    <t>A76LA81YTELX</t>
  </si>
  <si>
    <t>73G 75T 90A 263G 471C 669C 681C 739T 750G 1048T 1107C 1413C 1438G 1715T 2706G 3357A 3576T 3759G 3768G 3832A 3992T 4681C 4769G 4883T 5147A 5153G 5162C 5165T 5178A 5237A 5301G 6152C 6253C 6332G 7028T 7403G 8222C 8684T 8701G 8860G 8868C 9180G 9181G 9190T 9254G 9540C 10214T 10394T 10397G 10398G 10400T 10873C 10976T 11719A 11899C 12591T 12705T 14318C 14766T 14783C 15040T 15043A 15301A 15326G 15719C 15724G 16079T 16176G 16182T 16189C 16223T 16357C 16362C 16524G 16525G</t>
  </si>
  <si>
    <t>A76LA8Q7PE1L</t>
  </si>
  <si>
    <t>70A 73G 263G 479G 709A 711C 750G 980C 1120T 1438G 2195G 2706G 3397G 4769G 4829G 4833G 5108C 5601T 7028T 7403G 7600A 8296G 8347G 8610C 8701G 8812G 8860G 9377G 9540C 9575A 10398G 10400T 10873C 11065G 11084G 11107T 11719A 12705T 13563G 13773G 14569A 14766T 14783C 15043A 15300C 15301A 15326G 16223T 16278T 16362C</t>
  </si>
  <si>
    <t>A76LA8JN7I3I</t>
  </si>
  <si>
    <t>73G 152C 215G 217C 236C 242T 263G 663G 750G 980C 1438G 1719A 1736G 2706G 2713T 4248C 4769G 4823C 4824G 6179A 6410T 7028T 8413G 8794T 8860G 11719A 12705T 14766T 14769G 15326G 16223T 16287T 16292A 16299G 16300G 16311C 16319A 16323C 16362C</t>
  </si>
  <si>
    <t>A76LA8BXDT6S</t>
  </si>
  <si>
    <t>73G 243G 263G 750G 1438G 2706G 3387C 3394C 4363C 4769G 6752G 6764A 7028T 7193C 8227C 8577G 8584A 8701G 8702T 8704G 8860G 9088C 9090C 9540C 10208C 10394T 10398G 10400T 10873C 11719A 12362T 12363T 12366G 12370T 12379T 12705T 14766T 14783C 15043A 15300C 15301A 15326G 15496G 15784C 16071T 16093C 16192T 16223T 16262T 16264T 16298C 16300G 16312G 16318T</t>
  </si>
  <si>
    <t>A76LA8JH7Z7L</t>
  </si>
  <si>
    <t>73G 173C 178G 183G 185A 189C 204C 215G 225A 236C 240G 263G 709A 750G 980C 1438G 2706G 2713T 4769G 5836G 7028T 7403G 8266G 8277C 8279C 8860G 8864C 8867C 9488T 10031C 10394T 10398G 11061T 11719A 11893G 13269G 13681G 13773G 14324C 14325C 14766T 15326G 16170G 16176G 16182T 16189C 16311C 16316G 16399G</t>
  </si>
  <si>
    <t>A76LA8QJ2E7L</t>
  </si>
  <si>
    <t>73G 263G 316A 750G 813G 827G 1438G 2706G 4769G 7028T 8260C 8261G 8266G 8277C 8860G 11719A 11914A 12732C 13924T 13942G 13948T 14766T 15038G 15326G 15535T 15928A 15930A 16170G 16176G 16181G 16189C 16217C 16223T</t>
  </si>
  <si>
    <t>A76LA8BXDZIY</t>
  </si>
  <si>
    <t>58C 70A 73G 90A 91T 93G 97T 225A 236C 263G 487G 526A 527T 709A 711C 719A 750G 1438G 2389T 2706G 3537G 3867T 3996T 4769G 7028T 8260C 8261G 8266G 8277C 8282T 8577G 8584A 8676T 8684T 8860G 9189T 9190T 9419T 9663A 9668T 9947A 9950C 9962A 9965C 9971T 10394T 10398G 10834T 11147C 11149A 11151T 11176A 11719A 12031A 12049T 12234G 13086T 13422G 13440T 14149T 14544A 14553T 14766T 14783C 14861A 15229C 15235G 15259T 15326G 15460T 15664T 16140C 16184T 16187T 16188T 16189C 16190T 16192T 16256A 16262T 16264T</t>
  </si>
  <si>
    <t>A76LA8Q7PTBI</t>
  </si>
  <si>
    <t>73G 152C 263G 487G 669C 681C 750G 1048T 1107C 1438G 2706G 3736A 4048A 4769G 4883T 5153G 5178A 5297T 5298G 5301G 6253C 7028T 7403G 8701G 8860G 9180G 9190T 9540C 9862A 9872G 10397G 10398G 10400T 10810C 10873C 11719A 12705T 14766T 14783C 15043A 15077A 15300C 15301A 15326G 15719C 15724G 16170G 16171G 16176G 16181G 16182T 16189C 16223T 16362C</t>
  </si>
  <si>
    <t>A76LA8WHB67L</t>
  </si>
  <si>
    <t>73G 262T 263G 750G 752T 1107C 2626C 2706G 3316A 3564G 4029A 4491A 4709T 4769G 4883T 5165T 5178A 5301G 7028T 8296G 8472T 8701G 8812G 8814T 8860G 9180G 9181G 9190T 9196A 9540C 9663A 10397G 10398G 10400T 10873C 11719A 11938T 11941G 11944C 12026G 12705T 14783C 15043A 15301A 15326G 16150T 16172C 16176G 16189C 16223T 16266T 16299G 16300G 16309G 16311C 16318T 16319A 16323C 16362C</t>
  </si>
  <si>
    <t>A76LAJRWBDTV</t>
  </si>
  <si>
    <t>73G 143A 152C 263G 479G 709A 711C 750G 930A 1438G 2225A 2701A 2706G 3576T 3593C 4769G 4829G 4833G 5108C 7028T 7621C 8296G 8701G 8860G 9540C 10400T 10873C 10931C 11719A 12705T 13086T 13741G 13748G 14569A 14596T 14766T 14783C 15043A 15301A 15323A 15326G 15746G 16071T 16083T 16212G 16213A 16223T 16362C</t>
  </si>
  <si>
    <t>A76LA8JHC6HN</t>
  </si>
  <si>
    <t>73G 152C 263G 750G 1438G 2706G 3969T 3970T 4084A 4086T 4104G 4769G 6383A 6392C 6938T 6959T 7028T 8455T 8860G 9052G 9053A 9540C 9548A 10589A 10595C 10598G 10609C 11719A 12406A 12425G 12879C 12880C 12882T 13359A 13773G 13917G 13924T 13926C 13943T 13948T 15326G 16124C 16129A 16188T 16292A 16299G 16300G 16497G</t>
  </si>
  <si>
    <t>A76LA8J6I3LS</t>
  </si>
  <si>
    <t>73G 242T 243G 263G 479G 750G 1438G 2389T 2404C 2706G 3387C 3398C 3969T 3970T 4769G 6392C 6956C 6959T 7028T 7961C 8167C 8860G 8864C 10589A 10595C 10598G 10609C 11527T 11536T 11719A 11878C 12401T 12406A 12425G 12873C 12876T 12879C 12880C 12882T 13924T 13926C 13943T 13948T 14766T 15323A 15326G 15784C 16082T 16093C 16181G 16182T 16189C 16304C 16312G</t>
  </si>
  <si>
    <t>A76LAJ3XIS7Y</t>
  </si>
  <si>
    <t>73G 152C 263G 467T 546G 547G 750G 1438G 2389T 2701A 2706G 3010A 3206T 3221G 3558G 4409C 4769G 4883T 5153G 5178A 5450T 5452T 5456T 5459T 5466G 5498G 7010T 7028T 7750T 7912A 7933G 8396G 8409T 8412C 8413G 8414T 8425G 8473C 8701G 8860G 9540C 10398G 10400T 10873C 10927C 10931C 11719A 12705T 14318C 14668T 14766T 14783C 14979C 15043A 15301A 15326G 16093C 16129A 16223T 16249C 16362C</t>
  </si>
  <si>
    <t>A76LAJLWDM3V</t>
  </si>
  <si>
    <t>73G 262T 263G 281G 394T 487G 676A 750G 953C 1120T 1331G 1341T 1438G 1461G 1834C 2389T 2706G 3303T 3402G 3736A 3780T 3819T 3820T 3822T 3867T 3957G 3975T 4047C 4050T 4052T 4224T 4418C 4715G 4739T 4769G 4796T 5076T 5187T 5471A 5817T 5821A 5823G 5892C 5918C 6005T 6119T 6231T 6332G 6338G 6716G 6842C 6989G 7028T 7109T 7274T 7391C 7610T 7933G 8009A 8245G 8256C 8260C 8266G 8334A 8584A 8701G 8704G 8734A 8740T 8860G 8865A 9275G 9410G 9428C 9488T 9540C 9545G 9620T 9663A 9804A 10321C 10394T 10398G 10400T 10544T 10556T 10559G 10607T 10654T 10873C 10874T 10899G 11047A 11101G 11204C 11296T 11348T 11548G 11719A 11728T 11815A 11864C 11878C 11881T 11893G 11914A 12049T 12063T 12172G 12178T 12591T 12705T 12777G 12798T 12822G 12855G 12876T 13086T 13110T 13263G 13272T 13356C 13477A 13565T 13661G 14207A 14211T 14278C 14318C 14319C 14324C 14325C 14326C 14584C 14751T 14766T 14769G 14783C 15119A 15178G 15301A 15326G 15363G 15422G 15442G 15445C 15460T 15622C 15629C 15649G 15883A 15884A 15886T 15896G 15927A 15928A 16051G 16095T 16126C 16176G 16182T 16189C 16223T 16298C 16299G 16311C 16320T 16327T 16328A 16429T 16463G 16494T</t>
  </si>
  <si>
    <t>A76LA8BWCE1N</t>
  </si>
  <si>
    <t>73G 262T 263G 460C 546G 574C 750G 1438G 2706G 3996T 4769G 5450T 5456T 5459T 5465C 5814C 7028T 7403G 8260C 8261G 8266G 8277C 8610C 8860G 9123A 9663A 10942G 11719A 11893G 13773G 14766T 15226G 15236G 15244G 15259T 15326G 16071T 16083T 16093C 16170G 16171G 16176G 16182T 16189C 16217C 16261A 16262T</t>
  </si>
  <si>
    <t>A76LA8Q1TSL2</t>
  </si>
  <si>
    <t>73G 94A 96T 97T 183G 214G 236C 279C 471C 479G 504C 750G 1438G 2706G 3010A 3316A 4769G 4883T 5178A 5964C 6425C 7028T 7421G 7474G 7961C 8296G 8393T 8409T 8412C 8413G 8414T 8633G 8701G 8860G 9536T 9540C 10400T 10873C 11197T 11215T 11233C 11719A 11875C 11878C 12400G 12705T 13773G 14482A 14668T 14783C 15043A 15301A 15317A 15323A 15326G 15562G 15924G 16206C 16223T 16325C 16353T 16362C 16399G</t>
  </si>
  <si>
    <t>A76LA8JJD6HL</t>
  </si>
  <si>
    <t>73G 103A 242T 243G 263G 467T 750G 1438G 2706G 3549T 4715G 4736C 4769G 5817T 5821A 5824A 6338G 7028T 7193C 7852A 7853A 7858T 7859A 8496C 8577G 8582T 8584A 8701G 8702T 8704G 8706G 8860G 9540C 9545G 10398G 10400T 10873C 11719A 11914A 12705T 13263G 14318C 14338T 14766T 14783C 15040T 15043A 15300C 15301A 15326G 15754T 15773A 15775G 16097C 16098G 16104T 16223T 16298C 16299G 16300G 16311C 16323C 16327T 16399G 16497G</t>
  </si>
  <si>
    <t>A76LA8QY1S7X</t>
  </si>
  <si>
    <t>63C 73G 152C 217C 235G 242T 444G 479G 504C 508G 511T 574C 644G 663G 750G 980C 1438G 1719A 1733T 1736G 2706G 3564G 3565G 4248C 4769G 4802C 4823C 4824G 4884G 5892C 6425C 7028T 7474G 7961C 7963G 7972G 8412C 8425G 8563G 8610C 8614C 8794T 8814T 8860G 8946G 10316G 10324C 10343T 10942G 11065G 11084G 11087C 11719A 11875C 11878C 12400G 12705T 13773G 14066T 14067T 14431C 14634C 15307T 15323A 15326G 15388C 15562G 16248T 16262T 16264T 16274A 16312G 16319A 16328A 16362C</t>
  </si>
  <si>
    <t>A76LA8RJPI7S</t>
  </si>
  <si>
    <t>63C 73G 263G 471C 479G 504C 574C 750G 1438G 2706G 3969T 3970T 4732G 4733C 4736C 4769G 5147A 6383A 6392C 6425C 6959T 7028T 7474G 7963G 7972G 8104C 8412C 8425G 8563G 8610C 8860G 10589A 10595C 10598G 10604C 10609C 10942G 10976T 11719A 11875C 11878C 12127A 12400G 12406A 12425G 12633A 12876T 12879C 12880C 12882T 13773G 13924T 13926C 13943T 13948T 14476A 14482A 14766T 14783C 15326G 15388C 15820T 16176G 16181G 16182T 16189C 16249C 16258C 16304C 16311C 16312G 16323C 16324C</t>
  </si>
  <si>
    <t>A76LA8V6D570</t>
  </si>
  <si>
    <t>73G 204C 215G 217C 225A 236C 240G 242T 526A 644G 663G 750G 1438G 1719A 1733T 1736G 2706G 4248C 4769G 4824G 7028T 7403G 8460G 8794T 8860G 11065G 11084G 11107T 11719A 11974G 12705T 13788T 14066T 14067T 14088C 14766T 15326G 16071T 16082T 16083T 16093C 16223T 16311C 16318T 16319A 16362C</t>
  </si>
  <si>
    <t>A76LA8WNIT6L</t>
  </si>
  <si>
    <t>73G 152C 275A 750G 1005C 1438G 1824C 2701A 2706G 3753C 3969T 3970T 4769G 6383A 6392C 7028T 7828G 8860G 9663A 10084C 10535C 10586A 11302T 11323T 11335T 11410C 11719A 12338C 12346T 13708A 13917G 13924T 13926C 13943T 13948T 14766T 15326G 16304C 16316G 16318T</t>
  </si>
  <si>
    <t>A76LA81YBTLS</t>
  </si>
  <si>
    <t>73G 152C 263G 731G 750G 1438G 2706G 3593C 3714G 3720G 3721G 3996T 4715G 4736C 4769G 5231A 5237A 6179A 6216C 7028T 7193C 8296G 8503C 8577G 8584A 8610C 8704G 8706G 8860G 9540C 10394T 10398G 10400T 10873C 11176A 11177T 11719A 11875C 12591T 12705T 14482A 14553T 14766T 14783C 15043A 15301A 15315T 15326G 15496G 16176G 16184T 16189C 16190T 16223T 16286T 16298C 16299G 16300G 16311C 16316G 16320T 16323C 16324C 16328A 16468C 16470A 16471A 16491C</t>
  </si>
  <si>
    <t>A76LA8QWPS30</t>
  </si>
  <si>
    <t>73G 152C 263G 467T 709A 711C 750G 980C 1438G 2706G 4715G 4769G 6179A 6752G 6764A 7028T 8455T 8577G 8584A 8701G 8749C 8860G 9088C 9090C 9111C 9488T 9540C 10196T 10208C 10398G 10400T 10873C 11719A 11770C 11782T 12705T 14766T 14783C 15040T 15043A 15301A 15326G 15784C 16185T 16186T 16223T 16255A 16261A 16262T 16264T 16298C 16299G 16300G 16304C 16318T</t>
  </si>
  <si>
    <t>A76LA8Q7T66Y</t>
  </si>
  <si>
    <t>73G 215G 263G 471C 750G 1438G 2294G 2706G 3645C 3969T 3970T 4084A 4086T 4767G 4769G 5508C 5509C 6383A 6392C 6938T 6959T 7028T 7403G 8508G 8860G 9052G 9053A 9061T 9548A 10211T 10238C 10589A 10598G 10609C 11719A 12406A 12425G 12876T 12880C 12882T 13759A 13762G 13773G 13924T 13926C 13943T 13948T 14766T 15326G 15448T 15896G 15905C 15935G 16129A 16146G 16172C 16304C 16312G 16318T</t>
  </si>
  <si>
    <t>A76LAJRHPT12</t>
  </si>
  <si>
    <t>73G 212C 214G 215G 217C 226C 235G 236C 240G 263G 663G 731G 750G 751T 1438G 1719A 2706G 3593C 3849A 4248C 4769G 4823C 4824G 7028T 8790A 8794T 8860G 11719A 12705T 14766T 14769G 14783C 15326G 16170G 16176G 16182T 16189C 16223T 16291A 16292A 16299G 16311C 16319A 16324C 16362C</t>
  </si>
  <si>
    <t>A76LA8JLE66I</t>
  </si>
  <si>
    <t>73G 263G 750G 1438G 2701A 2706G 3729G 4769G 5231A 5417A 5426C 5435T 6179A 7010T 7028T 8860G 10685A 11719A 12351C 12358G 12363T 12366G 12370T 12372A 12376G 12705T 14693G 14766T 15326G 15589A 16172C 16223T 16257A 16261A 16262T 16264T</t>
  </si>
  <si>
    <t>A76LAJRWI51X</t>
  </si>
  <si>
    <t>73G 263G 316A 750G 752T 1107C 2706G 4769G 4883T 5178A 5297T 5298G 5301G 7028T 7391C 8413G 8701G 8860G 8946G 9180G 9540C 10397G 10398G 10400T 10873C 11719A 11878C 11938T 11944C 12026G 12705T 13084T 14766T 14783C 15043A 15301A 15326G 16164G 16170G 16189C 16223T 16266T 16362C</t>
  </si>
  <si>
    <t>A76LAJ31E33L</t>
  </si>
  <si>
    <t>73G 263G 750G 1438G 1673C 2706G 4065G 4129G 4769G 5231A 5417A 5426C 5432G 5435T 7028T 8676T 8684T 8702T 8860G 11348T 11719A 12031A 12351C 12354C 12358G 12363T 12370T 12372A 12379T 12591T 12612G 12705T 13773G 14751T 14766T 15326G 15589A 16129A 16192T 16223T 16257A 16262T 16264T</t>
  </si>
  <si>
    <t>A76LA8JX7TL0</t>
  </si>
  <si>
    <t>73G 263G 279C 467T 471C 487G 546G 547G 709A 711C 719A 750G 942G 953C 1438G 1673C 2706G 3509C 3520G 3558G 3736A 3992T 4769G 4823C 4829G 4833G 5102G 5104T 5108C 5130C 5423G 5427G 5432G 5498G 5773A 7028T 7385G 7388G 7389C 7403G 7867T 7870C 7963G 8200C 8437T 8453G 8563G 8610C 8676T 8684T 8701G 8702T 8704G 8706G 8860G 9509C 9540C 10188G 10398G 10400T 10873C 10922G 10927C 10942G 11590G 11719A 11875C 11878C 11893G 12591T 12705T 13748G 14299C 14318C 14319C 14325C 14569A 14766T 14783C 14798C 15043A 15301A 15326G 15327T 15490T 15497A 15514C 15519C 15530C 15533G 15836G 15860G 15865G 15874G 16162G 16163G 16223T 16247G 16264T 16274A 16325C 16362C</t>
  </si>
  <si>
    <t>A76LA8JWB36N</t>
  </si>
  <si>
    <t>73G 151T 263G 437T 467T 526A 750G 1438G 2706G 3010A 4769G 4883T 5178A 5584G 5587C 6689T 6890G 7028T 7403G 8020A 8389G 8393T 8409T 8412C 8413G 8414T 8610C 8701G 8702T 8704G 8706G 8860G 9190T 9540C 10166C 10172A 10181T 10191C 10398G 10400T 10873C 11719A 12705T 14668T 14674C 14751T 14783C 15043A 15300C 15301A 15307T 15317A 15323A 15326G 15440C 15941C 15951G 16223T 16287T 16292A 16320T 16362C</t>
  </si>
  <si>
    <t>A76LA8JN73B0</t>
  </si>
  <si>
    <t>73G 194T 242T 263G 750G 980C 1382C 1438G 2706G 3010A 4769G 4883T 5153G 5178A 7028T 7403G 7740G 8020A 8414T 8701G 8860G 8943T 8964T 9293T 9296T 9540C 9821G 9822A 10398G 10400T 10873C 11719A 11893G 12705T 13773G 14668T 14766T 14783C 15043A 15301A 15326G 15967A 16098G 16111T 16223T 16357C 16362C</t>
  </si>
  <si>
    <t>A76LA8JX2T6L</t>
  </si>
  <si>
    <t>73G 103A 131C 263G 709A 711C 719A 731G 750G 1438G 1598A 1601T 1673C 2695A 2701A 2706G 3010A 4161T 4769G 4895G 6152C 6179A 7028T 8260C 8261G 8577G 8584A 8812G 8829T 8848C 8860G 9663A 9950C 9965C 9971T 10214T 10398G 11719A 12361G 12591T 13711A 13722G 13740C 14544A 14553T 14766T 15208G 15223T 15224T 15326G 15490T 15508T 15654C 15662G 15832T 15836G 15850C 15851G 15862C 15865G 15874G 15924G 15927A 16095T 16098G 16111T 16129A 16140C 16146G 16176G 16182T 16189C 16234T 16257A 16264T 16291A 16463G</t>
  </si>
  <si>
    <t>A76LA8V71SRS</t>
  </si>
  <si>
    <t>70A 73G 263G 750G 1438G 2857C 3010A 4538T 4769G 4883T 5178A 5237A 7028T 7256T 7270C 8414T 8701G 8704G 8764A 8860G 9540C 9557T 10214T 10398G 10400T 10873C 11255C 11719A 11875C 12705T 14668T 14766T 14783C 15043A 15301A 15326G 16223T 16361A 16362C</t>
  </si>
  <si>
    <t>A76LAJL1PZ1V</t>
  </si>
  <si>
    <t>73G 125C 127C 263G 318C 750G 1438G 2706G 4170T 4769G 5580C 5586T 7028T 8502G 8654C 8701G 8860G 9490T 9540C 10398G 10400T 10873C 11719A 12030G 12351C 12358G 12363T 12370T 12372A 12384C 12705T 14569A 14727C 14766T 14783C 15010G 15043A 15301A 15326G 15463G 15651T 15894A 16223T 16234T 16299G 16300G 16362C</t>
  </si>
  <si>
    <t>A76LA8Q7EM6L</t>
  </si>
  <si>
    <t>73G 189C 263G 750G 1438G 2706G 4769G 5231A 5417A 7028T 8455T 8860G 11719A 12007A 12351C 12358G 12372A 12375C 12376G 12384C 12705T 14766T 15326G 16129A 16170G 16182T 16223T 16257A 16261A 16262T 16264T</t>
  </si>
  <si>
    <t>A76LAJRYPTLL</t>
  </si>
  <si>
    <t>70A 73G 152C 263G 511T 736T 750G 1438G 2701A 2706G 3010A 3206T 3212T 4769G 4883T 5178A 5456T 5459T 5461T 5466G 7028T 7912A 8296G 8393T 8414T 8473C 8684T 8701G 8702T 8704G 8860G 9540C 9663A 10398G 10400T 10873C 11719A 12022T 12025T 12705T 14587G 14668T 14751T 14766T 14783C 14956C 14979C 14981C 15001C 15040T 15043A 15289C 15300C 15301A 15326G 16083T 16093C 16129A 16150T 16189C 16223T 16249C 16264T 16311C 16318T 16362C</t>
  </si>
  <si>
    <t>A76LA8F62I32</t>
  </si>
  <si>
    <t>73G 263G 681C 750G 1048T 1107C 1438G 2706G 4769G 4883T 5153G 5178A 5297T 5298G 5301G 7028T 8701G 8860G 9180G 9190T 9540C 10397G 10398G 10400T 10873C 11719A 12705T 14766T 14783C 14968C 15040T 15043A 15301A 15323A 15326G 15466A 15724G 16083T 16093C 16170G 16171G 16182T 16189C 16223T 16362C</t>
  </si>
  <si>
    <t>A76LA8BHD66N</t>
  </si>
  <si>
    <t>73G 151T 487G 739T 740A 750G 813G 827G 1438G 2389T 2706G 3564G 4123G 4769G 5418C 5426C 5592G 7028T 7750T 8260C 8261G 8676T 8684T 8860G 9120G 10834T 11719A 11893G 11914A 13917G 13924T 13926C 13942G 13948T 14766T 15326G 15460T 15535T 15592G 15894A 15930A 16150T 16176G 16182T 16188T 16189C 16190T 16211T 16219G 16220C 16234T</t>
  </si>
  <si>
    <t>A76LA8BYD3R2</t>
  </si>
  <si>
    <t>70A 73G 263G 750G 1438G 2389T 2701A 2706G 3010A 3316A 4767G 4769G 4787G 4883T 5157T 5165T 5178A 7028T 7403G 8409T 8414T 8577G 8701G 8860G 9196A 9536T 9540C 10394T 10398G 10400T 10697T 10700G 10873C 11197T 11215T 11233C 11719A 12705T 14305A 14319C 14325C 14668T 14669G 14693G 14766T 14783C 15043A 15301A 15326G 16213A 16223T 16311C 16318T 16319A 16362C</t>
  </si>
  <si>
    <t>A76LA8JHB3RI</t>
  </si>
  <si>
    <t>73G 242T 247A 263G 750G 980C 1438G 2706G 4715G 4736C 4769G 5821A 5918C 5978G 6338G 7028T 7391C 7403G 8577G 8584A 8701G 8860G 9540C 9545G 10398G 10400T 10873C 11101G 11107T 11719A 11893G 11914A 12705T 13263G 13773G 14318C 14319C 14325C 14783C 15301A 15326G 15928A 15967A 16051G 16173T 16182T 16223T 16298C 16311C 16327T 16357C 16362C</t>
  </si>
  <si>
    <t>A76LA8WHEMBI</t>
  </si>
  <si>
    <t>73G 151T 263G 750G 1438G 2706G 3783A 4715G 4736C 4769G 6734A 6752G 7028T 8455T 8577G 8584A 8701G 8860G 9090C 9540C 10398G 10400T 10793T 10873C 11719A 12705T 14766T 14783C 15040T 15043A 15301A 15326G 15475G 15784C 16185T 16186T 16223T 16262T 16264T 16298C 16299G 16300G 16302G 16318T</t>
  </si>
  <si>
    <t>A76LA8BHPDIY</t>
  </si>
  <si>
    <t>70A 73G 263G 456T 681C 750G 1048T 1107C 1120T 1438G 2706G 3334G 3336C 3338C 3495A 3496T 4769G 4883T 5153G 5165T 5178A 5297T 5298G 5301G 6179A 6253C 7010T 7028T 8701G 8704G 8860G 9180G 9190T 9196A 9540C 10397G 10398G 10400T 10873C 11719A 12501A 12666C 12705T 13547T 14766T 14783C 15043A 15217A 15300C 15301A 15323A 15326G 15719C 15724G 16182T 16189C 16223T 16255A 16262T 16264T 16362C</t>
  </si>
  <si>
    <t>A76LA8JWIZ1L</t>
  </si>
  <si>
    <t>73G 236C 240G 263G 750G 1438G 2706G 4696C 4711T 4712T 4715G 4736C 4769G 5821A 5823G 6338G 7028T 7193C 7852A 7853A 7858T 8455T 8577G 8582T 8584A 8701G 8860G 9540C 9545G 10398G 10400T 10873C 11719A 11914A 12705T 12957C 13263G 14318C 14766T 14783C 14978G 14981C 15001C 15040T 15043A 15301A 15326G 16223T 16298C 16300G 16311C 16318T 16327T 16328A 16497G</t>
  </si>
  <si>
    <t>A76LA8J7ED6I</t>
  </si>
  <si>
    <t>73G 263G 731G 750G 1438G 1733T 1734T 2706G 3565G 3969T 3970T 3981G 4769G 5628C 6383A 6392C 7028T 7403G 7738C 8860G 9663A 10598G 10609C 11719A 12406A 12876T 12879C 12880C 12882T 13924T 13926C 13942G 13943T 13948T 14766T 15326G 15402T 16048A 16176G 16181G 16182T 16189C 16271C 16272G 16304C 16309G</t>
  </si>
  <si>
    <t>A76LA8FHES30</t>
  </si>
  <si>
    <t>73G 263G 316A 471C 526A 750G 752T 769A 1107C 1120T 2706G 3867T 4769G 4883T 5165T 5178A 5301G 5321T 7028T 8455T 8701G 8860G 9180G 9181G 9190T 9196A 9419T 9540C 9722C 9738A 9756G 10397G 10398G 10400T 10873C 11383C 11386C 11719A 11938T 11941G 11944C 12026G 12705T 12915A 14323A 14696G 14766T 14783C 15043A 15301A 15326G 15460T 16164G 16172C 16189C 16223T 16234T 16266T 16362C</t>
  </si>
  <si>
    <t>A76LA8Q72ERV</t>
  </si>
  <si>
    <t>73G 193G 263G 709A 750G 1438G 2706G 4769G 5196C 5201C 5459T 5465C 7028T 7403G 7421G 8260C 8261G 8266G 8277C 8282T 8455T 8860G 9123A 9230C 9254G 9469T 11719A 14751T 14766T 15326G 15967A 16162G 16163G 16171G 16176G 16182T 16189C 16217C 16219G 16255A 16261A 16262T 16264T 16299G 16300G 16309G</t>
  </si>
  <si>
    <t>A76LA8V6E3H0</t>
  </si>
  <si>
    <t>58C 59C 73G 279C 508G 511T 750G 980C 1382C 1438G 2706G 3010A 4769G 4883T 5178A 7028T 7372C 7403G 8020A 8409T 8414T 8455T 8701G 8860G 8943T 8964T 9293T 9296T 9469T 9540C 9818T 9821G 9822A 10398G 10400T 10873C 11719A 12705T 14668T 14783C 15043A 15301A 15326G 16223T 16311C 16327T 16335G 16362C</t>
  </si>
  <si>
    <t>A76LA8JNTMRI</t>
  </si>
  <si>
    <t>73G 152C 262T 263G 460C 546G 574C 750G 1438G 2706G 3969T 3970T 3996T 4769G 6383A 6392C 6599G 6938T 6959T 7028T 7403G 8610C 8860G 9052G 9053A 9663A 10454C 10589A 10598G 10609C 10942G 11719A 11893G 12401T 12406A 12425G 12879C 12880C 12882T 13158G 13759A 13773G 13924T 13926C 13942G 13943T 13948T 14766T 15326G 16083T 16098G 16129A 16264T 16266T 16304C</t>
  </si>
  <si>
    <t>A76LA8VXC66N</t>
  </si>
  <si>
    <t>73G 263G 511T 574C 750G 1005C 1009T 1438G 1824C 1842G 2706G 3969T 3970T 4769G 5744A 6374C 6383A 6392C 7028T 7828G 8860G 9986A 10005G 10535C 10586A 11696A 11719A 12338C 12346T 13708A 13713T 13924T 13926C 13932T 13943T 13948T 14002G 14527G 14766T 15326G 15862C 16181G 16189C 16304C 16357C 16361A</t>
  </si>
  <si>
    <t>A76LA8BWD3IL</t>
  </si>
  <si>
    <t>73G 94A 96T 97T 263G 467T 574C 709A 711C 750G 1438G 2706G 4140T 4703C 4769G 6179A 7028T 7250G 7403G 8701G 8704G 8793C 8860G 9540C 10398G 10400T 10644A 10646A 10663C 10873C 11719A 12549T 12705T 13145A 13152G 14488C 14783C 15040T 15043A 15071C 15218G 15300C 15301A 15326G 15924G 16223T 16311C</t>
  </si>
  <si>
    <t>A76LAJR61ZR0</t>
  </si>
  <si>
    <t>53A 73G 185A 263G 324T 709A 711C 750G 1438G 2140A 2706G 3564G 3591A 3592A 3867T 4769G 5237A 5450T 5452T 5465C 7010T 7028T 8860G 9123A 10214T 10238C 11719A 14766T 15307T 15317A 15326G 16048A 16181G 16182T 16189C 16217C 16261A 16262T 16264T 16311C 16325C 16354T</t>
  </si>
  <si>
    <t>A76LA8V1EIRN</t>
  </si>
  <si>
    <t>A76LA8FL1IRY</t>
  </si>
  <si>
    <t>73G 263G 487G 750G 1107C 1120T 2706G 4769G 4883T 5165T 5178A 5301G 7028T 7403G 8684T 8701G 8860G 9180G 9190T 9540C 9804A 9815T 10394T 10397G 10398G 10400T 10873C 11719A 11941G 11944C 12026G 12705T 14751T 14783C 15043A 15301A 15307T 15326G 16164G 16181G 16189C 16223T 16266T 16362C</t>
  </si>
  <si>
    <t>A76LA8QN2ZIY</t>
  </si>
  <si>
    <t>73G 153G 263G 479G 504C 507C 508G 574C 750G 1040C 1041G 1438G 2706G 3394C 4216C 4491A 4769G 6425C 7028T 7142C 7146G 7403G 7421G 7474G 7861C 7961C 7963G 8413G 8419C 8472T 8610C 8633G 8701G 8704G 8860G 8946G 9242G 9254G 9540C 10398G 10400T 10873C 11719A 11878C 11893G 12400G 12705T 13773G 14308C 14417G 14766T 14783C 15043A 15301A 15323A 15326G 15388C 15562G 16223T 16234T 16291A 16292A 16316G 16323C 16357C 16362C</t>
  </si>
  <si>
    <t>A76LA8JWB66L</t>
  </si>
  <si>
    <t>73G 263G 709A 711C 750G 1438G 2706G 4769G 4829G 4833G 5102G 5108C 7028T 7867T 8200C 8701G 8702T 8704G 8706G 8860G 9540C 10398G 10400T 10873C 11719A 12705T 12873C 14569A 14571A 14766T 14783C 15043A 15301A 15323A 15326G 15497A 15860G 15968C 16223T 16311C 16325C</t>
  </si>
  <si>
    <t>A76LA8VLD6IN</t>
  </si>
  <si>
    <t>63C 70A 73G 152C 263G 750G 980C 1438G 1530G 1536G 2706G 4769G 5231A 5417A 5426C 7028T 7403G 8455T 8860G 9469T 10644A 10646A 10874T 11719A 11875C 12007A 12351C 12358G 12372A 12376G 12379T 12705T 13581C 13773G 14766T 15326G 16095T 16098G 16111T 16129A 16223T 16257A 16261A 16262T</t>
  </si>
  <si>
    <t>A76LAJL1BZ3N</t>
  </si>
  <si>
    <t>61T 73G 75T 153G 199C 225A 263G 275A 750G 1438G 2706G 3564G 3565G 3992T 4050T 4071T 4769G 4829G 4850T 5442C 6452T 6455T 7028T 8419C 8701G 8704G 8860G 9033G 9540C 9647C 9818T 9821G 10398G 10400T 10691T 10873C 11659T 11719A 12049T 12091C 12561A 12562T 12705T 14750G 14766T 14783C 15043A 15301A 15326G 15490T 16223T 16299G 16300G</t>
  </si>
  <si>
    <t>A76LA81LETIH</t>
  </si>
  <si>
    <t>73G 89C 90A 199C 263G 466C 471C 487G 750G 1413C 1438G 1673C 2706G 3613T 3832A 4048A 4071T 4164G 4577T 4769G 5351G 5459T 5460A 5554A 6332G 6452T 6455T 6665T 6680C 7028T 7678C 7679C 7684C 7853A 8419C 8701G 8860G 9242G 9419T 9540C 9821G 10397G 10398G 10400T 10858C 10873C 11719A 11899C 12405T 12425G 12591T 12705T 12795A 12811C 14272T 14318C 14553T 14766T 15043A 15301A 15326G 15894A 16129A 16192T 16223T 16297C</t>
  </si>
  <si>
    <t>A76LA81NCI1L</t>
  </si>
  <si>
    <t>73G 152C 263G 750G 942G 953C 961C 1438G 2701A 2706G 4561C 4769G 5231A 5417A 5426C 5435T 5978G 6293C 7028T 8702T 8860G 11719A 12351C 12358G 12363T 12370T 12372A 12375C 12376G 12384C 12705T 14766T 15067C 15323A 15326G 15589A 16098G 16111T 16172C 16188T 16223T 16257A 16264T 16311C 16318T 16319A 16497G</t>
  </si>
  <si>
    <t>A76LA8W1CER0</t>
  </si>
  <si>
    <t>73G 263G 750G 752T 1107C 2706G 4769G 4883T 5165T 5178A 5301G 5321T 7028T 8701G 8860G 9180G 9181G 9190T 9196A 9540C 9722C 9738A 10397G 10398G 10400T 10873C 11386C 11719A 11938T 11941G 11944C 12026G 12705T 14696G 14766T 14783C 15043A 15301A 15326G 16150T 16164G 16172C 16173T 16176G 16189C 16223T 16266T 16362C</t>
  </si>
  <si>
    <t>A76LA8QXIMLX</t>
  </si>
  <si>
    <t>73G 263G 526A 750G 1438G 2706G 3969T 3970T 4059T 4062C 4086T 4769G 6383A 6392C 6959T 7028T 8455T 8860G 9052G 9053A 9379A 9548A 9557T 10589A 10609C 11719A 12406A 12425G 12876T 12879C 12880C 12882T 13759A 13924T 13948T 15326G 15448T 16129A 16162G 16172C 16182T 16188T 16304C 16318T 16497G</t>
  </si>
  <si>
    <t>A76LA8Q7IE7V</t>
  </si>
  <si>
    <t>73G 263G 467T 750G 1120T 1438G 2701A 2706G 3010A 4232C 4769G 4883T 5178A 7028T 8393T 8409T 8414T 8701G 8702T 8860G 9090C 9540C 10398G 10400T 10873C 11719A 12705T 14587G 14668T 14766T 14783C 15043A 15300C 15301A 15326G 16223T 16249C 16362C</t>
  </si>
  <si>
    <t>A76LA8Q7P67H</t>
  </si>
  <si>
    <t>73G 103A 131C 204C 263G 471C 479G 709A 711C 750G 751T 868T 869T 870T 1438G 1598A 2706G 4769G 4895G 6665T 6681C 7028T 8260C 8261G 8266G 8282T 8496C 8503C 8577G 8582T 8584A 8812G 8829T 8848C 8860G 9947A 9950C 10398G 11719A 11875C 12361G 12363T 12366G 12384C 13818C 14766T 15223T 15224T 15326G 15448T 15508T 15662G 15663C 15836G 15844G 15850C 15851G 15852C 15862C 15865G 15874G 15924G 15927A 16083T 16098G 16108T 16111T 16129A 16140C 16181G 16182T 16189C 16234T 16262T 16399G 16463G</t>
  </si>
  <si>
    <t>A76LA8WHBSBV</t>
  </si>
  <si>
    <t>73G 94A 97T 263G 467T 479G 750G 1438G 2706G 3010A 3316A 4769G 4883T 5178A 5964C 7028T 8393T 8409T 8412C 8414T 8610C 8701G 8702T 8860G 9536T 9540C 10398G 10400T 10873C 11197T 11215T 11233C 11719A 12705T 14476A 14482A 14668T 14783C 15043A 15300C 15301A 15326G 15463G 15470C 15924G 16223T 16362C</t>
  </si>
  <si>
    <t>A76LA8QWIDBH</t>
  </si>
  <si>
    <t>73G 152C 263G 508G 750G 1438G 2706G 3202C 4707T 4711T 4712T 4715G 4736C 4769G 5237A 6179A 7028T 7193C 7391C 8472T 8577G 8584A 8701G 8704G 8860G 9469T 9540C 10394T 10398G 10400T 10873C 11176A 11719A 11893G 11923G 11929C 12591T 12705T 14482A 14553T 14766T 14783C 15043A 15301A 15315T 15323A 15326G 15496G 16176G 16181G 16184T 16213A 16223T 16286T 16298C 16299G 16311C 16319A 16323C 16324C 16328A 16470A 16471A</t>
  </si>
  <si>
    <t>A76LA8QH136I</t>
  </si>
  <si>
    <t>73G 240G 263G 574C 750G 1438G 2706G 3588T 3593C 4050T 4053G 4059T 4062C 4071T 4769G 4829G 4841A 4850T 5442C 6455T 7028T 7403G 8472T 8701G 8704G 8860G 9006G 9540C 9818T 9821G 10398G 10400T 10873C 11647T 11659T 11662C 11719A 12091C 12705T 13368A 14766T 14783C 15040T 15043A 15229C 15236G 15259T 15301A 15326G 16311C</t>
  </si>
  <si>
    <t>A76LA8B1B6L2</t>
  </si>
  <si>
    <t>73G 152C 263G 467T 709A 711C 731G 750G 1438G 1719A 3565G 3714G 3721G 4769G 4883T 5165T 5178A 6701G 7028T 7403G 7424G 7879G 8020A 8701G 8702T 8860G 9091G 9540C 9663A 10398G 10400T 10873C 10874T 11719A 12654G 12705T 13194A 14783C 15040T 15043A 15300C 15301A 15326G 16181G 16189C 16223T 16274A 16362C</t>
  </si>
  <si>
    <t>A76LA8VWBZIY</t>
  </si>
  <si>
    <t>73G 263G 390T 467T 471C 479G 494T 504C 507C 508G 750G 980C 1438G 2706G 4047C 4050T 4052T 4715G 4736C 4769G 4884G 5817T 5821A 5987T 6176C 6338G 6425C 7028T 7193C 7211A 7403G 7421G 7474G 7852A 7853A 7858T 7961C 7963G 8412C 8413G 8419C 8577G 8582T 8584A 8610C 8614C 8633G 8701G 8702T 8704G 8860G 9540C 9545G 10398G 10400T 10873C 10876G 10942G 11009C 11719A 11878C 11893G 11914A 12400G 12705T 12957C 13263G 14314G 14318C 14319C 14338T 14340T 14431C 14783C 14956C 14978G 14981C 15040T 15043A 15301A 15323A 15326G 15496G 16098G 16111T 16223T 16294T 16298C 16300G 16302G 16309G 16311C 16312G 16318T 16327T 16328A</t>
  </si>
  <si>
    <t>A76LA8W715IY</t>
  </si>
  <si>
    <t>73G 94A 263G 479G 750G 1438G 2706G 3010A 3316A 4769G 4883T 5178A 5964C 7028T 8414T 8701G 8721G 8843C 8860G 9540C 9663A 10398G 10400T 10873C 11197T 11215T 11233C 11719A 12246T 12401T 12705T 13086T 14299C 14485T 14566G 14574T 14582G 14584C 14587G 14668T 14766T 14783C 15043A 15301A 15326G 15924G 16223T 16234T 16362C</t>
  </si>
  <si>
    <t>A76LA8JJTM3X</t>
  </si>
  <si>
    <t>73G 152C 263G 546G 547G 750G 1438G 2706G 3010A 3992T 4769G 4883T 5178A 5262A 5554A 7028T 7269A 8296G 8414T 8701G 8860G 9540C 10398G 10400T 10873C 11696A 11719A 12705T 14548G 14668T 14766T 14783C 15043A 15301A 15326G 16126C 16223T 16274A 16362C</t>
  </si>
  <si>
    <t>A76LA8JYDM6I</t>
  </si>
  <si>
    <t>73G 152C 215G 225A 226C 236C 240G 242T 243G 244G 245C 263G 663G 750G 1438G 1719A 1733T 1736G 2706G 4248C 4769G 4823C 4824G 7028T 8794T 8860G 11719A 12705T 15326G 15715G 15719C 16097C 16131C 16223T 16300G 16311C 16312G 16319A 16323C 16325C 16327T 16362C</t>
  </si>
  <si>
    <t>A76LA8BHIMTX</t>
  </si>
  <si>
    <t>73G 93G 95C 97T 204C 263G 471C 709A 711C 750G 1438G 2706G 3212T 3531A 3537G 4769G 7028T 8260C 8261G 8266G 8277C 8282T 8584A 8860G 9189T 9190T 9947A 9950C 9962A 9965C 9971T 9977C 10398G 11143T 11147C 11149A 11150A 11151T 11719A 12215C 12234G 12400G 13422G 13773G 14149T 14766T 14769G 14851G 14861A 15226G 15235G 15259T 15326G 16124C 16140C 16181G 16185T 16186T 16187T 16188T 16189C 16256A 16262T 16264T 16287T 16291A 16292A 16299G 16300G</t>
  </si>
  <si>
    <t>A76LA8QNB5BL</t>
  </si>
  <si>
    <t>73G 152C 263G 275A 750G 1005C 1009T 1438G 1824C 1842G 2706G 3753C 3969T 3970T 4769G 6374C 6383A 6392C 7028T 7828G 8860G 10084C 10535C 10586A 11302T 11323T 11335T 11410C 11719A 13708A 13713T 13924T 13926C 13943T 13948T 14766T 15326G 16304C 16316G 16497G</t>
  </si>
  <si>
    <t>A76LA8QL7ZTX</t>
  </si>
  <si>
    <t>70A 73G 263G 467T 750G 752T 1107C 1438G 1812T 2706G 3495A 3496T 4769G 4883T 5153G 5165T 5178A 5237A 5301G 7028T 8701G 8860G 9180G 9190T 9540C 10397G 10398G 10400T 10873C 11719A 11944C 12026G 12705T 13708A 14766T 14783C 15043A 15301A 15326G 16126C 16170G 16176G 16182T 16189C 16223T 16311C 16362C 16482G</t>
  </si>
  <si>
    <t>A76LA8QLDI3H</t>
  </si>
  <si>
    <t>73G 152C 263G 574C 709A 750G 1438G 2706G 4769G 4787G 4829G 4833G 5108C 5237A 5601T 7028T 7403G 7600A 8701G 8860G 9377G 9540C 9557T 9575A 10398G 10400T 10873C 11719A 11875C 12705T 13563G 14569A 14783C 14861A 15043A 15301A 15326G 15562G 16071T 16093C 16223T 16278T 16309G 16362C</t>
  </si>
  <si>
    <t>A76LA8JWCDBV</t>
  </si>
  <si>
    <t>73G 263G 750G 1438G 2706G 4769G 5435T 5437T 5450T 5452T 5456T 5465C 7028T 7403G 8260C 8261G 8266G 8860G 9123A 9663A 9812T 9815T 10876G 11002G 11016A 11719A 11875C 14239T 14766T 15326G 16181G 16182T 16189C 16217C 16219G 16223T 16261A 16264T 16360T</t>
  </si>
  <si>
    <t>A76LA8BXD31Y</t>
  </si>
  <si>
    <t>73G 143A 226C 236C 263G 267C 471C 709A 750G 1438G 2706G 3565G 3593C 3741T 3745A 3999C 4769G 4829G 4833G 4973C 5104T 5108C 7028T 8701G 8702T 8704G 8706G 8860G 9419T 9540C 10283G 10398G 10400T 10873C 11506C 11719A 11914A 12530G 12535T 12705T 13512G 14553T 14569A 14582G 14766T 14783C 15043A 15292T 15301A 15326G 15340G 15746G 16223T 16274A 16299G 16311C</t>
  </si>
  <si>
    <t>A76LA8BYB5RS</t>
  </si>
  <si>
    <t>59C 73G 242T 263G 479G 574C 750G 1438G 2706G 3083C 4769G 5483C 7028T 7403G 7963G 8277C 8413G 8502G 8764A 8860G 8946G 9663A 11719A 13773G 14553T 14766T 14783C 15317A 15323A 15326G 16182T 16186T 16217C 16219G 16255A 16261A 16262T</t>
  </si>
  <si>
    <t>A76LA8QJT67X</t>
  </si>
  <si>
    <t>73G 199C 242T 263G 507C 574C 750G 1438G 2706G 3593C 3882A 3890A 4071T 4769G 4850T 5442C 5894C 6452T 6455T 7028T 8701G 8860G 9540C 9797C 9815T 9818T 10398G 10400T 10873C 11659T 11719A 11815A 12091C 12705T 12906A 14766T 14783C 15043A 15301A 15326G 16173T 16223T 16295T 16362C</t>
  </si>
  <si>
    <t>A76LA8JNPZIS</t>
  </si>
  <si>
    <t>73G 178G 193G 199C 263G 471C 750G 1005C 1009T 1438G 1824C 2706G 3593C 3969T 3970T 4769G 5087C 5508C 6383A 6392C 7028T 7828G 8860G 10535C 10586A 11335T 11339C 11719A 11875C 12346T 13708A 13713T 13917G 13924T 13926C 13942G 13943T 13948T 14544A 14750G 14766T 14783C 15326G 15448T 16093C 16304C 16312G 16318T</t>
  </si>
  <si>
    <t>A76LA8V67I6I</t>
  </si>
  <si>
    <t>73G 204C 225A 263G 471C 535T 750G 1438G 2706G 3834A 4769G 5417A 7028T 8566G 8860G 10247G 10398G 11719A 11875C 11878C 12705T 14693G 14743G 14766T 14769G 15221A 15326G 15459T 15460T 16082T 16111T 16126C 16140C 16231C 16234T 16266T</t>
  </si>
  <si>
    <t>A76LA81JDZ6H</t>
  </si>
  <si>
    <t>73G 199C 263G 317A 471C 479G 487G 508G 739T 750G 1438G 1673C 2706G 3593C 3882A 3992T 4050T 4071T 4123G 4769G 4829G 4841A 4843T 4850T 5442C 6452T 6455T 7028T 7963G 8496C 8610C 8701G 8702T 8704G 8706G 8860G 9391T 9540C 9815T 9818T 9821G 10394T 10398G 10400T 10873C 11719A 11878C 12091C 12705T 13773G 14766T 14783C 15043A 15300C 15301A 15326G 15460T 16223T 16231C 16261A 16262T 16264T 16266T 16295T 16299G 16300G 16311C 16318T 16319A</t>
  </si>
  <si>
    <t>A76LAJL616I0</t>
  </si>
  <si>
    <t>73G 263G 471C 479G 504C 546G 547G 750G 921C 1120T 1382C 1438G 2706G 3010A 3558G 3593C 4506G 4769G 4883T 5178A 5508C 6245G 6248C 7028T 7816T 7837C 7961C 7963G 7972G 8020A 8412C 8413G 8414T 8425G 8496C 8503C 8506C 8701G 8799G 8860G 8867C 8943T 8964T 9540C 9821G 9822A 10398G 10400T 10858C 10873C 10942G 11719A 11875C 11893G 12130C 12400G 12705T 13050G 13239T 13251T 13773G 14668T 14709C 14766T 14783C 14836G 15043A 15301A 15326G 15388C 15562G 15592G 16163G 16223T 16276C 16312G 16362C</t>
  </si>
  <si>
    <t>A76LA8JX1D10</t>
  </si>
  <si>
    <t>73G 199C 200G 263G 487G 750G 980C 1438G 2706G 3010A 3992T 4769G 4883T 5162C 5178A 6260A 7028T 7678C 8414T 8419C 8610C 8701G 8860G 9540C 10398G 10400T 10873C 10942G 11719A 11893G 12705T 13773G 13917G 14668T 14783C 15043A 15301A 15326G 16083T 16098G 16111T 16124C 16129A 16223T 16357C 16362C</t>
  </si>
  <si>
    <t>A76LAJLYI6TX</t>
  </si>
  <si>
    <t>73G 226C 227G 245C 263G 471C 750G 1438G 2706G 3564G 3969T 3970T 4732G 4736C 4769G 5147A 6374C 6383A 6392C 6410T 6938T 6959T 7028T 8104C 8496C 8503C 8860G 9391T 9966A 9971T 9977C 10589A 10595C 10598G 10609C 10976T 11719A 12406A 12425G 12633A 12876T 12879C 12880C 12882T 13086T 13917G 13924T 13943T 13948T 14476A 14587G 14766T 15326G 15894A 16181G 16182T 16189C 16249C 16264T 16304C 16311C</t>
  </si>
  <si>
    <t>A76LAJVHIS6S</t>
  </si>
  <si>
    <t>73G 85A 103A 131C 199C 225A 262T 263G 574C 709A 711C 750G 1438G 1598A 2706G 3398C 3996T 4769G 4895G 5964C 6119T 7028T 8496C 8584A 8812G 8829T 8860G 9950C 10398G 11719A 12361G 14766T 15223T 15326G 15508T 15662G 15850C 15851G 15927A 16098G 16111T 16140C 16170G 16182T 16189C 16234T 16243C 16463G</t>
  </si>
  <si>
    <t>A76LAJLH2SIL</t>
  </si>
  <si>
    <t>73G 185A 189C 193G 262T 263G 281G 394T 487G 676A 750G 953C 1120T 1331G 1341T 1438G 1461G 1834C 2389T 2706G 2885C 3010A 3303T 3402G 3736A 3780T 3819T 3820T 3822T 3867T 3957G 3975T 4047C 4050T 4052T 4224T 4418C 4769G 4796T 4883T 5076T 5178A 5187T 5471A 5823G 5892C 6005T 6119T 6231T 6332G 6716G 6842C 6989G 7028T 7109T 7274T 7610T 7933G 8009A 8256C 8260C 8334A 8414T 8496C 8701G 8704G 8734A 8740T 8860G 8865A 9275G 9410G 9428C 9488T 9540C 9620T 9663A 9804A 10321C 10394T 10398G 10400T 10544T 10556T 10559G 10607T 10654T 10873C 10874T 10899G 11047A 11204C 11296T 11348T 11548G 11719A 11728T 11815A 11864C 11878C 11881T 11893G 12049T 12063T 12092A 12130C 12591T 12705T 12777G 12798T 12822G 12855G 12876T 13086T 13110T 13272T 13356C 13477A 13565T 13661G 14207A 14211T 14278C 14584C 14668T 14751T 14766T 14769G 14783C 15043A 15119A 15178G 15301A 15326G 15363G 15422G 15442G 15445C 15460T 15622C 15904T 16095T 16192T 16223T 16291A 16292A 16320T 16429T 16463G 16494T</t>
  </si>
  <si>
    <t>A76LA8QY1ETI</t>
  </si>
  <si>
    <t>73G 263G 574C 709A 711C 750G 751T 1438G 2706G 2833G 4140T 4769G 7028T 7250G 7403G 8519A 8701G 8793C 8860G 9540C 10398G 10400T 10529G 10530C 10646A 10873C 11719A 12549T 12705T 13135A 13145A 13152G 14766T 14783C 15040T 15071C 15175T 15218G 15301A 15326G 16093C 16170G 16171G 16176G 16181G 16189C 16223T 16311C 16316G 16357C 16497G</t>
  </si>
  <si>
    <t>A76LA8QL76B2</t>
  </si>
  <si>
    <t>61T 73G 199C 242T 263G 317A 479G 508G 750G 980C 1438G 2706G 3588T 3736A 3873G 3882A 3890A 4053G 4059T 4062C 4071T 4769G 4829G 4850T 5442C 6452T 6455T 7028T 7412T 8419C 8610C 8701G 8704G 8860G 9540C 9818T 9821G 10398G 10400T 10586A 10873C 11659T 11662C 11719A 11893G 12084T 12085T 12091C 12372A 12375C 12384C 12705T 13759A 13762G 14766T 14783C 15040T 15043A 15301A 15326G 15562G 16223T 16304C 16311C 16312G 16318T 16323C 16328A 16497G</t>
  </si>
  <si>
    <t>A76LA8BYT3BL</t>
  </si>
  <si>
    <t>73G 262T 263G 750G 1438G 2706G 2885C 3010A 4769G 4883T 5157T 5162C 5165T 5178A 6179A 7028T 8200C 8388C 8389G 8393T 8409T 8413G 8414T 8701G 8702T 8704G 8706G 8860G 9540C 9663A 10394T 10398G 10400T 10873C 11719A 12088T 12092A 12705T 14668T 14669G 14674C 14766T 14783C 15025T 15043A 15300C 15301A 15307T 15323A 15326G 16181G 16189C 16192T 16223T</t>
  </si>
  <si>
    <t>A76LA8VJD6IY</t>
  </si>
  <si>
    <t>73G 263G 316A 750G 1438G 2706G 4715G 4769G 5100T 6179A 7028T 8065A 8296G 8584A 8594C 8684T 8701G 8860G 9540C 10398G 10400T 10873C 11719A 12705T 14476A 14766T 15043A 15301A 15326G 16184T 16223T 16262T 16263C 16298C 16311C 16319A</t>
  </si>
  <si>
    <t>A76LA8JN76TH</t>
  </si>
  <si>
    <t>73G 212C 242T 263G 750G 1438G 1715T 1888A 2225A 2706G 4715G 4736C 4769G 6020T 6026A 7028T 7193C 7961C 7963G 7999C 8413G 8577G 8584A 8701G 8702T 8704G 8860G 9101C 9540C 9545G 10247G 10398G 10400T 10834T 10873C 11719A 11914A 11969A 11971T 12361G 12672G 12705T 13263G 14318C 14319C 14324C 14325C 14766T 14783C 15043A 15204C 15300C 15301A 15326G 15754T 15968C 16129A 16223T 16298C 16299G 16311C 16316G 16327T</t>
  </si>
  <si>
    <t>A76LA8V6TZ1X</t>
  </si>
  <si>
    <t>70A 73G 152C 183G 234G 246C 263G 750G 1438G 2706G 3010A 3206T 3221G 3334G 3338C 4769G 4883T 5178A 7028T 7403G 8393T 8409T 8414T 8473C 8502G 8701G 8704G 8860G 8931G 9540C 9843G 9845C 10398G 10400T 10873C 11719A 12705T 13773G 14668T 14766T 14783C 14956C 14979C 14981C 15043A 15301A 15323A 15326G 15889C 15892C 16051G 16093C 16124C 16129A 16223T 16263C 16362C 16527T</t>
  </si>
  <si>
    <t>A76LA8JN237Y</t>
  </si>
  <si>
    <t>73G 94A 263G 504C 507C 508G 750G 980C 1438G 2706G 3010A 3316A 3992T 4769G 4883T 5162C 5165T 5178A 5261A 5262A 5263T 5964C 6179A 7028T 7642A 8409T 8414T 8419C 8472T 8701G 8860G 9469T 9536T 9540C 10398G 10400T 10873C 10931C 11197T 11215T 11233C 11719A 11878C 11893G 12591T 12705T 13924T 13926C 13933G 13943T 13948T 14553T 14668T 14766T 14783C 15043A 15301A 15326G 15924G 16071T 16223T 16276C 16357C 16361A 16362C</t>
  </si>
  <si>
    <t>A76LA8VLT5LI</t>
  </si>
  <si>
    <t>73G 263G 471C 526A 574C 750G 752T 1107C 2706G 3528T 4123G 4769G 4883T 5178A 5297T 5298G 5301G 6563T 7028T 7403G 8701G 8704G 8843C 8860G 8886A 9180G 9190T 9196A 9469T 9540C 10397G 10398G 10400T 10873C 11719A 11875C 11941G 11944C 12026G 12591T 12705T 14482A 14750G 14766T 14783C 15043A 15301A 15323A 15326G 15968C 16071T 16083T 16172C 16176G 16181G 16182T 16189C 16213A 16223T 16266T 16357C 16362C 16366T</t>
  </si>
  <si>
    <t>A76LA8VWD6RS</t>
  </si>
  <si>
    <t>73G 194T 199C 263G 444G 449C 467T 479G 494T 504C 507C 508G 511T 750G 980C 1438G 2080C 2706G 3083C 3398C 3882A 3890A 4050T 4059T 4062C 4071T 4336C 4769G 4802C 4829G 4841A 4850T 4884G 5442C 6176C 6425C 6452T 6455T 7028T 7403G 7421G 7474G 7961C 7963G 8412C 8413G 8425G 8563G 8566G 8610C 8614C 8633G 8701G 8702T 8860G 9540C 9818T 9821G 9830T 10398G 10400T 10873C 10942G 11659T 11719A 11875C 11878C 12091C 12245C 12400G 12705T 13773G 14497G 14500G 14634C 14783C 15043A 15301A 15326G 15388C 15562G 16272G 16295T 16299G 16300G 16311C 16312G 16316G 16318T 16319A 16323C 16324C 16466G</t>
  </si>
  <si>
    <t>A76LA8QL1S3X</t>
  </si>
  <si>
    <t>73G 263G 316A 471C 569T 574C 750G 827G 1438G 2706G 3565G 3593C 4092A 4104G 4769G 6410T 7010T 7028T 8260C 8266G 8277C 8282T 8413G 8455T 8508G 8860G 11719A 11914A 13773G 13924T 13926C 13942G 13948T 14766T 15038G 15317A 15326G 15535T 15916C 15930A 16051G 16170G 16172C 16182T 16189C 16217C 16219G 16287T</t>
  </si>
  <si>
    <t>A76LA8QJ26TX</t>
  </si>
  <si>
    <t>73G 153G 242T 263G 750G 1041G 1438G 2706G 3394C 4216C 4491A 4769G 6179A 7028T 7142C 7146G 7861C 8701G 8860G 9242G 9254G 9540C 10398G 10400T 10873C 11719A 12705T 14287C 14308C 14417G 14783C 15040T 15043A 15301A 15323A 15326G 15781T 15784C 16071T 16082T 16083T 16223T 16234T 16291A 16311C 16312G 16316G 16318T 16357C 16362C</t>
  </si>
  <si>
    <t>A76LA8WL7SLS</t>
  </si>
  <si>
    <t>73G 152C 263G 526A 750G 1438G 2626C 2706G 2772T 4769G 4958G 4965G 5894C 6452T 6455T 7028T 7403G 8701G 8704G 8860G 9540C 9815T 9818T 9821G 10373A 10400T 10873C 11017C 11020G 11065G 11084G 11087C 11107T 11719A 12705T 12771A 14364A 14766T 14783C 15040T 15043A 15301A 15326G 16220C 16223T 16258C 16263C 16311C 16324C</t>
  </si>
  <si>
    <t>A76LAJQJB53L</t>
  </si>
  <si>
    <t>53A 73G 154C 263G 324T 546G 709A 711C 750G 1119C 1438G 2706G 3495A 3496T 3497T 3571T 4769G 7010T 7028T 7403G 8260C 8261G 8266G 8282T 8296G 8772C 8860G 11719A 12873C 12876T 12879C 12880C 12882T 14053G 14544A 14659T 14766T 15323A 15326G 15346A 15355A 16071T 16082T 16083T 16140C 16160G 16162G 16163G 16170G 16171G 16176G 16181G 16182T 16186T 16189C 16217C 16219G 16274A 16311C 16327T 16335G</t>
  </si>
  <si>
    <t>A76LA81WB57Y</t>
  </si>
  <si>
    <t>73G 152C 243G 262T 275A 750G 1005C 1009T 1438G 1824C 2706G 3564G 3753C 3969T 3970T 4029A 4709T 4769G 6383A 6392C 7028T 7828G 8296G 8472T 8860G 9663A 10084C 10535C 10586A 11302T 11323T 11335T 11410C 11719A 12338C 13089C 13105G 13708A 13713T 13924T 13926C 13942G 13943T 13948T 14766T 15326G 16304C 16309G 16318T</t>
  </si>
  <si>
    <t>A76LA8Q1PI6I</t>
  </si>
  <si>
    <t>73G 152C 242T 263G 479G 507C 508G 750G 980C 1438G 2706G 2713T 3010A 3206T 3221G 4769G 4883T 5178A 7028T 7403G 8409T 8413G 8414T 8473C 8701G 8704G 8860G 9540C 10398G 10400T 10873C 11719A 12705T 13773G 14488C 14668T 14766T 14783C 14956C 14979C 14981C 15043A 15301A 15326G 16129A 16223T 16362C</t>
  </si>
  <si>
    <t>A76LA8JYEMLY</t>
  </si>
  <si>
    <t>73G 152C 184A 199C 204C 225A 263G 750G 1382C 1438G 2706G 3010A 4769G 4883T 5178A 7028T 8020A 8414T 8455T 8701G 8704G 8860G 8964T 9540C 9815T 9818T 9821G 9822A 9830T 10398G 10400T 10873C 11719A 12705T 13773G 14668T 14783C 15043A 15301A 15326G 16223T 16362C</t>
  </si>
  <si>
    <t>A76LA8VYTMI0</t>
  </si>
  <si>
    <t>73G 263G 471C 479G 504C 574C 750G 980C 1438G 2706G 3645C 3969T 3970T 4086T 4769G 6392C 6425C 6959T 7028T 7421G 7474G 8610C 8860G 9051G 9052G 9053A 9061T 9548A 10211T 10609C 11719A 11878C 11969A 11971T 12406A 12876T 12880C 12882T 13759A 13773G 13924T 13926C 13948T 14318C 14325C 14338T 14766T 15323A 15326G 15562G 16124C 16162G 16171G 16172C 16182T 16274A 16304C 16311C 16316G 16318T 16319A 16320T 16323C 16324C 16325C</t>
  </si>
  <si>
    <t>A76LA8FLT6LX</t>
  </si>
  <si>
    <t>73G 263G 267C 750G 813G 827G 1438G 2706G 3999C 4655A 4769G 5063C 6020T 6023A 6413C 7028T 8260C 8266G 8277C 8282T 8860G 9191C 11269T 11719A 13581C 13590A 14766T 15326G 15535T 15758G 16136C 16176G 16182T 16189C 16217C 16219G 16262T 16264T 16311C 16325C</t>
  </si>
  <si>
    <t>A76LA8V7PMTS</t>
  </si>
  <si>
    <t>G2b</t>
  </si>
  <si>
    <t>73G 262T 263G 467T 508G 709A 711C 719A 750G 1438G 2706G 3357A 4769G 4823C 4829G 4833G 4851T 5102G 5104T 5108C 5162C 5601T 7028T 8701G 8702T 8704G 8706G 8877C 9540C 10398G 10400T 10793T 10873C 11143T 11147C 11151T 11176A 11719A 12705T 13563G 13581C 14569A 14574T 14766T 14783C 15043A 15300C 15301A 15326G 16223T 16362C</t>
  </si>
  <si>
    <t>A76LA8JXCZIX</t>
  </si>
  <si>
    <t>73G 263G 479G 750G 980C 1438G 1664A 2706G 4769G 5231A 5417A 7028T 7403G 8860G 11044T 11719A 11875C 12351C 12358G 12366G 12370T 12372A 12376G 12384C 12400G 12705T 13773G 14750G 14766T 15326G 16066G 16145A 16172C 16173T 16174T 16206C 16223T 16255A 16257A 16261A</t>
  </si>
  <si>
    <t>A76LA8WYIZIV</t>
  </si>
  <si>
    <t>73G 234G 242T 263G 526A 747G 750G 1438G 2706G 3202C 3212T 4769G 5459T 5465C 7028T 8260C 8261G 8266G 8860G 9123A 9663A 9812T 9815T 11719A 13547T 14323A 14766T 14783C 15326G 16176G 16181G 16182T 16189C 16217C 16261A 16262T</t>
  </si>
  <si>
    <t>A76LA8B1TZ3X</t>
  </si>
  <si>
    <t>63C 73G 152C 262T 263G 467T 471C 750G 1438G 2706G 3010A 3206T 3212T 4769G 4883T 5157T 5162C 5165T 5178A 7028T 8393T 8414T 8455T 8473C 8684T 8701G 8860G 9540C 10394T 10398G 10400T 10873C 10874T 11719A 12188C 12189C 12192A 12705T 14668T 14783C 14956C 14979C 14981C 15025T 15043A 15300C 15301A 15307T 15315T 15326G 16124C 16129A 16201T 16211T 16213A 16223T 16231C 16357C 16362C 16365T 16497G 16518T 16525G</t>
  </si>
  <si>
    <t>A76LA8JJ7ELH</t>
  </si>
  <si>
    <t>73G 263G 750G 1438G 2389T 2404C 2706G 3398C 3621C 3969T 3970T 4769G 6383A 6392C 7028T 7403G 8860G 10589A 10595C 10604C 10609C 11719A 11875C 12406A 12425G 12876T 12879C 12880C 12882T 13917G 13924T 13926C 13943T 13948T 14239T 14750G 14766T 15326G 16129A 16176G 16181G 16182T 16186T 16187T 16189C 16304C 16312G</t>
  </si>
  <si>
    <t>A76LA8JNEZ7I</t>
  </si>
  <si>
    <t>73G 263G 750G 1005C 1009T 1824C 1842G 2706G 3010A 3969T 3970T 4769G 6392C 7010T 7028T 7828G 7844G 8860G 9478C 10454C 10535C 10586A 11719A 12338C 12346T 13488C 13500C 13547T 13708A 13926C 13943T 13948T 14766T 15326G 15519C 15883A 15884A 15900C 16223T 16304C</t>
  </si>
  <si>
    <t>A76LAJLW1I70</t>
  </si>
  <si>
    <t>73G 240G 243G 262T 263G 750G 1438G 2701A 2706G 3969T 3970T 4084A 4086T 4769G 6383A 6392C 6959T 7028T 7403G 7444A 8455T 8860G 9052G 9053A 9419T 10589A 10595C 10598G 10604C 10609C 11719A 12405T 12406A 12425G 12876T 12880C 12882T 13759A 13917G 13924T 13926C 13943T 13948T 14239T 14766T 15323A 15326G 15448T 16129A 16131C 16172C 16300G 16304C</t>
  </si>
  <si>
    <t>A76LAJLHD56L</t>
  </si>
  <si>
    <t>73G 75T 103A 189C 193G 199C 204C 262T 263G 709A 732G 750G 942G 1413C 1438G 1598A 2417G 2626C 2706G 3832A 3990T 3992T 3996T 4769G 5498G 5508C 5509C 6152C 6938T 6959T 7028T 7406T 7933G 7972G 8260C 8261G 8266G 8277C 8296G 8419C 8577G 8584A 8597C 8610C 8702T 8812G 8860G 9469T 9663A 9822A 9950C 9965C 9971T 10103G 10398G 10499G 10942G 11371G 11719A 11878C 11893G 11899C 12130C 12361G 12370T 12591T 14299C 14308C 14318C 14459A 14553T 14751T 14766T 14783C 15113G 15223T 15323A 15326G 15508T 15589A 15615A 15662G 15851G 15852C 15894A 15927A 16079T 16140C 16176G 16181G 16182T 16189C 16256A 16262T 16264T 16361A 16524G 16525G</t>
  </si>
  <si>
    <t>A76LA8VNBE3S</t>
  </si>
  <si>
    <t>73G 242T 263G 444G 449C 479G 504C 507C 750G 751T 1438G 2080C 2706G 4254C 4257G 4395G 4769G 4884G 5231A 5417A 5426C 5492C 5493C 5494G 5498G 6176C 6425C 7028T 7403G 7474G 7961C 7963G 7972G 8419C 8425G 8455T 8563G 8566G 8610C 8860G 8946G 10874T 10942G 11009C 11016A 11020G 11719A 11875C 11878C 12007A 12351C 12358G 12363T 12366G 12370T 12372A 12375C 12376G 12400G 12705T 13656C 13773G 14161G 14344G 14431C 14497G 14500G 14501G 14634C 14766T 14783C 15317A 15323A 15326G 15388C 15448T 15541C 16095T 16097C 16098G 16111T 16129A 16223T 16244A 16255A 16257A 16261A 16262T 16264T 16276C</t>
  </si>
  <si>
    <t>A76LA8VYC3IH</t>
  </si>
  <si>
    <t>70A 73G 152C 263G 574C 709A 711C 750G 1438G 2706G 4123G 4140T 4769G 5894C 7028T 7250G 7256T 7257G 7403G 7660C 7783C 8502G 8701G 8704G 8793C 8860G 9540C 10398G 10400T 10644A 10646A 10652C 10873C 11719A 12549T 12705T 13145A 13152G 13773G 13889A 14750G 14766T 14783C 15040T 15071C 15218G 15301A 15323A 15326G 15615A 16063C 16066G 16086C 16223T 16311C 16318T</t>
  </si>
  <si>
    <t>A76LA8QNT3T2</t>
  </si>
  <si>
    <t>73G 194T 263G 467T 511T 574C 750G 1382C 1386C 1438G 2706G 3010A 4769G 4883T 5165T 5178A 7028T 8020A 8409T 8414T 8701G 8704G 8860G 8940T 8943T 8964T 9100G 9293T 9296T 9540C 9818T 9821G 9822A 9830T 10398G 10400T 10873C 11233C 11719A 12705T 14668T 14783C 15040T 15043A 15301A 15326G 16192T 16223T 16362C</t>
  </si>
  <si>
    <t>A76LA8QHC562</t>
  </si>
  <si>
    <t>73G 152C 263G 471C 479G 750G 1005C 1009T 1438G 1888A 2404C 2706G 3969T 3970T 4769G 5628C 5631A 6383A 6392C 6452T 7028T 7828G 8654C 8658T 8860G 9083C 10586A 11239G 11719A 11809C 12346T 12406A 12795A 13924T 13926C 13943T 13948T 14155T 14178C 14766T 15326G 15496G 16093C 16189C 16327T 16335G 16357C</t>
  </si>
  <si>
    <t>A76LA8QWC3IX</t>
  </si>
  <si>
    <t>73G 204C 236C 242T 263G 444G 471C 479G 504C 574C 709A 711C 750G 980C 1438G 2706G 3537G 4703C 4769G 6425C 6959T 6960T 7028T 7403G 7421G 7474G 7961C 7963G 7972G 8251A 8260C 8261G 8266G 8413G 8425G 8455T 8584A 8610C 8633G 8860G 9545G 9950C 9965C 10398G 11719A 11875C 11878C 11893G 12400G 13145A 13386C 13395G 13773G 14766T 15229C 15235G 15259T 15326G 15562G 16140C 16170G 16176G 16181G 16182T 16189C 16255A 16266T 16276C 16318T</t>
  </si>
  <si>
    <t>A76LA8WJ25TH</t>
  </si>
  <si>
    <t>70A 73G 200G 263G 317A 324T 526A 709A 711C 750G 1119C 1438G 2359T 2380T 2706G 3372C 3456C 3495A 3497T 3543T 3549T 3576T 3582T 3588T 3999C 4550C 4739T 4769G 4973C 5342T 5461T 6209T 6311T 6485G 6674C 6806G 7028T 7085C 7091G 7094C 7228G 7705C 8260C 8266G 8541A 8545A 8547C 8548C 8594C 8597C 8598C 8860G 9110C 9114G 9332T 9336G 9337C 9711T 9713A 10654T 10697T 11177T 11296T 11582G 11590G 11701C 11719A 11852A 12011C 12530G 13110T 13111C 13113G 13565T 13569C 13573A 14115T 14587G 14766T 14794T 15326G 15349T 15355A 15742A 16124C 16140C 16145A 16160G 16162G 16163G 16170G 16171G 16173T 16176G 16182T 16188T 16189C 16213A 16217C 16274A 16324C 16327T 16335G</t>
  </si>
  <si>
    <t>A76LA8QJE3R0</t>
  </si>
  <si>
    <t>73G 263G 467T 511T 752T 1107C 2706G 3528T 3564G 4491A 4769G 4883T 5153G 5178A 5297T 5298G 5301G 7028T 8455T 8701G 8860G 9180G 9190T 9540C 10397G 10398G 10400T 10873C 11719A 11941G 11944C 12019T 12026G 12705T 13260C 14766T 14783C 15040T 15043A 15301A 15326G 15968C 16083T 16164G 16170G 16181G 16189C 16223T 16234T 16266T 16362C</t>
  </si>
  <si>
    <t>A76LA8JHB31L</t>
  </si>
  <si>
    <t>73G 151T 243G 263G 467T 471C 479G 487G 546G 547G 750G 942G 980C 1438G 2706G 3509C 3511G 4715G 4769G 5456T 5459T 5461T 6734A 6752G 6764A 7028T 7193C 7403G 7521A 8577G 8584A 8701G 8704G 8860G 9090C 9488T 9494G 9540C 10316G 10324C 10325A 10326A 10398G 10400T 10873C 10931C 11719A 11893G 12705T 14324C 14326C 14766T 14783C 15043A 15259T 15261A 15301A 15326G 15533G 15784C 16129A 16186T 16189C 16223T 16262T 16264T 16298C 16299G 16300G 16497G</t>
  </si>
  <si>
    <t>A76LA8FHETHX</t>
  </si>
  <si>
    <t>73G 152C 263G 750G 1413C 1438G 1673C 2695A 2706G 3010A 3206T 3212T 4769G 4883T 5157T 5162C 5165T 5178A 7028T 8389G 8393T 8409T 8414T 8455T 8473C 8676T 8684T 8701G 8702T 8704G 8706G 8860G 8875C 9540C 9545G 9663A 10394T 10398G 10400T 10858C 10873C 10976T 11719A 12705T 14553T 14668T 14766T 14783C 14956C 14979C 14981C 15040T 15043A 15300C 15301A 15307T 15323A 15326G 15460T 15664T 16124C 16129A 16176G 16189C 16211T 16223T 16362C 16497G</t>
  </si>
  <si>
    <t>A76LA8W6PTTY</t>
  </si>
  <si>
    <t>70A 73G 151T 152C 263G 750G 1438G 2701A 2706G 3010A 3206T 4769G 4883T 5165T 5178A 7028T 8251A 8296G 8414T 8473C 8701G 8860G 9540C 10398G 10400T 10873C 11719A 12705T 13759A 14544A 14668T 14766T 14783C 14979C 15043A 15301A 15326G 16129A 16223T 16362C</t>
  </si>
  <si>
    <t>A76LA8JHIT60</t>
  </si>
  <si>
    <t>73G 263G 487G 750G 942G 1438G 2706G 3565G 4769G 5093C 5237A 7028T 7391C 7403G 8260C 8261G 8266G 8610C 8860G 11719A 13086T 14299C 14766T 15326G 15589A 16129A 16182T 16189C 16217C 16219G 16231C 16261A 16262T 16264T 16311C</t>
  </si>
  <si>
    <t>A76LA8FY2E7V</t>
  </si>
  <si>
    <t>73G 242T 263G 444G 449C 471C 479G 504C 507C 508G 750G 751T 1438G 2080C 2706G 3010A 3316A 4254C 4257G 4395G 4769G 4883T 4884G 5165T 5178A 5492C 5493C 5494G 5498G 6176C 6425C 7028T 7403G 7474G 7961C 7963G 7972G 8152A 8393T 8409T 8412C 8413G 8414T 8419C 8425G 8455T 8563G 8566G 8610C 8701G 8860G 8946G 9540C 9896G 10398G 10400T 10873C 10874T 10942G 11470G 11719A 11875C 11878C 12400G 12705T 13656C 13773G 14161G 14344G 14431C 14497G 14500G 14501G 14634C 14668T 14783C 14883T 15043A 15301A 15317A 15323A 15326G 15388C 15448T 15541C 16223T 16234T 16255A 16262T 16276C 16292A 16298C 16304C 16312G 16362C</t>
  </si>
  <si>
    <t>A76LAJRXIILV</t>
  </si>
  <si>
    <t>53A 61T 73G 263G 750G 1120T 1438G 1715T 2706G 2713T 4769G 5231A 5417A 7028T 8419C 8860G 9419T 11719A 12007A 12358G 12372A 12705T 14553T 14766T 15326G 16098G 16129A 16213A 16223T 16257A 16261A</t>
  </si>
  <si>
    <t>A76LA8JJB36H</t>
  </si>
  <si>
    <t>73G 185A 263G 750G 1438G 2706G 2887C 3394C 4769G 5231A 5417A 5426C 7028T 8455T 8860G 11719A 11962G 12351C 12358G 12363T 12372A 12705T 14766T 15326G 15448T 16051G 16223T 16257A 16261A 16262T 16264T</t>
  </si>
  <si>
    <t>A76LA8F7BD7S</t>
  </si>
  <si>
    <t>73G 263G 750G 1438G 2706G 4769G 5231A 5417A 7028T 8860G 11719A 12007A 12358G 12361G 12363T 12370T 12372A 12379T 12705T 14766T 15326G 16083T 16095T 16098G 16111T 16223T 16257A 16261A 16262T 16264T</t>
  </si>
  <si>
    <t>A76LAJRL7E7Y</t>
  </si>
  <si>
    <t>73G 103A 263G 467T 709A 750G 1438G 1598A 2706G 3010A 3996T 3999C 4093G 4161T 4769G 4895G 7028T 7331T 8260C 8261G 8266G 8577G 8582T 8584A 8812G 8829T 8860G 9947A 9950C 9965C 10398G 11719A 12361G 13086T 13722G 14766T 15223T 15224T 15326G 15508T 15662G 15850C 15851G 15852C 15862C 15865G 15874G 15927A 16098G 16111T 16129A 16140C 16182T 16189C 16234T 16262T 16264T 16463G</t>
  </si>
  <si>
    <t>A76LA8FLP310</t>
  </si>
  <si>
    <t>73G 212C 263G 750G 1438G 2282T 2283T 2706G 3010A 3421A 4769G 4883T 5178A 5237A 6261A 6299G 6704G 7028T 8393T 8409T 8414T 8701G 8860G 9540C 9663A 10398G 10400T 10873C 11719A 12705T 14668T 14766T 14783C 15043A 15300C 15301A 15326G 16223T 16362C</t>
  </si>
  <si>
    <t>A76LAJLWDSTI</t>
  </si>
  <si>
    <t>73G 75T 152C 225A 263G 487G 574C 591A 709A 711C 719A 750G 1413C 1438G 1673C 2706G 3192T 3613T 3992T 4140T 4769G 5237A 7028T 7250G 7265G 7642A 7933G 7967T 8137T 8596G 8597C 8616T 8701G 8790A 8793C 8860G 8886A 9469T 9540C 9822A 10394T 10398G 10400T 10529G 10530C 10644A 10646A 10858C 10873C 10969T 11719A 11881T 11887A 12130C 12246T 12401T 12549T 12591T 12705T 13111C 13152G 13547T 13708A 13802T 14239T 14544A 14553T 14766T 15040T 15071C 15218G 15301A 15315T 15317A 15326G 15331A 16071T 16093C 16176G 16193T 16223T 16311C 16357C 16398A 16400T 16497G</t>
  </si>
  <si>
    <t>A76LA8Q6BTTN</t>
  </si>
  <si>
    <t>73G 242T 263G 511T 574C 750G 1438G 2389T 2706G 3398C 3564G 3969T 3970T 4310G 4769G 6383A 6392C 6959T 7028T 7412T 8860G 10589A 10595C 10598G 10604C 10609C 11719A 12401T 12406A 12425G 12876T 12879C 12880C 12882T 13547T 13924T 13926C 13943T 13948T 14766T 15326G 16124C 16129A 16160G 16162G 16163G 16170G 16176G 16181G 16182T 16304C 16311C 16318T 16323C 16324C 16497G</t>
  </si>
  <si>
    <t>A76LA8JLD61I</t>
  </si>
  <si>
    <t>73G 262T 263G 709A 731G 750G 1438G 2706G 3992T 4769G 4829G 4833G 5108C 5601T 7028T 7403G 7600A 8610C 8701G 8860G 9377G 9540C 9575A 9581C 10398G 10400T 10873C 10942G 11719A 11893G 12192A 12705T 13563G 14548G 14569A 14766T 14783C 14861A 15043A 15301A 15326G 15562G 16223T 16249C 16278T 16362C</t>
  </si>
  <si>
    <t>A76LA81NITRI</t>
  </si>
  <si>
    <t>68A 70A 73G 152C 154C 263G 681C 750G 1048T 1107C 1438G 2706G 3565G 4048A 4769G 4883T 5153G 5165T 5178A 5297T 5301G 6253C 7028T 8701G 8843C 8860G 9180G 9190T 9540C 9872G 10336C 10394T 10397G 10398G 10400T 10810C 10873C 11719A 12705T 13788T 13791T 14766T 14783C 15043A 15301A 15310C 15323A 15326G 15724G 16176G 16182T 16189C 16213A 16223T 16362C</t>
  </si>
  <si>
    <t>A76LA8B11I6X</t>
  </si>
  <si>
    <t>73G 263G 466C 471C 750G 1438G 2706G 3010A 3912G 4048A 4050T 4769G 4883T 5178A 6299G 7028T 8027A 8414T 8701G 8702T 8860G 9540C 9818T 9833C 10166C 10398G 10400T 10646A 10873C 11719A 11878C 12705T 13485G 13500C 14597G 14668T 14766T 14783C 15043A 15301A 15326G 16176G 16181G 16223T 16274A 16299G 16300G 16311C 16327T 16362C</t>
  </si>
  <si>
    <t>A76LA8J6C5LH</t>
  </si>
  <si>
    <t>73G 152C 263G 750G 1438G 2706G 3010A 3206T 3221G 3593C 4769G 4883T 5178A 7028T 7235A 8409T 8414T 8473C 8701G 8704G 8860G 9540C 10289G 10398G 10400T 10644A 10646A 10873C 11719A 12468C 12705T 13086T 13135A 13547T 14668T 14766T 14783C 14979C 15043A 15301A 15326G 15725T 15754T 15758G 15924G 16223T 16362C</t>
  </si>
  <si>
    <t>A76LA8VNEZ3V</t>
  </si>
  <si>
    <t>73G 262T 263G 479G 511T 527T 750G 980C 1438G 2706G 4703C 4767G 4769G 5093C 7028T 7146G 7151T 7403G 7759C 8260C 8261G 8266G 8277C 8282T 8388C 8455T 8545A 8860G 11020G 11719A 11875C 13269G 13773G 14766T 15317A 15323A 15326G 16129A 16176G 16182T 16189C 16261A 16262T 16264T</t>
  </si>
  <si>
    <t>A76LA8JLTZIN</t>
  </si>
  <si>
    <t>73G 143A 242T 263G 750G 752T 1107C 2404C 2701A 2706G 3528T 4769G 4883T 5178A 5297T 5301G 7028T 8701G 8704G 8860G 9180G 9540C 9663A 10397G 10398G 10400T 10873C 11719A 11875C 11938T 11944C 12011C 12026G 12705T 14766T 15040T 15043A 15301A 15326G 16071T 16083T 16148T 16164G 16167T 16181G 16182T 16186T 16188T 16189C 16223T 16266T 16299G 16300G 16362C</t>
  </si>
  <si>
    <t>A76LA81WD31S</t>
  </si>
  <si>
    <t>73G 263G 316A 750G 827G 1438G 2706G 4769G 5348T 5360T 7028T 8260C 8261G 8266G 8702T 8860G 11719A 11914A 13449T 13917G 13924T 13942G 13948T 14239T 14766T 15038G 15326G 15535T 15930A 16176G 16182T 16189C 16217C</t>
  </si>
  <si>
    <t>A76LAJL6IZRI</t>
  </si>
  <si>
    <t>73G 103A 131C 152C 204C 263G 471C 676A 709A 711C 750G 1438G 1598A 1673C 2706G 3558G 4769G 7028T 7256T 8260C 8266G 8472T 8584A 8702T 8812G 8829T 9947A 9950C 9965C 10398G 10931C 11719A 12338C 12351C 12361G 12363T 12370T 12384C 14669G 14693G 14696G 14766T 15223T 15224T 15326G 15490T 15508T 15654C 15662G 15844G 15848G 15851G 15874G 15924G 15927A 16017C 16140C 16176G 16182T 16189C 16234T 16243C 16258C 16262T 16264T 16299G 16327T</t>
  </si>
  <si>
    <t>A76LA8Q6153X</t>
  </si>
  <si>
    <t>63C 73G 242T 263G 444G 479G 504C 511T 574C 750G 980C 1438G 1717C 2706G 3564G 3565G 3969T 3970T 4712T 4732G 4769G 4802C 4884G 5147A 6392C 6425C 6959T 7028T 7474G 7961C 7963G 7972G 8093C 8104C 8412C 8425G 8563G 8610C 8614C 8860G 8946G 10589A 10598G 10609C 10942G 10976T 11719A 11875C 11878C 12400G 12406A 12425G 12633A 12873C 12876T 12879C 12880C 12882T 13773G 13924T 13926C 13943T 13948T 14431C 14476A 14634C 14766T 15307T 15323A 15326G 15388C 15562G 16176G 16182T 16189C 16249C 16264T 16304C 16311C 16312G 16328A</t>
  </si>
  <si>
    <t>A76LA8QL2MBS</t>
  </si>
  <si>
    <t>73G 151T 193G 263G 444G 449C 471C 479G 504C 709A 711C 719A 750G 980C 1438G 2080C 2706G 4336C 4769G 4802C 4884G 5456T 5459T 5465C 6425C 7028T 7403G 7421G 7474G 7963G 7972G 8261G 8266G 8412C 8425G 8563G 8610C 8633G 8860G 8946G 9123A 10295G 10321C 11719A 11875C 11878C 11893G 12245C 12400G 13084T 13773G 14299C 14431C 14500G 14634C 14751T 14766T 15326G 15388C 15562G 16093C 16162G 16170G 16171G 16176G 16181G 16182T 16189C 16217C 16219G 16255A 16261A 16264T 16276C 16299G 16300G 16312G 16318T</t>
  </si>
  <si>
    <t>A76LA8B72E3Y</t>
  </si>
  <si>
    <t>73G 143A 204C 242T 263G 471C 750G 827G 1438G 2389T 2706G 4742C 4769G 5270T 7028T 7403G 8260C 8261G 8266G 8277C 8282T 8455T 8860G 11719A 11875C 12372A 13773G 13886C 13899C 13966G 14766T 15323A 15326G 15448T 15535T 16170G 16176G 16182T 16189C 16217C 16223T 16311C 16319A 16320T</t>
  </si>
  <si>
    <t>A76LA8JYDZ1Y</t>
  </si>
  <si>
    <t>73G 243G 263G 750G 1438G 2706G 3277A 3565G 3969T 3970T 3981G 4769G 5587C 6383A 6392C 7028T 7403G 8860G 10589A 10595C 10598G 10604C 10609C 11719A 11974G 12406A 12425G 12876T 12879C 12880C 12882T 13086T 13924T 13926C 13943T 13948T 14766T 15024A 15326G 16171G 16182T 16189C 16300G 16304C 16312G</t>
  </si>
  <si>
    <t>A76LA8J6B512</t>
  </si>
  <si>
    <t>73G 151T 263G 467T 526A 750G 752T 1107C 1120T 1438G 2706G 4769G 4883T 5178A 5301G 7028T 7403G 8610C 8701G 8702T 8704G 8706G 8860G 9180G 9190T 9540C 10397G 10398G 10400T 10873C 11719A 11941G 11944C 12011C 12026G 12030G 12705T 14783C 15043A 15300C 15301A 15937G 15940C 16097C 16164G 16182T 16185T 16186T 16188T 16189C 16223T 16266T 16311C 16362C</t>
  </si>
  <si>
    <t>A76LA8Q7CT3H</t>
  </si>
  <si>
    <t>73G 263G 750G 813G 827G 1438G 2706G 2833G 4769G 7028T 7403G 8260C 8266G 8277C 8860G 11719A 11914A 12106T 12732C 13924T 13926C 13928A 13942G 13948T 14766T 15038G 15326G 15535T 15930A 16181G 16182T 16189C 16217C 16219G 16223T</t>
  </si>
  <si>
    <t>A76LA8VN25LH</t>
  </si>
  <si>
    <t>73G 200G 211G 225A 236C 263G 471C 479G 504C 669C 676A 680C 681C 750G 980C 1040C 1048T 1107C 1438G 2706G 4769G 4883T 5153G 5178A 5297T 5298G 5301G 5302C 6253C 7028T 7403G 7474G 7961C 7963G 8425G 8610C 8614C 8701G 8704G 8860G 9180G 9181G 9190T 9540C 10397G 10398G 10400T 10810C 10813T 10873C 10942G 11708G 11719A 11728T 11875C 11878C 12400G 12630A 12705T 13651G 13773G 14750G 14766T 14783C 15040T 15043A 15301A 15323A 15326G 15388C 15719C 15724G 15967A 16170G 16176G 16181G 16182T 16189C 16223T 16357C 16362C</t>
  </si>
  <si>
    <t>A76LA8BWDEBS</t>
  </si>
  <si>
    <t>73G 194T 263G 467T 750G 1120T 1393A 1406C 1413C 1438G 2701A 2706G 3010A 4769G 4883T 5178A 7028T 8020A 8393T 8409T 8414T 8701G 8702T 8860G 8937C 8943T 8964T 9272T 9293T 9296T 9540C 9614G 9804A 9815T 9821G 10398G 10400T 10873C 11719A 12705T 13547T 13917G 13924T 13926C 13942G 13943T 13948T 14587G 14668T 14766T 14783C 15043A 15300C 15301A 15326G 16223T 16362C</t>
  </si>
  <si>
    <t>A76LA81JIMLY</t>
  </si>
  <si>
    <t>73G 75T 263G 731G 750G 1120T 1438G 2706G 2887C 3992T 3996T 4769G 5231A 5298G 5417A 5426C 5435T 7010T 7028T 8860G 10142T 10159T 10160T 11719A 12358G 12363T 12370T 12372A 12379T 12384C 12591T 12705T 13086T 13773G 14766T 15326G 16212G 16223T 16257A</t>
  </si>
  <si>
    <t>A76LA8J125TL</t>
  </si>
  <si>
    <t>73G 263G 750G 1438G 2706G 4769G 5231A 5417A 5426C 5435T 7028T 7403G 8860G 9663A 10253C 11719A 12007A 12351C 12358G 12363T 12366G 12370T 12372A 12375C 12376G 12379T 12384C 12705T 14766T 15326G 16098G 16111T 16129A 16133T 16223T 16255A 16257A 16261A 16264T</t>
  </si>
  <si>
    <t>A76LA8QLIETL</t>
  </si>
  <si>
    <t>73G 240G 263G 574C 750G 957T 958T 959T 1438G 2706G 3593C 4050T 4053G 4059T 4062C 4071T 4769G 5342T 5348T 5351G 5450T 5452T 5456T 5459T 5460A 6018A 6026A 6032A 6455T 7028T 7403G 7678C 7679C 7680C 7684C 7853A 7859A 7861C 7864T 7870C 7879G 8472T 8701G 8704G 8860G 9540C 9818T 9821G 10130G 10398G 10400T 10873C 11719A 12358G 12363T 12370T 12401T 12405T 12425G 12705T 14047G 14053G 14314G 14319C 14766T 14783C 15040T 15043A 15301A 15326G 16124C 16129A 16152C 16155G 16170G 16171G 16176G 16182T 16187T 16192T 16213A 16223T 16362C</t>
  </si>
  <si>
    <t>A76LAJ3HCDRY</t>
  </si>
  <si>
    <t>73G 263G 317A 324T 750G 1438G 2706G 3564G 3591A 3592A 3834A 4769G 5237A 5417A 5426C 6272G 6951A 7028T 7424G 8405G 8508G 8860G 9557T 10214T 10370C 10398G 11719A 11914A 12361G 12370T 12384C 12705T 13194A 14155T 14669G 14693G 14696G 14766T 15326G 16126C 16129A 16160G 16162G 16163G 16171G 16176G 16182T 16231C 16266T 16399G</t>
  </si>
  <si>
    <t>A76LAJ31II3S</t>
  </si>
  <si>
    <t>73G 143A 263G 546G 547G 750G 813G 825A 827G 1438G 2389T 2701A 2706G 3010A 3558G 4409C 4769G 4844G 5498G 5985A 7010T 7028T 7750T 8176C 8260C 8261G 8266G 8277C 8343G 8413G 8425G 8860G 10927C 10931C 11719A 12642G 12831T 13590A 13748G 14318C 14587G 14693G 14766T 14783C 15326G 15530C 15535T 16129A 16136C 16171G 16182T 16189C 16217C</t>
  </si>
  <si>
    <t>A76LA8QW7TRN</t>
  </si>
  <si>
    <t>73G 242T 263G 750G 980C 1438G 2706G 3969T 3970T 4084A 4086T 4104G 4212G 4216C 4769G 6179A 6383A 6392C 6527G 6938T 7028T 7403G 8860G 9051G 9052G 9053A 9061T 9548A 9722C 10589A 10595C 10598G 10609C 11719A 11875C 12401T 12406A 12425G 12873C 12879C 12880C 12882T 13759A 13762G 13917G 13924T 13926C 13942G 13943T 13948T 14766T 15326G 16124C 16129A 16244A 16304C 16318T 16327T 16335G</t>
  </si>
  <si>
    <t>A76LA8JJDSTL</t>
  </si>
  <si>
    <t>73G 152C 199C 263G 750G 1438G 2701A 2706G 4071T 4769G 4829G 4850T 5442C 6452T 6455T 7028T 7337A 7598A 7604A 8701G 8704G 8860G 9540C 9821G 9957C 9971T 10398G 10400T 10873C 11659T 11662C 11719A 12091C 12561A 12562T 12705T 13590A 13967T 13968A 14766T 14783C 15043A 15106A 15301A 15323A 15326G 15388C 15589A 16223T 16272G 16295T</t>
  </si>
  <si>
    <t>A76LA8JNDELL</t>
  </si>
  <si>
    <t>68A 70A 73G 90A 91T 152C 263G 467T 750G 1438G 1715T 2225A 2706G 3593C 4712T 4715G 4769G 4977C 6020T 6026A 7013A 7028T 7771G 7999C 8455T 8577G 8582T 8584A 8701G 8702T 8704G 8706G 8860G 9540C 9545G 10398G 10400T 10873C 11719A 11914A 11969A 11971T 12672G 12705T 13263G 14239T 14318C 14319C 14324C 14544A 14766T 14783C 15043A 15148A 15204C 15301A 15307T 15326G 15331A 15968C 16129A 16223T 16298C 16299G 16300G 16311C 16312G 16324C 16327T</t>
  </si>
  <si>
    <t>A76LA8VXIDI2</t>
  </si>
  <si>
    <t>73G 242T 263G 750G 1438G 2706G 3010A 4769G 4883T 5178A 7028T 7403G 8414T 8473C 8701G 8702T 8860G 9479C 9540C 10398G 10400T 10646A 10873C 11299C 11719A 12705T 14668T 14674C 14766T 14783C 15043A 15077A 15301A 15326G 15941C 15942C 16223T 16362C</t>
  </si>
  <si>
    <t>A76LA8J62DRN</t>
  </si>
  <si>
    <t>70A 73G 263G 750G 1007A 1009T 1438G 2392C 2706G 3197C 3221G 3564G 3996T 4769G 5231A 5417A 5426C 5435T 5437T 7028T 8455T 8860G 11719A 12351C 12358G 12363T 12370T 12372A 12375C 12376G 12384C 12705T 12771A 14766T 15326G 16223T 16257A 16261A 16262T</t>
  </si>
  <si>
    <t>A76LA8JL73HL</t>
  </si>
  <si>
    <t>70A 73G 103A 200G 204C 263G 537T 709A 719A 750G 1438G 1598A 2706G 3316A 4769G 6023A 6209T 7010T 7028T 8027A 8260C 8261G 8266G 8282T 8296G 8577G 8582T 8584A 8812G 8829T 8848C 8860G 9947A 9950C 10398G 11719A 12361G 12366G 12370T 13773G 14148G 14766T 15221A 15223T 15224T 15326G 15508T 15662G 15663C 15851G 15852C 15927A 16129A 16140C 16182T 16186T 16188T 16189C 16264T 16291A 16299G 16300G 16311C 16312G 16327T 16362C 16497G</t>
  </si>
  <si>
    <t>A76LA8J11SIN</t>
  </si>
  <si>
    <t>73G 263G 750G 1438G 2706G 4047C 4050T 4052T 4715G 4769G 5821A 5987T 6338G 7028T 7852A 7853A 8577G 8584A 8701G 8704G 8860G 9540C 9545G 9663A 10398G 10400T 10873C 11719A 11875C 11914A 12705T 12957C 13263G 13547T 14318C 14553T 14766T 14783C 14956C 14978G 14981C 15043A 15300C 15301A 15317A 15326G 15496G 16223T 16298C 16299G 16300G 16311C 16316G 16327T</t>
  </si>
  <si>
    <t>A76LA8JHC3LN</t>
  </si>
  <si>
    <t>73G 262T 263G 329A 709A 711C 719A 750G 1438G 2706G 4769G 5237A 5450T 5452T 5459T 5465C 7028T 7533T 8256C 8277C 8455T 8860G 9123A 9254G 10238C 11719A 12591T 14569A 14766T 15292T 15326G 15589A 16189C 16217C 16223T 16261A 16262T 16264T 16291A 16300G</t>
  </si>
  <si>
    <t>A76LA8VWT5I2</t>
  </si>
  <si>
    <t>64T 73G 263G 479G 504C 709A 711C 750G 1438G 2706G 3537G 4336C 4769G 4802C 4884G 5237A 5492C 6176C 6425C 6938T 6959T 6960T 7028T 7403G 7474G 7961C 7963G 7972G 8261G 8266G 8412C 8425G 8566G 8584A 8594C 8610C 8614C 8618C 8633G 8860G 8946G 9950C 9965C 10295G 10325A 10398G 10523G 10942G 11252G 11719A 11875C 11878C 11893G 12400G 14299C 14766T 14783C 15226G 15229C 15235G 15326G 15388C 15394C 16140C 16170G 16176G 16182T 16189C 16262T 16264T 16266T 16276C 16312G</t>
  </si>
  <si>
    <t>A76LA8JLBZLX</t>
  </si>
  <si>
    <t>73G 225A 263G 709A 711C 750G 1438G 1888A 2706G 4216C 4769G 4917G 7028T 7403G 8697A 8860G 9899C 10463C 11251G 11269T 11719A 11875C 12633A 13368A 13386C 13547T 14766T 14905A 15326G 15452A 15607G 15927A 15928A 16071T 16083T 16093C 16126C 16181G 16186T 16187T 16189C</t>
  </si>
  <si>
    <t>A76LA8JWE632</t>
  </si>
  <si>
    <t>73G 199C 263G 750G 1438G 2701A 2706G 4048A 4071T 4164G 4769G 5348T 5351G 5450T 5452T 5456T 5460A 6452T 6455T 6665T 6680C 7028T 7678C 7684C 7852A 7853A 8701G 8704G 8860G 9540C 9821G 10398G 10400T 10873C 11719A 12007A 12405T 12425G 12705T 12795A 12811C 14766T 14783C 15043A 15301A 15323A 15326G 15589A 16124C 16129A 16170G 16171G 16176G 16189C 16223T 16272G 16297C 16298C 16299G 16311C 16318T 16323C</t>
  </si>
  <si>
    <t>A76LAJLL1TBS</t>
  </si>
  <si>
    <t>73G 90A 212C 214G 217C 226C 227G 235G 236C 240G 263G 471C 487G 750G 979T 1005C 1009T 1438G 1824C 1842G 2706G 3969T 3970T 4769G 6392C 7028T 7828G 8496C 8503C 8508G 8860G 9052G 10336C 10535C 10586A 10942G 11078G 11719A 12346T 13547T 13708A 13713T 13917G 13924T 13942G 13943T 13948T 14766T 15326G 15388C 15529A 15574T 15589A</t>
  </si>
  <si>
    <t>A76LA8Q1E6TS</t>
  </si>
  <si>
    <t>73G 214G 215G 217C 227G 235G 236C 263G 574C 709A 750G 979T 1005C 1009T 1027G 1438G 1824C 2706G 3969T 3970T 4233C 4769G 6392C 7028T 7828G 7843G 8860G 9196A 10535C 10586A 11719A 12346T 13708A 13924T 13942G 14484C 14494C 14766T 15326G 16093C</t>
  </si>
  <si>
    <t>A76LAJ37DDIS</t>
  </si>
  <si>
    <t>73G 152C 263G 324T 487G 709A 750G 751T 1438G 2706G 3996T 4715G 4736C 4769G 5387T 6492T 6752G 6764A 7010T 7028T 7391C 7757A 8296G 8577G 8582T 8584A 8701G 8860G 9088C 9090C 9540C 10196T 10197A 10199T 10202T 10208C 10214T 10398G 10400T 10873C 11719A 11782T 12705T 14548G 14551G 14766T 14783C 15043A 15301A 15317A 15323A 15326G 15338T 15784C 16185T 16187T 16223T 16262T 16264T 16298C</t>
  </si>
  <si>
    <t>A76LAJVWBSII</t>
  </si>
  <si>
    <t>53A 73G 151T 152C 263G 324T 750G 1438G 2080C 2246G 2706G 3010A 3593C 4104G 4113A 4769G 4883T 5178A 7010T 7028T 7933G 8020A 8296G 8414T 8450C 8455T 8701G 8843C 8860G 9540C 9557T 10181T 10398G 10400T 10873C 11719A 12705T 13827G 14668T 14669G 14696G 14766T 14783C 14905A 14921A 14926G 14927G 15043A 15217A 15301A 15326G 15436T 15440C 15589A 15796C 15805G 15852C 15937G 15941C 15951G 16071T 16083T 16093C 16223T 16311C 16319A 16323C 16324C 16360T</t>
  </si>
  <si>
    <t>A76LA8FXP6H2</t>
  </si>
  <si>
    <t>73G 153G 263G 380A 487G 750G 1041G 1120T 1413C 1438G 2706G 3394C 3588T 3832A 4491A 4769G 7028T 7142C 7861C 8676T 8684T 8701G 8763C 8860G 9242G 9540C 10394T 10398G 10400T 10858C 10873C 11719A 12025T 12705T 14308C 14356T 14417G 14544A 14766T 14783C 15043A 15301A 15307T 15326G 15460T 15820T 15894A 16223T 16234T 16256A 16291A 16292A 16311C 16316G 16318T 16324C 16362C</t>
  </si>
  <si>
    <t>A76LAJLWTZIS</t>
  </si>
  <si>
    <t>73G 262T 263G 394T 750G 1005C 1120T 1438G 1824C 1842G 2389T 2706G 3522T 3867T 3969T 3970T 4659A 4769G 6164T 6383A 6392C 6905G 7028T 7828G 8860G 9290A 9488T 9663A 10192T 10535C 10586A 10874T 11422T 11719A 11878C 11893G 12338C 12346T 12372A 13086T 13708A 13713T 13924T 13926C 13943T 13948T 14420T 14584C 14751T 14766T 14769G 14783C 15326G 15460T 16071T 16079T 16093C 16291A 16292A 16299G 16300G</t>
  </si>
  <si>
    <t>A76LA8JXCT60</t>
  </si>
  <si>
    <t>73G 212C 263G 394T 750G 813G 827G 1438G 2706G 4769G 5087C 5100T 5508C 6410T 7028T 7433T 8116G 8277C 8282T 8425G 8455T 8525G 8860G 10247G 11719A 11914A 12049T 12915A 13917G 13924T 13942G 13948T 14501G 14544A 14766T 14783C 15317A 15323A 15326G 15535T 15930A 16182T 16189C 16217C 16234T 16497G</t>
  </si>
  <si>
    <t>A76LA8BWB3II</t>
  </si>
  <si>
    <t>73G 263G 479G 750G 961C 980C 1120T 1438G 2706G 4769G 5087C 5231A 5417A 5426C 5435T 7028T 7249T 7963G 8425G 8860G 11719A 12049T 12358G 12363T 12370T 12372A 12384C 12705T 15326G 15460T 15754T 16172C 16189C 16223T 16257A 16261A 16262T 16264T</t>
  </si>
  <si>
    <t>A76LA8QJ7630</t>
  </si>
  <si>
    <t>73G 152C 214G 215G 217C 227G 235G 236C 239C 240G 263G 663G 750G 1438G 1736G 2389T 2701A 2706G 3495A 3504C 4248C 4769G 4823C 4824G 7028T 8296G 8794T 8814T 8843C 8860G 9663A 9957C 9965C 9971T 11719A 11875C 12591T 12705T 14766T 15326G 16223T 16311C 16319A 16362C</t>
  </si>
  <si>
    <t>A76LA8VH7Z30</t>
  </si>
  <si>
    <t>73G 263G 456T 471C 479G 494T 507C 508G 669C 676A 681C 750G 980C 1040C 1048T 1107C 1120T 1438G 2706G 3759G 3766C 4769G 4883T 4970G 4973C 5153G 5178A 5297T 5298G 5301G 5321T 6253C 6425C 7028T 7403G 7474G 8701G 8702T 8704G 8860G 9178A 9180G 9181G 9190T 9196A 9540C 10394T 10397G 10398G 10400T 10506G 10873C 11719A 12705T 13431T 13434G 13590A 14783C 15043A 15301A 15326G 15719C 15724G 15742A 16162G 16170G 16176G 16189C 16223T 16362C</t>
  </si>
  <si>
    <t>A76LA8FJBM30</t>
  </si>
  <si>
    <t>73G 151T 242T 263G 750G 1438G 1706T 1719A 2706G 3969T 3970T 4769G 7028T 7678C 7679C 7680C 7684C 7861C 8502G 8860G 9663A 11002G 11719A 12618A 13917G 13924T 13926C 13942G 13943T 13948T 14766T 15326G 15479C 16093C 16150T 16157C 16304C</t>
  </si>
  <si>
    <t>A76LA8J62532</t>
  </si>
  <si>
    <t>73G 152C 487G 750G 1438G 2706G 3564G 3565G 4670T 4715G 4736C 4769G 6179A 6671C 7010T 7028T 7403G 8577G 8582T 8584A 8701G 8704G 8860G 9540C 10398G 10400T 10873C 11428T 11719A 12705T 14482A 14766T 14783C 15043A 15300C 15301A 15326G 16093C 16184T 16185T 16223T 16298C 16299G 16300G 16311C 16319A</t>
  </si>
  <si>
    <t>A76LA8VJPM3N</t>
  </si>
  <si>
    <t>73G 152C 212C 215G 217C 227G 263G 471C 479G 750G 813G 1438G 1842G 2285C 2294G 2706G 4715G 4733C 4734G 4736C 4742C 4767G 4769G 5082C 5093C 5096C 5100T 5501G 5503C 5508C 5509C 5514G 6101T 6125G 6179A 7028T 7193C 7403G 8577G 8584A 8674G 8701G 8704G 8762C 8860G 9540C 10237C 10238C 10247G 10253C 10289G 10308T 10348C 10398G 10400T 10873C 11548G 11719A 13488C 13773G 14482A 14553T 14769G 14783C 15043A 15301A 15326G 15448T 15836G 15896G 15901G 15903G 15905C 15907G 15924G 16184T 16223T 16298C 16299G 16300G 16311C 16312G 16318T 16319A</t>
  </si>
  <si>
    <t>A76LA8QWEI12</t>
  </si>
  <si>
    <t>73G 152C 263G 456T 669C 681C 750G 1048T 1107C 1438G 2706G 3593C 4769G 4883T 5153G 5178A 5237A 5297T 5298G 5301G 6179A 6253C 7028T 8701G 8704G 8860G 9180G 9181G 9190T 9540C 10397G 10398G 10400T 10873C 11719A 12705T 14629T 14766T 14783C 15040T 15043A 15301A 15326G 15719C 15724G 16170G 16176G 16181G 16182T 16189C 16223T 16357C 16362C</t>
  </si>
  <si>
    <t>A76LA81WEM6Y</t>
  </si>
  <si>
    <t>73G 263G 456T 471C 669C 681C 750G 1048T 1107C 1438G 2706G 3565G 4769G 4883T 5153G 5165T 5261A 5262A 5301G 5302C 5321T 6253C 7028T 8610C 8701G 8702T 8704G 8706G 8860G 9180G 9190T 9196A 9540C 10397G 10398G 10400T 10873C 11719A 12666C 12705T 14766T 14783C 15043A 15300C 15301A 15326G 15719C 15724G 16176G 16181G 16182T 16189C 16217C 16219G 16223T 16311C 16318T 16319A 16320T 16362C</t>
  </si>
  <si>
    <t>A76LA8VJ15R2</t>
  </si>
  <si>
    <t>73G 152C 204C 236C 263G 466C 467T 504C 709A 750G 1438G 2706G 3212T 3996T 4712T 4715G 4769G 4853A 5237A 5442C 6752G 7010T 7028T 7391C 8584A 8701G 8860G 9090C 9540C 10196T 10199T 10208C 10398G 10400T 10873C 11719A 12705T 13086T 14766T 14769G 14783C 15043A 15301A 15323A 15326G 15781T 15784C 16185T 16186T 16188T 16223T 16262T 16298C 16309G</t>
  </si>
  <si>
    <t>A76LA8J1CIHY</t>
  </si>
  <si>
    <t>70A 73G 91T 263G 487G 750G 1438G 2706G 2713T 3969T 3970T 4084A 4086T 4769G 6374C 6383A 6392C 6938T 6959T 7028T 8860G 9010A 9052G 9053A 9061T 9548A 10589A 10598G 10604C 10609C 11719A 11875C 12405T 12406A 12425G 12876T 12879C 12880C 12882T 13759A 13762G 13917G 13924T 13942G 13943T 13948T 14766T 15326G 16129A 16172C 16304C 16497G</t>
  </si>
  <si>
    <t>A76LA8W7E5LY</t>
  </si>
  <si>
    <t>73G 75T 263G 750G 1438G 2706G 3565G 4715G 4769G 5821A 6338G 7028T 7852A 7853A 8419C 8577G 8584A 8701G 8702T 8704G 8860G 9540C 9545G 10398G 10400T 10873C 11197T 11203T 11719A 11914A 12705T 12957C 13263G 13528G 14318C 14319C 14325C 14766T 14783C 14978G 14981C 15043A 15300C 15301A 15326G 16223T 16298C 16299G 16300G 16311C 16327T</t>
  </si>
  <si>
    <t>A76LA8W1DT3I</t>
  </si>
  <si>
    <t>70A 73G 152C 154C 189C 193G 200G 212C 214G 215G 217C 225A 226C 227G 235G 236C 240G 263G 663G 750G 1438G 1736G 2706G 3565G 4248C 4409C 4769G 5237A 7028T 8794T 8860G 10214T 11719A 12557T 12562T 12705T 14002G 14007G 14766T 16223T 16292A 16295T 16309G 16311C 16316G 16318T 16319A 16361A 16362C</t>
  </si>
  <si>
    <t>A76LA816CSH0</t>
  </si>
  <si>
    <t>73G 152C 189C 198T 204C 214G 215G 217C 225A 235G 236C 504C 546G 547G 574C 663G 676A 750G 942G 953C 961C 980C 1719A 1736G 2706G 3832A 3992T 4248C 4769G 4823C 4824G 4844G 5147A 5492C 5503C 6425C 7028T 7391C 7394G 7403G 7474G 7642A 7961C 7963G 8413G 8419C 8425G 8610C 8794T 8860G 8946G 9419T 9754G 9755A 10927C 10931C 10942G 11084G 11719A 11878C 11893G 12295C 12591T 12705T 13773G 14002G 14067T 14088C 14299C 14314G 14318C 14326C 14766T 15326G 16223T 16291A 16311C 16319A 16362C</t>
  </si>
  <si>
    <t>A76LA816D3R0</t>
  </si>
  <si>
    <t>73G 263G 487G 709A 750G 1119C 1438G 2706G 2713T 3495A 3496T 3497T 4769G 6665T 6680C 7028T 7859A 8260C 8261G 8860G 9490T 11692T 11719A 13326C 14284T 14766T 15326G 15346A 15355A 16174T 16176G 16181G 16182T 16186T 16188T 16189C 16217C 16234T 16527T</t>
  </si>
  <si>
    <t>A76LA8JNC3HI</t>
  </si>
  <si>
    <t>73G 242T 263G 479G 750G 1120T 1438G 1664A 1673C 2706G 4769G 5231A 5417A 5426C 7028T 7403G 8455T 8860G 8864C 10942G 11719A 12351C 12358G 12363T 12372A 12376G 12384C 12705T 14587G 14766T 15326G 16071T 16083T 16145A 16170G 16172C 16223T 16257A 16261A 16262T 16264T</t>
  </si>
  <si>
    <t>A76LA8VYB3B0</t>
  </si>
  <si>
    <t>59C 63C 73G 143A 242T 263G 456T 467T 479G 681C 750G 1048T 1053G 1107C 1438G 2706G 4769G 4883T 5153G 5178A 5297T 5298G 5301G 5302C 6253C 7028T 8419C 8610C 8701G 8704G 8706G 8860G 9180G 9181G 9190T 9196A 9540C 10397G 10398G 10400T 10873C 11719A 12634G 12705T 13437C 13440T 13773G 14766T 14783C 15043A 15289C 15301A 15317A 15323A 15326G 15719C 15724G 16129A 16162G 16167T 16189C 16223T 16231C 16353T 16362C 16365T</t>
  </si>
  <si>
    <t>A76LA8FH7M1V</t>
  </si>
  <si>
    <t>73G 152C 263G 467T 750G 1438G 2706G 3010A 3206T 3212T 3832A 4769G 4883T 5165T 5178A 7028T 7235A 7403G 7750T 8414T 8473C 8676T 8701G 8860G 9540C 10289G 10308T 10394T 10398G 10400T 10834T 10873C 11719A 12468C 12469G 12705T 13111C 13135A 14571A 14668T 14766T 14783C 14956C 14979C 14981C 15043A 15301A 15326G 15460T 15725T 15754T 15758G 15924G 16213A 16223T 16357C 16362C</t>
  </si>
  <si>
    <t>A76LA8F6DSBV</t>
  </si>
  <si>
    <t>73G 235G 236C 263G 663G 750G 942G 961C 1120T 1438G 2389T 2706G 4248C 4769G 4823C 4824G 5237A 6179A 7028T 8296G 8455T 8545A 8563G 8702T 8794T 8860G 8886A 10834T 11527T 11536T 11719A 12681C 12705T 14323A 14544A 14553T 14766T 15307T 15326G 15331A 16126C 16223T 16234T 16235G 16291A 16316G 16319A</t>
  </si>
  <si>
    <t>A76LA8Q1CEL2</t>
  </si>
  <si>
    <t>73G 152C 242T 263G 526A 574C 709A 719A 721C 750G 1438G 2706G 4769G 4829G 4833G 5102G 5108C 5601T 6890G 7028T 7403G 7600A 8701G 8860G 9377G 9540C 9575A 10398G 10400T 10834T 10873C 11719A 12705T 13563G 14569A 14574T 14766T 14783C 15043A 15301A 15326G 16223T 16275G 16278T 16298C 16299G 16300G 16312G 16318T 16362C</t>
  </si>
  <si>
    <t>A76LA81626HN</t>
  </si>
  <si>
    <t>70A 73G 243G 263G 511T 736T 750G 1438G 2701A 3564G 3565G 3969T 3970T 4059T 4084A 4086T 4769G 6098G 6374C 6383A 6392C 6938T 6959T 7028T 8296G 8684T 8702T 8860G 9052G 9053A 9061T 9548A 9663A 10211T 10589A 10595C 10598G 10609C 11719A 12022T 12025T 12406A 12425G 12876T 12880C 12882T 13759A 13917G 13926C 13942G 13943T 13948T 14587G 14751T 14766T 15326G 16129A 16150T 16172C 16304C 16318T</t>
  </si>
  <si>
    <t>A76LA8QXP3LV</t>
  </si>
  <si>
    <t>73G 240G 263G 574C 750G 808T 813G 827G 1438G 2706G 3387C 3394C 3593C 3987G 4769G 7028T 7403G 8260C 8261G 8266G 8277C 8282T 8343G 8472T 8860G 11719A 13590A 14587G 14766T 15326G 15535T 16136C 16170G 16171G 16176G 16181G 16182T 16189C 16213A 16217C 16223T</t>
  </si>
  <si>
    <t>A76LA8JXPEL0</t>
  </si>
  <si>
    <t>73G 152C 214G 215G 217C 235G 236C 240G 663G 750G 751T 1438G 1719A 1736G 2706G 4248C 4769G 4823C 4824G 7028T 7403G 8794T 8860G 10589A 10604C 10609C 11084G 11719A 12705T 14066T 14067T 14569A 14766T 15326G 16223T 16319A 16324C 16362C</t>
  </si>
  <si>
    <t>A76LAJ3XBSIV</t>
  </si>
  <si>
    <t>73G 194T 263G 461T 750G 1382C 1438G 1978G 2706G 3010A 3564G 3565G 4484T 4769G 4883T 5178A 5291C 5387T 6546T 6548T 7028T 7337A 8020A 8296G 8414T 8701G 8702T 8860G 8943T 8964T 9142A 9293T 9296T 9540C 9821G 9822A 9863T 10172A 10398G 10400T 10825G 10873C 11719A 11827C 12705T 13086T 13182C 13785T 13932T 13934T 14121T 14125T 14299C 14548G 14668T 14766T 14783C 15043A 15301A 15326G 15832T 16223T 16361A 16362C</t>
  </si>
  <si>
    <t>A76LA8JXT6BL</t>
  </si>
  <si>
    <t>73G 94A 97T 152C 263G 511T 574C 750G 1438G 2706G 3969T 3970T 4062C 4084A 4086T 4104G 4769G 6374C 6383A 6392C 6938T 6959T 7028T 8251A 8860G 9051G 9052G 9053A 9061T 9324G 9325C 9327G 9336G 9548A 10589A 10595C 10598G 10609C 11719A 12401T 12405T 12406A 12425G 12873C 12876T 12879C 12880C 12882T 13759A 13762G 13924T 13926C 13932T 13943T 13948T 14766T 15326G 16129A 16162G 16172C 16304C</t>
  </si>
  <si>
    <t>A76LA8JYE57I</t>
  </si>
  <si>
    <t>73G 152C 215G 236C 471C 479G 663G 750G 1438G 1719A 1733T 1736G 2706G 3495A 3496T 3511G 3528T 4248C 4769G 4823C 4824G 5147A 7028T 8794T 8860G 10679G 11719A 12705T 13812C 13820C 13827G 13879C 14067T 14088C 14750G 14766T 15326G 16223T 16311C 16312G 16318T 16319A 16320T 16323C 16324C 16362C</t>
  </si>
  <si>
    <t>A76LA8JY253I</t>
  </si>
  <si>
    <t>73G 242T 263G 479G 511T 750G 980C 1438G 2706G 2713T 3969T 3970T 4084A 4086T 4769G 4802C 6383A 6392C 6959T 7028T 7403G 8455T 8860G 9051G 9052G 9053A 9548A 10196T 10197A 10199T 10202T 10203A 10211T 10604C 10609C 11719A 12405T 12406A 12870T 12873C 12876T 12879C 12880C 12882T 13759A 13762G 13773G 13924T 13926C 13943T 13948T 14766T 15326G 16129A 16162G 16171G 16172C 16304C</t>
  </si>
  <si>
    <t>A76LAJ3H7IRV</t>
  </si>
  <si>
    <t>53A 73G 243G 263G 750G 1438G 2706G 3969T 3970T 4715G 4736C 4769G 6392C 6959T 7028T 7278C 8860G 9046G 9052G 9053A 9061T 10589A 10598G 10604C 10609C 11719A 12406A 12425G 12771A 12876T 12879C 12880C 12882T 13748G 13759A 13917G 13924T 13942G 13943T 13948T 14766T 15326G 16124C 16129A 16162G 16172C 16182T 16186T 16187T 16299G 16304C</t>
  </si>
  <si>
    <t>A76LA8QYD3HY</t>
  </si>
  <si>
    <t>73G 263G 511T 750G 1438G 2706G 3969T 3970T 3981G 4084A 4086T 4742C 4769G 6383A 6392C 6938T 6959T 7028T 7406T 8860G 8994A 9052G 9053A 9548A 10589A 10595C 10598G 10604C 10609C 11719A 12401T 12405T 12406A 12425G 12876T 12879C 12880C 12882T 13759A 13917G 13924T 13926C 13943T 13948T 14766T 15326G 16129A 16162G 16182T 16304C 16318T</t>
  </si>
  <si>
    <t>A76LA8FHEM6H</t>
  </si>
  <si>
    <t>73G 242T 263G 750G 1120T 1438G 2706G 4164G 4696C 4711T 4712T 4715G 4736C 4769G 5100T 6179A 7028T 7193C 8577G 8584A 8701G 8704G 8860G 9540C 10394T 10398G 10400T 10873C 11719A 12705T 14476A 14482A 14783C 15043A 15301A 15307T 15326G 15490T 15496G 16184T 16186T 16188T 16223T 16298C 16299G 16300G 16311C 16318T 16319A</t>
  </si>
  <si>
    <t>A76LAJR1BZ32</t>
  </si>
  <si>
    <t>73G 263G 487G 709A 711C 750G 980C 1438G 2706G 3969T 3970T 4086T 4769G 6383A 6392C 6959T 7028T 8260C 8261G 8266G 8277C 8296G 8405G 8419C 8502G 8860G 9052G 9053A 9061T 9548A 10589A 10595C 10598G 10604C 10609C 11719A 12401T 12406A 12425G 12879C 12880C 12882T 13759A 13917G 13924T 13926C 13943T 13948T 14766T 15323A 15326G 15394C 16083T 16098G 16108T 16129A 16181G 16201T 16304C 16311C 16312G 16324C</t>
  </si>
  <si>
    <t>A76LAJLJ1EBI</t>
  </si>
  <si>
    <t>73G 263G 676A 709A 711C 750G 1438G 1673C 2706G 3558G 4505T 4769G 4833G 5108C 5601T 7028T 7600A 8472T 8701G 8702T 8860G 9377G 9448G 9540C 9575A 10398G 10400T 10873C 10931C 11719A 12705T 13563G 13581C 14200C 14281T 14569A 14766T 14783C 15043A 15301A 15326G 16176G 16223T 16291A 16292A 16299G 16311C 16318T 16325C 16362C</t>
  </si>
  <si>
    <t>A76LA8BWT6HY</t>
  </si>
  <si>
    <t>70A 73G 90A 204C 225A 226C 236C 242T 263G 709A 711C 719A 750G 1438G 2389T 2706G 3537G 3565G 4769G 6938T 6959T 6960T 7028T 7403G 7750T 8260C 8261G 8266G 8277C 8282T 8478T 8584A 8610C 8860G 8864C 9947A 9950C 9965C 10398G 11719A 12915A 13145A 13386C 13395G 14766T 15229C 15235G 15259T 15326G 15930A 16140C 16182T 16189C 16266T 16497G</t>
  </si>
  <si>
    <t>A76LA8QN2DTX</t>
  </si>
  <si>
    <t>73G 185A 263G 750G 813G 827G 1438G 2706G 3576T 3996T 4769G 4824G 7010T 7028T 7521A 8260C 8261G 8266G 8860G 9052G 9053A 9101C 11239G 11719A 11914A 13086T 13581C 13590A 14569A 14587G 14766T 15323A 15326G 15535T 16129A 16136C 16162G 16170G 16176G 16181G 16182T 16189C 16217C 16311C</t>
  </si>
  <si>
    <t>A76LA8F6P57I</t>
  </si>
  <si>
    <t>73G 243G 263G 382T 504C 750G 1120T 1438G 1733T 1734T 2701A 2706G 3969T 3970T 4123G 4681C 4769G 5628C 6392C 6959T 7028T 7070T 7738C 7933G 8455T 8684T 8860G 9297T 10336C 10595C 10598G 10604C 10609C 10691T 10828C 12022T 12025T 12406A 12425G 12876T 12879C 12880C 12882T 13086T 13547T 13812C 13819C 13924T 13943T 13948T 14420T 14512C 15113G 15326G 15402T 16182T 16189C 16304C 16318T 16497G</t>
  </si>
  <si>
    <t>A76LA8QH2Z6L</t>
  </si>
  <si>
    <t>73G 263G 456T 471C 479G 494T 507C 508G 669C 676A 681C 750G 980C 1040C 1048T 1107C 1438G 2706G 4769G 4883T 5153G 5178A 5297T 5298G 5301G 5321T 5894C 6253C 6425C 7028T 7403G 8701G 8702T 8704G 8860G 9052G 9061T 9178A 9180G 9181G 9190T 9196A 9540C 10394T 10397G 10398G 10400T 10873C 11719A 12705T 14783C 15043A 15301A 15326G 15719C 15724G 15742A 16071T 16082T 16083T 16111T 16162G 16189C 16223T 16362C</t>
  </si>
  <si>
    <t>A76LA8Q7CZ1Y</t>
  </si>
  <si>
    <t>73G 151T 217C 235G 263G 663G 750G 1438G 1719A 1736G 2706G 3564G 4248C 4769G 4823C 4824G 5237A 6890G 7028T 8794T 8860G 11719A 12705T 12741T 13762G 13924T 13926C 14766T 15323A 15326G 15459T 15479C 15497A 16223T 16234T 16255A 16274A 16292A 16299G 16316G 16318T 16319A 16320T 16324C 16362C</t>
  </si>
  <si>
    <t>A76LA8QY2ML0</t>
  </si>
  <si>
    <t>73G 199C 263G 467T 750G 980C 1438G 2706G 4044G 4048A 4071T 4158G 4164G 4769G 5237A 5351G 5452T 5456T 5459T 5460A 6179A 6455T 6665T 6680C 7028T 7403G 7680C 7684C 7853A 8701G 8860G 9488T 9540C 9821G 10345C 10398G 10400T 10589A 10595C 10598G 10858C 10873C 10876G 11719A 12405T 12425G 12705T 12811C 14766T 14783C 15040T 15043A 15301A 15326G 16129A 16170G 16176G 16181G 16189C 16223T 16272G 16297C 16298C 16299G 16300G 16304C</t>
  </si>
  <si>
    <t>A76LA8111D62</t>
  </si>
  <si>
    <t>73G 151T 152C 199C 200G 212C 214G 215G 217C 235G 236C 263G 275A 663G 735G 750G 1438G 1719A 1736G 2706G 4248C 4769G 4823C 4824G 7028T 7391C 7804G 7805A 8790A 8794T 8814T 8843C 8860G 11719A 12705T 14743G 14766T 14769G 15326G 16083T 16086C 16223T 16311C 16319A 16362C</t>
  </si>
  <si>
    <t>A76LA8V6IZBI</t>
  </si>
  <si>
    <t>73G 242T 263G 750G 813G 827G 1438G 2706G 3918A 4769G 7028T 7235A 7403G 7521A 8260C 8261G 8277C 8860G 9101C 11239G 11719A 11914A 13590A 14569A 14587G 14766T 15326G 15535T 15927A 16129A 16136C 16189C</t>
  </si>
  <si>
    <t>A76LA8R71T7I</t>
  </si>
  <si>
    <t>63C 70A 73G 263G 467T 471C 479G 504C 508G 750G 961C 980C 1438G 2701A 2706G 4715G 4736C 4769G 5821A 5823G 5918C 6338G 6425C 7028T 7474G 7961C 8419C 8563G 8584A 8610C 8701G 8860G 9476G 9479C 9540C 9545G 10398G 10400T 10873C 11101G 11107T 11719A 11875C 11878C 11914A 12705T 13263G 13773G 14318C 14319C 14326C 14766T 14783C 15301A 15326G 15927A 15928A 16051G 16223T 16298C 16300G 16311C 16327T 16328A</t>
  </si>
  <si>
    <t>A76LA8Q775RH</t>
  </si>
  <si>
    <t>73G 263G 750G 2706G 4769G 5450T 5452T 5456T 5459T 5460A 5461T 5465C 7028T 7963G 8455T 8610C 8860G 9123A 9545G 11719A 12634G 13773G 14553T 14766T 14783C 15326G 15754T 16176G 16181G 16182T 16188T 16189C 16217C 16219G 16261A 16262T 16264T 16286T 16292A 16299G 16300G</t>
  </si>
  <si>
    <t>A76LA8QYT53X</t>
  </si>
  <si>
    <t>73G 152C 215G 217C 235G 236C 263G 511T 644G 663G 750G 1438G 1719A 1733T 1736G 2706G 4113A 4243G 4248C 4769G 4823C 4824G 5493C 5514G 7028T 7076G 7403G 8472T 8794T 8814T 8860G 9126C 11719A 12705T 13086T 14766T 14861A 14870G 15217A 15307T 15317A 15323A 15326G 16071T 16093C 16129A 16170G 16171G 16189C 16223T 16311C 16318T 16319A 16362C</t>
  </si>
  <si>
    <t>A76LAJRHC63X</t>
  </si>
  <si>
    <t>73G 226C 236C 263G 418T 479G 709A 750G 1438G 2706G 3537G 4769G 5237A 6960T 7028T 7391C 8261G 8266G 8277C 8577G 8584A 8860G 9950C 9965C 10325A 10348C 10398G 10523G 11719A 14766T 14783C 15235G 15323A 15326G 16129A 16140C 16171G 16181G 16182T 16189C 16262T 16266T</t>
  </si>
  <si>
    <t>A76LA8V6I5T2</t>
  </si>
  <si>
    <t>73G 263G 444G 449C 467T 479G 494T 504C 507C 508G 511T 750G 752T 980C 1107C 2080C 2706G 4336C 4769G 4802C 4883T 4884G 5178A 5297T 5298G 5301G 6176C 6425C 7028T 7403G 7421G 7474G 7961C 7963G 8412C 8413G 8425G 8479G 8563G 8566G 8610C 8614C 8633G 8701G 8702T 8860G 9180G 9540C 10397G 10398G 10400T 10873C 10942G 11719A 11815A 11875C 11878C 11941G 11944C 12026G 12245C 12400G 12705T 13773G 14497G 14500G 14634C 14783C 15043A 15301A 15326G 15388C 15562G 16162G 16170G 16171G 16176G 16182T 16189C 16223T 16255A 16266T 16271C 16276C 16362C 16466G</t>
  </si>
  <si>
    <t>A76LA8QJPDHV</t>
  </si>
  <si>
    <t>73G 263G 293C 750G 980C 1438G 2389T 2404C 2706G 3387C 3398C 3399G 3565G 3969T 3970T 3981G 4769G 6179A 6383A 6392C 6938T 7010T 7028T 7403G 8860G 9818T 10589A 10595C 10598G 10609C 11719A 12401T 12406A 12425G 12795A 12873C 12876T 12879C 12880C 12882T 13773G 13924T 13926C 13943T 13948T 14766T 15326G 16170G 16171G 16176G 16181G 16182T 16189C 16287T 16292A 16304C 16312G 16316G</t>
  </si>
  <si>
    <t>A76LA8JWE56I</t>
  </si>
  <si>
    <t>73G 143A 152C 199C 263G 418T 467T 479G 526A 750G 1438G 2706G 3565G 3593C 3999C 4029A 4071T 4218C 4709T 4769G 4829G 4850T 5100T 5442C 5969T 6164T 6179A 6452T 6455T 7028T 7337A 8701G 8702T 8704G 8706G 8775T 8860G 9540C 9708C 9815T 9821G 9947A 9957C 9965C 9971T 10118C 10398G 10400T 10783C 10861C 11659T 11719A 11932T 11941G 11944C 12084T 12091C 12561A 12562T 12705T 13251T 13581C 13590A 14548G 14766T 14783C 15043A 15058T 15300C 15301A 15326G 15461C 16083T 16093C 16223T 16295T 16299G 16300G 16312G</t>
  </si>
  <si>
    <t>A76LAJQH231N</t>
  </si>
  <si>
    <t>73G 242T 263G 750G 1005C 1438G 1824C 2701A 2706G 3290C 3969T 3970T 4769G 4811G 5417A 5426C 5435T 6374C 6383A 6392C 7028T 7828G 8502G 8577G 8860G 10535C 10586A 10598G 11719A 12188C 12338C 12346T 12397G 12616C 13086T 13708A 13917G 13924T 13926C 13943T 13948T 14016A 14766T 15317A 15323A 15326G 15613G 16071T 16083T 16093C 16264T 16304C</t>
  </si>
  <si>
    <t>A76LA8JY133X</t>
  </si>
  <si>
    <t>73G 185A 189C 214G 215G 234G 262T 263G 709A 731G 750G 1438G 2706G 3992T 4769G 5618C 7028T 7403G 8260C 8261G 8266G 8277C 8279C 8610C 8860G 10031C 10398G 10942G 11059T 11061T 11719A 11893G 12303T 13269G 13386C 13395G 13581C 13590A 13681G 14548G 14766T 15326G 15589A 16124C 16148T 16170G 16182T 16311C</t>
  </si>
  <si>
    <t>A76LA8V7PDI0</t>
  </si>
  <si>
    <t>73G 263G 504C 750G 1438G 2706G 3969T 3970T 3981G 4084A 4086T 4104G 4123G 4769G 6383A 6392C 6938T 6959T 7028T 8419C 8697A 8704G 8860G 9051G 9052G 9053A 9061T 9548A 10589A 10595C 10598G 10604C 10609C 11719A 12406A 12425G 12876T 12880C 12882T 13759A 13773G 13924T 13943T 13948T 14258A 14766T 15323A 15326G 16124C 16129A 16150T 16162G 16172C 16182T 16188T 16299G 16304C 16311C 16323C 16324C</t>
  </si>
  <si>
    <t>A76LA8JXCD70</t>
  </si>
  <si>
    <t>73G 263G 750G 1005C 1009T 1438G 1824C 1842G 2706G 3969T 3970T 3996T 4038G 4769G 5291C 6392C 7028T 7828G 8610C 8860G 8864C 10535C 10586A 11719A 11875C 12172G 12338C 12346T 12363T 13708A 13713T 13773G 13924T 13926C 13943T 13948T 14597G 14766T 15323A 15326G 16212G 16256A 16264T 16291A 16292A 16304C</t>
  </si>
  <si>
    <t>A76LA8JNDTLH</t>
  </si>
  <si>
    <t>73G 151T 263G 467T 750G 1438G 2706G 3010A 3495A 3496T 3504C 4769G 4883T 5178A 5231A 5234T 5631A 5633T 7028T 7403G 8389G 8393T 8409T 8412C 8413G 8414T 8610C 8701G 8702T 8704G 8706G 8860G 9419T 9540C 10398G 10400T 10873C 10969T 11719A 12705T 13105G 13637G 14668T 14674C 14751T 14783C 15043A 15300C 15301A 15307T 15317A 15323A 15326G 16093C 16223T 16362C</t>
  </si>
  <si>
    <t>A76LA8VJE3IL</t>
  </si>
  <si>
    <t>73G 263G 487G 750G 1438G 2706G 4769G 5147A 5417A 5521A 6941C 6950T 7028T 7859A 8860G 8925G 10398G 10876G 11719A 12705T 14178C 14668T 14693G 14766T 14905A 15244G 15326G 16093C 16126C 16231C 16311C</t>
  </si>
  <si>
    <t>A76LA8V77DIS</t>
  </si>
  <si>
    <t>73G 152C 184A 185A 263G 471C 487G 504C 507C 750G 980C 1438G 2080C 2706G 3145G 3357A 3736A 4654T 4711T 4712T 4715G 4736C 4769G 6701G 6752G 7028T 7403G 8334A 8577G 8584A 8701G 8860G 9090C 9438A 9469T 9540C 10398G 10400T 10873C 10931C 11380G 11659T 11662C 11719A 11875C 11878C 11893G 12400G 12591T 12705T 13056T 13059T 13062G 13773G 14553T 14766T 14783C 15043A 15301A 15323A 15326G 15458C 15784C 15894A 16124C 16129A 16185T 16186T 16187T 16223T 16261A 16262T 16274A 16276C 16298C 16300G 16304C 16318T</t>
  </si>
  <si>
    <t>A76LAJ317D1V</t>
  </si>
  <si>
    <t>68A 70A 73G 131C 263G 324T 487G 546G 547G 709A 711C 750G 942G 1438G 2706G 2713T 3509C 3558G 3565G 4769G 5450T 5452T 5459T 5465C 6366A 6392C 6776C 7028T 7388G 7389C 7394G 8260C 8261G 8266G 8277C 8296G 8472T 8743A 8860G 9052G 9123A 9254G 10235C 10238C 10927C 11719A 14318C 14766T 14798C 15326G 15520G 15524G 15533G 15615A 16071T 16093C 16170G 16171G 16176G 16182T 16189C 16217C 16261A 16262T 16264T</t>
  </si>
  <si>
    <t>A76LAJLN75BL</t>
  </si>
  <si>
    <t>73G 103A 189C 198T 204C 225A 262T 263G 275A 709A 750G 980C 1438G 1598A 2626C 2706G 4769G 6959T 7028T 7391C 8260C 8261G 8277C 8419C 8577G 8584A 8812G 8829T 8860G 9548A 9950C 10103G 10398G 11719A 12303T 12361G 12384C 13547T 13773G 14548G 14551G 14766T 15223T 15224T 15326G 15508T 15662G 15754T 15758G 15851G 15865G 15874G 15927A 16124C 16129A 16140C 16170G 16181G 16182T 16189C 16243C</t>
  </si>
  <si>
    <t>A76LA8J6CI1V</t>
  </si>
  <si>
    <t>73G 93G 95C 97T 263G 750G 1438G 2706G 4137T 4769G 5231A 5417A 5426C 5437T 7028T 8860G 10834T 11359G 11362G 11365C 11368C 11377A 11383C 11719A 12351C 12358G 12363T 12366G 12370T 12372A 12375C 12376G 12379T 12384C 12705T 13651G 14766T 15090C 15326G 16173T 16174T 16190T 16223T 16255A 16257A 16261A 16262T 16276C</t>
  </si>
  <si>
    <t>A76LA8VX1ZIN</t>
  </si>
  <si>
    <t>73G 263G 750G 1438G 2706G 4769G 5231A 5417A 5426C 6179A 7028T 7891T 7896A 7897A 8455T 8860G 11719A 12007A 12351C 12358G 12363T 12372A 12376G 12384C 12705T 14766T 14783C 15326G 16083T 16098G 16111T 16129A 16223T 16255A 16257A 16261A 16264T</t>
  </si>
  <si>
    <t>A76LA8W7EZTN</t>
  </si>
  <si>
    <t>73G 263G 750G 1005C 1009T 1438G 1824C 1842G 2706G 3969T 3970T 4769G 6374C 6383A 6392C 7028T 7828G 8860G 9242G 10535C 10562G 10586A 11719A 12338C 12346T 13708A 13713T 13924T 13926C 13943T 13948T 14766T 14769G 15326G 16124C 16126C 16286T 16291A 16292A 16299G 16300G 16304C 16316G 16497G</t>
  </si>
  <si>
    <t>A76LA8V1CS1X</t>
  </si>
  <si>
    <t>58C 73G 152C 242T 263G 511T 549T 750G 1438G 2706G 3316A 3969T 3970T 4059T 4084A 4086T 4769G 6383A 6392C 6959T 7028T 7403G 8419C 8860G 9051G 9052G 9053A 9548A 10196T 10199T 10202T 10203A 10208C 10211T 10589A 10609C 11653G 11659T 11719A 11875C 12406A 12425G 12870T 12873C 12876T 12879C 12880C 12882T 13759A 13762G 13773G 13924T 13926C 13943T 13948T 14766T 15326G 16124C 16129A 16148T 16150T 16162G 16172C 16182T 16186T 16187T 16220C 16304C 16309G</t>
  </si>
  <si>
    <t>A76LA8JYP5L2</t>
  </si>
  <si>
    <t>73G 152C 243G 263G 750G 1438G 2701A 2706G 4715G 4736C 4769G 6734A 6752G 6764A 7028T 8227C 8584A 8701G 8704G 8860G 9090C 9540C 9722C 9725C 10196T 10199T 10208C 10398G 10400T 10873C 11719A 12705T 13269G 14783C 15043A 15217A 15300C 15301A 15326G 15496G 15784C 16129A 16136C 16185T 16186T 16223T 16262T 16264T 16298C 16299G 16300G 16318T</t>
  </si>
  <si>
    <t>A76LA8V11THL</t>
  </si>
  <si>
    <t>73G 189C 262T 263G 479G 709A 711C 719A 750G 980C 1119C 1438G 2626C 2706G 3495A 3496T 3497T 3571T 4769G 7028T 7403G 8260C 8261G 8266G 8277C 8282T 8455T 8860G 11719A 11875C 11908G 13773G 14766T 15317A 15323A 15326G 15346A 15355A 16126C 16140C 16176G 16182T 16186T 16187T 16189C 16217C 16274A 16327T 16335G 16353T</t>
  </si>
  <si>
    <t>A76LA8QJPD1H</t>
  </si>
  <si>
    <t>73G 103A 242T 263G 479G 508G 511T 709A 711C 721C 750G 980C 1438G 1598A 2357T 2359T 2361A 2706G 2713T 4158G 4161T 4769G 4895G 7028T 7403G 8260C 8261G 8266G 8277C 8282T 8455T 8577G 8582T 8584A 8812G 8829T 8848C 8860G 9293T 9299G 9950C 9965C 10398G 11101G 11107T 11719A 11875C 12361G 12366G 12370T 12451G 13773G 14766T 15221A 15223T 15224T 15326G 15508T 15662G 15663C 15836G 15850C 15851G 15852C 15865G 15927A 16098G 16111T 16140C 16170G 16171G 16173T 16176G 16181G 16182T 16234T 16243C 16249C 16264T 16463G</t>
  </si>
  <si>
    <t>A76LAJRYCM1I</t>
  </si>
  <si>
    <t>53A 61T 73G 153G 199C 225A 263G 750G 1438G 2222G 2225A 2706G 3558G 3564G 3565G 3593C 3882A 3996T 4050T 4071T 4769G 4829G 4850T 5387T 5442C 6452T 6455T 7028T 7184G 8296G 8472T 8502G 8655T 8701G 8823C 8860G 8933T 8982G 9362G 9365T 9368G 9540C 9557T 9818T 9821G 10398G 10400T 10873C 11659T 11662C 11719A 12091C 12705T 13116T 13855T 14211T 14766T 14783C 15043A 15301A 15307T 15310C 15317A 15323A 15326G 16311C</t>
  </si>
  <si>
    <t>A76LA8JXCDLS</t>
  </si>
  <si>
    <t>70A 73G 182T 184A 215G 225A 236C 240G 263G 750G 1107C 1438G 2706G 3546T 3564G 3996T 4216C 4227G 4769G 4883T 5178A 5297T 5298G 5301G 7028T 8701G 8704G 8860G 9540C 10397G 10398G 10400T 10873C 11719A 12705T 13104G 13105G 14766T 14783C 14905A 14926G 14927G 15043A 15300C 15301A 15326G 15615A 15622C 16124C 16129A 16170G 16172C 16181G 16220C 16362C</t>
  </si>
  <si>
    <t>A76LA8JLBD1S</t>
  </si>
  <si>
    <t>73G 152C 215G 217C 235G 236C 239C 263G 471C 663G 750G 1438G 1719A 1733T 1736G 2706G 3593C 3892G 4248C 4769G 4823C 4824G 5087C 5508C 7028T 8794T 8860G 11719A 11875C 12705T 14544A 14750G 14766T 14783C 15326G 15448T 16083T 16223T 16270T 16291A 16292A 16311C 16312G 16318T 16319A 16362C</t>
  </si>
  <si>
    <t>A76LA8112632</t>
  </si>
  <si>
    <t>73G 75T 263G 546G 547G 750G 813G 825A 827G 942G 1438G 2706G 3564G 3565G 4715G 4736C 4769G 6179A 7028T 7391C 8245G 8472T 8577G 8584A 8610C 8701G 8702T 8704G 8860G 9469T 9540C 9663A 10398G 10400T 10586A 10873C 11176A 11177T 11719A 11875C 12591T 12705T 14318C 14482A 14597G 14743G 14766T 14783C 15043A 15301A 15326G 15530C 15670C 16162G 16163G 16176G 16181G 16184T 16189C 16223T 16311C 16319A 16468C 16471A</t>
  </si>
  <si>
    <t>A76LA81YPEHH</t>
  </si>
  <si>
    <t>73G 243G 263G 466C 471C 750G 1438G 2706G 3593C 3969T 3970T 4086T 4769G 6392C 6956C 6959T 7028T 8860G 9052G 9053A 9061T 9548A 10211T 10589A 10595C 10598G 10609C 11719A 12406A 12425G 12870T 12873C 12876T 12879C 12880C 12882T 13759A 13917G 13926C 13942G 13943T 13948T 14766T 15326G 15589A 16124C 16129A 16172C 16182T 16299G 16304C</t>
  </si>
  <si>
    <t>A76LA8BHP5IX</t>
  </si>
  <si>
    <t>73G 103A 242T 263G 324T 709A 711C 719A 750G 1438G 1598A 2359T 2361A 2706G 4158G 4161T 4769G 4895G 7028T 8260C 8261G 8266G 8282T 8472T 8577G 8582T 8584A 8812G 8829T 8848C 8860G 9296T 9299G 9950C 9965C 10398G 11101G 11719A 12361G 12363T 12370T 12384C 12451G 14766T 15223T 15224T 15326G 15490T 15508T 15662G 15850C 15851G 15852C 15927A 16098G 16111T 16140C 16162G 16163G 16170G 16171G 16176G 16182T 16189C 16234T 16243C 16264T 16463G</t>
  </si>
  <si>
    <t>A76LA8FYD66H</t>
  </si>
  <si>
    <t>73G 214G 215G 217C 235G 236C 243G 244G 245C 263G 750G 979T 1005C 1009T 1438G 1824C 1842G 2706G 3969T 3970T 4769G 6374C 6383A 6392C 6407C 7028T 7828G 8455T 8702T 8860G 9663A 10214T 10586A 11719A 12338C 12346T 13708A 13713T 13917G 13924T 13926C 13942G 13943T 13948T 14766T 15326G 15388C 15394C 15529A 16234T</t>
  </si>
  <si>
    <t>A76LA8WJEEBN</t>
  </si>
  <si>
    <t>73G 214G 262T 263G 709A 750G 1438G 2706G 4674G 4769G 4829G 4833G 5102G 5108C 7028T 8701G 8860G 8861T 9111C 9540C 10398G 10873C 11719A 11914A 12612G 12616C 12705T 14484C 14569A 14766T 14783C 15043A 15301A 15307T 15326G 15746G 16215G 16274A 16291A 16292A</t>
  </si>
  <si>
    <t>A76LA8JYTD1H</t>
  </si>
  <si>
    <t>73G 194T 263G 471C 487G 508G 750G 1382C 1438G 3010A 4769G 4883T 5178A 7028T 8020A 8393T 8409T 8412C 8414T 8701G 8702T 8704G 8860G 8943T 8964T 9293T 9296T 9540C 9818T 9821G 9822A 10398G 10400T 10873C 11002G 11719A 12400G 12705T 14668T 14766T 14769G 14783C 15040T 15043A 15300C 15301A 15326G 16181G 16223T 16278T 16299G 16357C</t>
  </si>
  <si>
    <t>A76LA8Q71IBY</t>
  </si>
  <si>
    <t>73G 94A 96T 97T 194T 263G 750G 1438G 2706G 3010A 3316A 4769G 4883T 5178A 5964C 7028T 7403G 8409T 8413G 8414T 8701G 8860G 9536T 9540C 10214T 10398G 10400T 10873C 11197T 11215T 11233C 11719A 12705T 14476A 14668T 14766T 15043A 15301A 15326G 15924G 16093C 16170G 16176G 16223T 16357C 16362C</t>
  </si>
  <si>
    <t>A76LA8Q1PM7X</t>
  </si>
  <si>
    <t>73G 152C 263G 750G 980C 1005C 1438G 1888A 2706G 3969T 3970T 4769G 5237A 5628C 6179A 6383A 6392C 6452T 7028T 7403G 7828G 8455T 8654C 8860G 9488T 10586A 11239G 11719A 11809C 12338C 12346T 12406A 12425G 13917G 13924T 13942G 13943T 13948T 14155T 14766T 14783C 15326G 16071T 16093C 16170G 16176G 16181G 16182T 16189C 16327T 16335G</t>
  </si>
  <si>
    <t>A76LA8QYTDBS</t>
  </si>
  <si>
    <t>70A 73G 194T 263G 750G 980C 1382C 1386C 1438G 2706G 3010A 4769G 4883T 5178A 7028T 7403G 8020A 8409T 8414T 8455T 8701G 8860G 8943T 8964T 9296T 9540C 9818T 9821G 9830T 10398G 10400T 10873C 10874T 11719A 11875C 12705T 13488C 13506T 13773G 14668T 14766T 14783C 15043A 15301A 15326G 16223T 16357C 16362C</t>
  </si>
  <si>
    <t>A76LA8VJD51L</t>
  </si>
  <si>
    <t>73G 242T 263G 750G 1027G 1438G 2706G 4769G 5231A 5417A 5426C 7028T 7403G 8860G 10166C 11719A 12351C 12358G 12372A 12705T 12771A 14766T 15326G 16189C 16223T 16257A 16261A</t>
  </si>
  <si>
    <t>A76LA8J7P51X</t>
  </si>
  <si>
    <t>73G 263G 750G 1438G 1703T 1706T 1715T 2225A 2706G 3547G 3549T 4696C 4711T 4715G 4736C 4769G 6020T 6026A 6701G 7028T 7193C 7403G 7999C 8577G 8582T 8584A 8610C 8701G 8702T 8704G 8706G 8860G 9242G 9540C 9545G 10256C 10398G 10400T 10685A 10873C 10942G 11719A 11914A 11950G 11969A 11971T 12672G 12705T 13263G 14299C 14318C 14319C 14325C 14326C 14766T 14783C 15043A 15204C 15300C 15301A 15315T 15326G 15490T 15496G 15968C 16129A 16223T 16298C 16299G 16300G 16312G 16318T 16327T 16328A</t>
  </si>
  <si>
    <t>A76LA8J6TZ1S</t>
  </si>
  <si>
    <t>73G 263G 479G 750G 1438G 2706G 3969T 3970T 3981G 4062C 4084A 4086T 4769G 6383A 6392C 7028T 7031T 7049G 7403G 8860G 9052G 9053A 10604C 10609C 10610T 11044T 11719A 11875C 11935C 12400G 12401T 12406A 12425G 12876T 12879C 12880C 12882T 13759A 13762G 13773G 13924T 13926C 13942G 13943T 13948T 14750G 14766T 14956C 15326G 16154C 16172C 16173T 16174T 16304C 16362C</t>
  </si>
  <si>
    <t>A76LAJQWT61Y</t>
  </si>
  <si>
    <t>73G 151T 152C 153G 263G 280T 282C 750G 1040C 1041G 1438G 2706G 3394C 3564G 3565G 3573T 3576T 3996T 4216C 4491A 4769G 7028T 7142C 7861C 8502G 8701G 8860G 9230C 9242G 9254G 9540C 10398G 10400T 10873C 11719A 12303T 12705T 14308C 14417G 14553T 14766T 14783C 15043A 15301A 15326G 16071T 16083T 16223T 16234T 16249C 16291A 16311C 16316G 16318T 16362C</t>
  </si>
  <si>
    <t>A76LA8QYPER2</t>
  </si>
  <si>
    <t>73G 152C 263G 272G 467T 750G 1438G 2706G 3010A 3206T 3221G 4769G 4883T 5157T 5178A 5450T 5452T 5456T 5459T 5461T 5466G 7028T 8393T 8409T 8412C 8413G 8414T 8455T 8464T 8467T 8470G 8473C 8701G 8860G 9540C 10398G 10400T 10873C 11719A 12705T 14668T 14783C 14956C 14979C 14981C 15043A 15175T 15300C 15301A 15326G 15412C 16093C 16129A 16223T 16249C 16256A 16362C</t>
  </si>
  <si>
    <t>A76LA8V61ILV</t>
  </si>
  <si>
    <t>73G 152C 214G 215G 217C 235G 236C 263G 471C 526A 663G 750G 1438G 1719A 1736G 2706G 4123G 4248C 4769G 4823C 4824G 5492C 5508C 6930A 7028T 7403G 8496C 8503C 8794T 8814T 8860G 9469T 11719A 11875C 12705T 13773G 14597G 15323A 15326G 16223T 16292A 16304C 16319A 16357C 16362C 16497G</t>
  </si>
  <si>
    <t>A76LA8VLBMLV</t>
  </si>
  <si>
    <t>73G 194T 263G 504C 750G 1382C 1438G 1978G 2706G 3010A 4769G 5178A 5291C 7028T 8020A 8409T 8414T 8419C 8701G 8860G 8943T 8964T 9051G 9052G 9053A 9293T 9296T 9540C 9818T 9821G 9822A 10398G 10400T 10873C 11719A 11935C 12705T 13182C 13773G 14668T 14766T 14783C 15043A 15301A 15323A 15326G 15832T 15833T 16223T 16362C</t>
  </si>
  <si>
    <t>A76LA8BNDT6X</t>
  </si>
  <si>
    <t>73G 189C 263G 467T 750G 1438G 2706G 3010A 3564G 3972G 3992T 3996T 4769G 4883T 5157T 5162C 5165T 5178A 5237A 6179A 7028T 8389G 8409T 8414T 8419C 8701G 8704G 8860G 9469T 9540C 9663A 10398G 10400T 10873C 11719A 12384C 12591T 12705T 14668T 14766T 14783C 15043A 15217A 15301A 15326G 16213A 16223T 16362C 16422C</t>
  </si>
  <si>
    <t>A76LA8FXCZ7L</t>
  </si>
  <si>
    <t>73G 152C 204C 225A 242T 263G 750G 1120T 1438G 2706G 3010A 4769G 4883T 5165T 5178A 7028T 8409T 8414T 8701G 8704G 8860G 9540C 10394T 10398G 10400T 10873C 11287C 11719A 12705T 14668T 14783C 15043A 15301A 15307T 15326G 16223T 16249C 16362C</t>
  </si>
  <si>
    <t>A76LAJ3JCI6V</t>
  </si>
  <si>
    <t>61T 73G 90A 200G 204C 212C 225A 236C 240G 263G 471C 546G 547G 669C 681C 750G 1040C 1048T 1107C 1413C 1438G 2080C 2706G 3593C 3759G 4769G 4883T 5153G 5297T 5301G 6253C 7028T 7391C 7972G 8261G 8701G 8860G 9180G 9540C 10397G 10398G 10400T 10685A 10873C 10931C 11719A 12178T 12705T 13434G 13440T 13547T 14750G 14766T 14783C 15043A 15301A 15326G 15388C 15394C 15724G 16181G 16189C 16223T 16276C 16312G 16362C</t>
  </si>
  <si>
    <t>A76LA8QHTZ3V</t>
  </si>
  <si>
    <t>73G 242T 263G 333C 449C 471C 479G 504C 507C 508G 574C 681C 750G 980C 1048T 1107C 1438G 2080C 2706G 3744G 4769G 4883T 4884G 5153G 5178A 5297T 5298G 5301G 6425C 7028T 7474G 7961C 7963G 8409T 8412C 8413G 8419C 8425G 8455T 8530G 8610C 8614C 8701G 8860G 8946G 9180G 9190T 9469T 9540C 10397G 10398G 10400T 10793T 10873C 10942G 11016A 11719A 11875C 11878C 12215C 12400G 12705T 13755T 13965C 14431C 14783C 15043A 15301A 15326G 15388C 15719C 15724G 16124C 16129A 16160G 16176G 16181G 16182T 16189C 16206C 16223T 16276C 16361A 16362C</t>
  </si>
  <si>
    <t>A76LA8J67E7H</t>
  </si>
  <si>
    <t>73G 152C 185A 263G 471C 750G 1438G 2706G 3394C 3564G 4715G 4736C 4769G 5234T 5237A 5300T 5456T 5459T 5492C 6752G 6764A 7028T 7193C 7249T 7403G 8577G 8584A 8610C 8701G 8702T 8704G 8843C 8860G 9090C 9540C 10398G 10400T 10873C 11719A 11875C 12705T 14597G 14766T 14783C 15043A 15300C 15301A 15323A 15326G 15475G 15496G 15781T 15784C 16185T 16186T 16188T 16223T 16262T 16266T</t>
  </si>
  <si>
    <t>A76LA8QLTM62</t>
  </si>
  <si>
    <t>73G 263G 471C 479G 574C 750G 752T 980C 1107C 2706G 4769G 4883T 5178A 5301G 7028T 7474G 7765G 8701G 8860G 9180G 9540C 10397G 10398G 10400T 10873C 11719A 11878C 11944C 12026G 12705T 14783C 15043A 15301A 15326G 15884A 16162G 16170G 16172C 16176G 16181G 16189C 16223T 16266T 16362C</t>
  </si>
  <si>
    <t>A76LA8QYEI7X</t>
  </si>
  <si>
    <t>73G 152C 199C 263G 471C 504C 574C 750G 980C 1438G 2706G 3992T 4048A 4050T 4071T 4769G 4829G 4850T 5442C 6455T 7028T 7337A 8404C 8413G 8701G 8860G 9469T 9540C 9821G 9957C 9965C 10398G 10400T 10497T 10873C 11626C 11659T 11662C 11719A 11743T 11875C 12091C 12561A 12562T 12705T 13590A 14553T 14766T 14783C 15040T 15043A 15301A 15326G 15703G 16223T 16295T 16299G 16300G</t>
  </si>
  <si>
    <t>A76LA8FJ13R0</t>
  </si>
  <si>
    <t>73G 262T 263G 487G 526A 750G 813G 825A 827G 1438G 2056A 2706G 4639C 4769G 5147A 5452T 5456T 5459T 5460A 6020T 6023A 6216C 6413C 6938T 6953G 7028T 7245G 7256T 7474G 8261G 8266G 8277C 8282T 8545A 8577G 8860G 10589A 10595C 11719A 11893G 13590A 13917G 13943T 14766T 15326G 15460T 15535T 16000A 16129A 16136C 16181G 16182T 16211T 16217C 16264T</t>
  </si>
  <si>
    <t>A76LA8Q6P5R2</t>
  </si>
  <si>
    <t>61T 68A 70A 73G 199C 200G 225A 226C 236C 263G 709A 711C 750G 1438G 2701A 2706G 3537G 4769G 5237A 7028T 8261G 8277C 8455T 8502G 8584A 8860G 9557T 9947A 9950C 9962A 9965C 9971T 9977C 10398G 11147C 11151T 11176A 11335T 11719A 14553T 14766T 15110A 15226G 15235G 15259T 15323A 15326G 15664T 15671G 15682G 16181G 16188T 16255A 16262T 16264T 16398A</t>
  </si>
  <si>
    <t>A76LAJ3LEE7N</t>
  </si>
  <si>
    <t>73G 263G 479G 750G 813G 825A 827G 1120T 1438G 2706G 3996T 4769G 6164T 7028T 7750T 8116G 8260C 8266G 8282T 8413G 8419C 8610C 8860G 9391T 9419T 10942G 11359G 11719A 11914A 12049T 13773G 13917G 13924T 13942G 13948T 14766T 15326G 15535T 15754T 15924G 15930A 16181G 16182T 16189C 16217C 16234T</t>
  </si>
  <si>
    <t>A76LAJLWPMLV</t>
  </si>
  <si>
    <t>73G 90A 263G 318C 460C 471C 487G 504C 547G 750G 980C 983T 1005C 1438G 1710C 1824C 1842G 2080C 2706G 3335C 3349G 3350C 3565G 3969T 3970T 3981G 3992T 4117C 4123G 4212G 4506G 4769G 5087C 5237A 5461T 5493C 5494G 5498G 5503C 5509C 6245G 6248C 6323G 6332G 6392C 6425C 7028T 7705C 7828G 7837C 7933G 7961C 7963G 7972G 8308G 8396G 8412C 8413G 8490C 8496C 8502G 8596G 8610C 8633G 8799G 8843C 8860G 8946G 9052G 9337C 9815T 10535C 10586A 10942G 11239G 11476T 11560G 11582G 11719A 11875C 11878C 11893G 12091C 12121C 12130C 12338C 12346T 12400G 12411T 12453C 12530G 12627G 13050G 13086T 13708A 13773G 13924T 13926C 13942G 14299C 14308C 14449G 14512C 14766T 14783C 14836G 15287C 15326G 15355A 15388C 15394C 15820T 15967A 16124C 16212G 16275G 16276C 16304C</t>
  </si>
  <si>
    <t>A76LA8JJBSRY</t>
  </si>
  <si>
    <t>73G 152C 214G 217C 235G 236C 240G 663G 750G 1438G 1719A 1736G 2706G 4017T 4248C 4769G 4823C 4824G 7028T 7403G 8794T 8860G 11719A 12705T 13407G 14066T 14067T 14088C 14766T 15326G 16223T 16311C 16319A 16362C</t>
  </si>
  <si>
    <t>A76LA8BNI6RH</t>
  </si>
  <si>
    <t>73G 263G 318C 471C 504C 574C 750G 980C 1438G 2706G 3992T 4769G 5093C 6881G 7028T 8260C 8261G 8266G 8812G 8860G 9469T 9986A 10007C 10497T 11719A 11743T 11875C 13269G 14553T 14766T 14783C 15326G 15601C 16129A 16170G 16176G 16181G 16182T 16187T 16189C 16217C 16219G 16261A 16262T 16264T 16266T</t>
  </si>
  <si>
    <t>A76LA8R71ITN</t>
  </si>
  <si>
    <t>61T 73G 242T 263G 317A 479G 508G 750G 980C 1438G 2706G 3588T 4711T 4712T 4715G 4736C 4769G 5821A 5823G 6338G 7028T 7193C 7211A 7412T 7852A 7853A 8419C 8584A 8701G 8704G 8860G 9540C 9545G 10398G 10400T 10873C 11719A 11893G 11914A 11935C 12705T 13263G 14318C 14319C 14766T 14783C 15040T 15043A 15301A 15326G 15562G 16223T 16311C 16327T 16328A 16497G</t>
  </si>
  <si>
    <t>A76LAJV62MRL</t>
  </si>
  <si>
    <t>73G 263G 317A 324T 750G 813G 827G 1438G 2706G 3564G 3591A 3592A 4769G 5985A 7028T 7229T 7412T 8260C 8266G 8343G 8860G 9557T 10214T 11719A 12831T 13581C 13590A 13917G 13924T 13932T 13943T 13948T 14587G 14766T 15326G 15535T 16136C 16160G 16162G 16163G 16170G 16171G 16176G 16181G 16182T 16189C 16217C</t>
  </si>
  <si>
    <t>A76LA8J6I67V</t>
  </si>
  <si>
    <t>73G 263G 479G 487G 750G 752T 1107C 2706G 3528T 4769G 4883T 5178A 5297T 5298G 5301G 7028T 7963G 8413G 8610C 8633G 8701G 8702T 8860G 9180G 9181G 9540C 10397G 10398G 10400T 10873C 11150A 11152C 11719A 11893G 11938T 11941G 11944C 12026G 12705T 14766T 14783C 15043A 15301A 15326G 16083T 16164G 16172C 16189C 16223T 16266T 16362C</t>
  </si>
  <si>
    <t>A76LA81L1SLY</t>
  </si>
  <si>
    <t>73G 152C 263G 750G 1053G 1438G 2706G 3010A 3996T 4136G 4769G 4883T 5178A 6146G 6881G 7028T 8020A 8296G 8363A 8414T 8701G 8704G 8860G 9540C 9663A 10181T 10394T 10398G 10400T 10873C 11719A 12705T 13086T 13145A 14668T 14766T 14783C 15043A 15211T 15301A 15326G 15436T 15440C 15951G 16213A 16223T 16262T 16264T 16311C 16318T 16319A 16320T 16362C</t>
  </si>
  <si>
    <t>A76LA8F6P5TH</t>
  </si>
  <si>
    <t>58C 73G 152C 263G 479G 709A 750G 1438G 2389T 2706G 3996T 3999C 4140T 4769G 7028T 7250G 8701G 8793C 8860G 9419T 9540C 9663A 10336C 10343T 10398G 10400T 10644A 10646A 10873C 11719A 12549T 12705T 13135A 13152G 14548G 14766T 14783C 15040T 15043A 15071C 15218G 15301A 15326G 15460T 16093C 16129A 16193T 16223T 16311C 16318T 16319A 16320T 16323C 16324C 16325C 16328A 16357C 16365T 16497G</t>
  </si>
  <si>
    <t>A76LA8BJ2S1I</t>
  </si>
  <si>
    <t>73G 153G 263G 750G 1041G 1438G 2706G 2713T 3394C 3996T 4491A 4769G 6179A 7028T 7142C 7403G 7750T 7861C 8701G 8702T 8704G 8860G 9242G 9254G 9540C 10398G 10400T 10873C 11719A 11875C 12705T 14308C 14417G 14597G 14783C 15043A 15301A 15326G 16188T 16223T 16234T 16249C 16264T 16291A 16292A 16311C 16316G 16362C 16399G</t>
  </si>
  <si>
    <t>A76LA817B5R2</t>
  </si>
  <si>
    <t>73G 151T 152C 263G 546G 547G 750G 751T 1107C 1438G 1644T 2706G 2713T 3996T 4216C 4769G 4883T 5162C 5178A 5301G 7028T 7129G 7669T 8261G 8472T 8508G 8580T 8701G 8704G 8860G 9540C 10397G 10398G 10400T 10873C 11719A 12591T 12795A 12810G 12957C 13260C 13984T 14115T 14597G 14743G 14766T 14783C 14927G 15043A 15301A 15326G 15615A 15622C 15670C 15737A 16163G 16172C 16176G 16188T 16189C 16223T 16311C 16316G 16324C 16362C</t>
  </si>
  <si>
    <t>A76LA811C6TL</t>
  </si>
  <si>
    <t>73G 194T 199C 214G 215G 225A 236C 240G 263G 731G 750G 1438G 2706G 3593C 3736A 3882A 3996T 4071T 4769G 4850T 4856C 5237A 5442C 6452T 6455T 7028T 8296G 8503C 8610C 8701G 8702T 8704G 8706G 8860G 9540C 9818T 9821G 10394T 10398G 10400T 10586A 10873C 11659T 11719A 11875C 12091C 12372A 12379T 12384C 12591T 12705T 13759A 13762G 13773G 14553T 14766T 14783C 15043A 15301A 15315T 15317A 15326G 15459T 15479C 15496G 16223T 16286T 16300G 16311C 16316G 16318T 16320T 16323C 16324C 16328A</t>
  </si>
  <si>
    <t>A76LA8B61IRY</t>
  </si>
  <si>
    <t>73G 153G 263G 750G 1041G 1438G 2389T 2706G 3394C 3564G 4491A 4769G 7028T 7142C 7861C 8676T 8684T 8701G 8702T 8704G 8706G 8860G 9242G 9254G 9540C 10398G 10400T 10834T 10873C 11719A 11893G 12705T 14417G 14766T 14783C 15043A 15301A 15315T 15326G 15460T 15894A 16063C 16150T 16223T 16234T 16291A 16316G 16318T 16320T 16362C</t>
  </si>
  <si>
    <t>A76LA8JLBEIX</t>
  </si>
  <si>
    <t>73G 75T 85A 90A 244G 262T 263G 394T 750G 1005C 1413C 1438G 1673C 1824C 2706G 3593C 3613T 3832A 3969T 3970T 3981G 3992T 4769G 5237A 6152C 6374C 6383A 6386T 6392C 6407C 7028T 7313T 7642A 7828G 8260C 8261G 8266G 8676T 8843C 8860G 9419T 9469T 10398G 10535C 10586A 10810C 11719A 11929C 12338C 12346T 12358G 12591T 13708A 13713T 13924T 13926C 13943T 13948T 14553T 14766T 14783C 15113G 15326G 16298C 16304C 16318T</t>
  </si>
  <si>
    <t>A76LA8VY1DH0</t>
  </si>
  <si>
    <t>73G 242T 263G 526A 574C 750G 1438G 2706G 4703C 4769G 5093C 7028T 7403G 8260C 8261G 8266G 8282T 8455T 8860G 11719A 12873C 13269G 13368A 14766T 15326G 16129A 16170G 16176G 16181G 16182T 16189C 16249C 16261A 16262T 16264T</t>
  </si>
  <si>
    <t>A76LA8QJPIL0</t>
  </si>
  <si>
    <t>73G 152C 214G 215G 217C 235G 236C 240G 263G 511T 644G 663G 750G 1438G 1719A 1733T 1736G 1737G 2706G 3564G 3565G 4243G 4248C 4769G 4824G 5746A 7010T 7028T 7270C 7271G 7403G 8794T 8814T 8860G 9650T 11719A 12705T 13263G 14766T 15317A 15323A 15326G 16124C 16129A 16223T 16271C 16272G 16292A 16299G 16300G 16309G 16312G 16318T 16319A 16497G</t>
  </si>
  <si>
    <t>A76LA8B1ISRN</t>
  </si>
  <si>
    <t>73G 263G 279C 487G 546G 547G 750G 942G 953C 1438G 1673C 2706G 3509C 3520G 3547G 3558G 3826C 3828G 3832A 3834A 3992T 4769G 5130C 5417A 5423G 5426C 5427G 5432G 5498G 7028T 7385G 7388G 7389C 7403G 7912A 7933G 7963G 8405G 8406T 8563G 8610C 8676T 8684T 8790A 8860G 9010A 9419T 9509C 10188G 10398G 10922G 10927C 10942G 11065G 11087C 11107T 11719A 11875C 11878C 11893G 12705T 13748G 14155T 14178C 14220G 14299C 14314G 14318C 14319C 14325C 14693G 14766T 14798C 15326G 15460T 15490T 15514C 15519C 15530C 15533G 16126C 16129A 16162G 16163G 16176G 16181G 16182T 16189C 16231C 16247G 16264T 16266T</t>
  </si>
  <si>
    <t>A76LA8WNB5RL</t>
  </si>
  <si>
    <t>73G 152C 263G 663G 750G 1438G 1736G 2706G 4248C 4769G 4823C 4824G 5237A 6179A 7028T 7403G 8794T 8860G 11719A 12705T 13547T 14766T 15326G 16223T 16304C 16311C 16318T 16319A 16328A 16362C</t>
  </si>
  <si>
    <t>A76LA8QY25IY</t>
  </si>
  <si>
    <t>73G 242T 263G 479G 511T 750G 980C 1005C 1009T 1438G 1824C 2010C 2706G 2713T 3969T 3970T 4769G 4811G 6383A 6392C 7028T 7403G 7828G 8455T 8860G 10535C 10586A 11719A 12338C 12346T 12425G 13707A 13708A 13713T 13773G 13924T 13926C 13943T 13948T 14766T 15326G 16083T 16304C 16318T</t>
  </si>
  <si>
    <t>A76LA8Q17Z3H</t>
  </si>
  <si>
    <t>58C 73G 263G 467T 508G 511T 750G 789C 1382C 1438G 2706G 3010A 3564G 3565G 4769G 4883T 5165T 5178A 7010T 7028T 7403G 8020A 8393T 8409T 8412C 8414T 8701G 8860G 8940T 8943T 8964T 9540C 9818T 9821G 9830T 10398G 10400T 10736T 10873C 11719A 12705T 14668T 14766T 14783C 15040T 15043A 15301A 15317A 15323A 15326G 16213A 16223T 16362C 16497G</t>
  </si>
  <si>
    <t>A76LA8Q1PZTX</t>
  </si>
  <si>
    <t>73G 143A 204C 263G 709A 711C 750G 1119C 1120T 1438G 2706G 3435T 3497T 3564G 3571T 3576T 4769G 7028T 8260C 8261G 8266G 8282T 8860G 9128C 11440A 11719A 14766T 15326G 15340G 15341C 15346A 15719C 15721C 16129A 16140C 16170G 16176G 16182T 16189C 16217C 16219G 16255A 16274A 16327T 16335G</t>
  </si>
  <si>
    <t>A76LA8QYPTHS</t>
  </si>
  <si>
    <t>73G 151T 152C 189C 200G 214G 215G 217C 235G 236C 263G 333C 449C 471C 479G 504C 511T 574C 644G 663G 735G 750G 980C 1438G 1736G 2706G 4248C 4769G 4823C 4824G 4884G 6425C 7028T 7474G 7961C 7963G 8334A 8413G 8419C 8425G 8455T 8610C 8614C 8794T 8814T 8860G 8946G 9469T 10793T 10942G 11719A 11875C 11878C 12400G 12705T 12990G 13755T 14431C 14766T 14783C 15326G 15355A 15388C 16071T 16083T 16093C 16206C 16223T 16276C 16292A 16311C 16318T 16319A 16324C 16361A 16362C</t>
  </si>
  <si>
    <t>A76LA8BNPDRX</t>
  </si>
  <si>
    <t>73G 242T 263G 574C 750G 1438G 2706G 3593C 3970T 4086T 4769G 5843G 6383A 6392C 7028T 8860G 9052G 9053A 9548A 10589A 10609C 11719A 12406A 12882T 13759A 13924T 13942G 14766T 15326G 16129A 16150T 16162G 16172C 16304C</t>
  </si>
  <si>
    <t>A76LA8QW1Z60</t>
  </si>
  <si>
    <t>58C 73G 263G 467T 508G 709A 711C 750G 1438G 2706G 3564G 3565G 4769G 4829G 4833G 5102G 5104T 5108C 5601T 7010T 7028T 7403G 7600A 7604A 8701G 8860G 9374G 9377G 9540C 9575A 10398G 10400T 10834T 10873C 11719A 12705T 13563G 14569A 14574T 14766T 14783C 14851G 15040T 15043A 15301A 15317A 15323A 15326G 16071T 16082T 16083T 16086C 16223T 16255A 16271C 16272G 16274A 16292A 16299G 16300G 16362C</t>
  </si>
  <si>
    <t>A76LA81JCI1V</t>
  </si>
  <si>
    <t>73G 263G 750G 1438G 2706G 3083C 4769G 5483C 7028T 8260C 8261G 8266G 8282T 8455T 8764A 8860G 11719A 14766T 15326G 15448T 16037G 16160G 16162G 16170G 16181G 16182T 16189C 16217C 16261A 16262T 16264T</t>
  </si>
  <si>
    <t>A76LA8R72DH2</t>
  </si>
  <si>
    <t>73G 263G 275A 471C 479G 504C 511T 574C 750G 980C 1438G 2706G 3969T 3970T 4732G 4736C 4769G 5147A 6383A 6392C 6425C 6683T 6938T 6959T 7028T 7391C 7403G 7421G 7474G 7961C 7963G 8413G 8425G 8455T 8610C 8633G 8860G 10595C 10598G 10604C 10609C 10976T 11719A 11875C 11878C 12400G 12406A 12425G 12633A 12876T 12879C 12880C 12882T 13773G 13924T 13943T 13948T 14431C 14476A 14482A 14766T 15326G 15388C 15562G 16176G 16181G 16182T 16189C 16264T 16276C 16304C 16311C 16328A 16466G</t>
  </si>
  <si>
    <t>A76LA8B173HX</t>
  </si>
  <si>
    <t>73G 242T 263G 471C 750G 1438G 2389T 2706G 3010A 3588T 3591A 3592A 3593C 4769G 4883T 5178A 7028T 7340A 7403G 8393T 8409T 8412C 8413G 8414T 8701G 8702T 8704G 8706G 8860G 9540C 9855G 10398G 10400T 10873C 11016A 11719A 11875C 12705T 13773G 13948T 13954T 14668T 14766T 14783C 15040T 15043A 15300C 15301A 15323A 15326G 15448T 15586C 15596A 16192T 16213A 16223T 16316G 16362C</t>
  </si>
  <si>
    <t>A76LA81HDZ1L</t>
  </si>
  <si>
    <t>73G 75T 152C 263G 750G 1438G 1520C 1536G 2706G 3010A 3206T 3221G 3565G 4769G 4883T 5178A 5450T 5452T 5456T 5459T 5466G 7028T 7830A 7912A 8393T 8409T 8414T 8419C 8473C 8701G 8702T 8704G 8860G 9540C 10398G 10400T 10873C 11719A 12705T 13834G 14668T 14766T 14783C 14979C 14981C 15043A 15300C 15301A 15326G 16129A 16223T 16249C 16311C 16353T</t>
  </si>
  <si>
    <t>A76LA8JJE53X</t>
  </si>
  <si>
    <t>73G 103A 131C 263G 709A 711C 747G 750G 751T 1438G 1598A 2706G 4769G 4895G 6383A 7028T 8260C 8282T 8582T 8584A 8812G 8829T 8860G 9548A 9950C 10398G 11719A 12361G 14553T 14766T 15223T 15224T 15326G 15508T 15662G 15663C 15836G 15848G 15850C 15851G 15852C 15862C 15865G 15927A 16098G 16111T 16140C 16170G 16171G 16173T 16176G 16181G 16182T 16189C 16234T 16243C 16264T 16463G</t>
  </si>
  <si>
    <t>A76LA8J7IS6Y</t>
  </si>
  <si>
    <t>73G 200G 629C 750G 1382C 1438G 2706G 3010A 3593C 4769G 4883T 5178A 7028T 8020A 8409T 8414T 8701G 8704G 8860G 8943T 8964T 9293T 9296T 9540C 9818T 10398G 10400T 10873C 11719A 12705T 13086T 13547T 14668T 14783C 15043A 15301A 15326G 16082T 16083T 16093C 16223T 16362C</t>
  </si>
  <si>
    <t>A76LA8V7CZH0</t>
  </si>
  <si>
    <t>D4h1a2</t>
  </si>
  <si>
    <t>73G 183G 263G 471C 504C 574C 709A 711C 719A 750G 980C 1009T 1438G 2706G 3010A 3336C 3357A 3644C 3992T 4769G 4883T 5048C 5178A 7028T 8414T 8701G 8860G 9469T 9540C 9938C 10398G 10400T 10873C 11719A 11743T 11875C 12705T 13661G 13819C 14553T 14668T 14766T 14783C 15040T 15043A 15301A 15326G 16154C 16155G 16170G 16174T 16176G 16181G 16182T 16187T 16189C 16223T 16362C</t>
  </si>
  <si>
    <t>A76LA8QWTTHH</t>
  </si>
  <si>
    <t>73G 243G 263G 467T 750G 1438G 1706T 1719A 2706G 4715G 4769G 5821A 6338G 7028T 7193C 7424G 8577G 8582T 8584A 8701G 8702T 8704G 8706G 8860G 9540C 9545G 10398G 10400T 10873C 11719A 11914A 12705T 12727C 12732C 13263G 14121T 14318C 14319C 14325C 14326C 14338T 14341T 14783C 15043A 15300C 15301A 15326G 16071T 16093C 16223T 16298C 16300G 16311C 16312G 16327T 16328A 16497G</t>
  </si>
  <si>
    <t>A76LA8BJ7T1L</t>
  </si>
  <si>
    <t>73G 263G 750G 752T 1107C 2706G 4769G 4883T 5178A 5297T 5298G 5301G 7028T 7403G 8455T 8479G 8701G 8860G 9180G 9181G 9190T 9540C 10397G 10398G 10400T 10873C 11719A 11938T 11941G 11944C 12026G 12705T 13281C 13773G 14783C 15043A 15300C 15301A 15326G 16171G 16172C 16181G 16182T 16185T 16186T 16189C 16223T 16266T 16357C 16362C</t>
  </si>
  <si>
    <t>A76LA8VHIMLI</t>
  </si>
  <si>
    <t>70A 73G 263G 750G 1438G 1733T 1734T 2706G 3969T 3970T 3981G 4769G 5147A 5628C 5631A 6383A 6392C 6959T 7028T 7403G 7735G 7738C 8502G 8860G 10589A 10595C 10598G 10604C 10609C 11719A 12406A 12425G 12873C 12876T 12879C 12880C 12882T 13356C 13359A 13773G 13917G 13924T 13926C 13942G 13943T 13948T 14750G 14766T 15323A 15326G 15402T 16170G 16176G 16181G 16182T 16189C 16304C</t>
  </si>
  <si>
    <t>A76LA8B17ZTV</t>
  </si>
  <si>
    <t>73G 263G 526A 527T 574C 739T 750G 1438G 2357T 2359T 2361A 2389T 2706G 3564G 3618C 3969T 3970T 4123G 4769G 5587C 6383A 6392C 6938T 6959T 7028T 7750T 8676T 8684T 8860G 10589A 10595C 10598G 10604C 10609C 10834T 11590G 11611A 11719A 11893G 12401T 12406A 12425G 12876T 12879C 12880C 12882T 13740C 13917G 13924T 13926C 13943T 13948T 14245T 14766T 15024A 15326G 15460T 15592G 15894A 16150T 16176G 16182T 16189C 16300G 16304C 16311C 16318T 16320T</t>
  </si>
  <si>
    <t>A76LA8JNPMTH</t>
  </si>
  <si>
    <t>73G 263G 750G 1438G 2706G 3564G 3996T 4769G 5237A 5450T 5452T 5456T 5459T 5461T 5465C 6179A 7028T 8260C 8261G 8266G 8277C 8282T 8860G 9123A 10238C 11719A 12591T 14766T 15326G 16124C 16129A 16176G 16181G 16182T 16213A 16217C 16223T 16261A 16262T 16264T</t>
  </si>
  <si>
    <t>A76LA816DITX</t>
  </si>
  <si>
    <t>73G 75T 263G 324T 487G 497T 509T 614G 731G 750G 1211A 1438G 2417G 2706G 3481A 3495A 3564G 3593C 3969T 3970T 3981G 3992T 4025T 4086T 4227G 4769G 5120G 5297T 5298G 5300T 6383A 6392C 6938T 6959T 7028T 7694T 8472T 8490C 8610C 8702T 8860G 8988G 9052G 9053A 9061T 9189T 9192A 9663A 10034C 10609C 11164G 11503T 11719A 11743T 11875C 12406A 12425G 12535T 12879C 12880C 12882T 12915A 13287T 13759A 13924T 13928A 13943T 13948T 14766T 14902T 15326G 15490T 15894A 16172C 16188T 16304C 16318T</t>
  </si>
  <si>
    <t>A76LA8BY263N</t>
  </si>
  <si>
    <t>73G 152C 242T 243G 263G 467T 471C 750G 1438G 2706G 4696C 4715G 4736C 4769G 6752G 6764A 7028T 7193C 7403G 8577G 8582T 8584A 8701G 8702T 8704G 8860G 9088C 9090C 9540C 10196T 10199T 10208C 10398G 10400T 10873C 11719A 12705T 14766T 14783C 15040T 15043A 15301A 15317A 15323A 15326G 15781T 15784C 16181G 16185T 16186T 16223T 16262T 16264T 16266T 16298C 16299G 16300G 16318T</t>
  </si>
  <si>
    <t>A76LA8QJ7DHX</t>
  </si>
  <si>
    <t>73G 194T 263G 444G 453A 471C 504C 508G 750G 1382C 1438G 2706G 3010A 4336C 4769G 4883T 4884G 5178A 6425C 7028T 7403G 7961C 8020A 8260C 8261G 8266G 8389G 8409T 8414T 8610C 8860G 8943T 8946G 8964T 9293T 9296T 9540C 9818T 9821G 9822A 10398G 10400T 10873C 11719A 11875C 11878C 12358G 12363T 12370T 12400G 12591T 12705T 13773G 14668T 14766T 14783C 15043A 15301A 15323A 15326G 15388C 15894A 16162G 16167T 16223T 16357C 16362C 16497G 16524G</t>
  </si>
  <si>
    <t>A76LA8QLCZIH</t>
  </si>
  <si>
    <t>73G 263G 750G 1438G 2706G 4696C 4711T 4712T 4715G 4736C 4769G 5100T 6173T 6179A 7028T 7193C 8455T 8577G 8582T 8584A 8646T 8655T 8701G 8860G 9540C 10398G 10400T 10873C 11719A 12705T 13135A 13617C 14482A 14766T 14783C 15040T 15043A 15301A 15326G 16124C 16129A 16184T 16186T 16223T 16298C 16300G 16311C 16318T 16319A 16324C</t>
  </si>
  <si>
    <t>A76LA8QLIZ7X</t>
  </si>
  <si>
    <t>70A 73G 263G 750G 1438G 2706G 3564G 3996T 4129G 4769G 5231A 5417A 5426C 5435T 5437T 7028T 8860G 11719A 12351C 12354C 12358G 12363T 12370T 12372A 12375C 12376G 12384C 12612G 12705T 13145A 13161C 14766T 15326G 16124C 16129A 16223T 16257A 16261A 16262T</t>
  </si>
  <si>
    <t>A76LAJR6P5IS</t>
  </si>
  <si>
    <t>53A 61T 73G 263G 750G 1120T 1438G 1715T 2706G 2713T 3010A 3316A 4769G 4883T 5153G 5178A 7028T 8414T 8419C 8701G 8860G 9540C 10214T 10398G 10400T 10583G 10873C 11197T 11215T 11233C 11719A 12705T 14668T 14766T 14783C 15043A 15301A 15326G 16071T 16083T 16213A 16223T 16362C</t>
  </si>
  <si>
    <t>A76LAJ3L15LS</t>
  </si>
  <si>
    <t>70A 73G 152C 263G 709A 711C 750G 942G 1438G 2706G 3969T 3970T 3996T 4769G 6383A 6392C 6599G 6959T 7028T 8455T 8860G 9052G 9053A 10454C 10455G 10609C 10658G 11719A 12188C 12189C 12192A 12401T 12406A 12425G 12876T 12882T 13759A 13762G 13924T 13926C 13943T 13948T 14766T 15326G 16071T 16083T 16098G 16111T 16124C 16129A 16255A 16264T 16266T 16271C 16292A 16304C 16318T 16357C 16362C</t>
  </si>
  <si>
    <t>A76LA8VHTIHL</t>
  </si>
  <si>
    <t>73G 263G 750G 1438G 2706G 4769G 5231A 5417A 7028T 8251A 8860G 11719A 12007A 12358G 12372A 12705T 14766T 15326G 16111T 16124C 16129A 16223T 16257A 16261A 16262T</t>
  </si>
  <si>
    <t>A76LA8JHPEHY</t>
  </si>
  <si>
    <t>73G 189C 194T 200G 263G 504C 546G 547G 574C 750G 980C 1382C 1438G 2706G 3010A 3394C 3992T 4577T 4769G 4883T 5178A 5492C 5498G 5503C 6425C 7028T 7391C 7394G 7403G 7474G 7642A 7961C 7963G 8020A 8413G 8414T 8419C 8425G 8610C 8676T 8684T 8701G 8702T 8704G 8860G 8943T 8946G 8964T 9293T 9296T 9419T 9540C 9821G 9822A 10398G 10400T 10873C 10927C 10931C 10942G 11719A 11878C 11893G 12591T 12705T 13773G 14002G 14299C 14318C 14326C 14431C 14668T 14766T 14783C 15043A 15301A 15326G 16071T 16082T 16189C 16223T 16311C 16362C</t>
  </si>
  <si>
    <t>A76LA81HTD6I</t>
  </si>
  <si>
    <t>73G 152C 242T 263G 467T 750G 1438G 2706G 3010A 3206T 3221G 3483A 3564G 3847C 3849A 3866C 3996T 4769G 4883T 5178A 5450T 5456T 5459T 5466G 7028T 8389G 8409T 8412C 8413G 8414T 8455T 8469C 8473C 8701G 8704G 8860G 9540C 9815T 10398G 10400T 10873C 10874T 11719A 12705T 13386C 13401C 14037G 14668T 14766T 14783C 14956C 14979C 14981C 15001C 15043A 15301A 15317A 15323A 15326G 15412C 15448T 16111T 16129A 16223T 16249C 16262T 16264T 16362C</t>
  </si>
  <si>
    <t>A76LA8FXIEHY</t>
  </si>
  <si>
    <t>73G 194T 263G 750G 1382C 1438G 1978G 2706G 3010A 3442T 4769G 4883T 5157T 5165T 5178A 5291C 7028T 7403G 7474G 8020A 8389G 8393T 8409T 8414T 8610C 8701G 8860G 8943T 8964T 9293T 9296T 9540C 9818T 9821G 9822A 10398G 10400T 10873C 11719A 12705T 13182C 14668T 14674C 14783C 15043A 15301A 15307T 15326G 15832T 15833T 16223T 16357C 16362C</t>
  </si>
  <si>
    <t>A76LA8VH2MIN</t>
  </si>
  <si>
    <t>70A 73G 152C 263G 663G 750G 1438G 1700C 1733T 1736G 2706G 3221G 4123G 4248C 4769G 4823C 4824G 5585A 5586T 7028T 7403G 7642A 8502G 8610C 8794T 8860G 8943T 11719A 12425G 12705T 13317A 13773G 13819C 14750G 14766T 15289C 15323A 15326G 15615A 16181G 16188T 16223T 16311C 16318T 16319A 16323C 16325C 16328A</t>
  </si>
  <si>
    <t>A76LA8QY2DI0</t>
  </si>
  <si>
    <t>73G 263G 750G 751T 1438G 2706G 4769G 5452T 5456T 5459T 5465C 7028T 7403G 8260C 8261G 8266G 8277C 8282T 8860G 9123A 10238C 11719A 14766T 15326G 16124C 16126C 16160G 16162G 16163G 16170G 16171G 16176G 16181G 16182T 16189C 16217C 16219G 16261A 16262T 16309G 16316G 16324C</t>
  </si>
  <si>
    <t>A76LAJ3XDSBY</t>
  </si>
  <si>
    <t>73G 75T 263G 709A 711C 750G 1438G 2706G 4769G 5450T 5456T 5459T 5465C 7028T 8261G 8266G 8277C 8296G 8860G 9123A 9254G 10238C 11719A 14766T 15292T 15326G 16176G 16181G 16182T 16189C 16217C 16223T 16261A 16262T</t>
  </si>
  <si>
    <t>A76LA8QHC510</t>
  </si>
  <si>
    <t>73G 152C 212C 236C 242T 263G 467T 750G 2706G 3316A 3565G 4216C 4715G 4736C 4769G 6734A 6752G 7028T 7805A 8577G 8582T 8584A 8701G 8702T 8704G 8860G 9090C 9540C 10208C 10398G 10400T 10873C 11696A 11719A 12705T 14766T 14783C 15043A 15301A 15326G 15784C 16071T 16093C 16182T 16185T 16186T 16187T 16188T 16189C 16223T 16261A 16262T 16298C 16299G 16300G</t>
  </si>
  <si>
    <t>A76LA8F6CERY</t>
  </si>
  <si>
    <t>58C 70A 73G 90A 91T 152C 199C 214G 215G 217C 225A 235G 236C 240G 526A 527T 663G 676A 750G 1438G 1733T 1736G 2389T 2706G 3867T 3996T 4248C 4769G 4823C 4824G 5585A 5586T 5587C 5892C 5894C 7028T 8676T 8684T 8794T 8860G 9419T 9663A 10834T 11065G 11084G 11107T 11719A 12031A 12049T 12705T 13086T 14067T 14088C 14544A 14553T 14766T 14769G 15326G 15460T 16223T 16263C 16291A 16292A 16318T 16319A 16320T 16362C</t>
  </si>
  <si>
    <t>A76LA8QYEMIV</t>
  </si>
  <si>
    <t>73G 152C 193G 263G 275A 471C 479G 504C 750G 1005C 1438G 1824C 1842G 2706G 3753C 3969T 3970T 4769G 6176C 6383A 6392C 7028T 7403G 7444A 7828G 7961C 8412C 8413G 8419C 8425G 8610C 8614C 8633G 8860G 10084C 10535C 10586A 10942G 11302T 11323T 11335T 11399C 11410C 11719A 11878C 11893G 12338C 12346T 12400G 13708A 13713T 13773G 13924T 13926C 13943T 13948T 14431C 14766T 15326G 15388C 16304C 16311C 16312G</t>
  </si>
  <si>
    <t>A76LAJ3YB36S</t>
  </si>
  <si>
    <t>61T 63C 73G 75T 263G 275A 750G 1438G 2706G 3564G 3565G 3745A 3969T 3970T 3992T 4086T 4769G 6383A 6392C 6959T 7028T 8419C 8860G 9052G 9053A 9061T 9540C 9548A 10589A 10595C 10598G 10609C 10691T 11719A 12049T 12406A 12425G 12876T 12879C 12880C 12882T 13917G 13924T 13943T 13948T 14002G 14750G 14766T 15326G 15490T 16129A 16172C 16182T 16219G 16304C</t>
  </si>
  <si>
    <t>A76LAJL1ED70</t>
  </si>
  <si>
    <t>73G 75T 151T 152C 263G 750G 1107C 1438G 2706G 3996T 4025T 4123G 4216C 4769G 4883T 5178A 5301G 7028T 8296G 8472T 8496C 8701G 8704G 8860G 9540C 10397G 10398G 10400T 10873C 11719A 11878C 12705T 13104G 13105G 13773G 14766T 14783C 14927G 15043A 15301A 15326G 15615A 15622C 16051G 16176G 16181G 16182T 16189C 16223T 16319A 16320T 16362C</t>
  </si>
  <si>
    <t>A76LA8B1BZHN</t>
  </si>
  <si>
    <t>73G 263G 750G 1438G 2706G 3010A 3565G 4769G 4883T 5165T 5178A 5231A 7028T 8393T 8414T 8455T 8701G 8702T 8704G 8706G 8860G 9540C 10398G 10400T 10873C 11719A 12705T 13105G 14668T 14783C 15043A 15300C 15301A 15307T 15326G 16223T 16234T 16250T 16362C 16526A</t>
  </si>
  <si>
    <t>A76LA8BYC61V</t>
  </si>
  <si>
    <t>73G 199C 262T 263G 526A 527T 750G 1438G 2706G 3882A 3890A 4053G 4059T 4071T 4703C 4769G 4841A 4850T 4856C 5442C 6179A 6338G 6455T 7028T 8701G 8702T 8704G 8706G 8860G 9540C 9663A 9815T 9818T 9821G 9830T 10400T 10873C 11527T 11659T 11662C 11719A 12088T 12091C 12705T 14766T 14783C 15025T 15043A 15300C 15301A 15307T 15323A 15326G 16223T 16255A 16274A 16311C</t>
  </si>
  <si>
    <t>A76LA8WJ16TV</t>
  </si>
  <si>
    <t>73G 152C 263G 479G 709A 750G 1438G 2706G 3290C 4715G 4736C 4769G 6752G 7028T 7403G 8413G 8577G 8584A 8614C 8701G 8704G 8706G 8860G 9090C 9419T 9494G 9540C 10118C 10208C 10394T 10398G 10400T 10873C 11719A 11770C 11782T 12705T 13251T 13773G 14766T 14783C 15043A 15300C 15301A 15326G 15781T 15784C 16185T 16186T 16187T 16188T 16213A 16223T 16231C 16255A 16262T 16264T 16298C 16300G 16311C 16318T 16323C 16324C</t>
  </si>
  <si>
    <t>A76LA81623BV</t>
  </si>
  <si>
    <t>73G 93G 263G 471C 526A 709A 711C 719A 750G 1438G 2706G 3537G 4123G 4769G 6930A 7028T 7403G 8266G 8282T 8496C 8577G 8584A 8860G 9293T 9469T 9950C 9962A 9965C 9971T 11147C 11149A 11151T 11155T 11719A 11875C 12234G 13773G 14149T 14766T 15229C 15235G 15323A 15326G 16129A 16140C 16181G 16187T 16188T 16189C</t>
  </si>
  <si>
    <t>A76LA8JWT5IH</t>
  </si>
  <si>
    <t>73G 242T 263G 750G 752T 1107C 2706G 2713T 4769G 4883T 5178A 5301G 6179A 6410T 7028T 8413G 8479G 8701G 8702T 8860G 9180G 9540C 10397G 10398G 10400T 10873C 11719A 11938T 11941G 11944C 12026G 12705T 14766T 14769G 14783C 15043A 15301A 15326G 16083T 16086C 16170G 16172C 16181G 16189C 16223T 16266T 16362C</t>
  </si>
  <si>
    <t>A76LA8QLB6HL</t>
  </si>
  <si>
    <t>73G 263G 471C 479G 750G 751T 813G 827G 1438G 2706G 4769G 6020T 6023A 6413C 7028T 8260C 8261G 8266G 8282T 8496C 8860G 9052G 9055A 9615C 11719A 11875C 11938T 11941G 11944C 13581C 13590A 14766T 15326G 15448T 15535T 16136C 16181G 16182T 16189C 16217C 16219G</t>
  </si>
  <si>
    <t>A76LA8W62THL</t>
  </si>
  <si>
    <t>73G 215G 236C 263G 340T 430C 508G 526A 750G 1438G 1811G 2706G 2713T 3720G 3996T 3999C 4769G 4970G 4973C 5390G 5426C 5435T 6152C 6770G 7028T 8860G 10876G 11467G 11582G 11719A 12011C 12308G 12372A 12379T 12384C 12530G 12562T 12909G 13278G 13734C 14766T 15326G 15907G 16051G 16124C 16170G 16182T 16189C 16362C</t>
  </si>
  <si>
    <t>A76LA8VY2ITS</t>
  </si>
  <si>
    <t>73G 263G 466C 471C 750G 1438G 2706G 3316A 4715G 4769G 5821A 6338G 7028T 7256T 7270C 8584A 8701G 8702T 8860G 9540C 9545G 10247G 10398G 10400T 10873C 11719A 11875C 11878C 11914A 12705T 13263G 14318C 14743G 14766T 14769G 15043A 15301A 15326G 16093C 16223T 16298C 16299G 16300G 16311C 16327T</t>
  </si>
  <si>
    <t>A76LA81WCD10</t>
  </si>
  <si>
    <t>73G 263G 750G 1211A 1222G 1438G 1719A 2706G 3010A 3492G 3564G 3741T 4769G 4883T 5162C 5178A 5585A 5586T 7028T 8393T 8409T 8414T 8701G 8704G 8762C 8860G 9540C 10398G 10400T 10873C 11719A 11914A 12662G 12705T 13086T 14668T 14766T 14783C 15043A 15300C 15301A 15326G 16042A 16219G 16223T 16362C</t>
  </si>
  <si>
    <t>A76LAJJYC3TH</t>
  </si>
  <si>
    <t>73G 152C 263G 316A 750G 827G 1438G 2706G 4769G 7028T 7403G 8260C 8261G 8266G 8277C 8282T 8610C 8860G 10750G 11428T 11719A 11914A 12727C 12732C 13924T 13926C 13942G 13948T 14766T 15038G 15326G 15535T 15930A 16172C 16174T 16176G 16189C 16217C</t>
  </si>
  <si>
    <t>A76LAJLHB31N</t>
  </si>
  <si>
    <t>73G 199C 263G 471C 487G 676A 731G 750G 1438G 2706G 2713T 3992T 3996T 4044G 4048A 4052T 4071T 4164G 4769G 5351G 5459T 5460A 5581G 5586T 5587C 6452T 6455T 6665T 6680C 7028T 7445C 7678C 7679C 7680C 7684C 7853A 7963G 8419C 8472T 8610C 8701G 8860G 9540C 9815T 9818T 10042G 10345C 10398G 10400T 10810C 10873C 11719A 11875C 11878C 12092A 12405T 12425G 12705T 12795A 12811C 12915A 14193G 14597G 14743G 14766T 14769G 14783C 15043A 15301A 15326G 16129A 16163G 16176G 16189C 16223T 16297C 16298C 16300G</t>
  </si>
  <si>
    <t>A76LA8FJCTHI</t>
  </si>
  <si>
    <t>73G 152C 263G 560T 750G 1438G 2706G 3010A 4769G 4883T 5178A 7028T 8409T 8414T 8701G 8860G 9540C 10398G 10400T 10873C 11337G 11719A 12705T 14553T 14668T 14766T 14769G 14783C 15043A 15301A 15326G 15448T 16223T 16261A 16262T 16264T 16312G 16357C 16362C</t>
  </si>
  <si>
    <t>A76LA8QYIIBN</t>
  </si>
  <si>
    <t>73G 152C 263G 663G 750G 1438G 1736G 2706G 4248C 4769G 4823C 4824G 7028T 8419C 8790A 8794T 8814T 8860G 11719A 12425G 12705T 13773G 14750G 14766T 15323A 15326G 16223T 16319A 16362C</t>
  </si>
  <si>
    <t>A76LAJVL7T6I</t>
  </si>
  <si>
    <t>53A 68A 70A 73G 193G 199C 263G 317A 479G 750G 1438G 2080C 2225A 2706G 3588T 3591A 3996T 4071T 4769G 4843T 4850T 5090C 5157T 5387T 5442C 6452T 6455T 6492T 7010T 7028T 7406T 7859A 8065A 8296G 8701G 8860G 8943T 9196A 9540C 9818T 9821G 10214T 10398G 10400T 10822T 10873C 10931C 11659T 11719A 12091C 12705T 14501G 14750G 14766T 14783C 15043A 15229C 15236G 15301A 15326G 15338T 16223T 16309G 16311C 16318T 16319A 16323C 16324C 16360T 16398A</t>
  </si>
  <si>
    <t>A76LA8VLCZ6L</t>
  </si>
  <si>
    <t>73G 194T 263G 467T 750G 1382C 1438G 2285C 2706G 3010A 3576T 3996T 4769G 4883T 5153G 5157T 5178A 5237A 7010T 7028T 8020A 8389G 8409T 8412C 8413G 8414T 8701G 8860G 8940T 8943T 8964T 9293T 9296T 9540C 9815T 9818T 9821G 9822A 10398G 10400T 10873C 11719A 12705T 13086T 14318C 14325C 14338T 14341T 14364A 14668T 14766T 14783C 15043A 15301A 15323A 15326G 16095T 16098G 16111T 16223T 16361A 16362C</t>
  </si>
  <si>
    <t>A76LA8QY75HY</t>
  </si>
  <si>
    <t>58C 73G 152C 263G 750G 808T 813G 827G 1391C 1413C 1438G 2706G 3564G 3565G 4769G 5583T 5585A 5586T 5587C 7010T 7028T 7403G 8260C 8261G 8266G 8860G 11590G 11719A 13581C 13590A 14569A 14574T 14766T 15317A 15323A 15326G 15535T 16124C 16129A 16136C 16162G 16176G 16182T 16189C 16217C 16219G 16298C 16299G 16300G 16309G 16312G 16497G</t>
  </si>
  <si>
    <t>A76LA8QJTZ3H</t>
  </si>
  <si>
    <t>70A 73G 152C 204C 217C 236C 263G 750G 1438G 1811G 1824C 2706G 3010A 3206T 3221G 4769G 4883T 5178A 7028T 7403G 7444A 8393T 8409T 8414T 8473C 8502G 8701G 8704G 8860G 9540C 10398G 10400T 10790C 10873C 11719A 12705T 13773G 14668T 14750G 14766T 14783C 14956C 14979C 14981C 15043A 15301A 15323A 15326G 16093C 16124C 16129A 16223T 16362C</t>
  </si>
  <si>
    <t>A76LA8BHPILL</t>
  </si>
  <si>
    <t>73G 193G 215G 263G 750G 930A 1438G 2706G 3969T 3970T 3981G 4084A 4086T 4769G 6383A 6392C 7028T 7403G 8646T 8860G 9052G 9053A 9548A 9575A 9580G 9581C 9663A 10253C 10598G 10604C 10609C 11719A 12401T 12406A 12876T 12879C 12882T 13759A 13762G 13924T 13926C 13943T 13948T 14766T 15326G 16098G 16108T 16129A 16133T 16172C 16304C</t>
  </si>
  <si>
    <t>A76LA8QJB3IL</t>
  </si>
  <si>
    <t>73G 236C 242T 263G 479G 507C 508G 511T 750G 980C 1438G 1715T 2225A 2706G 2713T 4715G 4736C 4769G 6020T 6026A 7028T 7193C 7403G 7999C 8455T 8577G 8582T 8584A 8701G 8704G 8860G 9540C 9545G 10398G 10400T 10873C 10891G 11719A 11887A 11893G 11914A 11969A 11971T 12672G 12705T 13263G 13773G 14318C 14766T 14783C 15043A 15204C 15301A 15326G 15907G 15968C 16093C 16129A 16223T 16298C 16299G 16300G</t>
  </si>
  <si>
    <t>A76LA8FYCILL</t>
  </si>
  <si>
    <t>73G 263G 750G 827G 1438G 2706G 4769G 5261A 7028T 8260C 8261G 8266G 8282T 8343G 8860G 9663A 10253C 11719A 13581C 13590A 14587G 14766T 15326G 15535T 16136C 16182T 16189C 16219G 16220C</t>
  </si>
  <si>
    <t>A76LA8JXEERH</t>
  </si>
  <si>
    <t>73G 152C 200G 263G 467T 471C 479G 709A 711C 750G 1438G 2706G 4715G 4769G 6734A 6752G 6764A 7028T 7193C 8577G 8584A 8610C 8701G 8702T 8860G 9083C 9090C 9091G 9494G 9495C 9540C 10196T 10208C 10398G 10400T 10873C 11440A 11719A 11767T 11770C 11782T 12705T 14750G 14783C 15043A 15300C 15301A 15326G 15496G 15781T 15784C 16185T 16186T 16223T 16298C 16299G 16300G 16312G 16316G 16318T 16497G</t>
  </si>
  <si>
    <t>A76LA8Q1IE3V</t>
  </si>
  <si>
    <t>73G 263G 444G 453A 471C 504C 709A 750G 953C 1119C 1438G 2706G 3435T 3495A 3496T 3497T 3571T 4092A 4336C 4769G 4884G 5048C 6425C 6626C 6641C 7028T 7403G 7961C 8260C 8261G 8266G 8610C 8860G 8946G 9128C 10876G 11009C 11440A 11458G 11719A 11875C 11878C 12400G 12591T 13773G 14766T 15323A 15326G 15346A 15355A 15388C 15844G 15894A 15935G 15937G 15941C 16124C 16140C 16162G 16170G 16171G 16176G 16181G 16182T 16189C 16217C 16255A 16270T 16272G 16274A 16465T 16497G</t>
  </si>
  <si>
    <t>A76LA8VWT3HI</t>
  </si>
  <si>
    <t>73G 263G 471C 750G 1438G 2706G 3969T 3970T 4086T 4769G 4796T 6383A 6392C 7028T 8860G 9052G 9053A 10247G 10589A 10604C 10609C 11719A 11875C 11878C 12406A 12882T 13759A 13924T 14063C 14743G 14766T 14769G 15326G 16129A 16172C 16304C</t>
  </si>
  <si>
    <t>A76LA8Q72MBH</t>
  </si>
  <si>
    <t>73G 152C 263G 750G 980C 1438G 2706G 2713T 4715G 4736C 4769G 6179A 7028T 7403G 8577G 8584A 8701G 8860G 8864C 8867C 9488T 9540C 10394T 10398G 10400T 10873C 11176A 11177T 11719A 11893G 11923G 12705T 13773G 14476A 14766T 14783C 15043A 15300C 15301A 15326G 16176G 16184T 16223T 16298C 16300G 16316G 16319A</t>
  </si>
  <si>
    <t>A76LAJQ12DTL</t>
  </si>
  <si>
    <t>70A 73G 178G 184A 263G 317A 467T 750G 1438G 2706G 2713T 3010A 3395G 3564G 3576T 4769G 4883T 5178A 7028T 8020A 8409T 8412C 8413G 8414T 8701G 8860G 9540C 9854C 9855G 10166C 10214T 10398G 10400T 10873C 10955T 11044T 11719A 12303T 12705T 14037G 14371C 14548G 14551G 14553T 14668T 14766T 14783C 15043A 15289C 15301A 15323A 15326G 15519C 15967A 16192T 16223T 16311C 16316G 16323C 16353T 16362C 16400T</t>
  </si>
  <si>
    <t>A76LA8QJ7MLH</t>
  </si>
  <si>
    <t>63C 73G 152C 215G 217C 235G 236C 263G 479G 504C 574C 644G 663G 750G 980C 1438G 1719A 1736G 2706G 4113A 4248C 4769G 4824G 5495C 5498G 5514G 6176C 7028T 8412C 8413G 8419C 8794T 8860G 8946G 9126C 11719A 11875C 11878C 12705T 13773G 14431C 14634C 14766T 15217A 15326G 15388C 16223T 16319A 16357C 16362C 16466G</t>
  </si>
  <si>
    <t>A76LA8QLI360</t>
  </si>
  <si>
    <t>73G 263G 750G 942G 961C 1438G 2706G 4769G 5231A 5417A 7028T 8455T 8860G 9670G 10736T 11719A 12351C 12358G 12363T 12370T 12372A 12375C 12376G 12384C 12705T 14766T 15067C 15326G 15448T 16160G 16170G 16172C 16181G 16189C 16223T 16257A 16261A 16262T 16264T</t>
  </si>
  <si>
    <t>A76LAJ3HPZBN</t>
  </si>
  <si>
    <t>73G 263G 324T 487G 750G 751T 1438G 2706G 3996T 4715G 4736C 4769G 5387T 6492T 6896C 7010T 7028T 7391C 8188G 8409T 8412C 8577G 8582T 8584A 8701G 8860G 9540C 9545G 10214T 10398G 10400T 10873C 11719A 11914A 12705T 13263G 14318C 14325C 14326C 14548G 14551G 14766T 14783C 15043A 15080G 15301A 15317A 15323A 15326G 15338T 16223T 16298C 16311C 16318T 16327T</t>
  </si>
  <si>
    <t>A76LA8Q7PT7X</t>
  </si>
  <si>
    <t>73G 242T 263G 750G 813G 827G 1040C 1438G 2706G 2755G 4200G 4769G 4907C 5276G 6734A 7028T 8260C 8261G 8266G 8277C 8282T 8496C 8860G 11719A 13581C 13590A 14551G 14766T 15326G 15535T 16136C 16182T 16189C 16217C 16219G 16220C 16223T 16352C 16360T 16361A 16497G</t>
  </si>
  <si>
    <t>A76LA8B11E60</t>
  </si>
  <si>
    <t>73G 242T 263G 479G 750G 980C 1120T 1438G 2706G 3010A 4769G 4883T 5021C 5178A 7028T 7403G 7678C 7679C 7680C 8110C 8409T 8412C 8413G 8414T 8455T 8701G 8860G 8864C 9540C 10398G 10400T 10873C 10942G 11719A 12705T 14587G 14668T 14766T 14783C 15043A 15301A 15326G 15832T 15833T 16223T 16311C 16312G 16362C</t>
  </si>
  <si>
    <t>A76LA8WL1I60</t>
  </si>
  <si>
    <t>73G 152C 199C 263G 750G 1438G 2706G 3593C 3996T 4048A 4071T 4769G 4829G 4850T 5442C 6164T 6452T 6455T 7010T 7028T 7337A 8296G 8701G 8860G 9540C 9821G 10394T 10398G 10400T 11626C 11659T 11719A 12091C 12561A 12705T 13590A 14766T 14783C 15043A 15301A 15326G 15703G 16213A 16223T 16295T</t>
  </si>
  <si>
    <t>A76LA8QNPTBX</t>
  </si>
  <si>
    <t>73G 152C 200G 263G 471C 479G 504C 750G 1438G 2706G 3290C 3969T 3970T 4769G 5261A 5262A 5263T 6176C 6383A 6392C 7028T 7403G 7861C 7961C 8412C 8413G 8419C 8425G 8610C 8614C 8633G 8860G 10915C 10942G 11038G 11719A 11878C 11893G 12136C 12153T 12400G 12401T 12425G 12630A 13602C 13773G 13924T 13926C 13943T 13948T 14766T 15326G 15388C 15670C 16304C 16311C 16312G 16362C 16399G 16497G</t>
  </si>
  <si>
    <t>A76LA8V7DELV</t>
  </si>
  <si>
    <t>70A 73G 152C 204C 214G 236C 263G 709A 711C 750G 1438G 2706G 4715G 4736C 4769G 4853A 6752G 6764A 7028T 7193C 7403G 8502G 8584A 8701G 8704G 8860G 9090C 9540C 10208C 10398G 10400T 10873C 11719A 12705T 13773G 14750G 14766T 14783C 15043A 15301A 15323A 15326G 15784C 16185T 16186T 16187T 16188T 16223T 16261A 16262T 16264T 16298C 16299G 16318T</t>
  </si>
  <si>
    <t>A76LA8BLPMRN</t>
  </si>
  <si>
    <t>73G 263G 316A 750G 813G 827G 1438G 2701A 2706G 4769G 7028T 7403G 8260C 8261G 8266G 8277C 8282T 8860G 9663A 10253C 11719A 11914A 12106T 12732C 13924T 13926C 13942G 13948T 15038G 15326G 15535T 15930A 15939T 16170G 16176G 16181G 16182T 16189C 16217C 16219G</t>
  </si>
  <si>
    <t>A76LA8JN7DRI</t>
  </si>
  <si>
    <t>73G 152C 263G 471C 750G 1438G 2706G 4715G 4736C 4767G 4769G 6179A 7028T 7193C 7319C 7337A 7403G 8508G 8577G 8584A 8674G 8701G 8704G 8860G 9540C 10398G 10400T 10873C 11176A 11177T 11719A 12705T 13773G 14482A 14766T 14783C 15043A 15301A 15326G 15448T 16170G 16184T 16189C 16223T 16298C 16299G 16300G 16311C 16312G 16318T 16319A 16470A 16471A</t>
  </si>
  <si>
    <t>A76LA8JYDDBH</t>
  </si>
  <si>
    <t>73G 263G 750G 808T 813G 827G 1438G 2706G 4769G 7028T 7403G 8116G 8260C 8261G 8266G 8455T 8610C 8860G 11719A 11914A 13924T 13926C 13928A 13942G 13948T 14239T 14766T 15326G 15535T 15927A 15930A 15939T 16093C 16176G 16182T 16189C 16219G 16234T 16243C 16250T 16255A 16264T 16518T</t>
  </si>
  <si>
    <t>A76LA8J7C51V</t>
  </si>
  <si>
    <t>73G 263G 709A 719A 750G 1438G 2706G 3826C 3832A 3834A 4769G 5417A 5426C 5435T 7028T 7403G 8676T 8860G 9391T 10214T 10398G 11719A 12049T 12705T 13547T 14693G 14696G 14766T 15326G 16126C 16231C 16266T 16298C 16311C 16319A 16399G 16497G</t>
  </si>
  <si>
    <t>A76LA8VHBTR0</t>
  </si>
  <si>
    <t>73G 152C 193G 263G 511T 574C 709A 711C 719A 750G 1438G 2706G 4769G 5450T 5452T 5456T 5459T 5461T 7028T 8266G 8277C 8282T 8860G 9123A 11719A 12795A 13437C 13440T 14751T 14766T 15326G 16162G 16170G 16176G 16181G 16182T 16189C 16217C 16219G 16255A 16261A 16262T 16264T 16299G 16300G 16318T</t>
  </si>
  <si>
    <t>A76LA8J6P3LX</t>
  </si>
  <si>
    <t>73G 152C 200G 214G 217C 225A 235G 236C 663G 750G 1438G 1736G 2706G 4248C 4769G 4824G 5585A 5586T 5892C 5894C 7028T 8266G 8277C 8440G 8794T 8814T 8860G 11065G 11084G 11086G 11087C 11719A 12705T 14067T 14766T 15326G 15448T 16223T 16263C 16311C 16319A 16362C</t>
  </si>
  <si>
    <t>A76LA8FHII1L</t>
  </si>
  <si>
    <t>73G 193G 263G 479G 526A 527T 709A 711C 719A 750G 1438G 2706G 3212T 4769G 5465C 7028T 7852A 7853A 8260C 8261G 8266G 8282T 8793C 8860G 9123A 9548A 9663A 11719A 13084T 14751T 14766T 15326G 15460T 16176G 16181G 16182T 16189C 16201T 16213A 16217C 16219G 16261A 16299G 16300G 16312G</t>
  </si>
  <si>
    <t>A76LA8JHDZT0</t>
  </si>
  <si>
    <t>73G 263G 750G 1382C 1438G 2706G 3010A 3564G 3565G 4769G 4883T 5178A 5237A 7028T 8020A 8409T 8413G 8414T 8701G 8702T 8704G 8860G 8943T 8964T 9293T 9296T 9540C 9818T 9821G 9822A 10398G 10400T 10834T 10873C 11719A 12705T 13086T 13547T 14299C 14668T 14766T 14783C 15043A 15301A 15326G 16083T 16093C 16223T 16362C</t>
  </si>
  <si>
    <t>A76LA8VYT532</t>
  </si>
  <si>
    <t>73G 189C 200G 225A 263G 479G 750G 980C 1005C 1009T 1438G 1824C 1842G 2706G 3969T 3970T 4769G 6374C 6383A 6392C 7028T 7828G 8455T 8860G 10535C 10586A 11719A 12338C 12346T 13708A 13713T 13773G 13924T 13926C 13942G 13943T 13948T 14766T 15323A 15326G 16097C 16098G 16111T 16291A 16292A 16304C 16309G 16312G</t>
  </si>
  <si>
    <t>A76LA8FXC5II</t>
  </si>
  <si>
    <t>73G 263G 750G 1438G 2706G 3828G 3834A 3992T 3996T 4769G 5375T 5417A 5426C 6179A 7028T 8405G 8702T 8860G 10398G 11719A 12591T 12705T 14125T 14548G 14693G 14766T 15221A 15224T 15326G 15479C 15589A 16126C 16231C 16258C 16262T 16264T 16266T</t>
  </si>
  <si>
    <t>A76LAJRYBMTH</t>
  </si>
  <si>
    <t>73G 152C 199C 212C 214G 215G 217C 227G 235G 236C 263G 663G 750G 980C 1438G 1719A 1736G 2706G 3996T 4248C 4769G 4823C 4824G 7010T 7028T 8508G 8790A 8794T 8860G 11233C 11719A 12705T 14766T 15326G 15436T 16051G 16223T 16291A 16299G 16311C 16319A 16362C</t>
  </si>
  <si>
    <t>A76LA81XD3HS</t>
  </si>
  <si>
    <t>73G 75T 263G 487G 731G 750G 1438G 2706G 3564G 3593C 4769G 5459T 5465C 7028T 8260C 8261G 8266G 8472T 8702T 8860G 9123A 9663A 10238C 10262G 11719A 11875C 14766T 15326G 15894A 16124C 16126C 16176G 16182T 16188T 16189C 16217C 16219G 16261A 16262T</t>
  </si>
  <si>
    <t>A76LAJ31IM1N</t>
  </si>
  <si>
    <t>73G 90A 194T 263G 324T 591A 750G 1382C 1438G 2080C 2706G 3010A 3592A 4769G 4883T 5178A 7028T 7412T 8020A 8414T 8419C 8701G 8860G 8943T 8964T 9296T 9540C 9554A 9821G 10398G 10400T 10873C 10931C 11719A 12705T 14668T 14766T 14783C 15043A 15301A 15326G 15613G 16223T 16312G 16362C 16398A 16400T</t>
  </si>
  <si>
    <t>A76LA8BNDS10</t>
  </si>
  <si>
    <t>73G 263G 750G 961C 1438G 2706G 3564G 3996T 4769G 5231A 5237A 5417A 5426C 6179A 7028T 8860G 9663A 11719A 11875C 12351C 12358G 12363T 12370T 12372A 12379T 12384C 12591T 12705T 14148G 14766T 15326G 15589A 16172C 16182T 16188T 16213A 16223T 16255A 16257A 16261A 16262T 16264T 16497G</t>
  </si>
  <si>
    <t>A76LA8QLEML0</t>
  </si>
  <si>
    <t>73G 199C 263G 467T 750G 1438G 2706G 4048A 4050T 4071T 4164G 4769G 5348T 5351G 5459T 5460A 6228T 6455T 6680C 7028T 7403G 7680C 7684C 7853A 8701G 8704G 8723A 8860G 9540C 9821G 10232G 10398G 10400T 10873C 11719A 12405T 12425G 12561A 12562T 12705T 12795A 12804C 12811C 14766T 14783C 15043A 15301A 15326G 16124C 16129A 16192T 16223T 16297C 16299G 16300G</t>
  </si>
  <si>
    <t>A76LA8BWIZ7L</t>
  </si>
  <si>
    <t>73G 262T 263G 750G 1438G 2626C 2706G 2772T 4769G 4958G 5894C 6452T 6455T 7028T 7403G 8455T 8701G 8860G 9540C 9821G 10398G 10400T 10873C 11017C 11084G 11087C 11719A 12591T 12705T 12771A 14364A 14783C 15043A 15301A 15326G 15589A 16223T 16291A 16311C 16324C</t>
  </si>
  <si>
    <t>A76LA8BND5LX</t>
  </si>
  <si>
    <t>73G 152C 243G 262T 263G 546G 547G 709A 750G 1413C 1438G 2706G 3992T 4577T 4715G 4769G 6752G 7028T 7391C 8577G 8584A 8676T 8684T 8701G 8702T 8860G 9090C 9469T 9477A 9494G 9540C 10208C 10398G 10400T 10873C 11719A 11782T 12591T 12705T 14299C 14548G 14551G 14553T 14766T 14783C 15043A 15301A 15326G 15784C 16111T 16129A 16140C 16185T 16186T 16187T 16223T 16234T 16262T 16264T 16298C 16300G</t>
  </si>
  <si>
    <t>A76LA8FJII6H</t>
  </si>
  <si>
    <t>63C 73G 152C 242T 263G 444G 479G 504C 508G 511T 574C 644G 663G 750G 980C 1438G 1719A 1733T 1736G 2706G 3564G 3565G 4248C 4769G 4802C 4823C 4824G 4884G 6425C 7028T 7474G 7961C 7963G 7972G 8412C 8425G 8563G 8610C 8614C 8794T 8814T 8860G 8946G 9650T 10942G 11719A 11875C 11878C 12400G 12705T 13773G 14431C 14634C 14766T 15307T 15323A 15326G 15388C 15562G 16223T 16274A 16299G 16300G 16311C 16312G 16319A</t>
  </si>
  <si>
    <t>A76LA8JJ2D1L</t>
  </si>
  <si>
    <t>73G 152C 212C 214G 215G 217C 235G 236C 239C 240G 244G 245C 246C 263G 324T 526A 644G 663G 750G 1438G 1736G 2706G 3593C 3822T 3828G 4248C 4769G 4823C 4824G 7028T 8251A 8455T 8794T 8814T 8860G 9548A 10214T 11719A 12591T 12705T 14544A 14553T 14751T 14766T 15148A 15326G 16223T 16311C 16319A 16328A 16335G 16357C 16362C 16497G</t>
  </si>
  <si>
    <t>A76LAJRJE37Y</t>
  </si>
  <si>
    <t>73G 263G 316A 709A 711C 750G 1438G 2706G 4769G 4829G 4833G 5108C 5601T 7028T 7391C 7600A 8701G 8860G 8946G 9377G 9540C 9545G 9575A 10398G 10400T 10873C 11719A 12705T 13084T 13563G 14200C 14569A 14766T 14783C 15043A 15301A 15326G 16223T 16362C</t>
  </si>
  <si>
    <t>A76LA8QJIEBN</t>
  </si>
  <si>
    <t>58C 73G 242T 263G 467T 508G 750G 1438G 2706G 4715G 4736C 4769G 5821A 5823G 6338G 7028T 7403G 7852A 7853A 8419C 8584A 8701G 8704G 8860G 9540C 9545G 10398G 10400T 10873C 11719A 11875C 11914A 12705T 12957C 13263G 13773G 14318C 14766T 14783C 14956C 14978G 14981C 15043A 15301A 15326G 16223T 16255A 16270T 16298C 16299G 16300G 16311C 16327T</t>
  </si>
  <si>
    <t>A76LAJLJPIIY</t>
  </si>
  <si>
    <t>73G 263G 467T 750G 752T 1107C 2706G 4769G 4823C 4883T 5178A 5297T 5301G 7028T 8502G 8701G 8704G 8860G 9180G 9190T 9540C 9708C 10397G 10398G 10400T 10873C 11177T 11719A 11941G 11944C 12026G 12705T 14766T 14783C 15043A 15301A 15323A 15326G 16051G 16172C 16223T 16266T 16362C</t>
  </si>
  <si>
    <t>A76LAJRNC31S</t>
  </si>
  <si>
    <t>73G 152C 263G 487G 709A 750G 1438G 2706G 2713T 3565G 3969T 3970T 3996T 4769G 6392C 6599G 6959T 7028T 8296G 8860G 9053A 9061T 9815T 10454C 10589A 10595C 10609C 11719A 12406A 12425G 12876T 12879C 12882T 13759A 13917G 13924T 13926C 13942G 13943T 13948T 14709C 14766T 15326G 16083T 16098G 16111T 16129A 16266T 16304C</t>
  </si>
  <si>
    <t>A76LA81W1DHS</t>
  </si>
  <si>
    <t>61T 73G 75T 90A 91T 240G 263G 546G 709A 711C 719A 732G 750G 942G 980C 1413C 1438G 1673C 2080C 2706G 3027C 3565G 3990T 3992T 4769G 4833G 5108C 5234T 5255T 5601T 6152C 7028T 7313T 7412T 7600A 7642A 8065A 8087C 8572A 8580T 8701G 8702T 8704G 8790A 8886A 9377G 9469T 9540C 9557T 9575A 9822A 10373A 10394T 10398G 10400T 10742C 10750G 10858C 10873C 11155T 11719A 11875C 11899C 12121C 12246T 12591T 12705T 13047G 13563G 13662T 14071G 14088C 14200C 14318C 14553T 14569A 14587G 14766T 14783C 15040T 15043A 15301A 15315T 15323A 15326G 15327T 16079T 16129A 16211T 16223T 16266T 16353T 16357C 16362C</t>
  </si>
  <si>
    <t>A76LA8Q7DMBN</t>
  </si>
  <si>
    <t>73G 151T 153G 242T 263G 750G 1041G 1438G 2706G 3394C 3593C 4491A 4769G 7028T 7142C 7861C 8701G 8860G 9242G 9540C 10398G 10400T 10873C 11719A 12705T 14308C 14417G 14766T 14783C 15043A 15301A 15326G 16223T 16234T 16291A 16316G 16362C</t>
  </si>
  <si>
    <t>A76LA8Q77TL0</t>
  </si>
  <si>
    <t>73G 215G 242T 263G 467T 750G 1438G 1719A 2706G 3010A 4769G 4883T 5178A 7028T 8152A 8389G 8393T 8409T 8413G 8414T 8496C 8701G 8702T 8704G 8706G 8860G 9540C 10398G 10400T 10873C 11719A 12084T 12088T 12092A 12705T 14668T 14674C 14766T 14783C 15040T 15043A 15300C 15301A 15326G 16174T 16181G 16182T 16192T 16223T</t>
  </si>
  <si>
    <t>A76LA8Q7P66I</t>
  </si>
  <si>
    <t>73G 143A 263G 471C 750G 752T 1107C 2706G 4769G 4883T 5178A 5301G 5567C 5580C 5586T 7028T 7403G 8610C 8701G 8702T 8704G 8843C 8860G 9180G 9190T 9196A 9419T 9540C 10397G 10398G 10400T 10873C 11719A 11941G 11944C 12026G 12705T 14109T 14544A 14766T 14783C 15043A 15301A 15315T 15326G 15436T 15458C 16093C 16150T 16164G 16172C 16188T 16189C 16223T 16266T 16362C</t>
  </si>
  <si>
    <t>A76LA816PT7N</t>
  </si>
  <si>
    <t>73G 263G 750G 1438G 2706G 3593C 4123G 4129G 4769G 5231A 5237A 5417A 5426C 5432G 5435T 7028T 8704G 8860G 10214T 11719A 12354C 12358G 12363T 12370T 12372A 12612G 12616C 12705T 14766T 15307T 15310C 15323A 15326G 16129A 16223T 16257A 16261A 16262T 16264T</t>
  </si>
  <si>
    <t>A76LA8Q6I61V</t>
  </si>
  <si>
    <t>73G 263G 467T 750G 980C 1438G 2706G 4047C 4715G 4736C 4769G 5821A 5987T 6338G 7028T 7193C 7211A 7853A 8577G 8584A 8701G 8704G 8860G 9540C 9545G 10398G 10400T 10873C 11719A 11914A 12705T 12957C 13263G 14318C 14766T 14783C 14956C 14978G 15040T 15043A 15300C 15301A 15326G 16223T 16298C 16311C 16327T</t>
  </si>
  <si>
    <t>A76LA8QJPTBH</t>
  </si>
  <si>
    <t>73G 263G 750G 1438G 2706G 3593C 4769G 5237A 6179A 7028T 8261G 8266G 8282T 8860G 10398G 11719A 12501A 12906A 14766T 15326G 16170G 16176G 16181G 16182T 16189C 16217C 16219G 16261A 16262T 16264T</t>
  </si>
  <si>
    <t>A76LA8VH2THH</t>
  </si>
  <si>
    <t>73G 263G 444G 449C 456T 479G 504C 507C 508G 750G 827G 980C 1438G 1719A 2080C 2706G 4336C 4769G 4802C 4884G 5978G 6176C 6425C 7028T 7403G 7421G 7474G 7961C 7963G 8149G 8152A 8260C 8266G 8277C 8343G 8412C 8413G 8425G 8563G 8566G 8610C 8614C 8633G 8860G 8943T 8946G 8970T 9605T 10942G 11719A 11875C 11878C 12245C 12400G 13581C 13590A 13773G 14497G 14500G 14587G 14634C 14766T 14783C 15326G 15388C 15535T 15562G 16136C 16162G 16170G 16171G 16176G 16182T 16189C 16217C 16219G 16466G</t>
  </si>
  <si>
    <t>A76LA8R7DMLV</t>
  </si>
  <si>
    <t>73G 242T 263G 511T 574C 709A 711C 750G 1438G 2706G 3564G 4769G 5450T 5452T 5456T 5459T 5465C 6293C 7028T 7412T 8260C 8261G 8266G 8860G 9123A 11719A 12172G 14049T 14751T 14766T 15326G 16170G 16176G 16181G 16182T 16217C 16261A 16262T 16299G 16300G 16318T 16497G</t>
  </si>
  <si>
    <t>A76LA817DZHN</t>
  </si>
  <si>
    <t>73G 243G 263G 750G 1438G 2389T 2706G 3398C 3593C 3969T 3970T 4048A 4769G 6383A 6392C 6938T 6959T 7028T 8860G 10595C 10609C 11719A 12406A 12425G 12882T 13917G 13924T 13926C 13942G 13943T 13948T 14766T 15326G 16071T 16083T 16093C 16170G 16171G 16176G 16182T 16189C 16299G 16304C 16323C</t>
  </si>
  <si>
    <t>A76LAJRJ7I1Y</t>
  </si>
  <si>
    <t>73G 263G 709A 711C 750G 751T 1438G 2706G 3593C 4769G 4829G 4833G 5108C 7028T 8701G 8860G 9540C 10398G 10400T 10873C 11719A 12705T 13477A 14569A 14605G 14766T 14769G 14783C 15043A 15301A 15326G 15927A 16083T 16093C 16145A 16223T 16274A 16362C</t>
  </si>
  <si>
    <t>A76LAJ367DBL</t>
  </si>
  <si>
    <t>73G 152C 263G 487G 676A 750G 1413C 1438G 2706G 3010A 3206T 3221G 3350C 3558G 3564G 3565G 3593C 3992T 4117C 4218C 4342G 4506G 4769G 4883T 5178A 5508C 5509C 7010T 7028T 7364G 7933G 7963G 7972G 8260C 8266G 8396G 8414T 8473C 8610C 8701G 8799G 8860G 9242G 9540C 10398G 10499G 10873C 10927C 10931C 10942G 11560G 11719A 11893G 11899C 12705T 12879C 14308C 14318C 14512C 14668T 14766T 14783C 14956C 14979C 15043A 15301A 15326G 15533G 15820T 15894A 16083T 16093C 16129A 16163G 16223T 16256A 16262T 16312G 16357C 16362C</t>
  </si>
  <si>
    <t>A76LA8BW2I6N</t>
  </si>
  <si>
    <t>73G 263G 750G 1438G 2706G 4711T 4715G 4769G 5100T 5231A 6179A 7028T 7193C 7403G 8577G 8582T 8584A 8684T 8701G 8702T 8704G 8860G 9540C 10398G 10400T 10873C 11719A 12705T 14783C 15043A 15300C 15301A 15307T 15326G 15490T 16184T 16190T 16223T 16298C 16300G 16312G 16318T 16319A</t>
  </si>
  <si>
    <t>A76LA8QXE56N</t>
  </si>
  <si>
    <t>70A 73G 152C 242T 263G 467T 471C 479G 504C 507C 709A 750G 980C 1438G 1706T 1719A 2706G 3702G 3714G 4769G 4883T 5178A 6701G 7028T 7403G 7421G 7424G 7474G 7852A 7867T 7879G 7891T 7963G 8020A 8413G 8425G 8701G 8860G 9091G 9540C 10398G 10400T 10873C 11719A 11875C 11878C 11893G 12400G 12654G 12705T 13194A 14766T 14783C 15043A 15301A 15326G 15388C 16170G 16176G 16181G 16189C 16223T 16274A 16361A 16362C</t>
  </si>
  <si>
    <t>A76LA8FWTEBL</t>
  </si>
  <si>
    <t>73G 152C 193G 199C 204C 215G 225A 242T 263G 750G 813G 827G 1438G 1719A 2706G 4769G 6002G 6018A 6020T 6023A 6209T 6216C 6413C 7028T 7993C 8260C 8261G 8266G 8277C 8282T 8496C 8860G 10685A 11719A 13581C 13590A 13889A 13908T 14766T 15300C 15301A 15326G 15535T 16071T 16093C 16136C 16182T 16189C 16217C 16219G 16220C 16309G 16354T 16360T 16361A 16497G</t>
  </si>
  <si>
    <t>A76LA8JN2DBV</t>
  </si>
  <si>
    <t>73G 184A 185A 214G 215G 237G 240G 241G 263G 467T 669C 681C 750G 1048T 1107C 1120T 1438G 2706G 3254A 4092A 4104G 4769G 4883T 5153G 5178A 5297T 5298G 5301G 6253C 7028T 7403G 8701G 8704G 8860G 9180G 9181G 9190T 9540C 9663A 10397G 10398G 10400T 10873C 11719A 11875C 12666C 12705T 14239T 14766T 14783C 15043A 15300C 15301A 15326G 15724G 16176G 16181G 16189C 16217C 16219G 16223T 16319A 16362C</t>
  </si>
  <si>
    <t>A76LA8QHDTBL</t>
  </si>
  <si>
    <t>73G 103A 131C 152C 204C 225A 263G 709A 719A 750G 1438G 1598A 2706G 4769G 4895G 5964C 7028T 8260C 8261G 8266G 8277C 8584A 8812G 8829T 8848C 8860G 9950C 10398G 11719A 12361G 14766T 15223T 15224T 15326G 15490T 15508T 15662G 15663C 15850C 15851G 15852C 15927A 16111T 16124C 16140C 16170G 16176G 16181G 16189C 16234T 16243C 16357C 16463G</t>
  </si>
  <si>
    <t>A76LA81N7MBY</t>
  </si>
  <si>
    <t>73G 152C 199C 263G 750G 1211A 1438G 1673C 2706G 3564G 3591A 4048A 4050T 4052T 4053G 4059T 4071T 4164G 4769G 5348T 5351G 5450T 5452T 5456T 5459T 5460A 6452T 6455T 6665T 6680C 7028T 7403G 7678C 7680C 7684C 7852A 7853A 8610C 8701G 8702T 8704G 8843C 8860G 9540C 9818T 9821G 9830T 10398G 10400T 10873C 11719A 12401T 12405T 12425G 12705T 12795A 12811C 13773G 14766T 14783C 15043A 15300C 15301A 15326G 15894A 16129A 16192T 16223T 16297C 16299G 16300G</t>
  </si>
  <si>
    <t>A76LA8QNTELV</t>
  </si>
  <si>
    <t>73G 103A 189C 193G 199C 200G 204C 225A 263G 275A 444G 471C 479G 504C 507C 574C 709A 750G 980C 1438G 1598A 2626C 2706G 4769G 6425C 6959T 7028T 7421G 7474G 7961C 7963G 7972G 8260C 8261G 8266G 8277C 8413G 8425G 8455T 8577G 8584A 8610C 8614C 8633G 8812G 8829T 8860G 8946G 9947A 9950C 9965C 10103G 10398G 10942G 11719A 11875C 11878C 11893G 12361G 12363T 12384C 12400G 13477A 13773G 14299C 14431C 14766T 14783C 15223T 15224T 15326G 15508T 15562G 15662G 15663C 15679G 15851G 15852C 15865G 15927A 16129A 16140C 16170G 16176G 16181G 16182T 16189C 16255A 16256A 16261A 16262T 16264T 16271C 16276C 16361A</t>
  </si>
  <si>
    <t>A76LA8WHCIIV</t>
  </si>
  <si>
    <t>73G 75T 90A 263G 709A 719A 750G 942G 1413C 1438G 1673C 2706G 3832A 4577T 4681C 4711T 4712T 4715G 4769G 6179A 6272G 6281G 7028T 7151T 7170T 7193C 8222C 8577G 8584A 8602C 8655T 8701G 8704G 8860G 8868C 9469T 9540C 9822A 10394T 10398G 10400T 10858C 10861C 10873C 10976T 11092G 11176A 11177T 11371G 11719A 11899C 12121C 12591T 12705T 13812C 14318C 14482A 14485T 14488C 14766T 14783C 15043A 15301A 15326G 15670C 16079T 16124C 16129A 16176G 16184T 16189C 16223T 16298C 16311C 16318T 16319A 16320T 16470A 16471A</t>
  </si>
  <si>
    <t>A76LAJLL1TR0</t>
  </si>
  <si>
    <t>73G 75T 90A 152C 263G 471C 546G 547G 750G 1438G 2080C 2706G 3010A 3357A 4769G 4883T 5162C 5178A 5554A 6332G 7010T 7028T 8414T 8610C 8701G 8860G 9052G 9055A 9540C 9663A 10398G 10400T 10873C 11696A 11719A 11893G 12530G 12705T 13773G 13968A 14318C 14597G 14668T 14766T 14783C 15043A 15301A 15326G 15589A 15894A 16184T 16223T 16311C 16362C</t>
  </si>
  <si>
    <t>A76LA8BH2Z3X</t>
  </si>
  <si>
    <t>73G 143A 263G 471C 487G 709A 711C 750G 1438G 2706G 2713T 3996T 4769G 4823C 4829G 4833G 5102G 5108C 6179A 7028T 7391C 7403G 7621C 8508G 8701G 8702T 8704G 8706G 8860G 9428C 9438A 9540C 10398G 10400T 10873C 11719A 11875C 12351C 12372A 12384C 12705T 13086T 13547T 14501G 14569A 14766T 14783C 15043A 15301A 15326G 15742A 15746G 16223T 16274A 16357C 16362C</t>
  </si>
  <si>
    <t>A76LAJ372EHN</t>
  </si>
  <si>
    <t>73G 103A 152C 199C 200G 214G 225A 226C 236C 263G 709A 750G 942G 953C 961C 1438G 1598A 2706G 2713T 3396C 3826C 3834A 4769G 5237A 7028T 7984A 8260C 8261G 8266G 8292A 8503C 8577G 8582T 8584A 8812G 8829T 8860G 9950C 9965C 10370C 10398G 11197T 11204C 11719A 12361G 14750G 14766T 14831A 15223T 15224T 15317A 15323A 15326G 15490T 15508T 15662G 15851G 15852C 15865G 15927A 16124C 16140C 16162G 16176G 16181G 16182T 16189C 16243C 16299G 16311C</t>
  </si>
  <si>
    <t>A76LA8BH76IN</t>
  </si>
  <si>
    <t>73G 194T 262T 263G 526A 750G 1382C 1438G 2706G 3010A 4769G 4883T 5165T 5178A 7028T 7750T 8020A 8389G 8414T 8419C 8701G 8702T 8704G 8706G 8860G 8943T 8964T 9293T 9296T 9540C 9815T 9818T 9821G 9843G 10398G 10400T 10873C 12172G 12705T 14668T 14766T 14783C 15043A 15157G 15301A 15326G 15460T 15461C 16095T 16097C 16098G 16111T 16181G 16188T 16189C 16223T 16327T 16362C 16399G</t>
  </si>
  <si>
    <t>A76LA8V7CT6N</t>
  </si>
  <si>
    <t>73G 152C 242T 263G 574C 750G 1438G 2706G 3593C 4769G 5231A 5417A 7028T 8860G 11719A 12007A 12358G 12372A 12705T 13182C 14766T 15326G 16097C 16111T 16129A 16223T 16257A 16261A</t>
  </si>
  <si>
    <t>A76LAJ312TRH</t>
  </si>
  <si>
    <t>73G 151T 152C 200G 214G 215G 217C 235G 236C 240G 263G 487G 644G 663G 735G 750G 1438G 1719A 1736G 2706G 3593C 4248C 4769G 4823C 4824G 5894C 7028T 7391C 8790A 8794T 8860G 11719A 12705T 14766T 15317A 15326G 16213A 16223T 16311C 16319A 16323C 16324C 16362C 16463G</t>
  </si>
  <si>
    <t>A76LA8F723HL</t>
  </si>
  <si>
    <t>73G 263G 469G 750G 827G 1413C 1438G 1673C 1719A 2706G 3565G 3593C 3832A 4218C 4742C 4769G 7028T 8260C 8261G 8266G 8676T 8684T 8702T 8860G 11719A 12372A 12379T 13722G 13899C 13966G 14356T 14544A 14571A 14766T 15326G 15535T 15592G 15894A 16182T 16189C 16211T 16219G 16223T 16318T 16320T</t>
  </si>
  <si>
    <t>A76LA8QH25HX</t>
  </si>
  <si>
    <t>73G 152C 215G 217C 235G 240G 263G 316A 317A 324T 368G 382T 650C 663G 739T 742C 747G 750G 761G 769A 770T 930A 983T 1120T 1284C 1299G 1303A 1342T 1352A 1438G 1736G 1788T 1935G 2195G 2397T 2706G 2789T 3357A 3360G 3420T 3547G 3576T 3582T 3588T 3591A 3592A 3981G 4023C 4185T 4243G 4248C 4350T 4541A 4550C 4659A 4727G 4733C 4734G 4736C 4739T 4742C 4769G 4823C 4824G 5187T 5194T 5211T 5437T 5461T 5554A 5704T 6285A 6293C 6546T 6548T 6806G 6911C 6923G 7028T 7379A 7621C 7771G 7896A 7933G 7984A 8146G 8191G 8541A 8592A 8594C 8596G 8597C 8598C 8602C 8664G 8776T 8794T 8860G 9069G 9071T 9190T 9196A 9219G 9224C 9337C 9374G 9379A 9391T 9419T 9431T 10160T 10254A 10304C 10679G 10691T 10845T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14629T 14632T 14750G 14751T 14996A 15082T 15445C 15589A 15592G 15607G 15613G 15654C 15713G 15742A 15770T 15775G 15781T 15907G 15912T 15941C 15990T 16223T 16250T 16272G 16311C 16318T 16319A 16320T 16353T 16361A 16362C 16365T 16438A</t>
  </si>
  <si>
    <t>A76LA8JJB662</t>
  </si>
  <si>
    <t>73G 185A 193G 199C 204C 225A 226C 263G 750G 1438G 2706G 3928C 3996T 4038G 4048A 4050T 4052T 4053G 4059T 4071T 4164G 4769G 5348T 5351G 5450T 5452T 5456T 5459T 5460A 6452T 6455T 6665T 6680C 7028T 7678C 7680C 7684C 7852A 7853A 8701G 8704G 8860G 8864C 9540C 9818T 9821G 10398G 10400T 10873C 11719A 12405T 12705T 12795A 12804C 12811C 13386C 13401C 13773G 14766T 14783C 15040T 15043A 15300C 15301A 15323A 15326G 16129A 16192T 16223T 16291A 16292A 16299G 16300G</t>
  </si>
  <si>
    <t>A76LA8BJEMRS</t>
  </si>
  <si>
    <t>73G 263G 750G 1438G 2706G 3928C 3969T 3970T 4769G 5580C 5587C 6383A 6392C 6959T 7028T 7403G 8610C 8860G 10589A 10595C 10598G 10604C 10609C 11719A 12406A 12425G 12876T 12879C 12880C 12882T 13924T 13926C 13948T 14766T 15024A 15326G 16189C 16274A 16292A 16300G 16311C</t>
  </si>
  <si>
    <t>A76LA8JJEDIV</t>
  </si>
  <si>
    <t>70A 73G 152C 263G 444G 467T 471C 479G 504C 507C 508G 574C 750G 980C 1438G 2706G 3330T 3334G 3335C 3357A 3531A 4715G 4769G 5978G 6020T 6026A 6425C 7028T 7100G 7403G 7421G 7474G 8413G 8577G 8584A 8610C 8701G 8860G 9540C 9545G 10248C 10265C 10398G 10400T 10873C 10942G 11719A 11875C 11878C 11914A 11969A 11971T 12400G 12705T 12780G 13263G 13581C 13773G 14318C 14431C 14766T 14783C 15043A 15204C 15229C 15236G 15259T 15301A 15326G 15388C 16071T 16083T 16093C 16111T 16206C 16223T 16298C 16299G 16300G 16309G 16311C 16327T 16328A 16497G</t>
  </si>
  <si>
    <t>A76LA8QH7I6L</t>
  </si>
  <si>
    <t>73G 263G 471C 479G 504C 574C 750G 980C 1438G 2706G 4769G 5456T 5459T 5465C 6425C 7028T 7421G 7474G 7961C 8260C 8266G 8282T 8419C 8610C 8860G 9123A 11719A 11878C 13773G 14766T 15221A 15323A 15326G 15562G 15629C 15632T 15937G 15940C 15983C 16071T 16170G 16171G 16176G 16181G 16182T 16189C 16217C 16219G 16261A 16262T 16399G</t>
  </si>
  <si>
    <t>A76LA8JJ236N</t>
  </si>
  <si>
    <t>73G 263G 709A 711C 750G 1438G 2706G 4226C 4227G 4769G 5237A 5450T 5452T 5456T 5459T 5461T 5465C 6179A 7028T 7403G 8260C 8261G 8266G 8860G 9123A 10238C 11719A 12879C 12880C 12904G 13547T 14239T 15326G 15574T 16071T 16082T 16083T 16093C 16124C 16145A 16170G 16176G 16182T 16189C 16217C 16219G 16261A 16262T 16264T 16300G</t>
  </si>
  <si>
    <t>A76LA8QYIE6Y</t>
  </si>
  <si>
    <t>61T 68A 70A 73G 152C 263G 663G 750G 1438G 1700C 1719A 1736G 2701A 2706G 4248C 4769G 4824G 5237A 5585A 5586T 5587C 7028T 8455T 8794T 8860G 8906G 11719A 12705T 14553T 14766T 15289C 15323A 15326G 15967A 16223T 16292A 16311C 16319A 16323C 16324C 16357C 16362C 16398A</t>
  </si>
  <si>
    <t>A76LA8JN1D7L</t>
  </si>
  <si>
    <t>73G 263G 471C 504C 574C 750G 980C 1438G 1719A 1733T 1736G 2706G 3969T 3970T 3992T 4769G 6392C 6938T 6959T 7028T 7852A 7859A 8545A 8563G 8860G 8870C 9469T 9938C 10589A 10595C 10598G 10604C 10609C 11719A 11743T 11875C 12401T 12406A 12425G 12876T 12879C 12882T 13917G 13924T 13926C 13943T 13948T 14553T 14566G 14766T 14783C 15326G 16181G 16186T 16250T 16262T 16264T 16266T 16304C 16311C 16318T 16323C 16325C</t>
  </si>
  <si>
    <t>A76LA8FL1DLL</t>
  </si>
  <si>
    <t>70A 73G 193G 242T 263G 709A 711C 719A 750G 1120T 1438G 2389T 2706G 4769G 5452T 5456T 5459T 5465C 7028T 8260C 8261G 8266G 8277C 8860G 9123A 9663A 9932A 11197T 11719A 14133G 14751T 14766T 15326G 16176G 16181G 16182T 16186T 16189C 16217C 16219G 16261A 16262T 16266T 16299G 16300G</t>
  </si>
  <si>
    <t>A76LA8QNIIIS</t>
  </si>
  <si>
    <t>73G 151T 263G 467T 511T 752T 1107C 2706G 4769G 4883T 5157T 5165T 5178A 5297T 5298G 5301G 7028T 7403G 8459G 8464T 8467T 8470G 8472T 8701G 8704G 8860G 9178A 9180G 9181G 9190T 9196A 9540C 10397G 10398G 10400T 10873C 11719A 11938T 11944C 12007A 12011C 12019T 12026G 12705T 13086T 14766T 14783C 15043A 15301A 15307T 15317A 15323A 15326G 16150T 16158G 16160G 16162G 16170G 16171G 16172C 16176G 16182T 16186T 16187T 16188T 16223T 16255A 16266T 16362C</t>
  </si>
  <si>
    <t>A76LA8JYBZHN</t>
  </si>
  <si>
    <t>73G 263G 750G 752T 1107C 2701A 2706G 4769G 4883T 5178A 5298G 5301G 5498G 7028T 8396G 8419C 8425G 8701G 8860G 8864C 9180G 9540C 10397G 10398G 10400T 10873C 11719A 11938T 11941G 11944C 12026G 12705T 14766T 14783C 15043A 15301A 15326G 16150T 16164G 16182T 16189C 16223T 16264T 16266T 16362C</t>
  </si>
  <si>
    <t>A76LA8F1C6HH</t>
  </si>
  <si>
    <t>73G 152C 263G 467T 471C 479G 487G 546G 547G 750G 942G 1438G 2706G 3509C 3511G 4715G 4769G 5894C 6179A 7028T 7193C 7403G 8577G 8584A 8860G 9540C 10398G 10400T 10873C 10931C 11176A 11177T 11719A 11893G 11923G 12705T 13748G 13754T 13755T 13773G 14324C 14326C 14488C 14766T 14783C 15043A 15301A 15326G 15533G 16184T 16189C 16223T 16298C 16299G 16300G 16319A 16497G</t>
  </si>
  <si>
    <t>A76LA8VYBEHS</t>
  </si>
  <si>
    <t>73G 152C 193G 242T 243G 263G 709A 711C 719A 750G 1438G 2706G 3221G 3565G 3996T 4769G 5450T 5452T 5456T 5459T 5461T 5465C 7010T 7028T 7406T 7852A 7853A 7858T 8260C 8261G 8266G 8277C 8282T 8860G 9123A 11719A 13773G 14751T 14766T 15326G 16162G 16170G 16176G 16182T 16189C 16213A 16217C 16219G 16255A 16261A 16262T 16299G 16300G 16527T</t>
  </si>
  <si>
    <t>A76LA8JXBS3H</t>
  </si>
  <si>
    <t>73G 225A 263G 509T 511T 709A 711C 750G 1438G 2706G 3531A 3537G 4769G 6959T 6960T 7028T 8260C 8261G 8266G 8282T 8455T 8582T 8584A 8860G 9947A 9950C 9965C 10325A 10326A 10344G 10345C 10398G 10523G 11719A 14766T 15226G 15229C 15235G 15259T 15326G 15448T 16124C 16140C 16170G 16181G 16182T 16189C 16266T</t>
  </si>
  <si>
    <t>A76LA8JYC56I</t>
  </si>
  <si>
    <t>73G 152C 235G 236C 263G 479G 663G 750G 1438G 1598A 2706G 2833G 3204T 4248C 4769G 4823C 4824G 5498G 7028T 8396G 8425G 8794T 8860G 8864C 11719A 12705T 14766T 14783C 15326G 15436T 16170G 16181G 16189C 16223T 16234T 16264T 16319A 16362C</t>
  </si>
  <si>
    <t>A76LA8QLP5BS</t>
  </si>
  <si>
    <t>73G 103A 204C 225A 263G 511T 709A 711C 750G 1438G 1598A 2706G 4769G 4895G 7028T 8260C 8261G 8266G 8282T 8455T 8577G 8582T 8584A 8812G 8829T 8848C 8860G 9950C 9965C 10398G 11719A 12351C 12361G 12363T 12370T 12373G 12376G 12384C 14766T 15223T 15224T 15326G 15508T 15662G 15836G 15850C 15851G 15852C 15862C 15865G 15874G 15927A 16098G 16111T 16140C 16170G 16182T 16234T 16243C 16249C 16262T 16286T 16463G 16497G</t>
  </si>
  <si>
    <t>A76LA8QW1M6V</t>
  </si>
  <si>
    <t>73G 263G 526A 750G 1438G 2706G 3969T 3970T 4732G 4736C 4769G 5147A 6383A 6392C 6959T 7028T 8455T 8860G 10589A 10609C 10976T 11719A 12406A 12425G 12633A 12876T 12879C 12880C 12882T 13924T 13948T 14476A 14766T 15326G 15448T 16162G 16170G 16171G 16181G 16182T 16189C 16249C 16297C 16304C 16311C 16318T 16323C</t>
  </si>
  <si>
    <t>A76LA8VWDILS</t>
  </si>
  <si>
    <t>73G 152C 263G 444G 449C 471C 479G 504C 507C 508G 574C 709A 711C 719A 750G 980C 1438G 2080C 2706G 3849A 4140T 4336C 4769G 4802C 4884G 5492C 6425C 7028T 7250G 7256T 7403G 7421G 7474G 7963G 7972G 8412C 8425G 8563G 8610C 8633G 8701G 8793C 8860G 8946G 9540C 10295G 10398G 10400T 10644A 10646A 10652C 10873C 11719A 11875C 11878C 11893G 12245C 12400G 12549T 12705T 13135A 13145A 13152G 13773G 14299C 14431C 14500G 14634C 14766T 14783C 15040T 15071C 15218G 15301A 15326G 15388C 15562G 16129A 16193T 16223T 16276C 16311C 16312G 16357C 16497G</t>
  </si>
  <si>
    <t>A76LA81N2T3X</t>
  </si>
  <si>
    <t>73G 96T 243G 263G 466C 750G 980C 1005C 1413C 1438G 1824C 1842G 2706G 3593C 3969T 3970T 3992T 3996T 4769G 6383A 6392C 7028T 7403G 7828G 8419C 8860G 9663A 10535C 10586A 11025C 11147C 11150A 11719A 12178T 12346T 13722G 13917G 13924T 13926C 13942G 13943T 13948T 14299C 14553T 14766T 15326G 15394C 15490T 16176G 16181G 16182T 16189C 16304C 16361A 16524G 16525G</t>
  </si>
  <si>
    <t>A76LA8Q7IEHS</t>
  </si>
  <si>
    <t>73G 143A 263G 467T 479G 487G 546G 547G 709A 711C 750G 980C 1438G 2706G 3509C 3511G 3558G 4769G 4823C 4829G 4833G 5102G 5108C 7028T 7385G 7388G 7389C 7394G 7621C 8425G 8610C 8633G 8701G 8704G 8860G 9540C 10398G 10400T 10873C 10927C 10931C 10942G 11719A 12705T 13748G 13773G 14224G 14305A 14325C 14548G 14569A 14766T 14783C 14798C 15043A 15106A 15300C 15301A 15326G 15746G 15924G 16082T 16083T 16223T 16274A 16362C</t>
  </si>
  <si>
    <t>A76LA8VX2D1Y</t>
  </si>
  <si>
    <t>73G 263G 471C 526A 574C 750G 1438G 2706G 4123G 4703C 4769G 5093C 5783A 7028T 7142C 7403G 8260C 8266G 8860G 8886A 9469T 11719A 11875C 12591T 13145A 13158G 13269G 14766T 15323A 15326G 16129A 16182T 16189C 16261A 16262T 16264T</t>
  </si>
  <si>
    <t>A76LA8QYE6RY</t>
  </si>
  <si>
    <t>73G 182T 204C 212C 214G 215G 217C 225A 236C 240G 263G 471C 504C 507C 750G 980C 1107C 1120T 1438G 2080C 2706G 3357A 3546T 3558G 3736A 4216C 4769G 4883T 4958G 5165T 5178A 5261A 5301G 7028T 7403G 8334A 8701G 8860G 9438A 9469T 9540C 10397G 10398G 10400T 10873C 10931C 11287C 11719A 11875C 11878C 11893G 12400G 12591T 12705T 13104G 13105G 13773G 14553T 14766T 14783C 14902T 14921A 14927G 15043A 15301A 15323A 15326G 15615A 15622C 15820T 15894A 16176G 16181G 16189C 16362C</t>
  </si>
  <si>
    <t>A76LA8FHPE3L</t>
  </si>
  <si>
    <t>73G 151T 204C 236C 263G 546G 547G 709A 711C 750G 1107C 1438G 2706G 2713T 3546T 4025T 4216C 4769G 4883T 5153G 5178A 5301G 7028T 7403G 8701G 8812G 8823C 8860G 9540C 10397G 10398G 10400T 10873C 10942G 11719A 11893G 12372A 12705T 13104G 13105G 13773G 14766T 14783C 14857C 14926G 14927G 15043A 15301A 15326G 15615A 15622C 15967A 16051G 16170G 16176G 16182T 16189C 16223T</t>
  </si>
  <si>
    <t>A76LA8B12Z3S</t>
  </si>
  <si>
    <t>73G 263G 750G 1438G 2706G 3010A 3705A 4769G 4883T 5178A 6734A 7028T 8414T 8701G 8702T 8704G 8860G 9540C 9855G 10029G 10394T 10398G 10400T 10873C 11719A 12172G 12338C 12346T 12705T 14668T 14766T 14783C 15043A 15300C 15301A 15326G 16223T 16316G 16362C</t>
  </si>
  <si>
    <t>A76LA8QL1ELY</t>
  </si>
  <si>
    <t>73G 263G 750G 1438G 2706G 3010A 4769G 4883T 5178A 5979A 7028T 8409T 8412C 8413G 8414T 8701G 8860G 9467C 9468G 9540C 9725C 10398G 10400T 10873C 11719A 11875C 12432T 12705T 14668T 14783C 15040T 15043A 15301A 15326G 16170G 16189C 16223T 16316G 16362C</t>
  </si>
  <si>
    <t>A76LA81WTSHL</t>
  </si>
  <si>
    <t>70A 73G 75T 151T 152C 194T 200G 212C 214G 215G 217C 225A 226C 227G 235G 236C 239C 240G 241G 245C 263G 663G 750G 1438G 1673C 1719A 1736G 2706G 3565G 3832A 4248C 4769G 4823C 4824G 6152C 7028T 8573A 8594C 8781A 8790A 8794T 8814T 8860G 8868C 9557T 9663A 10214T 10586A 11719A 11893G 12591T 12634G 12661T 12705T 12954C 14766T 15113G 15490T 15615A 16212G 16213A 16223T 16266T 16274A 16311C 16319A 16320T 16323C 16362C</t>
  </si>
  <si>
    <t>A76LA8JW2MLN</t>
  </si>
  <si>
    <t>73G 93G 95C 236C 262T 263G 709A 711C 719A 750G 1438G 2706G 3531A 3537G 4769G 7028T 8260C 8261G 8266G 8282T 8577G 8582T 8584A 8860G 9189T 9190T 9947A 9950C 9962A 9965C 9971T 9977C 10398G 10793T 11143T 11147C 11149A 11151T 11155T 11164G 11176A 11719A 12215C 12234G 13419G 13422G 13440T 14149T 14766T 14851G 14861A 14862T 14863T 15226G 15229C 15235G 15259T 15326G 16140C 16187T 16188T 16189C 16255A 16256A 16261A 16262T 16264T 16276C</t>
  </si>
  <si>
    <t>A76LA8BJIEHS</t>
  </si>
  <si>
    <t>73G 152C 263G 479G 487G 526A 709A 711C 719A 750G 930A 1438G 2706G 4769G 4829G 4833G 5108C 5601T 7028T 7600A 7604A 8684T 8701G 8704G 8860G 9377G 9540C 9548A 9575A 9578G 9580G 9581C 9587G 9590G 9663A 10398G 10400T 10873C 11719A 12705T 13084T 13368A 13386C 13563G 14569A 14574T 14783C 14861A 15043A 15300C 15301A 15307T 15326G 15460T 15562G 16071T 16093C 16201T 16213A 16223T 16250T 16255A 16257A 16262T 16264T 16278T 16309G 16312G 16362C</t>
  </si>
  <si>
    <t>A76LA8QLI61L</t>
  </si>
  <si>
    <t>70A 73G 242T 263G 709A 711C 719A 750G 1438G 2706G 3565G 4769G 4823C 4829G 4833G 5108C 7028T 7750T 7867T 8200C 8455T 8701G 8704G 8860G 9540C 10398G 10400T 10873C 11719A 12705T 14544A 14569A 14783C 15043A 15301A 15323A 15326G 15448T 15490T 15496G 15497A 15836G 15860G 15865G 15874G 15884A 16223T 16311C 16325C 16362C</t>
  </si>
  <si>
    <t>A76LA8QY261H</t>
  </si>
  <si>
    <t>73G 152C 235G 236C 240G 263G 663G 750G 980C 1438G 1736G 2706G 3593C 4248C 4769G 4824G 7028T 7403G 7421G 8794T 8860G 11719A 12705T 13773G 14766T 15326G 16176G 16223T 16311C 16312G 16318T 16319A 16320T 16323C 16324C 16362C</t>
  </si>
  <si>
    <t>A76LAJQXCD32</t>
  </si>
  <si>
    <t>53A 61T 73G 263G 324T 731G 750G 1438G 2282T 2706G 3564G 3576T 3969T 3970T 3996T 4123G 4769G 5587C 6374C 6383A 6392C 7010T 7028T 8478T 8502G 8860G 9052G 10214T 10589A 10609C 10691T 11719A 12097T 12406A 12425G 12873C 12876T 12879C 12880C 12882T 13086T 13917G 13924T 13926C 13943T 13948T 14149T 14544A 14750G 14766T 15024A 15326G 15418T 16051G 16171G 16176G 16181G 16189C 16300G 16304C 16327T 16342C</t>
  </si>
  <si>
    <t>A76LA81JE3IH</t>
  </si>
  <si>
    <t>70A 73G 151T 215G 226C 227G 235G 236C 263G 479G 663G 750G 980C 1120T 1438G 1736G 2706G 3483A 3666A 4248C 4769G 4824G 7028T 7403G 8296G 8425G 8610C 8794T 8860G 11719A 12705T 12768G 13773G 14766T 15326G 15967A 16223T 16292A 16311C 16319A 16362C</t>
  </si>
  <si>
    <t>A76LAJ3LCTBY</t>
  </si>
  <si>
    <t>73G 263G 467T 479G 487G 546G 547G 681C 731G 750G 942G 1048T 1107C 1438G 1733T 2225A 2226C 2706G 3593C 3613T 3996T 4092A 4204C 4679C 4680A 4769G 4883T 5153G 5157T 5178A 5298G 5301G 5387T 5393C 5480G 6179A 6492T 7028T 7388G 7391C 8478T 8652G 8701G 8823C 8843C 8860G 9180G 9368G 9371T 9540C 9872G 10334T 10397G 10398G 10400T 10822T 10873C 10927C 10931C 11288T 11719A 11984C 12705T 12973T 13086T 13116T 13440T 13565T 13661G 13773G 14118G 14137T 14314G 14318C 14350T 14551G 14766T 14783C 14798C 15043A 15301A 15326G 15338T 15520G 15719C 15724G 16162G 16171G 16176G 16182T 16189C 16212G 16223T 16362C</t>
  </si>
  <si>
    <t>A76LA8Q77STH</t>
  </si>
  <si>
    <t>73G 199C 204C 212C 225A 242T 263G 333C 471C 481T 546G 547G 709A 750G 1438G 1710C 2080C 2701A 2706G 3969T 3970T 4506G 4769G 5090C 5492C 5498G 5508C 5585A 5586T 5587C 5894C 5913A 5978G 6383A 6392C 7028T 7080C 7403G 7961C 7963G 8419C 8425G 8610C 8633G 8860G 8946G 9854C 10320A 10334T 10344G 10499G 10942G 11065G 11719A 11875C 11878C 11893G 12400G 12621T 13661G 13773G 13917G 13926C 13943T 13948T 14326C 14497G 14500G 14766T 14783C 14971C 15326G 15754T 15941C 16262T 16264T 16298C 16300G 16362C</t>
  </si>
  <si>
    <t>A76LAJRJ7TBX</t>
  </si>
  <si>
    <t>73G 263G 324T 487G 750G 751T 1438G 2706G 3996T 4715G 4736C 4769G 5387T 6179A 6216C 6492T 6959T 7010T 7028T 7391C 8296G 8577G 8582T 8584A 8701G 8860G 9540C 10214T 10398G 10400T 10873C 11719A 11914A 12705T 14548G 14551G 14766T 14783C 15043A 15047A 15301A 15317A 15323A 15326G 15338T 15340G 15355A 16172C 16223T 16298C 16318T 16319A</t>
  </si>
  <si>
    <t>A76LA8JHD6HX</t>
  </si>
  <si>
    <t>73G 199C 263G 750G 1438G 2706G 2713T 3996T 4048A 4050T 4071T 4104G 4113A 4164G 4769G 5348T 5351G 5459T 5460A 6179A 6452T 6455T 6665T 6680C 7028T 7403G 7678C 7679C 7680C 7684C 7853A 8508G 8701G 8702T 8704G 8860G 9540C 9815T 9818T 9821G 10345C 10398G 10400T 10873C 11719A 11875C 11893G 12405T 12705T 12795A 12811C 14597G 14783C 15043A 15301A 15326G 16129A 16181G 16189C 16223T 16297C 16298C</t>
  </si>
  <si>
    <t>A76LA8BXITLN</t>
  </si>
  <si>
    <t>73G 143A 263G 709A 750G 1438G 2706G 4769G 4829G 4833G 5108C 7028T 7621C 8701G 8702T 8704G 8860G 9540C 10398G 10400T 10589A 10873C 11719A 12705T 14569A 14766T 14769G 14783C 15043A 15301A 15326G 15746G 16124C 16223T 16357C 16362C</t>
  </si>
  <si>
    <t>A76LAJR61E60</t>
  </si>
  <si>
    <t>73G 263G 546G 614G 676A 750G 942G 1413C 1438G 1673C 1715T 2417G 2706G 3010A 3564G 3565G 3832A 4769G 4883T 5178A 7010T 7028T 7391C 8414T 8502G 8701G 8702T 8704G 8860G 9540C 9663A 10398G 10400T 10834T 10873C 11719A 11875C 11893G 12178T 12591T 12705T 13143C 14318C 14553T 14571A 14597G 14668T 14766T 14783C 14890G 14905A 15043A 15113G 15301A 15315T 15326G 15589A 15592G 15883A 15884A 15892C 15894A 15896G 15900C 15901G 15907G 15908C 16079T 16162G 16163G 16223T 16362C</t>
  </si>
  <si>
    <t>A76LA8QNIS12</t>
  </si>
  <si>
    <t>73G 263G 750G 752T 761G 1107C 1120T 2706G 4769G 4883T 5178A 5187T 5298G 5301G 7028T 8558T 8701G 8704G 8860G 9180G 9190T 9196A 9540C 9708C 9966A 9971T 10397G 10398G 10400T 10873C 11155T 11164G 11719A 11944C 12026G 12705T 14766T 14783C 14905A 15043A 15301A 15323A 15326G 16082T 16083T 16086C 16164G 16182T 16185T 16189C 16223T 16266T 16361A 16362C 16365T</t>
  </si>
  <si>
    <t>A76LA8B1BM1X</t>
  </si>
  <si>
    <t>70A 73G 262T 263G 467T 574C 709A 711C 719A 750G 953C 957T 1438G 2706G 2713T 4123G 4137T 4140T 4769G 4823C 7010T 7028T 8684T 8701G 8704G 8793C 8860G 9540C 9644G 9722C 10398G 10400T 10589A 10595C 10598G 10873C 11719A 12549T 12705T 12976T 13145A 13152G 14494C 14766T 14783C 15040T 15071C 15300C 15301A 15307T 15326G 16211T 16213A 16223T 16256A 16264T 16311C</t>
  </si>
  <si>
    <t>A76LA816CZR2</t>
  </si>
  <si>
    <t>59C 73G 200G 225A 262T 263G 281G 380A 394T 750G 1438G 1461G 2706G 3010A 3303T 3736A 3780T 3867T 4052T 4769G 4883T 5178A 5471A 5892C 6119T 6752G 6989G 7028T 7058C 7109T 7274T 7610T 7933G 8009A 8414T 8701G 8704G 8740T 8860G 9410G 9428C 9488T 9540C 9804A 10321C 10394T 10398G 10400T 10544T 10559G 10654T 10742C 10873C 10874T 11047A 11204C 11348T 11548G 11696A 11719A 11864C 11878C 11893G 12705T 12771A 12777G 13110T 13477A 13762G 14278C 14668T 14766T 14769G 14783C 15043A 15119A 15301A 15326G 15442G 15445C 15460T 15904T 16223T 16312G 16362C 16429T 16463G 16494T</t>
  </si>
  <si>
    <t>A76LA8JWPER0</t>
  </si>
  <si>
    <t>73G 263G 750G 1438G 1717C 2706G 3969T 3970T 4732G 4736C 4769G 5147A 6383A 6392C 6938T 7028T 8104C 8860G 9663A 10589A 10598G 10609C 10976T 11719A 11875C 12406A 12425G 12633A 12876T 12879C 12880C 12882T 13547T 13924T 13926C 13943T 13948T 14476A 14482A 14488C 14569A 14587G 14766T 15317A 15326G 16182T 16189C 16249C 16298C 16304C 16311C 16316G 16318T</t>
  </si>
  <si>
    <t>A76LA8JX1M1H</t>
  </si>
  <si>
    <t>63C 73G 199C 242T 263G 444G 467T 479G 504C 508G 574C 750G 980C 1438G 2706G 3564G 3565G 4048A 4050T 4052T 4059T 4071T 4164G 4769G 4802C 4884G 5348T 5351G 5450T 5452T 5456T 5459T 5460A 6425C 6455T 6665T 6680C 7028T 7474G 7678C 7680C 7684C 7705C 7852A 7853A 7961C 7963G 7972G 8412C 8425G 8563G 8610C 8614C 8701G 8793C 8860G 8946G 9540C 9818T 9821G 10398G 10400T 10873C 10942G 11719A 11875C 11878C 12400G 12405T 12425G 12705T 12795A 12811C 13773G 14431C 14634C 14783C 15043A 15301A 15307T 15323A 15326G 15388C 15562G 16124C 16129A 16192T 16223T 16297C 16299G 16300G 16312G</t>
  </si>
  <si>
    <t>A76LA8B1ESTS</t>
  </si>
  <si>
    <t>63C 73G 262T 263G 750G 1438G 2706G 4769G 5231A 5417A 5435T 7028T 8860G 9663A 10927C 11719A 12007A 12351C 12358G 12363T 12370T 12372A 12379T 12705T 14766T 15326G 16095T 16097C 16098G 16111T 16129A 16223T 16255A 16257A 16261A 16262T 16264T</t>
  </si>
  <si>
    <t>A76LA8VJDDIL</t>
  </si>
  <si>
    <t>70A 73G 151T 152C 263G 750G 1438G 2706G 4715G 4736C 4769G 6752G 7028T 8584A 8701G 8860G 9090C 9540C 10398G 10400T 10873C 11719A 11875C 12705T 13084T 14766T 14783C 15043A 15301A 15326G 15475G 15479C 15781T 15784C 16184T 16185T 16186T 16187T 16188T 16223T 16255A 16262T 16298C 16299G 16300G 16302G 16309G 16318T</t>
  </si>
  <si>
    <t>A76LAJRLPS1V</t>
  </si>
  <si>
    <t>73G 193G 263G 479G 504C 511T 574C 629C 709A 711C 750G 1438G 2706G 4769G 5450T 5452T 5456T 5459T 5461T 5465C 6293C 6410T 7028T 7249T 7961C 8260C 8277C 8425G 8860G 9123A 9136G 10793T 11719A 11875C 13773G 14049T 14323A 14709C 14751T 14766T 14783C 15326G 15967A 16181G 16182T 16189C 16217C 16255A 16261A 16262T 16299G 16300G 16312G 16318T 16497G</t>
  </si>
  <si>
    <t>A76LA8B7767N</t>
  </si>
  <si>
    <t>70A 73G 152C 242T 263G 750G 1120T 1438G 2389T 2706G 4715G 4769G 5100T 6179A 7028T 7193C 8584A 8701G 8704G 8860G 9051G 9052G 9055A 9540C 9663A 10394T 10398G 10400T 10873C 11719A 12705T 13485G 13488C 14482A 14766T 14783C 15043A 15301A 15307T 15326G 16181G 16184T 16186T 16189C 16223T 16272G 16298C 16300G 16318T 16319A 16366T</t>
  </si>
  <si>
    <t>A76LA8BXBTHY</t>
  </si>
  <si>
    <t>63C 73G 152C 262T 263G 750G 1438G 2706G 3010A 4769G 4883T 5165T 5178A 5892C 7028T 8389G 8393T 8414T 8701G 8704G 8860G 9540C 9663A 9754G 9756G 9758C 10394T 10398G 10400T 10873C 10927C 11719A 12705T 14668T 14766T 14783C 14798C 15043A 15301A 15307T 15323A 15326G 16223T 16362C</t>
  </si>
  <si>
    <t>A76LA8F1736N</t>
  </si>
  <si>
    <t>73G 152C 262T 263G 750G 1438G 2706G 4715G 4736C 4769G 5821A 5894C 6338G 6383A 6392C 7028T 7750T 7853A 8577G 8584A 8701G 8702T 8704G 8706G 8860G 9540C 9545G 10398G 10873C 11914A 12705T 12957C 13111C 13135A 13263G 14221C 14318C 14766T 14783C 14956C 14978G 15043A 15157G 15301A 15326G 15460T 15461C 16129A 16223T 16298C 16299G 16300G 16311C 16312G 16327T</t>
  </si>
  <si>
    <t>A76LAJ3W263N</t>
  </si>
  <si>
    <t>73G 242T 263G 750G 1438G 2389T 2404C 2706G 3593C 3621C 3969T 3970T 4769G 6383A 6392C 6959T 7028T 8860G 10589A 10609C 11719A 12406A 12876T 12879C 12880C 12882T 12890T 13086T 13924T 13926C 13943T 13948T 14766T 15326G 16170G 16176G 16182T 16189C 16304C</t>
  </si>
  <si>
    <t>A76LA8WYT572</t>
  </si>
  <si>
    <t>68A 73G 103A 263G 709A 711C 719A 740A 750G 1211A 1438G 1598A 2178G 2701A 2706G 4161T 4711T 4712T 4769G 4895G 5608T 6383A 7028T 7235A 8260C 8261G 8266G 8277C 8282T 8490C 8584A 8652G 8658T 8684T 8812G 8829T 8860G 9192A 9196A 9379A 9947A 9950C 10394T 10398G 11016A 11101G 11719A 11743T 12019T 12361G 12363T 12370T 12915A 13212T 13287T 13928A 14221C 14632T 14766T 15223T 15224T 15326G 15508T 15663C 15850C 15851G 15852C 15865G 15927A 16095T 16097C 16098G 16111T 16140C 16176G 16181G 16182T 16189C 16234T 16261A 16262T 16264T 16463G</t>
  </si>
  <si>
    <t>A76LA816CEIY</t>
  </si>
  <si>
    <t>68A 70A 73G 263G 467T 750G 751T 980C 1438G 2357T 2359T 2361A 2706G 2713T 3316A 4059T 4079G 4769G 5894C 7028T 8227C 8701G 8704G 8848C 8860G 9540C 10398G 10400T 10873C 11719A 12528A 12530G 12705T 14766T 14783C 15043A 15300C 15301A 15326G 16095T 16097C 16098G 16111T 16223T 16235G 16255A 16256A 16357C 16362C 16497G</t>
  </si>
  <si>
    <t>A76LA8QJPDLY</t>
  </si>
  <si>
    <t>68A 70A 73G 263G 750G 751T 942G 953C 961C 980C 1438G 1452C 2706G 2713T 4113A 4117C 4122G 4769G 5231A 5417A 5435T 6146G 7028T 8860G 11719A 11800G 12358G 12370T 12372A 12376G 12384C 12705T 13802T 14766T 15067C 15326G 16150T 16172C 16223T 16243C 16257A 16261A 16262T 16264T</t>
  </si>
  <si>
    <t>A76LA8F1I5HY</t>
  </si>
  <si>
    <t>73G 263G 437T 750G 1438G 2706G 3010A 4769G 4883T 5165T 5178A 5911T 6689T 7028T 7403G 8020A 8260C 8261G 8277C 8282T 8414T 8701G 8860G 9540C 10181T 10394T 10398G 10400T 10873C 10993A 11719A 12705T 13191C 14574T 14668T 14766T 14769G 14783C 15043A 15300C 15301A 15307T 15326G 15440C 15460T 15941C 15951G 16223T 16231C 16287T 16319A 16362C 16365T 16399G</t>
  </si>
  <si>
    <t>A76LAJ3L1MRY</t>
  </si>
  <si>
    <t>73G 152C 199C 263G 324T 394T 709A 711C 750G 1438G 1715T 1888A 2706G 3357A 3564G 3592A 3992T 4216C 4769G 4904T 4917G 5090C 5503C 5508C 6323G 7028T 8290A 8396G 8472T 8597C 8604C 8676T 8684T 8697A 8702T 8860G 9899C 10214T 10253C 10256C 10463C 10954T 10969T 11065G 11084G 11251G 11269T 11719A 12633A 13368A 13386C 14121T 14125T 14299C 14308C 14356T 14766T 14902T 14905A 15326G 15442G 15452A 15460T 15589A 15607G 15928A 16126C 16150T 16181G 16182T 16186T 16187T 16189C</t>
  </si>
  <si>
    <t>A76LA81NIE12</t>
  </si>
  <si>
    <t>70A 73G 189C 200G 212C 263G 736T 739T 740A 752T 761G 770T 808T 921C 930A 942G 1107C 2417G 2701A 2706G 3349G 3558G 3564G 3565G 3567T 3624G 3981G 3984T 3996T 4104G 4113A 4123G 4212G 4550C 4654T 4711T 4712T 4769G 4781G 4883T 5090C 5093C 5120G 5130C 5178A 5301G 5539G 6257A 6923G 7028T 7691C 7692C 7694T 7747T 7750T 8479G 8562T 8597C 8602C 8603C 8604C 8684T 8702T 8704G 8860G 9127G 9180G 9190T 9211T 9230C 9379A 9380A 9383T 9540C 9708C 9818T 10227C 10247G 10256C 10397G 10398G 10400T 10873C 10987G 11164G 11252G 11566G 11719A 11944C 11959G 11989G 12011C 12019T 12020T 12022T 12025T 12026G 12239T 12705T 12813T 12816T 12915A 12923T 13129T 13287T 14034C 14193G 14459A 14485T 14571A 14587G 14766T 14783C 14862T 14863T 14867T 15043A 15301A 15326G 15349T 15490T 15589A 15592G 15664T 15791G 15903G 16124C 16148T 16150T 16160G 16162G 16163G 16170G 16171G 16172C 16173T 16176G 16182T 16188T 16189C 16201T 16213A 16223T 16234T 16266T 16342C 16362C</t>
  </si>
  <si>
    <t>A76LA8QY736L</t>
  </si>
  <si>
    <t>58C 73G 199C 263G 511T 750G 1438G 2706G 3564G 3565G 4769G 5093C 7010T 7028T 7403G 8260C 8261G 8266G 8860G 11719A 13269G 14766T 15040T 15043A 15317A 15323A 15326G 16124C 16129A 16162G 16176G 16182T 16189C 16217C 16219G 16255A 16261A 16262T 16311C 16312G 16318T</t>
  </si>
  <si>
    <t>A76LA8QY2IIS</t>
  </si>
  <si>
    <t>70A 73G 263G 456T 681C 750G 980C 1048T 1107C 1438G 2706G 4769G 4883T 5153G 5178A 5298G 5301G 6253C 7028T 7403G 8455T 8701G 8860G 9180G 9190T 9540C 10397G 10398G 10400T 10810C 10873C 10874T 11719A 11875C 12705T 14766T 14783C 15043A 15301A 15326G 15724G 15967A 16171G 16176G 16181G 16182T 16189C 16223T 16256A 16262T 16357C 16362C</t>
  </si>
  <si>
    <t>A76LA8VY737S</t>
  </si>
  <si>
    <t>73G 263G 471C 479G 504C 750G 980C 1438G 2706G 3969T 3970T 4084A 4086T 4104G 4769G 5553C 6383A 6392C 6959T 7028T 7403G 7474G 7961C 7963G 8425G 8610C 8614C 8860G 9052G 9053A 9061T 10595C 10604C 10609C 10942G 11719A 11875C 11878C 12400G 12405T 12406A 12425G 12876T 12879C 12880C 12882T 13759A 13762G 13773G 13924T 13926C 13943T 13948T 14750G 14766T 14769G 14783C 15323A 15326G 15924G 15967A 16098G 16108T 16129A 16172C 16182T 16297C 16304C 16497G</t>
  </si>
  <si>
    <t>A76LA8J6P6HX</t>
  </si>
  <si>
    <t>73G 143A 242T 263G 467T 709A 711C 750G 1438G 2706G 3565G 4769G 4829G 4833G 5108C 7028T 7621C 7830A 8701G 8702T 8704G 8860G 9540C 10398G 10400T 10873C 11719A 12311C 12705T 14569A 14766T 14783C 15043A 15301A 15326G 15746G 15754T 16223T 16274A 16299G 16300G 16357C 16362C</t>
  </si>
  <si>
    <t>A76LA8BN2EB2</t>
  </si>
  <si>
    <t>70A 73G 194T 263G 709A 711C 750G 1382C 1386C 1438G 2706G 3010A 3613T 4769G 4883T 5165T 5178A 7028T 8020A 8393T 8409T 8414T 8701G 8704G 8860G 8943T 8964T 9293T 9296T 9540C 9815T 9818T 9821G 9822A 9921A 10214T 10394T 10398G 10400T 10873C 11719A 11875C 12705T 13791T 14571A 14605G 14668T 14766T 14783C 15040T 15043A 15301A 15315T 15317A 15323A 15326G 16223T 16362C 16366T 16497G</t>
  </si>
  <si>
    <t>A76LAJLW2570</t>
  </si>
  <si>
    <t>70A 73G 96T 199C 263G 317A 676A 750G 1413C 1438G 2706G 2713T 3588T 4048A 4050T 4071T 4164G 4769G 5348T 5351G 5450T 5452T 5459T 5460A 6228T 6452T 6455T 6680C 7028T 7406T 7678C 7684C 7853A 8701G 8843C 8860G 9540C 9818T 9821G 10232G 10235C 10398G 10400T 10873C 11719A 12178T 12405T 12425G 12705T 12795A 12811C 14750G 14766T 14783C 15043A 15301A 15326G 16129A 16189C 16192T 16223T 16297C 16311C 16319A 16324C</t>
  </si>
  <si>
    <t>A76LA8FLC61S</t>
  </si>
  <si>
    <t>73G 125C 127C 128T 262T 263G 296T 318C 750G 1438G 2706G 4048A 4170T 4769G 5580C 5586T 5601T 7028T 8455T 8472T 8701G 8860G 9052G 9490T 9540C 10398G 10400T 10873C 11719A 12007A 12030G 12351C 12358G 12372A 12591T 12705T 14569A 14727C 14783C 15010G 15043A 15301A 15326G 15463G 15589A 15651T 16223T 16234T 16266T 16362C</t>
  </si>
  <si>
    <t>A76LA8JJPMBN</t>
  </si>
  <si>
    <t>73G 97T 103A 108G 189C 199C 200G 204C 215G 225A 226C 263G 709A 711C 750G 1438G 1598A 2706G 3565G 3741T 3745A 3915A 4769G 7028T 7403G 7822G 8260C 8261G 8282T 8582T 8584A 8812G 8829T 8860G 9950C 9965C 9971T 10398G 11719A 12361G 12363T 12366G 13086T 13368A 13386C 15223T 15224T 15326G 15490T 15508T 15662G 15663C 15836G 15851G 15852C 15865G 15874G 15927A 16140C 16171G 16176G 16182T 16189C 16234T 16264T</t>
  </si>
  <si>
    <t>A76LA81WEILN</t>
  </si>
  <si>
    <t>73G 263G 750G 752T 1107C 1673C 2389T 2706G 3528T 4491A 4769G 4883T 5178A 5301G 7028T 8296G 8701G 8702T 8860G 9180G 9190T 9540C 9663A 10397G 10398G 10400T 10873C 11719A 11941G 11944C 12026G 12705T 14305A 14325C 14766T 14783C 15043A 15301A 15326G 15449C 15968C 16164G 16172C 16176G 16181G 16182T 16186T 16187T 16188T 16189C 16223T 16266T 16362C</t>
  </si>
  <si>
    <t>A76LA8JHIE3L</t>
  </si>
  <si>
    <t>73G 263G 709A 711C 750G 1438G 1598A 2706G 2713T 3996T 4161T 4769G 4895G 6179A 7028T 7403G 8260C 8261G 8266G 8282T 8496C 8577G 8584A 8812G 8829T 8860G 9947A 9950C 9965C 10398G 11101G 11107T 11719A 11875C 12351C 12361G 12363T 12366G 12370T 12879C 12880C 14221C 14597G 15223T 15224T 15326G 15508T 15662G 15663C 15850C 15851G 15852C 15865G 15927A 16095T 16098G 16111T 16129A 16140C 16176G 16181G 16182T 16189C 16234T 16257A 16262T 16264T 16463G</t>
  </si>
  <si>
    <t>A76LA8J1E5H0</t>
  </si>
  <si>
    <t>73G 152C 242T 263G 467T 574C 709A 719A 750G 1438G 2483C 2706G 4769G 4829G 4833G 5102G 5104T 5108C 5601T 7028T 7600A 7604A 8496C 8701G 8702T 8704G 8706G 8860G 9377G 9380A 9540C 9575A 10398G 10400T 10873C 11719A 12705T 13368A 13386C 13563G 14155T 14178C 14569A 14574T 14766T 14783C 14861A 15040T 15043A 15300C 15301A 15326G 15562G 16071T 16093C 16223T 16234T 16249C 16278T 16309G 16357C 16362C</t>
  </si>
  <si>
    <t>A76LAJR6TELV</t>
  </si>
  <si>
    <t>73G 263G 721C 750G 1382C 1438G 2226C 2706G 3010A 4769G 4883T 4911G 5157T 5178A 5393C 6492T 7010T 7028T 7391C 8020A 8409T 8414T 8701G 8860G 8934T 8943T 8964T 9293T 9296T 9368G 9419T 9540C 9821G 10398G 10400T 10822T 10873C 11719A 12705T 13086T 13917G 14605G 14668T 14766T 14783C 15043A 15301A 15326G 15338T 16223T 16362C</t>
  </si>
  <si>
    <t>A76LAJRH231L</t>
  </si>
  <si>
    <t>53A 73G 236C 263G 324T 709A 750G 1438G 2080C 2706G 3010A 3537G 3593C 4769G 5237A 6959T 6960T 7010T 7028T 8260C 8261G 8266G 8296G 8577G 8584A 8843C 8860G 9950C 10325A 10326A 10344G 10345C 10398G 10523G 11719A 14766T 15226G 15229C 15235G 15326G 15589A 16129A 16140C 16170G 16176G 16181G 16182T 16189C 16266T</t>
  </si>
  <si>
    <t>A76LA8QL2I6S</t>
  </si>
  <si>
    <t>73G 178G 194T 242T 263G 444G 449C 467T 479G 504C 507C 508G 509T 511T 750G 751T 980C 1382C 1386C 1438G 2080C 2706G 3010A 4254C 4257G 4395G 4769G 4883T 4884G 5165T 5178A 5492C 5493C 5494G 5498G 6176C 6425C 7028T 7403G 7474G 7961C 7963G 7972G 8020A 8266G 8393T 8409T 8412C 8413G 8414T 8419C 8425G 8455T 8563G 8566G 8610C 8860G 8940T 8943T 8946G 8964T 9293T 9296T 9540C 9815T 9818T 9821G 9822A 10398G 10400T 10873C 10874T 10942G 11719A 11875C 11878C 12358G 12363T 12366G 12370T 12376G 12400G 12705T 13656C 13773G 14161G 14344G 14431C 14497G 14500G 14501G 14634C 14668T 14783C 15043A 15301A 15317A 15323A 15326G 15388C 15448T 15541C 15664T 16150T 16167T 16182T 16186T 16188T 16223T 16276C 16362C</t>
  </si>
  <si>
    <t>A76LA8Q6IDII</t>
  </si>
  <si>
    <t>70A 73G 243G 263G 479G 750G 953C 1438G 2706G 3564G 3565G 3969T 3970T 4769G 5587C 6179A 6374C 6383A 6392C 6959T 7010T 7028T 7403G 8455T 8860G 10595C 10598G 10604C 10609C 10610T 11719A 12401T 12406A 12425G 12876T 12879C 12880C 12882T 13924T 13926C 13943T 13948T 14766T 15024A 15326G 16171G 16181G 16189C 16255A 16272G 16274A 16311C</t>
  </si>
  <si>
    <t>A76LA8JL267V</t>
  </si>
  <si>
    <t>73G 152C 185A 189C 215G 263G 709A 711C 750G 1438G 2706G 3565G 4769G 7028T 7258C 7403G 8260C 8261G 8266G 8277C 8279C 8860G 10031C 10398G 11059T 11061T 11719A 13086T 13269G 13681G 14766T 15326G 16095T 16098G 16104T 16171G 16176G 16182T 16189C 16271C 16311C 16312G</t>
  </si>
  <si>
    <t>A76LA8V6PZ6X</t>
  </si>
  <si>
    <t>63C 73G 263G 444G 479G 504C 508G 511T 574C 750G 980C 1438G 2389T 2404C 2706G 3398C 3564G 3565G 3621C 3969T 3970T 4769G 4802C 4884G 6392C 6425C 6959T 7028T 7474G 7961C 7963G 7972G 8412C 8425G 8563G 8610C 8614C 8860G 8946G 10589A 10598G 10609C 10653A 10942G 11719A 11875C 11878C 12400G 12406A 12425G 12873C 12876T 12879C 12880C 12882T 13773G 13924T 13926C 13943T 13948T 14431C 14634C 14766T 15307T 15317A 15323A 15326G 15327T 15388C 15562G 16176G 16182T 16189C 16304C 16312G</t>
  </si>
  <si>
    <t>A76LA8JL2EBS</t>
  </si>
  <si>
    <t>73G 263G 511T 750G 1438G 2706G 3969T 3970T 3981G 4084A 4086T 4769G 5450T 5452T 5456T 5459T 5460A 6383A 6392C 6938T 6959T 7028T 8152A 8860G 9052G 9053A 9548A 10589A 10595C 10598G 10604C 10609C 11719A 12401T 12405T 12406A 12425G 12561A 12562T 12876T 12879C 12880C 12882T 13759A 13917G 13924T 13926C 13943T 13948T 14766T 15326G 16083T 16095T 16098G 16108T 16129A 16162G 16182T 16304C 16318T</t>
  </si>
  <si>
    <t>A76LA8QWBSLY</t>
  </si>
  <si>
    <t>73G 200G 215G 217C 235G 236C 240G 263G 644G 663G 750G 1438G 1733T 1736G 2706G 4248C 4769G 4823C 4824G 7028T 8794T 8814T 8860G 10750G 11719A 12705T 14766T 15326G 16184T 16188T 16223T 16311C 16318T 16319A 16362C</t>
  </si>
  <si>
    <t>A76LA8VY761H</t>
  </si>
  <si>
    <t>73G 263G 467T 471C 508G 750G 1438G 2706G 3010A 4123G 4394T 4769G 4851T 4883T 5157T 5162C 5178A 5231A 6930A 7028T 7403G 8409T 8414T 8503C 8701G 8704G 8860G 9469T 9540C 10398G 10400T 10873C 11059T 11719A 11875C 12705T 13105G 13773G 14668T 14766T 14783C 15043A 15301A 15323A 15326G 16176G 16181G 16189C 16223T 16274A 16357C 16362C</t>
  </si>
  <si>
    <t>A76LA8FWB310</t>
  </si>
  <si>
    <t>73G 263G 750G 752T 1107C 1120T 2706G 2833G 4769G 4883T 5157T 5165T 5178A 5297T 5298G 5301G 5321T 7028T 7403G 7474G 8610C 8701G 8860G 9180G 9181G 9190T 9196A 9540C 10397G 10398G 10400T 10873C 11719A 11944C 12026G 12705T 14783C 15043A 15301A 15307T 15326G 16071T 16097C 16164G 16181G 16189C 16223T 16266T 16357C 16362C</t>
  </si>
  <si>
    <t>A76LAJ3LBITV</t>
  </si>
  <si>
    <t>73G 90A 152C 193G 200G 263G 591A 731G 750G 1438G 2080C 2706G 3593C 4715G 4736C 4769G 5100T 6179A 7028T 8419C 8478T 8584A 8701G 8860G 9540C 10398G 10400T 10750G 10873C 10931C 11719A 12705T 13086T 13488C 14766T 14783C 15043A 15301A 15326G 16181G 16184T 16223T 16297C 16298C 16304C 16311C 16312G 16319A 16324C 16398A 16400T</t>
  </si>
  <si>
    <t>A76LAJLYIMHS</t>
  </si>
  <si>
    <t>73G 225A 263G 546G 750G 1413C 1438G 1673C 2701A 2706G 3316A 3558G 3564G 3565G 3576T 3832A 3996T 4577T 4769G 5231A 5237A 5417A 5426C 5435T 6152C 7010T 7028T 7391C 7406T 8296G 8496C 8702T 8860G 9242G 9469T 11359G 11368C 11719A 12178T 12351C 12358G 12363T 12366G 12370T 12372A 12384C 12705T 12850G 13086T 14318C 14553T 14766T 15090C 15113G 15326G 15894A 16150T 16213A 16223T 16257A 16261A 16262T 16264T</t>
  </si>
  <si>
    <t>A76LAJ3YTSBI</t>
  </si>
  <si>
    <t>68A 70A 73G 151T 263G 324T 481T 546G 547G 750G 1438G 2706G 2713T 3565G 3969T 3970T 4769G 7028T 7684C 7861C 8296G 8472T 8860G 11002G 11016A 11719A 12618A 13539G 13917G 13924T 13943T 13948T 14318C 14766T 15326G 15479C 15524G 15533G 16157C 16299G 16304C 16311C 16325C</t>
  </si>
  <si>
    <t>A76LA81LD6HS</t>
  </si>
  <si>
    <t>73G 75T 263G 324T 487G 497T 509T 614G 709A 731G 750G 1211A 1438G 1673C 2417G 2706G 3481A 3486T 3495A 3564G 3593C 3981G 3992T 4227G 4654T 4712T 4769G 4781G 5120G 5297T 5298G 5300T 5459T 5465C 5568G 7028T 7235A 7692C 7694T 8113A 8260C 8261G 8266G 8472T 8490C 8577G 8702T 8823C 8860G 8988G 9052G 9123A 9189T 9192A 9254G 9663A 9725C 10227C 10238C 10262G 10993A 11149A 11152C 11164G 11503T 11719A 11743T 11875C 12535T 12816T 12831T 12915A 13287T 13924T 13928A 14766T 14902T 15292T 15326G 15490T 15811T 15894A 15901G 16093C 16124C 16176G 16182T 16186T 16187T 16188T 16189C 16217C 16219G 16261A 16262T</t>
  </si>
  <si>
    <t>A76LA8J6TMIV</t>
  </si>
  <si>
    <t>73G 263G 316A 750G 813G 827G 1438G 2706G 3564G 3996T 4769G 5237A 6179A 6899A 7028T 8260C 8261G 8266G 8277C 8282T 8860G 11719A 11914A 12591T 13924T 13942G 13948T 14766T 15038G 15326G 15524G 15535T 15930A 16170G 16176G 16181G 16182T 16189C 16213A 16217C 16219G</t>
  </si>
  <si>
    <t>A76LA8JN761Y</t>
  </si>
  <si>
    <t>73G 194T 263G 574C 750G 1382C 1438G 2701A 2706G 3010A 4231G 4769G 4883T 5178A 7010T 7028T 8020A 8414T 8701G 8702T 8704G 8860G 8964T 9293T 9296T 9540C 9821G 9822A 10398G 10400T 10873C 11719A 12705T 13884G 14668T 14766T 14783C 15043A 15300C 15301A 15326G 15589A 16124C 16223T 16362C</t>
  </si>
  <si>
    <t>A76LA8J1DZ7S</t>
  </si>
  <si>
    <t>73G 263G 316A 317A 324T 368G 382T 650C 739T 742C 747G 750G 761G 769A 770T 813G 827G 930A 983T 1120T 1284C 1299G 1303A 1342T 1352A 1438G 1788T 1935G 2195G 2397T 2706G 2789T 3357A 3360G 3420T 3547G 3576T 3582T 3588T 3591A 3592A 3981G 4023C 4185T 4350T 4541A 4550C 4659A 4727G 4733C 4734G 4736C 4739T 4742C 4769G 5187T 5194T 5211T 5437T 5461T 5554A 5704T 6293C 6546T 6548T 6806G 6911C 6923G 7028T 7379A 7521A 7621C 7771G 7896A 7933G 7984A 8146G 8266G 8277C 8541A 8592A 8594C 8596G 8597C 8598C 8602C 8664G 8776T 8860G 9069G 9071T 9101C 9190T 9196A 9219G 9224C 9337C 9374G 9379A 9391T 9419T 9431T 9861C 10160T 10254A 10304C 10679G 10691T 10845T 10903T 10922G 10927C 11013T 11020G 11172G 11177T 11191T 11239G 11272G 11701C 11761T 11777A 11857T 11914A 12130C 12134C 12370T 12557T 12562T 12675T 12843C 12870T 13002A 13111C 13188T 13303T 13547T 13590A 13614G 13713T 13819C 14049T 14061T 14064T 14193G 14194T 14239T 14248T 14259A 14338T 14340T 14407T 14420T 14566G 14574T 14582G 14584C 14587G 14599G 14629T 14632T 14750G 14751T 14996A 15082T 15323A 15326G 15445C 15535T 15589A 15592G 15607G 15613G 15654C 15713G 15742A 15770T 15775G 15781T 15907G 15912T 15941C 15990T 16136C 16176G 16182T 16189C 16217C 16250T 16353T 16361A 16438A</t>
  </si>
  <si>
    <t>A76LA8V6TZHL</t>
  </si>
  <si>
    <t>61T 73G 214G 225A 236C 263G 368G 709A 750G 1119C 1438G 2706G 3495A 3496T 3497T 3918A 4769G 7028T 8260C 8266G 8277C 8508G 8860G 9557T 10790C 11371G 11377A 11719A 12248G 12361G 12370T 12406A 12425G 14766T 15326G 15355A 16170G 16176G 16182T 16189C 16217C 16219G 16357C</t>
  </si>
  <si>
    <t>A76LA8J1763V</t>
  </si>
  <si>
    <t>73G 263G 333C 471C 479G 487G 504C 750G 1438G 2706G 3992T 4506G 4577T 4769G 4902C 5074C 5075C 5087C 5090C 5093C 5493C 5498G 5503C 5508C 6020T 7028T 7403G 7837C 7972G 8260C 8261G 8266G 8277C 8308G 8396G 8412C 8413G 8425G 8455T 8610C 8633G 8702T 8843C 8860G 8886A 8946G 9469T 10942G 11560G 11719A 11875C 11878C 11893G 12130C 12400G 13050G 13269G 13674C 13773G 14002G 14178C 14299C 14308C 14512C 14766T 14783C 15043A 15287C 15326G 15388C 15394C 15562G 15967A 16129A 16176G 16182T 16189C 16212G 16217C 16261A 16262T 16276C</t>
  </si>
  <si>
    <t>A76LA81676RH</t>
  </si>
  <si>
    <t>61T 73G 263G 750G 1438G 2706G 4715G 4736C 4769G 5100T 5817T 5821A 5823G 6179A 7028T 8508G 8584A 8701G 8860G 9540C 9557T 10398G 10400T 10873C 11719A 12705T 13917G 13924T 13926C 13933G 13943T 13948T 14482A 14544A 14766T 14783C 15043A 15301A 15326G 15796C 15811T 15812A 16124C 16184T 16187T 16188T 16223T 16298C 16299G 16311C 16318T 16319A 16323C</t>
  </si>
  <si>
    <t>A76LA8J1BE3S</t>
  </si>
  <si>
    <t>73G 152C 263G 750G 980C 1438G 2706G 3010A 3206T 3221G 4769G 4883T 5153G 5178A 5459T 5461T 5466G 7028T 7403G 7912A 8414T 8473C 8701G 8860G 9254G 9263G 9540C 10398G 10400T 10873C 11719A 11893G 12705T 13773G 14668T 14783C 14979C 15043A 15301A 15326G 15967A 16093C 16129A 16223T 16249C 16357C 16362C</t>
  </si>
  <si>
    <t>A76LA8J1C56S</t>
  </si>
  <si>
    <t>55C 73G 189C 263G 546G 547G 709A 750G 1438G 2706G 3992T 4706G 4769G 6410T 7028T 8260C 8261G 8266G 8277C 8279C 8296G 8860G 10031C 10398G 11059T 11061T 11696A 11719A 13681G 14766T 14783C 15326G 16170G 16176G 16181G 16182T 16189C 16223T 16311C 16354T</t>
  </si>
  <si>
    <t>A76LAJL77E7H</t>
  </si>
  <si>
    <t>61T 73G 90A 226C 227G 237G 263G 471C 546G 547G 750G 1413C 1438G 2080C 2706G 3593C 3969T 3970T 4769G 5587C 6383A 6392C 6959T 7028T 7972G 8261G 8508G 8860G 10589A 10595C 10598G 10609C 10931C 11719A 12178T 12406A 12425G 12879C 12880C 12882T 13547T 13917G 13924T 14750G 14766T 15024A 15326G 15388C 15394C 16181G 16182T 16189C 16276C 16304C 16311C 16312G 16324C 16328A</t>
  </si>
  <si>
    <t>A76LA8WLB6TH</t>
  </si>
  <si>
    <t>73G 193G 262T 263G 750G 1027G 1438G 2706G 4343G 4769G 5231A 5417A 5426C 5435T 7028T 8860G 11719A 12358G 12363T 12370T 12372A 12379T 12705T 12771A 14766T 15326G 16190T 16223T 16255A 16257A 16261A 16262T 16264T</t>
  </si>
  <si>
    <t>A76LA8FJID3X</t>
  </si>
  <si>
    <t>73G 263G 444G 449C 467T 479G 494T 504C 507C 508G 750G 980C 1438G 1738C 2080C 2706G 4715G 4736C 4769G 4802C 4884G 5261A 5262A 5821A 5823G 6176C 6338G 6383A 6386T 6425C 7028T 7403G 7421G 7474G 7961C 7963G 8412C 8413G 8425G 8563G 8566G 8577G 8582T 8584A 8610C 8614C 8633G 8701G 8702T 8860G 9540C 9545G 10398G 10400T 10873C 10942G 11447A 11719A 11875C 11878C 11914A 12245C 12400G 12705T 13263G 13773G 14318C 14497G 14500G 14634C 14783C 15043A 15301A 15326G 15388C 15562G 15905C 16145A 16223T 16255A 16272G 16278T 16298C 16299G 16300G 16311C 16316G 16318T 16327T 16328A 16466G 16527T</t>
  </si>
  <si>
    <t>A76LA8J1EELS</t>
  </si>
  <si>
    <t>73G 152C 194T 242T 263G 479G 574C 750G 980C 1382C 1438G 2352C 2706G 3010A 4769G 4883T 5178A 7028T 7403G 8020A 8409T 8412C 8413G 8414T 8455T 8701G 8860G 8864C 8964T 9293T 9296T 9540C 9815T 9818T 9821G 10398G 10400T 10873C 10942G 11719A 12705T 14587G 14668T 14783C 15043A 15301A 15326G 16223T 16256A 16262T 16264T 16362C</t>
  </si>
  <si>
    <t>A76LAJ3XBT7X</t>
  </si>
  <si>
    <t>73G 263G 487G 546G 547G 750G 942G 1413C 1438G 2706G 3591A 4715G 4736C 4769G 7028T 7391C 8577G 8584A 8701G 8860G 9540C 9545G 10398G 10400T 10873C 10927C 11719A 11914A 12591T 12705T 13263G 13722G 13773G 14318C 14766T 14783C 15043A 15080G 15301A 15326G 15530C 15533G 16153A 16223T 16311C 16327T</t>
  </si>
  <si>
    <t>A76LA8J6BIRL</t>
  </si>
  <si>
    <t>73G 225A 226C 263G 479G 508G 526A 750G 813G 827G 980C 1438G 1452C 2706G 4769G 4824G 6018A 6020T 6023A 6216C 6413C 7028T 8260C 8266G 8277C 8282T 8860G 11719A 11875C 13143C 13145A 13590A 13773G 14766T 15317A 15323A 15326G 15535T 16136C 16162G 16170G 16173T 16176G 16181G 16182T 16189C 16217C 16219G</t>
  </si>
  <si>
    <t>A76LAJFJ2T6I</t>
  </si>
  <si>
    <t>73G 263G 731G 750G 1438G 2706G 4769G 5459T 5465C 7028T 8260C 8261G 8266G 8282T 8496C 8502G 8860G 9123A 9254G 9336G 9337C 10238C 10530C 11719A 12011C 12406A 12425G 12530G 13917G 13934T 13943T 13948T 14766T 15076G 15292T 15326G 16176G 16181G 16182T 16189C 16217C 16220C 16261A 16262T 16264T 16497G</t>
  </si>
  <si>
    <t>A76LA8JLBSLS</t>
  </si>
  <si>
    <t>73G 152C 263G 467T 747G 750G 751T 1438G 2706G 3010A 4769G 4883T 5178A 5892C 5896T 7028T 8409T 8414T 8701G 8704G 8860G 9540C 9548A 9754G 9756G 9758C 10398G 10400T 10873C 11719A 12705T 14668T 14766T 14783C 15043A 15301A 15326G 15394C 16223T 16362C</t>
  </si>
  <si>
    <t>A76LAJLHIMTH</t>
  </si>
  <si>
    <t>58C 70A 73G 75T 90A 91T 263G 471C 750G 980C 1438G 1673C 2706G 4769G 5093C 5234T 5508C 7028T 7642A 8260C 8261G 8266G 8413G 8419C 8860G 9419T 11719A 11875C 12171G 12189C 12591T 13269G 13773G 14553T 14766T 15326G 15589A 16129A 16176G 16182T 16189C 16217C 16261A 16262T 16263C 16264T 16311C 16316G</t>
  </si>
  <si>
    <t>A76LAJ3JD5HL</t>
  </si>
  <si>
    <t>73G 152C 193G 199C 225A 263G 324T 325T 329A 479G 487G 511T 731G 750G 1211A 1438G 2706G 3509C 3564G 3576T 3873G 3996T 4104G 4769G 4781G 4841A 4850T 5442C 6452T 6455T 7028T 7692C 8602C 8701G 8860G 9192A 9196A 9540C 9557T 10253C 10262G 10398G 10400T 10691T 10873C 10987G 11155T 11164G 11167G 11659T 11719A 11743T 12022T 12091C 12705T 12816T 12831T 13086T 13287T 13308G 13928A 14224G 14459A 14766T 14783C 15043A 15226G 15236G 15301A 15326G 15547T 16093C 16150T 16163G 16219G 16223T 16233G 16271C 16295T 16298C 16300G 16309G</t>
  </si>
  <si>
    <t>A76LA8JX7TBN</t>
  </si>
  <si>
    <t>73G 152C 212C 242T 263G 750G 1438G 2706G 4769G 5450T 5452T 5456T 5459T 5460A 5461T 5465C 7028T 7961C 7963G 8413G 8860G 9123A 10045C 11719A 14766T 14783C 15326G 15355A 15629C 15632T 15754T 15940C 15983C 16182T 16189C 16217C 16261A 16262T 16311C 16316G 16399G</t>
  </si>
  <si>
    <t>A76LA8QYDZ3N</t>
  </si>
  <si>
    <t>73G 152C 263G 275A 750G 1005C 1009T 1438G 1824C 1842G 2706G 3753C 3969T 3970T 4769G 6374C 6383A 6392C 7028T 7828G 8455T 8860G 10084C 10535C 10586A 11302T 11323T 11335T 11410C 11719A 12134C 12338C 12346T 13708A 13917G 13924T 13926C 13943T 13948T 14766T 15326G 15448T 16304C</t>
  </si>
  <si>
    <t>A76LA8JN1DIS</t>
  </si>
  <si>
    <t>73G 237G 243G 263G 709A 711C 719A 750G 930A 980C 1438G 2308G 2706G 3969T 3970T 3992T 4769G 6179A 6383A 6392C 6938T 6959T 7028T 7642A 8419C 8472T 8860G 9046G 9052G 9053A 9061T 9139A 9469T 10247G 10256C 10265C 10454C 10455G 10589A 10595C 10598G 10604C 10609C 10931C 11719A 11878C 11893G 12405T 12406A 12425G 12591T 12876T 12879C 12880C 12882T 13762G 13917G 13924T 13926C 13943T 13948T 14341T 14364A 14553T 14766T 15326G 16124C 16129A 16172C 16276C 16304C 16309G 16316G 16361A 16497G</t>
  </si>
  <si>
    <t>A76LA8JHI6LH</t>
  </si>
  <si>
    <t>73G 151T 262T 263G 467T 487G 750G 1438G 2706G 4769G 5147A 5417A 5426C 6941C 6950T 7028T 7859A 8296G 8860G 9804A 9815T 10398G 11719A 12705T 12795A 12804C 12810G 12843C 12850G 14155T 14693G 14696G 14766T 14905A 14956C 14959G 15226G 15229C 15244G 15323A 15326G 16126C 16231C 16311C</t>
  </si>
  <si>
    <t>A76LA8J1DT6N</t>
  </si>
  <si>
    <t>73G 242T 263G 750G 1120T 1438G 2389T 2706G 3010A 4769G 4883T 5153G 5165T 5178A 5237A 6179A 7028T 7249T 8296G 8404C 8406T 8414T 8455T 8701G 8702T 8860G 8886A 9540C 10398G 10400T 10834T 10873C 11696A 11710T 11719A 12681C 12705T 14323A 14544A 14553T 14668T 14783C 15040T 15043A 15301A 15307T 15310C 15312C 15326G 15331A 15529A 16223T 16357C 16362C 16527T</t>
  </si>
  <si>
    <t>A76LAJ3XDS1S</t>
  </si>
  <si>
    <t>73G 263G 296T 750G 752T 1107C 2706G 4769G 4883T 5178A 5301G 7028T 8496C 8701G 8860G 9180G 9540C 10397G 10398G 10400T 10873C 11692T 11719A 11938T 11941G 11944C 12026G 12705T 12795A 14766T 14783C 15043A 15301A 15326G 16071T 16083T 16162G 16164G 16170G 16176G 16182T 16189C 16223T 16266T 16298C 16357C 16362C</t>
  </si>
  <si>
    <t>A76LA8JYPTRV</t>
  </si>
  <si>
    <t>70A 73G 214G 225A 236C 263G 750G 1119C 1120T 1438G 2706G 3495A 3496T 3497T 3513T 4769G 6641C 7010T 7028T 8260C 8261G 8266G 8282T 8296G 8860G 9428C 10398G 11329G 11335T 11719A 13629G 13635C 14501G 14766T 15326G 15346A 15355A 15589A 15942C 16182T 16189C 16217C 16219G 16220C 16223T 16231C 16311C 16312G</t>
  </si>
  <si>
    <t>A76LAJRNCS10</t>
  </si>
  <si>
    <t>73G 199C 263G 467T 487G 750G 980C 1438G 2706G 4048A 4071T 4164G 4769G 5348T 5351G 5450T 5452T 5456T 5459T 5460A 6228T 6452T 6455T 6665T 6680C 7028T 7129G 7678C 7680C 7684C 7853A 8261G 8296G 8419C 8502G 8701G 8843C 8860G 9540C 9722C 9818T 9821G 10398G 10400T 10873C 11407T 11719A 12401T 12405T 12425G 12705T 12795A 12811C 14766T 14783C 15043A 15301A 15323A 15326G 15394C 16129A 16223T 16297C 16300G 16312G 16527T</t>
  </si>
  <si>
    <t>A76LA8WJCTIL</t>
  </si>
  <si>
    <t>A5a1b</t>
  </si>
  <si>
    <t>73G 214G 215G 226C 235G 236C 240G 263G 380A 394T 663G 750G 1438G 1715T 1719A 1736G 2072G 2389T 2706G 3558G 3867T 4248C 4655A 4769G 4824G 6164T 7028T 7403G 8455T 8472T 8790A 8794T 8860G 9242G 11002G 11016A 11422T 11527T 11536T 11647T 11662C 11719A 12130C 12178T 12192A 12705T 14239T 14766T 14769G 14944T 15326G 16160G 16182T 16187T 16188T 16223T 16299G 16300G 16311C 16312G 16319A</t>
  </si>
  <si>
    <t>A76LA8BNDIL0</t>
  </si>
  <si>
    <t>73G 152C 242T 263G 750G 1120T 1438G 1520C 2389T 2706G 3010A 3206T 3212T 4769G 4883T 5153G 5178A 5237A 5450T 5452T 5456T 5459T 5466G 6179A 7028T 7912A 8296G 8414T 8455T 8473C 8701G 8702T 8860G 9540C 10398G 10400T 10834T 10873C 10876G 11719A 12681C 12705T 13834G 14323A 14544A 14553T 14668T 14769G 14783C 14956C 14979C 14981C 15040T 15043A 15301A 15307T 15310C 15312C 15326G 15331A 16129A 16223T 16249C 16262T 16299G 16311C 16316G 16318T 16357C 16362C</t>
  </si>
  <si>
    <t>A76LAJLH2MRI</t>
  </si>
  <si>
    <t>73G 75T 90A 263G 471C 739T 750G 1413C 1438G 1715T 1719A 1734T 2706G 3357A 3576T 3832A 3969T 3970T 3992T 4681C 4769G 5237A 5628C 6152C 6332G 6374C 6377T 6383A 6392C 6959T 7028T 7738C 8222C 8860G 8868C 9051G 9052G 9071T 9254G 10214T 10595C 10598G 10604C 10609C 10976T 11719A 11899C 12401T 12406A 12425G 12591T 12870T 12873C 12876T 12879C 12880C 12882T 13917G 13924T 13926C 13943T 13948T 14318C 14766T 15326G 15402T 16079T 16093C 16176G 16189C 16304C 16323C 16324C 16524G 16525G</t>
  </si>
  <si>
    <t>A76LA8QNE6RL</t>
  </si>
  <si>
    <t>70A 73G 189C 199C 263G 466C 750G 1438G 2706G 4048A 4050T 4052T 4071T 4164G 4769G 5348T 5351G 5450T 5452T 5456T 5459T 5460A 6452T 6455T 6665T 6680C 7028T 7678C 7680C 7684C 7852A 7853A 8701G 8860G 9469T 9540C 9818T 9821G 10397G 10398G 10400T 10873C 11719A 11875C 12401T 12405T 12425G 12705T 12795A 12811C 13084T 14766T 14783C 15043A 15301A 15326G 16129A 16188T 16192T 16223T 16297C 16299G 16300G 16302G 16309G</t>
  </si>
  <si>
    <t>A76LA8V7CE72</t>
  </si>
  <si>
    <t>61T 68A 70A 73G 152C 263G 750G 942G 961C 980C 1438G 2701A 2706G 4561C 4769G 5231A 5237A 5417A 5426C 7028T 8455T 8502G 8860G 9557T 11719A 12358G 12372A 12384C 12705T 13317A 13419G 14553T 14766T 15067C 15258G 15323A 15326G 15967A 16172C 16223T 16255A 16257A 16319A 16398A 16497G</t>
  </si>
  <si>
    <t>A76LAJLYIE1V</t>
  </si>
  <si>
    <t>73G 75T 90A 263G 504C 731G 750G 1413C 1438G 1710C 2706G 3349G 3350C 3549T 3992T 4218C 4506G 4715G 4736C 4769G 5087C 5090C 5492C 5498G 5503C 5508C 5509C 5817T 5821A 6245G 6248C 6323G 6338G 7028T 7837C 7844G 7963G 7972G 8396G 8425G 8577G 8584A 8610C 8701G 8799G 8860G 8946G 9242G 9540C 9545G 10398G 10400T 10873C 10942G 11084G 11560G 11719A 11899C 11914A 12130C 12705T 13263G 14299C 14308C 14318C 14512C 14587G 14766T 14783C 15043A 15301A 15326G 16172C 16182T 16223T 16298C 16312G 16327T</t>
  </si>
  <si>
    <t>A76LA8JNEM7H</t>
  </si>
  <si>
    <t>73G 151T 199C 263G 467T 526A 750G 1438G 2706G 3483A 4053G 4059T 4062C 4071T 4769G 4829G 4850T 5442C 6452T 6455T 7028T 7403G 8610C 8701G 8702T 8704G 8706G 8865A 9540C 9818T 10398G 10400T 10873C 11659T 11719A 12084T 12085T 12088T 12091C 12705T 14783C 15043A 15300C 15301A 15307T 15317A 15323A 15326G 16223T 16295T 16300G 16319A 16320T 16323C</t>
  </si>
  <si>
    <t>A76LA8J67SII</t>
  </si>
  <si>
    <t>73G 193G 200G 214G 236C 263G 316A 318C 326G 479G 494T 507C 508G 750G 980C 1095C 1438G 2706G 4769G 6425C 6531T 7028T 7403G 7642A 8108G 8419C 8563G 8610C 8701G 8702T 8704G 8860G 9540C 9947A 9950C 10398G 10400T 10685A 10873C 11557G 11569C 11590G 11719A 11875C 11878C 11969A 12705T 13056T 13890T 13908T 14783C 15031T 15301A 15326G 15924G 16223T</t>
  </si>
  <si>
    <t>A76LA8FJIZR2</t>
  </si>
  <si>
    <t>73G 178G 185A 189C 193G 263G 487G 709A 711C 719A 750G 1120T 1438G 2416C 2706G 4769G 7028T 7403G 7493T 8260C 8261G 8266G 8277C 8279C 8860G 10031C 10394T 10398G 11061T 11719A 13269G 13681G 14324C 14325C 14326C 14751T 14766T 15326G 16176G 16181G 16182T 16186T 16188T 16189C 16274A 16311C 16318T 16320T 16323C 16325C 16362C</t>
  </si>
  <si>
    <t>A76LA8BX2S1Y</t>
  </si>
  <si>
    <t>73G 225A 263G 471C 487G 750G 1438G 2706G 2713T 3338C 3832A 3834A 3996T 4512A 4769G 5417A 5426C 6179A 7028T 7076G 7391C 7403G 8405G 8413G 8508G 8860G 9145A 10398G 11719A 12705T 13086T 13547T 13866G 14669G 14693G 14696G 14766T 15221A 15224T 15326G 15459T 15460T 16126C 16231C 16266T 16497G</t>
  </si>
  <si>
    <t>A76LA8V1PSIX</t>
  </si>
  <si>
    <t>58C 73G 242T 263G 511T 750G 1438G 1719A 2389T 2706G 3398C 3705A 3969T 3970T 4769G 6383A 6392C 6959T 7028T 7403G 7444A 8419C 8860G 10589A 10609C 11335T 11719A 11875C 12127A 12406A 12425G 12870T 12873C 12876T 12879C 12880C 12882T 13773G 13924T 13926C 13943T 13948T 14766T 15326G 16170G 16176G 16181G 16182T 16189C 16255A 16278T 16300G 16304C 16309G 16357C</t>
  </si>
  <si>
    <t>A76LAJ3L1DI2</t>
  </si>
  <si>
    <t>73G 239C 263G 487G 681C 750G 1048T 1107C 1438G 2706G 3593C 4243G 4769G 4883T 5153G 5162C 5178A 5301G 6253C 7028T 7391C 8701G 8860G 9180G 9540C 10397G 10398G 10400T 10810C 10873C 11719A 12705T 14766T 14783C 15043A 15301A 15317A 15326G 15724G 16093C 16160G 16162G 16181G 16182T 16189C 16213A 16223T 16362C</t>
  </si>
  <si>
    <t>A76LA8QH2DIL</t>
  </si>
  <si>
    <t>73G 152C 214G 217C 235G 236C 240G 263G 663G 750G 1438G 1719A 1736G 2706G 3360G 4248C 4769G 4823C 4824G 7010T 7028T 8794T 8860G 9325C 11719A 12705T 14553T 14766T 15326G 16223T 16272G 16291A 16292A 16311C 16318T 16319A 16362C</t>
  </si>
  <si>
    <t>A76LA8JLT5I0</t>
  </si>
  <si>
    <t>73G 143A 193G 263G 709A 711C 750G 1438G 2706G 3397G 3564G 4769G 5450T 5452T 5456T 5459T 5461T 5465C 7028T 8282T 8860G 9123A 9254G 10238C 10253C 10530C 11719A 12397G 12401T 12406A 12425G 13674C 13917G 13926C 13934T 13943T 13948T 14766T 15076G 15292T 15326G 16170G 16176G 16182T 16188T 16189C 16217C 16219G 16255A 16261A 16262T 16264T</t>
  </si>
  <si>
    <t>A76LA8FXCE6Y</t>
  </si>
  <si>
    <t>73G 152C 214G 215G 217C 235G 236C 239C 240G 241G 263G 487G 663G 750G 1120T 1438G 1719A 1736G 2706G 4248C 4314C 4315G 4769G 4823C 4824G 7028T 7298G 8531G 8794T 8860G 11719A 12215C 12236A 12705T 14751T 14766T 15326G 16071T 16093C 16176G 16182T 16186T 16188T 16223T 16286T 16292A 16311C 16318T 16319A 16320T 16325C</t>
  </si>
  <si>
    <t>A76LA8W1CTTI</t>
  </si>
  <si>
    <t>73G 152C 263G 750G 752T 1107C 2706G 4216C 4769G 4883T 5165T 5178A 5298G 5301G 7028T 8701G 8702T 8860G 9180G 9181G 9190T 9196A 9540C 10397G 10398G 10400T 10873C 11719A 11938T 11941G 11944C 12026G 12705T 14766T 14783C 15043A 15301A 15326G 15607G 16071T 16083T 16176G 16182T 16189C 16223T 16266T 16362C</t>
  </si>
  <si>
    <t>A76LA8BLBD7S</t>
  </si>
  <si>
    <t>73G 93G 97T 243G 263G 546G 547G 750G 1438G 2706G 3511G 3969T 3970T 3981G 4084A 4086T 4104G 4769G 6383A 6392C 6938T 6959T 7028T 7385G 7388G 7389C 7394G 7403G 8860G 9052G 9053A 9061T 9947A 9948A 10595C 10598G 10604C 10609C 10922G 11719A 11893G 12406A 12425G 12876T 12879C 12880C 12882T 13748G 13759A 13762G 13773G 13917G 13924T 13926C 13942G 13943T 13948T 14324C 14325C 14326C 14766T 14798C 15326G 16095T 16098G 16111T 16129A 16170G 16172C 16176G 16182T 16186T 16188T 16274A 16304C 16497G</t>
  </si>
  <si>
    <t>A76LA8WNPETI</t>
  </si>
  <si>
    <t>70A 73G 152C 154C 263G 750G 1438G 2706G 3010A 3206T 3212T 3334G 3335C 4769G 4883T 5165T 5178A 5582C 5586T 5587C 7028T 8414T 8473C 8701G 8860G 9052G 9540C 10214T 10398G 10400T 10873C 11253C 11269T 11719A 12705T 14668T 14766T 14783C 14956C 14979C 14981C 15001C 15043A 15301A 15326G 15596A 16124C 16129A 16213A 16223T 16362C</t>
  </si>
  <si>
    <t>A76LA8FJIEIY</t>
  </si>
  <si>
    <t>73G 199C 225A 263G 750G 1413C 1438G 1673C 2706G 3483A 3832A 4044G 4048A 4050T 4052T 4059T 4071T 4164G 4769G 5348T 5351G 5450T 5456T 5459T 5460A 6455T 6680C 6719C 7028T 7678C 7679C 7680C 7684C 7705C 7853A 8614C 8701G 8704G 8860G 9419T 9540C 9663A 9818T 9821G 10394T 10398G 10400T 10873C 11719A 11893G 12401T 12405T 12425G 12591T 12705T 12795A 12811C 13773G 14553T 14751T 14766T 14783C 15043A 15301A 15307T 15315T 15323A 15326G 16201T 16223T 16286T 16297C 16311C 16318T 16320T 16327T 16328A</t>
  </si>
  <si>
    <t>A76LA8BWIE7S</t>
  </si>
  <si>
    <t>73G 152C 263G 418T 467T 750G 1120T 1438G 2701A 2706G 3540C 3543T 4185T 4711T 4712T 4715G 4769G 4928C 4931T 5100T 5321T 5324T 5333C 5336T 5456T 5461T 6179A 6378C 7028T 7193C 7669T 7930G 7933G 8393T 8409T 8584A 8668C 8701G 8860G 8937C 9139A 9142A 9145A 9272T 9540C 9713A 9863T 10398G 10400T 10873C 11050C 11701C 11719A 11852A 12705T 13317A 13485G 13488C 13547T 13810A 14115T 14118G 14121T 14284T 14587G 14766T 14783C 15010G 15043A 15300C 15301A 15326G 15454C 15615A 15742A 16184T 16186T 16223T 16272G 16298C 16299G 16300G 16318T 16323C</t>
  </si>
  <si>
    <t>A76LAJLWB5LV</t>
  </si>
  <si>
    <t>73G 263G 380A 750G 1438G 2706G 3010A 3334G 3336C 3357A 3565G 3644C 4769G 4883T 5048C 5178A 5261A 5262A 7028T 8414T 8502G 8701G 8860G 9540C 10034C 10042G 10214T 10235C 10398G 10400T 10873C 11719A 12705T 14668T 14783C 14921A 15043A 15301A 15326G 15562G 16162G 16170G 16172C 16174T 16182T 16186T 16187T 16188T 16223T 16362C</t>
  </si>
  <si>
    <t>A76LA8FJT53L</t>
  </si>
  <si>
    <t>70A 73G 152C 234G 243G 262T 263G 750G 1438G 2706G 4248C 4363C 4715G 4769G 6267A 6752G 6764A 7028T 7600A 7604A 8227C 8577G 8584A 8701G 8704G 8860G 9090C 9540C 10208C 10214T 10394T 10398G 10400T 10873C 11719A 11875C 12705T 14356T 14544A 14571A 14766T 14783C 15040T 15043A 15301A 15323A 15326G 15490T 15781T 15784C 16071T 16082T 16083T 16086C 16129A 16136C 16176G 16181G 16182T 16189C 16223T 16262T 16298C</t>
  </si>
  <si>
    <t>A76LA8VNCILS</t>
  </si>
  <si>
    <t>63C 73G 152C 153G 242T 263G 444G 479G 504C 508G 574C 750G 980C 1438G 2706G 3394C 3564G 3565G 4491A 4769G 4802C 4884G 6425C 7028T 7474G 7600A 7604A 7961C 7963G 7972G 8020A 8412C 8425G 8563G 8610C 8614C 8701G 8860G 8946G 9540C 10398G 10400T 10873C 10942G 11719A 11875C 11878C 12400G 12705T 13708A 13713T 13773G 14308C 14431C 14569A 14634C 14766T 14783C 15043A 15301A 15307T 15323A 15326G 15388C 15562G 16213A 16223T 16234T 16262T 16264T 16362C</t>
  </si>
  <si>
    <t>A76LA8JJ7I6H</t>
  </si>
  <si>
    <t>73G 152C 204C 212C 214G 225A 237G 244G 263G 709A 711C 719A 750G 1438G 2701A 2706G 3212T 3221G 4711T 4712T 4715G 4736C 4769G 4829G 4853A 5426C 6179A 6734A 6752G 6764A 7028T 7521A 8577G 8584A 8701G 8860G 9090C 9540C 9663A 10208C 10214T 10398G 10400T 10873C 11719A 12591T 12681C 12705T 14544A 14553T 14766T 14783C 15043A 15301A 15323A 15326G 15784C 16185T 16186T 16223T 16264T 16298C 16300G 16318T</t>
  </si>
  <si>
    <t>A76LA8FW7EL2</t>
  </si>
  <si>
    <t>73G 225A 263G 380A 487G 750G 752T 1107C 1120T 1413C 2706G 3588T 3832A 4769G 4883T 5165T 5178A 5301G 5591A 6827C 7028T 8676T 8684T 8701G 8763C 8860G 9180G 9181G 9190T 9540C 9966A 9971T 10214T 10394T 10397G 10398G 10400T 10858C 10873C 11719A 11941G 11944C 12007A 12025T 12026G 12705T 14356T 14544A 14766T 14783C 15043A 15301A 15307T 15326G 15460T 15820T 15894A 16071T 16093C 16111T 16164G 16172C 16182T 16186T 16187T 16189C 16223T 16266T 16362C</t>
  </si>
  <si>
    <t>A76LA8QJPI7Y</t>
  </si>
  <si>
    <t>63C 73G 152C 215G 217C 234G 235G 236C 239C 240G 263G 504C 511T 654C 663G 709A 711C 750G 1438G 1719A 1733T 1736G 2706G 3687T 3688C 4248C 4769G 4823C 4824G 7028T 7403G 7961C 8794T 8860G 11719A 11875C 12705T 13276G 13281C 13287T 14766T 15326G 16223T 16272G 16286T 16291A 16311C 16312G 16318T 16319A 16320T 16362C</t>
  </si>
  <si>
    <t>A76LA8JL1Z7Y</t>
  </si>
  <si>
    <t>73G 204C 236C 263G 709A 711C 750G 980C 1438G 2706G 3537G 3565G 4769G 5892C 5894C 6179A 6374C 6392C 6938T 6959T 6960T 7010T 7028T 7403G 8260C 8261G 8266G 8282T 8584A 8860G 9950C 10324C 10325A 10326A 10398G 11719A 11914A 13773G 14314G 14766T 15226G 15229C 15235G 15259T 15326G 16162G 16170G 16171G 16176G 16181G 16182T 16189C 16255A 16264T 16266T</t>
  </si>
  <si>
    <t>A76LA8BXDZ7N</t>
  </si>
  <si>
    <t>73G 243G 245C 263G 750G 1438G 1719A 1734T 2706G 3969T 3970T 3981G 4769G 5628C 6383A 6392C 6938T 6959T 7028T 7403G 7735G 7738C 8860G 10192T 10589A 10595C 10598G 10604C 10609C 11719A 12401T 12406A 12425G 12870T 12876T 12879C 12880C 12882T 13926C 13943T 13948T 14553T 14766T 15326G 15402T 16176G 16181G 16189C 16192T 16304C 16316G</t>
  </si>
  <si>
    <t>A76LAJL7DDRI</t>
  </si>
  <si>
    <t>73G 103A 263G 296T 444G 481T 709A 750G 751T 953C 1438G 1598A 2706G 3513T 4769G 7028T 7376T 7379A 7382A 7972G 8277C 8584A 8829T 8860G 9512T 9950C 9965C 10172A 10181T 10184T 10398G 10924T 11719A 11878C 12361G 12370T 13742T 13819C 14323A 14766T 14783C 14794T 15223T 15323A 15326G 15394C 15508T 15533G 15662G 15734A 15851G 15927A 16124C 16140C 16162G 16163G 16171G 16182T 16189C</t>
  </si>
  <si>
    <t>A76LA8BLDITV</t>
  </si>
  <si>
    <t>73G 242T 263G 460C 479G 750G 980C 1120T 1438G 2706G 3969T 3970T 3981G 4086T 4104G 4769G 6383A 6392C 6959T 7028T 7403G 8455T 8860G 8864C 9052G 9053A 9061T 9548A 10589A 10595C 10598G 10604C 10609C 10942G 11719A 12401T 12406A 12425G 12876T 12879C 12880C 12882T 13759A 13924T 13926C 13943T 13948T 14587G 14766T 15326G 16129A 16172C 16182T 16186T 16304C 16312G 16316G 16497G</t>
  </si>
  <si>
    <t>A76LAJ31E53X</t>
  </si>
  <si>
    <t>73G 143A 193G 263G 467T 481T 546G 547G 709A 711C 731G 750G 942G 1438G 1733T 2225A 2226C 2706G 3593C 3613T 3996T 4204C 4679C 4680A 4769G 4829G 4833G 5108C 5157T 5387T 5393C 5480G 6179A 6492T 6719C 7028T 7621C 8472T 8478T 8652G 8701G 8823C 8843C 8860G 9362G 9368G 9371T 9540C 9872G 10334T 10398G 10400T 10822T 10873C 11288T 11719A 11984C 12705T 12973T 13086T 13116T 13440T 13565T 13661G 13773G 14118G 14137T 14314G 14318C 14350T 14551G 14569A 14766T 14783C 15043A 15301A 15326G 15338T 15490T 15746G 15900C 15924G 16212G 16223T 16274A 16362C</t>
  </si>
  <si>
    <t>A76LA8VJEEHL</t>
  </si>
  <si>
    <t>70A 73G 185A 189C 263G 316A 511T 709A 711C 719A 750G 1438G 2706G 4769G 5237A 7028T 8260C 8261G 8266G 8277C 8279C 8860G 10031C 10398G 11059T 11061T 11719A 13269G 13681G 14766T 15326G 15930A 16170G 16176G 16182T 16186T 16189C 16311C 16320T 16362C</t>
  </si>
  <si>
    <t>A76LAJVW7M6H</t>
  </si>
  <si>
    <t>73G 143A 152C 263G 709A 711C 750G 751T 1438G 2706G 3547G 3564G 4769G 4823C 4829G 4833G 5108C 7028T 7391C 7621C 8701G 8860G 9540C 10398G 10400T 10873C 10931C 11050C 11719A 12705T 12843C 14569A 14766T 14783C 15043A 15301A 15326G 15742A 15746G 16162G 16163G 16170G 16171G 16187T 16189C 16223T 16249C 16258C 16262T 16274A 16357C 16362C</t>
  </si>
  <si>
    <t>A76LA8Q7CI7S</t>
  </si>
  <si>
    <t>73G 225A 226C 263G 750G 813G 827G 1438G 1719A 2706G 3387C 3394C 3588T 3591A 3592A 3594T 3996T 4038G 4769G 6018A 6020T 6023A 6216C 6413C 7028T 8260C 8261G 8266G 8282T 8860G 8864C 11719A 13590A 13773G 14597G 14766T 15323A 15326G 15535T 16129A 16136C 16176G 16182T 16189C 16217C 16219G</t>
  </si>
  <si>
    <t>A76LA8BYTZ3H</t>
  </si>
  <si>
    <t>73G 151T 152C 204C 214G 215G 217C 225A 226C 235G 236C 511T 663G 750G 1438G 1719A 1736G 2706G 4248C 4769G 4823C 4824G 6179A 7028T 8455T 8794T 8814T 8860G 11065G 11084G 11719A 12705T 14066T 14067T 14766T 14783C 15326G 16083T 16086C 16223T 16248T 16264T 16272G 16311C 16319A 16323C 16324C 16362C</t>
  </si>
  <si>
    <t>A76LA8JJI5LI</t>
  </si>
  <si>
    <t>70A 73G 152C 189C 263G 467T 709A 719A 750G 1438G 2706G 4769G 4829G 4833G 5104T 5108C 7010T 7028T 7867T 8200C 8296G 8701G 8702T 8704G 8860G 9540C 10398G 10400T 10873C 11719A 12705T 13773G 14569A 14574T 14766T 14783C 15043A 15292T 15300C 15301A 15326G 15497A 15860G 16223T 16231C 16311C 16325C 16362C 16497G</t>
  </si>
  <si>
    <t>A76LA8QNT5TY</t>
  </si>
  <si>
    <t>58C 73G 242T 263G 467T 508G 750G 1438G 2706G 3398C 4715G 4769G 5558G 5821A 5823G 5894C 6338G 7028T 7403G 7852A 7853A 8519A 8577G 8584A 8701G 8704G 8860G 9540C 9545G 10398G 10400T 10873C 11719A 11875C 11914A 12705T 13263G 13773G 14318C 14766T 14783C 15043A 15077A 15301A 15326G 15784C 16223T 16234T 16298C 16299G 16300G 16309G 16327T 16328A</t>
  </si>
  <si>
    <t>A76LA8VJPTIY</t>
  </si>
  <si>
    <t>73G 193G 263G 709A 711C 750G 980C 1438G 2706G 3397G 3593C 4769G 5450T 5459T 5465C 7028T 7403G 7421G 8260C 8261G 8266G 8282T 8860G 9123A 9254G 9263G 9275G 10238C 10530C 11719A 12406A 12425G 13674C 13773G 13924T 13926C 13934T 13942G 13943T 13948T 14766T 15076G 15292T 15326G 16162G 16163G 16170G 16171G 16176G 16181G 16182T 16189C 16217C 16219G 16261A 16262T 16264T</t>
  </si>
  <si>
    <t>A76LAJRW15LV</t>
  </si>
  <si>
    <t>73G 263G 324T 750G 1438G 2225A 2706G 4715G 4736C 4769G 5100T 5237A 6179A 6293C 7028T 8584A 8860G 9145A 9540C 10214T 10398G 10400T 10873C 11719A 12705T 13084T 13111C 13135A 14110C 14596T 14766T 14783C 15043A 15301A 15326G 16184T 16223T 16298C 16311C 16362C</t>
  </si>
  <si>
    <t>A76LA8QY7TT0</t>
  </si>
  <si>
    <t>73G 199C 263G 466C 750G 1438G 2706G 4048A 4050T 4059T 4062C 4071T 4158G 4164G 4769G 5342T 5348T 5351G 5450T 5452T 5456T 5459T 5460A 6452T 6455T 6665T 6680C 7028T 7678C 7679C 7680C 7684C 7852A 7853A 8455T 8701G 8860G 9540C 9818T 9821G 10397G 10398G 10400T 10873C 11719A 11875C 12401T 12405T 12425G 12705T 12795A 12804C 12810G 12811C 14783C 15040T 15043A 15301A 15326G 16129A 16192T 16223T 16243C 16297C 16299G 16300G 16316G</t>
  </si>
  <si>
    <t>A76LAJRJ2TRL</t>
  </si>
  <si>
    <t>61T 73G 90A 263G 471C 546G 547G 750G 752T 1107C 1413C 2080C 2706G 3593C 4553C 4769G 4883T 5178A 5297T 5301G 7028T 7972G 8261G 8508G 8701G 8860G 9180G 9540C 10397G 10398G 10400T 10873C 10931C 11719A 11941G 11944C 12026G 12178T 12465T 12705T 14750G 14766T 14783C 15043A 15301A 15326G 15388C 15394C 16164G 16172C 16181G 16189C 16223T 16266T 16276C 16312G 16362C</t>
  </si>
  <si>
    <t>A76LAJ3J2T7L</t>
  </si>
  <si>
    <t>68A 70A 73G 199C 263G 574C 750G 980C 1438G 2080C 2706G 3564G 3882A 4050T 4071T 4769G 4850T 5442C 6452T 6455T 7028T 8455T 8701G 8860G 9540C 9797C 9815T 9821G 10398G 10400T 10873C 11659T 11719A 11809C 11815A 12091C 12705T 12906A 14766T 14783C 15043A 15301A 15326G 16170G 16182T 16223T 16295T 16362C</t>
  </si>
  <si>
    <t>A76LA8BL7IBV</t>
  </si>
  <si>
    <t>70A 73G 263G 750G 1120T 1438G 2706G 4769G 5231A 5417A 5426C 7010T 7028T 8610C 8684T 8860G 8864C 10942G 11440A 11719A 12007A 12351C 12358G 12372A 12411T 12705T 12915A 13773G 14544A 14553T 14571A 14597G 14766T 15326G 16098G 16111T 16129A 16223T 16257A 16261A 16262T 16266T</t>
  </si>
  <si>
    <t>A76LA8WNC6HY</t>
  </si>
  <si>
    <t>73G 152C 200G 215G 217C 235G 236C 239C 240G 263G 663G 750G 1438G 1719A 1736G 2701A 2706G 4248C 4769G 4824G 7028T 8790A 8794T 8860G 11719A 11914A 12705T 13602C 14766T 15326G 15796C 16223T 16292A 16295T 16300G 16311C 16325C 16362C</t>
  </si>
  <si>
    <t>A76LA8J6757L</t>
  </si>
  <si>
    <t>73G 263G 750G 813G 827G 953C 961C 1438G 2706G 4712T 4769G 5437T 7028T 8266G 8277C 8343G 8558T 8860G 9708C 10927C 11155T 11164G 11719A 13590A 13614G 14587G 14766T 15323A 15326G 15535T 15773A 15781T 16136C 16176G 16182T 16189C 16217C</t>
  </si>
  <si>
    <t>A76LA8VHBMIH</t>
  </si>
  <si>
    <t>73G 263G 471C 479G 504C 750G 1438G 2706G 3969T 3970T 4715G 4736C 4769G 6383A 6392C 6425C 6938T 7028T 7421G 7474G 7961C 8296G 8412C 8413G 8633G 8860G 9052G 9053A 10589A 10598G 10604C 10609C 11719A 11875C 11878C 12400G 12401T 12406A 12425G 12771A 12876T 12879C 12880C 12882T 13759A 13762G 13773G 13924T 13926C 13943T 13948T 14766T 15317A 15323A 15326G 15562G 16129A 16172C 16206C 16304C 16318T</t>
  </si>
  <si>
    <t>A76LA8FJ1ITX</t>
  </si>
  <si>
    <t>73G 189C 199C 204C 225A 263G 467T 750G 1438G 2706G 3564G 3588T 3591A 3996T 4059T 4071T 4769G 4829G 4850T 5442C 6179A 6452T 6455T 7028T 7055G 8701G 8704G 8860G 9540C 9818T 9821G 10398G 10400T 10873C 11659T 11719A 12091C 12591T 12705T 14766T 14783C 15043A 15226G 15229C 15236G 15259T 15301A 15326G</t>
  </si>
  <si>
    <t>A76LA8J12S70</t>
  </si>
  <si>
    <t>73G 152C 487G 750G 1438G 2706G 3010A 3564G 3565G 4137T 4769G 4883T 5153G 5178A 7010T 7028T 7403G 8409T 8414T 8701G 8704G 8860G 9540C 10398G 10400T 10873C 11719A 12705T 13656C 13674C 14668T 14766T 14783C 15043A 15300C 15301A 15326G 15901G 16223T 16362C 16527T</t>
  </si>
  <si>
    <t>A76LAJL6IE7H</t>
  </si>
  <si>
    <t>73G 75T 90A 189C 193G 263G 546G 547G 709A 711C 719A 750G 942G 980C 1438G 1673C 2056A 2069C 2071C 2706G 3357A 3558G 3697A 3832A 3992T 4769G 5237A 5450T 5452T 5456T 5459T 5465C 6152C 7028T 7403G 7642A 8260C 8261G 8266G 8277C 8419C 8506C 8508G 8860G 9123A 9139A 9469T 9932A 10314T 11719A 11743T 11878C 11893G 11899C 13773G 13869C 14133G 14318C 14553T 14597G 14743G 14750G 14751T 14766T 15226G 15229C 15326G 15670C 16079T 16163G 16176G 16181G 16182T 16189C 16217C 16261A 16262T 16264T 16300G</t>
  </si>
  <si>
    <t>A76LA8J1CI12</t>
  </si>
  <si>
    <t>73G 263G 479G 546G 547G 750G 980C 1438G 2706G 2713T 3509C 4769G 6302G 7028T 7385G 7403G 8266G 8277C 8860G 10927C 10942G 11719A 11893G 12654G 13773G 13917G 14766T 15326G 15967A 16170G 16176G 16182T 16188T 16189C 16217C 16261A 16262T 16264T 16360T</t>
  </si>
  <si>
    <t>A76LA8VYPER0</t>
  </si>
  <si>
    <t>59C 63C 73G 173C 178G 185A 189C 193G 200G 242T 263G 479G 709A 750G 1438G 2706G 4706G 4769G 6950T 6951A 7028T 8256C 8260C 8261G 8266G 8277C 8419C 8610C 8860G 9051G 9052G 9071T 10031C 10398G 11061T 11719A 12358G 12363T 12370T 13681G 13773G 14766T 15317A 15323A 15326G 16162G 16170G 16171G 16176G 16182T 16189C 16304C 16311C 16323C 16324C 16325C</t>
  </si>
  <si>
    <t>A76LA8VHBDHN</t>
  </si>
  <si>
    <t>59C 63C 73G 153G 242T 263G 467T 479G 750G 1438G 2706G 3394C 4491A 4769G 6842C 6845T 7028T 7789A 7792T 7793T 7852A 7858T 7859A 7864T 8419C 8610C 8701G 8704G 8706G 8860G 9540C 10398G 10400T 10837T 10873C 11150A 11719A 11809C 11815A 11818G 12705T 12864C 12873C 13431T 13440T 13773G 14766T 14783C 15043A 15289C 15301A 15317A 15323A 15326G 16311C 16353T 16362C 16365T</t>
  </si>
  <si>
    <t>A76LA8JYETTI</t>
  </si>
  <si>
    <t>73G 143A 199C 263G 418T 466C 467T 479G 750G 1438G 2706G 3565G 3593C 3999C 4029A 4048A 4050T 4052T 4071T 4164G 4218C 4709T 4769G 4775G 5100T 5348T 5351G 5450T 5452T 5456T 5459T 5460A 5969T 6164T 6179A 6452T 6455T 6680C 7028T 7678C 7679C 7680C 7684C 7853A 8701G 8702T 8704G 8706G 8775T 8860G 9540C 9708C 9821G 10118C 10397G 10398G 10400T 10783C 10873C 11719A 11932T 12401T 12405T 12425G 12705T 12795A 12804C 12811C 13251T 14766T 14783C 15043A 15058T 15300C 15301A 15326G 15461C 16129A 16192T 16223T 16297C 16298C 16299G 16300G</t>
  </si>
  <si>
    <t>A76LAJVLCZBI</t>
  </si>
  <si>
    <t>70A 73G 243G 263G 511T 736T 750G 1438G 2701A 2706G 3969T 3970T 4769G 6374C 6383A 6392C 6959T 7028T 7852A 8296G 8545A 8563G 8684T 8702T 8860G 8870C 9052G 9663A 10589A 10595C 10598G 10609C 11719A 12022T 12025T 12406A 12425G 12831T 12876T 12880C 12882T 13917G 13926C 13942G 13943T 13948T 14566G 14587G 14751T 14766T 15326G 16150T 16264T 16304C 16311C 16318T 16324C</t>
  </si>
  <si>
    <t>A76LA81JI6HS</t>
  </si>
  <si>
    <t>73G 240G 243G 244G 245C 262T 263G 750G 1438G 2706G 3969T 3970T 3981G 4084A 4086T 4104G 4769G 6179A 6383A 6392C 6410T 6959T 7028T 8472T 8855T 8860G 9052G 9053A 9061T 9548A 10589A 10598G 10609C 11719A 12406A 12425G 12873C 12876T 12879C 12880C 12882T 13759A 13788T 13917G 13924T 13926C 13942G 13943T 13948T 14766T 15326G 16129A 16150T 16162G 16172C 16304C 16318T</t>
  </si>
  <si>
    <t>A76LA8VNC3RY</t>
  </si>
  <si>
    <t>63C 70A 73G 94A 97T 103A 131C 263G 467T 471C 479G 504C 709A 711C 750G 980C 1438G 1598A 2706G 4161T 4769G 4895G 6425C 7028T 7474G 7961C 8260C 8266G 8277C 8282T 8419C 8563G 8584A 8610C 8812G 8829T 8848C 8860G 9950C 10398G 11101G 11107T 11719A 11875C 11878C 12361G 13263G 13773G 14766T 14783C 15223T 15224T 15326G 15508T 15662G 15663C 15848G 15850C 15851G 15852C 15865G 15927A 16098G 16111T 16140C 16170G 16171G 16176G 16181G 16189C 16234T 16463G</t>
  </si>
  <si>
    <t>A76LAJRHID3N</t>
  </si>
  <si>
    <t>73G 183G 242T 263G 526A 527T 750G 752T 1107C 1120T 2706G 3593C 4769G 4883T 5165T 5178A 5301G 5321T 7028T 7403G 8479G 8701G 8704G 8860G 9180G 9181G 9190T 9540C 10397G 10398G 10400T 10873C 11719A 11941G 11944C 12026G 12028C 12030G 12705T 14766T 14783C 15040T 15043A 15301A 15326G 16071T 16082T 16172C 16173T 16189C 16190T 16223T 16231C 16266T 16270T 16362C</t>
  </si>
  <si>
    <t>A76LA8QLEZRL</t>
  </si>
  <si>
    <t>61T 68A 70A 73G 263G 750G 1438G 1719A 2701A 2706G 4712T 4715G 4736C 4769G 5237A 5821A 5823G 6338G 7028T 7424G 8455T 8502G 8584A 8701G 8860G 9540C 9545G 9557T 10398G 10400T 10873C 11719A 11914A 12705T 12732C 13263G 14318C 14553T 14766T 14783C 15043A 15301A 15323A 15326G 15327T 15967A 16093C 16223T 16255A 16264T 16266T 16298C 16300G 16323C 16398A</t>
  </si>
  <si>
    <t>A76LA8QXTI7V</t>
  </si>
  <si>
    <t>73G 152C 263G 467T 709A 711C 750G 1438G 2706G 4715G 4736C 4769G 6752G 7028T 8577G 8582T 8584A 8701G 8704G 8860G 9090C 9540C 10084C 10208C 10398G 10400T 10873C 11719A 11770C 11782T 12705T 14766T 14783C 15043A 15301A 15323A 15326G 15784C 16185T 16186T 16187T 16188T 16223T 16262T 16264T 16298C 16300G</t>
  </si>
  <si>
    <t>A76LA8JWDDII</t>
  </si>
  <si>
    <t>70A 73G 263G 264T 335G 479G 504C 526A 527T 750G 1041G 1053G 1438G 1673C 2217T 2218T 2706G 3357A 3394C 3564G 3576T 3588T 3981G 4123G 4342G 4343G 4491A 4769G 4970G 5096C 5503C 5509C 5514G 6518T 6524C 6956C 7028T 7142C 7389C 7711C 7729G 7852A 7861C 7972G 8005C 8502G 8649G 8652G 8658T 8701G 8702T 8704G 8860G 9052G 9190T 9192A 9196A 9211T 9242G 9336G 9337C 9344T 9347G 9540C 9554A 9557T 10142T 10253C 10398G 10400T 10499G 10807G 10825G 10873C 10922G 10927C 11503T 11506C 11719A 11743T 11854C 11875C 12011C 12012T 12019T 12020T 12397G 12401T 12530G 12535T 12705T 12915A 13086T 13212T 13272T 13278G 13371T 13506T 13512G 14061T 14417G 14632T 14683G 14684T 14687G 14783C 14953T 15043A 15300C 15301A 15326G 15340G 15341C 15409T 15520G 15589A 15592G 15760T 16223T 16234T 16255A 16291A 16292A 16300G 16311C 16316G 16362C</t>
  </si>
  <si>
    <t>A76LA8JLDMRL</t>
  </si>
  <si>
    <t>73G 143A 263G 750G 1438G 2706G 3832A 3834A 4769G 5417A 5426C 5435T 5711G 7028T 8860G 10398G 10400T 11719A 12705T 14669G 14693G 14696G 14766T 15221A 15326G 15459T 15460T 16126C 16231C 16266T</t>
  </si>
  <si>
    <t>A76LA8F7IM3L</t>
  </si>
  <si>
    <t>73G 263G 750G 1438G 2706G 3010A 4769G 4883T 5165T 5178A 7028T 7270C 8020A 8409T 8414T 8701G 8704G 8860G 9540C 10181T 10394T 10398G 10400T 10873C 11719A 12705T 14668T 14766T 14783C 14921A 14926G 14927G 15043A 15301A 15307T 15440C 15941C 15951G 16093C 16145A 16186T 16188T 16189C 16223T 16311C 16318T 16319A 16320T 16362C</t>
  </si>
  <si>
    <t>A76LA8BX7SL0</t>
  </si>
  <si>
    <t>70A 73G 103A 131C 263G 511T 709A 711C 719A 750G 1438G 1598A 1601T 2706G 3593C 4161T 4769G 4895G 6179A 7028T 8260C 8261G 8266G 8282T 8296G 8582T 8584A 8812G 8829T 8848C 8860G 9950C 9965C 10398G 11719A 12361G 12363T 12370T 12384C 12425G 14766T 15213C 15223T 15224T 15226G 15326G 15490T 15508T 15662G 15674C 15697C 15844G 15848G 15850C 15851G 15852C 15862C 15927A 16098G 16111T 16140C 16170G 16176G 16181G 16182T 16189C 16234T 16243C 16262T 16264T 16311C 16357C 16463G</t>
  </si>
  <si>
    <t>A76LAJRYPZ12</t>
  </si>
  <si>
    <t>73G 263G 481T 546G 547G 731G 750G 942G 1438G 1733T 2225A 2226C 2706G 3593C 3613T 3996T 4129G 4204C 4512A 4679C 4680A 4769G 5157T 5231A 5387T 5393C 5417A 5435T 5480G 6179A 6492T 7028T 8478T 8652G 8823C 8843C 8860G 9368G 9371T 9872G 10334T 10822T 11288T 11719A 11984C 12331G 12354C 12358G 12370T 12372A 12384C 12612G 12705T 12973T 13086T 13116T 13440T 13565T 13773G 13890T 14118G 14137T 14314G 14318C 14350T 14551G 14766T 15326G 15338T 16124C 16129A 16223T 16257A 16261A 16262T</t>
  </si>
  <si>
    <t>A76LA8BLPIIV</t>
  </si>
  <si>
    <t>73G 263G 324T 574C 709A 711C 719A 750G 1438G 1888A 2706G 4140T 4769G 5237A 7028T 7250G 8472T 8701G 8704G 8793C 8860G 9540C 10398G 10400T 10646A 10873C 11719A 12528A 12530G 12549T 12557T 12562T 12705T 13104G 13105G 13135A 13145A 13152G 14494C 14524G 14766T 14783C 15040T 15071C 15218G 15301A 15326G 16129A 16213A 16219G 16223T 16311C 16316G</t>
  </si>
  <si>
    <t>A76LA8BJ2MHY</t>
  </si>
  <si>
    <t>73G 193G 263G 709A 711C 719A 750G 1413C 1438G 2706G 3832A 4216C 4769G 5465C 6152C 6293C 7028T 8256C 8260C 8261G 8266G 8277C 8684T 8860G 9123A 9254G 11719A 12591T 13770A 14049T 14356T 14751T 14766T 15326G 15460T 16124C 16126C 16176G 16181G 16182T 16189C 16217C 16219G 16244A 16261A 16318T 16524G</t>
  </si>
  <si>
    <t>A76LA8JWII30</t>
  </si>
  <si>
    <t>73G 263G 471C 487G 750G 1438G 2706G 2713T 3996T 4679C 4769G 6179A 7028T 7391C 7403G 8260C 8261G 8266G 8277C 8282T 8413G 8508G 8860G 10398G 11719A 11875C 13086T 13547T 14501G 14766T 15326G 15967A 16170G 16176G 16181G 16182T 16217C 16219G 16249C 16256A 16261A 16262T 16264T</t>
  </si>
  <si>
    <t>A76LA8JWDZT2</t>
  </si>
  <si>
    <t>73G 152C 225A 262T 263G 709A 711C 731G 750G 1438G 2706G 3083C 3992T 4769G 4829G 4833G 5108C 5601T 7028T 7403G 7600A 8610C 8701G 8860G 8943T 9377G 9540C 9575A 9581C 10398G 10400T 10873C 10942G 11719A 11893G 12303T 12705T 13386C 13395G 13563G 14020C 14318C 14548G 14569A 14766T 14783C 15043A 15110A 15301A 15326G 16223T 16278T 16362C</t>
  </si>
  <si>
    <t>A76LA8B6E6LN</t>
  </si>
  <si>
    <t>73G 151T 263G 511T 750G 1438G 2706G 4123G 4129G 4769G 5231A 5417A 5582C 5586T 5587C 7028T 7403G 8472T 8860G 11719A 12351C 12354C 12358G 12363T 12366G 12370T 12372A 12375C 12376G 12379T 12384C 12612G 12616C 12705T 13086T 14766T 15307T 15317A 15323A 15326G 16129A 16223T 16255A 16257A 16261A 16262T</t>
  </si>
  <si>
    <t>A76LA8JL13HV</t>
  </si>
  <si>
    <t>73G 152C 242T 243G 263G 467T 750G 1438G 2706G 3316A 3705A 4216C 4715G 4736C 4769G 6752G 6764A 7028T 7193C 7403G 8577G 8582T 8584A 8701G 8704G 8860G 9088C 9090C 9540C 10196T 10199T 10208C 10398G 10400T 10873C 11696A 11708G 11710T 11719A 12705T 14766T 14783C 14902T 15040T 15043A 15301A 15781T 15784C 16185T 16186T 16223T 16262T 16264T 16266T 16298C 16299G 16318T 16368C</t>
  </si>
  <si>
    <t>A76LAJLLD6TS</t>
  </si>
  <si>
    <t>73G 193G 263G 461T 709A 750G 1438G 2706G 3564G 3565G 4484T 4769G 5387T 5465C 6293C 6546T 6548T 7028T 8702T 8860G 9123A 9142A 9822A 9863T 10172A 10825G 11719A 12923T 13086T 13785T 13932T 13934T 14049T 14121T 14125T 14548G 14751T 14766T 15326G 16176G 16182T 16189C 16217C 16219G 16223T 16261A 16262T 16361A</t>
  </si>
  <si>
    <t>A76LA8JH23T0</t>
  </si>
  <si>
    <t>68A 70A 73G 85A 90A 263G 479G 487G 750G 1438G 2706G 4047C 4435G 4715G 4736C 4769G 5817T 5821A 5823G 5987T 6338G 7028T 7852A 7853A 8455T 8577G 8584A 8701G 8860G 9540C 9545G 9663A 10398G 10400T 10873C 11719A 11914A 12705T 12957C 13263G 14318C 14319C 14766T 14783C 14978G 15043A 15301A 15326G 16213A 16223T 16298C 16299G 16300G 16311C 16327T</t>
  </si>
  <si>
    <t>A76LA8J1TEHN</t>
  </si>
  <si>
    <t>73G 262T 263G 471C 546G 547G 750G 752T 980C 1107C 2706G 3277A 3992T 4553C 4769G 4883T 5162C 5165T 5178A 5301G 5432G 7028T 7388G 7391C 7394G 8676T 8701G 8860G 9180G 9190T 9234G 9254G 9469T 9540C 10397G 10398G 10400T 10873C 10927C 11719A 11941G 11944C 12026G 12465T 12591T 12705T 14318C 14766T 14783C 15043A 15301A 15326G 15894A 16079T 16150T 16164G 16170G 16171G 16172C 16176G 16189C 16223T 16264T 16266T 16362C 16399G</t>
  </si>
  <si>
    <t>A76LA8BHTEBI</t>
  </si>
  <si>
    <t>73G 227G 240G 263G 471C 487G 750G 1007A 1009T 1438G 2706G 2713T 3996T 4769G 5459T 5483C 6179A 7028T 7391C 7403G 8260C 8261G 8266G 8277C 8282T 8413G 8508G 8860G 9126C 9136G 11719A 12236A 12245C 13086T 13547T 14766T 15326G 15927A 15928A 15967A 16170G 16176G 16181G 16182T 16217C 16219G 16261A 16262T 16264T 16497G</t>
  </si>
  <si>
    <t>A76LA8QJ1TH2</t>
  </si>
  <si>
    <t>70A 73G 152C 263G 467T 471C 479G 504C 507C 508G 574C 709A 711C 719A 750G 980C 1438G 2706G 3984T 4715G 4736C 4769G 6425C 6752G 7028T 7403G 7421G 7474G 8413G 8577G 8584A 8610C 8701G 8860G 9090C 9540C 10208C 10398G 10400T 10873C 10942G 11719A 11767T 11770C 11782T 11875C 11878C 12400G 12705T 13773G 14431C 14766T 14783C 15043A 15301A 15326G 15388C 15784C 16185T 16187T 16188T 16206C 16223T 16234T 16255A 16261A 16264T 16298C 16299G 16300G 16400T</t>
  </si>
  <si>
    <t>A76LA8VWT3TL</t>
  </si>
  <si>
    <t>63C 73G 263G 467T 479G 504C 508G 574C 750G 980C 1393A 1413C 2706G 3010A 3564G 3565G 4736C 4769G 4802C 4883T 4884G 5178A 5821A 5823G 6216C 6425C 7028T 7474G 7961C 7963G 7972G 8409T 8412C 8414T 8425G 8563G 8610C 8614C 8701G 8860G 8946G 9230C 9254G 9540C 10398G 10400T 10873C 10942G 11239G 11242G 11696A 11708G 11710T 11719A 11875C 11878C 12400G 12705T 13773G 14371C 14431C 14634C 14668T 14783C 15043A 15301A 15307T 15323A 15326G 15388C 15562G 16223T 16362C</t>
  </si>
  <si>
    <t>A76LAJRLBSRH</t>
  </si>
  <si>
    <t>53A 61T 73G 263G 709A 750G 1120T 1438G 1715T 2706G 2713T 4769G 4833G 5108C 7028T 7750T 7867T 8200C 8419C 8701G 8860G 9391T 9419T 9540C 10398G 10400T 10873C 11719A 12705T 14553T 14569A 14766T 14783C 15043A 15301A 15326G 15442G 15497A 15860G 16213A 16223T 16325C 16362C 16463G</t>
  </si>
  <si>
    <t>A76LAJRWT3TH</t>
  </si>
  <si>
    <t>73G 263G 471C 479G 750G 751T 1438G 2706G 3010A 4769G 4883T 5178A 7028T 8409T 8413G 8414T 8496C 8701G 8702T 8704G 8860G 9540C 10398G 10400T 10873C 11239G 11696A 11719A 11857T 11875C 12705T 13477A 14553T 14668T 14766T 14783C 15040T 15043A 15300C 15301A 15326G 15448T 15529A 16188T 16219G 16223T 16362C</t>
  </si>
  <si>
    <t>A76LA8Q1ITRV</t>
  </si>
  <si>
    <t>73G 182T 263G 750G 980C 1438G 2389T 2404C 2706G 3398C 3399G 3564G 3565G 3969T 3970T 3981G 4769G 6179A 6383A 6392C 6938T 7010T 7028T 7403G 8860G 10589A 10595C 10598G 10609C 11719A 12401T 12406A 12425G 12873C 12876T 12879C 12880C 12882T 13773G 13924T 13926C 13943T 13948T 14766T 15326G 16098G 16111T 16170G 16171G 16181G 16182T 16189C 16220C 16304C 16312G 16316G</t>
  </si>
  <si>
    <t>A76LA8JHPE6X</t>
  </si>
  <si>
    <t>70A 73G 151T 263G 750G 1107C 1438G 2706G 2713T 4216C 4769G 4883T 5178A 5237A 5298G 5301G 7028T 8701G 8704G 8860G 9540C 9557T 10214T 10397G 10398G 10400T 10873C 11719A 11875C 12705T 14766T 14783C 14926G 14927G 15043A 15301A 15323A 15326G 15615A 15622C 15737A 16181G 16189C 16223T 16316G 16361A 16362C</t>
  </si>
  <si>
    <t>A76LAJLXD6LV</t>
  </si>
  <si>
    <t>73G 263G 750G 1438G 2706G 3867T 4769G 5231A 5417A 5426C 7028T 7094C 7270C 8455T 8860G 9419T 11431T 11719A 12007A 12070A 12358G 12363T 12370T 12372A 12705T 12915A 14323A 14766T 15326G 15460T 16083T 16097C 16098G 16129A 16140C 16223T 16257A 16261A 16262T 16264T 16266T</t>
  </si>
  <si>
    <t>A76LA816PILN</t>
  </si>
  <si>
    <t>73G 75T 263G 316A 750G 827G 1413C 1438G 2706G 3996T 4123G 4769G 5302C 7028T 8260C 8261G 8266G 8277C 8296G 8472T 8860G 9899C 11719A 11914A 13773G 13917G 13924T 13942G 14766T 15038G 15315T 15326G 15535T 15930A 16176G 16181G 16182T 16189C 16217C 16223T</t>
  </si>
  <si>
    <t>A76LA8QWD67Y</t>
  </si>
  <si>
    <t>70A 73G 199C 263G 494T 750G 959T 980C 1438G 2706G 3564G 3996T 4048A 4050T 4052T 4053G 4071T 4164G 4769G 5342T 5351G 5450T 5452T 5456T 5459T 5460A 6125G 6445T 6452T 6455T 6680C 7028T 7684C 7852A 7853A 8701G 8704G 8860G 9540C 9818T 9821G 10398G 10400T 10873C 11719A 12405T 12425G 12705T 12795A 12811C 14766T 14783C 15043A 15300C 15301A 15326G 16124C 16129A 16192T 16223T 16297C 16299G 16300G 16309G 16316G 16318T</t>
  </si>
  <si>
    <t>A76LAJLH1M1N</t>
  </si>
  <si>
    <t>73G 151T 204C 212C 214G 225A 236C 240G 263G 471C 750G 1438G 2706G 3564G 3969T 3970T 4769G 7028T 7678C 7679C 7680C 7684C 7861C 8496C 8503C 8860G 11002G 11016A 11719A 12618A 13086T 13917G 13924T 13943T 13948T 14766T 14769G 15326G 15479C 16157C 16256A 16262T 16264T 16299G 16304C</t>
  </si>
  <si>
    <t>A76LA8B71TBX</t>
  </si>
  <si>
    <t>73G 152C 263G 467T 750G 1438G 2706G 3010A 3206T 3212T 3221G 4197T 4198T 4769G 4883T 5178A 7028T 7403G 8389G 8393T 8409T 8413G 8414T 8464T 8473C 8701G 8704G 8860G 9540C 10398G 10400T 10873C 11719A 12705T 14371C 14374C 14668T 14766T 14783C 14956C 14979C 14981C 15043A 15301A 15326G 16124C 16129A 16145A 16212G 16223T 16311C 16362C</t>
  </si>
  <si>
    <t>A76LA8FX1ZIH</t>
  </si>
  <si>
    <t>73G 152C 182T 200G 214G 215G 217C 226C 235G 236C 240G 263G 663G 750G 789C 1438G 1736G 2389T 2417G 2706G 3357A 3984T 3996T 4248C 4769G 4823C 4824G 7028T 8794T 8860G 9192A 9419T 9663A 10336C 10750G 11719A 12019T 12020T 12022T 12705T 13086T 13212T 14227T 14766T 15326G 15460T 15894A 16150T 16223T 16248T 16255A 16256A 16262T 16264T 16270T 16311C 16318T 16319A 16324C 16325C 16362C 16365T</t>
  </si>
  <si>
    <t>A76LA8Q7PI60</t>
  </si>
  <si>
    <t>73G 183G 263G 537T 750G 1438G 1541C 2706G 3918A 3970T 4769G 6284G 7028T 8296G 8860G 10736T 11719A 13924T 14766T 15326G 16304C 16309G</t>
  </si>
  <si>
    <t>A76LAJR71ZRV</t>
  </si>
  <si>
    <t>73G 263G 296T 417A 471C 473T 481T 750G 1438G 2706G 3010A 3522T 4769G 4883T 5135T 5153G 5178A 5211T 5508C 7028T 8396G 8414T 8573A 8701G 8860G 9512T 9540C 10172A 10181T 10184T 10398G 10400T 10873C 10924T 11719A 12705T 13742T 14239T 14323A 14501G 14544A 14668T 14750G 14766T 14769G 14783C 15043A 15301A 15326G 15516T 15529A 16223T 16249C 16250T 16362C</t>
  </si>
  <si>
    <t>A76LA8QXDEI2</t>
  </si>
  <si>
    <t>61T 73G 152C 263G 479G 574C 709A 750G 980C 1438G 2706G 3969T 3970T 3981G 4769G 6383A 6392C 6425C 6587T 6599G 6959T 7028T 8419C 8506C 8572A 8860G 9051G 9052G 9053A 10454C 10455G 10589A 10595C 10598G 10604C 10609C 11719A 11878C 12246T 12400G 12405T 12406A 12425G 12876T 12879C 12880C 12882T 13759A 13762G 13924T 13926C 13943T 13948T 14766T 14783C 15317A 15323A 15326G 15381T 15562G 16017C 16095T 16097C 16098G 16111T 16129A 16266T 16271C 16304C</t>
  </si>
  <si>
    <t>A76LA8JLES1X</t>
  </si>
  <si>
    <t>73G 199C 242T 263G 750G 980C 1438G 2706G 4071T 4769G 4850T 5442C 6452T 6455T 7028T 7150C 7391C 7403G 8701G 8860G 9540C 9821G 10398G 10400T 10873C 11659T 11719A 11893G 12088T 12091C 12705T 13015C 13734C 13740C 13773G 14783C 15043A 15229C 15236G 15259T 15301A 15326G</t>
  </si>
  <si>
    <t>A76LA8VWBSR0</t>
  </si>
  <si>
    <t>73G 94A 113T 114T 225A 236C 242T 263G 750G 1438G 2706G 3010A 3316A 4769G 4883T 5178A 5964C 7028T 7403G 8414T 8701G 8702T 8860G 9536T 9540C 10398G 10400T 10873C 11197T 11215T 11233C 11719A 12705T 14482A 14668T 14674C 14766T 14783C 15043A 15301A 15326G 15924G 16097C 16223T 16234T 16362C</t>
  </si>
  <si>
    <t>A76LA8JL2Z1I</t>
  </si>
  <si>
    <t>73G 152C 204C 215G 234G 235G 236C 240G 663G 731G 750G 1438G 1733T 1736G 2706G 3202C 3212T 3565G 4248C 4769G 4823C 4824G 7028T 7403G 8794T 8814T 8860G 9663A 10172A 11719A 12705T 14067T 15326G 16148T 16223T 16292A 16318T 16319A 16320T 16362C</t>
  </si>
  <si>
    <t>A76LA8BJD5RV</t>
  </si>
  <si>
    <t>73G 103A 263G 709A 711C 719A 750G 942G 1413C 1438G 1598A 1673C 2706G 3832A 4769G 7028T 8260C 8266G 8584A 8614C 8829T 8860G 9419T 9663A 9950C 9971T 10394T 10398G 11719A 11893G 12361G 12363T 12370T 12591T 13773G 14553T 14751T 14766T 15223T 15224T 15326G 15490T 15663C 15734A 15851G 15852C 15927A 16095T 16097C 16098G 16111T 16148T 16182T 16189C 16262T 16342C 16362C 16366T</t>
  </si>
  <si>
    <t>A76LAJLLI5BN</t>
  </si>
  <si>
    <t>70A 73G 75T 237G 244G 262T 263G 750G 1438G 1673C 2706G 3565G 3832A 3969T 3970T 4732G 4736C 4769G 5147A 6152C 6383A 6392C 6959T 7028T 8701G 8860G 9299G 9557T 9663A 10214T 10595C 10598G 10609C 10976T 11719A 11893G 12406A 12425G 12591T 12633A 12876T 12882T 13917G 13924T 13926C 13948T 14476A 14482A 14766T 15113G 15326G 15490T 15615A 16176G 16181G 16182T 16189C 16212G 16213A 16249C 16262T 16304C 16311C 16320T 16323C 16354T</t>
  </si>
  <si>
    <t>A76LA8BHDMBS</t>
  </si>
  <si>
    <t>73G 151T 263G 526A 750G 1438G 2706G 3969T 3970T 4715G 4769G 6383A 6392C 6959T 7028T 7403G 7830A 8610C 8860G 9052G 9053A 9061T 10589A 10595C 10598G 10604C 10609C 11719A 12406A 12425G 12771A 12870T 12876T 12880C 12882T 13759A 13762G 13917G 13924T 13926C 13942G 13943T 13948T 14751T 14766T 15307T 15317A 15323A 15326G 16129A 16131C 16304C</t>
  </si>
  <si>
    <t>A76LAJL6CTT2</t>
  </si>
  <si>
    <t>73G 152C 263G 479G 750G 1438G 2706G 3010A 4769G 4883T 5178A 7028T 7278C 8414T 8701G 8702T 8721G 8860G 9540C 9663A 10398G 10400T 10873C 11696A 11719A 12246T 12705T 13086T 14299C 14668T 14750G 14783C 15043A 15301A 15326G 16184T 16188T 16223T 16234T 16311C 16362C</t>
  </si>
  <si>
    <t>A76LA8BYCTHX</t>
  </si>
  <si>
    <t>73G 151T 263G 750G 1438G 2706G 4715G 4736C 4769G 6752G 6764A 7028T 7193C 7403G 8455T 8577G 8584A 8701G 8704G 8860G 9090C 9540C 10398G 10400T 10873C 11719A 12705T 13773G 14783C 15043A 15301A 15326G 15475G 15649G 15784C 15937G 16185T 16188T 16223T 16262T 16264T 16298C 16299G 16300G 16302G 16318T 16323C 16362C 16497G</t>
  </si>
  <si>
    <t>A76LA8JYIMBN</t>
  </si>
  <si>
    <t>73G 143A 263G 456T 471C 681C 750G 1048T 1053G 1107C 1438G 2706G 3564G 4243G 4769G 4883T 4970G 5153G 5165T 5178A 5301G 5581G 6253C 7028T 8701G 8702T 8704G 8860G 9145A 9180G 9190T 9211T 9254G 9347G 9540C 10397G 10398G 10400T 10807G 10810C 10873C 11719A 11875C 12705T 13371T 14061T 14783C 15043A 15300C 15301A 15326G 15719C 15724G 15760T 16093C 16170G 16182T 16189C 16223T 16362C</t>
  </si>
  <si>
    <t>A76LA8BW1SIN</t>
  </si>
  <si>
    <t>73G 93G 199C 263G 526A 750G 1438G 2706G 3882A 4053G 4059T 4062C 4071T 4553C 4769G 4829G 4850T 5442C 6452T 6455T 7028T 8455T 8701G 8860G 9540C 9557T 9797C 9815T 9818T 9821G 10398G 10400T 10873C 11659T 11662C 11719A 11809C 11815A 12091C 12705T 12906A 14783C 15043A 15301A 15326G 15448T 16173T 16182T 16188T 16223T 16362C</t>
  </si>
  <si>
    <t>A76LAJV6BD10</t>
  </si>
  <si>
    <t>53A 73G 90A 204C 263G 471C 709A 711C 750G 942G 1438G 1673C 1719A 2225A 2706G 4769G 4829G 4833G 5108C 7028T 7391C 8200C 8261G 8419C 8472T 8545A 8701G 8843C 8860G 9365T 9368G 9540C 9966A 10398G 10400T 10873C 11719A 12361G 12705T 14548G 14551G 14569A 14766T 14783C 15043A 15301A 15326G 15394C 15490T 15497A 16223T 16312G 16362C</t>
  </si>
  <si>
    <t>A76LA8J6T3LH</t>
  </si>
  <si>
    <t>73G 200G 242T 263G 750G 1438G 2706G 3745A 4769G 5483C 7028T 7403G 8260C 8261G 8266G 8277C 8282T 8455T 8702T 8860G 11719A 14766T 14783C 15317A 15323A 15326G 15697C 15836G 16181G 16182T 16189C 16217C 16219G 16223T 16261A 16262T 16264T 16266T</t>
  </si>
  <si>
    <t>A76LA8WLD57S</t>
  </si>
  <si>
    <t>73G 151T 199C 200G 214G 215G 217C 235G 236C 240G 263G 663G 735G 750G 1438G 1719A 1736G 2706G 3996T 4248C 4709T 4769G 4823C 4824G 6164T 7028T 8794T 8814T 8860G 9419T 9663A 11719A 12705T 14766T 14783C 15326G 16093C 16223T 16264T 16291A 16311C 16318T 16319A 16362C</t>
  </si>
  <si>
    <t>A76LA8QLD5LS</t>
  </si>
  <si>
    <t>73G 152C 214G 215G 217C 235G 471C 479G 504C 511T 574C 663G 750G 980C 1438G 1719A 1736G 2706G 4248C 4769G 4824G 6425C 7028T 7211A 7226A 7391C 7403G 7421G 7474G 7598A 7961C 7963G 8413G 8425G 8440G 8455T 8610C 8794T 8860G 11719A 11875C 11878C 12400G 12705T 13773G 14066T 14067T 14431C 14766T 15326G 15388C 15562G 16223T 16276C 16311C 16319A 16357C 16362C 16466G</t>
  </si>
  <si>
    <t>A76LA81J1T70</t>
  </si>
  <si>
    <t>73G 151T 152C 263G 418T 750G 1438G 2706G 2713T 3564G 3996T 3999C 4029A 4715G 4736C 4769G 6179A 7028T 7319C 8472T 8577G 8584A 8701G 8860G 9540C 10118C 10394T 10398G 10400T 10873C 11176A 11177T 11719A 12705T 13251T 13281C 14476A 14482A 14488C 14548G 14766T 14783C 15043A 15300C 15301A 15326G 16181G 16184T 16189C 16223T 16298C 16300G 16311C 16318T 16319A 16471A</t>
  </si>
  <si>
    <t>A76LA8VL2ETL</t>
  </si>
  <si>
    <t>73G 263G 471C 479G 504C 507C 508G 574C 750G 827G 980C 1438G 1719A 2140A 2706G 4769G 6018A 6020T 6023A 6216C 6413C 6425C 7028T 7421G 7474G 7961C 8260C 8261G 8266G 8282T 8419C 8610C 8860G 11719A 11878C 13581C 13590A 13773G 14766T 15323A 15326G 15524G 15535T 15562G 16129A 16136C 16170G 16171G 16176G 16181G 16182T 16189C 16217C 16219G</t>
  </si>
  <si>
    <t>A76LAJ3L7E6L</t>
  </si>
  <si>
    <t>61T 73G 90A 152C 212C 214G 215G 217C 226C 227G 235G 236C 240G 263G 471C 546G 547G 663G 750G 1413C 1438G 1719A 2080C 2706G 2857C 3593C 4048A 4101C 4248C 4769G 4824G 7028T 7391C 7972G 8261G 8490C 8508G 8790A 8794T 8860G 8943T 9711T 10931C 11719A 12178T 12705T 13547T 14750G 14766T 15326G 15388C 15394C 16223T 16276C 16304C 16311C 16312G 16319A 16324C 16328A</t>
  </si>
  <si>
    <t>A76LA8J17S6H</t>
  </si>
  <si>
    <t>73G 263G 267C 471C 709A 750G 1438G 2706G 3593C 3999C 4736C 4739T 4742C 4769G 4973C 5450T 5452T 5459T 5465C 5817T 5821A 6366A 6776C 7028T 7403G 8260C 8261G 8266G 8277C 8743A 8860G 9123A 9248T 9254G 9419T 10238C 11506C 11719A 11875C 12530G 13512G 14766T 14783C 15326G 15340G 15848G 15852C 16182T 16189C 16217C 16261A 16262T 16264T</t>
  </si>
  <si>
    <t>A76LA8QJETB2</t>
  </si>
  <si>
    <t>73G 152C 242T 263G 444G 471C 479G 504C 574C 750G 980C 1438G 2706G 3969T 3970T 4769G 6383A 6392C 6425C 6587T 6599G 6959T 7028T 7403G 7421G 7474G 7961C 7963G 7972G 8413G 8425G 8455T 8567C 8610C 8633G 8860G 9052G 9053A 9545G 10454C 10598G 10604C 10609C 10786C 11719A 11875C 11878C 11893G 12400G 12405T 12406A 12425G 12876T 12879C 12880C 12882T 13759A 13773G 13924T 13926C 13943T 13948T 14766T 15326G 15562G 16098G 16111T 16129A 16255A 16266T 16276C 16304C 16318T</t>
  </si>
  <si>
    <t>A76LAJVYTMHY</t>
  </si>
  <si>
    <t>73G 199C 263G 296T 471C 481T 750G 980C 1438G 2080C 2706G 3593C 4048A 4071T 4164G 4769G 5348T 5351G 5450T 5452T 5460A 5498G 5508C 6410T 6452T 6455T 6626C 6641C 6665T 6680C 7028T 7382A 7391C 7394G 7684C 7852A 7853A 7961C 7963G 8296G 8413G 8419C 8425G 8503C 8508G 8633G 8701G 8860G 8946G 9540C 9818T 10398G 10400T 10873C 10931C 11719A 11875C 11878C 12405T 12425G 12705T 12811C 14743G 14766T 14783C 15043A 15301A 15326G 16129A 16223T 16255A 16297C</t>
  </si>
  <si>
    <t>A76LAJ3YDSTV</t>
  </si>
  <si>
    <t>73G 263G 456T 669C 676A 681C 750G 1040C 1048T 1107C 1438G 2706G 3387C 3394C 3759G 3996T 4038G 4769G 4883T 5147A 5153G 5178A 5297T 5298G 5301G 5321T 6253C 7028T 7403G 7678C 7679C 8701G 8704G 8860G 8864C 9180G 9196A 9540C 10397G 10398G 10400T 10873C 11719A 12705T 13773G 14766T 14783C 15040T 15043A 15300C 15301A 15323A 15326G 15719C 15724G 16176G 16182T 16189C 16223T 16357C 16362C</t>
  </si>
  <si>
    <t>A76LA8FYIT7H</t>
  </si>
  <si>
    <t>73G 152C 214G 215G 235G 236C 263G 382T 663G 750G 1120T 1438G 1733T 1736G 2706G 4113A 4123G 4248C 4681C 4769G 4823C 4824G 5711G 7028T 7070T 7933G 8455T 8684T 8794T 8860G 9126C 9297T 9670G 10336C 10691T 12022T 12025T 12705T 13086T 13812C 13819C 14420T 14766T 15113G 15217A 15326G 16082T 16083T 16086C 16150T 16223T 16231C 16264T 16311C 16318T 16319A 16362C</t>
  </si>
  <si>
    <t>A76LAJLLDTLN</t>
  </si>
  <si>
    <t>73G 263G 750G 1438G 2706G 3010A 3576T 3588T 3593C 4769G 4883T 5178A 5826C 7028T 8414T 8701G 8702T 8704G 8706G 8855T 8860G 9540C 10361C 10398G 10400T 10873C 11696A 11719A 11875C 12705T 14668T 14766T 14783C 15043A 15300C 15301A 15317A 15323A 15326G 16184T 16186T 16188T 16223T 16311C 16362C</t>
  </si>
  <si>
    <t>A76LA8VY1MRY</t>
  </si>
  <si>
    <t>70A 73G 103A 131C 225A 263G 709A 711C 750G 980C 1438G 1598A 1601T 2706G 4769G 4895G 6626C 6632C 7028T 7403G 8260C 8261G 8266G 8282T 8455T 8584A 8812G 8829T 8848C 8860G 9469T 9947A 9950C 9965C 10398G 10874T 11719A 11875C 12361G 13602C 14766T 15221A 15223T 15224T 15326G 15508T 15662G 15663C 15836G 15850C 15851G 15852C 15865G 15924G 15927A 15967A 16095T 16098G 16111T 16129A 16140C 16171G 16176G 16181G 16182T 16189C 16234T 16243C 16262T 16463G</t>
  </si>
  <si>
    <t>A76LA8FWT5HS</t>
  </si>
  <si>
    <t>58C 63C 73G 242T 263G 338T 471C 487G 504C 574C 750G 1438G 2706G 3010A 3593C 4769G 4883T 5165T 5178A 5492C 5493C 5494G 5498G 5503C 6125G 6332G 6425C 7010T 7028T 7403G 7474G 7963G 7972G 8393T 8409T 8412C 8414T 8425G 8610C 8614C 8701G 8702T 8860G 8946G 9540C 10398G 10400T 10873C 10942G 11252G 11696A 11710T 11719A 11875C 11878C 12705T 13656C 13661G 13773G 14431C 14497G 14668T 14766T 14783C 15025T 15043A 15300C 15301A 15317A 15323A 15326G 15388C 15460T 16223T 16276C 16297C 16311C 16362C</t>
  </si>
  <si>
    <t>A76LA8QJ7MHI</t>
  </si>
  <si>
    <t>58C 59C 61T 63C 212C 263G 508G 750G 751T 980C 1438G 3010A 4106T 4107T 4769G 4883T 5178A 7028T 7270C 7403G 8409T 8414T 8455T 8701G 8860G 9469T 9540C 10398G 10400T 10873C 11719A 12705T 14209G 14668T 14783C 15043A 15301A 15326G 15468T 15469G 16223T 16362C</t>
  </si>
  <si>
    <t>A76LA8VYP63H</t>
  </si>
  <si>
    <t>61T 73G 91T 189C 262T 263G 316A 467T 750G 1438G 2225A 2706G 2713T 3549T 4711T 4712T 4715G 4736C 4769G 5817T 5821A 5918C 6332G 6338G 7028T 8577G 8584A 8701G 8860G 9540C 9545G 10398G 10400T 10873C 10874T 11101G 11107T 11116C 11719A 11914A 12705T 13263G 14315T 14318C 14766T 15301A 15326G 15596A 15928A 16051G 16167T 16170G 16173T 16176G 16181G 16189C 16213A 16219G 16223T 16298C 16300G 16311C 16316G 16318T 16327T 16328A 16518T</t>
  </si>
  <si>
    <t>A76LAJLYI6BL</t>
  </si>
  <si>
    <t>73G 225A 263G 547G 676A 750G 942G 1413C 1438G 2359T 2701A 2706G 3576T 3593C 3992T 4218C 4342G 4703C 4769G 5093C 5492C 5498G 5509C 5783A 6245G 7028T 7750T 7972G 8260C 8425G 8610C 8860G 9116C 9242G 9947A 9965C 10343T 10942G 11719A 11899C 13145A 13158G 13269G 13773G 14299C 14308C 14766T 15326G 15967A 16124C 16129A 16150T 16170G 16171G 16181G 16182T 16189C 16261A 16262T 16266T</t>
  </si>
  <si>
    <t>A76LA8FN2ETL</t>
  </si>
  <si>
    <t>73G 263G 479G 750G 1120T 1438G 2706G 3027C 3705A 4491A 4769G 5087C 7028T 7249T 7598A 7600A 7604A 7963G 8425G 8440G 8455T 8701G 8702T 8704G 8706G 8730G 8860G 9080G 9540C 10398G 10400T 10873C 11719A 12705T 13626T 14783C 15043A 15178G 15301A 15326G 15460T 16051G 16129A 16185T 16186T 16187T 16223T 16362C</t>
  </si>
  <si>
    <t>A76LAJ31EI7I</t>
  </si>
  <si>
    <t>95C 143A 263G 296T 481T 750G 1438G 2706G 3567T 4123G 4769G 5231A 5417A 5426C 5435T 6026A 7028T 7376T 7382A 8264T 8860G 9512T 9515T 10172A 10184T 10924T 10936T 11719A 12351C 12358G 12363T 12372A 12379T 12384C 12705T 13044T 13742T 13754T 13755T 14323A 14766T 15326G 15529A 15754T 16223T 16257A 16261A 16262T 16264T</t>
  </si>
  <si>
    <t>A76LA8QX7IIV</t>
  </si>
  <si>
    <t>73G 152C 215G 217C 225A 235G 236C 240G 471C 479G 504C 663G 750G 1438G 1733T 1736G 2706G 4248C 4769G 4824G 5892C 5894C 6425C 7028T 7421G 7474G 7521A 7961C 8296G 8412C 8413G 8633G 8794T 8860G 11065G 11084G 11719A 11875C 11878C 12400G 12705T 13773G 14066T 14067T 14766T 15317A 15323A 15326G 15562G 16206C 16223T 16270T 16311C 16318T 16319A 16353T 16362C</t>
  </si>
  <si>
    <t>A76LA8JNI6T2</t>
  </si>
  <si>
    <t>73G 151T 263G 750G 1438G 2389T 2706G 3398C 3969T 3970T 3981G 4769G 6383A 6392C 6959T 7028T 7403G 8860G 10598G 10604C 10609C 11335T 11719A 12406A 12425G 12876T 12879C 12880C 12882T 13924T 13926C 13943T 13948T 14766T 14935C 15326G 16170G 16181G 16182T 16189C 16255A 16256A 16278T 16304C 16357C</t>
  </si>
  <si>
    <t>A76LA8J6D5T0</t>
  </si>
  <si>
    <t>73G 199C 263G 471C 487G 750G 1438G 2706G 2713T 3996T 4071T 4769G 4829G 4850T 5194T 5442C 6179A 6452T 6455T 7028T 7391C 7403G 8508G 8701G 8702T 8704G 8706G 8860G 9540C 9548A 9815T 9818T 9821G 9947A 9957C 9965C 10398G 10400T 10873C 11659T 11719A 11875C 12091C 12561A 12562T 12705T 13086T 13547T 13590A 14501G 14766T 14783C 15043A 15217A 15301A 15326G 16172C 16223T 16295T 16497G</t>
  </si>
  <si>
    <t>A76LA8JJDZ7L</t>
  </si>
  <si>
    <t>73G 263G 471C 574C 709A 711C 750G 1438G 2706G 3565G 3593C 4769G 4829G 4833G 5108C 5601T 6410T 6905G 7010T 7028T 7403G 7600A 8455T 8508G 8701G 8860G 9377G 9540C 9575A 10398G 10400T 10873C 11719A 12705T 13563G 13773G 14200C 14569A 14783C 15043A 15301A 15326G 16223T 16278T 16297C 16299G 16300G 16362C</t>
  </si>
  <si>
    <t>A76LAJ3XEST0</t>
  </si>
  <si>
    <t>73G 143A 199C 263G 481T 546G 547G 731G 750G 942G 1438G 2706G 3565G 3588T 3593C 3996T 4050T 4059T 4071T 4769G 4829G 4850T 5237A 5437T 5442C 6452T 6455T 7028T 7382A 8701G 8860G 9512T 9540C 9818T 9821G 10172A 10398G 10400T 10873C 10924T 11399C 11404G 11659T 11662C 11719A 12088T 12091C 12705T 13742T 14323A 14766T 14783C 15043A 15226G 15236G 15301A 15326G 16176G 16181G 16182T 16518T</t>
  </si>
  <si>
    <t>A76LA8BLBIHS</t>
  </si>
  <si>
    <t>73G 225A 263G 750G 1438G 2706G 3996T 4409C 4769G 5459T 5465C 7028T 8065A 8260C 8266G 8277C 8282T 8860G 8865A 9123A 9196A 10238C 11719A 14766T 15326G 16124C 16126C 16170G 16176G 16182T 16185T 16186T 16217C 16220C 16261A 16262T 16264T</t>
  </si>
  <si>
    <t>A76LA8FJ7Z6Y</t>
  </si>
  <si>
    <t>73G 193G 199C 200G 204C 214G 225A 226C 236C 263G 318C 326G 750G 1095C 1438G 2706G 3564G 3565G 4769G 5049T 5237A 6531T 7028T 7642A 8108G 8701G 8702T 8704G 8860G 9540C 9947A 9950C 9965C 10398G 10400T 10834T 10873C 11719A 11969A 12705T 12876T 12879C 12880C 12882T 13056T 13086T 13104G 13105G 13547T 13890T 13908T 14766T 14783C 15043A 15226G 15229C 15244G 15301A 15326G 15458C 16083T 16086C 16223T 16398A</t>
  </si>
  <si>
    <t>A76LA8FY26IX</t>
  </si>
  <si>
    <t>73G 263G 279C 750G 1119C 1438G 2626C 2701A 2706G 3495A 3496T 3497T 4769G 7028T 8266G 8277C 8455T 8860G 9804A 9815T 10398G 11719A 13434G 13440T 13629G 14512C 14766T 14783C 15326G 15346A 15355A 15448T 15460T 16176G 16182T 16189C 16217C 16219G</t>
  </si>
  <si>
    <t>A76LA8F1P5B2</t>
  </si>
  <si>
    <t>73G 199C 262T 263G 750G 1438G 2706G 3483A 4044G 4048A 4050T 4052T 4053G 4059T 4071T 4164G 4769G 5348T 5351G 5450T 5452T 5456T 5459T 5460A 6179A 6455T 6665T 6680C 7028T 7679C 7680C 7684C 7853A 7858T 8701G 8702T 8704G 8706G 8860G 9540C 9663A 9815T 9818T 9821G 9830T 10394T 10398G 10400T 10873C 11719A 12401T 12405T 12425G 12705T 12795A 12804C 12811C 14766T 14783C 15025T 15043A 15300C 15301A 15307T 16223T 16297C 16300G</t>
  </si>
  <si>
    <t>A76LA8Q7CMRX</t>
  </si>
  <si>
    <t>73G 263G 709A 750G 1119C 1120T 1438G 2706G 3495A 3496T 3497T 3571T 4712T 4769G 7028T 8277C 8558T 8772C 8776T 8860G 9708C 11155T 11164G 11719A 12876T 12879C 12880C 12882T 14053G 14061T 14064T 14659T 14766T 15323A 15326G 15346A 16082T 16083T 16140C 16182T 16189C 16217C 16272G 16274A 16311C 16327T 16335G 16353T</t>
  </si>
  <si>
    <t>A76LA8Q6IDTY</t>
  </si>
  <si>
    <t>73G 263G 750G 1438G 2706G 4038G 4696C 4711T 4712T 4715G 4736C 4769G 5100T 6173T 6179A 7028T 7193C 8455T 8577G 8582T 8584A 8701G 8860G 9540C 10398G 10400T 10873C 11719A 12705T 13581C 13590A 14482A 14766T 14783C 15040T 15043A 15301A 15326G 16124C 16129A 16170G 16171G 16176G 16181G 16184T 16223T 16298C 16300G 16311C 16318T 16319A 16324C</t>
  </si>
  <si>
    <t>A76LA8J7T6LN</t>
  </si>
  <si>
    <t>73G 263G 471C 574C 750G 1438G 2706G 3565G 3969T 3970T 4769G 5262A 5263T 6374C 6383A 6392C 6653T 7028T 7741C 8020A 8496C 8603C 8610C 8860G 9266A 9759T 11719A 12630A 12633A 12876T 12915A 13547T 13917G 13924T 13926C 13942G 13943T 13948T 14766T 15326G 16172C 16174T 16190T 16299G 16304C 16311C 16312G 16323C</t>
  </si>
  <si>
    <t>A76LAJL6237H</t>
  </si>
  <si>
    <t>73G 263G 461T 750G 1438G 2706G 3564G 3565G 4484T 4769G 5231A 5387T 5417A 5426C 6546T 6548T 7028T 8702T 8860G 9142A 9822A 9863T 10172A 10825G 11719A 12007A 12358G 12372A 12384C 12705T 12923T 13086T 13785T 13932T 13934T 14121T 14125T 14548G 14766T 15326G 16098G 16111T 16129A 16223T 16257A 16261A 16262T 16361A</t>
  </si>
  <si>
    <t>A76LA8QLPD1Y</t>
  </si>
  <si>
    <t>73G 143A 263G 471C 574C 750G 1107C 1120T 2706G 3528T 3565G 3593C 4769G 4883T 5153G 5178A 5297T 5298G 5301G 6410T 7010T 7028T 7403G 8455T 8508G 8701G 8860G 9180G 9540C 10397G 10398G 10400T 10873C 11335T 11350G 11719A 11938T 11941G 11944C 12026G 12705T 13773G 14040A 14783C 15043A 15301A 15326G 16082T 16083T 16164G 16189C 16266T 16362C</t>
  </si>
  <si>
    <t>A76LA8VY766S</t>
  </si>
  <si>
    <t>73G 263G 504C 750G 752T 1107C 2706G 4553C 4769G 4883T 5178A 5301G 7028T 8419C 8701G 8704G 8860G 9180G 9234G 9540C 10397G 10398G 10400T 10873C 11719A 11941G 11944C 12007A 12026G 12465T 12705T 13773G 14766T 14783C 15043A 15301A 15323A 15326G 16148T 16150T 16155G 16162G 16164G 16170G 16172C 16176G 16181G 16182T 16185T 16187T 16188T 16189C 16223T 16266T 16362C</t>
  </si>
  <si>
    <t>A76LA8JYTE3N</t>
  </si>
  <si>
    <t>73G 152C 204C 214G 236C 263G 467T 709A 711C 750G 980C 1438G 2706G 3565G 4715G 4736C 4769G 4853A 6179A 6752G 6764A 7010T 7028T 7403G 8584A 8701G 8704G 8860G 9090C 9540C 10196T 10202T 10208C 10398G 10400T 10873C 11719A 12705T 13773G 14325C 14341T 14766T 14783C 15043A 15301A 15326G 15784C 16184T 16185T 16186T 16188T 16223T 16255A 16262T 16298C 16300G 16312G 16316G</t>
  </si>
  <si>
    <t>A76LA8V7B31X</t>
  </si>
  <si>
    <t>73G 263G 449C 471C 504C 508G 574C 750G 813G 827G 1438G 2080C 2706G 4769G 4884G 6176C 6425C 7028T 7421G 7474G 7521A 7961C 7963G 7972G 8261G 8266G 8425G 8455T 8472T 8610C 8614C 8633G 8860G 8946G 9101C 9854C 9861C 9862A 10942G 11239G 11719A 11875C 11878C 11914A 12400G 13581C 13590A 13773G 14431C 14497G 14500G 14587G 14634C 14766T 14783C 15326G 15388C 15535T 15562G 16136C 16163G 16164G 16170G 16171G 16181G 16182T 16189C 16217C 16219G 16276C 16466G 16497G</t>
  </si>
  <si>
    <t>A76LA8V723IS</t>
  </si>
  <si>
    <t>73G 263G 750G 1438G 2706G 4769G 6302G 6497C 6524C 7010T 7028T 8266G 8277C 8282T 8860G 9325C 9329A 11719A 14766T 15314A 15326G 15331A 16170G 16176G 16181G 16182T 16189C 16217C 16219G 16261A 16262T 16264T 16276C</t>
  </si>
  <si>
    <t>A76LA8FJ1SIS</t>
  </si>
  <si>
    <t>73G 152C 215G 217C 226C 227G 235G 236C 263G 574C 663G 750G 1438G 1719A 1733T 1736G 2706G 3504C 3564G 3565G 4248C 4769G 4823C 4824G 5450T 5452T 5459T 5471A 7028T 8794T 8814T 8860G 11719A 11875C 12705T 14766T 15317A 15323A 15326G 16223T 16292A 16299G 16311C 16318T 16319A 16320T 16357C 16362C</t>
  </si>
  <si>
    <t>A76LA81YI33H</t>
  </si>
  <si>
    <t>73G 263G 709A 750G 1438G 2218T 2706G 4769G 4833G 5108C 5601T 7028T 7403G 7600A 8701G 8860G 9377G 9540C 9575A 9581C 10394T 10398G 10400T 10873C 11719A 11875C 12705T 13563G 13581C 13708A 13713T 14200C 14569A 14574T 14766T 14769G 14783C 15043A 15289C 15300C 15301A 15326G 16129A 16223T 16362C</t>
  </si>
  <si>
    <t>A76LA8WX1ZRY</t>
  </si>
  <si>
    <t>73G 263G 750G 1438G 2248C 2251G 2389T 2397T 2404C 2701A 2706G 3394C 3969T 3970T 3981G 4769G 6383A 6392C 6938T 6956C 6959T 7028T 8455T 8860G 10589A 10595C 10598G 10609C 11719A 12401T 12406A 12425G 12873C 12876T 12879C 12880C 12882T 13924T 13926C 13943T 13948T 14512C 14766T 14783C 15300C 15326G 15448T 15460T 16176G 16182T 16189C 16304C 16312G 16318T 16323C</t>
  </si>
  <si>
    <t>A76LA8BLPEHI</t>
  </si>
  <si>
    <t>73G 152C 243G 263G 471C 709A 711C 750G 1438G 2706G 4712T 4769G 6734A 6752G 7028T 7193C 8577G 8584A 8610C 8701G 8702T 8704G 8706G 8860G 9090C 9494G 9540C 10208C 10398G 10400T 10873C 11719A 11770C 11782T 12705T 14766T 14783C 15043A 15300C 15301A 15326G 15496G 15784C 16185T 16186T 16223T 16262T 16298C 16299G 16300G</t>
  </si>
  <si>
    <t>A76LA8Q675RI</t>
  </si>
  <si>
    <t>73G 263G 316A 750G 808T 813G 827G 1438G 2706G 4769G 7028T 8260C 8261G 8266G 8455T 8860G 10793T 11719A 11914A 12732C 13924T 13926C 13928A 13942G 13948T 14766T 15038G 15326G 15524G 15535T 15930A 15967A 16146G 16162G 16170G 16171G 16176G 16182T 16189C 16217C 16219G</t>
  </si>
  <si>
    <t>A76LA8JLBSRN</t>
  </si>
  <si>
    <t>73G 263G 487G 750G 1438G 2706G 3010A 3492G 3593C 4769G 4883T 5178A 7028T 8409T 8414T 8701G 8704G 8730G 8762C 8860G 9540C 10398G 10400T 10873C 11719A 11770C 11782T 12661T 12705T 13086T 13547T 14668T 14783C 15043A 15301A 15326G 15589A 16223T 16362C</t>
  </si>
  <si>
    <t>A76LA8Q6I5LV</t>
  </si>
  <si>
    <t>73G 263G 511T 750G 1438G 2706G 3969T 3970T 4059T 4062C 4084A 4086T 4769G 6374C 6383A 6392C 6959T 7028T 8860G 9051G 9052G 9053A 9061T 9548A 10589A 10595C 10598G 10609C 11719A 11875C 12401T 12406A 12425G 12876T 12879C 12880C 12882T 13759A 13762G 13924T 13926C 13943T 13948T 14766T 15326G 15436T 15445C 16129A 16172C 16181G 16255A 16256A 16262T 16304C 16316G 16497G</t>
  </si>
  <si>
    <t>A76LA81N2Z6Y</t>
  </si>
  <si>
    <t>73G 204C 236C 263G 471C 487G 676A 709A 711C 750G 942G 980C 1120T 1413C 1438G 2706G 3357A 3537G 3564G 3565G 3832A 3992T 4577T 4769G 6524C 6938T 6959T 6960T 7028T 7391C 7972G 8260C 8266G 8277C 8502G 8584A 8702T 8860G 9947A 9950C 9965C 9971T 10334T 10344G 10398G 10523G 10942G 11719A 11878C 11893G 12591T 14299C 14318C 14476A 14482A 14553T 14766T 14783C 15113G 15226G 15229C 15235G 15326G 15394C 15490T 15589A 15592G 15894A 16079T 16129A 16140C 16176G 16182T 16189C 16213A 16219G 16266T 16278T 16524G</t>
  </si>
  <si>
    <t>A76LA8JWCE3X</t>
  </si>
  <si>
    <t>73G 263G 467T 471C 709A 711C 750G 1438G 2706G 4769G 4823C 4829G 4833G 5108C 7028T 7403G 8200C 8701G 8702T 8704G 8860G 9540C 9575A 10398G 10400T 10873C 11251G 11253C 11269T 11719A 12705T 14110C 14569A 14766T 14783C 15040T 15043A 15301A 15317A 15323A 15326G 15497A 16223T 16362C</t>
  </si>
  <si>
    <t>A76LAJRWE612</t>
  </si>
  <si>
    <t>73G 225A 226C 263G 750G 1438G 1503A 2225A 2701A 2706G 2713T 4029A 4048A 4062C 4715G 4769G 5821A 6338G 7028T 7852A 7853A 8296G 8577G 8584A 8701G 8860G 9540C 9545G 10398G 10400T 10873C 11719A 11914A 12705T 13263G 13547T 14318C 14325C 14417G 14587G 14766T 14783C 15043A 15301A 15326G 16223T 16298C 16300G 16311C 16327T</t>
  </si>
  <si>
    <t>A76LA8Q713BH</t>
  </si>
  <si>
    <t>70A 73G 199C 200G 263G 479G 750G 980C 1120T 1438G 2706G 3010A 4769G 4883T 5178A 7028T 7403G 8296G 8414T 8419C 8610C 8701G 8860G 9540C 10398G 10400T 10873C 11719A 11914A 12705T 13773G 14668T 14766T 14783C 15043A 15300C 15301A 15326G 15967A 16223T 16255A 16256A 16258C 16262T 16264T 16311C 16362C</t>
  </si>
  <si>
    <t>A76LAJLYE6LS</t>
  </si>
  <si>
    <t>73G 151T 152C 182T 214G 236C 263G 750G 1107C 1120T 1438G 2706G 3546T 4216C 4218C 4769G 4883T 5178A 5261A 5301G 7028T 8701G 8702T 8704G 8860G 9419T 9540C 10394T 10397G 10398G 10400T 10873C 11719A 12705T 13104G 13105G 14587G 14766T 14783C 14927G 15043A 15301A 15326G 15615A 15622C 16181G 16189C 16362C</t>
  </si>
  <si>
    <t>A76LA8Q7C6TL</t>
  </si>
  <si>
    <t>73G 189C 234G 236C 263G 750G 1438G 2701A 2706G 3543T 3847C 3849A 3861G 3873G 4769G 5581G 5586T 7010T 7028T 7852A 7853A 8860G 8994A 9248T 9854C 9861C 9862A 10373A 11302T 11318C 11335T 11719A 12136C 12705T 13194A 13434G 13924T 13926C 13943T 13948T 14392T 14766T 14953T 14956C 15211T 15326G 15589A 16098G 16111T 16181G 16223T 16311C 16362C</t>
  </si>
  <si>
    <t>A76LA8VWTZRX</t>
  </si>
  <si>
    <t>61T 73G 242T 263G 317A 479G 508G 709A 711C 719A 750G 980C 1438G 2706G 3588T 4711T 4715G 4769G 6179A 6272G 7028T 7193C 7211A 7412T 8419C 8584A 8674G 8684T 8701G 8704G 8860G 9540C 10398G 10400T 10873C 11176A 11719A 11893G 12705T 14476A 14482A 14766T 14783C 15040T 15043A 15301A 15326G 15562G 16124C 16129A 16170G 16171G 16176G 16181G 16184T 16189C 16223T 16298C 16312G 16318T 16319A 16323C 16470A 16471A</t>
  </si>
  <si>
    <t>A76LA8QLP572</t>
  </si>
  <si>
    <t>73G 456T 467T 471C 508G 526A 669C 676A 681C 750G 1048T 1107C 1438G 2706G 4048A 4050T 4052T 4123G 4769G 4883T 5153G 5157T 5162C 5178A 5297T 5298G 5301G 6930A 7028T 7403G 8496C 8860G 9180G 9190T 9469T 9540C 9667G 9986A 9992T 10007C 10397G 10398G 10400T 10873C 11176A 11177T 11719A 11875C 12705T 13194A 13477A 13773G 13954T 14766T 14783C 15043A 15301A 15323A 15326G 15719C 15724G 16181G 16189C 16223T 16291A 16292A 16300G 16357C 16362C 16497G</t>
  </si>
  <si>
    <t>A76LA8QWTTL2</t>
  </si>
  <si>
    <t>73G 242T 263G 750G 1438G 2706G 3593C 4769G 5231A 5417A 7028T 8860G 11719A 12007A 12358G 12372A 12376G 12705T 14766T 15326G 16111T 16129A 16223T 16257A 16261A</t>
  </si>
  <si>
    <t>A76LA8QN2DBL</t>
  </si>
  <si>
    <t>73G 152C 263G 471C 479G 504C 507C 508G 574C 750G 980C 1438G 2706G 4715G 4736C 4769G 5100T 5711G 5894C 6179A 6425C 7028T 7211A 7421G 7474G 7961C 8419C 8584A 8610C 8674G 8684T 8701G 8704G 8860G 9540C 10398G 10400T 10644A 10873C 11719A 11878C 12705T 13485G 13488C 13773G 14341T 14482A 14766T 14783C 15043A 15301A 15323A 15326G 15496G 15562G 16181G 16184T 16223T 16298C 16300G 16311C 16316G 16318T 16319A 16323C 16324C 16325C</t>
  </si>
  <si>
    <t>A76LA8R72EL2</t>
  </si>
  <si>
    <t>70A 73G 263G 750G 813G 827G 980C 1438G 2706G 4769G 7028T 7403G 7521A 8260C 8261G 8266G 8282T 8455T 8860G 9100G 9101C 10874T 11239G 11719A 11875C 12501A 12528A 13590A 14587G 14766T 15326G 15535T 16136C 16171G 16176G 16181G 16182T 16217C</t>
  </si>
  <si>
    <t>A76LA8FW2IHS</t>
  </si>
  <si>
    <t>73G 243G 263G 750G 1438G 2706G 3593C 3969T 3970T 4059T 4084A 4086T 4104G 4769G 6383A 6392C 6956C 6959T 7028T 8860G 9051G 9052G 9053A 9061T 9548A 10463C 10589A 10595C 10598G 10609C 11719A 12401T 12406A 12425G 12630A 12876T 12879C 12880C 12882T 13759A 13762G 13917G 13924T 13926C 13943T 13948T 14696G 14766T 15317A 15323A 15326G 16129A 16150T 16172C 16182T 16186T 16188T 16304C 16311C 16327T 16335G</t>
  </si>
  <si>
    <t>A76LAJVL1E7V</t>
  </si>
  <si>
    <t>73G 242T 263G 471C 479G 709A 750G 980C 1438G 2706G 4715G 4736C 4769G 5821A 6338G 7028T 7391C 7852A 7853A 8413G 8508G 8577G 8584A 8701G 8860G 9509C 9527T 9540C 9545G 10398G 10400T 10873C 11719A 11914A 12705T 13263G 13773G 14318C 14766T 14783C 15043A 15301A 15323A 15326G 16223T 16234T 16298C 16299G 16300G 16327T 16328A</t>
  </si>
  <si>
    <t>A76LA8JL7TRL</t>
  </si>
  <si>
    <t>73G 263G 574C 709A 711C 719A 721C 750G 1438G 2706G 4137T 4140T 4769G 7028T 7250G 7256T 7257G 8610C 8701G 8702T 8704G 8706G 8793C 8857A 8860G 9083C 9540C 10398G 10400T 10640C 10644A 10646A 10873C 11719A 12549T 12705T 13135A 13145A 13152G 14488C 14766T 14783C 15040T 15071C 15218G 15300C 15301A 15326G 15883A 15884A 15885T 15886T 16129A 16223T 16311C 16312G 16316G</t>
  </si>
  <si>
    <t>A76LA8JHCTBI</t>
  </si>
  <si>
    <t>73G 263G 750G 1438G 2706G 3826C 3828G 4769G 4802C 5231A 5417A 5426C 5435T 6314T 7028T 7403G 8860G 11719A 12007A 12351C 12358G 12363T 12370T 12372A 12375C 12376G 12384C 12705T 14766T 15326G 16098G 16111T 16129A 16223T 16257A 16261A 16262T 16264T 16311C 16312G</t>
  </si>
  <si>
    <t>A76LA8JLCSTL</t>
  </si>
  <si>
    <t>73G 242T 263G 456T 467T 669C 681C 750G 1048T 1107C 1438G 2706G 3759G 4769G 4883T 5153G 5178A 5301G 6253C 7028T 7403G 8701G 8702T 8704G 8860G 9180G 9190T 9540C 10397G 10398G 10400T 10873C 11719A 12705T 14766T 14783C 15040T 15043A 15301A 15317A 15323A 15326G 15724G 16181G 16189C 16223T 16362C</t>
  </si>
  <si>
    <t>A76LA8W11ZLL</t>
  </si>
  <si>
    <t>73G 263G 750G 1438G 2701A 2706G 2713T 4715G 4736C 4769G 6026A 7028T 7999C 8584A 8701G 8851C 8860G 9540C 9545G 10398G 10400T 10873C 11719A 11914A 11969A 11971T 12672G 12705T 13263G 14063C 14318C 14325C 14338T 14341T 14766T 14783C 15043A 15204C 15301A 15326G 16129A 16223T 16298C 16299G 16311C 16318T 16327T</t>
  </si>
  <si>
    <t>A76LA8Q17ELN</t>
  </si>
  <si>
    <t>73G 263G 467T 574C 750G 1438G 2706G 3010A 3588T 3591A 3592A 3593C 4013T 4769G 4883T 5165T 5178A 7028T 8065A 8078A 8409T 8414T 8701G 8704G 8860G 9540C 9855G 10398G 10400T 10873C 11719A 12705T 14668T 14769G 14783C 15040T 15043A 15301A 15326G 15458C 16223T 16311C 16316G 16362C</t>
  </si>
  <si>
    <t>A76LA8FHPS7L</t>
  </si>
  <si>
    <t>70A 73G 263G 709A 750G 1005C 1009T 1438G 1541C 2706G 3969T 3970T 3981G 4769G 5813G 5814C 7028T 8860G 11719A 11809C 13924T 13926C 13942G 13943T 13948T 14476A 14485T 14766T 15148A 15326G 16148T 16304C 16312G</t>
  </si>
  <si>
    <t>A76LAJVNBZHI</t>
  </si>
  <si>
    <t>73G 263G 418T 479G 750G 1438G 2706G 4769G 5231A 5417A 5426C 7028T 7391C 8860G 11719A 12007A 12351C 12358G 12372A 12376G 12705T 14766T 14783C 15323A 15326G 16083T 16098G 16111T 16129A 16223T 16257A 16261A 16262T</t>
  </si>
  <si>
    <t>A76LA8JNEEIN</t>
  </si>
  <si>
    <t>73G 151T 243G 263G 750G 1438G 2701A 2706G 4715G 4736C 4769G 5483C 6752G 6764A 7010T 7028T 7193C 7364G 8496C 8577G 8584A 8701G 8702T 8860G 8937C 9090C 9540C 10398G 10400T 10873C 11719A 12705T 13104G 13105G 14766T 14783C 15043A 15109C 15301A 15326G 15475G 15496G 15589A 15784C 16172C 16185T 16223T 16262T 16264T 16298C 16299G 16300G 16362C</t>
  </si>
  <si>
    <t>A76LA81JCD3V</t>
  </si>
  <si>
    <t>73G 199C 200G 204C 225A 226C 263G 471C 750G 1438G 2706G 4048A 4050T 4052T 4071T 4164G 4769G 5348T 5351G 5452T 5459T 5460A 5785C 6452T 6455T 6665T 6680C 7028T 7678C 7679C 7680C 7684C 7852A 7853A 8502G 8610C 8701G 8702T 8704G 8706G 8860G 9419T 9540C 9815T 9818T 9821G 10398G 10400T 10873C 11719A 11875C 12405T 12425G 12705T 12795A 12804C 12811C 14766T 14783C 14978G 15043A 15301A 15326G 16129A 16176G 16189C 16223T 16297C 16299G 16300G</t>
  </si>
  <si>
    <t>A76LA8FYE37X</t>
  </si>
  <si>
    <t>73G 94A 97T 263G 394T 471C 546G 547G 644G 750G 942G 980C 1413C 1438G 2706G 3010A 3316A 3832A 3992T 4769G 4883T 5178A 5432G 5964C 7028T 7403G 7474G 7972G 8414T 8496C 8610C 8684T 8701G 8860G 9254G 9419T 9536T 9540C 10394T 10398G 10400T 10873C 10942G 11197T 11215T 11233C 11337G 11719A 11878C 11893G 12007A 12591T 12705T 12831T 13773G 13819C 14318C 14356T 14482A 14668T 14766T 14783C 15043A 15301A 15326G 15460T 15592G 15894A 15924G 16071T 16083T 16162G 16163G 16211T 16213A 16223T 16311C 16312G 16325C 16328A 16357C 16362C</t>
  </si>
  <si>
    <t>A76LA8J1CMTL</t>
  </si>
  <si>
    <t>73G 204C 211G 212C 225A 226C 263G 750G 1438G 2706G 3969T 3970T 4769G 5087C 5090C 5498G 5508C 5585A 5586T 5587C 5978G 6383A 6392C 7028T 7424G 7961C 7963G 8296G 8413G 8425G 8455T 8472T 8610C 8860G 8864C 10247G 10316G 10319G 10320A 11719A 11878C 12618A 12621T 13917G 13924T 13942G 13943T 13948T 14299C 14766T 14783C 15326G 15679G 15754T 16187T 16298C 16299G 16300G 16309G 16316G 16362C</t>
  </si>
  <si>
    <t>A76LA8JW156X</t>
  </si>
  <si>
    <t>73G 199C 200G 214G 215G 217C 235G 236C 240G 263G 444G 453A 471C 504C 574C 644G 663G 719A 722T 750G 1438G 1719A 1733T 1736G 2706G 4248C 4769G 4823C 4824G 4884G 6425C 7028T 7403G 7961C 8610C 8794T 8814T 8860G 8946G 11719A 11875C 11878C 12400G 12591T 12705T 13773G 14669G 14693G 14696G 14766T 15323A 15326G 15388C 16223T 16270T 16272G 16311C 16319A 16324C 16352C 16357C 16362C</t>
  </si>
  <si>
    <t>A76LA8BNEIH2</t>
  </si>
  <si>
    <t>73G 262T 263G 750G 1027G 1438G 2706G 4769G 5231A 5417A 7028T 7750T 8860G 11719A 12351C 12358G 12363T 12372A 12705T 12771A 14766T 15326G 15460T 16181G 16189C 16211T 16223T 16257A 16261A 16262T 16266T</t>
  </si>
  <si>
    <t>A76LA8FY1E3I</t>
  </si>
  <si>
    <t>73G 263G 574C 709A 711C 750G 1438G 2706G 3395G 4140T 4769G 5492C 7028T 7250G 7256T 8701G 8704G 8793C 8860G 8940T 9212T 9224C 9540C 9663A 10398G 10400T 10529G 10530C 10644A 10646A 10873C 11719A 11875C 12549T 12630A 12705T 13111C 13135A 13152G 13547T 14494C 14766T 14783C 15040T 15071C 15218G 15300C 15301A 15317A 15326G 16193T 16223T 16298C 16311C 16316G 16357C 16497G</t>
  </si>
  <si>
    <t>A76LA8JX7Z3V</t>
  </si>
  <si>
    <t>73G 263G 752T 1107C 2706G 4769G 4883T 5178A 5297T 5298G 5301G 7028T 8701G 8860G 9180G 9190T 9540C 10397G 10398G 10400T 10873C 11152C 11176A 11719A 11941G 11944C 12026G 12528A 12705T 13104G 13105G 14766T 14783C 15043A 15301A 15326G 16172C 16181G 16182T 16189C 16223T 16266T 16362C</t>
  </si>
  <si>
    <t>A76LA8V7BD3I</t>
  </si>
  <si>
    <t>73G 263G 750G 813G 827G 1438G 2706G 4769G 6020T 6023A 6216C 6413C 7028T 7403G 8266G 8282T 8545A 8860G 9812T 11719A 13581C 13590A 14766T 15326G 15535T 16124C 16129A 16136C 16170G 16181G 16182T 16189C 16217C</t>
  </si>
  <si>
    <t>A76LA8QXTT1H</t>
  </si>
  <si>
    <t>73G 225A 263G 709A 719A 750G 1438G 2706G 3434G 3969T 3970T 3981G 4769G 4823C 4824G 4991A 5583T 5585A 5586T 5894C 5911T 5913A 5978G 6383A 6392C 7028T 7403G 8860G 9986A 10003C 10320A 10334T 11065G 11083G 11719A 12618A 12621T 13924T 13926C 13943T 13948T 14766T 14956C 14971C 14981C 15326G 15409T 15412C 16255A 16256A 16262T 16264T 16298C 16299G 16300G 16362C</t>
  </si>
  <si>
    <t>A76LA8J6ETBY</t>
  </si>
  <si>
    <t>70A 73G 91T 143A 152C 243G 244G 262T 263G 467T 471C 750G 1438G 2706G 3618C 4715G 4736C 4769G 6752G 7028T 7598A 8577G 8584A 8701G 8702T 8704G 8860G 9090C 9540C 10208C 10398G 10400T 10873C 11719A 12705T 13620C 14548G 14766T 14783C 15040T 15043A 15300C 15301A 15326G 15784C 16184T 16185T 16186T 16223T 16262T 16298C 16299G 16300G</t>
  </si>
  <si>
    <t>A76LA81HDZ7Y</t>
  </si>
  <si>
    <t>73G 75T 90A 263G 509T 546G 547G 750G 942G 980C 1438G 1673C 2389T 2404C 2706G 3357A 3398C 3558G 3576T 3697A 3832A 3843G 3969T 3970T 3992T 4769G 5237A 6152C 6374C 6383A 6392C 6938T 6959T 7028T 7403G 7642A 8388C 8405G 8419C 8506C 8508G 8860G 9469T 10589A 10595C 10604C 10609C 11719A 11743T 11878C 11893G 11899C 12406A 12425G 12876T 12879C 12880C 12882T 13101C 13105G 13773G 13917G 13942G 13943T 13948T 14299C 14318C 14553T 14597G 14743G 14750G 14766T 15326G 15670C 16071T 16079T 16093C 16163G 16176G 16181G 16182T 16189C 16304C</t>
  </si>
  <si>
    <t>A76LAJL7PDB0</t>
  </si>
  <si>
    <t>73G 237G 263G 750G 1438G 2701A 2706G 3565G 3593C 3969T 3970T 4086T 4104G 4769G 5297T 5315G 6392C 6959T 7028T 8860G 9052G 9053A 9494G 9548A 10039G 10589A 10595C 10598G 10604C 10609C 10927C 10931C 11065G 11087C 11359G 11362G 11371G 11380G 11719A 12401T 12406A 12425G 12882T 13086T 13748G 13917G 13924T 13943T 13948T 14551G 14553T 14766T 15326G 15394C 15924G 16079T 16129A 16150T 16162G 16304C 16312G 16324C 16399G</t>
  </si>
  <si>
    <t>A76LA8JJTI7V</t>
  </si>
  <si>
    <t>73G 263G 750G 1438G 2706G 3010A 4769G 4883T 5178A 7028T 7403G 7533T 7534T 7852A 8409T 8413G 8414T 8701G 8860G 9540C 10398G 10400T 10873C 11287C 11719A 12705T 14668T 14766T 15043A 15301A 15326G 16223T 16249C 16357C 16362C</t>
  </si>
  <si>
    <t>A76LA8Q7CE6S</t>
  </si>
  <si>
    <t>70A 73G 263G 750G 1438G 2706G 2713T 4769G 5147A 5237A 5417A 5426C 6938T 6941C 6950T 7028T 7859A 8405G 8860G 8925G 9557T 10214T 10398G 11557G 11719A 11875C 12705T 14693G 14696G 14766T 15226G 15229C 15244G 15259T 15326G 16071T 16083T 16093C 16126C 16231C 16311C</t>
  </si>
  <si>
    <t>A76LA8QYIS62</t>
  </si>
  <si>
    <t>73G 152C 214G 215G 217C 235G 236C 263G 390T 471C 479G 504C 663G 750G 980C 1438G 1736G 2706G 4248C 4769G 4823C 4824G 4884G 6176C 6425C 7028T 7403G 7421G 7474G 7961C 7963G 8412C 8413G 8419C 8610C 8614C 8633G 8794T 8814T 8860G 10942G 11719A 11878C 11893G 12400G 12705T 14364A 14431C 14766T 15323A 15326G 16223T 16311C 16312G 16319A 16362C</t>
  </si>
  <si>
    <t>A76LA8JN23L0</t>
  </si>
  <si>
    <t>73G 189C 199C 200G 204C 225A 227G 236C 263G 333C 471C 479G 487G 504C 750G 813G 825A 827G 1438G 1719A 2706G 3397G 3992T 4092A 4104G 4117C 4506G 4577T 4680A 4769G 4902C 5087C 5090C 5493C 5498G 5503C 5508C 5892C 5894C 6023A 6216C 6248C 6413C 6425C 7028T 7403G 7837C 7972G 8260C 8261G 8266G 8277C 8308G 8396G 8412C 8413G 8425G 8455T 8610C 8633G 8702T 8843C 8860G 8886A 8946G 9145A 9316C 9325C 9469T 10942G 11560G 11719A 11875C 11878C 11893G 12130C 12400G 12990G 13590A 13674C 13773G 14002G 14178C 14299C 14308C 14512C 14766T 14783C 14836G 15287C 15326G 15388C 15394C 15535T 15562G 15967A 16136C 16176G 16182T 16189C 16212G 16217C</t>
  </si>
  <si>
    <t>A76LAJRYCMTX</t>
  </si>
  <si>
    <t>73G 152C 263G 467T 574C 709A 711C 750G 1438G 2225A 2706G 3558G 3999C 4140T 4769G 7028T 7250G 7391C 7671A 8701G 8790A 8793C 8860G 9540C 10398G 10400T 10646A 10873C 10931C 11719A 12549T 12705T 13111C 13135A 13152G 14484C 14494C 14766T 14783C 15040T 15071C 15218G 15301A 15326G 16093C 16129A 16193T 16223T 16311C 16312G 16357C 16497G</t>
  </si>
  <si>
    <t>A76LA8JHPZHN</t>
  </si>
  <si>
    <t>73G 242T 263G 479G 511T 750G 980C 1438G 3565G 3969T 3970T 4084A 4086T 4769G 6098G 6383A 6392C 6959T 7028T 7403G 8455T 8860G 9051G 9052G 9053A 9061T 9548A 10196T 10197A 10199T 10202T 10203A 10211T 10604C 10609C 11197T 11204C 11719A 12405T 12406A 12870T 12873C 12876T 12879C 12880C 12882T 13759A 13762G 13773G 13924T 13926C 13943T 13948T 14766T 15326G 16129A 16162G 16171G 16172C 16304C</t>
  </si>
  <si>
    <t>A76LAJLLPD60</t>
  </si>
  <si>
    <t>73G 93G 204C 236C 263G 487G 546G 547G 709A 750G 942G 1413C 1438G 2706G 3537G 4769G 7028T 7391C 8260C 8266G 8277C 8577G 8584A 8702T 8860G 9189T 9266A 9950C 9962A 10398G 10927C 11147C 11152C 11719A 12234G 12591T 13422G 13440T 13773G 14149T 14766T 14861A 15226G 15229C 15235G 15259T 15326G 15530C 15533G 16181G 16187T 16188T 16189C 16249C 16258C 16261A 16262T</t>
  </si>
  <si>
    <t>A76LA8FJ7IRX</t>
  </si>
  <si>
    <t>63C 73G 242T 263G 444G 467T 479G 504C 508G 574C 750G 980C 1438G 1719A 1733T 1738C 2706G 3564G 3565G 4394T 4395G 4712T 4715G 4769G 4802C 4884G 5262A 5821A 5823G 6338G 6386T 6392C 6425C 7028T 7474G 7961C 7963G 7972G 8412C 8425G 8563G 8584A 8610C 8614C 8701G 8860G 8946G 9540C 9545G 10398G 10400T 10873C 10942G 11447A 11719A 11875C 11878C 11914A 12400G 12705T 13263G 13773G 14318C 14319C 14325C 14326C 14431C 14634C 14783C 15043A 15301A 15307T 15323A 15326G 15388C 15562G 15905C 16124C 16145A 16223T 16255A 16274A 16278T 16298C 16299G 16300G 16311C 16312G 16327T 16328A 16527T</t>
  </si>
  <si>
    <t>A76LA8QNBETV</t>
  </si>
  <si>
    <t>73G 214G 263G 511T 750G 1438G 2706G 3969T 3970T 4727G 4732G 4736C 4769G 5147A 5262A 6383A 6392C 6959T 7028T 8455T 8843C 8848C 8860G 10589A 10595C 10598G 10609C 10793T 10976T 11719A 11857T 12401T 12406A 12425G 12633A 12876T 12879C 12880C 12882T 13924T 13926C 13943T 13948T 14476A 14482A 14766T 15326G 15967A 16162G 16170G 16176G 16182T 16189C 16249C 16311C</t>
  </si>
  <si>
    <t>A76LA81XC5IL</t>
  </si>
  <si>
    <t>73G 75T 94A 262T 263G 750G 942G 1413C 1438G 2417G 2706G 3010A 3316A 3372C 3832A 3990T 3992T 3996T 4769G 4883T 5178A 5498G 5508C 5509C 5964C 6152C 7028T 7406T 7933G 7972G 8261G 8296G 8414T 8419C 8597C 8610C 8684T 8701G 8702T 8704G 8860G 9469T 9540C 9663A 9822A 10398G 10400T 10499G 10858C 10873C 10942G 11197T 11215T 11233C 11371G 11719A 11878C 11893G 11899C 12130C 12591T 12630A 12705T 14299C 14308C 14318C 14459A 14553T 14668T 14751T 14766T 14783C 15043A 15067C 15113G 15301A 15323A 15326G 15589A 15615A 15894A 15924G 16079T 16129A 16223T 16361A 16362C</t>
  </si>
  <si>
    <t>A76LAJVY1SHS</t>
  </si>
  <si>
    <t>53A 61T 73G 90A 263G 471C 750G 942G 1438G 1673C 2225A 2706G 3010A 3316A 4769G 4883T 5178A 6351C 7028T 7391C 8261G 8389G 8414T 8419C 8472T 8843C 8860G 9365T 9368G 9469T 9540C 10398G 10400T 10873C 10915C 11197T 11215T 11719A 12603T 12705T 14548G 14551G 14668T 14766T 14783C 15043A 15301A 15326G 15394C 16129A 16223T 16312G 16362C</t>
  </si>
  <si>
    <t>A76LAJLHBTTH</t>
  </si>
  <si>
    <t>53A 61T 73G 159C 199C 215G 263G 285T 296T 324T 460C 481T 750G 1413C 1438G 1524G 1673C 2706G 3564G 4048A 4050T 4059T 4071T 4164G 4739T 4769G 5244A 5333C 5342T 5348T 5351G 5460A 5501G 6452T 6455T 6665T 6680C 7028T 7412T 7679C 7680C 7684C 7705C 7852A 7853A 7859A 8005C 8116G 8701G 8860G 8966C 9006G 9012G 9311C 9479C 9494G 9540C 9818T 9821G 9822A 10142T 10159T 10172A 10214T 10398G 10400T 10873C 11719A 11928G 11929C 11935C 11938T 11941G 11944C 12405T 12425G 12705T 12811C 12831T 13246C 13419G 13810A 13818C 13819C 13899C 14122G 14338T 14374C 14766T 14783C 14831A 15043A 15301A 15326G 16063C 16097C 16124C 16129A 16192T 16223T 16291A</t>
  </si>
  <si>
    <t>A76LA8QXETHI</t>
  </si>
  <si>
    <t>73G 193G 263G 709A 711C 719A 750G 980C 1438G 2706G 3511G 3992T 4769G 5450T 5456T 5461T 5465C 6179A 6278C 6293C 7028T 7642A 8260C 8261G 8266G 8277C 8419C 8472T 8860G 9123A 9469T 10247G 10248C 10265C 10931C 11719A 11878C 11893G 12591T 14049T 14058T 14553T 14751T 14766T 15326G 16170G 16181G 16182T 16189C 16217C 16219G 16220C 16261A 16262T 16264T 16276C 16299G 16309G 16318T 16361A 16497G</t>
  </si>
  <si>
    <t>A76LAJLHPM3V</t>
  </si>
  <si>
    <t>73G 75T 90A 263G 546G 547G 750G 752T 942G 980C 1107C 1673C 2706G 3357A 3558G 3576T 3697A 3832A 3992T 4769G 4883T 5162C 5178A 5237A 5301G 6152C 7028T 7403G 7642A 8419C 8506C 8508G 8701G 8704G 8860G 9180G 9181G 9190T 9469T 9540C 10397G 10398G 10400T 10873C 11719A 11743T 11878C 11893G 11899C 11938T 11941G 11944C 12026G 12030G 12705T 14318C 14553T 14597G 14743G 14750G 14766T 15040T 15043A 15067C 15301A 15326G 15670C 16079T 16163G 16164G 16176G 16181G 16189C 16223T 16266T 16362C</t>
  </si>
  <si>
    <t>A76LA8BX73TV</t>
  </si>
  <si>
    <t>73G 243G 244G 263G 750G 1438G 2706G 3969T 3970T 4732G 4736C 4769G 4790G 5147A 6392C 7028T 7403G 8860G 10598G 10609C 10976T 11197T 11204C 11719A 12406A 12425G 12633A 12876T 12879C 12880C 12882T 13924T 13926C 13943T 13948T 14476A 14766T 15326G 16181G 16182T 16189C 16249C 16250T 16304C 16311C 16312G 16318T 16328A</t>
  </si>
  <si>
    <t>A76LA8J1CZBS</t>
  </si>
  <si>
    <t>61T 73G 262T 263G 329A 471C 487G 546G 547G 750G 980C 1438G 2359T 2361A 2378T 2706G 3992T 4769G 5432G 5554A 6480A 6482T 7028T 7385G 7388G 7391C 7394G 8256C 8260C 8261G 8266G 8277C 8676T 8860G 9469T 9968T 9971T 9986A 9989C 10927C 11719A 12591T 14318C 14766T 14783C 15326G 15894A 15941C 15951G 16129A 16170G 16171G 16176G 16181G 16182T 16217C 16261A 16262T 16266T</t>
  </si>
  <si>
    <t>A76LA8B6PTIH</t>
  </si>
  <si>
    <t>58C 70A 73G 91T 263G 471C 479G 681C 709A 711C 750G 980C 1048T 1107C 1120T 1438G 2706G 3391A 3759G 4769G 4883T 5087C 5153G 5178A 5298G 5301G 5321T 5508C 6253C 6410T 7028T 7961C 8413G 8455T 8496C 8610C 8701G 8702T 8704G 8860G 8864C 9180G 9181G 9190T 9540C 10397G 10398G 10400T 10793T 10873C 11719A 12705T 15043A 15301A 15326G 15719C 15724G 16176G 16181G 16182T 16189C 16223T 16249C 16250T 16256A 16362C</t>
  </si>
  <si>
    <t>A76LA8WX2MHN</t>
  </si>
  <si>
    <t>73G 263G 481T 750G 1243C 1413C 1438G 1673C 2706G 3010A 4394T 4769G 4883T 5178A 5231A 5237A 7028T 8414T 8496C 8701G 8860G 9540C 10394T 10398G 10400T 10873C 10976T 11059T 11719A 12705T 13105G 14323A 14544A 14553T 14668T 14766T 14783C 15043A 15301A 15326G 15589A 15894A 16079T 16176G 16188T 16223T 16274A 16362C</t>
  </si>
  <si>
    <t>A76LA8WWTE6L</t>
  </si>
  <si>
    <t>73G 152C 263G 750G 1438G 2706G 4715G 4736C 4769G 5100T 5237A 5387T 6179A 7028T 7403G 8584A 8701G 8860G 9540C 9557T 10214T 10398G 10400T 10873C 11719A 11875C 12705T 13485G 13488C 14476A 14482A 14766T 14783C 15043A 15301A 15326G 16184T 16186T 16223T 16298C 16299G 16300G 16319A 16323C 16324C</t>
  </si>
  <si>
    <t>A76LAJ3YB33L</t>
  </si>
  <si>
    <t>68A 70A 73G 226C 237G 263G 324T 481T 546G 547G 750G 1438G 2706G 2713T 3565G 4047C 4715G 4736C 4769G 5821A 5823G 5987T 6338G 7028T 7853A 8296G 8472T 8577G 8584A 8701G 8860G 9540C 9545G 10398G 10400T 10873C 11719A 11914A 12331G 12351C 12705T 12957C 13263G 14318C 14319C 14325C 14766T 14769G 14783C 14956C 15043A 15301A 15326G 15524G 15533G 15615A 16223T 16298C 16304C 16311C 16327T</t>
  </si>
  <si>
    <t>A76LA8JXTD1Y</t>
  </si>
  <si>
    <t>73G 152C 263G 526A 750G 1438G 2706G 3027C 3969T 3970T 4769G 5587C 6383A 6392C 6959T 7028T 8455T 8860G 9557T 9986A 10007C 10589A 10609C 11365C 11377A 11383C 11719A 12406A 12425G 12618A 12876T 12879C 12880C 12882T 13749T 13924T 13948T 14326C 14766T 15022T 15024A 15326G 15448T 15496G 16162G 16170G 16181G 16182T 16189C 16256A 16262T 16264T 16304C</t>
  </si>
  <si>
    <t>A76LA8JXBEBY</t>
  </si>
  <si>
    <t>73G 263G 471C 504C 574C 750G 980C 1438G 2706G 3992T 4711T 4715G 4736C 4769G 5262A 5817T 5821A 6323G 6338G 6386T 7028T 8584A 8701G 8860G 9469T 9540C 9545G 10398G 10400T 10873C 11447A 11719A 11743T 11875C 11914A 12705T 13263G 14318C 14553T 14766T 14783C 15043A 15301A 15326G 16067T 16071T 16083T 16093C 16145A 16223T 16299G 16300G 16318T 16327T</t>
  </si>
  <si>
    <t>A76LAJ31BD3I</t>
  </si>
  <si>
    <t>73G 75T 152C 225A 263G 324T 394T 574C 736T 750G 1413C 1438G 1715T 2706G 3010A 3206T 3350C 3357A 3992T 4122G 4123G 4212G 4218C 4409C 4769G 4883T 5178A 5291C 5498G 5503C 5508C 5509C 6323G 7028T 7412T 8308G 8414T 8473C 8604C 8676T 8684T 8701G 8829T 8860G 8867C 9196A 9254G 9422C 9540C 10253C 10398G 10400T 10825G 10858C 10861C 10873C 10976T 11084G 11560G 11719A 11899C 12020T 12025T 12049T 12130C 12178T 12705T 13767A 14002G 14037G 14299C 14308C 14318C 14494C 14544A 14548G 14551G 14553T 14668T 14766T 14783C 14956C 14979C 15043A 15301A 15326G 15490T 15670C 15697C 16079T 16129A 16150T 16201T 16211T 16223T 16312G 16362C</t>
  </si>
  <si>
    <t>A76LA8VL1M7X</t>
  </si>
  <si>
    <t>73G 242T 243G 263G 467T 750G 1438G 2706G 3996T 4715G 4736C 4769G 5492C 5892C 5894C 6752G 7010T 7028T 7193C 7406T 8577G 8582T 8584A 8701G 8702T 8704G 8860G 9090C 9540C 10256C 10398G 10400T 10873C 11719A 12705T 12906A 13773G 14783C 15043A 15300C 15301A 15326G 15475G 15784C 16186T 16223T 16255A 16262T 16298C 16299G 16300G</t>
  </si>
  <si>
    <t>A76LA8J6BEL0</t>
  </si>
  <si>
    <t>73G 189C 263G 750G 1027G 1438G 2706G 4769G 5231A 5417A 5426C 7028T 7406T 8860G 10589A 10595C 10598G 11719A 12351C 12358G 12372A 12375C 12384C 12705T 12771A 14766T 15326G 16162G 16170G 16176G 16182T 16189C 16223T 16255A 16257A 16261A 16262T 16264T 16286T</t>
  </si>
  <si>
    <t>A76LA8F67E1Y</t>
  </si>
  <si>
    <t>73G 263G 750G 1438G 2706G 2713T 3010A 3996T 4769G 4883T 5178A 6179A 7028T 7403G 8393T 8409T 8414T 8701G 8702T 8704G 8860G 9540C 10398G 10400T 10873C 11696A 11710T 11719A 11875C 11893G 12705T 14597G 14668T 14674C 14783C 15043A 15301A 15326G 16181G 16184T 16223T 16311C 16362C</t>
  </si>
  <si>
    <t>A76LAJ3NBTHY</t>
  </si>
  <si>
    <t>73G 75T 263G 750G 1438G 2706G 4123G 4129G 4703C 4769G 5231A 5417A 5426C 7028T 8296G 8860G 10321C 11719A 12351C 12354C 12358G 12372A 12612G 12705T 14766T 14769G 15326G 16124C 16129A 16223T 16261A 16262T</t>
  </si>
  <si>
    <t>A76LA8W6EI6S</t>
  </si>
  <si>
    <t>73G 263G 471C 574C 750G 1438G 2706G 3565G 3593C 4715G 4736C 4769G 5100T 6179A 6410T 7010T 7028T 7403G 8455T 8508G 8584A 8701G 8860G 9540C 9754G 9756G 9758C 10398G 10400T 10873C 11719A 12705T 13773G 14476A 14783C 15043A 15301A 15326G 16184T 16223T 16298C 16299G 16300G 16319A</t>
  </si>
  <si>
    <t>A76LA8JLCTLS</t>
  </si>
  <si>
    <t>73G 242T 263G 456T 467T 681C 750G 1048T 1107C 1438G 2706G 3738T 3744G 4769G 4883T 5153G 5178A 5205C 5301G 7028T 8389G 8393T 8409T 8412C 8496C 8530G 8701G 8702T 8704G 8706G 8860G 9180G 9540C 10397G 10400T 10873C 11719A 11944C 11947G 12215C 12705T 14766T 14783C 15040T 15043A 15300C 15301A 15326G 15724G 16051G 16182T 16189C 16223T 16357C 16362C</t>
  </si>
  <si>
    <t>A76LA8VY736Y</t>
  </si>
  <si>
    <t>73G 152C 263G 750G 4769G 8598C 8860G 15326G 16311C</t>
  </si>
  <si>
    <t>A76LA8V1PSLN</t>
  </si>
  <si>
    <t>70A 73G 263G 750G 1438G 2706G 4769G 5231A 5417A 5426C 7028T 7076G 7403G 8502G 8860G 9051G 9055A 9061T 11719A 12007A 12351C 12358G 12372A 12376G 12384C 12705T 13773G 14766T 15323A 15326G 16098G 16111T 16124C 16129A 16223T 16257A 16261A 16262T 16264T</t>
  </si>
  <si>
    <t>A76LA81Y1E6S</t>
  </si>
  <si>
    <t>73G 159C 199C 263G 750G 1438G 2706G 4044G 4048A 4050T 4059T 4062C 4071T 4164G 4712T 4769G 5351G 5437T 5456T 5460A 6452T 6455T 6641C 6665T 6680C 7028T 7684C 7852A 7853A 8558T 8701G 8704G 8860G 9540C 9708C 10398G 10400T 10873C 11155T 11164G 11719A 12405T 12425G 12705T 12804C 12811C 14766T 14783C 15043A 15301A 15323A 15326G 16129A 16223T 16255A 16297C 16299G 16300G</t>
  </si>
  <si>
    <t>A76LA8VJ15BI</t>
  </si>
  <si>
    <t>63C 70A 73G 263G 471C 479G 504C 750G 980C 1438G 2706G 4769G 5480G 5483C 6425C 6665T 7028T 7474G 7961C 8266G 8277C 8413G 8419C 8563G 8610C 8860G 11719A 11875C 11878C 11914A 12741T 13773G 14766T 14783C 15326G 16093C 16171G 16176G 16181G 16182T 16189C 16217C 16219G 16261A 16262T 16264T</t>
  </si>
  <si>
    <t>A76LA8B6DZIN</t>
  </si>
  <si>
    <t>73G 263G 487G 526A 527T 750G 1438G 2389T 2706G 3010A 3564G 4123G 4769G 4883T 5165T 5178A 7028T 8414T 8676T 8684T 8701G 8702T 8704G 8706G 8860G 9540C 10398G 10400T 10834T 10873C 11719A 11893G 12705T 14668T 14766T 14783C 15043A 15301A 15315T 15326G 15460T 15592G 15894A 16150T 16223T 16249C 16264T 16362C</t>
  </si>
  <si>
    <t>A76LAJRNPTBL</t>
  </si>
  <si>
    <t>73G 152C 153G 263G 467T 750G 1041G 1438G 2225A 2706G 3394C 3999C 4491A 4769G 5450T 5452T 5456T 5459T 5471A 5498G 5563A 5580C 7028T 7391C 7671A 8701G 8860G 9540C 10398G 10400T 10873C 10931C 11719A 12362T 12370T 12705T 14766T 14783C 15043A 15301A 15326G 15679G 16223T 16234T 16311C 16316G 16323C 16362C</t>
  </si>
  <si>
    <t>A76LA8FLI3LI</t>
  </si>
  <si>
    <t>73G 263G 750G 813G 827G 1438G 2706G 3593C 4769G 7028T 8260C 8261G 8266G 8282T 8343G 8860G 9478C 9632G 11719A 12957C 13581C 13590A 14488C 14587G 14766T 15314A 15317A 15323A 15326G 15370T 15535T 16071T 16083T 16093C 16129A 16136C 16176G 16182T 16189C 16217C 16219G 16220C</t>
  </si>
  <si>
    <t>A76LA8JJP5HI</t>
  </si>
  <si>
    <t>73G 199C 242T 246C 263G 574C 750G 1438G 2080C 2706G 3531A 4048A 4071T 4767G 4769G 4829G 4850T 5442C 5498G 5508C 6410T 6455T 7028T 8701G 8702T 8860G 9449T 9540C 9818T 9821G 10398G 10400T 10873C 11659T 11662C 11719A 11881T 12091C 12705T 14200C 14239T 14544A 14783C 15043A 15301A 15326G 16223T</t>
  </si>
  <si>
    <t>A76LA8JW7EH2</t>
  </si>
  <si>
    <t>73G 263G 750G 1438G 2701A 2706G 3027C 3705A 4491A 4769G 7028T 7403G 7598A 7600A 8440G 8455T 8701G 8702T 8704G 8730G 8860G 9080G 9540C 9663A 10398G 10400T 10873C 11719A 12705T 13626T 14783C 15043A 15178G 15300C 15301A 15307T 15326G 16051G 16124C 16129A 16185T 16190T 16223T 16362C</t>
  </si>
  <si>
    <t>A76LA8J6DS7H</t>
  </si>
  <si>
    <t>73G 263G 467T 750G 752T 1107C 2706G 4769G 4883T 5178A 5301G 5321T 7010T 7028T 8701G 8702T 8704G 8860G 8901G 9180G 9190T 9196A 9540C 10397G 10398G 10400T 10873C 11719A 11944C 12026G 12705T 13547T 14325C 14766T 14783C 15043A 15301A 15326G 16164G 16170G 16172C 16181G 16189C 16223T 16266T 16362C 16368C</t>
  </si>
  <si>
    <t>A76LA8F61ML2</t>
  </si>
  <si>
    <t>73G 151T 263G 487G 709A 711C 719A 750G 930A 1119C 1120T 1438G 1703T 1706T 1715T 1716C 2706G 3495A 3496T 3497T 3571T 3573T 4769G 5206T 5585A 5586T 7028T 7403G 8260C 8261G 8266G 8772C 8860G 8940T 11016A 11017C 11719A 13188T 14751T 14766T 15326G 15346A 15355A 16124C 16129A 16140C 16181G 16182T 16188T 16189C 16219G 16250T 16274A 16292A</t>
  </si>
  <si>
    <t>A76LA8Q7ITBL</t>
  </si>
  <si>
    <t>73G 262T 263G 547G 750G 942G 961C 1438G 2706G 4769G 5231A 5417A 5426C 7028T 7403G 8860G 8973G 11719A 12351C 12354C 12358G 12363T 12372A 12375C 12376G 12705T 14766T 15326G 15967A 16150T 16172C 16182T 16223T 16257A 16261A 16262T 16264T</t>
  </si>
  <si>
    <t>A76LA8WJBT3Y</t>
  </si>
  <si>
    <t>70A 73G 242T 263G 479G 750G 1005C 1009T 1438G 1824C 1842G 2706G 3969T 3970T 4769G 5100T 6392C 7028T 7828G 8860G 10535C 10586A 11719A 11914A 12338C 12346T 13708A 13713T 13917G 13924T 13926C 13932T 13942G 13943T 13948T 14750G 14766T 14831A 15326G 16304C 16312G 16316G 16318T</t>
  </si>
  <si>
    <t>A76LA8FWIT72</t>
  </si>
  <si>
    <t>55C 61T 70A 73G 185A 189C 226C 263G 750G 813G 827G 1438G 2706G 3593C 4363C 4769G 7028T 8260C 8261G 8266G 8282T 8860G 11719A 11914A 13924T 13926C 13942G 13948T 14040A 14058T 14766T 15038G 15317A 15323A 15326G 15535T 15930A 16176G 16182T 16189C 16217C 16219G 16220C</t>
  </si>
  <si>
    <t>A76LA8JJDMTH</t>
  </si>
  <si>
    <t>73G 90A 152C 154C 237G 239C 244G 262T 263G 574C 709A 719A 750G 980C 1413C 1438G 1673C 2695A 2706G 3969T 3970T 3981G 4769G 5237A 6374C 6377T 6383A 6386T 6392C 6401G 6410T 6599G 6938T 6959T 7028T 7391C 7403G 8676T 8860G 9051G 9052G 9053A 9061T 10308T 10334T 10454C 10455G 10478T 10595C 10598G 10609C 11719A 12401T 12406A 12425G 12591T 12876T 12880C 12882T 13759A 13917G 13924T 13926C 13942G 13943T 13948T 14766T 15326G 15589A 16000A 16017C 16098G 16111T 16129A 16255A 16262T 16266T 16286T 16292A 16304C 16318T 16323C 16324C 16328A</t>
  </si>
  <si>
    <t>A76LA8J1T3LY</t>
  </si>
  <si>
    <t>73G 263G 750G 1438G 2706G 3010A 3593C 4101C 4104G 4769G 4883T 5178A 7028T 8414T 8701G 8704G 8860G 9540C 10398G 10400T 10873C 11696A 11708G 11710T 11719A 12705T 13086T 14668T 14783C 15043A 15301A 15326G 16184T 16188T 16223T 16311C 16318T 16362C</t>
  </si>
  <si>
    <t>A76LA8WL236I</t>
  </si>
  <si>
    <t>70A 73G 263G 316A 380A 750G 1438G 2706G 3010A 4013T 4123G 4131G 4336C 4769G 4883T 5178A 5231A 7028T 7775A 8414T 8701G 8781A 8790A 8793C 8814T 8860G 9540C 10398G 10400T 10873C 11719A 12705T 13105G 13111C 13272T 13276G 13281C 13287T 14553T 14668T 14750G 14766T 14783C 15043A 15301A 15317A 15323A 15326G 15331A 16188T 16213A 16223T 16357C 16362C 16497G</t>
  </si>
  <si>
    <t>A76LA8BWP3LI</t>
  </si>
  <si>
    <t>70A 73G 243G 244G 263G 750G 1438G 1719A 1734T 2701A 2706G 3969T 3970T 4769G 5628C 5631A 6392C 6938T 6959T 7028T 7403G 7738C 7784G 8860G 10598G 10609C 11719A 12406A 12425G 12876T 12879C 12880C 12882T 12940A 13924T 13926C 13943T 13948T 14766T 15326G 15402T 16181G 16189C 16262T 16274A 16304C 16318T</t>
  </si>
  <si>
    <t>A76LAJVJDI3Y</t>
  </si>
  <si>
    <t>73G 199C 225A 263G 467T 750G 1438G 2706G 3564G 3565G 3613T 3882A 3996T 4050T 4059T 4062C 4071T 4769G 4829G 4850T 5442C 6452T 6455T 7028T 7403G 7468T 8502G 8701G 8704G 8860G 9540C 9797C 9815T 9821G 10398G 10400T 10873C 11662C 11719A 11809C 11815A 12091C 12705T 12880C 12906A 14766T 14783C 15043A 15301A 15326G 16173T 16182T 16186T 16188T 16223T 16295T 16300G 16304C 16323C 16324C 16362C</t>
  </si>
  <si>
    <t>A76LA8Q1ITLH</t>
  </si>
  <si>
    <t>70A 73G 153G 263G 467T 471C 479G 504C 507C 750G 980C 1041G 1438G 2706G 3394C 4491A 4769G 6713T 7028T 7403G 7421G 7474G 7963G 8413G 8701G 8860G 9540C 10398G 10400T 10873C 11719A 11875C 11878C 11893G 12346T 12400G 12705T 14308C 14766T 14783C 15043A 15301A 15326G 15388C 15562G 16223T 16234T 16311C 16316G 16318T 16361A 16362C</t>
  </si>
  <si>
    <t>A76LAJLYB3IV</t>
  </si>
  <si>
    <t>73G 113T 114T 263G 750G 813G 827G 1438G 2701A 2706G 4769G 7028T 7389C 8260C 8261G 8266G 8282T 8343G 8860G 11147C 11152C 11719A 13581C 13590A 14569A 14587G 14766T 15326G 15524G 15535T 16124C 16129A 16136C 16182T 16189C 16219G 16220C</t>
  </si>
  <si>
    <t>A76LA8FLI67N</t>
  </si>
  <si>
    <t>73G 189C 200G 204C 214G 225A 226C 243G 244G 245C 262T 263G 709A 711C 750G 1438G 2706G 3434G 3969T 3970T 4769G 4823C 4824G 4991A 5585A 5586T 5894C 5913A 5978G 6383A 6392C 7028T 8860G 10308T 10314T 10320A 10334T 11065G 11719A 12621T 13924T 13926C 13942G 13943T 13948T 14766T 14971C 15326G 15409T 15412C 16255A 16261A 16262T 16264T 16270T 16298C 16300G 16312G 16361A 16362C</t>
  </si>
  <si>
    <t>A76LA8QW1DRX</t>
  </si>
  <si>
    <t>73G 263G 471C 479G 504C 669C 676A 680C 681C 750G 980C 1040C 1048T 1107C 1438G 2706G 3759G 4769G 4883T 5153G 5178A 5297T 5298G 5301G 5302C 6253C 7028T 7403G 7474G 7961C 7963G 7972G 8425G 8610C 8614C 8701G 8704G 8860G 9180G 9181G 9190T 9540C 10397G 10398G 10400T 10873C 10942G 11719A 11875C 11878C 12400G 12705T 13773G 14750G 14766T 14769G 14783C 15040T 15043A 15301A 15323A 15326G 15388C 15719C 15724G 15967A 16170G 16176G 16181G 16182T 16189C 16223T 16357C 16362C 16497G</t>
  </si>
  <si>
    <t>A76LA8V6EEBV</t>
  </si>
  <si>
    <t>73G 152C 243G 263G 467T 471C 526A 750G 1438G 2706G 4123G 4715G 4736C 4769G 6752G 6930A 7028T 7193C 7211A 7337A 7403G 8496C 8577G 8584A 8701G 8704G 8860G 9090C 9469T 9540C 10196T 10199T 10202T 10208C 10398G 10400T 10873C 11719A 11875C 12705T 13773G 14783C 15043A 15301A 15323A 15326G 15784C 16124C 16223T 16262T 16264T 16298C 16300G</t>
  </si>
  <si>
    <t>A76LA8BX7ZI2</t>
  </si>
  <si>
    <t>73G 199C 200G 242T 263G 750G 1438G 2701A 2706G 4048A 4050T 4052T 4053G 4071T 4164G 4769G 5348T 5351G 5450T 5452T 5456T 5459T 5460A 6452T 6455T 6665T 6680C 7028T 7678C 7679C 7680C 7684C 7852A 7853A 7858T 8701G 8702T 8704G 8706G 8860G 9540C 9818T 9821G 9830T 10398G 10400T 10873C 11719A 12401T 12405T 12425G 12705T 12795A 12804C 12810G 12811C 14783C 15043A 15300C 15301A 15326G 16129A 16131C 16192T 16223T 16297C 16298C 16299G 16300G 16312G 16391A</t>
  </si>
  <si>
    <t>A76LA8VLT572</t>
  </si>
  <si>
    <t>61T 73G 189C 193G 199C 200G 263G 750G 1382C 1438G 2706G 3010A 4769G 4883T 5153G 5178A 7028T 8020A 8380C 8409T 8414T 8508G 8701G 8860G 8964T 9293T 9296T 9540C 9557T 9815T 9821G 9822A 10398G 10400T 10873C 11719A 12091C 12705T 13359A 14668T 14766T 14783C 15043A 15301A 15326G 16223T 16318T 16362C</t>
  </si>
  <si>
    <t>A76LA8R7C3IY</t>
  </si>
  <si>
    <t>73G 199C 263G 591A 750G 1438G 2706G 4048A 4050T 4071T 4164G 4769G 5351G 5456T 5460A 6452T 6455T 6665T 6680C 7028T 7678C 7684C 7852A 7853A 8701G 8860G 9540C 9818T 10398G 10400T 10873C 11719A 12401T 12405T 12705T 12811C 14766T 14783C 15043A 15301A 15326G 16124C 16129A 16192T 16223T 16297C</t>
  </si>
  <si>
    <t>A76LA8JNDE7H</t>
  </si>
  <si>
    <t>73G 75T 85A 90A 152C 185A 193G 200G 263G 394T 526A 669C 681C 750G 1048T 1107C 1413C 1438G 1673C 2706G 3593C 3613T 3832A 3992T 4769G 4883T 5153G 5165T 5178A 5237A 5301G 6152C 6253C 7028T 7642A 8676T 8701G 8704G 8843C 8860G 9180G 9190T 9419T 9469T 9540C 10397G 10398G 10400T 10873C 11719A 12591T 12666C 12705T 14553T 14766T 14783C 15043A 15289C 15301A 15315T 15326G 15459T 15470C 16071T 16148T 16181G 16182T 16189C 16223T 16362C</t>
  </si>
  <si>
    <t>A76LAJL77TTL</t>
  </si>
  <si>
    <t>73G 90A 152C 212C 214G 215G 217C 226C 227G 235G 236C 240G 263G 591A 663G 731G 750G 1438G 1719A 1736G 2080C 2706G 3593C 3912G 4248C 4769G 4823C 4824G 7028T 8413G 8419C 8790A 8794T 8860G 10691T 10931C 11719A 12705T 13086T 14766T 14783C 14956C 14971C 15326G 15379T 16051G 16129A 16162G 16170G 16176G 16181G 16182T 16189C 16223T 16261A 16262T 16297C 16299G 16311C 16312G 16319A 16324C 16398A 16400T</t>
  </si>
  <si>
    <t>A76LAJRW7S6Y</t>
  </si>
  <si>
    <t>61T 64T 73G 263G 487G 546G 547G 750G 1438G 2706G 3010A 4883T 5178A 5508C 6410T 7010T 7028T 7391C 7852A 7853A 8261G 8296G 8409T 8414T 8701G 8860G 9540C 10398G 10400T 10873C 10927C 11197T 11215T 11719A 12705T 13661G 13741G 13748G 14548G 14668T 14766T 14783C 15043A 15301A 15323A 15326G 15860G 16129A 16223T 16362C</t>
  </si>
  <si>
    <t>A76LAJL7TM3Y</t>
  </si>
  <si>
    <t>68A 70A 73G 152C 263G 574C 745G 750G 980C 1438G 1711T 2080C 2706G 3564G 4216C 4715G 4736C 4769G 5821A 6338G 7028T 8455T 8577G 8584A 8701G 8860G 9377G 9540C 9545G 10398G 10400T 10873C 11719A 11914A 12705T 13263G 14318C 14766T 14783C 15043A 15326G 16223T 16248T 16264T 16298C 16300G 16327T</t>
  </si>
  <si>
    <t>A76LA8JW16T2</t>
  </si>
  <si>
    <t>73G 94A 97T 242T 263G 467T 479G 487G 750G 1438G 2706G 3010A 3316A 4769G 4883T 5178A 5964C 7028T 7961C 8119C 8393T 8409T 8412C 8414T 8490C 8701G 8702T 8704G 8860G 8864C 9536T 9540C 10398G 10400T 10873C 11197T 11215T 11233C 11719A 11875C 11878C 12705T 14476A 14482A 14668T 14766T 14783C 15043A 15300C 15301A 15323A 15326G 15924G 16082T 16083T 16124C 16181G 16189C 16223T 16362C</t>
  </si>
  <si>
    <t>A76LA8JXT53Y</t>
  </si>
  <si>
    <t>73G 152C 263G 316A 750G 813G 827G 980C 1438G 2706G 2713T 3421A 4769G 7028T 7403G 8266G 8860G 8864C 8867C 9488T 10775A 11428T 11440A 11719A 11893G 11914A 12732C 13773G 13917G 13924T 13926C 13928A 13942G 13948T 14766T 15038G 15326G 15535T 15930A 16071T 16083T 16170G 16176G 16182T 16189C 16217C 16219G</t>
  </si>
  <si>
    <t>A76LA8B7PTBL</t>
  </si>
  <si>
    <t>58C 73G 194T 263G 471C 526A 750G 1382C 1413C 1438G 2706G 3010A 3832A 4769G 4883T 5165T 5178A 6332G 7028T 7702A 7972G 8020A 8414T 8577G 8684T 8701G 8860G 8943T 8964T 9293T 9296T 9438A 9540C 9821G 10394T 10398G 10400T 10873C 10942G 11719A 12358G 12363T 12370T 12705T 12831T 13770A 13773G 14459A 14571A 14668T 14766T 14783C 15040T 15043A 15301A 15326G 15460T 15664T 15697C 15894A 16170G 16172C 16182T 16188T 16362C</t>
  </si>
  <si>
    <t>A76LA8JND3HV</t>
  </si>
  <si>
    <t>73G 152C 263G 471C 750G 1438G 2706G 3564G 3969T 3970T 4084A 4086T 4204C 4769G 5237A 5814C 6383A 6392C 6938T 7028T 7249T 7403G 8860G 9053A 9061T 9548A 10589A 10598G 10609C 11719A 11875C 12406A 12425G 12876T 12879C 12880C 12882T 13759A 13762G 13924T 13943T 13948T 14597G 14766T 15323A 15326G 16172C 16188T 16304C 16497G</t>
  </si>
  <si>
    <t>A76LAJ31IT3V</t>
  </si>
  <si>
    <t>73G 152C 212C 214G 215G 217C 226C 234G 235G 236C 240G 263G 546G 663G 750G 1438G 1719A 2225A 2706G 4113A 4248C 4769G 4824G 5492C 5498G 5514G 5711G 7028T 7331T 7389C 7391C 7394G 8794T 8860G 9126C 9670G 11719A 12705T 14318C 14766T 15217A 15326G 16083T 16086C 16150T 16213A 16223T 16311C 16319A 16362C</t>
  </si>
  <si>
    <t>A76LA8JW761H</t>
  </si>
  <si>
    <t>73G 93G 97T 204C 263G 471C 487G 709A 711C 750G 1438G 2706G 3531A 3537G 4769G 5585A 5586T 7028T 8260C 8266G 8277C 8584A 8860G 9947A 9950C 9962A 9965C 9971T 9977C 10373A 10398G 11143T 11147C 11149A 11150A 11151T 11177T 11719A 12215C 12234G 12400G 13773G 14149T 14766T 14769G 15226G 15235G 15259T 15326G 16140C 16181G 16185T 16186T 16187T 16188T 16189C 16266T 16274A</t>
  </si>
  <si>
    <t>A76LA8FXTZ3L</t>
  </si>
  <si>
    <t>70A 73G 242T 263G 709A 711C 719A 750G 953C 961C 1120T 1438G 2389T 2706G 4769G 5231A 5417A 5426C 5435T 7028T 8860G 9663A 11719A 12358G 12363T 12370T 12372A 12379T 12384C 12705T 14766T 15067C 15326G 16172C 16181G 16189C 16223T 16257A 16261A 16262T 16266T 16272G 16497G</t>
  </si>
  <si>
    <t>A76LA8VYB3IS</t>
  </si>
  <si>
    <t>73G 143A 152C 263G 467T 750G 1438G 2706G 3618C 4715G 4736C 4769G 6179A 6752G 6764A 7028T 8455T 8584A 8701G 8860G 9090C 9540C 10199T 10208C 10398G 10400T 10873C 11719A 11857T 11864C 11932T 12011C 12705T 13620C 14766T 14783C 15043A 15301A 15326G 15781T 15784C 16184T 16185T 16187T 16223T 16255A 16261A 16264T 16298C 16300G</t>
  </si>
  <si>
    <t>A76LA817PM6S</t>
  </si>
  <si>
    <t>73G 173C 185A 189C 263G 324T 325T 329A 487G 511T 709A 711C 731G 750G 1211A 1438G 2706G 3509C 3564G 3873G 3996T 4706G 4769G 4781G 6026A 7028T 7692C 8266G 8277C 8602C 8860G 9052G 9071T 9192A 9196A 10031C 10253C 10256C 10262G 10398G 10691T 10987G 11059T 11061T 11155T 11164G 11167G 11719A 11743T 12022T 12358G 12816T 12831T 13086T 13287T 13308G 13681G 13928A 14224G 14459A 14766T 15326G 15547T 16150T 16163G 16170G 16181G 16182T 16189C 16219G 16233G 16304C 16311C 16365T</t>
  </si>
  <si>
    <t>A76LA8WYETIL</t>
  </si>
  <si>
    <t>73G 263G 750G 1438G 2706G 3010A 4769G 4883T 5178A 6524C 7028T 7403G 7444A 8409T 8412C 8414T 8701G 8704G 8860G 9079G 9540C 10398G 10400T 10873C 11696A 11708G 11710T 11719A 12705T 14668T 14766T 14783C 15043A 15301A 15326G 16223T 16362C</t>
  </si>
  <si>
    <t>A76LA81YP3HX</t>
  </si>
  <si>
    <t>70A 73G 152C 263G 750G 1438G 2706G 3996T 4715G 4736C 4769G 6179A 7028T 7193C 8455T 8584A 8684T 8701G 8860G 9540C 10394T 10398G 10400T 10873C 11176A 11177T 11719A 11923G 12705T 13754T 13755T 14476A 14482A 14766T 14783C 15043A 15300C 15301A 15307T 15326G 16170G 16176G 16181G 16184T 16189C 16213A 16223T 16298C 16300G 16318T 16319A 16470A 16471A</t>
  </si>
  <si>
    <t>A76LA8BH237H</t>
  </si>
  <si>
    <t>73G 263G 526A 750G 1438G 2706G 3969T 3970T 4769G 5587C 6383A 6392C 6938T 7028T 7403G 8610C 8860G 9078C 9804A 10595C 10598G 10609C 11719A 12406A 12879C 12880C 12882T 13547T 13924T 13926C 13942G 13943T 13948T 14218C 14751T 14766T 15024A 15326G 15589A 16182T 16189C 16234T 16304C 16497G</t>
  </si>
  <si>
    <t>A76LA8QX1S1Y</t>
  </si>
  <si>
    <t>73G 243G 263G 466C 511T 750G 1438G 2706G 3969T 3970T 4084A 4086T 4104G 4769G 6179A 6374C 6383A 6392C 6938T 6959T 7028T 8251A 8860G 9051G 9052G 9053A 9061T 9548A 10589A 10595C 10598G 10609C 11719A 12405T 12406A 12876T 12879C 12880C 12882T 13759A 13762G 13924T 13926C 13942G 13943T 13948T 14766T 15323A 15326G 15445C 16129A 16172C 16304C 16312G 16318T</t>
  </si>
  <si>
    <t>A76LAJ3L2T12</t>
  </si>
  <si>
    <t>73G 199C 263G 479G 750G 1438G 2225A 2701A 2706G 3576T 3593C 3882A 4050T 4071T 4769G 4829G 4850T 5442C 5894C 6452T 6455T 7028T 8296G 8701G 8860G 9540C 9815T 9821G 10398G 10400T 10873C 10931C 11719A 11809C 11815A 12091C 12624C 12705T 12880C 12906A 13086T 13741G 13748G 14596T 14766T 14783C 15043A 15301A 15323A 15326G 16182T 16212G 16213A 16223T 16295T 16318T 16362C</t>
  </si>
  <si>
    <t>A76LA8BXDE32</t>
  </si>
  <si>
    <t>58C 70A 73G 91T 185A 263G 471C 479G 750G 980C 1438G 2706G 2887C 3391A 3564G 4769G 5087C 5231A 5417A 5435T 5508C 6410T 7028T 7961C 8413G 8425G 8455T 8610C 8860G 8864C 10793T 11719A 12351C 12358G 12363T 12366G 12370T 12372A 12376G 12384C 12705T 13731G 13740C 15326G 16051G 16223T 16257A 16261A 16262T 16264T</t>
  </si>
  <si>
    <t>A76LA8FYBDLS</t>
  </si>
  <si>
    <t>73G 152C 263G 479G 750G 1438G 1673C 2695A 2701A 2706G 4711T 4715G 4769G 5554A 6734A 6752G 6764A 7028T 7403G 8577G 8584A 8594C 8597C 8602C 8701G 8860G 9088C 9090C 9540C 9708C 9713A 10208C 10394T 10398G 10400T 10873C 11719A 11893G 12705T 13620C 13773G 13924T 13926C 13942G 13948T 14766T 14783C 15040T 15043A 15301A 15307T 15326G 15331A 15460T 15592G 15664T 15754T 15784C 15927A 15928A 16185T 16186T 16187T 16223T 16262T 16264T 16298C 16318T</t>
  </si>
  <si>
    <t>A76LA8QLI53V</t>
  </si>
  <si>
    <t>73G 152C 214G 215G 217C 226C 235G 236C 263G 479G 504C 574C 663G 750G 953C 961C 1438G 1706T 1736G 2404C 2706G 4248C 4769G 4823C 4824G 6425C 6671C 7028T 7403G 7421G 7474G 7961C 7963G 8413G 8419C 8472T 8563G 8610C 8633G 8794T 8814T 8860G 8946G 11197T 11204C 11527T 11536T 11719A 11878C 11893G 12400G 12705T 13773G 14766T 15323A 15326G 15388C 15562G 16093C 16126C 16223T 16234T 16235G 16292A 16311C 16319A 16497G</t>
  </si>
  <si>
    <t>A76LA8Q6CTBH</t>
  </si>
  <si>
    <t>73G 263G 275A 444G 449C 471C 479G 504C 507C 508G 574C 750G 752T 980C 1107C 2706G 4769G 4883T 4884G 5178A 5298G 5301G 6176C 6425C 7028T 7421G 7474G 7961C 7963G 7972G 8412C 8413G 8425G 8502G 8563G 8610C 8633G 8701G 8860G 8946G 9180G 9190T 9540C 10397G 10398G 10400T 10873C 10942G 11719A 11875C 11878C 11893G 11944C 12026G 12400G 12705T 13773G 14431C 14766T 14783C 15043A 15301A 15326G 15562G 16170G 16171G 16172C 16181G 16189C 16223T 16266T 16276C 16362C 16466G</t>
  </si>
  <si>
    <t>A76LA8JY1IBH</t>
  </si>
  <si>
    <t>73G 173C 185A 189C 263G 546G 547G 709A 711C 750G 980C 1119C 1438G 2626C 2706G 2713T 3495A 3496T 3497T 3571T 4769G 7028T 7389C 7403G 8277C 8282T 8577G 8860G 10942G 11431T 11719A 11893G 13773G 13830C 14766T 15326G 15346A 15967A 16140C 16170G 16176G 16182T 16189C 16217C 16270T 16274A 16327T 16335G</t>
  </si>
  <si>
    <t>A76LA8JW2T12</t>
  </si>
  <si>
    <t>68A 70A 73G 90A 91T 152C 263G 275A 750G 1005C 1009T 1438G 1824C 2706G 3593C 3753C 3969T 3970T 4769G 6374C 6383A 6392C 7013A 7028T 7828G 8455T 8860G 10084C 10535C 10586A 11302T 11323T 11335T 11410C 11719A 12346T 13708A 13917G 13924T 13926C 13943T 13948T 14239T 14544A 14766T 15307T 15326G 15331A 15508T 16223T 16304C 16312G 16318T</t>
  </si>
  <si>
    <t>A76LA8FLIZH2</t>
  </si>
  <si>
    <t>64T 73G 90A 152C 154C 212C 214G 215G 217C 235G 236C 240G 241G 242T 243G 245C 246C 263G 663G 750G 1413C 1438G 1673C 1719A 1733T 1736G 2706G 3495A 3496T 3504C 4248C 4769G 4823C 4824G 5237A 5450T 5452T 5456T 5459T 5461T 5471A 7028T 7391C 7403G 8676T 8794T 8860G 11719A 12591T 12705T 14766T 15326G 15589A 15883A 15884A 15903G 15907G 16201T 16223T 16272G 16286T 16291A 16292A 16318T 16319A 16323C 16324C 16328A 16362C</t>
  </si>
  <si>
    <t>A76LA8BYBIRX</t>
  </si>
  <si>
    <t>73G 199C 263G 526A 527T 750G 1438G 2389T 2706G 3882A 4071T 4769G 4829G 4841A 4843T 4850T 5442C 6053T 6455T 7028T 7403G 7961C 8472T 8610C 8614C 8684T 8701G 8702T 8704G 8706G 8843C 8860G 9254G 9383T 9540C 9663A 9818T 9821G 10394T 10398G 10400T 10858C 10873C 11659T 11719A 11743T 12049T 12091C 12705T 12795A 12804C 12816T 13770A 14501G 14571A 14766T 14783C 15043A 15300C 15301A 15326G 15460T 15592G 15664T 16223T 16294T 16295T 16299G 16300G 16312G 16318T</t>
  </si>
  <si>
    <t>A76LA8VHC6IV</t>
  </si>
  <si>
    <t>70A 73G 242T 263G 471C 479G 504C 750G 980C 1438G 2706G 3969T 3970T 4059T 4062C 4084A 4086T 4104G 4769G 5656G 6383A 6392C 6959T 7028T 7403G 7421G 7474G 7963G 8413G 8545A 8860G 9051G 9052G 9053A 9061T 9548A 10196T 10199T 10203A 10211T 10589A 10598G 10604C 10609C 11719A 11875C 11878C 11893G 12400G 12406A 12425G 12876T 12880C 12882T 13044T 13759A 13924T 13926C 13943T 13948T 14766T 15326G 16150T 16172C 16182T 16304C 16309G 16318T 16361A</t>
  </si>
  <si>
    <t>A76LAJRHIZRV</t>
  </si>
  <si>
    <t>73G 152C 263G 467T 709A 750G 1438G 1719A 2706G 3714G 3996T 4769G 4883T 5178A 5441T 7028T 8389G 8405G 8521G 8701G 8860G 9540C 10398G 10400T 10873C 11719A 12654G 12705T 13086T 14766T 14783C 15043A 15301A 15326G 16171G 16176G 16189C 16223T 16311C 16362C</t>
  </si>
  <si>
    <t>A76LAJRWTDTX</t>
  </si>
  <si>
    <t>70A 73G 153G 263G 750G 980C 1041G 1438G 2080C 2225A 2706G 3394C 3565G 4491A 4769G 5498G 5503C 5508C 7028T 7142C 8419C 8502G 8701G 8860G 8946G 9242G 9540C 10394T 10398G 10400T 10873C 10915C 10927C 10931C 11719A 12425G 12705T 14324C 14325C 14417G 14512C 14766T 14783C 15043A 15301A 15317A 15323A 15326G 15388C 15394C 16129A 16223T 16234T 16291A 16298C 16311C 16312G 16316G 16357C 16362C</t>
  </si>
  <si>
    <t>A76LAJLY157S</t>
  </si>
  <si>
    <t>73G 75T 240G 263G 317A 750G 1438G 2706G 3576T 3588T 3969T 3970T 3999C 4062C 4086T 4769G 4973C 6386T 6392C 6410T 6674C 6938T 6959T 7028T 8860G 9053A 9061T 9341T 9548A 10214T 10595C 10598G 10609C 11647T 11719A 12401T 12406A 12425G 12591T 12876T 12880C 12882T 13759A 13917G 13924T 13942G 13943T 14158T 14162A 14751T 14766T 15326G 15894A 15936T 16082T 16083T 16098G 16108T 16124C 16129A 16172C 16304C</t>
  </si>
  <si>
    <t>A76LAJ3L7D6I</t>
  </si>
  <si>
    <t>73G 75T 263G 324T 750G 1005C 1438G 1824C 2706G 3010A 3398C 3564G 3969T 3970T 4769G 4811G 6374C 6392C 7028T 7828G 7961C 8472T 8702T 8860G 9663A 9822A 10535C 10586A 11719A 12346T 13084T 13708A 13713T 13917G 13924T 13943T 13948T 14751T 14766T 14769G 15326G 15589A 16071T 16083T 16291A 16292A 16298C 16304C 16361A</t>
  </si>
  <si>
    <t>A76LA8WYC5L0</t>
  </si>
  <si>
    <t>70A 73G 154C 263G 752T 1107C 2701A 2706G 4769G 4883T 5178A 5301G 7028T 8701G 8860G 9180G 9190T 9540C 10214T 10394T 10397G 10398G 10400T 10873C 11719A 11938T 11941G 11944C 12026G 12705T 14766T 14783C 15043A 15301A 15326G 15586C 16042A 16063C 16067T 16071T 16083T 16097C 16150T 16164G 16176G 16182T 16186T 16188T 16223T 16266T 16362C</t>
  </si>
  <si>
    <t>A76LA8JJTSBS</t>
  </si>
  <si>
    <t>73G 151T 152C 242T 263G 750G 980C 1438G 1598A 2706G 2713T 4715G 4736C 4769G 6179A 6410T 6752G 7028T 7142C 8413G 8577G 8584A 8701G 8702T 8860G 9090C 9527T 9540C 10398G 10400T 10873C 11719A 12705T 14766T 14769G 14783C 15043A 15301A 15326G 15475G 15479C 15784C 15937G 16185T 16186T 16187T 16223T 16262T 16264T 16298C 16299G 16300G 16311C 16323C</t>
  </si>
  <si>
    <t>A76LA8VYCS7X</t>
  </si>
  <si>
    <t>70A 73G 152C 263G 456T 669C 681C 750G 1048T 1107C 1438G 2706G 4769G 4883T 5153G 5178A 5298G 5301G 6253C 7028T 7403G 8502G 8701G 8704G 8860G 9174C 9180G 9540C 10397G 10398G 10400T 10873C 11719A 12705T 13773G 14766T 14783C 15043A 15301A 15323A 15326G 15719C 15724G 16170G 16176G 16181G 16189C 16223T 16362C</t>
  </si>
  <si>
    <t>A76LA8WNDSLI</t>
  </si>
  <si>
    <t>73G 152C 214G 215G 235G 236C 240G 263G 380A 394T 663G 750G 1438G 1715T 1719A 2389T 2706G 3558G 3867T 4248C 4769G 4824G 6164T 7028T 7403G 8455T 8472T 8790A 8794T 8860G 9242G 9754G 11422T 11719A 12130C 12178T 12705T 14239T 14766T 14769G 15326G 16039A 16083T 16086C 16181G 16189C 16223T 16311C 16312G 16319A 16356C 16357C</t>
  </si>
  <si>
    <t>A76LA8BJTIBX</t>
  </si>
  <si>
    <t>73G 263G 750G 1005C 1438G 1824C 1842G 2389T 2706G 3969T 3970T 3992T 3996T 4769G 6374C 6383A 6392C 7028T 7391C 7403G 7828G 7859A 8610C 8684T 8860G 9391T 10535C 10586A 10942G 11719A 11893G 12346T 13708A 13713T 13917G 13924T 13943T 13948T 14299C 14766T 14831A 14836G 15326G 15592G 16086C 16129A 16291A 16300G 16304C</t>
  </si>
  <si>
    <t>A76LA8JJP61H</t>
  </si>
  <si>
    <t>73G 93G 97T 235G 236C 242T 263G 663G 750G 1438G 1719A 1733T 1736G 2706G 4248C 4643A 4769G 4823C 4824G 7028T 8023C 8490C 8794T 8860G 11719A 12705T 14766T 15326G 16051G 16220C 16223T 16311C</t>
  </si>
  <si>
    <t>A76LA8WNEML0</t>
  </si>
  <si>
    <t>70A 73G 154C 263G 380A 750G 752T 1107C 1413C 1438G 2701A 2706G 3565G 4769G 4823C 4883T 5165T 5178A 5237A 5297T 5298G 5301G 5461T 6445T 7028T 8684T 8701G 8704G 8860G 9180G 9181G 9190T 9196A 9540C 10214T 10394T 10397G 10398G 10400T 10858C 10873C 11257T 11269T 11719A 11938T 11941G 11944C 12026G 12591T 12705T 13759A 13791T 14544A 14766T 14783C 15043A 15301A 15315T 15326G 16176G 16181G 16182T 16188T 16189C 16213A 16223T 16360T 16362C</t>
  </si>
  <si>
    <t>A76LA8B1I67X</t>
  </si>
  <si>
    <t>73G 242T 262T 263G 467T 471C 504C 574C 750G 1438G 2071C 2080C 2706G 4711T 4712T 4715G 4769G 5100T 6179A 7028T 7193C 7963G 8455T 8577G 8584A 8594C 8684T 8701G 8702T 8775T 8776T 8778T 8843C 8860G 8946G 9540C 9754G 9755A 9756G 9758C 10394T 10398G 10400T 10873C 10874T 11719A 12705T 13773G 14482A 14485T 14766T 14783C 15025T 15043A 15300C 15301A 15307T 15315T 15317A 15323A 15326G 16063C 16066G 16068C 16142T 16184T 16186T 16188T 16213A 16223T 16278T 16286T 16298C 16299G 16300G 16311C 16312G 16318T 16320T 16323C 16324C</t>
  </si>
  <si>
    <t>A76LA8J726IS</t>
  </si>
  <si>
    <t>41T 73G 178G 184A 263G 507C 750G 1438G 1673C 2706G 3010A 3083C 4769G 4883T 5165T 5178A 7028T 8393T 8414T 8676T 8684T 8701G 8702T 8704G 8860G 9540C 9854C 9855G 10394T 10398G 10400T 10858C 10873C 11719A 12031A 12591T 12705T 13773G 14668T 14751T 14766T 14783C 15043A 15301A 15307T 15326G 15589A 16192T 16213A 16220C 16223T 16316G 16318T 16323C 16324C 16362C</t>
  </si>
  <si>
    <t>A76LA8Q71SL0</t>
  </si>
  <si>
    <t>70A 73G 151T 263G 750G 1107C 1438G 2706G 2713T 3546T 4025T 4216C 4769G 4883T 5178A 5237A 5298G 5301G 7028T 8701G 8704G 8860G 9540C 9557T 10214T 10397G 10398G 10400T 10685A 10873C 11719A 11875C 12705T 13104G 13105G 14766T 14783C 14926G 14927G 15043A 15301A 15326G 15615A 15622C 16051G 16129A 16136C 16171G 16181G 16189C 16361A 16362C</t>
  </si>
  <si>
    <t>A76LAJR67D1Y</t>
  </si>
  <si>
    <t>73G 90A 263G 614G 750G 1107C 1413C 2706G 3565G 3593C 3999C 4769G 4883T 4973C 5178A 5237A 5297T 5298G 5301G 7028T 8701G 8860G 9180G 9469T 9540C 9804A 9815T 10397G 10398G 10400T 10873C 11719A 11938T 11941G 11944C 12026G 12530G 12705T 14766T 14783C 15043A 15301A 15326G 15394C 16145A 16148T 16160G 16162G 16163G 16164G 16170G 16172C 16176G 16181G 16188T 16189C 16223T 16266T 16362C</t>
  </si>
  <si>
    <t>A76LA8FNTSBI</t>
  </si>
  <si>
    <t>73G 204C 225A 236C 262T 263G 394T 644G 709A 731G 750G 1413C 1438G 1673C 2389T 2706G 3537G 3832A 4769G 6332G 6959T 6960T 7028T 7852A 8260C 8261G 8266G 8277C 8282T 8577G 8584A 8860G 9391T 9663A 9950C 9971T 10394T 10398G 10834T 11719A 11893G 12049T 12591T 13767A 14049T 14553T 14766T 14989T 15113G 15229C 15235G 15259T 15326G 15460T 15615A 15820T 15894A 16129A 16140C 16176G 16182T 16188T 16189C 16266T</t>
  </si>
  <si>
    <t>A76LA8Q7E5II</t>
  </si>
  <si>
    <t>73G 204C 225A 236C 263G 324T 479G 487G 606G 709A 711C 750G 1438G 2706G 3531A 3537G 4232C 4769G 7028T 7963G 8277C 8282T 8413G 8577G 8584A 8610C 8633G 8860G 9139A 9947A 9950C 9962A 9965C 9971T 9977C 10398G 11147C 11151T 11152C 11719A 11893G 14766T 14783C 15235G 15326G 15832T 15844G 15852C 16170G 16176G 16188T 16189C 16266T 16327T 16527T</t>
  </si>
  <si>
    <t>A76LA8VYCZ3I</t>
  </si>
  <si>
    <t>63C 73G 242T 263G 444G 479G 504C 508G 574C 750G 980C 1438G 2706G 3564G 3565G 4769G 4802C 4884G 5231A 5417A 5426C 6425C 7028T 7474G 7961C 7963G 7972G 8412C 8425G 8563G 8610C 8614C 8860G 8946G 10325A 10942G 11719A 11875C 11878C 12007A 12358G 12372A 12400G 12705T 13773G 14431C 14634C 14766T 15307T 15323A 15326G 15388C 15562G 16223T 16257A 16261A 16312G</t>
  </si>
  <si>
    <t>A76LA8QY1EHH</t>
  </si>
  <si>
    <t>59C 63C 73G 242T 263G 479G 750G 813G 827G 953C 1438G 1719A 2706G 3564G 3866C 4769G 6020T 6023A 6216C 6413C 7028T 8260C 8261G 8266G 8419C 8469C 8470G 8610C 8860G 11719A 13590A 13773G 14766T 15317A 15323A 15326G 15510G 15524G 15530C 15535T 15654C 16129A 16136C 16162G 16170G 16171G 16176G 16182T 16189C 16217C 16219G 16223T 16231C 16257A 16261A 16262T 16264T</t>
  </si>
  <si>
    <t>A76LAJL7CIRY</t>
  </si>
  <si>
    <t>73G 143A 263G 324T 487G 546G 750G 1005C 1438G 1824C 2706G 3969T 3970T 3996T 4769G 4811G 6374C 6383A 6392C 7028T 7828G 8260C 8261G 8266G 8277C 8860G 9327G 10214T 10529G 10535C 10586A 10927C 11719A 12338C 12346T 13708A 13917G 13924T 13943T 13948T 14750G 14766T 15226G 15229C 15241G 15259T 15326G 16071T 16083T 16291A 16292A 16299G 16300G</t>
  </si>
  <si>
    <t>A76LA8FJEELN</t>
  </si>
  <si>
    <t>73G 382T 750G 1120T 1438G 2706G 3010A 4123G 4681C 4769G 4883T 5165T 5178A 5563A 5580C 5587C 7028T 7070T 7933G 8414T 8455T 8684T 8701G 8860G 9297T 9540C 10336C 10398G 10400T 10691T 10873C 12025T 12705T 13086T 13356C 13812C 13819C 14420T 14668T 14766T 14783C 15043A 15300C 15301A 15326G 15901G 16129A 16223T 16231C 16362C</t>
  </si>
  <si>
    <t>A76LA8JH73HN</t>
  </si>
  <si>
    <t>68A 70A 73G 90A 91T 152C 199C 200G 204C 214G 215G 217C 225A 226C 236C 663G 709A 719A 750G 1438G 1736G 2706G 3593C 4248C 4769G 4823C 4824G 5147A 6410T 7013A 7028T 8440G 8450C 8455T 8790A 8794T 8860G 11719A 12130C 12151G 12705T 14067T 14088C 14239T 14501G 14544A 14766T 15307T 15326G 15331A 16223T 16264T 16292A 16311C 16312G 16318T 16319A 16320T 16323C 16357C 16362C</t>
  </si>
  <si>
    <t>A76LA8F6C6BL</t>
  </si>
  <si>
    <t>73G 262T 263G 750G 1438G 2706G 4769G 5231A 5417A 7028T 7376T 8610C 8860G 9663A 11719A 12358G 12363T 12370T 12372A 12705T 15326G 16170G 16186T 16187T 16189C 16190T 16223T 16257A 16261A 16262T 16264T</t>
  </si>
  <si>
    <t>A76LA8FX26TY</t>
  </si>
  <si>
    <t>73G 152C 215G 217C 225A 235G 236C 240G 644G 663G 750G 980C 1438G 1736G 2706G 4248C 4769G 4823C 4824G 6179A 7028T 7403G 8794T 8860G 11065G 11084G 11719A 11875C 11974G 12705T 13788T 14066T 14067T 14088C 14766T 15326G 16223T 16292A 16311C 16318T 16319A 16320T 16324C 16362C</t>
  </si>
  <si>
    <t>A76LA8JXIS6I</t>
  </si>
  <si>
    <t>73G 193G 263G 471C 709A 711C 750G 1438G 2706G 3564G 4769G 5201C 5234T 5237A 5450T 5452T 5456T 5459T 5465C 7028T 7249T 7403G 8260C 8261G 8266G 8282T 8843C 8860G 9123A 11719A 11875C 14597G 14751T 14766T 15323A 15326G 16176G 16182T 16189C 16217C 16219G 16261A 16262T 16266T 16299G 16497G</t>
  </si>
  <si>
    <t>A76LA8JW1I7V</t>
  </si>
  <si>
    <t>73G 263G 750G 1438G 1555G 2706G 4769G 5231A 5417A 5426C 5435T 7028T 7403G 8610C 8860G 9663A 9947A 9965C 9966A 9971T 11719A 12007A 12351C 12358G 12366G 12370T 12372A 12376G 12384C 12705T 14587G 14766T 15317A 15326G 16097C 16098G 16111T 16129A 16158G 16223T 16257A 16261A 16262T 16264T 16271C 16311C 16319A 16320T</t>
  </si>
  <si>
    <t>A76LA8FHP5HX</t>
  </si>
  <si>
    <t>73G 263G 709A 711C 750G 1438G 2706G 3593C 3996T 4769G 5465C 5896T 7010T 7028T 8261G 8266G 8277C 8296G 8860G 9123A 10238C 11719A 14766T 15326G 16129A 16176G 16182T 16189C 16213A 16217C</t>
  </si>
  <si>
    <t>A76LA8R77D6V</t>
  </si>
  <si>
    <t>73G 262T 263G 479G 511T 527T 750G 980C 1438G 2706G 4769G 5450T 5456T 5459T 5465C 7028T 7403G 8260C 8261G 8277C 8282T 8419C 8455T 8860G 9123A 11719A 11875C 12634G 13773G 14766T 15317A 15323A 15326G 16182T 16189C 16217C 16219G 16223T 16261A 16262T 16264T 16286T</t>
  </si>
  <si>
    <t>A76LAJV6IM1V</t>
  </si>
  <si>
    <t>73G 212C 214G 215G 217C 227G 235G 236C 263G 296T 471C 481T 709A 750G 980C 1119C 1438G 2080C 2706G 3496T 3497T 3593C 4769G 5498G 5503C 5508C 6014C 6023A 6261A 6410T 7028T 7391C 7394G 7961C 7963G 8260C 8261G 8266G 8296G 8413G 8419C 8425G 8503C 8508G 8633G 8860G 8946G 10931C 11719A 11875C 11878C 14494C 14512C 14743G 14766T 14783C 15326G 15388C 16129A 16140C 16170G 16171G 16182T 16189C 16217C 16274A</t>
  </si>
  <si>
    <t>A76LA8QHEZTV</t>
  </si>
  <si>
    <t>70A 73G 151T 263G 444G 467T 471C 479G 504C 507C 508G 574C 750G 980C 1438G 2706G 4715G 4736C 4769G 6425C 6734A 6752G 7028T 7403G 7421G 7474G 8413G 8577G 8584A 8610C 8654C 8655T 8701G 8860G 9090C 9540C 10398G 10400T 10873C 10942G 11719A 11875C 11878C 12400G 12705T 13773G 14431C 14766T 14783C 15043A 15226G 15301A 15326G 15388C 15475G 15784C 15908C 15913T 16185T 16187T 16188T 16206C 16223T 16255A 16261A 16264T 16298C 16299G 16302G 16304C 16309G</t>
  </si>
  <si>
    <t>A76LA8B6BI10</t>
  </si>
  <si>
    <t>73G 263G 316A 750G 813G 827G 1438G 2706G 4769G 7028T 7864T 8260C 8261G 8266G 8277C 8282T 8496C 8610C 8860G 11719A 11914A 12732C 13924T 13926C 13942G 13948T 14766T 15038G 15326G 15535T 15930A 16181G 16182T 16189C 16190T 16217C 16219G</t>
  </si>
  <si>
    <t>A76LA8QYESBV</t>
  </si>
  <si>
    <t>73G 103A 131C 263G 275A 444G 449C 471C 479G 504C 508G 574C 709A 711C 750G 980C 1438G 1598A 2246G 2706G 4161T 4769G 4802C 4884G 4895G 6176C 6179A 6425C 7028T 7421G 7474G 7961C 7963G 7972G 8260C 8266G 8282T 8412C 8413G 8425G 8502G 8563G 8584A 8610C 8633G 8812G 8829T 8860G 8946G 9947A 9950C 9965C 10398G 10942G 11719A 11875C 11878C 11893G 12361G 12366G 12370T 12384C 12400G 13773G 14431C 14766T 15223T 15326G 15508T 15562G 15662G 15663C 15850C 15851G 15852C 15927A 16098G 16111T 16140C 16162G 16170G 16171G 16181G 16182T 16189C 16234T 16258C 16264T 16463G 16466G</t>
  </si>
  <si>
    <t>A76LA8F17ILS</t>
  </si>
  <si>
    <t>73G 263G 526A 527T 750G 1438G 1719A 2706G 4769G 6302G 7028T 8260C 8261G 8266G 8282T 8455T 8702T 8860G 9663A 10214T 11623T 11719A 14766T 14783C 15326G 16176G 16181G 16182T 16187T 16189C 16217C 16219G 16220C 16255A 16261A 16262T 16360T</t>
  </si>
  <si>
    <t>A76LA8QXPTBS</t>
  </si>
  <si>
    <t>73G 185A 263G 479G 750G 980C 1438G 2706G 4769G 5153G 5231A 5417A 5435T 7028T 8860G 11719A 11875C 12007A 12351C 12358G 12363T 12370T 12372A 12375C 12376G 12379T 12384C 12705T 13773G 14053G 14766T 15317A 15323A 15326G 16071T 16086C 16095T 16098G 16111T 16129A 16131C 16170G 16173T 16176G 16181G 16189C 16223T 16255A 16257A 16261A 16262T</t>
  </si>
  <si>
    <t>A76LA81WIMHS</t>
  </si>
  <si>
    <t>73G 152C 243G 263G 275A 750G 789C 1005C 1009T 1120T 1438G 1824C 1842G 2706G 3753C 3969T 3970T 4769G 6392C 7028T 7403G 7828G 8860G 10084C 10535C 10586A 11302T 11323T 11335T 11410C 11719A 12338C 12346T 13708A 13713T 13924T 13943T 13948T 14766T 15326G 16304C</t>
  </si>
  <si>
    <t>A76LA8JY166L</t>
  </si>
  <si>
    <t>73G 199C 263G 467T 487G 750G 1438G 2706G 3483A 4071T 4769G 4850T 5442C 6452T 6455T 7028T 8296G 8701G 8860G 9540C 9821G 10398G 10400T 10873C 11659T 11662C 11719A 12084T 12088T 12091C 12705T 14766T 14783C 15043A 15301A 15323A 15326G 16223T 16295T 16300G 16311C 16319A 16323C</t>
  </si>
  <si>
    <t>A76LA8BJ1SL0</t>
  </si>
  <si>
    <t>73G 151T 152C 214G 215G 217C 225A 226C 227G 234G 663G 750G 1438G 1736G 2706G 4248C 4769G 4823C 4824G 7028T 8610C 8794T 8860G 11084G 11107T 11719A 12705T 14067T 14088C 14553T 14766T 15326G 15448T 16071T 16082T 16086C 16223T 16248T 16250T 16255A 16264T 16291A 16292A 16300G 16309G 16319A 16357C 16362C</t>
  </si>
  <si>
    <t>A76LA8W6CI6X</t>
  </si>
  <si>
    <t>73G 103A 263G 750G 961C 1438G 1598A 2706G 4769G 7028T 8260C 8261G 8266G 8277C 8282T 8584A 8812G 8829T 8860G 9947A 9950C 10398G 11719A 12361G 14766T 15223T 15224T 15326G 15662G 15734A 15851G 15852C 15927A 16124C 16140C 16148T 16176G 16182T 16189C 16327T 16342C 16353T 16362C</t>
  </si>
  <si>
    <t>A76LA8BHTDTV</t>
  </si>
  <si>
    <t>63C 73G 93G 95C 97T 113T 200G 225A 236C 262T 263G 275A 526A 709A 711C 719A 721C 750G 980C 1438G 2706G 3537G 4769G 6332G 7028T 7474G 7700T 8260C 8261G 8266G 8419C 8473C 8577G 8584A 8594C 8604C 8610C 8614C 8684T 8860G 9139A 9254G 9935C 9947A 9950C 9962A 9965C 9971T 10394T 10398G 11147C 11149A 11151T 11155T 11590G 11719A 11878C 12915A 13773G 14149T 14766T 15226G 15229C 15235G 15326G 15784C 16140C 16176G 16182T 16189C 16213A 16266T 16300G 16497G</t>
  </si>
  <si>
    <t>A76LA8JL7DHY</t>
  </si>
  <si>
    <t>73G 262T 263G 437T 467T 471C 547G 750G 1438G 2706G 3010A 4769G 4883T 5162C 5178A 6689T 7028T 7403G 8020A 8260C 8261G 8266G 8409T 8414T 8701G 8704G 8860G 9540C 10181T 10191C 10398G 10400T 10873C 11719A 12705T 13174C 13191C 14668T 14766T 14783C 15043A 15301A 15326G 15440C 15941C 15951G 16223T 16287T 16300G 16309G 16311C 16319A 16323C 16324C 16357C 16362C 16399G</t>
  </si>
  <si>
    <t>A76LA8FLEI6X</t>
  </si>
  <si>
    <t>73G 152C 185A 199C 200G 204C 236C 239C 263G 574C 709A 750G 961C 1413C 1438G 1598A 1673C 2706G 3396C 3565G 3593C 3832A 3834A 4769G 7028T 7984A 8260C 8261G 8266G 8584A 8676T 8684T 8702T 8812G 8829T 8860G 9947A 9950C 9965C 9971T 10370C 10394T 10398G 11719A 12178T 12361G 12363T 12370T 12379T 14028G 14356T 14544A 14571A 14766T 14831A 15223T 15326G 15490T 15508T 15592G 15662G 15663C 15851G 15894A 15927A 16140C 16176G 16182T 16189C 16211T 16262T 16264T 16311C 16318T 16324C</t>
  </si>
  <si>
    <t>A76LA8F7ED7I</t>
  </si>
  <si>
    <t>73G 199C 263G 418T 750G 1438G 2706G 2713T 3456C 3564G 3996T 3999C 4029A 4071T 4769G 4829G 4850T 5442C 6452T 6455T 7028T 8472T 8701G 8860G 9449T 9540C 9818T 9821G 10118C 10394T 10398G 10400T 10873C 11659T 11719A 12091C 12351C 12363T 12366G 12370T 12705T 13251T 14548G 14766T 14783C 15043A 15300C 15301A 15326G 16223T</t>
  </si>
  <si>
    <t>A76LAJRWP6BI</t>
  </si>
  <si>
    <t>73G 263G 750G 1438G 2706G 2713T 4715G 4736C 4769G 5237A 5821A 6338G 7028T 8503C 8577G 8582T 8584A 8701G 8860G 9540C 9545G 10398G 10400T 10873C 11719A 11914A 12705T 13263G 14318C 14325C 14750G 14766T 14783C 15043A 15301A 15317A 15323A 15326G 16172C 16182T 16186T 16223T 16298C 16300G 16311C 16327T</t>
  </si>
  <si>
    <t>A76LA8QH753X</t>
  </si>
  <si>
    <t>73G 263G 467T 750G 752T 980C 1107C 2706G 4769G 4883T 5178A 5297T 5298G 5301G 6053T 7028T 8464T 8701G 8704G 8860G 9180G 9190T 9196A 9540C 10397G 10398G 10400T 10873C 11719A 11938T 11941G 11944C 12011C 12026G 12705T 14766T 14783C 15040T 15043A 15300C 15301A 15326G 16150T 16155G 16162G 16170G 16171G 16172C 16176G 16181G 16182T 16186T 16188T 16189C 16223T 16255A 16266T 16362C</t>
  </si>
  <si>
    <t>A76LAJR6D63S</t>
  </si>
  <si>
    <t>73G 178G 185A 263G 479G 750G 980C 1438G 2706G 3010A 3996T 4435G 4769G 4883T 5178A 7010T 7028T 7391C 8409T 8414T 8701G 8860G 9540C 10398G 10400T 10873C 11696A 11710T 11719A 11852A 11875C 12705T 14668T 14766T 14783C 15043A 15301A 15326G 15529A 16150T 16182T 16223T 16256A 16262T 16299G 16300G 16311C 16362C</t>
  </si>
  <si>
    <t>A76LA8BN2I70</t>
  </si>
  <si>
    <t>73G 152C 199C 263G 324T 467T 471C 526A 750G 1438G 2706G 3531A 3592A 3593C 3882A 4050T 4071T 4769G 4829G 4850T 5442C 6452T 6455T 7028T 8455T 8701G 8704G 8860G 9052G 9540C 9548A 9818T 9821G 10214T 10398G 10400T 10873C 11659T 11662C 11719A 12091C 12591T 12705T 14544A 14553T 14751T 14766T 14783C 15040T 15043A 15289C 15301A 15326G 15629C 15787C 15924G 16223T 16295T</t>
  </si>
  <si>
    <t>A76LA816IMTS</t>
  </si>
  <si>
    <t>73G 199C 263G 750G 1438G 1888A 2706G 3391A 3564G 4050T 4071T 4769G 4829G 4850T 5442C 6452T 6455T 7028T 8701G 8704G 8860G 9540C 9815T 9818T 9821G 10398G 10400T 10873C 11659T 11719A 12091C 12705T 13086T 14766T 14783C 15043A 15229C 15236G 15259T 15300C 15301A 15326G 16051G 16176G 16181G</t>
  </si>
  <si>
    <t>A76LA8VN731Y</t>
  </si>
  <si>
    <t>73G 263G 471C 479G 504C 709A 750G 1438G 2706G 3537G 4769G 5978G 6425C 6644T 6653T 6663G 6674C 7028T 7421G 7474G 7961C 8266G 8296G 8412C 8413G 8577G 8584A 8633G 8860G 8940T 9100G 9947A 9950C 9965C 10196T 10202T 10203A 10398G 11719A 11875C 11878C 12400G 13773G 13967T 13968A 14766T 15229C 15235G 15259T 15261A 15263T 15317A 15323A 15326G 15562G 15754T 16140C 16170G 16176G 16181G 16182T 16189C 16206C 16270T 16274A 16286T 16291A 16298C 16299G 16353T 16362C</t>
  </si>
  <si>
    <t>A76LA8FJEZ7V</t>
  </si>
  <si>
    <t>73G 263G 467T 750G 1243C 1438G 2706G 3010A 4394T 4769G 4883T 5157T 5178A 5231A 7028T 7346G 7353G 8093C 8393T 8409T 8412C 8413G 8414T 8455T 8701G 8860G 9540C 10398G 10400T 10873C 11059T 11719A 12705T 13105G 14668T 14783C 15043A 15175T 15301A 15326G 16223T 16255A 16274A 16362C</t>
  </si>
  <si>
    <t>A76LA8FXD36V</t>
  </si>
  <si>
    <t>73G 152C 199C 200G 236C 242T 263G 663G 750G 1438G 1719A 1733T 1736G 2706G 4248C 4769G 4823C 4824G 7028T 8794T 8860G 11719A 12705T 14766T 15326G 15436T 16223T 16300G 16311C 16312G 16319A 16323C 16325C 16362C</t>
  </si>
  <si>
    <t>A76LA8VW263S</t>
  </si>
  <si>
    <t>73G 263G 471C 479G 504C 750G 1040C 1041G 1438G 2706G 3394C 4491A 4769G 5894C 6425C 7028T 7142C 7421G 7474G 7678C 7679C 7680C 7697A 7961C 8296G 8413G 8633G 8701G 8860G 9242G 9254G 9527T 9540C 10398G 10400T 10873C 11719A 11875C 11878C 12400G 12705T 13773G 14308C 14417G 14783C 15043A 15301A 15317A 15323A 15326G 15562G 16206C 16223T 16234T 16291A 16299G 16316G 16318T 16353T 16362C</t>
  </si>
  <si>
    <t>A76LA8Q1ISII</t>
  </si>
  <si>
    <t>41T 73G 152C 235G 236C 240G 263G 663G 750G 980C 1438G 1736G 2706G 3593C 4113A 4248C 4561C 4769G 4824G 5498G 5514G 7028T 7403G 7421G 8794T 8860G 9126C 11719A 12705T 13773G 14766T 15217A 15326G 16223T 16311C 16318T 16319A 16320T 16362C</t>
  </si>
  <si>
    <t>A76LA8Q12560</t>
  </si>
  <si>
    <t>73G 199C 263G 275A 444G 449C 471C 479G 504C 507C 508G 574C 750G 980C 1438G 2706G 3882A 3890A 4050T 4071T 4769G 4829G 4850T 4884G 5442C 6176C 6425C 6452T 6455T 7028T 7421G 7474G 7961C 7963G 8412C 8413G 8425G 8502G 8563G 8610C 8633G 8701G 8860G 8946G 9540C 9815T 9821G 10398G 10400T 10873C 10942G 11659T 11662C 11719A 11875C 11878C 11893G 12091C 12400G 12705T 13773G 14431C 14766T 14783C 15043A 15301A 15326G 15562G 16295T 16311C 16312G 16466G</t>
  </si>
  <si>
    <t>A76LA8JXTE1V</t>
  </si>
  <si>
    <t>73G 151T 263G 750G 1438G 2706G 3010A 3206T 4084A 4101C 4104G 4769G 4883T 5063C 5178A 6179A 7028T 8409T 8412C 8414T 8473C 8701G 8860G 9540C 10398G 10400T 10873C 11719A 12705T 13350G 14668T 14783C 14956C 14979C 14981C 15040T 15043A 15301A 15323A 15326G 16129A 16223T 16255A 16270T 16357C 16362C</t>
  </si>
  <si>
    <t>A76LAJLW1EII</t>
  </si>
  <si>
    <t>73G 103A 131C 263G 709A 711C 750G 1438G 1598A 1673C 2389T 2706G 4161T 4769G 4895G 5459T 5480G 5918C 7028T 8261G 8266G 8296G 8584A 8702T 8812G 8829T 8860G 9663A 9950C 10398G 11719A 11914A 12361G 12363T 12370T 14766T 14783C 15223T 15224T 15326G 15508T 15662G 15850C 15851G 15852C 15927A 16051G 16083T 16095T 16098G 16111T 16129A 16140C 16176G 16181G 16182T 16189C 16234T 16262T 16264T 16463G</t>
  </si>
  <si>
    <t>A76LA8JYEDBX</t>
  </si>
  <si>
    <t>73G 262T 263G 467T 487G 750G 1438G 2706G 3010A 4769G 4883T 5178A 7028T 7270C 7271G 7705C 8020A 8296G 8409T 8414T 8701G 8860G 8994A 9540C 10181T 10398G 10400T 10873C 11719A 12705T 14668T 14766T 14783C 14905A 14926G 14927G 15043A 15301A 15440C 15941C 15951G 16181G 16186T 16189C 16223T 16311C 16319A 16362C</t>
  </si>
  <si>
    <t>A76LAJLYT53I</t>
  </si>
  <si>
    <t>73G 75T 151T 263G 546G 547G 750G 813G 825A 827G 942G 1438G 2706G 3558G 3564G 3565G 4769G 7028T 7391C 8260C 8261G 8266G 8277C 8472T 8610C 8702T 8860G 9120G 9469T 9663A 11719A 11875C 11914A 12133T 12151G 12591T 13942G 13948T 14318C 14597G 14743G 14766T 15326G 15514C 15519C 15524G 15530C 15535T 15670C 15930A 16071T 16083T 16093C 16150T 16162G 16163G 16176G 16181G 16182T 16186T 16187T 16188T 16189C 16217C 16234T 16497G</t>
  </si>
  <si>
    <t>A76LA8BN7Z3L</t>
  </si>
  <si>
    <t>73G 152C 263G 709A 750G 1438G 1719A 2706G 3714G 3996T 4409C 4769G 4883T 5153G 5178A 5441T 5821A 5823G 7028T 8521G 8545A 8553T 8577G 8701G 8704G 8860G 9540C 10398G 10400T 10873C 11719A 12346T 12363T 12370T 12654G 12705T 14566G 14766T 14783C 15043A 15047A 15301A 15326G 16170G 16192T 16223T 16264T 16311C 16362C</t>
  </si>
  <si>
    <t>A76LA8QHPM6X</t>
  </si>
  <si>
    <t>73G 152C 263G 709A 711C 750G 1438G 2706G 4769G 4823C 4829G 4833G 5108C 7028T 7867T 8200C 8455T 8701G 8860G 8987C 9012G 9540C 10398G 10400T 10873C 11719A 12705T 14569A 14766T 14783C 15040T 15043A 15301A 15323A 15326G 15497A 16223T 16362C 16497G</t>
  </si>
  <si>
    <t>A76LA8QNDD12</t>
  </si>
  <si>
    <t>73G 199C 242T 263G 479G 507C 508G 511T 750G 980C 1438G 2706G 2713T 3456C 4071T 4769G 4829G 4841A 4850T 5442C 6452T 6455T 7028T 7403G 8455T 8701G 8704G 8860G 9449T 9452A 9540C 9818T 9821G 10398G 10400T 10873C 11659T 11662C 11719A 12084T 12091C 12705T 13773G 14766T 14783C 15043A 15301A 15326G 16223T</t>
  </si>
  <si>
    <t>A76LAJRYTIHY</t>
  </si>
  <si>
    <t>73G 152C 212C 214G 215G 217C 226C 235G 236C 240G 663G 731G 750G 751T 1438G 1719A 2251G 2706G 3511G 3593C 4248C 4769G 4823C 4824G 5147A 7028T 8440G 8508G 8790A 8794T 8860G 11719A 12705T 13827G 14067T 14766T 14769G 14783C 15326G 16223T 16291A 16292A 16299G 16319A 16320T 16324C 16325C 16362C</t>
  </si>
  <si>
    <t>A76LA8FWTI32</t>
  </si>
  <si>
    <t>63C 73G 152C 194T 262T 263G 511T 750G 1382C 1386C 1438G 2222G 2706G 3010A 4711T 4712T 4721G 4736C 4769G 4883T 5165T 5178A 7028T 8020A 8389G 8393T 8414T 8701G 8704G 8860G 8964T 9293T 9296T 9540C 9663A 9815T 9818T 9821G 10394T 10398G 10400T 10873C 11719A 12705T 14668T 14766T 14783C 15043A 15301A 15307T 15323A 15326G 16071T 16093C 16223T 16362C</t>
  </si>
  <si>
    <t>A76LA8B615LH</t>
  </si>
  <si>
    <t>73G 152C 263G 487G 709A 711C 750G 1438G 2706G 3564G 3565G 4769G 4823C 4829G 4833G 5108C 5601T 7010T 7028T 7403G 8701G 8704G 8860G 9540C 9575A 9580G 10398G 10400T 10873C 11719A 11914A 12705T 13581C 14569A 14766T 14783C 15043A 15241G 15300C 15301A 15326G 16223T 16311C 16318T 16362C</t>
  </si>
  <si>
    <t>A76LAJRWEMLV</t>
  </si>
  <si>
    <t>73G 90A 199C 263G 736T 750G 1413C 1438G 2706G 3565G 3593C 4071T 4769G 4829G 4850T 4856C 5237A 5442C 6452T 6455T 7028T 7337A 8404C 8405G 8701G 8860G 9469T 9540C 9818T 9821G 9957C 9965C 10398G 10400T 10873C 11626C 11659T 11719A 12091C 12561A 12705T 13581C 13590A 14371C 14766T 14783C 15043A 15301A 15326G 16223T 16295T 16309G</t>
  </si>
  <si>
    <t>A76LA81WDSTL</t>
  </si>
  <si>
    <t>70A 73G 91T 225A 263G 487G 709A 711C 750G 1310T 1438G 2706G 2713T 3434G 3969T 3970T 4695C 4769G 5585A 5586T 5587C 5894C 5913A 5978G 6374C 6383A 6392C 7028T 8860G 10320A 11065G 11719A 12621T 13917G 13924T 13942G 13943T 13948T 14766T 14956C 14971C 14978G 14981C 15326G 16071T 16093C 16261A 16262T 16298C 16299G 16300G</t>
  </si>
  <si>
    <t>A76LA8V6CDTN</t>
  </si>
  <si>
    <t>73G 263G 471C 479G 750G 1438G 2706G 3969T 3970T 3981G 4086T 4104G 4769G 5553C 6383A 6392C 6959T 7028T 7403G 7642A 8860G 8886A 9052G 9053A 9061T 9469T 10589A 10595C 10598G 10604C 10609C 11719A 11875C 12400G 12406A 12591T 12876T 12879C 12880C 12882T 13759A 13773G 13917G 13924T 13943T 13948T 14766T 15326G 16083T 16098G 16108T 16129A 16172C 16182T 16304C</t>
  </si>
  <si>
    <t>A76LA8JXIT3N</t>
  </si>
  <si>
    <t>73G 152C 262T 263G 456T 526A 669C 681C 750G 1048T 1107C 1438G 2706G 4769G 4883T 5153G 5178A 5297T 5298G 5301G 5302C 6245G 6253C 7028T 8455T 8701G 8702T 8704G 8860G 9180G 9181G 9190T 9196A 9540C 10397G 10398G 10400T 10873C 11410C 11719A 12705T 14766T 14783C 15043A 15218G 15301A 15326G 15724G 16181G 16189C 16223T 16362C 16497G</t>
  </si>
  <si>
    <t>A76LAJVWB5L2</t>
  </si>
  <si>
    <t>73G 193G 198T 199C 204C 212C 214G 225A 226C 236C 240G 263G 318C 324T 326G 750G 751T 961C 980C 1095C 1438G 2706G 3564G 4769G 6527G 6531T 7028T 7391C 7642A 7948T 7963G 8093C 8108G 8701G 8860G 9540C 9950C 9965C 10398G 10400T 10873C 10931C 11719A 11969A 11971T 12705T 13056T 13059T 14340T 14766T 14783C 15043A 15301A 15326G 16223T</t>
  </si>
  <si>
    <t>A76LA8JW1ZBX</t>
  </si>
  <si>
    <t>73G 185A 189C 193G 200G 204C 225A 226C 263G 709A 711C 719A 750G 1120T 1438G 2389T 2706G 4706G 4769G 4991A 5237A 6179A 7028T 8260C 8266G 8277C 8296G 8455T 8702T 8843C 8860G 9052G 9071T 10031C 10398G 10834T 11061T 11719A 12331G 12358G 13681G 14323A 14544A 14553T 14766T 15307T 15326G 15331A 15460T 16176G 16182T 16189C 16299G 16304C 16311C 16316G 16318T</t>
  </si>
  <si>
    <t>A76LA8WJITTS</t>
  </si>
  <si>
    <t>73G 193G 263G 750G 1119C 1438G 2706G 2792G 3495A 3496T 3497T 3996T 4769G 4973C 5237A 5441G 7028T 8260C 8261G 8266G 8277C 8296G 8860G 9663A 10394T 10398G 11719A 12530G 13086T 13629G 14766T 15326G 15355A 15394C 15942C 16176G 16182T 16187T 16188T 16189C 16213A 16217C 16219G 16220C</t>
  </si>
  <si>
    <t>A76LA8Q72ETL</t>
  </si>
  <si>
    <t>73G 152C 200G 235G 236C 263G 663G 750G 980C 1438G 1719A 1736G 2706G 3564G 3565G 4113A 4122G 4248C 4769G 4824G 5498G 5514G 6179A 7010T 7028T 7403G 8794T 8860G 9126C 11719A 12705T 13773G 14341T 14766T 15217A 15326G 16124C 16126C 16129A 16171G 16172C 16223T 16292A 16311C 16312G 16316G 16323C 16324C 16362C</t>
  </si>
  <si>
    <t>A76LA8QWD3B2</t>
  </si>
  <si>
    <t>73G 185A 242T 263G 456T 479G 546G 547G 676A 681C 750G 953C 1040C 1048T 1107C 1438G 2706G 4769G 4883T 5153G 5178A 5298G 5301G 5432G 6253C 7028T 7245G 7256T 8684T 8701G 8702T 8860G 9180G 9191C 9540C 10394T 10397G 10398G 10400T 10873C 11719A 12666C 12705T 14766T 14783C 15043A 15301A 15326G 15440C 15470C 16148T 16170G 16176G 16189C 16219G 16223T 16362C</t>
  </si>
  <si>
    <t>A76LA8W7ID12</t>
  </si>
  <si>
    <t>73G 90A 91T 263G 750G 752T 1107C 2706G 4769G 4883T 5178A 5301G 7028T 8152A 8409T 8701G 8704G 8857A 8860G 9180G 9540C 9663A 10397G 10398G 10400T 10873C 11719A 11941G 11944C 12007A 12026G 12705T 13276G 13281C 13879C 14766T 14783C 15043A 15300C 15301A 15326G 16164G 16172C 16181G 16189C 16223T 16231C 16266T 16362C</t>
  </si>
  <si>
    <t>A76LA8BLBD6Y</t>
  </si>
  <si>
    <t>73G 263G 750G 1119C 1438G 2706G 4769G 5102G 5104T 5108C 5237A 6179A 7028T 7403G 8260C 8261G 8266G 8282T 8823C 8860G 9052G 9053A 9061T 11719A 13547T 14088C 14209G 14239T 14766T 15326G 15346A 16124C 16182T 16189C 16217C 16219G 16223T 16235G</t>
  </si>
  <si>
    <t>A76LAJ3NPMHS</t>
  </si>
  <si>
    <t>70A 73G 199C 263G 750G 980C 1382C 1438G 1978G 2080C 2225A 2706G 3010A 3565G 4769G 4883T 5178A 5498G 5508C 7028T 8020A 8414T 8419C 8502G 8701G 8860G 8943T 8964T 9296T 9540C 9821G 10256C 10394T 10398G 10400T 10873C 10927C 10931C 11719A 12603T 12705T 14512C 14668T 14766T 14783C 15043A 15301A 15317A 15323A 15326G 15394C 16188T 16223T 16357C 16362C</t>
  </si>
  <si>
    <t>A76LA8V7D31S</t>
  </si>
  <si>
    <t>73G 204C 236C 242T 263G 444G 471C 479G 504C 574C 709A 711C 750G 980C 1438G 2706G 3537G 4769G 4991A 5004C 6425C 6644T 6663G 7028T 7403G 7421G 7474G 7961C 7963G 7972G 8260C 8261G 8266G 8413G 8425G 8455T 8584A 8610C 8633G 8860G 9100G 9545G 9950C 9965C 10398G 11719A 11875C 11878C 11893G 12400G 13773G 14766T 15229C 15235G 15259T 15261A 15263T 15326G 15562G 15754T 16140C 16170G 16176G 16181G 16189C 16255A 16276C 16291A 16298C 16300G</t>
  </si>
  <si>
    <t>A76LA81HT37S</t>
  </si>
  <si>
    <t>64T 73G 75T 90A 151T 153G 234G 235G 236C 263G 516T 663G 676A 750G 942G 1413C 1438G 1719A 1736G 2706G 3564G 3573T 3576T 3832A 3992T 4248C 4769G 4823C 4824G 5046A 5450T 5459T 5460A 6152C 7028T 7406T 7412T 7705C 7711C 8261G 8616T 8794T 8860G 9469T 10942G 11155T 11371G 11719A 11899C 12121C 12591T 12705T 13132T 13770A 14299C 14318C 14553T 14766T 14836G 15113G 15326G 15327T 15615A 15883A 15884A 16079T 16223T 16234T 16276C 16319A 16456A 16524G 16525G</t>
  </si>
  <si>
    <t>A76LA8QWPSLN</t>
  </si>
  <si>
    <t>73G 152C 199C 263G 449C 467T 471C 504C 508G 511T 574C 750G 1438G 2080C 2706G 4062C 4071T 4769G 4802C 4850T 4884G 5442C 6176C 6425C 6452T 6455T 7028T 7337A 7421G 7474G 7961C 7963G 7972G 8404C 8405G 8425G 8455T 8472T 8610C 8614C 8633G 8701G 8860G 8946G 9540C 9815T 9821G 9957C 9986A 10007C 10398G 10400T 10861C 10873C 10942G 11626C 11659T 11662C 11719A 11875C 11878C 12091C 12400G 12561A 12562T 12705T 13581C 13590A 13773G 14431C 14497G 14500G 14634C 14783C 15043A 15301A 15326G 15388C 15562G 15703G 16223T 16295T 16300G 16466G 16497G</t>
  </si>
  <si>
    <t>A76LA8V775HN</t>
  </si>
  <si>
    <t>73G 173C 178G 184A 185A 189C 193G 263G 709A 711C 747G 750G 751T 1438G 2706G 4706G 4769G 6951A 7028T 8256C 8260C 8261G 8266G 8277C 8279C 8860G 9052G 9071T 9548A 10031C 10398G 11061T 11083G 11719A 12358G 13681G 14766T 15326G 16170G 16171G 16173T 16176G 16181G 16182T 16189C 16304C 16311C 16316G 16323C 16324C 16325C 16328A</t>
  </si>
  <si>
    <t>A76LA8QXCI7H</t>
  </si>
  <si>
    <t>73G 152C 199C 215G 263G 460C 750G 1438G 2706G 3438A 3565G 4050T 4071T 4769G 4829G 4850T 5442C 6452T 6455T 7028T 7337A 7340A 7403G 8404C 8405G 8701G 8704G 8860G 9540C 9818T 9821G 9957C 9965C 9971T 10398G 10400T 10861C 10873C 11626C 11659T 11719A 12091C 12561A 12562T 12705T 13086T 13590A 14783C 15043A 15110A 15300C 15301A 15326G 15703G 16223T 16295T 16312G</t>
  </si>
  <si>
    <t>A76LAJR6DE7X</t>
  </si>
  <si>
    <t>73G 151T 152C 262T 263G 275A 750G 980C 1107C 1438G 2706G 4216C 4769G 4883T 5178A 5297T 5298G 5301G 7028T 8419C 8545A 8701G 8860G 9540C 9548A 10397G 10398G 10400T 10873C 11719A 12303T 12705T 13547T 13656C 13773G 14548G 14551G 14766T 14783C 14927G 15043A 15301A 15326G 15622C 15737A 16170G 16181G 16189C 16223T 16311C 16316G 16362C</t>
  </si>
  <si>
    <t>A76LA8VJEM7X</t>
  </si>
  <si>
    <t>73G 151T 263G 275A 444G 471C 479G 504C 507C 574C 750G 980C 1438G 2706G 4336C 4715G 4736C 4769G 6185C 6425C 6752G 6764A 7028T 7421G 7474G 7961C 7963G 7972G 8413G 8425G 8577G 8584A 8610C 8614C 8633G 8701G 8860G 8946G 9090C 9540C 10398G 10400T 10873C 10942G 11719A 11875C 11878C 11893G 12400G 12705T 13773G 13993T 14299C 14431C 14668T 14766T 14783C 15043A 15301A 15326G 15475G 15479C 15562G 15784C 16185T 16186T 16223T 16261A 16262T 16264T 16276C 16298C 16299G 16300G 16312G 16361A</t>
  </si>
  <si>
    <t>A76LA8V6B6LI</t>
  </si>
  <si>
    <t>63C 73G 242T 263G 467T 471C 479G 504C 574C 750G 980C 1438G 2626C 2706G 2772T 4769G 4958G 5894C 6452T 6455T 7028T 7403G 7421G 7474G 7961C 8413G 8419C 8472T 8860G 9540C 9804A 9815T 9818T 9821G 10398G 10400T 10873C 11017C 11025C 11065G 11084G 11719A 11875C 11878C 11893G 12400G 12705T 12771A 13773G 14364A 14783C 15043A 15301A 15323A 15326G 16071T 16082T 16083T 16086C 16223T 16311C 16324C</t>
  </si>
  <si>
    <t>A76LA8VXI6RX</t>
  </si>
  <si>
    <t>73G 194T 242T 263G 511T 574C 750G 1382C 1438G 2706G 3010A 3564G 4769G 4883T 5178A 5483C 7028T 7412T 7678C 7693T 7694T 8020A 8414T 8614C 8701G 8860G 8943T 8964T 9293T 9296T 9540C 9821G 9822A 10214T 10398G 10400T 10873C 11719A 12705T 14274G 14287C 14668T 14783C 15040T 15043A 15301A 15326G 16223T 16362C 16497G</t>
  </si>
  <si>
    <t>A76LA8JJT3BV</t>
  </si>
  <si>
    <t>73G 242T 263G 750G 1438G 2701A 2706G 3010A 4769G 4883T 5178A 7010T 7028T 8414T 8701G 8702T 8704G 8860G 9540C 10394T 10398G 10400T 10873C 11218T 11696A 11719A 12630A 12705T 14299C 14668T 14766T 14783C 15043A 15300C 15301A 15326G 15589A 16223T 16311C 16362C</t>
  </si>
  <si>
    <t>A76LAJLJDMTI</t>
  </si>
  <si>
    <t>73G 90A 152C 263G 394T 750G 751T 1438G 2706G 3564G 3996T 4577T 4769G 5231A 5417A 7028T 7912A 8702T 8860G 10931C 11719A 11875C 12358G 12372A 12501A 12528A 12591T 12705T 12771A 13086T 13547T 14305A 14325C 14766T 14769G 15326G 15589A 16079T 16223T 16257A 16261A 16262T 16264T 16299G 16311C 16318T</t>
  </si>
  <si>
    <t>A76LA8J1I53H</t>
  </si>
  <si>
    <t>63C 64T 73G 262T 263G 275A 750G 980C 1438G 2706G 3969T 3970T 4086T 4769G 4991A 6383A 6392C 6959T 7028T 8860G 9052G 9053A 9548A 10595C 10604C 10609C 11719A 12303T 12406A 12425G 12882T 13547T 13759A 13773G 13924T 13943T 13948T 14002G 14548G 14551G 14766T 15326G 16124C 16129A 16172C 16304C</t>
  </si>
  <si>
    <t>A76LA8R72MHS</t>
  </si>
  <si>
    <t>63C 73G 103A 263G 471C 479G 504C 574C 709A 711C 719A 750G 953C 980C 1438G 1598A 2706G 4769G 6425C 7028T 7403G 7421G 7474G 7961C 8260C 8261G 8266G 8413G 8419C 8472T 8584A 8812G 8829T 8860G 9950C 9965C 10398G 11719A 11875C 11878C 11893G 12361G 12363T 12366G 12370T 12400G 13773G 14766T 15221A 15223T 15224T 15323A 15326G 15490T 15508T 15662G 15663C 15719C 15734A 15754T 15773A 15836G 15851G 15852C 15874G 15927A 16140C 16170G 16176G 16182T 16189C 16206C 16243C 16256A 16264T</t>
  </si>
  <si>
    <t>A76LA8FHBTRS</t>
  </si>
  <si>
    <t>73G 263G 487G 750G 752T 1107C 1120T 2706G 3528T 4769G 4883T 5165T 5178A 5301G 7028T 7403G 8684T 8701G 8860G 9180G 9190T 9540C 10394T 10397G 10398G 10400T 10873C 11150A 11719A 11941G 11944C 12026G 12705T 14751T 14783C 15043A 15301A 15307T 15326G 16071T 16083T 16148T 16164G 16172C 16176G 16181G 16182T 16186T 16188T 16189C 16223T 16266T 16362C</t>
  </si>
  <si>
    <t>A76LA8V7TML2</t>
  </si>
  <si>
    <t>73G 199C 263G 471C 479G 504C 750G 1438G 2706G 4048A 4071T 4769G 4829G 4850T 5442C 6425C 6452T 6455T 6489A 7028T 7421G 7474G 7961C 8292A 8296G 8412C 8413G 8633G 8701G 8860G 9540C 9818T 9821G 9830T 10398G 10400T 10873C 11659T 11662C 11719A 11875C 11878C 12091C 12400G 12561A 12562T 12705T 13773G 14783C 15043A 15301A 15317A 15323A 15326G 15562G 16206C 16223T 16292A 16295T 16299G</t>
  </si>
  <si>
    <t>A76LAJVLCZLY</t>
  </si>
  <si>
    <t>73G 242T 263G 750G 1438G 1686G 2706G 3010A 3310T 3316A 3564G 4484T 4769G 4883T 5178A 5498G 7028T 7119A 7331T 8414T 8425G 8490C 8508G 8610C 8701G 8860G 9269T 9540C 10398G 10400T 10873C 11197T 11215T 11233C 11719A 12705T 13086T 13327G 13722G 13773G 14121T 14597G 14668T 14743G 14750G 14766T 14783C 15043A 15301A 15326G 15589A 15900C 15924G 16223T 16362C</t>
  </si>
  <si>
    <t>A76LA8J7D6I0</t>
  </si>
  <si>
    <t>73G 199C 263G 750G 1413C 1438G 1673C 2695A 2706G 4048A 4050T 4052T 4059T 4071T 4164G 4769G 5348T 5351G 5450T 5452T 5456T 5459T 5460A 6452T 6455T 6665T 6680C 7028T 7679C 7680C 7684C 7853A 8676T 8684T 8701G 8702T 8704G 8706G 8860G 9540C 9545G 9663A 9818T 9821G 10394T 10398G 10400T 10858C 10873C 10976T 11719A 12401T 12405T 12425G 12705T 12795A 12811C 14553T 14766T 14783C 15040T 15043A 15300C 15301A 15307T 15323A 15326G 15460T 16124C 16129A 16192T 16223T 16297C 16318T</t>
  </si>
  <si>
    <t>A76LAJL6BTTX</t>
  </si>
  <si>
    <t>73G 75T 193G 263G 275A 709A 750G 1438G 2706G 3564G 3565G 3992T 4769G 5459T 5465C 7028T 8260C 8261G 8266G 8277C 8419C 8610C 8860G 9123A 9932A 10691T 11719A 11893G 12049T 14133G 14751T 14766T 14839G 15326G 15490T 16170G 16176G 16182T 16217C 16219G 16220C 16261A 16262T 16299G 16300G 16357C</t>
  </si>
  <si>
    <t>A76LA8J67S3H</t>
  </si>
  <si>
    <t>73G 263G 731G 750G 1438G 2706G 3565G 3969T 3970T 4715G 4736C 4769G 6383A 6392C 7028T 7403G 8860G 8898T 9052G 9053A 9663A 10598G 10609C 11719A 12406A 12771A 12876T 12879C 12880C 12882T 13759A 13762G 13924T 13926C 13942G 13943T 13948T 14766T 15326G 16124C 16129A 16172C 16173T 16300G 16304C</t>
  </si>
  <si>
    <t>A76LA811TEIS</t>
  </si>
  <si>
    <t>73G 90A 263G 487G 750G 1438G 1673C 2706G 3564G 3565G 3992T 4769G 5093C 6626C 6641C 7028T 8260C 8261G 8266G 8610C 8702T 8860G 9419T 9986A 9989C 10007C 10834T 11719A 12019T 13269G 14766T 15460T 16129A 16182T 16217C 16219G 16261A 16262T 16264T</t>
  </si>
  <si>
    <t>A76LA8V1TZ3N</t>
  </si>
  <si>
    <t>73G 93G 225A 263G 511T 709A 711C 719A 750G 1438G 2706G 3537G 4769G 5237A 7028T 8260C 8261G 8266G 8282T 8584A 8860G 9186T 9189T 9190T 9950C 9962A 9965C 9977C 10398G 11143T 11147C 11149A 11151T 11155T 11719A 12234G 13422G 14149T 14766T 14861A 15226G 15229C 15235G 15259T 15326G 16140C 16185T 16187T 16188T 16189C 16255A 16256A 16262T 16264T 16311C</t>
  </si>
  <si>
    <t>A76LAJLJPS7X</t>
  </si>
  <si>
    <t>73G 89C 90A 143A 263G 471C 487G 709A 750G 1413C 1438G 1673C 2706G 3832A 4577T 4769G 4823C 4833G 5108C 5554A 6332G 7028T 7621C 7830A 8419C 8701G 8860G 9145A 9419T 9540C 10398G 10400T 10858C 10873C 11719A 11899C 12591T 12705T 14272T 14318C 14569A 14766T 15043A 15301A 15326G 15746G 15894A 16223T 16362C</t>
  </si>
  <si>
    <t>A76LA8B1231Y</t>
  </si>
  <si>
    <t>73G 199C 263G 275A 471C 479G 487G 504C 508G 511T 574C 750G 980C 1438G 2706G 4071T 4769G 4829G 4850T 5442C 6425C 6452T 6455T 7028T 7391C 7403G 7421G 7474G 7961C 7963G 8413G 8425G 8455T 8610C 8701G 8860G 9540C 9815T 9821G 10398G 10400T 10873C 11659T 11662C 11719A 11875C 11878C 12091C 12400G 12705T 13773G 14431C 14766T 14783C 15043A 15226G 15229C 15236G 15259T 15301A 15326G 15327T 15388C 15562G</t>
  </si>
  <si>
    <t>A76LA8QHT6HH</t>
  </si>
  <si>
    <t>63C 73G 225A 263G 479G 504C 508G 750G 813G 827G 1438G 1719A 2706G 4769G 5297T 5298G 5302C 6020T 6023A 6216C 6413C 7028T 7403G 7961C 8260C 8261G 8266G 8282T 8860G 11719A 11875C 13590A 14766T 15119A 15326G 15535T 16136C 16170G 16171G 16176G 16181G 16182T 16189C 16217C 16219G</t>
  </si>
  <si>
    <t>A76LA8J1B3B2</t>
  </si>
  <si>
    <t>73G 152C 263G 267C 471C 750G 1438G 2706G 3010A 3206T 3221G 3565G 3593C 3999C 4769G 4883T 4973C 5178A 5450T 5452T 5466G 7028T 7403G 8413G 8414T 8473C 8701G 8702T 8704G 8706G 8860G 9419T 9540C 10283G 10398G 10400T 10873C 11506C 11719A 11875C 12530G 12705T 13145A 13512G 14553T 14668T 14766T 14783C 14979C 15043A 15292T 15301A 15326G 15340G 15412C 16093C 16129A 16223T 16249C 16250T 16255A 16362C</t>
  </si>
  <si>
    <t>A76LA8BLEEB0</t>
  </si>
  <si>
    <t>63C 73G 263G 469G 504C 526A 527T 574C 750G 808T 813G 825A 827G 1438G 1703T 1706T 1719A 2706G 3537G 3992T 4218C 4742C 4769G 5494G 5498G 6332G 7028T 7961C 7963G 7972G 8260C 8261G 8266G 8277C 8610C 8614C 8702T 8860G 8946G 11719A 11875C 11878C 12362T 12366G 12372A 13722G 13773G 13880A 13886C 13899C 13966G 14766T 15113G 15326G 15530C 15535T 16176G 16182T 16186T 16187T 16189C 16217C 16219G 16220C 16223T 16297C 16299G 16311C 16312G 16318T 16319A 16320T 16335G 16525G</t>
  </si>
  <si>
    <t>A76LA8VYBS7H</t>
  </si>
  <si>
    <t>73G 242T 263G 456T 507C 574C 681C 750G 1040C 1048T 1107C 1438G 2706G 3593C 4769G 4883T 5153G 5178A 5301G 6253C 7028T 8701G 8860G 9180G 9540C 10397G 10398G 10400T 10873C 11719A 12705T 13269G 14766T 14783C 15043A 15301A 15326G 15724G 16097C 16104T 16162G 16167T 16170G 16176G 16189C 16223T 16362C</t>
  </si>
  <si>
    <t>A76LA8J12ZTY</t>
  </si>
  <si>
    <t>73G 90A 189C 194T 214G 215G 217C 237G 239C 240G 243G 245C 246C 262T 263G 467T 471C 504C 507C 508G 574C 750G 1382C 1413C 1438G 1673C 2706G 3010A 4655A 4769G 4883T 5153G 5157T 5162C 5165T 5178A 5237A 7028T 7391C 7403G 8020A 8393T 8414T 8610C 8676T 8701G 8704G 8860G 8911C 8940T 8964T 9293T 9296T 9540C 9815T 9821G 9822A 10394T 10398G 10400T 10873C 11719A 12106T 12591T 12705T 13773G 14668T 14674C 14766T 14783C 15043A 15300C 15301A 15307T 15315T 15323A 15326G 15589A 16172C 16201T 16223T 16362C</t>
  </si>
  <si>
    <t>A76LA8B1T6IV</t>
  </si>
  <si>
    <t>63C 73G 243G 244G 262T 263G 709A 721C 750G 761G 1005C 1438G 1824C 1842G 2706G 3969T 3970T 3981G 4769G 5985A 6383A 6392C 7028T 7828G 8860G 9663A 10535C 10586A 10644A 11719A 12338C 12346T 12363T 13708A 13711A 13713T 13716G 13722G 13740C 13917G 13924T 13942G 13943T 13948T 14133G 14766T 15226G 15229C 15244G 15259T 15326G 16213A 16217C 16304C 16320T</t>
  </si>
  <si>
    <t>A76LA8Q1PTHH</t>
  </si>
  <si>
    <t>73G 242T 263G 479G 546G 547G 750G 953C 1438G 2706G 3970T 4732G 4769G 5147A 5432G 6392C 7028T 8104C 8860G 9191C 10609C 10976T 11719A 12406A 12633A 12882T 13924T 14476A 14482A 14766T 15326G 16170G 16176G 16189C 16219G 16249C 16304C 16311C</t>
  </si>
  <si>
    <t>A76LA8QJPT6X</t>
  </si>
  <si>
    <t>73G 242T 263G 324T 750G 942G 953C 961C 1438G 2706G 4769G 5231A 5237A 5417A 5426C 5435T 7028T 8472T 8573A 8860G 11719A 12358G 12363T 12370T 12372A 12375C 12376G 12384C 12705T 12750T 13602C 14766T 15067C 15326G 16171G 16172C 16181G 16182T 16223T 16255A 16257A 16261A 16262T 16264T</t>
  </si>
  <si>
    <t>A76LAJRXD360</t>
  </si>
  <si>
    <t>53A 68A 73G 96T 152C 212C 214G 215G 217C 234G 235G 236C 240G 263G 324T 481T 663G 750G 1438G 2225A 2706G 2713T 3564G 3592A 3828G 4248C 4769G 4824G 5387T 5508C 6492T 7010T 7028T 8502G 8790A 8794T 8860G 8877C 9419T 10724C 10931C 11719A 12705T 13086T 13917G 13933G 13943T 13948T 14766T 14769G 14783C 15326G 16172C 16182T 16187T 16223T 16292A 16311C 16319A 16323C 16324C 16362C</t>
  </si>
  <si>
    <t>A76LA8VHC51N</t>
  </si>
  <si>
    <t>73G 263G 508G 752T 1107C 2706G 4769G 4883T 5178A 5298G 5301G 7028T 7403G 7421G 8455T 8701G 8860G 9180G 9181G 9190T 9469T 9540C 10397G 10398G 10400T 10873C 11719A 11941G 11944C 12026G 12705T 14783C 15043A 15301A 15326G 16071T 16082T 16095T 16162G 16164G 16171G 16172C 16176G 16182T 16189C 16215G 16219G 16223T 16255A 16266T 16362C</t>
  </si>
  <si>
    <t>A76LA81XEZ6H</t>
  </si>
  <si>
    <t>73G 263G 380A 750G 1438G 2706G 3565G 3969T 3970T 4059T 4084A 4086T 4104G 4769G 5387T 6383A 6392C 6938T 6959T 7028T 8502G 8860G 9052G 9053A 10214T 10598G 10604C 10609C 11719A 12406A 12425G 12879C 12880C 12882T 13656C 13662T 13759A 13924T 13926C 13943T 13948T 15326G 16129A 16172C 16188T 16299G 16304C 16320T</t>
  </si>
  <si>
    <t>A76LA8J6T5H0</t>
  </si>
  <si>
    <t>73G 263G 479G 487G 750G 1438G 3010A 4769G 7963G 8413G 8610C 8633G 8860G 11893G 14783C 15326G</t>
  </si>
  <si>
    <t>A76LAJLXII1H</t>
  </si>
  <si>
    <t>73G 75T 90A 194T 263G 750G 980C 1382C 1413C 1438G 1673C 2417G 2706G 3010A 3357A 3564G 3565G 3832A 3992T 4769G 4883T 5162C 5178A 6152C 7028T 7406T 7412T 7642A 7972G 8020A 8297T 8414T 8508G 8553T 8701G 8860G 8940T 8943T 8964T 9293T 9296T 9469T 9540C 9818T 9821G 10398G 10400T 10873C 10942G 11155T 11476T 11719A 11875C 11878C 11899C 12358G 12370T 12591T 12705T 13488C 13773G 14318C 14553T 14597G 14668T 14766T 14783C 15043A 15113G 15301A 15323A 15326G 16079T 16150T 16172C 16182T 16362C 16524G 16525G</t>
  </si>
  <si>
    <t>A76LA8WH7S3L</t>
  </si>
  <si>
    <t>70A 73G 263G 750G 942G 953C 961C 1438G 2706G 4769G 5231A 5417A 7028T 8860G 8994A 10214T 11719A 12351C 12358G 12370T 12372A 12379T 12384C 12705T 13656C 14766T 14783C 15067C 15326G 15927A 16172C 16182T 16188T 16223T 16257A 16261A 16262T 16311C 16327T 16335G</t>
  </si>
  <si>
    <t>A76LA8V716L2</t>
  </si>
  <si>
    <t>73G 263G 471C 479G 504C 709A 750G 1119C 1438G 2706G 3435T 3495A 3496T 3497T 3571T 4769G 6425C 7028T 7421G 7474G 7961C 7963G 8266G 8296G 8412C 8413G 8633G 8860G 9128C 11440A 11719A 11875C 11878C 11935C 12400G 12727C 13773G 14766T 15317A 15323A 15326G 15346A 15355A 15562G 16140C 16170G 16176G 16181G 16182T 16187T 16188T 16189C 16206C 16217C 16219G 16327T 16335G</t>
  </si>
  <si>
    <t>A76LAJ3HB5TX</t>
  </si>
  <si>
    <t>73G 143A 152C 263G 479G 487G 546G 547G 731G 750G 942G 1438G 2706G 3010A 3206T 3520G 3558G 3565G 3593C 3996T 4769G 4883T 5178A 5237A 5432G 7028T 7364G 7385G 7388G 7389C 7391C 7394G 8389G 8393T 8409T 8412C 8414T 8473C 8604C 8701G 8860G 9540C 10398G 10873C 10927C 11719A 12705T 14668T 14766T 14783C 14798C 14956C 14979C 15043A 15301A 15326G 16129A 16223T 16256A 16264T 16362C 16518T</t>
  </si>
  <si>
    <t>A76LA8J1BS7S</t>
  </si>
  <si>
    <t>73G 204C 212C 225A 226C 243G 244G 245C 263G 750G 1438G 2706G 3533T 3537G 3593C 3696T 3702G 3705A 3969T 3970T 3981G 4654T 4655A 4711T 4712T 4732G 4736C 4769G 5147A 5237A 6179A 6374C 6377T 6392C 6410T 6959T 7028T 8860G 10308T 10589A 10598G 10609C 10976T 11719A 12406A 12425G 12618A 12633A 12870T 12873C 12876T 12879C 12880C 12882T 13350G 13356C 13359A 13759A 13762G 13924T 13926C 13942G 13943T 13948T 14371C 14476A 14482A 14766T 15326G 15388C 16170G 16176G 16181G 16182T 16189C 16244A 16249C 16304C 16311C 16312G 16318T 16320T 16328A 16399G</t>
  </si>
  <si>
    <t>A76LA8FWTDLY</t>
  </si>
  <si>
    <t>73G 263G 750G 1120T 1438G 2706G 3593C 4769G 5231A 5417A 5426C 7028T 8455T 8702T 8860G 9663A 9986A 10003C 10007C 10214T 11719A 12007A 12351C 12358G 12363T 12370T 12372A 12379T 12705T 14766T 15095G 15326G 16083T 16095T 16097C 16098G 16111T 16124C 16129A 16223T 16255A 16257A 16261A 16262T</t>
  </si>
  <si>
    <t>A76LA8QWISL2</t>
  </si>
  <si>
    <t>73G 93G 95C 236C 262T 263G 709A 711C 750G 1438G 2706G 3537G 4769G 5450T 5452T 5456T 5459T 5460A 5585A 5586T 7028T 8260C 8261G 8266G 8282T 8577G 8582T 8584A 8860G 9947A 9950C 9962A 9965C 9971T 9977C 10398G 10793T 11143T 11147C 11149A 11151T 11155T 11176A 11719A 12603T 14149T 14766T 15226G 15229C 15235G 15259T 15326G 16129A 16131C 16140C 16187T 16188T 16189C 16255A 16266T</t>
  </si>
  <si>
    <t>A76LA8VWT5BL</t>
  </si>
  <si>
    <t>73G 263G 471C 709A 750G 1438G 2706G 4733C 4769G 4823C 4829G 4833G 5096C 5102G 5108C 7028T 7403G 7867T 8200C 8508G 8674G 8701G 8702T 8704G 8762C 8860G 9540C 10253C 10398G 10400T 10873C 11719A 12705T 13773G 14553T 14569A 14766T 14783C 15043A 15301A 15326G 15497A 15836G 16223T 16362C</t>
  </si>
  <si>
    <t>A76LA8W6T31H</t>
  </si>
  <si>
    <t>70A 73G 225A 236C 263G 709A 711C 719A 750G 1438G 2706G 3537G 3540C 4769G 5773A 6956C 6959T 6960T 7028T 7852A 8260C 8261G 8266G 8584A 8860G 9052G 9947A 9950C 9965C 9971T 10214T 10398G 11719A 14405G 14766T 14989T 15001C 15226G 15229C 15235G 15259T 15326G 16124C 16140C 16176G 16181G 16182T 16266T 16292A</t>
  </si>
  <si>
    <t>A76LA81XDI1X</t>
  </si>
  <si>
    <t>73G 263G 731G 750G 1438G 2442C 2706G 3593C 3729G 3996T 4769G 5231A 5237A 5417A 5435T 5437T 7028T 8296G 8503C 8610C 8860G 11719A 11875C 12351C 12358G 12363T 12366G 12370T 12372A 12379T 12384C 12705T 13773G 14553T 14693G 14766T 15326G 15530C 15907G 16150T 16172C 16188T 16190T 16219G 16223T 16257A 16261A 16262T</t>
  </si>
  <si>
    <t>A76LA8Q6PIBH</t>
  </si>
  <si>
    <t>73G 263G 750G 813G 827G 1438G 2701A 2706G 4769G 5063C 6023A 6413C 7028T 8260C 8261G 8266G 8277C 8282T 8296G 8843C 8860G 11254C 11719A 11875C 12591T 13581C 13590A 14766T 15326G 15524G 15535T 15742A 15754T 15758G 16124C 16136C 16167T 16170G 16176G 16181G 16189C 16217C 16219G 16220C 16255A 16261A 16262T 16311C 16325C 16328A 16497G</t>
  </si>
  <si>
    <t>A76LA8VLBSHS</t>
  </si>
  <si>
    <t>73G 94A 97T 178G 194T 263G 471C 479G 504C 750G 980C 1438G 2706G 3010A 4769G 4883T 5178A 5964C 7028T 7403G 7474G 7961C 7963G 8393T 8409T 8414T 8425G 8610C 8614C 8701G 8704G 8860G 9536T 9540C 10398G 10400T 10873C 10942G 11197T 11215T 11233C 11239G 11719A 11875C 11878C 12400G 12705T 13773G 14476A 14668T 14750G 14766T 14783C 15040T 15043A 15301A 15323A 15326G 15388C 15924G 15967A 16093C 16176G 16182T 16223T 16357C 16362C 16497G</t>
  </si>
  <si>
    <t>A76LA8JWTIRH</t>
  </si>
  <si>
    <t>73G 242T 263G 316A 333C 471C 481T 546G 547G 750G 1438G 1710C 2701A 2706G 3010A 4013T 4131G 4506G 4769G 4883T 5087C 5090C 5178A 5231A 5492C 5498G 5503C 5508C 7028T 7403G 7961C 7963G 8414T 8419C 8425G 8610C 8633G 8701G 8793C 8860G 8946G 9540C 10398G 10400T 10873C 10942G 11719A 11875C 11878C 11893G 12130C 12400G 12705T 13105G 13281C 13287T 13661G 13773G 14326C 14497G 14500G 14668T 14766T 14783C 15043A 15301A 15326G 15754T 16170G 16188T 16223T 16362C</t>
  </si>
  <si>
    <t>A76LA8WYIZHL</t>
  </si>
  <si>
    <t>73G 263G 750G 813G 827G 1438G 2706G 3564G 3565G 4769G 5237A 7028T 8260C 8261G 8266G 8702T 8860G 10834T 11719A 11914A 12338C 12346T 13086T 13547T 13917G 13924T 13926C 13942G 13948T 14299C 14766T 15038G 15326G 15535T 15930A 16170G 16182T 16189C 16217C</t>
  </si>
  <si>
    <t>A76LA8JJ7EIY</t>
  </si>
  <si>
    <t>73G 263G 471C 709A 711C 750G 1438G 2706G 3564G 4769G 4823C 4829G 4833G 5102G 5108C 5234T 5237A 5601T 6531T 7028T 7148C 7249T 7403G 7604A 8348G 8503C 8610C 8701G 8702T 8704G 8843C 8860G 9362G 9377G 9540C 9575A 10398G 10400T 10873C 11719A 11875C 12501A 12510T 12705T 13563G 14200C 14569A 14597G 14766T 14783C 15043A 15300C 15301A 15323A 15326G 16098G 16102C 16111T 16223T 16311C 16362C 16399G</t>
  </si>
  <si>
    <t>A76LAJL7T37N</t>
  </si>
  <si>
    <t>61T 73G 225A 236C 263G 316A 324T 750G 1438G 2701A 2706G 3591A 3969T 3970T 3996T 4062C 4084A 4086T 4769G 5498G 6374C 6383A 6392C 6959T 7028T 8860G 9052G 9053A 9548A 10214T 10589A 10595C 10609C 11719A 12406A 12425G 12876T 12879C 12880C 12882T 13924T 13926C 13948T 14766T 15326G 16129A 16172C 16182T 16186T 16299G 16304C 16356C</t>
  </si>
  <si>
    <t>A76LAJRJDT3N</t>
  </si>
  <si>
    <t>73G 263G 750G 1438G 1541C 2706G 3969T 3970T 3996T 4769G 7028T 8860G 10736T 11719A 13086T 13917G 13924T 13926C 13943T 13948T 14766T 15326G 16192T 16304C 16309G 16323C</t>
  </si>
  <si>
    <t>A76LA8FHTI7I</t>
  </si>
  <si>
    <t>73G 217C 236C 263G 340T 508G 750G 1120T 1438G 1811G 2706G 3720G 3721G 3999C 4769G 5390G 5426C 6152C 7028T 7070T 7331T 8455T 8860G 10118C 10550G 10691T 10876G 11467G 11719A 12308G 12372A 13547T 13734C 13740C 14420T 14553T 14766T 15326G 15907G 16051G 16182T 16189C 16362C 16497G</t>
  </si>
  <si>
    <t>A76LA8FHPI3N</t>
  </si>
  <si>
    <t>59C 73G 152C 263G 574C 644G 709A 711C 719A 750G 1438G 2706G 3083C 4137T 4140T 4769G 5450T 5456T 5459T 5460A 5969T 7028T 7250G 7256T 7403G 7948T 8348G 8701G 8793C 8860G 9540C 10227C 10394T 10398G 10400T 10644A 10646A 10873C 11719A 12295C 12549T 12562T 12705T 13111C 13135A 13145A 13152G 14337T 14338T 14341T 14488C 14766T 14783C 15040T 15071C 15218G 15301A 15307T 15326G 15431A 16129A 16213A 16223T 16311C 16318T 16320T 16357C 16497G</t>
  </si>
  <si>
    <t>A76LA8FJ7ELI</t>
  </si>
  <si>
    <t>73G 151T 263G 380A 382T 750G 1413C 1438G 1673C 2701A 2706G 3892G 4342G 4769G 4841A 4853A 4856C 5231A 5417A 5426C 5432G 5435T 5461T 6445T 7028T 8655T 8860G 9379A 10976T 11533T 11719A 12351C 12358G 12363T 12366G 12370T 12372A 12379T 12591T 12705T 13785T 14198A 14203G 14544A 14751T 14766T 15326G 16213A 16223T 16244A 16255A 16257A 16261A 16262T 16264T 16266T 16272G 16287T 16292A 16362C</t>
  </si>
  <si>
    <t>A76LA8J1T5RY</t>
  </si>
  <si>
    <t>73G 103A 131C 242T 263G 709A 711C 750G 980C 1438G 1598A 2706G 4161T 4769G 4895G 7028T 7391C 7403G 8260C 8261G 8266G 8277C 8577G 8584A 8812G 8829T 8848C 8860G 9950C 10398G 11101G 11107T 11719A 11893G 12361G 13707A 13773G 14766T 15223T 15224T 15326G 15508T 15662G 15848G 15850C 15851G 15852C 15862C 15865G 15874G 15927A 15967A 16098G 16111T 16129A 16140C 16170G 16182T 16189C 16234T 16243C 16264T 16463G</t>
  </si>
  <si>
    <t>A76LAJ3HC5RX</t>
  </si>
  <si>
    <t>53A 61T 73G 152C 263G 275A 750G 1005C 1438G 1715T 1824C 2706G 2713T 3753C 3969T 3970T 4769G 5231A 6392C 7028T 7828G 8419C 8860G 10084C 10214T 10535C 10586A 11302T 11323T 11719A 12338C 12346T 13708A 13924T 13926C 13943T 13948T 14766T 15326G 15508T 16213A 16298C 16304C</t>
  </si>
  <si>
    <t>A76LA81XBZ12</t>
  </si>
  <si>
    <t>73G 75T 263G 750G 1438G 2706G 3996T 4123G 4129G 4769G 5231A 5417A 5426C 7028T 8296G 8473C 8860G 11719A 12354C 12358G 12372A 12612G 12705T 13773G 14109T 14476A 14482A 14766T 15326G 16082T 16083T 16086C 16129A 16223T 16261A 16262T</t>
  </si>
  <si>
    <t>A76LA81XP310</t>
  </si>
  <si>
    <t>73G 263G 471C 750G 1438G 1719A 2706G 4715G 4736C 4769G 5234T 5237A 5821A 6338G 7028T 7403G 7424G 8455T 8577G 8584A 8701G 8702T 8704G 8860G 9336G 9419T 9540C 9545G 9629G 9663A 10247G 10248C 10398G 10400T 10873C 11476T 11719A 11914A 12705T 12732C 13263G 13547T 14053G 14239T 14318C 14319C 14783C 15043A 15300C 15301A 15323A 15326G 16071T 16082T 16083T 16093C 16176G 16223T 16255A 16266T 16298C 16311C 16312G 16318T 16327T 16328A</t>
  </si>
  <si>
    <t>A76LAJLJCD3Y</t>
  </si>
  <si>
    <t>73G 75T 183G 263G 681C 750G 1048T 1107C 1438G 2706G 4769G 4883T 5153G 5178A 5301G 6253C 7028T 8296G 8701G 8860G 9180G 9540C 10397G 10398G 10400T 10873C 11719A 12705T 14766T 14783C 15043A 15301A 15326G 15724G 16167T 16176G 16181G 16189C 16223T 16362C</t>
  </si>
  <si>
    <t>A76LAJLW7ITL</t>
  </si>
  <si>
    <t>73G 75T 225A 236C 240G 279C 461T 462T 463T 750G 1119C 1211A 1438G 2417G 2695A 2706G 3169T 3357A 3497T 3592A 3697A 4062C 4113A 4484T 4491A 4681C 4742C 4769G 5333C 5441G 5463T 5591A 5592G 5896T 6482T 6497C 6570T 7028T 7468T 7759C 7896A 8260C 8261G 8266G 8413G 8490C 8582T 8763C 8860G 8937C 8946G 8947T 8973G 8988G 9142A 9269T 9297T 9431T 9448G 10214T 10336C 10398G 11167G 11191T 11431T 11647T 11692T 11719A 11869A 11908G 12019T 12022T 12483T 12591T 13065T 13317A 13440T 13629G 13725T 13755T 13785T 13928A 14103A 14118G 14133G 14158T 14162A 14248T 14284T 14287C 14751T 14766T 14815T 15326G 15331A 15346A 15355A 15385T 15386T 15490T 15615A 15628G 15712G 15713G 15885T 15894A 15936T 16176G 16182T 16189C 16217C 16219G 16220C 16299G 16311C 16398A</t>
  </si>
  <si>
    <t>A76LA8B6TZI2</t>
  </si>
  <si>
    <t>73G 194T 262T 263G 467T 508G 750G 1382C 1386C 1438G 1978G 2706G 3010A 4742C 4769G 4883T 5162C 5178A 5291C 7028T 8020A 8389G 8393T 8409T 8413G 8414T 8701G 8702T 8704G 8706G 8860G 8943T 8964T 9293T 9296T 9540C 9818T 9821G 9822A 9830T 10398G 10400T 10793T 10873C 11719A 12705T 13182C 13470G 14668T 14766T 14783C 15043A 15300C 15301A 15326G 15832T 15833T 16129A 16148T 16223T 16255A 16261A 16262T 16264T 16276C 16362C</t>
  </si>
  <si>
    <t>A76LA8J1IDR2</t>
  </si>
  <si>
    <t>73G 263G 546G 547G 709A 711C 750G 1119C 1438G 2706G 2713T 3495A 3496T 3497T 3571T 4769G 7028T 7403G 7861C 8277C 8282T 8772C 8860G 10942G 11719A 11893G 11914A 12876T 12879C 12880C 12882T 13773G 14766T 15326G 15346A 15967A 16140C 16170G 16176G 16182T 16189C 16217C 16274A 16311C 16335G</t>
  </si>
  <si>
    <t>A76LA8VL2IR0</t>
  </si>
  <si>
    <t>73G 263G 471C 479G 504C 507C 574C 750G 827G 980C 1438G 1719A 2140A 2706G 4769G 6018A 6020T 6023A 6216C 6413C 6425C 7028T 7421G 7474G 7961C 8260C 8261G 8266G 8282T 8419C 8610C 8860G 11719A 11878C 13581C 13590A 13773G 14766T 15323A 15326G 15535T 15562G 16129A 16136C 16181G 16189C 16217C 16219G 16223T</t>
  </si>
  <si>
    <t>A76LA8BJ2E10</t>
  </si>
  <si>
    <t>70A 73G 90A 91T 263G 487G 526A 527T 709A 711C 719A 750G 1438G 2389T 2706G 3867T 3996T 4769G 5237A 5450T 5452T 5456T 5459T 5461T 5465C 7028T 7533T 7534T 8260C 8261G 8266G 8277C 8282T 8676T 8684T 8860G 9123A 9254G 9419T 9663A 10238C 10834T 11719A 12031A 12049T 13086T 14544A 14553T 14569A 14574T 14766T 14769G 15229C 15236G 15259T 15289C 15292T 15326G 15460T 15664T 16150T 16182T 16188T 16189C 16190T 16192T 16217C 16220C 16261A 16262T 16264T</t>
  </si>
  <si>
    <t>A76LA8JLTZT0</t>
  </si>
  <si>
    <t>73G 151T 263G 574C 750G 1438G 2706G 3969T 3970T 4769G 5261A 5262A 5263T 6383A 6392C 6644T 6653T 6665T 7028T 7403G 7741C 8020A 8577G 8582T 8602C 8603C 8610C 8860G 9266A 9756G 9759T 11719A 12630A 12870T 12876T 12879C 13917G 13924T 13926C 13942G 13943T 13948T 14751T 14766T 15307T 15317A 15323A 15326G 16172C 16173T 16174T 16188T 16219G 16264T 16304C 16311C 16320T 16323C</t>
  </si>
  <si>
    <t>A76LA8QLDEL0</t>
  </si>
  <si>
    <t>73G 263G 471C 504C 507C 750G 980C 1438G 2080C 2706G 3357A 3736A 3992T 4711T 4712T 4715G 4769G 5100T 6179A 7028T 7403G 8334A 8577G 8584A 8594C 8701G 8860G 9469T 9540C 10398G 10400T 10873C 10931C 11719A 11875C 11878C 11893G 12400G 12591T 12612G 12705T 13773G 14482A 14553T 14766T 14783C 15043A 15301A 15323A 15326G 15894A 16124C 16129A 16184T 16186T 16187T 16223T 16274A 16276C 16298C 16300G 16304C 16311C 16318T 16319A 16324C</t>
  </si>
  <si>
    <t>A76LA8JWTD70</t>
  </si>
  <si>
    <t>73G 173C 178G 183G 185A 189C 199C 225A 263G 449C 471C 504C 574C 709A 711C 750G 1438G 2080C 2706G 4696C 4706G 4769G 4802C 4884G 6176C 6425C 7028T 7421G 7474G 7961C 7963G 7972G 8261G 8266G 8277C 8425G 8455T 8472T 8610C 8614C 8633G 8860G 8946G 9051G 9052G 9071T 10031C 10398G 10942G 11059T 11061T 11062T 11719A 11875C 11878C 12358G 12363T 12400G 13681G 13773G 14431C 14497G 14500G 14634C 14766T 14783C 15326G 15388C 15562G 16162G 16163G 16170G 16171G 16181G 16182T 16189C 16276C 16304C 16309G 16311C 16312G 16323C 16325C 16466G 16497G</t>
  </si>
  <si>
    <t>A76LA8WJD51X</t>
  </si>
  <si>
    <t>73G 90A 263G 374G 467T 471C 504C 507C 508G 709A 719A 750G 980C 1438G 1673C 2226C 2706G 4769G 4829G 4833G 5108C 5237A 7028T 7391C 7403G 7891T 7897A 7912A 8200C 8676T 8701G 8704G 8860G 9540C 9966A 9971T 9986A 9989C 10394T 10398G 10400T 10873C 11719A 11857T 11875C 12591T 12705T 14569A 14574T 14766T 14783C 15043A 15300C 15301A 15307T 15315T 15323A 15326G 15490T 15497A 15589A 16176G 16189C 16201T 16223T 16362C</t>
  </si>
  <si>
    <t>A76LA8QYE5LV</t>
  </si>
  <si>
    <t>73G 263G 479G 504C 508G 750G 1438G 2706G 3565G 4769G 5093C 6425C 7028T 7474G 7961C 7963G 7972G 8260C 8261G 8266G 8277C 8412C 8419C 8455T 8610C 8633G 8860G 9986A 9989C 10007C 11719A 11875C 11878C 13269G 13581C 13590A 13767A 14431C 14766T 15317A 15323A 15326G 15562G 16129A 16171G 16176G 16181G 16182T 16189C 16206C 16217C 16255A 16261A 16262T 16264T 16276C 16312G</t>
  </si>
  <si>
    <t>A76LAJR6T3RX</t>
  </si>
  <si>
    <t>73G 263G 296T 481T 709A 711C 750G 1438G 2706G 3996T 4769G 5450T 5452T 5459T 5465C 7028T 8260C 8261G 8266G 8496C 8508G 8860G 9123A 10172A 10238C 10951A 11719A 13084T 14587G 14750G 14766T 15326G 16083T 16086C 16129A 16162G 16170G 16176G 16182T 16189C 16217C 16261A 16262T</t>
  </si>
  <si>
    <t>A76LAJ3WEER2</t>
  </si>
  <si>
    <t>73G 199C 225A 263G 479G 750G 1438G 2225A 2701A 2706G 3483A 3576T 3593C 4048A 4050T 4071T 4164G 4769G 5348T 5351G 5450T 5452T 5456T 5459T 5460A 6452T 6455T 6680C 7028T 7684C 7853A 8296G 8701G 8860G 9540C 9821G 10398G 10400T 10873C 10931C 11719A 12405T 12425G 12705T 12811C 13086T 13748G 14596T 14766T 14783C 15043A 15301A 16124C 16129A 16212G 16213A 16223T 16297C 16318T</t>
  </si>
  <si>
    <t>A76LA8QW263I</t>
  </si>
  <si>
    <t>63C 73G 214G 242T 263G 444G 479G 504C 508G 574C 750G 980C 1005C 1438G 1824C 1842G 2706G 3564G 3565G 3969T 3970T 3981G 4769G 4802C 4811G 4884G 5090C 6392C 6425C 7028T 7474G 7828G 7961C 7963G 7972G 8412C 8425G 8563G 8610C 8614C 8860G 8946G 10535C 10586A 10942G 11017C 11719A 11875C 11878C 12338C 12346T 12400G 13708A 13713T 13716G 13773G 13924T 13926C 13943T 13948T 14431C 14634C 14766T 15307T 15323A 15326G 15388C 15562G 16071T 16083T 16299G 16300G 16304C 16311C 16312G 16328A</t>
  </si>
  <si>
    <t>A76LA8BN1362</t>
  </si>
  <si>
    <t>73G 263G 750G 1438G 2706G 4025T 4769G 5237A 5483C 7028T 7403G 7750T 8260C 8261G 8266G 8277C 8282T 8490C 8610C 8860G 11719A 12741T 14548G 14553T 14766T 15109C 15323A 15326G 16093C 16176G 16181G 16182T 16189C 16217C 16219G 16261A 16264T</t>
  </si>
  <si>
    <t>A76LA8WH7S7X</t>
  </si>
  <si>
    <t>73G 189C 199C 200G 263G 380A 382T 750G 1413C 1438G 1664A 1673C 2701A 2706G 3892G 4044G 4048A 4050T 4071T 4164G 4342G 4769G 5351G 5459T 5460A 6351C 6366A 6445T 6452T 6455T 6680C 7028T 7403G 7684C 7852A 7853A 8655T 8684T 8701G 8860G 9468G 9540C 9821G 9830T 10394T 10398G 10400T 10497T 10873C 10876G 10976T 11075C 11533T 11719A 12401T 12405T 12591T 12705T 13785T 14115T 14198A 14356T 14544A 14751T 14766T 14783C 15043A 15301A 15307T 15315T 15326G 16071T 16083T 16086C 16093C 16287T 16297C 16311C 16318T 16324C 16325C 16399G</t>
  </si>
  <si>
    <t>A76LA8VJTI7Y</t>
  </si>
  <si>
    <t>73G 152C 263G 750G 1438G 2706G 4715G 4769G 6383A 6752G 7028T 8227C 8296G 8584A 8594C 8701G 8860G 9090C 9540C 9647C 10042G 10202T 10203A 10208C 10398G 10400T 10873C 11719A 12705T 13629G 14766T 15043A 15301A 15326G 15784C 15927A 16136C 16185T 16223T 16262T 16274A 16298C</t>
  </si>
  <si>
    <t>A76LAJRJ2E1H</t>
  </si>
  <si>
    <t>73G 263G 750G 1438G 2706G 3316A 3564G 3996T 4769G 5450T 5452T 5465C 5498G 7013A 7028T 8277C 8338G 8496C 8503C 8506C 8843C 8860G 9123A 9254G 9812T 11719A 11875C 12215C 13086T 14766T 15326G 16182T 16189C 16217C 16223T 16261A 16262T</t>
  </si>
  <si>
    <t>A76LA8VJ2SIV</t>
  </si>
  <si>
    <t>73G 178G 198T 225A 263G 318C 324T 326G 471C 479G 504C 750G 980C 1095C 1438G 2706G 4769G 6531T 7028T 7382A 7403G 7474G 7642A 7961C 7963G 7972G 8108G 8425G 8610C 8614C 8701G 8704G 8860G 9540C 9947A 9950C 9965C 10398G 10400T 10873C 10942G 11719A 11875C 11878C 11969A 11971T 11992C 12400G 12705T 13056T 13773G 14340T 14750G 14766T 14769G 14783C 15040T 15043A 15301A 15323A 15326G 15388C 15967A 16223T 16291A 16297C 16298C 16497G</t>
  </si>
  <si>
    <t>A76LAJ36P6RV</t>
  </si>
  <si>
    <t>73G 75T 93G 236C 263G 709A 711C 750G 1438G 2706G 3537G 4769G 7028T 8119C 8261G 8266G 8277C 8296G 8577G 8584A 8614C 8860G 9128C 9548A 9554A 9950C 9962A 9965C 10398G 11147C 11149A 11151T 11719A 14149T 14766T 15229C 15235G 15326G 16176G 16181G 16182T 16189C 16264T 16287T</t>
  </si>
  <si>
    <t>A76LA8VWP66V</t>
  </si>
  <si>
    <t>73G 242T 263G 444G 471C 479G 504C 508G 574C 750G 980C 1438G 2706G 3010A 4769G 4883T 5153G 5178A 5231A 6425C 7028T 7403G 7421G 7474G 7961C 7963G 7972G 8413G 8414T 8425G 8455T 8610C 8633G 8701G 8860G 9540C 9545G 10398G 10400T 10873C 11719A 11875C 11878C 11893G 12400G 12705T 13105G 13773G 13924T 13926C 13943T 13948T 14668T 14766T 14783C 15043A 15301A 15326G 15562G 16223T 16276C 16362C</t>
  </si>
  <si>
    <t>A76LA8B6BMTY</t>
  </si>
  <si>
    <t>58C 70A 73G 90A 91T 263G 487G 526A 527T 750G 752T 1107C 2389T 2706G 3867T 3996T 4769G 4883T 5165T 5178A 5301G 5321T 7028T 8676T 8684T 8701G 8702T 8704G 8706G 8860G 9180G 9181G 9190T 9419T 9540C 9663A 9668T 10394T 10397G 10400T 10834T 10873C 11719A 11944C 12012T 12026G 12030G 12031A 12049T 12705T 13086T 14544A 14553T 14766T 14769G 14783C 15043A 15289C 15300C 15301A 15326G 15460T 15664T 16071T 16083T 16150T 16164G 16182T 16186T 16187T 16189C 16190T 16192T 16223T 16266T 16362C</t>
  </si>
  <si>
    <t>A76LA8B11TTX</t>
  </si>
  <si>
    <t>73G 263G 750G 1438G 2706G 3564G 3565G 4703C 4769G 5093C 5237A 5783A 7028T 8260C 8261G 8266G 8702T 8860G 10834T 11719A 13086T 13145A 13158G 13269G 13547T 14299C 14766T 15326G 16129A 16170G 16182T 16189C 16261A 16262T 16264T</t>
  </si>
  <si>
    <t>A76LA81H7S3V</t>
  </si>
  <si>
    <t>73G 75T 90A 263G 709A 719A 750G 980C 1413C 1438G 1673C 2706G 3357A 3564G 3565G 3832A 3992T 4769G 4829G 4833G 4851T 4853A 4856C 5108C 5601T 6152C 7028T 7406T 7412T 7642A 7972G 8297T 8701G 8860G 8877C 9469T 9540C 9682C 10398G 10400T 10873C 10942G 11155T 11476T 11719A 11875C 11878C 11899C 12178T 12591T 12705T 13563G 13581C 13773G 14318C 14553T 14569A 14574T 14597G 14766T 14783C 15043A 15113G 15301A 15323A 15326G 15901G 15907G 16079T 16223T 16362C</t>
  </si>
  <si>
    <t>A76LA8BJTZ70</t>
  </si>
  <si>
    <t>73G 152C 154C 262T 263G 467T 471C 574C 709A 711C 719A 721C 750G 1438G 1706T 1719A 2706G 3565G 3714G 4769G 4883T 5165T 5178A 5237A 6683T 6701G 6707C 7028T 7424G 7867T 7879G 7896A 8020A 8684T 8701G 8860G 9088C 9091G 9540C 10394T 10398G 10400T 10873C 10876G 11719A 12654G 12661T 12662G 12705T 13194A 14239T 14783C 15024A 15025T 15043A 15300C 15301A 15315T 15317A 15323A 15326G 16173T 16189C 16223T 16255A 16264T 16274A 16353T 16357C 16360T 16362C</t>
  </si>
  <si>
    <t>A76LAJRY1ZTH</t>
  </si>
  <si>
    <t>73G 152C 212C 214G 215G 217C 227G 235G 236C 263G 324T 487G 663G 750G 751T 1438G 2706G 3456C 3822T 3996T 4248C 4769G 4824G 5387T 6492T 7010T 7028T 7228G 7391C 8296G 8790A 8794T 8860G 11242G 11582G 11719A 12705T 14548G 14551G 14766T 15317A 15323A 15326G 15338T 15340G 16223T 16318T 16319A 16362C</t>
  </si>
  <si>
    <t>A76LA8JWCMHS</t>
  </si>
  <si>
    <t>73G 152C 242T 263G 487G 750G 1438G 2706G 3010A 4769G 4883T 5178A 7028T 7403G 8409T 8414T 8701G 8860G 9540C 10398G 10400T 10873C 11696A 11710T 11719A 12705T 14668T 14766T 14783C 15043A 15136T 15148A 15300C 15301A 15326G 16037G 16184T 16223T 16311C 16362C</t>
  </si>
  <si>
    <t>A76LA8JY1TBL</t>
  </si>
  <si>
    <t>70A 73G 90A 242T 263G 750G 808T 813G 825A 827G 1438G 2389T 2706G 4769G 5063C 6020T 6023A 6413C 7028T 7403G 7750T 8260C 8261G 8266G 8277C 8282T 8503C 8610C 8860G 8864C 11254C 11269T 11296T 11299C 11527T 11719A 12915A 13547T 13581C 13590A 14766T 15326G 15524G 15535T 15748C 15754T 15757G 15758G 16136C 16182T 16189C 16217C 16219G 16220C 16261A 16262T 16497G</t>
  </si>
  <si>
    <t>A76LA8J61DBI</t>
  </si>
  <si>
    <t>73G 189C 194T 279C 507C 508G 750G 980C 1382C 1438G 1978G 2706G 3010A 3992T 4769G 4883T 5162C 5165T 5178A 5291C 6179A 7028T 7642A 8020A 8409T 8414T 8419C 8472T 8701G 8860G 8943T 8964T 9293T 9296T 9469T 9540C 9818T 9821G 10398G 10400T 10873C 10876G 10931C 11719A 11878C 11893G 12173C 12591T 12705T 13174C 13182C 14553T 14668T 14766T 14783C 15043A 15301A 15326G 15832T 15833T 16223T 16276C 16357C 16361A 16362C 16497G</t>
  </si>
  <si>
    <t>A76LA8VW76IL</t>
  </si>
  <si>
    <t>73G 263G 504C 508G 752T 980C 1107C 2706G 3593C 4769G 4883T 5178A 5297T 5298G 5301G 7028T 7403G 8701G 8860G 9180G 9181G 9190T 9196A 9540C 10397G 10398G 10400T 10873C 11371G 11377A 11719A 11941G 11944C 12026G 12705T 13773G 14766T 14783C 15043A 15301A 15326G 16150T 16162G 16164G 16170G 16171G 16172C 16176G 16181G 16189C 16223T 16266T 16362C</t>
  </si>
  <si>
    <t>A76LA8B11MBX</t>
  </si>
  <si>
    <t>73G 159C 199C 215G 263G 750G 1438G 2706G 3565G 4048A 4050T 4052T 4071T 4164G 4769G 5348T 5351G 5450T 5452T 5456T 5459T 5460A 6452T 6455T 6665T 6680C 7028T 7403G 7678C 7679C 7680C 7684C 7705C 7852A 7853A 8404C 8405G 8701G 8704G 8860G 9540C 9818T 9821G 10142T 10159T 10160T 10172A 10398G 10400T 10873C 11719A 11944C 12405T 12425G 12705T 12795A 12811C 12816T 13086T 14783C 15043A 15300C 15301A 15326G 15479C 16095T 16129A 16192T 16223T 16297C 16300G 16312G</t>
  </si>
  <si>
    <t>A76LA8JNBDRV</t>
  </si>
  <si>
    <t>73G 204C 263G 750G 1438G 2701A 2706G 3826C 3828G 3832A 3834A 4577T 4769G 5417A 5426C 6179A 6182A 7028T 8388C 8389G 8405G 8860G 9663A 10214T 10398G 10446G 11719A 12591T 12681C 12705T 14155T 14544A 14553T 14669G 14693G 14696G 14766T 15221A 15224T 15326G 15459T 16126C 16231C 16262T 16266T</t>
  </si>
  <si>
    <t>A76LA8QYB5T2</t>
  </si>
  <si>
    <t>73G 262T 263G 479G 574C 709A 711C 719A 750G 980C 1438G 2706G 4769G 4793G 4829G 4833G 5108C 5821A 5823G 5979A 7028T 7403G 7867T 8200C 8419C 8455T 8701G 8860G 9540C 10398G 10400T 10873C 11719A 11875C 12705T 13773G 14569A 14766T 14783C 15043A 15301A 15317A 15323A 15326G 15496G 15497A 15860G 16066G 16212G 16223T 16311C 16325C 16362C</t>
  </si>
  <si>
    <t>A76LA8Q7IDRI</t>
  </si>
  <si>
    <t>73G 90A 103A 143A 154C 189C 215G 217C 225A 236C 245C 246C 263G 709A 719A 750G 942G 1413C 1438G 1598A 1673C 2706G 4769G 5237A 7028T 7391C 7403G 7822G 8266G 8277C 8577G 8584A 8676T 8829T 8860G 9051G 9052G 9053A 9061T 9950C 9971T 10394T 10398G 11719A 11928G 12361G 12384C 12591T 13773G 14632T 14766T 15223T 15224T 15326G 15490T 15508T 15589A 15662G 15663C 15851G 15927A 16140C 16176G 16182T 16189C 16243C 16261A 16264T 16266T</t>
  </si>
  <si>
    <t>A76LA8VHPZ1X</t>
  </si>
  <si>
    <t>73G 263G 279C 471C 479G 504C 750G 980C 1413C 1438G 2706G 2746C 2758A 3010A 4394T 4769G 4883T 5178A 5231A 7013A 7028T 7403G 7474G 7961C 7963G 8393T 8409T 8414T 8425G 8610C 8614C 8701G 8704G 8860G 9540C 10398G 10400T 10873C 10942G 11059T 11719A 11875C 11878C 12400G 12705T 13105G 13708A 13713T 13773G 14668T 14750G 14766T 14783C 15040T 15043A 15301A 15323A 15326G 15388C 15967A 16223T 16274A 16357C 16362C</t>
  </si>
  <si>
    <t>A76LA8FHISHI</t>
  </si>
  <si>
    <t>73G 245C 266C 750G 1438G 1703T 1706T 1715T 2701A 2706G 3203G 3549T 3565G 4711T 4712T 4715G 4736C 4769G 6020T 6026A 7028T 7193C 7999C 8455T 8577G 8584A 8701G 8702T 8704G 8706G 8848C 8860G 9521T 9527T 9540C 9545G 10398G 10400T 10873C 10891G 10915C 11719A 11914A 11969A 11971T 12672G 12705T 13263G 14318C 14319C 14783C 15043A 15204C 15300C 15301A 15307T 15326G 15968C 16083T 16093C 16223T 16298C 16300G 16311C 16318T 16327T 16328A 16362C</t>
  </si>
  <si>
    <t>A76LA8F17ZR0</t>
  </si>
  <si>
    <t>73G 263G 750G 1413C 1438G 1673C 1719A 2706G 3010A 3565G 3593C 3832A 4769G 4883T 5165T 5178A 7028T 8414T 8676T 8684T 8701G 8702T 8860G 9540C 10394T 10398G 10400T 10873C 11337G 11719A 12705T 14203G 14356T 14544A 14571A 14668T 14766T 14783C 15043A 15301A 15307T 15326G 15592G 15894A 15924G 16211T 16223T 16249C 16362C</t>
  </si>
  <si>
    <t>A76LA8QLCMBL</t>
  </si>
  <si>
    <t>A76LA8QNT6IV</t>
  </si>
  <si>
    <t>55C 61T 70A 73G 199C 225A 263G 750G 808T 813G 827G 1438G 2706G 3593C 4769G 7028T 8260C 8261G 8266G 8282T 8860G 11719A 11914A 13924T 13926C 13942G 13948T 14040A 14041T 14049T 14766T 14769G 15038G 15326G 15535T 15930A 16170G 16176G 16181G 16182T 16189C 16217C</t>
  </si>
  <si>
    <t>A76LA8JHT5IX</t>
  </si>
  <si>
    <t>63C 73G 263G 504C 511T 750G 752T 1107C 2706G 4769G 4883T 5165T 5178A 5297T 5298G 5301G 7028T 7403G 7961C 8701G 8860G 9180G 9181G 9190T 9540C 10397G 10398G 10400T 10873C 11719A 11875C 11944C 12026G 12705T 14766T 14783C 15040T 15043A 15301A 15326G 16170G 16171G 16176G 16181G 16182T 16185T 16189C 16223T 16255A 16266T 16362C</t>
  </si>
  <si>
    <t>A76LA8Q1DTL0</t>
  </si>
  <si>
    <t>61T 73G 152C 242T 263G 317A 479G 508G 591A 750G 980C 1438G 2706G 3588T 4711T 4712T 4715G 4769G 7028T 7193C 7211A 7412T 8419C 8584A 8610C 8701G 8704G 8860G 9540C 9545G 10398G 10400T 10873C 11719A 11893G 11914A 12705T 13263G 13711A 13722G 13740C 14318C 14319C 14766T 14783C 15040T 15043A 15080G 15301A 15326G 15562G 16223T 16298C 16300G 16311C 16312G 16318T 16327T 16328A 16497G</t>
  </si>
  <si>
    <t>A76LA8VXDSLX</t>
  </si>
  <si>
    <t>73G 263G 471C 479G 504C 750G 1438G 1541C 2706G 3969T 3970T 4577T 4769G 5459T 5460A 6020T 7028T 7403G 7642A 8860G 8886A 9316C 9325C 9469T 10736T 10750G 11719A 11875C 12172G 12400G 12591T 13194A 13773G 13917G 13924T 13943T 13948T 14501G 14766T 15326G 16145A 16192T 16262T 16264T 16304C 16309G 16323C 16328A</t>
  </si>
  <si>
    <t>A76LAJRX7ZL2</t>
  </si>
  <si>
    <t>73G 199C 225A 263G 467T 487G 750G 980C 1438G 2706G 4048A 4071T 4164G 4769G 5348T 5351G 5450T 5452T 5456T 5459T 5460A 6452T 6455T 6680C 7028T 7678C 7680C 7684C 7853A 8261G 8296G 8419C 8502G 8674G 8701G 8843C 8860G 9540C 9818T 9821G 10398G 10400T 10873C 11335T 11353C 11719A 12401T 12405T 12425G 12705T 12795A 12811C 14766T 14783C 15043A 15301A 15323A 15326G 15394C 16129A 16192T 16223T 16297C 16300G 16312G</t>
  </si>
  <si>
    <t>A76LA8JYEM6S</t>
  </si>
  <si>
    <t>73G 90A 154C 200G 237G 239C 244G 262T 263G 316A 317A 750G 1413C 1438G 1673C 2706G 3290C 3316A 3969T 3970T 3981G 4769G 5237A 5261A 5262A 5263T 6374C 6377T 6383A 6386T 6392C 6401G 6410T 7028T 7211A 7226A 7403G 8676T 8860G 10308T 10334T 10915C 11719A 12136C 12153T 12591T 12630A 13602C 13917G 13924T 13926C 13942G 13943T 13948T 14476A 14766T 15326G 15589A 16126C 16129A 16140C 16201T 16219G 16286T 16304C 16318T 16362C 16399G</t>
  </si>
  <si>
    <t>A76LA8J7DIHS</t>
  </si>
  <si>
    <t>63C 73G 212C 214G 215G 217C 236C 239C 240G 241G 242T 243G 244G 245C 246C 262T 263G 275A 526A 750G 813G 825A 827G 980C 1438G 2706G 4769G 6332G 7028T 7474G 7501C 7521A 7542G 8260C 8261G 8266G 8610C 8860G 9101C 9854C 9861C 11239G 11719A 11878C 11914A 13590A 13773G 14569A 14587G 14766T 15326G 15524G 15535T 16071T 16083T 16093C 16111T 16136C 16182T 16189C 16213A 16497G</t>
  </si>
  <si>
    <t>A76LA8VJ1S1S</t>
  </si>
  <si>
    <t>73G 131C 200G 204C 225A 242T 263G 574C 709A 750G 1438G 1598A 1601T 2706G 3593C 4769G 4895G 5824A 7028T 8260C 8261G 8266G 8584A 8812G 8829T 8848C 8860G 9950C 9965C 10398G 11719A 12361G 13681G 14766T 15223T 15224T 15326G 15508T 15512C 15662G 15663C 15850C 15851G 15852C 15862C 15874G 15927A 16097C 16111T 16129A 16140C 16162G 16170G 16176G 16189C 16234T 16463G</t>
  </si>
  <si>
    <t>A76LA8BXT5HV</t>
  </si>
  <si>
    <t>70A 73G 262T 263G 750G 1005C 1438G 1824C 2706G 2713T 3969T 3970T 4769G 6383A 6392C 7010T 7028T 7828G 8260C 8261G 8266G 8282T 8860G 10535C 10586A 10810C 11719A 12338C 13708A 13924T 13926C 13943T 13948T 14088C 14766T 15326G 16211T 16304C 16309G 16497G</t>
  </si>
  <si>
    <t>A76LA8VYP5RS</t>
  </si>
  <si>
    <t>59C 63C 73G 153G 242T 263G 467T 479G 750G 1438G 2706G 3394C 4491A 4769G 6842C 6845T 7028T 7789A 7792T 7793T 7858T 7859A 8419C 8610C 8701G 8704G 8706G 8860G 9540C 10398G 10400T 10837T 10873C 11150A 11719A 11809C 11815A 11818G 12400G 12705T 12864C 12873C 13431T 13440T 13773G 14766T 14783C 15043A 15289C 15301A 15317A 15323A 15326G 16311C 16353T 16362C 16365T</t>
  </si>
  <si>
    <t>A76LA8VXTELN</t>
  </si>
  <si>
    <t>73G 263G 471C 479G 504C 750G 1438G 2706G 3010A 3847C 3849A 4769G 4883T 5178A 5894C 6425C 7028T 7270C 7271G 7421G 7474G 7961C 8020A 8296G 8393T 8409T 8412C 8413G 8414T 8633G 8701G 8860G 9540C 10143A 10181T 10398G 10400T 10873C 11719A 11875C 11878C 12400G 12705T 13773G 14668T 14783C 14905A 14926G 14927G 15043A 15301A 15440C 15562G 15754T 15773A 15941C 15951G 16181G 16185T 16186T 16187T 16189C 16206C 16223T 16318T 16319A 16353T 16362C</t>
  </si>
  <si>
    <t>A76LA8Q7PZRV</t>
  </si>
  <si>
    <t>73G 143A 263G 750G 1438G 2701A 2706G 4769G 5231A 5417A 5426C 5435T 6899A 7028T 8704G 8860G 9419T 9663A 11065G 11087C 11107T 11719A 11875C 12351C 12358G 12363T 12372A 12384C 12705T 12771A 14766T 15326G 16223T 16257A 16261A 16262T 16264T 16266T</t>
  </si>
  <si>
    <t>A76LA8JXB3T0</t>
  </si>
  <si>
    <t>70A 73G 91T 225A 263G 479G 487G 750G 813G 827G 1438G 1452C 2706G 2713T 4769G 6020T 6023A 6209T 6216C 6413C 7028T 8251A 8260C 8261G 8266G 8277C 8860G 11719A 11875C 13143C 13581C 13590A 14766T 15326G 15535T 16136C 16140C 16170G 16176G 16181G 16182T 16189C 16217C 16497G</t>
  </si>
  <si>
    <t>A76LAJLXIMTN</t>
  </si>
  <si>
    <t>73G 152C 263G 461T 745G 750G 1438G 2706G 3564G 3565G 3736A 4216C 4484T 4715G 4769G 5387T 5821A 6338G 6546T 6548T 7028T 8584A 8701G 8702T 8860G 9142A 9540C 9545G 9822A 9863T 10172A 10398G 10400T 10825G 10873C 11719A 11914A 11944C 12705T 12923T 13086T 13263G 13785T 13932T 13934T 14121T 14125T 14299C 14318C 14326C 14548G 14766T 14783C 15043A 15301A 15326G 16223T 16248T 16298C 16327T 16362C</t>
  </si>
  <si>
    <t>A76LA8JH1ZTY</t>
  </si>
  <si>
    <t>73G 263G 709A 711C 731G 750G 1119C 1120T 1438G 2706G 3435T 3496T 3497T 3565G 3571T 4769G 7028T 7403G 7771G 8260C 8261G 8266G 8282T 8860G 9128C 9575A 9581C 9663A 11440A 11719A 12366G 15326G 15346A 15355A 16124C 16136C 16176G 16181G 16182T 16189C 16217C 16219G 16249C 16274A 16327T 16335G</t>
  </si>
  <si>
    <t>A76LA8QJPS10</t>
  </si>
  <si>
    <t>73G 263G 750G 1438G 2706G 3969T 3970T 4059T 4062C 4084A 4086T 4769G 6383A 6392C 6938T 6959T 7028T 8455T 8860G 9052G 9053A 9061T 10196T 10199T 10203A 10589A 10595C 10598G 10609C 11659T 11662C 11719A 12406A 12425G 12879C 12880C 12882T 13759A 13924T 13926C 13943T 13948T 14766T 15326G 16160G 16170G 16171G 16172C 16176G 16181G 16304C 16497G</t>
  </si>
  <si>
    <t>A76LAJ3W2D7I</t>
  </si>
  <si>
    <t>73G 143A 199C 204C 263G 487G 681C 750G 942G 1048T 1107C 1438G 2706G 3593C 3759G 3996T 4123G 4769G 4883T 5153G 5178A 5297T 5301G 6253C 7028T 8260C 8701G 8860G 9180G 9190T 9540C 10397G 10398G 10400T 10873C 11016A 11719A 12705T 13086T 14318C 14766T 14783C 15043A 15301A 15317A 15323A 15326G 15719C 15724G 16189C 16223T 16362C 16497G</t>
  </si>
  <si>
    <t>A76LA8R7B5H2</t>
  </si>
  <si>
    <t>73G 243G 263G 471C 479G 750G 980C 1438G 2706G 3969T 3970T 4084A 4086T 4136G 4769G 6383A 6392C 6410T 6425C 6938T 7028T 7403G 8860G 9052G 9053A 9061T 9548A 10598G 10609C 11359G 11365C 11380G 11719A 11914A 12406A 12425G 12876T 12880C 12882T 13759A 13762G 13924T 13932T 13943T 14766T 15326G 16124C 16129A 16162G 16172C 16304C 16312G 16399G</t>
  </si>
  <si>
    <t>A76LA8VY1EL0</t>
  </si>
  <si>
    <t>58C 73G 199C 242T 263G 467T 508G 750G 1438G 2706G 4048A 4050T 4052T 4059T 4071T 4164G 4769G 5348T 5351G 5450T 5452T 5456T 5459T 5460A 6452T 6455T 6665T 6680C 7028T 7403G 7678C 7679C 7680C 7684C 7705C 7852A 7853A 8419C 8701G 8704G 8860G 9540C 9815T 9818T 9821G 9830T 10398G 10400T 10873C 11719A 11875C 11914A 12405T 12425G 12705T 12795A 12811C 12879C 12880C 12897G 13773G 14766T 14783C 15043A 15301A 15326G 16124C 16129A 16192T 16223T 16297C 16300G</t>
  </si>
  <si>
    <t>A76LA8JL76RV</t>
  </si>
  <si>
    <t>73G 152C 204C 214G 215G 236C 239C 240G 263G 471C 750G 1438G 1811G 1824C 2706G 3010A 3206T 3212T 3564G 4769G 4883T 5178A 5234T 5237A 7028T 7249T 7403G 8393T 8409T 8413G 8414T 8473C 8701G 8702T 8704G 8860G 9540C 10398G 10400T 10873C 11719A 11875C 12705T 13015C 14597G 14668T 14669G 14674C 14766T 14783C 14956C 14979C 15043A 15300C 15301A 15323A 15326G 16124C 16129A 16223T 16311C 16362C 16497G</t>
  </si>
  <si>
    <t>A76LAJRN7ET0</t>
  </si>
  <si>
    <t>73G 152C 263G 487G 750G 980C 1120T 1438G 2706G 3969T 3970T 4086T 4769G 5773A 5978G 6383A 6392C 6959T 7028T 8251A 8261G 8296G 8419C 8502G 8843C 8860G 9052G 9053A 9061T 9540C 9548A 10589A 10595C 10598G 10604C 10609C 11719A 12401T 12406A 12425G 12879C 12880C 12882T 13759A 13917G 13924T 13926C 13943T 13948T 14766T 15323A 15326G 15394C 15445C 15967A 16129A 16172C 16182T 16304C 16311C 16312G 16324C 16362C</t>
  </si>
  <si>
    <t>A76LA8VXD33L</t>
  </si>
  <si>
    <t>73G 263G 750G 980C 1027G 1438G 2706G 3593C 4769G 5231A 5417A 7028T 7403G 7421G 8860G 11719A 12351C 12358G 12363T 12370T 12372A 12376G 12379T 12705T 12771A 13773G 14766T 15326G 16150T 16162G 16163G 16170G 16171G 16172C 16176G 16181G 16189C 16223T 16257A 16261A 16262T 16264T</t>
  </si>
  <si>
    <t>A76LA8V7TDLV</t>
  </si>
  <si>
    <t>73G 152C 200G 214G 215G 217C 235G 236C 263G 644G 663G 750G 1438G 1733T 1736G 2706G 3593C 4248C 4769G 4823C 4824G 7028T 8794T 8814T 8860G 11719A 12705T 13086T 13547T 15589A 16223T 16311C 16318T 16319A 16362C</t>
  </si>
  <si>
    <t>A76LA8B6II3N</t>
  </si>
  <si>
    <t>58C 70A 73G 90A 91T 94A 97T 263G 750G 1438G 2389T 2706G 3010A 3316A 3867T 3996T 4769G 4883T 5165T 5178A 5964C 7028T 8388C 8393T 8414T 8676T 8684T 8701G 8702T 8704G 8706G 8860G 9419T 9536T 9540C 9663A 9668T 10394T 10398G 10400T 10834T 10873C 11197T 11215T 11233C 11719A 12031A 12049T 12705T 13086T 14476A 14482A 14485T 14544A 14553T 14668T 14669G 14674C 14766T 14769G 14783C 15043A 15289C 15300C 15301A 15326G 15460T 15664T 15924G 16071T 16083T 16223T 16311C 16325C 16362C 16399G</t>
  </si>
  <si>
    <t>A76LA8BXISH0</t>
  </si>
  <si>
    <t>73G 93G 97T 204C 225A 236C 262T 263G 380A 526A 709A 719A 731G 732G 750G 1413C 1438G 1673C 1926T 2706G 3537G 3564G 3565G 3593C 3832A 3867T 4342G 4769G 5234T 7028T 7265G 7403G 7474G 7972G 8256C 8260C 8261G 8266G 8277C 8577G 8584A 8610C 8676T 8684T 8860G 9189T 9190T 9935C 9947A 9950C 9957C 9962A 9965C 9971T 9977C 9986A 10373A 10394T 10398G 10976T 11128G 11147C 11149A 11151T 11177T 11719A 11878C 11893G 12215C 12234G 12591T 13420T 13422G 13431T 13440T 13773G 13785T 14149T 14155T 14158T 14553T 14766T 14861A 15226G 15229C 15235G 15259T 15326G 15664T 15894A 16124C 16140C 16146G 16176G 16181G 16187T 16189C</t>
  </si>
  <si>
    <t>A76LAJVLI33N</t>
  </si>
  <si>
    <t>70A 73G 199C 225A 263G 511T 736T 750G 1438G 2701A 2706G 3564G 3882A 3890A 3894T 4059T 4071T 4769G 4841A 4843T 4850T 4856C 5442C 5894C 6452T 6455T 7028T 8296G 8490C 8684T 8701G 8702T 8704G 8860G 9052G 9540C 9663A 9797C 9815T 9818T 9821G 10398G 10400T 10873C 11659T 11719A 11809C 11815A 12022T 12025T 12091C 12705T 12831T 12906A 14587G 14751T 14766T 14783C 15040T 15043A 15289C 15300C 15301A 15326G 16150T 16173T 16182T 16187T 16223T 16295T 16300G 16318T 16362C</t>
  </si>
  <si>
    <t>A76LA8VXCETV</t>
  </si>
  <si>
    <t>59C 63C 73G 242T 243G 263G 479G 750G 1438G 2706G 3564G 3969T 3970T 4084A 4086T 4769G 6383A 6392C 6959T 7028T 8419C 8610C 8860G 9051G 9052G 9053A 9061T 9548A 10589A 10595C 10598G 10609C 11719A 12406A 12425G 12876T 12879C 12880C 12882T 13759A 13773G 13917G 13924T 13926C 13942G 13943T 13948T 14002G 14766T 15317A 15323A 15326G 16129A 16148T 16150T 16162G 16171G 16172C 16182T 16188T 16304C</t>
  </si>
  <si>
    <t>A76LA8BWESLN</t>
  </si>
  <si>
    <t>73G 204C 263G 709A 750G 1438G 2706G 3970T 4769G 4824G 4991A 5521A 5585A 5894C 5913A 5978G 6392C 7028T 8860G 10316G 10319G 10320A 11065G 11719A 12621T 14766T 14971C 15326G 15412C 16261A 16298C 16300G 16362C 16526A</t>
  </si>
  <si>
    <t>A76LA8BXTMRV</t>
  </si>
  <si>
    <t>73G 263G 467T 669C 681C 750G 980C 1048T 1107C 1438G 2706G 3741T 3759G 3766C 4769G 4883T 5147A 5153G 5162C 5178A 5297T 5298G 5301G 6253C 7028T 7403G 8701G 8704G 8860G 9180G 9190T 9196A 9540C 10397G 10398G 10400T 10873C 11719A 12705T 14766T 14783C 15040T 15043A 15300C 15301A 15326G 15719C 15724G 16170G 16171G 16176G 16181G 16182T 16189C 16223T 16357C 16362C</t>
  </si>
  <si>
    <t>A76LA8BWTM6Y</t>
  </si>
  <si>
    <t>73G 243G 263G 750G 1005C 1009T 1438G 1824C 1842G 2701A 2706G 3969T 3970T 4769G 6374C 6383A 6392C 6452T 7028T 7828G 8455T 8860G 10535C 10586A 11335T 11339C 11341G 11719A 12338C 12346T 13708A 13713T 13917G 13924T 13926C 13942G 13943T 13948T 14766T 15326G 16304C 16311C 16318T</t>
  </si>
  <si>
    <t>A76LA8QW2EI0</t>
  </si>
  <si>
    <t>73G 152C 263G 750G 813G 825A 827G 980C 1438G 2706G 4769G 5237A 6020T 6023A 6179A 7028T 7403G 8260C 8261G 8266G 8277C 8282T 8860G 8943T 8946G 9488T 11719A 13547T 13590A 14155T 14162A 14766T 14783C 15326G 15535T 16136C 16170G 16176G 16181G 16182T 16189C 16217C 16298C 16299G 16300G 16304C 16318T</t>
  </si>
  <si>
    <t>A76LAJ3XCZ1N</t>
  </si>
  <si>
    <t>73G 152C 263G 471C 750G 1438G 2706G 4715G 4736C 4769G 5100T 6179A 7028T 8347G 8502G 8584A 8610C 8704G 8706G 8843C 8860G 9419T 9540C 10398G 10400T 10873C 11719A 11875C 12705T 13485G 13488C 14476A 14482A 14766T 14783C 15043A 15301A 15326G 15496G 16184T 16186T 16187T 16188T 16223T 16298C 16299G 16300G 16319A 16325C</t>
  </si>
  <si>
    <t>A76LAJ37133N</t>
  </si>
  <si>
    <t>73G 263G 296T 481T 750G 1438G 1719A 1734T 2706G 3969T 3970T 3996T 4769G 4991A 5628C 6299G 6374C 6383A 6392C 6557T 6959T 7028T 8508G 8860G 10172A 10598G 10609C 10951A 11719A 12406A 12425G 12441C 12876T 12879C 12880C 12882T 13084T 13917G 13924T 13943T 13948T 14207A 14587G 14750G 14766T 15326G 15402T 15535T 16170G 16176G 16182T 16189C 16304C 16309G</t>
  </si>
  <si>
    <t>A76LA8FYTZBX</t>
  </si>
  <si>
    <t>73G 151T 263G 467T 750G 1438G 2706G 3593C 3969T 3970T 4769G 7028T 7678C 7679C 7680C 7684C 7861C 8730G 8860G 11002G 11719A 12618A 13917G 13924T 13926C 13943T 13948T 14766T 15317A 15323A 15326G 15479C 16150T 16157C 16304C 16311C 16318T 16324C</t>
  </si>
  <si>
    <t>A76LA8QJEILV</t>
  </si>
  <si>
    <t>58C 73G 263G 709A 711C 750G 1119C 1438G 2706G 3435T 3486T 3495A 3496T 3497T 3564G 3565G 3571T 3573T 4769G 7010T 7028T 7403G 8266G 8860G 9128C 9324G 9325C 9327G 9329A 9332T 9452A 11084G 11087C 11440A 11719A 14766T 15317A 15323A 15326G 15338T 15346A 16124C 16129A 16140C 16162G 16176G 16181G 16182T 16189C 16217C 16219G 16255A 16271C 16272G 16274A 16335G 16497G</t>
  </si>
  <si>
    <t>A76LA8BNT6LL</t>
  </si>
  <si>
    <t>73G 263G 709A 711C 750G 1119C 1438G 2701A 2706G 3435T 3495A 3496T 3497T 3571T 4769G 7028T 8260C 8266G 8860G 9128C 11440A 11719A 14766T 15326G 15346A 16017C 16037G 16038G 16140C 16170G 16176G 16181G 16182T 16189C 16217C 16219G 16274A</t>
  </si>
  <si>
    <t>A76LA8J7DSIV</t>
  </si>
  <si>
    <t>73G 214G 215G 217C 227G 235G 236C 240G 243G 244G 245C 262T 263G 709A 719A 750G 979T 988A 1005C 1009T 1438G 1824C 1842G 2706G 3969T 3970T 4769G 5231A 6374C 6383A 6392C 6407C 7028T 7828G 8296G 8604C 8684T 8860G 9663A 10535C 10586A 11719A 12338C 12346T 12848T 12915A 13708A 13713T 13716G 13924T 13926C 13943T 13948T 14485T 14766T 15326G 16071T 16082T 16083T 16093C 16366T</t>
  </si>
  <si>
    <t>A76LA8R7I37I</t>
  </si>
  <si>
    <t>73G 199C 263G 471C 479G 494T 507C 508G 750G 980C 1438G 2706G 4047C 4048A 4050T 4052T 4071T 4164G 4769G 5348T 5351G 5450T 5452T 5456T 5459T 5460A 6425C 6452T 6455T 6665T 6680C 7028T 7403G 7598A 7604A 7679C 7680C 7684C 7852A 7853A 7859A 8701G 8702T 8704G 8860G 9540C 9815T 9818T 9830T 10394T 10398G 10400T 10873C 11719A 12405T 12425G 12705T 12795A 12810G 12811C 14783C 15043A 15301A 15326G 16124C 16129A 16192T 16223T 16297C 16300G 16312G</t>
  </si>
  <si>
    <t>A76LA8QHCEIX</t>
  </si>
  <si>
    <t>73G 204C 225A 263G 471C 750G 813G 827G 1438G 2706G 4769G 7028T 7249T 7403G 8260C 8261G 8266G 8277C 8393T 8409T 8610C 8843C 8860G 9419T 11719A 11878C 11914A 13674C 13924T 13942G 13948T 14040A 14544A 14766T 15038G 15326G 15524G 15535T 15930A 16176G 16182T 16189C 16217C 16219G 16220C</t>
  </si>
  <si>
    <t>A76LA8JHCM7L</t>
  </si>
  <si>
    <t>73G 245C 263G 553T 750G 1438G 2701A 2706G 3565G 3969T 3970T 4059T 4084A 4086T 4769G 5165T 6374C 6392C 6938T 6956C 6959T 7028T 7250G 7256T 8455T 8860G 9052G 9053A 9548A 10211T 10308T 10589A 10598G 10604C 10609C 11719A 12373G 12401T 12406A 12425G 12876T 12879C 12880C 12882T 13759A 13924T 13926C 13943T 13948T 14766T 15326G 15615A 16129A 16131C 16150T 16172C 16173T 16174T 16182T 16304C</t>
  </si>
  <si>
    <t>A76LAJRWET7N</t>
  </si>
  <si>
    <t>61T 73G 263G 324T 750G 751T 1438G 1719A 1734T 2706G 3969T 3970T 4769G 5628C 6374C 6383A 6392C 6938T 6959T 7028T 7738C 8860G 9557T 10214T 10589A 10609C 11719A 12406A 12425G 12876T 12879C 12880C 12882T 13917G 13924T 13943T 13948T 14544A 14766T 15317A 15323A 15326G 15402T 15589A 16160G 16162G 16172C 16176G 16189C 16304C 16309G 16318T</t>
  </si>
  <si>
    <t>A76LA8Q7BSTY</t>
  </si>
  <si>
    <t>55C 73G 204C 225A 226C 263G 750G 813G 827G 1438G 2701A 2706G 4769G 7010T 7028T 8260C 8266G 8282T 8479G 8496C 8860G 11719A 11914A 12397G 13924T 13926C 13942G 13948T 14040A 14239T 14766T 15038G 15326G 15530C 15535T 15589A 15930A 16181G 16182T 16189C 16217C 16219G</t>
  </si>
  <si>
    <t>A76LA8F77SHS</t>
  </si>
  <si>
    <t>73G 263G 275A 380A 385G 481T 750G 1005C 1413C 1438G 1673C 1824C 1842G 2706G 3847C 3849A 3852T 3969T 3970T 4769G 5237A 6383A 6392C 7028T 7828G 8860G 10535C 10586A 10976T 11719A 12338C 12346T 13708A 13713T 13943T 13948T 14323A 14544A 14553T 14766T 15326G 15894A 16079T 16223T 16234T 16244A 16291A 16292A 16318T</t>
  </si>
  <si>
    <t>A76LA8WLEZIN</t>
  </si>
  <si>
    <t>73G 152C 200G 225A 263G 316A 750G 813G 827G 1438G 2706G 4336C 4769G 7028T 7403G 8260C 8261G 8266G 8277C 8282T 8860G 10775A 11428T 11719A 11914A 12727C 12732C 13924T 13926C 13928A 13942G 13948T 14766T 15038G 15326G 15535T 15930A 16170G 16171G 16176G 16182T 16189C 16217C 16220C</t>
  </si>
  <si>
    <t>A76LA8J71M6I</t>
  </si>
  <si>
    <t>73G 243G 263G 574C 750G 1438G 2706G 3565G 3969T 3970T 4769G 5261A 5262A 5263T 6383A 6392C 6410T 6653T 7028T 7741C 8020A 8603C 8860G 9266A 9419T 9759T 10253C 11719A 12630A 12876T 12879C 13770A 13917G 13924T 13926C 13943T 13948T 14553T 14766T 15326G 15460T 16172C 16173T 16181G 16182T 16188T 16190T 16213A 16219G 16220C 16304C 16309G 16311C 16312G 16318T 16320T</t>
  </si>
  <si>
    <t>A76LA8WJ1ET2</t>
  </si>
  <si>
    <t>73G 242T 263G 750G 1438G 2701A 2706G 3969T 3970T 4084A 4086T 4769G 6383A 6392C 6959T 7028T 8860G 9046G 9051G 9052G 9053A 9061T 9419T 9548A 9663A 10595C 10598G 10604C 10609C 11719A 11875C 12406A 12425G 12873C 12876T 12879C 12880C 12882T 13759A 13917G 13924T 13926C 13943T 13948T 14766T 15326G 16129A 16172C 16182T 16188T 16304C 16312G 16316G 16497G</t>
  </si>
  <si>
    <t>A76LA8W7EZR0</t>
  </si>
  <si>
    <t>73G 75T 90A 189C 204C 225A 236C 263G 709A 719A 750G 942G 1413C 1438G 1673C 2706G 3537G 3832A 4577T 4681C 4769G 6938T 6959T 6960T 7028T 7151T 7170T 8222C 8260C 8261G 8266G 8277C 8577G 8584A 8594C 8602C 8655T 8860G 8868C 9242G 9469T 9822A 9935C 9947A 9950C 9965C 9971T 10308T 10324C 10325A 10326A 10334T 10343T 10344G 10345C 10348C 10398G 10976T 11092G 11371G 11719A 11899C 12049T 12121C 12591T 13812C 14318C 14766T 15229C 15235G 15326G 15670C 15924G 16079T 16124C 16129A 16140C 16176G 16182T 16189C 16266T</t>
  </si>
  <si>
    <t>A76LA8BLESBI</t>
  </si>
  <si>
    <t>73G 151T 152C 200G 214G 215G 217C 227G 235G 236C 240G 263G 663G 735G 750G 1438G 1733T 1736G 2706G 4248C 4769G 4823C 4824G 7028T 7403G 8610C 8794T 8860G 11719A 12705T 14766T 15326G 16223T 16291A 16292A 16311C 16319A 16362C 16463G</t>
  </si>
  <si>
    <t>A76LAJ3XEI10</t>
  </si>
  <si>
    <t>68A 70A 73G 236C 240G 263G 471C 750G 1005C 1009T 1438G 1824C 1842G 2080C 2706G 3969T 3970T 4769G 6383A 6392C 7028T 7828G 8843C 8860G 10535C 10586A 10931C 10993A 11016A 11719A 11875C 12346T 13174C 13194A 13708A 13716G 13773G 13917G 13924T 13943T 13948T 14443T 14464G 14750G 14766T 14831A 15326G 16071T 16083T 16095T 16291A 16299G 16318T</t>
  </si>
  <si>
    <t>A76LA8VL2M12</t>
  </si>
  <si>
    <t>59C 63C 73G 242T 263G 479G 526A 750G 1438G 2706G 4769G 5147A 5450T 5452T 5456T 5459T 5460A 5461T 5465C 5814C 7028T 8260C 8261G 8266G 8610C 8860G 9123A 11719A 13773G 14766T 15236G 15244G 15259T 15317A 15323A 15326G 16093C 16162G 16170G 16171G 16176G 16182T 16188T 16189C 16217C 16219G 16231C 16261A 16262T 16264T</t>
  </si>
  <si>
    <t>A76LA8JWT5L0</t>
  </si>
  <si>
    <t>73G 263G 479G 546G 547G 750G 980C 1438G 3509C 3558G 4769G 5483C 7028T 7385G 7403G 8266G 8277C 8860G 10927C 10931C 10942G 11719A 11893G 12741T 13773G 14766T 15326G 15967A 16083T 16093C 16170G 16182T 16189C 16217C 16261A 16262T 16264T</t>
  </si>
  <si>
    <t>A76LA8J6B61S</t>
  </si>
  <si>
    <t>73G 143A 263G 750G 961C 1438G 1598A 2706G 3564G 3826C 3834A 4769G 5417A 5426C 7028T 8860G 10370C 10398G 11719A 12705T 13194A 14684T 14687G 14693G 14766T 15115C 15326G 15885T 16126C 16231C 16255A 16266T 16286T 16399G</t>
  </si>
  <si>
    <t>A76LA8J7EDT2</t>
  </si>
  <si>
    <t>73G 151T 152C 239C 243G 263G 750G 1438G 1719A 2706G 3992T 3996T 4712T 4715G 4736C 4769G 5375T 6179A 6752G 6764A 7028T 7193C 8577G 8584A 8701G 8702T 8860G 9052G 9061T 9090C 9300A 9540C 10398G 10400T 10873C 11719A 12591T 12705T 14125T 14548G 14766T 14783C 15043A 15301A 15326G 15475G 15479C 15589A 15784C 16150T 16172C 16182T 16185T 16186T 16187T 16188T 16223T 16262T 16264T 16298C 16299G 16300G 16302G 16309G</t>
  </si>
  <si>
    <t>A76LAJLWDZ6L</t>
  </si>
  <si>
    <t>73G 200G 214G 215G 225A 226C 236C 239C 240G 263G 316A 318C 326G 739T 750G 751T 1095C 1438G 2706G 3576T 3588T 3593C 4769G 5826C 6531T 7028T 7642A 8108G 8577G 8701G 8702T 8704G 8706G 8855T 8860G 9540C 9629G 9947A 9950C 9965C 9971T 10394T 10398G 10400T 10873C 11719A 11875C 11969A 11971T 12136C 12705T 13056T 14340T 14766T 14783C 15043A 15204C 15300C 15301A 15317A 15323A 15326G 15924G 16051G 16173T 16182T 16186T 16188T 16223T</t>
  </si>
  <si>
    <t>A76LA8QYB6TS</t>
  </si>
  <si>
    <t>61T 68A 70A 73G 263G 750G 1438G 2701A 2706G 4712T 4715G 4736C 4769G 5082C 5237A 6179A 7028T 8455T 8502G 8584A 8674G 8684T 8701G 8860G 9540C 9557T 10398G 10400T 10873C 11719A 12705T 13326C 14553T 14766T 14783C 15043A 15301A 15323A 15326G 15327T 16129A 16150T 16184T 16186T 16223T 16298C 16300G 16311C 16319A 16323C 16324C 16398A</t>
  </si>
  <si>
    <t>A76LA8JNCTBN</t>
  </si>
  <si>
    <t>70A 73G 143A 263G 264T 335G 504C 526A 527T 750G 752T 1107C 1673C 2217T 2218T 2404C 2706G 3357A 3528T 3564G 3576T 3766C 3981G 4123G 4342G 4343G 4769G 4883T 4970G 5096C 5165T 5178A 5301G 5503C 5509C 5514G 6518T 6524C 6956C 7028T 7389C 7711C 7729G 7972G 7999C 8005C 8502G 8649G 8652G 8658T 8701G 8702T 8704G 8860G 9052G 9180G 9190T 9192A 9196A 9211T 9336G 9337C 9344T 9347G 9540C 9554A 9557T 10142T 10253C 10397G 10398G 10400T 10499G 10807G 10825G 10873C 10922G 10927C 11503T 11506C 11719A 11743T 11854C 11875C 11938T 11941G 11944C 12011C 12012T 12019T 12020T 12026G 12397G 12401T 12530G 12535T 12705T 12915A 13086T 13212T 13272T 13278G 13371T 13506T 13512G 14061T 14632T 14683G 14684T 14687G 14783C 14953T 15043A 15300C 15301A 15326G 15340G 15341C 15409T 15520G 15589A 15592G 15760T 16082T 16083T 16167T 16170G 16172C 16176G 16188T 16189C 16223T 16255A 16266T 16300G 16362C</t>
  </si>
  <si>
    <t>A76LA8Q1CZ3I</t>
  </si>
  <si>
    <t>73G 199C 242T 263G 479G 507C 508G 511T 750G 980C 1438G 2706G 2713T 3456C 4050T 4071T 4769G 4829G 4841A 4850T 5442C 6452T 6455T 7028T 7403G 8455T 8701G 8704G 8860G 9449T 9452A 9540C 9818T 9821G 10398G 10400T 10873C 11659T 11662C 11719A 12084T 12091C 12705T 13773G 14766T 14783C 15043A 15301A 15326G 16223T</t>
  </si>
  <si>
    <t>A76LA8W7153S</t>
  </si>
  <si>
    <t>73G 90A 152C 212C 214G 215G 217C 235G 236C 240G 263G 487G 663G 750G 1438G 1673C 1719A 1736G 2706G 3564G 3565G 3992T 4248C 4769G 4823C 4824G 5459T 5483C 7028T 8610C 8702T 8790A 8794T 8860G 9419T 10319G 10335C 10344G 10834T 11719A 12019T 12705T 14766T 15326G 15460T 16223T 16311C 16318T 16319A 16361A 16362C</t>
  </si>
  <si>
    <t>A76LA8J7E5LH</t>
  </si>
  <si>
    <t>59C 73G 242T 263G 467T 479G 574C 750G 1438G 2706G 3010A 4769G 4883T 5165T 5178A 7028T 7403G 8389G 8393T 8409T 8413G 8414T 8701G 8702T 8860G 8943T 8946G 8950A 9540C 9663A 9725C 10394T 10398G 10400T 10873C 11719A 12432T 12705T 13773G 14553T 14668T 14783C 15043A 15300C 15301A 15317A 15323A 15326G 16189C 16223T 16362C 16366T</t>
  </si>
  <si>
    <t>A76LA8JX7MLI</t>
  </si>
  <si>
    <t>58C 73G 263G 479G 504C 574C 750G 980C 1107C 2080C 2706G 3593C 3992T 4769G 4883T 5178A 5301G 7028T 7391C 7403G 7837C 7963G 8413G 8419C 8596G 8701G 8799G 8860G 8987C 9180G 9190T 9540C 10397G 10398G 10400T 10873C 11440A 11719A 11875C 11944C 12007A 12026G 12705T 14299C 14766T 14769G 14783C 15043A 15301A 15326G 15967A 16140C 16148T 16164G 16170G 16172C 16176G 16186T 16189C 16223T 16264T 16266T 16276C 16362C</t>
  </si>
  <si>
    <t>A76LAJBLPI1N</t>
  </si>
  <si>
    <t>73G 75T 90A 227G 263G 471C 546G 547G 750G 1438G 2706G 3357A 3969T 3970T 4086T 4104G 4769G 5554A 6332G 6383A 6392C 6938T 6959T 7010T 7028T 7972G 8152A 8610C 8860G 9052G 9053A 9548A 10211T 10589A 10595C 10598G 10609C 11719A 11893G 12406A 12425G 12530G 12879C 12882T 13741G 13773G 13943T 13948T 14318C 14597G 14766T 15099C 15326G 15388C 15574T 15589A 15894A 16129A 16172C 16182T 16276C 16299G 16304C 16311C</t>
  </si>
  <si>
    <t>A76LAJ36CEB2</t>
  </si>
  <si>
    <t>73G 263G 467T 750G 752T 1107C 2701A 2706G 4769G 4883T 5165T 5178A 5297T 5298G 5301G 6179A 7028T 8701G 8860G 9180G 9190T 9540C 10397G 10398G 10400T 10873C 11719A 11938T 11941G 11944C 12026G 12705T 14766T 14783C 15043A 15301A 15326G 15586C 16071T 16082T 16083T 16095T 16164G 16170G 16176G 16182T 16189C 16223T 16262T 16266T 16362C</t>
  </si>
  <si>
    <t>A76LA8J6CITI</t>
  </si>
  <si>
    <t>73G 263G 750G 1438G 2389T 2706G 3398C 3969T 3970T 4769G 6374C 6383A 6392C 6959T 7028T 7403G 8167C 8860G 10609C 11719A 12405T 12406A 12425G 12876T 12879C 12880C 12882T 13917G 13924T 13942G 13948T 14766T 15326G 15781T 15784C 16170G 16171G 16176G 16181G 16182T 16189C 16304C 16497G</t>
  </si>
  <si>
    <t>A76LAJLWTSBX</t>
  </si>
  <si>
    <t>73G 103A 204C 242T 263G 709A 711C 750G 1438G 1598A 2706G 3169T 3170A 4452C 4696C 4703C 4769G 7028T 7160T 7170T 7403G 8260C 8261G 8266G 8277C 8282T 8577G 8582T 8584A 8702T 8812G 8829T 8860G 9950C 9965C 10398G 11719A 12361G 12384C 13437C 13440T 14766T 14783C 15221A 15223T 15224T 15317A 15323A 15326G 15508T 15662G 15663C 15851G 15852C 15865G 15927A 16129A 16140C 16181G 16182T 16189C 16264T 16266T 16274A</t>
  </si>
  <si>
    <t>A76LA8J616R0</t>
  </si>
  <si>
    <t>70A 73G 263G 467T 750G 1438G 2706G 3010A 4024G 4769G 4883T 5157T 5178A 7010T 7028T 7270C 8020A 8296G 8393T 8409T 8412C 8413G 8414T 8701G 8702T 8704G 8860G 9540C 10181T 10398G 10400T 10873C 11719A 12705T 13773G 14668T 14766T 14783C 14905A 14927G 15043A 15292T 15300C 15301A 15440C 15589A 15951G 16223T 16231C 16311C 16312G 16318T 16319A 16362C</t>
  </si>
  <si>
    <t>A76LA8B116BV</t>
  </si>
  <si>
    <t>70A 73G 263G 750G 1005C 1438G 1824C 1842G 2706G 3969T 3970T 4769G 6383A 6392C 7010T 7028T 7828G 8296G 8860G 10535C 10586A 11147C 11150A 11719A 12338C 12346T 13708A 13713T 13722G 13740C 13924T 13926C 13943T 13948T 14766T 15326G 15924G 16182T 16189C 16304C 16311C 16312G 16318T 16323C</t>
  </si>
  <si>
    <t>A76LA8V1CE1L</t>
  </si>
  <si>
    <t>73G 263G 750G 1005C 1438G 1824C 1842G 2706G 3969T 3970T 4769G 6383A 6392C 7028T 7403G 7421G 7828G 8266G 8455T 8860G 9469T 10535C 10586A 11147C 11150A 11164G 11719A 12338C 12346T 13713T 13722G 13924T 13926C 13943T 13948T 14766T 15326G 16162G 16171G 16176G 16182T 16189C 16304C 16309G</t>
  </si>
  <si>
    <t>A76LA8W7E6H2</t>
  </si>
  <si>
    <t>73G 263G 750G 752T 1107C 2706G 3593C 4769G 4883T 4973C 5178A 5301G 7028T 8701G 8860G 9180G 9540C 10397G 10398G 10400T 10595C 10598G 10873C 11719A 11944C 12026G 12705T 14766T 14783C 15043A 15301A 15326G 16164G 16189C 16223T 16266T 16362C</t>
  </si>
  <si>
    <t>A76LAJRH2SR2</t>
  </si>
  <si>
    <t>73G 194T 263G 750G 1382C 1438G 1978G 2706G 3010A 3996T 4769G 4883T 5178A 5291C 7028T 7270C 8020A 8389G 8414T 8503C 8701G 8860G 8943T 8964T 9293T 9296T 9540C 9818T 9821G 9822A 10398G 10400T 10873C 11476T 11719A 12705T 13086T 13182C 14597G 14668T 14766T 14783C 15043A 15301A 15326G 15832T 15833T 16223T 16362C 16497G</t>
  </si>
  <si>
    <t>A76LA8FJD3IX</t>
  </si>
  <si>
    <t>73G 199C 263G 511T 750G 1438G 1673C 2701A 2706G 3357A 3456C 3565G 4071T 4769G 4850T 5442C 5586T 6452T 6455T 7028T 8277C 8455T 8502G 8701G 8860G 9449T 9540C 9821G 9830T 10398G 10400T 10873C 11659T 11719A 12091C 12705T 13086T 14341T 14766T 14783C 15043A 15301A 15326G 15615A 16223T</t>
  </si>
  <si>
    <t>A76LA8B1EZRH</t>
  </si>
  <si>
    <t>73G 263G 731G 750G 1438G 2706G 3729G 4769G 5231A 5417A 7028T 7403G 8860G 9663A 11719A 12358G 12363T 12370T 12372A 12376G 12705T 14693G 14696G 15326G 16172C 16173T 16212G 16223T 16257A 16261A 16262T 16264T 16327T 16335G</t>
  </si>
  <si>
    <t>A76LA8FWIZ7V</t>
  </si>
  <si>
    <t>70A 73G 263G 526A 750G 752T 1107C 1120T 2706G 4769G 4883T 5162C 5165T 5178A 5301G 5302C 7010T 7028T 7403G 7521A 8610C 8684T 8701G 8702T 8704G 8706G 8860G 8864C 9180G 9181G 9190T 9196A 9540C 10397G 10398G 10400T 10873C 10942G 11440A 11719A 11941G 11944C 12011C 12026G 12705T 12915A 13773G 14106C 14109T 14544A 14553T 14571A 14597G 14766T 14783C 15040T 15043A 15300C 15301A 15326G 15458C 16164G 16172C 16173T 16181G 16189C 16223T 16266T 16357C 16362C</t>
  </si>
  <si>
    <t>A76LAJ3YCSTI</t>
  </si>
  <si>
    <t>73G 152C 189C 263G 709A 750G 1438G 2706G 3564G 3565G 4769G 4833G 5108C 5387T 6546T 6548T 7028T 7867T 8200C 8701G 8702T 8860G 9540C 9822A 9863T 10172A 10398G 10400T 10825G 10873C 11719A 12705T 13086T 13932T 13934T 14125T 14548G 14569A 14766T 14783C 15043A 15301A 15326G 15497A 15860G 16223T 16311C 16325C 16356C 16362C</t>
  </si>
  <si>
    <t>A76LA8FWPEI0</t>
  </si>
  <si>
    <t>70A 73G 151T 263G 750G 930A 1120T 1438G 2706G 3549T 4715G 4736C 4769G 5628C 5631A 5817T 5821A 5823G 6338G 7010T 7028T 7193C 7403G 7852A 7853A 8577G 8584A 8610C 8684T 8701G 8702T 8704G 8706G 8860G 8864C 9540C 9545G 10398G 10400T 10873C 10942G 11440A 11719A 11893G 11914A 12705T 12915A 12957C 13263G 13773G 14318C 14319C 14323A 14544A 14553T 14571A 14597G 14766T 14783C 14956C 14978G 15040T 15043A 15300C 15301A 15326G 16223T 16298C 16299G 16300G 16311C 16327T 16328A</t>
  </si>
  <si>
    <t>A76LA8J6DI6X</t>
  </si>
  <si>
    <t>73G 151T 263G 508G 574C 750G 751T 1438G 2706G 2713T 3996T 4769G 6179A 6257A 7028T 7403G 8701G 8702T 8704G 8860G 9540C 9947A 9966A 10398G 10400T 10873C 11176A 11518A 11719A 11875C 11893G 12705T 14597G 14783C 15043A 15301A 15326G 15458C 16170G 16181G 16184T 16223T 16271C</t>
  </si>
  <si>
    <t>A76LA8FWIDBY</t>
  </si>
  <si>
    <t>73G 194T 263G 750G 1382C 1386C 1438G 1978G 2706G 3010A 4769G 4883T 5165T 5178A 5291C 7028T 8020A 8414T 8701G 8860G 8964T 9293T 9296T 9540C 9815T 9818T 9821G 9822A 9830T 10398G 10400T 10873C 11719A 12705T 13182C 14668T 14766T 14783C 15043A 15301A 15326G 15832T 15833T 16223T 16362C</t>
  </si>
  <si>
    <t>A76LA8VYI612</t>
  </si>
  <si>
    <t>73G 263G 709A 750G 1119C 1438G 2706G 3435T 3497T 3571T 4769G 7028T 8260C 8261G 8266G 8277C 8860G 9128C 11440A 11719A 11935C 12727C 14766T 15326G 15346A 16086C 16124C 16140C 16170G 16187T 16189C 16217C 16223T 16311C 16335G</t>
  </si>
  <si>
    <t>A76LAJ37CEHX</t>
  </si>
  <si>
    <t>73G 263G 487G 750G 1438G 2706G 2713T 3565G 3996T 4769G 5450T 5452T 5456T 5459T 5460A 5465C 5814C 5821A 7028T 8260C 8261G 8266G 8296G 8860G 9123A 11719A 12732C 14709C 14766T 15326G 16182T 16189C 16217C 16261A 16264T</t>
  </si>
  <si>
    <t>A76LA8FNB53X</t>
  </si>
  <si>
    <t>73G 183G 189C 199C 262T 263G 380A 526A 750G 1413C 1438G 1673C 1926T 2706G 3564G 3565G 3593C 3832A 3867T 4044G 4047C 4048A 4050T 4059T 4071T 4164G 4342G 4769G 5234T 5351G 5450T 5456T 5459T 5460A 6452T 6455T 6665T 6680C 7028T 7265G 7403G 7474G 7684C 7853A 7972G 8472T 8610C 8655T 8676T 8684T 8701G 8704G 8860G 9540C 9818T 9830T 10373A 10394T 10398G 10400T 10858C 10861C 10873C 10976T 11692T 11708G 11710T 11719A 11878C 11893G 12401T 12405T 12591T 12705T 12795A 12811C 13773G 13785T 14239T 14553T 14766T 14783C 15043A 15301A 15307T 15315T 15317A 15326G 15664T 15894A 16124C 16129A 16146G 16192T 16212G 16213A 16223T 16274A 16286T 16297C 16318T</t>
  </si>
  <si>
    <t>A76LA8R7BDHI</t>
  </si>
  <si>
    <t>73G 263G 479G 504C 507C 508G 574C 750G 813G 827G 1438G 2706G 4769G 6020T 6023A 6216C 6413C 6425C 7028T 7403G 7421G 7474G 7961C 7963G 8260C 8261G 8266G 8277C 8413G 8419C 8472T 8610C 8633G 8860G 8946G 11719A 11878C 11893G 12400G 13105G 13581C 13590A 13773G 14766T 15323A 15326G 15388C 15535T 15562G 16136C 16170G 16181G 16182T 16189C 16217C 16223T 16256A 16264T 16497G</t>
  </si>
  <si>
    <t>A76LA8J67EI0</t>
  </si>
  <si>
    <t>73G 152C 263G 750G 1438G 2706G 3010A 3206T 4712T 4769G 4883T 5178A 5187T 5194T 7028T 8409T 8413G 8414T 8464T 8470G 8473C 8558T 8701G 8704G 8854A 8860G 9540C 9708C 10398G 10400T 10873C 10922G 10927C 11155T 11164G 11719A 11914A 12454A 12705T 14668T 14766T 14783C 14956C 14979C 14981C 14996A 15043A 15301A 15323A 15326G 15796C 15803A 16129A 16223T 16361A 16362C 16365T</t>
  </si>
  <si>
    <t>A76LA8BLPTRS</t>
  </si>
  <si>
    <t>73G 194T 263G 526A 750G 1382C 1438G 2706G 3010A 4769G 4883T 4904T 5178A 7028T 7403G 8020A 8393T 8414T 8610C 8701G 8702T 8704G 8860G 8964T 9293T 9296T 9540C 9815T 9818T 9821G 9822A 9962A 10398G 10400T 10873C 11719A 12705T 13488C 13506T 13547T 14668T 14751T 14766T 14783C 15043A 15300C 15301A 15326G 16223T 16362C 16497G</t>
  </si>
  <si>
    <t>A76LA8JLPZ1X</t>
  </si>
  <si>
    <t>73G 93G 95C 97T 151T 225A 263G 526A 709A 711C 750G 1438G 2706G 3537G 4769G 7028T 7403G 8260C 8266G 8282T 8496C 8577G 8582T 8584A 8610C 8860G 9189T 9190T 9950C 9962A 9965C 10398G 11147C 11149A 11151T 11155T 11719A 12234G 13420T 13422G 13431T 14149T 14751T 14769G 14861A 15226G 15229C 15235G 15307T 15317A 15323A 15326G 16140C 16187T 16189C 16325C</t>
  </si>
  <si>
    <t>A76LA81Y16IY</t>
  </si>
  <si>
    <t>73G 194T 263G 267C 750G 1382C 1386C 1438G 2706G 3010A 4721G 4736C 4769G 4883T 4973C 5178A 7028T 8020A 8414T 8472T 8502G 8652G 8701G 8860G 8943T 8964T 9052G 9293T 9296T 9337C 9419T 9540C 9663A 9815T 9818T 9821G 9822A 10394T 10398G 10400T 10873C 11233C 11590G 11719A 12011C 12530G 12630A 12705T 14668T 14766T 14783C 15043A 15301A 15326G 16071T 16083T 16086C 16093C 16213A 16223T 16272G 16311C 16320T 16362C</t>
  </si>
  <si>
    <t>A76LA8BYIDTX</t>
  </si>
  <si>
    <t>73G 152C 242T 263G 479G 750G 1120T 1438G 2706G 3996T 4248C 4363C 4696C 4715G 4736C 4769G 6179A 6734A 6752G 6764A 7028T 7600A 7750T 8227C 8413G 8577G 8584A 8610C 8701G 8702T 8860G 9090C 9391T 9540C 10196T 10208C 10398G 10400T 10873C 10942G 11719A 12049T 12705T 13773G 14587G 14766T 14783C 15043A 15110A 15301A 15326G 15754T 15781T 15784C 16136C 16181G 16182T 16189C 16223T 16262T 16264T 16298C 16299G 16300G</t>
  </si>
  <si>
    <t>A76LA8VNC6LN</t>
  </si>
  <si>
    <t>73G 263G 444G 449C 467T 479G 494T 504C 507C 508G 511T 750G 752T 980C 1107C 2080C 2581G 2706G 4336C 4769G 4802C 4883T 4884G 5178A 5297T 5298G 5301G 6176C 6425C 7028T 7403G 7421G 7474G 7961C 7963G 8412C 8413G 8425G 8563G 8566G 8610C 8614C 8633G 8701G 8702T 8860G 9051G 9052G 9055A 9061T 9180G 9190T 9540C 10397G 10398G 10400T 10873C 10942G 11087C 11719A 11875C 11878C 11941G 11944C 12026G 12245C 12400G 12705T 13773G 14497G 14500G 14553T 14634C 14783C 15043A 15301A 15326G 15388C 15562G 16148T 16150T 16152C 16154C 16155G 16158G 16162G 16164G 16170G 16171G 16172C 16176G 16181G 16182T 16186T 16187T 16189C 16223T 16255A 16266T 16271C 16276C 16362C 16466G</t>
  </si>
  <si>
    <t>A76LA8Q7P5HY</t>
  </si>
  <si>
    <t>73G 242T 263G 750G 1438G 2706G 4769G 5231A 5417A 5426C 7028T 7403G 8860G 11719A 12007A 12351C 12358G 12363T 12372A 12376G 12379T 12384C 12705T 14766T 15326G 16098G 16111T 16129A 16223T 16257A 16261A 16262T 16264T</t>
  </si>
  <si>
    <t>A76LA8J7CERX</t>
  </si>
  <si>
    <t>73G 245C 263G 750G 1438G 2701A 2706G 3549T 3565G 4047C 4050T 4052T 4711T 4712T 4715G 4736C 4769G 5817T 5821A 5823G 5987T 6338G 7028T 7193C 7852A 7853A 8455T 8577G 8584A 8701G 8702T 8704G 8706G 8860G 9540C 9545G 10398G 10400T 10873C 11719A 11914A 12705T 12957C 13263G 14318C 14319C 14783C 14956C 14978G 14981C 15043A 15300C 15301A 15307T 15326G 16223T 16298C 16300G 16318T 16327T 16328A</t>
  </si>
  <si>
    <t>A76LAJ3NEZ1N</t>
  </si>
  <si>
    <t>73G 75T 263G 324T 709A 750G 1119C 1438G 2706G 3495A 3496T 3497T 3564G 4769G 7028T 8260C 8261G 8266G 8472T 8702T 8860G 9663A 9822A 11719A 13084T 14766T 14769G 15326G 15355A 15589A 15894A 16170G 16176G 16182T 16217C 16219G 16361A 16527T</t>
  </si>
  <si>
    <t>A76LA8BWDD7N</t>
  </si>
  <si>
    <t>73G 152C 214G 215G 235G 236C 262T 263G 275A 644G 663G 750G 980C 1438G 1736G 2706G 4104G 4113A 4248C 4769G 4823C 4824G 5498G 5514G 7028T 8794T 8860G 9126C 9548A 11482C 11719A 12303T 12705T 13547T 13773G 14548G 14766T 15217A 15326G 15692G 16223T 16292A 16311C 16319A 16362C</t>
  </si>
  <si>
    <t>A76LA8J6I6RL</t>
  </si>
  <si>
    <t>70A 73G 152C 193G 200G 204C 215G 217C 225A 235G 236C 240G 663G 750G 1438G 1719A 1733T 1736G 2706G 4248C 4769G 4824G 7010T 7028T 8296G 8794T 8814T 8860G 11065G 11084G 11107T 11719A 12705T 12897G 12937G 14067T 14766T 15326G 16223T 16231C 16311C 16319A 16362C</t>
  </si>
  <si>
    <t>A76LA8V7P6IN</t>
  </si>
  <si>
    <t>73G 152C 215G 236C 262T 263G 479G 663G 750G 980C 1438G 1736G 2706G 4248C 4767G 4769G 4823C 4824G 7028T 7403G 8455T 8794T 8814T 8848C 8860G 11719A 11875C 12705T 13773G 14766T 15317A 15323A 15326G 15903G 16082T 16083T 16086C 16176G 16182T 16223T 16258C 16264T 16266T 16311C 16319A 16323C 16362C</t>
  </si>
  <si>
    <t>A76LAJLXTTIX</t>
  </si>
  <si>
    <t>73G 108G 189C 226C 235G 243G 263G 281G 380A 394T 597T 750G 1048T 1289A 1290T 1309G 1331G 1341T 1438G 1461G 1715T 1834C 2069C 2071C 2072G 2282T 2389T 2526T 2626C 2628C 2706G 2762A 3303T 3310T 3330T 3402G 3520G 3558G 3736A 3780T 3819T 3820T 3822T 3867T 3957G 3969T 3970T 3975T 4050T 4052T 4086T 4104G 4155T 4161T 4224T 4418C 4435G 4697T 4769G 4790G 4796T 4844G 5024T 5076T 5187T 5194T 5375T 5471A 5823G 5892C 6005T 6050C 6101T 6119T 6209T 6231T 6305A 6383A 6392C 6410T 6716G 6719C 6721C 6842C 6899A 6930A 6956C 6959T 6989G 7001G 7028T 7109T 7160T 7202G 7274T 7403G 7610T 7870C 7984A 8009A 8245G 8256C 8260C 8261G 8455T 8469C 8472T 8502G 8596G 8734A 8740T 8860G 8865A 8940T 8970T 9031T 9052G 9053A 9061T 9186T 9242G 9275G 9410G 9448G 9449T 9548A 9614G 9620T 9621A 9693T 9804A 9971T 9986A 10196T 10321C 10336C 10463C 10544T 10556T 10559G 10595C 10607T 10609C 10654T 10697T 10736T 10742C 10899G 11014T 11016A 11047A 11062T 11204C 11207T 11296T 11348T 11548G 11569C 11719A 11728T 11778A 11810T 11815A 11854C 11864C 11881T 12063T 12130C 12164A 12178T 12190G 12401T 12406A 12425G 12510T 12591T 12621T 12777G 12798T 12810G 12822G 12855G 12876T 12879C 12880C 12882T 13272T 13326C 13356C 13477A 13565T 13720T 13884G 13917G 13926C 13943T 13948T 13959T 13965C 14016A 14128G 14152G 14207A 14211T 14278C 14433T 14584C 14659T 14766T 14769G 14905A 15025T 15119A 15223T 15326G 15363G 15442G 15445C 15592G 15622C 15654C 15848G 15885T 15904T 16124C 16129A 16172C 16181G 16182T 16188T 16299G 16300G 16304C 16311C 16312G 16319A 16320T 16335G 16368C 16422C 16428A 16429T 16463G 16494T 16523G 16524G 16525G</t>
  </si>
  <si>
    <t>A76LAJ31EIRS</t>
  </si>
  <si>
    <t>73G 152C 193G 263G 709A 711C 750G 1438G 1673C 2706G 2713T 3564G 3996T 4123G 4769G 5456T 5459T 5465C 7028T 7852A 7853A 8260C 8261G 8266G 8277C 8472T 8860G 9123A 11719A 14751T 14766T 15326G 16176G 16181G 16182T 16217C 16223T 16261A 16262T 16299G 16300G 16318T 16527T</t>
  </si>
  <si>
    <t>A76LA8VYD56Y</t>
  </si>
  <si>
    <t>73G 152C 242T 263G 471C 479G 504C 507C 508G 574C 750G 980C 1438G 2246G 2706G 3010A 4769G 4883T 5178A 6425C 7028T 7421G 7474G 7961C 8020A 8409T 8414T 8419C 8450C 8610C 8701G 8704G 8860G 9540C 10181T 10398G 10400T 10873C 11719A 11878C 12358G 12363T 12370T 12705T 13773G 13827G 14091G 14668T 14766T 14783C 14926G 14927G 15043A 15217A 15301A 15323A 15326G 15440C 15562G 15670C 15805G 15937G 15951G 16223T 16318T 16319A 16362C</t>
  </si>
  <si>
    <t>A76LA8WH2SHL</t>
  </si>
  <si>
    <t>73G 152C 263G 750G 1120T 1438G 2706G 3010A 3206T 3212T 3996T 4769G 4883T 5165T 5178A 6164T 7028T 8414T 8473C 8502G 8701G 8860G 9419T 9540C 9663A 9843G 9845C 10398G 10400T 10873C 11719A 12705T 14569A 14668T 14766T 14783C 14979C 14981C 15043A 15301A 15326G 15460T 15889C 15900C 16075C 16093C 16129A 16223T 16263C 16362C</t>
  </si>
  <si>
    <t>A76LA8B1C5T2</t>
  </si>
  <si>
    <t>73G 75T 85A 90A 94A 97T 194T 200G 263G 394T 750G 1413C 1438G 1673C 2706G 3010A 3316A 3593C 3613T 3832A 3992T 4769G 4883T 5165T 5178A 5237A 5964C 6152C 7028T 7313T 7642A 8393T 8414T 8676T 8701G 8704G 8843C 8860G 9419T 9469T 9536T 9540C 10398G 10400T 10873C 11215T 11218T 11233C 11719A 12591T 12705T 14482A 14553T 14668T 14674C 14766T 14783C 15043A 15289C 15301A 15315T 15326G 15514C 15924G 16182T 16186T 16188T 16223T 16362C</t>
  </si>
  <si>
    <t>A76LA8VYD6TI</t>
  </si>
  <si>
    <t>73G 200G 263G 750G 1438G 2706G 4769G 5231A 5417A 5521A 7028T 8860G 11365C 11368C 11377A 11383C 11719A 12358G 12370T 12372A 12376G 12705T 14766T 15090C 15326G 16162G 16223T 16257A 16261A</t>
  </si>
  <si>
    <t>A76LA81NBZ60</t>
  </si>
  <si>
    <t>47A 73G 243G 263G 750G 1438G 2225A 2706G 3847C 3866C 4715G 4769G 6020T 6026A 6179A 7028T 7193C 8503C 8577G 8584A 8701G 8793C 8860G 9540C 9545G 10398G 10400T 10873C 11719A 11857T 11881T 11914A 11969A 11971T 12672G 12705T 13263G 14318C 14319C 14783C 15040T 15043A 15204C 15301A 15323A 15326G 16162G 16163G 16170G 16171G 16223T 16298C 16300G 16311C 16312G 16318T</t>
  </si>
  <si>
    <t>A76LA8FJ2ILY</t>
  </si>
  <si>
    <t>70A 73G 263G 750G 1120T 1438G 2701A 2706G 4715G 4769G 5100T 6179A 7028T 7403G 8584A 8701G 8860G 9540C 9754G 9758C 10394T 10398G 10400T 10873C 11719A 12705T 14482A 14766T 14783C 15043A 15301A 15307T 15326G 16129A 16184T 16223T 16278T 16298C 16300G 16311C 16318T 16319A</t>
  </si>
  <si>
    <t>A76LA8VH263H</t>
  </si>
  <si>
    <t>73G 204C 263G 750G 1438G 2626C 2706G 2772T 4769G 4958G 5894C 6018A 6452T 6455T 7028T 8261G 8701G 8860G 9540C 9815T 9818T 10398G 10400T 10873C 11017C 11084G 11107T 11719A 12705T 12771A 14364A 14766T 14783C 15043A 15218G 15301A 15326G 16086C 16170G 16223T 16324C</t>
  </si>
  <si>
    <t>A76LAJL173B0</t>
  </si>
  <si>
    <t>73G 75T 394T 546G 547G 676A 681C 739T 750G 921C 942G 1048T 1107C 1120T 1211A 1413C 1438G 2706G 3350C 3558G 3990T 3992T 4048A 4117C 4122G 4123G 4212G 4506G 4769G 4883T 5090C 5153G 5165T 5178A 5291C 5301G 5492C 5493C 5498G 5503C 5508C 6248C 6323G 7028T 7691C 7930G 7972G 8261G 8308G 8396G 8425G 8594C 8596G 8597C 8604C 8676T 8684T 8701G 8799G 8805G 8860G 8864C 8867C 8886A 9180G 9181G 9190T 9196A 9233C 9234G 9389G 9469T 9540C 9667G 9708C 9986A 9992T 10007C 10256C 10394T 10397G 10398G 10400T 10825G 10873C 10942G 11069G 11084G 11176A 11560G 11719A 11878C 11893G 11899C 12025T 12130C 12134C 12136C 12705T 13017G 13659C 13661G 13662T 13954T 14002G 14034C 14037G 14121T 14125T 14224G 14299C 14308C 14318C 14325C 14326C 14548G 14551G 14571A 14599G 14602G 14605G 14751T 14766T 14783C 15043A 15113G 15301A 15307T 15326G 15394C 15445C 15453C 15520G 15628G 15670C 15719C 15724G 16157C 16162G 16163G 16164G 16170G 16171G 16181G 16189C 16223T 16231C 16233G 16234T 16235G 16353T 16362C</t>
  </si>
  <si>
    <t>A76LA8Q6CTIL</t>
  </si>
  <si>
    <t>70A 73G 152C 263G 467T 750G 1438G 2706G 2905G 4696C 4707T 4711T 4712T 4715G 4769G 5237A 5333C 5492C 5892C 5894C 6752G 7028T 7193C 7211A 8584A 8701G 8860G 9090C 9540C 10398G 10400T 10873C 11719A 12705T 12906A 14209G 14766T 14783C 15043A 15301A 15326G 15459T 15475G 15781T 15784C 16185T 16186T 16223T 16255A 16262T 16264T 16298C 16299G 16300G 16302G 16323C</t>
  </si>
  <si>
    <t>A76LAJRHPZHH</t>
  </si>
  <si>
    <t>A76LAJLHII32</t>
  </si>
  <si>
    <t>73G 75T 262T 263G 750G 813G 827G 942G 1413C 1438G 2417G 2706G 3832A 3990T 3992T 3996T 4769G 5063C 5498G 5508C 5509C 6020T 6023A 6152C 6245G 6413C 7028T 7406T 7933G 7972G 8260C 8261G 8266G 8277C 8296G 8419C 8597C 8610C 8702T 8860G 9469T 9663A 9822A 10499G 10942G 11371G 11719A 11878C 11893G 11899C 12130C 12591T 12915A 13581C 13590A 14299C 14308C 14318C 14459A 14553T 14751T 14766T 14783C 14956C 15113G 15323A 15326G 15535T 15589A 15615A 15894A 16079T 16136C 16176G 16181G 16182T 16189C 16217C 16219G 16262T 16311C 16325C 16361A 16524G 16525G</t>
  </si>
  <si>
    <t>A76LA8VJPDHL</t>
  </si>
  <si>
    <t>73G 242T 263G 574C 709A 750G 1438G 2056A 2706G 3593C 4769G 5465C 7028T 8260C 8261G 8266G 8860G 9123A 9932A 11719A 13869C 14133G 14751T 14766T 15326G 16162G 16170G 16176G 16189C 16217C 16261A 16299G</t>
  </si>
  <si>
    <t>A76LA8B71TRV</t>
  </si>
  <si>
    <t>73G 263G 750G 1438G 2706G 3010A 4769G 4883T 5178A 7028T 8409T 8412C 8413G 8414T 8455T 8701G 8860G 9052G 9055A 9540C 9557T 10398G 10400T 10873C 11696A 11719A 12705T 14668T 14783C 15043A 15301A 15326G 15448T 16162G 16184T 16188T 16223T 16297C 16299G 16300G 16311C 16318T 16362C</t>
  </si>
  <si>
    <t>A76LAJRX1510</t>
  </si>
  <si>
    <t>53A 73G 234G 263G 285T 296T 418T 481T 750G 1438G 1673C 2701A 2706G 4709T 4769G 5120G 5297T 7010T 7028T 7382A 7789A 8266G 8502G 8860G 9512T 9965C 9968T 10214T 10262G 10924T 11582G 11719A 12406A 12425G 13754T 13917G 14766T 14794T 15326G 16181G 16182T 16189C 16217C 16261A 16262T 16264T</t>
  </si>
  <si>
    <t>A76LA8R7TD1S</t>
  </si>
  <si>
    <t>63C 73G 93G 97T 242T 263G 444G 479G 504C 508G 511T 574C 750G 980C 1438G 2706G 3564G 3565G 4769G 4802C 4884G 5093C 5298G 5302C 6425C 7028T 7474G 7961C 7963G 7972G 8260C 8261G 8266G 8412C 8425G 8563G 8610C 8614C 8860G 8946G 10942G 11719A 11875C 11878C 12400G 13269G 13773G 14371C 14388G 14431C 14634C 14766T 15307T 15323A 15326G 15388C 15562G 16124C 16129A 16176G 16182T 16189C 16217C 16219G 16255A 16261A 16262T 16264T 16311C 16312G</t>
  </si>
  <si>
    <t>A76LA8J1I37H</t>
  </si>
  <si>
    <t>73G 242T 263G 709A 711C 750G 980C 1438G 2706G 3969T 3970T 4769G 5585A 5586T 5587C 5894C 5913A 5978G 6392C 7028T 7403G 8860G 10320A 10334T 11065G 11719A 11893G 12621T 13773G 13924T 13943T 13948T 14971C 15326G 15967A 16093C 16298C 16357C 16362C</t>
  </si>
  <si>
    <t>A76LA8F71TTV</t>
  </si>
  <si>
    <t>73G 263G 471C 504C 574C 750G 980C 1438G 2706G 3745A 3768G 3969T 3970T 3992T 4084A 4086T 4769G 6392C 6938T 6959T 7028T 8577G 8860G 9051G 9052G 9053A 9469T 9540C 9548A 10589A 10595C 10598G 10604C 10609C 11719A 11743T 11875C 12280G 12285C 12401T 12406A 12425G 12876T 12879C 12882T 13272T 13276G 13281C 13293T 13759A 13762G 13917G 13924T 13926C 13943T 13948T 14553T 14766T 14783C 15326G 16083T 16095T 16097C 16098G 16108T 16129A 16172C 16182T 16187T 16304C 16318T</t>
  </si>
  <si>
    <t>A76LA8FX1I30</t>
  </si>
  <si>
    <t>70A 73G 263G 750G 752T 1107C 1120T 2404C 2706G 3528T 4769G 4883T 5178A 5301G 7028T 7403G 8701G 8860G 9180G 9540C 10394T 10397G 10398G 10400T 10873C 11719A 11941G 11944C 12026G 12705T 14766T 14783C 15043A 15301A 15307T 15326G 15412C 16083T 16164G 16181G 16189C 16223T 16266T 16362C</t>
  </si>
  <si>
    <t>A76LA8J1CD6V</t>
  </si>
  <si>
    <t>73G 262T 263G 750G 1438G 2706G 3010A 3777C 4769G 4883T 5162C 5165T 5178A 7028T 8414T 8455T 8701G 8860G 9540C 9725C 10398G 10400T 10873C 11719A 12432T 12591T 12705T 14668T 14783C 15043A 15301A 15326G 15589A 16223T 16356C 16357C 16362C</t>
  </si>
  <si>
    <t>A76LA8QXDS10</t>
  </si>
  <si>
    <t>73G 199C 225A 263G 471C 504C 574C 750G 980C 1438G 2706G 3083C 3882A 3992T 4048A 4050T 4071T 4769G 4829G 4850T 5442C 6455T 7028T 8701G 8860G 9469T 9540C 9821G 10398G 10400T 10873C 11659T 11662C 11719A 11743T 11875C 12091C 12705T 14553T 14766T 14783C 15040T 15043A 15301A 15326G 16299G 16300G 16304C 16311C 16318T 16319A 16323C 16325C</t>
  </si>
  <si>
    <t>A76LA8QHISIH</t>
  </si>
  <si>
    <t>73G 263G 471C 479G 504C 709A 719A 750G 1438G 2706G 4769G 4823C 4829G 4833G 5108C 5601T 6905G 7028T 7403G 7600A 7642A 8701G 8860G 8886A 9377G 9469T 9540C 9575A 9581C 9587G 10398G 10400T 10873C 11719A 11875C 12591T 12705T 13563G 13773G 14200C 14569A 14766T 14783C 15043A 15301A 15326G 16223T 16278T 16300G 16361A 16362C</t>
  </si>
  <si>
    <t>A76LA8QL1DBH</t>
  </si>
  <si>
    <t>73G 263G 467T 750G 1438G 2706G 3010A 3316A 4769G 4883T 5157T 5178A 7028T 8146G 8409T 8413G 8414T 8440G 8701G 8860G 9536T 9540C 10398G 10400T 10873C 11197T 11215T 11233C 11719A 12085T 12705T 14668T 14766T 14783C 15043A 15301A 15326G 16086C 16223T 16362C</t>
  </si>
  <si>
    <t>A76LA8JXIST2</t>
  </si>
  <si>
    <t>73G 199C 263G 471C 750G 1438G 2706G 3564G 3882A 4050T 4053G 4059T 4071T 4769G 4829G 4841A 4843T 4850T 5237A 5442C 5894C 6452T 6455T 7028T 7249T 7403G 8701G 8702T 8704G 8843C 8860G 9540C 9797C 9815T 9818T 9821G 10398G 10400T 10873C 11659T 11719A 11809C 11815A 11875C 12088T 12091C 12425G 12705T 12795A 12810G 12906A 14597G 14766T 14783C 15043A 15300C 15301A 15323A 15326G 16173T 16188T 16223T 16295T 16299G 16362C 16497G</t>
  </si>
  <si>
    <t>A76LA8FN1370</t>
  </si>
  <si>
    <t>73G 151T 263G 471C 750G 1438G 2706G 3565G 4715G 4736C 4769G 5100T 6734A 6752G 6764A 7028T 7142C 7193C 8496C 8577G 8584A 8610C 8701G 8702T 8704G 8793C 8860G 9090C 9540C 10398G 10400T 10873C 11719A 11827C 11840T 12705T 12915A 13547T 14260G 14766T 14769G 14783C 15040T 15043A 15300C 15301A 15326G 15475G 15784C 15937G 16223T 16262T 16264T 16298C 16300G 16302G 16304C 16312G 16318T 16399G</t>
  </si>
  <si>
    <t>A76LAJVX2D1H</t>
  </si>
  <si>
    <t>73G 85A 113T 225A 262T 263G 614G 709A 711C 750G 770T 793T 1299G 1309G 1438G 1618G 2701A 2706G 3335C 3345C 3348G 3533T 3558G 3948G 3960T 3969T 3970T 3996T 4079G 4769G 4824G 4991A 5321T 5322C 5324T 5585A 5587C 5775C 5913A 5978G 6020T 6392C 6923G 7028T 7070T 7771G 7783C 8146G 8191G 8496C 8860G 9139A 9311C 9389G 9476G 9479C 9495C 9770C 9773T 9911T 10320A 10334T 11014T 11065G 11428T 11719A 11797G 12019T 12020T 12451G 12621T 12843C 12855G 13191C 13818C 13880A 13899C 13924T 13926C 13948T 14058T 14766T 14845T 14956C 14990T 15326G 15412C 15617A 15757G 16256A 16262T 16264T 16298C 16299G 16300G 16362C</t>
  </si>
  <si>
    <t>A76LAJLW7D1Y</t>
  </si>
  <si>
    <t>73G 199C 263G 461T 750G 1438G 2706G 3564G 3565G 3882A 4071T 4216C 4452C 4484T 4769G 4850T 5387T 5442C 6452T 6455T 6546T 6548T 7028T 8296G 8701G 8702T 8764A 8860G 9142A 9540C 9821G 9822A 9863T 10172A 10398G 10400T 10825G 10873C 11368C 11389T 11659T 11719A 12091C 12705T 12923T 13086T 13785T 13932T 13934T 14121T 14125T 14548G 14766T 15043A 15301A 15326G 15787C 15924G 16223T 16361A</t>
  </si>
  <si>
    <t>A76LAJRW761L</t>
  </si>
  <si>
    <t>53A 61T 73G 103A 189C 204C 226C 263G 709A 750G 942G 961C 1120T 1438G 1555G 1598A 1715T 2706G 2713T 4086T 4418C 4769G 7028T 7181T 8266G 8419C 8584A 8812G 8860G 9419T 9950C 9965C 10214T 10398G 11719A 11854C 12361G 14371C 14553T 14766T 15223T 15326G 15508T 15662G 15851G 15927A 16129A 16140C 16170G 16181G 16182T 16189C</t>
  </si>
  <si>
    <t>A76LA8W12TRH</t>
  </si>
  <si>
    <t>73G 194T 263G 526A 750G 1382C 1438G 1978G 2706G 3010A 4769G 4883T 5165T 5178A 5291C 6614C 7028T 8020A 8414T 8455T 8701G 8702T 8704G 8860G 8943T 8964T 9293T 9296T 9540C 9818T 9821G 9822A 9830T 10398G 10400T 10873C 11719A 12705T 13182C 14512C 14668T 14769G 14783C 15043A 15300C 15301A 15307T 15326G 15448T 15460T 15832T 15833T 16223T 16362C</t>
  </si>
  <si>
    <t>A76LAJ3LPSHX</t>
  </si>
  <si>
    <t>70A 73G 143A 263G 296T 481T 750G 1438G 1719A 1734T 2706G 3316A 3567T 3969T 3970T 4123G 4769G 5628C 6374C 6392C 6959T 7028T 7376T 7382A 7738C 8264T 8860G 9512T 9515T 10172A 10184T 10598G 10609C 10924T 10936T 11719A 12406A 12425G 12876T 12879C 12880C 12882T 13044T 13742T 13754T 13755T 13917G 13924T 13926C 13943T 13948T 14323A 14766T 15326G 15402T 15529A 16181G 16189C 16304C</t>
  </si>
  <si>
    <t>A76LA8VL2ERV</t>
  </si>
  <si>
    <t>73G 263G 467T 471C 508G 750G 1438G 2706G 3010A 4123G 4769G 4883T 5157T 5162C 5178A 6930A 7028T 7403G 8409T 8414T 8503C 8701G 8704G 8860G 9469T 9540C 10398G 10400T 10873C 11719A 11875C 12705T 13773G 14668T 14766T 14783C 15043A 15301A 15323A 15326G 16223T 16249C 16255A 16357C 16362C</t>
  </si>
  <si>
    <t>A76LA8JN75HV</t>
  </si>
  <si>
    <t>73G 263G 750G 1438G 1700C 2706G 3010A 4769G 4883T 5178A 7028T 8409T 8412C 8413G 8414T 8701G 8702T 8860G 9540C 10398G 10400T 10873C 11696A 11710T 11719A 12705T 14668T 14783C 15040T 15043A 15301A 15326G 16184T 16185T 16223T 16311C 16362C</t>
  </si>
  <si>
    <t>A76LA8FYEDIV</t>
  </si>
  <si>
    <t>73G 263G 644G 750G 1438G 1719A 2706G 3010A 3206T 3212T 4769G 4883T 5157T 5165T 5178A 7028T 7403G 8393T 8414T 8473C 8701G 8704G 8723A 8860G 9540C 10394T 10398G 10400T 10834T 10873C 11719A 12705T 13269G 13485G 13497G 13770A 13966G 14668T 14766T 14783C 14956C 14979C 14981C 15043A 15301A 15307T 16129A 16213A 16223T 16362C</t>
  </si>
  <si>
    <t>A76LA8QYEE70</t>
  </si>
  <si>
    <t>73G 189C 262T 263G 467T 511T 574C 750G 1438G 2706G 3010A 3335C 3336C 3644C 4769G 4883T 5048C 5074C 5165T 5178A 7028T 8152A 8343G 8344G 8409T 8412C 8413G 8414T 8455T 8701G 8860G 9540C 10398G 10400T 10873C 11719A 12397G 12705T 14668T 14766T 14783C 15022T 15040T 15301A 15326G 16212G 16219G 16223T 16311C 16362C</t>
  </si>
  <si>
    <t>A76LAJ3L2E6Y</t>
  </si>
  <si>
    <t>73G 263G 479G 574C 709A 711C 750G 1438G 2225A 2701A 2706G 3576T 3593C 4140T 4769G 7028T 7250G 7256T 8296G 8701G 8790A 8793C 8860G 9540C 10343T 10398G 10400T 10646A 10873C 10931C 11719A 12549T 12705T 13086T 13135A 13145A 13152G 13748G 14484C 14596T 14766T 14783C 15040T 15071C 15218G 15301A 15323A 15326G 16093C 16124C 16129A 16193T 16212G 16213A 16223T 16311C 16318T 16319A 16320T 16324C 16357C 16497G</t>
  </si>
  <si>
    <t>A76LA8FJD6T2</t>
  </si>
  <si>
    <t>73G 152C 263G 750G 1413C 1438G 1673C 2706G 3010A 3206T 3212T 3832A 4769G 4883T 5162C 5165T 5178A 6253C 7028T 7356A 7364G 8389G 8393T 8414T 8419C 8473C 8614C 8701G 8704G 8860G 9419T 9540C 9663A 10394T 10398G 10400T 10427A 10873C 11719A 11893G 12591T 12705T 13773G 14553T 14668T 14751T 14766T 14783C 14956C 14979C 15301A 15307T 15315T 15323A 15326G 16129A 16201T 16223T 16256A 16262T 16270T 16291A 16362C 16366T</t>
  </si>
  <si>
    <t>A76LA8V61DLS</t>
  </si>
  <si>
    <t>73G 242T 263G 444G 449C 467T 479G 504C 507C 508G 509T 511T 751T 752T 1107C 2080C 2706G 3528T 3890A 4254C 4257G 4395G 4491A 4769G 4883T 4884G 5157T 5165T 5178A 5297T 5298G 5300T 5301G 5321T 5492C 5493C 5494G 5498G 6176C 6425C 7028T 7403G 7474G 7961C 7963G 7972G 8419C 8425G 8455T 8563G 8566G 8610C 8701G 8860G 8946G 9178A 9180G 9181G 9190T 9196A 9540C 10397G 10398G 10400T 10873C 10874T 10942G 11719A 11875C 11878C 11944C 12011C 12019T 12026G 12400G 12447G 12705T 13656C 13773G 14344G 14431C 14497G 14500G 14501G 14634C 14783C 15043A 15301A 15317A 15323A 15326G 15388C 15448T 15541C 15968C 16150T 16164G 16181G 16189C 16223T 16234T 16255A 16264T 16266T 16276C 16362C</t>
  </si>
  <si>
    <t>A76LAJ3X2TLX</t>
  </si>
  <si>
    <t>73G 263G 479G 487G 750G 1438G 2080C 2706G 2713T 3576T 4769G 5459T 5465C 7028T 7391C 7406T 8260C 8266G 8277C 8860G 9123A 10927C 10931C 11719A 12634G 14766T 15326G 16162G 16170G 16171G 16176G 16181G 16182T 16186T 16189C 16217C 16219G 16258C 16261A 16262T 16300G</t>
  </si>
  <si>
    <t>A76LA8QH7ERX</t>
  </si>
  <si>
    <t>73G 152C 263G 467T 750G 1438G 2706G 3010A 3206T 3212T 3221G 4769G 4883T 5178A 7028T 7403G 8389G 8393T 8409T 8413G 8414T 8464T 8473C 8701G 8704G 8860G 9540C 10398G 10400T 10873C 11383C 11719A 12705T 14668T 14766T 14783C 14956C 14979C 14981C 15043A 15301A 15326G 16172C 16223T 16362C</t>
  </si>
  <si>
    <t>A76LA8JY7MII</t>
  </si>
  <si>
    <t>73G 143A 152C 263G 750G 1438G 2701A 2706G 3010A 3206T 3212T 4769G 4883T 5178A 7028T 7211A 7235A 8409T 8412C 8413G 8414T 8473C 8701G 8704G 8860G 9540C 9663A 10289G 10304C 10398G 10400T 10873C 11719A 11875C 12468C 12705T 13111C 13135A 14668T 14766T 14979C 15040T 15043A 15301A 15326G 15719C 15758G 15924G 16129A 16223T 16362C</t>
  </si>
  <si>
    <t>A76LA8FWT33V</t>
  </si>
  <si>
    <t>73G 263G 471C 750G 1438G 2706G 4703C 4769G 5093C 5783A 7028T 8277C 8812G 8860G 10247G 11719A 11875C 11878C 13158G 13269G 14597G 14743G 14766T 14769G 15326G 16129A 16176G 16189C 16261A 16262T</t>
  </si>
  <si>
    <t>A76LAJLXDT6I</t>
  </si>
  <si>
    <t>73G 152C 212C 214G 215G 217C 235G 236C 240G 263G 418T 460C 471C 479G 487G 504C 663G 750G 961C 980C 1438G 1710C 1719A 2080C 2404C 2706G 3335C 3349G 3350C 3565G 3992T 4029A 4117C 4212G 4248C 4506G 4709T 4769G 4824G 5087C 5090C 5493C 5494G 5498G 5503C 5508C 5509C 6023A 6245G 6248C 6323G 6332G 6425C 6506T 6665T 6852A 7028T 7299G 7837C 7933G 7961C 7963G 7972G 8308G 8396G 8412C 8413G 8425G 8490C 8496C 8563G 8596G 8610C 8633G 8794T 8799G 8843C 8860G 8886A 8946G 10118C 10942G 11197T 11204C 11239G 11476T 11515A 11527T 11536T 11560G 11719A 11875C 11878C 11893G 12091C 12121C 12130C 12400G 12453C 12705T 13050G 13773G 14299C 14308C 14449G 14512C 14548G 14766T 14783C 14836G 15287C 15326G 15394C 15820T 15967A 16093C 16124C 16126C 16212G 16223T 16234T 16275G 16276C 16311C 16312G 16324C 16325C 16328A</t>
  </si>
  <si>
    <t>A76LA8WHD6RV</t>
  </si>
  <si>
    <t>73G 199C 225A 263G 471C 479G 504C 750G 980C 1438G 2706G 4071T 4769G 4829G 4850T 5442C 6071C 6452T 6455T 7028T 7403G 7474G 7961C 7963G 7972G 8425G 8610C 8614C 8701G 8704G 8860G 9540C 9818T 9821G 10101C 10398G 10400T 10873C 10942G 11659T 11662C 11719A 11875C 11878C 12084T 12091C 12400G 12705T 12795A 13773G 14750G 14766T 14783C 15040T 15043A 15301A 15323A 15326G 16223T 16297C 16311C 16319A 16497G</t>
  </si>
  <si>
    <t>A76LA8BLT63X</t>
  </si>
  <si>
    <t>73G 262T 263G 574C 750G 813G 827G 1438G 2706G 4769G 7028T 7521A 7542G 8260C 8261G 8266G 8296G 8684T 8860G 9101C 9663A 11239G 11719A 11914A 13581C 13590A 14569A 14587G 14766T 15326G 15535T 16124C 16136C 16176G 16188T 16189C 16217C 16219G 16231C 16311C</t>
  </si>
  <si>
    <t>A76LAJ3X1SIY</t>
  </si>
  <si>
    <t>73G 212C 215G 225A 227G 240G 243G 244G 245C 262T 263G 709A 711C 719A 750G 1438G 2706G 3434G 3969T 3970T 3981G 4769G 5237A 5585A 5823G 5826C 5894C 5913A 5978G 6179A 6383A 6392C 6410T 7028T 7151T 8472T 8855T 8860G 10316G 10320A 10334T 10343T 11065G 11719A 12621T 13917G 13924T 13926C 13942G 13943T 13948T 14766T 14956C 14971C 14978G 14981C 15326G 16083T 16093C 16095T 16098G 16111T 16192T 16249C 16255A 16262T 16264T 16298C 16318T 16342C 16357C 16362C</t>
  </si>
  <si>
    <t>A76LAJVNTILY</t>
  </si>
  <si>
    <t>61T 73G 199C 263G 750G 1438G 2706G 2713T 3593C 4048A 4059T 4071T 4164G 4769G 5348T 5351G 5450T 5452T 5456T 5459T 5460A 6228T 6452T 6455T 6680C 7028T 7406T 7678C 7684C 7852A 7853A 8020A 8396G 8413G 8503C 8701G 8860G 9368G 9540C 9821G 10232G 10398G 10400T 10873C 11719A 12405T 12425G 12705T 12795A 12811C 14766T 14783C 15043A 15301A 15323A 15326G 15338T 15589A 16129A 16140C 16192T 16223T 16297C</t>
  </si>
  <si>
    <t>A76LA8JX1DBX</t>
  </si>
  <si>
    <t>73G 143A 263G 471C 508G 750G 1438G 2706G 4104G 4129G 4769G 5231A 5417A 5426C 5435T 7028T 7403G 8200C 8610C 8843C 8860G 11719A 12351C 12354C 12358G 12363T 12366G 12370T 12372A 12616C 12705T 13111C 14544A 14766T 15326G 16129A 16223T 16257A 16261A 16262T 16264T 16266T</t>
  </si>
  <si>
    <t>A76LA8QWD6TS</t>
  </si>
  <si>
    <t>73G 199C 262T 263G 479G 511T 527T 750G 980C 1438G 2706G 3591A 4048A 4050T 4052T 4053G 4059T 4062C 4071T 4164G 4767G 4769G 5348T 5351G 5456T 5459T 5460A 6452T 6455T 6665T 6680C 7028T 7403G 7678C 7680C 7684C 7852A 7853A 7858T 8455T 8701G 8860G 9540C 9815T 9818T 9821G 9830T 10398G 10400T 10873C 11719A 11875C 12405T 12425G 12705T 12795A 12804C 12811C 13773G 14766T 14783C 15043A 15301A 15317A 15323A 15326G 16051G 16129A 16192T 16223T 16297C 16299G 16300G</t>
  </si>
  <si>
    <t>A76LA8JY2DLV</t>
  </si>
  <si>
    <t>73G 217C 225A 236C 263G 467T 750G 1438G 1734T 2080C 2706G 3010A 4769G 4883T 5178A 5261A 5262A 7028T 7055G 7403G 8389G 8393T 8409T 8413G 8414T 8701G 8704G 8860G 9540C 10398G 10400T 10873C 11696A 11710T 11719A 12705T 14668T 14766T 14783C 15043A 15301A 15326G 16172C 16223T 16362C 16400T</t>
  </si>
  <si>
    <t>A76LAJR17D7V</t>
  </si>
  <si>
    <t>70A 73G 263G 437T 511T 750G 921C 1438G 2701A 2706G 3010A 4769G 4883T 5178A 6689T 7028T 8020A 8260C 8261G 8266G 8277C 8296G 8393T 8414T 8490C 8684T 8701G 8702T 8704G 8860G 9540C 9663A 10181T 10262G 10398G 10400T 10873C 11719A 12022T 12363T 12366G 12370T 12705T 12831T 14587G 14668T 14751T 14766T 14783C 15040T 15043A 15289C 15300C 15301A 15326G 15440C 15951G 16093C 16150T 16223T 16287T 16292A 16299G 16318T 16319A</t>
  </si>
  <si>
    <t>A76LA81WE5IS</t>
  </si>
  <si>
    <t>73G 263G 750G 1284C 1289A 1438G 2706G 3010A 3564G 4343G 4769G 4883T 5178A 7028T 8266G 8409T 8414T 8860G 9540C 10398G 10400T 10873C 11719A 12705T 13086T 13105G 14668T 14766T 14783C 15043A 15300C 15301A 15326G 15518T 16223T 16262T 16278T 16292A 16362C</t>
  </si>
  <si>
    <t>A76LAJVXTIH0</t>
  </si>
  <si>
    <t>73G 225A 236C 263G 709A 711C 750G 1438G 1719A 2706G 3537G 3996T 4769G 6959T 6960T 7028T 7852A 8261G 8266G 8277C 8577G 8584A 8860G 9950C 9965C 10398G 10750G 11476T 11719A 13086T 14597G 14766T 14989T 15235G 15326G 16140C 16162G 16182T 16213A 16266T 16497G</t>
  </si>
  <si>
    <t>A76LA8QXC51Y</t>
  </si>
  <si>
    <t>73G 193G 214G 263G 333C 334C 335G 444G 453A 471C 504C 508G 750G 953C 1438G 1804G 1808G 1811G 2706G 4336C 4646C 4769G 4884G 5999C 6023A 6047G 6425C 7028T 7403G 7679C 7697A 7700T 7705C 7961C 8610C 8664G 8860G 8946G 9965C 10253C 10265C 10876G 11009C 11332T 11465C 11467G 11719A 11875C 11878C 12308G 12351C 12372A 12384C 12400G 12591T 13773G 14501G 14620T 14743G 14766T 15323A 15326G 15388C 15693C 15844G 15894A 15935G 15937G 16356C 16497G</t>
  </si>
  <si>
    <t>A76LA8BNBZTH</t>
  </si>
  <si>
    <t>73G 263G 526A 750G 1005C 1120T 1438G 1824C 1842G 2010C 2389T 2706G 3969T 3970T 3981G 4769G 4811G 5237A 6179A 6374C 6377T 6383A 6392C 7028T 7828G 8296G 8455T 8702T 8860G 8886A 9300A 10535C 10586A 10834T 11719A 12331G 12346T 12401T 12425G 13708A 13713T 13917G 13924T 13926C 13942G 13948T 14323A 14544A 14766T 15307T 15326G 15331A 16264T 16291A 16304C 16316G 16318T</t>
  </si>
  <si>
    <t>A76LA8QNI5TL</t>
  </si>
  <si>
    <t>73G 152C 153G 242T 263G 574C 750G 980C 1438G 1811G 1824C 2080C 2706G 3738T 3741T 4767G 4769G 5348T 5360T 5450T 5452T 5456T 5459T 5460A 5461T 5508C 6179A 6410T 7028T 8152A 8413G 8701G 8860G 10084C 10142T 11467G 11719A 11881T 12308G 12372A 12384C 13488C 13500C 14544A 14569A 14766T 14783C 15326G 16083T 16086C 16093C 16129A 16148T 16309G 16318T 16323C 16325C</t>
  </si>
  <si>
    <t>A76LA8J72EHY</t>
  </si>
  <si>
    <t>73G 263G 750G 1438G 1673C 2706G 3969T 3970T 4086T 4104G 4769G 5237A 6383A 6392C 6938T 6959T 7028T 8676T 8684T 8702T 8860G 9052G 9053A 9061T 9548A 10589A 10595C 10598G 10609C 11719A 12031A 12401T 12406A 12425G 12591T 12876T 12879C 12880C 12882T 13759A 13773G 13917G 13924T 13926C 13943T 13948T 14025C 14751T 14766T 15326G 15589A 16129A 16172C 16304C 16318T 16324C</t>
  </si>
  <si>
    <t>A76LA8JXBD1X</t>
  </si>
  <si>
    <t>73G 152C 263G 479G 750G 980C 1438G 2701A 2706G 4680A 4715G 4736C 4769G 5100T 5498G 6179A 7028T 7403G 8413G 8455T 8577G 8584A 8610C 8860G 9540C 10398G 10400T 10873C 11719A 12705T 13485G 13488C 13773G 14766T 14783C 15043A 15301A 15326G 15449C 16184T 16187T 16223T 16298C 16299G 16300G 16304C 16323C</t>
  </si>
  <si>
    <t>A76LA8BJIT7S</t>
  </si>
  <si>
    <t>73G 152C 199C 263G 750G 1438G 2706G 4071T 4769G 4829G 4841A 4843T 4850T 5442C 6452T 6455T 7028T 7403G 8610C 8701G 8702T 8704G 8860G 9540C 9818T 9821G 9854C 9855G 9861C 9862A 10398G 10400T 10873C 11659T 11662C 11719A 12084T 12085T 12091C 12705T 14766T 14783C 15043A 15229C 15236G 15259T 15300C 15301A 15326G 16304C</t>
  </si>
  <si>
    <t>A76LAJQYBD3N</t>
  </si>
  <si>
    <t>70A 73G 263G 317A 324T 591A 750G 1438G 2706G 2713T 3395G 3564G 3576T 4703C 4769G 5093C 5783A 7028T 8176C 8266G 8282T 8860G 10214T 10955T 11044T 11719A 12303T 13158G 13269G 14037G 14544A 14548G 14551G 14553T 14766T 15323A 15326G 15967A 16129A 16160G 16162G 16182T 16189C 16261A 16262T 16264T 16400T</t>
  </si>
  <si>
    <t>A76LAJ3Y1II0</t>
  </si>
  <si>
    <t>73G 263G 324T 394T 750G 1438G 1715T 2706G 3357A 3564G 3592A 3969T 3970T 3992T 4086T 4769G 5090C 5503C 5508C 5553C 6374C 6383A 6392C 6938T 6959T 7028T 8290A 8396G 8472T 8597C 8604C 8676T 8684T 8702T 8860G 9046G 9052G 9053A 9061T 10214T 10253C 10256C 10589A 10595C 10598G 10604C 10609C 10954T 10969T 11084G 11719A 12401T 12406A 12425G 12876T 12879C 12880C 12882T 13741G 13748G 13759A 13917G 13924T 13926C 13942G 13943T 13948T 14121T 14125T 14299C 14308C 14356T 14766T 15326G 15460T 16098G 16108T 16129A 16172C 16182T 16266T 16304C</t>
  </si>
  <si>
    <t>A76LAJLN1660</t>
  </si>
  <si>
    <t>73G 263G 709A 750G 1438G 2706G 4769G 4829G 4833G 4973C 5102G 5108C 7028T 8161T 8200C 8502G 8701G 8860G 9540C 9966A 10398G 10400T 10873C 10951A 11719A 12705T 14569A 14766T 14783C 15043A 15301A 15326G 15497A 15894A 16223T 16362C</t>
  </si>
  <si>
    <t>A76LA8JWT6BX</t>
  </si>
  <si>
    <t>73G 193G 242T 263G 709A 711C 719A 750G 1438G 2706G 3593C 4769G 5201C 5450T 5452T 5456T 5465C 7028T 8266G 8860G 9123A 11719A 13086T 13547T 14751T 15326G 15589A 15836G 16170G 16182T 16189C 16217C 16223T 16261A 16262T 16264T 16271C 16299G 16300G</t>
  </si>
  <si>
    <t>A76LA81WPI1V</t>
  </si>
  <si>
    <t>73G 75T 152C 199C 204C 225A 240G 263G 317A 750G 1438G 2706G 3576T 3588T 3999C 4062C 4071T 4769G 4850T 4973C 5442C 6452T 6455T 6674C 7028T 7337A 8404C 8701G 8704G 8706G 8860G 9341T 9540C 9815T 9818T 9821G 9957C 9965C 10214T 10398G 10400T 10873C 11626C 11647T 11719A 12091C 12561A 12562T 12591T 12705T 13581C 13590A 14751T 14766T 14783C 15043A 15300C 15301A 15315T 15326G 15703G 15894A 15936T 16098G 16223T</t>
  </si>
  <si>
    <t>A76LAJRWCS32</t>
  </si>
  <si>
    <t>61T 73G 193G 199C 204C 225A 263G 324T 340T 487G 750G 1438G 2225A 2283T 2706G 3576T 3996T 4071T 4769G 4829G 4850T 5387T 5442C 5503C 6452T 6455T 7028T 7031T 7055G 7391C 8701G 8860G 8934T 8943T 9368G 9540C 9821G 10398G 10400T 10822T 10873C 11155T 11659T 11719A 12705T 13086T 13350G 14766T 14783C 15043A 15226G 15229C 15236G 15259T 15301A 15326G 15338T 16398A</t>
  </si>
  <si>
    <t>A76LA8W1IM60</t>
  </si>
  <si>
    <t>73G 215G 236C 262T 263G 546G 547G 663G 750G 942G 961C 1413C 1438G 1719A 2308G 2706G 3992T 4248C 4577T 4769G 4823C 4824G 7028T 7391C 8545A 8563G 8676T 8684T 8702T 8794T 8860G 9469T 11527T 11536T 11719A 11893G 12591T 12705T 14544A 14548G 14551G 14553T 14766T 14783C 15326G 16126C 16129A 16223T 16234T 16311C 16319A</t>
  </si>
  <si>
    <t>A76LAJRYE5RV</t>
  </si>
  <si>
    <t>73G 90A 263G 471C 487G 750G 1438G 2010C 2706G 3745A 4216C 4612C 4769G 5093C 7028T 8260C 8261G 8266G 8277C 8496C 8508G 8860G 10336C 10942G 11078G 11719A 13269G 13547T 14766T 15326G 15589A 16129A 16176G 16182T 16186T 16188T 16189C 16217C 16261A 16262T 16264T</t>
  </si>
  <si>
    <t>A76LAJ317TTH</t>
  </si>
  <si>
    <t>61T 73G 263G 324T 750G 1438G 2706G 3591A 3969T 3970T 3996T 4577T 4769G 5498G 5587C 6374C 6383A 6392C 6959T 7028T 7389C 8860G 10214T 10589A 10595C 10609C 11197T 11204C 11299C 11719A 12406A 12425G 12876T 12879C 12880C 12882T 13917G 13924T 13926C 13948T 14766T 15024A 15326G 16170G 16181G 16182T 16189C 16299G 16304C</t>
  </si>
  <si>
    <t>A76LA8JHPSRS</t>
  </si>
  <si>
    <t>73G 263G 467T 731G 750G 1438G 2706G 3010A 3565G 4769G 4883T 5165T 5178A 7028T 7403G 8389G 8393T 8409T 8412C 8413G 8414T 8701G 8702T 8704G 8860G 9540C 9663A 10398G 10400T 10873C 10874T 11719A 12084T 12085T 12088T 12092A 12705T 14668T 14783C 15040T 15043A 15300C 15301A 15326G 16181G 16189C 16192T 16223T 16300G</t>
  </si>
  <si>
    <t>A76LA81LTI6L</t>
  </si>
  <si>
    <t>70A 73G 125C 127C 128T 264T 267C 318C 335G 750G 1438G 2217T 2706G 4048A 4052T 4059T 4170T 4769G 5580C 5581G 7028T 7711C 8502G 8652G 8658T 8701G 8860G 9192A 9196A 9344T 9347G 9490T 9503G 9540C 10039G 10398G 10400T 10873C 11506C 11719A 11743T 12011C 12030G 12358G 12363T 12370T 12372A 12379T 12401T 12535T 12705T 13212T 14337T 14340T 14569A 14727C 14766T 14783C 15010G 15038G 15043A 15301A 15326G 15463G 15651T 16071T 16189C 16223T 16234T 16255A 16362C</t>
  </si>
  <si>
    <t>A76LA8QH7DBS</t>
  </si>
  <si>
    <t>61T 68A 70A 73G 199C 263G 750G 1438G 2701A 2706G 3591A 4044G 4048A 4050T 4062C 4071T 4164G 4769G 5237A 5348T 5351G 5450T 5452T 5459T 5460A 6452T 6455T 6680C 7028T 7684C 7705C 7852A 7853A 8455T 8502G 8701G 8860G 9540C 9557T 9821G 10398G 10400T 10873C 11719A 12405T 12425G 12705T 12795A 12811C 12816T 14553T 14766T 14783C 15043A 15301A 15323A 15326G 16051G 16129A 16192T 16223T 16297C 16300G 16398A</t>
  </si>
  <si>
    <t>A76LA8JJ7MLS</t>
  </si>
  <si>
    <t>73G 262T 263G 460C 546G 574C 750G 1438G 2706G 3996T 4769G 5231A 5417A 7028T 7119A 7403G 7642A 8610C 8860G 9663A 9989C 10005G 10007C 10942G 11719A 11893G 12007A 12351C 12358G 12372A 12376G 12384C 12705T 13773G 14766T 15095G 15326G 16083T 16098G 16111T 16129A 16223T 16257A 16261A 16262T</t>
  </si>
  <si>
    <t>A76LA8JJIE7L</t>
  </si>
  <si>
    <t>73G 152C 235G 236C 263G 449C 663G 750G 1438G 1719A 1733T 1736G 2706G 4248C 4769G 4823C 4824G 7028T 8794T 8860G 11719A 12705T 14766T 15326G 16223T 16311C 16319A 16357C 16362C</t>
  </si>
  <si>
    <t>A76LA8Q6TZR2</t>
  </si>
  <si>
    <t>70A 73G 263G 316A 471C 479G 504C 574C 750G 813G 827G 980C 1438G 2706G 4769G 6425C 7028T 7403G 7421G 7474G 8260C 8261G 8266G 8413G 8610C 8860G 9192A 10942G 11719A 11875C 11878C 11914A 12215C 12223G 12236A 12400G 13431T 13437C 13440T 13449T 13773G 13924T 13926C 13942G 13948T 14239T 14431C 14766T 15038G 15326G 15535T 15930A 16170G 16171G 16176G 16181G 16182T 16189C 16206C 16217C 16497G</t>
  </si>
  <si>
    <t>A76LA816DET0</t>
  </si>
  <si>
    <t>73G 199C 263G 750G 1438G 2706G 3593C 3736A 4048A 4050T 4052T 4071T 4164G 4769G 5348T 5351G 5450T 5452T 5456T 5459T 5460A 6452T 6455T 6665T 7678C 7680C 7684C 7853A 8404C 8405G 8701G 8704G 8860G 9540C 9821G 10142T 10159T 10160T 10398G 10400T 10873C 11719A 11941G 11944C 12405T 12425G 12705T 12795A 12811C 14766T 14783C 15043A 15300C 15301A 15326G 15479C 15589A 16083T 16124C 16192T 16223T 16297C 16300G</t>
  </si>
  <si>
    <t>A76LA8FNC5TS</t>
  </si>
  <si>
    <t>63C 73G 242T 262T 263G 285T 709A 711C 719A 721C 750G 1438G 2706G 4769G 4793G 4823C 4829G 4833G 5102G 5104T 5108C 7028T 7867T 8200C 8455T 8701G 8860G 9540C 10398G 10400T 10873C 11084G 11719A 12705T 14569A 14783C 15043A 15300C 15301A 15323A 15326G 15448T 15497A 15860G 15865G 16223T 16311C 16325C 16362C</t>
  </si>
  <si>
    <t>A76LA8JYE5H2</t>
  </si>
  <si>
    <t>73G 94A 95C 96T 97T 263G 750G 1438G 2706G 3969T 3970T 4086T 4104G 4769G 6383A 6392C 6959T 7028T 7403G 8610C 8860G 9052G 9053A 9061T 9548A 10589A 10595C 10598G 10604C 10609C 11719A 12406A 12425G 12876T 12879C 12880C 12882T 13759A 13762G 13924T 13926C 13948T 14766T 15326G 16129A 16172C 16304C 16527T</t>
  </si>
  <si>
    <t>A76LAJ3Y7S1Y</t>
  </si>
  <si>
    <t>73G 263G 750G 1438G 2701A 2706G 3565G 3593C 3849A 3866C 4769G 6302G 6497C 6524C 7028T 8260C 8261G 8266G 8277C 8860G 9325C 9329A 10927C 10931C 11719A 13086T 14551G 14766T 15326G 15394C 16079T 16162G 16171G 16176G 16182T 16213A 16217C 16261A 16276C 16312G</t>
  </si>
  <si>
    <t>A76LA8JNC61V</t>
  </si>
  <si>
    <t>73G 262T 263G 458T 460C 546G 574C 750G 1438G 2357T 2359T 2380T 2706G 3010A 3316A 3996T 4769G 4883T 5178A 7028T 7403G 8414T 8610C 8701G 8704G 8860G 9536T 9540C 9663A 10398G 10400T 10873C 10942G 11197T 11215T 11233C 11719A 11893G 12705T 13773G 14668T 14766T 14783C 15040T 15043A 15301A 15326G 16223T 16311C 16357C 16362C</t>
  </si>
  <si>
    <t>A76LA8J6EZ12</t>
  </si>
  <si>
    <t>70A 73G 199C 263G 467T 750G 1438G 2706G 3588T 3591A 4048A 4050T 4052T 4053G 4059T 4071T 4164G 4769G 5348T 5351G 5450T 5452T 5459T 5460A 6452T 6455T 6665T 6680C 7010T 7028T 7678C 7679C 7680C 7684C 7852A 7853A 7858T 8296G 8701G 8702T 8704G 8860G 9540C 9815T 9818T 9830T 10336C 10345C 10398G 10400T 10873C 11719A 12405T 12705T 12795A 12804C 12811C 13773G 14501G 14766T 14783C 15043A 15292T 15300C 15301A 15326G 15589A 16129A 16189C 16223T 16231C 16297C 16298C 16299G 16300G 16312G 16497G</t>
  </si>
  <si>
    <t>A76LAJ3XBDI2</t>
  </si>
  <si>
    <t>73G 173C 178G 183G 185A 189C 193G 194T 263G 324T 709A 750G 1438G 2080C 2706G 4706G 4769G 6410T 7028T 8260C 8266G 8277C 8860G 9052G 9071T 10031C 10214T 10398G 11061T 11719A 13681G 14766T 14783C 15326G 15967A 16170G 16171G 16182T 16189C 16311C 16316G 16365T</t>
  </si>
  <si>
    <t>A76LA8JHCMHH</t>
  </si>
  <si>
    <t>73G 152C 199C 263G 467T 479G 487G 750G 1438G 2389T 2706G 4071T 4769G 4829G 4841A 4850T 5437T 5442C 5567C 6452T 6455T 7028T 7249T 7337A 7403G 8393T 8404C 8413G 8701G 8702T 8860G 9100G 9419T 9540C 9821G 9957C 9965C 10398G 10400T 10861C 10873C 11476T 11626C 11659T 11662C 11719A 12084T 12085T 12088T 12091C 12561A 12562T 12705T 13590A 13773G 14766T 14783C 15043A 15301A 15326G 15460T 15703G 15754T 16223T 16295T 16497G</t>
  </si>
  <si>
    <t>A76LA8F776RN</t>
  </si>
  <si>
    <t>73G 194T 263G 750G 1382C 1438G 2706G 3010A 3565G 4769G 4883T 5178A 7028T 8020A 8414T 8701G 8860G 8943T 8964T 9293T 9296T 9540C 9815T 9821G 9822A 10398G 10400T 10873C 11719A 12705T 13827G 14596T 14605G 14668T 14766T 14783C 15043A 15301A 15326G 16223T 16362C</t>
  </si>
  <si>
    <t>A76LAJRJEERY</t>
  </si>
  <si>
    <t>61T 73G 189C 263G 324T 750G 1438G 2706G 3591A 3996T 4703C 4769G 5231A 5417A 5426C 5498G 7028T 8860G 10214T 11719A 12351C 12358G 12370T 12372A 12705T 14766T 15326G 16083T 16098G 16111T 16129A 16171G 16223T 16257A 16261A 16262T 16264T 16298C</t>
  </si>
  <si>
    <t>A76LA8WNI33H</t>
  </si>
  <si>
    <t>73G 131C 152C 193G 199C 200G 204C 225A 226C 263G 487G 709A 711C 750G 1438G 1598A 2389T 2706G 4769G 4895G 5964C 7028T 7403G 7963G 8413G 8577G 8584A 8812G 8829T 8848C 8860G 9419T 9950C 9965C 10398G 11476T 11719A 12361G 13773G 14766T 14783C 14861A 15223T 15224T 15326G 15460T 15508T 15662G 15663C 15754T 15850C 15851G 15852C 15862C 15865G 15927A 16098G 16111T 16140C 16182T 16189C 16234T 16262T 16463G 16497G</t>
  </si>
  <si>
    <t>A76LA8BNCE72</t>
  </si>
  <si>
    <t>73G 193G 225A 236C 263G 709A 711C 719A 721C 750G 1413C 1438G 1673C 2706G 3537G 3768G 3832A 4769G 5450T 5456T 5459T 5460A 6663G 7028T 8260C 8261G 8266G 8419C 8577G 8584A 8614C 8860G 9100G 9419T 9663A 9950C 9965C 9971T 10394T 10398G 11719A 11893G 12591T 13773G 14553T 14751T 14766T 15229C 15235G 15259T 15263T 15326G 15790T 16140C 16182T 16189C 16311C 16318T 16320T 16324C 16325C</t>
  </si>
  <si>
    <t>A76LA8J7D63V</t>
  </si>
  <si>
    <t>73G 263G 526A 527T 709A 711C 719A 750G 1438G 2706G 4769G 4772C 5465C 7028T 7052G 7271G 8260C 8261G 8266G 8282T 8455T 8702T 8860G 9123A 9663A 10214T 10235C 10238C 11719A 14766T 15326G 15661T 16150T 16167T 16176G 16181G 16182T 16189C 16213A 16217C 16219G 16220C 16255A 16261A 16262T</t>
  </si>
  <si>
    <t>A76LA8F1BM6S</t>
  </si>
  <si>
    <t>73G 152C 235G 236C 240G 263G 654C 663G 750G 1438G 1719A 1736G 2706G 3687T 3688C 4248C 4769G 4823C 4824G 7028T 7403G 8794T 8860G 11719A 12705T 13276G 13281C 13287T 13303T 14766T 15326G 16042A 16051G 16211T 16223T 16234T 16256A 16271C 16272G 16318T 16319A 16320T 16362C</t>
  </si>
  <si>
    <t>A76LA8QJI37I</t>
  </si>
  <si>
    <t>73G 240G 263G 574C 750G 1005C 1438G 1824C 1842G 2706G 3593C 3969T 3970T 4212G 4216C 4769G 6383A 6392C 7028T 7403G 7828G 8472T 8860G 10535C 10586A 11719A 12338C 12346T 13708A 13711A 13722G 13924T 13943T 13948T 14766T 15326G 16304C 16318T 16320T</t>
  </si>
  <si>
    <t>A76LA8F1DZRI</t>
  </si>
  <si>
    <t>70A 73G 152C 242T 263G 750G 1120T 1438G 1541C 2389T 2706G 3204T 3316A 3828G 3969T 3970T 3981G 4769G 6815C 7028T 8860G 9663A 10101C 11719A 13917G 13924T 13926C 13943T 13948T 14766T 15326G 16181G 16189C 16192T 16304C 16309G 16318T 16325C</t>
  </si>
  <si>
    <t>A76LA8QLCEBY</t>
  </si>
  <si>
    <t>73G 263G 479G 504C 574C 750G 1005C 1438G 1824C 2706G 3969T 3970T 4216C 4769G 6383A 6392C 6425C 7028T 7403G 7421G 7474G 7828G 7961C 7963G 8413G 8419C 8472T 8610C 8633G 8854A 8860G 10535C 10586A 11335T 11339C 11719A 11878C 11893G 12338C 12346T 12400G 13708A 13773G 13924T 13926C 13943T 13948T 14766T 15323A 15326G 15388C 15562G 15773A 16304C</t>
  </si>
  <si>
    <t>A76LA8JL16LS</t>
  </si>
  <si>
    <t>73G 214G 225A 236C 262T 263G 731G 750G 1119C 1438G 2706G 3497T 3992T 4769G 7028T 7403G 8260C 8261G 8266G 8610C 8860G 10398G 10942G 11719A 11893G 12303T 13629G 14548G 14766T 15326G 15346A 15355A 15589A 16170G 16181G 16182T 16192T 16217C 16300G 16311C</t>
  </si>
  <si>
    <t>A76LA8QLI632</t>
  </si>
  <si>
    <t>73G 199C 263G 750G 1438G 2706G 3481A 3483A 4050T 4059T 4062C 4071T 4769G 4829G 4841A 4850T 5442C 6452T 6455T 7028T 8701G 8860G 9540C 9815T 9818T 9821G 10398G 10400T 10873C 11659T 11719A 12091C 12705T 14766T 14783C 15040T 15043A 15301A 15326G 16038G 16170G 16171G 16176G 16181G 16189C 16223T 16295T 16300G 16311C 16318T 16319A 16324C 16497G</t>
  </si>
  <si>
    <t>A76LA8W62DI0</t>
  </si>
  <si>
    <t>73G 103A 212C 225A 263G 380A 709A 711C 750G 1438G 1598A 2626C 2706G 3565G 4769G 6959T 7028T 8260C 8261G 8266G 8502G 8584A 8812G 8829T 8848C 8860G 9052G 9947A 9950C 9965C 9971T 10103G 10214T 10398G 11719A 12361G 12363T 12370T 12379T 14766T 15223T 15224T 15326G 15490T 15508T 15662G 15851G 15852C 15927A 16170G 16176G 16182T 16189C 16243C 16256A 16262T 16264T</t>
  </si>
  <si>
    <t>A76LA8JH1E1Y</t>
  </si>
  <si>
    <t>73G 262T 263G 547G 750G 1438G 2706G 3969T 3970T 4086T 4769G 6374C 6383A 6392C 6959T 7028T 7403G 8860G 9052G 9053A 9061T 9540C 9548A 10196T 10211T 10595C 10598G 10604C 10609C 11719A 12406A 12425G 12873C 12876T 12879C 12880C 12882T 13759A 13917G 13924T 13926C 13943T 13948T 14766T 15326G 16124C 16129A 16150T 16171G 16172C 16304C 16309G 16316G 16497G</t>
  </si>
  <si>
    <t>A76LA8BHESH0</t>
  </si>
  <si>
    <t>73G 263G 471C 479G 750G 1438G 2706G 3010A 3565G 4769G 4883T 5178A 7028T 8414T 8496C 8610C 8701G 8702T 8704G 8860G 9540C 10398G 10400T 10873C 11696A 11710T 11719A 12705T 12915A 13547T 14668T 14766T 14769G 14783C 15040T 15043A 15300C 15301A 15326G 16223T 16362C</t>
  </si>
  <si>
    <t>A76LA8JWPDTL</t>
  </si>
  <si>
    <t>59C 63C 73G 242T 243G 263G 479G 574C 750G 1438G 2706G 3969T 3970T 4769G 5262A 5263T 6383A 6392C 6653T 7028T 7738C 7741C 8020A 8419C 8603C 8610C 8860G 9266A 9759T 11719A 12630A 12633A 12876T 13773G 13917G 13924T 13926C 13942G 13943T 13948T 14766T 15317A 15323A 15326G 15654C 15670C 15671G 16171G 16172C 16188T 16231C 16304C 16311C 16323C 16324C</t>
  </si>
  <si>
    <t>A76LA8V62DB2</t>
  </si>
  <si>
    <t>59C 63C 73G 153G 242T 263G 467T 479G 750G 1438G 2706G 3394C 4491A 4769G 6842C 6845T 7028T 7789A 7792T 7793T 7858T 7859A 8419C 8610C 8701G 8704G 8706G 8860G 9540C 10398G 10400T 10837T 10873C 11150A 11719A 11809C 11815A 11818G 12705T 12864C 12873C 13431T 13440T 13773G 14766T 14783C 15043A 15289C 15301A 15317A 15323A 15326G 16311C 16353T 16362C 16365T</t>
  </si>
  <si>
    <t>A76LA8V1DSI2</t>
  </si>
  <si>
    <t>59C 63C 73G 199C 200G 242T 263G 467T 479G 750G 1438G 2706G 4048A 4050T 4052T 4071T 4164G 4769G 5348T 5351G 5450T 5452T 5456T 5459T 5460A 6452T 6455T 6665T 6680C 7028T 7598A 7678C 7680C 7684C 7852A 7853A 7864T 8419C 8610C 8701G 8704G 8706G 8860G 9540C 9818T 9821G 10398G 10400T 10873C 11302T 11308T 11719A 12405T 12425G 12618A 12705T 12795A 12804C 12810G 12811C 12816T 13773G 14766T 14783C 15043A 15301A 15317A 15323A 15326G 16129A 16192T 16223T 16231C 16297C 16299G 16300G</t>
  </si>
  <si>
    <t>A76LAJRHIERI</t>
  </si>
  <si>
    <t>73G 152C 214G 215G 217C 235G 236C 263G 663G 750G 1438G 2706G 2713T 4248C 4769G 4824G 5237A 7028T 8503C 8790A 8794T 8860G 11719A 12705T 13650T 14750G 14766T 15317A 15323A 15326G 16223T 16291A 16311C 16319A 16362C</t>
  </si>
  <si>
    <t>A76LA8FN2TH2</t>
  </si>
  <si>
    <t>59C 73G 199C 200G 263G 750G 1438G 2706G 4071T 4769G 4829G 4850T 4856C 5442C 6452T 6455T 7028T 7403G 8455T 8563G 8610C 8701G 8860G 9449T 9452A 9488T 9540C 10394T 10398G 10400T 10873C 11659T 11719A 12091C 12705T 14766T 14783C 15043A 15301A 15307T 15326G 16066G 16176G 16189C 16223T</t>
  </si>
  <si>
    <t>A76LA81NCM6L</t>
  </si>
  <si>
    <t>73G 263G 750G 1438G 2701A 2706G 4769G 5231A 5417A 5426C 5435T 7028T 8860G 9722C 9738A 11719A 12351C 12358G 12363T 12370T 12372A 12379T 12384C 12705T 12771A 14766T 15326G 16223T 16257A 16261A 16262T 16264T 16311C 16316G 16318T</t>
  </si>
  <si>
    <t>A76LA81H7TBL</t>
  </si>
  <si>
    <t>73G 204C 263G 722T 739T 742C 750G 1438G 2706G 3010A 4712T 4769G 4883T 5178A 5187T 5437T 7028T 8020A 8409T 8413G 8414T 8558T 8701G 8860G 9540C 9708C 10398G 10400T 10873C 11155T 11164G 11696A 11710T 11719A 12705T 14668T 14766T 14783C 15043A 15301A 15323A 15326G 16184T 16223T 16311C 16361A 16362C 16365T</t>
  </si>
  <si>
    <t>A76LA8VHIS7I</t>
  </si>
  <si>
    <t>73G 263G 479G 508G 750G 980C 1438G 2706G 3010A 3316A 4769G 4883T 5178A 7028T 8409T 8413G 8414T 8701G 8702T 8704G 8860G 9536T 9540C 10398G 10400T 10873C 11197T 11215T 11233C 11719A 11875C 12705T 13773G 14668T 14783C 15040T 15043A 15301A 15317A 15323A 15326G 15355A 16071T 16223T 16357C 16362C</t>
  </si>
  <si>
    <t>A76LA8JNPMH2</t>
  </si>
  <si>
    <t>73G 263G 750G 1438G 2225A 2706G 2713T 3816G 3820T 3996T 4715G 4736C 4769G 6020T 6026A 6179A 7028T 7403G 8577G 8584A 8701G 8702T 8704G 8860G 9540C 9545G 10398G 10400T 10873C 11719A 11875C 11893G 11914A 11969A 11971T 12705T 13263G 14318C 14597G 14783C 15043A 15204C 15301A 15326G 16223T 16291A 16292A 16311C 16327T</t>
  </si>
  <si>
    <t>A76LA8JJC57I</t>
  </si>
  <si>
    <t>73G 263G 574C 709A 711C 750G 1438G 2701A 2706G 4123G 4137T 4140T 4769G 7028T 7250G 7256T 7257G 8701G 8702T 8704G 8706G 8793C 8860G 9540C 9663A 10398G 10400T 10644A 10646A 10873C 11719A 12528A 12530G 12549T 12557T 12705T 13135A 13145A 13152G 14766T 14783C 15040T 15071C 15218G 15301A 15326G 16129A 16223T 16311C</t>
  </si>
  <si>
    <t>A76LA81NDETI</t>
  </si>
  <si>
    <t>73G 199C 263G 750G 1438G 2706G 3593C 3736A 3882A 4050T 4059T 4071T 4769G 4829G 4850T 4856C 5237A 5442C 6452T 6455T 7028T 8701G 8704G 8860G 9540C 9818T 9821G 10394T 10398G 10400T 10586A 10873C 11719A 12091C 12372A 12705T 13759A 14766T 14783C 15043A 15301A 15307T 15310C 15323A 15326G 16071T 16093C 16213A 16223T 16299G 16304C 16311C 16324C 16524G</t>
  </si>
  <si>
    <t>A76LA8VH7MI0</t>
  </si>
  <si>
    <t>73G 103A 131C 263G 471C 479G 504C 709A 750G 1438G 1598A 2706G 3399G 4769G 4895G 6383A 6425C 7028T 7421G 7474G 7961C 8266G 8296G 8412C 8413G 8577G 8584A 8633G 8812G 8829T 8848C 8860G 9947A 9950C 9965C 10398G 11719A 11875C 11878C 12361G 12363T 12370T 12384C 12400G 13773G 14766T 15223T 15224T 15317A 15323A 15326G 15508T 15562G 15662G 15663C 15832T 15836G 15844G 15848G 15850C 15851G 15852C 15862C 15865G 15927A 16098G 16111T 16140C 16170G 16176G 16181G 16182T 16189C 16206C 16234T 16243C 16262T 16264T 16463G</t>
  </si>
  <si>
    <t>A76LA8Q11Z3S</t>
  </si>
  <si>
    <t>73G 152C 263G 750G 1438G 2706G 3010A 4769G 4883T 5178A 5892C 7028T 8409T 8412C 8413G 8414T 8701G 8860G 9540C 9754G 9756G 9758C 10398G 10400T 10873C 11719A 11875C 12705T 14249A 14668T 14783C 15040T 15043A 15301A 15326G 16223T 16362C</t>
  </si>
  <si>
    <t>A76LA8BY7S3V</t>
  </si>
  <si>
    <t>73G 152C 242T 263G 479G 709A 711C 750G 1120T 1438G 2706G 3996T 4715G 4736C 4769G 6734A 6752G 6764A 7028T 7750T 8413G 8419C 8577G 8584A 8610C 8701G 8702T 8860G 9090C 9391T 9419T 9494G 9540C 9663A 10208C 10398G 10400T 10834T 10873C 10942G 11719A 11770C 11782T 12049T 12705T 13773G 14587G 14766T 14783C 15043A 15301A 15326G 15754T 15784C 16184T 16185T 16186T 16187T 16188T 16223T 16262T 16264T 16298C 16299G 16300G</t>
  </si>
  <si>
    <t>A76LA8Q1B6IX</t>
  </si>
  <si>
    <t>73G 185A 189C 204C 214G 236C 263G 709A 711C 750G 1438G 2416C 2417G 2706G 4769G 5836G 7028T 8256C 8260C 8261G 8266G 8277C 8279C 8282T 8455T 8860G 10031C 10398G 11059T 11061T 11719A 13269G 13681G 14766T 15326G 15448T 16082T 16083T 16086C 16162G 16170G 16181G 16182T 16189C 16311C 16318T 16399G</t>
  </si>
  <si>
    <t>A76LA8Q776B0</t>
  </si>
  <si>
    <t>73G 263G 750G 1005C 1438G 1824C 1842G 2701A 2706G 3969T 3970T 3981G 4769G 4811G 6374C 6383A 6392C 6938T 6959T 7028T 7828G 8860G 10535C 10586A 11719A 12346T 13708A 13713T 13924T 13926C 13943T 13948T 14766T 15218G 15326G 16071T 16304C 16311C</t>
  </si>
  <si>
    <t>A76LA8VLBMH0</t>
  </si>
  <si>
    <t>73G 263G 471C 479G 504C 750G 980C 1438G 2706G 4769G 5231A 5417A 7028T 7403G 7474G 7961C 7963G 7972G 8610C 8614C 8860G 10942G 11239G 11719A 11875C 11878C 12007A 12358G 12372A 12384C 12400G 12705T 13773G 14750G 14766T 14783C 15323A 15326G 15388C 15967A 16098G 16223T 16257A 16261A 16262T</t>
  </si>
  <si>
    <t>A76LA81HCZ1S</t>
  </si>
  <si>
    <t>HV13</t>
  </si>
  <si>
    <t>73G 97T 263G 384G 385G 430C 479G 750G 770T 793T 1438G 2706G 3083C 3360G 3687T 3720G 3721G 3847C 3849A 3890A 3892G 3894T 3960T 4673G 4769G 5554A 5557C 6890G 7028T 7228G 7864T 7981T 8146G 8260C 8261G 8266G 8277C 8541A 8702T 8721G 8860G 9219G 9224C 9248T 9431T 9663A 9911T 11014T 11017C 11020G 11137C 11143T 11191T 11272G 11674T 12246T 12401T 12562T 12678C 12843C 12855G 13386C 13392C 13539G 13547T 13943T 13948T 14212C 14299C 14485T 14574T 14582G 14584C 14587G 14750G 14996A 15001C 15326G 15367T 15370T 15607G 15713G 16182T 16188T 16189C 16217C 16234T 16255A 16261A 16262T 16264T 16266T 16352C 16357C</t>
  </si>
  <si>
    <t>A76LA8QWBEIS</t>
  </si>
  <si>
    <t>63C 73G 152C 242T 281G 471C 479G 504C 574C 750G 980C 1438G 2706G 3290C 3969T 3970T 4703C 4769G 5231A 5261A 5262A 5263T 6383A 6392C 6425C 7028T 7403G 7421G 7474G 7961C 8413G 8419C 8472T 8860G 10915C 11719A 11776C 11875C 11878C 11893G 12400G 12612G 12616C 12630A 13773G 13924T 13926C 13943T 13948T 14016A 15323A 15326G 15670C 15908C 15913T 16304C 16316G 16318T 16399G</t>
  </si>
  <si>
    <t>A76LAJLHTIRS</t>
  </si>
  <si>
    <t>73G 185A 189C 193G 263G 709A 711C 750G 1438G 2706G 3576T 3588T 3593C 4769G 5826C 5836G 7028T 8260C 8261G 8266G 8277C 8855T 8860G 10031C 10394T 10398G 11061T 11719A 11875C 13269G 13681G 13879C 14766T 14783C 15317A 15323A 15326G 15615A 15628G 16170G 16176G 16182T 16188T 16189C 16311C</t>
  </si>
  <si>
    <t>A76LA8J6E37Y</t>
  </si>
  <si>
    <t>73G 151T 152C 214G 215G 217C 226C 227G 235G 236C 239C 240G 263G 471C 663G 735G 750G 1438G 1736G 2706G 3564G 4248C 4769G 4823C 4824G 5234T 5237A 7028T 7249T 7403G 8794T 8814T 8843C 8860G 11719A 11875C 12705T 14597G 14766T 15323A 15326G 16223T 16292A 16311C 16319A 16320T 16362C</t>
  </si>
  <si>
    <t>A76LA81NI3LH</t>
  </si>
  <si>
    <t>73G 90A 91T 199C 263G 750G 1438G 2706G 4071T 4769G 4829G 4841A 4850T 5442C 6452T 6455T 7028T 7337A 8701G 8704G 8857A 8860G 9540C 9663A 9818T 9821G 9830T 9957C 9965C 10398G 10400T 11659T 11719A 12091C 12561A 12562T 12705T 13581C 13590A 14766T 14783C 15043A 15300C 15301A 15326G 16167T 16223T 16231C 16295T</t>
  </si>
  <si>
    <t>A76LA8BNCTHH</t>
  </si>
  <si>
    <t>73G 262T 263G 750G 1438G 2706G 4769G 5231A 5417A 5426C 7028T 7750T 8676T 8684T 8860G 10834T 11719A 11893G 12351C 12358G 12363T 12372A 12705T 14766T 15157G 15326G 15460T 15461C 16083T 16095T 16097C 16098G 16111T 16129A 16171G 16172C 16211T 16223T 16257A 16261A 16262T 16266T 16298C 16299G 16300G 16312G</t>
  </si>
  <si>
    <t>A76LA8VLBDBS</t>
  </si>
  <si>
    <t>63C 73G 242T 263G 444G 479G 504C 508G 511T 574C 750G 980C 1438G 2706G 3564G 3565G 4769G 4802C 4884G 5093C 6425C 6959T 7028T 7474G 7961C 7963G 7972G 8248G 8260C 8261G 8266G 8412C 8425G 8563G 8610C 8614C 8860G 8946G 10942G 11719A 11875C 11878C 12400G 13269G 13773G 14431C 14634C 14766T 14956C 14968C 14978G 15307T 15323A 15326G 15388C 15562G 16124C 16129A 16176G 16182T 16189C 16217C 16219G 16312G</t>
  </si>
  <si>
    <t>A76LA8QWII1I</t>
  </si>
  <si>
    <t>73G 263G 709A 711C 750G 1438G 2701A 2706G 4769G 4823C 4829G 4833G 5108C 7028T 7750T 7867T 8200C 8296G 8701G 8704G 8843C 8860G 9540C 9663A 10398G 10400T 10873C 11719A 11875C 12591T 12705T 13547T 14569A 14766T 14783C 15040T 15043A 15301A 15326G 15442G 15497A 15754T 15860G 16223T 16311C 16325C 16328A 16362C 16463G 16497G</t>
  </si>
  <si>
    <t>A76LAJL71Z3X</t>
  </si>
  <si>
    <t>73G 184A 263G 296T 444G 750G 751T 1438G 2706G 3010A 4769G 4883T 5178A 7028T 7376T 7379A 7382A 7972G 8414T 8701G 8860G 8946G 9540C 10172A 10184T 10398G 10400T 10873C 10924T 11719A 11878C 12705T 13742T 13819C 14668T 14766T 14783C 15043A 15301A 15323A 15326G 15394C 15533G 15615A 15617A 16083T 16093C 16162G 16163G 16171G 16189C 16192T 16223T 16271C 16316G 16362C</t>
  </si>
  <si>
    <t>A76LA8VXP5LX</t>
  </si>
  <si>
    <t>73G 152C 263G 750G 1438G 2706G 3969T 3970T 3981G 4769G 6383A 6392C 6587T 6599G 6938T 6959T 7028T 8419C 8860G 9051G 9052G 9053A 9061T 10454C 10589A 10595C 10598G 10604C 10609C 11719A 12406A 12425G 12876T 12880C 12882T 13140G 13145A 13158G 13759A 13773G 13924T 13943T 13948T 14750G 14766T 15323A 15326G 16083T 16098G 16111T 16124C 16129A 16266T 16299G 16304C</t>
  </si>
  <si>
    <t>A76LA8W1IT3V</t>
  </si>
  <si>
    <t>73G 263G 380A 750G 1438G 2706G 3565G 4769G 5231A 5417A 5426C 5435T 7028T 8502G 8573A 8860G 10214T 11719A 12007A 12351C 12358G 12363T 12370T 12372A 12379T 12705T 14766T 15326G 16098G 16111T 16129A 16172C 16182T 16186T 16187T 16188T 16223T 16257A 16261A 16262T 16264T</t>
  </si>
  <si>
    <t>A76LAJ3XPMBH</t>
  </si>
  <si>
    <t>73G 93G 204C 225A 236C 263G 385G 430C 487G 709A 711C 750G 1438G 2706G 3456C 3537G 3593C 4586C 4769G 4970G 4973C 5162C 7028T 7228G 7391C 7705C 8260C 8261G 8266G 8584A 8860G 9336G 9337C 9950C 9962A 10398G 11147C 11149A 11151T 11506C 11719A 12011C 12234G 12909G 13278G 13512G 13836G 14149T 14161G 14374C 14766T 15229C 15235G 15317A 15326G 15341C 16124C 16129A 16140C 16181G 16187T 16518T</t>
  </si>
  <si>
    <t>A76LAJVXED7L</t>
  </si>
  <si>
    <t>73G 152C 204C 212C 225A 236C 263G 487G 504C 709A 750G 942G 1438G 2706G 3996T 4715G 4736C 4769G 4851T 4853A 5498G 6752G 6764A 7028T 7403G 7750T 7972G 8425G 8508G 8584A 8701G 8860G 9090C 9540C 10196T 10199T 10208C 10398G 10400T 10873C 10931C 11719A 11878C 12705T 13086T 14597G 14766T 14783C 15043A 15301A 15326G 15784C 16185T 16186T 16187T 16223T 16262T 16298C 16300G</t>
  </si>
  <si>
    <t>A76LAJRLDS1L</t>
  </si>
  <si>
    <t>73G 199C 263G 750G 1438G 2706G 3996T 4071T 4769G 4829G 4850T 5442C 5450T 5452T 5459T 5460A 6452T 6455T 7010T 7028T 8701G 8860G 9540C 9821G 10398G 10400T 10873C 11314G 11335T 11659T 11719A 12091C 12705T 14766T 14783C 15043A 15226G 15229C 15236G 15259T 15301A 15326G</t>
  </si>
  <si>
    <t>A76LA8JL7IBL</t>
  </si>
  <si>
    <t>70A 73G 90A 125C 127C 194T 263G 318C 750G 1438G 2389T 2706G 4170T 4769G 5580C 5586T 7028T 7403G 7750T 8005C 8478T 8610C 8701G 8702T 8704G 8860G 8864C 9101C 9109G 9242G 9540C 10398G 10400T 10873C 11719A 12011C 12030G 12358G 12363T 12372A 12705T 12915A 13547T 14569A 14693G 14696G 14727C 14766T 14783C 15010G 15040T 15043A 15300C 15301A 15326G 15463G 15651T 15661T 16093C 16223T 16497G</t>
  </si>
  <si>
    <t>A76LA8VLBI6L</t>
  </si>
  <si>
    <t>73G 152C 263G 316A 709A 750G 1438G 2706G 4715G 4769G 6752G 7028T 8296G 8584A 8594C 8701G 8860G 9090C 9494G 9495C 9540C 10202T 10208C 10398G 10400T 10873C 11719A 11767T 11782T 12705T 14766T 15043A 15301A 15326G 15607G 15784C 16185T 16223T 16298C</t>
  </si>
  <si>
    <t>A76LA8BY1I3Y</t>
  </si>
  <si>
    <t>73G 151T 189C 194T 263G 709A 711C 750G 1119C 1120T 1438G 2706G 3394C 3495A 3496T 3497T 3571T 3741T 3745A 4769G 7028T 7146G 7160T 7403G 8260C 8266G 8282T 8610C 8860G 9052G 9067G 9785T 11719A 12070A 13967T 14751T 14766T 14769G 15307T 15317A 15323A 15326G 15346A 15355A 16140C 16182T 16189C 16217C 16219G 16266T 16316G 16320T 16327T 16335G 16483A</t>
  </si>
  <si>
    <t>A76LA8Q6DTBY</t>
  </si>
  <si>
    <t>73G 152C 214G 215G 217C 226C 227G 235G 236C 239C 240G 243G 263G 444G 449C 460C 471C 479G 504C 507C 508G 750G 980C 1438G 2080C 2706G 4123G 4254C 4336C 4395G 4696C 4711T 4712T 4715G 4736C 4769G 4802C 4884G 5583T 5585A 5586T 5587C 6176C 6752G 6764A 7028T 7211A 7421G 7961C 7963G 7972G 8412C 8413G 8419C 8425G 8566G 8584A 8633G 8701G 8704G 8860G 8946G 9090C 9540C 10398G 10400T 10873C 10942G 11719A 11875C 11878C 11893G 12400G 12705T 13470G 13656C 13659C 13773G 14497G 14634C 14766T 14783C 15040T 15043A 15301A 15317A 15323A 15326G 15388C 15394C 15459T 15475G 15562G 15784C 16185T 16186T 16188T 16206C 16223T 16255A 16262T 16264T 16275G 16276C 16298C 16299G 16300G 16302G</t>
  </si>
  <si>
    <t>A76LAJQNIDBH</t>
  </si>
  <si>
    <t>73G 263G 280T 282C 750G 1438G 2706G 3564G 3565G 3573T 3576T 3996T 4715G 4736C 4769G 6173T 6179A 7028T 8502G 8584A 8701G 8860G 9540C 10398G 10400T 10873C 11719A 12303T 12705T 14482A 14488C 14553T 14766T 14783C 15043A 15257A 15301A 15326G 16184T 16188T 16223T 16298C 16311C 16318T 16319A</t>
  </si>
  <si>
    <t>A76LA8QJ75R2</t>
  </si>
  <si>
    <t>73G 94A 96T 97T 193G 198T 199C 200G 263G 275A 444G 471C 479G 504C 507C 574C 709A 750G 980C 1438G 2706G 4137T 4140T 4703C 4769G 6425C 7028T 7250G 7421G 7474G 7961C 7963G 7972G 8413G 8425G 8610C 8614C 8633G 8701G 8793C 8860G 8946G 9540C 10398G 10400T 10644A 10646A 10873C 10942G 11719A 11875C 11878C 11893G 12400G 12549T 12557T 12705T 13145A 13152G 13773G 14431C 14494C 14766T 14783C 15040T 15071C 15218G 15301A 15326G 15562G 16223T 16276C 16311C 16312G 16318T</t>
  </si>
  <si>
    <t>A76LA8VW2DHY</t>
  </si>
  <si>
    <t>63C 73G 131C 242T 263G 444G 467T 479G 487G 504C 511T 574C 709A 711C 719A 980C 1438G 1598A 2706G 3564G 3565G 4161T 4769G 4802C 4884G 4895G 6425C 7028T 7474G 7961C 7963G 7972G 8260C 8261G 8266G 8412C 8425G 8563G 8577G 8584A 8610C 8614C 8812G 8829T 8848C 8860G 8946G 9722C 9738A 9947A 9950C 9965C 10398G 10942G 11719A 11875C 11878C 12361G 12363T 12400G 13246C 13260C 13440T 13590A 13773G 14431C 14634C 14766T 15223T 15224T 15307T 15323A 15326G 15388C 15490T 15508T 15562G 15662G 15663C 15674C 15832T 15836G 15848G 15850C 15851G 15852C 15862C 15865G 15874G 15927A 16098G 16111T 16124C 16140C 16176G 16182T 16189C 16234T 16243C 16262T 16264T 16463G</t>
  </si>
  <si>
    <t>A76LAJ3HC5BY</t>
  </si>
  <si>
    <t>73G 152C 243G 263G 574C 750G 1438G 2706G 3996T 4715G 4769G 5096C 5553C 5585A 5586T 5587C 6150A 6752G 6764A 6959T 7010T 7028T 7391C 8577G 8584A 8701G 8860G 9090C 9100G 9540C 10084C 10196T 10199T 10208C 10238C 10398G 10400T 10873C 11719A 11875C 12705T 13917G 14766T 14783C 15043A 15301A 15326G 15784C 16083T 16093C 16185T 16223T 16262T 16298C 16311C</t>
  </si>
  <si>
    <t>A76LA81JC63L</t>
  </si>
  <si>
    <t>73G 263G 471C 487G 676A 750G 942G 980C 1120T 1413C 1438G 2706G 3564G 3565G 3992T 4715G 4736C 4769G 6179A 7028T 7391C 7972G 8502G 8584A 8702T 8860G 9540C 10398G 10400T 10858C 10873C 10942G 11719A 11878C 12591T 12705T 14299C 14318C 14476A 14482A 14766T 14783C 15043A 15113G 15301A 15326G 15394C 15490T 15894A 16079T 16184T 16186T 16188T 16213A 16223T 16266T 16278T 16298C 16304C 16311C 16319A 16323C 16324C</t>
  </si>
  <si>
    <t>A76LA8QXBZLN</t>
  </si>
  <si>
    <t>73G 243G 263G 511T 750G 1438G 1733T 1734T 2706G 3969T 3970T 3981G 4769G 5628C 5631A 6179A 6260A 6374C 6383A 6392C 6938T 6959T 7028T 7738C 8455T 8860G 10253C 10308T 10589A 10598G 10609C 10610T 11719A 12401T 12406A 12425G 12873C 12876T 12879C 12880C 12882T 13924T 13926C 13932T 13942G 13943T 13948T 14766T 15326G 15388C 15402T 16071T 16093C 16170G 16181G 16189C 16304C 16311C 16312G 16323C</t>
  </si>
  <si>
    <t>A76LA8VJP5HH</t>
  </si>
  <si>
    <t>73G 263G 471C 479G 504C 750G 1438G 2706G 3010A 4577T 4769G 4883T 5178A 6020T 7028T 7403G 7642A 8414T 8701G 8702T 8843C 8860G 8886A 9419T 9469T 9540C 9725C 10398G 10400T 10873C 11719A 11875C 12425G 12432T 12591T 12705T 13773G 14501G 14668T 14766T 15043A 15301A 15326G 16071T 16083T 16093C 16223T 16249C 16262T 16361A 16362C</t>
  </si>
  <si>
    <t>A76LA8V1PS30</t>
  </si>
  <si>
    <t>73G 200G 263G 471C 479G 504C 709A 750G 1438G 2706G 4769G 4829G 4833G 5108C 6164T 6425C 7028T 7421G 7474G 7867T 7961C 8200C 8296G 8412C 8413G 8701G 8860G 9540C 10398G 10400T 10873C 11590G 11611A 11719A 11875C 11878C 12400G 12705T 13773G 14569A 14783C 15043A 15301A 15317A 15323A 15326G 15497A 15562G 16184T 16206C 16223T 16353T 16362C</t>
  </si>
  <si>
    <t>A76LAJ3L1DBL</t>
  </si>
  <si>
    <t>73G 263G 296T 471C 481T 750G 825A 942G 1438G 2706G 3996T 4769G 5147A 5417A 5426C 6938T 6941C 6950T 7028T 7852A 7859A 8405G 8860G 9804A 9815T 10398G 11719A 11893G 12705T 14155T 14669G 14693G 14766T 14902T 14905A 15226G 15229C 15244G 15259T 15326G 16124C 16126C 16231C 16299G 16311C 16318T 16323C 16362C</t>
  </si>
  <si>
    <t>A76LA8WYBTIY</t>
  </si>
  <si>
    <t>263G 750G 1438G 3010A 3996T 4104G 4107T 4769G 4883T 5178A 7028T 7270C 8414T 8455T 8817G 8860G 9540C 10394T 10398G 10400T 10873C 11719A 12705T 14209G 14668T 14766T 14783C 15043A 15300C 15301A 15326G 15468T 16213A 16223T 16357C 16362C</t>
  </si>
  <si>
    <t>A76LAJ3JCMTH</t>
  </si>
  <si>
    <t>73G 90A 152C 214G 215G 217C 237G 240G 263G 591A 731G 750G 1438G 2080C 2706G 3010A 3206T 4769G 4883T 5178A 5459T 5466G 7028T 8414T 8419C 8473C 8701G 8860G 9540C 10398G 10400T 10691T 10873C 10931C 11719A 12705T 13086T 14668T 14766T 14783C 14956C 14979C 15043A 15301A 15326G 15412C 15941C 15965G 16129A 16223T 16249C 16312G 16362C 16398A 16400T</t>
  </si>
  <si>
    <t>A76LA8BX151L</t>
  </si>
  <si>
    <t>70A 73G 189C 199C 204C 225A 263G 750G 789C 1438G 2389T 2701A 2706G 4048A 4050T 4052T 4071T 4164G 4769G 5348T 5351G 5459T 5460A 6452T 6455T 6665T 6680C 7028T 7403G 7679C 7680C 7684C 7853A 8701G 8860G 9540C 9821G 10394T 10398G 10400T 10873C 11719A 12405T 12425G 12705T 12795A 12811C 13386C 13401C 14766T 14783C 15043A 15300C 15301A 15326G 16124C 16129A 16192T 16213A 16223T 16291A 16318T 16524G</t>
  </si>
  <si>
    <t>A76LA8F6EIR0</t>
  </si>
  <si>
    <t>73G 242T 263G 456T 508G 669C 681C 750G 1048T 1107C 1120T 1438G 2706G 4243G 4769G 4883T 5153G 5165T 5178A 5297T 5298G 5301G 5321T 6253C 7028T 7403G 8699C 8701G 8704G 8860G 9180G 9181G 9190T 9540C 10394T 10397G 10398G 10400T 10810C 10873C 11719A 12705T 14783C 15043A 15300C 15301A 15307T 15315T 15326G 15719C 15724G 16071T 16093C 16170G 16171G 16176G 16182T 16189C 16211T 16223T 16362C</t>
  </si>
  <si>
    <t>A76LA8Q1PTTI</t>
  </si>
  <si>
    <t>73G 182T 242T 243G 263G 479G 487G 750G 1005C 1009T 1438G 1824C 1842G 2706G 3969T 3970T 4769G 4811G 6383A 6392C 6707C 6710G 7028T 7828G 7961C 8860G 8864C 10535C 10586A 11719A 11875C 11878C 12338C 12346T 13708A 13713T 13924T 13926C 13943T 13948T 14766T 15323A 15326G 16082T 16083T 16124C 16291A 16299G 16300G 16304C 16312G</t>
  </si>
  <si>
    <t>A76LA8QJ7ZLI</t>
  </si>
  <si>
    <t>73G 225A 263G 275A 444G 471C 479G 504C 507C 574C 750G 980C 1438G 2706G 3826C 3828G 3834A 4769G 5417A 5426C 6425C 7028T 7421G 7474G 7961C 7963G 7972G 8389G 8413G 8425G 8610C 8614C 8633G 8860G 8946G 10398G 10942G 11719A 11875C 11878C 11893G 12400G 12705T 13773G 14299C 14431C 14693G 14766T 14783C 15221A 15326G 15459T 15460T 15562G 16126C 16231C 16255A 16266T 16276C 16312G 16488T</t>
  </si>
  <si>
    <t>A76LA8JWCDLN</t>
  </si>
  <si>
    <t>73G 185A 189C 217C 234G 263G 1438G 2706G 3533T 3543T 3564G 3847C 3861G 3873G 4561C 4769G 5581G 5586T 5587C 7028T 7853A 8860G 9248T 9861C 10373A 11302T 11318C 11335T 11719A 12136C 12705T 13194A 13431T 13434G 13440T 13924T 13926C 14392T 14766T 14831A 14953T 14956C 15211T 15323A 15326G 15924G 16174T 16176G 16181G 16182T 16186T 16187T 16188T 16255A 16262T 16264T 16299G 16311C 16316G 16324C 16362C</t>
  </si>
  <si>
    <t>A76LA8BH16I0</t>
  </si>
  <si>
    <t>63C 73G 200G 225A 236C 262T 263G 275A 526A 709A 711C 719A 721C 750G 980C 1438G 2706G 3537G 4769G 6332G 6938T 6959T 6960T 7028T 7474G 8260C 8261G 8266G 8577G 8584A 8594C 8604C 8610C 8860G 9935C 9947A 9950C 9965C 9971T 10398G 11719A 11878C 11887A 11893G 11899C 11914A 13773G 14766T 15043A 15226G 15229C 15235G 15259T 15326G 15885T 15886T 15892C 15907G 16140C 16176G 16182T 16189C 16266T</t>
  </si>
  <si>
    <t>A76LAJRNBT1X</t>
  </si>
  <si>
    <t>73G 263G 324T 750G 752T 1107C 2225A 2701A 2706G 3528T 4769G 4883T 5178A 5237A 5301G 7028T 8701G 8860G 9180G 9540C 10214T 10232G 10247G 10397G 10398G 10400T 10873C 11335T 11350G 11719A 11938T 11941G 11944C 12007A 12026G 12705T 13084T 14040A 14596T 14766T 14783C 15043A 15301A 15326G 16071T 16083T 16164G 16181G 16189C 16266T 16362C</t>
  </si>
  <si>
    <t>A76LA8JXITBL</t>
  </si>
  <si>
    <t>73G 199C 200G 262T 263G 731G 750G 1005C 1438G 1824C 1842G 2706G 2746C 2758A 3969T 3970T 3992T 4769G 6383A 6392C 7028T 7403G 7828G 8610C 8860G 10535C 10586A 10942G 11719A 11893G 12303T 12338C 12346T 13708A 13917G 13943T 14318C 14548G 14766T 14831A 15326G 15589A 16124C 16129A 16291A 16292A 16299G 16300G 16304C</t>
  </si>
  <si>
    <t>A76LA8V1TD62</t>
  </si>
  <si>
    <t>73G 152C 217C 235G 236C 263G 316A 663G 750G 1438G 1719A 1736G 2706G 4248C 4769G 4823C 4824G 4928C 7028T 8296G 8794T 8860G 9711T 9713A 11719A 12705T 14766T 15326G 16223T 16249C 16311C 16319A 16362C</t>
  </si>
  <si>
    <t>A76LA8VNBM6X</t>
  </si>
  <si>
    <t>73G 263G 471C 479G 504C 669C 680C 681C 750G 980C 1040C 1048T 1053G 1107C 1438G 2706G 4769G 4883T 5153G 5178A 5297T 5298G 5301G 5302C 6253C 7028T 7403G 7474G 7961C 7963G 8425G 8610C 8614C 8701G 8704G 8860G 9180G 9181G 9190T 9540C 10397G 10398G 10400T 10873C 10942G 11719A 11875C 11878C 12400G 12666C 12705T 13773G 14750G 14766T 14783C 15040T 15043A 15301A 15323A 15326G 15719C 15724G 15967A 16093C 16170G 16176G 16181G 16182T 16189C 16217C 16219G 16223T 16311C 16319A 16357C 16362C 16497G 16518T</t>
  </si>
  <si>
    <t>A76LA8BJ767L</t>
  </si>
  <si>
    <t>70A 73G 199C 263G 467T 750G 1438G 2706G 3588T 4053G 4059T 4071T 4769G 4829G 4841A 4843T 4850T 5442C 6452T 6455T 7010T 7028T 8296G 8701G 8702T 8704G 8860G 9540C 9815T 9818T 9830T 10398G 10400T 10873C 11659T 11662C 11719A 12084T 12091C 12705T 14766T 14783C 15043A 15221A 15226G 15229C 15236G 15259T 15292T 15300C 15301A 15326G 16497G</t>
  </si>
  <si>
    <t>A76LA8J17D6Y</t>
  </si>
  <si>
    <t>73G 243G 263G 471C 750G 1438G 2389T 2404C 2706G 3381G 3387C 3847C 3849A 3969T 3970T 4048A 4050T 4052T 4769G 6383A 6392C 6959T 7028T 7249T 7403G 8610C 8843C 8860G 9419T 10589A 10598G 10604C 10609C 11197T 11204C 11719A 12406A 12425G 12771A 12870T 12873C 12876T 12879C 12880C 12882T 13635C 13924T 13943T 13948T 14544A 14766T 15326G 16093C 16176G 16182T 16189C 16304C</t>
  </si>
  <si>
    <t>A76LA8JHTZ3N</t>
  </si>
  <si>
    <t>73G 242T 263G 444G 449C 479G 504C 507C 508G 509T 511T 750G 751T 1438G 2080C 2706G 3010A 4254C 4257G 4395G 4769G 4883T 4884G 5157T 5165T 5178A 5492C 5493C 5494G 5498G 6176C 6425C 6689T 7028T 7403G 7474G 7961C 7963G 7972G 8020A 8266G 8393T 8409T 8412C 8413G 8414T 8419C 8425G 8455T 8563G 8566G 8610C 8701G 8860G 8946G 9540C 10181T 10398G 10400T 10873C 10874T 10942G 11719A 11875C 11878C 12400G 12705T 13485G 13500C 13656C 13661G 13773G 14161G 14344G 14431C 14497G 14500G 14501G 14634C 14668T 14669G 14687G 14783C 15043A 15301A 15317A 15323A 15326G 15388C 15440C 15448T 15541C 15941C 15951G 16129A 16223T 16276C 16287T 16298C 16304C 16311C 16319A 16362C</t>
  </si>
  <si>
    <t>A76LA8FJI3TY</t>
  </si>
  <si>
    <t>75T 91T 95C 97T 212C 242T 263G 709A 711C 750G 1438G 2706G 4767G 4769G 5450T 5452T 5456T 5459T 5461T 5465C 7028T 7961C 7963G 8413G 8860G 9123A 9254G 10238C 10247G 11719A 11878C 14766T 14783C 15292T 15300C 15326G 15629C 15754T 16093C 16182T 16189C 16217C 16261A 16262T</t>
  </si>
  <si>
    <t>A76LAJLY7T7I</t>
  </si>
  <si>
    <t>70A 73G 159C 199C 263G 750G 1120T 1438G 1673C 2706G 3593C 4048A 4071T 4164G 4769G 5348T 5351G 5450T 5452T 5456T 5459T 5460A 6452T 6455T 6665T 6680C 7028T 7678C 7679C 7680C 7684C 7853A 8502G 8701G 8860G 9540C 9818T 9821G 9822A 9830T 9840A 10398G 10400T 10873C 11719A 12405T 12425G 12705T 12795A 12804C 12811C 13215C 14766T 14783C 15043A 15300C 15301A 15326G 16129A 16223T 16297C 16300G</t>
  </si>
  <si>
    <t>A76LA8V17ZL2</t>
  </si>
  <si>
    <t>58C 73G 242T 263G 750G 1438G 1719A 2706G 4769G 5231A 5417A 5426C 5435T 6257A 7028T 7403G 8419C 8860G 11719A 11875C 12351C 12358G 12363T 12366G 12370T 12372A 12375C 12376G 12379T 12384C 12705T 13773G 14766T 15326G 16093C 16223T 16255A 16257A 16261A 16262T 16264T</t>
  </si>
  <si>
    <t>A76LA8QN2THV</t>
  </si>
  <si>
    <t>73G 263G 511T 750G 752T 1107C 2706G 3528T 4769G 4883T 5178A 5297T 5298G 5301G 7028T 7406T 8701G 8860G 9180G 9190T 9540C 10397G 10398G 10400T 10873C 11719A 11938T 11941G 11944C 12026G 12705T 14766T 14783C 15043A 15301A 15326G 15967A 16071T 16083T 16154C 16170G 16189C 16223T 16255A 16266T 16362C</t>
  </si>
  <si>
    <t>A76LA8J11D7I</t>
  </si>
  <si>
    <t>73G 263G 467T 750G 1243C 1438G 2706G 3010A 4394T 4769G 4883T 5178A 5231A 7028T 7403G 8389G 8393T 8409T 8413G 8414T 8701G 8704G 8860G 9540C 10398G 10400T 10873C 11059T 11719A 12705T 13105G 14668T 14766T 14783C 15043A 15301A 15326G 16223T 16255A 16256A 16274A 16362C</t>
  </si>
  <si>
    <t>A76LA8JYT6TN</t>
  </si>
  <si>
    <t>68A 70A 73G 85A 90A 263G 709A 711C 750G 1119C 1438G 2706G 3435T 3497T 3571T 4769G 7028T 8277C 8455T 8860G 9128C 9663A 11440A 11719A 11935C 12727C 14766T 15314A 15326G 15346A 15355A 16129A 16140C 16182T 16189C 16213A 16217C 16264T 16311C 16335G</t>
  </si>
  <si>
    <t>A76LA8F1TT6H</t>
  </si>
  <si>
    <t>73G 263G 750G 1438G 2706G 3564G 4161T 4712T 4736C 4769G 5231A 5417A 5426C 7028T 8711G 8860G 11719A 12007A 12358G 12363T 12372A 12705T 14766T 15326G 16097C 16098G 16111T 16223T 16261A 16262T 16264T 16312G</t>
  </si>
  <si>
    <t>A76LA8B6D360</t>
  </si>
  <si>
    <t>73G 182T 185A 263G 750G 1438G 2389T 2706G 4696C 4711T 4715G 4736C 4769G 5100T 6179A 6293C 6701G 7028T 7193C 7403G 8348G 8577G 8582T 8584A 8610C 8701G 8702T 8704G 8706G 8860G 9242G 9254G 9540C 10256C 10398G 10400T 10873C 10942G 11719A 12705T 14299C 14476A 14766T 14783C 15043A 15300C 15301A 15315T 15326G 15490T 15496G 16184T 16188T 16223T 16298C 16299G 16300G 16311C 16312G 16318T 16319A 16320T</t>
  </si>
  <si>
    <t>A76LA8BNE6BH</t>
  </si>
  <si>
    <t>70A 73G 143A 263G 526A 750G 1120T 1438G 2706G 4769G 5456T 5459T 5461T 5465C 6713T 7010T 7028T 7403G 8260C 8261G 8266G 8277C 8282T 8610C 8684T 8860G 8864C 9123A 10238C 10793T 10942G 11440A 11719A 12915A 13773G 14544A 14553T 14571A 14597G 14766T 14883T 15326G 16051G 16129A 16181G 16182T 16189C 16217C 16219G 16261A 16262T 16266T 16311C 16312G</t>
  </si>
  <si>
    <t>A76LA8J6257Y</t>
  </si>
  <si>
    <t>73G 263G 508G 750G 813G 827G 1438G 2706G 4769G 5237A 7028T 7391C 7521A 7542G 8260C 8261G 8266G 8472T 8860G 9101C 9469T 11239G 11719A 11914A 11929C 12591T 13590A 14553T 14587G 14766T 15323A 15326G 15535T 15682G 16069T 16071T 16083T 16093C 16124C 16136C 16145A 16176G 16181G 16182T 16189C 16213A 16217C 16223T 16327T 16344T</t>
  </si>
  <si>
    <t>A76LA8Q11D7S</t>
  </si>
  <si>
    <t>70A 73G 263G 467T 471C 479G 504C 507C 750G 980C 1393A 1413C 1438G 2706G 2746C 2758A 3010A 4394T 4769G 4883T 5178A 5231A 7013A 7028T 7403G 7421G 7474G 7963G 8393T 8409T 8413G 8414T 8425G 8701G 8860G 9540C 10398G 10400T 10873C 11059T 11083G 11719A 11875C 11878C 11893G 12400G 12705T 13105G 13708A 14668T 14766T 14783C 15043A 15301A 15326G 15388C 16223T 16274A 16361A 16362C</t>
  </si>
  <si>
    <t>A76LA8QJTD1S</t>
  </si>
  <si>
    <t>73G 152C 173C 189C 263G 750G 1438G 2706G 3969T 3970T 4769G 5583T 5587C 6374C 6383A 6392C 6959T 7028T 8860G 9078C 10589A 10595C 10598G 10609C 11326T 11335T 11719A 12401T 12406A 12425G 12876T 12879C 12880C 12882T 13924T 13926C 13943T 13948T 14218C 14766T 15024A 15326G 16170G 16182T 16213A 16234T 16249C 16262T 16304C 16316G 16497G</t>
  </si>
  <si>
    <t>A76LA8WHCTRS</t>
  </si>
  <si>
    <t>70A 73G 263G 511T 736T 750G 1438G 2701A 2706G 4059T 4071T 4769G 4841A 4843T 4850T 4851T 4856C 5456T 5459T 5460A 5498G 5978G 6452T 6455T 7028T 8296G 8684T 8701G 8702T 8704G 8860G 9052G 9540C 9663A 9818T 9821G 10398G 10400T 10873C 11527T 11659T 11719A 11857T 11875C 12022T 12025T 12091C 12425G 12705T 14118G 14587G 14751T 14766T 14783C 15040T 15043A 15289C 15300C 15301A 15326G 16083T 16097C 16098G 16111T 16150T 16223T 16299G 16300G 16318T</t>
  </si>
  <si>
    <t>A76LA8J7756L</t>
  </si>
  <si>
    <t>73G 173C 178G 185A 189C 200G 234G 235G 236C 263G 709A 750G 2706G 3996T 4038G 4769G 5846T 7028T 8256C 8260C 8261G 8266G 8277C 8279C 8610C 8860G 8864C 10031C 10398G 11059T 11061T 11197T 11719A 13194A 13269G 13681G 13773G 14259A 14597G 14766T 15323A 15326G 15924G 16176G 16182T 16189C 16264T 16311C</t>
  </si>
  <si>
    <t>A76LA8BW7E32</t>
  </si>
  <si>
    <t>73G 185A 243G 263G 574C 750G 1005C 1009T 1438G 1824C 1842G 2706G 3564G 3565G 3969T 3970T 4769G 6383A 6392C 7028T 7828G 8860G 10101C 10535C 10586A 10750G 11335T 11339C 11719A 11875C 12346T 13708A 13713T 13716G 13924T 13926C 13943T 13948T 14766T 15317A 15323A 15326G 16299G 16304C 16318T</t>
  </si>
  <si>
    <t>A76LA8JJ16RY</t>
  </si>
  <si>
    <t>58C 59C 73G 263G 511T 750G 980C 1438G 2706G 3745A 4231G 4232C 4612C 4769G 5093C 7028T 7403G 8260C 8261G 8266G 8282T 8455T 8860G 9469T 11719A 13269G 14766T 15326G 16129A 16170G 16176G 16181G 16182T 16187T 16189C 16217C 16219G 16255A 16261A 16262T</t>
  </si>
  <si>
    <t>A76LA817IS7V</t>
  </si>
  <si>
    <t>70A 73G 96T 200G 204C 214G 215G 236C 240G 263G 317A 318C 326G 676A 750G 1095C 1413C 1438G 2706G 2713T 3588T 4769G 6531T 7028T 7406T 7642A 8108G 8701G 8843C 8860G 9540C 9950C 9965C 10398G 10400T 10873C 11719A 11969A 12549T 12705T 13056T 14340T 14766T 14783C 15043A 15301A 15326G 16223T</t>
  </si>
  <si>
    <t>A76LA8JX133I</t>
  </si>
  <si>
    <t>73G 152C 204C 214G 225A 236C 263G 467T 709A 711C 750G 1438G 2706G 3212T 3221G 3564G 3996T 4711T 4715G 4769G 4853A 5237A 6179A 6752G 6764A 7028T 7211A 8577G 8584A 8701G 8704G 8860G 9090C 9540C 10208C 10398G 10400T 10873C 11719A 12591T 12705T 14766T 14783C 15043A 15301A 15326G 15784C 16185T 16186T 16187T 16188T 16213A 16223T 16261A 16262T 16264T 16298C 16318T</t>
  </si>
  <si>
    <t>A76LAJRYBSRV</t>
  </si>
  <si>
    <t>73G 263G 418T 430C 750G 1438G 2080C 2706G 4029A 4715G 4769G 5100T 6179A 7028T 7331T 7391C 8577G 8584A 8860G 9419T 9540C 10398G 10400T 10873C 11719A 12705T 14766T 14783C 15043A 15301A 15326G 16093C 16129A 16184T 16187T 16223T 16298C 16299G 16300G 16311C 16318T 16319A 16323C 16325C</t>
  </si>
  <si>
    <t>A76LAJ3YDS3I</t>
  </si>
  <si>
    <t>73G 194T 263G 467T 546G 597T 731G 750G 1382C 1438G 2225A 2706G 3010A 4769G 4883T 5178A 7028T 7389C 7391C 7394G 8020A 8409T 8412C 8414T 8701G 8860G 8943T 8964T 9293T 9296T 9540C 9815T 9821G 10398G 10400T 10873C 11719A 12358G 12705T 13917G 14318C 14668T 14766T 14783C 15043A 15301A 15326G 16172C 16186T 16213A 16223T 16362C</t>
  </si>
  <si>
    <t>A76LA8VX76BV</t>
  </si>
  <si>
    <t>73G 263G 471C 479G 504C 507C 508G 574C 750G 827G 980C 1438G 1719A 2706G 4769G 6018A 6020T 6023A 6216C 6413C 6425C 7028T 7421G 7474G 7521A 7961C 8260C 8261G 8266G 8282T 8419C 8610C 8860G 11719A 11878C 13581C 13590A 13773G 14766T 15323A 15326G 15524G 15535T 15562G 16129A 16136C 16170G 16171G 16176G 16181G 16182T 16189C 16217C 16219G 16257A 16262T</t>
  </si>
  <si>
    <t>A76LA8F6DD3H</t>
  </si>
  <si>
    <t>73G 243G 244G 245C 262T 263G 526A 750G 1438G 2706G 3308C 3969T 3970T 4084A 4086T 4104G 4769G 6383A 6392C 6938T 7028T 8860G 9051G 9052G 9053A 9061T 9548A 10308T 10589A 10598G 10609C 11719A 12406A 12425G 12870T 12876T 12879C 12880C 12882T 13759A 13762G 13924T 13926C 13942G 13943T 13948T 14766T 15326G 15445C 16129A 16172C 16174T 16188T 16255A 16256A 16261A 16262T 16264T 16270T 16304C 16312G 16318T</t>
  </si>
  <si>
    <t>A76LA8WW137V</t>
  </si>
  <si>
    <t>73G 152C 263G 709A 750G 1438G 2701A 2706G 4435G 4769G 4829G 4833G 5108C 5601T 7028T 7600A 7604A 8701G 8860G 9377G 9540C 9575A 9581C 10398G 10400T 10873C 11719A 11857T 11875C 12280G 12285C 12705T 13563G 14034C 14049T 14569A 14574T 14766T 14783C 15040T 15043A 15301A 15326G 16223T 16311C 16318T 16319A 16357C 16362C</t>
  </si>
  <si>
    <t>A76LA8WWBILL</t>
  </si>
  <si>
    <t>73G 199C 225A 263G 394T 740A 750G 1438G 1673C 2706G 3832A 3992T 4044G 4048A 4050T 4052T 4071T 4164G 4769G 5351G 5460A 5509C 6323G 6332G 6452T 6455T 6665T 6680C 7028T 7265G 7403G 7678C 7679C 7680C 7684C 7702A 7853A 7972G 8396G 8413G 8425G 8676T 8684T 8701G 8803T 8860G 8867C 9254G 9540C 9821G 10394T 10398G 10400T 10858C 10873C 10942G 10976T 11719A 11875C 11878C 11929C 12025T 12130C 12401T 12405T 12425G 12591T 12705T 12795A 12811C 13477A 13479T 13661G 13773G 14002G 14125T 14308C 14318C 14356T 14459A 14766T 14783C 15043A 15067C 15301A 15326G 15460T 15589A 16079T 16129A 16192T 16223T 16297C 16312G</t>
  </si>
  <si>
    <t>A76LA8V1BI3S</t>
  </si>
  <si>
    <t>63C 73G 152C 204C 444G 479G 504C 508G 511T 574C 663G 750G 980C 1438G 1719A 1733T 1736G 2706G 3564G 3565G 4248C 4769G 4802C 4823C 4824G 4884G 5147A 6425C 7028T 7474G 7961C 7963G 7972G 8412C 8425G 8563G 8610C 8614C 8794T 8860G 8946G 10942G 11176A 11177T 11719A 11875C 11878C 12130C 12151G 12400G 12705T 13773G 14066T 14067T 14431C 14634C 14766T 15307T 15323A 15326G 15388C 15562G 16223T 16311C 16312G 16319A 16320T 16362C</t>
  </si>
  <si>
    <t>A76LA81HP6HL</t>
  </si>
  <si>
    <t>B4c1a1</t>
  </si>
  <si>
    <t>73G 263G 444G 453A 471C 504C 709A 750G 1119C 1438G 2706G 3495A 3496T 3497T 4769G 4884G 6425C 7028T 7403G 7961C 8260C 8261G 8266G 8610C 8860G 8946G 11719A 11875C 11878C 12366G 12370T 12384C 12400G 12591T 13773G 14133G 14766T 15323A 15326G 15346A 15355A 15388C 15894A 16162G 16170G 16171G 16176G 16181G 16182T 16189C 16217C 16311C 16357C 16362C 16497G</t>
  </si>
  <si>
    <t>A76LA8QXBMLL</t>
  </si>
  <si>
    <t>58C 73G 263G 467T 508G 750G 1438G 2706G 3564G 3565G 4715G 4769G 5100T 5102G 5104T 5817T 5821A 5823G 6179A 7010T 7028T 7193C 7403G 7581C 8577G 8584A 8674G 8701G 8860G 9540C 10398G 10400T 10873C 11719A 12705T 14476A 14485T 14766T 14783C 15040T 15043A 15301A 15317A 15323A 15326G 16184T 16186T 16187T 16223T 16298C 16299G 16300G 16309G 16312G 16318T 16319A</t>
  </si>
  <si>
    <t>A76LAJRJTT32</t>
  </si>
  <si>
    <t>73G 199C 263G 467T 487G 750G 980C 1438G 2706G 4048A 4071T 4164G 4769G 5348T 5351G 5450T 5452T 5456T 5459T 5460A 6452T 6455T 6680C 7028T 7678C 7680C 7684C 7853A 8261G 8296G 8419C 8502G 8701G 8860G 9540C 9818T 9821G 10398G 10400T 10873C 11719A 12401T 12405T 12425G 12705T 12795A 12811C 14766T 14783C 15043A 15301A 15323A 15326G 15394C 16129A 16192T 16223T 16297C 16300G 16312G</t>
  </si>
  <si>
    <t>A76LAJ3J73IV</t>
  </si>
  <si>
    <t>73G 90A 200G 204C 263G 460C 471C 487G 504C 750G 980C 983T 1438G 1710C 2080C 2706G 3335C 3349G 3350C 3565G 3969T 3970T 3981G 3992T 4117C 4123G 4212G 4506G 4732G 4769G 5087C 5147A 5237A 5461T 5493C 5494G 5498G 5503C 5509C 6245G 6248C 6323G 6332G 6392C 6425C 6959T 7028T 7705C 7837C 7933G 7961C 7963G 7972G 8308G 8396G 8412C 8413G 8490C 8496C 8502G 8596G 8610C 8633G 8799G 8843C 8860G 8946G 9052G 9337C 10598G 10609C 10942G 10976T 11239G 11476T 11560G 11582G 11719A 11875C 11878C 11893G 12091C 12121C 12130C 12400G 12406A 12411T 12453C 12530G 12633A 12880C 12882T 13050G 13086T 13773G 13924T 13926C 13942G 14299C 14308C 14449G 14512C 14766T 14783C 14836G 15287C 15326G 15394C 15820T 15967A 16124C 16129A 16176G 16182T 16189C 16212G 16249C 16275G 16276C 16304C 16311C 16324C 16325C 16328A</t>
  </si>
  <si>
    <t>A76LA8VYPZ3N</t>
  </si>
  <si>
    <t>73G 93G 113T 114T 242T 263G 291T 549T 750G 1438G 2706G 3826C 4715G 4769G 7028T 7403G 7598A 8027A 8584A 8701G 8702T 8860G 9540C 9545G 10398G 10400T 10873C 11719A 11914A 12705T 13263G 14318C 14766T 14783C 15043A 15301A 15326G 16093C 16185T 16223T 16298C 16300G 16311C 16325C 16327T 16356C 16357C 16527T</t>
  </si>
  <si>
    <t>A76LA8Q6166X</t>
  </si>
  <si>
    <t>73G 173C 178G 183G 185A 189C 214G 215G 234G 236C 240G 263G 449C 471C 504C 511T 574C 1438G 2080C 2706G 3531A 3543T 3847C 3849A 3861G 3873G 4561C 4769G 4884G 5581G 5587C 6176C 6425C 7028T 7421G 7474G 7852A 7853A 7858T 7961C 7963G 7972G 8425G 8455T 8472T 8610C 8614C 8633G 8860G 8946G 9230C 9248T 9854C 9861C 9862A 10373A 10942G 11302T 11318C 11383C 11719A 11875C 11878C 12136C 12400G 12705T 13194A 13431T 13434G 13602C 13773G 13924T 13926C 13943T 13948T 14371C 14392T 14431C 14497G 14500G 14634C 14766T 14783C 14953T 14956C 15211T 15326G 15388C 15562G 16162G 16163G 16164G 16170G 16171G 16181G 16223T 16357C 16362C 16466G</t>
  </si>
  <si>
    <t>A76LA8VJT560</t>
  </si>
  <si>
    <t>63C 70A 73G 198T 200G 263G 467T 471C 479G 504C 508G 980C 1438G 2706G 3010A 4769G 4883T 5178A 5580C 5581G 5586T 5587C 6425C 7028T 7474G 7762A 7765G 7961C 8393T 8409T 8413G 8414T 8419C 8563G 8610C 8701G 8860G 9540C 10398G 10400T 10873C 11719A 11875C 11878C 12705T 13773G 14668T 14766T 14783C 15043A 15301A 15326G 16223T 16255A 16256A 16262T 16264T 16311C 16362C</t>
  </si>
  <si>
    <t>A76LA8JYCSLV</t>
  </si>
  <si>
    <t>73G 189C 225A 262T 263G 547G 750G 1438G 2706G 3828G 3834A 4769G 5417A 5426C 7028T 7403G 8405G 8860G 10398G 11719A 12705T 14693G 14766T 15221A 15326G 15459T 15460T 15967A 16124C 16126C 16231C 16266T 16311C 16316G 16497G</t>
  </si>
  <si>
    <t>A76LA8JW7I3X</t>
  </si>
  <si>
    <t>73G 178G 184A 198T 263G 750G 1005C 1009T 1438G 1824C 1842G 2706G 3969T 3970T 4769G 6383A 6392C 7028T 7444A 7828G 8455T 8860G 10535C 10586A 10810C 10813T 11719A 12338C 12346T 13708A 13713T 13924T 13926C 13943T 13948T 14766T 15326G 16181G 16304C 16318T 16497G</t>
  </si>
  <si>
    <t>A76LA8VW1M6L</t>
  </si>
  <si>
    <t>73G 159C 199C 262T 263G 467T 750G 1438G 2706G 4044G 4048A 4050T 4052T 4053G 4062C 4071T 4164G 4769G 5348T 5351G 5452T 5456T 5459T 5460A 6452T 6455T 6626C 6641C 6665T 6680C 7028T 7678C 7680C 7684C 7852A 7853A 8701G 8860G 9191C 9540C 9818T 9821G 10071C 10398G 10400T 10873C 11719A 12405T 12425G 12705T 12795A 12804C 12811C 12816T 14766T 15040T 15043A 15301A 15323A 15326G 16129A 16223T 16255A 16262T 16264T 16297C 16299G 16300G</t>
  </si>
  <si>
    <t>A76LA8V7DZL2</t>
  </si>
  <si>
    <t>73G 262T 263G 479G 511T 750G 980C 1438G 2357T 2706G 4703C 4767G 4769G 5093C 5783A 7028T 7403G 8260C 8261G 8277C 8282T 8413G 8419C 8455T 8506C 8860G 11719A 11875C 13145A 13158G 13269G 13773G 14766T 14783C 15317A 15323A 15326G 16129A 16176G 16182T 16189C 16261A 16262T 16264T</t>
  </si>
  <si>
    <t>A76LA8JL2SL0</t>
  </si>
  <si>
    <t>73G 263G 467T 709A 711C 750G 980C 1438G 2706G 4769G 4793G 4829G 4833G 5108C 5237A 6179A 7028T 7403G 7867T 8200C 8701G 8860G 9488T 9540C 10398G 10400T 10873C 11719A 12705T 13547T 14569A 14766T 14783C 15043A 15301A 15326G 15497A 15848G 15860G 15862C 15865G 15874G 16223T 16234T 16325C 16362C</t>
  </si>
  <si>
    <t>A76LA8JNEZ30</t>
  </si>
  <si>
    <t>73G 153G 263G 526A 750G 1120T 1438G 2389T 2706G 3969T 3970T 4712T 4732G 4733C 4736C 4769G 5147A 5237A 6179A 6374C 6383A 6392C 6959T 7028T 8260C 8266G 8269A 8296G 8455T 8702T 8860G 8886A 10034C 10595C 10609C 10834T 10993A 11719A 12401T 12406A 12633A 12876T 12880C 12882T 13917G 13924T 13926C 13942G 13948T 14323A 14476A 14482A 14544A 14766T 15307T 15326G 15331A 16182T 16189C 16249C 16262T 16299G 16304C 16311C 16316G 16318T</t>
  </si>
  <si>
    <t>A76LA8RHCZHX</t>
  </si>
  <si>
    <t>73G 94A 262T 263G 479G 750G 980C 1438G 2706G 3010A 3316A 4769G 4883T 5178A 5964C 7028T 7403G 8414T 8419C 8455T 8506C 8701G 8860G 9536T 9540C 10398G 10400T 10873C 11197T 11215T 11233C 11719A 11875C 12705T 13773G 13862G 14482A 14668T 14766T 14783C 15043A 15301A 15317A 15323A 15326G 15924G 16176G 16223T 16362C</t>
  </si>
  <si>
    <t>A76LA8FLCIRL</t>
  </si>
  <si>
    <t>58C 70A 73G 91T 178G 189C 193G 263G 471C 479G 709A 711C 750G 980C 1438G 2706G 3391A 3564G 4769G 5087C 5201C 5450T 5452T 5456T 5459T 5465C 5508C 6410T 7028T 8277C 8413G 8425G 8455T 8496C 8610C 8860G 8864C 9123A 10793T 11719A 14751T 14766T 15326G 16176G 16181G 16182T 16187T 16189C 16217C 16261A 16262T 16264T 16299G 16300G 16318T</t>
  </si>
  <si>
    <t>A76LA8BXEZII</t>
  </si>
  <si>
    <t>73G 199C 236C 240G 263G 316A 317A 324T 368G 382T 650C 739T 742C 747G 750G 761G 769A 770T 983T 1120T 1299G 1342T 1352A 1438G 1788T 1935G 2195G 2397T 2706G 2789T 3357A 3360G 3420T 3547G 3576T 3582T 3588T 3591A 3592A 3981G 4023C 4050T 4059T 4062C 4071T 4185T 4350T 4541A 4550C 4659A 4727G 4733C 4734G 4736C 4739T 4742C 4769G 4829G 4850T 5187T 5194T 5211T 5437T 5442C 5554A 5704T 6285A 6293C 6452T 6455T 6546T 6548T 6806G 6911C 6923G 7028T 7379A 7621C 7771G 7896A 7933G 7984A 8146G 8541A 8592A 8594C 8596G 8597C 8598C 8602C 8664G 8701G 8704G 8776T 8860G 9069G 9071T 9190T 9196A 9219G 9224C 9337C 9374G 9379A 9391T 9419T 9431T 9540C 9821G 10160T 10254A 10304C 10398G 10400T 10679G 10691T 10845T 10873C 10903T 10922G 10927C 11013T 11020G 11172G 11177T 11191T 11272G 11659T 11662C 11701C 11761T 11777A 11857T 12091C 12130C 12370T 12557T 12562T 12675T 12705T 12843C 12870T 13002A 13111C 13188T 13303T 13547T 13614G 13713T 13819C 14049T 14061T 14064T 14193G 14194T 14239T 14248T 14259A 14338T 14340T 14407T 14420T 14566G 14574T 14582G 14584C 14599G 14629T 14632T 14750G 14751T 14783C 14996A 15043A 15082T 15226G 15229C 15236G 15301A 15323A 15326G 15445C 15589A 15592G 15607G 15613G 15654C 15713G 15742A 15770T 15775G 15781T 15907G 15912T 15941C 16353T 16361A 16438A</t>
  </si>
  <si>
    <t>A76LA8QHP37V</t>
  </si>
  <si>
    <t>73G 194T 215G 217C 263G 471C 479G 750G 1040C 1382C 1438G 1804G 2285C 2294G 2706G 3010A 4733C 4742C 4767G 4769G 4883T 5096C 5178A 5501G 5503C 5508C 5509C 5514G 7028T 7334C 7340A 7403G 8020A 8409T 8414T 8440G 8508G 8618C 8674G 8701G 8702T 8704G 8762C 8860G 8964T 9293T 9296T 9540C 9815T 9818T 9821G 9822A 10003C 10237C 10238C 10253C 10348C 10398G 10400T 10873C 11719A 12136C 12338C 12351C 12358G 12397G 12400G 12425G 12705T 13773G 14668T 14769G 14783C 15043A 15301A 15326G 15448T 15524G 15530C 15836G 15844G 15848G 15896G 15901G 15903G 15905C 15907G 15935G 16362C</t>
  </si>
  <si>
    <t>A76LA8VXB6TY</t>
  </si>
  <si>
    <t>73G 152C 239C 263G 471C 479G 750G 1438G 2706G 3969T 3970T 3981G 4080C 4104G 4769G 5262A 5263T 6383A 6392C 6653T 7028T 7403G 7642A 8020A 8603C 8697A 8701G 8860G 8886A 9078C 9276A 9469T 11719A 11875C 12591T 12630A 13773G 13917G 13924T 13943T 13948T 14278C 14605G 14668T 14766T 15326G 15654C 16129A 16219G 16304C 16311C 16323C 16327T 16328A 16343G</t>
  </si>
  <si>
    <t>A76LA8VXP51N</t>
  </si>
  <si>
    <t>73G 242T 263G 444G 449C 467T 479G 504C 507C 508G 509T 511T 750G 751T 1438G 2071C 2072G 2080C 2706G 3010A 3588T 4038G 4050T 4254C 4257G 4395G 4769G 4883T 4884G 5157T 5165T 5178A 5492C 5493C 5494G 5498G 6176C 6425C 7028T 7403G 7474G 7961C 7963G 7972G 8393T 8409T 8412C 8413G 8414T 8419C 8425G 8455T 8563G 8566G 8610C 8701G 8860G 8946G 9540C 10398G 10400T 10873C 10874T 10942G 11719A 11875C 11878C 12400G 12705T 13135A 13656C 13661G 13773G 14161G 14344G 14431C 14497G 14500G 14501G 14634C 14668T 14783C 15043A 15301A 15317A 15323A 15326G 15388C 15448T 15541C 16150T 16172C 16182T 16186T 16188T 16223T 16276C 16362C 16365T 16526A</t>
  </si>
  <si>
    <t>A76LA8WH73BN</t>
  </si>
  <si>
    <t>70A 73G 152C 154C 263G 380A 750G 1438G 1530G 2706G 4336C 4715G 4736C 4769G 5100T 6179A 7028T 7193C 8584A 8674G 8701G 8860G 9540C 10289G 10304C 10308T 10398G 10400T 10873C 11719A 12705T 13485G 13488C 14476A 14482A 14488C 14553T 14750G 14766T 14783C 15043A 15301A 15317A 15323A 15326G 15331A 16213A 16223T 16298C 16300G 16311C 16318T 16319A 16323C 16324C 16328A</t>
  </si>
  <si>
    <t>A76LA8VXETLX</t>
  </si>
  <si>
    <t>73G 152C 242T 263G 444G 449C 467T 479G 504C 507C 508G 750G 751T 1438G 2080C 2706G 4254C 4257G 4395G 4715G 4736C 4769G 4884G 5100T 5492C 5493C 5494G 5498G 6176C 6179A 6378C 6392C 6425C 7028T 7403G 7474G 7961C 7963G 7972G 8419C 8425G 8455T 8563G 8566G 8577G 8582T 8584A 8610C 8674G 8701G 8860G 8946G 9540C 10398G 10400T 10873C 10874T 10942G 11719A 11875C 11878C 12400G 12705T 13485G 13488C 13656C 13773G 14161G 14344G 14431C 14482A 14497G 14500G 14501G 14634C 14783C 15043A 15301A 15317A 15323A 15326G 15388C 15448T 15541C 16184T 16186T 16188T 16223T 16274A 16276C 16297C 16298C 16304C 16312G 16319A 16323C</t>
  </si>
  <si>
    <t>A76LA8QNID6I</t>
  </si>
  <si>
    <t>63C 70A 73G 204C 225A 263G 471C 479G 504C 750G 980C 1438G 2706G 4769G 5480G 5483C 6425C 7028T 7474G 7961C 8260C 8266G 8277C 8282T 8419C 8563G 8610C 8860G 11719A 11875C 11878C 12741T 13773G 14766T 14783C 15326G 16171G 16176G 16181G 16182T 16186T 16189C 16217C 16219G 16223T 16261A 16262T 16264T 16311C</t>
  </si>
  <si>
    <t>A76LA8W1DITS</t>
  </si>
  <si>
    <t>61T 73G 263G 467T 479G 508G 750G 980C 1438G 2706G 3010A 4233C 4769G 4883T 5178A 6425C 7028T 8383C 8389G 8405G 8409T 8414T 8419C 8506C 8508G 8572A 8701G 8860G 9368G 9431T 9540C 10398G 10400T 10873C 11287C 11719A 11878C 12246T 12400G 12705T 14668T 14766T 14783C 15043A 15217A 15301A 15317A 15323A 15326G 15381T 16170G 16176G 16181G 16182T 16189C 16223T 16262T 16362C 16368C</t>
  </si>
  <si>
    <t>A76LA8JYBMTN</t>
  </si>
  <si>
    <t>70A 73G 215G 217C 226C 235G 236C 240G 263G 574C 663G 750G 961C 1438G 1719A 1733T 1736G 2706G 4248C 4769G 4824G 7010T 7028T 8296G 8563G 8794T 8814T 8860G 10637T 10652C 11515A 11527T 11536T 11719A 12705T 13773G 14501G 14766T 15043A 15326G 15589A 15784C 15787C 15789T 15790T 15793T 15796C 15811T 16126C 16131C 16223T 16231C 16235G 16300G 16311C 16312G 16319A 16320T 16497G</t>
  </si>
  <si>
    <t>A76LA8QJP3I0</t>
  </si>
  <si>
    <t>73G 159C 199C 200G 214G 263G 750G 1438G 2706G 4044G 4048A 4050T 4052T 4053G 4059T 4062C 4071T 4158G 4164G 4769G 5342T 5348T 5351G 5452T 5456T 5459T 5460A 6452T 6455T 6665T 6680C 7028T 7678C 7679C 7680C 7684C 7692C 7705C 7852A 7853A 8404C 8405G 8455T 8701G 8860G 9540C 9818T 9821G 10142T 10159T 10160T 10398G 10400T 10793T 10873C 11719A 11944C 12401T 12405T 12425G 12705T 12795A 12804C 12810G 12811C 12816T 14766T 14783C 15040T 15043A 15301A 15326G 15479C 15967A 16071T 16097C 16129A 16192T 16223T 16297C 16299G 16300G</t>
  </si>
  <si>
    <t>A76LA817TMT2</t>
  </si>
  <si>
    <t>73G 152C 185A 263G 461T 681C 750G 1048T 1107C 1438G 2706G 3027C 3564G 3565G 4484T 4769G 4883T 5153G 5178A 5301G 5387T 6253C 6546T 6548T 7028T 8701G 8702T 8860G 9142A 9180G 9540C 9822A 9863T 10172A 10397G 10398G 10400T 10825G 10873C 11719A 12666C 12705T 12923T 13086T 13785T 13932T 13934T 14121T 14125T 14548G 14766T 14783C 15043A 15301A 15326G 15479C 15724G 16148T 16176G 16182T 16189C 16223T 16362C</t>
  </si>
  <si>
    <t>A76LA8BW2E6L</t>
  </si>
  <si>
    <t>73G 243G 244G 245C 263G 750G 1438G 1706T 1715T 2225A 2706G 3549T 4696C 4715G 4736C 4769G 5237A 6020T 6026A 7028T 7193C 7403G 7750T 7999C 8577G 8582T 8584A 8610C 8701G 8702T 8704G 8860G 9540C 9545G 10398G 10400T 10685A 10873C 10891G 10915C 11719A 11914A 11969A 11971T 12672G 12705T 13263G 14299C 14318C 14319C 14324C 14325C 14326C 14548G 14553T 14766T 14783C 15040T 15043A 15204C 15300C 15301A 15323A 15326G 15490T 15496G 15968C 16093C 16124C 16129A 16223T 16298C 16300G 16311C 16312G 16327T 16328A</t>
  </si>
  <si>
    <t>A76LA8BH7ETH</t>
  </si>
  <si>
    <t>73G 262T 263G 456T 669C 676A 681C 750G 1048T 1053G 1107C 1120T 1438G 2706G 4044G 4048A 4050T 4052T 4769G 4883T 5153G 5165T 5178A 5297T 5298G 5301G 6179A 6253C 7028T 8701G 8702T 8704G 8706G 8860G 9046G 9051G 9052G 9180G 9190T 9196A 9389G 9540C 9663A 10394T 10397G 10398G 10400T 10810C 10873C 11719A 12705T 14766T 14783C 15025T 15043A 15300C 15301A 15307T 15323A 15326G 15719C 15724G 16176G 16181G 16182T 16189C 16223T 16362C</t>
  </si>
  <si>
    <t>A76LA8JND66X</t>
  </si>
  <si>
    <t>73G 152C 189C 204C 214G 215G 217C 225A 226C 227G 236C 239C 240G 650C 663G 750G 980C 1438G 1736G 2706G 3992T 4248C 4769G 4823C 4824G 6179A 7028T 7642A 8419C 8460G 8472T 8646T 8649G 8794T 8860G 9469T 10931C 11084G 11719A 11878C 11893G 12591T 12705T 14067T 14553T 14766T 15326G 15355A 15781T 15784C 16223T 16276C 16311C 16318T 16319A 16357C 16361A 16362C</t>
  </si>
  <si>
    <t>A76LA8JYCD7L</t>
  </si>
  <si>
    <t>70A 73G 151T 263G 467T 750G 1107C 1120T 1438G 2706G 2757G 4216C 4769G 4883T 5178A 5297T 5298G 5301G 5321T 7010T 7028T 8296G 8701G 8702T 8704G 8860G 9540C 10397G 10398G 10400T 10873C 11719A 12705T 14766T 14783C 14905A 14927G 15043A 15106A 15115C 15139C 15148A 15292T 15300C 15301A 15326G 15622C 16063C 16071T 16079T 16083T 16145A 16189C 16223T 16231C 16312G 16362C</t>
  </si>
  <si>
    <t>A76LA81NIMR0</t>
  </si>
  <si>
    <t>73G 75T 263G 471C 750G 1438G 2706G 3010A 4769G 4883T 5178A 7028T 8296G 8413G 8414T 8425G 8472T 8496C 8610C 8701G 8799G 8843C 8860G 9540C 10398G 10400T 10873C 11696A 11719A 11878C 11893G 12705T 13086T 13773G 14548G 14668T 14766T 14783C 15043A 15061G 15301A 15326G 15511C 16184T 16188T 16223T 16311C 16362C</t>
  </si>
  <si>
    <t>A76LA8J67IIX</t>
  </si>
  <si>
    <t>73G 263G 333C 471C 479G 487G 750G 1005C 1438G 1824C 2706G 3969T 3970T 3992T 4269G 4506G 4577T 4769G 4902C 5087C 5090C 5498G 5503C 5508C 6383A 6392C 7028T 7403G 7828G 7837C 7961C 7972G 8308G 8396G 8412C 8413G 8425G 8455T 8610C 8633G 8702T 8860G 8886A 8946G 9469T 10535C 10586A 10942G 11560G 11719A 11875C 11878C 11893G 12130C 12351C 12366G 12384C 12400G 13050G 13674C 13708A 13773G 13917G 13924T 13926C 13948T 14002G 14178C 14299C 14308C 14512C 14766T 14783C 15287C 15326G 15388C 15394C 15562G 15967A 16086C 16212G 16311C 16319A</t>
  </si>
  <si>
    <t>A76LA8F1ES1V</t>
  </si>
  <si>
    <t>73G 153G 263G 471C 750G 1041G 1438G 2706G 3394C 3564G 4491A 4769G 5234T 5237A 7028T 7142C 7249T 7403G 7852A 7861C 8701G 8702T 8704G 8843C 8860G 9242G 9540C 10398G 10400T 10873C 11719A 11875C 12705T 14308C 14417G 14597G 14766T 14783C 15043A 15077A 15082T 15300C 15301A 15323A 15326G 16223T 16234T 16249C 16256A 16262T 16266T 16291A 16292A 16311C 16316G 16362C</t>
  </si>
  <si>
    <t>A76LA8FHIIL0</t>
  </si>
  <si>
    <t>73G 193G 263G 526A 750G 1438G 2225A 2706G 3996T 4769G 5465C 5527G 7010T 7028T 8260C 8277C 8282T 8860G 9123A 9708C 11719A 12025T 12031A 14323A 14544A 14548G 14551G 14553T 14751T 15326G 15900C 15907G 16174T 16176G 16182T 16188T 16189C 16217C 16219G 16261A 16262T 16274A 16299G 16316G 16318T</t>
  </si>
  <si>
    <t>A76LA8QYT56N</t>
  </si>
  <si>
    <t>58C 59C 73G 199C 212C 263G 467T 508G 750G 980C 1438G 2706G 4044G 4047C 4048A 4050T 4052T 4059T 4071T 4164G 4769G 5348T 5351G 5450T 5452T 5456T 5459T 5460A 6452T 6455T 6680C 7028T 7403G 7678C 7680C 7684C 7852A 7853A 8455T 8701G 8860G 9006G 9469T 9540C 9818T 9821G 10398G 10400T 10873C 11719A 12401T 12405T 12425G 12705T 12795A 12804C 12810G 12811C 14783C 15043A 15301A 15326G 16129A 16192T 16223T 16297C 16300G 16316G</t>
  </si>
  <si>
    <t>A76LA8VX7DRI</t>
  </si>
  <si>
    <t>63C 73G 193G 194T 198T 199C 200G 215G 225A 226C 242T 263G 316A 318C 324T 326G 444G 467T 471C 479G 487G 504C 508G 574C 750G 980C 1095C 1438G 2706G 3564G 3565G 4769G 4802C 4884G 6383A 6425C 6531T 7028T 7474G 7642A 7961C 7963G 7972G 8093C 8108G 8412C 8425G 8563G 8610C 8614C 8701G 8860G 8946G 9540C 9947A 9950C 9965C 10398G 10400T 10873C 10942G 11335T 11350G 11719A 11875C 11878C 11969A 11971T 12400G 12705T 13773G 14431C 14634C 14783C 15043A 15258G 15301A 15307T 15323A 15326G 15388C 15562G 16176G 16182T 16223T 16295T 16299G 16300G 16312G</t>
  </si>
  <si>
    <t>A76LA8J1T6RN</t>
  </si>
  <si>
    <t>73G 152C 242T 263G 574C 750G 1438G 2080C 2706G 3316A 3705A 4216C 4715G 4736C 4767G 4769G 5087C 5508C 6410T 6734A 6752G 6764A 7028T 8413G 8577G 8582T 8584A 8701G 8702T 8704G 8860G 9090C 9540C 10199T 10208C 10398G 10400T 10873C 11696A 11710T 11719A 11881T 12705T 13602C 14239T 14544A 14783C 14902T 14905A 15043A 15301A 15326G 15781T 15784C 16051G 16185T 16186T 16187T 16223T 16262T 16264T 16298C 16299G 16300G</t>
  </si>
  <si>
    <t>A76LA81X7DT0</t>
  </si>
  <si>
    <t>73G 263G 430C 750G 1005C 1438G 1824C 1842G 2706G 3372C 3456C 3969T 3970T 3999C 4769G 4811G 4970G 6374C 6383A 6392C 7028T 7295G 7828G 8502G 8860G 9336G 9337C 9419T 10535C 10586A 11582G 11590G 11719A 11875C 11941G 12011C 12346T 13708A 13713T 13948T 14766T 15326G 15340G 16071T 16291A</t>
  </si>
  <si>
    <t>A76LA8FY7DTI</t>
  </si>
  <si>
    <t>73G 193G 199C 263G 750G 1438G 2706G 3882A 4071T 4769G 4829G 4850T 5442C 6452T 6455T 7028T 8502G 8701G 8860G 9540C 9815T 9821G 10394T 10398G 10400T 10873C 11659T 11719A 11815A 12091C 12705T 12879C 12880C 12906A 14766T 14783C 15043A 15301A 15307T 15326G 15460T 16173T 16181G 16182T 16186T 16223T</t>
  </si>
  <si>
    <t>A76LA8WWBDHI</t>
  </si>
  <si>
    <t>73G 242T 263G 471C 574C 750G 1438G 2706G 4769G 5450T 5452T 5456T 5459T 5461T 5465C 5492C 5494G 5498G 6179A 7028T 7963G 8260C 8261G 8266G 8277C 8860G 8946G 9123A 10238C 10874T 11719A 11875C 11878C 13773G 14431C 14766T 15326G 15448T 16170G 16176G 16181G 16182T 16184T 16189C 16217C 16219G 16255A 16261A 16262T 16523G 16524G</t>
  </si>
  <si>
    <t>A76LA8JWCZIL</t>
  </si>
  <si>
    <t>70A 73G 152C 215G 217C 235G 236C 240G 263G 663G 750G 1438G 1719A 1733T 1736G 2706G 4104G 4113A 4248C 4769G 4824G 5498G 5514G 7010T 7028T 8296G 8794T 8814T 8860G 9126C 11719A 12705T 13386C 13401C 14305A 14766T 15217A 15326G 16063C 16071T 16075C 16083T 16189C 16223T 16231C 16311C 16318T 16319A 16320T 16362C</t>
  </si>
  <si>
    <t>A76LA8Q1C572</t>
  </si>
  <si>
    <t>73G 242T 263G 444G 471C 479G 504C 574C 722T 750G 980C 1438G 1541C 2706G 3591A 3666A 3969T 3970T 4769G 6425C 6626C 6644T 6647G 7028T 7403G 7421G 7474G 7961C 7963G 7972G 8413G 8425G 8455T 8610C 8633G 8724G 8860G 9110C 9545G 11299C 11335T 11353C 11422T 11719A 11875C 11878C 11893G 12397G 12400G 13191C 13711A 13722G 13740C 13773G 13924T 13926C 13943T 13948T 14431C 14766T 15314A 15326G 15562G 16276C 16304C 16318T 16362C</t>
  </si>
  <si>
    <t>A76LA8FHCT6Y</t>
  </si>
  <si>
    <t>70A 73G 185A 263G 750G 1438G 1719A 2706G 3969T 3970T 4059T 4084A 4086T 4769G 6383A 6392C 6407C 6956C 6959T 7028T 8860G 9046G 9051G 9052G 9053A 9548A 10211T 10214T 10598G 10604C 10609C 11197T 11719A 12406A 12425G 12876T 12879C 12880C 12882T 13759A 13917G 13924T 13926C 13943T 13948T 14766T 15326G 16124C 16129A 16148T 16172C 16188T 16304C 16316G 16318T</t>
  </si>
  <si>
    <t>A76LA8R7CMR0</t>
  </si>
  <si>
    <t>73G 204C 214G 215G 217C 240G 263G 340T 471C 479G 508G 750G 1438G 1811G 1824C 2706G 3720G 4769G 5390G 5426C 6152C 7028T 7403G 7642A 8860G 8886A 9469T 10876G 11467G 11719A 11875C 12308G 12372A 12384C 12400G 12591T 13734C 13740C 13773G 14766T 15326G 15889C 15907G 16051G 16181G 16182T 16189C 16361A 16362C</t>
  </si>
  <si>
    <t>A76LA8VY7IIS</t>
  </si>
  <si>
    <t>63C 73G 152C 242T 263G 444G 467T 479G 504C 508G 574C 709A 711C 719A 750G 980C 1438G 2706G 3564G 3565G 4712T 4715G 4769G 4802C 4884G 6425C 6734A 6752G 7028T 7474G 7961C 7963G 7972G 8412C 8425G 8563G 8584A 8610C 8614C 8701G 8860G 8946G 9090C 9494G 9540C 10208C 10398G 10400T 10873C 10942G 11719A 11767T 11770C 11782T 11857T 11875C 11878C 11881T 12400G 12705T 13105G 13773G 14431C 14634C 14783C 15043A 15301A 15307T 15323A 15326G 15388C 15479C 15562G 15784C 16185T 16223T 16255A 16262T 16264T 16298C 16299G 16300G 16312G 16362C</t>
  </si>
  <si>
    <t>A76LA8QNBZLL</t>
  </si>
  <si>
    <t>A76LAJVHBDBH</t>
  </si>
  <si>
    <t>73G 199C 263G 750G 1438G 2080C 2706G 4048A 4071T 4164G 4769G 5342T 5348T 5351G 5450T 5452T 5456T 5459T 5460A 6452T 6455T 6527G 6531T 6665T 6680C 7028T 7364G 7684C 7852A 7853A 8110C 8508G 8701G 8860G 9540C 9557T 9818T 9821G 9989C 10007C 10398G 10400T 10873C 11503T 11719A 12405T 12425G 12705T 12795A 12811C 13656C 13731G 13740C 14766T 14783C 15043A 15301A 15307T 15326G 16129A 16192T 16223T 16297C 16300G 16361A</t>
  </si>
  <si>
    <t>A76LA8JYEDLH</t>
  </si>
  <si>
    <t>73G 262T 263G 547G 750G 1438G 2706G 4769G 5459T 5465C 7028T 7403G 8260C 8261G 8860G 9123A 10238C 11719A 14766T 15326G 15967A 16171G 16182T 16189C 16217C 16261A 16262T 16264T 16497G</t>
  </si>
  <si>
    <t>A76LAJRJIMLY</t>
  </si>
  <si>
    <t>73G 225A 226C 263G 324T 385G 487G 709A 750G 751T 1438G 2706G 3537G 3996T 4769G 6960T 7010T 7228G 7391C 8260C 8266G 8296G 8582T 8584A 8860G 9103C 9950C 9965C 11242G 11582G 11719A 13145A 13386C 13395G 14548G 14551G 14766T 15317A 15323A 15326G 15340G 15930A 16140C 16170G 16182T 16189C 16266T</t>
  </si>
  <si>
    <t>A76LAJVXI3HV</t>
  </si>
  <si>
    <t>61T 73G 152C 193G 204C 212C 214G 215G 217C 225A 226C 236C 240G 324T 644G 663G 750G 751T 1438G 1719A 1736G 2706G 4248C 4769G 4823C 4824G 5147A 7028T 8541A 8794T 8860G 10214T 11719A 12618A 12705T 14067T 14088C 14544A 14750G 14766T 15317A 15323A 15326G 15589A 16187T 16188T 16223T 16291A 16292A 16362C</t>
  </si>
  <si>
    <t>A76LA8BJ2I3Y</t>
  </si>
  <si>
    <t>73G 153G 154C 242T 263G 471C 494T 574C 750G 1041G 1438G 2706G 3394C 4491A 4769G 5492C 5493C 5494G 5498G 6179A 7028T 7142C 7852A 7861C 7963G 7972G 8455T 8701G 8860G 8946G 9242G 9540C 10247G 10394T 10398G 10400T 10873C 10874T 11719A 11875C 11878C 12705T 13773G 14308C 14326C 14417G 14431C 14783C 15043A 15301A 15310C 15315T 15326G 15448T 16223T 16234T 16291A 16292A 16299G 16316G 16318T 16357C 16362C 16524G</t>
  </si>
  <si>
    <t>A76LA8FJCZBN</t>
  </si>
  <si>
    <t>73G 394T 644G 731G 750G 1413C 1438G 1673C 2389T 2706G 3010A 3832A 4769G 4883T 5165T 5178A 7028T 8414T 8701G 8860G 9391T 9540C 9663A 9668T 10394T 10398G 10400T 10834T 10873C 11719A 11893G 12049T 12591T 12705T 13356C 13767A 14668T 14766T 14783C 15043A 15113G 15301A 15326G 15460T 15820T 15894A 15901G 16223T 16362C</t>
  </si>
  <si>
    <t>A76LA8JJ2MLH</t>
  </si>
  <si>
    <t>73G 143A 263G 456T 669C 681C 750G 1048T 1053G 1107C 1120T 1438G 2706G 3564G 3759G 4769G 4883T 5147A 5153G 5178A 5301G 6253C 7028T 7389C 7403G 8701G 8702T 8704G 8860G 9115G 9180G 9190T 9540C 10397G 10398G 10400T 10873C 11719A 11875C 12705T 14783C 15043A 15300C 15301A 15326G 15520G 15719C 15724G 16170G 16182T 16189C 16223T 16357C 16362C</t>
  </si>
  <si>
    <t>A76LA8FJ2DHS</t>
  </si>
  <si>
    <t>73G 199C 263G 750G 1438G 2706G 4048A 4071T 4164G 4769G 5348T 5351G 5452T 5460A 6452T 6455T 6497C 6665T 6680C 7028T 7678C 7680C 7684C 7852A 7853A 8260C 8261G 8266G 8282T 8455T 8701G 8860G 9078C 9540C 9815T 9818T 9821G 9822A 10398G 10400T 10873C 11087C 11107T 11719A 12425G 12705T 12811C 14766T 14783C 15043A 15301A 15326G 15448T 16124C 16129A 16192T 16223T 16297C</t>
  </si>
  <si>
    <t>A76LA8JJCIBY</t>
  </si>
  <si>
    <t>73G 242T 263G 750G 980C 1005C 1438G 1824C 1842G 2706G 3969T 3970T 4769G 6392C 7028T 7403G 7828G 8440G 8448C 8860G 10535C 10586A 11719A 11893G 12338C 12346T 12771A 13708A 13773G 13924T 13943T 13948T 15043A 15326G 15967A 16291A 16292A 16304C</t>
  </si>
  <si>
    <t>A76LA8BN7M3I</t>
  </si>
  <si>
    <t>63C 73G 212C 214G 215G 217C 235G 236C 239C 240G 241G 242T 243G 244G 245C 262T 263G 275A 526A 574C 663G 750G 942G 961C 980C 1438G 1706T 1719A 1733T 1736G 2706G 4248C 4769G 4823C 4824G 6332G 7028T 7474G 8266G 8545A 8553T 8563G 8610C 8794T 8814T 8860G 11527T 11536T 11719A 11878C 12705T 12915A 13773G 14766T 15326G 15913T 16071T 16083T 16111T 16126C 16213A 16223T 16234T 16250T 16256A 16257A 16286T 16292A 16300G 16319A 16323C 16324C 16497G</t>
  </si>
  <si>
    <t>A76LA8Q7PM3X</t>
  </si>
  <si>
    <t>73G 199C 215G 242T 263G 467T 750G 2706G 4048A 4050T 4052T 4053G 4059T 4062C 4071T 4158G 4164G 4769G 5348T 5351G 5450T 5452T 5456T 5459T 5460A 6452T 6455T 6665T 6680C 7028T 7678C 7679C 7680C 7684C 7705C 7852A 7853A 7858T 7859A 8496C 8701G 8702T 8704G 8706G 8860G 9540C 9818T 9821G 9830T 9855G 9872G 10247G 10254A 10265C 10398G 10400T 10873C 11719A 12401T 12405T 12705T 12795A 12804C 12811C 12816T 14766T 14783C 15040T 15043A 15300C 15301A 15326G 15734A 16129A 16131C 16192T 16223T 16297C 16299G 16300G</t>
  </si>
  <si>
    <t>A76LA8JL1IH2</t>
  </si>
  <si>
    <t>70A 73G 90A 242T 263G 750G 1438G 2389T 2706G 4703C 4769G 5093C 7013A 7028T 7249T 7403G 7750T 7759C 8260C 8261G 8266G 8277C 8282T 8388C 8425G 8478T 8503C 8610C 8860G 8864C 9242G 11020G 11719A 12915A 13269G 13547T 14766T 15326G 16129A 16182T 16188T 16189C 16261A 16262T</t>
  </si>
  <si>
    <t>A76LA8JWPIHN</t>
  </si>
  <si>
    <t>73G 152C 263G 508G 750G 1438G 1520C 2706G 3010A 3027C 3206T 4769G 4883T 5178A 5450T 5452T 5456T 5466G 7028T 7403G 7912A 8393T 8409T 8414T 8464T 8467T 8473C 8701G 8704G 8860G 9540C 10394T 10398G 10400T 10589A 10598G 10873C 11719A 12705T 13820C 13834G 14239T 14668T 14783C 14956C 14979C 14981C 15025T 15043A 15300C 15301A 15315T 15326G 16124C 16129A 16223T 16249C 16255A 16311C 16312G 16316G 16318T 16353T 16362C</t>
  </si>
  <si>
    <t>A76LAJLND3TX</t>
  </si>
  <si>
    <t>73G 90A 173C 194T 263G 394T 750G 751T 942G 1382C 1438G 2706G 3010A 3564G 3990T 3996T 4577T 4721G 4736C 4769G 4883T 5178A 5821A 7028T 8020A 8414T 8419C 8701G 8702T 8704G 8860G 8943T 8964T 9293T 9296T 9469T 9540C 9821G 10398G 10400T 10873C 10931C 11719A 11875C 12591T 12705T 13086T 13547T 14668T 14766T 14769G 14783C 15043A 15301A 15315T 15326G 15589A 16051G 16071T 16083T 16093C 16223T 16362C</t>
  </si>
  <si>
    <t>A76LA8QLB37H</t>
  </si>
  <si>
    <t>58C 73G 263G 467T 508G 750G 1438G 2706G 3564G 3565G 4769G 5100T 6179A 7010T 7028T 7193C 7403G 8577G 8584A 8674G 8684T 8701G 8860G 9540C 10398G 10400T 10873C 11719A 12705T 14476A 14485T 14766T 14783C 15040T 15043A 15301A 15317A 15323A 15326G 16071T 16093C 16124C 16129A 16184T 16186T 16187T 16223T 16298C 16299G 16300G 16309G 16311C 16312G 16318T 16319A</t>
  </si>
  <si>
    <t>A76LA8FWIZ60</t>
  </si>
  <si>
    <t>73G 200G 225A 236C 239C 240G 241G 263G 467T 471C 508G 750G 953C 980C 1413C 1438G 1673C 1811G 2706G 3010A 3206T 3212T 3832A 3992T 4769G 4883T 5153G 5165T 5178A 6152C 7028T 7403G 7642A 8388C 8389G 8393T 8414T 8473C 8610C 8652G 8684T 8701G 8704G 8860G 9540C 9663A 10398G 10400T 10873C 11719A 11878C 11893G 12591T 12705T 13773G 14299C 14318C 14668T 14766T 14783C 14956C 14979C 14981C 15043A 15301A 15315T 15323A 15326G 16129A 16213A 16223T 16362C</t>
  </si>
  <si>
    <t>A76LA8V6ES3I</t>
  </si>
  <si>
    <t>59C 63C 73G 173C 178G 185A 189C 193G 200G 242T 263G 479G 709A 750G 953C 1438G 2706G 3564G 4695C 4696C 4706G 4769G 6950T 6951A 7028T 7738C 8256C 8260C 8261G 8266G 8277C 8419C 8610C 8860G 9051G 9052G 9066G 9071T 10031C 10398G 11061T 11719A 12338C 12351C 12358G 12363T 12370T 13681G 13773G 14766T 15317A 15323A 15326G 15510G 15530C 15654C 16162G 16170G 16171G 16172C 16176G 16182T 16189C 16304C 16311C 16323C 16324C 16325C</t>
  </si>
  <si>
    <t>A76LAJLW2T7X</t>
  </si>
  <si>
    <t>73G 263G 676A 750G 1438G 1673C 2706G 2851G 3558G 4769G 5093C 6293C 7028T 8251A 8472T 8702T 8860G 10007C 10931C 11719A 13269G 14766T 15314A 15326G 16129A 16182T 16189C 16192T 16217C 16223T 16261A 16262T 16264T</t>
  </si>
  <si>
    <t>A76LA8W7ISB0</t>
  </si>
  <si>
    <t>73G 152C 153G 263G 467T 644G 750G 1041G 1120T 1438G 1673C 2695A 2706G 3394C 3593C 3832A 3867T 3992T 4342G 4491A 4679C 4769G 7142C 7403G 7750T 7861C 8419C 8676T 8684T 8701G 8704G 8860G 9242G 9254G 9419T 9540C 9663A 10394T 10398G 10400T 10834T 10858C 10873C 11719A 12031A 12591T 12705T 14325C 14326C 14417G 14766T 14783C 15043A 15301A 15326G 15355A 15460T 15664T 15894A 16167T 16201T 16213A 16223T 16234T 16250T 16291A 16292A 16311C 16316G 16318T 16320T 16324C 16362C</t>
  </si>
  <si>
    <t>A76LA8BNT6HN</t>
  </si>
  <si>
    <t>73G 131C 263G 709A 711C 750G 1438G 1598A 2706G 3398C 3399G 4769G 4895G 6383A 7028T 7403G 8260C 8261G 8266G 8282T 8577G 8584A 8812G 8829T 8860G 9950C 10398G 11719A 11875C 12361G 14239T 14750G 14766T 15221A 15223T 15224T 15326G 15508T 15658T 15663C 15679G 15850C 15851G 15852C 15862C 15927A 16097C 16098G 16111T 16129A 16140C 16176G 16181G 16182T 16189C 16234T 16249C 16264T 16463G</t>
  </si>
  <si>
    <t>A76LA8QLIIIV</t>
  </si>
  <si>
    <t>73G 263G 709A 711C 750G 980C 1119C 1438G 2706G 3495A 3496T 3497T 3573T 3591A 4769G 5237A 6179A 7028T 7403G 8260C 8261G 8266G 8277C 8282T 8772C 8860G 9488T 9554A 11719A 12880C 12882T 14053G 14061T 14766T 14783C 15326G 15355A 16037G 16038G 16140C 16170G 16176G 16181G 16182T 16189C 16217C 16255A 16272G 16274A 16309G 16311C 16327T 16335G</t>
  </si>
  <si>
    <t>A76LA8V7P5IY</t>
  </si>
  <si>
    <t>73G 263G 316A 511T 709A 711C 750G 1438G 2706G 4769G 5450T 5452T 5456T 5459T 5465C 7028T 8260C 8282T 8860G 9123A 10238C 11632T 11719A 11875C 12236A 12237T 14766T 15038G 15326G 16170G 16182T 16189C 16217C 16223T 16261A 16262T 16497G</t>
  </si>
  <si>
    <t>A76LA81HIS1X</t>
  </si>
  <si>
    <t>73G 75T 263G 709A 711C 750G 1438G 1598A 2706G 2713T 3564G 3992T 4769G 5498G 7028T 7963G 7972G 8260C 8277C 8419C 8472T 8584A 8610C 8799G 8812G 8829T 8860G 8943T 8970T 9950C 9965C 10398G 10942G 11719A 11875C 11878C 11893G 12361G 12363T 12370T 12384C 13086T 13773G 14766T 15223T 15326G 15508T 15589A 15592G 15662G 15674C 15679G 15734A 15848G 15851G 15852C 15865G 15874G 15927A 16129A 16140C 16148T 16170G 16176G 16181G 16182T 16189C 16262T 16264T 16327T 16342C</t>
  </si>
  <si>
    <t>A76LA8F1EZTH</t>
  </si>
  <si>
    <t>73G 185A 212C 243G 244G 263G 526A 709A 719A 721C 750G 1005C 1009T 1438G 1824C 1842G 1978G 2706G 3588T 3969T 3970T 4769G 4811G 6383A 6392C 7028T 7828G 8455T 8860G 9944C 10535C 10586A 11719A 12338C 12346T 13386C 13404C 13708A 13713T 13716G 13924T 13926C 13942G 13943T 13948T 14751T 14766T 15326G 15460T 16051G 16071T 16083T 16291A 16292A 16299G 16316G 16318T</t>
  </si>
  <si>
    <t>A76LA8VNB3LX</t>
  </si>
  <si>
    <t>58C 73G 242T 263G 467T 508G 709A 711C 719A 750G 1438G 2706G 4769G 4829G 4833G 5108C 7028T 7403G 7621C 8419C 8701G 8704G 8860G 9540C 10398G 10400T 10873C 11719A 11875C 12705T 13773G 14569A 14766T 14783C 15043A 15301A 15326G 15742A 15746G 16170G 16181G 16189C 16223T 16255A 16274A 16362C</t>
  </si>
  <si>
    <t>A76LAJ3N2Z3V</t>
  </si>
  <si>
    <t>73G 143A 152C 194T 263G 479G 487G 546G 547G 731G 750G 942G 1382C 1438G 2706G 3010A 3509C 3558G 3564G 3565G 3593C 4769G 4883T 5178A 5237A 5427G 5432G 7028T 7385G 7388G 7389C 7391C 7394G 7610T 8020A 8389G 8393T 8409T 8412C 8414T 8701G 8860G 8943T 8964T 9293T 9296T 9540C 9818T 9821G 9822A 10188G 10398G 10400T 10873C 10927C 10931C 11719A 12705T 13251T 13630G 13741G 13748G 14324C 14326C 14668T 14766T 14783C 14798C 15043A 15301A 15326G 15533G 16170G 16171G 16176G 16182T 16223T 16362C 16518T</t>
  </si>
  <si>
    <t>A76LA8BJES3S</t>
  </si>
  <si>
    <t>63C 73G 262T 263G 750G 1438G 2706G 3010A 4769G 4883T 5165T 5178A 5206T 7028T 8389G 8393T 8414T 8701G 8704G 8860G 9540C 9663A 10394T 10398G 10400T 10873C 11719A 12011C 12031A 12705T 14668T 14766T 14783C 15043A 15301A 15307T 15323A 15326G 16129A 16223T 16362C</t>
  </si>
  <si>
    <t>A76LA8VWP5RX</t>
  </si>
  <si>
    <t>59C 63C 73G 143A 242T 243G 263G 467T 479G 750G 1438G 1503A 2706G 3391A 4047C 4050T 4052T 4715G 4736C 4769G 5821A 5987T 6338G 7028T 7193C 7852A 7853A 8419C 8577G 8582T 8584A 8610C 8701G 8704G 8706G 8860G 9540C 9545G 10398G 10400T 10873C 11719A 11914A 12705T 12957C 13263G 13773G 14318C 14325C 14338T 14341T 14569A 14574T 14766T 14783C 14978G 14981C 15001C 15043A 15289C 15301A 15317A 15323A 15326G 16223T 16231C 16298C 16299G 16300G 16311C 16327T</t>
  </si>
  <si>
    <t>A76LA8W11Z7H</t>
  </si>
  <si>
    <t>68A 70A 73G 85A 90A 263G 750G 1438G 2706G 3010A 4394T 4769G 4883T 5178A 5231A 7028T 8414T 8455T 8701G 8860G 9540C 9663A 10398G 10400T 10873C 11059T 11719A 12705T 13105G 14668T 14766T 14783C 15043A 15301A 15326G 16213A 16223T 16274A 16362C</t>
  </si>
  <si>
    <t>A76LAJRXI662</t>
  </si>
  <si>
    <t>73G 263G 750G 1438G 2701A 2706G 2713T 3593C 4769G 5450T 5452T 5459T 5465C 5814C 5821A 5823G 7028T 8260C 8261G 8266G 8296G 8860G 9123A 11476T 11719A 12732C 14494C 14766T 15323A 15326G 16171G 16181G 16182T 16217C 16261A 16262T 16263C 16264T</t>
  </si>
  <si>
    <t>A76LAJLJIT7I</t>
  </si>
  <si>
    <t>61T 73G 75T 263G 275A 750G 752T 1107C 2706G 3528T 3564G 3565G 3992T 4769G 4883T 5178A 5301G 7028T 8419C 8701G 8704G 8860G 9180G 9181G 9190T 9355G 9540C 10397G 10398G 10400T 10691T 10873C 11719A 11938T 11941G 11944C 12026G 12705T 14040A 14750G 14766T 14783C 15043A 15301A 15326G 16071T 16083T 16164G 16170G 16172C 16176G 16186T 16188T 16223T 16266T 16357C 16362C</t>
  </si>
  <si>
    <t>A76LA8QLP51X</t>
  </si>
  <si>
    <t>61T 68A 70A 73G 199C 263G 750G 1438G 2701A 2706G 4062C 4071T 4769G 4850T 5237A 5442C 6452T 6455T 7028T 8455T 8701G 8860G 9540C 9557T 9821G 10398G 10400T 10873C 11659T 11719A 12091C 12561A 12562T 12705T 14553T 14766T 14783C 15043A 15301A 15323A 15326G 16223T 16295T 16398A</t>
  </si>
  <si>
    <t>A76LAJV1P56H</t>
  </si>
  <si>
    <t>73G 263G 316A 750G 813G 827G 1438G 2706G 3564G 3996T 4577T 4769G 5498G 7013A 7028T 8260C 8261G 8266G 8277C 8496C 8503C 8506C 8508G 8756C 8843C 8860G 11719A 11875C 11914A 13086T 13215C 13449T 13917G 13924T 13926C 13942G 13948T 14218C 14239T 14766T 14769G 15038G 15326G 15535T 15930A 16171G 16176G 16182T 16189C 16217C 16223T</t>
  </si>
  <si>
    <t>A76LAJ3JPT6Y</t>
  </si>
  <si>
    <t>73G 75T 189C 199C 225A 263G 324T 394T 736T 750G 1413C 1438G 1715T 2706G 3357A 3588T 3992T 4071T 4122G 4218C 4769G 4829G 4850T 5291C 5442C 5498G 5503C 5508C 5509C 6323G 6452T 6455T 6815C 7028T 7412T 8308G 8604C 8676T 8684T 8701G 8829T 8860G 8867C 9196A 9254G 9540C 9861C 10398G 10400T 10825G 10858C 10861C 10873C 10976T 11084G 11560G 11659T 11719A 11899C 12025T 12049T 12084T 12130C 12705T 14037G 14299C 14308C 14318C 14356T 14544A 14548G 14551G 14553T 14766T 14783C 15043A 15229C 15236G 15301A 15326G 15460T 15490T 15670C 15697C 16079T 16150T 16211T 16304C 16312G</t>
  </si>
  <si>
    <t>A76LA8VJTS3S</t>
  </si>
  <si>
    <t>73G 152C 263G 316A 709A 750G 1438G 2706G 4715G 4769G 6752G 7028T 8296G 8584A 8594C 8701G 8860G 9090C 9494G 9495C 9540C 10202T 10208C 10398G 10400T 10873C 11719A 11767T 11782T 12705T 14766T 15043A 15106A 15301A 15326G 15607G 15784C 16185T 16223T 16298C</t>
  </si>
  <si>
    <t>A76LAJLHBIBS</t>
  </si>
  <si>
    <t>41T 73G 184A 189C 263G 467T 644G 750G 1120T 1438G 1673C 2695A 2706G 3010A 3083C 3593C 3832A 3867T 3992T 4342G 4769G 4883T 5165T 5178A 7028T 7403G 7750T 7852A 7853A 8388C 8389G 8393T 8414T 8419C 8676T 8684T 8701G 8704G 8860G 9419T 9540C 9663A 9855G 10394T 10398G 10400T 10834T 10858C 10873C 11719A 12591T 12705T 14668T 14766T 14783C 15043A 15301A 15326G 15460T 15664T 15894A 16167T 16181G 16192T 16201T 16213A 16223T 16256A 16262T 16316G 16318T 16320T 16362C 16524G</t>
  </si>
  <si>
    <t>A76LA81WBII2</t>
  </si>
  <si>
    <t>73G 94A 263G 574C 709A 711C 750G 1438G 2706G 3564G 4123G 4137T 4140T 4703C 4769G 5297T 7028T 7250G 7256T 8701G 8704G 8793C 8860G 9540C 10398G 10400T 10644A 10646A 10873C 11719A 12530G 12549T 12705T 13086T 13145A 13152G 14766T 14783C 15040T 15071C 15218G 15300C 15301A 15326G 16223T 16311C 16318T</t>
  </si>
  <si>
    <t>A76LA8J1161I</t>
  </si>
  <si>
    <t>73G 242T 243G 263G 750G 1438G 2706G 3969T 3970T 4084A 4086T 4769G 6383A 6392C 6938T 6956C 6959T 7028T 8152A 8860G 8864C 8877C 9052G 9053A 9061T 9548A 10589A 10595C 10598G 10609C 11719A 11875C 11878C 12172G 12401T 12406A 12425G 12873C 12876T 12879C 12880C 12882T 13759A 13762G 13924T 13926C 13943T 13948T 14766T 15323A 15326G 15658T 16082T 16098G 16102C 16108T 16124C 16129A 16172C 16304C 16312G</t>
  </si>
  <si>
    <t>A76LA8WY7ILY</t>
  </si>
  <si>
    <t>73G 152C 263G 750G 1438G 1520C 2706G 3010A 3206T 3212T 4769G 4883T 5165T 5178A 5450T 5452T 5456T 5459T 5466G 7028T 7912A 8393T 8414T 8473C 8701G 8860G 8943T 9540C 10398G 10400T 10873C 11719A 12705T 13386C 13819C 13834G 14668T 14766T 14783C 14956C 14979C 14981C 15001C 15040T 15043A 15301A 15326G 16129A 16223T 16249C 16256A 16311C 16362C</t>
  </si>
  <si>
    <t>A76LA8BNP3BL</t>
  </si>
  <si>
    <t>73G 263G 526A 750G 1438G 2706G 3969T 3970T 4092A 4104G 4769G 6383A 6392C 6938T 6959T 7028T 7403G 8610C 8860G 9052G 9053A 9061T 9554A 9944C 10463C 10589A 10595C 10598G 10609C 10834T 11719A 12406A 12425G 12876T 12879C 12880C 12882T 13547T 13734C 13748G 13759A 13917G 13924T 13926C 13942G 13943T 13948T 14040A 14041T 14751T 14766T 15326G 16129A 16172C 16173T 16174T 16304C 16311C 16312G 16316G 16497G</t>
  </si>
  <si>
    <t>A76LA8JL7EBI</t>
  </si>
  <si>
    <t>73G 263G 526A 750G 1438G 2706G 4769G 5456T 5459T 5465C 7028T 8260C 8261G 8266G 8282T 8455T 8860G 9123A 9126C 9557T 11719A 14326C 15326G 15448T 16162G 16170G 16181G 16182T 16189C 16217C 16219G 16223T 16234T 16261A 16262T 16264T</t>
  </si>
  <si>
    <t>A76LA8Q67ER2</t>
  </si>
  <si>
    <t>73G 189C 214G 263G 709A 711C 750G 1119C 1438G 2626C 2706G 3495A 3496T 3497T 3571T 4769G 7028T 8260C 8261G 8266G 8455T 8860G 10793T 11719A 14766T 15257A 15259T 15326G 15346A 15355A 16051G 16140C 16162G 16170G 16176G 16182T 16189C 16217C 16219G 16223T 16274A 16335G</t>
  </si>
  <si>
    <t>A76LA8WN733I</t>
  </si>
  <si>
    <t>73G 152C 263G 324T 333C 471C 750G 813G 825A 827G 1391C 1438G 2706G 3565G 4769G 5585A 5586T 7028T 8027A 8260C 8261G 8266G 8277C 8282T 8610C 8860G 11025C 11719A 12915A 13547T 13581C 13590A 14569A 14574T 14766T 14769G 15326G 15535T 15596A 16042A 16129A 16136C 16182T 16189C 16190T 16217C 16223T 16298C 16300G 16312G</t>
  </si>
  <si>
    <t>A76LA8R7TIRY</t>
  </si>
  <si>
    <t>73G 263G 444G 449C 471C 479G 504C 750G 980C 1438G 2080C 2389T 2404C 2706G 3398C 3969T 3970T 4048A 4050T 4052T 4336C 4769G 4802C 4884G 6383A 6392C 6425C 6938T 6959T 7028T 7353G 7403G 7421G 7474G 7963G 7972G 8412C 8425G 8496C 8563G 8610C 8633G 8860G 8946G 10295G 10598G 10609C 11197T 11204C 11719A 11875C 11878C 11893G 12245C 12400G 12405T 12406A 12425G 12771A 12873C 12876T 12879C 12882T 13773G 13924T 13926C 13943T 13948T 14299C 14431C 14500G 14634C 14766T 15326G 15388C 15562G 15754T 15758G 16093C 16170G 16171G 16176G 16181G 16182T 16189C 16270T 16276C 16292A 16304C 16312G 16318T</t>
  </si>
  <si>
    <t>A76LA8B7DM3H</t>
  </si>
  <si>
    <t>70A 73G 199C 204C 225A 226C 227G 242T 263G 456T 750G 1120T 1438G 2389T 2706G 4044G 4048A 4050T 4052T 4053G 4071T 4164G 4769G 5348T 5351G 5452T 5456T 5459T 5460A 6452T 6455T 6680C 7028T 7678C 7679C 7680C 7684C 7852A 7853A 7859A 8701G 8704G 8860G 9540C 9663A 9818T 9821G 9830T 10394T 10398G 10400T 10873C 11719A 12401T 12405T 12425G 12705T 12795A 12804C 12811C 12831T 14766T 14783C 14978G 14981C 15043A 15301A 15307T 15326G 16129A 16152C 16181G 16189C 16223T 16272G 16274A 16297C 16300G</t>
  </si>
  <si>
    <t>A76LA8J1TIIX</t>
  </si>
  <si>
    <t>73G 263G 471C 504C 574C 750G 980C 1438G 2706G 3212T 3992T 4711T 4715G 4736C 4769G 5100T 6179A 7028T 8584A 8701G 8860G 9269T 9469T 9540C 10398G 10400T 10873C 11719A 11743T 11875C 12705T 14553T 14766T 14783C 15040T 15043A 15301A 15326G 16129A 16176G 16184T 16187T 16223T 16299G 16300G 16311C 16318T 16319A</t>
  </si>
  <si>
    <t>A76LA8BW1ITL</t>
  </si>
  <si>
    <t>73G 263G 418T 467T 752T 1107C 1120T 2701A 2706G 3398C 3540C 3543T 3600T 4185T 4769G 4883T 4928C 4931T 5178A 5298G 5301G 5321T 5324T 5333C 5336T 5456T 5461T 7028T 7669T 7930G 7933G 8393T 8409T 8701G 8702T 8860G 8937C 9052G 9139A 9142A 9145A 9180G 9190T 9272T 9540C 9713A 9863T 10397G 10398G 10400T 10873C 11050C 11701C 11719A 11852A 11941G 11944C 12026G 12705T 13174C 13191C 13317A 13547T 13810A 14053G 14115T 14118G 14121T 14284T 14587G 14766T 14783C 15010G 15043A 15148A 15300C 15301A 15326G 15454C 15615A 15742A 16167T 16182T 16189C 16223T 16266T 16362C</t>
  </si>
  <si>
    <t>A76LAJRXC5HY</t>
  </si>
  <si>
    <t>73G 199C 263G 324T 709A 711C 750G 1438G 2706G 3564G 3588T 3591A 3592A 3867T 4062C 4071T 4769G 4829G 4850T 5442C 6452T 6455T 7010T 7028T 8701G 8860G 9419T 9540C 9815T 9818T 9821G 10214T 10398G 10400T 10873C 11659T 11662C 11719A 12091C 12530G 12561A 12705T 14766T 14783C 15043A 15226G 15229C 15236G 15259T 15301A 15307T 15317A 15326G 16223T 16295T 16318T</t>
  </si>
  <si>
    <t>A76LAJ31BS1V</t>
  </si>
  <si>
    <t>73G 90A 263G 479G 750G 1120T 1438G 2706G 3564G 3992T 4769G 5459T 5465C 5508C 7028T 7379A 8260C 8502G 8860G 9123A 9812T 9815T 10858C 10876G 11719A 12190G 14766T 15326G 16182T 16189C 16217C 16223T 16261A 16360T</t>
  </si>
  <si>
    <t>A76LA8Q6PM62</t>
  </si>
  <si>
    <t>63C 73G 189C 242T 263G 471C 479G 504C 574C 709A 711C 719A 750G 980C 1119C 1438G 2626C 2706G 3495A 3496T 3497T 3571T 4769G 6425C 7028T 7403G 7421G 7474G 7961C 8260C 8261G 8266G 8413G 8419C 8472T 8860G 11719A 11875C 11878C 11893G 12400G 13773G 14766T 15323A 15326G 15355A 16051G 16140C 16170G 16176G 16182T 16189C 16206C 16217C 16219G 16274A 16327T 16335G</t>
  </si>
  <si>
    <t>A76LAJR7IDR0</t>
  </si>
  <si>
    <t>73G 242T 263G 471C 479G 504C 750G 752T 1107C 2080C 2706G 3593C 3996T 4769G 4883T 4973C 5153G 5178A 5301G 6410T 7028T 8419C 8425G 8633G 8701G 8860G 8946G 9180G 9540C 10397G 10398G 10400T 10873C 11719A 11938T 11941G 11944C 12026G 12705T 13773G 14766T 14783C 15043A 15301A 15326G 15562G 15967A 16164G 16189C 16223T 16362C</t>
  </si>
  <si>
    <t>A76LA8BXITH2</t>
  </si>
  <si>
    <t>73G 263G 471C 574C 750G 980C 1438G 2080C 2706G 3357A 3558G 3736A 3969T 3970T 4769G 5262A 5263T 6383A 6392C 6653T 7028T 7403G 7741C 8020A 8602C 8603C 8860G 9266A 9438A 9469T 9759T 10931C 11719A 11875C 11878C 11893G 12400G 12591T 12630A 12876T 12879C 13773G 13917G 13924T 13926C 13943T 13948T 14553T 14766T 15323A 15326G 15894A 16172C 16223T 16304C 16311C 16318T</t>
  </si>
  <si>
    <t>A76LA8QW2TIY</t>
  </si>
  <si>
    <t>63C 73G 242T 263G 471C 479G 504C 574C 750G 980C 1438G 2706G 3969T 3970T 4084A 4086T 4104G 4769G 6383A 6392C 6425C 6938T 6959T 7028T 7403G 7421G 7474G 7961C 8413G 8419C 8472T 8860G 9052G 9053A 10595C 10598G 10604C 10609C 11719A 11875C 11878C 11893G 12400G 12406A 12425G 12876T 12879C 12880C 12882T 13759A 13773G 13924T 13926C 13943T 13948T 14063C 14766T 15323A 15326G 15490T 15511C 16129A 16172C 16182T 16186T 16304C 16316G</t>
  </si>
  <si>
    <t>A76LA8QXCT3X</t>
  </si>
  <si>
    <t>73G 215G 217C 226C 236C 240G 263G 275A 449C 471C 479G 504C 574C 750G 951A 954T 958T 959T 980C 1438G 2706G 3394C 3969T 3970T 4769G 6425C 7028T 7391C 7403G 7421G 7474G 7861C 7961C 7963G 7972G 8413G 8425G 8455T 8610C 8633G 8860G 8946G 11002G 11016A 11302T 11308T 11719A 11875C 11878C 12400G 13773G 13924T 13943T 13948T 14227T 14431C 14766T 15326G 15388C 15479C 15562G 15734A 16157C 16256A 16262T 16276C 16304C 16311C 16327T 16335G 16466G</t>
  </si>
  <si>
    <t>A76LA8JYEIT2</t>
  </si>
  <si>
    <t>73G 263G 709A 711C 719A 721C 750G 1119C 1438G 2706G 3316A 3495A 3496T 3497T 3571T 3573T 3593C 4769G 5237A 6179A 7028T 7547C 8260C 8261G 8266G 8282T 8772C 8860G 11719A 12870T 12873C 12876T 12879C 12880C 12882T 14766T 15326G 15346A 15355A 16124C 16140C 16170G 16176G 16181G 16182T 16188T 16189C 16217C 16219G 16255A 16274A 16304C 16311C 16312G 16318T 16327T 16328A 16335G</t>
  </si>
  <si>
    <t>A76LA81NIZ1S</t>
  </si>
  <si>
    <t>73G 152C 225A 242T 263G 511T 574C 709A 711C 750G 1438G 2706G 3564G 3969T 3970T 4062C 4769G 6383A 6392C 6587T 6599G 6959T 7028T 7412T 8860G 9051G 9052G 9053A 10454C 10589A 10595C 10598G 10604C 10609C 11719A 12192A 12401T 12406A 12425G 12876T 12879C 12880C 12882T 13547T 13759A 13762G 13924T 13926C 13943T 13948T 15326G 16098G 16111T 16124C 16129A 16266T 16304C 16309G 16318T 16497G</t>
  </si>
  <si>
    <t>A76LA8QNPM1I</t>
  </si>
  <si>
    <t>73G 262T 263G 467T 508G 750G 1438G 3010A 3564G 4538T 4769G 4883T 5162C 5178A 6086C 7028T 7270C 8389G 8393T 8409T 8413G 8414T 8419C 8701G 8702T 8704G 8706G 8754T 8764A 8860G 9540C 10398G 10400T 10793T 10873C 11255C 11719A 12705T 14668T 14766T 14783C 15043A 15300C 15301A 15326G 16223T 16312G 16362C</t>
  </si>
  <si>
    <t>A76LA8BYBDIY</t>
  </si>
  <si>
    <t>73G 263G 316A 317A 324T 368G 382T 650C 739T 742C 747G 750G 761G 769A 770T 930A 983T 1120T 1284C 1299G 1303A 1342T 1352A 1438G 1788T 1935G 2195G 2397T 2789T 3357A 3360G 3420T 3547G 3576T 3582T 3588T 3591A 3592A 3969T 3970T 3981G 4023C 4062C 4084A 4086T 4104G 4185T 4350T 4541A 4550C 4659A 4727G 4733C 4734G 4736C 4739T 4742C 4769G 5187T 5194T 5211T 5435T 5437T 5461T 5554A 5704T 6098G 6285A 6293C 6383A 6392C 6546T 6548T 6806G 6911C 6923G 7028T 7379A 7621C 7896A 7933G 7984A 8146G 8541A 8592A 8594C 8596G 8597C 8598C 8602C 8664G 8776T 8860G 9051G 9052G 9053A 9069G 9071T 9190T 9196A 9219G 9224C 9337C 9374G 9379A 9391T 9419T 9431T 9548A 10160T 10196T 10211T 10254A 10304C 10598G 10609C 10679G 10691T 10845T 10903T 10922G 10927C 11020G 11172G 11177T 11191T 11272G 11701C 11761T 11777A 11857T 12130C 12134C 12370T 12406A 12425G 12557T 12562T 12675T 12843C 12870T 12876T 12879C 12880C 12882T 13002A 13111C 13188T 13303T 13547T 13614G 13713T 13759A 13762G 13819C 13924T 14049T 14061T 14064T 14193G 14194T 14239T 14248T 14259A 14338T 14340T 14407T 14420T 14566G 14574T 14582G 14584C 14599G 14629T 14632T 14669G 14683G 14696G 14750G 14751T 14996A 15082T 15323A 15326G 15445C 15589A 15592G 15607G 15613G 15654C 15713G 15742A 15770T 15775G 15781T 15907G 15912T 15941C 15990T 16129A 16148T 16172C 16182T 16186T 16304C 16318T 16353T 16361A 16438A</t>
  </si>
  <si>
    <t>A76LA8J6DILS</t>
  </si>
  <si>
    <t>73G 151T 199C 225A 263G 546G 547G 574C 750G 942G 1413C 1438G 2706G 3558G 3564G 3992T 4050T 4071T 4769G 4850T 5237A 5442C 6452T 6455T 7028T 7337A 8419C 8684T 8701G 8860G 9469T 9540C 9821G 9957C 10398G 10400T 10873C 10931C 11659T 11719A 11893G 12561A 12562T 12591T 12681C 12705T 13581C 13590A 14494C 14553T 14669G 14687G 14783C 15043A 15301A 15323A 15326G 16223T 16295T 16311C</t>
  </si>
  <si>
    <t>A76LAJRWBZH2</t>
  </si>
  <si>
    <t>73G 204C 225A 263G 467T 487G 504C 750G 752T 980C 1107C 2706G 4769G 4883T 5178A 5297T 5301G 7028T 8261G 8296G 8419C 8502G 8701G 8843C 8860G 9037G 9061T 9180G 9540C 10397G 10398G 10400T 10873C 11692T 11719A 11938T 11941G 11944C 12026G 12705T 13651G 14766T 14783C 15043A 15301A 15323A 15326G 15394C 16164G 16171G 16172C 16181G 16189C 16223T 16262T 16264T 16266T 16271C 16312G 16327T 16362C</t>
  </si>
  <si>
    <t>A76LA8WXCEBV</t>
  </si>
  <si>
    <t>73G 154C 263G 750G 1438G 2706G 4769G 5231A 5417A 5426C 5435T 6179A 7028T 7356A 7376T 7400A 8472T 8855T 8860G 11719A 12358G 12363T 12370T 12372A 12379T 12384C 12705T 14766T 15326G 16223T 16249C 16257A 16261A 16262T 16264T</t>
  </si>
  <si>
    <t>A76LA8Q7CIRH</t>
  </si>
  <si>
    <t>70A 73G 152C 242T 263G 479G 574C 750G 1438G 1715T 2225A 2706G 3549T 4715G 4736C 4769G 5100T 6020T 6026A 7028T 7193C 7999C 8413G 8577G 8584A 8701G 8702T 8704G 8860G 9540C 9545G 10398G 10400T 10873C 11719A 11914A 11969A 11971T 12672G 12705T 13263G 14318C 14319C 14324C 14338T 14750G 14766T 14783C 15043A 15204C 15208G 15213C 15301A 15326G 15496G 15607G 15968C 16093C 16129A 16131C 16223T 16298C 16300G 16311C 16312G 16316G 16327T 16362C</t>
  </si>
  <si>
    <t>A76LA8FYDITS</t>
  </si>
  <si>
    <t>73G 263G 709A 750G 1438G 1719A 2706G 4769G 4829G 4833G 5108C 7028T 8200C 8502G 8701G 8860G 9419T 9540C 9725C 9966A 10394T 10398G 10400T 10873C 11719A 12361G 12363T 12370T 12705T 14325C 14356T 14569A 14766T 14783C 15043A 15301A 15307T 15326G 15327T 15460T 15497A 16126C 16129A 16223T 16362C</t>
  </si>
  <si>
    <t>A76LA81WCT6N</t>
  </si>
  <si>
    <t>73G 75T 90A 200G 225A 240G 263G 750G 1438G 2389T 2706G 3826C 3828G 3832A 3834A 4769G 4958G 5417A 5426C 5435T 7028T 8405G 8702T 8860G 10398G 10834T 11476T 11719A 12705T 13662T 14553T 14669G 14693G 14766T 15221A 15224T 15326G 15459T 16124C 16126C 16231C 16266T 16327T 16353T</t>
  </si>
  <si>
    <t>A76LA811ED7X</t>
  </si>
  <si>
    <t>73G 103A 178G 189C 193G 199C 200G 204C 225A 226C 263G 709A 711C 750G 961C 1413C 1598A 2706G 3564G 3565G 4086T 4418C 4769G 5237A 7028T 7181T 8260C 8261G 8266G 8577G 8582T 8584A 8702T 8812G 8829T 8860G 9947A 9950C 9965C 10398G 10834T 11719A 11854C 12361G 12363T 12370T 13086T 13547T 14299C 14371C 14766T 15223T 15224T 15326G 15490T 15508T 15662G 15851G 15852C 15865G 15874G 15924G 15927A 16140C 16182T 16189C 16243C 16256A 16264T</t>
  </si>
  <si>
    <t>A76LA8FNESTL</t>
  </si>
  <si>
    <t>59C 73G 242T 263G 467T 479G 574C 750G 1438G 2706G 2849A 3010A 3336C 3644C 4769G 4829G 4838C 4841A 4853A 4883T 5048C 5165T 5178A 5262A 7028T 7403G 8387A 8389G 8393T 8405G 8409T 8413G 8414T 8502G 8701G 8702T 8860G 8946G 9540C 9663A 10042G 10394T 10398G 10400T 10873C 11719A 12705T 13773G 14553T 14668T 14783C 15043A 15300C 15301A 15317A 15323A 15326G 16167T 16174T 16182T 16223T 16362C 16366T</t>
  </si>
  <si>
    <t>A76LAJR1TSLY</t>
  </si>
  <si>
    <t>73G 152C 263G 750G 1438G 2706G 2713T 3010A 4394T 4769G 4883T 5178A 5231A 5237A 7028T 7954C 8409T 8412C 8414T 8503C 8701G 8860G 9540C 10398G 10400T 10873C 11059T 11719A 12705T 13105G 14668T 14750G 14766T 14783C 15043A 15301A 15317A 15323A 15326G 16124C 16129A 16223T 16262T 16274A 16362C</t>
  </si>
  <si>
    <t>A76LA8QXI31L</t>
  </si>
  <si>
    <t>73G 152C 214G 215G 217C 234G 235G 236C 240G 263G 275A 444G 471C 479G 504C 507C 574C 663G 750G 980C 1438G 1719A 1733T 1736G 2706G 3495A 3504C 4248C 4336C 4769G 4823C 4824G 6425C 7028T 7421G 7474G 7961C 7963G 7972G 8413G 8425G 8610C 8614C 8633G 8794T 8860G 8946G 10942G 11719A 11875C 11878C 11893G 12400G 12705T 13773G 14299C 14431C 14766T 14783C 15326G 15562G 16223T 16276C 16311C 16312G 16319A 16361A 16362C</t>
  </si>
  <si>
    <t>A76LA817DM6H</t>
  </si>
  <si>
    <t>73G 200G 263G 709A 750G 1438G 1694C 2706G 4769G 4829G 4833G 5102G 5108C 5826C 7028T 7867T 8200C 8701G 8704G 8855T 8860G 9540C 10394T 10398G 10400T 10858C 10873C 11719A 12705T 14569A 14766T 14783C 15043A 15300C 15301A 15317A 15326G 15490T 15497A 15860G 16223T 16311C 16325C 16362C</t>
  </si>
  <si>
    <t>A76LA8QXIIHI</t>
  </si>
  <si>
    <t>73G 263G 479G 526A 750G 980C 1005C 1009T 1438G 1824C 1842G 2706G 3969T 3970T 4769G 4811G 6374C 6383A 6392C 7028T 7828G 8455T 8860G 10535C 10586A 11719A 12338C 12346T 13708A 13713T 13773G 13924T 13926C 13942G 13943T 13948T 14766T 15218G 15323A 15326G 16129A 16291A 16292A 16304C 16309G 16312G</t>
  </si>
  <si>
    <t>A76LA8JNT3H0</t>
  </si>
  <si>
    <t>59C 63C 73G 199C 200G 242T 243G 263G 479G 750G 1438G 2706G 3969T 3970T 4084A 4086T 4769G 6383A 6392C 6959T 7028T 8419C 8610C 8860G 9051G 9052G 9053A 9061T 10589A 10595C 10598G 10609C 11719A 12406A 12425G 12873C 12876T 12879C 12880C 12882T 13759A 13773G 13917G 13924T 13926C 13942G 13943T 13948T 14766T 15317A 15323A 15326G 15784C 15924G 16129A 16171G 16172C 16188T 16304C</t>
  </si>
  <si>
    <t>A76LA8QYIETX</t>
  </si>
  <si>
    <t>61T 68A 70A 73G 152C 153G 263G 750G 1438G 2701A 2706G 4670T 4712T 4715G 4736C 4769G 5237A 6179A 6671C 7028T 7822G 8455T 8502G 8584A 8674G 8684T 8701G 8860G 9540C 9557T 10398G 10400T 10873C 11719A 12705T 14553T 14766T 14783C 15043A 15301A 15323A 15326G 16184T 16186T 16223T 16255A 16274A 16298C 16300G 16311C 16319A 16323C 16324C 16398A</t>
  </si>
  <si>
    <t>A76LA8J12MIH</t>
  </si>
  <si>
    <t>73G 225A 226C 243G 263G 467T 471C 546G 547G 750G 980C 1438G 2706G 3511G 4715G 4769G 5456T 5459T 5460A 6752G 6764A 7028T 7193C 7403G 8577G 8584A 8701G 8704G 8860G 9090C 9540C 10196T 10199T 10208C 10398G 10400T 10873C 11719A 11893G 12705T 13104G 13105G 13773G 13802T 14324C 14326C 14766T 14783C 15043A 15301A 15326G 15784C 16185T 16186T 16188T 16223T 16262T 16264T 16298C 16299G 16300G</t>
  </si>
  <si>
    <t>A76LAJRNEI60</t>
  </si>
  <si>
    <t>73G 263G 487G 709A 711C 750G 980C 1438G 2706G 3849A 3873G 4769G 5450T 5452T 5456T 5459T 5465C 7028T 8260C 8261G 8266G 8277C 8296G 8419C 8502G 8843C 8860G 9123A 11719A 12007A 14751T 14766T 15323A 15326G 15394C 16129A 16171G 16181G 16182T 16189C 16217C 16261A 16262T 16264T 16299G 16300G 16312G</t>
  </si>
  <si>
    <t>A76LA8JHDSI2</t>
  </si>
  <si>
    <t>73G 263G 467T 750G 1438G 2706G 3996T 4715G 4736C 4769G 6179A 7028T 8502G 8577G 8580T 8582T 8584A 8674G 8701G 8704G 8860G 9540C 10398G 10400T 10873C 11176A 11177T 11719A 12705T 14482A 14501G 14544A 14766T 14783C 15043A 15301A 15326G 16095T 16129A 16181G 16184T 16189C 16223T 16298C 16299G 16300G 16316G 16318T 16319A 16323C 16471A 16491C</t>
  </si>
  <si>
    <t>A76LA8JYBZLL</t>
  </si>
  <si>
    <t>73G 263G 750G 1438G 2706G 4769G 5093C 7028T 7403G 7581C 8260C 8266G 8413G 8455T 8610C 8860G 9545G 11719A 12915A 13269G 13773G 14553T 14766T 14783C 15326G 15589A 15754T 16129A 16181G 16182T 16189C 16217C 16223T 16261A 16262T 16264T</t>
  </si>
  <si>
    <t>A76LA8WLT5RI</t>
  </si>
  <si>
    <t>73G 103A 204C 214G 215G 217C 236C 239C 240G 262T 263G 709A 719A 750G 1438G 1598A 2706G 3565G 4769G 5581G 5586T 7028T 8260C 8261G 8266G 8282T 8584A 8812G 8829T 8860G 9503G 9950C 10253C 10398G 11146T 11719A 11743T 12361G 12363T 12370T 12379T 14482A 14596T 14766T 15223T 15224T 15326G 15508T 15662G 15851G 15852C 15865G 15927A 16129A 16140C 16176G 16182T 16266T</t>
  </si>
  <si>
    <t>A76LAJ31TMIS</t>
  </si>
  <si>
    <t>73G 152C 263G 467T 546G 709A 711C 731G 750G 1438G 2225A 2706G 4435G 4769G 4833G 5108C 5601T 7028T 7331T 7389C 7391C 7394G 7600A 8701G 8860G 9377G 9540C 9575A 10398G 10400T 10873C 10920T 11719A 12280G 12705T 13563G 13581C 14034C 14318C 14548G 14569A 14766T 14783C 15043A 15301A 15326G 16213A 16223T 16311C 16319A 16323C 16362C</t>
  </si>
  <si>
    <t>A76LAJ3N1EIN</t>
  </si>
  <si>
    <t>73G 152C 212C 214G 215G 217C 226C 234G 235G 236C 240G 263G 546G 663G 750G 1438G 1719A 2225A 2706G 4113A 4248C 4769G 4824G 4844G 5492C 5498G 5514G 7028T 7331T 7389C 7391C 7394G 8794T 8860G 9126C 11719A 12705T 14318C 14766T 15217A 15326G 16213A 16223T 16319A 16323C 16362C</t>
  </si>
  <si>
    <t>A76LAJR1IERL</t>
  </si>
  <si>
    <t>73G 152C 199C 263G 467T 546G 750G 1438G 2225A 2706G 4048A 4071T 4227G 4769G 4850T 5442C 6452T 6455T 7028T 7337A 7389C 7391C 7394G 8404C 8405G 8701G 8860G 9540C 9815T 9957C 9965C 10398G 10400T 10873C 11626C 11659T 11662C 11719A 12091C 12561A 12705T 13590A 14318C 14766T 14783C 15043A 15301A 15326G 15703G 16213A 16223T</t>
  </si>
  <si>
    <t>A76LA8J11EIS</t>
  </si>
  <si>
    <t>73G 103A 178G 183G 189C 193G 199C 200G 204C 225A 227G 263G 333C 471C 479G 487G 709A 711C 750G 1438G 1598A 2626C 2706G 3992T 4117C 4269G 4506G 4577T 4769G 4902C 5087C 5090C 5493C 5498G 5503C 5508C 6248C 6959T 7028T 7403G 7837C 7972G 8260C 8261G 8266G 8277C 8308G 8396G 8412C 8413G 8425G 8455T 8577G 8584A 8604C 8610C 8633G 8702T 8812G 8829T 8843C 8860G 8886A 8946G 9469T 9950C 9965C 10103G 10398G 10942G 11560G 11719A 11875C 11878C 11893G 12130C 12361G 12384C 12400G 12990G 13050G 13674C 13773G 14002G 14178C 14299C 14308C 14512C 14766T 14783C 15223T 15287C 15326G 15388C 15394C 15508T 15512C 15562G 15662G 15663C 15672C 15754T 15758G 15851G 15862C 15865G 15927A 15967A 16140C 16176G 16182T 16189C 16212G 16243C</t>
  </si>
  <si>
    <t>A76LA8BJ7DHS</t>
  </si>
  <si>
    <t>73G 152C 239C 243G 263G 709A 711C 750G 1438G 2706G 3992T 3996T 4712T 4715G 4736C 4769G 5375T 6179A 6752G 6764A 7028T 7193C 8577G 8584A 8701G 8702T 8860G 9090C 9494G 9540C 10208C 10398G 10400T 10873C 11719A 11770C 11782T 12591T 12705T 14125T 14548G 14766T 14783C 15043A 15301A 15326G 15589A 15784C 16185T 16186T 16187T 16188T 16223T 16262T 16264T 16298C 16299G 16300G 16309G</t>
  </si>
  <si>
    <t>A76LA8F6TTHS</t>
  </si>
  <si>
    <t>59C 73G 242T 263G 479G 504C 574C 750G 813G 827G 1438G 2706G 3480G 4769G 5261A 7028T 7403G 8260C 8277C 8343G 8413G 8502G 8860G 8946G 9663A 11719A 13581C 13590A 13773G 14553T 14587G 14766T 14783C 15317A 15323A 15326G 15535T 16136C 16182T 16189C 16219G 16234T 16255A 16262T 16497G</t>
  </si>
  <si>
    <t>A76LA8JXC6LH</t>
  </si>
  <si>
    <t>73G 94A 97T 263G 574C 709A 711C 750G 1438G 2706G 3564G 4123G 4140T 4703C 4769G 5509C 7028T 7250G 8701G 8702T 8704G 8793C 8860G 9540C 10398G 10400T 10644A 10646A 10873C 11719A 12530G 12535T 12549T 12705T 13152G 14783C 15040T 15043A 15071C 15218G 15300C 15301A 15326G 16223T 16311C</t>
  </si>
  <si>
    <t>A76LA8JL2II0</t>
  </si>
  <si>
    <t>73G 204C 217C 226C 234G 236C 242T 247A 263G 479G 546G 547G 709A 711C 750G 953C 1119C 1438G 2706G 3497T 4769G 5432G 6836T 7028T 8860G 9191C 9682C 10336C 11719A 13422G 13440T 14766T 15326G 15355A 16140C 16162G 16170G 16176G 16189C 16217C 16274A 16291A 16311C 16327T 16335G</t>
  </si>
  <si>
    <t>A76LAJL7DS3V</t>
  </si>
  <si>
    <t>73G 151T 152C 263G 296T 479G 750G 1438G 2706G 3969T 3970T 4769G 5060T 7028T 7684C 7861C 8496C 8860G 11002G 11016A 11692T 11719A 12618A 13917G 13924T 13942G 13943T 13948T 14766T 15217A 15326G 15479C 16157C 16261A 16262T 16299G 16304C</t>
  </si>
  <si>
    <t>A76LAJ3LES6Y</t>
  </si>
  <si>
    <t>73G 263G 467T 681C 750G 1048T 1107C 1438G 2706G 3759G 4769G 4883T 5147A 5178A 5297T 5301G 6253C 7028T 7403G 8502G 8701G 8704G 8860G 9180G 9190T 9540C 9708C 10397G 10398G 10400T 10873C 11177T 11719A 12705T 14766T 14783C 15043A 15301A 15323A 15326G 15724G 16170G 16176G 16182T 16223T 16362C</t>
  </si>
  <si>
    <t>A76LA8B6ID3I</t>
  </si>
  <si>
    <t>73G 103A 113T 153G 262T 263G 526A 527T 709A 711C 719A 750G 1438G 1598A 2357T 2358G 2359T 2361A 2706G 4161T 4769G 4895G 6179A 7028T 7211A 7220C 8260C 8261G 8266G 8282T 8467T 8470G 8584A 8812G 8829T 8848C 8860G 9438A 9663A 9950C 9971T 10394T 10398G 10427A 11101G 11107T 11719A 12361G 12363T 12370T 12451G 14766T 15223T 15224T 15323A 15326G 15490T 15508T 15523T 15662G 15663C 15836G 15848G 15850C 15851G 15852C 15865G 15927A 16051G 16095T 16097C 16098G 16111T 16124C 16129A 16140C 16145A 16181G 16182T 16189C 16234T 16243C 16250T 16262T 16463G</t>
  </si>
  <si>
    <t>A76LAJLN2TRS</t>
  </si>
  <si>
    <t>73G 152C 214G 215G 217C 226C 235G 236C 240G 663G 750G 1438G 1719A 1736G 2706G 3564G 4248C 4769G 4823C 4824G 7028T 8794T 8860G 9052G 9053A 9061T 11719A 12705T 13086T 14067T 14766T 15326G 16223T 16291A 16292A 16311C 16318T 16319A 16362C</t>
  </si>
  <si>
    <t>A76LA8JNT3BL</t>
  </si>
  <si>
    <t>73G 153G 242T 263G 574C 750G 1040C 1041G 1438G 2080C 2706G 3394C 4491A 4767G 4769G 5087C 5508C 6410T 7028T 7142C 7852A 7861C 8413G 8701G 8702T 8860G 9242G 9540C 10398G 10400T 10873C 11719A 12091C 12705T 14239T 14308C 14417G 14544A 14769G 14783C 15043A 15301A 15326G 16223T 16291A 16292A 16300G 16311C 16316G 16323C 16325C 16357C 16362C</t>
  </si>
  <si>
    <t>A76LAJL7DZIV</t>
  </si>
  <si>
    <t>73G 152C 243G 263G 430C 487G 750G 1438G 3593C 3969T 3970T 4084A 4086T 4586C 4769G 4970G 4973C 5162C 6098G 6374C 6383A 6392C 6959T 7028T 7228G 7391C 7705C 8860G 9052G 9053A 9061T 9336G 9337C 9548A 10196T 10199T 10211T 10589A 10598G 10609C 11506C 11719A 12011C 12406A 12425G 12876T 12879C 12880C 12882T 12909G 13278G 13512G 13836G 13924T 13926C 13942G 13943T 13948T 14161G 14374C 14683G 14766T 15317A 15326G 15341C 16124C 16129A 16150T 16160G 16162G 16172C 16182T 16304C 16518T</t>
  </si>
  <si>
    <t>A76LA8BX26HH</t>
  </si>
  <si>
    <t>59C 73G 242T 263G 467T 479G 546G 574C 750G 1438G 2706G 3010A 3421A 4394T 4639C 4769G 4883T 5165T 5178A 5231A 7028T 7403G 7963G 8389G 8393T 8409T 8413G 8414T 8419C 8502G 8701G 8702T 8860G 8946G 9540C 9663A 10394T 10398G 10400T 10873C 11059T 11719A 12705T 13105G 13773G 14553T 14668T 14783C 15043A 15300C 15301A 15317A 15323A 15326G 16223T 16255A 16264T 16270T 16271C 16272G 16274A 16299G 16300G 16362C 16366T</t>
  </si>
  <si>
    <t>A76LA8FWTDIN</t>
  </si>
  <si>
    <t>73G 263G 574C 750G 1438G 2706G 2833G 3010A 3564G 3565G 4394T 4769G 4883T 5165T 5178A 5231A 6366A 6392C 7028T 8393T 8414T 8701G 8860G 9293T 9299G 9300A 9540C 10394T 10398G 10400T 10873C 11059T 11719A 11875C 12705T 13105G 14668T 14766T 14783C 15040T 15043A 15301A 15317A 15323A 15326G 16223T 16357C 16362C</t>
  </si>
  <si>
    <t>A76LA8Q173BL</t>
  </si>
  <si>
    <t>70A 73G 243G 263G 479G 735G 750G 1438G 2389T 2404C 2706G 3398C 3564G 3565G 3969T 3970T 4769G 6179A 6374C 6383A 6392C 6956C 6959T 7010T 7028T 7403G 8152A 8167C 8455T 8860G 10595C 10598G 10604C 10609C 10610T 11719A 12401T 12406A 12425G 12876T 12879C 12880C 12882T 13924T 13926C 13943T 13948T 14766T 15326G 15781T 15784C 16071T 16093C 16171G 16181G 16182T 16189C 16304C 16312G 16518T</t>
  </si>
  <si>
    <t>A76LA8JY1E7V</t>
  </si>
  <si>
    <t>73G 242T 243G 263G 467T 750G 1438G 2706G 4696C 4715G 4736C 4769G 5262A 5821A 6338G 6383A 6386T 6392C 7028T 7193C 7403G 8577G 8584A 8701G 8704G 8860G 9540C 9545G 10398G 10400T 10873C 11447A 11719A 11914A 12705T 13263G 14318C 14766T 14783C 15040T 15043A 15301A 15317A 15323A 15326G 15905C 16129A 16145A 16223T 16298C 16299G 16300G 16311C 16327T</t>
  </si>
  <si>
    <t>A76LA8VWTSH2</t>
  </si>
  <si>
    <t>73G 263G 750G 980C 1438G 2357T 2359T 2706G 3593C 4703C 4769G 5093C 5783A 7028T 7403G 8260C 8261G 8266G 8282T 8860G 11719A 13140G 13145A 13158G 13269G 13773G 14766T 15326G 16124C 16129A 16152C 16162G 16163G 16170G 16171G 16176G 16181G 16182T 16189C</t>
  </si>
  <si>
    <t>A76LA8FY1DHS</t>
  </si>
  <si>
    <t>73G 225A 263G 479G 709A 750G 1438G 2389T 2706G 3537G 3996T 3999C 4769G 6959T 6960T 7028T 8261G 8266G 8577G 8584A 8860G 9419T 9663A 9950C 10398G 11260C 11719A 14548G 14587G 14766T 15226G 15235G 15326G 15460T 15900C 16140C 16182T 16189C 16264T 16266T</t>
  </si>
  <si>
    <t>A76LA8QXE6LS</t>
  </si>
  <si>
    <t>73G 243G 263G 750G 1005C 1009T 1438G 1824C 1842G 2706G 3645C 3969T 3970T 4769G 6392C 7010T 7028T 7828G 8860G 10535C 10586A 10927C 11719A 12338C 12346T 13547T 13708A 13926C 13943T 13948T 14766T 15326G 15908C 15913T 16098G 16111T 16219G 16291A 16292A 16318T</t>
  </si>
  <si>
    <t>A76LA8FN7EHY</t>
  </si>
  <si>
    <t>73G 152C 263G 526A 750G 1438G 2706G 3010A 3206T 3212T 4769G 4883T 5165T 5178A 7028T 7403G 8296G 8414T 8455T 8473C 8701G 8704G 8843C 8860G 9540C 9663A 10398G 10400T 10873C 11719A 12705T 13350G 14668T 14766T 14783C 14979C 14981C 15043A 15301A 15326G 16129A 16213A 16223T 16270T 16362C</t>
  </si>
  <si>
    <t>A76LAJL6CM3H</t>
  </si>
  <si>
    <t>73G 75T 152C 263G 481T 709A 750G 1438G 2706G 4769G 4833G 5108C 5601T 7028T 7600A 8701G 8860G 9377G 9540C 9575A 10398G 10400T 10873C 11719A 12280G 12705T 13563G 14569A 14766T 14783C 15043A 15301A 15326G 16223T 16311C 16319A 16362C</t>
  </si>
  <si>
    <t>A76LA8JYTDR2</t>
  </si>
  <si>
    <t>73G 263G 479G 504C 507C 508G 574C 750G 752T 1107C 2706G 4769G 4883T 5178A 5297T 5301G 6425C 7028T 7403G 7421G 7474G 7961C 7963G 8413G 8419C 8472T 8610C 8633G 8701G 8704G 8860G 8946G 9180G 9190T 9540C 10397G 10398G 10400T 10873C 11719A 11878C 11893G 11944C 12026G 12400G 12705T 12903C 13773G 14467G 14482A 14766T 14783C 15043A 15301A 15323A 15326G 15388C 15562G 16164G 16181G 16189C 16223T 16266T 16357C 16362C 16497G</t>
  </si>
  <si>
    <t>A76LAJRYET3Y</t>
  </si>
  <si>
    <t>73G 90A 212C 214G 215G 217C 235G 236C 240G 241G 263G 750G 1005C 1009T 1413C 1438G 1824C 1842G 2706G 3565G 3593C 3969T 3970T 3999C 4769G 4973C 5237A 5423G 5426C 6374C 6383A 6392C 7028T 7828G 8860G 9469T 10529G 10530C 10535C 10586A 11719A 12338C 12346T 12406A 12425G 12530G 13708A 13917G 13924T 13926C 13943T 13948T 14766T 15326G 16037G</t>
  </si>
  <si>
    <t>A76LA8J1IT6X</t>
  </si>
  <si>
    <t>73G 263G 709A 711C 750G 1438G 2701A 2706G 4769G 5231A 5417A 5426C 5435T 7028T 8027A 8860G 9663A 11719A 12007A 12351C 12358G 12363T 12366G 12370T 12372A 12375C 12376G 12705T 14766T 15326G 16095T 16097C 16098G 16102C 16104T 16111T 16129A 16223T 16257A 16261A 16264T</t>
  </si>
  <si>
    <t>A76LA8B1CZ1H</t>
  </si>
  <si>
    <t>73G 262T 263G 526A 527T 750G 1438G 2706G 4769G 5093C 6179A 7028T 8260C 8261G 8266G 8282T 8467T 8470G 8860G 9663A 11719A 13269G 14766T 14956C 14968C 14981C 15307T 15323A 15326G 16124C 16129A 16176G 16181G 16182T 16189C 16217C</t>
  </si>
  <si>
    <t>A76LAJ3YITI2</t>
  </si>
  <si>
    <t>70A 73G 263G 394T 546G 547G 750G 1438G 2706G 3593C 3969T 3970T 3996T 4715G 4736C 4769G 6383A 6392C 7010T 7028T 8508G 8860G 9052G 9053A 9266A 10589A 10609C 11719A 12406A 12425G 12771A 12876T 12879C 12880C 12882T 13759A 13917G 13943T 13948T 14750G 14766T 15326G 16124C 16129A 16162G 16172C 16304C</t>
  </si>
  <si>
    <t>A76LAJ37E31V</t>
  </si>
  <si>
    <t>73G 263G 296T 481T 750G 1438G 2706G 3010A 3511G 3996T 4769G 4883T 4991A 5178A 6299G 6557T 6719C 7028T 8414T 8496C 8508G 8701G 8860G 9540C 10007C 10172A 10398G 10400T 10873C 10951A 11696A 11719A 12705T 13084T 14207A 14587G 14668T 14750G 14766T 14783C 15043A 15301A 15326G 16083T 16093C 16223T 16362C</t>
  </si>
  <si>
    <t>A76LA8W7DZ6S</t>
  </si>
  <si>
    <t>73G 263G 750G 751T 1438G 2706G 3010A 3999C 4394T 4769G 4883T 5178A 5231A 6176C 7028T 8393T 8409T 8414T 8472T 8502G 8701G 8704G 8860G 9337C 9540C 10394T 10398G 10400T 10873C 11059T 11719A 12530G 12705T 13105G 13547T 14668T 14766T 14783C 15043A 15226G 15244G 15259T 15301A 15315T 15326G 16213A 16223T 16274A 16292A 16362C</t>
  </si>
  <si>
    <t>A76LAJRLI6IV</t>
  </si>
  <si>
    <t>61T 73G 263G 479G 487G 750G 1438G 1710C 2080C 2701A 2706G 3010A 3558G 3565G 4769G 4883T 5087C 5090C 5178A 5498G 5508C 6323G 7010T 7028T 7385G 7963G 7972G 8260C 8261G 8296G 8396G 8412C 8414T 8425G 8701G 8860G 8946G 9540C 9821G 9833C 10398G 10400T 10499G 10646A 10652C 10873C 10927C 11719A 11878C 12705T 13488C 13500C 13741G 14500G 14512C 14668T 14766T 14783C 15043A 15301A 15323A 15326G 15388C 15967A 16171G 16181G 16182T 16223T 16264T 16276C 16311C 16312G 16319A 16325C 16362C</t>
  </si>
  <si>
    <t>A76LAJL7EZIL</t>
  </si>
  <si>
    <t>73G 90A 152C 212C 214G 215G 217C 226C 227G 235G 236C 240G 263G 591A 654C 663G 731G 750G 1438G 1719A 1736G 2080C 2706G 3593C 3687T 4248C 4257G 4769G 4823C 4824G 7028T 8419C 8790A 8794T 8860G 9966A 10691T 10931C 11719A 12705T 13287T 14766T 14783C 15326G 16162G 16171G 16176G 16181G 16189C 16223T 16291A 16297C 16299G 16311C 16312G 16319A 16324C 16362C 16398A 16400T</t>
  </si>
  <si>
    <t>A76LA8WN7MBI</t>
  </si>
  <si>
    <t>73G 152C 263G 546G 547G 574C 709A 731G 732G 750G 942G 1413C 1438G 1673C 2706G 3558G 3564G 3992T 4769G 4823C 4829G 4833G 5108C 5237A 5601T 7028T 7600A 7604A 8419C 8684T 8701G 8860G 9377G 9469T 9497C 9540C 9575A 10398G 10400T 10873C 10931C 11719A 11893G 12591T 12681C 12705T 13563G 14553T 14569A 14783C 14861A 15043A 15301A 15323A 15326G 15490T 15562G 16213A 16223T 16309G 16323C 16324C 16328A 16362C</t>
  </si>
  <si>
    <t>A76LAJLLDZIN</t>
  </si>
  <si>
    <t>58C 70A 73G 75T 90A 91T 152C 154C 263G 279C 471C 533G 750G 953C 980C 1438G 1673C 1719A 2706G 3010A 3866C 3987G 4769G 4883T 5178A 5231A 5234T 6416G 6527G 7028T 7642A 8413G 8414T 8419C 8469C 8470G 8496C 8654C 8664G 8701G 8860G 9419T 9540C 10398G 10400T 10873C 10876G 11009C 11719A 11875C 12591T 12705T 13773G 14512C 14668T 14750G 14769G 14783C 15043A 15301A 15326G 15511C 15530C 15589A 16223T 16357C 16362C 16526A</t>
  </si>
  <si>
    <t>A76LAJRWC5LN</t>
  </si>
  <si>
    <t>53A 68A 73G 96T 199C 263G 324T 471C 479G 487G 750G 1438G 2225A 2706G 2713T 3310T 3509C 3558G 3564G 3592A 4071T 4769G 4850T 5387T 5442C 5508C 6452T 6455T 6492T 7010T 7028T 7385G 8292A 8296G 8502G 8701G 8860G 9419T 9540C 9821G 10118C 10398G 10400T 10873C 10927C 10931C 11659T 11719A 12501A 12561A 12705T 13741G 13748G 14750G 14766T 14769G 14783C 15043A 15301A 15326G 16223T 16295T</t>
  </si>
  <si>
    <t>A76LA8VXCS30</t>
  </si>
  <si>
    <t>70A 73G 152C 193G 199C 200G 204C 215G 217C 234G 235G 236C 663G 750G 1438G 1736G 2706G 4248C 4769G 4823C 4824G 5147A 7028T 7403G 8502G 8794T 8860G 11719A 12130C 12705T 13773G 14067T 14766T 15323A 15326G 16223T 16311C 16318T 16319A 16320T 16323C 16325C 16328A 16362C</t>
  </si>
  <si>
    <t>A76LA8VL25RX</t>
  </si>
  <si>
    <t>73G 263G 471C 479G 504C 750G 980C 1438G 2706G 3969T 3970T 4084A 4086T 4104G 4769G 6383A 6392C 6959T 7028T 7403G 7474G 7961C 7963G 7972G 8224G 8425G 8496C 8610C 8614C 8860G 9052G 9053A 9061T 9548A 10595C 10609C 10942G 11719A 11875C 11878C 12400G 12405T 12406A 12425G 12876T 12879C 12880C 12882T 13759A 13773G 13924T 13926C 13943T 13948T 14233G 14750G 14766T 14783C 15323A 15326G 15388C 15967A 16172C 16182T 16297C 16304C 16497G</t>
  </si>
  <si>
    <t>A76LA8W6ED3H</t>
  </si>
  <si>
    <t>73G 153G 263G 750G 1413C 1438G 2706G 3394C 3832A 4491A 4769G 6332G 7028T 7598A 7600A 7702A 7750T 7972G 8563G 8684T 8701G 8860G 9540C 10394T 10398G 10400T 10834T 10873C 10942G 11719A 12705T 12831T 13708A 13770A 13773G 14356T 14459A 14569A 14571A 14766T 14783C 15040T 15043A 15301A 15326G 15460T 15664T 15697C 15894A 16201T 16219G 16220C 16223T 16257A 16261A 16262T 16264T 16362C</t>
  </si>
  <si>
    <t>A76LA8B6PD3H</t>
  </si>
  <si>
    <t>73G 152C 262T 263G 750G 1438G 1719A 2706G 3010A 3996T 4769G 4883T 5162C 5178A 5231A 6179A 7028T 8389G 8414T 8701G 8704G 8860G 9540C 10394T 10398G 10400T 10873C 11719A 12591T 12681C 12705T 14258A 14275T 14668T 14766T 14783C 15040T 15043A 15300C 15301A 15326G 16223T 16362C 16526A</t>
  </si>
  <si>
    <t>A76LA8QNCTLN</t>
  </si>
  <si>
    <t>63C 70A 73G 263G 467T 471C 479G 504C 508G 669C 681C 750G 980C 1048T 1107C 1438G 2706G 3759G 4769G 4883T 5153G 5178A 5298G 5301G 6253C 6425C 7028T 7474G 7961C 8413G 8419C 8563G 8610C 8701G 8860G 9180G 9540C 10325A 10343T 10397G 10400T 10873C 11719A 11875C 11878C 12705T 13773G 14766T 14783C 15043A 15301A 15326G 15724G 16171G 16176G 16181G 16182T 16189C 16223T 16362C</t>
  </si>
  <si>
    <t>A76LA8JNBS1L</t>
  </si>
  <si>
    <t>73G 153G 262T 263G 460C 546G 574C 750G 1041G 1438G 2706G 3394C 3996T 4491A 4769G 7028T 7142C 7403G 7861C 8610C 8701G 8704G 8860G 9242G 9254G 9540C 9663A 10398G 10400T 10873C 10942G 11719A 11893G 12705T 13773G 14417G 14766T 14783C 15040T 15043A 15301A 15326G 16223T 16234T 16291A 16292A 16299G 16311C 16316G 16323C 16324C 16357C 16362C</t>
  </si>
  <si>
    <t>A76LAJRJBDRH</t>
  </si>
  <si>
    <t>68A 70A 73G 152C 263G 487G 709A 711C 750G 1438G 2225A 2706G 3564G 4769G 4829G 4833G 5108C 5601T 7028T 7391C 8266G 8701G 8860G 9540C 9575A 10398G 10400T 10873C 11719A 12705T 13563G 14569A 14766T 14783C 15043A 15259T 15301A 15326G 16223T 16243C 16262T 16264T 16311C 16318T 16323C 16362C</t>
  </si>
  <si>
    <t>A76LAJ37TEIV</t>
  </si>
  <si>
    <t>73G 152C 263G 418T 467T 750G 1438G 2706G 3010A 3336C 3644C 3996T 3999C 4418C 4769G 4883T 5048C 5178A 7028T 7331T 8393T 8409T 8412C 8414T 8701G 8860G 9540C 10398G 10400T 10873C 11150A 11719A 12373G 12384C 12705T 13086T 13135A 14668T 14766T 14783C 15043A 15301A 16223T 16362C</t>
  </si>
  <si>
    <t>A76LAJ3YC610</t>
  </si>
  <si>
    <t>73G 152C 204C 263G 487G 546G 547G 709A 750G 942G 1438G 2706G 4769G 4829G 4833G 5108C 5601T 7028T 7391C 7600A 8701G 8860G 9377G 9540C 9575A 9581C 10398G 10400T 10873C 10927C 11719A 12591T 12705T 13563G 13581C 13773G 14200C 14569A 14766T 14783C 15043A 15301A 15326G 15530C 15533G 16170G 16176G 16181G 16189C 16223T 16261A 16262T 16362C</t>
  </si>
  <si>
    <t>A76LA8BLT6B0</t>
  </si>
  <si>
    <t>73G 152C 200G 212C 214G 215G 217C 226C 227G 235G 236C 239C 240G 263G 663G 750G 1438G 1719A 1736G 2706G 4248C 4769G 4823C 4824G 5237A 7028T 8794T 8814T 8860G 11719A 12705T 13547T 13917G 13924T 13926C 13934T 13943T 13948T 14766T 15326G 16126C 16129A 16223T 16292A 16295T 16299G 16311C 16312G 16316G 16319A 16362C</t>
  </si>
  <si>
    <t>A76LAJVWTZLS</t>
  </si>
  <si>
    <t>73G 242T 263G 317A 509T 750G 1382C 1438G 2080C 2706G 3010A 3588T 3591A 4769G 4883T 5178A 7028T 7816T 8020A 8296G 8389G 8405G 8413G 8414T 8419C 8425G 8701G 8860G 8946G 8964T 9540C 10398G 10400T 10873C 11719A 12705T 13239T 13773G 14512C 14668T 14750G 14766T 14783C 15043A 15301A 15326G 16223T 16362C</t>
  </si>
  <si>
    <t>A76LA8J7CTTL</t>
  </si>
  <si>
    <t>73G 263G 316A 394T 479G 750G 813G 825A 827G 1120T 1438G 2706G 4769G 5087C 7028T 7249T 7963G 8260C 8261G 8266G 8277C 8425G 8860G 8864C 11719A 11914A 13924T 13942G 13948T 14488C 15038G 15326G 15460T 15535T 15754T 15916C 15924G 15930A 16037G 16038G 16097C 16098G 16129A 16172C 16173T 16189C 16217C 16219G</t>
  </si>
  <si>
    <t>A76LA8WWC57S</t>
  </si>
  <si>
    <t>73G 152C 263G 750G 1438G 1541C 1715T 2706G 3204T 3212T 3316A 3969T 3970T 4769G 6794G 6815C 7028T 8860G 11719A 12561A 12562T 13917G 13924T 13926C 13943T 13948T 14569A 14766T 15326G 15589A 16192T 16304C 16309G 16318T 16323C 16324C</t>
  </si>
  <si>
    <t>A76LA8VJC3LX</t>
  </si>
  <si>
    <t>73G 194T 263G 750G 1382C 1438G 2706G 3010A 4769G 4883T 5178A 7028T 8020A 8409T 8414T 8419C 8701G 8704G 8860G 8943T 8964T 9293T 9296T 9540C 9815T 9818T 9821G 9822A 9830T 10398G 10400T 10873C 11506C 11708G 11719A 12705T 13773G 14668T 14750G 14766T 14783C 15043A 15301A 15323A 15326G 15511C 16223T 16362C</t>
  </si>
  <si>
    <t>A76LA8VLEMRS</t>
  </si>
  <si>
    <t>73G 214G 215G 217C 235G 236C 262T 263G 663G 750G 1438G 1719A 1736G 2706G 4248C 4769G 4823C 4824G 7028T 7403G 8472T 8794T 8860G 11719A 11914A 12705T 13581C 13602C 14417G 14766T 15326G 15796C 16051G 16223T 16291A 16300G 16319A 16362C</t>
  </si>
  <si>
    <t>A76LA8Q7BMH0</t>
  </si>
  <si>
    <t>70A 73G 263G 479G 681C 750G 980C 1048T 1107C 1120T 1438G 2706G 3759G 4769G 4883T 5153G 5178A 5301G 6253C 7028T 7403G 8296G 8610C 8701G 8860G 9180G 9540C 10325A 10343T 10397G 10398G 10400T 10873C 11719A 12705T 13773G 14766T 14783C 15043A 15300C 15301A 15326G 15724G 15967A 16170G 16181G 16189C 16223T 16362C</t>
  </si>
  <si>
    <t>A76LA8JLIZT2</t>
  </si>
  <si>
    <t>73G 152C 215G 217C 235G 240G 263G 316A 317A 324T 368G 382T 654C 663G 739T 742C 747G 750G 761G 769A 770T 930A 983T 1120T 1284C 1299G 1342T 1352A 1438G 1736G 1788T 1935G 2195G 2397T 2706G 2789T 3357A 3360G 3420T 3547G 3576T 3582T 3588T 3591A 3592A 3687T 3688C 3981G 4023C 4185T 4243G 4248C 4350T 4541A 4550C 4659A 4727G 4733C 4734G 4736C 4739T 4742C 4769G 4823C 4824G 5187T 5194T 5211T 5437T 5554A 5704T 6293C 6546T 6548T 6806G 6911C 6923G 7028T 7379A 7621C 7771G 7896A 7933G 7984A 8146G 8541A 8592A 8594C 8596G 8597C 8598C 8602C 8664G 8776T 8794T 8860G 9069G 9071T 9190T 9196A 9219G 9224C 9337C 9374G 9379A 9391T 9419T 9431T 10160T 10254A 10304C 10679G 10691T 10845T 10903T 10922G 10927C 11013T 11020G 11172G 11177T 11191T 11272G 11701C 11761T 11777A 11857T 12130C 12370T 12557T 12562T 12675T 12705T 12843C 12870T 12975G 13002A 13111C 13188T 13276G 13281C 13287T 13303T 13547T 13614G 13713T 13819C 14049T 14061T 14064T 14193G 14194T 14239T 14248T 14259A 14338T 14340T 14407T 14420T 14566G 14574T 14582G 14584C 14599G 14629T 14632T 14750G 14751T 14996A 15043A 15082T 15323A 15326G 15445C 15589A 15592G 15607G 15613G 15654C 15713G 15742A 15770T 15775G 15781T 15907G 15912T 15941C 15990T 16082T 16083T 16095T 16223T 16250T 16272G 16311C 16318T 16319A 16320T 16353T 16361A 16362C 16365T 16438A</t>
  </si>
  <si>
    <t>A76LA8QXD5HS</t>
  </si>
  <si>
    <t>61T 68A 70A 73G 193G 263G 750G 1438G 2701A 2706G 4769G 5237A 5450T 5452T 5459T 5465C 7028T 8261G 8266G 8277C 8455T 8502G 8860G 9123A 9557T 11719A 14323A 14553T 14751T 14766T 15323A 15326G 15890A 15900C 16083T 16086C 16170G 16174T 16181G 16217C 16261A 16262T 16299G 16300G 16398A</t>
  </si>
  <si>
    <t>A76LA8FJC36S</t>
  </si>
  <si>
    <t>73G 263G 750G 1438G 2706G 4769G 5231A 5417A 5426C 5435T 7028T 7403G 8027A 8860G 11719A 12007A 12351C 12358G 12363T 12366G 12370T 12372A 12376G 12379T 12384C 12705T 14766T 15326G 16095T 16097C 16098G 16111T 16124C 16129A 16223T 16244A 16255A 16257A 16261A 16262T</t>
  </si>
  <si>
    <t>A76LA8JYB362</t>
  </si>
  <si>
    <t>73G 152C 263G 467T 750G 1120T 1438G 2706G 3010A 3206T 3221G 3996T 4769G 4883T 5178A 6425C 7028T 8412C 8413G 8414T 8473C 8502G 8701G 8702T 8704G 8860G 9540C 10398G 10873C 11719A 12705T 14501G 14544A 14668T 14766T 14783C 14956C 14979C 14981C 15043A 15301A 15326G 15448T 16095T 16129A 16223T 16311C 16316G 16318T 16362C 16497G</t>
  </si>
  <si>
    <t>A76LA8VYIZIH</t>
  </si>
  <si>
    <t>73G 152C 215G 217C 235G 236C 263G 444G 449C 479G 504C 507C 508G 511T 644G 663G 750G 980C 1438G 1736G 2080C 2706G 4248C 4769G 4802C 4823C 4824G 4884G 6176C 6425C 7028T 7403G 7421G 7474G 7961C 7963G 8412C 8413G 8425G 8527G 8531G 8541A 8563G 8566G 8610C 8614C 8633G 8794T 8860G 10942G 11719A 11875C 11878C 12245C 12400G 12705T 13773G 14497G 14500G 14634C 14766T 14783C 15326G 15388C 15562G 16223T 16255A 16272G 16299G 16311C 16318T 16319A 16362C 16466G</t>
  </si>
  <si>
    <t>A76LAJL7I3LS</t>
  </si>
  <si>
    <t>61T 73G 263G 324T 750G 1438G 2701A 2706G 3591A 3996T 4715G 4736C 4769G 5498G 5821A 5823G 6338G 7028T 7852A 7853A 8582T 8584A 8701G 8860G 9540C 9545G 10214T 10398G 10400T 10873C 11719A 11914A 12705T 13263G 14318C 14325C 14766T 15043A 15301A 15326G 16223T 16298C 16311C 16327T</t>
  </si>
  <si>
    <t>A76LA8V1CZBX</t>
  </si>
  <si>
    <t>73G 263G 275A 444G 471C 479G 504C 507C 574C 750G 980C 1438G 2706G 3010A 3316A 4336C 4769G 4883T 5178A 6425C 7028T 7421G 7474G 7961C 7963G 7972G 8389G 8393T 8409T 8412C 8413G 8414T 8425G 8577G 8610C 8614C 8633G 8701G 8860G 8946G 9540C 10398G 10400T 10697T 10698T 10700G 10873C 10942G 11197T 11215T 11233C 11719A 11875C 11878C 11887A 11893G 12400G 12705T 13773G 14299C 14305A 14325C 14431C 14668T 14693G 14766T 14783C 15043A 15301A 15326G 15562G 16223T 16276C 16312G 16318T 16319A 16361A 16362C</t>
  </si>
  <si>
    <t>A76LA8WHT672</t>
  </si>
  <si>
    <t>73G 263G 750G 752T 1107C 1438G 2701A 2706G 2713T 4769G 4883T 5165T 5178A 5297T 5298G 5301G 7028T 8701G 8860G 9180G 9181G 9190T 9540C 10397G 10398G 10400T 10873C 11719A 11938T 11944C 12011C 12026G 12705T 14766T 14783C 15043A 15301A 15326G 16071T 16082T 16083T 16164G 16176G 16189C 16223T 16266T 16362C</t>
  </si>
  <si>
    <t>A76LAJV1TELX</t>
  </si>
  <si>
    <t>73G 199C 200G 263G 750G 1040C 1041G 1438G 2706G 3394C 3593C 4491A 4769G 5498G 5585A 5586T 7028T 8296G 8502G 8701G 8860G 9242G 9254G 9540C 10398G 10400T 10873C 11719A 12705T 14548G 14551G 14766T 14783C 15043A 15301A 15326G 16223T 16234T 16311C 16316G 16362C</t>
  </si>
  <si>
    <t>A76LA8WYDTHL</t>
  </si>
  <si>
    <t>70A 73G 263G 380A 750G 1438G 2706G 4336C 4769G 7028T 8260C 8261G 8266G 8277C 8860G 10398G 11719A 14420T 14553T 14750G 14766T 14883T 15317A 15323A 15326G 15331A 15379T 15381T 16124C 16150T 16162G 16170G 16176G 16182T 16189C 16213A 16217C 16219G 16261A 16262T 16264T</t>
  </si>
  <si>
    <t>A76LA81JC31I</t>
  </si>
  <si>
    <t>73G 263G 487G 709A 711C 719A 750G 953C 957T 1438G 2706G 3565G 4140T 4769G 4823C 7028T 7403G 8545A 8566G 8701G 8702T 8704G 8793C 8860G 9540C 9644G 9722C 10398G 10400T 10873C 11719A 12549T 12705T 12976T 13145A 13152G 14488C 14548G 14551G 14687G 14696G 14766T 14783C 15040T 15071C 15300C 15301A 15326G 16223T 16256A 16262T 16311C 16316G</t>
  </si>
  <si>
    <t>A76LA8QXET10</t>
  </si>
  <si>
    <t>61T 73G 204C 225A 236C 263G 467T 479G 508G 750G 980C 1438G 2706G 4715G 4736C 4769G 5450T 5452T 5456T 5459T 5460A 6425C 6752G 6764A 7028T 8419C 8506C 8572A 8584A 8701G 8860G 9090C 9540C 10196T 10208C 10398G 10400T 10873C 11719A 11878C 12246T 12372A 12400G 12705T 13104G 13105G 13802T 14766T 14783C 15043A 15301A 15317A 15323A 15326G 15381T 15784C 16185T 16186T 16223T 16262T 16298C 16300G</t>
  </si>
  <si>
    <t>A76LAJL1DDTN</t>
  </si>
  <si>
    <t>53A 73G 96T 152C 263G 750G 980C 1413C 1438G 2706G 3593C 3992T 3996T 4769G 5231A 5417A 5426C 7028T 7403G 8419C 8860G 9755A 11719A 12178T 12351C 12358G 12363T 12370T 12372A 12705T 12771A 14299C 14553T 14766T 15326G 15394C 15490T 16223T 16257A 16262T 16361A 16524G 16525G</t>
  </si>
  <si>
    <t>A76LA8VNDD7N</t>
  </si>
  <si>
    <t>73G 93G 97T 204C 225A 263G 709A 711C 719A 750G 1438G 2071C 2706G 3537G 4769G 7028T 8260C 8419C 8577G 8584A 8860G 9189T 9947A 9950C 9962A 9965C 10398G 11147C 11149A 11151T 11155T 11719A 12234G 13422G 13440T 13773G 14149T 14750G 14766T 14861A 15229C 15235G 15323A 15326G 16124C 16126C 16129A 16140C 16181G 16188T 16189C 16256A 16262T 16264T</t>
  </si>
  <si>
    <t>A76LA8F7T3HI</t>
  </si>
  <si>
    <t>73G 263G 750G 1438G 2706G 3826C 3970T 3996T 4086T 4769G 6392C 6959T 7028T 8860G 9052G 9053A 9548A 10598G 10609C 11719A 12406A 12425G 12630A 12876T 12879C 12880C 12882T 13759A 13917G 13924T 13926C 13943T 13948T 14766T 15326G 16124C 16129A 16304C 16527T</t>
  </si>
  <si>
    <t>A76LAJRXTMR2</t>
  </si>
  <si>
    <t>73G 103A 263G 487G 709A 711C 750G 980C 1438G 1598A 2706G 4769G 7028T 7258C 8260C 8261G 8266G 8277C 8296G 8419C 8502G 8584A 8829T 8860G 9950C 9965C 10398G 11719A 12361G 14766T 15223T 15224T 15323A 15326G 15394C 15490T 15508T 15662G 15734A 15851G 15927A 16129A 16140C 16171G 16181G 16182T 16189C 16243C 16312G</t>
  </si>
  <si>
    <t>A76LA8J1PM7H</t>
  </si>
  <si>
    <t>73G 242T 263G 507C 574C 709A 750G 1438G 2706G 3593C 4769G 4833G 4958G 4976G 4991A 5102G 5108C 5601T 7028T 7600A 8701G 8860G 9377G 9540C 9575A 9581C 10398G 10400T 10873C 11719A 12705T 13563G 13581C 13708A 14200C 14569A 14766T 14783C 15043A 15301A 15326G 16129A 16223T 16278T 16362C</t>
  </si>
  <si>
    <t>A76LA8V7DE1I</t>
  </si>
  <si>
    <t>73G 263G 316A 317A 324T 368G 382T 650C 742C 747G 750G 761G 769A 770T 983T 1120T 1342T 1352A 1438G 1935G 2195G 2397T 2706G 3357A 3360G 3420T 3547G 3576T 3582T 3588T 3591A 3592A 3981G 4023C 4350T 4541A 4659A 4727G 4733C 4734G 4739T 4769G 5194T 5211T 5231A 5417A 5426C 5435T 5437T 5461T 5554A 5704T 6293C 6548T 6806G 7028T 7621C 7896A 7984A 8191G 8541A 8592A 8594C 8596G 8597C 8598C 8602C 8664G 8776T 8860G 9069G 9071T 9190T 9196A 9219G 9224C 9337C 9374G 9379A 9391T 9419T 9431T 10254A 10304C 10679G 10691T 10845T 10903T 10922G 10927C 11020G 11172G 11191T 11272G 11701C 11761T 11777A 12007A 12130C 12134C 12351C 12358G 12370T 12372A 12376G 12379T 12384C 12557T 12562T 12675T 12705T 12843C 12870T 13002A 13303T 13713T 13819C 14049T 14061T 14064T 14193G 14194T 14239T 14248T 14259A 14338T 14340T 14407T 14420T 14566G 14574T 14582G 14584C 14629T 14632T 14750G 14751T 15082T 15323A 15326G 15445C 15589A 15592G 15613G 15713G 15742A 15770T 15775G 15907G 15912T 15941C 15990T 16098G 16111T 16129A 16223T 16250T 16257A 16261A 16262T 16361A</t>
  </si>
  <si>
    <t>A76LA8WX7TRV</t>
  </si>
  <si>
    <t>D4g2</t>
  </si>
  <si>
    <t>73G 263G 750G 1438G 2706G 3010A 4769G 4883T 5165T 5178A 5231A 7028T 8188G 8409T 8414T 8701G 8704G 8860G 9540C 10394T 10398G 10400T 10873C 11719A 12705T 13105G 14668T 14766T 14783C 15043A 15301A 15307T 15323A 15326G 16082T 16083T 16223T 16362C</t>
  </si>
  <si>
    <t>A76LA8VL1DTL</t>
  </si>
  <si>
    <t>61T 73G 242T 263G 317A 479G 508G 709A 711C 750G 980C 1438G 2706G 3588T 4711T 4712T 4715G 4736C 4769G 6179A 6272G 7028T 7193C 7211A 7412T 8419C 8584A 8610C 8674G 8684T 8701G 8704G 8860G 9540C 10398G 10400T 10873C 11176A 11177T 11719A 11893G 12705T 14476A 14482A 14766T 14783C 15040T 15043A 15301A 15326G 15562G 16124C 16129A 16170G 16171G 16176G 16181G 16184T 16189C 16223T 16298C 16312G 16318T 16319A 16323C 16470A 16471A</t>
  </si>
  <si>
    <t>A76LA8QY2TR0</t>
  </si>
  <si>
    <t>70A 73G 193G 215G 235G 236C 240G 263G 318C 511T 663G 750G 942G 953C 961C 1438G 1719A 1736G 2706G 4248C 4769G 4823C 4824G 5237A 5894C 7028T 8545A 8563G 8659G 8794T 8814T 8843C 8855T 8860G 9266A 11527T 11536T 11719A 12705T 13260C 14053G 14766T 15326G 16124C 16223T 16311C 16319A</t>
  </si>
  <si>
    <t>A76LA8V62ILY</t>
  </si>
  <si>
    <t>73G 152C 242T 263G 467T 750G 1438G 2706G 3010A 3206T 3221G 3565G 3996T 4769G 4883T 5178A 7010T 7028T 7406T 8389G 8393T 8409T 8414T 8473C 8701G 8702T 8704G 8860G 9540C 10398G 10873C 11383C 11719A 12705T 13773G 14668T 14766T 14783C 14956C 14979C 14981C 15043A 15300C 15301A 15326G 16129A 16172C 16223T 16357C 16362C</t>
  </si>
  <si>
    <t>A76LA8Q6257I</t>
  </si>
  <si>
    <t>73G 263G 471C 574C 750G 1438G 2706G 4715G 4736C 4769G 5821A 6338G 7028T 7382A 7403G 7852A 7853A 8577G 8584A 8701G 8704G 8772C 8843C 8860G 8886A 9254G 9469T 9540C 9545G 10398G 10400T 10873C 11719A 11776C 11875C 11914A 12280G 12285C 12591T 12705T 12957C 13263G 14318C 14766T 14783C 14978G 14981C 15043A 15301A 15323A 15326G 16071T 16083T 16213A 16223T 16295T 16316G 16327T 16328A</t>
  </si>
  <si>
    <t>A76LA81JBMB0</t>
  </si>
  <si>
    <t>73G 263G 487G 750G 752T 1107C 2706G 2713T 4769G 4883T 5178A 5301G 7028T 8701G 8704G 8860G 8901G 9180G 9540C 10397G 10398G 10400T 10873C 11692T 11719A 11941G 11944C 12026G 12705T 14284T 14766T 14783C 15043A 15301A 15315T 15326G 16164G 16176G 16181G 16189C 16223T 16266T 16362C</t>
  </si>
  <si>
    <t>A76LA8JY1ZTN</t>
  </si>
  <si>
    <t>73G 215G 243G 263G 750G 1438G 1719A 2706G 3565G 4715G 4736C 4769G 5821A 6338G 7028T 7193C 7403G 7424G 8584A 8701G 8704G 8860G 9540C 9545G 10398G 10400T 10873C 11719A 11914A 12705T 12732C 13086T 13263G 14318C 14319C 14324C 14783C 15043A 15300C 15301A 15326G 16093C 16223T 16249C 16264T 16266T 16300G 16312G 16327T</t>
  </si>
  <si>
    <t>A76LA8VWEDBV</t>
  </si>
  <si>
    <t>61T 73G 263G 479G 750G 942G 953C 961C 980C 1438G 2706G 4769G 5450T 5452T 5456T 5459T 5465C 6425C 7028T 8260C 8261G 8266G 8282T 8419C 8506C 8508G 8572A 8860G 9123A 10697T 10700G 11719A 11878C 12246T 12400G 12634G 14766T 14783C 15317A 15323A 15326G 15381T 15562G 16170G 16176G 16181G 16182T 16189C 16217C 16219G 16261A 16262T 16286T</t>
  </si>
  <si>
    <t>A76LA8FHBDIS</t>
  </si>
  <si>
    <t>73G 263G 750G 1438G 2706G 3010A 3705A 4769G 4883T 5162C 5165T 5178A 6701G 7028T 7403G 8393T 8409T 8414T 8610C 8701G 8702T 8704G 8706G 8860G 9540C 9854C 9855G 10029G 10398G 10400T 10873C 10942G 11719A 12338C 12346T 12705T 14299C 14668T 14766T 14783C 15043A 15300C 15301A 15315T 15326G 16223T 16291A 16300G 16311C 16312G 16316G 16318T 16320T 16362C</t>
  </si>
  <si>
    <t>A76LA8WYBD1X</t>
  </si>
  <si>
    <t>73G 152C 263G 750G 1438G 2706G 3010A 4769G 4883T 5162C 5165T 5178A 5237A 7028T 7403G 7750T 8389G 8393T 8409T 8413G 8414T 8419C 8490C 8610C 8701G 8702T 8704G 8860G 8994A 9540C 10398G 10400T 10873C 11287C 11719A 12705T 14299C 14548G 14553T 14668T 14674C 14766T 14783C 15040T 15043A 15300C 15301A 15323A 15326G 15615A 16223T 16249C 16353T 16357C 16362C</t>
  </si>
  <si>
    <t>A76LAJR716HN</t>
  </si>
  <si>
    <t>73G 263G 418T 479G 709A 750G 1438G 2706G 3960T 4203G 4769G 5262A 5263T 5450T 5452T 5459T 5461T 5465C 7028T 7391C 8261G 8266G 8277C 8659G 8860G 9123A 10238C 11719A 14766T 14783C 15323A 15326G 16000A 16171G 16181G 16182T 16217C 16261A 16262T</t>
  </si>
  <si>
    <t>A76LA8QWC6BY</t>
  </si>
  <si>
    <t>73G 143A 152C 263G 333C 334C 335G 444G 453A 471C 504C 508G 709A 750G 953C 1438G 2706G 4336C 4769G 4823C 4829G 4833G 4884G 5102G 5104T 5108C 6425C 7028T 7403G 7621C 7961C 8610C 8701G 8704G 8860G 8946G 9540C 9965C 10253C 10265C 10398G 10400T 10873C 10876G 11009C 11719A 11875C 11878C 12400G 12591T 12705T 13773G 14501G 14743G 14766T 14783C 15043A 15301A 15323A 15326G 15388C 15742A 15746G 15844G 15894A 15935G 15937G 16162G 16170G 16171G 16176G 16181G 16189C 16223T 16272G 16274A 16357C 16362C</t>
  </si>
  <si>
    <t>A76LA8QHD31V</t>
  </si>
  <si>
    <t>73G 94A 96T 97T 103A 215G 217C 234G 263G 471C 479G 709A 750G 813G 1438G 1598A 1804G 2285C 2294G 2706G 4161T 4733C 4734G 4742C 4767G 4769G 4895G 5096C 5501G 5503C 5508C 5509C 5514G 6353G 7028T 7403G 8260C 8261G 8266G 8282T 8584A 8762C 8829T 8860G 9950C 10237C 10238C 10247G 10253C 10348C 10398G 11101G 11107T 11719A 12351C 12361G 13263G 13773G 14766T 15223T 15224T 15326G 15448T 15508T 15530C 15649G 15662G 15836G 15848G 15850C 15851G 15896G 15901G 15903G 15905C 15907G 15924G 15927A 15935G 16098G 16111T 16140C 16170G 16182T 16189C 16234T 16243C 16264T 16463G</t>
  </si>
  <si>
    <t>A76LA8VL26L0</t>
  </si>
  <si>
    <t>73G 182T 263G 504C 750G 1438G 2706G 3010A 3591A 3621C 4038G 4050T 4052T 4123G 4769G 4883T 5178A 5452T 7028T 7678C 7679C 7680C 7702A 7705C 8409T 8414T 8419C 8701G 8704G 8860G 8943T 9540C 10398G 10400T 10873C 11719A 12425G 12705T 13773G 14668T 14766T 14783C 15043A 15301A 15323A 15326G 16150T 16162G 16172C 16182T 16188T 16223T 16362C 16526A</t>
  </si>
  <si>
    <t>A76LA8B61S3I</t>
  </si>
  <si>
    <t>73G 152C 200G 263G 750G 1438G 2706G 3010A 4769G 4883T 5178A 5450T 5452T 5456T 5459T 5471A 7028T 7403G 8393T 8409T 8412C 8414T 8610C 8701G 8702T 8704G 8860G 8911C 9540C 10398G 10400T 10873C 11719A 12705T 14668T 14766T 14783C 15043A 15300C 15301A 15326G 16223T 16256A 16262T 16264T 16311C 16354T 16362C</t>
  </si>
  <si>
    <t>A76LA8Q72ELH</t>
  </si>
  <si>
    <t>73G 152C 263G 745G 750G 1438G 1711T 2706G 2857C 4216C 4715G 4769G 5821A 5823G 6338G 7028T 7403G 8577G 8582T 8584A 8701G 8860G 9540C 9545G 10398G 10400T 10873C 11719A 11914A 12705T 13263G 14318C 14766T 15043A 15299C 15326G 16223T 16298C 16299G 16300G 16311C 16327T 16497G</t>
  </si>
  <si>
    <t>A76LA8QJE6HI</t>
  </si>
  <si>
    <t>73G 151T 263G 467T 750G 980C 1438G 2706G 3564G 3565G 4769G 5147A 5417A 5426C 5435T 6179A 6938T 6941C 6950T 7010T 7028T 7403G 7852A 7858T 7859A 8389G 8405G 8860G 9804A 10398G 11719A 12705T 13773G 14155T 14178C 14693G 14696G 14766T 14905A 15226G 15229C 15241G 15244G 15259T 15326G 16124C 16126C 16129A 16231C 16311C 16312G 16316G 16362C</t>
  </si>
  <si>
    <t>A76LAJLJDZ3S</t>
  </si>
  <si>
    <t>73G 152C 214G 215G 237G 239C 240G 263G 460C 750G 1438G 2706G 3010A 3206T 3564G 4769G 4883T 5162C 5178A 5450T 5452T 5459T 5466G 7028T 8261G 8266G 8409T 8414T 8473C 8701G 8704G 8860G 9540C 10398G 10400T 10873C 11719A 12705T 13086T 14668T 14766T 14783C 14956C 14979C 14981C 15043A 15300C 15301A 15326G 15412C 16083T 16093C 16124C 16129A 16223T 16249C 16264T 16362C</t>
  </si>
  <si>
    <t>A76LAJLJ7DBX</t>
  </si>
  <si>
    <t>73G 151T 152C 182T 200G 204C 212C 214G 215G 217C 225A 236C 240G 263G 750G 751T 1107C 1438G 2706G 4216C 4769G 4883T 5178A 5301G 5508C 7028T 8472T 8701G 8704G 8843C 8860G 9419T 9540C 10397G 10400T 10873C 11476T 11719A 11875C 12705T 13104G 13547T 14743G 14766T 14783C 14927G 15043A 15301A 15326G 15589A 15622C 16176G 16181G 16189C 16361A 16362C 16368C</t>
  </si>
  <si>
    <t>A76LA8QNDZLN</t>
  </si>
  <si>
    <t>73G 152C 263G 511T 750G 1438G 2706G 3744G 4715G 4769G 6173T 6179A 7028T 7319C 7337A 8577G 8582T 8584A 8701G 8860G 9540C 10124C 10130G 10398G 10400T 10873C 11176A 11177T 11719A 11875C 12705T 14476A 14696G 14783C 15040T 15043A 15301A 15326G 15719C 15734A 16170G 16184T 16185T 16189C 16223T 16298C 16299G 16300G 16311C 16316G 16319A 16323C 16325C 16468C 16470A 16471A</t>
  </si>
  <si>
    <t>A76LA8V1157N</t>
  </si>
  <si>
    <t>73G 263G 471C 479G 504C 750G 1438G 2706G 4769G 5231A 5417A 5435T 6425C 7028T 7421G 7474G 7961C 8296G 8412C 8413G 8860G 11719A 11875C 11878C 12007A 12351C 12358G 12363T 12370T 12372A 12375C 12376G 12379T 12384C 12400G 12705T 13773G 14344G 14766T 15317A 15323A 15326G 15562G 16098G 16111T 16129A 16206C 16223T 16257A 16261A 16262T 16264T</t>
  </si>
  <si>
    <t>A76LA8QHPI6H</t>
  </si>
  <si>
    <t>73G 173C 183G 212C 263G 467T 471C 709A 750G 1438G 2706G 4769G 4829G 4833G 5102G 5104T 5108C 5601T 6179A 7028T 7600A 7604A 8701G 8704G 8706G 8860G 9377G 9540C 9545G 9575A 10253C 10398G 10400T 10873C 11719A 12705T 13563G 13581C 14200C 14569A 14766T 14783C 14861A 14862T 14863T 15043A 15300C 15301A 15326G 16170G 16181G 16189C 16223T 16255A 16262T 16264T 16353T 16360T 16362C</t>
  </si>
  <si>
    <t>A76LA8Q7BSB2</t>
  </si>
  <si>
    <t>73G 263G 479G 709A 711C 750G 980C 1119C 1120T 1438G 2281G 2706G 3495A 3496T 3497T 3571T 3573T 4769G 7028T 7403G 7861C 8266G 8282T 8772C 8860G 11044T 11719A 11875C 11914A 12400G 12876T 12879C 12880C 12882T 13773G 14750G 14766T 15326G 15346A 16140C 16170G 16182T 16189C 16206C 16217C 16255A 16262T 16264T 16274A 16311C 16312G 16327T 16335G</t>
  </si>
  <si>
    <t>A76LA8J6233Y</t>
  </si>
  <si>
    <t>73G 185A 263G 467T 479G 669C 681C 750G 980C 1040C 1048T 1107C 1438G 2706G 4769G 4883T 5153G 5178A 5297T 5298G 5301G 5892C 6253C 7028T 7403G 8701G 8702T 8860G 9180G 9181G 9190T 9196A 9540C 10397G 10398G 10400T 10873C 11044T 11719A 11875C 12400G 12666C 12705T 13773G 14750G 14766T 14783C 15043A 15301A 15326G 15470C 16148T 16170G 16176G 16182T 16189C 16206C 16223T 16362C</t>
  </si>
  <si>
    <t>A76LA8VN15LI</t>
  </si>
  <si>
    <t>73G 242T 263G 479G 507C 508G 511T 752T 980C 1107C 2706G 2713T 4769G 4883T 5165T 5178A 5297T 5298G 5301G 5321T 7028T 7403G 8455T 8701G 8704G 8860G 8911C 9180G 9181G 9190T 9196A 9540C 10397G 10398G 10873C 11719A 11944C 12026G 12705T 13773G 14766T 14783C 15043A 15301A 15326G 16083T 16164G 16172C 16181G 16189C 16223T 16255A 16266T 16271C</t>
  </si>
  <si>
    <t>A76LA8BJ2D7L</t>
  </si>
  <si>
    <t>61T 73G 263G 329A 479G 750G 980C 1438G 2378T 2706G 4769G 6482T 7028T 7403G 8261G 8266G 8282T 8860G 9966A 9968T 11044T 11719A 11875C 12400G 13773G 14750G 14766T 15326G 15951G 16129A 16131C 16170G 16176G 16181G 16182T 16186T 16187T 16189C 16206C 16213A 16217C 16261A 16292A 16299G 16312G</t>
  </si>
  <si>
    <t>A76LA8VJE6TY</t>
  </si>
  <si>
    <t>59C 63C 73G 173C 178G 185A 189C 193G 200G 242T 263G 479G 709A 750G 1438G 2706G 4696C 4706G 4769G 6950T 6951A 7028T 8256C 8260C 8261G 8266G 8277C 8419C 8610C 8860G 9051G 9052G 9071T 10031C 10398G 11061T 11719A 12358G 12363T 12370T 13681G 13773G 14766T 15317A 15323A 15326G 16162G 16170G 16171G 16176G 16182T 16189C 16304C 16311C 16323C 16324C 16325C</t>
  </si>
  <si>
    <t>A76LA8VYP312</t>
  </si>
  <si>
    <t>73G 242T 263G 750G 1438G 2706G 3010A 4769G 4883T 5178A 6689T 7028T 7403G 8020A 8414T 8701G 8702T 8860G 9150G 9540C 10181T 10398G 10400T 10873C 11719A 12705T 14668T 14674C 14766T 14783C 15043A 15301A 15326G 15440C 15937G 15941C 15951G 16172C 16223T 16287T 16311C 16319A 16362C</t>
  </si>
  <si>
    <t>A76LA8VWBDRH</t>
  </si>
  <si>
    <t>61T 73G 242T 263G 317A 479G 508G 681C 750G 980C 1040C 1048T 1107C 1438G 2706G 3588T 4769G 4883T 5153G 5178A 5297T 5298G 5301G 6253C 7028T 7412T 8419C 8701G 8704G 8860G 9180G 9190T 9540C 10397G 10398G 10400T 10873C 11719A 11893G 12705T 13437C 14766T 14783C 15040T 15043A 15301A 15326G 15562G 15719C 15724G 16154C 16162G 16167T 16170G 16171G 16176G 16181G 16182T 16189C 16223T 16357C 16362C</t>
  </si>
  <si>
    <t>A76LA8B7I362</t>
  </si>
  <si>
    <t>73G 204C 225A 262T 263G 275A 750G 813G 827G 980C 1438G 1719A 2706G 4161T 4769G 5894C 6023A 6216C 6413C 7028T 8277C 8860G 9548A 11719A 12303T 13547T 13590A 13773G 14548G 14766T 15301A 15326G 15535T 16093C 16124C 16129A 16136C 16170G 16181G 16182T 16189C 16217C</t>
  </si>
  <si>
    <t>A76LA8V6EMHX</t>
  </si>
  <si>
    <t>73G 185A 189C 242T 263G 574C 709A 711C 750G 1438G 2706G 3564G 4696C 4706G 4769G 7028T 7412T 8260C 8261G 8266G 8277C 8279C 8812G 8860G 9052G 9071T 10031C 10398G 11061T 11719A 12358G 13681G 15326G 15967A 16160G 16162G 16163G 16170G 16176G 16181G 16182T 16189C 16304C 16311C 16365T 16497G</t>
  </si>
  <si>
    <t>A76LA8J72MBS</t>
  </si>
  <si>
    <t>73G 263G 526A 750G 1120T 1438G 2389T 2706G 3010A 4769G 4883T 5153G 5178A 5237A 6179A 7028T 7256T 7270C 7705C 8020A 8296G 8414T 8455T 8701G 8702T 8860G 9540C 10181T 10398G 10400T 10834T 10873C 10876G 11719A 12681C 12705T 13708A 13713T 14323A 14544A 14668T 14769G 14783C 14902T 14905A 14921A 14926G 14927G 14929T 15040T 15043A 15301A 15310C 15312C 15440C 15937G 15941C 15951G 16186T 16187T 16189C 16223T 16299G 16311C 16318T 16319A 16357C 16362C</t>
  </si>
  <si>
    <t>A76LA8FHBZLY</t>
  </si>
  <si>
    <t>73G 152C 212C 214G 215G 217C 235G 236C 239C 240G 241G 242T 245C 246C 263G 380A 382T 526A 654C 663G 750G 1413C 1438G 1673C 1736G 2706G 3687T 3688C 3832A 4123G 4248C 4769G 4823C 4824G 7028T 8468T 8471T 8531G 8655T 8790A 8794T 8814T 8860G 9548A 10969T 10976T 11719A 12591T 12681C 12705T 13260C 13276G 13281C 13287T 13770A 13785T 14049T 14356T 14544A 14553T 14766T 15326G 15338T 15941C 16213A 16223T 16311C 16319A 16324C 16328A 16362C</t>
  </si>
  <si>
    <t>A76LA8F7B37I</t>
  </si>
  <si>
    <t>73G 242T 263G 291T 574C 750G 1005C 1009T 1438G 2080C 2404C 2706G 3969T 3970T 4767G 4769G 5508C 6383A 6392C 6410T 6452T 7028T 7828G 8413G 8860G 10586A 11719A 11809C 11881T 12331G 12338C 13917G 13924T 13926C 13943T 13948T 14155T 14239T 14766T 14783C 15106A 15326G 16298C 16299G 16300G</t>
  </si>
  <si>
    <t>A76LA8JWET6L</t>
  </si>
  <si>
    <t>73G 189C 215G 217C 236C 239C 263G 279C 471C 750G 1119C 1438G 2706G 3495A 3496T 3497T 3593C 4769G 5087C 5441G 5508C 6704G 6707C 7028T 8260C 8261G 8266G 8277C 8282T 8860G 10398G 11719A 11875C 13629G 14544A 14750G 14783C 15326G 15346A 15355A 15448T 15937G 16170G 16182T 16188T 16189C 16217C 16219G 16360T</t>
  </si>
  <si>
    <t>A76LAJ31P33N</t>
  </si>
  <si>
    <t>63C 73G 75T 90A 263G 437T 479G 546G 547G 644G 709A 750G 942G 1211A 1413C 1438G 2706G 3350C 3558G 3576T 3832A 3992T 4123G 4506G 4769G 4833G 5108C 5442C 5498G 5508C 5509C 6245G 7028T 7385G 7796G 7867T 7972G 8200C 8419C 8502G 8567C 8610C 8652G 8701G 8702T 8704G 8799G 8843C 8860G 9052G 9469T 9540C 10398G 10400T 10691T 10873C 10942G 11252G 11389T 11719A 11875C 11878C 12384C 12705T 12915A 13662T 14299C 14318C 14569A 14571A 14597G 14750G 14766T 14783C 15043A 15067C 15301A 15326G 15497A 15589A 15592G 15670C 15697C 15860G 15865G 16079T 16162G 16163G 16170G 16223T 16311C 16362C</t>
  </si>
  <si>
    <t>A76LA8FH1ZLS</t>
  </si>
  <si>
    <t>73G 152C 263G 479G 574C 750G 1438G 2389T 2706G 3564G 4715G 4736C 4769G 5087C 5090C 5096C 5498G 5503C 5508C 5585A 5586T 5587C 6150A 6734A 6752G 6764A 6938T 6959T 7028T 7961C 7972G 8412C 8425G 8472T 8503C 8577G 8584A 8614C 8664G 8701G 8702T 8704G 8706G 8860G 9090C 9100G 9230C 9391T 9419T 9540C 10084C 10208C 10238C 10247G 10398G 10400T 10873C 10942G 11719A 11878C 11893G 12400G 12705T 13661G 13773G 13917G 14323A 14584C 14766T 14783C 15043A 15300C 15301A 15326G 15784C 15938T 16093C 16150T 16185T 16186T 16187T 16190T 16201T 16223T 16261A 16262T 16298C 16299G 16311C 16312G 16323C</t>
  </si>
  <si>
    <t>A76LA8VY2TLS</t>
  </si>
  <si>
    <t>73G 152C 199C 263G 504C 750G 1438G 2706G 4715G 4736C 4769G 6179A 7028T 8419C 8577G 8584A 8701G 8704G 8860G 9540C 10398G 10400T 10873C 11719A 12705T 13773G 14476A 14750G 14766T 14783C 15043A 15301A 15323A 15326G 15742A 15758G 15900C 16184T 16188T 16223T 16298C 16300G 16319A</t>
  </si>
  <si>
    <t>A76LA8VH73BS</t>
  </si>
  <si>
    <t>58C 73G 242T 263G 467T 508G 574C 709A 711C 719A 750G 1438G 2706G 3847C 3849A 3866C 4137T 4140T 4769G 7028T 7250G 7256T 7403G 8419C 8701G 8704G 8793C 8812G 8857A 8860G 9540C 9947A 9966A 10398G 10400T 10644A 10646A 10873C 11719A 11875C 12549T 12705T 13111C 13135A 13145A 13152G 13773G 14488C 14766T 14783C 15040T 15071C 15218G 15301A 15326G 16093C 16124C 16129A 16223T 16311C</t>
  </si>
  <si>
    <t>A76LAJVLTS62</t>
  </si>
  <si>
    <t>73G 226C 263G 467T 479G 709A 750G 1438G 2706G 4769G 4823C 4829G 4833G 5108C 5601T 7028T 7391C 7600A 8701G 8860G 9377G 9540C 9575A 10398G 10400T 10873C 11719A 11810T 12705T 13563G 14200C 14569A 14766T 14783C 15043A 15204C 15301A 15323A 15326G 16129A 16223T 16278T 16362C</t>
  </si>
  <si>
    <t>A76LA8J72ZBY</t>
  </si>
  <si>
    <t>73G 152C 263G 385G 750G 1438G 2706G 3010A 4769G 4883T 5178A 5237A 7028T 7403G 8414T 8701G 8860G 9540C 9557T 10398G 10400T 10873C 11719A 11875C 12705T 12842C 14569A 14587G 14668T 14766T 14783C 15043A 15148A 15301A 15326G 16223T 16278T 16362C</t>
  </si>
  <si>
    <t>A76LA8QNPT62</t>
  </si>
  <si>
    <t>70A 73G 125C 127C 128T 152C 242T 263G 318C 467T 471C 479G 504C 507C 750G 980C 1438G 2706G 4048A 4170T 4769G 5580C 5581G 5586T 5587C 7028T 7403G 7421G 7474G 7963G 8413G 8425G 8701G 8860G 9490T 9540C 10398G 10400T 10873C 11719A 11875C 11878C 11893G 12030G 12351C 12358G 12372A 12376G 12379T 12384C 12400G 12705T 14569A 14727C 14766T 14783C 15010G 15043A 15301A 15326G 15388C 15459T 15463G 15651T 16223T 16234T 16291A 16292A 16361A 16362C</t>
  </si>
  <si>
    <t>A76LAJRXBM60</t>
  </si>
  <si>
    <t>61T 73G 263G 681C 750G 1048T 1107C 1438G 2706G 3576T 4769G 4883T 5153G 5237A 5301G 6253C 7028T 8701G 8860G 9180G 9419T 9540C 10214T 10397G 10398G 10400T 10810C 10873C 10931C 11719A 11887A 12705T 14766T 14783C 15043A 15301A 15323A 15326G 15724G 16181G 16182T 16189C 16223T 16362C</t>
  </si>
  <si>
    <t>A76LA8Q6BE30</t>
  </si>
  <si>
    <t>73G 263G 275A 444G 471C 479G 504C 507C 574C 709A 750G 980C 1438G 2706G 4769G 4772C 5450T 5452T 5456T 5459T 5461T 5465C 6425C 7052G 7256T 7271G 7421G 7474G 7961C 7963G 7972G 8260C 8261G 8266G 8277C 8413G 8425G 8610C 8614C 8633G 8860G 8946G 9123A 10238C 10942G 11719A 11875C 11878C 11893G 12400G 13773G 14431C 14766T 14783C 15326G 15388C 15394C 15562G 15661T 16129A 16167T 16170G 16176G 16181G 16182T 16189C 16217C 16261A 16262T 16264T 16276C</t>
  </si>
  <si>
    <t>A76LA8J7CSTY</t>
  </si>
  <si>
    <t>73G 152C 281G 750G 1438G 2706G 3290C 3969T 3970T 3981G 4703C 4769G 5262A 5263T 5291C 6383A 6392C 6719C 7028T 7403G 8860G 9663A 10253C 10915C 11719A 11776C 12612G 12616C 12630A 12633A 13708A 13713T 13924T 13926C 13943T 13948T 14002G 14016A 14766T 15326G 15671G 15908C 15912T 15913T 16212G 16304C 16399G</t>
  </si>
  <si>
    <t>A76LA8JJDMIX</t>
  </si>
  <si>
    <t>73G 263G 467T 750G 752T 930A 1107C 2706G 3705A 3996T 4769G 4883T 5178A 5301G 7028T 8502G 8701G 8702T 8704G 8860G 9180G 9190T 9540C 10397G 10398G 10400T 10873C 11147C 11150A 11719A 11944C 12026G 12705T 14501G 14544A 14766T 14783C 15043A 15301A 15326G 15448T 16164G 16181G 16189C 16223T 16266T 16300G 16316G 16362C</t>
  </si>
  <si>
    <t>A76LA8JY73BN</t>
  </si>
  <si>
    <t>73G 199C 263G 750G 1438G 2706G 3027C 3593C 3736A 3882A 3894T 4071T 4769G 4850T 5442C 5450T 5452T 5456T 5459T 5471A 5978G 6452T 6455T 7028T 8701G 8704G 8860G 9540C 9818T 10398G 10400T 10586A 10873C 11659T 11662C 11719A 12091C 12372A 12384C 12705T 13086T 13547T 13759A 13762G 14783C 15043A 15301A 15326G 15589A 15601C 16051G 16223T 16295T 16300G 16304C 16318T 16323C</t>
  </si>
  <si>
    <t>A76LA8QXBM7H</t>
  </si>
  <si>
    <t>73G 159C 263G 467T 750G 980C 1438G 2706G 3882A 3890A 4048A 4050T 4071T 4769G 4850T 4856C 5442C 6452T 6455T 7028T 8701G 8704G 8860G 9324G 9325C 9327G 9540C 9815T 9818T 9821G 9830T 10398G 10400T 10873C 11659T 11719A 12091C 12535T 12705T 13431T 13434G 13440T 14766T 14783C 15040T 15043A 15175T 15199T 15300C 15301A 15326G 16223T 16272G 16294T 16295T 16309G 16318T</t>
  </si>
  <si>
    <t>A76LA8Q176HV</t>
  </si>
  <si>
    <t>73G 243G 263G 750G 1005C 1438G 1824C 1842G 2706G 3969T 3970T 3981G 4769G 6179A 6374C 6383A 6392C 6713T 6722A 6723A 7028T 7828G 7843G 8455T 8860G 10253C 10308T 10535C 10586A 11719A 12331G 12338C 12346T 13707A 13708A 13713T 13716G 13924T 13926C 13932T 13942G 13943T 13948T 14766T 15326G 16231C 16291A 16292A 16304C 16312G</t>
  </si>
  <si>
    <t>A76LA8J6BSLI</t>
  </si>
  <si>
    <t>73G 152C 189C 199C 263G 479G 750G 1438G 2701A 2706G 4071T 4769G 4850T 5442C 5498G 6452T 6455T 7028T 7337A 8396G 8404C 8425G 8701G 8860G 8864C 9540C 9821G 9957C 9965C 10398G 10400T 10873C 11017C 11626C 11659T 11719A 12561A 12705T 13590A 13773G 14766T 14783C 15043A 15301A 15326G 16223T 16295T</t>
  </si>
  <si>
    <t>A76LAJLXD66Y</t>
  </si>
  <si>
    <t>73G 194T 263G 750G 1382C 1386C 1438G 2706G 3010A 3593C 4721G 4733C 4736C 4769G 4883T 5178A 5237A 6365C 7028T 8020A 8389G 8393T 8414T 8701G 8704G 8860G 8964T 9293T 9296T 9540C 9818T 9821G 9822A 10214T 10394T 10398G 10400T 11719A 12705T 14668T 14766T 14783C 15043A 15301A 15307T 15310C 15323A 15326G 16071T 16093C 16182T 16188T 16213A 16223T 16362C</t>
  </si>
  <si>
    <t>A76LAJLJ7660</t>
  </si>
  <si>
    <t>73G 93G 263G 750G 1438G 2706G 2713T 3969T 3970T 4086T 4769G 5036G 5585A 5586T 5587C 6392C 6959T 7028T 8851C 8860G 9052G 9053A 9948A 9971T 10034C 10589A 10595C 10609C 11719A 12401T 12411T 12425G 12876T 12880C 12882T 13759A 13917G 13924T 13943T 13948T 14766T 15326G 16172C 16182T 16188T 16304C 16465T</t>
  </si>
  <si>
    <t>A76LA8FLDZR2</t>
  </si>
  <si>
    <t>73G 263G 479G 526A 750G 752T 1107C 1120T 1673C 2695A 2701A 2706G 4769G 4883T 5162C 5165T 5178A 5237A 5301G 7028T 7403G 8642G 8701G 8860G 9180G 9190T 9540C 10394T 10397G 10398G 10400T 10873C 11152C 11176A 11719A 11893G 11938T 11941G 11944C 12026G 12705T 13773G 14766T 14783C 15040T 15043A 15301A 15307T 15326G 15331A 15460T 15592G 16051G 16172C 16176G 16189C 16327T 16342C 16362C</t>
  </si>
  <si>
    <t>A76LA8QNCSH0</t>
  </si>
  <si>
    <t>73G 199C 263G 479G 504C 507C 508G 574C 750G 1438G 2706G 4048A 4050T 4052T 4071T 4164G 4769G 5348T 5351G 5450T 5452T 5456T 5459T 5460A 6228T 6425C 6452T 6455T 6665T 6680C 7028T 7403G 7421G 7474G 7678C 7679C 7680C 7684C 7853A 7961C 7963G 8413G 8419C 8472T 8610C 8614C 8633G 8701G 8704G 8860G 8946G 9540C 9815T 9818T 9821G 10398G 10400T 10873C 11719A 11878C 11893G 12400G 12401T 12405T 12425G 12705T 12795A 12798T 12804C 12810G 12811C 13773G 14766T 14783C 15043A 15301A 15323A 15326G 15388C 15562G 16129A 16223T 16297C</t>
  </si>
  <si>
    <t>A76LAJLJTT7S</t>
  </si>
  <si>
    <t>73G 263G 750G 1438G 2706G 3576T 3588T 3593C 4769G 5231A 5417A 5426C 5432G 5435T 5826C 7028T 8855T 8860G 11719A 11875C 12007A 12358G 12363T 12370T 12372A 12375C 12376G 12379T 12384C 12705T 14766T 14783C 15317A 15323A 15326G 16095T 16097C 16098G 16102C 16111T 16124C 16129A 16223T 16257A 16261A 16262T</t>
  </si>
  <si>
    <t>A76LA8WXBE7Y</t>
  </si>
  <si>
    <t>70A 73G 243G 263G 317A 324T 394T 526A 750G 770T 930A 1438G 2706G 3372C 3456C 3543T 3549T 3576T 3582T 3588T 3969T 3970T 3981G 3999C 4086T 4739T 4769G 4973C 5342T 5461T 6209T 6311T 6374C 6383A 6392C 6485G 6674C 6806G 6959T 7028T 7082T 7085C 7091G 7094C 7228G 7705C 8541A 8545A 8547C 8548C 8594C 8597C 8598C 8860G 9053A 9061T 9110C 9114G 9332T 9336G 9337C 9711T 9713A 10589A 10604C 10609C 10654T 10697T 11176A 11177T 11296T 11582G 11590G 11701C 11719A 11852A 12011C 12406A 12425G 12530G 12876T 12879C 12882T 13110T 13111C 13113G 13565T 13569C 13573A 13759A 13917G 13924T 13942G 13943T 13948T 14115T 14587G 14766T 14794T 15326G 15742A 16124C 16129A 16160G 16162G 16163G 16171G 16172C 16182T 16188T 16304C 16323C 16324C</t>
  </si>
  <si>
    <t>A76LA8QXPTIV</t>
  </si>
  <si>
    <t>73G 199C 263G 467T 750G 1438G 2706G 3736A 3882A 4050T 4053G 4071T 4769G 4850T 5442C 6452T 6455T 7028T 8701G 8860G 9540C 9815T 9818T 9821G 10398G 10400T 10586A 10873C 11659T 11662C 11719A 12091C 12372A 12384C 12705T 13759A 13762G 14766T 14783C 15043A 15301A 15326G 16223T 16304C 16311C</t>
  </si>
  <si>
    <t>A76LA8BYIT6S</t>
  </si>
  <si>
    <t>73G 263G 467T 487G 644G 750G 1120T 1438G 1673C 2695A 2706G 3010A 3308C 3333T 3334G 3336C 3357A 3588T 3591A 3593C 3600T 3644C 3832A 3867T 3992T 4024G 4342G 4769G 4883T 5048C 5165T 5178A 7028T 7160T 7181T 7403G 7673G 7750T 7849T 8388C 8389G 8393T 8414T 8419C 8676T 8684T 8701G 8704G 8860G 9293T 9300A 9419T 9540C 9663A 10394T 10398G 10400T 10834T 10858C 10873C 11719A 11887A 11902A 11914A 12031A 12591T 12705T 13434G 13440T 13773G 14668T 14766T 14783C 15043A 15301A 15326G 15460T 15664T 15894A 16167T 16174T 16182T 16186T 16187T 16188T 16201T 16213A 16223T 16362C</t>
  </si>
  <si>
    <t>A76LA8JX7ELS</t>
  </si>
  <si>
    <t>73G 263G 467T 471C 574C 709A 711C 750G 1438G 2706G 3083C 3593C 4140T 4769G 5087C 5508C 7028T 7249T 7250G 7256T 7948T 8502G 8701G 8702T 8704G 8793C 8860G 9540C 10247G 10398G 10400T 10644A 10646A 10873C 11719A 11875C 12549T 12705T 13135A 13145A 13152G 14337T 14338T 14341T 14494C 14750G 14783C 15040T 15071C 15218G 15300C 15301A 15326G 15448T 16083T 16093C 16129A 16223T 16311C 16312G 16318T 16357C 16497G</t>
  </si>
  <si>
    <t>A76LA8BNPMIH</t>
  </si>
  <si>
    <t>73G 214G 215G 217C 235G 236C 240G 241G 263G 504C 546G 547G 574C 663G 676A 750G 942G 953C 961C 980C 1438G 1706T 1719A 1736G 2389T 2706G 3832A 3992T 4248C 4769G 4823C 4824G 5492C 5498G 5503C 6425C 7028T 7391C 7394G 7403G 7474G 7642A 7961C 7963G 8413G 8419C 8425G 8545A 8563G 8610C 8676T 8794T 8860G 8946G 9419T 10927C 10931C 10942G 11172G 11176A 11177T 11515A 11527T 11536T 11719A 11878C 11893G 12591T 12705T 13547T 13773G 14002G 14299C 14318C 14326C 14431C 14766T 15326G 16126C 16223T 16291A 16319A</t>
  </si>
  <si>
    <t>A76LAJLY2S3V</t>
  </si>
  <si>
    <t>73G 263G 471C 709A 750G 1438G 2706G 4769G 5450T 5452T 5456T 5459T 5465C 5554A 6113G 6332G 7028T 8260C 8261G 8502G 8503C 8506C 8508G 8610C 8860G 9123A 9254G 9734T 10238C 11476T 11719A 13086T 13547T 13773G 14597G 14743G 14766T 15292T 15326G 15589A 16176G 16182T 16189C 16217C 16261A 16262T</t>
  </si>
  <si>
    <t>A76LA8V7T3RS</t>
  </si>
  <si>
    <t>73G 242T 243G 263G 750G 1438G 2706G 4047C 4052T 4715G 4736C 4769G 5817T 5821A 5823G 5987T 6179A 6338G 7028T 7193C 7852A 7853A 8577G 8584A 8701G 8860G 9540C 9545G 10398G 10400T 10873C 11719A 11914A 12705T 12957C 13263G 14318C 14319C 14783C 14956C 14978G 14981C 15040T 15043A 15301A 15323A 15326G 16223T 16298C 16300G 16311C 16312G 16318T 16327T</t>
  </si>
  <si>
    <t>A76LA8VLBZ7Y</t>
  </si>
  <si>
    <t>61T 73G 242T 263G 317A 479G 508G 709A 711C 750G 980C 1438G 2706G 4711T 4715G 4736C 4769G 6179A 6272G 7028T 7193C 7211A 7412T 8419C 8584A 8610C 8674G 8684T 8701G 8704G 8860G 9540C 10398G 10400T 10873C 11176A 11177T 11719A 11893G 12705T 14476A 14482A 14766T 14783C 15040T 15043A 15301A 15326G 15562G 16124C 16129A 16171G 16181G 16184T 16189C 16223T 16298C 16311C 16312G 16318T 16319A 16470A 16471A</t>
  </si>
  <si>
    <t>A76LA8BNEI7I</t>
  </si>
  <si>
    <t>73G 152C 199C 242T 263G 467T 750G 1438G 1694C 2706G 4048A 4050T 4071T 4137T 4164G 4769G 5348T 5351G 5459T 5460A 6253C 6452T 6455T 6680C 7028T 7680C 7684C 7852A 7853A 8282T 8701G 8702T 8704G 8860G 9540C 9818T 9821G 10398G 10400T 10873C 11659T 11719A 12401T 12405T 12425G 12705T 12795A 12804C 12811C 14766T 14783C 15043A 15301A 15314A 15326G 16129A 16189C 16192T 16223T 16297C 16299G 16300G</t>
  </si>
  <si>
    <t>A76LAJRHDT62</t>
  </si>
  <si>
    <t>73G 152C 263G 669C 681C 750G 1040C 1048T 1107C 1438G 2706G 3759G 4769G 4883T 5147A 5153G 5162C 5178A 5297T 5301G 5826C 6253C 7028T 8701G 8704G 8855T 8860G 9180G 9190T 9196A 9540C 10394T 10397G 10398G 10400T 10858C 10873C 11719A 12705T 14766T 14783C 15043A 15300C 15301A 15317A 15323A 15326G 15724G 16071T 16082T 16083T 16189C 16223T 16362C</t>
  </si>
  <si>
    <t>A76LA8WX2IH0</t>
  </si>
  <si>
    <t>73G 236C 263G 750G 1120T 1438G 1715T 2225A 2706G 4715G 4769G 6026A 7028T 7999C 8577G 8584A 8701G 8704G 8860G 9540C 9545G 10398G 10400T 10858C 10873C 10891G 10915C 11719A 11809C 11887A 11893G 11899C 11914A 11969A 11971T 12672G 12705T 13263G 14318C 14766T 14783C 15043A 15204C 15301A 15326G 15889C 15907G 15968C 16071T 16093C 16129A 16223T 16244A 16298C 16318T</t>
  </si>
  <si>
    <t>A76LA8W1PM32</t>
  </si>
  <si>
    <t>70A 73G 152C 193G 199C 263G 750G 1120T 1438G 1673C 2706G 3010A 3206T 3593C 4769G 4883T 5178A 5450T 5452T 5456T 5459T 5466G 7028T 8414T 8473C 8502G 8701G 8860G 9540C 10398G 10400T 10873C 11719A 12705T 13215C 14668T 14766T 14783C 14979C 14981C 15001C 15043A 15300C 15301A 15326G 15412C 16129A 16223T 16249C 16362C</t>
  </si>
  <si>
    <t>A76LA8JN2M7V</t>
  </si>
  <si>
    <t>73G 263G 467T 750G 980C 1438G 1719A 2706G 3564G 3565G 4047C 4050T 4052T 4715G 4736C 4769G 5821A 5987T 6179A 6338G 7010T 7028T 7403G 7852A 7853A 8584A 8701G 8704G 8860G 9540C 9545G 10398G 10400T 10873C 11719A 11914A 12705T 12957C 13263G 13773G 14318C 14341T 14766T 14783C 14978G 14981C 15043A 15301A 15326G 16223T 16298C 16300G 16312G 16316G 16327T</t>
  </si>
  <si>
    <t>A76LA8B6ESRX</t>
  </si>
  <si>
    <t>58C 70A 73G 90A 91T 152C 263G 487G 527T 750G 1438G 2389T 2706G 3010A 3335C 3336C 3644C 3867T 3996T 4769G 4883T 5048C 5165T 5178A 5262A 7028T 8387A 8388C 8389G 8393T 8405G 8413G 8414T 8676T 8684T 8701G 8702T 8704G 8706G 8860G 9419T 9540C 9663A 10042G 10394T 10398G 10400T 10834T 10873C 11719A 12031A 12049T 12705T 13086T 14544A 14553T 14668T 14669G 14674C 14766T 14769G 14783C 15043A 15289C 15300C 15301A 15326G 15460T 15664T 16167T 16188T 16190T 16192T 16223T 16362C</t>
  </si>
  <si>
    <t>A76LA8J62E1H</t>
  </si>
  <si>
    <t>73G 263G 511T 750G 1438G 2706G 2833G 4769G 5450T 5452T 5456T 5459T 5461T 5465C 6179A 7028T 8266G 8282T 8455T 8860G 9123A 9126C 10253C 11719A 14766T 15326G 15355A 15615A 15629C 15632T 15937G 15940C 15942C 15983C 16071T 16160G 16162G 16163G 16170G 16171G 16181G 16182T 16189C 16217C 16261A 16262T 16399G</t>
  </si>
  <si>
    <t>A76LA8JWDZ3V</t>
  </si>
  <si>
    <t>73G 237G 244G 263G 710C 711C 719A 750G 1005C 1438G 1824C 1842G 2701A 2706G 3969T 3970T 4769G 6179A 6374C 6383A 6392C 7028T 7828G 8260C 8261G 8860G 9663A 10214T 10334T 10535C 10586A 10810C 11719A 12338C 12346T 12358G 12591T 13708A 13713T 13917G 13924T 13926C 13943T 13948T 14088C 14544A 14553T 14766T 15326G 16304C 16318T</t>
  </si>
  <si>
    <t>A76LA8QXI66Y</t>
  </si>
  <si>
    <t>73G 214G 215G 217C 235G 236C 240G 263G 663G 750G 942G 953C 961C 1438G 1706T 1719A 1736G 2706G 3593C 4248C 4769G 4823C 4824G 7028T 8545A 8563G 8794T 8843C 8860G 9097G 10654T 11527T 11536T 11719A 12346T 12361G 12363T 12370T 12705T 13759A 13762G 14766T 15326G 16124C 16126C 16223T 16292A 16311C 16319A 16323C</t>
  </si>
  <si>
    <t>A76LA81NBI7L</t>
  </si>
  <si>
    <t>73G 184A 263G 430C 471C 750G 1438G 2706G 3010A 3372C 3456C 3999C 4769G 4883T 4970G 5178A 7028T 7295G 8409T 8414T 8502G 8610C 8701G 8702T 8704G 8706G 8860G 9336G 9337C 9419T 9540C 9855G 10084C 10398G 10400T 10873C 11582G 11590G 11719A 11875C 12011C 12705T 13326C 14299C 14668T 14766T 14783C 15043A 15301A 15326G 15340G 16131C 16192T 16223T 16311C 16316G 16362C</t>
  </si>
  <si>
    <t>A76LA81W2ST2</t>
  </si>
  <si>
    <t>73G 90A 263G 750G 856G 1438G 2706G 3010A 4769G 4883T 5178A 7028T 8414T 8701G 8860G 9540C 10398G 10400T 10873C 11719A 11854C 12705T 14668T 14669G 14766T 14783C 15043A 15301A 15326G 15589A 16223T 16300G 16362C</t>
  </si>
  <si>
    <t>A76LA8QX1TRI</t>
  </si>
  <si>
    <t>73G 143A 263G 471C 574C 750G 1005C 1009T 1438G 1824C 2706G 3565G 3593C 3969T 3970T 4769G 4811G 6383A 6392C 6410T 7010T 7028T 7403G 7828G 8455T 8508G 8860G 10535C 10586A 11719A 13708A 13773G 13924T 13926C 13943T 13948T 14002G 14016A 14766T 15326G 16082T 16083T 16170G 16182T 16189C 16291A 16299G 16304C</t>
  </si>
  <si>
    <t>A76LA8Q77ZHN</t>
  </si>
  <si>
    <t>73G 152C 225A 262T 263G 731G 750G 1438G 2706G 3992T 4715G 4769G 6752G 6764A 7028T 7193C 7403G 8577G 8584A 8610C 8701G 8860G 8931G 9090C 9540C 9713A 10208C 10398G 10400T 10873C 10942G 11075C 11719A 11893G 12303T 12705T 13620C 14318C 14548G 14766T 14783C 15043A 15301A 15589A 15784C 15928A 16150T 16185T 16186T 16223T 16262T 16298C</t>
  </si>
  <si>
    <t>A76LA8QYCM3S</t>
  </si>
  <si>
    <t>J1d</t>
  </si>
  <si>
    <t>73G 152C 263G 296T 461T 462T 467T 747G 750G 751T 1438G 2706G 3010A 4216C 4769G 7028T 7789A 7963G 8860G 9548A 10398G 11251G 11719A 12612G 12616C 13708A 14766T 15326G 15452A 15836G 15848G 15851G 15852C 15862C 15865G 16063C 16069T 16083T 16126C 16193T 16261A 16264T</t>
  </si>
  <si>
    <t>A76LAJ37DI72</t>
  </si>
  <si>
    <t>73G 243G 263G 487G 750G 1438G 2706G 3593C 3969T 3970T 3981G 3996T 4059T 4084A 4086T 4769G 6374C 6383A 6392C 6959T 7028T 8860G 9052G 9053A 9061T 10196T 10199T 10202T 10589A 10595C 10598G 10604C 10609C 11719A 12406A 12425G 12876T 12879C 12880C 12882T 13086T 13759A 13917G 13924T 13926C 13943T 13948T 14318C 14766T 15099C 15106A 15317A 15323A 15326G 16083T 16086C 16129A 16160G 16162G 16172C 16304C 16497G</t>
  </si>
  <si>
    <t>A76LA8WLP660</t>
  </si>
  <si>
    <t>73G 151T 154C 182T 184A 217C 225A 236C 263G 324T 325T 750G 1107C 1120T 1438G 2706G 3546T 4216C 4769G 4883T 5178A 5261A 5297T 5298G 5301G 6179A 7028T 8472T 8701G 8855T 8860G 9540C 10397G 10398G 10400T 10873C 11719A 12705T 13104G 13105G 14766T 14783C 14905A 14921A 14926G 14927G 15040T 15043A 15301A 15326G 15490T 15511C 15523T 15529A 15615A 15622C 16189C 16357C 16362C 16400T</t>
  </si>
  <si>
    <t>A76LA8QJPT70</t>
  </si>
  <si>
    <t>73G 242T 263G 709A 711C 719A 750G 1438G 2706G 3537G 3593C 4769G 7001G 7028T 8266G 8577G 8584A 8860G 9947A 9950C 9965C 10398G 11719A 13086T 13485G 13488C 13547T 14766T 15229C 15235G 15236G 15326G 15589A 15734A 16124C 16140C 16170G 16176G 16182T 16189C 16262T 16264T 16271C 16357C</t>
  </si>
  <si>
    <t>A76LA8JN1ZIN</t>
  </si>
  <si>
    <t>263G 750G 1438G 2706G 3290C 3564G 3693A 3996T 4769G 5237A 6179A 6267A 7028T 8251A 8521G 8860G 12591T 14371C 14374C 15326G 16357C</t>
  </si>
  <si>
    <t>A76LA8BL1MRS</t>
  </si>
  <si>
    <t>73G 263G 267C 471C 750G 1382C 1438G 2706G 3010A 3593C 3999C 4769G 4883T 4973C 5178A 7028T 8020A 8413G 8414T 8701G 8702T 8704G 8706G 8860G 8943T 8964T 9269T 9293T 9296T 9419T 9540C 9822A 10283G 10398G 10400T 10873C 11506C 11719A 12358G 12363T 12530G 12705T 13512G 14553T 14668T 14766T 14783C 15043A 15292T 15301A 15326G 15340G 16223T 16362C</t>
  </si>
  <si>
    <t>A76LAJVW257H</t>
  </si>
  <si>
    <t>53A 73G 153G 263G 324T 709A 750G 1438G 2080C 2706G 3394C 3593C 4491A 4769G 5450T 5452T 5456T 5459T 5460A 6351C 6366A 7010T 7028T 8296G 8701G 8843C 8860G 9254G 9540C 9557T 10398G 10400T 10873C 11719A 11735T 12705T 13966G 14308C 14325C 14326C 14766T 14783C 15043A 15301A 15326G 15589A 15924G 16071T 16093C 16223T 16234T 16271C 16362C 16526A</t>
  </si>
  <si>
    <t>A76LA8JY7M3H</t>
  </si>
  <si>
    <t>73G 263G 467T 479G 750G 980C 1438G 2706G 3010A 4767G 4769G 4883T 5178A 6359G 6366A 7028T 7403G 8389G 8393T 8409T 8412C 8413G 8414T 8419C 8701G 8702T 8860G 9540C 10398G 10400T 10873C 11044T 11696A 11710T 11719A 11875C 12400G 12705T 13773G 14668T 14750G 14766T 14783C 15043A 15301A 15326G 16171G 16172C 16206C 16223T 16311C 16312G 16362C</t>
  </si>
  <si>
    <t>A76LA8VN131L</t>
  </si>
  <si>
    <t>73G 108G 113T 263G 471C 479G 504C 709A 719A 750G 1438G 2706G 4769G 4829G 4833G 5108C 7028T 7403G 7642A 7867T 8200C 8701G 8860G 8886A 9469T 9540C 10398G 10400T 10873C 11719A 11875C 12400G 12591T 12705T 13773G 14501G 14569A 14766T 14783C 15043A 15301A 15326G 15327T 15497A 15860G 15968C 16223T 16311C 16325C 16328A</t>
  </si>
  <si>
    <t>A76LA8BLTSH2</t>
  </si>
  <si>
    <t>73G 263G 750G 1041G 1438G 2695A 2701A 2706G 4769G 5231A 5417A 5426C 5435T 5585A 5586T 5587C 7028T 7403G 8455T 8860G 11719A 12351C 12358G 12363T 12370T 12372A 12376G 12379T 12384C 12705T 12771A 13485G 13488C 14766T 15094T 15119A 15326G 16223T 16257A 16261A 16262T 16264T 16311C 16318T</t>
  </si>
  <si>
    <t>A76LA8BH2IHX</t>
  </si>
  <si>
    <t>73G 90A 91T 96T 152C 204C 214G 215G 217C 225A 236C 240G 241G 243G 244G 245C 246C 247A 263G 511T 526A 663G 750G 980C 1438G 1719A 1736G 2706G 2713T 3867T 4248C 4769G 4823C 4824G 7028T 7750T 8610C 8684T 8794T 8860G 9254G 11719A 11893G 12705T 13773G 14766T 14769G 15326G 15460T 16223T 16291A 16299G 16311C 16312G 16318T 16319A 16362C</t>
  </si>
  <si>
    <t>A76LAJ36CS6I</t>
  </si>
  <si>
    <t>73G 263G 467T 546G 750G 752T 1107C 2225A 2706G 4769G 4883T 5178A 5297T 5301G 7028T 7331T 7389C 7391C 7394G 8701G 8860G 9180G 9540C 9722C 9738A 10397G 10398G 10400T 10873C 11383C 11386C 11719A 11941G 11944C 12026G 12705T 14318C 14696G 14766T 14783C 14861A 15043A 15301A 15326G 16164G 16170G 16171G 16176G 16181G 16189C 16213A 16223T 16266T 16362C</t>
  </si>
  <si>
    <t>A76LA8R72I7N</t>
  </si>
  <si>
    <t>70A 73G 90A 143A 152C 214G 225A 236C 263G 467T 471C 504C 508G 709A 711C 719A 750G 1438G 2706G 2713T 4715G 4769G 4841A 4853A 6752G 6764A 7028T 7193C 7211A 8577G 8584A 8701G 8860G 9090C 9469T 9540C 10196T 10199T 10202T 10208C 10398G 10400T 10873C 10874T 11719A 11875C 12705T 13773G 13857G 14766T 14783C 15043A 15301A 15323A 15326G 15784C 16184T 16185T 16186T 16223T 16255A 16261A 16262T 16266T</t>
  </si>
  <si>
    <t>A76LA8JJ7SRH</t>
  </si>
  <si>
    <t>73G 199C 214G 215G 217C 236C 239C 240G 263G 338T 340T 471C 508G 750G 1438G 1811G 1812T 1824C 2706G 3593C 3720G 3721G 4769G 5087C 5096C 5387T 5390G 5426C 5432G 5435T 5508C 6026A 6032A 6152C 7028T 8860G 10876G 11467G 11719A 11875C 12308G 12372A 12384C 12795A 12810G 13734C 13740C 14544A 14750G 14766T 14783C 15326G 15448T 15892C 15896G 15907G 16051G 16182T 16189C 16311C 16318T 16319A 16362C</t>
  </si>
  <si>
    <t>A76LA8VXB56L</t>
  </si>
  <si>
    <t>73G 152C 199C 217C 235G 236C 263G 471C 663G 750G 1438G 1736G 2706G 4248C 4769G 4824G 5460A 7028T 8794T 8860G 9449T 10247G 11719A 11875C 11878C 12705T 14743G 14766T 14769G 15326G 15436T 16223T 16311C 16319A 16357C 16362C</t>
  </si>
  <si>
    <t>A76LA8Q6TS6Y</t>
  </si>
  <si>
    <t>73G 152C 263G 750G 1438G 2706G 4715G 4736C 4769G 5100T 5894C 6179A 7028T 7193C 7403G 8577G 8584A 8697A 8701G 8704G 8860G 9540C 10394T 10398G 10400T 10873C 11719A 12705T 13204A 13485G 13488C 14476A 14482A 14485T 14766T 14783C 15040T 15043A 15300C 15301A 15326G 16181G 16186T 16189C 16223T 16298C 16299G 16311C 16323C 16328A</t>
  </si>
  <si>
    <t>A76LA8Q7TI7N</t>
  </si>
  <si>
    <t>73G 263G 487G 574C 709A 711C 750G 1438G 2706G 3564G 3565G 4137T 4140T 4769G 7010T 7028T 7250G 7403G 8701G 8704G 8793C 8860G 9540C 10398G 10400T 10644A 10646A 10873C 11719A 12549T 12705T 13152G 13470G 14766T 14783C 15040T 15071C 15218G 15300C 15301A 15326G 16066G 16093C 16223T 16297C 16300G 16311C</t>
  </si>
  <si>
    <t>A76LA8QHPZHV</t>
  </si>
  <si>
    <t>73G 242T 263G 444G 471C 479G 504C 508G 574C 750G 813G 827G 980C 1438G 2706G 4715G 4769G 6179A 6425C 7028T 7403G 7421G 7474G 7961C 7963G 7972G 8413G 8425G 8455T 8584A 8610C 8633G 8674G 8684T 8701G 8860G 9540C 9545G 10398G 10400T 10586A 10873C 11176A 11177T 11719A 11875C 11878C 11893G 12400G 12705T 13773G 14476A 14482A 14766T 14783C 15043A 15301A 15326G 15562G 16170G 16176G 16181G 16184T 16189C 16223T 16276C 16298C 16300G 16311C 16318T 16319A 16323C 16468C 16470A 16471A</t>
  </si>
  <si>
    <t>A76LA8FJ7EBS</t>
  </si>
  <si>
    <t>70A 73G 263G 750G 752T 1107C 2706G 3564G 3996T 4769G 4883T 5178A 5297T 5298G 5301G 7028T 8701G 8704G 8860G 9180G 9190T 9196A 9272T 9276A 9540C 10397G 10398G 10400T 10873C 11719A 11941G 11944C 12011C 12026G 12705T 13278G 14766T 14783C 15043A 15300C 15301A 15326G 16164G 16170G 16181G 16189C 16223T 16266T 16302G 16362C</t>
  </si>
  <si>
    <t>A76LA8JXETHY</t>
  </si>
  <si>
    <t>73G 193G 263G 709A 711C 750G 1438G 2701A 2706G 4769G 5450T 5465C 5999C 6293C 7028T 8260C 8261G 8266G 8277C 8282T 8296G 8843C 8860G 9123A 9663A 11719A 11875C 12591T 14049T 14751T 14766T 15326G 16170G 16171G 16176G 16181G 16182T 16189C 16217C 16219G 16220C 16261A 16262T 16299G 16300G 16318T 16497G</t>
  </si>
  <si>
    <t>A76LA8WHIM7Y</t>
  </si>
  <si>
    <t>70A 73G 152C 263G 316A 750G 1438G 2701A 2706G 4769G 5231A 5417A 5426C 5432G 7028T 7403G 8296G 8860G 9986A 10007C 11719A 12007A 12351C 12358G 12363T 12370T 12372A 12384C 12705T 14544A 14766T 15326G 16083T 16095T 16098G 16111T 16129A 16223T 16257A 16262T 16264T</t>
  </si>
  <si>
    <t>A76LAJRNDMTY</t>
  </si>
  <si>
    <t>73G 225A 263G 676A 750G 942G 1193C 1413C 1438G 2701A 2706G 3010A 3576T 3593C 3992T 4218C 4315G 4342G 4769G 4883T 4967C 5090C 5178A 5492C 5498G 5509C 6245G 6248C 7028T 7972G 8389G 8414T 8425G 8610C 8701G 8860G 9242G 9540C 10398G 10400T 10873C 10942G 11696A 11710T 11719A 11899C 12705T 13773G 14299C 14308C 14668T 14766T 14783C 15001C 15043A 15301A 15326G 15529A 15851G 15852C 15967A 16150T 16223T 16357C 16362C</t>
  </si>
  <si>
    <t>A76LA81NIMTN</t>
  </si>
  <si>
    <t>263G 471C 504C 546G 547G 574C 750G 980C 1382C 1438G 2706G 3010A 3992T 4577T 4769G 4883T 5178A 5492C 5498G 5503C 6425C 7028T 7391C 7394G 7403G 7474G 7642A 7961C 7963G 7972G 8020A 8413G 8414T 8419C 8425G 8610C 8676T 8684T 8701G 8702T 8704G 8860G 8943T 8946G 8964T 9293T 9296T 9540C 9821G 9822A 10398G 10400T 10873C 10927C 10931C 10942G 11719A 11878C 11893G 12358G 12363T 12366G 12370T 12379T 12591T 12705T 13773G 14002G 14299C 14318C 14326C 14668T 14674C 14766T 14783C 15043A 15301A 15317A 15326G 16223T 16292A 16299G 16362C</t>
  </si>
  <si>
    <t>A76LA8JYCZ1H</t>
  </si>
  <si>
    <t>70A 73G 91T 152C 189C 204C 225A 263G 479G 487G 574C 709A 711C 750G 942G 953C 961C 1438G 1598A 2706G 2713T 3828G 3832A 3834A 4769G 4904T 7028T 7984A 8260C 8261G 8266G 8277C 8577G 8582T 8584A 8812G 8829T 8848C 8860G 9947A 9950C 10398G 11719A 12361G 14028G 14766T 14831A 15223T 15224T 15326G 15508T 15662G 15663C 15851G 15852C 15927A 16140C 16170G 16176G 16181G 16182T 16189C 16497G</t>
  </si>
  <si>
    <t>A76LAJ3XDT6Y</t>
  </si>
  <si>
    <t>73G 152C 243G 263G 385G 467T 750G 1438G 1706T 1719A 2701A 2706G 4715G 4736C 4769G 5817T 5821A 6179A 6338G 7028T 7424G 8577G 8584A 8701G 8860G 9540C 9545G 10398G 10400T 10873C 11719A 11914A 12705T 12732C 13263G 14007G 14318C 14341T 14766T 14783C 15043A 15301A 15326G 16071T 16082T 16093C 16095T 16098G 16104T 16223T 16262T 16266T 16298C 16327T 16328A</t>
  </si>
  <si>
    <t>A76LA8JNPZRY</t>
  </si>
  <si>
    <t>70A 73G 263G 709A 719A 750G 1119C 1120T 1438G 2706G 3435T 3495A 3496T 3497T 3513T 3571T 4084A 4092A 4769G 7010T 7028T 8260C 8261G 8266G 8282T 8296G 8860G 9128C 10265C 11440A 11719A 14766T 15326G 15346A 15355A 16129A 16131C 16140C 16150T 16189C 16217C 16219G 16220C 16231C 16274A 16497G</t>
  </si>
  <si>
    <t>A76LAJL7IM6S</t>
  </si>
  <si>
    <t>73G 263G 479G 487G 750G 1438G 2706G 2713T 3010A 3576T 4769G 4883T 5178A 7028T 7391C 7394G 7406T 8414T 8701G 8860G 9540C 10398G 10400T 10873C 10927C 10931C 11218T 11696A 11719A 12630A 12705T 14668T 14766T 14783C 15043A 15301A 15326G 15589A 16223T 16278T 16300G 16311C 16362C</t>
  </si>
  <si>
    <t>A76LA8WNBS7N</t>
  </si>
  <si>
    <t>73G 90A 262T 263G 479G 504C 731G 750G 980C 1393A 1413C 2080C 2706G 3010A 4395G 4736C 4769G 4772C 4883T 4884G 4958G 5157T 5165T 5178A 6216C 7028T 7403G 7421G 7474G 7642A 7961C 7972G 8389G 8409T 8413G 8414T 8419C 8425G 8472T 8566G 8610C 8633G 8701G 8704G 8860G 8946G 9469T 9540C 10398G 10400T 10873C 10942G 11239G 11242G 11696A 11710T 11719A 11743T 11875C 11878C 12400G 12591T 12705T 14299C 14431C 14668T 14766T 14783C 15043A 15301A 15323A 15326G 15388C 15562G 16213A 16223T 16270T 16271C 16272G 16276C 16292A 16309G 16312G 16362C 16466G</t>
  </si>
  <si>
    <t>A76LA8JJIZIL</t>
  </si>
  <si>
    <t>73G 103A 108G 113T 131C 143A 263G 471C 709A 711C 719A 750G 1438G 1598A 1601T 2706G 4769G 4895G 7028T 7403G 8260C 8261G 8266G 8277C 8577G 8584A 8610C 8812G 8829T 8843C 8860G 9186T 9242G 9419T 9947A 9950C 9965C 9971T 11719A 12361G 12363T 12366G 12370T 14544A 14766T 15221A 15223T 15224T 15326G 15490T 15524G 15662G 15663C 15848G 15850C 15851G 15852C 15853T 15862C 15865G 15874G 15927A 16095T 16098G 16111T 16140C 16176G 16182T 16188T 16189C 16220C 16223T 16234T 16250T 16304C 16463G</t>
  </si>
  <si>
    <t>A76LAJ3HBIT0</t>
  </si>
  <si>
    <t>73G 185A 189C 199C 204C 225A 263G 471C 504C 574C 750G 1438G 2706G 4048A 4050T 4052T 4071T 4164G 4769G 5348T 5351G 5450T 5452T 5456T 5459T 5460A 6452T 6455T 6680C 7028T 7403G 7678C 7679C 7680C 7684C 7852A 7853A 7858T 7859A 8610C 8701G 8702T 8704G 8860G 9254G 9419T 9540C 9615C 9818T 9821G 10398G 10400T 10873C 10874T 11719A 11875C 11878C 12405T 12425G 12705T 12795A 12811C 14420T 14544A 14766T 14783C 14978G 14981C 15043A 15301A 15326G 16129A 16176G 16189C 16192T 16223T 16297C 16299G 16300G</t>
  </si>
  <si>
    <t>A76LA8R7IZHI</t>
  </si>
  <si>
    <t>73G 263G 471C 750G 1438G 2706G 3618C 4715G 4769G 6752G 7028T 8584A 8701G 8702T 8860G 9090C 9540C 10208C 10247G 10398G 10400T 10873C 11719A 11857T 11864C 11875C 11878C 12705T 13620C 14597G 14743G 14766T 14769G 15043A 15301A 15326G 15784C 16185T 16223T 16261A 16262T 16298C 16299G 16300G 16327T 16335G 16357C 16362C</t>
  </si>
  <si>
    <t>A76LA8Q62T1V</t>
  </si>
  <si>
    <t>70A 73G 204C 243G 263G 373G 479G 750G 1438G 2706G 3564G 3565G 3969T 3970T 4732G 4736C 4769G 5147A 6179A 6374C 6383A 6392C 6956C 6959T 7010T 7028T 7403G 8027A 8455T 8860G 9479C 10595C 10598G 10604C 10609C 10610T 10976T 11719A 12401T 12406A 12425G 12876T 12879C 12880C 12882T 13924T 13926C 13943T 13948T 14476A 14766T 14902T 14921A 15326G 15848G 16171G 16181G 16182T 16189C 16249C 16258C 16304C 16311C 16312G 16323C 16324C 16325C</t>
  </si>
  <si>
    <t>A76LA8BJC6RV</t>
  </si>
  <si>
    <t>73G 151T 263G 546G 547G 750G 1438G 2706G 2713T 4695C 4736C 4769G 6752G 7028T 7142C 7403G 7570G 8577G 8584A 8701G 8793C 8860G 9090C 9540C 10398G 10400T 10873C 10942G 11719A 11827C 11893G 12705T 13773G 14260G 14766T 14783C 15043A 15301A 15326G 15475G 15784C 15967A 16185T 16223T 16262T 16264T 16298C 16299G 16300G 16302G 16399G</t>
  </si>
  <si>
    <t>A76LA8QJC53N</t>
  </si>
  <si>
    <t>73G 151T 262T 263G 467T 508G 750G 1438G 2330C 2706G 4769G 7028T 8440G 8455T 8701G 8702T 8704G 8706G 8860G 9540C 10398G 10400T 10793T 10873C 11719A 12705T 13386C 13392C 14766T 14783C 15043A 15300C 15301A 15326G 15458C 16189C 16223T 16270T 16271C 16276C</t>
  </si>
  <si>
    <t>A76LA8BW13RI</t>
  </si>
  <si>
    <t>73G 225A 263G 479G 546G 547G 709A 711C 750G 980C 1438G 2706G 3434G 3509C 3511G 3558G 3969T 3970T 4769G 4823C 4824G 4991A 5583T 5585A 5586T 5587C 5894C 5913A 5978G 6383A 6392C 7028T 7385G 7388G 7394G 8425G 8610C 8633G 8860G 10316G 10319G 10320A 10334T 10589A 10595C 10598G 10927C 10931C 10942G 11065G 11719A 12618A 12621T 13748G 13773G 13917G 13926C 13943T 13948T 14224G 14766T 14798C 14971C 14981C 15326G 15412C 16262T 16264T 16297C 16298C 16299G 16300G 16362C</t>
  </si>
  <si>
    <t>A76LAJL116BN</t>
  </si>
  <si>
    <t>73G 263G 709A 750G 1438G 2706G 4769G 5102G 5108C 5601T 5826C 6737G 7028T 7600A 8496C 8701G 8704G 8855T 8860G 9377G 9540C 9575A 10394T 10398G 10400T 10858C 10873C 11719A 12311C 12705T 13563G 13759A 14200C 14569A 14766T 14783C 15043A 15300C 15301A 15317A 15323A 15326G 16223T 16362C</t>
  </si>
  <si>
    <t>A76LA8JXP6HN</t>
  </si>
  <si>
    <t>70A 73G 91T 152C 263G 487G 750G 1438G 2706G 2713T 4715G 4769G 6020T 6026A 7028T 7100G 7193C 8577G 8582T 8584A 8701G 8702T 8704G 8860G 9540C 9545G 10398G 10400T 10873C 11719A 11875C 11914A 11969A 11971T 12705T 12780G 13263G 14318C 14766T 14783C 15043A 15204C 15229C 15236G 15259T 15301A 15326G 16093C 16298C 16299G 16300G 16311C 16327T 16328A 16497G</t>
  </si>
  <si>
    <t>A76LA8QLIE62</t>
  </si>
  <si>
    <t>70A 73G 263G 750G 813G 827G 980C 1438G 2706G 4769G 7028T 7256T 7403G 7444A 8260C 8261G 8266G 8282T 8343G 8455T 8860G 10874T 11719A 12237T 13590A 14587G 14766T 15326G 15535T 16136C 16171G 16176G 16181G 16182T 16189C 16217C 16223T</t>
  </si>
  <si>
    <t>A76LA8JJE57L</t>
  </si>
  <si>
    <t>58C 59C 63C 73G 263G 444G 449C 466C 479G 574C 750G 813G 814G 980C 1005C 1438G 1824C 1842G 2706G 3434G 3912G 3969T 3970T 3981G 4257G 4269G 4336C 4769G 5441G 6176C 6383A 6392C 6425C 7028T 7403G 7828G 7837C 7859A 7879G 7961C 7963G 7972G 8065A 8084G 8087C 8143C 8146G 8149G 8279C 8413G 8419C 8425G 8506C 8566G 8577G 8610C 8614C 8618C 8860G 8946G 8970T 9380A 9540C 9545G 10283G 10295G 10535C 10586A 10942G 11164G 11239G 11339C 11719A 11875C 11893G 12091C 12245C 12248G 12338C 12346T 12972G 13068G 13708A 13773G 13924T 13926C 13943T 13948T 14161G 14287C 14344G 14497G 14599G 14602G 14605G 14766T 14783C 15317A 15323A 15326G 15373G 15380G 15383C 15388C 15562G 15658T 15679G 16304C 16466G</t>
  </si>
  <si>
    <t>A76LA8JWEITN</t>
  </si>
  <si>
    <t>73G 242T 263G 526A 750G 1005C 1009T 1438G 1824C 1842G 2706G 3969T 3970T 3981G 4769G 4811G 6383A 6392C 7028T 7403G 7828G 8860G 10535C 10586A 11719A 12338C 12346T 12363T 13708A 13713T 13924T 13926C 13943T 13948T 14766T 15326G 16071T 16082T 16083T 16291A 16299G 16304C 16312G 16318T</t>
  </si>
  <si>
    <t>A76LA8JYDDHY</t>
  </si>
  <si>
    <t>73G 152C 263G 316A 317A 333C 739T 750G 813G 825A 827G 1391C 1413C 1438G 2706G 3867T 4769G 5585A 5586T 5587C 7028T 8027A 8260C 8261G 8266G 8282T 8610C 8860G 11025C 11719A 13590A 14569A 14574T 14587G 14766T 15326G 15535T 15596A 16042A 16048A 16136C 16181G 16182T 16189C 16213A 16217C 16219G 16261A 16262T 16298C 16299G 16300G 16312G</t>
  </si>
  <si>
    <t>A76LA8WY2IIV</t>
  </si>
  <si>
    <t>73G 262T 263G 750G 1438G 2706G 3010A 3564G 4769G 4883T 5165T 5178A 5261A 5262A 5539G 7028T 7581C 7783C 8414T 8701G 8860G 9488T 9540C 10394T 10398G 10400T 10873C 11696A 11719A 12130C 12358G 12363T 12370T 12705T 14668T 14766T 14783C 15043A 15301A 15307T 15326G 15460T 16082T 16083T 16086C 16223T 16362C</t>
  </si>
  <si>
    <t>A76LA8QN76TX</t>
  </si>
  <si>
    <t>C4a2c</t>
  </si>
  <si>
    <t>73G 263G 750G 751T 1438G 2225A 2706G 3394C 4696C 4711T 4712T 4715G 4736C 4769G 6020T 6026A 7028T 7193C 7211A 7403G 8577G 8582T 8584A 8701G 8704G 8860G 9540C 9545G 10398G 10400T 10873C 11719A 11914A 11969A 11971T 12672G 12705T 13263G 13967T 14318C 14319C 14766T 14783C 15043A 15204C 15301A 15326G 15496G 16192T 16223T 16298C 16300G 16311C 16312G 16327T 16357C</t>
  </si>
  <si>
    <t>A76LA8QWBT7H</t>
  </si>
  <si>
    <t>T2c1f</t>
  </si>
  <si>
    <t>73G 262T 263G 479G 511T 527T 709A 711C 719A 750G 1438G 1888A 2706G 3495A 3505G 4212G 4216C 4767G 4769G 4917G 6261A 7028T 7403G 8419C 8455T 8506C 8697A 8860G 10463C 10822T 11251G 11719A 11812G 11875C 12678C 13368A 13773G 13984T 14233G 14766T 14905A 15317A 15323A 15326G 15452A 15607G 15928A 16126C 16292A 16294T 16295T 16299G 16300G 16438A</t>
  </si>
  <si>
    <t>A76LA8B725LN</t>
  </si>
  <si>
    <t>73G 263G 394T 467T 711C 719A 750G 1041G 1438G 2706G 3394C 4491A 4769G 5087C 5100T 5508C 5892C 5894C 6410T 7028T 7142C 7433T 7678C 7692C 7693T 7694T 7697A 8425G 8455T 8525G 8701G 8702T 8704G 8706G 8860G 9242G 9254G 9419T 9540C 10247G 10398G 10400T 10873C 11719A 12705T 12915A 14323A 14417G 14501G 14544A 14766T 14783C 15043A 15301A 15317A 15323A 15326G 16223T 16234T 16311C 16316G 16318T 16357C 16362C 16497G</t>
  </si>
  <si>
    <t>A76LA8VX7EII</t>
  </si>
  <si>
    <t>73G 153G 217C 234G 236C 263G 471C 750G 1041G 1438G 2706G 2857C 3394C 4216C 4491A 4769G 7028T 7142C 7861C 8701G 8702T 8860G 9242G 9540C 10247G 10398G 10400T 10873C 11719A 11875C 11878C 12705T 14308C 14417G 14743G 14766T 14769G 15043A 15301A 15326G 16223T 16234T 16291A 16300G 16311C 16316G 16357C 16362C</t>
  </si>
  <si>
    <t>A76LA8V67S32</t>
  </si>
  <si>
    <t>73G 199C 200G 214G 225A 236C 262T 263G 316A 317A 318C 324T 326G 467T 750G 1095C 1438G 2706G 4769G 6531T 7028T 7642A 8108G 8701G 8749C 8860G 9191C 9287A 9540C 9950C 9965C 10398G 10400T 10685A 10873C 11719A 11969A 12705T 13056T 13890T 13908T 14766T 15040T 15043A 15301A 15323A 15326G 15924G 16223T 16357C</t>
  </si>
  <si>
    <t>A76LA8VLD3LV</t>
  </si>
  <si>
    <t>70A 73G 90A 263G 467T 471C 504C 508G 750G 1438G 2706G 2713T 3010A 3316A 4769G 4883T 5178A 7028T 7388G 8393T 8409T 8414T 8701G 8704G 8860G 9469T 9536T 9540C 10398G 10400T 10873C 10874T 11197T 11215T 11233C 11719A 11875C 12705T 13773G 14668T 14766T 14783C 15043A 15301A 15323A 15326G 15924G 16071T 16083T 16223T 16362C</t>
  </si>
  <si>
    <t>A76LA8W6BZ1H</t>
  </si>
  <si>
    <t>73G 90A 262T 263G 479G 504C 511T 526A 731G 750G 980C 1438G 2080C 3565G 3969T 3970T 4084A 4086T 4395G 4769G 4884G 6098G 6383A 6392C 6959T 7028T 7403G 7474G 7642A 7961C 7972G 8413G 8419C 8425G 8472T 8566G 8610C 8633G 8860G 8946G 9042T 9051G 9052G 9053A 9469T 9548A 10203A 10211T 10589A 10595C 10598G 10604C 10609C 10942G 11197T 11204C 11719A 11743T 11875C 11878C 12400G 12405T 12406A 12425G 12591T 12876T 12879C 12880C 12882T 13759A 13917G 13924T 13926C 13943T 13948T 14299C 14431C 14766T 15323A 15326G 15388C 15562G 16124C 16129A 16148T 16172C 16276C 16304C 16318T 16466G</t>
  </si>
  <si>
    <t>A76LAJRJCE1Y</t>
  </si>
  <si>
    <t>70A 73G 143A 152C 189C 193G 263G 479G 487G 676A 709A 711C 750G 942G 1438G 1734T 2222G 2225A 2226C 2706G 3509C 3511G 3558G 3564G 3565G 3996T 4680A 4769G 5157T 5387T 5452T 5456T 5459T 5461T 5465C 6492T 7028T 7331T 7385G 7388G 7391C 7394G 8256C 8260C 8261G 8282T 8478T 8860G 8943T 8966C 9123A 10822T 10927C 10931C 11719A 12011C 12530G 13086T 13741G 13748G 14751T 14766T 14798C 15326G 15338T 15520G 16162G 16170G 16176G 16182T 16189C 16217C 16261A 16262T 16264T 16299G 16300G 16318T 16352C 16353T 16362C</t>
  </si>
  <si>
    <t>A76LA8171S6H</t>
  </si>
  <si>
    <t>73G 75T 90A 263G 317A 319C 324T 479G 614G 750G 942G 1005C 1211A 1438G 1824C 1842G 2706G 3349G 3350C 3509C 3531A 3533T 3969T 3970T 3981G 3992T 4122G 4123G 4218C 4226C 4227G 4370C 4371C 4502C 4505T 4506G 4769G 5120G 5127G 5147A 5603T 6071C 6392C 6461G 6827C 6923G 6971C 7028T 7235A 7691C 7692C 7783C 7828G 8116G 8152A 8248G 8260C 8261G 8604C 8860G 8906G 9379A 9663A 9725C 10232G 10262G 10529G 10530C 10535C 10586A 10604C 10691T 10993A 11086G 11149A 11617C 11719A 11959G 11989G 12338C 12346T 12816T 12890T 13674C 13708A 13722G 13741G 13924T 13926C 13948T 14133G 14344G 14431C 14766T 15311G 15326G 16150T 16193T 16299G 16304C</t>
  </si>
  <si>
    <t>A76LA8JJIMLX</t>
  </si>
  <si>
    <t>73G 152C 263G 319C 471C 479G 750G 751T 1438G 2706G 4769G 5450T 5452T 5456T 5459T 5461T 5465C 7028T 8260C 8261G 8266G 8282T 8503C 8860G 9123A 9809G 9812T 10876G 11062T 11440A 11719A 11875C 14553T 14766T 15326G 15448T 16170G 16181G 16217C 16219G 16261A 16262T 16360T</t>
  </si>
  <si>
    <t>A76LA8QX1SIX</t>
  </si>
  <si>
    <t>73G 194T 242T 263G 750G 980C 1382C 1386C 1438G 2706G 3010A 4769G 4883T 5165T 5178A 6179A 7028T 7403G 8020A 8409T 8414T 8701G 8860G 8964T 9290A 9293T 9296T 9540C 9818T 9821G 9822A 10398G 10400T 10873C 11719A 11875C 12358G 12363T 12370T 12705T 14668T 14783C 15040T 15043A 15301A 15326G 16362C</t>
  </si>
  <si>
    <t>A76LA8QYTELL</t>
  </si>
  <si>
    <t>70A 73G 90A 143A 263G 467T 471C 504C 508G 750G 752T 1107C 2706G 2713T 4769G 4883T 5178A 5297T 5298G 5301G 7028T 8701G 8704G 8860G 9180G 9190T 9469T 9540C 10397G 10398G 10400T 10873C 10874T 11719A 11875C 11938T 11941G 11944C 12026G 12705T 13773G 14766T 14783C 15043A 15301A 15323A 15326G 15479C 16071T 16083T 16150T 16164G 16181G 16182T 16189C 16223T 16255A 16266T 16362C</t>
  </si>
  <si>
    <t>A76LA8JHII6Y</t>
  </si>
  <si>
    <t>73G 199C 263G 750G 980C 1438G 2706G 2713T 2863C 3882A 4048A 4050T 4071T 4769G 4829G 4850T 5442C 5744A 6452T 6455T 7028T 7403G 8701G 8860G 8864C 8867C 9488T 9540C 9821G 10394T 10398G 10400T 10873C 11659T 11662C 11719A 11893G 12084T 12085T 12088T 12091C 12705T 13773G 14766T 14783C 15043A 15300C 15301A 15326G 15787C 15924G 16071T 16083T 16093C 16223T</t>
  </si>
  <si>
    <t>A76LA8QXP3H0</t>
  </si>
  <si>
    <t>73G 263G 750G 1438G 2706G 4769G 5048C 5093C 7028T 8260C 8261G 8266G 8282T 8455T 8860G 9986A 10007C 11719A 13269G 14766T 15326G 16124C 16129A 16160G 16170G 16171G 16176G 16181G 16182T 16217C 16219G 16261A 16262T</t>
  </si>
  <si>
    <t>A76LA8J62ZTH</t>
  </si>
  <si>
    <t>73G 152C 212C 242T 263G 750G 1438G 2706G 3969T 3970T 4769G 6383A 6392C 6587T 6599G 6959T 7028T 7961C 7963G 8413G 8567C 8860G 9053A 9061T 10247G 10454C 10589A 10595C 10609C 11719A 11878C 12406A 12425G 12873C 12876T 12879C 12880C 12882T 13759A 13917G 13924T 13926C 13942G 13943T 13948T 14766T 14783C 15326G 15754T 16098G 16111T 16129A 16266T 16304C 16316G</t>
  </si>
  <si>
    <t>A76LA8JXP5LS</t>
  </si>
  <si>
    <t>73G 152C 189C 262T 263G 709A 711C 719A 750G 980C 1413C 1438G 1673C 1888A 2706G 3832A 3981G 3992T 4209C 4216C 4769G 4904T 4913C 4916G 4917G 6152C 7028T 7235A 7258C 7403G 7642A 8610C 8652G 8676T 8684T 8697A 8860G 9391T 9663A 9899C 10455G 10463C 11251G 11719A 11878C 11893G 12591T 12633A 13368A 13773G 14299C 14318C 14766T 14902T 14905A 15326G 15452A 15607G 15928A 16126C 16181G 16186T 16189C 16213A 16272G</t>
  </si>
  <si>
    <t>A76LA8FLEILS</t>
  </si>
  <si>
    <t>68A 70A 73G 85A 90A 152C 263G 479G 487G 750G 813G 825A 827G 1438G 1819C 1824C 2706G 4769G 7028T 8260C 8261G 8266G 8277C 8455T 8860G 9663A 11719A 13590A 14766T 15326G 15524G 15535T 16129A 16136C 16170G 16176G 16182T 16189C 16213A 16217C 16298C 16299G 16300G</t>
  </si>
  <si>
    <t>A76LA8Q67II2</t>
  </si>
  <si>
    <t>70A 73G 199C 200G 204C 225A 226C 263G 467T 471C 479G 750G 1438G 2706G 3564G 3565G 4048A 4050T 4053G 4059T 4062C 4071T 4164G 4679C 4769G 5342T 5348T 5351G 5450T 5452T 5459T 5460A 6179A 6452T 6455T 6680C 7010T 7028T 7403G 7678C 7680C 7684C 7852A 7853A 8455T 8701G 8702T 8704G 8860G 9540C 9815T 9818T 9821G 9822A 10398G 10400T 10873C 11719A 12401T 12405T 12705T 12811C 14766T 14783C 14956C 14978G 14981C 15040T 15043A 15300C 15301A 15326G 16129A 16131C 16171G 16181G 16189C 16223T 16248T 16258C 16262T 16264T 16272G 16291A 16292A 16300G 16312G</t>
  </si>
  <si>
    <t>A76LA8WYPI1N</t>
  </si>
  <si>
    <t>73G 263G 709A 711C 750G 1438G 2706G 4769G 4793G 4829G 4833G 5102G 5104T 5108C 7028T 7403G 7867T 8200C 8610C 8701G 8702T 8704G 8860G 8943T 8958T 9540C 10398G 10400T 10873C 11719A 11914A 12705T 14569A 14766T 14783C 15043A 15300C 15301A 15323A 15326G 15331A 15497A 15860G 16223T 16311C 16324C 16325C 16362C</t>
  </si>
  <si>
    <t>A76LA8BLP3II</t>
  </si>
  <si>
    <t>73G 178G 185A 262T 263G 546G 547G 750G 1413C 1438G 2706G 3010A 3992T 4577T 4769G 4883T 5178A 7028T 7391C 8414T 8676T 8684T 8701G 8702T 8860G 9469T 9540C 10398G 10400T 10873C 11359G 11377A 11696A 11719A 11893G 12591T 12705T 14548G 14551G 14553T 14668T 14766T 14783C 15043A 15301A 15326G 15529A 16223T 16362C</t>
  </si>
  <si>
    <t>A76LA8VXIIII</t>
  </si>
  <si>
    <t>73G 152C 214G 217C 234G 235G 236C 237G 240G 263G 663G 750G 751T 1438G 1736G 1737G 2706G 4113A 4122G 4248C 4769G 4823C 4824G 5492C 5498G 5514G 6290T 7028T 7403G 8794T 8860G 9126C 11719A 12705T 14766T 15001C 15217A 15326G 16223T 16292A 16311C 16312G 16319A 16323C 16362C 16365T</t>
  </si>
  <si>
    <t>A76LA8QYB61L</t>
  </si>
  <si>
    <t>70A 73G 143A 263G 264T 335G 526A 527T 750G 1393A 1438G 1673C 2217T 2218T 2706G 3357A 3564G 3576T 3981G 4123G 4342G 4343G 4769G 4970G 5096C 5231A 5417A 5426C 5503C 5509C 5514G 6518T 6524C 6956C 7028T 7389C 7711C 7729G 7972G 8005C 8502G 8649G 8652G 8658T 8860G 9052G 9190T 9192A 9196A 9211T 9336G 9337C 9344T 9347G 9554A 9557T 10142T 10499G 10807G 10825G 10922G 10927C 11503T 11506C 11719A 11743T 11854C 11875C 12007A 12011C 12012T 12019T 12020T 12351C 12358G 12363T 12372A 12384C 12397G 12401T 12530G 12535T 12705T 12915A 13086T 13212T 13272T 13278G 13371T 13506T 13512G 14061T 14632T 14683G 14684T 14687G 14766T 14953T 15326G 15340G 15341C 15409T 15520G 15589A 15592G 15760T 16111T 16129A 16223T 16255A 16257A 16261A 16262T 16264T</t>
  </si>
  <si>
    <t>A76LA8WN763H</t>
  </si>
  <si>
    <t>73G 152C 263G 509T 511T 709A 750G 1438G 2706G 3969T 3970T 4769G 6374C 6392C 6587T 6599G 6959T 7028T 8455T 8860G 9051G 9052G 9053A 10454C 10455G 10589A 10595C 10598G 10604C 10609C 11719A 12401T 12405T 12406A 12425G 12876T 12879C 12880C 12882T 13759A 13762G 13924T 13926C 13943T 13948T 14766T 15326G 16097C 16098G 16111T 16129A 16255A 16266T 16304C 16318T</t>
  </si>
  <si>
    <t>A76LA8JLIM6H</t>
  </si>
  <si>
    <t>73G 263G 479G 494T 507C 508G 750G 980C 1438G 2706G 3010A 3397G 4394T 4634C 4769G 4883T 5178A 5231A 6425C 7028T 7389C 7403G 8409T 8414T 8419C 8473C 8563G 8610C 8701G 8702T 8704G 8860G 9540C 10398G 10400T 10873C 11059T 11719A 11875C 11878C 12705T 13105G 14668T 14783C 15043A 15301A 15326G 16223T 16274A 16311C 16318T 16362C</t>
  </si>
  <si>
    <t>A76LA8V1II6Y</t>
  </si>
  <si>
    <t>73G 152C 242T 263G 508G 750G 980C 1438G 2706G 3010A 4769G 4883T 5165T 5178A 6179A 7028T 7403G 8409T 8414T 8701G 8860G 9540C 10398G 10400T 10873C 11719A 11875C 12705T 14668T 14783C 15040T 15043A 15301A 15326G 15967A 16223T 16362C</t>
  </si>
  <si>
    <t>A76LA81X136Y</t>
  </si>
  <si>
    <t>70A 73G 152C 247A 263G 324T 709A 750G 1438G 2706G 3565G 4123G 4715G 4769G 6752G 6764A 7028T 8296G 8472T 8502G 8577G 8584A 8701G 8860G 9052G 9090C 9540C 10208C 10394T 10398G 10400T 10873C 11719A 11782T 13547T 14548G 14766T 14783C 15043A 15301A 15326G 15784C 16185T 16186T 16188T 16189C 16211T 16213A 16223T 16262T 16298C</t>
  </si>
  <si>
    <t>A76LA8JL23HY</t>
  </si>
  <si>
    <t>73G 263G 504C 507C 508G 750G 856G 980C 1438G 2706G 3010A 3992T 4769G 4883T 5162C 5165T 5178A 6179A 7028T 7403G 7642A 8409T 8414T 8419C 8472T 8701G 8860G 9469T 9540C 10398G 10400T 10873C 10931C 11719A 11878C 11893G 12591T 12705T 14553T 14669G 14692G 14766T 14783C 15043A 15301A 15326G 16223T 16264T 16276C 16309G 16357C 16361A 16362C 16497G</t>
  </si>
  <si>
    <t>A76LA8VNT53X</t>
  </si>
  <si>
    <t>73G 262T 263G 494T 709A 750G 1438G 2706G 4769G 5102G 5108C 5601T 6737G 7028T 7600A 8701G 8702T 8860G 9377G 9540C 9575A 10398G 10400T 10873C 11654G 11662C 11719A 12311C 12705T 13563G 13581C 14200C 14569A 14766T 14783C 15043A 15301A 15326G 16223T 16278T 16362C 16400T</t>
  </si>
  <si>
    <t>A76LA8QYE5RH</t>
  </si>
  <si>
    <t>73G 263G 471C 504C 574C 750G 980C 1119C 1438G 2706G 3497T 3992T 4769G 5441G 7028T 8260C 8261G 8266G 8860G 9469T 10398G 10497T 11719A 11743T 11875C 13629G 13759A 13762G 14553T 14766T 14783C 15326G 15355A 15937G 16170G 16176G 16181G 16182T 16189C 16217C 16219G 16304C 16311C 16318T</t>
  </si>
  <si>
    <t>A76LAJ3H7MII</t>
  </si>
  <si>
    <t>73G 152C 263G 750G 1438G 2392C 2706G 3434G 3969T 3970T 3981G 4769G 4802C 5583T 5585A 5586T 5913A 5978G 6374C 6392C 7028T 8260C 8261G 8409T 8502G 8860G 9947A 10320A 10334T 11065G 11719A 13044T 13547T 13917G 13924T 13926C 13943T 13948T 14766T 15323A 15326G 15889C 15901G 15907G 15910T 16220C 16298C 16299G 16300G 16362C</t>
  </si>
  <si>
    <t>A76LA811CTB2</t>
  </si>
  <si>
    <t>73G 199C 263G 750G 827G 1438G 1503A 2706G 4117C 4769G 6018A 6020T 6023A 6413C 7028T 8206A 8261G 8266G 8277C 8282T 8508G 8860G 11719A 11875C 13581C 13590A 14597G 14766T 15226G 15229C 15236G 15259T 15326G 15535T 16136C 16182T 16189C 16217C 16219G 16223T</t>
  </si>
  <si>
    <t>A76LA8J7IEBX</t>
  </si>
  <si>
    <t>73G 263G 574C 750G 1438G 2706G 3564G 3565G 4392T 4769G 5231A 5417A 5426C 5435T 7028T 8860G 11719A 11875C 12007A 12351C 12358G 12363T 12370T 12372A 12379T 12384C 12705T 14766T 15317A 15323A 15326G 16097C 16098G 16102C 16104T 16111T 16129A 16223T 16257A 16261A 16262T 16264T</t>
  </si>
  <si>
    <t>A76LA8JX1MR2</t>
  </si>
  <si>
    <t>73G 263G 471C 479G 497T 750G 751T 1438G 2706G 4769G 5231A 5417A 5426C 5435T 7028T 7669T 8496C 8503C 8860G 11719A 11875C 12007A 12358G 12363T 12366G 12370T 12372A 12384C 12705T 14766T 15326G 15448T 16098G 16111T 16129A 16223T 16257A 16261A 16262T</t>
  </si>
  <si>
    <t>A76LA8JLBT6H</t>
  </si>
  <si>
    <t>73G 189C 263G 750G 1438G 2294G 2308G 2706G 4769G 5231A 5417A 5426C 7028T 8860G 11719A 12007A 12351C 12358G 12370T 12372A 12376G 12384C 12705T 14766T 15326G 15742A 16111T 16129A 16223T 16257A 16261A 16262T 16264T</t>
  </si>
  <si>
    <t>A76LA8JY2Z7N</t>
  </si>
  <si>
    <t>73G 263G 471C 750G 1382C 1386C 1438G 1978G 2706G 3010A 3394C 3564G 3588T 3591A 4769G 4829G 4841A 4843T 4844G 4883T 5178A 5234T 5237A 7028T 7403G 8020A 8393T 8409T 8412C 8413G 8414T 8503C 8701G 8702T 8704G 8843C 8860G 8943T 8964T 9293T 9296T 9540C 9818T 9821G 9822A 10398G 10400T 10873C 11719A 11875C 12705T 14597G 14668T 14669G 14674C 14766T 14783C 15043A 15300C 15301A 15323A 15326G 16188T 16192T 16223T 16291A 16292A 16299G 16300G 16362C 16497G</t>
  </si>
  <si>
    <t>A76LA8B1PELL</t>
  </si>
  <si>
    <t>73G 242T 262T 263G 467T 471C 509T 511T 526A 527T 574C 750G 1438G 2706G 3010A 3644C 4769G 4883T 5048C 5162C 5165T 5178A 5261A 5262A 5264T 7028T 7963G 8387A 8388C 8393T 8405G 8409T 8412C 8413G 8414T 8455T 8684T 8701G 8843C 8860G 8946G 9540C 10042G 10394T 10398G 10400T 10873C 10874T 11719A 11914A 12705T 13773G 14668T 14766T 14783C 15025T 15043A 15300C 15301A 15307T 15315T 15317A 15323A 15326G 16150T 16174T 16181G 16182T 16186T 16188T 16213A 16223T 16362C 16365T 16366T</t>
  </si>
  <si>
    <t>A76LA8QLCDTN</t>
  </si>
  <si>
    <t>73G 263G 479G 750G 980C 1438G 2706G 2833G 4129G 4769G 5231A 5417A 7028T 7403G 8860G 9362G 11044T 11719A 11875C 11914A 12354C 12358G 12363T 12366G 12370T 12372A 12400G 12612G 12705T 13437C 13443C 13773G 14750G 14766T 15326G 16129A 16131C 16189C 16206C 16223T 16257A 16261A</t>
  </si>
  <si>
    <t>A76LA8QLIZHV</t>
  </si>
  <si>
    <t>73G 152C 263G 750G 1438G 2706G 3010A 3206T 3212T 3221G 3593C 4769G 4883T 5178A 5237A 5582C 5586T 6179A 7028T 8409T 8414T 8473C 8701G 8704G 8860G 9540C 10398G 10400T 10873C 11719A 12705T 14668T 14766T 14783C 14956C 14979C 14981C 15040T 15043A 15301A 15326G 15596A 16124C 16129A 16223T 16357C 16362C</t>
  </si>
  <si>
    <t>A76LA81X2SHS</t>
  </si>
  <si>
    <t>73G 75T 152C 324T 497T 731G 750G 1438G 2706G 3495A 3496T 3564G 3593C 3697A 3990T 3992T 4715G 4736C 4769G 5237A 5297T 5300T 6152C 6752G 6923G 7028T 7692C 7694T 8472T 8490C 8502G 8577G 8584A 8701G 8702T 8704G 8860G 9090C 9192A 9540C 9554A 10208C 10253C 10262G 10398G 10400T 10873C 11164G 11497T 11719A 11875C 12012T 12535T 12705T 12831T 12906A 12915A 13086T 13287T 13506T 13924T 13928A 14766T 14783C 15043A 15300C 15301A 15326G 15784C 16185T 16186T 16188T 16223T 16249C 16262T 16264T 16266T 16298C 16299G 16300G 16312G 16318T</t>
  </si>
  <si>
    <t>A76LA8QHESLY</t>
  </si>
  <si>
    <t>59C 63C 73G 242T 243G 263G 479G 526A 750G 1438G 2706G 3969T 3970T 4084A 4086T 4769G 6383A 6392C 6959T 7028T 8282T 8348G 8419C 8610C 8860G 9051G 9052G 9053A 9061T 9548A 10589A 10595C 10598G 10609C 11719A 12406A 12425G 12876T 12879C 12880C 12882T 13759A 13773G 13917G 13924T 13926C 13942G 13943T 13948T 14766T 15317A 15323A 15326G 16129A 16148T 16150T 16162G 16171G 16172C 16182T 16186T 16188T 16304C</t>
  </si>
  <si>
    <t>A76LA8B62SII</t>
  </si>
  <si>
    <t>73G 152C 263G 471C 487G 504C 507C 709A 750G 980C 1438G 2080C 2706G 3357A 3558G 3736A 4769G 4829G 4833G 5108C 5147A 5601T 7028T 7403G 7600A 7912A 8701G 8860G 9377G 9438A 9469T 9540C 9575A 9578G 10398G 10400T 10873C 10931C 11719A 11875C 11878C 11893G 12400G 12591T 12705T 13563G 13773G 14106C 14553T 14569A 14766T 14783C 15043A 15301A 15323A 15326G 15894A 16150T 16223T 16274A 16278T 16311C 16327T 16335G 16362C</t>
  </si>
  <si>
    <t>A76LAJL1IZLH</t>
  </si>
  <si>
    <t>73G 75T 90A 199C 263G 471C 546G 547G 709A 750G 1438G 2080C 2706G 3357A 4044G 4048A 4050T 4071T 4164G 4769G 5348T 5351G 5456T 5459T 5460A 5554A 6332G 6452T 6455T 6665T 6680C 6881G 7010T 7028T 7678C 7679C 7684C 7852A 7853A 7972G 8610C 8701G 8860G 9540C 9821G 10398G 10400T 10873C 11719A 11893G 12405T 12425G 12530G 12705T 12727C 12795A 12811C 13773G 14318C 14597G 14766T 14783C 15043A 15301A 15326G 15388C 15589A 15894A 16083T 16093C 16129A 16192T 16223T 16297C 16300G 16309G</t>
  </si>
  <si>
    <t>A76LA81L1THN</t>
  </si>
  <si>
    <t>73G 263G 471C 750G 1438G 2225A 2706G 3593C 4715G 4736C 4769G 6026A 7028T 7984A 8577G 8584A 8701G 8704G 8860G 9540C 9545G 10398G 10400T 10873C 11719A 11914A 11969A 11971T 12672G 12705T 13263G 14318C 14766T 14783C 15043A 15204C 15300C 15301A 15326G 15589A 16129A 16192T 16223T 16256A 16264T 16298C 16300G 16311C 16327T</t>
  </si>
  <si>
    <t>A76LAJ37E53L</t>
  </si>
  <si>
    <t>73G 263G 479G 750G 1438G 2225A 2701A 2706G 3576T 3593C 4769G 5231A 5417A 5435T 7028T 8296G 8860G 9821G 10931C 11719A 12007A 12351C 12358G 12370T 12372A 12384C 12705T 13086T 13748G 14596T 14766T 15323A 15326G 16083T 16098G 16111T 16129A 16212G 16213A 16223T 16257A 16258C 16261A 16262T 16264T</t>
  </si>
  <si>
    <t>A76LA8JYIE7I</t>
  </si>
  <si>
    <t>73G 185A 189C 193G 212C 234G 236C 242T 263G 709A 711C 750G 1438G 2706G 4769G 6764A 7028T 7961C 7963G 8266G 8277C 8279C 8413G 8860G 9479C 10031C 10398G 11061T 11719A 13269G 13581C 13590A 13681G 14766T 14783C 15326G 15754T 16182T 16189C 16311C</t>
  </si>
  <si>
    <t>A76LAJRJCZB2</t>
  </si>
  <si>
    <t>61T 73G 152C 212C 214G 215G 217C 225A 226C 235G 236C 240G 324T 644G 663G 750G 751T 1438G 1719A 1736G 2706G 4248C 4769G 4823C 4824G 7028T 8472T 8794T 8860G 9557T 10214T 11065G 11084G 11087C 11719A 11974G 12705T 13788T 14067T 14544A 14766T 15317A 15323A 15326G 15589A 16223T 16291A 16292A 16311C 16318T 16319A 16362C</t>
  </si>
  <si>
    <t>A76LA8QXB31X</t>
  </si>
  <si>
    <t>70A 73G 143A 263G 467T 750G 1438G 2706G 3010A 4769G 4883T 5153G 5165T 5178A 5237A 7028T 7804G 7805A 8389G 8393T 8409T 8414T 8701G 8860G 9540C 10398G 10400T 10873C 11590G 11611A 11696A 11708G 11710T 11719A 12705T 13967T 14668T 14766T 14783C 15043A 15300C 15301A 15326G 16172C 16186T 16223T 16300G 16311C 16362C</t>
  </si>
  <si>
    <t>A76LAJRX26TV</t>
  </si>
  <si>
    <t>73G 263G 750G 813G 827G 1438G 2225A 2706G 3338C 4769G 6023A 6413C 7028T 8260C 8261G 8266G 8860G 8934T 9052G 9055A 9061T 9615C 11719A 13581C 13590A 14133G 14766T 15326G 15331A 15535T 16136C 16182T 16189C 16217C 16223T</t>
  </si>
  <si>
    <t>A76LA8QJPSTL</t>
  </si>
  <si>
    <t>73G 152C 214G 215G 217C 235G 240G 316A 317A 324T 368G 382T 650C 663G 739T 742C 747G 750G 761G 769A 770T 983T 1120T 1299G 1342T 1352A 1438G 1736G 1788T 1935G 2195G 2397T 2706G 2789T 3357A 3360G 3420T 3547G 3576T 3582T 3588T 3591A 3592A 3981G 4023C 4185T 4243G 4248C 4350T 4541A 4550C 4659A 4727G 4733C 4734G 4736C 4739T 4742C 4769G 4823C 4824G 5187T 5194T 5211T 5435T 5437T 5461T 5554A 5704T 6285A 6293C 6546T 6548T 6806G 6911C 6923G 7028T 7379A 7621C 7771G 7896A 7933G 7984A 8146G 8541A 8592A 8594C 8596G 8597C 8598C 8602C 8664G 8776T 8794T 8860G 9069G 9071T 9190T 9196A 9219G 9224C 9337C 9374G 9379A 9391T 9419T 9431T 10160T 10254A 10304C 10679G 10691T 10845T 10903T 10922G 10927C 11013T 11020G 11172G 11177T 11191T 11272G 11701C 11761T 11777A 11857T 12130C 12134C 12370T 12557T 12562T 12675T 12705T 12843C 12870T 13002A 13111C 13188T 13303T 13386C 13407G 13547T 13614G 13713T 13819C 14049T 14061T 14064T 14067T 14193G 14194T 14239T 14248T 14259A 14338T 14340T 14407T 14420T 14566G 14574T 14582G 14584C 14629T 14632T 14750G 14751T 14996A 15082T 15323A 15326G 15445C 15589A 15592G 15607G 15613G 15654C 15713G 15742A 15770T 15775G 15781T 15907G 15912T 15941C 15990T 16223T 16250T 16272G 16311C 16318T 16319A 16320T 16353T 16361A 16362C 16365T 16438A</t>
  </si>
  <si>
    <t>A76LA8J72THX</t>
  </si>
  <si>
    <t>73G 263G 750G 813G 827G 1438G 2706G 4769G 5237A 7028T 7598A 7604A 8260C 8261G 8266G 8512G 8860G 11719A 11914A 13547T 13917G 13924T 13926C 13928A 13942G 13948T 14766T 15326G 15535T 15586C 15930A 16176G 16182T 16189C 16217C 16223T 16234T 16524G</t>
  </si>
  <si>
    <t>A76LA81YTSHN</t>
  </si>
  <si>
    <t>73G 152C 263G 574C 709A 711C 719A 750G 1413C 1438G 2706G 3832A 4769G 4829G 4833G 5108C 5601T 6152C 7028T 7600A 7702A 8684T 8701G 8857A 8860G 9254G 9377G 9540C 9575A 9581C 9785T 10398G 10400T 10834T 10873C 11719A 12591T 12705T 13563G 14569A 14574T 14766T 14783C 15043A 15301A 15326G 15460T 16181G 16223T 16244A 16264T 16266T 16278T 16287T 16295T 16362C</t>
  </si>
  <si>
    <t>A76LA8VX7D7Y</t>
  </si>
  <si>
    <t>73G 263G 390T 467T 471C 479G 494T 504C 507C 508G 750G 980C 1438G 2706G 3010A 4038G 4050T 4052T 4769G 4883T 4884G 5178A 6176C 6267A 6425C 7028T 7403G 7421G 7474G 7961C 7963G 8251A 8409T 8412C 8413G 8414T 8419C 8464T 8610C 8614C 8633G 8701G 8702T 8704G 8860G 9540C 10398G 10400T 10873C 10942G 11719A 11875C 11878C 11893G 12400G 12705T 14431C 14668T 14783C 15040T 15043A 15301A 15323A 15326G 16172C 16223T 16362C 16526A</t>
  </si>
  <si>
    <t>A76LA8BLEE3X</t>
  </si>
  <si>
    <t>73G 152C 204C 225A 263G 750G 813G 827G 1438G 2706G 4769G 6020T 6023A 6216C 6410T 6413C 7028T 8260C 8261G 8266G 8277C 8860G 11719A 13260C 13581C 13590A 14766T 15326G 15535T 16129A 16136C 16181G 16182T 16188T 16217C 16219G</t>
  </si>
  <si>
    <t>A76LA8J12ZHS</t>
  </si>
  <si>
    <t>73G 212C 242T 263G 750G 1438G 2706G 3010A 3330T 3334G 3336C 3644C 4769G 4883T 5048C 5178A 7028T 7961C 7963G 8409T 8413G 8414T 8701G 8702T 8704G 8860G 9540C 10247G 10400T 10873C 11092G 11719A 11878C 12705T 13708A 13713T 14668T 14766T 14783C 15043A 15259T 15300C 15301A 15326G 15754T 15941C 15945T 16174T 16182T 16223T 16362C</t>
  </si>
  <si>
    <t>A76LA8VYBDIH</t>
  </si>
  <si>
    <t>73G 185A 242T 263G 338T 456T 669C 681C 750G 980C 1040C 1048T 1107C 1438G 2706G 4769G 4883T 4904T 5153G 5165T 5178A 5297T 5298G 5301G 6179A 6253C 7028T 7403G 8701G 8860G 9180G 9181G 9190T 9196A 9540C 10397G 10398G 10400T 10873C 11719A 11875C 12666C 12705T 14287C 14582G 14783C 15040T 15043A 15301A 15326G 15470C 15719C 15724G 16124C 16129A 16170G 16176G 16181G 16182T 16189C 16223T 16362C</t>
  </si>
  <si>
    <t>A76LAJLJTETY</t>
  </si>
  <si>
    <t>73G 198T 263G 384G 385G 430C 479G 750G 752T 770T 793T 1107C 2706G 3360G 3687T 3720G 3721G 3892G 3894T 3960T 4673G 4769G 4883T 5178A 5301G 5554A 5557C 6890G 7028T 7142C 7981T 8146G 8541A 8701G 8702T 8721G 8843C 8860G 9037G 9180G 9219G 9224C 9248T 9431T 9540C 9663A 9911T 10397G 10398G 10400T 10873C 11014T 11017C 11020G 11137C 11143T 11191T 11272G 11674T 11938T 11941G 11944C 12026G 12246T 12562T 12678C 12705T 12843C 12855G 13386C 13392C 13539G 13547T 13943T 13948T 14212C 14299C 14485T 14574T 14582G 14584C 14587G 14750G 14783C 14996A 15001C 15043A 15301A 15326G 15367T 15370T 15607G 15713G 16164G 16172C 16189C 16223T 16234T 16255A 16264T 16266T 16299G 16311C 16319A 16320T 16352C</t>
  </si>
  <si>
    <t>A76LA81YTMTL</t>
  </si>
  <si>
    <t>73G 125C 127C 154C 263G 318C 750G 1438G 2706G 3593C 4170T 4769G 5580C 7028T 8654C 8701G 8860G 9490T 9540C 10398G 10400T 10873C 11719A 12030G 12351C 12358G 12363T 12370T 12372A 12384C 12705T 14569A 14727C 14783C 15010G 15043A 15301A 15326G 15463G 15651T 16223T 16234T 16292A 16362C</t>
  </si>
  <si>
    <t>A76LA8QJ26BL</t>
  </si>
  <si>
    <t>U5b2a1a2</t>
  </si>
  <si>
    <t>73G 263G 750G 980C 1438G 1721T 1834C 1842G 2706G 3197C 3221G 3593C 4732G 4736C 4769G 5450T 5452T 7028T 7403G 7421G 7678C 7680C 7684C 7768G 8860G 9477A 11467G 11719A 12308G 12372A 12379T 13617C 13635C 13637G 13773G 14766T 15326G 15490T 15511C 15924G 16071T 16083T 16311C 16325C</t>
  </si>
  <si>
    <t>A76LA8JNPIHX</t>
  </si>
  <si>
    <t>73G 200G 225A 263G 750G 958T 980C 1438G 2706G 4769G 5237A 6302G 6497C 7028T 7391C 8260C 8261G 8266G 8472T 8860G 9325C 9329A 9469T 11719A 12591T 14553T 14766T 15323A 15326G 16176G 16181G 16182T 16189C 16213A 16217C 16219G 16261A 16262T 16264T 16266T</t>
  </si>
  <si>
    <t>A76LAJL1TTIV</t>
  </si>
  <si>
    <t>73G 263G 471C 709A 750G 1438G 2706G 3504C 4769G 4829G 4833G 5108C 5508C 5554A 5601T 6332G 6737G 7028T 7146G 7150C 7391C 7600A 8502G 8503C 8506C 8508G 8610C 8701G 8860G 9377G 9540C 9575A 9734T 10398G 10400T 10873C 11476T 11719A 12705T 13086T 13563G 13773G 14200C 14569A 14597G 14743G 14766T 15043A 15301A 15326G 15589A 16176G 16189C 16223T 16362C</t>
  </si>
  <si>
    <t>A76LA8JYEE72</t>
  </si>
  <si>
    <t>73G 263G 471C 479G 597T 750G 751T 1005C 1009T 1438G 1824C 2706G 3969T 3970T 4769G 6383A 6392C 6452T 7028T 7828G 8496C 8503C 8860G 10535C 10586A 11719A 11875C 12164A 12338C 12346T 13708A 13713T 13917G 13924T 13926C 13943T 13948T 14553T 14766T 15326G 15448T 16093C 16291A 16292A 16304C</t>
  </si>
  <si>
    <t>A76LAJ3WTSRN</t>
  </si>
  <si>
    <t>68A 70A 73G 279C 324T 481T 546G 547G 750G 1438G 2706G 2713T 3010A 3290C 3565G 4047C 4769G 4883T 5178A 7028T 8251A 8296G 8409T 8414T 8472T 8701G 8860G 9540C 10398G 10400T 10873C 11128G 11719A 12705T 14318C 14668T 14766T 14783C 15043A 15301A 15326G 15524G 15533G 16223T 16357C 16362C</t>
  </si>
  <si>
    <t>A76LA8Q6B6BI</t>
  </si>
  <si>
    <t>73G 152C 214G 215G 217C 226C 235G 236C 240G 263G 511T 574C 644G 663G 750G 1438G 1706T 1719A 1733T 1736G 2706G 3593C 4248C 4769G 4823C 4824G 7028T 7403G 8472T 8794T 8814T 8860G 9754G 11719A 12705T 14274G 14287C 14766T 15326G 16039A 16170G 16171G 16176G 16181G 16189C 16213A 16223T 16262T 16272G 16291A 16311C 16318T 16319A 16320T 16356C 16357C 16362C</t>
  </si>
  <si>
    <t>A76LA8QXDMLN</t>
  </si>
  <si>
    <t>68A 70A 73G 263G 750G 751T 980C 1438G 2706G 2713T 4769G 5231A 5417A 5435T 7028T 8860G 11719A 12007A 12351C 12358G 12370T 12372A 12375C 12376G 12379T 12384C 12705T 14766T 15326G 16083T 16095T 16097C 16098G 16111T 16124C 16129A 16223T 16244A 16257A 16261A 16262T 16264T 16497G</t>
  </si>
  <si>
    <t>A76LA8JL7Z1Y</t>
  </si>
  <si>
    <t>73G 263G 650C 750G 1438G 2389T 2404C 2706G 3398C 3621C 3969T 3970T 4769G 6383A 6392C 6959T 7028T 7403G 8610C 8860G 10589A 10595C 10598G 10604C 10609C 11719A 12406A 12425G 12876T 12879C 12880C 12882T 13924T 13926C 13948T 14766T 15326G 16093C 16176G 16182T 16189C 16304C</t>
  </si>
  <si>
    <t>A76LA8WW1MBH</t>
  </si>
  <si>
    <t>73G 263G 279C 487G 546G 547G 739T 750G 942G 953C 1438G 1673C 2706G 3509C 3520G 3547G 3558G 3992T 4769G 4991A 5004C 5130C 5231A 5291C 5417A 5423G 5426C 5427G 5432G 5492C 5498G 7028T 7385G 7388G 7389C 7403G 7963G 8222C 8563G 8610C 8676T 8684T 8794T 8814T 8860G 8865A 9419T 9509C 10188G 10927C 10942G 11719A 11875C 11878C 11887A 11893G 11899C 12351C 12358G 12363T 12366G 12370T 12372A 12705T 13748G 13917G 13926C 13942G 13943T 13948T 14220G 14299C 14318C 14319C 14325C 14766T 15326G 15466A 15490T 15514C 15519C 15530C 15533G 15754T 15773A 16093C 16162G 16163G 16223T 16247G 16257A 16261A 16262T 16291A 16292A 16300G 16312G</t>
  </si>
  <si>
    <t>A76LAJR6IT6H</t>
  </si>
  <si>
    <t>73G 75T 152C 263G 324T 750G 1438G 2706G 3564G 3969T 3970T 4769G 6374C 6392C 6599G 7028T 8472T 8567C 8702T 8860G 9052G 9053A 9061T 9663A 9822A 10454C 10589A 10595C 10598G 10609C 11719A 12401T 12406A 12425G 12876T 12879C 12880C 12882T 13084T 13759A 13917G 13924T 13943T 13948T 14766T 14769G 15326G 15589A 16083T 16098G 16124C 16129A 16264T 16266T 16298C 16304C 16361A</t>
  </si>
  <si>
    <t>A76LA8VY7E1Y</t>
  </si>
  <si>
    <t>73G 151T 263G 460C 479G 504C 507C 750G 930A 1438G 2080C 2706G 4336C 4715G 4736C 4769G 4796T 4802C 4884G 5492C 5498G 5628C 5821A 6176C 6338G 6425C 7028T 7403G 7474G 7853A 7961C 7963G 7972G 8412C 8425G 8566G 8577G 8584A 8594C 8610C 8614C 8618C 8633G 8701G 8860G 8946G 9469T 9540C 9545G 10295G 10398G 10400T 10873C 10942G 11252G 11719A 11875C 11878C 11893G 11914A 12091C 12400G 12705T 12957C 13263G 13656C 13659C 14299C 14766T 14783C 14956C 14978G 14979C 15043A 15301A 15326G 15388C 15394C 16223T 16298C 16311C 16312G 16327T</t>
  </si>
  <si>
    <t>A76LA8Q1BM62</t>
  </si>
  <si>
    <t>73G 263G 444G 449C 471C 479G 504C 507C 508G 750G 980C 1438G 2080C 2706G 3010A 3316A 4123G 4254C 4336C 4395G 4769G 4802C 4883T 4884G 5157T 5165T 5178A 5964C 6176C 7028T 7421G 7771G 7961C 7963G 7972G 8393T 8409T 8412C 8413G 8414T 8419C 8425G 8566G 8633G 8701G 8704G 8860G 8946G 9540C 10398G 10400T 10873C 10942G 11197T 11215T 11719A 11875C 11878C 11893G 12400G 12705T 13659C 13773G 14061T 14482A 14497G 14634C 14668T 14766T 14783C 15040T 15043A 15301A 15317A 15323A 15326G 15388C 15394C 15562G 15924G 16223T 16276C 16362C</t>
  </si>
  <si>
    <t>A76LA8JWIZTS</t>
  </si>
  <si>
    <t>73G 183G 189C 193G 199C 204C 225A 242T 263G 750G 980C 1382C 1438G 2706G 3010A 4695C 4769G 4883T 5153G 5178A 5824A 7028T 7403G 8020A 8414T 8701G 8721G 8860G 8943T 8964T 9540C 9821G 9822A 10398G 10400T 10873C 11719A 11893G 12088T 12091C 12618A 12705T 13773G 14668T 14783C 15043A 15301A 15326G 15967A 16172C 16182T 16223T 16357C 16362C</t>
  </si>
  <si>
    <t>A76LA8V7I5IV</t>
  </si>
  <si>
    <t>73G 263G 471C 574C 750G 1438G 2706G 3565G 3593C 4715G 4736C 4769G 5100T 6179A 6410T 7010T 7028T 7403G 8455T 8508G 8584A 8701G 8860G 9540C 10398G 10400T 10873C 11719A 12705T 13773G 14476A 14783C 15043A 15301A 15326G 16126C 16184T 16223T 16298C 16299G 16300G 16304C 16319A 16324C 16325C</t>
  </si>
  <si>
    <t>A76LA8J7P61I</t>
  </si>
  <si>
    <t>73G 198T 204C 214G 236C 262T 263G 318C 326G 380A 526A 739T 750G 1095C 1413C 1438G 1673C 1926T 2706G 3564G 3565G 3593C 3832A 3867T 4342G 4769G 5234T 6531T 7028T 7265G 7403G 7474G 7642A 7972G 8108G 8610C 8676T 8684T 8701G 8704G 8860G 9540C 9935C 9947A 9950C 9965C 9971T 10373A 10394T 10398G 10400T 10858C 10861C 10873C 10976T 11719A 11878C 11893G 11950G 11959G 11969A 11971T 12136C 12401T 12414C 12591T 12705T 13056T 13773G 13785T 14340T 14341T 14553T 14766T 14783C 15043A 15204C 15301A 15307T 15315T 15326G 15664T 15894A 16051G 16173T 16212G 16213A 16223T</t>
  </si>
  <si>
    <t>A76LA8QWBI62</t>
  </si>
  <si>
    <t>73G 242T 263G 750G 1438G 2706G 3290C 3593C 3970T 3981G 4769G 5263T 6392C 7028T 8860G 10196T 10202T 10208C 10915C 11116C 11719A 12630A 13924T 13942G 13943T 13948T 14766T 15326G 15670C 16304C 16399G</t>
  </si>
  <si>
    <t>A76LAJLJPD1Y</t>
  </si>
  <si>
    <t>73G 153G 263G 460C 471C 487G 504C 750G 980C 983T 1041G 1438G 1710C 2080C 2706G 3349G 3350C 3394C 3565G 3705A 3714G 3992T 4117C 4123G 4212G 4491A 4502C 4506G 4769G 5087C 5237A 5461T 5493C 5494G 5498G 5503C 5509C 6245G 6248C 6323G 6332G 6425C 7028T 7142C 7705C 7837C 7861C 7933G 7961C 7963G 7972G 8308G 8396G 8412C 8413G 8490C 8496C 8502G 8596G 8610C 8633G 8701G 8799G 8843C 8860G 8946G 9052G 9242G 9254G 9337C 9540C 10398G 10400T 10873C 10942G 11239G 11476T 11560G 11582G 11719A 11875C 11878C 11893G 12091C 12121C 12130C 12400G 12411T 12453C 12530G 12705T 13050G 13086T 13773G 14299C 14308C 14326C 14417G 14449G 14512C 14766T 14783C 14836G 15043A 15287C 15301A 15326G 15394C 15820T 15967A 16124C 16212G 16223T 16234T 16275G 16276C 16311C 16316G 16362C</t>
  </si>
  <si>
    <t>A76LA81N7SB0</t>
  </si>
  <si>
    <t>73G 189C 199C 204C 225A 236C 263G 467T 471C 546G 547G 750G 942G 1413C 1438G 2706G 3290C 3832A 3992T 4048A 4050T 4052T 4071T 4164G 4769G 5348T 5351G 5459T 5460A 6452T 6455T 6680C 7028T 7403G 7474G 7678C 7679C 7680C 7684C 7702A 7852A 7853A 7933G 8610C 8614C 8676T 8684T 8701G 8704G 8803T 8860G 9254G 9540C 9821G 10373A 10394T 10398G 10400T 10873C 10942G 11719A 11743T 11878C 11893G 12401T 12405T 12425G 12591T 12705T 12795A 12811C 14318C 14459A 14766T 14783C 14956C 14978G 15043A 15067C 15301A 15307T 15326G 15331A 15460T 15490T 15664T 16079T 16129A 16163G 16176G 16181G 16189C 16213A 16223T 16297C 16300G</t>
  </si>
  <si>
    <t>A76LA8JWEMIL</t>
  </si>
  <si>
    <t>93G 263G 731G 750G 1438G 2706G 3565G 3969T 3970T 3981G 4732G 4733C 4736C 4769G 5147A 6383A 6392C 7028T 7403G 8860G 9663A 10045C 10598G 10609C 10976T 11719A 12406A 12425G 12633A 12876T 12879C 12880C 12882T 13924T 13926C 13942G 13943T 13948T 14476A 15040T 15300C 15326G 16176G 16181G 16182T 16189C 16249C 16300G 16304C</t>
  </si>
  <si>
    <t>A76LA8VNEZHN</t>
  </si>
  <si>
    <t>73G 151T 263G 467T 471C 479G 494T 504C 507C 508G 750G 980C 1438G 2706G 3593C 4715G 4736C 4769G 4884G 6020T 6026A 6425C 7028T 7100G 7193C 7211A 7403G 7421G 7474G 7961C 7963G 8412C 8413G 8419C 8577G 8582T 8584A 8610C 8614C 8701G 8702T 8704G 8860G 9540C 9545G 9899C 10084C 10086G 10088T 10398G 10400T 10873C 10942G 11719A 11875C 11878C 11893G 11914A 11969A 11971T 12400G 12705T 12780G 13263G 14318C 14319C 14431C 14783C 15040T 15043A 15204C 15226G 15229C 15236G 15259T 15301A 15323A 15326G 15479C 15496G 16093C 16154C 16155G 16223T 16298C 16300G 16302G 16312G 16327T 16328A</t>
  </si>
  <si>
    <t>A76LA8Q6BM7Y</t>
  </si>
  <si>
    <t>73G 152C 263G 467T 669C 681C 750G 980C 1048T 1107C 1438G 2706G 4769G 4883T 5153G 5162C 5178A 5297T 5298G 5301G 6253C 7028T 8701G 8704G 8838A 8848C 8860G 9180G 9190T 9196A 9540C 10397G 10398G 10400T 10873C 11719A 12705T 14766T 14783C 15040T 15043A 15300C 15301A 15326G 15719C 15724G 16170G 16171G 16176G 16181G 16182T 16189C 16223T 16362C</t>
  </si>
  <si>
    <t>A76LAJ3NE3LV</t>
  </si>
  <si>
    <t>73G 263G 487G 546G 547G 750G 942G 1413C 1438G 2706G 3969T 3970T 4086T 4104G 4769G 6383A 6392C 6938T 6959T 7028T 7391C 8860G 9053A 9061T 9540C 9548A 10211T 10589A 10598G 10609C 10685A 10927C 11719A 12406A 12425G 12591T 12882T 13708A 13713T 13734C 13773G 13917G 13926C 13942G 13943T 13948T 14766T 15314A 15326G 15327T 15530C 15533G 16129A 16304C</t>
  </si>
  <si>
    <t>A76LAJRNP61Y</t>
  </si>
  <si>
    <t>73G 243G 263G 750G 1438G 2706G 3996T 4047C 4715G 4769G 5821A 5987T 6338G 7010T 7028T 7853A 8577G 8584A 8701G 8860G 9540C 9545G 10398G 10400T 10873C 11719A 11875C 11914A 12705T 12957C 13263G 14318C 14325C 14766T 14783C 14956C 14978G 15043A 15301A 15326G 16223T 16298C 16311C 16327T</t>
  </si>
  <si>
    <t>A76LA8JWBT3N</t>
  </si>
  <si>
    <t>73G 263G 467T 479G 750G 752T 980C 1107C 2706G 4769G 4883T 5178A 5297T 5298G 5301G 7028T 7403G 8701G 8702T 8860G 9180G 9181G 9190T 9196A 9540C 10397G 10398G 10400T 10873C 11044T 11465C 11719A 11875C 11944C 12026G 12400G 12705T 13650T 13773G 14750G 14766T 14783C 15043A 15301A 15326G 16146G 16150T 16154C 16164G 16170G 16172C 16173T 16174T 16176G 16182T 16186T 16187T 16189C 16206C 16223T 16262T 16264T 16266T 16362C</t>
  </si>
  <si>
    <t>A76LA8FYET10</t>
  </si>
  <si>
    <t>63C 73G 97T 103A 113T 131C 204C 225A 262T 263G 511T 709A 721C 750G 1438G 1598A 2706G 4769G 4895G 5964C 7028T 8577G 8584A 8812G 8829T 8860G 9615C 9663A 9947A 9950C 9965C 9971T 10394T 10398G 10915C 11719A 12361G 12363T 12370T 12379T 14766T 15223T 15224T 15326G 15490T 15615A 15662G 15663C 15844G 15848G 15850C 15851G 15852C 15865G 15927A 16095T 16097C 16098G 16111T 16129A 16140C 16176G 16182T 16189C 16234T 16249C 16262T 16264T 16463G</t>
  </si>
  <si>
    <t>A76LA816DMBY</t>
  </si>
  <si>
    <t>73G 152C 243G 244G 245C 263G 731G 750G 1438G 2706G 3593C 3969T 3970T 3996T 4769G 5237A 6383A 6392C 6599G 6938T 7028T 8296G 8503C 8610C 8860G 9052G 9053A 9061T 10308T 10454C 10589A 10598G 10609C 11719A 11875C 12406A 12425G 12870T 12873C 12876T 12879C 12880C 12882T 13145A 13158G 13759A 13762G 13773G 13924T 13943T 13948T 14553T 14766T 15326G 16095T 16098G 16111T 16129A 16266T 16304C 16316G 16318T 16320T 16324C</t>
  </si>
  <si>
    <t>A76LA8QJP51N</t>
  </si>
  <si>
    <t>73G 151T 263G 467T 681C 750G 1048T 1107C 1438G 2706G 4769G 4883T 5153G 5157T 5165T 5178A 5297T 5298G 5301G 6253C 7028T 7340A 7403G 8472T 8701G 8704G 8860G 9178A 9180G 9181G 9190T 9196A 9540C 10397G 10398G 10400T 10873C 11719A 12705T 13086T 14766T 14783C 15043A 15301A 15307T 15317A 15323A 15326G 15719C 15724G 16150T 16167T 16170G 16171G 16176G 16223T 16362C</t>
  </si>
  <si>
    <t>A76LA8J67DR0</t>
  </si>
  <si>
    <t>73G 243G 263G 709A 719A 750G 1438G 2706G 4769G 4829G 4833G 5108C 5601T 6737G 7028T 7600A 8701G 8860G 9377G 9540C 9575A 10398G 10400T 10873C 11719A 12311C 12406A 12425G 12705T 13563G 13581C 14200C 14569A 14766T 14783C 15043A 15301A 15326G 16181G 16182T 16189C 16223T 16278T 16362C</t>
  </si>
  <si>
    <t>A76LA8WWB6II</t>
  </si>
  <si>
    <t>73G 193G 204C 263G 750G 1119C 1120T 1438G 2389T 2706G 3497T 4769G 7028T 8261G 8266G 8296G 8702T 8860G 9663A 10398G 11719A 13629G 14766T 15301A 15326G 15927A 16111T 16126C 16140C 16176G 16181G 16182T 16189C 16217C 16234T 16362C</t>
  </si>
  <si>
    <t>A76LA8JJC3TV</t>
  </si>
  <si>
    <t>73G 263G 471C 487G 750G 1438G 2706G 2713T 3010A 3996T 4394T 4769G 4883T 5178A 5231A 6176C 6179A 7028T 7391C 7403G 8409T 8413G 8414T 8508G 8701G 8702T 8704G 8706G 8860G 9540C 10398G 10400T 10861C 11059T 11719A 11875C 12705T 13086T 13105G 13547T 14501G 14668T 14766T 14783C 15043A 15226G 15229C 15244G 15259T 15301A 15326G 16223T 16274A 16357C 16362C</t>
  </si>
  <si>
    <t>A76LA81J25L0</t>
  </si>
  <si>
    <t>73G 75T 225A 236C 263G 709A 719A 750G 1438G 2706G 3531A 3533T 3537G 4769G 5237A 6938T 6960T 7028T 8260C 8261G 8266G 8277C 8282T 8577G 8578T 8580T 8582T 8584A 8860G 9557T 9947A 9950C 9965C 10316G 10321C 10324C 10325A 10326A 10343T 10344G 10345C 10398G 10523G 11719A 14766T 15226G 15229C 15235G 15326G 16124C 16140C 16176G 16181G 16182T 16189C</t>
  </si>
  <si>
    <t>A76LAJLL7Z6N</t>
  </si>
  <si>
    <t>73G 178G 185A 189C 193G 200G 263G 471C 709A 711C 750G 1438G 2706G 3564G 4706G 4769G 7028T 8260C 8261G 8266G 8277C 8496C 8503C 8860G 9071T 10031C 10398G 11061T 11719A 12358G 12363T 12366G 12370T 13086T 13681G 14766T 15326G 16176G 16181G 16182T 16189C 16304C 16311C 16318T 16323C 16324C 16328A 16365T</t>
  </si>
  <si>
    <t>A76LAJLHCSLL</t>
  </si>
  <si>
    <t>61T 73G 90A 204C 212C 214G 217C 226C 227G 236C 237G 240G 263G 471C 546G 547G 750G 1413C 1438G 1715T 2080C 2225A 2706G 3547G 3548C 3593C 4715G 4736C 4769G 6020T 6026A 7028T 7933G 7972G 7999C 8261G 8490C 8508G 8584A 8701G 8860G 9540C 9545G 10398G 10400T 10873C 10891G 10915C 10931C 11719A 11887A 11893G 11914A 11941G 11969A 12178T 12672G 12705T 13263G 13547T 14318C 14325C 14326C 14750G 14766T 14783C 15043A 15204C 15301A 15326G 15388C 15394C 15968C 16124C 16129A 16223T 16276C 16298C 16311C 16312G 16324C 16327T 16328A</t>
  </si>
  <si>
    <t>A76LA8QWEI70</t>
  </si>
  <si>
    <t>70A 73G 243G 263G 750G 1438G 2706G 3591A 3593C 4715G 4736C 4769G 4904T 7028T 8296G 8582T 8584A 8701G 8860G 9540C 9545G 10398G 10400T 10873C 11719A 11914A 12705T 13263G 13437C 14318C 14319C 14766T 14783C 15043A 15301A 15326G 16093C 16223T 16261A 16262T 16264T 16298C 16300G</t>
  </si>
  <si>
    <t>A76LA8VLPML2</t>
  </si>
  <si>
    <t>73G 199C 200G 263G 750G 1438G 2706G 3010A 4769G 4883T 5178A 7028T 7403G 8409T 8412C 8414T 8701G 8860G 9540C 10398G 10400T 10873C 11719A 12705T 14668T 14766T 14783C 15043A 15301A 15326G 15458C 16223T 16255A 16256A 16264T 16311C 16312G 16362C</t>
  </si>
  <si>
    <t>A76LA8QJTZ60</t>
  </si>
  <si>
    <t>73G 263G 467T 709A 711C 750G 980C 1438G 2706G 4769G 4829G 4833G 5108C 5237A 6179A 7028T 7403G 7867T 8200C 8701G 8860G 9488T 9540C 10398G 10400T 10873C 11719A 12040G 12705T 14569A 14766T 14783C 15040T 15043A 15301A 15326G 15497A 16184T 16223T 16272G 16362C</t>
  </si>
  <si>
    <t>A76LA8QNC6IH</t>
  </si>
  <si>
    <t>73G 242T 263G 479G 511T 750G 980C 1438G 2706G 2713T 3832A 3834A 3969T 3970T 4732G 4736C 4769G 5147A 5498G 5508C 6383A 6392C 6959T 7028T 7403G 8455T 8860G 10235C 10604C 10609C 10976T 11719A 12405T 12406A 12870T 12873C 12876T 12879C 12880C 12882T 13773G 13924T 13926C 13943T 13948T 14476A 14766T 15106A 15115C 15119A 15326G 16170G 16171G 16173T 16176G 16182T 16189C 16249C 16255A 16264T 16266T 16271C 16304C</t>
  </si>
  <si>
    <t>A76LA8Q7BZTS</t>
  </si>
  <si>
    <t>68A 70A 73G 90A 91T 199C 263G 467T 750G 1438G 2389T 2404C 2706G 3593C 4059T 4071T 4769G 4829G 4850T 5442C 6410T 6452T 6455T 7013A 7028T 8455T 8701G 8702T 8704G 8706G 8860G 9391T 9540C 9809G 9818T 9821G 9957C 9965C 10398G 10400T 10873C 11659T 11719A 12088T 12091C 12561A 12562T 12705T 13590A 14180C 14239T 14544A 14766T 14783C 15043A 15301A 15307T 15326G 15331A 16071T 16086C 16170G 16172C 16187T 16188T 16189C 16223T 16295T 16300G 16312G</t>
  </si>
  <si>
    <t>A76LA8JWD57S</t>
  </si>
  <si>
    <t>73G 194T 263G 279C 546G 547G 574C 750G 1382C 1438G 2706G 3010A 3992T 4769G 4883T 5178A 5554A 7028T 7391C 7403G 8020A 8296G 8414T 8701G 8704G 8860G 8943T 8964T 9296T 9540C 9822A 10398G 10400T 10873C 11719A 12705T 14548G 14668T 14766T 14783C 15043A 15301A 15326G 16223T 16295T 16362C</t>
  </si>
  <si>
    <t>A76LA8Q6I33S</t>
  </si>
  <si>
    <t>73G 263G 449C 471C 504C 511T 574C 750G 1438G 2080C 2706G 3969T 3970T 4062C 4084A 4086T 4769G 4802C 4884G 6176C 6383A 6392C 6425C 6959T 7028T 7421G 7474G 7961C 7963G 7972G 8167C 8425G 8455T 8472T 8610C 8614C 8633G 8860G 8946G 9051G 9052G 9053A 9548A 10196T 10197A 10199T 10202T 10203A 10211T 10589A 10598G 10609C 10942G 11482C 11719A 11875C 11878C 12400G 12401T 12405T 12406A 12425G 12873C 12876T 12879C 12880C 12882T 13759A 13762G 13773G 13924T 13926C 13943T 13948T 14431C 14497G 14500G 14634C 14766T 14783C 15314A 15326G 15388C 15562G 16129A 16162G 16171G 16172C 16182T 16276C 16304C 16309G 16311C 16323C 16325C 16466G 16497G</t>
  </si>
  <si>
    <t>A76LA8QXP3BL</t>
  </si>
  <si>
    <t>73G 178G 183G 185A 200G 214G 215G 225A 236C 262T 263G 317A 318C 324T 325T 326G 467T 750G 1095C 1438G 2706G 4769G 6531T 7028T 7403G 7642A 8065A 8108G 8472T 8701G 8704G 8860G 9540C 9947A 9950C 9965C 10398G 10400T 10873C 11719A 11969A 11971T 12705T 13056T 14340T 14341T 14766T 14783C 14883T 15043A 15301A 15326G 16037G 16038G 16223T 16233G</t>
  </si>
  <si>
    <t>A76LA81JDMLH</t>
  </si>
  <si>
    <t>70A 73G 263G 338T 750G 1120T 1438G 2706G 3010A 3593C 4769G 4883T 5178A 7028T 8414T 8701G 8860G 9192A 9540C 10398G 10400T 10873C 11696A 11708G 11710T 11719A 12705T 14668T 14766T 14783C 15043A 15300C 15301A 15326G 16184T 16187T 16188T 16223T 16311C 16318T 16362C</t>
  </si>
  <si>
    <t>A76LA8R7D6BH</t>
  </si>
  <si>
    <t>73G 242T 263G 511T 574C 750G 1438G 1811G 2706G 3564G 4640A 4646C 4769G 5999C 6047G 7028T 7412T 7830A 8812G 8818T 8860G 11332T 11467G 11719A 12308G 12372A 13547T 14620T 14766T 15326G 15693C 16356C 16497G</t>
  </si>
  <si>
    <t>A76LAJLJ7MIN</t>
  </si>
  <si>
    <t>73G 75T 90A 151T 263G 504C 731G 750G 1413C 1438G 1710C 2389T 2706G 3349G 3350C 3394C 3969T 3970T 3992T 4218C 4506G 4769G 5087C 5090C 5492C 5493C 5498G 5503C 5508C 5509C 6245G 6248C 6323G 6383A 6392C 6938T 6959T 7028T 7837C 7963G 7972G 8396G 8425G 8610C 8799G 8860G 8946G 9242G 10595C 10598G 10609C 10942G 11084G 11560G 11719A 11878C 11899C 12130C 12406A 12879C 12882T 13661G 13917G 13924T 13926C 13942G 14299C 14308C 14512C 14587G 14766T 15326G 16129A 16176G 16181G 16182T 16189C 16304C 16312G</t>
  </si>
  <si>
    <t>A76LA8112MRN</t>
  </si>
  <si>
    <t>70A 73G 90A 143A 199C 263G 467T 471C 508G 750G 1438G 2706G 2713T 3483A 4059T 4071T 4769G 4841A 4850T 5442C 6261A 6452T 6455T 7028T 8701G 8704G 8860G 9041G 9061T 9469T 9540C 9818T 9821G 10192T 10398G 10400T 10873C 10874T 11659T 11719A 11875C 12084T 12085T 12088T 12091C 12705T 13773G 14766T 14783C 15043A 15301A 15323A 15326G 15672C 16223T 16295T 16311C 16319A</t>
  </si>
  <si>
    <t>A76LA8V7C3HY</t>
  </si>
  <si>
    <t>73G 152C 263G 324T 709A 711C 719A 750G 1438G 2706G 4769G 4829G 4833G 5102G 5108C 5237A 5601T 7028T 7600A 7604A 8152A 8472T 8701G 8704G 8860G 9377G 9540C 9575A 9581C 10398G 10400T 10873C 11719A 12192A 12705T 13368A 13557G 13563G 13581C 14569A 14766T 14783C 14861A 14863T 14870G 15043A 15301A 15326G 15562G 16223T 16234T 16255A 16278T 16357C 16362C</t>
  </si>
  <si>
    <t>A76LA8W125IN</t>
  </si>
  <si>
    <t>70A 73G 263G 317A 324T 526A 750G 770T 930A 1413C 2706G 3010A 3372C 3456C 3543T 3549T 3576T 3582T 3588T 3999C 4739T 4742C 4883T 4973C 5178A 5342T 5461T 6216C 6311T 6485G 6674C 6806G 7028T 7082T 7085C 7091G 7094C 7228G 7705C 8414T 8541A 8545A 8547C 8548C 8594C 8597C 8598C 8701G 8704G 8860G 9110C 9114G 9332T 9336G 9337C 9540C 9711T 9713A 10398G 10400T 10654T 10697T 10873C 11176A 11177T 11252G 11296T 11582G 11590G 11696A 11701C 11719A 11852A 12011C 12530G 12705T 13110T 13111C 13113G 13565T 13569C 13573A 14115T 14587G 14668T 14766T 14783C 14794T 15043A 15301A 15326G 15742A 16223T 16362C</t>
  </si>
  <si>
    <t>A76LA8FJ7370</t>
  </si>
  <si>
    <t>73G 263G 750G 1120T 1438G 2706G 3992T 4715G 4736C 4769G 6179A 7028T 7403G 8440G 8455T 8577G 8584A 8701G 8860G 8886A 9469T 9540C 10398G 10400T 10873C 11719A 12705T 14783C 15043A 15047A 15067C 15301A 15326G 15697C 16093C 16213A 16223T 16272G 16298C 16299G 16300G 16309G 16318T 16319A 16324C</t>
  </si>
  <si>
    <t>A76LA8V7BDHY</t>
  </si>
  <si>
    <t>73G 185A 263G 750G 1438G 2706G 3010A 4769G 4883T 5178A 7028T 8414T 8701G 8860G 9540C 10398G 10400T 10873C 11719A 12705T 14668T 14766T 14783C 15043A 15301A 15326G 16223T 16304C 16362C</t>
  </si>
  <si>
    <t>A76LAJB7DDBI</t>
  </si>
  <si>
    <t>73G 263G 709A 750G 1438G 1598A 2706G 4418C 4973C 5237A 7028T 8260C 8261G 8266G 8503C 8577G 8584A 8812G 8829T 8860G 8943T 9785T 9932A 9950C 10398G 10400T 11719A 12361G 14371C 14566G 14750G 14766T 15223T 15224T 15323A 15326G 15490T 15508T 15662G 15851G 15852C 15927A 16124C 16140C 16158G 16162G 16176G 16181G 16182T 16186T 16187T 16189C 16243C</t>
  </si>
  <si>
    <t>A76LA8V77DL2</t>
  </si>
  <si>
    <t>73G 242T 263G 479G 750G 951A 954T 957T 958T 1438G 2706G 3969T 3970T 4769G 7028T 7403G 7861C 8440G 8455T 8860G 10899G 10915C 11002G 11302T 11308T 11719A 11875C 13924T 13926C 13943T 13948T 14227T 14766T 15326G 15479C 15734A 16157C 16255A 16256A 16264T 16304C 16327T 16335G</t>
  </si>
  <si>
    <t>A76LAJR6BE70</t>
  </si>
  <si>
    <t>68A 70A 73G 263G 418T 507C 511T 750G 1438G 2080C 2389T 2706G 3398C 3564G 3565G 3969T 3970T 3996T 4769G 5452T 5460A 6383A 6392C 6959T 7028T 8860G 10589A 10598G 10609C 10931C 11719A 12406A 12425G 12882T 13917G 13924T 13948T 14766T 15323A 15326G 15967A 16170G 16181G 16182T 16189C 16304C</t>
  </si>
  <si>
    <t>A76LA8V61ELY</t>
  </si>
  <si>
    <t>73G 242T 263G 479G 511T 709A 711C 721C 750G 980C 1438G 2706G 2713T 3531A 3537G 4769G 5237A 6959T 6960T 7028T 7403G 8260C 8261G 8266G 8277C 8282T 8455T 8577G 8582T 8584A 8860G 9950C 9965C 10325A 10326A 10344G 10345C 10398G 10523G 11719A 11875C 13773G 14766T 15229C 15235G 15326G 16140C 16170G 16171G 16173T 16176G 16181G 16182T 16189C 16255A 16266T 16271C</t>
  </si>
  <si>
    <t>A76LA8FY75LL</t>
  </si>
  <si>
    <t>64T 68A 70A 73G 85A 90A 189C 204C 225A 236C 263G 479G 487G 709A 711C 750G 1438G 2706G 3537G 4769G 6524C 6959T 6960T 7028T 8260C 8261G 8266G 8277C 8455T 8577G 8584A 8860G 9663A 9950C 10316G 10325A 10326A 10344G 10345C 10348C 10398G 10523G 11719A 13917G 13924T 13926C 13934T 13943T 13948T 14476A 14766T 15229C 15235G 15326G 16129A 16140C 16148T 16170G 16176G 16182T 16189C 16213A 16266T 16299G 16300G 16327T 16343G</t>
  </si>
  <si>
    <t>A76LA8JJPI7L</t>
  </si>
  <si>
    <t>73G 263G 750G 1438G 2706G 4769G 5093C 7010T 7028T 7364G 8260C 8261G 8266G 8701G 8702T 8704G 8860G 8943T 11719A 13269G 13547T 14766T 15326G 15924G 16129A 16170G 16176G 16181G 16182T 16189C 16217C 16219G 16261A 16262T 16264T 16276C</t>
  </si>
  <si>
    <t>A76LA8JNIMIS</t>
  </si>
  <si>
    <t>73G 152C 242T 263G 333C 750G 827G 980C 1391C 1413C 1438G 2706G 4769G 5585A 5586T 5587C 7028T 7403G 8260C 8261G 8277C 8860G 11719A 11893G 13590A 13773G 14569A 15326G 15535T 15596A 15967A 16136C 16170G 16182T 16189C 16217C 16256A 16264T 16298C</t>
  </si>
  <si>
    <t>A76LA8J61DR2</t>
  </si>
  <si>
    <t>73G 152C 263G 467T 471C 750G 1438G 2706G 3593C 4715G 4736C 4769G 5087C 5508C 6734A 6752G 6764A 7028T 7249T 7692C 7697A 7700T 7702A 8577G 8582T 8584A 8701G 8702T 8704G 8860G 9090C 9540C 10398G 10400T 10873C 11719A 11875C 12705T 14544A 14750G 14783C 15043A 15300C 15301A 15326G 15448T 15468T 15475G 15781T 15784C 15937G 16185T 16186T 16187T 16188T 16223T 16264T 16298C 16299G 16302G 16312G 16318T</t>
  </si>
  <si>
    <t>A76LA8JWPI6I</t>
  </si>
  <si>
    <t>152C 263G 487G 569T 750G 770T 954T 1289A 1309G 1438G 1766C 1943G 2397T 2484T 2772T 3254A 3330T 3333T 3360G 3438A 3528T 3533T 3593C 3687T 3738T 3745A 3819T 3820T 3890A 3892G 3894T 3960T 4205C 4538T 4736C 4739T 4742C 4769G 4841A 4843T 4928C 4931T 4970G 5029C 5104T 5300T 5302C 5336T 5342T 5432G 5435T 5437T 5539G 5554A 5557C 5591A 5704T 5913A 6209T 6216C 6218G 6227C 6328T 6485G 6548T 6557T 6806G 6929G 6950T 6998T 7082T 7211A 7468T 7604A 7669T 7675T 7678C 7691C 7692C 7693T 7694T 7700T 7702A 7771G 7864T 7896A 7933G 8110C 8413G 8658T 8704G 8706G 8860G 8943T 9212T 9248T 9269T 9297T 9324G 9379A 9389G 9391T 9419T 9822A 9830T 9854C 9855G 9923T 10143A 10321C 10589A 10691T 10692T 10697T 10698T 10845T 10903T 11013T 11014T 11038G 11143T 11191T 11269T 11380G 11386C 11674T 11932T 11971T 12019T 12061T 12258A 12363T 12425G 12557T 12678C 12855G 12873C 12876T 12890T 12891T 13303T 13485G 13539G 13547T 13674C 13893G 14047G 14049T 14052T 14103A 14115T 14118G 14193G 14207A 14209G 14212C 14245T 14338T 14340T 14341T 14420T 14482A 14485T 14488C 14491T 14553T 14566G 14582G 14584C 14587G 14620T 14629T 14750G 14751T 14783C 15292T 15326G 15367T 15436T 15440C 15442G 15445C 15452A 15615A 15658T 15773A 15781T 15990T 16148T 16150T 16171G 16173T 16174T 16182T 16186T 16188T 16212G 16250T 16255A 16299G 16311C 16318T 16323C 16324C 16327T 16352C 16353T 16354T 16356C 16360T 16361A</t>
  </si>
  <si>
    <t>A76LA8WWDTTL</t>
  </si>
  <si>
    <t>73G 194T 263G 444G 449C 471C 479G 504C 507C 508G 750G 980C 1382C 1386C 1438G 2080C 2706G 3010A 3221G 4123G 4254C 4336C 4395G 4769G 4802C 4883T 4884G 5157T 5165T 5178A 5580C 5586T 6176C 7028T 7403G 7421G 7961C 7963G 7972G 8020A 8393T 8409T 8412C 8413G 8414T 8419C 8425G 8566G 8577G 8633G 8701G 8704G 8860G 8943T 8946G 8964T 9293T 9296T 9540C 9818T 9821G 9822A 10398G 10400T 10873C 10942G 11719A 11875C 11878C 11893G 12358G 12363T 12370T 12400G 12705T 13656C 13659C 13773G 14497G 14634C 14668T 14766T 14783C 15040T 15043A 15301A 15317A 15323A 15326G 15388C 15394C 15562G 16172C 16206C 16276C 16362C</t>
  </si>
  <si>
    <t>A76LA8J1DMHV</t>
  </si>
  <si>
    <t>73G 152C 199C 204C 263G 526A 750G 1438G 2706G 4048A 4053G 4059T 4062C 4071T 4769G 4850T 5442C 6452T 6455T 7028T 7337A 8455T 8701G 8860G 9540C 9557T 9815T 9818T 9821G 9957C 10398G 10400T 10861C 10873C 11659T 11662C 11719A 12091C 12561A 12562T 12705T 13590A 14783C 15043A 15301A 15326G 15448T 16071T 16223T 16295T 16300G 16311C 16318T</t>
  </si>
  <si>
    <t>A76LA8QWD3HS</t>
  </si>
  <si>
    <t>73G 263G 471C 479G 747G 750G 751T 1005C 1438G 1824C 2226C 2706G 3969T 3970T 4769G 6383A 6392C 7028T 7828G 8860G 10031C 10535C 10586A 11719A 11875C 12338C 12346T 13191C 13708A 13713T 13917G 13924T 13926C 13943T 13948T 14766T 15326G 15448T 16291A 16292A 16304C 16318T</t>
  </si>
  <si>
    <t>A76LA8Q67MBY</t>
  </si>
  <si>
    <t>73G 151T 152C 153G 263G 750G 1040C 1041G 1438G 2706G 3394C 4491A 4769G 7028T 8701G 8704G 8860G 9540C 10398G 10400T 10873C 11719A 12705T 13602C 14308C 14766T 14783C 15043A 15301A 15326G 16171G 16172C 16188T 16223T 16234T 16311C 16316G 16318T 16362C</t>
  </si>
  <si>
    <t>A76LA8QLEZLX</t>
  </si>
  <si>
    <t>70A 73G 194T 242T 263G 467T 471C 479G 504C 507C 750G 980C 1382C 1438G 2706G 3010A 4769G 4883T 5178A 6425C 7028T 7403G 7421G 7474G 7963G 8020A 8393T 8409T 8413G 8414T 8425G 8701G 8860G 8943T 8964T 9293T 9296T 9540C 9818T 9821G 9822A 9843G 9845C 10398G 10400T 10873C 11719A 11809C 11875C 11878C 11893G 12400G 12705T 14668T 14766T 14783C 15043A 15301A 15326G 15388C 15719C 15734A 16095T 16097C 16098G 16102C 16111T 16176G 16187T 16188T 16189C 16206C 16223T 16361A 16362C 16399G</t>
  </si>
  <si>
    <t>A76LA81JC37S</t>
  </si>
  <si>
    <t>73G 263G 487G 750G 1413C 1438G 1715T 2701A 2706G 3010A 3564G 3996T 4342G 4769G 4883T 5153G 5178A 7010T 7028T 8414T 8419C 8472T 8496C 8701G 8860G 9052G 9055A 9540C 10398G 10400T 10858C 10873C 11083G 11696A 11719A 11878C 11893G 12705T 13086T 14668T 14750G 14766T 14783C 15043A 15301A 15326G 15589A 15894A 16184T 16186T 16187T 16223T 16311C 16318T 16362C</t>
  </si>
  <si>
    <t>A76LA8J17EBN</t>
  </si>
  <si>
    <t>73G 151T 152C 237G 243G 244G 263G 750G 1438G 2706G 3564G 3992T 4711T 4712T 4715G 4736C 4769G 5237A 6752G 7028T 7642A 8577G 8584A 8701G 8860G 9090C 9540C 10398G 10400T 10873C 11719A 12591T 12681C 12705T 14553T 14751T 14783C 15043A 15289C 15301A 15326G 15470C 15475G 15784C 16184T 16185T 16186T 16213A 16223T 16261A 16262T 16298C 16299G 16300G 16302G</t>
  </si>
  <si>
    <t>A76LA8QX2Z72</t>
  </si>
  <si>
    <t>70A 73G 143A 263G 264T 335G 504C 526A 527T 750G 1438G 1673C 2217T 2218T 2706G 3357A 3564G 3576T 3981G 4123G 4342G 4343G 4769G 4970G 5096C 5231A 5417A 5426C 5503C 5509C 5514G 6353G 6518T 6524C 6899A 6956C 7028T 7389C 7711C 7729G 7972G 8005C 8502G 8649G 8652G 8658T 8860G 9052G 9192A 9196A 9211T 9336G 9337C 9344T 9347G 9554A 9557T 10142T 10253C 10499G 10652C 10691T 10807G 10825G 10922G 10927C 11065G 11087C 11107T 11503T 11506C 11719A 11743T 11854C 11875C 12011C 12012T 12019T 12020T 12351C 12358G 12363T 12372A 12384C 12397G 12401T 12530G 12535T 12771A 12915A 13086T 13212T 13272T 13278G 13371T 13506T 13512G 14061T 14632T 14683G 14684T 14687G 14953T 15326G 15340G 15341C 15409T 15520G 15589A 15592G 15760T 16223T 16255A 16257A 16261A 16262T 16264T</t>
  </si>
  <si>
    <t>A76LA8QJC37N</t>
  </si>
  <si>
    <t>58C 73G 189C 193G 199C 204C 225A 242T 263G 467T 508G 750G 1438G 2706G 4048A 4050T 4052T 4059T 4071T 4164G 4317G 4769G 5348T 5351G 5450T 5452T 5456T 5459T 5460A 6452T 6455T 6665T 6680C 7028T 7403G 7678C 7679C 7680C 7684C 7705C 7852A 7853A 8419C 8701G 8704G 8860G 9540C 9614G 9615C 9815T 9818T 9821G 9830T 10398G 10400T 10873C 11719A 11875C 12405T 12425G 12705T 12795A 12804C 12811C 13773G 14420T 14766T 14783C 14956C 14978G 14981C 15043A 15301A 15326G 16124C 16129A 16170G 16176G 16181G 16182T 16189C 16223T 16297C 16300G</t>
  </si>
  <si>
    <t>A76LA8WNIEHI</t>
  </si>
  <si>
    <t>73G 93G 131C 204C 225A 263G 709A 719A 750G 1438G 1598A 2706G 2713T 4769G 4895G 7028T 7678C 7852A 8260C 8261G 8266G 8277C 8282T 8584A 8812G 8829T 8848C 8851C 8860G 9950C 9971T 10398G 11719A 12361G 12363T 12370T 14766T 15223T 15224T 15326G 15490T 15508T 15662G 15663C 15754T 15758G 15850C 15851G 15852C 15862C 15865G 15927A 16083T 16095T 16097C 16098G 16111T 16129A 16140C 16176G 16182T 16189C 16234T 16243C 16262T 16295T 16318T 16463G</t>
  </si>
  <si>
    <t>A76LA8WN751Y</t>
  </si>
  <si>
    <t>73G 151T 185A 262T 263G 750G 1438G 2706G 3564G 4769G 5456T 5465C 5896T 7028T 7828G 8260C 8261G 8266G 8277C 8282T 8860G 9123A 9488T 11719A 12634G 14766T 15326G 15460T 15461C 16182T 16189C 16217C 16223T 16261A 16262T 16264T 16311C</t>
  </si>
  <si>
    <t>A76LA8QWI63S</t>
  </si>
  <si>
    <t>73G 152C 204C 263G 721C 750G 808T 827G 1438G 2706G 4769G 6020T 6023A 6216C 6413C 7028T 7403G 8260C 8261G 8266G 8277C 8282T 8472T 8860G 11719A 13086T 13572C 13581C 13590A 14766T 14783C 15307T 15317A 15323A 15326G 15535T 16136C 16170G 16171G 16176G 16182T 16189C 16217C 16219G</t>
  </si>
  <si>
    <t>A76LA8QJTI3X</t>
  </si>
  <si>
    <t>73G 103A 152C 204C 263G 574C 709A 711C 750G 1438G 1598A 2706G 3290C 4769G 7010T 7028T 8260C 8261G 8266G 8277C 8282T 8577G 8584A 8812G 8829T 8848C 8860G 8877C 9950C 10398G 11146T 11719A 12361G 12363T 12370T 13547T 14476A 14766T 15223T 15326G 15508T 15662G 15851G 15927A 16140C 16170G 16181G 16182T 16189C 16243C 16264T</t>
  </si>
  <si>
    <t>A76LA8QWCTLY</t>
  </si>
  <si>
    <t>73G 143A 152C 263G 471C 479G 504C 507C 508G 574C 709A 711C 719A 750G 980C 1438G 2706G 4769G 4829G 4833G 5102G 5108C 6425C 7028T 7421G 7474G 7621C 7961C 8419C 8610C 8701G 8704G 8860G 9052G 9061T 9540C 10398G 10400T 10873C 11719A 11878C 12705T 12842C 12843C 13350G 13711A 13740C 13773G 14106C 14110C 14569A 14766T 14783C 15043A 15301A 15323A 15326G 15562G 15731A 15742A 15746G 16223T 16274A 16362C</t>
  </si>
  <si>
    <t>A76LA8BYCMIV</t>
  </si>
  <si>
    <t>73G 199C 204C 225A 263G 750G 1120T 1438G 2706G 3588T 3591A 3992T 4071T 4769G 4829G 4850T 5442C 6452T 6455T 7028T 7403G 8701G 8790A 8860G 9469T 9540C 9821G 10398G 10400T 10873C 11590G 11611A 11659T 11662C 11719A 12084T 12085T 12088T 12091C 12705T 14783C 15043A 15226G 15229C 15236G 15259T 15301A 15326G 16264T</t>
  </si>
  <si>
    <t>A76LA8JY7THN</t>
  </si>
  <si>
    <t>73G 263G 487G 709A 711C 750G 1438G 2706G 3010A 3564G 3565G 4048A 4050T 4769G 4883T 5178A 7010T 7028T 7403G 8409T 8414T 8701G 8704G 8860G 9540C 10398G 10400T 10873C 11491G 11696A 11719A 12501A 12705T 14668T 14693G 14766T 14783C 15043A 15300C 15301A 15326G 16051G 16223T</t>
  </si>
  <si>
    <t>A76LA8BY1E3S</t>
  </si>
  <si>
    <t>73G 204C 225A 236C 263G 709A 719A 750G 1438G 2706G 3537G 4769G 6938T 6959T 6960T 7028T 7403G 8261G 8266G 8455T 8577G 8584A 8860G 9950C 9965C 10398G 11197T 11204C 11719A 13773G 13966G 14766T 15226G 15229C 15235G 15259T 15326G 16124C 16140C 16181G 16182T 16189C 16213A 16256A 16264T 16266T 16497G</t>
  </si>
  <si>
    <t>A76LAJLYT3RS</t>
  </si>
  <si>
    <t>73G 75T 243G 263G 731G 750G 1120T 1438G 2706G 3591A 3594T 3969T 3970T 3996T 4769G 6383A 6392C 6938T 6959T 7010T 7028T 8860G 9210G 10589A 10595C 10598G 10609C 11527T 11719A 12401T 12406A 12425G 12591T 12876T 12879C 12880C 12882T 13086T 13773G 13917G 13924T 13942G 13943T 13948T 14766T 15326G 16126C 16129A 16176G 16181G 16182T 16189C 16304C 16318T</t>
  </si>
  <si>
    <t>A76LA8WYDSBH</t>
  </si>
  <si>
    <t>73G 263G 471C 750G 1438G 2706G 3591A 4715G 4769G 4904T 7028T 8584A 8701G 8702T 8860G 9540C 9545G 10247G 10398G 10400T 10873C 11719A 11875C 11878C 11914A 12705T 13263G 14318C 14743G 14766T 14769G 15043A 15301A 15326G 16093C 16223T 16261A 16262T 16298C 16299G 16300G</t>
  </si>
  <si>
    <t>A76LA8VXTIL2</t>
  </si>
  <si>
    <t>91T 95C 242T 263G 709A 711C 719A 750G 1438G 2706G 3565G 3996T 4769G 5450T 5452T 5456T 5459T 5461T 5465C 7010T 7028T 7406T 8260C 8261G 8266G 8277C 8282T 8860G 9123A 9254G 9667G 10238C 11465C 11719A 13773G 14566G 14766T 15292T 15326G 16162G 16170G 16176G 16182T 16189C 16217C 16219G 16255A 16261A 16262T</t>
  </si>
  <si>
    <t>A76LA8JJCM3L</t>
  </si>
  <si>
    <t>70A 73G 143A 263G 264T 335G 504C 526A 527T 669C 681C 750G 1048T 1053G 1107C 1120T 1438G 1673C 2217T 2218T 2706G 2863C 3357A 3564G 3576T 3588T 3759G 3981G 4123G 4342G 4769G 4883T 4970G 5096C 5153G 5165T 5178A 5301G 5503C 5509C 5514G 6253C 6518T 6524C 6956C 7028T 7389C 7711C 7729G 7972G 8005C 8502G 8649G 8652G 8658T 8701G 8702T 8860G 9052G 9180G 9190T 9192A 9196A 9211T 9336G 9337C 9344T 9347G 9540C 9554A 9557T 10142T 10253C 10397G 10398G 10400T 10499G 10685A 10807G 10825G 10873C 10922G 10927C 11503T 11506C 11719A 11743T 11854C 12011C 12012T 12019T 12020T 12397G 12401T 12530G 12535T 12705T 12915A 13086T 13212T 13272T 13278G 13371T 13431T 13434G 13506T 13512G 14061T 14632T 14683G 14684T 14687G 14783C 14953T 15043A 15300C 15301A 15326G 15340G 15341C 15409T 15520G 15589A 15592G 15719C 15724G 15760T 16170G 16176G 16189C 16223T 16234T 16255A 16311C 16325C 16362C</t>
  </si>
  <si>
    <t>A76LAJRX7Z1V</t>
  </si>
  <si>
    <t>53A 73G 263G 317A 324T 390T 750G 752T 1107C 1710C 2080C 2225A 2397T 2706G 3576T 3593C 4259T 4769G 4883T 5087C 5093C 5178A 5297T 5301G 5498G 6245G 6893T 7028T 7406T 7412T 7912A 8026T 8290A 8296G 8396G 8419C 8425G 8455T 8496C 8504C 8506C 8701G 8790A 8860G 8989C 9180G 9392T 9540C 9548A 10214T 10247G 10253C 10397G 10398G 10400T 10873C 10931C 10954T 11078G 11084G 11147C 11151T 11176A 11302T 11719A 11893G 11935C 11941G 11944C 12026G 12246T 12705T 13086T 13748G 14245T 14766T 14783C 15043A 15106A 15301A 15326G 15650A 15731A 16160G 16170G 16171G 16172C 16176G 16181G 16182T 16185T 16186T 16223T 16241T 16264T 16266T 16362C</t>
  </si>
  <si>
    <t>A76LA8FL7Z3X</t>
  </si>
  <si>
    <t>73G 152C 214G 215G 234G 235G 236C 239C 240G 263G 663G 750G 1438G 1733T 1736G 1737G 2701A 2706G 4248C 4769G 4823C 4824G 7010T 7028T 7403G 7679C 7705C 8496C 8794T 8814T 8860G 9033G 9540C 9545G 11719A 12618A 12705T 13707A 13713T 13716G 14766T 15326G 16223T 16286T 16311C 16312G 16318T 16319A 16323C 16324C 16362C</t>
  </si>
  <si>
    <t>A76LA8Q61ET2</t>
  </si>
  <si>
    <t>73G 199C 263G 444G 449C 460C 471C 479G 504C 507C 508G 750G 980C 1438G 2080C 2389T 2404C 2706G 4048A 4062C 4071T 4254C 4336C 4395G 4769G 4802C 4829G 4850T 4884G 5442C 6176C 6452T 6455T 7028T 7421G 7961C 7963G 7972G 8412C 8413G 8419C 8425G 8566G 8633G 8701G 8704G 8860G 8946G 9540C 9818T 9821G 9957C 9965C 10398G 10400T 10873C 10942G 11659T 11719A 11875C 11878C 11893G 12091C 12400G 12561A 12562T 12705T 13581C 13590A 13659C 13773G 14497G 14634C 14766T 14783C 15040T 15043A 15301A 15317A 15323A 15326G 15388C 15394C 15562G 16086C 16172C 16187T 16188T 16206C 16223T 16276C 16295T 16299G 16300G</t>
  </si>
  <si>
    <t>A76LA8QJCTTS</t>
  </si>
  <si>
    <t>73G 263G 444G 449C 471C 479G 504C 750G 980C 1438G 2080C 2706G 4254C 4336C 4395G 4769G 4802C 4884G 5231A 5417A 5426C 5435T 6176C 7028T 7421G 7961C 7963G 7972G 8412C 8413G 8419C 8425G 8566G 8633G 8860G 8946G 10640C 10942G 11719A 11875C 11878C 11893G 12007A 12351C 12358G 12363T 12370T 12372A 12376G 12384C 12400G 12705T 13659C 13773G 14497G 14634C 14766T 15317A 15323A 15326G 15388C 15394C 15562G 16051G 16095T 16098G 16102C 16111T 16124C 16129A 16223T 16255A 16257A 16261A 16262T 16264T 16275G 16276C</t>
  </si>
  <si>
    <t>A76LA8J1T63I</t>
  </si>
  <si>
    <t>73G 263G 467T 471C 709A 719A 750G 1438G 2706G 4769G 4829G 4833G 5108C 5237A 5601T 7028T 7403G 7600A 8610C 8701G 8702T 8704G 8706G 8860G 9377G 9391T 9540C 9575A 10398G 10400T 10873C 11719A 12438C 12705T 13563G 14200C 14569A 14783C 15043A 15300C 15301A 15326G 16124C 16129A 16213A 16223T 16255A 16278T 16362C</t>
  </si>
  <si>
    <t>A76LA8Q1D6HH</t>
  </si>
  <si>
    <t>61T 73G 263G 467T 479G 508G 750G 980C 1107C 2706G 4769G 4883T 5178A 5297T 5298G 5301G 6425C 7028T 8419C 8506C 8508G 8572A 8701G 8860G 9180G 9181G 9190T 9540C 9804A 9815T 10397G 10398G 10400T 10873C 11719A 11878C 11938T 11941G 11944C 12026G 12246T 12400G 12705T 14766T 14783C 15043A 15301A 15317A 15323A 15326G 15381T 15562G 16164G 16170G 16172C 16176G 16181G 16189C 16223T 16266T 16327T 16335G 16362C</t>
  </si>
  <si>
    <t>A76LA8VLTETI</t>
  </si>
  <si>
    <t>73G 263G 504C 750G 1438G 2706G 3010A 4769G 4883T 5178A 6917A 7028T 8409T 8414T 8419C 8701G 8704G 8860G 9540C 9815T 9833C 10398G 10400T 10644A 10646A 10652C 10873C 11719A 12705T 13488C 13500C 13773G 14668T 14766T 14783C 15043A 15301A 15323A 15326G 16162G 16176G 16182T 16223T 16274A 16311C 16319A 16327T</t>
  </si>
  <si>
    <t>A76LA8FND5BX</t>
  </si>
  <si>
    <t>70A 73G 152C 215G 217C 235G 236C 263G 663G 750G 1120T 1438G 1719A 1733T 1736G 2706G 4135C 4248C 4769G 4823C 4824G 7028T 7403G 8794T 8860G 11719A 12375C 12705T 14766T 15326G 16223T 16261A 16262T 16274A 16278T 16318T 16319A</t>
  </si>
  <si>
    <t>A76LA81XD67Y</t>
  </si>
  <si>
    <t>70A 73G 152C 263G 750G 1120T 1438G 1673C 2706G 3010A 3206T 3593C 4769G 4883T 5178A 7028T 7356A 7364G 8389G 8405G 8414T 8473C 8502G 8701G 8860G 9540C 9663A 10398G 10873C 11719A 12705T 13215C 14668T 14766T 14783C 14979C 14981C 15001C 15043A 15071C 15300C 15301A 15326G 16129A 16223T 16256A 16262T 16362C</t>
  </si>
  <si>
    <t>A76LA8BXIELH</t>
  </si>
  <si>
    <t>68A 70A 73G 85A 90A 263G 750G 1438G 2706G 3969T 3970T 4086T 4104G 4769G 6383A 6392C 6938T 6959T 7028T 8455T 8860G 9052G 9053A 9061T 9548A 9663A 10589A 10595C 10598G 10609C 11719A 12406A 12425G 12876T 12879C 12880C 12882T 13368A 13759A 13917G 13924T 13926C 13943T 13948T 14371C 14766T 15326G 15746G 16093C 16098G 16108T 16129A 16172C 16182T 16304C</t>
  </si>
  <si>
    <t>A76LA8VHIZT2</t>
  </si>
  <si>
    <t>73G 199C 262T 263G 709A 711C 750G 1438G 1888A 2706G 4216C 4769G 4904T 4917G 7028T 7310C 8697A 8860G 9191C 10463C 11147C 11251G 11719A 12618A 12633A 13368A 13386C 14766T 14905A 15323A 15326G 15452A 15607G 15927A 15928A 16126C 16150T 16162G 16181G 16187T 16188T 16189C 16300G</t>
  </si>
  <si>
    <t>A76LAJLXP57X</t>
  </si>
  <si>
    <t>70A 73G 96T 152C 226C 263G 317A 676A 750G 1413C 1438G 2706G 2713T 3588T 4715G 4736C 4769G 5821A 6338G 7028T 7406T 7853A 8584A 8701G 8843C 8860G 9540C 9545G 10398G 10400T 10873C 11719A 11914A 12178T 12705T 12957C 13263G 13722G 14318C 14325C 14750G 14766T 14783C 14956C 14978G 15043A 15301A 15307T 15326G 16223T 16298C 16311C 16327T</t>
  </si>
  <si>
    <t>A76LA8QNC3RL</t>
  </si>
  <si>
    <t>73G 263G 750G 1438G 2706G 3010A 4769G 4883T 5165T 5178A 7028T 8409T 8414T 8701G 8860G 9540C 10398G 10400T 10873C 11197T 11215T 11233C 11719A 12705T 14668T 14766T 14783C 15040T 15043A 15301A 15326G 15874G 16223T 16362C</t>
  </si>
  <si>
    <t>A76LA8BJ7T7Y</t>
  </si>
  <si>
    <t>73G 212C 242T 263G 669C 681C 750G 1048T 1107C 1438G 2706G 3759G 4769G 4883T 5147A 5153G 5178A 5297T 5301G 6253C 7028T 7403G 7961C 7963G 8413G 8701G 8702T 8704G 8860G 9180G 9540C 10397G 10398G 10400T 10834T 10873C 11719A 11878C 12705T 14371C 14388G 14766T 14783C 15043A 15300C 15301A 15326G 15719C 15724G 15754T 16182T 16189C 16223T 16311C 16325C 16357C 16362C</t>
  </si>
  <si>
    <t>A76LA8Q71T6N</t>
  </si>
  <si>
    <t>73G 263G 316A 318C 750G 1005C 1009T 1438G 1824C 1842G 2706G 3970T 4769G 5894C 6392C 7028T 7828G 8296G 8860G 9815T 10535C 10586A 11719A 12338C 12346T 13708A 13924T 14766T 15326G 16243C 16304C</t>
  </si>
  <si>
    <t>A76LA8FW7EB0</t>
  </si>
  <si>
    <t>73G 152C 242T 263G 471C 709A 711C 750G 1438G 2706G 4767G 4769G 4829G 4833G 5102G 5108C 5601T 7028T 7403G 7600A 7604A 8701G 8702T 8704G 8706G 8860G 8940T 8943T 9377G 9540C 9575A 10398G 10400T 10873C 11719A 12705T 13395G 13563G 13773G 13819C 13820C 14569A 14574T 14766T 14783C 15040T 15043A 15110A 15300C 15301A 15323A 15326G 15448T 16223T 16278T 16362C</t>
  </si>
  <si>
    <t>A76LA8QJPMH2</t>
  </si>
  <si>
    <t>73G 183G 225A 247A 263G 750G 1438G 2706G 3969T 3970T 4232C 4732G 4769G 5147A 6392C 7028T 8860G 10609C 10976T 11719A 12401T 12406A 12633A 12882T 13924T 13943T 13948T 14476A 14482A 14766T 15326G 15589A 15601C 16170G 16176G 16181G 16189C 16249C 16304C 16311C</t>
  </si>
  <si>
    <t>A76LA8JLI6TI</t>
  </si>
  <si>
    <t>73G 263G 739T 750G 1438G 2706G 3729G 3867T 4769G 5157T 5162C 5231A 5417A 5426C 5435T 7028T 7750T 8610C 8860G 11719A 12351C 12358G 12363T 12366G 12370T 12372A 12705T 14323A 14587G 14766T 15326G 16172C 16173T 16174T 16213A 16219G 16223T 16255A 16257A 16261A 16262T 16353T 16362C</t>
  </si>
  <si>
    <t>A76LA8VXII3H</t>
  </si>
  <si>
    <t>70A 73G 90A 152C 214G 225A 236C 263G 467T 471C 504C 508G 709A 711C 719A 750G 1438G 2706G 2713T 4715G 4769G 4853A 6752G 6764A 7028T 7193C 7211A 8577G 8584A 8701G 8704G 8860G 9090C 9469T 9540C 10196T 10199T 10202T 10208C 10398G 10400T 10873C 10874T 11719A 11875C 12705T 13773G 13857G 14766T 14783C 15043A 15301A 15323A 15326G 15784C 16184T 16185T 16186T 16223T 16255A 16261A 16262T</t>
  </si>
  <si>
    <t>A76LA8QYD6HS</t>
  </si>
  <si>
    <t>70A 73G 263G 264T 335G 479G 504C 526A 527T 750G 1438G 1673C 2217T 2706G 3010A 3357A 3564G 3576T 3981G 4123G 4342G 4343G 4394T 4674G 4769G 4883T 4970G 5165T 5178A 5231A 5503C 5514G 6518T 6524C 6956C 7028T 7389C 7711C 7729G 8005C 8412C 8414T 8502G 8649G 8652G 8658T 8701G 8702T 8704G 8860G 9052G 9192A 9196A 9211T 9254G 9336G 9337C 9344T 9347G 9540C 9557T 10142T 10398G 10400T 10499G 10825G 10873C 10922G 10927C 11059T 11083G 11503T 11506C 11719A 11743T 11854C 11875C 12011C 12019T 12020T 12530G 12535T 12705T 12915A 13086T 13212T 13272T 13278G 13371T 13506T 13512G 14110C 14587G 14632T 14668T 14683G 14684T 14687G 14783C 14953T 15043A 15300C 15301A 15326G 15340G 15341C 15520G 15589A 15592G 15760T 16188T 16192T 16223T 16255A 16274A 16362C</t>
  </si>
  <si>
    <t>A76LA81LDI3V</t>
  </si>
  <si>
    <t>70A 73G 263G 511T 750G 813G 827G 1438G 2701A 2706G 4769G 5063C 6020T 6023A 6413C 7028T 8260C 8261G 8266G 8277C 8296G 8702T 8860G 9663A 11254C 11269T 11527T 11719A 13581C 13590A 14587G 14751T 14766T 15326G 15535T 15748C 15754T 15758G 16129A 16136C 16182T 16189C 16217C 16219G 16262T 16264T</t>
  </si>
  <si>
    <t>A76LA8VN763V</t>
  </si>
  <si>
    <t>73G 262T 263G 511T 574C 750G 1438G 2706G 4769G 5093C 7028T 8260C 8261G 8266G 8282T 8455T 8860G 11719A 13269G 14766T 14783C 15040T 15043A 15326G 16129A 16170G 16171G 16176G 16182T 16189C 16217C 16219G 16261A 16262T 16311C</t>
  </si>
  <si>
    <t>A76LA8QJBDRV</t>
  </si>
  <si>
    <t>73G 183G 263G 374G 722T 750G 1415A 2357T 2359T 2361A 2706G 4769G 7028T 7517G 7533T 7534T 8119C 8260C 8261G 8266G 8277C 8282T 8455T 8860G 8940T 8950A 11147C 11167G 11719A 12557T 12975G 13884G 13886C 13887G 13908T 15317A 15323A 15326G 16162G 16170G 16171G 16176G 16181G 16182T 16186T 16189C 16217C 16219G 16255A 16270T 16274A 16299G 16300G 16318T</t>
  </si>
  <si>
    <t>A76LAJLLITHS</t>
  </si>
  <si>
    <t>73G 96T 200G 212C 214G 225A 236C 239C 240G 241G 263G 326G 750G 980C 1413C 1438G 2706G 3209G 3593C 3992T 3996T 4769G 6257A 6531T 7028T 7403G 7642A 8108G 8419C 8701G 8860G 9540C 9663A 9950C 9965C 9971T 10398G 10400T 10858C 10873C 11719A 11941G 11969A 12178T 12401T 12425G 12705T 13056T 14340T 14553T 14766T 15043A 15301A 15326G 15394C 15490T 16223T 16357C 16361A 16362C</t>
  </si>
  <si>
    <t>A76LA8B1IMRI</t>
  </si>
  <si>
    <t>C4e</t>
  </si>
  <si>
    <t>73G 151T 152C 211G 212C 263G 750G 1438G 2706G 3531A 4715G 4736C 4769G 5087C 5090C 5498G 5508C 6026A 7028T 7307G 7961C 7963G 8296G 8413G 8425G 8455T 8472T 8584A 8610C 8701G 8702T 8704G 8860G 8864C 9540C 9545G 10247G 10398G 10400T 10873C 11719A 11878C 11914A 11969A 12215C 12705T 13263G 13547T 14299C 14318C 14766T 14783C 15043A 15204C 15301A 15326G 15479C 15754T 16223T 16298C 16299G 16300G 16316G 16327T 16497G</t>
  </si>
  <si>
    <t>A76LA8R7PE3N</t>
  </si>
  <si>
    <t>73G 214G 242T 263G 511T 574C 750G 1438G 2706G 3564G 4696C 4703C 4769G 5093C 5201C 5783A 7028T 7412T 8260C 8261G 8266G 8282T 8860G 11719A 13269G 14766T 15326G 16160G 16162G 16163G 16170G 16176G 16181G 16182T 16261A 16262T 16497G</t>
  </si>
  <si>
    <t>A76LA8FN2I3Y</t>
  </si>
  <si>
    <t>73G 212C 263G 750G 1438G 2706G 3736A 3777C 4769G 5237A 5450T 5452T 5456T 5459T 5465C 7028T 8260C 8261G 8266G 8282T 8860G 9123A 9663A 11719A 12634G 14766T 15326G 16071T 16086C 16181G 16182T 16217C 16219G 16220C 16223T 16261A 16262T 16264T 16286T 16497G</t>
  </si>
  <si>
    <t>A76LA8QH7E6I</t>
  </si>
  <si>
    <t>73G 263G 663G 750G 1438G 1700C 1719A 1736G 2706G 4248C 4769G 4823C 4824G 5583T 5585A 5586T 5587C 7010T 7028T 8347G 8794T 8860G 11719A 12705T 14553T 14766T 15229C 15244G 15289C 15326G 16223T 16272G 16291A 16292A 16319A 16362C 16497G</t>
  </si>
  <si>
    <t>A76LA8VLTE7L</t>
  </si>
  <si>
    <t>61T 73G 103A 263G 709A 750G 1438G 1598A 2706G 4161T 4769G 4895G 7028T 8260C 8266G 8277C 8508G 8584A 8812G 8829T 8860G 9947A 9950C 9965C 10398G 11101G 11107T 11719A 12361G 12370T 14221C 14766T 15223T 15224T 15326G 15508T 15662G 15663C 15672C 15679G 15836G 15848G 15850C 15851G 15852C 15865G 15927A 16095T 16098G 16111T 16124C 16140C 16170G 16176G 16182T 16189C 16234T 16243C 16262T 16327T 16344T 16353T 16354T 16463G</t>
  </si>
  <si>
    <t>A76LA8J6TI7X</t>
  </si>
  <si>
    <t>73G 183G 198T 199C 200G 204C 215G 225A 236C 242T 263G 318C 325T 326G 750G 1095C 1438G 2706G 3593C 4216C 4769G 6531T 7028T 7642A 8108G 8701G 8860G 9540C 9950C 10398G 10400T 10873C 11719A 11969A 11971T 12705T 13056T 14340T 14766T 14783C 15043A 15301A 15326G 16048A 16223T 16311C</t>
  </si>
  <si>
    <t>A76LAJ3JDMII</t>
  </si>
  <si>
    <t>73G 194T 263G 430C 750G 1382C 1438G 1686G 1694C 1978G 2706G 2713T 3010A 3456C 3593C 3663G 3972G 4769G 4883T 4965G 4970G 5120G 5178A 6254G 7028T 7100G 7118G 7228G 7331T 7705C 8020A 8116G 8296G 8409T 8412C 8413G 8414T 8701G 8860G 8901G 8943T 8964T 9293T 9296T 9540C 9815T 9818T 9821G 9822A 9986A 10398G 10400T 10595C 10873C 11002G 11016A 11242G 11582G 11590G 11719A 12705T 13278G 14668T 14766T 14783C 15043A 15223T 15224T 15301A 15317A 15323A 15326G 15340G 16223T 16362C</t>
  </si>
  <si>
    <t>A76LA8JN1TBV</t>
  </si>
  <si>
    <t>73G 103A 194T 199C 242T 263G 574C 709A 711C 750G 1438G 1598A 2706G 3398C 4769G 4895G 5964C 7028T 8582T 8584A 8829T 8860G 9950C 10398G 11719A 12361G 14766T 14861A 14863T 15223T 15224T 15326G 15508T 15662G 15850C 15851G 15852C 15927A 16098G 16111T 16140C 16182T 16189C 16295T 16463G</t>
  </si>
  <si>
    <t>A76LA8JYDM7H</t>
  </si>
  <si>
    <t>73G 214G 242T 263G 444G 471C 479G 504C 507C 508G 574C 750G 980C 1438G 2706G 4092A 4715G 4769G 5298G 6179A 6425C 7028T 7403G 7421G 7474G 7961C 7963G 7972G 8413G 8425G 8455T 8584A 8610C 8633G 8674G 8684T 8701G 8860G 9540C 9545G 10398G 10400T 10873C 11719A 11875C 11878C 11893G 12400G 12705T 13773G 13924T 13926C 13933G 13943T 13948T 14476A 14482A 14766T 14783C 15043A 15301A 15326G 15562G 15844G 15848G 15865G 16181G 16184T 16186T 16223T 16276C 16298C 16300G 16311C 16318T 16319A 16323C</t>
  </si>
  <si>
    <t>A76LA8VHTDRY</t>
  </si>
  <si>
    <t>73G 103A 189C 204C 225A 263G 709A 719A 750G 953C 1438G 1598A 2706G 4769G 7028T 7822G 8261G 8266G 8277C 8584A 8812G 8829T 8848C 8860G 8886A 9950C 10398G 11719A 12361G 12618A 12634G 14766T 15223T 15224T 15326G 15490T 15508T 15662G 15663C 15851G 15852C 15927A 16124C 16129A 16140C 16170G 16176G 16181G 16189C 16243C</t>
  </si>
  <si>
    <t>A76LA8VWEEIS</t>
  </si>
  <si>
    <t>73G 152C 214G 215G 217C 226C 227G 234G 235G 236C 239C 262T 263G 511T 750G 1438G 1927A 2706G 3203G 3969T 3970T 4769G 5978G 6383A 6392C 6599G 6959T 7028T 8110C 8860G 9051G 9052G 9053A 9061T 9191C 10454C 10455G 10598G 10604C 10609C 11719A 12406A 12425G 12876T 12879C 12880C 12882T 13759A 13762G 13924T 13926C 13942G 13943T 13948T 14766T 15323A 15326G 16082T 16083T 16098G 16111T 16129A 16304C</t>
  </si>
  <si>
    <t>A76LA8F6ID1X</t>
  </si>
  <si>
    <t>73G 152C 263G 494T 750G 1438G 2706G 3010A 3206T 4769G 4883T 4913C 5178A 7028T 8414T 8473C 8701G 8702T 8860G 9540C 10398G 10400T 10873C 11719A 12468C 12705T 14668T 14766T 14783C 14979C 15043A 15301A 15326G 15754T 15758G 16187T 16188T 16201T 16223T 16362C</t>
  </si>
  <si>
    <t>A76LA8JWIZ32</t>
  </si>
  <si>
    <t>73G 184A 199C 242T 263G 467T 750G 1382C 1386C 1438G 2706G 3010A 4769G 4883T 5178A 7028T 8020A 8409T 8414T 8701G 8702T 8704G 8860G 8943T 8964T 9540C 9815T 9818T 9821G 9822A 10398G 10400T 10873C 11719A 12017G 12705T 14668T 14766T 14783C 15043A 15301A 15326G 16215G 16357C 16362C</t>
  </si>
  <si>
    <t>A76LAJVHBTRL</t>
  </si>
  <si>
    <t>73G 143A 263G 296T 471C 481T 750G 980C 1027G 1438G 2080C 2706G 3593C 4769G 5231A 5417A 5426C 5498G 5503C 5508C 6410T 7028T 7391C 7394G 7961C 7963G 8296G 8413G 8419C 8425G 8503C 8508G 8633G 8860G 8946G 10295G 10931C 11719A 11875C 11878C 12351C 12358G 12372A 12705T 12771A 14743G 14766T 14783C 15326G 15388C 16071T 16083T 16093C 16170G 16171G 16182T 16189C 16223T 16261A 16262T</t>
  </si>
  <si>
    <t>A76LA8VH2SIH</t>
  </si>
  <si>
    <t>55C 263G 471C 750G 1438G 4769G 6253C 8860G 9469T 10874T 11143T 11144T 11399C 11410C 11875C 13773G 14953T 14956C 15323A 15326G 15832T 16366T 16527T</t>
  </si>
  <si>
    <t>A76LA8QWPIBI</t>
  </si>
  <si>
    <t>73G 152C 215G 217C 235G 236C 240G 263G 449C 511T 644G 663G 750G 1438G 1719A 1733T 1736G 2706G 4243G 4248C 4769G 4823C 4824G 6359G 6366A 7028T 7403G 8472T 8794T 8814T 8860G 9192A 9196A 9527T 11719A 12705T 13086T 14766T 15175T 15307T 15317A 15323A 15326G 16042A 16071T 16082T 16083T 16093C 16185T 16186T 16187T 16188T 16223T 16311C 16318T 16319A 16362C</t>
  </si>
  <si>
    <t>A76LA8BHPI3V</t>
  </si>
  <si>
    <t>73G 204C 242T 263G 479G 574C 750G 1120T 1438G 2706G 3010A 3316A 3996T 4769G 4883T 5178A 7028T 7493T 7750T 8413G 8414T 8419C 8610C 8701G 8702T 8860G 9181G 9391T 9540C 10398G 10400T 10834T 10873C 10942G 11197T 11215T 11233C 11719A 12049T 12705T 13773G 14587G 14668T 14766T 14783C 15043A 15301A 15326G 15754T 16095T 16097C 16111T 16129A 16140C 16223T 16234T 16271C 16362C</t>
  </si>
  <si>
    <t>A76LA8WLE31N</t>
  </si>
  <si>
    <t>73G 151T 263G 750G 1438G 1927A 2706G 3398C 3969T 3970T 4769G 6383A 6392C 6587T 6599G 6959T 7028T 8860G 9052G 9053A 10454C 10595C 10598G 10604C 10609C 11719A 12406A 12882T 13759A 13917G 13924T 13926C 13942G 13943T 13948T 14766T 15326G 16098G 16189C 16304C 16318T</t>
  </si>
  <si>
    <t>A76LAJQJCETI</t>
  </si>
  <si>
    <t>73G 263G 394T 752T 1107C 2706G 4769G 4883T 5162C 5178A 5237A 5301G 5321T 6734A 6742C 6743C 7010T 7028T 8701G 8704G 8860G 9052G 9180G 9190T 9540C 10394T 10397G 10398G 10400T 10873C 11719A 11944C 12026G 12705T 14544A 14597G 14766T 14783C 15043A 15301A 15315T 15326G 15448T 15670C 16148T 16164G 16167T 16170G 16176G 16181G 16189C 16223T 16266T 16362C</t>
  </si>
  <si>
    <t>A76LA8QN1MLH</t>
  </si>
  <si>
    <t>73G 152C 263G 467T 479G 709A 711C 750G 1438G 2706G 3010A 3206T 3221G 4769G 4883T 5178A 7028T 7364G 7403G 8389G 8393T 8409T 8412C 8413G 8414T 8467T 8470G 8473C 8701G 8702T 8860G 9540C 10398G 10873C 11044T 11719A 11875C 12400G 12705T 13773G 14668T 14750G 14766T 14783C 14979C 14981C 15001C 15043A 15301A 15326G 16129A 16131C 16223T 16255A 16256A 16362C</t>
  </si>
  <si>
    <t>A76LA8W6ISTL</t>
  </si>
  <si>
    <t>73G 263G 467T 471C 479G 752T 1107C 1438G 2706G 3666A 4769G 4883T 5178A 5297T 5298G 5301G 5911T 7028T 8610C 8702T 8860G 9180G 9181G 9190T 9196A 9540C 10397G 10398G 10400T 10873C 11719A 11941G 11944C 12007A 12011C 12026G 12030G 12501A 12705T 14020C 14783C 15043A 15300C 15301A 15326G 16176G 16182T 16189C 16223T 16360T 16361A 16362C</t>
  </si>
  <si>
    <t>A76LA8VJIZB2</t>
  </si>
  <si>
    <t>73G 262T 263G 479G 511T 527T 750G 980C 1438G 2706G 3210T 3434G 3969T 3970T 4769G 5261A 5580C 5585A 5586T 5587C 5913A 5978G 6383A 6392C 6719C 7028T 7403G 7861C 8419C 8455T 8860G 9947A 9948A 9965C 10320A 11065G 11719A 11875C 13708A 13713T 13773G 13924T 13926C 13943T 13948T 14766T 15317A 15323A 15326G 15440C 16082T 16083T 16093C 16220C 16298C 16299G 16300G 16362C</t>
  </si>
  <si>
    <t>A76LA8FW73BN</t>
  </si>
  <si>
    <t>73G 152C 263G 750G 789C 793T 1382C 1386C 1438G 2706G 3010A 4769G 4883T 5165T 5178A 7028T 8020A 8389G 8393T 8409T 8414T 8701G 8704G 8706G 8860G 8943T 8964T 9540C 9663A 9818T 9821G 9822A 9830T 10253C 10394T 10398G 10400T 10873C 11719A 12705T 14668T 14766T 14783C 15043A 15301A 15307T 15326G 15613G 16048A 16223T 16362C 16463G</t>
  </si>
  <si>
    <t>A76LAJLX2D62</t>
  </si>
  <si>
    <t>73G 263G 546G 547G 750G 751T 1438G 1644T 2706G 2713T 3996T 4769G 5231A 5417A 5426C 7028T 8261G 8472T 8508G 8860G 11719A 12007A 12351C 12358G 12363T 12370T 12372A 12591T 12705T 14597G 14743G 14766T 15326G 15670C 16098G 16111T 16129A 16163G 16223T 16249C 16257A 16258C 16261A 16262T 16264T</t>
  </si>
  <si>
    <t>A76LA8QL1372</t>
  </si>
  <si>
    <t>73G 152C 263G 444G 467T 471C 479G 504C 507C 508G 574C 750G 1438G 2706G 3666A 4715G 4769G 4884G 6734A 6752G 7028T 7403G 7421G 7474G 7961C 8413G 8455T 8502G 8584A 8610C 8701G 8860G 9090C 9540C 10196T 10199T 10202T 10208C 10398G 10400T 10873C 10942G 11065G 11719A 11875C 11878C 12400G 12705T 13773G 14431C 14783C 15043A 15301A 15323A 15326G 15327T 15388C 15784C 16093C 16185T 16186T 16187T 16188T 16223T 16255A 16261A 16262T 16264T 16298C 16299G 16300G 16311C 16316G</t>
  </si>
  <si>
    <t>A76LA8J7B5TY</t>
  </si>
  <si>
    <t>M1'20'51</t>
  </si>
  <si>
    <t>73G 185A 263G 456T 750G 1438G 2701A 2706G 4013T 4769G 4907C 7010T 7028T 8496C 8701G 8702T 8704G 8790A 8860G 9540C 10398G 10400T 10873C 11191T 11719A 12705T 14106C 14110C 14766T 14783C 15043A 15184C 15300C 15301A 15326G 15589A 16223T 16247G 16250T 16258C 16262T 16264T 16272G</t>
  </si>
  <si>
    <t>A76LAJL7CE30</t>
  </si>
  <si>
    <t>73G 263G 750G 1438G 2706G 3010A 3565G 4541A 4769G 4883T 5102G 5165T 5178A 6164T 7028T 7403G 7443G 8414T 8701G 8860G 9078C 9540C 10394T 10398G 10400T 10873C 11719A 12705T 14566G 14574T 14668T 14766T 14769G 14783C 14968C 15043A 15300C 15301A 15307T 15326G 15460T 16124C 16140C 16145A 16172C 16182T 16186T 16187T 16188T 16192T 16223T 16231C 16362C 16365T</t>
  </si>
  <si>
    <t>A76LA81N2TB0</t>
  </si>
  <si>
    <t>73G 263G 317A 456T 471C 479G 487G 508G 669C 676A 681C 739T 750G 1048T 1107C 1438G 1673C 2706G 3593C 3759G 3992T 4123G 4769G 4883T 5153G 5157T 5165T 5178A 5301G 6253C 6716G 7028T 7694T 7961C 7963G 8260C 8261G 8266G 8269A 8490C 8496C 8610C 8701G 8702T 8704G 8706G 8860G 9180G 9190T 9391T 9540C 10227C 10262G 10394T 10397G 10398G 10400T 10873C 11719A 11878C 12705T 13773G 14318C 14338T 14766T 14783C 15043A 15300C 15301A 15326G 15460T 15719C 15724G 16176G 16181G 16189C 16223T 16231C 16362C</t>
  </si>
  <si>
    <t>A76LA8WYBMI2</t>
  </si>
  <si>
    <t>73G 189C 199C 263G 467T 471C 750G 1438G 1673C 2706G 3592A 3593C 4048A 4050T 4059T 4071T 4164G 4769G 5348T 5351G 5450T 5452T 5456T 5459T 5460A 6152C 6452T 6455T 6665T 6680C 7028T 7684C 7705C 7853A 8455T 8701G 8704G 8860G 9540C 9548A 9818T 9821G 10214T 10398G 10400T 10873C 11719A 12405T 12425G 12591T 12705T 12795A 12804C 12811C 14544A 14553T 14751T 14766T 14783C 14861A 15040T 15043A 15289C 15301A 15326G 16129A 16192T 16223T 16291A 16297C</t>
  </si>
  <si>
    <t>A76LA8V1EDL0</t>
  </si>
  <si>
    <t>73G 263G 390T 467T 471C 479G 494T 504C 507C 508G 750G 980C 1438G 2706G 3010A 3336C 3644C 4769G 4883T 4884G 5048C 5178A 6131G 6176C 6425C 7028T 7403G 7421G 7474G 7961C 7963G 8084G 8409T 8412C 8413G 8414T 8419C 8610C 8614C 8633G 8701G 8702T 8704G 8860G 9540C 10398G 10400T 10873C 10942G 11092G 11107T 11719A 11878C 11893G 12400G 12705T 14431C 14668T 14783C 15040T 15043A 15301A 15323A 15326G 16174T 16223T 16362C</t>
  </si>
  <si>
    <t>A76LAJRX2ITH</t>
  </si>
  <si>
    <t>73G 151T 152C 263G 487G 750G 980C 1438G 1927A 2706G 3398C 3969T 3970T 4769G 6383A 6392C 6599G 6959T 7028T 8261G 8296G 8419C 8502G 8860G 9052G 9053A 9061T 10454C 10589A 10595C 10598G 10604C 10609C 11719A 12401T 12406A 12425G 12777G 12879C 12880C 12882T 13759A 13917G 13924T 13926C 13943T 13948T 14040A 14766T 15323A 15326G 15394C 15967A 16083T 16098G 16111T 16129A 16304C 16312G</t>
  </si>
  <si>
    <t>A76LA8BJ2E62</t>
  </si>
  <si>
    <t>73G 153G 263G 750G 1438G 2706G 3996T 4409C 4715G 4736C 4769G 6179A 7028T 8453G 8577G 8584A 8701G 8704G 8860G 9540C 10398G 10400T 10873C 11719A 12705T 14476A 14766T 14783C 15043A 15047A 15301A 15326G 15697C 16223T 16298C 16299G 16300G 16311C 16318T 16319A</t>
  </si>
  <si>
    <t>A76LA8VLE5B2</t>
  </si>
  <si>
    <t>73G 263G 467T 750G 1438G 2706G 4047C 4696C 4711T 4712T 4715G 4736C 4769G 5817T 5821A 5823G 5987T 6314T 6338G 7028T 7193C 7211A 7403G 7852A 7853A 8472T 8582T 8584A 8701G 8704G 8860G 9540C 9545G 10398G 10400T 10873C 11719A 11914A 12705T 12957C 13086T 13263G 14314G 14318C 14319C 14338T 14341T 14766T 14783C 14956C 14978G 14981C 15043A 15301A 15307T 15317A 15323A 15326G 16223T 16298C 16300G 16311C 16318T 16327T 16328A</t>
  </si>
  <si>
    <t>A76LA8QNITTN</t>
  </si>
  <si>
    <t>73G 143A 242T 263G 479G 546G 547G 709A 711C 750G 953C 1438G 2706G 4769G 4833G 5108C 5432G 7028T 7382A 8701G 8702T 8860G 9191C 9540C 10394T 10398G 10400T 10873C 11719A 12705T 14569A 14766T 14783C 15043A 15301A 15326G 15746G 16129A 16219G 16223T 16274A 16311C 16362C</t>
  </si>
  <si>
    <t>A76LA8QY1I62</t>
  </si>
  <si>
    <t>73G 263G 750G 1438G 2706G 4696C 4711T 4712T 4715G 4769G 6179A 7028T 7193C 7211A 7403G 7609C 8577G 8582T 8584A 8684T 8701G 8860G 9540C 10398G 10400T 10873C 11719A 12705T 13111C 13135A 14476A 14766T 14783C 15043A 15301A 15326G 15496G 16184T 16223T 16255A 16257A 16264T 16298C 16300G 16311C 16312G 16319A 16323C</t>
  </si>
  <si>
    <t>A76LA8QYPMLL</t>
  </si>
  <si>
    <t>73G 242T 263G 467T 574C 709A 711C 750G 980C 1438G 2706G 3564G 3565G 4137T 4140T 4769G 6179A 7010T 7028T 7250G 7256T 7403G 8701G 8704G 8793C 8860G 9540C 10398G 10400T 10644A 10646A 10652C 10873C 11719A 12549T 12705T 13145A 13152G 13773G 14341T 14488C 14494C 14766T 14783C 15040T 15071C 15218G 15301A 15326G 16063C 16066G 16223T 16311C 16312G 16316G</t>
  </si>
  <si>
    <t>A76LA8F1T510</t>
  </si>
  <si>
    <t>73G 194T 242T 263G 750G 1382C 1438G 2706G 3010A 4769G 4883T 5165T 5178A 5261A 5262A 6328T 7028T 8020A 8414T 8502G 8577G 8701G 8860G 8943T 8964T 9293T 9296T 9540C 9663A 9821G 9822A 9830T 10398G 10400T 10873C 11719A 12358G 12363T 12705T 14668T 14766T 14783C 15043A 15301A 15307T 15326G 16150T 16172C 16182T 16186T 16187T 16362C</t>
  </si>
  <si>
    <t>A76LA8Q1DI1H</t>
  </si>
  <si>
    <t>73G 143A 263G 709A 711C 719A 721C 750G 751T 1438G 2706G 4769G 4829G 4833G 5102G 5104T 5108C 7028T 7403G 8701G 8704G 8860G 9540C 10398G 10400T 10873C 11719A 12705T 14569A 14574T 14783C 15043A 15301A 15326G 15742A 15746G 16172C 16223T 16255A 16274A 16356C 16357C 16362C</t>
  </si>
  <si>
    <t>A76LA8QLE37S</t>
  </si>
  <si>
    <t>73G 263G 318C 444G 453A 471C 504C 750G 1005C 1009T 1438G 1824C 1842G 2706G 3969T 3970T 4336C 4769G 4884G 6383A 6392C 6425C 7028T 7403G 7828G 7961C 8610C 8860G 8946G 9815T 10535C 10586A 11719A 11875C 11878C 12338C 12346T 12400G 12591T 13708A 13713T 13773G 13924T 13943T 14766T 15323A 15326G 15388C 16304C</t>
  </si>
  <si>
    <t>A76LA8JL7ZBV</t>
  </si>
  <si>
    <t>73G 242T 263G 333C 460C 471C 546G 547G 750G 1438G 1710C 2010C 2701A 2706G 2887C 4506G 4769G 5087C 5090C 5231A 5297T 5417A 5426C 5492C 5498G 5503C 5508C 7028T 7403G 7961C 7963G 8419C 8425G 8610C 8633G 8860G 8946G 10942G 11719A 11875C 11878C 11893G 12358G 12372A 12384C 12400G 12705T 13661G 13773G 14326C 14497G 14766T 14783C 15326G 15754T 16223T 16257A 16261A 16262T 16264T</t>
  </si>
  <si>
    <t>A76LA8Q7151Y</t>
  </si>
  <si>
    <t>73G 152C 263G 750G 1438G 1829G 2706G 3010A 3206T 3221G 3847C 3849A 3866C 4769G 4883T 5178A 5237A 7028T 8414T 8455T 8473C 8701G 8860G 9540C 10398G 10400T 10873C 11491G 11719A 12705T 14668T 14766T 14979C 15043A 15301A 15326G 15511C 16051G 16129A 16153A 16223T 16362C</t>
  </si>
  <si>
    <t>A76LA8QJEDHY</t>
  </si>
  <si>
    <t>A76LAJ3W7M62</t>
  </si>
  <si>
    <t>73G 152C 214G 215G 217C 235G 236C 240G 263G 430C 487G 644G 663G 750G 1438G 1719A 1736G 2706G 3593C 4248C 4586C 4769G 4823C 4824G 4970G 4973C 5162C 5277C 7028T 7228G 7391C 7705C 8790A 8794T 8860G 9336G 9337C 11506C 11719A 12011C 12705T 12909G 13278G 13512G 13836G 14161G 14374C 14766T 15317A 15326G 15341C 15412C 16124C 16213A 16223T 16311C 16362C</t>
  </si>
  <si>
    <t>A76LA8BXEI1V</t>
  </si>
  <si>
    <t>73G 95C 97T 152C 262T 263G 275A 750G 1438G 2706G 3010A 3206T 4769G 4883T 5165T 5178A 7028T 7521A 7750T 8389G 8414T 8473C 8676T 8684T 8701G 8702T 8704G 8706G 8814T 8860G 9540C 10398G 10400T 10873C 11719A 12705T 14668T 14766T 14783C 14956C 14979C 15043A 15301A 15326G 15460T 16129A 16211T 16223T 16362C</t>
  </si>
  <si>
    <t>A76LA8F7I3RN</t>
  </si>
  <si>
    <t>73G 152C 262T 263G 750G 1438G 2706G 3564G 4029A 4709T 4711T 4712T 4715G 4736C 4769G 5100T 6179A 7028T 7193C 7621C 8296G 8472T 8577G 8584A 8701G 8860G 9540C 9663A 10398G 10400T 10873C 11719A 12705T 13485G 13488C 14482A 14783C 15043A 15301A 15326G 15449C 15496G 16184T 16223T 16298C 16299G 16300G 16309G 16311C 16318T 16319A 16323C</t>
  </si>
  <si>
    <t>A76LA8F6ES3N</t>
  </si>
  <si>
    <t>73G 263G 316A 317A 750G 1438G 2706G 3290C 3316A 3915A 3969T 3970T 4769G 5263T 6392C 6407C 7028T 8860G 9663A 10253C 10915C 11719A 12136C 12153T 12630A 13581C 13602C 13924T 13942G 13943T 13948T 14766T 15326G 16126C 16129A 16140C 16219G 16220C 16264T 16304C 16362C 16399G</t>
  </si>
  <si>
    <t>A76LAJLHB56I</t>
  </si>
  <si>
    <t>73G 263G 546G 547G 750G 751T 752T 1107C 1644T 2706G 2713T 3996T 4769G 4883T 5178A 5301G 6260A 7028T 8472T 8508G 8701G 8704G 8860G 9180G 9190T 9540C 9722C 9738A 9756G 10397G 10398G 10400T 10873C 11386C 11719A 11941G 11944C 12026G 12591T 12705T 14597G 14696G 14743G 14766T 14783C 15043A 15301A 15326G 15670C 16163G 16164G 16176G 16189C 16223T 16266T 16362C</t>
  </si>
  <si>
    <t>A76LA8BXESBH</t>
  </si>
  <si>
    <t>73G 263G 574C 709A 719A 721C 739T 750G 1438G 2389T 2706G 3564G 4123G 4140T 4769G 6938T 6956C 7028T 7250G 7750T 8676T 8684T 8701G 8702T 8704G 8706G 8793C 8860G 9540C 10398G 10400T 10644A 10646A 10834T 10873C 10907C 10915C 11065G 11084G 11107T 11719A 11893G 12528A 12549T 12705T 13111C 13152G 14766T 14783C 15040T 15071C 15218G 15301A 15315T 15326G 15460T 15592G 15883A 15884A 15892C 15894A 15900C 15903G 16129A 16150T 16223T 16304C 16311C 16318T 16320T</t>
  </si>
  <si>
    <t>A76LA8WY1ZH0</t>
  </si>
  <si>
    <t>70A 73G 90A 262T 266C 479G 504C 750G 980C 1438G 1598A 2080C 2706G 3834A 4395G 4769G 4884G 5417A 5426C 5435T 7028T 7403G 7474G 7642A 7961C 7972G 8389G 8413G 8419C 8425G 8472T 8610C 8633G 8860G 8946G 9469T 10370C 10398G 10942G 11719A 11743T 11875C 11878C 12400G 12591T 12705T 13194A 14299C 14318C 14323A 14431C 14693G 14766T 15115C 15323A 15326G 15388C 15562G 16124C 16126C 16213A 16231C 16276C 16312G 16399G 16466G</t>
  </si>
  <si>
    <t>A76LA8Q77ELS</t>
  </si>
  <si>
    <t>73G 263G 467T 471C 479G 487G 546G 547G 574C 709A 711C 750G 980C 1438G 2706G 3338C 3511G 3558G 4140T 4769G 7028T 7250G 7385G 7388G 7389C 7394G 7403G 7660C 8701G 8704G 8793C 8860G 9540C 10398G 10400T 10644A 10646A 10873C 10922G 10927C 10931C 11719A 11893G 12549T 12705T 13145A 13152G 13748G 14324C 14326C 14766T 14783C 14798C 15040T 15071C 15218G 15301A 15326G 16066G 16223T 16304C 16311C</t>
  </si>
  <si>
    <t>A76LA8QWIII2</t>
  </si>
  <si>
    <t>73G 263G 479G 504C 508G 709A 719A 750G 1119C 1438G 1664A 1673C 2706G 3435T 3495A 3496T 3497T 3565G 3571T 4769G 6366A 6425C 6578G 6581G 7028T 7474G 7961C 7963G 7972G 8260C 8261G 8266G 8277C 8405G 8412C 8419C 8425G 8455T 8610C 8633G 8860G 9128C 11440A 11719A 11875C 11878C 13767A 14094C 14431C 14766T 15317A 15323A 15326G 15346A 15355A 15562G 16129A 16140C 16150T 16171G 16176G 16181G 16182T 16189C 16206C 16217C 16255A 16274A 16276C 16312G</t>
  </si>
  <si>
    <t>A76LA8QX1DB2</t>
  </si>
  <si>
    <t>73G 152C 194T 263G 471C 479G 504C 750G 980C 1438G 2706G 3202C 3969T 3970T 3981G 4732G 4736C 4769G 4884G 5147A 5492C 5493C 5498G 5508C 6002G 6383A 6392C 6425C 6938T 6959T 7028T 7421G 7474G 8412C 8413G 8610C 8860G 10235C 10589A 10598G 10604C 10609C 10942G 10976T 11386C 11719A 11875C 11878C 11893G 12400G 12405T 12406A 12425G 12876T 12879C 12880C 12882T 13773G 13924T 13926C 13943T 13948T 14476A 14482A 14766T 15326G 15388C 15562G 16170G 16171G 16173T 16176G 16182T 16187T 16188T 16189C 16249C 16304C 16316G</t>
  </si>
  <si>
    <t>A76LA8VYEZ7X</t>
  </si>
  <si>
    <t>73G 152C 215G 217C 236C 240G 263G 444G 449C 471C 479G 504C 644G 663G 750G 980C 1393A 1438G 1719A 1733T 1736G 2080C 2706G 4248C 4336C 4769G 4802C 4823C 4824G 4884G 6425C 7028T 7403G 7421G 7474G 7963G 7972G 8149G 8412C 8425G 8496C 8563G 8610C 8633G 8794T 8860G 8946G 9650T 10295G 11719A 11875C 11878C 11893G 12245C 12400G 12705T 13084T 13773G 14299C 14431C 14500G 14634C 14766T 15326G 15388C 15562G 16219G 16223T 16270T 16276C 16292A 16300G 16311C 16312G 16318T 16319A</t>
  </si>
  <si>
    <t>A76LAJ31PD7H</t>
  </si>
  <si>
    <t>73G 263G 324T 481T 750G 1027G 1438G 1673C 2706G 3576T 3996T 4123G 4769G 5237A 5417A 5426C 7010T 7028T 7406T 8723A 8860G 8943T 10214T 10931C 11719A 12358G 12372A 12705T 12771A 13086T 14766T 15326G 15547T 16170G 16171G 16172C 16182T 16189C 16257A 16261A</t>
  </si>
  <si>
    <t>A76LAJLHBE10</t>
  </si>
  <si>
    <t>73G 75T 263G 481T 750G 1438G 2706G 3010A 4769G 4883T 5178A 6253C 7028T 8414T 8701G 8860G 9540C 10398G 10400T 10873C 11696A 11719A 12705T 14668T 14766T 14783C 15043A 15119A 15301A 15326G 16223T 16362C</t>
  </si>
  <si>
    <t>A76LAJR7PIRX</t>
  </si>
  <si>
    <t>73G 199C 263G 479G 487G 750G 1041G 1120T 1438G 2706G 3394C 3558G 3564G 3593C 3847C 3849A 4491A 4769G 7028T 8455T 8701G 8860G 9230C 9234G 9242G 9540C 10398G 10400T 10873C 11176A 11719A 12705T 14308C 14766T 14783C 15043A 15301A 15326G 16071T 16083T 16093C 16223T 16234T 16316G 16362C</t>
  </si>
  <si>
    <t>A76LA8QLIMBH</t>
  </si>
  <si>
    <t>73G 185A 263G 750G 813G 827G 1438G 2706G 3593C 4769G 5237A 5843G 6020T 6023A 6179A 6216C 6413C 7028T 8260C 8261G 8266G 8282T 8860G 11719A 13590A 14766T 15326G 15535T 16124C 16136C 16170G 16176G 16181G 16182T 16187T 16189C 16217C 16219G 16311C 16312G 16318T</t>
  </si>
  <si>
    <t>A76LA8JJ7TRS</t>
  </si>
  <si>
    <t>73G 153G 242T 243G 263G 467T 479G 487G 750G 1438G 1715T 2706G 3549T 4715G 4736C 4769G 6018A 6020T 6026A 7028T 7193C 7999C 8584A 8701G 8702T 8704G 8860G 8864C 9540C 9545G 10398G 10400T 10873C 11719A 11878C 11914A 11969A 11971T 12672G 12705T 12940A 13263G 14318C 14341T 14766T 14783C 15043A 15204C 15300C 15301A 15323A 15326G 15968C 16037G 16082T 16083T 16086C 16124C 16129A 16223T 16298C 16299G 16300G 16312G 16318T 16327T 16328A</t>
  </si>
  <si>
    <t>A76LA8Q7D5RV</t>
  </si>
  <si>
    <t>73G 189C 194T 262T 263G 467T 471C 547G 574C 750G 1382C 1386C 1438G 2706G 3010A 4769G 4883T 5162C 5178A 7028T 7403G 8020A 8414T 8577G 8701G 8704G 8860G 8943T 8964T 9293T 9296T 9540C 9818T 9821G 9822A 10398G 10400T 10873C 11719A 12358G 12363T 12705T 14148G 14668T 14766T 14783C 15043A 15301A 15326G 15967A 16150T 16171G 16172C 16182T 16357C 16362C 16497G</t>
  </si>
  <si>
    <t>A76LA8WLI5L2</t>
  </si>
  <si>
    <t>73G 103A 108G 114T 194T 204C 225A 263G 709A 711C 731G 750G 1438G 1598A 2706G 3593C 3745A 3915A 3996T 4769G 5237A 7028T 7822G 8261G 8266G 8296G 8503C 8577G 8584A 8610C 8812G 8829T 8860G 9950C 9965C 9971T 10394T 10398G 11719A 11875C 12351C 12361G 12363T 12366G 12370T 12379T 13359A 13368A 13386C 13773G 14553T 14766T 15223T 15224T 15326G 15490T 15508T 15518T 15523T 15662G 15663C 15832T 15844G 15851G 15852C 15865G 15874G 15927A 16129A 16140C 16176G 16182T 16189C 16190T 16255A 16256A</t>
  </si>
  <si>
    <t>A76LA8VLDIHH</t>
  </si>
  <si>
    <t>73G 263G 750G 1438G 2706G 3010A 4769G 4883T 5178A 5521A 7028T 8414T 8701G 8702T 8860G 9540C 10398G 10400T 10873C 11719A 12705T 14668T 14766T 14783C 15043A 15301A 15326G 16223T 16362C</t>
  </si>
  <si>
    <t>A76LA8QNCT1Y</t>
  </si>
  <si>
    <t>73G 242T 263G 324T 750G 980C 1438G 2706G 3969T 3970T 4732G 4769G 5147A 6383A 6392C 6959T 7028T 8472T 8860G 9545G 10589A 10598G 10604C 10609C 10670T 10976T 11719A 12405T 12406A 12425G 12633A 12876T 12879C 12880C 12882T 13924T 13943T 13948T 14476A 14766T 15326G 16163G 16170G 16171G 16176G 16182T 16189C 16249C 16304C 16311C 16316G</t>
  </si>
  <si>
    <t>A76LA8Q6763S</t>
  </si>
  <si>
    <t>73G 263G 479G 504C 508G 750G 1438G 2706G 3010A 3316A 3565G 4769G 4883T 5165T 5178A 6425C 7028T 7474G 7961C 7972G 8409T 8412C 8414T 8419C 8455T 8610C 8633G 8701G 8704G 8860G 9536T 9540C 10398G 10400T 10873C 11197T 11215T 11233C 11719A 11875C 11878C 12705T 13767A 14431C 14668T 14766T 14783C 15043A 15301A 15317A 15323A 15326G 15562G 16071T 16206C 16223T 16276C 16362C</t>
  </si>
  <si>
    <t>A76LA8FHE6HH</t>
  </si>
  <si>
    <t>M38b</t>
  </si>
  <si>
    <t>70A 73G 242T 243G 246C 263G 644G 750G 1120T 1438G 2389T 2706G 3588T 3591A 3987G 4099T 4769G 6881G 7028T 7844G 8701G 8704G 8860G 9540C 9663A 10394T 10398G 10400T 10873C 11050C 11719A 12007A 12705T 14766T 15043A 15229C 15241G 15244G 15301A 15307T 15326G 15327T 15496G 16176G 16181G 16182T 16186T 16189C 16223T</t>
  </si>
  <si>
    <t>A76LA8QNESRI</t>
  </si>
  <si>
    <t>73G 193G 263G 449C 471C 504C 511T 574C 709A 711C 750G 1438G 2080C 2706G 4769G 4802C 4884G 5450T 5452T 5456T 5459T 5461T 5465C 6176C 6290T 6293C 6425C 7028T 7421G 7474G 7961C 7963G 7972G 8261G 8266G 8425G 8455T 8472T 8610C 8614C 8633G 8860G 8946G 9123A 9126C 10942G 11719A 11875C 11878C 12400G 13773G 14047G 14049T 14052T 14058T 14431C 14497G 14500G 14634C 14743G 14751T 14766T 14783C 15326G 15388C 15562G 16162G 16163G 16164G 16170G 16171G 16181G 16182T 16189C 16217C 16219G 16255A 16261A 16262T 16264T 16276C 16299G 16300G 16309G 16466G 16497G</t>
  </si>
  <si>
    <t>A76LA8FJBS3S</t>
  </si>
  <si>
    <t>73G 199C 263G 418T 479G 750G 1438G 2701A 2706G 3565G 4044G 4048A 4050T 4052T 4053G 4059T 4071T 4164G 4709T 4769G 5348T 5351G 5450T 5452T 5456T 5459T 5460A 6228T 6452T 6455T 6665T 6680C 7028T 7679C 7680C 7684C 7852A 7853A 8455T 8701G 8702T 8704G 8706G 8860G 9540C 9815T 9818T 9821G 9830T 10232G 10398G 10400T 10873C 11719A 12401T 12405T 12425G 12705T 12795A 12811C 12816T 14783C 15043A 15300C 15301A 15307T 15326G 16129A 16131C 16192T 16223T 16297C 16300G 16311C 16318T</t>
  </si>
  <si>
    <t>A76LAJLHTEBY</t>
  </si>
  <si>
    <t>73G 75T 90A 263G 316A 317A 546G 547G 644G 750G 942G 1211A 1413C 1438G 2706G 3290C 3316A 3350C 3558G 3576T 3832A 3969T 3970T 3992T 4123G 4506G 4769G 5263T 5498G 5508C 6245G 6383A 6392C 7028T 7385G 7561C 7796G 7972G 8419C 8496C 8502G 8610C 8652G 8702T 8799G 8843C 8860G 9052G 10915C 10942G 11252G 11389T 11719A 11875C 11878C 12136C 12153T 12630A 13581C 13602C 13620C 13674C 13943T 13948T 14299C 14318C 14597G 14750G 14766T 15326G 15589A 15592G 15670C 15910T 16079T 16126C 16162G 16163G 16170G 16304C 16362C 16399G 16497G</t>
  </si>
  <si>
    <t>A76LAJRWCDIY</t>
  </si>
  <si>
    <t>73G 103A 131C 263G 709A 711C 750G 1438G 1598A 2706G 3996T 4769G 4895G 7010T 7028T 8266G 8584A 8812G 8860G 9950C 9965C 10398G 11719A 12361G 14766T 15223T 15224T 15326G 15490T 15508T 15662G 15832T 15848G 15850C 15851G 15852C 15874G 15927A 16083T 16098G 16111T 16129A 16140C 16170G 16176G 16181G 16182T 16189C 16234T 16262T 16299G 16311C 16463G</t>
  </si>
  <si>
    <t>A76LAJ362MBN</t>
  </si>
  <si>
    <t>68A 70A 73G 178G 189C 199C 263G 471C 750G 752T 1107C 2706G 4769G 4883T 5178A 5301G 7028T 8701G 8843C 8860G 9180G 9540C 10397G 10398G 10400T 10873C 10931C 11719A 11875C 11938T 11941G 11944C 12026G 12705T 13278G 13773G 14040A 14750G 14766T 14783C 15043A 15301A 15326G 16071T 16086C 16097C 16129A 16164G 16170G 16176G 16182T 16189C 16223T 16266T 16362C</t>
  </si>
  <si>
    <t>A76LA8VHID7V</t>
  </si>
  <si>
    <t>73G 152C 235G 236C 242T 479G 511T 526A 663G 750G 1438G 1736G 2706G 4248C 4769G 4824G 7028T 7403G 8794T 8860G 9947A 11719A 11875C 12705T 13386C 13407G 14067T 14766T 15259T 15326G 16223T 16311C 16319A 16320T 16357C 16362C</t>
  </si>
  <si>
    <t>A76LA81HD5HH</t>
  </si>
  <si>
    <t>73G 75T 263G 471C 750G 980C 1438G 2706G 3992T 4769G 6899A 7028T 8260C 8261G 8266G 8296G 8413G 8425G 8472T 8496C 8610C 8799G 8843C 8860G 10398G 11719A 11878C 11893G 12501A 12618A 13086T 13773G 14548G 14766T 15326G 16170G 16176G 16182T 16189C 16217C 16261A 16264T</t>
  </si>
  <si>
    <t>A76LA8QL2M72</t>
  </si>
  <si>
    <t>73G 263G 479G 504C 507C 508G 574C 750G 813G 827G 1438G 2706G 4769G 6425C 7028T 7403G 7421G 7474G 7961C 7963G 8260C 8261G 8277C 8282T 8343G 8413G 8419C 8472T 8610C 8633G 8860G 8946G 11002G 11719A 11878C 11893G 12400G 13581C 13590A 13773G 14587G 14766T 15106A 15323A 15326G 15388C 15535T 15562G 16136C 16154C 16170G 16176G 16181G 16182T 16189C 16311C 16497G</t>
  </si>
  <si>
    <t>A76LA8BL1S10</t>
  </si>
  <si>
    <t>63C 73G 97T 103A 113T 262T 263G 511T 709A 721C 750G 1438G 1598A 2706G 4769G 7028T 8261G 8266G 8577G 8584A 8812G 8829T 8860G 9663A 9947A 9950C 9965C 9971T 10394T 10398G 10927C 11719A 12361G 12363T 12370T 14766T 14798C 15223T 15224T 15326G 15490T 15508T 15662G 15663C 15734A 15851G 15852C 15865G 15927A 16129A 16140C 16176G 16182T 16189C 16264T</t>
  </si>
  <si>
    <t>A76LAJL7CZTY</t>
  </si>
  <si>
    <t>73G 217C 227G 236C 240G 263G 739T 750G 1438G 1715T 2225A 2701A 2706G 2713T 4715G 4769G 6026A 7028T 7999C 8296G 8577G 8584A 8701G 8860G 9540C 9545G 10398G 10400T 10873C 11719A 11887A 11893G 11914A 11969A 12672G 12705T 13263G 13437C 13547T 14318C 14325C 14587G 14766T 14783C 15043A 15204C 15301A 15326G 15907G 15968C 16083T 16093C 16129A 16223T 16298C 16300G 16311C 16327T</t>
  </si>
  <si>
    <t>A76LA8JX7IR2</t>
  </si>
  <si>
    <t>73G 204C 242T 263G 750G 813G 825A 827G 1438G 1719A 2217T 2706G 3588T 3591A 4769G 4824G 5892C 5894C 6002G 6018A 6023A 6216C 6413C 7028T 7403G 7993C 8260C 8261G 8266G 8277C 8282T 8496C 8572A 8610C 8860G 9663A 11719A 13590A 14587G 14766T 15300C 15301A 15317A 15326G 15535T 15589A 16136C 16182T 16189C 16217C 16219G 16223T 16309G 16353T 16354T</t>
  </si>
  <si>
    <t>A76LA8BJP3H2</t>
  </si>
  <si>
    <t>73G 152C 263G 467T 750G 752T 1107C 2706G 4769G 4883T 5178A 5298G 5301G 5321T 6179A 7028T 7403G 8701G 8704G 8860G 9180G 9181G 9190T 9540C 10397G 10398G 10400T 10873C 11719A 11944C 12007A 12011C 12026G 12705T 14783C 15043A 15300C 15301A 15326G 15791G 16164G 16172C 16189C 16223T 16264T 16266T 16362C</t>
  </si>
  <si>
    <t>A76LA81LPI7S</t>
  </si>
  <si>
    <t>70A 73G 90A 263G 467T 471C 504C 508G 750G 1438G 2225A 2706G 2713T 4715G 4769G 6020T 6026A 7028T 7193C 7211A 7999C 8577G 8584A 8701G 8704G 8860G 9469T 9540C 9545G 10398G 10400T 10873C 10874T 11719A 11875C 11914A 11969A 11971T 12672G 12705T 13263G 13659C 13674C 13773G 14318C 14766T 14783C 15043A 15204C 15301A 15323A 15326G 16124C 16129A 16223T 16298C 16311C 16323C 16327T</t>
  </si>
  <si>
    <t>A76LAJLJED6I</t>
  </si>
  <si>
    <t>73G 263G 487G 750G 752T 1107C 2706G 3564G 3565G 4769G 4883T 5178A 5301G 7028T 8701G 8860G 9180G 9190T 9540C 10397G 10398G 10400T 10858C 10873C 11152C 11719A 11941G 11944C 12026G 12705T 14553T 14750G 14766T 14769G 14783C 15043A 15301A 15326G 16126C 16164G 16170G 16176G 16181G 16189C 16223T 16266T 16304C 16309G 16362C</t>
  </si>
  <si>
    <t>A76LA8QND33Y</t>
  </si>
  <si>
    <t>73G 263G 467T 750G 980C 1438G 2706G 3010A 4769G 4883T 5021C 5162C 5178A 7028T 8389G 8409T 8414T 8701G 8704G 8860G 9540C 10398G 10400T 10873C 11197T 11215T 11233C 11719A 12705T 14371C 14668T 14766T 14783C 15040T 15043A 15106A 15184C 15199T 15326G 16223T 16255A 16270T 16272G 16274A 16291A 16292A 16309G 16362C</t>
  </si>
  <si>
    <t>A76LA8WJ2SIH</t>
  </si>
  <si>
    <t>73G 143A 152C 214G 215G 235G 236C 240G 263G 418T 479G 526A 663G 750G 1438G 1719A 1736G 2706G 3203G 3565G 3593C 4029A 4218C 4248C 4709T 4769G 4775G 4823C 4824G 5100T 5969T 6164T 6179A 7028T 8334A 8775T 8794T 8860G 9126C 9708C 10118C 10783C 11719A 11932T 12705T 13251T 14548G 14766T 15058T 15326G 15461C 16223T 16311C 16318T 16319A 16362C</t>
  </si>
  <si>
    <t>A76LA8VWIZI2</t>
  </si>
  <si>
    <t>73G 243G 263G 471C 526A 750G 1005C 1009T 1438G 1824C 2706G 3969T 3970T 4123G 4769G 4811G 6383A 6392C 6930A 7028T 7403G 7828G 8496C 8503C 8860G 9115G 9469T 10535C 10586A 11719A 11875C 12338C 12346T 13708A 13713T 13748G 13773G 13917G 13924T 13926C 13943T 13948T 15323A 15326G 16083T 16292A 16300G 16304C 16324C</t>
  </si>
  <si>
    <t>A76LA8VN7S3Y</t>
  </si>
  <si>
    <t>73G 153G 263G 467T 750G 1438G 2706G 3394C 3576T 3996T 4491A 4769G 5237A 6842C 7010T 7028T 7789A 8701G 8860G 9540C 10398G 10400T 10873C 11719A 12705T 12864C 13086T 14766T 14783C 15043A 15301A 15323A 15326G 16051G 16086C 16223T 16362C</t>
  </si>
  <si>
    <t>A76LA8BN1SIX</t>
  </si>
  <si>
    <t>73G 243G 263G 546G 547G 750G 1438G 2706G 3511G 3969T 3970T 3981G 4084A 4086T 4104G 4769G 6383A 6392C 6959T 7028T 7403G 8860G 9052G 9053A 9061T 9548A 10595C 10598G 10604C 10609C 11719A 11893G 12406A 12425G 12876T 12879C 12880C 12882T 13748G 13759A 13762G 13773G 13917G 13924T 13926C 13942G 13943T 13948T 14324C 14326C 14766T 15326G 15734A 16095T 16098G 16108T 16129A 16150T 16172C 16188T 16304C 16497G</t>
  </si>
  <si>
    <t>A76LA8QWD53V</t>
  </si>
  <si>
    <t>73G 152C 263G 709A 711C 750G 751T 1438G 2706G 3969T 3970T 4769G 6374C 6383A 6392C 6587T 6599G 6959T 7028T 7403G 7805A 8772C 8860G 9046G 9051G 9053A 9061T 10308T 10454C 10589A 10598G 10604C 10609C 11719A 12406A 12425G 12876T 12879C 12880C 12882T 13759A 13762G 13924T 13926C 13942G 13943T 13948T 14766T 15326G 16098G 16111T 16124C 16129A 16266T 16304C 16316G</t>
  </si>
  <si>
    <t>A76LAJL1I6RX</t>
  </si>
  <si>
    <t>73G 103A 204C 225A 263G 394T 487G 676A 709A 750G 1413C 1438G 1598A 1715T 2701A 2706G 3357A 3564G 3996T 4342G 4769G 7010T 7028T 8472T 8496C 8584A 8812G 8829T 8860G 9540C 9545G 9950C 9965C 10398G 11083G 11719A 11878C 11893G 12361G 13086T 14750G 14766T 15223T 15326G 15490T 15508T 15589A 15662G 15848G 15851G 15852C 15894A 15924G 15927A 16124C 16129A 16140C 16176G 16182T 16189C 16311C 16318T</t>
  </si>
  <si>
    <t>A76LA8Q7E6LI</t>
  </si>
  <si>
    <t>68A 73G 263G 750G 752T 1107C 1438G 2701A 2706G 3495A 3496T 3497T 4769G 4883T 5178A 5297T 5298G 5301G 7028T 8296G 8701G 8704G 8843C 8860G 9180G 9181G 9190T 9196A 9540C 9663A 9722C 10084C 10397G 10398G 10400T 10873C 11719A 11875C 11944C 12026G 12591T 12705T 13547T 13708A 13713T 14766T 14783C 15040T 15043A 15301A 15326G 16170G 16176G 16181G 16182T 16189C 16223T 16311C 16362C 16497G</t>
  </si>
  <si>
    <t>A76LA8Q7B670</t>
  </si>
  <si>
    <t>58C 59C 73G 151T 263G 508G 750G 751T 980C 1107C 1438G 2706G 2757G 4216C 4769G 4883T 5178A 5298G 5301G 7028T 7403G 8455T 8701G 8860G 9469T 9540C 10397G 10400T 10873C 11719A 12705T 14783C 14926G 14927G 15043A 15301A 15326G 15615A 15622C 16063C 16071T 16079T 16145A 16170G 16176G 16181G 16189C 16223T 16362C</t>
  </si>
  <si>
    <t>A76LA8JWI36S</t>
  </si>
  <si>
    <t>73G 152C 173C 178G 184A 185A 189C 193G 263G 456T 467T 669C 681C 747G 750G 751T 1048T 1107C 1438G 2706G 4769G 4883T 5153G 5178A 5297T 5298G 5301G 5894C 6253C 7028T 8701G 8704G 8860G 9180G 9540C 9548A 10397G 10398G 10400T 10873C 11719A 12662G 12666C 12705T 14766T 14783C 15043A 15301A 15326G 15470C 15719C 15724G 16083T 16148T 16170G 16171G 16173T 16176G 16181G 16182T 16189C 16223T 16362C</t>
  </si>
  <si>
    <t>A76LA8B7TS7S</t>
  </si>
  <si>
    <t>73G 143A 263G 750G 1438G 2225A 2706G 3816G 4715G 4736C 4769G 6020T 6026A 7028T 7403G 8455T 8577G 8584A 8701G 8860G 9540C 9545G 10398G 10400T 10873C 11719A 11914A 11969A 11971T 12705T 13263G 13281C 13773G 14318C 14783C 15043A 15204C 15300C 15301A 15326G 16071T 16082T 16086C 16223T 16298C 16299G 16300G 16311C 16327T</t>
  </si>
  <si>
    <t>A76LAJVXES7S</t>
  </si>
  <si>
    <t>73G 242T 263G 296T 460C 471C 504C 750G 980C 1438G 1710C 2080C 2626C 2706G 2772T 3756G 3766C 4769G 4958G 5087C 5090C 5498G 5503C 5508C 6425C 6452T 6455T 7028T 7961C 7963G 8296G 8396G 8412C 8413G 8419C 8425G 8633G 8701G 8860G 8946G 9512T 9540C 9818T 9821G 10184T 10398G 10400T 10873C 10942G 11017C 11084G 11719A 11893G 12130C 12705T 12771A 13773G 14299C 14323A 14364A 14512C 14596T 14766T 14783C 15043A 15301A 15326G 15394C 15562G 16223T 16276C 16299G 16312G 16324C</t>
  </si>
  <si>
    <t>A76LA811PDTX</t>
  </si>
  <si>
    <t>73G 75T 152C 243G 245C 263G 709A 719A 750G 1438G 2706G 3290C 4715G 4736C 4769G 6752G 7028T 7193C 8577G 8578T 8580T 8582T 8584A 8701G 8704G 8860G 9090C 9186T 9494G 9540C 9557T 10196T 10197A 10199T 10208C 10398G 10400T 10873C 11719A 11767T 11770C 11782T 11938T 11944C 12705T 14766T 14783C 15043A 15300C 15301A 15326G 15784C 16185T 16186T 16223T 16262T 16264T 16266T 16298C 16311C 16320T 16323C</t>
  </si>
  <si>
    <t>A76LA8V7TZLH</t>
  </si>
  <si>
    <t>73G 243G 244G 245C 263G 750G 1438G 1715T 2225A 2706G 3593C 4696C 4703C 4711T 4712T 4715G 4736C 4769G 5237A 6020T 6026A 6179A 7028T 7193C 7211A 7999C 8577G 8582T 8584A 8701G 8704G 8860G 9540C 9545G 10398G 10400T 10873C 10891G 10915C 11719A 11887A 11893G 11969A 11971T 12672G 12705T 12727C 13260C 13263G 14315T 14318C 14319C 14325C 14338T 14766T 14783C 15040T 15043A 15199T 15204C 15301A 15326G 15965G 15968C 16071T 16093C 16124C 16129A 16223T 16298C 16299G 16300G 16311C 16312G 16318T 16327T 16328A</t>
  </si>
  <si>
    <t>A76LA8JJ25LY</t>
  </si>
  <si>
    <t>73G 152C 263G 750G 1438G 1706T 1717C 2706G 3010A 3564G 3992T 4769G 4883T 5153G 5162C 5178A 5237A 7028T 8388C 8414T 8701G 8860G 9469T 9540C 10398G 10400T 10873C 11696A 11719A 12591T 12681C 12705T 14553T 14668T 14751T 14783C 15043A 15139C 15148A 15289C 15301A 15326G 16213A 16223T 16311C 16362C</t>
  </si>
  <si>
    <t>A76LA8BLCSRN</t>
  </si>
  <si>
    <t>73G 263G 750G 752T 1107C 1438G 1719A 2706G 4769G 4883T 5178A 5237A 5297T 5298G 5301G 7028T 8701G 8860G 9180G 9540C 9663A 10397G 10398G 10400T 10873C 11719A 11944C 12011C 12026G 12705T 13759A 14766T 14783C 15043A 15301A 15326G 16182T 16223T 16311C 16325C 16360T 16362C</t>
  </si>
  <si>
    <t>A76LAJJXEIT2</t>
  </si>
  <si>
    <t>73G 243G 263G 324T 467T 750G 1438G 2706G 3392C 3395G 3591A 3592A 3593C 3745A 3970T 3996T 4086T 4769G 6392C 7028T 7403G 8580T 8582T 8701G 8860G 9391T 9540C 10825G 10828C 11719A 12303T 13759A 14207A 14544A 14548G 14551G 14553T 14766T 15025T 15326G 16304C</t>
  </si>
  <si>
    <t>A76LA8JLDZRN</t>
  </si>
  <si>
    <t>73G 199C 263G 471C 739T 750G 1438G 2389T 2404C 2706G 3867T 4048A 4053G 4059T 4071T 4769G 4843T 4850T 4856C 5442C 6455T 7028T 7750T 8610C 8701G 8702T 8704G 8706G 8860G 9540C 9818T 9821G 9947A 9957C 9971T 10394T 10398G 10400T 10873C 11659T 11719A 12091C 12561A 12562T 12705T 13212T 13215C 13590A 14180C 14323A 14587G 14766T 14783C 15040T 15043A 15300C 15301A 15326G 16082T 16083T 16086C 16172C 16173T 16174T 16187T 16190T 16213A 16223T 16295T 16299G 16300G 16312G</t>
  </si>
  <si>
    <t>A76LA8WN13HL</t>
  </si>
  <si>
    <t>73G 152C 154C 185A 189C 193G 200G 212C 215G 263G 709A 711C 719A 750G 1438G 2222G 2706G 4769G 5459T 5465C 6179A 7028T 8260C 8261G 8266G 8472T 8855T 8860G 8943T 8966C 9123A 11719A 14751T 14766T 15326G 16162G 16170G 16176G 16182T 16189C 16217C 16261A 16262T 16264T 16299G 16318T 16357C 16362C</t>
  </si>
  <si>
    <t>A76LAJRH1EHI</t>
  </si>
  <si>
    <t>73G 151T 178G 182T 214G 215G 217C 236C 240G 263G 467T 750G 1107C 1438G 2225A 2706G 3531A 3546T 4216C 4769G 4883T 5178A 5297T 5298G 5301G 7028T 8496C 8545A 8701G 8860G 8934T 9540C 10397G 10398G 10400T 10873C 11719A 12705T 13104G 13105G 14766T 14783C 14921A 14926G 14927G 15043A 15301A 15326G 15331A 15615A 15622C 16093C 16189C 16318T</t>
  </si>
  <si>
    <t>A76LA8VXC5RH</t>
  </si>
  <si>
    <t>73G 152C 217C 226C 235G 236C 242T 263G 479G 546G 547G 663G 750G 953C 1438G 1736G 2706G 3828G 4248C 4769G 4824G 5432G 6578G 7028T 8794T 8860G 8877C 9191C 10724C 10728T 11719A 12705T 14766T 15148A 15326G 16219G 16223T 16311C 16319A 16362C</t>
  </si>
  <si>
    <t>A76LAJLL753H</t>
  </si>
  <si>
    <t>73G 263G 614G 750G 793T 1120T 1438G 2706G 3969T 3970T 4086T 4218C 4769G 6383A 6392C 6410T 6938T 6959T 7028T 8167C 8383C 8537G 8702T 8860G 9004T 9052G 9053A 9548A 10211T 10598G 10609C 11013T 11482C 11719A 12406A 12425G 12882T 13943T 13948T 14020C 14553T 14587G 14766T 14996A 15314A 15326G 15607G 16129A 16172C 16304C 16311C</t>
  </si>
  <si>
    <t>A76LA8B6EMRV</t>
  </si>
  <si>
    <t>73G 152C 194T 200G 242T 262T 263G 467T 471C 504C 526A 574C 709A 711C 750G 1438G 2706G 3918A 4711T 4712T 4715G 4736C 4769G 6752G 7028T 7193C 7963G 8455T 8577G 8584A 8594C 8684T 8701G 8702T 8843C 8860G 8946G 9090C 9540C 10208C 10394T 10398G 10400T 10873C 10874T 10907C 10915C 10920T 11719A 11764G 11767T 11770C 11782T 12705T 13773G 14766T 14783C 15025T 15043A 15300C 15301A 15307T 15315T 15317A 15323A 15326G 15784C 15790T 16185T 16186T 16188T 16189C 16213A 16223T 16244A 16255A 16258C 16262T 16278T 16286T 16298C 16300G 16312G</t>
  </si>
  <si>
    <t>A76LAJ31IT7H</t>
  </si>
  <si>
    <t>73G 75T 152C 200G 225A 236C 240G 263G 750G 1438G 1811G 2706G 3010A 3206T 3565G 4769G 4883T 5178A 7028T 8393T 8409T 8414T 8419C 8473C 8610C 8701G 8702T 8704G 8860G 9540C 10398G 10400T 10873C 11719A 12705T 13269G 14668T 14766T 14783C 14979C 14981C 15043A 15300C 15301A 15326G 16129A 16223T 16353T 16362C</t>
  </si>
  <si>
    <t>A76LA8JH7S62</t>
  </si>
  <si>
    <t>70A 73G 91T 152C 263G 479G 487G 750G 1438G 2706G 2713T 3010A 3421A 4123G 4131G 4769G 4883T 5178A 5231A 7028T 7391C 8393T 8409T 8412C 8413G 8414T 8701G 8702T 8704G 8860G 9540C 10398G 10400T 10873C 11719A 11875C 12705T 13105G 13819C 13834G 14668T 14766T 14783C 15043A 15301A 15326G 16098G 16111T 16140C 16223T 16362C 16497G</t>
  </si>
  <si>
    <t>A76LA8BW15TN</t>
  </si>
  <si>
    <t>58C 59C 73G 263G 511T 750G 980C 1438G 1734T 2706G 3969T 3970T 4769G 5450T 5452T 5456T 5459T 5460A 5628C 5631A 6383A 6392C 6959T 7028T 7403G 7738C 8455T 8860G 9469T 10589A 10595C 10598G 10609C 11719A 12401T 12406A 12425G 12876T 12879C 12880C 12882T 13924T 13943T 13948T 14766T 15226G 15229C 15241G 15244G 15259T 15326G 15402T 16170G 16176G 16181G 16182T 16189C 16304C 16316G</t>
  </si>
  <si>
    <t>A76LA8177510</t>
  </si>
  <si>
    <t>73G 199C 263G 471C 750G 1438G 2706G 4071T 4216C 4769G 4850T 5442C 5508C 5554A 6332G 6455T 7028T 8502G 8503C 8506C 8508G 8610C 8701G 8749C 8860G 9469T 9540C 9734T 10398G 10400T 10873C 11476T 11719A 12091C 12705T 13086T 13547T 13773G 14597G 14743G 14766T 15043A 15301A 15326G 15589A 16093C 16223T</t>
  </si>
  <si>
    <t>A76LA8QXC6LX</t>
  </si>
  <si>
    <t>73G 189C 193G 263G 750G 1438G 1734T 2706G 3969T 3970T 4769G 4907C 5628C 5631A 6374C 6383A 6392C 6959T 7028T 7403G 7738C 8860G 10595C 10598G 10609C 11719A 12406A 12876T 12879C 12880C 12882T 13350G 13924T 13926C 13943T 13948T 14766T 15326G 15402T 16171G 16176G 16181G 16189C 16304C 16312G</t>
  </si>
  <si>
    <t>A76LA8QLBT12</t>
  </si>
  <si>
    <t>73G 189C 194T 242T 263G 333C 449C 471C 479G 504C 507C 508G 511T 574C 750G 980C 1382C 1438G 2080C 2706G 3010A 4769G 4883T 4884G 5178A 6425C 7028T 7474G 7961C 7963G 8020A 8409T 8413G 8414T 8419C 8425G 8455T 8610C 8614C 8701G 8860G 8940T 8943T 8946G 8964T 9293T 9296T 9469T 9540C 9821G 10398G 10400T 10793T 10873C 10942G 11719A 11875C 11878C 12400G 12705T 13755T 13827G 14431C 14605G 14668T 14783C 15043A 15301A 15326G 15388C 16206C 16223T 16276C 16311C 16318T 16361A 16362C</t>
  </si>
  <si>
    <t>A76LA8VJDITX</t>
  </si>
  <si>
    <t>73G 103A 183G 189C 204C 225A 263G 471C 709A 711C 750G 961C 1438G 1598A 2706G 4769G 7028T 8277C 8584A 8812G 8829T 8860G 8943T 8966C 9950C 10247G 10750G 11719A 11875C 11878C 12331G 12346T 12361G 14597G 14743G 14766T 14769G 15223T 15326G 15508T 15662G 15663C 15851G 15852C 15865G 15927A 16129A 16140C 16176G 16189C 16311C</t>
  </si>
  <si>
    <t>A76LA8JYTZRY</t>
  </si>
  <si>
    <t>73G 152C 215G 217C 236C 240G 263G 511T 644G 654C 663G 750G 1438G 1719A 1736G 3687T 3688C 4248C 4769G 4823C 4824G 7028T 8455T 8794T 8814T 8860G 10793T 11719A 12705T 13276G 13281C 13287T 14766T 15326G 15562G 16223T 16311C 16318T 16319A 16324C 16325C 16357C 16362C</t>
  </si>
  <si>
    <t>A76LA8JX13BH</t>
  </si>
  <si>
    <t>73G 263G 467T 471C 750G 1438G 2706G 3010A 3593C 4769G 4883T 5178A 5508C 7028T 7859A 8393T 8409T 8413G 8414T 8496C 8619T 8701G 8702T 8704G 8860G 9540C 10398G 10400T 10873C 11696A 11719A 11875C 12705T 14544A 14668T 14766T 14783C 15043A 15300C 15301A 15326G 15448T 16174T 16181G 16182T 16186T 16187T 16188T 16362C</t>
  </si>
  <si>
    <t>A76LA8VN25HI</t>
  </si>
  <si>
    <t>70A 73G 90A 152C 199C 263G 266C 279C 471C 479G 504C 526A 731G 750G 980C 1438G 1804G 1808G 2080C 2135G 2294G 2706G 3987G 4071T 4395G 4767G 4769G 4850T 4884G 5414G 5418C 5423G 5427G 5442C 5509C 6452T 6455T 6527G 7028T 7334C 7337A 7343G 7403G 7424G 7474G 7642A 7961C 7972G 8389G 8404C 8413G 8419C 8425G 8440G 8472T 8496C 8503C 8610C 8633G 8664G 8668C 8674G 8701G 8704G 8793C 8814T 8860G 8946G 9469T 9540C 9821G 9957C 9965C 9977C 10003C 10005G 10029G 10034C 10253C 10256C 10262G 10265C 10398G 10400T 10819G 10876G 10942G 11626C 11659T 11719A 11743T 11875C 11878C 12091C 12331G 12400G 12561A 12591T 12705T 13581C 13590A 13656C 13661G 14299C 14431C 14484C 14488C 14494C 14497G 14501G 14512C 14597G 14743G 14750G 14769G 14783C 15043A 15301A 15312C 15323A 15326G 15388C 15470C 15530C 15562G 15703G 15844G 16213A 16223T 16271C 16272G 16276C 16295T 16312G 16466G</t>
  </si>
  <si>
    <t>A76LA8JLE37I</t>
  </si>
  <si>
    <t>73G 193G 263G 709A 711C 750G 1438G 2701A 2706G 4769G 5450T 5452T 5456T 5465C 7028T 7852A 7853A 8260C 8261G 8702T 8860G 9123A 11719A 14751T 14766T 15323A 15326G 15589A 15613G 15615A 15617A 16051G 16170G 16171G 16176G 16182T 16188T 16189C 16213A 16261A 16262T 16264T 16299G 16318T</t>
  </si>
  <si>
    <t>A76LA8JLDITL</t>
  </si>
  <si>
    <t>73G 153G 263G 467T 750G 1041G 1438G 2706G 3394C 3564G 3996T 4491A 4769G 5237A 6179A 7028T 8701G 8704G 8860G 9293T 9300A 9301T 9302T 9452A 9540C 10398G 10400T 10873C 11719A 12591T 12705T 14308C 14766T 14783C 15043A 15301A 15326G 16051G 16213A 16223T 16234T 16311C 16316G</t>
  </si>
  <si>
    <t>A76LA8JWCITL</t>
  </si>
  <si>
    <t>73G 237G 263G 526A 750G 1120T 1438G 2389T 2706G 3969T 3970T 3981G 4086T 4769G 5237A 6179A 6374C 6383A 6392C 6959T 7028T 8296G 8455T 8702T 8860G 8886A 9036T 9037G 9042T 9052G 9053A 9061T 9548A 10595C 10609C 10834T 11719A 11875C 12401T 12406A 12876T 12880C 12882T 13368A 13386C 13759A 13917G 13924T 13926C 13942G 13948T 14323A 14544A 14553T 14766T 15307T 15326G 15331A 16108T 16126C 16129A 16148T 16150T 16172C 16187T 16188T 16304C 16316G 16318T</t>
  </si>
  <si>
    <t>A76LA8J1EMHL</t>
  </si>
  <si>
    <t>70A 73G 91T 262T 263G 467T 471C 526A 750G 752T 1107C 2706G 3558G 4769G 4883T 5165T 5178A 5297T 5298G 5301G 7028T 8701G 8702T 8704G 8860G 9180G 9190T 9540C 10397G 10398G 10400T 10873C 11719A 11941G 11944C 12011C 12026G 12705T 14766T 14783C 15040T 15043A 15226G 15229C 15244G 15259T 15300C 15301A 15326G 16071T 16164G 16189C 16213A 16223T 16255A 16266T 16362C</t>
  </si>
  <si>
    <t>A76LA8VNBIHL</t>
  </si>
  <si>
    <t>63C 73G 152C 194T 263G 467T 471C 479G 504C 574C 750G 980C 1382C 1386C 1438G 1977C 1978G 2706G 3010A 4769G 4883T 5178A 5291C 6425C 7028T 7403G 7421G 7474G 7961C 8020A 8389G 8393T 8409T 8413G 8414T 8419C 8472T 8701G 8704G 8860G 8940T 8943T 8964T 9293T 9296T 9540C 9815T 9818T 9821G 9822A 10398G 10400T 10873C 11147C 11167G 11176A 11719A 11875C 11878C 11893G 12400G 12705T 13174C 13182C 13773G 14025C 14668T 14783C 15043A 15301A 15323A 15326G 15832T 15833T 16223T 16362C</t>
  </si>
  <si>
    <t>A76LA8QLI3HS</t>
  </si>
  <si>
    <t>73G 263G 479G 504C 574C 750G 1438G 2389T 2706G 2887C 3398C 3621C 3969T 3970T 4769G 6359G 6366A 6383A 6392C 6425C 7028T 7403G 7421G 7474G 7961C 7963G 8413G 8419C 8472T 8610C 8633G 8860G 8946G 10609C 11719A 11878C 11893G 12400G 12401T 12406A 12425G 12876T 12880C 12882T 13773G 13924T 13926C 13943T 13948T 14766T 15323A 15326G 15388C 15562G 16129A 16170G 16176G 16181G 16182T 16189C 16304C 16497G</t>
  </si>
  <si>
    <t>A76LA8Q1BTTX</t>
  </si>
  <si>
    <t>73G 272G 467T 471C 479G 504C 508G 750G 980C 1438G 1715T 2225A 2706G 3714G 4715G 4736C 4769G 4884G 6020T 6026A 6425C 7028T 7421G 7474G 7999C 8412C 8413G 8577G 8584A 8610C 8701G 8704G 8860G 9540C 9545G 10398G 10400T 10873C 11719A 11875C 11878C 11893G 11914A 11969A 12400G 12672G 12705T 13263G 13773G 14318C 14319C 14341T 14766T 14783C 15043A 15204C 15301A 15326G 15388C 15562G 15968C 16071T 16093C 16124C 16129A 16223T 16298C 16300G 16311C 16316G 16327T 16328A</t>
  </si>
  <si>
    <t>A76LA8J7PERY</t>
  </si>
  <si>
    <t>58C 70A 73G 90A 91T 263G 750G 961C 1438G 2389T 2706G 3867T 3996T 4769G 5231A 5417A 5426C 5435T 7028T 8277C 8297T 8676T 8684T 8860G 9419T 9663A 9668T 10834T 11719A 12031A 12049T 12351C 12358G 12363T 12366G 12370T 12372A 12705T 13086T 14544A 14553T 14766T 14769G 15326G 15460T 16172C 16188T 16190T 16192T 16223T 16257A 16261A 16262T 16264T 16311C 16318T 16497G</t>
  </si>
  <si>
    <t>A76LAJRYB672</t>
  </si>
  <si>
    <t>73G 103A 263G 479G 487G 709A 711C 731G 750G 1438G 1598A 2225A 2706G 3996T 4769G 5387T 5554A 7028T 8260C 8261G 8266G 8506C 8577G 8584A 8610C 8812G 8829T 8860G 9950C 9965C 10398G 10691T 11476T 11719A 12361G 13086T 14597G 14750G 14766T 15223T 15307T 15323A 15326G 15490T 15508T 15589A 15662G 15719C 15734A 15851G 15927A 16140C 16148T 16170G 16176G 16182T 16189C</t>
  </si>
  <si>
    <t>A76LA8VL2I3Y</t>
  </si>
  <si>
    <t>73G 152C 235G 236C 663G 750G 1438G 1736G 2404C 2706G 4248C 4769G 4824G 5521A 7028T 8460G 8794T 8860G 11084G 11719A 12705T 14067T 14766T 15326G 16223T 16311C 16319A 16362C</t>
  </si>
  <si>
    <t>A76LA8VX2E6N</t>
  </si>
  <si>
    <t>73G 263G 471C 750G 1005C 1009T 1438G 1824C 2706G 3969T 3970T 4769G 6383A 6392C 7028T 7828G 8277C 8860G 10247G 10535C 10586A 10810C 11719A 11875C 11878C 12338C 12346T 12842C 13708A 13924T 14743G 14766T 14769G 15326G 15725T 16171G 16304C</t>
  </si>
  <si>
    <t>A76LA8VLPS72</t>
  </si>
  <si>
    <t>73G 183G 263G 511T 750G 1393A 1413C 1438G 2706G 3969T 3970T 4732G 4736C 4769G 5147A 6179A 6383A 6392C 6959T 7028T 8104C 8455T 8860G 10589A 10598G 10609C 10976T 11719A 12406A 12425G 12633A 12879C 12880C 12882T 13924T 13926C 13943T 14476A 14766T 14783C 15326G 16170G 16171G 16176G 16182T 16189C 16249C 16304C 16311C 16323C 16324C</t>
  </si>
  <si>
    <t>A76LA8V1CSTN</t>
  </si>
  <si>
    <t>73G 103A 131C 204C 263G 709A 750G 1438G 1598A 2706G 3588T 3591A 4769G 4895G 7028T 8260C 8261G 8266G 8277C 8584A 8812G 8829T 8848C 8860G 9010A 9950C 10398G 11719A 12361G 14766T 15223T 15224T 15326G 15508T 15662G 15754T 15758G 15850C 15851G 15852C 15927A 16111T 16140C 16189C 16463G</t>
  </si>
  <si>
    <t>A76LA8VXT6R2</t>
  </si>
  <si>
    <t>73G 75T 91T 263G 471C 479G 709A 719A 750G 1438G 2706G 4769G 5459T 5465C 7028T 7403G 7521A 7533T 7534T 7642A 8277C 8860G 8886A 9123A 9254G 9469T 10238C 11719A 11875C 12400G 12591T 13773G 14569A 14766T 15292T 15326G 16150T 16176G 16181G 16182T 16187T 16188T 16189C 16217C 16219G 16261A 16262T 16264T</t>
  </si>
  <si>
    <t>A76LA8QXTD1I</t>
  </si>
  <si>
    <t>73G 263G 750G 1119C 1120T 1438G 2706G 3565G 4769G 5102G 5104T 5108C 7028T 7403G 8260C 8261G 8277C 8282T 8860G 11268T 11269T 11719A 14088C 14209G 14750G 14766T 15326G 15346A 15355A 15589A 16181G 16182T 16189C 16217C 16219G 16223T 16235G</t>
  </si>
  <si>
    <t>A76LA8R71ETL</t>
  </si>
  <si>
    <t>73G 263G 479G 508G 750G 813G 827G 980C 1438G 2351C 2352C 2706G 4769G 4824G 7028T 7521A 8260C 8261G 8266G 8277C 8282T 8860G 9100G 9101C 11239G 11719A 11875C 13590A 13773G 14587G 14766T 15317A 15323A 15326G 15535T 16136C 16170G 16173T 16176G 16181G 16182T 16189C 16217C 16219G</t>
  </si>
  <si>
    <t>A76LA8BLCDBY</t>
  </si>
  <si>
    <t>263G 526A 750G 980C 1382C 1438G 2706G 3010A 3394C 4769G 4883T 5165T 5178A 7028T 7750T 8020A 8167C 8414T 8610C 8684T 8701G 8702T 8704G 8706G 8860G 8943T 8964T 9254G 9293T 9296T 9540C 9818T 9821G 9822A 10398G 10400T 10873C 11719A 11893G 12358G 12363T 12370T 12705T 13773G 14668T 14766T 14769G 14783C 15043A 15300C 15301A 15326G 15460T 16220C 16223T 16362C</t>
  </si>
  <si>
    <t>A76LAJRLE5H0</t>
  </si>
  <si>
    <t>73G 90A 204C 225A 236C 263G 750G 1413C 1438G 2706G 3565G 3593C 3999C 4577T 4715G 4769G 4973C 5237A 5450T 5452T 5456T 5459T 5460A 6752G 7028T 8577G 8584A 8701G 8860G 9090C 9469T 9540C 10196T 10199T 10208C 10398G 10400T 10873C 11719A 12530G 12705T 13104G 13105G 13802T 14766T 14783C 15043A 15301A 15326G 15784C 16185T 16188T 16223T 16262T 16298C 16309G</t>
  </si>
  <si>
    <t>A76LA8QJE3BS</t>
  </si>
  <si>
    <t>61T 73G 263G 479G 750G 980C 1438G 2706G 3290C 3969T 3970T 3981G 4769G 5261A 5262A 5263T 6383A 6392C 6425C 7028T 8419C 8506C 8572A 8860G 10196T 10208C 10915C 11116C 11719A 11878C 12246T 12400G 12630A 13924T 13926C 13943T 13948T 14766T 14783C 15317A 15323A 15326G 15381T 15674C 15679G 16304C 16399G</t>
  </si>
  <si>
    <t>A76LA8J12EBV</t>
  </si>
  <si>
    <t>73G 93G 95C 97T 204C 225A 263G 709A 711C 750G 1120T 1438G 2706G 3537G 3996T 4769G 7028T 8260C 8261G 8266G 8277C 8282T 8496C 8502G 8577G 8580T 8582T 8584A 8860G 9189T 9190T 9950C 9962A 9965C 9986A 10007C 10398G 11147C 11149A 11150A 11151T 11719A 12234G 13401C 13420T 13422G 13440T 14149T 14501G 14544A 14766T 14861A 15229C 15235G 15259T 15326G 15448T 16140C 16187T 16188T 16189C 16256A 16262T 16264T 16497G</t>
  </si>
  <si>
    <t>A76LA8JY7ITL</t>
  </si>
  <si>
    <t>73G 263G 750G 752T 1107C 2701A 2706G 3202C 4769G 4883T 5162C 5178A 5297T 5298G 5301G 7028T 8701G 8704G 8860G 9180G 9190T 9540C 10397G 10398G 10400T 10873C 11719A 11941G 11944C 12026G 12705T 14766T 14783C 15043A 15301A 15323A 15326G 15589A 16071T 16083T 16164G 16170G 16171G 16176G 16188T 16189C 16223T 16266T 16357C 16362C</t>
  </si>
  <si>
    <t>A76LA8JLPE60</t>
  </si>
  <si>
    <t>73G 152C 263G 750G 1438G 2706G 3615G 3618C 3630T 4715G 4769G 6752G 6764A 7028T 7963G 8413G 8455T 8577G 8584A 8610C 8701G 8702T 8704G 8860G 9540C 9545G 10196T 10199T 10202T 10208C 10398G 10400T 10873C 11719A 11857T 11864C 12705T 12915A 13620C 13773G 14553T 14766T 14783C 15043A 15301A 15326G 15589A 15754T 15781T 15784C 16185T 16186T 16188T 16223T 16262T 16264T 16298C 16299G 16300G 16327T 16335G 16353T 16357C 16362C</t>
  </si>
  <si>
    <t>A76LA8VL16LX</t>
  </si>
  <si>
    <t>73G 152C 225A 235G 236C 240G 663G 750G 980C 1438G 1736G 2706G 2772T 3593C 4248C 4769G 4824G 5747G 7028T 7403G 8794T 8860G 11084G 11719A 12705T 13773G 14067T 14766T 15326G 16037G 16150T 16163G 16223T 16318T 16319A 16320T 16362C</t>
  </si>
  <si>
    <t>A76LA8F1C5RH</t>
  </si>
  <si>
    <t>73G 199C 204C 239C 263G 267C 750G 1438G 2706G 3483A 4048A 4071T 4164G 4769G 5351G 5460A 5521A 6452T 6455T 6665T 6680C 7028T 7684C 7853A 8701G 8860G 9540C 10398G 10400T 10873C 11719A 12405T 12705T 12810G 12811C 14569A 14766T 14783C 15043A 15301A 15326G 15901G 16223T 16256A 16297C 16300G</t>
  </si>
  <si>
    <t>A76LA8VWCD1S</t>
  </si>
  <si>
    <t>73G 263G 444G 449C 471C 479G 504C 750G 980C 1438G 2080C 2706G 3969T 3970T 4062C 4084A 4086T 4104G 4336C 4769G 4802C 4884G 6383A 6392C 6425C 6938T 6959T 7028T 7403G 7421G 7474G 7963G 7972G 8412C 8425G 8496C 8563G 8610C 8633G 8860G 8946G 9051G 9052G 9053A 9061T 9548A 10295G 10598G 10609C 11719A 11875C 11878C 11893G 12245C 12400G 12405T 12406A 12425G 12873C 12876T 12879C 12882T 13759A 13762G 13773G 13924T 13926C 13943T 13948T 14299C 14431C 14500G 14634C 14766T 15326G 15388C 15562G 16129A 16152C 16155G 16162G 16171G 16172C 16182T 16186T 16187T 16276C 16304C 16312G 16318T 16497G</t>
  </si>
  <si>
    <t>A76LA8B71I1Y</t>
  </si>
  <si>
    <t>73G 263G 316A 750G 813G 827G 1438G 2706G 4769G 5297T 5298G 5302C 7028T 7403G 8260C 8261G 8266G 8282T 8860G 11719A 11914A 13924T 13926C 13942G 13948T 14766T 15038G 15315T 15326G 15535T 15930A 16170G 16171G 16176G 16181G 16182T 16189C 16217C 16219G 16220C</t>
  </si>
  <si>
    <t>A76LA8R776TH</t>
  </si>
  <si>
    <t>73G 263G 471C 750G 1438G 2706G 3010A 4769G 4883T 5178A 7028T 8414T 8701G 8702T 8860G 9540C 9578G 9722C 10247G 10398G 10400T 10873C 11696A 11710T 11719A 11875C 11878C 12705T 14597G 14668T 14743G 14766T 14769G 15043A 15301A 15326G 16223T 16357C 16362C</t>
  </si>
  <si>
    <t>A76LA8F1BE3Y</t>
  </si>
  <si>
    <t>73G 242T 263G 437T 467T 511T 526A 750G 1438G 2706G 3010A 3564G 3996T 4769G 4856C 4859C 4883T 5178A 6410T 6689T 7028T 8020A 8389G 8409T 8412C 8413G 8414T 8455T 8541A 8701G 8704G 8860G 9540C 10181T 10398G 10400T 10873C 10874T 11719A 12705T 14668T 14766T 14783C 15043A 15301A 15317A 15323A 15326G 15440C 15448T 15951G 16098G 16111T 16223T 16287T 16311C 16319A 16362C</t>
  </si>
  <si>
    <t>A76LA8J176HN</t>
  </si>
  <si>
    <t>73G 151T 152C 199C 200G 214G 215G 217C 235G 240G 263G 316A 317A 324T 368G 382T 650C 663G 739T 742C 747G 750G 761G 769A 983T 1120T 1342T 1352A 1438G 1736G 1788T 1935G 2706G 2789T 3357A 3420T 3495A 3504C 3576T 3582T 3591A 3592A 3981G 4023C 4062C 4084A 4086T 4104G 4243G 4248C 4541A 4734G 4739T 4742C 4769G 4823C 4824G 5194T 5211T 5435T 5437T 5554A 5704T 6293C 6546T 6548T 6806G 7028T 7379A 7896A 7984A 8146G 8592A 8594C 8597C 8598C 8602C 8664G 8794T 8860G 9069G 9071T 9219G 9224C 9337C 9374G 9379A 9419T 9431T 10160T 10254A 10691T 10845T 10922G 10927C 11020G 11172G 11191T 11272G 11701C 11719A 11761T 11777A 12130C 12705T 12870T 13002A 13614G 13819C 14049T 14064T 14193G 14239T 14248T 14259A 14338T 14340T 14407T 14420T 14566G 14574T 14582G 14632T 14750G 15323A 15326G 15445C 15613G 15713G 15742A 15775G 15781T 15907G 15941C 16124C 16148T 16223T 16250T 16272G 16311C 16318T 16319A 16320T 16353T 16361A 16362C 16438A</t>
  </si>
  <si>
    <t>A76LA8B1P31H</t>
  </si>
  <si>
    <t>73G 245C 263G 418T 479G 750G 1005C 1438G 1824C 1842G 2706G 3565G 3969T 3970T 4709T 4769G 6374C 6392C 7028T 7828G 8455T 8659G 8860G 10308T 10535C 10586A 11147C 11150A 11155T 11719A 12346T 13708A 13713T 13722G 13924T 13926C 13943T 13948T 14766T 15326G 16176G 16181G 16182T 16189C 16304C 16318T</t>
  </si>
  <si>
    <t>A76LA8VY7TLI</t>
  </si>
  <si>
    <t>70A 73G 90A 152C 214G 215G 217C 226C 227G 235G 236C 240G 262T 263G 479G 504C 511T 526A 663G 731G 750G 980C 1438G 1733T 1736G 2080C 2706G 3221G 4248C 4395G 4769G 4823C 4824G 4884G 7028T 7403G 7421G 7474G 7642A 7961C 7972G 8413G 8419C 8472T 8610C 8633G 8794T 8814T 8860G 8946G 9469T 10086G 10942G 11719A 11743T 11875C 11878C 11893G 12400G 12591T 12705T 14299C 14431C 14766T 15323A 15326G 15388C 15562G 16213A 16223T 16270T 16272G 16276C 16292A 16309G 16312G 16319A 16320T 16362C 16466G</t>
  </si>
  <si>
    <t>A76LAJR1PT7X</t>
  </si>
  <si>
    <t>73G 263G 418T 750G 1438G 2701A 2706G 2713T 3010A 3336C 3593C 3644C 4769G 4883T 5048C 5178A 7028T 8296G 8414T 8701G 8860G 9540C 10400T 10873C 11092G 11476T 11719A 12705T 13708A 14668T 14766T 14783C 15043A 15301A 15323A 15326G 16182T 16187T 16223T 16299G 16304C 16318T 16323C 16362C</t>
  </si>
  <si>
    <t>A76LA8J6IM3L</t>
  </si>
  <si>
    <t>73G 263G 471C 574C 750G 1438G 2706G 3010A 3565G 3593C 4131G 4769G 4883T 5178A 5231A 6410T 6975C 7010T 7028T 7403G 8409T 8413G 8414T 8455T 8508G 8701G 8860G 9540C 10398G 10400T 10873C 11719A 12188C 12189C 12190G 12705T 13105G 13110T 13113G 13773G 14668T 14783C 15043A 15301A 15326G 15629C 16223T 16362C</t>
  </si>
  <si>
    <t>A76LA8Q6DMLX</t>
  </si>
  <si>
    <t>73G 242T 263G 750G 1438G 1598A 2706G 3593C 3651G 4769G 5147A 5417A 5426C 6272G 6383A 6941C 6950T 7028T 7852A 7858T 7859A 8405G 8860G 10398G 11641G 11719A 12705T 13086T 13547T 14178C 14669G 14693G 14766T 14902T 14905A 15244G 15326G 15754T 15773A 16124C 16126C 16231C 16311C</t>
  </si>
  <si>
    <t>A76LA8JJ23L2</t>
  </si>
  <si>
    <t>73G 199C 212C 263G 467T 471C 750G 1438G 2706G 4053G 4062C 4071T 4769G 4829G 4850T 5442C 6179A 6452T 6455T 7028T 7337A 8701G 8704G 8706G 8860G 9540C 9821G 9830T 9957C 9965C 10253C 10398G 10400T 10861C 10873C 11659T 11662C 11719A 12091C 12561A 12562T 12705T 13590A 14766T 14783C 15043A 15300C 15301A 15326G 16223T 16311C 16312G</t>
  </si>
  <si>
    <t>A76LA8B6161H</t>
  </si>
  <si>
    <t>73G 152C 263G 574C 709A 711C 750G 1438G 2706G 4769G 4829G 4833G 5102G 5108C 5601T 7028T 7600A 7972G 8614C 8701G 8702T 8860G 9377G 9540C 9575A 9580G 10394T 10398G 10400T 10873C 11719A 11878C 11893G 12705T 13563G 13773G 14569A 14766T 14783C 14861A 15043A 15301A 15307T 15326G 15562G 16223T 16234T 16291A 16295T 16309G 16316G 16318T 16362C</t>
  </si>
  <si>
    <t>A76LA8BJ2360</t>
  </si>
  <si>
    <t>59C 73G 242T 263G 479G 574C 750G 1438G 2389T 2706G 3969T 3970T 3981G 4769G 6374C 6383A 6392C 6938T 6959T 7028T 7403G 7963G 8413G 8502G 8860G 8946G 9663A 10589A 10595C 10598G 10609C 11335T 11719A 12401T 12406A 12425G 12870T 12876T 12879C 12882T 13773G 13917G 13924T 13926C 13943T 14553T 14766T 14783C 14861A 15317A 15323A 15326G 16153A 16182T 16189C 16255A 16264T 16270T 16271C 16272G 16300G 16357C 16366T 16497G</t>
  </si>
  <si>
    <t>A76LA8VLEZB0</t>
  </si>
  <si>
    <t>73G 152C 185A 215G 217C 226C 227G 235G 236C 239C 262T 263G 511T 663G 750G 1438G 1733T 1736G 2706G 4248C 4769G 4823C 4824G 6890G 7028T 8794T 8860G 9191C 11719A 12705T 14766T 15323A 15326G 15394C 15497A 16071T 16082T 16083T 16086C 16223T 16291A 16311C 16319A 16320T 16357C 16362C</t>
  </si>
  <si>
    <t>A76LA8F1ESB0</t>
  </si>
  <si>
    <t>73G 263G 750G 1041G 1438G 2706G 3394C 4491A 4769G 7028T 7403G 8701G 8860G 9242G 9254G 9540C 10398G 10400T 10873C 11719A 12705T 14308C 14544A 14766T 15043A 15301A 15326G 16223T 16234T 16311C 16316G 16357C 16362C</t>
  </si>
  <si>
    <t>A76LA8BNII7N</t>
  </si>
  <si>
    <t>73G 182T 204C 225A 236C 263G 709A 739T 750G 1120T 1438G 1673C 2695A 2701A 2706G 3290C 3832A 4254C 4769G 4833G 5108C 5601T 6152C 6176C 7028T 7600A 8676T 8701G 8860G 9377G 9540C 9575A 10398G 10400T 10873C 11719A 12591T 12705T 13563G 13581C 13917G 13926C 13942G 13943T 14155T 14200C 14356T 14569A 14571A 14766T 14783C 14839G 15040T 15043A 15301A 15326G 15394C 16093C 16223T 16250T 16264T 16278T 16304C 16318T 16323C 16324C 16362C</t>
  </si>
  <si>
    <t>A76LA8JNCZHN</t>
  </si>
  <si>
    <t>70A 73G 143A 214G 215G 217C 225A 226C 236C 239C 240G 243G 244G 245C 263G 264T 335G 456T 471C 479G 504C 526A 527T 669C 681C 750G 1048T 1053G 1107C 1120T 1438G 1673C 2217T 2218T 2706G 3357A 3564G 3576T 3759G 3981G 4123G 4342G 4343G 4769G 4883T 4970G 5096C 5153G 5165T 5178A 5301G 5503C 5509C 5514G 6253C 6518T 6524C 6956C 7028T 7389C 7711C 7729G 7972G 8005C 8502G 8649G 8652G 8658T 8701G 8702T 8704G 8860G 9052G 9180G 9190T 9192A 9196A 9211T 9336G 9337C 9344T 9347G 9540C 9545G 9554A 9557T 10142T 10253C 10397G 10398G 10400T 10499G 10691T 10807G 10825G 10873C 10922G 10927C 11503T 11506C 11719A 11743T 11854C 11875C 12011C 12012T 12019T 12020T 12397G 12401T 12530G 12535T 12705T 12915A 13086T 13212T 13272T 13278G 13371T 13506T 13512G 14061T 14632T 14683G 14684T 14687G 14783C 14953T 15043A 15300C 15301A 15326G 15340G 15341C 15409T 15520G 15589A 15592G 15719C 15724G 15760T 16170G 16176G 16182T 16189C 16223T 16255A 16362C</t>
  </si>
  <si>
    <t>A76LA8JHIIH0</t>
  </si>
  <si>
    <t>73G 263G 418T 437T 456T 467T 471C 479G 681C 750G 1048T 1107C 1120T 1438G 2706G 4769G 4883T 5153G 5178A 5297T 5298G 5301G 6253C 7028T 8260C 8701G 8702T 8860G 9180G 9181G 9190T 9196A 9540C 10397G 10398G 10400T 10810C 10873C 11719A 12705T 13563G 14750G 14783C 15043A 15300C 15301A 15326G 15719C 15724G 15927A 16176G 16189C 16192T 16223T 16362C</t>
  </si>
  <si>
    <t>A76LA8JYPIRS</t>
  </si>
  <si>
    <t>73G 151T 193G 215G 217C 225A 236C 263G 467T 479G 546G 547G 750G 980C 1438G 1811G 2706G 3010A 3206T 3212T 3221G 4243G 4769G 4883T 5178A 7028T 8389G 8393T 8409T 8414T 8425G 8473C 8610C 8633G 8701G 8704G 8860G 9540C 10398G 10400T 10873C 10942G 11719A 12705T 13773G 14224G 14668T 14766T 14783C 14979C 14981C 15043A 15300C 15301A 15326G 16129A 16223T 16362C</t>
  </si>
  <si>
    <t>A76LA8BWEEBH</t>
  </si>
  <si>
    <t>73G 152C 225A 236C 239C 240G 241G 263G 575T 750G 1438G 1811G 2706G 3010A 3206T 4769G 4883T 5178A 7028T 7403G 7444A 8260C 8261G 8266G 8277C 8413G 8414T 8455T 8473C 8701G 8704G 8706G 8860G 9540C 10394T 10398G 10400T 10873C 11719A 12705T 14668T 14766T 14783C 14956C 14979C 14981C 15043A 15300C 15301A 15326G 16129A 16213A 16223T 16231C 16362C</t>
  </si>
  <si>
    <t>A76LA8JWP6B2</t>
  </si>
  <si>
    <t>70A 73G 263G 479G 750G 980C 1005C 1438G 1824C 1842G 2706G 3969T 3970T 3981G 4769G 6383A 6392C 7028T 7403G 7828G 8296G 8610C 8860G 10535C 10586A 10942G 11719A 12338C 12346T 13708A 13713T 13773G 13924T 13926C 13943T 13948T 14766T 15326G 15796C 15803A 15967A 16292A 16304C</t>
  </si>
  <si>
    <t>A76LA8BXI31N</t>
  </si>
  <si>
    <t>73G 152C 215G 235G 236C 262T 263G 487G 663G 750G 1438G 1736G 2706G 4248C 4769G 4823C 4824G 7028T 8296G 8794T 8860G 9650T 11719A 12705T 14766T 15323A 15326G 16223T 16300G 16319A</t>
  </si>
  <si>
    <t>A76LA8FXPTLV</t>
  </si>
  <si>
    <t>59C 63C 73G 242T 243G 263G 479G 509T 526A 750G 1438G 2389T 2404C 2706G 3398C 3819T 3843G 3849A 3969T 3970T 4769G 6383A 6392C 6959T 7028T 7444A 8388C 8389G 8405G 8419C 8610C 8860G 10589A 10595C 10598G 10604C 10609C 11719A 12406A 12425G 12876T 12879C 12880C 12882T 13101C 13105G 13773G 13917G 13924T 13926C 13942G 13943T 13948T 14766T 15317A 15323A 15326G 16162G 16170G 16171G 16176G 16182T 16189C 16304C 16353T 16357C 16361A 16365T</t>
  </si>
  <si>
    <t>A76LAJRHI330</t>
  </si>
  <si>
    <t>73G 263G 487G 750G 1438G 2706G 2713T 3010A 3565G 3996T 4769G 4883T 5178A 7028T 8296G 8414T 8701G 8860G 9540C 10398G 10400T 10873C 11696A 11719A 12705T 14668T 14709C 14766T 14783C 15043A 15301A 15326G 16071T 16082T 16223T 16362C</t>
  </si>
  <si>
    <t>A76LA8JHI3TN</t>
  </si>
  <si>
    <t>73G 263G 479G 487G 750G 1005C 1438G 1824C 1842G 2706G 3969T 3970T 3981G 4769G 6383A 6392C 7028T 7671A 7828G 7963G 8413G 8610C 8633G 8860G 10535C 10586A 10589A 10810C 11719A 11893G 12338C 12346T 13708A 13713T 13917G 13924T 13926C 13943T 13948T 14766T 14783C 15326G 16083T 16093C 16304C</t>
  </si>
  <si>
    <t>A76LA8BLP56I</t>
  </si>
  <si>
    <t>73G 263G 574C 709A 711C 719A 750G 1438G 2706G 3083C 4137T 4140T 4769G 7028T 7250G 7256T 7948T 8701G 8702T 8704G 8793C 8843C 8860G 9540C 10398G 10400T 10644A 10646A 10873C 11719A 11914A 12549T 12705T 13135A 13145A 13152G 14337T 14338T 14476A 14783C 15040T 15071C 15218G 15300C 15301A 15326G 16129A 16223T 16311C 16497G</t>
  </si>
  <si>
    <t>A76LA8Q7BERX</t>
  </si>
  <si>
    <t>73G 263G 337G 709A 711C 719A 750G 1119C 1438G 2706G 3495A 3497T 3571T 4769G 7028T 8260C 8261G 8266G 8277C 8282T 8772C 8860G 10084C 11719A 12864C 12873C 12876T 12880C 12882T 14766T 15326G 15346A 15355A 15448T 16140C 16170G 16181G 16182T 16189C 16217C 16274A 16311C</t>
  </si>
  <si>
    <t>A76LA8WJIM72</t>
  </si>
  <si>
    <t>73G 262T 263G 750G 752T 1107C 1438G 2706G 3564G 4769G 4883T 5165T 5178A 5297T 5301G 7028T 8701G 8860G 9180G 9190T 9540C 10394T 10397G 10398G 10400T 10873C 11719A 11941G 11944C 12026G 12705T 12873C 14766T 14783C 15043A 15301A 15307T 15326G 15460T 16164G 16176G 16189C 16223T 16266T 16362C</t>
  </si>
  <si>
    <t>A76LA8V6ESIL</t>
  </si>
  <si>
    <t>73G 242T 263G 467T 574C 709A 711C 719A 721C 750G 1438G 2294G 2706G 3083C 3565G 3996T 4137T 4140T 4769G 7010T 7028T 7250G 7256T 7406T 7948T 8701G 8702T 8704G 8793C 8860G 9540C 10398G 10400T 10644A 10646A 10652C 10873C 11719A 11893G 11914A 12549T 12705T 13152G 13773G 14337T 14338T 14476A 14482A 14484C 14488C 14494C 14497G 14501G 14783C 15040T 15071C 15218G 15300C 15301A 15326G 15530C 16129A 16223T 16311C 16497G</t>
  </si>
  <si>
    <t>A76LA8FWPI1Y</t>
  </si>
  <si>
    <t>73G 263G 467T 526A 546G 547G 750G 752T 942G 1107C 1120T 1413C 2706G 3832A 3992T 4769G 4883T 5165T 5178A 5301G 5321T 7028T 7403G 7474G 7702A 7933G 8479G 8610C 8614C 8676T 8684T 8701G 8704G 8860G 9180G 9181G 9190T 9196A 9254G 9419T 9540C 10373A 10394T 10397G 10398G 10400T 10858C 10873C 10942G 11719A 11743T 11809C 11815A 11878C 11893G 11938T 11941G 11944C 12026G 12030G 12031A 12591T 12705T 14318C 14459A 14766T 14783C 15043A 15067C 15301A 15307T 15326G 15331A 15460T 15664T 16079T 16163G 16176G 16181G 16182T 16188T 16189C 16223T 16266T 16362C</t>
  </si>
  <si>
    <t>A76LAJRWPDHN</t>
  </si>
  <si>
    <t>61T 73G 263G 479G 487G 750G 1438G 1710C 2080C 2701A 2706G 3010A 3397G 3558G 3565G 3918A 4769G 4883T 5087C 5090C 5178A 5498G 5508C 6323G 6842C 6881G 7010T 7028T 7385G 7963G 7972G 8020A 8260C 8261G 8296G 8396G 8412C 8414T 8425G 8701G 8860G 8946G 9540C 10181T 10398G 10400T 10499G 10873C 11719A 11878C 12705T 12957C 13741G 13748G 14500G 14512C 14551G 14668T 14766T 14783C 14815T 14905A 14921A 14927G 15043A 15301A 15323A 15326G 15388C 15440C 15941C 15951G 15967A 16051G 16223T 16276C 16311C 16312G 16319A 16325C 16362C</t>
  </si>
  <si>
    <t>A76LA8FN2IBS</t>
  </si>
  <si>
    <t>73G 262T 263G 750G 1438G 2706G 3010A 3832A 4769G 4883T 5165T 5178A 5231A 7028T 8414T 8676T 8701G 8860G 9540C 10394T 10398G 10400T 10873C 11719A 12705T 12972G 13105G 14668T 14766T 14783C 15040T 15043A 15301A 15307T 15326G 15327T 15460T 16213A 16223T 16264T 16271C 16357C 16362C</t>
  </si>
  <si>
    <t>A76LA8JY2I7V</t>
  </si>
  <si>
    <t>73G 152C 214G 215G 217C 235G 236C 239C 263G 471C 663G 750G 1438G 1719A 1733T 1736G 2706G 3593C 4248C 4769G 4823C 4824G 5508C 6531T 6548T 6554T 6557T 6683T 6701G 6707C 7028T 8794T 8814T 8860G 11719A 11875C 12705T 14750G 14766T 14783C 15326G 15448T 16181G 16182T 16188T 16223T 16270T 16291A 16292A 16304C 16311C 16312G 16318T 16319A 16323C 16324C 16362C</t>
  </si>
  <si>
    <t>A76LAJ3NTTH0</t>
  </si>
  <si>
    <t>73G 75T 263G 324T 467T 750G 1438G 2706G 3010A 3336C 3564G 3644C 4769G 4883T 5048C 5178A 7028T 8409T 8414T 8472T 8701G 8702T 8704G 8860G 9540C 9663A 9822A 10400T 10873C 11092G 11107T 11719A 12705T 13084T 13708A 13713T 14668T 14751T 14766T 14769G 14783C 15043A 15301A 15326G 15589A 16170G 16174T 16182T 16188T 16223T 16362C</t>
  </si>
  <si>
    <t>A76LAJRXC6T2</t>
  </si>
  <si>
    <t>73G 152C 263G 316A 731G 750G 1438G 2706G 4715G 4769G 4823C 4824G 6179A 7028T 8584A 8701G 8860G 8946G 9540C 10398G 10400T 10873C 11719A 12705T 13084T 14766T 14783C 15043A 15301A 15326G 16082T 16083T 16086C 16184T 16186T 16223T 16298C 16311C 16319A 16323C 16324C</t>
  </si>
  <si>
    <t>A76LA81LP67N</t>
  </si>
  <si>
    <t>73G 152C 199C 263G 494T 750G 1438G 2706G 4048A 4071T 4769G 4850T 5442C 6455T 7028T 7337A 8404C 8701G 8702T 8860G 9540C 9818T 9957C 10398G 10400T 10873C 11626C 11659T 11719A 12091C 12358G 12561A 12705T 13590A 13942G 14766T 14783C 15043A 15301A 15326G 15703G 16223T 16295T 16300G</t>
  </si>
  <si>
    <t>A76LA8QWCD1I</t>
  </si>
  <si>
    <t>73G 263G 750G 980C 1438G 2706G 3593C 3969T 3970T 4059T 4084A 4086T 4769G 5999C 6383A 6392C 7028T 7403G 7421G 8860G 9051G 9052G 9053A 9061T 9548A 10589A 10598G 10609C 11719A 12406A 12425G 12876T 12879C 12880C 12882T 13759A 13762G 13773G 13924T 13926C 13942G 13943T 13948T 14070G 14766T 15326G 16124C 16129A 16150T 16162G 16171G 16172C 16182T 16304C 16312G 16318T 16497G</t>
  </si>
  <si>
    <t>A76LA8VJITBS</t>
  </si>
  <si>
    <t>73G 199C 263G 471C 479G 504C 750G 1438G 1598A 2706G 4129G 4769G 5231A 5417A 5435T 6425C 7028T 7421G 7474G 7961C 8296G 8413G 8633G 8860G 11719A 11875C 11878C 12351C 12354C 12358G 12363T 12370T 12372A 12375C 12376G 12379T 12384C 12400G 12612G 12705T 13773G 14766T 15317A 15323A 15326G 15458C 15562G 16129A 16206C 16223T 16257A 16261A 16262T 16264T</t>
  </si>
  <si>
    <t>A76LA8Q1P5H2</t>
  </si>
  <si>
    <t>73G 143A 199C 263G 471C 574C 709A 711C 1438G 2010C 2706G 3565G 3593C 4769G 4977C 5581G 5586T 5587C 6245G 6410T 7010T 7028T 7403G 8130T 8152A 8167C 8455T 8508G 8860G 9459T 10345C 11719A 12092A 12705T 13773G 14053G 14766T 15226G 15326G 16067T 16069T 16075C 16172C 16173T 16223T 16278T 16298C 16299G 16300G 16362C</t>
  </si>
  <si>
    <t>A76LA8FHI3RX</t>
  </si>
  <si>
    <t>70A 73G 263G 467T 709A 711C 719A 750G 1438G 2706G 4696C 4707T 4711T 4712T 4715G 4769G 5237A 6179A 7028T 7193C 7211A 8584A 8701G 8860G 9540C 10142T 10143A 10398G 10400T 10873C 11176A 11719A 12705T 14476A 14766T 14783C 15043A 15301A 15326G 16093C 16170G 16176G 16184T 16186T 16189C 16223T 16298C 16299G 16300G 16311C 16319A 16323C</t>
  </si>
  <si>
    <t>A76LA8F1I330</t>
  </si>
  <si>
    <t>73G 200G 263G 750G 1438G 2706G 3010A 4769G 4883T 5165T 5178A 6328T 7028T 8414T 8502G 8701G 8860G 9540C 10394T 10398G 10400T 10873C 11719A 12705T 13956G 14668T 14766T 14783C 15043A 15301A 15307T 15326G 16172C 16223T 16256A 16262T 16311C 16318T 16362C</t>
  </si>
  <si>
    <t>A76LA8V6PT1S</t>
  </si>
  <si>
    <t>73G 263G 750G 813G 827G 1438G 2706G 4769G 7028T 8260C 8261G 8266G 8277C 8860G 11719A 11914A 13924T 13942G 13948T 14766T 15326G 15535T 15928A 15930A 16170G 16176G 16181G 16189C 16217C 16234T</t>
  </si>
  <si>
    <t>A76LA8Q61M3N</t>
  </si>
  <si>
    <t>73G 152C 200G 235G 236C 263G 663G 750G 980C 1438G 1719A 1736G 2706G 3564G 3565G 3826C 3828G 4248C 4769G 4824G 6179A 7010T 7028T 7403G 8794T 8860G 8877C 10724C 11719A 12705T 13773G 14766T 15148A 15326G 16223T 16292A 16312G 16319A 16327T 16362C 16524G</t>
  </si>
  <si>
    <t>A76LA8QJID7S</t>
  </si>
  <si>
    <t>58C 59C 73G 262T 263G 508G 709A 711C 750G 751T 980C 1438G 2706G 4769G 5102G 5108C 5601T 6734A 6737G 7028T 7403G 7600A 7604A 8455T 8701G 8860G 9377G 9469T 9540C 9575A 10398G 10400T 10873C 11654G 11662C 11719A 12311C 12705T 13563G 14200C 14569A 14574T 14783C 15043A 15301A 15326G 16223T 16255A 16278T 16362C 16400T</t>
  </si>
  <si>
    <t>A76LAJLHDZRH</t>
  </si>
  <si>
    <t>73G 75T 214G 215G 217C 226C 227G 235G 236C 240G 263G 663G 750G 1438G 1736G 2706G 2713T 3564G 3992T 4248C 4655A 4769G 4823C 4824G 5492C 5498G 7028T 7258C 7963G 7972G 8419C 8472T 8563G 8610C 8790A 8794T 8799G 8860G 10942G 11536T 11647T 11719A 11875C 11878C 11887A 11893G 12705T 13086T 13773G 14417G 14766T 15326G 15589A 15592G 16093C 16223T 16256A 16264T 16291A 16311C 16319A</t>
  </si>
  <si>
    <t>A76LA8QH2I6Y</t>
  </si>
  <si>
    <t>68A 70A 73G 243G 262T 263G 750G 751T 980C 1438G 1706T 1717C 2706G 2713T 3969T 3970T 3981G 4732G 4736C 4769G 5147A 6383A 6392C 6938T 6956C 6959T 7028T 8104C 8860G 10595C 10598G 10609C 10976T 11719A 12401T 12406A 12425G 12633A 12879C 12880C 12882T 13917G 13924T 13926C 13942G 13943T 14476A 14482A 14488C 14587G 14766T 15326G 16176G 16182T 16189C 16244A 16249C 16255A 16256A 16264T 16304C 16309G 16311C 16316G 16318T 16323C 16324C 16497G</t>
  </si>
  <si>
    <t>A76LA8QXPZII</t>
  </si>
  <si>
    <t>73G 263G 750G 1438G 1664A 1673C 2706G 3705A 4769G 5231A 5417A 5426C 7028T 8395T 8405G 8455T 8658T 8860G 11719A 12351C 12358G 12363T 12370T 12372A 12375C 12376G 12384C 12705T 14766T 15326G 15448T 16071T 16083T 16124C 16145A 16172C 16182T 16185T 16223T 16257A 16261A 16262T 16264T 16295T</t>
  </si>
  <si>
    <t>A76LA8JWP5LN</t>
  </si>
  <si>
    <t>73G 204C 211G 225A 236C 263G 709A 750G 1119C 1438G 2706G 3221G 3497T 4742C 4769G 5826C 7028T 7891T 7909T 8260C 8261G 8266G 8277C 8860G 11719A 13879C 14155T 14162A 14766T 15148A 15326G 15355A 16098G 16111T 16140C 16150T 16154C 16181G 16182T 16189C 16217C 16219G 16274A 16497G</t>
  </si>
  <si>
    <t>A76LA8JHD33H</t>
  </si>
  <si>
    <t>73G 243G 263G 467T 709A 711C 750G 1438G 2706G 4769G 4793G 4829G 4833G 5108C 7010T 7028T 7867T 8200C 8701G 8702T 8704G 8860G 9004T 9540C 10237C 10398G 10400T 10873C 11719A 11914A 12705T 13547T 14569A 14766T 14783C 15043A 15301A 15323A 15326G 15331A 15497A 15860G 15865G 15880G 16223T 16311C 16325C 16362C</t>
  </si>
  <si>
    <t>A76LA8Q6767N</t>
  </si>
  <si>
    <t>73G 152C 275A 750G 1005C 1009T 1438G 1824C 2706G 3741T 3753C 3969T 3970T 4769G 6392C 7028T 7828G 7844G 8860G 10084C 10535C 10586A 11302T 11323T 11410C 11719A 12338C 12346T 13708A 13924T 13943T 13948T 14766T 15326G 16086C 16304C</t>
  </si>
  <si>
    <t>A76LA8JN7ST2</t>
  </si>
  <si>
    <t>T1a1b1</t>
  </si>
  <si>
    <t>73G 152C 189C 263G 479G 709A 711C 750G 1438G 1888A 2701A 2706G 4209C 4216C 4769G 4913C 5498G 7028T 7391C 8396G 8425G 8633G 8697A 8860G 8864C 9254G 9540C 9548A 9899C 10142T 10143A 10463C 11251G 11719A 12028C 12624C 12633A 13368A 14281T 14766T 14783C 14902T 14905A 15326G 15452A 15607G 15928A 16126C 16129A 16150T 16170G 16181G 16182T 16186T 16187T 16189C 16234T 16309G</t>
  </si>
  <si>
    <t>A76LA8R7DZ6V</t>
  </si>
  <si>
    <t>73G 263G 471C 750G 752T 1107C 2706G 4769G 4883T 5178A 5301G 7028T 8701G 8860G 9180G 9190T 9540C 10247G 10397G 10398G 10400T 10873C 11719A 11875C 11878C 11944C 12026G 12030G 12705T 14743G 14766T 14769G 15043A 15301A 15326G 16172C 16176G 16189C 16223T 16266T 16357C 16362C</t>
  </si>
  <si>
    <t>A76LA8QJESL2</t>
  </si>
  <si>
    <t>73G 189C 215G 217C 235G 236C 240G 263G 709A 711C 719A 721C 750G 980C 1119C 1438G 2706G 3435T 3495A 3496T 3497T 3571T 3573T 4769G 6179A 7028T 7403G 8260C 8266G 8277C 8282T 8860G 9145A 11440A 11719A 11875C 14766T 15326G 15346A 15355A 16124C 16129A 16140C 16170G 16176G 16181G 16189C 16217C 16219G 16311C 16335G</t>
  </si>
  <si>
    <t>A76LA8JYI5IY</t>
  </si>
  <si>
    <t>73G 152C 189C 193G 200G 242T 263G 526A 709A 711C 750G 1438G 2222G 2706G 3564G 3996T 4769G 5450T 5456T 5459T 5465C 7028T 8260C 8261G 8266G 8277C 8282T 8455T 8860G 8966C 9123A 11719A 14751T 14766T 15317A 15323A 15326G 15448T 16170G 16181G 16182T 16217C 16223T 16261A 16262T 16264T 16299G 16300G 16316G 16362C</t>
  </si>
  <si>
    <t>A76LA81L13RI</t>
  </si>
  <si>
    <t>70A 73G 91T 263G 471C 479G 750G 980C 1438G 2706G 3391A 4769G 5087C 5162C 5231A 5417A 5426C 5508C 6410T 7028T 7961C 8413G 8455T 8496C 8610C 8860G 8864C 9884T 10793T 11368C 11374G 11719A 12351C 12358G 12363T 12366G 12370T 12372A 12375C 12376G 12384C 12705T 13708A 13713T 15090C 15094T 15106A 15115C 15119A 15326G 16223T 16257A 16261A 16262T 16264T 16309G 16312G 16318T</t>
  </si>
  <si>
    <t>A76LA8V7PIL2</t>
  </si>
  <si>
    <t>73G 152C 212C 214G 215G 217C 226C 227G 235G 236C 239C 240G 263G 471C 644G 663G 750G 961C 980C 1438G 1719A 1736G 2080C 2706G 3357A 3736A 4248C 4769G 4823C 4824G 7028T 7403G 8794T 8860G 9438A 9469T 10931C 11719A 11875C 11878C 11893G 12400G 12591T 12705T 13773G 14553T 14766T 15323A 15326G 15894A 16124C 16129A 16148T 16223T 16274A 16276C 16311C 16318T 16319A 16362C</t>
  </si>
  <si>
    <t>A76LA8QYB3II</t>
  </si>
  <si>
    <t>73G 152C 263G 444G 449C 460C 471C 479G 504C 507C 508G 709A 711C 750G 980C 1438G 2080C 2281G 2706G 3531A 4123G 4254C 4336C 4395G 4769G 4802C 4829G 4833G 4884G 5108C 5601T 6176C 7028T 7421G 7961C 7963G 7972G 8412C 8413G 8419C 8425G 8566G 8633G 8701G 8704G 8860G 8946G 9540C 9575A 10398G 10400T 10873C 10942G 11719A 11875C 11878C 11893G 12400G 12705T 13563G 13659C 13773G 14497G 14569A 14634C 14669G 14683G 14696G 14766T 14783C 14902T 14905A 15040T 15043A 15301A 15317A 15323A 15326G 15388C 15394C 15562G 16172C 16223T 16276C 16311C 16362C</t>
  </si>
  <si>
    <t>A76LA8VH1M1I</t>
  </si>
  <si>
    <t>41T 73G 194T 263G 479G 526A 750G 980C 1382C 1438G 2706G 3010A 4769G 4883T 5157T 5178A 7028T 8020A 8409T 8412C 8413G 8414T 8455T 8701G 8860G 8943T 8964T 9293T 9296T 9540C 9821G 9822A 10398G 10400T 10873C 11719A 12705T 13773G 14668T 14766T 14783C 15043A 15301A 15323A 15326G 16223T 16311C 16312G 16362C</t>
  </si>
  <si>
    <t>A76LA8FYBD70</t>
  </si>
  <si>
    <t>73G 263G 574C 709A 711C 750G 1438G 2706G 4769G 4829G 4833G 5102G 5108C 5499T 7028T 7867T 8200C 8413G 8701G 8860G 9041G 9061T 9419T 9540C 10394T 10398G 10400T 10873C 11719A 11875C 12705T 14569A 14766T 14783C 15043A 15301A 15317A 15323A 15326G 15497A 15860G 16223T 16325C 16362C 16366T 16497G</t>
  </si>
  <si>
    <t>A76LA8QWCMHH</t>
  </si>
  <si>
    <t>64T 73G 151T 215G 217C 235G 236C 240G 263G 644G 663G 750G 1438G 1719A 1733T 1736G 2706G 3537G 3593C 4248C 4769G 4824G 5046A 5237A 6179A 7028T 7711C 8794T 8860G 11719A 12705T 14766T 15326G 16223T 16291A 16311C 16312G 16318T 16319A 16320T</t>
  </si>
  <si>
    <t>A76LA8JJI6LV</t>
  </si>
  <si>
    <t>73G 263G 449C 471C 504C 511T 574C 750G 868T 869T 1438G 2080C 2706G 4769G 4884G 5450T 5452T 5456T 5459T 5461T 5465C 6176C 6425C 7028T 7421G 7474G 7961C 7963G 7972G 8261G 8266G 8425G 8455T 8472T 8610C 8614C 8633G 8860G 8946G 9123A 9126C 10942G 11719A 11875C 11878C 11914A 12400G 13105G 13773G 13993T 14106C 14110C 14431C 14497G 14500G 14569A 14634C 14766T 14783C 15326G 15388C 15562G 15860G 15877A 16129A 16162G 16163G 16164G 16170G 16171G 16181G 16182T 16186T 16187T 16189C 16217C 16219G 16234T 16255A 16261A 16262T 16264T 16276C 16466G 16497G</t>
  </si>
  <si>
    <t>A76LA8QNE57I</t>
  </si>
  <si>
    <t>73G 243G 244G 245C 263G 591A 597T 750G 1438G 2706G 3593C 4696C 4703C 4711T 4712T 4715G 4736C 4769G 5237A 6179A 7028T 7193C 7211A 7861C 8577G 8582T 8584A 8701G 8704G 8860G 9540C 9545G 10398G 10400T 10873C 11719A 11887A 11902A 11914A 11929C 12705T 13260C 13263G 13967T 13968A 14315T 14318C 14319C 14325C 14338T 14766T 14783C 15040T 15043A 15080G 15301A 15326G 15930A 16071T 16093C 16223T 16298C 16299G 16300G 16309G 16311C 16312G 16318T 16327T 16328A</t>
  </si>
  <si>
    <t>A76LA8JHE5HV</t>
  </si>
  <si>
    <t>73G 152C 189C 200G 204C 212C 215G 217C 225A 226C 235G 236C 262T 263G 663G 750G 1438G 1719A 1736G 2706G 3337A 4248C 4769G 4823C 4824G 7028T 8455T 8794T 8860G 10750G 11147C 11150A 11293G 11719A 12591T 12705T 13581C 13590A 15326G 15589A 16129A 16223T 16266T 16311C 16318T 16319A 16362C</t>
  </si>
  <si>
    <t>A76LA8V7C33I</t>
  </si>
  <si>
    <t>58C 59C 73G 263G 456T 508G 511T 751T 752T 980C 1107C 2706G 4769G 4883T 5178A 5298G 5301G 7028T 7403G 8455T 8701G 8860G 9180G 9181G 9469T 9540C 9682C 9986A 9992T 10397G 10398G 10400T 10873C 11719A 11944C 12026G 12705T 14766T 14783C 15043A 15301A 15326G 16164G 16170G 16172C 16176G 16181G 16182T 16187T 16189C 16223T 16266T 16362C</t>
  </si>
  <si>
    <t>A76LA8QLBIHX</t>
  </si>
  <si>
    <t>73G 152C 189C 204C 212C 214G 215G 217C 225A 226C 227G 236C 239C 240G 471C 644G 663G 750G 980C 1438G 1719A 1736G 2080C 2706G 3357A 3511G 3736A 4248C 4769G 4823C 4824G 5147A 7028T 7403G 8440G 8794T 8860G 9438A 9469T 10931C 11719A 11875C 11878C 11893G 12400G 12591T 12705T 13773G 13827G 14066T 14067T 14088C 14553T 14766T 15323A 15326G 15894A 16223T 16274A 16311C 16318T 16319A 16320T 16324C 16325C 16362C</t>
  </si>
  <si>
    <t>A76LA8JX7E3I</t>
  </si>
  <si>
    <t>73G 185A 212C 263G 709A 750G 1438G 2706G 4696C 4706G 4769G 6179A 7028T 8266G 8277C 8279C 8860G 9071T 10031C 10253C 10398G 11059T 11061T 11719A 12358G 12363T 12370T 13681G 14766T 15326G 16170G 16171G 16181G 16182T 16189C 16304C 16311C 16312G 16360T 16365T 16366T</t>
  </si>
  <si>
    <t>A76LA8WL7Z1N</t>
  </si>
  <si>
    <t>73G 184A 185A 189C 193G 263G 444G 449C 471C 479G 504C 709A 711C 750G 980C 1438G 2080C 2706G 3543T 4123G 4254C 4336C 4395G 4769G 4802C 4884G 6176C 7028T 7421G 7961C 7963G 7972G 8260C 8261G 8266G 8277C 8412C 8413G 8419C 8425G 8566G 8633G 8860G 8946G 10031C 10398G 10942G 11059T 11061T 11719A 11875C 11878C 11893G 11929C 12397G 12400G 13269G 13659C 13681G 13773G 14497G 14634C 14766T 15317A 15323A 15326G 15388C 15394C 15562G 16051G 16071T 16162G 16170G 16176G 16182T 16189C 16206C 16264T 16276C 16304C 16311C</t>
  </si>
  <si>
    <t>A76LA8QY7D6Y</t>
  </si>
  <si>
    <t>73G 243G 263G 747G 750G 751T 1438G 2706G 3969T 3970T 4769G 5261A 5262A 5263T 5587C 6383A 6392C 6959T 7028T 8860G 9548A 10598G 10609C 11719A 12401T 12405T 12406A 12425G 12873C 12876T 12879C 12882T 13924T 13926C 13948T 14766T 15024A 15025T 15326G 16170G 16171G 16173T 16176G 16181G 16189C 16255A 16274A 16300G 16311C 16316G 16323C 16324C 16325C 16328A</t>
  </si>
  <si>
    <t>A76LA8JYDI7S</t>
  </si>
  <si>
    <t>73G 212C 242T 263G 750G 1438G 2706G 3588T 4715G 4736C 4769G 4904T 7028T 7193C 7963G 8152A 8413G 8577G 8584A 8701G 8704G 8860G 9540C 9545G 10398G 10400T 10873C 11719A 11878C 11914A 12705T 13263G 14318C 14319C 14324C 14766T 14783C 15043A 15300C 15301A 15326G 15754T 16223T 16261A 16262T 16316G</t>
  </si>
  <si>
    <t>A76LA8JLB6IN</t>
  </si>
  <si>
    <t>73G 242T 263G 574C 750G 951A 954T 957T 958T 959T 1438G 2706G 3969T 3970T 4767G 4769G 5508C 6410T 7028T 7852A 7861C 8413G 8440G 8455T 8860G 11002G 11308T 11719A 11881T 12215C 13917G 13924T 13926C 13943T 13948T 14227T 14239T 14544A 14766T 14783C 15326G 15479C 15734A 16093C 16157C 16170G 16189C 16231C 16256A 16264T 16304C 16311C 16327T 16335G</t>
  </si>
  <si>
    <t>A76LA8J7TZHL</t>
  </si>
  <si>
    <t>61T 63C 70A 73G 263G 504C 526A 527T 574C 750G 1438G 2357T 2358G 2359T 2378T 2706G 3992T 4769G 5494G 5498G 6332G 6482T 6488C 7028T 7265G 7961C 7963G 7972G 8260C 8261G 8266G 8277C 8610C 8614C 8702T 8860G 8931G 8946G 9947A 9968T 9971T 11719A 11875C 11878C 12615G 12616C 13773G 14766T 15113G 15326G 16176G 16181G 16182T 16186T 16187T 16189C 16213A 16217C 16219G 16220C 16223T 16258C 16261A 16292A 16300G 16524G 16525G</t>
  </si>
  <si>
    <t>A76LA8FY2MLH</t>
  </si>
  <si>
    <t>59C 63C 73G 242T 243G 263G 479G 509T 526A 750G 1438G 2389T 2404C 2706G 3398C 3564G 3819T 3843G 3849A 3969T 3970T 4769G 6383A 6392C 6959T 7028T 7444A 8388C 8389G 8405G 8419C 8610C 8860G 10589A 10595C 10598G 10604C 10609C 11719A 12406A 12425G 12876T 12879C 12880C 12882T 13101C 13105G 13773G 13917G 13924T 13926C 13942G 13943T 13948T 14766T 15317A 15323A 15326G 16170G 16171G 16176G 16182T 16189C 16304C 16353T 16357C 16361A 16365T</t>
  </si>
  <si>
    <t>A76LAJLXP61Y</t>
  </si>
  <si>
    <t>73G 75T 152C 212C 214G 215G 217C 235G 236C 240G 263G 487G 663G 750G 1413C 1438G 1719A 1736G 3565G 4248C 4769G 4823C 4824G 6023A 7028T 8790A 8794T 8843C 8860G 11557G 11719A 12591T 12705T 14766T 14921A 14929T 15326G 15894A 16223T 16292A 16311C 16319A 16324C 16362C</t>
  </si>
  <si>
    <t>A76LA8JYT5TY</t>
  </si>
  <si>
    <t>59C 63C 73G 242T 263G 467T 479G 750G 1438G 1719A 2706G 3564G 4769G 4823C 4829G 4833G 5102G 5108C 7028T 8200C 8419C 8610C 8701G 8704G 8706G 8860G 9540C 9947A 9966A 10398G 10400T 10873C 11008T 11016A 11719A 12361G 12363T 12370T 12705T 13773G 14569A 14574T 14766T 14783C 15043A 15289C 15301A 15317A 15323A 15326G 15490T 15497A 16223T 16231C 16353T 16362C 16365T</t>
  </si>
  <si>
    <t>A76LA8J67TTL</t>
  </si>
  <si>
    <t>73G 262T 263G 534T 731G 750G 1438G 2706G 3010A 3992T 4769G 4883T 5178A 7028T 7403G 8383C 8409T 8414T 8610C 8701G 8860G 9431T 9540C 10398G 10400T 10873C 10942G 11719A 11893G 12303T 12705T 14318C 14548G 14668T 14766T 14783C 15043A 15301A 15326G 15589A 16223T 16362C</t>
  </si>
  <si>
    <t>A76LA8JLDE3X</t>
  </si>
  <si>
    <t>68A 70A 73G 90A 91T 151T 194T 279C 467T 750G 1382C 1438G 2706G 3010A 3593C 4769G 4883T 5178A 7013A 7028T 8020A 8409T 8412C 8413G 8414T 8455T 8531G 8541A 8701G 8702T 8704G 8706G 8860G 8940T 8943T 8964T 9293T 9296T 9540C 9809G 9818T 9821G 9822A 10398G 10400T 10873C 10903T 10915C 11719A 12705T 14239T 14544A 14668T 14766T 14783C 14861A 14863T 15043A 15301A 15307T 15326G 15331A 16223T 16357C 16362C</t>
  </si>
  <si>
    <t>A76LA8JL133L</t>
  </si>
  <si>
    <t>73G 242T 750G 1438G 2706G 3969T 3970T 4769G 6383A 6392C 6587T 6599G 6938T 6959T 7028T 7403G 7961C 7963G 8455T 8610C 8860G 9052G 9053A 9061T 9545G 10454C 10455G 10589A 10595C 10598G 10609C 11527T 11719A 12406A 12425G 12873C 12876T 12879C 12880C 12882T 13145A 13158G 13759A 13773G 13917G 13924T 13926C 13942G 13943T 13948T 14553T 14766T 14783C 15326G 15589A 15754T 16095T 16097C 16098G 16102C 16111T 16129A 16266T 16304C 16318T</t>
  </si>
  <si>
    <t>A76LA8Q7E6R0</t>
  </si>
  <si>
    <t>41T 73G 152C 215G 236C 263G 471C 479G 663G 750G 1438G 1719A 1733T 1736G 2706G 4104G 4113A 4248C 4769G 4823C 4824G 5492C 5498G 5514G 7028T 8794T 8860G 9126C 9136G 11719A 12705T 14750G 14766T 15217A 15326G 16176G 16189C 16223T 16311C 16312G 16318T 16319A 16362C</t>
  </si>
  <si>
    <t>A76LA8JYP33L</t>
  </si>
  <si>
    <t>73G 183G 263G 479G 487G 546G 547G 574C 709A 711C 750G 980C 1438G 1541C 2706G 3509C 3511G 3558G 3969T 3970T 4769G 7028T 7385G 7388G 7389C 8425G 8496C 8610C 8633G 8860G 10736T 10927C 10931C 10942G 11719A 13748G 13773G 13917G 13926C 13943T 13948T 14220G 14224G 14548G 14766T 14798C 15300C 15301A 15326G 16192T 16297C 16304C 16309G 16311C</t>
  </si>
  <si>
    <t>A76LA8QLP63N</t>
  </si>
  <si>
    <t>73G 199C 263G 467T 508G 750G 1438G 2706G 3564G 3565G 4048A 4050T 4052T 4053G 4071T 4158G 4164G 4769G 5342T 5348T 5351G 5450T 5452T 5456T 5459T 5460A 6452T 6455T 6665T 6680C 7010T 7028T 7403G 7678C 7680C 7684C 7853A 8701G 8860G 9540C 9818T 9821G 9830T 10398G 10400T 10873C 11719A 11884G 12401T 12405T 12425G 12705T 12795A 12798T 12804C 12811C 12816T 12975G 14766T 14783C 15040T 15043A 15110A 15301A 15317A 15323A 15326G 16124C 16129A 16192T 16223T 16297C 16299G 16300G 16312G 16318T</t>
  </si>
  <si>
    <t>A76LA8JNES7L</t>
  </si>
  <si>
    <t>73G 152C 242T 263G 333C 471C 481T 546G 547G 750G 1438G 1710C 2080C 2701A 2706G 3010A 3206T 3212T 4506G 4769G 4883T 5087C 5090C 5178A 5291C 5492C 5498G 5503C 5508C 7028T 7364G 7403G 7961C 7963G 8414T 8419C 8425G 8473C 8610C 8633G 8701G 8860G 8946G 9540C 10398G 10400T 10873C 10942G 11719A 11875C 11878C 11893G 12130C 12400G 12705T 13661G 13773G 14326C 14668T 14766T 14783C 14979C 15043A 15301A 15326G 15754T 16129A 16172C 16223T 16256A 16264T 16362C</t>
  </si>
  <si>
    <t>A76LA8JXCD6X</t>
  </si>
  <si>
    <t>73G 263G 747G 750G 751T 1438G 2706G 3834A 4769G 4958G 5297T 5417A 6253C 7028T 8860G 9548A 10398G 11719A 12705T 14443T 14693G 14766T 15221A 15224T 15326G 15460T 16126C 16170G 16173T 16181G 16189C 16231C 16266T</t>
  </si>
  <si>
    <t>A76LA8QNC37V</t>
  </si>
  <si>
    <t>73G 263G 709A 719A 750G 1119C 1438G 2706G 3116T 3496T 3497T 3571T 4769G 7028T 8260C 8261G 8266G 8277C 8772C 8860G 9156G 11719A 14766T 15326G 15346A 15355A 16124C 16140C 16170G 16176G 16181G 16188T 16189C 16217C 16274A 16327T 16335G</t>
  </si>
  <si>
    <t>A76LA8Q6B36Y</t>
  </si>
  <si>
    <t>58C 59C 73G 200G 212C 263G 508G 750G 980C 1438G 2706G 3010A 4769G 4883T 5178A 7028T 7403G 8409T 8414T 8455T 8701G 8860G 9469T 9540C 10398G 10400T 10873C 11719A 12705T 14668T 14783C 15043A 15301A 15326G 16223T 16255A 16256A 16262T 16311C 16356C 16357C 16362C</t>
  </si>
  <si>
    <t>A76LA8JLC3HN</t>
  </si>
  <si>
    <t>73G 152C 215G 234G 235G 236C 240G 263G 663G 731G 750G 1438G 1733T 1736G 2706G 4248C 4769G 4823C 4824G 7028T 7403G 8794T 8814T 8860G 9663A 11719A 12705T 15326G 16124C 16129A 16223T 16234T 16292A 16300G 16319A 16320T 16362C</t>
  </si>
  <si>
    <t>A76LAJRLEIR2</t>
  </si>
  <si>
    <t>53A 73G 263G 317A 324T 390T 509T 511T 750G 1438G 1710C 2080C 2225A 2397T 2706G 3576T 3593C 3960T 3969T 3970T 4059T 4086T 4224T 4769G 5087C 5093C 5498G 5814C 5821A 6245G 6392C 6893T 6956C 6959T 7028T 7406T 7412T 7433T 8026T 8290A 8296G 8396G 8419C 8425G 8455T 8496C 8506C 8790A 8860G 8946G 8989C 9033G 9036T 9052G 9053A 9392T 9540C 9548A 10214T 10247G 10253C 10589A 10595C 10598G 10604C 10609C 10931C 10954T 11078G 11084G 11447A 11719A 11887A 11893G 12246T 12401T 12406A 12425G 12882T 13086T 13748G 13924T 13926C 13948T 14245T 14766T 14783C 15106A 15326G 15650A 15731A 16160G 16241T 16297C 16304C 16323C</t>
  </si>
  <si>
    <t>A76LA8J6T362</t>
  </si>
  <si>
    <t>73G 263G 750G 1438G 1541C 2322A 2706G 3918A 3969T 3970T 4769G 6179A 7028T 7403G 8860G 11719A 13924T 13926C 13942G 13943T 13948T 14693G 14696G 14766T 15317A 15326G 16124C 16129A 16148T 16275G 16304C 16311C 16316G 16324C 16327T</t>
  </si>
  <si>
    <t>A76LA8BN1TBN</t>
  </si>
  <si>
    <t>63C 73G 152C 199C 200G 217C 235G 236C 240G 263G 526A 527T 663G 750G 930A 1438G 1736G 2706G 4248C 4769G 4824G 5426C 7028T 7954C 8702T 8794T 8860G 9548A 9663A 10750G 11719A 12705T 13084T 14766T 15326G 15460T 16201T 16213A 16223T 16262T 16291A 16292A 16312G 16319A 16362C 16497G</t>
  </si>
  <si>
    <t>A76LAJJWDZHY</t>
  </si>
  <si>
    <t>70A 73G 143A 263G 317A 324T 467T 591A 709A 711C 750G 1438G 2706G 2713T 3395G 3564G 3576T 4769G 4829G 4833G 5102G 5104T 5108C 7028T 7621C 7830A 8701G 8860G 9540C 10214T 10398G 10400T 10873C 10955T 11044T 11719A 12303T 12705T 14037G 14548G 14551G 14553T 14569A 14766T 14783C 15043A 15289C 15301A 15323A 15326G 15746G 16223T 16274A 16353T 16362C 16400T</t>
  </si>
  <si>
    <t>A76LA8QHP6RI</t>
  </si>
  <si>
    <t>73G 151T 199C 263G 750G 1107C 1438G 2706G 2757G 2760G 2772T 4216C 4769G 4883T 5178A 5297T 5298G 5301G 7028T 8701G 8860G 9540C 10397G 10398G 10400T 10873C 11719A 12705T 14783C 14921A 14926G 14927G 15040T 15043A 15115C 15139C 15148A 15301A 15326G 15615A 15622C 16063C 16079T 16145A 16189C 16223T 16362C</t>
  </si>
  <si>
    <t>A76LA8BLC66S</t>
  </si>
  <si>
    <t>73G 263G 456T 709A 750G 1438G 2706G 3588T 3600T 4769G 4829G 4833G 5102G 5104T 5108C 5601T 7028T 7403G 7600A 8701G 8704G 8860G 9377G 9540C 9575A 9581C 10398G 10400T 10873C 11719A 12705T 13563G 13581C 14200C 14569A 14574T 14766T 14783C 15040T 15043A 15300C 15301A 15326G 15784C 16170G 16171G 16176G 16181G 16189C 16223T 16234T 16278T 16311C 16312G 16357C 16362C</t>
  </si>
  <si>
    <t>A76LA8JYCD3X</t>
  </si>
  <si>
    <t>73G 189C 263G 467T 471C 508G 750G 980C 1413C 1438G 1673C 2706G 3010A 3565G 3832A 3992T 4769G 4883T 5153G 5162C 5165T 5178A 6152C 7028T 7403G 7642A 8388C 8389G 8393T 8414T 8610C 8684T 8701G 8704G 8860G 9540C 9663A 10398G 10400T 10873C 11719A 11878C 11893G 12092A 12591T 12705T 13773G 14299C 14668T 14766T 14783C 15043A 15301A 15315T 15323A 15326G 16174T 16182T 16213A 16223T</t>
  </si>
  <si>
    <t>A76LA8FH2S3I</t>
  </si>
  <si>
    <t>73G 103A 131C 263G 709A 711C 719A 750G 1413C 1438G 1598A 2706G 3010A 3832A 4025T 4161T 4769G 4895G 6152C 7028T 8256C 8260C 8261G 8266G 8277C 8577G 8584A 8684T 8812G 8829T 8860G 9254G 9950C 9971T 10084C 10142T 10143A 10398G 11719A 12361G 12363T 12370T 12591T 13711A 13722G 13740C 14356T 14766T 15223T 15224T 15326G 15460T 15490T 15508T 15662G 15663C 15832T 15844G 15850C 15851G 15852C 15865G 15874G 15924G 15927A 16083T 16095T 16098G 16111T 16124C 16129A 16140C 16176G 16181G 16182T 16189C 16234T 16244A 16463G 16524G</t>
  </si>
  <si>
    <t>A76LA8W1EM3N</t>
  </si>
  <si>
    <t>70A 73G 91T 263G 479G 487G 750G 752T 1107C 1120T 2706G 2713T 3528T 4769G 4883T 5178A 5298G 5301G 7028T 8701G 8702T 8704G 8860G 9180G 9190T 9540C 10397G 10398G 10400T 10873C 11719A 11875C 11938T 11941G 11944C 12007A 12026G 12705T 13917G 13924T 13926C 13942G 13943T 13948T 14248T 14249A 14766T 14783C 15043A 15301A 15326G 15968C 16071T 16164G 16170G 16176G 16181G 16182T 16186T 16187T 16188T 16189C 16223T 16266T 16362C</t>
  </si>
  <si>
    <t>A76LA8BN2MHI</t>
  </si>
  <si>
    <t>73G 152C 199C 200G 242T 262T 263G 467T 471C 509T 511T 526A 527T 574C 750G 1438G 2706G 4052T 4053G 4059T 4062C 4071T 4769G 4829G 4838C 4841A 4850T 4856C 5442C 6452T 6455T 7028T 7337A 7353G 7963G 8455T 8610C 8684T 8701G 8702T 8843C 8860G 8946G 9540C 9818T 9821G 9957C 9965C 9971T 10394T 10398G 10400T 10861C 10873C 11337G 11659T 11719A 12088T 12091C 12561A 12562T 12705T 13581C 13590A 13773G 14766T 14783C 15043A 15300C 15301A 15307T 15311G 15315T 15317A 15323A 15326G 15327T 15927A 16213A 16223T 16278T 16286T 16295T 16298C 16300G 16362C 16365T 16366T 16518T</t>
  </si>
  <si>
    <t>A76LA8FNE36I</t>
  </si>
  <si>
    <t>70A 73G 152C 236C 479G 663G 750G 1438G 1719A 1736G 2706G 3564G 3565G 3847C 3849A 3866C 4248C 4769G 4824G 6179A 7010T 7028T 7403G 8455T 8794T 8860G 10685A 11084G 11719A 12705T 14067T 14766T 15326G 16129A 16145A 16223T 16272G 16311C 16312G 16319A 16362C</t>
  </si>
  <si>
    <t>A76LA8WHPEI0</t>
  </si>
  <si>
    <t>73G 143A 151T 263G 467T 526A 709A 711C 719A 750G 783G 1438G 1673C 2417G 2706G 3565G 3593C 4123G 4769G 4829G 4833G 5108C 5601T 6179A 7028T 7600A 8502G 8701G 8702T 8704G 8706G 8860G 8943T 9052G 9377G 9540C 9575A 10336C 10398G 10400T 10873C 11719A 12705T 13563G 14569A 14766T 14783C 15043A 15110A 15300C 15301A 15326G 16223T 16278T 16287T 16298C 16300G 16362C</t>
  </si>
  <si>
    <t>A76LAJR1CZ30</t>
  </si>
  <si>
    <t>70A 73G 199C 200G 204C 263G 750G 980C 1438G 2225A 2706G 3565G 4044G 4048A 4050T 4071T 4164G 4769G 5348T 5351G 5459T 5460A 5498G 5508C 6452T 6455T 6665T 6680C 7028T 7678C 7680C 7684C 7853A 8419C 8502G 8701G 8860G 8946G 9540C 9821G 10398G 10400T 10589A 10873C 10927C 10931C 11719A 12405T 12425G 12705T 12795A 12811C 13401C 14512C 14766T 14783C 15043A 15301A 15317A 15323A 15326G 15388C 15394C 16129A 16192T 16223T 16312G</t>
  </si>
  <si>
    <t>A76LA8QXD5LX</t>
  </si>
  <si>
    <t>73G 189C 263G 471C 479G 709A 711C 719A 750G 980C 1119C 1120T 1438G 2626C 2706G 3495A 3496T 3497T 3571T 4769G 4851T 6425C 7028T 7403G 7474G 8260C 8261G 8266G 8860G 11719A 14766T 15326G 15346A 15355A 16124C 16129A 16140C 16162G 16170G 16176G 16182T 16189C 16217C 16219G 16255A 16274A 16276C 16295T 16335G</t>
  </si>
  <si>
    <t>A76LAJRYIMBH</t>
  </si>
  <si>
    <t>73G 199C 200G 204C 212C 214G 225A 236C 263G 318C 324T 326G 418T 750G 1095C 1438G 2701A 2706G 2713T 3593C 4769G 6531T 7028T 7642A 8093C 8108G 8296G 8701G 8860G 9540C 9950C 9965C 9971T 10398G 10400T 10685A 10873C 11476T 11719A 11969A 11971T 12705T 13056T 13890T 14766T 14783C 15043A 15301A 15323A 15326G 15924G 16223T</t>
  </si>
  <si>
    <t>A76LA8JWE37V</t>
  </si>
  <si>
    <t>73G 204C 236C 263G 487G 709A 711C 750G 980C 1438G 2706G 3537G 3992T 4769G 5237A 5459T 5554A 6959T 6960T 7028T 8260C 8261G 8266G 8277C 8419C 8577G 8584A 8610C 8860G 9950C 10007C 10325A 10398G 10523G 10942G 11719A 11893G 13773G 14766T 15235G 15326G 16140C 16181G 16182T 16189C 16266T 16497G</t>
  </si>
  <si>
    <t>A76LA8W6PZIX</t>
  </si>
  <si>
    <t>73G 193G 243G 246C 262T 263G 511T 526A 750G 1438G 2706G 3338C 3969T 3970T 3981G 4769G 5587C 6182A 6383A 6392C 6959T 7028T 8860G 9165C 9190T 10609C 11719A 12401T 12406A 12425G 12876T 12880C 12882T 13386C 13401C 13924T 13926C 13943T 13948T 14766T 15024A 15326G 16189C 16304C</t>
  </si>
  <si>
    <t>A76LA8VWC57N</t>
  </si>
  <si>
    <t>73G 263G 750G 1041G 1438G 2706G 3394C 4491A 4769G 7028T 7076G 7142C 7861C 8455T 8701G 8860G 9230C 9242G 9540C 10398G 10400T 10793T 10873C 11719A 11992C 12007A 12705T 14308C 14325C 14326C 14417G 14766T 14783C 15040T 15043A 15301A 15326G 16223T 16234T 16250T 16291A 16299G 16300G 16311C 16316G 16318T 16357C 16362C</t>
  </si>
  <si>
    <t>A76LA8J6D67I</t>
  </si>
  <si>
    <t>68A 70A 73G 243G 262T 263G 750G 751T 761G 980C 1005C 1009T 1438G 1824C 1842G 2706G 2713T 3969T 3970T 3981G 4769G 6383A 6392C 7028T 7258C 7828G 8152A 8860G 9123A 9380A 10535C 10586A 11719A 12338C 12346T 13708A 13711A 13713T 13722G 13740C 13917G 13924T 13926C 13942G 13943T 14122G 14130T 14133G 14766T 14956C 14978G 15326G 16304C 16316G 16318T</t>
  </si>
  <si>
    <t>A76LAJLL25HH</t>
  </si>
  <si>
    <t>73G 263G 471C 750G 751T 1107C 2706G 3528T 4769G 4883T 5178A 5301G 7028T 7750T 8413G 8419C 8701G 8704G 8860G 9180G 9540C 9548A 9663A 10364A 10397G 10398G 10400T 10873C 11365C 11377A 11719A 11875C 11878C 11938T 11944C 12026G 12400G 12705T 13547T 13773G 14323A 14587G 14597G 14743G 14766T 14783C 15043A 15301A 15315T 15326G 16083T 16164G 16170G 16172C 16181G 16188T 16189C 16223T 16266T 16357C 16361A 16362C</t>
  </si>
  <si>
    <t>A76LA8Q6ITTS</t>
  </si>
  <si>
    <t>73G 152C 214G 215G 217C 226C 235G 240G 263G 275A 444G 449C 471C 479G 487G 504C 508G 511T 574C 663G 750G 980C 1438G 1719A 1736G 2706G 4104G 4113A 4248C 4769G 4824G 5492C 5498G 5514G 6425C 7028T 7391C 7403G 7421G 7474G 7961C 7963G 8413G 8425G 8455T 8610C 8794T 8860G 9126C 9554A 9804A 10454C 11719A 11875C 11878C 12400G 12705T 13773G 14431C 14766T 15217A 15326G 15388C 15562G 16223T 16311C 16319A 16357C 16362C 16466G</t>
  </si>
  <si>
    <t>A76LA8JYPM6Y</t>
  </si>
  <si>
    <t>73G 263G 750G 1438G 2225A 2706G 4561C 4715G 4736C 4769G 6026A 6956C 7028T 8455T 8577G 8582T 8584A 8701G 8860G 9540C 9545G 9557T 10398G 10400T 10873C 11719A 11914A 11969A 11971T 12672G 12705T 13263G 14318C 14783C 15043A 15204C 15301A 15326G 15448T 16223T 16298C 16299G 16300G 16311C 16318T 16327T 16357C</t>
  </si>
  <si>
    <t>A76LA8JXESRV</t>
  </si>
  <si>
    <t>73G 152C 242T 263G 333C 449C 471C 479G 504C 507C 508G 574C 750G 980C 1438G 2080C 2706G 3010A 3206T 3221G 4769G 4883T 4884G 5178A 6176C 6425C 7028T 7474G 7961C 7963G 8409T 8413G 8414T 8419C 8425G 8455T 8473C 8521G 8610C 8614C 8701G 8860G 8946G 9254G 9469T 9540C 10398G 10400T 10793T 10873C 10942G 11719A 11875C 11878C 12400G 12705T 13755T 14431C 14668T 14766T 14783C 14956C 14979C 15043A 15301A 15326G 15388C 16124C 16129A 16206C 16223T 16276C 16361A 16362C</t>
  </si>
  <si>
    <t>A76LA8J17T1H</t>
  </si>
  <si>
    <t>70A 73G 214G 225A 236C 242T 263G 479G 709A 711C 719A 750G 1438G 2706G 3221G 4715G 4769G 4829G 4853A 5100T 6734A 6752G 6764A 7028T 7193C 8413G 8577G 8584A 8701G 8702T 8704G 8860G 9078C 9090C 9540C 10202T 10208C 10398G 10400T 10873C 11719A 12705T 14750G 14766T 14783C 15043A 15301A 15326G 15496G 15781T 15784C 16185T 16188T 16223T 16261A 16262T 16264T 16298C 16300G 16312G 16316G</t>
  </si>
  <si>
    <t>A76LA8JXDITI</t>
  </si>
  <si>
    <t>73G 263G 750G 1438G 2706G 4696C 4711T 4715G 4769G 5100T 6179A 7028T 7193C 7256T 7257G 7403G 8577G 8582T 8584A 8701G 8702T 8704G 8860G 9540C 9663A 10398G 10400T 10873C 11719A 12705T 14783C 15043A 15300C 15301A 15307T 15326G 15490T 15496G 15497A 16184T 16190T 16223T 16298C 16300G 16312G 16318T</t>
  </si>
  <si>
    <t>A76LA8QW7DIN</t>
  </si>
  <si>
    <t>73G 263G 750G 2706G 3593C 3826C 3834A 4769G 5237A 5417A 5426C 6179A 7028T 7912A 7933G 8405G 8860G 10398G 11719A 12705T 12732C 14155T 14178C 14207A 14669G 14687G 14693G 14696G 14766T 15326G 16124C 16126C 16231C 16266T 16342C</t>
  </si>
  <si>
    <t>A76LA8QYI6LI</t>
  </si>
  <si>
    <t>73G 263G 471C 479G 504C 750G 980C 1438G 2706G 4394T 4769G 4884G 5231A 5417A 5426C 5435T 6425C 7028T 7421G 7474G 8412C 8413G 8440G 8610C 8860G 10942G 11719A 11875C 11878C 11893G 12007A 12351C 12358G 12361G 12363T 12370T 12372A 12376G 12384C 12400G 12705T 13773G 14766T 15326G 15388C 15562G 16098G 16111T 16124C 16129A 16223T 16244A 16255A 16257A 16261A 16262T 16327T 16328A</t>
  </si>
  <si>
    <t>A76LA8WXE37Y</t>
  </si>
  <si>
    <t>73G 263G 750G 1005C 1438G 1673C 1824C 2706G 3969T 3970T 4769G 6392C 7028T 7828G 8676T 8684T 8702T 8860G 9297T 10535C 10586A 10810C 11719A 12591T 13708A 13773G 13924T 14751T 14766T 15326G 15589A 16223T 16304C 16318T 16319A</t>
  </si>
  <si>
    <t>A76LA8FHBTIX</t>
  </si>
  <si>
    <t>73G 242T 263G 471C 750G 1438G 2389T 2706G 3010A 3316A 4769G 4883T 5178A 7028T 7403G 7804G 7805A 8393T 8409T 8412C 8413G 8414T 8455T 8701G 8702T 8704G 8706G 8860G 9540C 10398G 10400T 10873C 11696A 11719A 12705T 13773G 13967T 14668T 14766T 14783C 15040T 15043A 15300C 15301A 15323A 15326G 15448T 16184T 16187T 16188T 16223T 16311C 16362C</t>
  </si>
  <si>
    <t>A76LA8VXCMTN</t>
  </si>
  <si>
    <t>73G 199C 204C 263G 750G 1438G 2706G 3483A 4048A 4071T 4164G 4769G 5277C 5351G 5460A 5521A 6452T 6455T 6665T 6680C 7028T 7684C 7853A 8701G 8702T 8860G 9540C 10398G 10400T 10873C 11719A 12405T 12705T 12810G 12811C 14766T 14783C 15043A 15301A 15326G 16223T 16297C 16300G</t>
  </si>
  <si>
    <t>A76LA8BHBI6X</t>
  </si>
  <si>
    <t>73G 90A 91T 96T 263G 709A 711C 719A 750G 930A 1438G 2706G 2713T 3867T 4769G 4829G 4833G 5102G 5108C 5601T 7028T 7600A 7604A 7750T 8610C 8684T 8701G 8702T 8704G 8706G 8860G 9254G 9377G 9540C 9575A 10398G 10400T 10873C 11719A 11893G 12705T 13485G 13488C 13500C 13563G 13773G 14200C 14569A 14574T 14766T 14769G 14783C 15043A 15300C 15301A 15326G 15460T 16129A 16223T 16278T 16362C</t>
  </si>
  <si>
    <t>A76LA8FWC5T2</t>
  </si>
  <si>
    <t>73G 263G 750G 942G 953C 961C 1120T 1438G 2706G 3992T 4769G 5231A 5417A 5426C 5773A 7028T 7202G 7403G 8860G 9469T 11719A 12351C 12358G 12366G 12372A 12384C 12705T 14318C 14325C 14338T 14341T 14766T 15067C 15326G 16213A 16223T 16257A 16261A 16264T 16318T</t>
  </si>
  <si>
    <t>A76LA8J61ZL2</t>
  </si>
  <si>
    <t>73G 263G 267C 471C 750G 1438G 2706G 3010A 3221G 3330T 3333T 3336C 3593C 3644C 3999C 4769G 4883T 4973C 5048C 5178A 7028T 7403G 8413G 8414T 8701G 8702T 8704G 8706G 8860G 9419T 9540C 10283G 10400T 10873C 11092G 11506C 11719A 11875C 12530G 12705T 13512G 13708A 14553T 14668T 14766T 14783C 15043A 15292T 15301A 15326G 15340G 16171G 16173T 16186T 16188T 16223T 16362C</t>
  </si>
  <si>
    <t>A76LA8FL1STV</t>
  </si>
  <si>
    <t>73G 152C 153G 242T 262T 263G 285T 750G 1438G 2706G 3010A 3335C 3336C 3644C 4769G 4883T 5048C 5165T 5178A 7028T 7181T 7598A 7673G 8393T 8409T 8413G 8414T 8455T 8701G 8860G 9540C 10398G 10400T 10873C 10993A 11016A 11437C 11719A 12189C 12705T 14668T 14783C 15043A 15300C 15301A 15326G 15448T 16174T 16182T 16223T 16299G 16311C 16316G 16362C</t>
  </si>
  <si>
    <t>A76LA8JN15HN</t>
  </si>
  <si>
    <t>73G 199C 263G 471C 487G 508G 750G 1438G 2706G 3882A 4071T 4769G 4841A 4850T 5442C 6053T 6452T 6455T 7028T 7961C 8701G 8702T 8704G 8860G 9540C 9818T 9821G 10398G 10400T 10873C 11659T 11662C 11719A 12091C 12400G 12705T 12795A 12804C 13773G 14766T 14769G 14783C 15040T 15043A 15300C 15301A 15326G 16223T 16294T 16295T 16299G 16300G</t>
  </si>
  <si>
    <t>A76LA8J61MBV</t>
  </si>
  <si>
    <t>73G 143A 189C 199C 242T 263G 467T 479G 487G 750G 1438G 2706G 4053G 4059T 4071T 4769G 4829G 4841A 4850T 5442C 6452T 6455T 7028T 7961C 8490C 8701G 8702T 8704G 8860G 8864C 9449T 9540C 9818T 9821G 10398G 10400T 10873C 11659T 11719A 11875C 11878C 12091C 12705T 14766T 14783C 14981C 15043A 15300C 15301A 15323A 15326G 16124C 16223T 16312G</t>
  </si>
  <si>
    <t>A76LA8Q12THY</t>
  </si>
  <si>
    <t>70A 73G 263G 574C 709A 711C 719A 750G 1438G 2706G 3593C 4137T 4140T 4769G 7028T 7250G 7256T 8292A 8296G 8701G 8793C 8860G 9540C 10398G 10400T 10644A 10646A 10652C 10873C 11719A 12549T 12705T 13132T 13135A 13145A 13152G 14488C 14494C 14766T 14783C 15040T 15071C 15213C 15218G 15301A 15326G 15883A 15884A 15900C 16129A 16223T 16299G 16304C 16311C 16323C 16324C</t>
  </si>
  <si>
    <t>A76LA8VLDI3X</t>
  </si>
  <si>
    <t>70A 73G 90A 262T 263G 479G 504C 591A 750G 980C 1438G 2080C 2706G 3591A 4395G 4715G 4769G 4884G 4904T 7028T 7403G 7421G 7474G 7961C 7972G 8152A 8413G 8419C 8425G 8472T 8577G 8584A 8610C 8633G 8701G 8704G 8860G 8946G 9469T 9540C 9545G 10398G 10400T 10873C 10942G 11719A 11743T 11875C 11878C 11914A 12400G 12591T 12705T 13263G 13437C 14299C 14318C 14431C 14766T 14783C 15043A 15301A 15323A 15326G 15388C 15562G 16093C 16213A 16223T 16255A 16261A 16262T 16264T 16266T 16270T 16271C 16272G 16276C 16298C 16312G 16318T 16466G</t>
  </si>
  <si>
    <t>A76LA81125BY</t>
  </si>
  <si>
    <t>73G 152C 153G 263G 471C 750G 1041G 1438G 2706G 3394C 3593C 4491A 4769G 7028T 7258C 8701G 8704G 8860G 9540C 10398G 10400T 10873C 11197T 11204C 11719A 12362T 12363T 12366G 12370T 12705T 14308C 14766T 14783C 15043A 15300C 15301A 15326G 15589A 15671G 16158G 16223T 16234T 16357C 16362C</t>
  </si>
  <si>
    <t>A76LA8162ML2</t>
  </si>
  <si>
    <t>73G 75T 263G 471C 750G 980C 1438G 1719A 1733T 1734T 2706G 3969T 3970T 4769G 5628C 6383A 6392C 6938T 6959T 7028T 7738C 8296G 8413G 8425G 8472T 8496C 8610C 8799G 8843C 8860G 10589A 10598G 10609C 11719A 11878C 11893G 12406A 12425G 12876T 12879C 12880C 12882T 13086T 13135A 13773G 13917G 13942G 13943T 13948T 14299C 14548G 14750G 14766T 15326G 15402T 16189C 16304C</t>
  </si>
  <si>
    <t>A76LA8JN16IH</t>
  </si>
  <si>
    <t>70A 73G 243G 263G 479G 750G 1005C 1438G 1824C 2706G 3565G 3969T 3970T 4769G 6179A 6374C 6383A 6392C 7010T 7028T 7337A 7403G 7828G 8455T 8860G 10535C 10586A 11335T 11339C 11399C 11410C 11719A 12338C 12346T 13708A 13924T 13926C 13943T 13948T 14766T 14769G 15326G 16304C 16312G</t>
  </si>
  <si>
    <t>A76LA8BNP6LY</t>
  </si>
  <si>
    <t>73G 263G 526A 527T 739T 750G 1438G 2389T 2706G 3564G 4123G 4769G 5201C 5231A 5417A 5426C 7028T 7750T 8676T 8684T 8860G 10834T 11719A 11893G 12007A 12351C 12358G 12363T 12370T 12372A 12379T 12705T 14766T 15326G 15460T 15592G 15851G 15852C 15865G 15874G 15894A 16095T 16097C 16098G 16102C 16111T 16129A 16150T 16223T 16257A 16261A 16262T 16264T</t>
  </si>
  <si>
    <t>A76LA8FNES3S</t>
  </si>
  <si>
    <t>73G 153G 237G 262T 263G 750G 1438G 2706G 3969T 3970T 4711T 4712T 4732G 4736C 4769G 5147A 5237A 6383A 6392C 6959T 7028T 7391C 8472T 8860G 9469T 10589A 10595C 10598G 10604C 10609C 10976T 11719A 12401T 12406A 12425G 12591T 12633A 12876T 12879C 12880C 12882T 13917G 13924T 13942G 13943T 13948T 14476A 14482A 14553T 14766T 15323A 15326G 16176G 16181G 16182T 16189C 16213A 16249C 16286T 16304C 16311C</t>
  </si>
  <si>
    <t>A76LA8QNC6BN</t>
  </si>
  <si>
    <t>73G 113T 194T 263G 508G 750G 1382C 1438G 2706G 3010A 3027C 4769G 4883T 5178A 5911T 5922T 7028T 7403G 8020A 8393T 8409T 8414T 8701G 8704G 8860G 8943T 8964T 9293T 9296T 9540C 9815T 9818T 9821G 10394T 10398G 10400T 10873C 11719A 12705T 14239T 14668T 14783C 15025T 15043A 15226G 15229C 15259T 15300C 15301A 15315T 15326G 16223T 16248T 16250T 16255A 16262T 16264T 16353T 16362C</t>
  </si>
  <si>
    <t>A76LA8W1261Y</t>
  </si>
  <si>
    <t>73G 93G 95C 96T 97T 113T 263G 471C 750G 1438G 2706G 3564G 4715G 4736C 4769G 5100T 5234T 5237A 6179A 7028T 7193C 7249T 7403G 8577G 8584A 8610C 8702T 8704G 8843C 8860G 9540C 10398G 10400T 10873C 11719A 11875C 12705T 14476A 14482A 14597G 14766T 14783C 15043A 15300C 15301A 15323A 15326G 15496G 16184T 16188T 16223T 16298C 16299G 16300G 16311C 16319A 16320T</t>
  </si>
  <si>
    <t>A76LA8B1CDL2</t>
  </si>
  <si>
    <t>73G 262T 263G 546G 547G 669C 676A 681C 750G 1048T 1107C 1413C 1438G 2706G 3992T 4243G 4769G 4883T 5153G 5178A 5301G 6253C 7028T 7391C 8676T 8684T 8701G 8702T 8860G 9180G 9190T 9469T 9540C 10397G 10398G 10400T 10810C 10873C 11719A 12591T 12705T 14548G 14551G 14553T 14766T 14783C 15043A 15301A 15326G 15724G 16093C 16182T 16189C 16223T 16311C 16362C</t>
  </si>
  <si>
    <t>A76LA8WHDD70</t>
  </si>
  <si>
    <t>73G 194T 263G 731G 750G 1382C 1438G 2706G 3010A 3593C 3996T 4598C 4769G 4883T 5178A 5237A 7028T 8020A 8296G 8414T 8503C 8610C 8701G 8702T 8704G 8860G 8943T 8964T 9100G 9293T 9296T 9540C 9818T 9821G 10394T 10398G 10400T 10873C 11719A 11875C 12705T 13773G 14553T 14668T 14766T 14783C 15043A 15301A 15315T 15317A 15326G 15773A 16071T 16082T 16083T 16093C 16192T 16223T 16362C</t>
  </si>
  <si>
    <t>A76LA8QWPZBY</t>
  </si>
  <si>
    <t>73G 189C 199C 242T 263G 333C 449C 471C 479G 504C 507C 508G 511T 574C 709A 711C 719A 750G 980C 1438G 2080C 2389T 2404C 2706G 4062C 4071T 4769G 4850T 4884G 5442C 6425C 6452T 6455T 7028T 7474G 7961C 7963G 8413G 8419C 8425G 8455T 8610C 8614C 8701G 8860G 8946G 9469T 9540C 9821G 9947A 9957C 9965C 10398G 10400T 10793T 10873C 10942G 11659T 11662C 11719A 11875C 11878C 12091C 12400G 12561A 12705T 13590A 13755T 14155T 14180C 14431C 14783C 15043A 15301A 15326G 15388C 16071T 16083T 16086C 16172C 16182T 16187T 16206C 16223T 16276C 16295T 16299G 16300G 16361A</t>
  </si>
  <si>
    <t>A76LA8J1IDT0</t>
  </si>
  <si>
    <t>73G 225A 263G 318C 471C 479G 504C 574C 709A 711C 719A 750G 980C 1119C 1438G 2706G 3495A 3496T 3497T 3571T 4769G 6425C 7028T 7421G 7474G 7961C 8260C 8261G 8266G 8282T 8419C 8610C 8772C 8860G 11719A 11878C 12876T 12880C 12882T 13773G 14766T 15323A 15326G 15346A 15355A 15562G 16124C 16140C 16170G 16171G 16176G 16181G 16182T 16189C 16217C 16219G 16274A 16327T 16335G</t>
  </si>
  <si>
    <t>A76LAJL17M3S</t>
  </si>
  <si>
    <t>73G 75T 151T 152C 182T 215G 217C 236C 240G 263G 325T 471C 750G 980C 1107C 1438G 2706G 3546T 4216C 4769G 4883T 5178A 5261A 5301G 7028T 8296G 8413G 8472T 8496C 8610C 8701G 8799G 8843C 8860G 9540C 10397G 10398G 10400T 10873C 11719A 11878C 11893G 12705T 13086T 13104G 13105G 13773G 14548G 14750G 14766T 14783C 14927G 15043A 15301A 15326G 15511C 15622C 16170G 16189C 16362C 16400T</t>
  </si>
  <si>
    <t>A76LA8FW23RS</t>
  </si>
  <si>
    <t>73G 225A 263G 709A 711C 719A 750G 1007A 1413C 1438G 2706G 3832A 4769G 4829G 4833G 5108C 6152C 7028T 8200C 8684T 8701G 8749C 8860G 9254G 9540C 9966A 9971T 10398G 10400T 10873C 11696A 11719A 12591T 12705T 14569A 14574T 14766T 14783C 15043A 15113G 15115C 15119A 15301A 15326G 15460T 15490T 15497A 16223T 16244A 16264T 16266T 16287T 16295T 16362C 16524G</t>
  </si>
  <si>
    <t>A76LA8QXDIL0</t>
  </si>
  <si>
    <t>73G 152C 243G 244G 245C 263G 275A 750G 1005C 1009T 1438G 1824C 1842G 2706G 3593C 3753C 3969T 3970T 4769G 5237A 6179A 6374C 6377T 6392C 6410T 7028T 7828G 8860G 10084C 10086G 10308T 10535C 10586A 11302T 11323T 11410C 11719A 12338C 12346T 13708A 13713T 13924T 13926C 13942G 13943T 13948T 14766T 15326G 16304C 16309G 16312G 16318T 16320T</t>
  </si>
  <si>
    <t>A76LA8JXD5LH</t>
  </si>
  <si>
    <t>73G 242T 263G 750G 980C 1438G 1706T 1715T 2225A 2706G 4715G 4736C 4769G 6020T 6026A 6179A 7028T 7193C 7310C 7403G 7999C 8584A 8701G 8860G 9540C 9545G 10398G 10400T 10873C 11719A 11875C 11914A 11969A 11971T 12672G 12705T 13263G 14318C 14783C 15040T 15043A 15204C 15301A 15326G 15968C 16124C 16129A 16223T 16298C 16299G 16300G 16318T 16327T</t>
  </si>
  <si>
    <t>A76LA8BNIIBX</t>
  </si>
  <si>
    <t>73G 93G 204C 262T 263G 394T 644G 709A 731G 750G 1413C 1438G 1673C 2389T 2706G 3537G 3832A 4769G 6267A 7028T 8260C 8261G 8266G 8277C 8282T 8577G 8584A 8860G 9012G 9189T 9190T 9663A 9668T 9950C 9962A 9971T 10394T 10398G 10834T 11147C 11151T 11719A 12049T 12234G 12591T 13422G 13440T 13767A 14149T 14766T 14861A 15113G 15229C 15235G 15326G 15460T 15615A 15894A 16129A 16140C 16188T 16189C 16266T</t>
  </si>
  <si>
    <t>A76LA8JY2MIS</t>
  </si>
  <si>
    <t>73G 242T 263G 333C 471C 479G 546G 547G 750G 752T 1107C 1710C 1978G 2706G 4506G 4769G 4883T 5087C 5090C 5178A 5301G 5492C 5498G 5503C 5508C 7028T 7388G 7403G 7693T 7705C 7711C 7961C 7963G 8419C 8425G 8610C 8633G 8701G 8860G 8946G 9180G 9540C 10397G 10398G 10400T 10873C 10942G 11696A 11710T 11719A 11875C 11878C 11893G 11938T 11941G 11944C 12007A 12026G 12130C 12400G 12705T 13661G 13773G 14326C 14500G 14766T 14783C 15043A 15301A 15326G 15754T 16164G 16170G 16223T 16362C</t>
  </si>
  <si>
    <t>A76LA8JJEITH</t>
  </si>
  <si>
    <t>73G 243G 263G 487G 750G 1438G 2225A 2706G 3549T 3564G 3565G 3816G 4715G 4736C 4769G 6020T 6026A 7010T 7028T 7403G 8545A 8553T 8577G 8582T 8584A 8701G 8704G 8860G 9540C 9545G 10398G 10400T 10873C 11719A 11914A 11969A 11971T 12705T 12873C 13263G 14318C 14319C 14338T 14341T 14766T 14783C 15043A 15204C 15300C 15301A 15326G 16223T 16291A 16299G 16311C 16318T 16327T 16328A</t>
  </si>
  <si>
    <t>A76LA817BT3N</t>
  </si>
  <si>
    <t>73G 194T 263G 275A 750G 1382C 1438G 1719A 2706G 3010A 4769G 4883T 5178A 7028T 7391C 8020A 8414T 8701G 8860G 8943T 8964T 9293T 9296T 9540C 9818T 9821G 9822A 10398G 10400T 10873C 11719A 12358G 12361G 12363T 12366G 12370T 12705T 14668T 14743G 14766T 14769G 14783C 15043A 15301A 15326G 16172C 16188T 16274A 16362C</t>
  </si>
  <si>
    <t>A76LAJLX1DR0</t>
  </si>
  <si>
    <t>73G 75T 215G 217C 235G 236C 263G 324T 644G 663G 750G 1438G 1719A 1736G 2706G 3564G 4248C 4769G 4823C 4824G 7028T 8472T 8702T 8794T 8860G 9663A 9822A 11719A 12705T 13084T 13917G 13924T 13928A 13943T 14751T 14766T 14769G 15326G 15589A 15894A 16223T 16234T 16264T 16292A 16311C 16319A 16362C 16497G</t>
  </si>
  <si>
    <t>A76LA8V7CI7H</t>
  </si>
  <si>
    <t>73G 189C 242T 263G 333C 449C 471C 479G 504C 507C 508G 511T 574C 750G 980C 1438G 1719A 2080C 2706G 2755G 4715G 4736C 4769G 4884G 5817T 5821A 5823G 6176C 6261A 6338G 6425C 7028T 7424G 7474G 7961C 7963G 8413G 8419C 8425G 8455T 8577G 8584A 8610C 8614C 8701G 8860G 8946G 9469T 9540C 9545G 10398G 10400T 10793T 10873C 10942G 11719A 11875C 11878C 11914A 12400G 12705T 12732C 13263G 13755T 14318C 14319C 14431C 14783C 15043A 15301A 15326G 15388C 16071T 16083T 16093C 16155G 16160G 16162G 16176G 16182T 16186T 16187T 16206C 16223T 16255A 16266T 16276C 16298C 16299G 16300G 16327T 16328A 16361A</t>
  </si>
  <si>
    <t>A76LA8R7ETTY</t>
  </si>
  <si>
    <t>73G 152C 263G 444G 449C 467T 479G 494T 504C 507C 508G 574C 750G 980C 1438G 2080C 2706G 3010A 4336C 4769G 4802C 4883T 4884G 5021C 5178A 6176C 6425C 7028T 7403G 7421G 7474G 7961C 7963G 8409T 8412C 8413G 8414T 8425G 8563G 8566G 8610C 8614C 8633G 8701G 8702T 8860G 9540C 10398G 10400T 10873C 10942G 11197T 11215T 11233C 11719A 11875C 11878C 12245C 12400G 12705T 13773G 14497G 14500G 14634C 14668T 14783C 15043A 15106A 15184C 15301A 15326G 15388C 15562G 15860G 15877A 15884A 16223T 16255A 16272G 16274A 16362C 16466G</t>
  </si>
  <si>
    <t>A76LAJJH7E6H</t>
  </si>
  <si>
    <t>53A 73G 263G 317A 461T 750G 751T 1382C 1438G 2706G 3010A 3592A 3593C 4170T 4769G 4883T 5178A 5527G 7010T 7028T 8020A 8388C 8414T 8701G 8860G 8943T 8964T 9293T 9296T 9391T 9419T 9540C 9821G 10398G 10400T 10873C 10969T 11719A 12705T 14207A 14544A 14548G 14551G 14553T 14668T 14766T 14783C 14794T 14798C 15043A 15289C 15300C 15301A 15326G 15448T 16098G 16111T 16170G 16173T 16189C 16223T 16362C</t>
  </si>
  <si>
    <t>A76LA8JJITBY</t>
  </si>
  <si>
    <t>73G 152C 212C 242T 263G 574C 709A 711C 750G 1438G 2706G 4137T 4140T 4769G 5261A 5262A 5264T 7028T 7250G 7256T 7961C 7963G 8413G 8701G 8702T 8704G 8793C 8860G 9540C 10398G 10400T 10644A 10646A 10873C 11719A 12549T 12705T 13135A 13145A 13152G 14587G 14766T 14783C 15040T 15071C 15218G 15300C 15301A 15326G 15754T 16129A 16133T 16148T 16193T 16223T 16311C 16316G 16357C</t>
  </si>
  <si>
    <t>A76LA8JYDSTI</t>
  </si>
  <si>
    <t>73G 236C 237G 244G 247A 263G 731G 750G 1438G 2701A 2706G 4577T 4769G 4829G 4841A 5450T 5452T 5456T 5465C 6152C 6179A 7028T 8260C 8261G 8860G 9123A 9663A 9812T 9815T 10214T 10876G 11719A 12591T 14371C 14404T 14544A 14553T 14766T 15326G 16176G 16182T 16189C 16217C 16261A 16264T 16360T</t>
  </si>
  <si>
    <t>A76LA8JYIZLX</t>
  </si>
  <si>
    <t>73G 263G 574C 709A 719A 750G 1438G 2706G 4123G 4140T 4769G 7028T 7250G 7256T 8701G 8793C 8860G 9368G 9540C 10398G 10400T 10646A 10652C 10873C 11335T 11353C 11719A 12549T 12705T 13032G 13135A 13152G 14494C 14766T 14783C 15040T 15071C 15218G 15301A 15326G 16129A 16193T 16223T 16304C 16311C 16357C 16497G</t>
  </si>
  <si>
    <t>A76LA8QNBT32</t>
  </si>
  <si>
    <t>73G 199C 240G 263G 574C 750G 1438G 2706G 3593C 4048A 4050T 4052T 4053G 4059T 4062C 4071T 4123G 4136G 4158G 4164G 4769G 4904T 5348T 5351G 5450T 5452T 5456T 5459T 5460A 6455T 6665T 6680C 7028T 7403G 7678C 7679C 7680C 7684C 7853A 7859A 8405G 8472T 8572A 8701G 8704G 8860G 9540C 9818T 9821G 10398G 10400T 10873C 11719A 12401T 12405T 12425G 12705T 12795A 12811C 14766T 14783C 15040T 15043A 15301A 15326G 16124C 16129A 16192T 16213A 16223T 16272G 16297C 16300G</t>
  </si>
  <si>
    <t>A76LA8J62MT2</t>
  </si>
  <si>
    <t>73G 152C 215G 217C 225A 235G 236C 663G 750G 1438G 1719A 1736G 2706G 4248C 4769G 4823C 4824G 7028T 7403G 8794T 8860G 11084G 11719A 12705T 13924T 13943T 13948T 14066T 14067T 14766T 15326G 16223T 16319A 16357C 16362C</t>
  </si>
  <si>
    <t>A76LA8QJI6BY</t>
  </si>
  <si>
    <t>73G 215G 263G 750G 1005C 1009T 1438G 1824C 2706G 3969T 3970T 4769G 6374C 6383A 6392C 7010T 7028T 7828G 8065A 8068T 8860G 8943T 8970T 9380A 9545G 10535C 10586A 11335T 11339C 11719A 12338C 12346T 13708A 13713T 13924T 13943T 13948T 14553T 14766T 15326G 15658T 15661T 16304C 16318T</t>
  </si>
  <si>
    <t>A76LA8JHBTBY</t>
  </si>
  <si>
    <t>73G 242T 243G 263G 709A 711C 750G 1438G 2706G 4769G 4823C 4829G 4833G 4853A 4859C 5102G 5104T 5108C 5237A 5601T 6179A 7028T 7403G 8701G 8702T 8704G 8877C 9540C 10398G 10400T 10873C 11147C 11151T 11176A 11719A 12705T 13563G 13884G 14239T 14569A 14574T 14783C 14921A 15043A 15300C 15301A 15326G 16098G 16223T 16261A 16262T 16264T 16362C</t>
  </si>
  <si>
    <t>A76LA8JXTE6N</t>
  </si>
  <si>
    <t>73G 212C 263G 479G 745G 750G 980C 1438G 2706G 3969T 3970T 4769G 6383A 6392C 6410T 6425C 6938T 7028T 7403G 7474G 8419C 8563G 8610C 8860G 9210G 10609C 11719A 11875C 11878C 12406A 12425G 12873C 12876T 12879C 12880C 12882T 13308G 13924T 13932T 13943T 13948T 14766T 14783C 15326G 15796C 16170G 16182T 16189C 16297C 16300G 16304C 16318T</t>
  </si>
  <si>
    <t>A76LA8BHBD6V</t>
  </si>
  <si>
    <t>73G 151T 263G 750G 1438G 2706G 4715G 4736C 4769G 6179A 7028T 7193C 7598A 8584A 8610C 8701G 8702T 8704G 8706G 8860G 9540C 10398G 10400T 10873C 11719A 12705T 14476A 14766T 14783C 15043A 15300C 15301A 15326G 16176G 16181G 16184T 16189C 16190T 16223T 16298C 16299G 16300G 16312G 16316G 16319A</t>
  </si>
  <si>
    <t>A76LA8F72S3X</t>
  </si>
  <si>
    <t>73G 153G 263G 394T 471C 750G 1041G 1438G 1715T 2706G 3394C 3571T 4491A 4769G 6179A 7028T 7129G 7142C 7852A 7861C 7864T 8251A 8419C 8701G 8704G 8723A 8860G 9242G 9540C 9545G 10214T 10394T 10398G 10400T 10873C 10976T 11719A 11875C 12591T 12705T 14299C 14308C 14356T 14417G 14420T 14766T 14783C 15043A 15301A 15315T 15317A 15323A 15326G 16079T 16223T 16234T 16250T 16291A 16299G 16300G 16316G 16320T 16353T 16362C</t>
  </si>
  <si>
    <t>A76LA8Q6EEHX</t>
  </si>
  <si>
    <t>73G 152C 263G 479G 508G 526A 750G 980C 1438G 2706G 3010A 4123G 4135C 4136G 4769G 4883T 5178A 6146G 6647G 6881G 7028T 8020A 8409T 8413G 8414T 8701G 8702T 8704G 8860G 9540C 9950C 10181T 10398G 10400T 10873C 11719A 11875C 12705T 13773G 14155T 14180C 14668T 14783C 15040T 15043A 15211T 15301A 15317A 15323A 15326G 15436T 15440C 15951G 16223T 16262T 16318T 16319A 16357C 16362C</t>
  </si>
  <si>
    <t>A76LA8VHDIBX</t>
  </si>
  <si>
    <t>70A 73G 90A 199C 263G 467T 471C 508G 750G 1438G 2706G 2713T 4048A 4050T 4052T 4059T 4071T 4164G 4769G 5348T 5351G 5450T 5456T 5459T 5460A 6228T 6452T 6455T 6665T 6680C 7028T 7678C 7679C 7680C 7684C 7852A 7853A 8701G 8704G 8860G 9469T 9540C 9722C 9818T 9821G 10398G 10400T 10873C 10874T 11399C 11407T 11719A 11875C 12405T 12425G 12705T 12795A 12811C 13773G 14766T 14783C 15043A 15301A 15323A 15326G 16124C 16129A 16223T 16297C 16527T</t>
  </si>
  <si>
    <t>A76LA8JX76IS</t>
  </si>
  <si>
    <t>73G 189C 199C 200G 226C 242T 263G 750G 1438G 2706G 3483A 3486T 4048A 4050T 4052T 4053G 4071T 4164G 4769G 5348T 5351G 5450T 5452T 5456T 5459T 5460A 6452T 6455T 6665T 6680C 7028T 7678C 7679C 7680C 7684C 7852A 7853A 7858T 8701G 8702T 8704G 8706G 8818T 8860G 9540C 9818T 9821G 9830T 10398G 10400T 10873C 11719A 12401T 12405T 12425G 12705T 12795A 12804C 12810G 12811C 14783C 15043A 15300C 15301A 15326G 16223T 16278T 16297C 16299G</t>
  </si>
  <si>
    <t>A76LA8QWB31L</t>
  </si>
  <si>
    <t>63C 73G 185A 189C 193G 263G 467T 471C 479G 504C 574C 669C 676A 681C 750G 980C 1048T 1107C 1438G 2706G 4769G 4883T 5153G 5178A 5297T 5298G 5301G 5894C 6253C 6425C 7028T 7403G 7421G 7474G 7961C 8413G 8419C 8472T 8701G 8704G 8860G 9180G 9190T 9540C 10397G 10400T 10873C 11719A 11875C 11878C 11893G 12400G 12666C 12705T 13773G 14783C 15043A 15301A 15323A 15326G 15470C 15719C 15724G 16071T 16082T 16083T 16148T 16170G 16176G 16182T 16189C 16206C 16223T 16362C</t>
  </si>
  <si>
    <t>A76LAJLXTZT0</t>
  </si>
  <si>
    <t>73G 75T 152C 189C 199C 200G 212C 214G 215G 217C 225A 226C 227G 235G 236C 239C 240G 241G 263G 324T 394T 574C 663G 736T 750G 1413C 1438G 1715T 1719A 2706G 3350C 3357A 3992T 4122G 4218C 4248C 4769G 4823C 4824G 5291C 5498G 5503C 5508C 5509C 6323G 7028T 7412T 8308G 8604C 8676T 8684T 8794T 8829T 8860G 8867C 9196A 9254G 10825G 10976T 11084G 11560G 11719A 11899C 12025T 12031A 12049T 12130C 12705T 14002G 14037G 14299C 14308C 14318C 14544A 14548G 14551G 14553T 14766T 14783C 15326G 15490T 15670C 15697C 16079T 16150T 16201T 16211T 16223T 16311C 16312G 16319A 16362C</t>
  </si>
  <si>
    <t>A76LA8FYPSHY</t>
  </si>
  <si>
    <t>64T 73G 194T 263G 508G 750G 1382C 1386C 2706G 3010A 3027C 4769G 4883T 5162C 5165T 5178A 5237A 7028T 7391C 8020A 8389G 8414T 8472T 8701G 8860G 8943T 8964T 9293T 9296T 9469T 9540C 9554A 9818T 9821G 9822A 9830T 10394T 10398G 10400T 10873C 11719A 12591T 12705T 14553T 14668T 14766T 14783C 15043A 15301A 15315T 15323A 15326G 16083T 16086C 16095T 16098G 16111T 16181G 16187T 16188T 16189C 16213A 16223T 16362C</t>
  </si>
  <si>
    <t>A76LA8VJC6TS</t>
  </si>
  <si>
    <t>73G 151T 263G 390T 467T 471C 479G 494T 504C 507C 508G 750G 953C 980C 1040C 1438G 2706G 3010A 3206T 3213G 3221G 4769G 4883T 4884G 5178A 6176C 6425C 7028T 7403G 7421G 7474G 7961C 7963G 8409T 8412C 8413G 8414T 8419C 8469C 8496C 8610C 8614C 8633G 8701G 8702T 8704G 8860G 9540C 10398G 10400T 10873C 10876G 10942G 11009C 11719A 11878C 11893G 12400G 12705T 13773G 14431C 14484C 14488C 14494C 14527G 14668T 14750G 14783C 14956C 14979C 14981C 15040T 15043A 15301A 15323A 15326G 16129A 16223T 16362C</t>
  </si>
  <si>
    <t>A76LAJ372THI</t>
  </si>
  <si>
    <t>C4a1a5</t>
  </si>
  <si>
    <t>73G 263G 750G 1438G 1715T 2225A 4059T 4080C 4715G 4736C 4769G 5237A 5450T 5452T 5456T 5459T 5460A 6020T 6026A 6261A 7028T 7999C 8503C 8577G 8582T 8584A 8701G 8860G 9540C 9545G 10398G 10400T 10873C 11719A 11914A 11969A 11971T 12672G 12705T 13263G 14318C 14325C 14750G 14766T 14783C 15043A 15204C 15301A 15317A 15323A 15326G 15968C 16083T 16093C 16223T 16298C 16300G 16327T</t>
  </si>
  <si>
    <t>A76LA8V6DTT0</t>
  </si>
  <si>
    <t>73G 90A 262T 263G 479G 504C 750G 980C 1438G 2080C 2225A 2706G 2887C 4395G 4696C 4769G 4884G 6020T 6026A 7028T 7403G 7421G 7474G 7521A 7542G 7642A 7961C 7972G 8251A 8413G 8419C 8425G 8472T 8577G 8584A 8610C 8633G 8701G 8704G 8860G 8946G 9469T 9540C 9545G 10398G 10400T 10873C 10942G 11719A 11743T 11875C 11878C 11893G 11914A 11969A 11971T 12400G 12591T 12624C 12672G 12705T 13263G 14299C 14318C 14431C 14766T 14783C 15043A 15204C 15301A 15323A 15326G 15388C 15562G 16213A 16223T 16276C 16309G 16311C 16312G 16318T 16320T 16327T 16357C 16466G</t>
  </si>
  <si>
    <t>A76LAJLWD57Y</t>
  </si>
  <si>
    <t>73G 263G 394T 487G 750G 1413C 1438G 1715T 2701A 2706G 3564G 3969T 3970T 3996T 4086T 4104G 4315G 4316G 4342G 4769G 6383A 6392C 7010T 7028T 8472T 8496C 8860G 9052G 9053A 10586A 10589A 10595C 10598G 10604C 10609C 11083G 11719A 11878C 11893G 12406A 12425G 12876T 12880C 12882T 13086T 13759A 13924T 13943T 13948T 14750G 14766T 15326G 15589A 15894A 16124C 16129A 16172C 16182T 16186T 16187T 16304C 16311C 16318T 16325C 16328A</t>
  </si>
  <si>
    <t>A76LA8QHED1Y</t>
  </si>
  <si>
    <t>70A 73G 152C 199C 200G 242T 263G 750G 1438G 2706G 3565G 4715G 4736C 4769G 5100T 6173T 6179A 7028T 8455T 8577G 8582T 8584A 8684T 8701G 8704G 8860G 9293T 9300A 9540C 10398G 10400T 10873C 11719A 12705T 13485G 13488C 14476A 14783C 15043A 15301A 15326G 15448T 15924G 16184T 16186T 16223T 16298C 16299G 16300G 16311C 16318T 16323C 16324C</t>
  </si>
  <si>
    <t>A76LA8JJEM6Y</t>
  </si>
  <si>
    <t>73G 242T 263G 460C 709A 719A 721C 750G 1119C 1438G 2706G 3495A 3496T 3497T 3571T 3573T 4769G 7028T 7403G 8260C 8261G 8266G 8282T 8772C 8860G 10042G 11719A 12370T 14766T 15326G 15346A 15355A 16071T 16082T 16083T 16140C 16170G 16176G 16181G 16182T 16189C 16217C 16219G 16274A 16497G</t>
  </si>
  <si>
    <t>A76LA8BHCEIS</t>
  </si>
  <si>
    <t>73G 262T 263G 479G 709A 711C 750G 980C 1438G 2389T 2706G 3010A 3564G 4769G 4883T 5087C 5090C 5178A 5498G 5503C 5508C 7028T 7961C 7972G 8412C 8414T 8425G 8472T 8614C 8701G 8702T 8704G 8706G 8860G 9101C 9391T 9419T 9422C 9431T 9540C 9725C 10253C 10398G 10400T 10873C 10942G 11719A 11878C 11893G 12400G 12705T 13661G 13773G 14323A 14571A 14668T 14751T 14766T 14783C 15001C 15043A 15300C 15301A 15326G 15460T 15938T 16150T 16201T 16223T 16312G 16356C 16357C 16362C</t>
  </si>
  <si>
    <t>A76LAJVJT5LN</t>
  </si>
  <si>
    <t>73G 242T 263G 296T 460C 471C 504C 750G 980C 1382C 1438G 1710C 1978G 2080C 2706G 3010A 4769G 4883T 5087C 5090C 5178A 5291C 5498G 5503C 5508C 6425C 7028T 7961C 7963G 8020A 8296G 8396G 8412C 8413G 8414T 8419C 8425G 8633G 8701G 8860G 8943T 8946G 8964T 9293T 9296T 9512T 9540C 9818T 9821G 9822A 10184T 10398G 10400T 10873C 10942G 11719A 11893G 12130C 12705T 13182C 13773G 14299C 14323A 14512C 14596T 14668T 14766T 14783C 15043A 15301A 15326G 15394C 15562G 15832T 15833T 16223T 16276C 16312G 16362C</t>
  </si>
  <si>
    <t>A76LA8J6TE6X</t>
  </si>
  <si>
    <t>73G 152C 243G 263G 739T 750G 1005C 1438G 1888A 2404C 2706G 3867T 3969T 3970T 4769G 4964T 4967C 5628C 6383A 6392C 6452T 7028T 7828G 8610C 8654C 8860G 9083C 10586A 11239G 11719A 11809C 12338C 12346T 12401T 12406A 12425G 13917G 13924T 13926C 13942G 13943T 13948T 14587G 14766T 15326G 16093C 16181G 16182T 16189C 16311C 16327T 16335G</t>
  </si>
  <si>
    <t>A76LAJRJPD6N</t>
  </si>
  <si>
    <t>73G 152C 263G 316A 750G 1438G 2706G 3576T 3759G 3969T 3970T 4769G 6383A 6392C 6599G 6959T 7028T 8860G 9046G 9052G 9053A 9815T 10454C 10589A 10595C 10598G 10609C 11719A 12406A 12425G 12876T 12879C 12880C 12882T 13759A 13917G 13924T 13943T 13948T 14766T 15326G 16083T 16098G 16111T 16129A 16188T 16266T 16304C 16311C 16323C 16324C 16361A</t>
  </si>
  <si>
    <t>A76LA8B62I7I</t>
  </si>
  <si>
    <t>73G 193G 263G 479G 487G 709A 711C 750G 1438G 2706G 4769G 5459T 5465C 6278C 6293C 6299G 7028T 8282T 8393T 8413G 8610C 8633G 8860G 9123A 11719A 11893G 14049T 14751T 14766T 14783C 15326G 16170G 16176G 16181G 16182T 16189C 16217C 16219G 16261A 16262T 16264T 16266T 16299G 16300G</t>
  </si>
  <si>
    <t>A76LA8JWPDBX</t>
  </si>
  <si>
    <t>73G 152C 236C 663G 731G 750G 1438G 1736G 2706G 3992T 4248C 4769G 4824G 5237A 7028T 7256T 7270C 7403G 8610C 8794T 8860G 10942G 11719A 11893G 12303T 12705T 14067T 14088C 14548G 14766T 15326G 16223T 16319A 16356C</t>
  </si>
  <si>
    <t>A76LA8JYPD3Y</t>
  </si>
  <si>
    <t>70A 73G 152C 215G 217C 235G 236C 240G 263G 663G 735G 750G 1438G 1719A 1733T 1736G 2706G 4248C 4769G 4824G 7010T 7028T 8296G 8794T 8814T 8860G 11719A 12705T 14766T 15326G 15775G 16223T 16231C 16274A 16312G 16318T 16319A 16362C</t>
  </si>
  <si>
    <t>A76LA8BLTDLX</t>
  </si>
  <si>
    <t>73G 93G 263G 750G 1438G 2706G 3564G 3576T 4769G 5093C 5297T 5298G 5302C 7028T 8260C 8261G 8266G 8277C 8282T 8860G 11719A 13269G 14371C 14388G 15326G 16071T 16093C 16129A 16170G 16176G 16182T 16186T 16187T 16189C 16217C 16261A 16262T 16264T</t>
  </si>
  <si>
    <t>A76LAJR1EDLY</t>
  </si>
  <si>
    <t>53A 68A 73G 96T 263G 324T 481T 750G 1438G 2225A 2706G 2713T 3010A 3564G 3592A 4769G 4883T 5153G 5178A 5387T 5508C 6492T 7010T 7028T 8296G 8414T 8502G 8701G 8860G 9419T 9540C 10398G 10400T 10873C 10931C 11719A 12705T 13086T 14668T 14669G 14693G 14766T 14783C 15028A 15301A 15326G 15661T 16093C 16262T 16357C 16362C</t>
  </si>
  <si>
    <t>A76LA8B7TSI2</t>
  </si>
  <si>
    <t>73G 178G 185A 189C 262T 263G 591A 597T 750G 827G 1438G 2706G 4769G 4904T 6614C 7028T 7657C 8260C 8261G 8266G 8277C 8282T 8455T 8860G 9921A 9938C 9941G 9944C 10748G 10750G 11719A 14766T 15326G 15535T 16124C 16129A 16181G 16182T 16189C 16190T 16217C 16219G 16220C 16223T</t>
  </si>
  <si>
    <t>A76LA8QXT6HN</t>
  </si>
  <si>
    <t>73G 262T 263G 511T 574C 750G 1438G 2706G 3969T 3970T 3981G 4059T 4062C 4086T 4769G 6374C 6383A 6392C 6938T 6959T 7028T 8455T 8860G 9052G 9053A 9061T 9548A 10589A 10595C 10598G 10609C 11147C 11151T 11176A 11719A 12406A 12425G 12876T 12879C 12880C 12882T 13759A 13924T 13926C 13943T 13948T 14766T 14783C 15326G 16083T 16098G 16108T 16129A 16170G 16171G 16176G 16189C 16304C</t>
  </si>
  <si>
    <t>A76LA81XTMT0</t>
  </si>
  <si>
    <t>73G 90A 199C 200G 204C 225A 236C 263G 471C 709A 750G 1413C 1438G 1673C 3537G 3992T 4577T 4769G 5554A 6332G 6644T 6663G 7028T 8277C 8419C 8577G 8584A 8597C 8860G 9100G 9242G 9419T 9950C 9965C 10398G 11065G 11719A 11899C 12501A 12591T 13281C 14318C 14766T 15229C 15235G 15259T 15261A 15263T 15326G 15615A 15894A 16129A 16140C 16176G 16189C 16298C 16304C 16525G</t>
  </si>
  <si>
    <t>A76LA8VJC5BY</t>
  </si>
  <si>
    <t>73G 263G 471C 750G 1438G 2706G 3010A 3316A 4769G 4883T 5178A 7028T 7493T 8414T 8701G 8702T 8860G 9181G 9536T 9540C 10398G 10400T 10873C 11197T 11215T 11719A 11878C 12705T 14597G 14668T 14766T 14783C 15043A 15301A 15326G 16129A 16223T 16271C 16362C</t>
  </si>
  <si>
    <t>A76LA8JJPIL2</t>
  </si>
  <si>
    <t>73G 263G 467T 750G 1438G 2706G 4715G 4769G 5821A 5894C 6338G 7028T 7403G 7852A 7853A 7961C 8577G 8584A 8701G 8704G 8860G 9540C 9545G 9663A 10398G 10400T 10873C 11719A 11875C 11914A 12705T 12957C 13263G 13317A 13326C 14239T 14318C 14319C 14338T 14766T 14783C 14978G 14981C 15043A 15300C 15301A 15326G 15496G 16223T 16298C 16299G 16327T 16328A</t>
  </si>
  <si>
    <t>A76LA8B6CTIN</t>
  </si>
  <si>
    <t>55C 61T 73G 263G 471C 479G 750G 827G 1438G 2706G 4769G 7028T 8266G 8282T 8610C 8860G 11719A 11914A 13924T 13926C 13942G 13948T 14040A 14750G 15038G 15326G 15535T 15930A 16176G 16182T 16189C 16217C 16219G 16497G</t>
  </si>
  <si>
    <t>A76LA81Y1M6I</t>
  </si>
  <si>
    <t>73G 225A 262T 263G 676A 731G 750G 942G 1438G 1673C 2706G 3832A 3969T 3970T 4059T 4086T 4769G 6374C 6383A 6392C 6938T 6959T 7028T 8472T 8659G 8702T 8860G 9052G 9053A 9061T 10029G 10031C 10034C 10589A 10595C 10598G 10609C 11719A 11875C 12049T 12406A 12425G 12591T 12876T 12879C 12880C 12882T 13086T 13748G 13759A 13917G 13924T 13926C 13943T 13948T 14001G 14318C 14319C 14325C 14326C 14553T 14597G 14766T 14783C 15326G 15331A 15490T 15592G 15615A 15894A 16079T 16172C 16188T 16299G 16304C 16318T</t>
  </si>
  <si>
    <t>A76LA8Q7PDBL</t>
  </si>
  <si>
    <t>73G 263G 747G 750G 1005C 1438G 1824C 2706G 3576T 3969T 3970T 3996T 4769G 6374C 6383A 6392C 7010T 7028T 7828G 8266G 8860G 10529G 10530C 10535C 10586A 11719A 12346T 13086T 13708A 13917G 13924T 13926C 13943T 13948T 14766T 15323A 15326G 16124C 16248T 16262T 16291A 16299G 16300G 16304C 16309G 16318T 16327T 16343G</t>
  </si>
  <si>
    <t>A76LAJL6I66X</t>
  </si>
  <si>
    <t>73G 263G 471C 487G 676A 709A 711C 731G 750G 1438G 2706G 2713T 3992T 3996T 4769G 4829G 4833G 5102G 5108C 5601T 7028T 7391C 7445C 7600A 7963G 8419C 8472T 8610C 8701G 8860G 9377G 9540C 9575A 10398G 10400T 10873C 11719A 11875C 11878C 12705T 12915A 13563G 13581C 14193G 14200C 14569A 14597G 14743G 14766T 14769G 14783C 15043A 15301A 15326G 16129A 16163G 16223T 16274A 16278T 16300G 16362C</t>
  </si>
  <si>
    <t>A76LA8B1BSRS</t>
  </si>
  <si>
    <t>73G 152C 212C 214G 215G 217C 225A 227G 236C 239C 240G 241G 245C 250C 262T 663G 750G 1310T 1438G 1673C 1736G 2706G 3357A 3996T 4123G 4248C 4769G 4823C 4824G 6152C 6179A 7028T 8440G 8794T 8860G 9052G 10336C 11084G 11107T 11719A 12591T 12681C 12705T 13488C 13500C 13770A 13819C 14067T 14088C 14553T 14766T 15326G 15490T 15615A 16223T 16250T 16295T 16311C 16319A 16324C</t>
  </si>
  <si>
    <t>A76LA8JLTTBV</t>
  </si>
  <si>
    <t>70A 73G 91T 185A 262T 263G 750G 1438G 2706G 2887C 4769G 5231A 5417A 5426C 6365C 7028T 7444A 8860G 11719A 12358G 12366G 12370T 12372A 12376G 12384C 12705T 14548G 14766T 15226G 15229C 15259T 15326G 16051G 16213A 16223T 16255A 16257A 16261A 16262T 16264T</t>
  </si>
  <si>
    <t>A76LA8W17MRN</t>
  </si>
  <si>
    <t>70A 73G 151T 152C 153G 154C 263G 750G 1041G 1438G 2706G 3394C 3565G 4409C 4491A 4769G 5237A 7028T 8701G 8860G 9540C 10398G 10400T 10873C 10951A 11719A 12362T 12363T 12370T 12384C 12705T 14308C 14325C 14766T 14783C 15043A 15301A 15317A 15323A 15326G 15671G 16158G 16223T 16234T 16361A 16362C</t>
  </si>
  <si>
    <t>A76LA8Q61MI2</t>
  </si>
  <si>
    <t>73G 215G 217C 236C 263G 553T 663G 750G 942G 961C 1438G 2706G 4248C 4769G 4823C 4824G 5498G 7028T 8545A 8563G 8794T 8860G 11527T 11536T 11719A 12705T 14766T 15326G 15436T 15454C 16126C 16129A 16223T 16234T 16235G 16249C 16292A 16311C 16316G 16318T 16319A 16497G</t>
  </si>
  <si>
    <t>A76LAJLY13TL</t>
  </si>
  <si>
    <t>73G 263G 471C 750G 1438G 2706G 4047C 4715G 4769G 5821A 5987T 6338G 7028T 7853A 8584A 8701G 8702T 8860G 9540C 9545G 10247G 10398G 10400T 10873C 11719A 11875C 11878C 11914A 12705T 12957C 13263G 14318C 14597G 14743G 14766T 14769G 14978G 15043A 15301A 15326G 16176G 16189C 16223T 16298C 16299G 16300G 16311C 16327T</t>
  </si>
  <si>
    <t>A76LA8JH7THY</t>
  </si>
  <si>
    <t>73G 263G 750G 1438G 1664A 1673C 2706G 3705A 3992T 3996T 4769G 5231A 5375T 5417A 5426C 6179A 7028T 8658T 8702T 8860G 11719A 12351C 12358G 12370T 12372A 12384C 12591T 12705T 14125T 14548G 14766T 15326G 15589A 16071T 16083T 16129A 16171G 16172C 16182T 16223T 16257A 16258C 16261A 16262T 16264T 16311C</t>
  </si>
  <si>
    <t>A76LAJ3LCDBV</t>
  </si>
  <si>
    <t>61T 73G 263G 546G 547G 750G 1438G 2378T 2389T 2706G 3558G 4769G 5498G 6482T 7010T 7028T 7750T 8260C 8261G 8266G 8277C 8413G 8860G 9968T 10931C 11719A 11914A 14318C 14766T 14783C 15326G 15754T 15773A 16171G 16181G 16182T 16217C 16261A 16262T 16292A</t>
  </si>
  <si>
    <t>A76LA8QYIMBV</t>
  </si>
  <si>
    <t>73G 152C 185A 242T 263G 333C 449C 471C 479G 504C 507C 508G 574C 709A 711C 719A 750G 980C 1438G 2080C 2706G 3882A 4769G 4829G 4833G 4884G 5108C 5601T 6425C 7028T 7474G 7600A 7805A 7961C 7963G 8413G 8419C 8425G 8455T 8610C 8614C 8701G 8860G 8946G 9377G 9469T 9540C 9575A 10398G 10400T 10793T 10873C 10942G 11719A 11875C 11878C 12400G 12705T 13563G 13581C 13755T 14431C 14569A 14783C 15043A 15301A 15326G 15388C 16206C 16223T 16255A 16262T 16264T 16276C 16299G 16300G 16361A 16362C</t>
  </si>
  <si>
    <t>A76LA8JNCMBS</t>
  </si>
  <si>
    <t>68A 70A 73G 85A 90A 263G 709A 711C 750G 1438G 2706G 4769G 4793G 4833G 5108C 7028T 7867T 8200C 8701G 8860G 9540C 9663A 10398G 10400T 10873C 11719A 12705T 14569A 14766T 14783C 15043A 15301A 15323A 15326G 15497A 15860G 15880G 16213A 16223T 16311C 16325C 16362C</t>
  </si>
  <si>
    <t>A76LA8BLCZTY</t>
  </si>
  <si>
    <t>73G 152C 263G 750G 1438G 2706G 3565G 4711T 4712T 4715G 4736C 4769G 5100T 6179A 7028T 7193C 8455T 8577G 8584A 8701G 8702T 8704G 8706G 8860G 9540C 10398G 10400T 10644A 10646A 10873C 11719A 12705T 13485G 13488C 13926C 13934T 13943T 13948T 14476A 14482A 14783C 15043A 15300C 15301A 15307T 15326G 16184T 16223T 16298C 16300G 16311C 16318T 16319A</t>
  </si>
  <si>
    <t>A76LA8QHITHH</t>
  </si>
  <si>
    <t>73G 263G 509T 511T 750G 1438G 2706G 3010A 3316A 4769G 4883T 5178A 7028T 8152A 8409T 8412C 8414T 8455T 8701G 8860G 9536T 9540C 10398G 10400T 10873C 11197T 11215T 11719A 12705T 14668T 14766T 14783C 15043A 15301A 15326G 15448T 16071T 16083T 16124C 16126C 16223T 16362C</t>
  </si>
  <si>
    <t>A76LAJR11ZLV</t>
  </si>
  <si>
    <t>73G 194T 263G 467T 487G 750G 980C 1120T 1382C 1438G 1978G 2706G 3010A 4769G 4883T 5178A 7028T 8020A 8261G 8296G 8414T 8419C 8502G 8701G 8843C 8860G 8943T 8964T 9296T 9540C 9818T 9821G 10398G 10400T 10873C 11719A 12705T 14668T 14766T 15043A 15301A 15323A 15326G 15394C 16223T 16312G 16362C</t>
  </si>
  <si>
    <t>A76LAJRX2I7I</t>
  </si>
  <si>
    <t>73G 152C 214G 215G 217C 226C 227G 235G 236C 240G 263G 644G 663G 750G 1438G 1719A 1736G 2706G 3996T 4248C 4769G 4824G 7028T 8790A 8794T 8860G 11719A 12705T 13086T 13710G 14766T 15326G 16223T 16362C</t>
  </si>
  <si>
    <t>A76LA8QY7M7L</t>
  </si>
  <si>
    <t>70A 73G 199C 200G 263G 750G 1438G 2706G 3010A 3593C 4769G 4883T 5178A 7028T 7403G 8296G 8389G 8393T 8409T 8412C 8414T 8701G 8860G 9540C 10398G 10400T 10873C 11719A 12705T 14668T 14766T 14783C 15043A 15301A 15326G 16223T 16255A 16256A 16262T 16264T 16311C 16362C</t>
  </si>
  <si>
    <t>A76LA8JHTZRH</t>
  </si>
  <si>
    <t>73G 103A 204C 225A 263G 709A 711C 750G 953C 1438G 1598A 4769G 5147A 7028T 7403G 8261G 8266G 8277C 8282T 8577G 8584A 8812G 8829T 8860G 9950C 10398G 11143T 11146T 11253C 11719A 12361G 12411T 14476A 14544A 14766T 15221A 15223T 15224T 15326G 15508T 15662G 15663C 15851G 16129A 16140C 16170G 16176G 16181G 16182T 16189C 16243C 16497G</t>
  </si>
  <si>
    <t>A76LA8QWB5HL</t>
  </si>
  <si>
    <t>73G 152C 225A 235G 236C 511T 663G 750G 1438G 1733T 1736G 2706G 4248C 4769G 4823C 4824G 7028T 8794T 8814T 8860G 9191C 10685A 11084G 11719A 12705T 14066T 14067T 14766T 15323A 15326G 16223T 16291A 16311C 16319A 16357C 16362C</t>
  </si>
  <si>
    <t>A76LA8QJCZHN</t>
  </si>
  <si>
    <t>73G 199C 212C 243G 244G 245C 263G 750G 1438G 2706G 3593C 3969T 3970T 3981G 4084A 4086T 4769G 5237A 6179A 6374C 6377T 6392C 6410T 6938T 6959T 7028T 7598A 7604A 8860G 9051G 9053A 9061T 9548A 10196T 10199T 10202T 10211T 10308T 10589A 10598G 10609C 11719A 12406A 12425G 12870T 12873C 12876T 12879C 12880C 12882T 13431T 13759A 13762G 13924T 13926C 13942G 13943T 13948T 14766T 15326G 15466A 16124C 16129A 16150T 16304C 16309G 16312G</t>
  </si>
  <si>
    <t>A76LA8J17Z7N</t>
  </si>
  <si>
    <t>73G 143A 263G 471C 574C 750G 1438G 2706G 2755G 2887C 3565G 3593C 4769G 5231A 5417A 6410T 7010T 7028T 7403G 8455T 8508G 8860G 11719A 12351C 12358G 12372A 12376G 12384C 12705T 13773G 15326G 16223T 16256A 16257A 16261A 16262T</t>
  </si>
  <si>
    <t>A76LAJLYBZ1Y</t>
  </si>
  <si>
    <t>73G 263G 380A 487G 750G 1120T 1413C 1438G 2706G 3588T 4712T 4715G 4736C 4769G 5075C 5100T 6179A 7028T 8577G 8584A 8676T 8684T 8701G 8763C 8860G 9540C 10214T 10394T 10398G 10400T 10858C 10873C 11719A 11809C 11818G 12025T 12705T 12804C 14356T 14482A 14544A 14569A 14766T 14783C 15043A 15301A 15307T 15326G 15460T 15894A 16184T 16186T 16187T 16223T 16298C 16311C 16312G 16318T 16319A 16324C</t>
  </si>
  <si>
    <t>A76LA8JLTDRY</t>
  </si>
  <si>
    <t>73G 152C 243G 263G 574C 750G 1438G 2389T 2404C 2706G 3398C 3621C 3969T 3970T 4769G 6392C 6938T 7010T 7028T 8860G 9325C 10589A 10609C 11719A 12406A 12425G 12876T 12879C 12880C 12882T 13547T 13926C 13943T 13948T 14569A 14766T 15326G 16071T 16093C 16170G 16176G 16181G 16182T 16189C 16304C 16318T</t>
  </si>
  <si>
    <t>A76LA8B1CEBX</t>
  </si>
  <si>
    <t>B4d3a</t>
  </si>
  <si>
    <t>73G 151T 189C 263G 750G 827G 1438G 2706G 3564G 3576T 4769G 5418C 7028T 8260C 8261G 8266G 8277C 8282T 8860G 9120G 11719A 11914A 13773G 13924T 13926C 13942G 13948T 15326G 15535T 15930A 16150T 16182T 16186T 16187T 16189C 16223T 16234T</t>
  </si>
  <si>
    <t>A76LAJBWB6LL</t>
  </si>
  <si>
    <t>73G 242T 263G 750G 1120T 1438G 2706G 3010A 3310T 3316A 4769G 4883T 5165T 5178A 7028T 8409T 8414T 8577G 8701G 8704G 8860G 9536T 9540C 10394T 10398G 10400T 10700G 10873C 11197T 11215T 11233C 11719A 12705T 14305A 14319C 14668T 14693G 14696G 14783C 15043A 15301A 15307T 15326G 16189C 16223T 16311C 16318T 16319A 16362C</t>
  </si>
  <si>
    <t>A76LA81JPT1Y</t>
  </si>
  <si>
    <t>73G 75T 199C 225A 324T 497T 731G 750G 1211A 1438G 2706G 3495A 3496T 3564G 3593C 3697A 3736A 3882A 3992T 4071T 4769G 4829G 4850T 5237A 5297T 5300T 5442C 6152C 6452T 6455T 6923G 7028T 7692C 7694T 8472T 8490C 8502G 8701G 8702T 8704G 8860G 9192A 9540C 9554A 9815T 9818T 9821G 9830T 10253C 10262G 10398G 10400T 10586A 10873C 11164G 11497T 11719A 11875C 12012T 12091C 12372A 12535T 12705T 12831T 12906A 12915A 13086T 13287T 13506T 13759A 13924T 13928A 14766T 14783C 15043A 15300C 15301A 15326G 15894A 16150T 16223T 16300G 16304C 16312G 16318T 16323C</t>
  </si>
  <si>
    <t>A76LA8F6TIBL</t>
  </si>
  <si>
    <t>73G 152C 263G 467T 750G 1438G 2706G 4047C 4050T 4696C 4711T 4712T 4715G 4736C 4769G 5817T 5821A 5823G 5985A 5987T 6332G 6338G 7028T 7193C 7852A 7853A 7858T 8577G 8584A 8701G 8704G 8706G 8860G 9540C 9545G 9663A 10253C 10394T 10398G 10400T 10873C 11719A 11914A 12705T 12957C 12961G 13263G 14318C 14325C 14338T 14766T 14783C 14978G 14981C 15043A 15301A 15307T 15326G 15490T 15496G 16219G 16220C 16223T 16298C 16300G</t>
  </si>
  <si>
    <t>A76LA8JND36S</t>
  </si>
  <si>
    <t>73G 152C 215G 217C 235G 236C 263G 663G 750G 1438G 1719A 1736G 1888A 2706G 3564G 3565G 4248C 4769G 4823C 4824G 5237A 7028T 8702T 8794T 8860G 10834T 11719A 12705T 13086T 13547T 14299C 14766T 15326G 16223T 16318T 16319A 16362C</t>
  </si>
  <si>
    <t>A76LA8QN2MTI</t>
  </si>
  <si>
    <t>73G 262T 263G 467T 511T 574C 750G 1438G 2706G 3010A 4769G 4883T 5165T 5178A 5539G 6503C 7028T 8409T 8412C 8413G 8414T 8455T 8701G 8860G 9540C 9938C 10398G 10400T 10873C 11719A 12084T 12085T 12705T 13143C 13879C 14668T 14766T 14783C 15040T 15043A 15301A 15326G 16129A 16145A 16223T 16362C</t>
  </si>
  <si>
    <t>A76LA8JWDTIH</t>
  </si>
  <si>
    <t>73G 263G 467T 479G 487G 681C 750G 1048T 1107C 1438G 2389T 2706G 4092A 4104G 4769G 4883T 5153G 5165T 5178A 5301G 6152C 7028T 7403G 7843G 7844G 7963G 8413G 8701G 8702T 8860G 9180G 9419T 9540C 10397G 10398G 10400T 10873C 11476T 11719A 12372A 12705T 13773G 14751T 14766T 14783C 15043A 15301A 15326G 15460T 15724G 15754T 16189C 16223T 16357C 16362C 16497G</t>
  </si>
  <si>
    <t>A76LA8Q7EM1Y</t>
  </si>
  <si>
    <t>68A 70A 73G 85A 90A 189C 199C 263G 449C 453A 466C 479G 750G 1438G 2706G 4048A 4071T 4164G 4769G 5351G 5459T 5460A 6452T 6455T 6680C 7028T 7684C 7852A 7853A 8455T 8701G 8860G 9540C 9663A 9821G 10397G 10398G 10400T 10873C 11719A 12405T 12425G 12705T 12795A 12811C 14766T 14783C 15043A 15301A 15326G 16129A 16192T 16213A 16223T 16297C 16299G 16300G</t>
  </si>
  <si>
    <t>A76LA8QNIZHS</t>
  </si>
  <si>
    <t>73G 153G 263G 479G 504C 508G 750G 1040C 1041G 1438G 2706G 3394C 3565G 4491A 4769G 6425C 7028T 7142C 7146G 7474G 7861C 7961C 7972G 8419C 8455T 8610C 8701G 8704G 8860G 9242G 9263G 9540C 10398G 10400T 10873C 11719A 11875C 11878C 12705T 13767A 14308C 14417G 14431C 14766T 14783C 15043A 15301A 15317A 15323A 15326G 15562G 16206C 16223T 16234T 16276C 16291A 16292A 16311C 16312G 16316G 16362C</t>
  </si>
  <si>
    <t>A76LA8FX157L</t>
  </si>
  <si>
    <t>73G 152C 242T 262T 263G 285T 467T 750G 1438G 2706G 3644C 3697A 4769G 5773A 6023A 6253C 7028T 8455T 8655T 8701G 8860G 9540C 10398G 10790C 10873C 11719A 12705T 13111C 13135A 14766T 14783C 15043A 15300C 15301A 15326G 15448T 15924G 16145A 16148T 16188T 16189C 16223T</t>
  </si>
  <si>
    <t>A76LA8BJCZH2</t>
  </si>
  <si>
    <t>73G 263G 574C 709A 719A 721C 739T 750G 1438G 2389T 2706G 3564G 4123G 4140T 4769G 7028T 7250G 7750T 8676T 8684T 8701G 8702T 8704G 8706G 8793C 8860G 9540C 10398G 10400T 10644A 10646A 10834T 10873C 11719A 11893G 12528A 12549T 12562T 12705T 13111C 13135A 13152G 14766T 14783C 15040T 15071C 15218G 15301A 15315T 15326G 15460T 15592G 15894A 16129A 16150T 16211T 16223T 16311C 16318T</t>
  </si>
  <si>
    <t>A76LA8FJETHL</t>
  </si>
  <si>
    <t>73G 263G 479G 487G 750G 930A 1438G 2706G 4711T 4712T 4715G 4736C 4769G 5060T 6179A 7028T 8584A 8594C 8684T 8701G 8704G 8860G 9540C 9548A 9663A 10398G 10400T 10873C 10876G 10915C 11176A 11177T 11719A 12705T 13084T 14476A 14482A 14485T 14783C 15043A 15300C 15301A 15307T 15326G 15460T 16176G 16181G 16184T 16185T 16189C 16201T 16213A 16223T 16298C 16300G 16311C 16312G 16318T 16319A 16471A</t>
  </si>
  <si>
    <t>A76LA8JJPMRI</t>
  </si>
  <si>
    <t>95C 96T 97T 108G 113T 125C 127C 152C 263G 471C 709A 711C 750G 1438G 2706G 3537G 3593C 4769G 5087C 5508C 7028T 8260C 8261G 8266G 8277C 8282T 8577G 8582T 8584A 8614C 8860G 9947A 9950C 9962A 9965C 10247G 10398G 11147C 11149A 11151T 11155T 11719A 11875C 14149T 14750G 14766T 14783C 15229C 15235G 15326G 15448T 16098G 16129A 16140C 16182T 16189C 16234T 16266T</t>
  </si>
  <si>
    <t>A76LA8F7B6I0</t>
  </si>
  <si>
    <t>73G 143A 152C 263G 418T 467T 479G 750G 1438G 2706G 3565G 3593C 3999C 4029A 4218C 4709T 4715G 4769G 4775G 5100T 5492C 5894C 5969T 6164T 6179A 6752G 6764A 7028T 8577G 8584A 8701G 8702T 8704G 8706G 8775T 8860G 9090C 9540C 9708C 10118C 10398G 10400T 10783C 10873C 11719A 11932T 12705T 13251T 14548G 14766T 14783C 15043A 15058T 15300C 15301A 15326G 15461C 15475G 15784C 16185T 16186T 16187T 16223T 16261A 16262T 16298C 16299G 16300G 16302G 16312G 16318T</t>
  </si>
  <si>
    <t>A76LA8QXPI3X</t>
  </si>
  <si>
    <t>70A 73G 152C 263G 467T 471C 479G 750G 1438G 2706G 3010A 3564G 3565G 4769G 4883T 5178A 6179A 6182A 7010T 7028T 7403G 8389G 8393T 8409T 8412C 8413G 8414T 8455T 8701G 8702T 8704G 8860G 9540C 10398G 10400T 10873C 11719A 12705T 14203G 14668T 14766T 14783C 15040T 15043A 15300C 15301A 15326G 16223T 16362C</t>
  </si>
  <si>
    <t>A76LA8Q6I6B0</t>
  </si>
  <si>
    <t>73G 263G 275A 444G 471C 479G 504C 507C 574C 750G 980C 1438G 2706G 3969T 3970T 4084A 4086T 4769G 6383A 6392C 6425C 6959T 7028T 7421G 7474G 7961C 7963G 7972G 8413G 8425G 8610C 8614C 8633G 8860G 8946G 9046G 9051G 9052G 9053A 9548A 10589A 10595C 10598G 10604C 10609C 10942G 11719A 11875C 11878C 11893G 12400G 12401T 12406A 12425G 12876T 12879C 12880C 12882T 13759A 13762G 13773G 13917G 13924T 13926C 13942G 13943T 13948T 14431C 14766T 14783C 15326G 15562G 16129A 16172C 16182T 16276C 16304C 16312G 16318T 16361A 16497G</t>
  </si>
  <si>
    <t>A76LA8JLCIL0</t>
  </si>
  <si>
    <t>73G 263G 709A 711C 719A 721C 750G 1438G 2706G 4137T 4140T 4769G 5426C 7028T 7250G 7256T 7257G 7258C 7270C 8701G 8702T 8704G 8706G 8793C 8860G 9540C 10398G 10400T 10640C 10644A 10646A 10724C 10873C 11647T 11719A 12549T 12557T 12705T 13145A 13152G 14488C 14766T 14783C 15040T 15071C 15218G 15300C 15301A 15326G 16063C 16066G 16223T 16311C 16318T</t>
  </si>
  <si>
    <t>A76LA8QL1TLX</t>
  </si>
  <si>
    <t>63C 73G 152C 217C 235G 263G 444G 479G 504C 508G 511T 574C 644G 663G 750G 980C 1438G 1719A 1733T 1736G 2706G 3564G 3565G 4248C 4769G 4802C 4823C 4824G 4884G 6425C 7028T 7474G 7961C 7963G 7972G 8409T 8412C 8413G 8425G 8563G 8610C 8614C 8794T 8814T 8860G 8946G 10745T 10750G 10942G 11719A 11875C 11878C 12397G 12400G 12705T 13773G 14431C 14634C 14766T 15106A 15307T 15323A 15326G 15379T 15388C 15562G 16051G 16124C 16129A 16176G 16182T 16189C 16223T 16312G 16319A</t>
  </si>
  <si>
    <t>A76LAJVL2DRH</t>
  </si>
  <si>
    <t>73G 263G 750G 1438G 2080C 2706G 3316A 4715G 4736C 4769G 5821A 5823G 6338G 7028T 8502G 8508G 8577G 8584A 8701G 8860G 9540C 9545G 9557T 10398G 10400T 10873C 11719A 11914A 12705T 13263G 14318C 14319C 14325C 14326C 14766T 14783C 15043A 15301A 15307T 15326G 15907G 15928A 16071T 16083T 16093C 16223T 16298C 16300G 16361A</t>
  </si>
  <si>
    <t>A76LA8VW2EBI</t>
  </si>
  <si>
    <t>73G 263G 471C 479G 504C 750G 980C 1005C 1438G 1824C 2706G 3969T 3970T 4769G 6383A 6392C 7028T 7403G 7474G 7828G 7961C 7963G 8425G 8610C 8614C 8860G 10535C 10586A 10589A 10810C 10813T 10942G 11719A 11875C 11878C 12331G 12338C 12346T 12400G 13708A 13713T 13773G 13924T 13926C 13943T 13948T 14750G 14766T 14783C 15323A 15326G 15388C 15967A 16129A 16170G 16176G 16181G 16189C 16297C 16304C 16497G</t>
  </si>
  <si>
    <t>A76LA8QLTDL0</t>
  </si>
  <si>
    <t>73G 242T 279C 444G 449C 467T 479G 504C 507C 508G 509T 511T 709A 750G 751T 1382C 1386C 1438G 2080C 2706G 3010A 4254C 4257G 4395G 4769G 4883T 4884G 5157T 5165T 5178A 5492C 5493C 5494G 5498G 6176C 6425C 7028T 7403G 7474G 7961C 7963G 7972G 8020A 8393T 8409T 8412C 8413G 8414T 8419C 8425G 8455T 8563G 8566G 8610C 8701G 8860G 8940T 8943T 8946G 8964T 9293T 9296T 9540C 9815T 9818T 9821G 9822A 10398G 10400T 10873C 10874T 10942G 11719A 11875C 11878C 12400G 12705T 13656C 13681G 13773G 14344G 14431C 14497G 14500G 14501G 14634C 14668T 14783C 15043A 15301A 15317A 15323A 15326G 15388C 15448T 15541C 16223T 16255A 16264T 16270T 16276C 16292A 16304C 16312G 16362C 16365T</t>
  </si>
  <si>
    <t>A76LA8BNETRV</t>
  </si>
  <si>
    <t>73G 262T 263G 526A 752T 1107C 2706G 4769G 4883T 5165T 5178A 5298G 5301G 5321T 7028T 8701G 8702T 8704G 8860G 9180G 9181G 9190T 9196A 9540C 9947A 9966A 9971T 10394T 10397G 10398G 10400T 10873C 11719A 11944C 12011C 12026G 12705T 14766T 14783C 14935C 14956C 15043A 15300C 15301A 15307T 15326G 16071T 16153A 16181G 16182T 16185T 16186T 16188T 16189C 16190T 16223T 16255A 16266T 16362C</t>
  </si>
  <si>
    <t>A76LA8JHISL2</t>
  </si>
  <si>
    <t>73G 240G 263G 574C 709A 711C 719A 750G 1438G 2706G 3434G 3593C 3969T 3970T 4769G 4823C 4824G 4991A 5585A 5586T 5587C 5894C 5913A 5978G 6383A 6392C 7028T 7403G 8472T 8860G 10314T 10316G 10319G 10320A 10334T 10336C 11065G 11719A 12621T 13924T 13943T 13948T 14766T 14971C 14981C 15326G 15409T 15412C 15883A 15884A 15900C 16255A 16261A 16264T 16298C 16299G 16300G 16362C</t>
  </si>
  <si>
    <t>A76LA8V125L2</t>
  </si>
  <si>
    <t>73G 263G 471C 479G 494T 504C 507C 508G 750G 980C 1438G 2706G 3010A 3540C 4394T 4769G 4883T 5178A 5231A 5237A 6425C 7028T 7403G 8409T 8414T 8419C 8563G 8610C 8701G 8702T 8704G 8860G 9540C 10398G 10400T 10873C 11059T 11719A 11875C 11878C 12705T 13105G 14668T 14783C 15043A 15080G 15301A 15326G 16223T 16274A 16300G 16311C 16362C</t>
  </si>
  <si>
    <t>A76LA8WHID6I</t>
  </si>
  <si>
    <t>73G 143A 185A 199C 204C 225A 263G 494T 516T 750G 1438G 1711T 2706G 3847C 3849A 3861G 4044G 4048A 4050T 4052T 4071T 4123G 4164G 4769G 5234T 5237A 5351G 5459T 5460A 5461T 6452T 6455T 6665T 6680C 6689T 7028T 7642A 7678C 7679C 7680C 7684C 7852A 7853A 8261G 8676T 8701G 8702T 8704G 8860G 8950A 9540C 9818T 9821G 10214T 10394T 10398G 10400T 10858C 10873C 10976T 11719A 11875C 12370T 12379T 12405T 12705T 12795A 12811C 13002A 13080T 13785T 13791T 14544A 14553T 14766T 14783C 14956C 14978G 15040T 15043A 15301A 15315T 15326G 15524G 16129A 16176G 16189C 16223T 16234T 16248T 16264T 16266T 16286T 16297C</t>
  </si>
  <si>
    <t>A76LA8JXISHN</t>
  </si>
  <si>
    <t>73G 182T 184A 263G 750G 1382C 1386C 1438G 2701A 2706G 2757G 3010A 4769G 4883T 5157T 5162C 5165T 5178A 7028T 7403G 8020A 8393T 8409T 8412C 8413G 8414T 8701G 8702T 8704G 8860G 8964T 9540C 9663A 9818T 9821G 9822A 9830T 10398G 10400T 10873C 11719A 12705T 13924T 13926C 13942G 13948T 14668T 14783C 15043A 15300C 15301A 15307T 15326G 16150T 16167T 16173T 16181G 16189C 16223T 16362C</t>
  </si>
  <si>
    <t>A76LA8J7PTT2</t>
  </si>
  <si>
    <t>73G 263G 479G 750G 1193C 1438G 2706G 4769G 5483C 5892C 7028T 8261G 8266G 8282T 8701G 8702T 8860G 9452A 11719A 11914A 13924T 13926C 13943T 13948T 14305A 14750G 14766T 15326G 16182T 16189C</t>
  </si>
  <si>
    <t>A76LA8WLC5LI</t>
  </si>
  <si>
    <t>73G 263G 709A 711C 750G 1119C 1438G 1715T 2706G 3435T 3495A 3496T 3497T 4769G 7028T 8260C 8261G 8266G 8277C 8860G 9128C 9299G 11440A 11719A 14766T 15326G 15355A 15589A 16140C 16182T 16189C 16217C 16223T 16244A 16274A 16318T 16327T 16335G</t>
  </si>
  <si>
    <t>A76LAJL7BMRY</t>
  </si>
  <si>
    <t>68A 70A 73G 263G 574C 750G 752T 980C 1107C 2080C 2706G 2833G 3564G 4769G 4883T 5178A 5298G 5301G 6665T 7028T 8701G 8860G 9180G 9540C 10397G 10400T 10810C 10873C 11719A 11938T 11941G 11944C 12026G 12705T 14766T 14783C 15043A 15301A 15326G 15388C 16164G 16170G 16176G 16182T 16189C 16223T 16266T 16299G 16362C</t>
  </si>
  <si>
    <t>A76LA8V11DT2</t>
  </si>
  <si>
    <t>73G 199C 242T 246C 263G 750G 1438G 1888A 2706G 4071T 4769G 4850T 5237A 5442C 6452T 6455T 7028T 7403G 8701G 8702T 8860G 9449T 9540C 9818T 10398G 10400T 10873C 11719A 12091C 12705T 14200C 14766T 14783C 15043A 15301A 15326G 16223T</t>
  </si>
  <si>
    <t>A76LA8J67M7S</t>
  </si>
  <si>
    <t>73G 151T 152C 262T 263G 731G 750G 1438G 2706G 3992T 4715G 4769G 6752G 6764A 7028T 7142C 7193C 7403G 8577G 8584A 8610C 8701G 8860G 9090C 9540C 10398G 10400T 10873C 10942G 11719A 11827C 11893G 12303T 12705T 14260G 14318C 14548G 14766T 14783C 15043A 15301A 15326G 15475G 15589A 15784C 16185T 16186T 16223T 16262T 16298C 16399G</t>
  </si>
  <si>
    <t>A76LA8W1I6LV</t>
  </si>
  <si>
    <t>70A 73G 263G 317A 324T 526A 681C 750G 770T 930A 1048T 1107C 1438G 2706G 3372C 3456C 3543T 3549T 3576T 3582T 3588T 3759G 3999C 4739T 4769G 4856C 4883T 4973C 5130C 5147A 5153G 5178A 5301G 5342T 5461T 6209T 6253C 6311T 6485G 6674C 6806G 7028T 7082T 7085C 7091G 7094C 7228G 7403G 7705C 8541A 8545A 8547C 8548C 8594C 8597C 8598C 8684T 8701G 8704G 8860G 9110C 9114G 9180G 9190T 9332T 9336G 9337C 9540C 9711T 9713A 10397G 10398G 10400T 10654T 10685A 10697T 10873C 11176A 11177T 11296T 11582G 11590G 11701C 11719A 11852A 12011C 12530G 12705T 13110T 13111C 13113G 13565T 13569C 13573A 14115T 14587G 14766T 14783C 14794T 15043A 15301A 15326G 15724G 15742A 16160G 16162G 16163G 16170G 16171G 16173T 16182T 16188T 16189C 16223T 16342C 16357C</t>
  </si>
  <si>
    <t>A76LA8JN2TBY</t>
  </si>
  <si>
    <t>73G 263G 750G 1438G 2706G 2713T 3010A 3170A 3421A 3996T 4769G 4883T 5178A 6179A 7028T 7403G 8393T 8409T 8414T 8701G 8702T 8704G 8860G 9540C 10398G 10400T 10873C 11719A 11875C 11893G 12705T 14597G 14668T 14674C 14783C 15043A 15301A 15326G 15927A 16223T 16362C</t>
  </si>
  <si>
    <t>A76LA8WJ1DR0</t>
  </si>
  <si>
    <t>73G 189C 199C 204C 212C 263G 394T 467T 750G 1438G 2706G 4048A 4050T 4059T 4071T 4164G 4769G 5087C 5100T 5342T 5348T 5351G 5450T 5452T 5456T 5459T 5460A 5508C 6410T 6452T 6455T 6665T 6680C 7028T 7678C 7680C 7684C 7852A 7853A 8425G 8455T 8525G 8701G 8702T 8704G 8706G 8860G 9419T 9540C 9815T 9818T 9821G 10247G 10398G 10400T 10873C 11719A 12049T 12401T 12405T 12425G 12705T 12795A 12811C 12915A 13386C 13401C 14501G 14766T 14783C 15043A 15301A 15317A 15323A 15326G 16129A 16192T 16223T 16291A 16297C 16298C 16299G 16300G 16304C 16312G 16497G</t>
  </si>
  <si>
    <t>A76LA8JN1ZBI</t>
  </si>
  <si>
    <t>73G 152C 182T 214G 225A 235G 236C 240G 263G 546G 547G 663G 750G 1438G 1719A 2706G 3992T 4086T 4113A 4248C 4310G 4769G 4824G 5082C 5554A 7028T 8296G 8790A 8794T 8860G 9051G 9126C 11719A 12705T 14766T 14783C 15217A 15314A 15326G 15883A 15884A 16223T 16248T 16291A 16292A 16311C 16319A 16357C 16362C</t>
  </si>
  <si>
    <t>A76LA8QLB5RL</t>
  </si>
  <si>
    <t>73G 143A 152C 214G 215G 217C 226C 235G 236C 240G 263G 663G 750G 1438G 1719A 1733T 1736G 2701A 2706G 4248C 4769G 4823C 4824G 7028T 8794T 8814T 8860G 9650T 9663A 11719A 11875C 12705T 14766T 15326G 16223T 16299G 16300G 16311C 16312G 16319A 16323C</t>
  </si>
  <si>
    <t>A76LA8V6PETI</t>
  </si>
  <si>
    <t>58C 73G 263G 456T 467T 508G 681C 750G 1048T 1107C 1438G 2706G 4048A 4050T 4052T 4769G 4883T 5153G 5178A 5297T 5298G 5301G 6253C 7028T 7403G 8701G 8704G 8860G 9052G 9180G 9389G 9540C 10196T 10199T 10202T 10203A 10208C 10397G 10398G 10400T 10810C 10813T 10873C 11719A 11875C 12705T 13773G 14766T 14783C 15043A 15301A 15326G 15719C 15724G 16170G 16176G 16181G 16182T 16189C 16223T 16362C</t>
  </si>
  <si>
    <t>A76LA8J7EEIX</t>
  </si>
  <si>
    <t>73G 189C 243G 263G 750G 1438G 2389T 2404C 2706G 3394C 3398C 3564G 3618C 3621C 3969T 3970T 4769G 6383A 6392C 6959T 7028T 8860G 10598G 10609C 11719A 12406A 12425G 12876T 12879C 12882T 13773G 13924T 13926C 13943T 13948T 15326G 16071T 16093C 16170G 16176G 16182T 16189C 16304C</t>
  </si>
  <si>
    <t>A76LAJL1BTIS</t>
  </si>
  <si>
    <t>73G 204C 225A 263G 479G 504C 507C 508G 574C 750G 813G 827G 1438G 1706T 1719A 2706G 4769G 6020T 6023A 6216C 6413C 6425C 7028T 7403G 7421G 7474G 7961C 7963G 7993C 8260C 8277C 8282T 8413G 8419C 8472T 8610C 8633G 8860G 8946G 11719A 11878C 11893G 12400G 13581C 13590A 13773G 14766T 15301A 15323A 15326G 15388C 15535T 15541C 15562G 16136C 16170G 16176G 16181G 16182T 16189C 16217C 16309G 16354T 16361A 16497G</t>
  </si>
  <si>
    <t>A76LAJLNPEIH</t>
  </si>
  <si>
    <t>73G 263G 681C 750G 1048T 1107C 1438G 2706G 4769G 4883T 5153G 5178A 5301G 6253C 7028T 8502G 8610C 8701G 8702T 8704G 8706G 8860G 9180G 9190T 9391T 9419T 9540C 10397G 10398G 10400T 10873C 11719A 11875C 12705T 13437C 14766T 14783C 15043A 15301A 15326G 15724G 16167T 16176G 16223T 16362C</t>
  </si>
  <si>
    <t>A76LAJRLPZH2</t>
  </si>
  <si>
    <t>73G 263G 324T 394T 750G 1438G 1715T 2706G 3357A 3564G 3592A 3992T 4218C 4711T 4712T 4715G 4736C 4769G 5090C 5100T 5503C 5508C 6179A 6323G 7028T 7076G 8261G 8396G 8472T 8577G 8584A 8597C 8604C 8676T 8684T 8702T 8799G 8860G 9540C 10214T 10253C 10256C 10398G 10400T 10873C 10969T 11065G 11084G 11719A 12401T 12705T 12957C 13111C 13488C 14121T 14125T 14299C 14308C 14356T 14766T 15043A 15301A 15326G 15460T 16181G 16184T 16185T 16213A 16223T 16298C 16311C 16319A 16335G</t>
  </si>
  <si>
    <t>A76LA8BH75HI</t>
  </si>
  <si>
    <t>58C 70A 73G 91T 212C 215G 236C 239C 241G 263G 318C 471C 479G 663G 750G 961C 980C 1438G 2706G 3391A 3564G 4248C 4769G 4824G 5087C 5090C 5508C 6410T 7028T 8413G 8425G 8455T 8545A 8563G 8610C 8659G 8794T 8860G 8864C 10247G 10793T 11527T 11536T 11719A 12705T 13260C 15326G 16124C 16181G 16223T 16291A 16292A 16311C 16318T 16319A</t>
  </si>
  <si>
    <t>A76LA8V7EM6Y</t>
  </si>
  <si>
    <t>73G 151T 263G 511T 750G 1438G 2389T 2404C 2706G 3398C 3969T 3970T 4769G 6374C 6383A 6392C 6938T 6959T 7028T 7403G 8472T 8860G 10589A 10595C 10598G 10604C 10609C 11719A 12406A 12425G 12876T 12879C 12880C 12882T 13086T 13924T 13926C 13943T 13948T 14766T 15307T 15317A 15323A 15326G 16129A 16160G 16170G 16171G 16176G 16182T 16304C 16318T</t>
  </si>
  <si>
    <t>A76LA8FN1TRY</t>
  </si>
  <si>
    <t>73G 189C 242T 263G 709A 711C 750G 1438G 2701A 2706G 3537G 4769G 6253C 6960T 7028T 8260C 8261G 8266G 8277C 8577G 8584A 8860G 9419T 9663A 9950C 9965C 10316G 10325A 10344G 10398G 11719A 11875C 14766T 15235G 15326G 16129A 16140C 16181G 16182T 16189C 16266T</t>
  </si>
  <si>
    <t>A76LA8QXT63V</t>
  </si>
  <si>
    <t>73G 263G 750G 942G 961C 1438G 2706G 3010A 4394T 4769G 4883T 5178A 5231A 7028T 7403G 8409T 8412C 8414T 8701G 8704G 8860G 9540C 10398G 10400T 10873C 11059T 11083G 11719A 12705T 12966A 13105G 14668T 14766T 14783C 15043A 15301A 15326G 16129A 16223T 16274A 16362C</t>
  </si>
  <si>
    <t>A76LAJR623RS</t>
  </si>
  <si>
    <t>73G 152C 263G 709A 711C 750G 1438G 2706G 3996T 4715G 4736C 4769G 6752G 7028T 8577G 8584A 8701G 8860G 9090C 9540C 10199T 10208C 10398G 10400T 10873C 11476T 11719A 11770C 11782T 12705T 13086T 14597G 14766T 14783C 15043A 15301A 15326G 15784C 16185T 16186T 16187T 16223T 16261A 16262T 16264T 16298C 16300G 16497G</t>
  </si>
  <si>
    <t>A76LA8WYBS1N</t>
  </si>
  <si>
    <t>73G 263G 324T 709A 711C 719A 750G 1438G 2706G 3434G 3969T 3970T 4769G 4823C 4824G 4991A 5237A 5583T 5585A 5586T 5591A 5894C 5911T 5913A 5978G 6383A 6392C 7028T 8472T 8860G 10320A 10334T 11065G 11719A 12618A 12621T 13924T 13943T 13948T 14766T 14956C 14971C 14981C 15326G 15412C 15470C 16255A 16262T 16264T 16298C 16299G 16300G 16316G 16354T 16357C</t>
  </si>
  <si>
    <t>A76LA8JL1I30</t>
  </si>
  <si>
    <t>73G 152C 263G 467T 750G 980C 1438G 2706G 3316A 4216C 4715G 4736C 4769G 5237A 6179A 6752G 6764A 7028T 7403G 8577G 8584A 8701G 8860G 9088C 9090C 9488T 9540C 10196T 10208C 10398G 10400T 10873C 11696A 11710T 11719A 12705T 14766T 14783C 15040T 15043A 15301A 15326G 15784C 16185T 16186T 16223T 16255A 16261A 16262T 16264T 16298C 16299G 16300G 16362C</t>
  </si>
  <si>
    <t>A76LA8FYCSIH</t>
  </si>
  <si>
    <t>73G 152C 200G 215G 235G 236C 239C 240G 263G 663G 750G 1438G 1719A 1736G 2706G 3593C 4248C 4769G 4823C 4824G 7028T 8790A 8794T 8814T 8860G 11719A 12705T 14766T 15317A 15323A 15326G 15754T 15758G 16223T 16270T 16311C 16318T 16319A 16362C</t>
  </si>
  <si>
    <t>A76LA8VX7E1N</t>
  </si>
  <si>
    <t>73G 263G 467T 750G 1438G 2706G 3010A 3290C 3576T 3996T 4047C 4769G 4883T 5153G 5157T 5178A 5237A 7010T 7028T 8251A 8389G 8409T 8412C 8413G 8414T 8701G 8860G 9540C 9767T 9776T 10398G 10400T 10873C 11128G 11719A 12705T 13086T 14668T 14766T 14783C 15043A 15301A 15323A 15326G 16223T 16362C</t>
  </si>
  <si>
    <t>A76LAJ3JDIHI</t>
  </si>
  <si>
    <t>73G 263G 479G 487G 750G 1438G 2080C 2706G 2713T 3576T 4769G 5231A 5417A 7028T 7391C 7394G 7406T 8860G 10927C 10931C 11719A 12007A 12358G 12372A 12705T 14551G 14766T 15326G 16083T 16098G 16124C 16171G 16172C 16223T 16257A 16357C</t>
  </si>
  <si>
    <t>A76LA8BJPD7S</t>
  </si>
  <si>
    <t>73G 152C 189C 193G 199C 200G 204C 215G 226C 236C 242T 479G 526A 663G 750G 1120T 1438G 1719A 2706G 3408T 3693A 3996T 4248C 4769G 4824G 7028T 7750T 8409T 8413G 8419C 8610C 8794T 8860G 9391T 9663A 10834T 10942G 11016A 11465C 11719A 12049T 12127A 12705T 13773G 14067T 14766T 15326G 15754T 16172C 16173T 16174T 16182T 16188T 16223T 16234T 16291A 16292A 16319A 16362C</t>
  </si>
  <si>
    <t>A76LA8FWDET0</t>
  </si>
  <si>
    <t>58C 70A 73G 91T 208C 226C 227G 263G 471C 479G 709A 711C 750G 930A 980C 1438G 1734T 2706G 3391A 3969T 3970T 4769G 5087C 5508C 5628C 6383A 6392C 6410T 6938T 6959T 7028T 7738C 8413G 8455T 8610C 8854A 8860G 8864C 9884T 10589A 10604C 10609C 10793T 11719A 12007A 12406A 12425G 12873C 12876T 12879C 12880C 12882T 13368A 13917G 13924T 13926C 13942G 13943T 13948T 14766T 15326G 15402T 16176G 16181G 16182T 16189C 16274A 16304C 16312G 16318T</t>
  </si>
  <si>
    <t>A76LA8J1C6TH</t>
  </si>
  <si>
    <t>73G 263G 471C 487G 750G 813G 827G 1438G 2706G 4769G 7028T 8260C 8261G 8266G 8277C 8282T 8343G 8860G 11719A 12400G 13590A 13773G 14569A 14587G 14766T 15326G 15535T 16124C 16129A 16136C 16181G 16182T 16189C 16217C</t>
  </si>
  <si>
    <t>A76LA8JJ167L</t>
  </si>
  <si>
    <t>73G 152C 235G 236C 240G 263G 654C 663G 750G 1438G 1736G 2706G 3687T 3688C 4248C 4769G 4824G 6179A 7028T 7403G 8794T 8860G 10688A 11719A 12705T 13276G 13281C 13287T 14766T 15326G 16201T 16219G 16223T 16264T 16266T 16274A 16291A 16300G 16316G 16319A 16324C 16362C 16400T</t>
  </si>
  <si>
    <t>A76LA8VYTD12</t>
  </si>
  <si>
    <t>73G 152C 200G 215G 217C 235G 236C 263G 444G 449C 479G 504C 507C 508G 511T 644G 663G 750G 980C 1438G 1736G 2080C 2706G 4248C 4336C 4769G 4802C 4823C 4824G 4884G 6176C 6425C 7028T 7403G 7421G 7468T 7474G 7961C 7963G 8149G 8412C 8413G 8425G 8563G 8566G 8610C 8614C 8633G 8794T 8860G 10748G 10750G 10942G 11719A 11875C 11878C 12245C 12354C 12363T 12366G 12370T 12400G 12681C 12705T 13773G 14497G 14500G 14634C 14783C 15326G 15388C 15562G 16223T 16272G 16300G 16312G 16362C 16466G</t>
  </si>
  <si>
    <t>A76LA8JJD672</t>
  </si>
  <si>
    <t>73G 152C 194T 263G 467T 471C 750G 1382C 1438G 2706G 3010A 3593C 4769G 4883T 5178A 5508C 7028T 7792T 7793T 8020A 8393T 8409T 8413G 8414T 8701G 8702T 8704G 8860G 8943T 8964T 9293T 9296T 9540C 9818T 9821G 9822A 10398G 10400T 10873C 11719A 11875C 12358G 12705T 14544A 14668T 14750G 14766T 14783C 15043A 15300C 15301A 15326G 15448T 16154C 16155G 16170G 16172C 16181G 16182T 16186T 16187T 16188T 16189C 16362C 16399G</t>
  </si>
  <si>
    <t>A76LA8V1B31L</t>
  </si>
  <si>
    <t>73G 263G 471C 479G 504C 574C 709A 750G 1438G 2706G 4137T 4140T 4769G 6425C 7028T 7250G 7421G 7474G 7961C 8296G 8413G 8633G 8701G 8793C 8860G 9540C 9986A 10007C 10398G 10400T 10644A 10646A 10873C 11719A 11875C 11878C 12400G 12549T 12705T 13145A 13152G 13708A 13713T 13773G 14488C 14494C 14783C 15040T 15071C 15218G 15301A 15317A 15323A 15326G 15562G 16206C 16223T 16256A 16262T 16264T 16271C 16311C</t>
  </si>
  <si>
    <t>A76LA8QJ1STX</t>
  </si>
  <si>
    <t>73G 103A 131C 204C 225A 263G 444G 453A 471C 504C 709A 750G 1438G 1598A 2706G 4336C 4769G 4884G 4895G 5964C 6425C 6737G 7028T 7211A 7403G 7961C 8260C 8261G 8266G 8577G 8584A 8610C 8812G 8829T 8860G 8946G 8994A 9947A 9950C 9965C 9971T 10398G 11719A 11875C 11878C 12361G 12363T 12370T 12384C 12400G 12591T 13773G 14766T 15223T 15323A 15326G 15388C 15490T 15508T 15662G 15836G 15844G 15850C 15851G 15852C 15865G 15874G 15894A 15927A 16095T 16098G 16111T 16124C 16140C 16162G 16170G 16171G 16176G 16181G 16182T 16189C 16234T 16243C 16262T 16264T 16463G 16497G</t>
  </si>
  <si>
    <t>A76LAJRJCZ3H</t>
  </si>
  <si>
    <t>73G 152C 200G 212C 214G 225A 236C 240G 263G 750G 1438G 1811G 1824C 2701A 2706G 3010A 3206T 3565G 3593C 4769G 4883T 5178A 7028T 8414T 8473C 8701G 8860G 9540C 10398G 10400T 10873C 10927C 10931C 11719A 12705T 13086T 14551G 14553T 14668T 14766T 14783C 14956C 14979C 15043A 15301A 15326G 15394C 16079T 16129A 16213A 16223T 16312G 16362C</t>
  </si>
  <si>
    <t>A76LA8QNB310</t>
  </si>
  <si>
    <t>73G 263G 750G 1187C 1438G 2706G 3010A 4769G 4883T 5178A 7028T 8414T 8701G 8860G 9540C 10398G 10400T 10873C 11719A 12705T 14668T 14766T 14783C 15043A 15301A 15326G 16223T 16311C 16362C</t>
  </si>
  <si>
    <t>A76LA8QNB6HH</t>
  </si>
  <si>
    <t>41T 70A 73G 152C 217C 235G 240G 263G 663G 750G 980C 1438G 1719A 1736G 2706G 4113A 4122G 4123G 4248C 4561C 4769G 4823C 4824G 5493C 5495C 5498G 5514G 7028T 7403G 8455T 8794T 8814T 8860G 9126C 10874T 11719A 11875C 12705T 14766T 15217A 15326G 15967A 16223T 16291A 16311C 16319A 16325C 16357C 16362C</t>
  </si>
  <si>
    <t>A76LA8171I7V</t>
  </si>
  <si>
    <t>73G 75T 90A 152C 199C 263G 466C 471C 504C 546G 547G 750G 1438G 2706G 4044G 4048A 4050T 4071T 4164G 4769G 5348T 5351G 5456T 5459T 5460A 5554A 6332G 6452T 6455T 6665T 6680C 7010T 7028T 7678C 7679C 7684C 7852A 7853A 7972G 8152A 8701G 8860G 9540C 9545G 9821G 10397G 10398G 10400T 10586A 10873C 11719A 11893G 12405T 12425G 12530G 12705T 12795A 12811C 13773G 14318C 14597G 14766T 14783C 15043A 15301A 15326G 15589A 15894A 15967A 16129A 16192T 16223T 16297C 16300G</t>
  </si>
  <si>
    <t>A76LA8QYBT7I</t>
  </si>
  <si>
    <t>73G 263G 750G 1005C 1438G 1824C 1842G 2706G 3969T 3970T 4769G 4811G 5090C 6383A 6392C 7028T 7828G 8860G 9663A 10535C 10586A 11719A 11875C 12338C 12346T 13547T 13708A 13713T 13924T 13926C 13943T 13948T 14766T 15317A 15326G 15754T 16071T 16291A 16304C 16316G</t>
  </si>
  <si>
    <t>A76LA8QXTI60</t>
  </si>
  <si>
    <t>73G 199C 242T 263G 467T 709A 711C 750G 1438G 1664A 2706G 3996T 4048A 4050T 4052T 4053G 4059T 4062C 4071T 4158G 4164G 4769G 5348T 5351G 5450T 5456T 5459T 5460A 6351C 6452T 6455T 6665T 6680C 7028T 7678C 7679C 7680C 7684C 7852A 7853A 8455T 8701G 8704G 8860G 9468G 9540C 9815T 9818T 9821G 10398G 10400T 10873C 10874T 11719A 12121C 12405T 12425G 12705T 14115T 14766T 14783C 15043A 15301A 15317A 15323A 15326G 15448T 15796C 16071T 16082T 16083T 16086C 16129A 16297C 16300G 16311C 16316G 16324C</t>
  </si>
  <si>
    <t>A76LA8JJDTRN</t>
  </si>
  <si>
    <t>73G 153G 263G 471C 487G 508G 750G 1041G 1438G 2706G 3394C 3531A 4491A 4769G 7028T 8701G 8702T 8704G 8860G 9540C 10398G 10400T 10873C 11719A 12400G 12705T 13602C 13773G 14308C 14766T 14769G 14783C 15040T 15043A 15300C 15301A 15326G 16172C 16223T 16234T 16249C 16311C 16316G 16357C 16362C</t>
  </si>
  <si>
    <t>A76LA8QHIE1X</t>
  </si>
  <si>
    <t>A76LA8377S1H</t>
  </si>
  <si>
    <t>73G 214G 215G 234G 237G 240G 460C 479G 504C 669C 681C 750G 1048T 1107C 1438G 2706G 4048A 4052T 4336C 4769G 4802C 4883T 4884G 4960T 5153G 5178A 5297T 5301G 6176C 6425C 7028T 7403G 7474G 7961C 7963G 7972G 8412C 8425G 8566G 8610C 8614C 8618C 8633G 8860G 8946G 9180G 9190T 9540C 9667G 9986A 9992T 10295G 10397G 10398G 10400T 10873C 10914A 10942G 11176A 11177T 11719A 11875C 11878C 11893G 12400G 12705T 13954T 14299C 14766T 14783C 15043A 15301A 15326G 15388C 15724G 16189C 16223T 16287T 16312G 16362C</t>
  </si>
  <si>
    <t>A76LA8J7IDHH</t>
  </si>
  <si>
    <t>73G 264T 479G 526A 750G 1120T 1382C 1438G 2706G 3010A 3996T 4769G 4883T 5178A 7028T 7750T 8020A 8413G 8414T 8419C 8610C 8701G 8702T 8860G 8943T 8964T 9293T 9296T 9391T 9419T 9540C 9663A 9815T 9821G 9822A 10398G 10400T 10873C 10942G 11719A 12049T 12358G 12363T 12366G 12370T 12376G 12705T 13773G 14587G 14668T 14766T 14783C 15043A 15301A 15326G 15754T 16223T 16362C</t>
  </si>
  <si>
    <t>A76LA8BH2T70</t>
  </si>
  <si>
    <t>73G 143A 242T 263G 750G 1438G 2706G 3969T 3970T 4769G 5261A 5262A 5263T 5587C 6383A 6392C 6959T 7028T 8860G 9663A 10595C 10598G 10604C 10609C 11719A 11875C 12406A 12425G 12873C 12876T 12879C 12880C 12882T 13917G 13924T 13926C 13943T 13948T 14766T 15024A 15025T 15326G 15454C 16181G 16189C 16274A 16300G 16304C 16311C 16312G 16316G 16323C</t>
  </si>
  <si>
    <t>A76LAJ31PMIH</t>
  </si>
  <si>
    <t>55C 68A 70A 73G 85A 90A 189C 225A 263G 750G 813G 825A 827G 1438G 2706G 4769G 7028T 8260C 8261G 8277C 8860G 9344T 9663A 11719A 11914A 13924T 13926C 13942G 14040A 14766T 15038G 15326G 15524G 15535T 15930A 16170G 16182T 16189C 16213A 16217C</t>
  </si>
  <si>
    <t>A76LA8WYT3BN</t>
  </si>
  <si>
    <t>73G 263G 471C 750G 1438G 2706G 4769G 5231A 5417A 5426C 7028T 7609C 8860G 10247G 11719A 11875C 11878C 12007A 12351C 12358G 12372A 12376G 12705T 14597G 14743G 14766T 14769G 15326G 16111T 16129A 16223T 16257A 16261A 16262T</t>
  </si>
  <si>
    <t>A76LA8BX1D12</t>
  </si>
  <si>
    <t>59C 73G 214G 215G 217C 235G 236C 242T 263G 479G 574C 663G 750G 953C 961C 1438G 1719A 1733T 1736G 2706G 4248C 4769G 4823C 4824G 7028T 7403G 8413G 8502G 8563G 8794T 8814T 8860G 8946G 9663A 11197T 11204C 11527T 11536T 11719A 12705T 13773G 14553T 14766T 14783C 15317A 15323A 15326G 16126C 16131C 16223T 16234T 16235G 16264T 16270T 16271C 16272G 16291A 16319A 16497G</t>
  </si>
  <si>
    <t>A76LA8Q61Z1L</t>
  </si>
  <si>
    <t>70A 73G 243G 263G 479G 750G 1438G 2416C 2417G 2706G 3564G 3565G 3969T 3970T 4059T 4062C 4084A 4086T 4769G 5342T 5360T 6179A 6374C 6383A 6392C 6956C 6959T 7010T 7028T 7403G 8455T 8860G 9051G 9052G 9053A 9548A 10188G 10196T 10199T 10202T 10203A 10208C 10211T 10595C 10598G 10604C 10609C 10610T 11653G 11719A 12401T 12406A 12425G 12876T 12879C 12880C 12882T 13269G 13759A 13762G 13773G 13924T 13926C 13943T 13948T 14766T 15326G 16129A 16131C 16162G 16171G 16172C 16182T 16188T 16255A 16304C 16312G</t>
  </si>
  <si>
    <t>A76LAJ3YDIHH</t>
  </si>
  <si>
    <t>73G 152C 239C 263G 324T 479G 487G 750G 1438G 2706G 3531A 3558G 3576T 3996T 4715G 4736C 4769G 6026A 7010T 7028T 7100G 7385G 7388G 7389C 7391C 7394G 7406T 8584A 8701G 8860G 9540C 9545G 10398G 10400T 10873C 10931C 11719A 11914A 11969A 11971T 12705T 13086T 13251T 13263G 14318C 14766T 14783C 15043A 15204C 15226G 15236G 15259T 15289C 15301A 15326G 15547T 16071T 16083T 16093C 16170G 16171G 16189C 16223T 16298C 16311C 16318T 16327T</t>
  </si>
  <si>
    <t>A76LA8QLC37X</t>
  </si>
  <si>
    <t>61T 68A 70A 73G 151T 263G 750G 1438G 2701A 2706G 4769G 5231A 5237A 5417A 5426C 7028T 8455T 8502G 8860G 9557T 11719A 12351C 12358G 12366G 12372A 12384C 12705T 12771A 14553T 14766T 15323A 15326G 16170G 16176G 16181G 16189C 16223T 16255A 16257A 16261A 16262T 16311C 16323C 16324C 16398A</t>
  </si>
  <si>
    <t>A76LA8B7ES1X</t>
  </si>
  <si>
    <t>58C 63C 73G 263G 479G 750G 1438G 2389T 2417G 2706G 3357A 3984T 3996T 4769G 5051G 6185C 7028T 7861C 8251A 8437T 8701G 8860G 9192A 9540C 9663A 10268T 10336C 10398G 10400T 10873C 11719A 12019T 12020T 12022T 12705T 12850G 13086T 13212T 14227T 14766T 14783C 15043A 15301A 15326G 15460T 15894A 16150T 16223T 16264T 16270T 16274A 16311C 16318T 16325C 16362C</t>
  </si>
  <si>
    <t>A76LA8FHC31V</t>
  </si>
  <si>
    <t>73G 263G 467T 747G 750G 751T 1438G 2706G 3010A 4394T 4769G 4883T 5178A 5231A 7028T 8027A 8409T 8414T 8701G 8704G 8860G 9540C 9548A 10398G 10400T 10873C 11059T 11083G 11719A 12705T 13105G 14668T 14766T 14783C 15043A 15301A 15326G 16129A 16223T 16255A 16274A 16362C</t>
  </si>
  <si>
    <t>A76LA8B6B53Y</t>
  </si>
  <si>
    <t>73G 143A 199C 263G 467T 471C 750G 1438G 1809C 1824C 2706G 3316A 3882A 4048A 4071T 4769G 4829G 4850T 5157T 5442C 6452T 6455T 7028T 7403G 7861C 8610C 8701G 8702T 8704G 8706G 8860G 9391T 9540C 9821G 10398G 10400T 10873C 11659T 11662C 11719A 12091C 12705T 14783C 15043A 15300C 15301A 15326G 16063C 16075C 16083T 16213A 16223T 16286T 16295T 16299G 16300G 16312G</t>
  </si>
  <si>
    <t>A76LA8BH7DRX</t>
  </si>
  <si>
    <t>73G 189C 199C 263G 479G 750G 961C 980C 1438G 2701A 2706G 4048A 4071T 4164G 4769G 5348T 5351G 5460A 5498G 6125G 6452T 6455T 6680C 7028T 7678C 7680C 7684C 7852A 7853A 8396G 8419C 8425G 8701G 8860G 8864C 9540C 9821G 10398G 10400T 10873C 11719A 12405T 12425G 12705T 12795A 12810G 12811C 14766T 14783C 15043A 15301A 15326G 16129A 16192T 16223T 16297C 16299G 16300G 16309G</t>
  </si>
  <si>
    <t>A76LA8WWIMB0</t>
  </si>
  <si>
    <t>59C 63C 73G 263G 526A 752T 1107C 2706G 4769G 4883T 5178A 5301G 7028T 7269A 8455T 8479G 8701G 8860G 9180G 9190T 9540C 9557T 10397G 10398G 10400T 10873C 11719A 11944C 12026G 12705T 14318C 14323A 14482A 14783C 15043A 15301A 15326G 15448T 16082T 16083T 16162G 16170G 16171G 16172C 16181G 16182T 16188T 16189C 16223T 16266T 16362C</t>
  </si>
  <si>
    <t>A76LA8VXPS62</t>
  </si>
  <si>
    <t>73G 214G 225A 236C 263G 511T 750G 1438G 2706G 3969T 3970T 3981G 4062C 4084A 4086T 4769G 6374C 6383A 6392C 6938T 6959T 7028T 7403G 8472T 8860G 9051G 9052G 9053A 9548A 10589A 10595C 10598G 10604C 10609C 11719A 12406A 12425G 12876T 12879C 12880C 12882T 13086T 13759A 13924T 13926C 13943T 13948T 14766T 15307T 15317A 15323A 15326G 16129A 16148T 16150T 16160G 16162G 16172C 16182T 16188T 16304C 16318T 16497G</t>
  </si>
  <si>
    <t>A76LA8Q1T3BS</t>
  </si>
  <si>
    <t>73G 263G 471C 479G 504C 709A 750G 1438G 1719A 2706G 4769G 4823C 4829G 4833G 5108C 7028T 7403G 7642A 8200C 8503C 8701G 8860G 8886A 9469T 9540C 9966A 9989C 10398G 10400T 10873C 11719A 11875C 12361G 12363T 12384C 12591T 12705T 13773G 14501G 14569A 14766T 14783C 15043A 15301A 15326G 15497A 16223T 16361A 16362C</t>
  </si>
  <si>
    <t>A76LA8Q6CSIY</t>
  </si>
  <si>
    <t>70A 73G 125C 127C 128T 263G 318C 467T 471C 479G 504C 507C 750G 980C 1438G 2706G 3398C 3736A 4048A 4170T 4769G 5580C 5581G 5586T 5587C 7028T 7403G 7421G 7474G 7963G 8413G 8425G 8701G 8860G 9490T 9540C 10398G 10400T 10873C 11719A 11875C 11878C 11893G 12030G 12351C 12358G 12372A 12376G 12379T 12384C 12400G 12501A 12705T 14569A 14727C 14766T 14783C 15010G 15043A 15301A 15326G 15388C 15459T 15463G 15651T 16223T 16234T 16291A 16292A 16304C 16311C 16312G 16318T 16361A 16362C</t>
  </si>
  <si>
    <t>A76LA8FYCTTI</t>
  </si>
  <si>
    <t>73G 263G 479G 709A 711C 750G 1119C 1120T 1438G 2706G 3497T 4769G 7028T 8260C 8261G 8684T 8702T 8727T 8860G 9548A 9663A 10595C 10598G 11147C 11167G 11719A 13084T 14684T 14692G 15049T 15326G 15346A 15355A 15460T 16140C 16176G 16181G 16182T 16189C 16201T 16213A 16217C 16219G 16262T 16264T 16274A 16291A 16292A</t>
  </si>
  <si>
    <t>A76LA8QWBI7N</t>
  </si>
  <si>
    <t>73G 143A 263G 750G 1119C 1438G 2706G 3435T 3497T 3571T 4769G 7028T 8860G 9128C 11440A 11719A 12406A 14766T 15326G 15346A 16186T 16187T 16217C 16223T 16274A 16335G</t>
  </si>
  <si>
    <t>A76LA8VHTILI</t>
  </si>
  <si>
    <t>73G 263G 471C 750G 1438G 2706G 4769G 5093C 6626C 6641C 7028T 8277C 8860G 9986A 10007C 10247G 11719A 11875C 11878C 13269G 14743G 14766T 14769G 15326G 16129A 16176G 16189C 16217C 16261A 16262T</t>
  </si>
  <si>
    <t>A76LAJ367SIV</t>
  </si>
  <si>
    <t>73G 263G 467T 481T 487G 546G 547G 731G 750G 942G 1438G 1733T 2225A 2226C 2706G 3010A 3593C 3613T 3996T 4204C 4679C 4680A 4769G 4883T 5157T 5178A 5387T 5393C 5480G 6179A 6492T 7028T 7391C 8414T 8478T 8652G 8701G 8823C 8843C 8860G 9368G 9371T 9540C 9872G 10334T 10398G 10400T 10822T 10873C 11288T 11719A 11984C 12705T 13086T 13116T 13440T 13565T 13661G 13773G 14118G 14137T 14314G 14318C 14350T 14551G 14668T 14766T 14783C 15043A 15301A 15326G 15338T 16212G 16223T 16249C 16362C</t>
  </si>
  <si>
    <t>A76LAJLXCE1I</t>
  </si>
  <si>
    <t>73G 263G 471C 574C 750G 1189C 1438G 2706G 3010A 3565G 3593C 4769G 4883T 5153G 5178A 5744A 6410T 7010T 7028T 7270C 7403G 8020A 8409T 8414T 8455T 8508G 8701G 8860G 9540C 10181T 10398G 10400T 10873C 11044T 11719A 12705T 13773G 14668T 14783C 14921A 14926G 14927G 15043A 15301A 15327T 15440C 15937G 15951G 16145A 16223T 16298C 16304C 16311C 16319A 16362C</t>
  </si>
  <si>
    <t>A76LA8FYPT72</t>
  </si>
  <si>
    <t>73G 263G 456T 669C 681C 750G 1048T 1107C 1438G 1842G 2706G 3702G 4769G 4883T 5153G 5178A 5237A 5297T 5298G 5301G 6253C 7028T 7400A 8701G 8860G 9180G 9540C 9663A 9815T 9818T 9821G 9822A 9830T 10397G 10398G 10400T 10873C 11719A 12705T 13437C 14766T 14783C 15043A 15300C 15301A 15326G 15719C 15724G 16167T 16181G 16182T 16223T 16362C</t>
  </si>
  <si>
    <t>A76LAJL6I3T0</t>
  </si>
  <si>
    <t>73G 152C 243G 263G 709A 711C 750G 980C 1438G 2706G 3565G 3969T 3970T 3981G 4769G 6383A 6392C 6599G 6938T 7028T 7403G 7444A 8860G 9052G 9053A 9061T 10454C 10589A 10595C 10598G 10604C 10609C 11719A 12406A 12425G 12876T 12879C 12880C 12882T 13050G 13086T 13759A 13762G 13887G 13924T 13926C 13943T 13948T 14155T 14766T 15326G 16095T 16098G 16111T 16129A 16266T 16304C 16312G</t>
  </si>
  <si>
    <t>A76LA8J77IRX</t>
  </si>
  <si>
    <t>73G 242T 263G 479G 750G 752T 980C 1107C 1120T 2706G 4769G 4883T 5178A 5297T 5298G 5301G 5321T 7028T 7403G 8455T 8701G 8860G 8864C 9180G 9181G 9540C 10397G 10398G 10400T 10873C 10942G 11719A 11938T 11941G 11944C 12026G 12705T 14587G 14766T 14783C 15043A 15301A 15326G 16164G 16170G 16182T 16186T 16223T 16266T 16311C 16312G 16362C</t>
  </si>
  <si>
    <t>A76LA8Q61EHN</t>
  </si>
  <si>
    <t>61T 73G 242T 263G 317A 479G 508G 750G 980C 1438G 2706G 3010A 3206T 3221G 3588T 4769G 4883T 5178A 7028T 7364G 7412T 7569G 7570G 7587C 8409T 8414T 8419C 8473C 8614C 8633G 8701G 8704G 8860G 9540C 10398G 10400T 10427A 10873C 11719A 11893G 12705T 14668T 14766T 14783C 14979C 14981C 15040T 15043A 15301A 15326G 15562G 16124C 16129A 16223T 16255A 16256A 16261A 16264T 16357C 16362C 16497G</t>
  </si>
  <si>
    <t>A76LA8QLT61Y</t>
  </si>
  <si>
    <t>N1a1b1</t>
  </si>
  <si>
    <t>73G 143A 193G 199C 200G 204C 225A 226C 236C 240G 242T 250C 263G 444G 471C 479G 504C 507C 574C 710C 711C 750G 980C 1438G 1719A 2706G 4529T 4769G 6425C 7028T 7403G 7421G 7474G 7961C 7963G 7972G 8251A 8413G 8425G 8455T 8610C 8633G 8860G 9545G 10238C 10398G 10790C 10810C 11719A 11875C 11878C 11893G 12188C 12400G 12501A 12705T 13773G 14766T 15043A 15326G 15562G 15924G 16170G 16176G 16219G 16223T 16276C 16302G 16318T</t>
  </si>
  <si>
    <t>A76LA8VHIZI0</t>
  </si>
  <si>
    <t>73G 263G 479G 494T 507C 508G 750G 980C 1438G 2706G 3010A 4769G 4883T 5178A 6425C 7028T 7270C 7403G 8020A 8260C 8261G 8277C 8409T 8414T 8419C 8563G 8610C 8701G 8702T 8704G 8860G 9052G 9540C 10181T 10398G 10400T 10873C 11719A 11875C 11878C 12705T 13661G 14053G 14668T 14783C 14927G 15043A 15301A 15440C 15787C 15935G 15941C 15951G 16093C 16129A 16170G 16189C 16223T 16295T 16311C 16318T 16319A 16362C</t>
  </si>
  <si>
    <t>A76LA8J1CDRI</t>
  </si>
  <si>
    <t>73G 212C 263G 394T 467T 750G 851G 856G 868T 870T 1438G 2706G 3010A 4769G 4883T 5087C 5178A 5508C 6410T 7028T 8409T 8412C 8413G 8414T 8425G 8455T 8525G 8701G 8702T 8704G 8706G 8860G 9540C 10042G 10247G 10398G 10400T 10873C 11719A 12049T 12705T 14323A 14501G 14544A 14668T 14766T 14783C 15043A 15301A 15317A 15323A 15326G 16256A 16264T 16292A 16298C 16299G 16300G 16357C 16362C 16497G</t>
  </si>
  <si>
    <t>A76LA8F71S7N</t>
  </si>
  <si>
    <t>73G 173C 178G 184A 185A 189C 193G 214G 234G 240G 263G 709A 711C 747G 750G 751T 1438G 2706G 4769G 6734A 6764A 7028T 8260C 8261G 8266G 8277C 8279C 8860G 9479C 9548A 10031C 10398G 11061T 11083G 11719A 13269G 13581C 13590A 13681G 14766T 15326G 16170G 16171G 16173T 16176G 16181G 16182T 16189C 16311C 16316G</t>
  </si>
  <si>
    <t>A76LA8JXE63Y</t>
  </si>
  <si>
    <t>73G 152C 189C 199C 225A 263G 333C 471C 479G 487G 504C 750G 1438G 2706G 3992T 4071T 4080C 4506G 4577T 4769G 4850T 4902C 5087C 5090C 5442C 5493C 5498G 5503C 5508C 6248C 6452T 6455T 7028T 7337A 7403G 7837C 7972G 8308G 8396G 8404C 8405G 8412C 8413G 8425G 8455T 8610C 8633G 8701G 8702T 8843C 8860G 8886A 8946G 9469T 9540C 9821G 9957C 9965C 10398G 10400T 10793T 10873C 10942G 11626C 11719A 11875C 11878C 11893G 12084T 12091C 12130C 12400G 12561A 12681C 12705T 12990G 13050G 13590A 13773G 14002G 14178C 14299C 14308C 14512C 14766T 14783C 14836G 15043A 15287C 15301A 15326G 15388C 15394C 15562G 15703G 15967A 16129A 16212G 16223T 16276C 16295T 16299G 16300G 16309G 16312G</t>
  </si>
  <si>
    <t>A76LA8VN2SLS</t>
  </si>
  <si>
    <t>73G 152C 185A 242T 263G 507C 574C 709A 750G 1438G 2706G 3593C 3882A 3890A 4769G 4833G 5102G 5108C 5601T 7028T 7600A 7805A 8701G 8860G 9377G 9540C 9575A 9580G 9581C 10398G 10400T 10873C 11719A 12705T 13563G 13581C 14569A 14766T 14783C 15043A 15301A 15326G 16223T 16262T 16278T 16362C</t>
  </si>
  <si>
    <t>A76LA8BJ7Z3V</t>
  </si>
  <si>
    <t>59C 73G 226C 242T 263G 467T 479G 504C 574C 750G 1438G 2706G 3010A 4394T 4769G 4883T 5165T 5178A 5231A 7028T 7403G 8389G 8393T 8409T 8413G 8414T 8502G 8701G 8702T 8860G 9540C 9663A 10394T 10398G 10400T 10873C 10927C 11059T 11719A 12705T 13104G 13105G 13773G 14553T 14659T 14668T 14783C 15043A 15300C 15301A 15317A 15323A 15326G 16223T 16255A 16264T 16270T 16271C 16272G 16274A 16362C 16366T</t>
  </si>
  <si>
    <t>A76LA8F7BZHI</t>
  </si>
  <si>
    <t>73G 199C 262T 263G 750G 1438G 2706G 4048A 4050T 4052T 4071T 4164G 4769G 5348T 5351G 5456T 5459T 5460A 6452T 6455T 6680C 7028T 7364G 7678C 7679C 7680C 7684C 7852A 7853A 8110C 8701G 8702T 8860G 9540C 9815T 9818T 9821G 10398G 10400T 10873C 11503T 11719A 12405T 12425G 12705T 12795A 12811C 13656C 13731G 13740C 14766T 14783C 15043A 15301A 15326G 16124C 16129A 16192T 16223T 16297C</t>
  </si>
  <si>
    <t>A76LA8J12T1X</t>
  </si>
  <si>
    <t>73G 152C 153G 178G 193G 194T 200G 263G 709A 750G 1438G 2706G 4769G 5450T 5452T 5459T 5465C 7028T 8260C 8261G 8266G 8277C 8860G 9123A 11719A 14751T 14766T 15326G 16181G 16182T 16188T 16217C 16219G 16261A 16262T 16264T 16266T 16299G 16311C</t>
  </si>
  <si>
    <t>A76LA8QW1MIH</t>
  </si>
  <si>
    <t>70A 73G 94A 263G 471C 479G 504C 750G 980C 1438G 2706G 3969T 3970T 4059T 4062C 4084A 4086T 4104G 4769G 6383A 6392C 6959T 7028T 7403G 7421G 7474G 7963G 8413G 8425G 8860G 9051G 9052G 9053A 9061T 9178A 9190T 9548A 10589A 10598G 10604C 10609C 11719A 11875C 11878C 11893G 12400G 12406A 12425G 12678C 12876T 12880C 12882T 13759A 13924T 13926C 13943T 13948T 14766T 15326G 15388C 16124C 16129A 16150T 16170G 16172C 16176G 16181G 16189C 16304C 16309G 16318T 16361A</t>
  </si>
  <si>
    <t>A76LAJ3JPEII</t>
  </si>
  <si>
    <t>73G 152C 204C 236C 263G 461T 709A 750G 1438G 2706G 3564G 3565G 4715G 4769G 4853A 5387T 6546T 6548T 6752G 6764A 7028T 8584A 8701G 8702T 8860G 9090C 9540C 9822A 9863T 10172A 10196T 10208C 10398G 10400T 10825G 10873C 11719A 12705T 12923T 13086T 13857G 13932T 13934T 14125T 14548G 14766T 14783C 15043A 15110A 15301A 15326G 15784C 16185T 16186T 16223T 16262T 16361A</t>
  </si>
  <si>
    <t>A76LA8VLCZH2</t>
  </si>
  <si>
    <t>73G 242T 263G 709A 711C 719A 721C 750G 980C 1438G 2706G 4769G 4823C 4829G 4833G 5108C 5601T 6179A 7028T 7403G 7600A 7604A 8701G 8860G 9377G 9380A 9540C 9575A 10398G 10400T 10873C 11719A 11875C 12280G 12285C 12705T 13563G 13581C 14002G 14007G 14569A 14574T 14783C 15040T 15043A 15301A 15326G 16223T 16272G 16278T 16292A 16299G 16311C 16318T 16319A 16320T 16324C 16362C</t>
  </si>
  <si>
    <t>A76LA8WXCZ1N</t>
  </si>
  <si>
    <t>73G 152C 263G 479G 750G 1438G 2701A 2706G 3010A 3206T 4769G 4883T 5178A 5498G 7028T 8396G 8414T 8419C 8425G 8473C 8701G 8860G 8864C 9540C 10398G 10400T 10873C 11719A 12705T 14052T 14059G 14668T 14766T 14783C 14956C 14979C 14981C 15043A 15301A 15326G 16129A 16223T 16231C 16249C 16362C</t>
  </si>
  <si>
    <t>A76LA8BHB6IX</t>
  </si>
  <si>
    <t>73G 75T 262T 263G 394T 739T 750G 1413C 1438G 1673C 2706G 3010A 3613T 3832A 3992T 4577T 4769G 4883T 5162C 5165T 5178A 5237A 7028T 7313T 7642A 7750T 8065A 8414T 8676T 8684T 8701G 8704G 8860G 9469T 9540C 10398G 10400T 10497T 10873C 11197T 11215T 11233C 11719A 11893G 11899C 12031A 12591T 12705T 13662T 13767A 14121T 14125T 14459A 14544A 14553T 14668T 14766T 15040T 15043A 15148A 15184C 15301A 15315T 15326G 15894A 16211T 16213A 16223T 16362C</t>
  </si>
  <si>
    <t>A76LA8B7TS1I</t>
  </si>
  <si>
    <t>73G 94A 96T 97T 263G 574C 750G 1438G 1842G 2706G 3010A 3316A 3372C 4769G 4883T 5178A 5964C 7028T 7403G 8409T 8413G 8414T 8701G 8860G 9536T 9540C 10398G 10400T 10873C 11197T 11215T 11233C 11719A 12630A 12705T 12879C 12880C 14476A 14668T 14766T 15043A 15229C 15241G 15244G 15301A 15326G 15924G 16223T 16357C 16362C</t>
  </si>
  <si>
    <t>A76LA8J1DETN</t>
  </si>
  <si>
    <t>73G 103A 108G 113T 263G 471C 709A 711C 719A 750G 1438G 1598A 1601T 2706G 4418C 4769G 6101T 7028T 7403G 8260C 8261G 8266G 8277C 8577G 8584A 8610C 8812G 8829T 8843C 8848C 8860G 9947A 9950C 9965C 10398G 11719A 12361G 12363T 12366G 12370T 14544A 14766T 15077A 15082T 15221A 15223T 15224T 15326G 15490T 15508T 15662G 15663C 15836G 15848G 15851G 15852C 15862C 15865G 15874G 15927A 16140C 16176G 16182T 16186T 16188T 16189C 16250T 16264T</t>
  </si>
  <si>
    <t>A76LA8B6E6RS</t>
  </si>
  <si>
    <t>73G 189C 199C 263G 750G 1438G 2706G 3564G 3576T 3882A 4071T 4769G 4850T 4856C 5442C 6452T 6455T 7028T 8701G 8860G 9540C 9815T 9821G 9833C 10398G 10400T 10873C 11659T 11719A 12091C 12372A 12384C 12624C 12705T 12810G 13759A 13773G 14308C 14783C 15043A 15300C 15301A 15326G 16223T 16278T 16295T 16299G</t>
  </si>
  <si>
    <t>A76LA8WLD3HI</t>
  </si>
  <si>
    <t>73G 242T 263G 709A 711C 719A 721C 750G 980C 1119C 1438G 2706G 3435T 3495A 3496T 3497T 3571T 3573T 4769G 6179A 7028T 7403G 8260C 8277C 8282T 8860G 9128C 9575A 11440A 11719A 11875C 14766T 15326G 15346A 15355A 16136C 16140C 16170G 16176G 16182T 16189C 16217C 16223T 16249C 16274A 16291A 16335G</t>
  </si>
  <si>
    <t>A76LA8VJCZT0</t>
  </si>
  <si>
    <t>73G 151T 263G 471C 479G 504C 709A 719A 750G 1438G 2706G 4577T 4769G 4823C 4829G 4833G 5108C 5493C 5601T 5783A 6351C 7028T 7403G 7642A 8701G 8860G 8886A 9230C 9469T 9540C 9575A 9581C 9587G 10398G 10400T 10873C 11065G 11084G 11719A 11875C 12400G 12591T 12705T 13563G 13773G 14569A 14766T 14783C 15043A 15301A 15326G 16223T 16291A 16300G 16311C 16362C</t>
  </si>
  <si>
    <t>A76LA8QLPEIS</t>
  </si>
  <si>
    <t>73G 263G 324T 750G 1438G 2706G 3826C 3828G 3832A 3834A 3852T 4769G 5237A 5417A 5426C 5435T 7028T 8405G 8472T 8723A 8860G 8865A 10238C 10398G 11719A 12474T 12705T 14155T 14669G 14693G 14696G 14766T 15326G 15459T 15460T 15470C 16231C</t>
  </si>
  <si>
    <t>A76LAJJNIS1N</t>
  </si>
  <si>
    <t>73G 214G 215G 217C 235G 236C 239C 240G 263G 663G 750G 942G 953C 1438G 1736G 2706G 4248C 4769G 4823C 4824G 7028T 7498A 8563G 8794T 8814T 8860G 11197T 11204C 11515A 11527T 11536T 11719A 12705T 13547T 14766T 15326G 16126C 16223T 16235G 16249C 16291A 16311C 16318T 16319A 16320T</t>
  </si>
  <si>
    <t>A76LAJJNIMI2</t>
  </si>
  <si>
    <t>73G 152C 262T 263G 275A 709A 750G 980C 1438G 2706G 3564G 4715G 4736C 4769G 6752G 7028T 7193C 8577G 8584A 8701G 8860G 9090C 9494G 9540C 9548A 10208C 10398G 10400T 10873C 11719A 11770C 11782T 12303T 12705T 13547T 13773G 14548G 14551G 14766T 14783C 15043A 15301A 15326G 15784C 16185T 16186T 16187T 16223T 16262T 16298C 16299G 16300G 16311C</t>
  </si>
  <si>
    <t>A76LA8QYC6BV</t>
  </si>
  <si>
    <t>70A 73G 152C 153G 215G 235G 236C 240G 263G 511T 663G 750G 1438G 1719A 1736G 2706G 4113A 4248C 4769G 4823C 4824G 5237A 5492C 5493C 5514G 7028T 8553T 8794T 8814T 8860G 9126C 11719A 12370T 12384C 12705T 14766T 15217A 15326G 16223T 16276C 16299G 16300G 16311C 16319A 16362C</t>
  </si>
  <si>
    <t>A76LA8JY2Z62</t>
  </si>
  <si>
    <t>73G 152C 194T 263G 750G 1438G 2706G 3010A 3206T 3212T 4769G 4883T 5178A 7028T 7403G 8393T 8409T 8412C 8467T 8469C 8473C 8610C 8701G 8702T 8704G 8860G 9540C 10398G 10400T 10873C 11719A 12084T 12085T 12088T 12705T 14668T 14766T 14783C 14956C 14979C 14981C 15043A 15300C 15301A 15326G 16223T 16362C</t>
  </si>
  <si>
    <t>A76LA8BJ261L</t>
  </si>
  <si>
    <t>73G 263G 504C 546G 547G 574C 750G 980C 1438G 2389T 2706G 3010A 3847C 3849A 3866C 3992T 4736C 4769G 4883T 5178A 5492C 5498G 5503C 6425C 7028T 7391C 7394G 7403G 7474G 7642A 7961C 7963G 8413G 8414T 8419C 8425G 8610C 8676T 8684T 8701G 8702T 8704G 8860G 8946G 9242G 9419T 9540C 9855G 10172A 10398G 10400T 10873C 10927C 10931C 10942G 11719A 11878C 11893G 12591T 12705T 13773G 13879C 14002G 14224G 14299C 14318C 14326C 14431C 14668T 14766T 14783C 15043A 15301A 15326G 16192T 16223T 16266T 16311C 16316G 16318T 16362C</t>
  </si>
  <si>
    <t>A76LA8Q7II12</t>
  </si>
  <si>
    <t>73G 242T 263G 750G 1438G 1541C 2322A 2706G 3969T 3970T 4769G 7028T 7403G 8610C 8860G 9663A 11719A 13917G 13924T 13926C 13943T 13948T 14766T 15317A 15326G 16124C 16148T 16304C 16309G</t>
  </si>
  <si>
    <t>A76LA81XTS1L</t>
  </si>
  <si>
    <t>73G 243G 263G 750G 1438G 2706G 3969T 3970T 4086T 4769G 6374C 6392C 6938T 7028T 8260C 8261G 8266G 8277C 8282T 8860G 9052G 9053A 9061T 9111C 9548A 10595C 10598G 10609C 11719A 11875C 12397G 12406A 12425G 12876T 12879C 12880C 12882T 13759A 13917G 13924T 13943T 13948T 14597G 14766T 14769G 15326G 16129A 16172C 16188T 16304C 16318T 16357C 16497G</t>
  </si>
  <si>
    <t>A76LA8JJC5RS</t>
  </si>
  <si>
    <t>73G 154C 263G 487G 709A 719A 731G 750G 1119C 1438G 1673C 2706G 3495A 3496T 3497T 3571T 4123G 4769G 7028T 8260C 8261G 8266G 8277C 8610C 8702T 8772C 8860G 9389G 11719A 12591T 13104G 13105G 13770A 14553T 14766T 15300C 15301A 15315T 15323A 15326G 15346A 15355A 16129A 16140C 16176G 16182T 16189C 16212G 16217C 16262T 16272G 16274A 16311C 16335G</t>
  </si>
  <si>
    <t>A76LA8QJPIBN</t>
  </si>
  <si>
    <t>73G 152C 215G 217C 235G 236C 240G 263G 511T 644G 654C 663G 750G 1438G 1719A 1733T 1736G 2706G 3687T 3688C 4243G 4248C 4769G 4823C 4824G 5157T 5165T 7028T 7403G 8206A 8472T 8794T 8814T 8860G 11719A 12705T 12975G 13086T 13276G 13281C 13287T 14766T 15043A 15307T 15317A 15323A 15326G 15712G 16071T 16082T 16083T 16095T 16171G 16189C 16223T 16311C 16318T 16319A 16362C</t>
  </si>
  <si>
    <t>A76LAJ37C3TH</t>
  </si>
  <si>
    <t>70A 73G 199C 263G 296T 467T 481T 676A 750G 1438G 1734T 2225A 2226C 2706G 3010A 3996T 4680A 4769G 4883T 5157T 5178A 5387T 6492T 7028T 7331T 7382A 8393T 8409T 8412C 8413G 8414T 8478T 8701G 8704G 8860G 9540C 10398G 10400T 10873C 11719A 12705T 13086T 13742T 14668T 14766T 14783C 15043A 15301A 15326G 15338T 15734A 16223T 16295T 16353T 16362C</t>
  </si>
  <si>
    <t>A76LA8WNT36N</t>
  </si>
  <si>
    <t>73G 263G 750G 752T 1107C 2706G 3398C 4769G 4883T 5178A 5301G 7028T 8701G 8860G 9180G 9540C 10397G 10398G 10400T 10810C 10873C 11719A 11941G 11944C 12011C 12026G 12235C 12705T 14766T 14783C 15043A 15301A 15326G 16164G 16172C 16189C 16223T 16255A 16266T 16362C</t>
  </si>
  <si>
    <t>A76LA8QYPE1H</t>
  </si>
  <si>
    <t>73G 152C 194T 225A 242T 263G 324T 750G 827G 1438G 1719A 2706G 4769G 5237A 6020T 6023A 6216C 6413C 7028T 8260C 8261G 8266G 8282T 8472T 8860G 11719A 13590A 14766T 15326G 15535T 16136C 16140C 16160G 16162G 16163G 16170G 16171G 16176G 16182T 16189C 16217C 16219G 16255A 16257A 16262T 16264T</t>
  </si>
  <si>
    <t>A76LAJL6ID6H</t>
  </si>
  <si>
    <t>73G 263G 384G 385G 430C 479G 750G 770T 793T 1005C 1438G 1824C 2706G 3360G 3687T 3720G 3721G 3890A 3892G 3894T 3960T 3969T 3970T 4673G 4769G 4811G 5554A 5557C 6374C 6383A 6392C 6890G 7028T 7828G 7864T 7981T 8146G 8541A 8697A 8701G 8702T 8721G 8860G 9219G 9224C 9248T 9431T 9663A 9911T 10535C 10586A 11014T 11017C 11020G 11137C 11143T 11191T 11272G 11674T 12246T 12346T 12401T 12562T 12678C 12843C 12855G 13386C 13392C 13539G 13547T 13708A 13924T 13943T 13948T 14212C 14299C 14485T 14574T 14582G 14584C 14587G 14750G 14996A 15001C 15326G 15367T 15370T 15607G 15713G 16071T 16234T 16255A 16264T 16291A 16299G 16352C</t>
  </si>
  <si>
    <t>A76LAJL7DM3S</t>
  </si>
  <si>
    <t>73G 75T 211G 212C 225A 263G 275A 279C 316A 324T 398C 471C 487G 504C 546G 547G 750G 942G 1120T 1413C 1438G 1710C 2389T 2706G 3334G 3335C 3336C 3349G 3350C 3381G 3547G 3588T 3591A 3592A 3624G 3697A 3768G 3981G 3990T 3992T 4080C 4117C 4122G 4123G 4135C 4209C 4212G 4218C 4342G 4452C 4506G 4577T 4696C 4707T 4715G 4736C 4769G 4781G 5081C 5087C 5090C 5096C 5120G 5127G 5130C 5492C 5493C 5494G 5498G 5501G 5503C 5508C 5509C 5821A 5823G 6156T 6245G 6248C 6323G 6332G 6338G 6425C 7028T 7070T 7118G 7372C 7412T 7642A 7691C 7692C 7837C 7843G 7844G 7853A 7933G 7963G 7972G 8093C 8245G 8248G 8308G 8396G 8400C 8412C 8413G 8425G 8490C 8496C 8572A 8577G 8584A 8596G 8597C 8602C 8603C 8604C 8676T 8684T 8701G 8742G 8799G 8803T 8843C 8860G 8886A 8946G 8966C 9422C 9540C 9545G 9548A 9557T 9708C 9759T 10007C 10214T 10227C 10232G 10247G 10253C 10286G 10373A 10398G 10400T 10652C 10858C 10873C 10927C 10931C 10942G 10954T 10976T 11069G 11075C 11077G 11078G 11083G 11084G 11087C 11248G 11252G 11353C 11404G 11476T 11551G 11557G 11560G 11719A 11878C 11899C 11914A 11950G 11959G 11962G 11989G 11992C 12019T 12091C 12134C 12136C 12447G 12831T 13047G 13050G 13263G 13350G 13569C 13572C 13659C 13661G 13662T 13674C 13965C 14001G 14002G 14022G 14139G 14167T 14178C 14194T 14203G 14299C 14308C 14318C 14405G 14459A 14500G 14512C 14597G 14766T 14783C 15043A 15067C 15287C 15301A 15326G 15388C 15394C 15445C 15449C 15453C 15519C 15632T 15647T 15754T 15803A 15903G 15905C 16086C 16148T 16162G 16163G 16193T 16223T 16234T 16235G 16275G 16276C 16311C 16312G 16327T</t>
  </si>
  <si>
    <t>A76LAJRLCMTL</t>
  </si>
  <si>
    <t>68A 70A 73G 193G 199C 204C 225A 226C 263G 487G 750G 1438G 2225A 2706G 3564G 4044G 4048A 4050T 4071T 4164G 4769G 5348T 5351G 5450T 5452T 5456T 5459T 5460A 6452T 6455T 6680C 7028T 7391C 7678C 7680C 7684C 7852A 7853A 8701G 8860G 9540C 9815T 9818T 9821G 10398G 10400T 10873C 11719A 12405T 12425G 12705T 12795A 12811C 14501G 14766T 14783C 14956C 14978G 15043A 15301A 15326G 16071T 16083T 16093C 16129A 16170G 16182T 16189C 16223T 16297C</t>
  </si>
  <si>
    <t>A76LA8FNC6LH</t>
  </si>
  <si>
    <t>73G 189C 263G 479G 750G 980C 1438G 2701A 2706G 4093G 4769G 5498G 5892C 5894C 6340T 6341T 7028T 7403G 8260C 8277C 8455T 8610C 8860G 9452A 9469T 9488T 11719A 11914A 13708A 13773G 13917G 13924T 13926C 13943T 13948T 14016A 14305A 14319C 14766T 15326G 16051G 16182T 16187T 16189C 16311C</t>
  </si>
  <si>
    <t>A76LAJLNPMIS</t>
  </si>
  <si>
    <t>73G 93G 263G 384G 385G 430C 479G 750G 770T 793T 1438G 2706G 3360G 3687T 3720G 3721G 3890A 3892G 3894T 3960T 3969T 3970T 4086T 4673G 4769G 5554A 5557C 6374C 6383A 6392C 6890G 6938T 6959T 7028T 7228G 7864T 7981T 8146G 8702T 8721G 8860G 9052G 9053A 9219G 9224C 9248T 9431T 9663A 9911T 9948A 9965C 10589A 10598G 10604C 10609C 11014T 11017C 11020G 11137C 11143T 11191T 11272G 11674T 11887A 11893G 11914A 12246T 12401T 12406A 12425G 12562T 12843C 12855G 12880C 12882T 13386C 13392C 13539G 13547T 13708A 13759A 13924T 13943T 13948T 14212C 14299C 14485T 14574T 14582G 14584C 14587G 14750G 15001C 15326G 15367T 15370T 15607G 15713G 16129A 16172C 16188T 16234T 16255A 16264T 16304C 16352C</t>
  </si>
  <si>
    <t>A76LA8JXPMRY</t>
  </si>
  <si>
    <t>73G 204C 212C 236C 263G 368G 546G 547G 574C 709A 719A 731G 750G 942G 1119C 1413C 1438G 2706G 3495A 3496T 3497T 3558G 3564G 3918A 3992T 4769G 5237A 7028T 8261G 8860G 9190T 9469T 10790C 10810C 10931C 11377A 11719A 11893G 12406A 12425G 12591T 14553T 14783C 15326G 15355A 15490T 16176G 16181G 16182T 16189C 16193T 16213A 16217C 16234T 16274A</t>
  </si>
  <si>
    <t>A76LA8QXB5TS</t>
  </si>
  <si>
    <t>73G 152C 215G 217C 235G 236C 240G 263G 644G 663G 750G 1438G 1719A 1733T 1736G 2706G 4243G 4248C 4769G 4823C 4824G 7028T 7403G 8472T 8794T 8814T 8860G 11719A 12705T 13086T 14766T 15307T 15317A 15323A 15326G 15889C 15892C 16071T 16082T 16083T 16223T 16311C 16318T 16319A 16324C 16362C</t>
  </si>
  <si>
    <t>A76LA8FNIMRV</t>
  </si>
  <si>
    <t>73G 263G 456T 669C 681C 750G 1040C 1048T 1107C 1120T 1438G 2706G 3513T 4769G 4883T 5153G 5157T 5165T 5178A 5297T 5298G 5301G 5321T 6253C 7028T 7403G 7474G 8610C 8701G 8860G 9180G 9181G 9190T 9196A 9368G 9540C 10397G 10398G 10400T 10873C 11719A 12351C 12363T 12370T 12666C 12705T 14569A 14574T 14783C 15043A 15301A 15307T 15326G 15719C 15724G 16181G 16182T 16189C 16223T 16357C 16362C</t>
  </si>
  <si>
    <t>A76LAJLWI3I2</t>
  </si>
  <si>
    <t>73G 263G 471C 487G 676A 709A 711C 750G 942G 980C 1413C 1438G 2706G 3357A 3564G 3565G 3832A 3992T 4769G 5459T 5465C 7028T 7299G 7391C 7972G 8266G 8277C 8502G 8702T 8860G 9123A 10238C 11719A 11878C 11893G 11914A 12591T 13966G 14299C 14318C 14553T 14766T 14783C 15113G 15326G 15394C 15490T 15894A 16079T 16150T 16176G 16182T 16189C 16213A 16217C 16219G 16261A 16262T 16524G</t>
  </si>
  <si>
    <t>A76LA8J6EI7N</t>
  </si>
  <si>
    <t>73G 263G 750G 1438G 1711T 2701A 2706G 3549T 4715G 4736C 4769G 5821A 5823G 6338G 7028T 7193C 7269A 7852A 7853A 8577G 8584A 8701G 8702T 8704G 8706G 8860G 9540C 9545G 10398G 10400T 10873C 11719A 11914A 12705T 13263G 14318C 14319C 14325C 14766T 14783C 15043A 15301A 15326G 16071T 16093C 16176G 16182T 16189C 16223T 16298C 16299G 16300G 16311C 16327T</t>
  </si>
  <si>
    <t>A76LAJLX2DTL</t>
  </si>
  <si>
    <t>68A 70A 73G 243G 263G 740A 750G 1211A 1438G 2178G 2701A 2706G 3969T 3970T 4086T 4711T 4712T 4769G 5608T 6392C 6959T 7028T 8652G 8658T 8684T 8860G 9052G 9053A 9192A 9196A 9379A 9548A 10595C 10598G 10609C 11016A 11176A 11177T 11719A 11743T 12019T 12406A 12425G 12561A 12562T 12879C 12880C 12882T 12915A 13212T 13287T 13759A 13917G 13926C 13928A 13943T 13948T 14632T 14766T 15326G 15460T 15883A 15884A 15900C 16129A 16172C 16186T 16188T 16304C</t>
  </si>
  <si>
    <t>A76LA8RWBS12</t>
  </si>
  <si>
    <t>73G 152C 263G 460C 479G 504C 507C 750G 1438G 2080C 2294G 2706G 4254C 4336C 4715G 4736C 4769G 4802C 4884G 5492C 5503C 6176C 6179A 6425C 7028T 7403G 7474G 7961C 7963G 7972G 8412C 8425G 8566G 8577G 8584A 8594C 8610C 8614C 8618C 8633G 8860G 8946G 9540C 10295G 10398G 10400T 10828C 10873C 10942G 11176A 11177T 11252G 11719A 11875C 11878C 11923G 12400G 12705T 13656C 13659C 13754T 13755T 14299C 14476A 14482A 14783C 15043A 15301A 15326G 15388C 15394C 16182T 16189C 16223T 16298C 16311C 16312G 16319A 16471A</t>
  </si>
  <si>
    <t>A76LA8BHBS6I</t>
  </si>
  <si>
    <t>73G 263G 750G 1438G 2706G 3564G 3969T 3970T 4086T 4769G 6383A 6392C 6938T 7028T 8860G 9052G 9053A 9061T 10589A 10595C 10598G 10604C 10609C 10922G 11431T 11719A 11875C 12397G 12401T 12406A 12425G 12876T 12879C 12880C 12882T 13759A 13926C 13943T 13948T 14766T 15326G 16129A 16172C 16188T 16304C</t>
  </si>
  <si>
    <t>A76LA8VLIEB2</t>
  </si>
  <si>
    <t>63C 73G 263G 479G 504C 574C 750G 980C 1005C 1438G 1824C 2706G 3531A 3970T 4512A 4769G 4811G 6176C 6392C 6794G 7028T 7828G 8412C 8413G 8419C 8860G 8946G 10535C 10586A 11719A 11875C 11878C 12338C 12346T 13708A 13773G 13924T 14431C 14634C 14766T 15326G 15388C 16291A 16300G 16304C 16466G</t>
  </si>
  <si>
    <t>A76LA8B7CMIX</t>
  </si>
  <si>
    <t>73G 199C 200G 263G 316A 479G 487G 750G 827G 1438G 2706G 4769G 6278C 6299G 7028T 7963G 8277C 8282T 8413G 8610C 8633G 8860G 11719A 11893G 11914A 13084T 13419G 13924T 13926C 13942G 13948T 14766T 14783C 15038G 15326G 15535T 15930A 16170G 16176G 16181G 16182T 16189C 16217C 16219G 16300G</t>
  </si>
  <si>
    <t>A76LA8JN1EBX</t>
  </si>
  <si>
    <t>68A 70A 73G 85A 90A 263G 479G 487G 709A 711C 750G 1438G 2706G 4769G 5108C 5601T 6737G 7028T 7600A 8455T 8701G 8733C 8860G 9377G 9540C 9575A 9663A 10398G 10400T 10873C 11654G 11662C 11719A 12705T 13563G 13581C 14200C 14569A 14766T 14783C 15043A 15301A 15326G 16213A 16223T 16278T 16300G 16362C 16400T</t>
  </si>
  <si>
    <t>A76LA8Q1IIBV</t>
  </si>
  <si>
    <t>73G 189C 204C 214G 225A 236C 240G 263G 750G 1119C 1438G 2706G 3495A 3496T 3497T 3564G 3996T 4769G 5237A 6179A 7028T 8260C 8261G 8266G 8277C 8282T 8860G 9663A 10398G 11719A 12591T 12780G 13629G 14669G 14693G 14766T 15326G 15346A 15355A 15589A 15942C 16170G 16176G 16181G 16182T 16189C 16213A 16217C 16219G 16311C 16318T</t>
  </si>
  <si>
    <t>A76LA8VJ2IHS</t>
  </si>
  <si>
    <t>73G 199C 263G 494T 750G 1438G 2706G 3882A 4048A 4071T 4769G 4850T 5442C 6455T 6713T 7028T 8701G 8702T 8860G 9540C 9818T 10398G 10400T 10873C 11659T 11719A 12091C 12705T 14494C 14766T 14783C 15043A 15301A 15326G 16311C 16319A</t>
  </si>
  <si>
    <t>A76LAJR6P6HY</t>
  </si>
  <si>
    <t>73G 152C 264T 731G 750G 1438G 2706G 4715G 4736C 4769G 5198G 6752G 7028T 8227C 8584A 8701G 8860G 8946G 9090C 9115G 9540C 9947A 9968T 10208C 10398G 10400T 10873C 11719A 11878C 12705T 13084T 14766T 14783C 15043A 15301A 15326G 15784C 16136C 16185T 16186T 16187T 16223T 16262T 16298C 16302G 16323C 16324C 16527T</t>
  </si>
  <si>
    <t>A76LA81HBIHN</t>
  </si>
  <si>
    <t>73G 75T 94A 263G 750G 1438G 2706G 2713T 3010A 3316A 3564G 3992T 4769G 4883T 5178A 5498G 5964C 7028T 7963G 7972G 8119C 8414T 8419C 8472T 8610C 8701G 8704G 8799G 8860G 9540C 10398G 10400T 10873C 10942G 11197T 11215T 11233C 11719A 11875C 11878C 11893G 12705T 13086T 13773G 14668T 14766T 14783C 15043A 15301A 15326G 15589A 15592G 15924G 16083T 16223T 16362C</t>
  </si>
  <si>
    <t>A76LA8RX2TLY</t>
  </si>
  <si>
    <t>73G 263G 417A 471C 479G 504C 750G 980C 1438G 1842G 2706G 4769G 4958G 4976G 7028T 7299G 7403G 7474G 7961C 7963G 7972G 8610C 8614C 8701G 8704G 8860G 9438A 9540C 10295G 10304C 10398G 10400T 10873C 10942G 11719A 11875C 11878C 12279G 12400G 12705T 13773G 14750G 14766T 14769G 14783C 15040T 15301A 15323A 15326G 15388C 16223T 16297C 16311C 16357C 16362C 16497G</t>
  </si>
  <si>
    <t>A76LA817PI6I</t>
  </si>
  <si>
    <t>73G 225A 263G 547G 676A 709A 711C 750G 942G 1413C 1438G 2701A 2706G 3558G 3576T 3593C 3992T 4218C 4342G 4769G 5231A 5417A 5426C 5492C 5498G 5509C 6245G 7028T 7376T 7750T 7963G 7972G 8425G 8610C 8860G 9242G 10942G 11719A 11899C 12351C 12358G 12370T 12372A 12705T 13773G 14299C 14308C 14766T 15326G 16150T 16223T 16257A 16261A 16262T 16266T</t>
  </si>
  <si>
    <t>A76LA8Q7BDTN</t>
  </si>
  <si>
    <t>73G 152C 214G 227G 235G 236C 240G 263G 546G 547G 663G 750G 1438G 1719A 2706G 3992T 4248C 4769G 4824G 7028T 8296G 8790A 8794T 8843C 8860G 9650T 11467G 11719A 12705T 14766T 14783C 15326G 15924G 16223T 16291A 16292A 16319A</t>
  </si>
  <si>
    <t>A76LAJLJBI7Y</t>
  </si>
  <si>
    <t>73G 75T 90A 199C 200G 263G 471C 504C 546G 547G 750G 1438G 2359T 2361A 2378T 2706G 3357A 3834A 4769G 5417A 5426C 5554A 5591A 6332G 7010T 7028T 7972G 8152A 8405G 8610C 8860G 10398G 11465C 11708G 11719A 11893G 12530G 12705T 13528G 13773G 14318C 14597G 14693G 14766T 15326G 15388C 15589A 15894A 16126C 16266T 16276C 16299G 16311C 16325C</t>
  </si>
  <si>
    <t>A76LAJLYBTII</t>
  </si>
  <si>
    <t>68A 70A 73G 152C 263G 574C 750G 980C 1438G 2080C 2706G 3564G 3969T 3970T 4086T 4104G 4769G 5773A 5978G 5985A 6383A 6392C 6959T 7028T 8419C 8455T 8860G 9052G 9053A 9548A 10589A 10595C 10598G 10604C 10609C 11719A 12406A 12425G 12882T 13759A 13917G 13924T 13926C 13943T 13948T 14766T 14783C 15326G 15445C 16129A 16172C 16299G 16304C 16311C 16324C 16362C</t>
  </si>
  <si>
    <t>A76LA8BXIM6X</t>
  </si>
  <si>
    <t>73G 151T 214G 215G 217C 226C 235G 236C 263G 279C 471C 487G 546G 547G 663G 750G 942G 953C 1438G 1673C 1719A 1733T 1736G 2706G 3509C 3520G 3537G 3547G 3558G 3992T 4248C 4769G 4823C 4824G 5046A 5130C 5291C 5423G 5427G 5432G 5498G 5554A 7028T 7385G 7388G 7389C 7403G 7711C 7963G 8256C 8261G 8425G 8563G 8610C 8676T 8684T 8794T 8814T 8860G 9419T 9509C 10188G 10922G 10927C 10942G 11719A 11875C 11878C 11893G 12591T 12705T 13748G 14220G 14299C 14314G 14318C 14319C 14325C 14766T 14798C 15326G 15460T 15490T 15514C 15519C 15530C 15533G 16162G 16163G 16172C 16174T 16223T 16247G 16292A 16311C 16312G 16319A</t>
  </si>
  <si>
    <t>A76LA8Q7DTIV</t>
  </si>
  <si>
    <t>63C 73G 263G 479G 504C 508G 750G 1438G 2706G 3010A 4769G 4883T 5165T 5178A 6842C 7028T 7403G 7961C 8409T 8412C 8414T 8701G 8860G 9540C 10398G 10400T 10873C 11719A 11875C 12705T 14668T 14766T 14783C 15040T 15043A 15301A 15326G 16223T 16249C 16255A 16362C</t>
  </si>
  <si>
    <t>A76LA8Q7IT3N</t>
  </si>
  <si>
    <t>73G 178G 199C 204C 225A 263G 449C 546G 547G 574C 750G 942G 1413C 1438G 2706G 3558G 3564G 3992T 4044G 4048A 4050T 4071T 4164G 4769G 5237A 5348T 5351G 5450T 5459T 5460A 6452T 6455T 6665T 6680C 7028T 7680C 7684C 7705C 7852A 7853A 8419C 8684T 8701G 8860G 9469T 9540C 9821G 10398G 10400T 10873C 10931C 11719A 11893G 12405T 12425G 12591T 12681C 12705T 12795A 12811C 14553T 14783C 14978G 15043A 15301A 15323A 15326G 16129A 16176G 16181G 16189C 16213A 16223T 16297C</t>
  </si>
  <si>
    <t>A76LA8JXDSIL</t>
  </si>
  <si>
    <t>70A 73G 91T 200G 204C 214G 215G 225A 236C 240G 262T 263G 526A 709A 711C 719A 750G 1438G 2706G 3537G 3558G 4048A 4050T 4052T 4769G 6938T 6959T 6960T 7028T 8260C 8261G 8266G 8277C 8282T 8577G 8584A 8860G 9663A 9947A 9950C 9965C 9971T 10398G 11719A 12603T 13145A 13386C 13395G 14548G 14766T 15226G 15229C 15235G 15259T 15326G 15924G 15930A 16129A 16136C 16140C 16176G 16182T 16189C 16255A 16266T 16497G</t>
  </si>
  <si>
    <t>A76LA8JWII6L</t>
  </si>
  <si>
    <t>73G 263G 752T 1107C 1555G 1829G 2706G 4769G 4883T 5178A 5237A 5297T 5298G 5301G 7028T 8251A 8455T 8701G 8860G 9180G 9190T 9540C 10397G 10398G 10400T 10792G 10873C 11719A 11944C 12026G 12705T 13278G 14766T 15043A 15301A 15326G 16071T 16162G 16164G 16170G 16176G 16182T 16189C 16255A 16266T 16362C</t>
  </si>
  <si>
    <t>A76LA8QHD37L</t>
  </si>
  <si>
    <t>73G 199C 263G 471C 479G 750G 1438G 2706G 3882A 4071T 4769G 4850T 5442C 6452T 6455T 7028T 8496C 8503C 8701G 8702T 8704G 8860G 9540C 9809G 9815T 9818T 9821G 9822A 9833C 10398G 10400T 10873C 11659T 11719A 11875C 12091C 12370T 12372A 12384C 12705T 12795A 12810G 13759A 13762G 14766T 14783C 15040T 15043A 15300C 15301A 15326G 15448T 16223T 16295T 16298C 16300G</t>
  </si>
  <si>
    <t>A76LA8J1T3HV</t>
  </si>
  <si>
    <t>73G 108G 113T 114T 263G 504C 546G 547G 574C 709A 711C 719A 750G 980C 1438G 2389T 2706G 3992T 4769G 4833G 5108C 5492C 5503C 6425C 7028T 7391C 7394G 7403G 7474G 7642A 7867T 7961C 7963G 8200C 8413G 8419C 8425G 8610C 8701G 8702T 8704G 8860G 8946G 9419T 9540C 10398G 10400T 10873C 10927C 10931C 10942G 11719A 11878C 11893G 12040G 12591T 12705T 13773G 14299C 14318C 14326C 14431C 14569A 14766T 14783C 15043A 15301A 15323A 15326G 15331A 15497A 16184T 16186T 16223T 16291A 16362C</t>
  </si>
  <si>
    <t>A76LA8FWT3HN</t>
  </si>
  <si>
    <t>73G 151T 152C 200G 215G 217C 226C 227G 235G 236C 263G 471C 644G 663G 735G 750G 1438G 1719A 1736G 2706G 4248C 4769G 4824G 7028T 8794T 8860G 11719A 11878C 12705T 14597G 14766T 15326G 15791G 16223T 16311C 16319A 16362C 16526A</t>
  </si>
  <si>
    <t>A76LA8R7EILV</t>
  </si>
  <si>
    <t>73G 263G 479G 507C 508G 750G 980C 1005C 1438G 1824C 1842G 2706G 3969T 3970T 4769G 6179A 6392C 7028T 7828G 8860G 10535C 10586A 10589A 11719A 12338C 12346T 13056T 13708A 13713T 13773G 13924T 13926C 13943T 13948T 14308C 14766T 15323A 15326G 16093C 16291A 16292A 16300G 16304C 16312G 16318T</t>
  </si>
  <si>
    <t>A76LA8FHEETV</t>
  </si>
  <si>
    <t>73G 152C 262T 263G 479G 750G 752T 942G 980C 1107C 1120T 2389T 2706G 3564G 4769G 4883T 5087C 5090C 5178A 5301G 5302C 5498G 5503C 5508C 7028T 7972G 8412C 8425G 8472T 8614C 8701G 8702T 8704G 8706G 8860G 9101C 9180G 9181G 9190T 9196A 9391T 9419T 9540C 10397G 10398G 10400T 10873C 10942G 11719A 11878C 11893G 11938T 11944C 12019T 12026G 12400G 12705T 13773G 14323A 14751T 14766T 14783C 15043A 15300C 15301A 15326G 15460T 15938T 16150T 16164G 16190T 16201T 16223T 16266T 16357C 16362C</t>
  </si>
  <si>
    <t>A76LAJJL75RX</t>
  </si>
  <si>
    <t>73G 262T 263G 266C 275A 750G 980C 1438G 2706G 3714G 4715G 4769G 6179A 7028T 7193C 7337A 8577G 8584A 8701G 8860G 9540C 9548A 10398G 10400T 10873C 11176A 11719A 12303T 12618A 12705T 13547T 13773G 14548G 14551G 14766T 14783C 15043A 15301A 15326G 15927A 16223T 16298C 16299G 16327T 16468C</t>
  </si>
  <si>
    <t>A76LA8Q1C3BN</t>
  </si>
  <si>
    <t>73G 199C 204C 225A 263G 750G 1438G 2706G 3483A 4048A 4050T 4052T 4059T 4071T 4164G 4769G 5348T 5351G 5450T 5452T 5456T 5459T 5460A 6275G 6452T 6455T 6665T 6680C 7028T 7403G 7678C 7679C 7680C 7684C 7853A 8701G 8860G 9540C 9818T 9821G 10394T 10398G 10400T 10873C 11719A 12405T 12425G 12705T 12795A 12811C 14766T 14783C 15043A 15301A 15326G 16223T 16297C</t>
  </si>
  <si>
    <t>A76LA8QJEDLS</t>
  </si>
  <si>
    <t>73G 152C 215G 225A 263G 316A 317A 324T 368G 382T 650C 739T 742C 747G 750G 761G 769A 770T 930A 983T 1120T 1284C 1299G 1342T 1352A 1438G 1788T 1935G 2195G 2397T 2706G 2789T 3357A 3360G 3420T 3547G 3576T 3582T 3588T 3591A 3592A 3618C 3981G 4023C 4185T 4350T 4541A 4550C 4659A 4696C 4712T 4715G 4727G 4733C 4734G 4736C 4739T 4742C 4769G 5187T 5194T 5211T 5437T 5461T 5554A 5704T 6293C 6546T 6548T 6752G 6806G 6911C 6923G 7028T 7193C 7379A 7598A 7621C 7771G 7896A 7933G 7984A 8146G 8191G 8541A 8582T 8584A 8592A 8594C 8596G 8597C 8598C 8602C 8664G 8701G 8704G 8776T 8860G 9069G 9071T 9090C 9190T 9196A 9219G 9224C 9337C 9374G 9379A 9391T 9419T 9431T 9540C 9708C 10160T 10196T 10208C 10254A 10304C 10398G 10400T 10679G 10691T 10845T 10873C 10903T 10922G 10927C 11013T 11020G 11172G 11177T 11191T 11272G 11701C 11761T 11777A 11857T 12130C 12134C 12370T 12557T 12562T 12675T 12705T 12843C 12870T 13002A 13111C 13188T 13303T 13547T 13614G 13620C 13713T 13819C 14049T 14061T 14064T 14193G 14194T 14239T 14248T 14259A 14338T 14340T 14407T 14420T 14566G 14574T 14582G 14584C 14599G 14629T 14632T 14750G 14751T 14783C 14996A 15043A 15082T 15301A 15323A 15326G 15445C 15589A 15592G 15607G 15613G 15654C 15713G 15742A 15770T 15775G 15781T 15784C 15885T 15907G 15912T 15941C 15990T 16185T 16186T 16223T 16250T 16262T 16298C 16299G 16300G 16320T 16353T 16361A 16438A</t>
  </si>
  <si>
    <t>A76LA8BW2DT2</t>
  </si>
  <si>
    <t>73G 152C 263G 750G 1438G 2389T 2417G 2706G 3357A 3970T 3984T 3996T 4769G 6383A 6392C 6599G 6959T 7028T 8437T 8567C 8860G 9053A 9192A 9419T 9663A 10336C 10454C 10455G 10589A 10598G 10609C 11719A 12019T 12020T 12022T 12401T 12406A 12425G 12879C 12880C 12882T 13086T 13212T 13759A 13917G 13926C 13943T 13948T 14227T 14766T 15326G 15460T 15894A 16083T 16097C 16098G 16102C 16111T 16129A 16150T 16264T 16266T 16304C</t>
  </si>
  <si>
    <t>A76LAJJJ1Z12</t>
  </si>
  <si>
    <t>73G 152C 204C 215G 217C 225A 226C 227G 235G 236C 239C 663G 750G 1438G 1719A 1736G 2701A 2706G 4248C 4769G 4824G 5147A 7010T 7028T 8794T 8814T 8860G 11719A 11971T 12705T 14067T 14696G 14766T 15326G 16223T 16319A 16362C</t>
  </si>
  <si>
    <t>A76LA81HP6IV</t>
  </si>
  <si>
    <t>70A 73G 243G 263G 511T 750G 1438G 2701A 2706G 3969T 3970T 4086T 4769G 6374C 6383A 6392C 6938T 7028T 7258C 7561C 8296G 8702T 8860G 8939C 9052G 9053A 9061T 9548A 9663A 10589A 10595C 10598G 10609C 11335T 11350G 11719A 12406A 12425G 12530G 12876T 12880C 12882T 13759A 13917G 13926C 13942G 13943T 13948T 14587G 14751T 14766T 15326G 16083T 16097C 16098G 16108T 16129A 16150T 16304C 16318T</t>
  </si>
  <si>
    <t>A76LA8J11T3V</t>
  </si>
  <si>
    <t>73G 153G 263G 467T 750G 1041G 1438G 2706G 3394C 4491A 4769G 5049T 7028T 7403G 7762A 8701G 8704G 8860G 9540C 9663A 10398G 10400T 10873C 11719A 11875C 12705T 14239T 14308C 14766T 14783C 15043A 15300C 15301A 15326G 16223T 16234T 16311C 16316G 16362C</t>
  </si>
  <si>
    <t>A76LAJR6263V</t>
  </si>
  <si>
    <t>73G 263G 750G 1438G 2226C 2706G 3969T 3970T 3981G 4715G 4769G 4911G 5157T 5393C 6374C 6383A 6392C 6492T 6959T 7010T 7028T 7391C 8496C 8860G 8934T 9052G 9053A 9368G 9419T 10589A 10595C 10609C 10822T 11719A 12401T 12406A 12425G 12771A 12876T 12879C 12880C 12882T 13086T 13759A 13917G 13924T 13926C 13942G 13943T 13948T 14766T 15326G 15338T 16129A 16172C 16182T 16187T 16304C</t>
  </si>
  <si>
    <t>A76LA8JJDE3N</t>
  </si>
  <si>
    <t>73G 263G 467T 747G 750G 751T 1438G 2706G 3010A 4769G 4883T 5178A 7028T 8409T 8414T 8701G 8704G 8860G 9540C 9548A 10398G 10400T 10873C 11696A 11719A 12127A 12705T 14668T 14766T 14783C 15043A 15301A 15326G 16223T 16362C</t>
  </si>
  <si>
    <t>A76LA8JWIDIV</t>
  </si>
  <si>
    <t>70A 73G 94A 97T 263G 574C 709A 711C 719A 750G 1438G 2706G 3593C 3946A 4137T 4140T 4703C 4769G 7028T 7250G 7256T 8296G 8701G 8793C 8860G 9540C 10398G 10400T 10644A 10646A 10652C 10873C 11719A 12549T 12705T 13145A 13152G 14323A 14488C 14494C 14766T 14783C 15040T 15071C 15213C 15218G 15301A 15326G 16223T 16311C</t>
  </si>
  <si>
    <t>A76LA8FL1M7Y</t>
  </si>
  <si>
    <t>73G 75T 212C 214G 215G 217C 235G 236C 239C 240G 241G 262T 263G 394T 663G 739T 750G 942G 961C 1413C 1438G 1673C 1719A 1733T 1736G 2706G 3613T 3832A 3992T 4248C 4577T 4748T 4769G 4824G 5237A 7028T 7313T 7642A 7750T 8065A 8256C 8260C 8545A 8563G 8676T 8684T 8794T 8860G 9469T 10497T 11527T 11536T 11719A 11893G 11899C 12031A 12591T 12705T 13662T 13767A 14121T 14125T 14459A 14544A 14553T 14766T 15326G 15894A 16126C 16148T 16211T 16213A 16223T 16235G 16291A 16292A 16311C 16318T 16319A 16524G 16525G</t>
  </si>
  <si>
    <t>A76LA8BXCMH0</t>
  </si>
  <si>
    <t>73G 151T 152C 263G 467T 750G 1120T 1438G 2706G 3996T 4715G 4736C 4769G 5231A 6734A 6752G 6764A 7028T 8496C 8502G 8577G 8580T 8582T 8584A 8701G 8702T 8704G 8860G 9090C 9540C 10321C 10325A 10326A 10344G 10345C 10398G 10400T 10873C 11719A 12705T 14501G 14544A 14766T 14783C 15043A 15261A 15301A 15326G 15781T 15784C 16095T 16129A 16185T 16186T 16188T 16223T 16262T 16264T 16298C 16299G 16300G 16316G 16497G</t>
  </si>
  <si>
    <t>A76LA8JWCMII</t>
  </si>
  <si>
    <t>73G 114T 152C 242T 263G 750G 813G 827G 1438G 2706G 2713T 4769G 6179A 7028T 8260C 8261G 8277C 8338G 8343G 8413G 8860G 9899C 11719A 13590A 14587G 14766T 14769G 15326G 15355A 15535T 15737A 16129A 16136C 16140C 16145A 16170G 16181G 16182T 16189C 16217C 16223T</t>
  </si>
  <si>
    <t>A76LA8JLI3IY</t>
  </si>
  <si>
    <t>73G 204C 226C 263G 390T 750G 1438G 1733T 1734T 2069C 2071C 2080C 2706G 3010A 3996T 4038G 4769G 4883T 5178A 5261A 5262A 7028T 7055G 8393T 8409T 8413G 8414T 8701G 8704G 8860G 8864C 9540C 10398G 10400T 10873C 11696A 11710T 11719A 12705T 13773G 14668T 14766T 14783C 15040T 15043A 15300C 15301A 15323A 15326G 15924G 16172C 16189C 16223T 16362C</t>
  </si>
  <si>
    <t>A76LAJLYTIRL</t>
  </si>
  <si>
    <t>73G 193G 199C 200G 263G 487G 750G 1438G 2526T 2706G 3010A 3576T 4769G 4883T 5178A 5450T 5452T 5459T 5460A 6554T 7028T 8414T 8701G 8860G 9540C 9557T 10398G 10400T 10873C 10987G 11719A 12705T 14668T 14766T 14783C 15043A 15301A 15326G 16219G 16223T 16256A 16258C 16262T 16264T 16311C 16362C</t>
  </si>
  <si>
    <t>A76LA8V72MHI</t>
  </si>
  <si>
    <t>73G 151T 214G 215G 217C 226C 227G 237G 239C 243G 263G 750G 980C 1438G 2706G 3969T 3970T 3981G 3992T 4392T 4769G 5587C 6179A 6383A 6392C 6938T 6959T 7028T 7642A 7765G 8419C 8472T 8860G 9469T 10589A 10595C 10598G 10604C 10609C 10931C 11016A 11719A 11878C 11893G 12405T 12406A 12425G 12591T 12618A 12876T 12879C 12880C 12882T 13917G 13924T 13926C 13943T 13948T 14553T 14766T 15024A 15061G 15070T 15355A 16170G 16181G 16182T 16189C 16276C 16304C 16309G 16318T 16361A 16497G</t>
  </si>
  <si>
    <t>A76LA8QYTEHN</t>
  </si>
  <si>
    <t>73G 199C 200G 214G 217C 236C 240G 279C 444G 471C 479G 504C 511T 574C 644G 663G 750G 1438G 1719A 1736G 2706G 4248C 4769G 4824G 4884G 5910A 7028T 7403G 7421G 7474G 7961C 8413G 8455T 8610C 8794T 8860G 9494G 10942G 11719A 11875C 11878C 12400G 12705T 13773G 14431C 14569A 14766T 15323A 15326G 15388C 15562G 16126C 16223T 16291A 16312G 16319A 16362C</t>
  </si>
  <si>
    <t>A76LA8VW1MBV</t>
  </si>
  <si>
    <t>70A 73G 90A 214G 215G 217C 226C 227G 235G 236C 240G 263G 479G 504C 526A 644G 663G 731G 750G 942G 953C 961C 980C 1438G 1717C 1733T 1736G 2080C 2706G 4248C 4395G 4769G 4823C 4824G 4884G 7028T 7403G 7421G 7474G 7961C 7972G 8413G 8419C 8425G 8472T 8545A 8553T 8563G 8566G 8610C 8633G 8794T 8814T 8860G 8946G 9469T 10942G 11515A 11527T 11536T 11719A 11743T 11875C 11878C 11893G 12400G 12591T 12705T 14299C 14431C 14766T 15317A 15323A 15326G 15388C 15562G 16124C 16126C 16213A 16223T 16234T 16255A 16256A 16262T 16264T 16266T 16270T 16271C 16272G 16276C 16286T 16292A 16309G 16311C 16312G 16318T 16319A 16320T 16466G</t>
  </si>
  <si>
    <t>A76LA8BN151I</t>
  </si>
  <si>
    <t>73G 153G 263G 487G 574C 709A 711C 719A 750G 942G 1438G 2706G 3394C 3558G 3565G 4491A 4769G 5237A 5964C 6842C 7028T 7391C 7403G 7609C 7789A 8610C 8701G 8702T 8704G 8706G 8860G 9540C 10398G 10400T 10873C 11719A 12705T 12864C 12873C 13086T 14299C 14766T 14783C 15043A 15300C 15301A 15326G 15589A 16051G 16219G 16223T 16231C 16312G 16362C 16524G</t>
  </si>
  <si>
    <t>A76LA8V7DZ3X</t>
  </si>
  <si>
    <t>73G 189C 193G 263G 709A 711C 750G 1438G 2701A 2706G 4769G 5450T 5459T 5465C 6227C 7028T 7852A 7853A 8260C 8261G 8266G 8277C 8282T 8296G 8308G 8843C 8860G 9123A 9139A 9663A 11719A 11875C 12361G 12366G 12591T 14751T 14766T 15326G 16071T 16083T 16170G 16171G 16176G 16181G 16182T 16186T 16187T 16189C 16217C 16219G 16220C 16255A 16261A 16262T 16299G 16300G 16497G</t>
  </si>
  <si>
    <t>A76LA8BJEIHX</t>
  </si>
  <si>
    <t>73G 199C 263G 487G 497T 750G 1438G 2706G 3565G 4029A 4048A 4050T 4052T 4059T 4071T 4164G 4769G 5237A 5348T 5351G 5452T 5456T 5459T 5460A 6452T 6455T 6665T 6680C 7028T 7403G 7678C 7679C 7680C 7684C 7853A 8610C 8701G 8702T 8704G 8706G 8860G 9540C 9815T 9818T 9821G 9830T 10398G 10400T 10873C 11719A 12405T 12425G 12705T 12795A 12804C 12811C 12816T 13086T 14299C 14766T 14783C 15043A 15300C 15301A 15326G 15589A 16129A 16192T 16223T 16231C 16297C 16299G 16300G 16312G</t>
  </si>
  <si>
    <t>A76LA8F6PDLH</t>
  </si>
  <si>
    <t>63C 64T 73G 263G 574C 709A 711C 719A 750G 1413C 1438G 2706G 3832A 4769G 4829G 4833G 5108C 5557C 5580C 5601T 6152C 6932G 6950T 7028T 8684T 8701G 8860G 8877C 9254G 9540C 10398G 10400T 10873C 11719A 12591T 12705T 13056T 13563G 14569A 14574T 14766T 14783C 15043A 15301A 15326G 15460T 16223T 16244A 16264T 16266T 16278T 16287T 16311C 16362C</t>
  </si>
  <si>
    <t>A76LAJJJ7DTX</t>
  </si>
  <si>
    <t>73G 151T 152C 182T 204C 217C 236C 263G 750G 1107C 1438G 2706G 3546T 3565G 4216C 4769G 4883T 5178A 5261A 5297T 5298G 5301G 7028T 7403G 8701G 8704G 8860G 9540C 10397G 10398G 10400T 10873C 11719A 11875C 12705T 13104G 13105G 14766T 14783C 14926G 14927G 15043A 15300C 15301A 15326G 15589A 15615A 15622C 15883A 15884A 16181G 16189C 16362C</t>
  </si>
  <si>
    <t>A76LA81WP37S</t>
  </si>
  <si>
    <t>73G 189C 199C 263G 380A 382T 526A 750G 1413C 1438G 1673C 2581G 2706G 3832A 4048A 4071T 4123G 4164G 4769G 5351G 5459T 5460A 6152C 6228T 6452T 6455T 6680C 7028T 7684C 7705C 7852A 7853A 8468T 8471T 8655T 8701G 8829T 8860G 9379A 9540C 9548A 9722C 9821G 10394T 10398G 10400T 10873C 10969T 10976T 11407T 11719A 12405T 12591T 12681C 12705T 12811C 13770A 13785T 14049T 14198A 14356T 14544A 14553T 14766T 14783C 15043A 15301A 15307T 15326G 15338T 16124C 16129A 16146G 16213A 16223T 16297C 16527T</t>
  </si>
  <si>
    <t>A76LAJRLBZ6S</t>
  </si>
  <si>
    <t>70A 73G 143A 182T 263G 467T 479G 487G 676A 750G 942G 1438G 1734T 2225A 2226C 2706G 3509C 3511G 3558G 3564G 3565G 3996T 4048A 4071T 4164G 4680A 4769G 5157T 5342T 5348T 5351G 5387T 5452T 5456T 5459T 5460A 6452T 6455T 6492T 7028T 7331T 7385G 7388G 7391C 7394G 7678C 7684C 7852A 7853A 8256C 8478T 8701G 8860G 9540C 9818T 9821G 10398G 10400T 10822T 10873C 10927C 10931C 11719A 12011C 12405T 12425G 12530G 12705T 12804C 12811C 13086T 13741G 13748G 14766T 14783C 14798C 15043A 15301A 15326G 15338T 15520G 16129A 16192T 16223T 16297C 16300G</t>
  </si>
  <si>
    <t>A76LAJQYEM7V</t>
  </si>
  <si>
    <t>64T 73G 153G 263G 317A 324T 750G 1438G 1673C 2706G 3591A 3592A 3969T 3970T 3999C 4029A 4732G 4736C 4769G 4970G 4973C 4977C 5147A 6374C 6383A 6386T 6392C 6959T 7028T 8860G 9337C 10589A 10595C 10598G 10609C 10976T 11582G 11719A 12011C 12303T 12406A 12530G 12633A 12873C 12876T 12879C 12880C 12882T 12909G 13512G 13917G 13924T 13943T 13948T 14476A 14482A 14544A 14548G 14551G 14766T 15326G 15448T 16162G 16170G 16174T 16181G 16182T 16189C 16213A 16249C 16304C 16311C</t>
  </si>
  <si>
    <t>A76LA8VJESBN</t>
  </si>
  <si>
    <t>73G 199C 225A 263G 750G 1438G 2706G 4048A 4050T 4059T 4062C 4071T 4158G 4164G 4769G 5342T 5348T 5351G 5450T 5452T 5456T 5459T 5460A 6452T 6455T 6665T 6680C 7028T 7678C 7679C 7680C 7684C 7852A 7853A 8701G 8860G 9540C 9818T 9821G 10398G 10400T 10873C 11719A 12401T 12405T 12425G 12705T 12795A 12804C 12810G 12811C 14783C 14956C 14978G 14981C 15040T 15043A 15301A 15326G 16129A 16189C 16223T 16297C 16299G 16300G 16316G</t>
  </si>
  <si>
    <t>A76LAJJJED1N</t>
  </si>
  <si>
    <t>73G 263G 467T 731G 750G 1438G 2706G 3010A 3565G 4394T 4769G 4883T 5165T 5178A 5231A 6176C 7028T 7403G 8389G 8393T 8409T 8412C 8413G 8414T 8701G 8702T 8704G 8860G 9540C 9663A 10398G 10400T 10873C 11059T 11719A 12705T 13105G 14668T 14783C 15040T 15043A 15241G 15244G 15259T 15300C 15301A 15326G 16223T 16274A 16362C</t>
  </si>
  <si>
    <t>A76LA8V1IT1N</t>
  </si>
  <si>
    <t>73G 152C 263G 471C 479G 750G 1438G 2359T 2361A 2706G 4577T 4703C 4769G 5093C 5783A 5894C 6020T 7028T 7389C 7400A 7403G 7642A 8261G 8266G 8277C 8843C 8860G 8886A 9419T 9469T 10071C 10088T 11719A 12351C 12361G 12363T 12370T 12400G 12591T 13145A 13158G 13269G 13281C 13773G 14501G 14766T 15326G 16129A 16176G 16182T 16188T 16189C 16261A 16262T 16264T</t>
  </si>
  <si>
    <t>A76LA8Q7BZBN</t>
  </si>
  <si>
    <t>73G 189C 200G 263G 471C 504C 546G 547G 574C 750G 980C 1438G 2389T 2706G 3010A 3832A 3992T 4577T 4769G 4883T 5178A 5492C 5503C 6425C 7028T 7391C 7394G 7403G 7474G 7642A 7961C 7963G 8413G 8414T 8419C 8425G 8610C 8676T 8684T 8701G 8702T 8704G 8860G 8946G 9242G 9419T 9540C 10398G 10400T 10873C 10927C 10931C 10942G 11719A 11878C 11893G 12591T 12705T 13773G 14002G 14224G 14299C 14318C 14326C 14668T 14674C 14766T 14783C 15043A 15301A 15317A 15326G 16223T 16249C 16264T 16362C</t>
  </si>
  <si>
    <t>A76LA8Q62EIV</t>
  </si>
  <si>
    <t>73G 204C 236C 242T 263G 467T 750G 1438G 2706G 3996T 4715G 4736C 4769G 5450T 5456T 5459T 5460A 6734A 6752G 6764A 7028T 8455T 8584A 8701G 8704G 8860G 9090C 9540C 10196T 10208C 10398G 10400T 10873C 11719A 12705T 13104G 13105G 13708A 13713T 13802T 14766T 14783C 15043A 15301A 15317A 15323A 15326G 15448T 15784C 16071T 16082T 16093C 16185T 16186T 16188T 16223T 16262T 16264T 16298C 16300G 16316G</t>
  </si>
  <si>
    <t>A76LA8J71T1N</t>
  </si>
  <si>
    <t>73G 199C 263G 467T 471C 511T 526A 750G 1438G 2706G 4053G 4059T 4071T 4769G 4841A 4850T 5437T 5442C 6179A 6452T 6455T 7028T 7403G 8701G 8702T 8704G 8860G 9449T 9452A 9540C 9815T 9818T 9821G 9830T 10398G 10400T 10873C 11647T 11659T 11662C 11719A 12084T 12085T 12088T 12091C 12705T 14766T 14783C 15043A 15300C 15301A 15326G 16223T 16231C</t>
  </si>
  <si>
    <t>A76LA8JHB61I</t>
  </si>
  <si>
    <t>73G 263G 709A 711C 750G 1438G 1829G 2706G 4140T 4769G 5237A 7028T 7250G 8455T 8701G 8793C 8860G 9540C 10398G 10400T 10644A 10646A 10873C 11719A 12549T 12705T 12876T 12879C 12880C 12882T 13145A 13152G 14544A 14766T 15040T 15043A 15071C 15301A 15326G 16037G 16063C 16066G 16223T 16311C 16316G</t>
  </si>
  <si>
    <t>A76LA8FX733Y</t>
  </si>
  <si>
    <t>73G 152C 263G 507C 508G 709A 711C 750G 980C 1438G 2706G 3826C 4769G 4823C 4829G 4833G 5102G 5108C 5601T 6179A 7028T 7600A 7604A 8701G 8702T 8704G 8860G 9374G 9377G 9540C 9575A 9580G 9581C 10398G 10400T 10873C 11719A 12705T 13563G 13581C 13773G 14200C 14569A 14766T 14783C 15040T 15043A 15301A 15323A 15326G 16223T 16255A 16278T 16357C 16362C</t>
  </si>
  <si>
    <t>A76LA8JXIZBS</t>
  </si>
  <si>
    <t>73G 183G 199C 204C 225A 263G 750G 980C 1438G 2706G 2713T 4048A 4050T 4071T 4164G 4769G 5348T 5351G 5459T 5460A 6452T 6455T 6665T 6680C 7028T 7403G 7609C 7678C 7679C 7680C 7684C 7853A 8701G 8860G 8864C 8867C 9488T 9540C 9821G 10394T 10398G 10400T 10873C 11719A 11893G 12397G 12405T 12425G 12705T 12811C 13773G 14766T 14783C 14956C 14978G 15043A 15300C 15301A 15326G 16129A 16170G 16176G 16182T 16189C 16223T 16297C 16300G 16316G</t>
  </si>
  <si>
    <t>A76LA8JH256N</t>
  </si>
  <si>
    <t>73G 152C 204C 225A 263G 546G 547G 709A 750G 1438G 1719A 2706G 3992T 4769G 4883T 5178A 5441T 5554A 7028T 8296G 8389G 8521G 8701G 8704G 8860G 8943T 9540C 10398G 10400T 10873C 11719A 12654G 12705T 14766T 14783C 15043A 15301A 15326G 16170G 16176G 16181G 16182T 16189C 16223T 16311C 16362C</t>
  </si>
  <si>
    <t>A76LAJFJBE3Y</t>
  </si>
  <si>
    <t>73G 154C 263G 681C 750G 1048T 1107C 1438G 2706G 2713T 4769G 4883T 5153G 5178A 5301G 7028T 8502G 8701G 8860G 9052G 9180G 9540C 10192T 10397G 10398G 10400T 10873C 11719A 12705T 14783C 15043A 15301A 15326G 15724G 16037G 16038G 16189C 16223T 16362C 16365T 16366T</t>
  </si>
  <si>
    <t>A76LA8JJC6LX</t>
  </si>
  <si>
    <t>73G 198T 200G 212C 225A 236C 263G 487G 504C 709A 719A 731G 750G 1438G 1673C 2706G 4123G 4769G 5108C 7028T 7299G 7867T 8200C 8610C 8701G 8702T 8704G 8860G 9540C 10394T 10398G 10400T 10873C 11719A 12591T 12705T 12915A 13356C 13770A 14553T 14569A 14574T 14766T 14783C 15043A 15300C 15301A 15315T 15323A 15326G 15331A 15490T 15497A 15512C 16184T 16185T 16212G 16223T 16362C</t>
  </si>
  <si>
    <t>A76LA8J6C67X</t>
  </si>
  <si>
    <t>73G 204C 225A 226C 263G 709A 711C 750G 1438G 2701A 2706G 3434G 3969T 3970T 3981G 4769G 5583T 5585A 5586T 5894C 5911T 5913A 5978G 6374C 6383A 6392C 7028T 8860G 9663A 9854C 10316G 10319G 10320A 10335C 10499G 10506G 11065G 11719A 12618A 12621T 13924T 13926C 13943T 13948T 14766T 14971C 14981C 15115C 15326G 15941C 16261A 16264T 16298C 16299G 16300G 16357C 16362C</t>
  </si>
  <si>
    <t>A76LA81125LL</t>
  </si>
  <si>
    <t>73G 75T 90A 94A 204C 212C 214G 225A 236C 262T 263G 750G 1438G 2417G 2706G 3010A 3316A 3564G 3565G 3593C 3992T 4769G 4883T 5162C 5178A 7028T 8414T 8419C 8496C 8610C 8701G 8702T 8704G 8860G 9254G 9391T 9536T 9540C 10398G 10400T 10858C 10873C 11197T 11215T 11233C 11719A 11878C 12049T 12591T 12705T 13188T 13662T 14668T 14766T 14783C 15043A 15301A 15326G 15589A 15592G 15894A 16150T 16223T 16362C</t>
  </si>
  <si>
    <t>A76LA8R7PD7X</t>
  </si>
  <si>
    <t>73G 242T 263G 537T 574C 709A 711C 750G 1438G 2706G 3564G 4769G 4829G 4833G 5108C 5601T 7028T 7412T 7600A 8701G 8860G 9377G 9540C 9575A 10214T 10398G 10400T 10873C 11719A 12358G 12618A 12705T 13563G 14200C 14569A 14783C 15040T 15043A 15301A 15326G 15784C 16181G 16189C 16223T 16257A 16278T 16362C</t>
  </si>
  <si>
    <t>A76LAJLXIZ7H</t>
  </si>
  <si>
    <t>73G 263G 487G 709A 750G 1438G 1541C 2706G 3969T 3970T 4769G 7028T 8860G 9821G 10166C 10907C 10915C 11016A 11719A 13917G 13924T 13926C 13943T 13948T 14766T 15326G 15589A 16071T 16093C 16172C 16174T 16182T 16186T 16250T 16264T 16299G 16311C 16357C</t>
  </si>
  <si>
    <t>A76LA8JH2IBV</t>
  </si>
  <si>
    <t>73G 199C 263G 390T 467T 471C 479G 494T 504C 507C 508G 750G 980C 1438G 2706G 4048A 4050T 4052T 4053G 4059T 4062C 4071T 4164G 4769G 4884G 5351G 5456T 5459T 5460A 6176C 6425C 6452T 6455T 6665T 6680C 7028T 7403G 7421G 7474G 7680C 7684C 7852A 7853A 7858T 7961C 7963G 8412C 8413G 8419C 8610C 8614C 8633G 8701G 8702T 8704G 8860G 9540C 9821G 9830T 10398G 10400T 10873C 10942G 11719A 11878C 11893G 12400G 12405T 12425G 12705T 12795A 12811C 14431C 14783C 15040T 15043A 15106A 15110A 15301A 15323A 15326G 16098G 16129A 16192T 16223T 16297C 16300G 16302G 16312G</t>
  </si>
  <si>
    <t>A76LAJQ1B5IY</t>
  </si>
  <si>
    <t>73G 159C 182T 199C 242T 263G 750G 980C 1438G 2706G 4048A 4050T 4071T 4164G 4769G 5351G 5452T 5456T 5459T 5460A 6179A 6452T 6455T 6665T 6680C 7028T 7403G 7678C 7680C 7684C 7705C 7852A 7853A 8701G 8860G 9540C 9818T 9821G 10142T 10159T 10160T 10172A 10398G 10400T 10873C 11719A 11875C 11944C 12401T 12405T 12425G 12705T 12795A 12811C 14783C 15040T 15043A 15301A 15326G 16071T 16124C 16129A 16192T 16223T 16297C 16299G 16300G 16318T</t>
  </si>
  <si>
    <t>A76LAJLJII72</t>
  </si>
  <si>
    <t>73G 75T 193G 199C 200G 204C 225A 236C 263G 487G 591A 709A 711C 719A 750G 1413C 1438G 1673C 2706G 3192T 3537G 3613T 3992T 4769G 5237A 5582C 5586T 7028T 7265G 7642A 7933G 8063C 8256C 8260C 8266G 8577G 8584A 8596G 8597C 8616T 8860G 8886A 9469T 9822A 9935C 9950C 9957C 9962A 9965C 9971T 10394T 10398G 10969T 11147C 11151T 11176A 11719A 11887A 12130C 12246T 12401T 12591T 13547T 13802T 14553T 14766T 15226G 15229C 15235G 15259T 15326G 15331A 15671G 16176G 16189C 16398A 16400T</t>
  </si>
  <si>
    <t>A76LAJR17S30</t>
  </si>
  <si>
    <t>68A 70A 73G 152C 189C 212C 214G 215G 217C 226C 235G 236C 240G 241G 263G 319C 507C 511T 644G 663G 750G 980C 1438G 1673C 1719A 1736G 2080C 2706G 3290C 3531A 3564G 3565G 3996T 4248C 4769G 4824G 7028T 7228G 8794T 8860G 9650T 10931C 11719A 12705T 14766T 15323A 15326G 15615A 16223T 16234T 16300G 16311C 16319A 16323C 16325C 16527T</t>
  </si>
  <si>
    <t>A76LA8VYBMTL</t>
  </si>
  <si>
    <t>73G 152C 215G 217C 226C 227G 235G 236C 263G 471C 644G 663G 750G 942G 953C 961C 1438G 1717C 1719A 1736G 2404C 2706G 4248C 4769G 4824G 6665T 6671C 7028T 8563G 8794T 8860G 9722C 11197T 11204C 11527T 11536T 11719A 11878C 12705T 14597G 14766T 15326G 16093C 16126C 16223T 16234T 16235G 16299G 16319A</t>
  </si>
  <si>
    <t>A76LA8F7EERY</t>
  </si>
  <si>
    <t>70A 73G 200G 236C 263G 709A 711C 719A 750G 1438G 2706G 3537G 4769G 5237A 5894C 6959T 6960T 7028T 8260C 8261G 8266G 8584A 8860G 9950C 10325A 10398G 11719A 11914A 14766T 15043A 15226G 15229C 15235G 15259T 15326G 16140C 16170G 16176G 16182T 16189C 16255A 16266T</t>
  </si>
  <si>
    <t>A76LA8JLPEB2</t>
  </si>
  <si>
    <t>73G 263G 750G 1438G 2701A 2706G 4769G 5483C 7028T 8260C 8261G 8860G 11719A 12741T 14766T 15323A 15326G 15589A 16071T 16083T 16093C 16170G 16171G 16182T 16188T 16189C 16217C 16234T 16261A 16262T 16264T</t>
  </si>
  <si>
    <t>A76LAJ3W1DHH</t>
  </si>
  <si>
    <t>73G 199C 204C 225A 263G 316A 317A 324T 750G 1438G 2701A 2706G 3588T 3592A 4048A 4050T 4071T 4164G 4313C 4769G 5351G 5450T 5452T 5459T 5460A 5746A 6452T 6455T 6680C 7028T 7412T 7684C 7853A 8290A 8701G 8860G 9540C 9557T 10214T 10398G 10400T 10873C 10954T 10955T 11719A 12405T 12425G 12705T 12811C 14766T 14783C 14956C 14978G 15043A 15301A 15326G 15388C 16124C 16129A 16170G 16171G 16172C 16176G 16181G 16189C 16223T 16297C 16312G</t>
  </si>
  <si>
    <t>A76LA8WLPE72</t>
  </si>
  <si>
    <t>70A 73G 243G 263G 466C 750G 1438G 2701A 2706G 3316A 4711T 4712T 4715G 4736C 4769G 5821A 6338G 7028T 7270C 8584A 8701G 8860G 9540C 9545G 10214T 10394T 10398G 10400T 10873C 11719A 11914A 12705T 13263G 14318C 14319C 14325C 14326C 14338T 14544A 14766T 14783C 15043A 15301A 15326G 16071T 16083T 16093C 16223T 16298C 16311C 16318T 16327T 16328A</t>
  </si>
  <si>
    <t>A76LA8WN2SIX</t>
  </si>
  <si>
    <t>73G 263G 750G 1438G 2706G 3826C 3828G 3832A 3834A 4769G 5417A 5426C 5437T 6272G 6275G 6281G 7028T 7424G 7805A 8405G 8541A 8860G 9145A 10370C 10398G 11719A 11914A 12361G 12363T 12366G 12370T 12375C 12705T 13194A 14178C 14669G 14693G 14696G 14766T 15326G 15885T 15886T 15924G 15928A 16126C 16176G 16190T 16231C 16255A 16266T 16399G</t>
  </si>
  <si>
    <t>A76LA8WXB3TH</t>
  </si>
  <si>
    <t>73G 263G 709A 719A 750G 1438G 1673C 2706G 4769G 6653T 7028T 8260C 8261G 8266G 8277C 8279C 8676T 8684T 8702T 8860G 9031T 9293T 9325C 10031C 10394T 10398G 11059T 11061T 11647T 11662C 11719A 12031A 12591T 13269G 13681G 13773G 14751T 14766T 15326G 15589A 16182T 16189C 16311C 16318T</t>
  </si>
  <si>
    <t>A76LA8JN2T1S</t>
  </si>
  <si>
    <t>73G 263G 750G 980C 1438G 2706G 4769G 5452T 5459T 5465C 5814C 7028T 8260C 8277C 8860G 9123A 11719A 14766T 15323A 15326G 16170G 16171G 16182T 16189C 16217C 16261A 16262T 16264T</t>
  </si>
  <si>
    <t>A76LAJJHT3IS</t>
  </si>
  <si>
    <t>73G 153G 263G 574C 709A 711C 719A 721C 750G 1438G 2706G 3394C 4491A 4769G 5964C 6842C 6956C 7028T 7609C 7789A 7793T 8610C 8701G 8702T 8704G 8706G 8860G 9540C 10398G 10400T 10834T 10873C 11719A 12705T 12864C 14766T 14783C 15043A 15300C 15301A 15326G 16051G 16219G 16223T 16362C</t>
  </si>
  <si>
    <t>A76LA8JWPDLH</t>
  </si>
  <si>
    <t>73G 153G 263G 750G 1041G 1438G 2706G 3394C 4491A 4769G 7028T 7142C 7403G 7861C 8701G 8860G 9242G 9254G 9540C 10398G 10400T 10873C 11719A 12705T 14308C 14417G 14766T 15043A 15301A 15326G 16223T 16234T 16291A 16316G 16357C 16362C</t>
  </si>
  <si>
    <t>A76LAJRXTD10</t>
  </si>
  <si>
    <t>61T 73G 263G 709A 731G 750G 1438G 2706G 3565G 4769G 4823C 4829G 4833G 5108C 7028T 7867T 8200C 8503C 8508G 8701G 8860G 9540C 10398G 10400T 10873C 11719A 12705T 14569A 14766T 14783C 15043A 15301A 15326G 15490T 15497A 15860G 16223T 16299G 16311C 16325C 16362C</t>
  </si>
  <si>
    <t>A76LA8JJPTR0</t>
  </si>
  <si>
    <t>73G 242T 263G 750G 1438G 2706G 3010A 4769G 4883T 5178A 7028T 8414T 8701G 8702T 8704G 8706G 8860G 9540C 9545G 10398G 10400T 10873C 11719A 12705T 14668T 14783C 15043A 15300C 15301A 15326G 16223T 16249C 16250T 16271C 16362C</t>
  </si>
  <si>
    <t>A76LA8QYPSTI</t>
  </si>
  <si>
    <t>73G 94A 204C 212C 214G 225A 263G 471C 504C 574C 750G 980C 1438G 2706G 3010A 3316A 3992T 4769G 4883T 5178A 5964C 7028T 8414T 8573A 8701G 8860G 8994A 9469T 9540C 10398G 10400T 10873C 11197T 11215T 11233C 11719A 11743T 11875C 12705T 14482A 14553T 14668T 14766T 14783C 15040T 15043A 15301A 15326G 15924G 16071T 16083T 16093C 16223T 16311C 16318T 16362C</t>
  </si>
  <si>
    <t>A76LAJL7DIBH</t>
  </si>
  <si>
    <t>73G 194T 199C 225A 263G 731G 750G 1438G 2706G 3593C 3996T 4044G 4048A 4050T 4052T 4071T 4164G 4769G 5237A 5348T 5351G 5450T 5452T 5456T 5459T 5460A 6452T 6455T 6665T 6680C 7028T 7678C 7679C 7680C 7684C 7852A 7853A 8296G 8503C 8610C 8701G 8702T 8704G 8706G 8860G 9540C 9818T 9821G 10394T 10398G 10400T 10873C 11719A 11875C 12405T 12425G 12591T 12705T 12804C 12811C 12816T 13773G 14766T 14783C 14956C 14978G 14981C 15043A 15301A 15315T 15317A 15326G 16129A 16176G 16189C 16223T 16286T 16297C 16300G</t>
  </si>
  <si>
    <t>A76LA811IZ72</t>
  </si>
  <si>
    <t>73G 75T 204C 225A 263G 317A 471C 479G 487G 739T 750G 1119C 1120T 1438G 1673C 2706G 3593C 3992T 4123G 4769G 5102G 5108C 7028T 7963G 8260C 8261G 8266G 8496C 8610C 8812G 8823C 8860G 9052G 9053A 9061T 9391T 10262G 11719A 11878C 12591T 13773G 14088C 14209G 14766T 15326G 15355A 15460T 16176G 16181G 16182T 16186T 16188T 16189C 16190T 16217C 16220C 16235G</t>
  </si>
  <si>
    <t>A76LA8W11SBV</t>
  </si>
  <si>
    <t>73G 225A 263G 709A 711C 750G 1438G 2706G 3537G 3996T 4084A 4086T 4769G 6959T 6960T 7028T 8260C 8261G 8266G 8277C 8282T 8502G 8577G 8580T 8582T 8584A 8860G 9950C 9965C 10398G 11719A 14501G 14544A 14766T 15148A 15235G 15326G 15448T 16140C 16181G 16182T 16189C 16266T</t>
  </si>
  <si>
    <t>A76LA8QXB6IY</t>
  </si>
  <si>
    <t>70A 73G 152C 263G 750G 980C 1438G 2706G 3969T 3970T 4059T 4062C 4084A 4086T 4104G 4769G 5985A 6383A 6392C 6959T 7028T 7403G 8455T 8860G 9051G 9053A 9469T 9548A 10609C 10874T 11719A 12406A 12425G 12876T 12879C 12880C 12882T 13759A 13762G 13924T 13943T 14766T 15326G 15355A 15445C 16129A 16171G 16172C 16357C 16362C 16518T</t>
  </si>
  <si>
    <t>A76LA8V1PDTY</t>
  </si>
  <si>
    <t>73G 153G 204C 236C 240G 242T 243G 263G 467T 750G 1438G 2706G 3531A 3533T 3565G 3996T 4715G 4736C 4769G 5790A 5817T 5821A 5823G 6332G 6338G 6524C 7010T 7028T 7193C 7406T 7852A 7853A 7858T 8577G 8582T 8584A 8701G 8702T 8704G 8860G 9540C 9545G 10398G 10400T 10873C 11719A 11893G 11914A 12705T 12957C 13263G 13651G 13773G 14318C 14338T 14766T 14783C 14956C 14978G 14981C 15043A 15300C 15301A 15326G 15941C 15942C 16223T 16298C 16299G 16300G 16311C 16327T</t>
  </si>
  <si>
    <t>A76LA81XB5R0</t>
  </si>
  <si>
    <t>73G 151T 152C 200G 215G 217C 226C 227G 235G 236C 263G 471C 644G 663G 735G 750G 1438G 1719A 1736G 2706G 4248C 4769G 4824G 7028T 8334A 8338G 8794T 8860G 11719A 11878C 12705T 14597G 14766T 15326G 16093C 16223T 16299G 16319A 16362C</t>
  </si>
  <si>
    <t>A76LA8FLC5BH</t>
  </si>
  <si>
    <t>70A 73G 263G 709A 750G 1120T 1438G 2484T 2701A 2706G 2772T 3381G 3969T 3970T 4769G 5211T 5585A 5704T 5894C 5913A 5978G 6328T 6392C 7028T 7403G 8860G 9854C 10196T 10197A 10320A 11065G 11719A 12621T 13819C 13924T 13943T 13948T 14248T 14766T 14956C 14978G 15326G 16261A 16262T 16278T 16298C 16362C</t>
  </si>
  <si>
    <t>A76LA8Q67532</t>
  </si>
  <si>
    <t>73G 151T 152C 214G 215G 217C 235G 236C 240G 263G 511T 574C 663G 735G 750G 1438G 1719A 1733T 1736G 2706G 3593C 4248C 4769G 4823C 4824G 7028T 7403G 7804G 7805A 8472T 8794T 8814T 8860G 11719A 12705T 14766T 15326G 16213A 16223T 16272G 16291A 16311C 16318T 16319A 16320T 16362C</t>
  </si>
  <si>
    <t>A76LA8QWETTX</t>
  </si>
  <si>
    <t>73G 103A 263G 709A 711C 750G 961C 1438G 1598A 2706G 4769G 7028T 7403G 8260C 8261G 8266G 8282T 8577G 8584A 8812G 8829T 8860G 9663A 9950C 10398G 11719A 11875C 12361G 13547T 14239T 14766T 15221A 15223T 15224T 15326G 15508T 15662G 15663C 15734A 15851G 15852C 15927A 16140C 16176G 16181G 16182T 16189C</t>
  </si>
  <si>
    <t>A76LA8QHIT3X</t>
  </si>
  <si>
    <t>63C 73G 242T 263G 471C 479G 504C 574C 750G 980C 1438G 2706G 4769G 4907C 5231A 5417A 5426C 6425C 7028T 7403G 7421G 7474G 7844G 7961C 8413G 8419C 8472T 8860G 11719A 11875C 11878C 11893G 12351C 12358G 12363T 12366G 12370T 12372A 12375C 12376G 12384C 12400G 12705T 13773G 14180C 15323A 15326G 16172C 16182T 16186T 16223T 16255A 16257A 16261A 16262T 16264T</t>
  </si>
  <si>
    <t>A76LA8WXT6B0</t>
  </si>
  <si>
    <t>73G 263G 750G 1438G 2701A 2706G 2759C 4711T 4712T 4715G 4736C 4769G 6179A 7028T 8296G 8577G 8584A 8701G 8704G 8843C 8860G 9540C 10398G 10400T 10873C 11176A 11177T 11719A 11875C 12591T 12705T 12876T 12879C 14476A 14482A 14766T 14783C 15040T 15043A 15301A 15326G 16170G 16176G 16181G 16184T 16185T 16186T 16187T 16189C 16223T 16298C 16299G 16300G 16311C 16318T 16319A 16323C 16324C 16470A 16471A</t>
  </si>
  <si>
    <t>A76LA8BXDZTL</t>
  </si>
  <si>
    <t>73G 152C 199C 204C 263G 750G 1438G 2706G 4048A 4050T 4052T 4053G 4071T 4164G 4679C 4769G 5351G 5450T 5452T 5456T 5459T 5460A 6452T 6455T 6665T 6680C 6689T 6701G 7028T 7403G 7678C 7679C 7684C 7853A 7859A 8610C 8701G 8702T 8704G 8706G 8860G 9242G 9254G 9540C 9614G 9615C 9629G 9821G 9830T 10256C 10398G 10400T 10873C 10942G 11719A 12401T 12405T 12425G 12705T 12795A 12804C 12811C 14299C 14420T 14766T 14783C 14956C 14978G 14981C 15043A 15300C 15301A 15315T 15326G 16129A 16181G 16189C 16192T 16223T 16297C 16299G 16300G</t>
  </si>
  <si>
    <t>A76LA8BJC5IH</t>
  </si>
  <si>
    <t>70A 73G 91T 152C 214G 215G 217C 234G 235G 236C 240G 262T 263G 318C 526A 547G 663G 750G 961C 1438G 1719A 1736G 2706G 2885C 3558G 4248C 4769G 4823C 4824G 6164T 6254G 7028T 8260C 8261G 8266G 8277C 8282T 8563G 8794T 8860G 11515A 11536T 11719A 12705T 13111C 13135A 13260C 14548G 14766T 15326G 16000A 16213A 16223T 16292A 16311C 16318T 16319A 16497G</t>
  </si>
  <si>
    <t>A76LA8Q1DSLN</t>
  </si>
  <si>
    <t>73G 152C 237G 243G 263G 750G 980C 1438G 2389T 2404C 2706G 3381G 3398C 3615G 3621C 3630T 3969T 3970T 3992T 4769G 6179A 6383A 6392C 6887T 6938T 6959T 7028T 7642A 8419C 8472T 8860G 9230C 9254G 9469T 10003C 10589A 10595C 10598G 10604C 10609C 10876G 10931C 11719A 11878C 11893G 12405T 12406A 12425G 12591T 12876T 12879C 12880C 12882T 13661G 13917G 13924T 13926C 13943T 13948T 14484C 14512C 14553T 14766T 15259T 15261A 15326G 16170G 16181G 16182T 16189C 16256A 16261A 16262T 16264T 16276C 16299G 16304C 16309G 16318T 16361A 16497G</t>
  </si>
  <si>
    <t>A76LA8JX7E12</t>
  </si>
  <si>
    <t>61T 64T 68A 73G 242T 263G 374G 750G 1438G 2361A 2378T 2706G 3593C 4659A 4769G 6482T 7028T 8260C 8261G 8266G 8860G 9968T 11719A 14766T 15326G 16162G 16176G 16181G 16213A 16217C 16256A 16261A 16292A 16300G</t>
  </si>
  <si>
    <t>A76LA8QJBD62</t>
  </si>
  <si>
    <t>73G 263G 750G 1438G 2320G 2706G 4703C 4769G 5093C 7010T 7028T 8260C 8261G 8266G 8860G 11719A 13269G 13368A 13386C 14553T 14766T 15326G 16124C 16129A 16176G 16181G 16182T 16189C 16261A 16262T 16264T</t>
  </si>
  <si>
    <t>A76LA8JX7IBI</t>
  </si>
  <si>
    <t>61T 73G 263G 709A 750G 1005C 1438G 1541C 2706G 3969T 3970T 4769G 5813G 5814C 5823G 7028T 8508G 8860G 11719A 11809C 13917G 13924T 13926C 13943T 13948T 14485T 14766T 15148A 15326G 16148T 16300G 16304C 16318T</t>
  </si>
  <si>
    <t>A76LA8VH13T0</t>
  </si>
  <si>
    <t>73G 243G 263G 471C 479G 750G 980C 1438G 2706G 3969T 3970T 4084A 4086T 4216C 4769G 6383A 6392C 6425C 6527G 6938T 7028T 7403G 8545A 8860G 9052G 9053A 9061T 9548A 10598G 10609C 11719A 12406A 12425G 12876T 12880C 12882T 13759A 13762G 13924T 13932T 13943T 14766T 15326G 16124C 16129A 16162G 16172C 16244A 16249C 16271C 16304C 16311C 16312G 16318T 16335G</t>
  </si>
  <si>
    <t>A76LA8VXPDLY</t>
  </si>
  <si>
    <t>73G 173C 183G 185A 263G 750G 1119C 1438G 2706G 3434G 4769G 5102G 5108C 7028T 8260C 8261G 8266G 8277C 8860G 11719A 14088C 14209G 14766T 15211T 15326G 15346A 15355A 16129A 16189C 16217C</t>
  </si>
  <si>
    <t>A76LAJRNT6TS</t>
  </si>
  <si>
    <t>73G 263G 487G 750G 1438G 2225A 2706G 2713T 3565G 3996T 4715G 4736C 4769G 6026A 7028T 7999C 8296G 8508G 8584A 8701G 8860G 9540C 9545G 10398G 10400T 10873C 11719A 11914A 11969A 12672G 12705T 13263G 14318C 14709C 14766T 14783C 15043A 15204C 15301A 15326G 15812A 15968C 16129A 16223T 16298C</t>
  </si>
  <si>
    <t>A76LA8J7PS6S</t>
  </si>
  <si>
    <t>73G 152C 199C 200G 212C 214G 215G 217C 235G 236C 240G 241G 263G 663G 750G 1438G 1673C 1719A 1736G 2706G 4248C 4769G 4823C 4824G 7028T 8676T 8684T 8702T 8794T 8860G 11719A 12031A 12591T 12705T 13602C 13773G 14751T 14766T 15326G 15589A 16223T 16292A 16311C 16318T 16319A 16323C 16324C 16362C</t>
  </si>
  <si>
    <t>A76LAJQLEE6S</t>
  </si>
  <si>
    <t>73G 143A 152C 263G 316A 333C 750G 827G 1391C 1438G 2706G 4769G 5585A 5586T 7028T 8027A 8260C 8282T 8502G 8860G 11025C 11719A 13590A 14569A 14574T 14766T 15323A 15326G 15535T 15596A 16042A 16129A 16136C 16170G 16181G 16182T 16189C 16217C 16298C 16300G 16497G</t>
  </si>
  <si>
    <t>A76LAJQWB672</t>
  </si>
  <si>
    <t>53A 73G 263G 296T 481T 574C 750G 1438G 2706G 3290C 3969T 3970T 4709T 4769G 5263T 6383A 6392C 7010T 7028T 7382A 8502G 8860G 9512T 10214T 10915C 10924T 11719A 11776C 13368A 13754T 13917G 13943T 13948T 14002G 14016A 14766T 14794T 15326G 15908C 16129A 16185T 16186T 16187T 16399G</t>
  </si>
  <si>
    <t>A76LA8J6D36N</t>
  </si>
  <si>
    <t>73G 152C 215G 217C 235G 236C 240G 241G 263G 663G 750G 961C 1438G 1706T 1736G 2404C 2706G 4248C 4769G 4823C 4824G 6665T 6671C 7028T 8545A 8563G 8794T 8860G 11197T 11204C 11527T 11536T 11719A 12705T 13368A 13386C 14766T 15326G 16093C 16126C 16129A 16223T 16234T 16249C 16250T 16255A 16256A 16292A 16311C 16312G 16318T 16319A</t>
  </si>
  <si>
    <t>A76LAJ3W2T7H</t>
  </si>
  <si>
    <t>61T 73G 263G 487G 546G 547G 750G 1438G 2706G 4769G 5450T 5452T 5456T 5459T 5465C 5508C 5814C 5821A 6410T 7010T 7028T 7391C 7394G 8260C 8261G 8296G 8860G 9123A 10927C 11719A 13661G 13741G 13748G 14501G 14766T 14783C 15226G 15236G 15244G 15259T 15323A 15326G 16083T 16093C 16182T 16189C 16217C 16261A 16262T 16264T 16357C</t>
  </si>
  <si>
    <t>A76LA8WW1IR0</t>
  </si>
  <si>
    <t>73G 263G 316A 471C 479G 504C 750G 813G 827G 1438G 2706G 4769G 6176C 7028T 7403G 7961C 8260C 8261G 8266G 8282T 8412C 8413G 8419C 8425G 8610C 8614C 8633G 8860G 10127G 10694G 10942G 11719A 11878C 11893G 11914A 12400G 13437C 13449T 13773G 13924T 13926C 13942G 13948T 14239T 14248T 14766T 15038G 15326G 15388C 15535T 15930A 16176G 16182T 16189C 16217C 16219G 16220C</t>
  </si>
  <si>
    <t>A76LA8JXE57V</t>
  </si>
  <si>
    <t>73G 152C 243G 263G 750G 1438G 2706G 3969T 3970T 4086T 4104G 4769G 4772C 6383A 6392C 6938T 6959T 7028T 8860G 9052G 9053A 9061T 9540C 9548A 10589A 10595C 10598G 10609C 11719A 12406A 12425G 12870T 12876T 12879C 12880C 12882T 13759A 13762G 13924T 13926C 13942G 13943T 13948T 14687G 14696G 14766T 15326G 16093C 16124C 16129A 16150T 16172C 16182T 16186T 16304C 16311C 16312G 16318T 16323C 16328A</t>
  </si>
  <si>
    <t>A76LA8FJ256Y</t>
  </si>
  <si>
    <t>73G 217C 226C 236C 239C 240G 241G 263G 479G 750G 1438G 2706G 4715G 4736C 4769G 5817T 5821A 6338G 7028T 7403G 7853A 8413G 8577G 8584A 8614C 8701G 8704G 8706G 8860G 9540C 9545G 10118C 10394T 10398G 10400T 10873C 11719A 11914A 12705T 12957C 12961G 13251T 13263G 13773G 14239T 14318C 14319C 14324C 14325C 14326C 14338T 14766T 14783C 14956C 14978G 14981C 15043A 15300C 15301A 15326G 16170G 16188T 16213A 16223T 16231C 16298C 16300G 16311C 16327T</t>
  </si>
  <si>
    <t>A76LAJRJBD1I</t>
  </si>
  <si>
    <t>73G 90A 152C 263G 750G 813G 827G 1413C 1438G 1819C 1842G 2706G 3565G 3593C 4769G 5237A 5298G 5301G 7028T 7609C 8266G 8860G 9469T 11719A 13581C 13590A 14766T 15326G 15535T 16124C 16129A 16136C 16170G 16181G 16182T 16189C 16217C 16270T 16298C 16309G</t>
  </si>
  <si>
    <t>A76LA8V7CS7Y</t>
  </si>
  <si>
    <t>73G 199C 263G 467T 471C 479G 504C 508G 739T 740A 750G 980C 1438G 2706G 4062C 4071T 4216C 4769G 4829G 4850T 4884G 5442C 6425C 6452T 6455T 7028T 7421G 7474G 8412C 8413G 8610C 8701G 8704G 8749C 8860G 9540C 10398G 10400T 10873C 11659T 11719A 11875C 11878C 11893G 12091C 12400G 12705T 13773G 14766T 14783C 15043A 15300C 15326G 15363G 15388C 15562G 16071T 16093C 16223T</t>
  </si>
  <si>
    <t>A76LA8JW7SHY</t>
  </si>
  <si>
    <t>73G 152C 263G 750G 1438G 2706G 4715G 4769G 6179A 7028T 7193C 7403G 8577G 8582T 8584A 8610C 8701G 8704G 8860G 9540C 10398G 10400T 10873C 11176A 11177T 11719A 12705T 14482A 14766T 14783C 15043A 15300C 15301A 15326G 16176G 16184T 16189C 16223T 16298C 16299G 16300G 16319A 16468C 16470A 16471A</t>
  </si>
  <si>
    <t>A76LA8F6T610</t>
  </si>
  <si>
    <t>73G 193G 263G 750G 942G 953C 961C 1438G 2706G 3398C 3593C 4769G 5231A 5417A 5426C 7028T 8860G 9554A 11719A 12351C 12358G 12363T 12370T 12372A 12384C 12705T 14766T 15067C 15317A 15323A 15326G 16172C 16182T 16186T 16188T 16223T 16255A 16257A 16261A 16262T</t>
  </si>
  <si>
    <t>A76LA8JH1DBY</t>
  </si>
  <si>
    <t>73G 263G 750G 1438G 2706G 3564G 3969T 3970T 4715G 4736C 4769G 5237A 6392C 6938T 7028T 8860G 9052G 9053A 9061T 10589A 10595C 10598G 10609C 11719A 12406A 12425G 12771A 12876T 12879C 12880C 12882T 13759A 13762G 13924T 13926C 14766T 15323A 15326G 16129A 16172C 16304C 16316G 16318T</t>
  </si>
  <si>
    <t>A76LA8R7EMHN</t>
  </si>
  <si>
    <t>73G 204C 225A 263G 471C 750G 813G 827G 1438G 1719A 2706G 4769G 5892C 5896T 6023A 6216C 6413C 7028T 7993C 8266G 8277C 8683G 8860G 11719A 11878C 13590A 14597G 14766T 15301A 15326G 15535T 16136C 16176G 16181G 16189C 16217C 16266T 16309G 16354T</t>
  </si>
  <si>
    <t>A76LA8JNEE6S</t>
  </si>
  <si>
    <t>70A 73G 242T 263G 479G 526A 750G 1005C 1009T 1438G 1824C 1842G 2706G 3969T 3970T 4769G 5100T 6392C 7028T 7828G 8277C 8282T 8413G 8860G 10535C 10586A 10810C 10813T 11719A 12338C 12346T 13708A 13713T 13917G 13924T 13926C 13932T 13942G 13943T 13948T 14750G 14766T 15326G 16304C 16312G</t>
  </si>
  <si>
    <t>A76LAJLHDZ6Y</t>
  </si>
  <si>
    <t>73G 199C 225A 263G 394T 487G 750G 1413C 1438G 1715T 2701A 2706G 3357A 3483A 3564G 3996T 4048A 4071T 4164G 4342G 4769G 5348T 5351G 5450T 5459T 5460A 6359G 6452T 6455T 6680C 7010T 7028T 7684C 7853A 8419C 8472T 8496C 8701G 8860G 9540C 9821G 10398G 10400T 10858C 10873C 11083G 11719A 11893G 12405T 12425G 12705T 12811C 13086T 14750G 14766T 14783C 15043A 15301A 15589A 15894A 16223T 16297C 16318T</t>
  </si>
  <si>
    <t>A76LA8BJ256I</t>
  </si>
  <si>
    <t>73G 262T 263G 709A 711C 719A 750G 1438G 2706G 4769G 4829G 4833G 5102G 5108C 5601T 7028T 7600A 7750T 8676T 8684T 8701G 8702T 8704G 8706G 8860G 9377G 9540C 9575A 9580G 10398G 10400T 10873C 11719A 11893G 11935C 12705T 13563G 13581C 14200C 14569A 14574T 14766T 14783C 15043A 15301A 15326G 15460T 16211T 16223T 16278T 16362C</t>
  </si>
  <si>
    <t>A76LA8VNES30</t>
  </si>
  <si>
    <t>73G 263G 471C 479G 504C 750G 752T 1107C 2706G 4577T 4769G 4883T 5178A 5297T 5298G 5301G 6020T 7028T 7403G 7642A 8496C 8655T 8701G 8860G 8886A 9180G 9190T 9469T 9540C 10397G 10398G 10400T 10873C 11719A 11875C 11878C 11938T 11941G 11944C 12007A 12026G 12400G 12591T 12705T 13773G 14501G 14766T 14783C 15043A 15301A 15326G 16071T 16148T 16150T 16172C 16176G 16181G 16182T 16188T 16189C 16223T 16266T 16300G 16361A 16362C</t>
  </si>
  <si>
    <t>A76LA8BNCI3V</t>
  </si>
  <si>
    <t>73G 185A 199C 204C 262T 263G 750G 1438G 2706G 3832A 4769G 5231A 5417A 5426C 5432G 5435T 7028T 7403G 7750T 8860G 9668T 10834T 11719A 12351C 12358G 12363T 12366G 12370T 12372A 12379T 12705T 13711A 13713T 13716G 14040A 14047G 14766T 15326G 15458C 15460T 15470C 16176G 16181G 16189C 16213A 16223T 16255A 16257A 16261A 16262T</t>
  </si>
  <si>
    <t>A76LA8QHI6B2</t>
  </si>
  <si>
    <t>58C 73G 152C 263G 479G 504C 574C 750G 813G 827G 980C 1438G 1710C 2080C 2706G 3593C 3992T 4496T 4769G 7028T 7391C 7403G 7837C 7963G 8261G 8266G 8413G 8596G 8799G 8860G 9545G 10007C 11491G 11719A 11875C 11878C 13581C 13590A 14299C 14305A 14308C 14325C 14326C 14766T 14783C 15326G 15388C 15535T 15967A 16136C 16170G 16176G 16182T 16189C 16217C 16219G 16298C 16299G 16300G 16302G 16304C</t>
  </si>
  <si>
    <t>A76LA8V6I6TS</t>
  </si>
  <si>
    <t>70A 73G 90A 143A 263G 467T 471C 504C 508G 721C 750G 752T 1107C 2706G 2713T 4769G 4883T 5178A 5297T 5298G 5301G 7028T 8409T 8433C 8455T 8701G 8704G 8860G 9180G 9190T 9469T 9540C 10397G 10398G 10400T 10873C 10874T 11719A 11875C 11938T 11941G 11944C 12026G 12215C 12235C 12705T 13773G 14128G 14766T 14783C 15043A 15301A 15323A 15326G 16071T 16082T 16083T 16150T 16164G 16172C 16176G 16181G 16182T 16186T 16189C 16223T 16255A 16266T 16362C</t>
  </si>
  <si>
    <t>A76LA8Q1BMLH</t>
  </si>
  <si>
    <t>73G 263G 467T 750G 980C 1438G 2706G 3010A 3206T 3212T 3221G 3564G 3565G 4580A 4769G 4883T 5178A 6179A 7010T 7028T 7364G 7403G 7569G 7570G 8389G 8409T 8414T 8467T 8473C 8614C 8701G 8704G 8860G 9540C 10398G 10873C 11719A 12705T 13773G 14668T 14766T 14783C 14979C 14981C 15043A 15301A 15326G 16124C 16129A 16223T 16255A 16256A 16262T 16362C</t>
  </si>
  <si>
    <t>A76LA8FYPETH</t>
  </si>
  <si>
    <t>73G 152C 212C 215G 217C 225A 235G 236C 239C 262T 663G 750G 1438G 1733T 1736G 2706G 3832A 4248C 4711T 4769G 4823C 4824G 7028T 8440G 8460G 8676T 8794T 8814T 8860G 11065G 11084G 11719A 12705T 14066T 14067T 14088C 14766T 14783C 15326G 15460T 16213A 16223T 16264T 16311C 16318T 16319A 16357C 16362C</t>
  </si>
  <si>
    <t>A76LA8Q1IMI2</t>
  </si>
  <si>
    <t>63C 73G 263G 471C 479G 504C 574C 721C 750G 752T 1107C 2706G 4769G 4883T 5178A 5297T 5298G 5301G 5302C 6425C 7028T 7474G 7963G 8412C 8413G 8425G 8433C 8563G 8610C 8701G 8860G 9180G 9181G 9190T 9540C 10397G 10398G 10400T 10873C 10942G 11719A 11875C 11878C 11941G 11944C 12026G 12215C 12235C 12400G 12705T 13773G 14128G 14766T 14783C 15043A 15301A 15326G 15388C 16071T 16083T 16150T 16164G 16172C 16176G 16181G 16189C 16223T 16255A 16266T 16362C</t>
  </si>
  <si>
    <t>A76LA8J7IDTI</t>
  </si>
  <si>
    <t>73G 151T 152C 262T 263G 750G 980C 1107C 1438G 2389T 2706G 3564G 4025T 4216C 4769G 4883T 5087C 5090C 5178A 5301G 5302C 5498G 5503C 5508C 7028T 7961C 7972G 8412C 8425G 8472T 8554G 8614C 8701G 8702T 8704G 8706G 8860G 9101C 9391T 9419T 9540C 10253C 10397G 10398G 10400T 10873C 10942G 11719A 11878C 11893G 12400G 12705T 13104G 13105G 13661G 13773G 14323A 14571A 14751T 14766T 14783C 14905A 14927G 15043A 15300C 15301A 15326G 15460T 15615A 15622C 15938T 16051G 16150T 16182T 16189C 16190T 16201T 16223T 16312G 16319A 16320T 16357C 16361A 16362C</t>
  </si>
  <si>
    <t>A76LA8JH237X</t>
  </si>
  <si>
    <t>73G 263G 487G 709A 711C 750G 1438G 2706G 3564G 3565G 4769G 5450T 5452T 5456T 5459T 5461T 5465C 7010T 7028T 7403G 8266G 8860G 9123A 9254G 9263G 10238C 11719A 14766T 15292T 15326G 16181G 16182T 16189C 16217C 16261A 16262T 16264T</t>
  </si>
  <si>
    <t>A76LA8FYPS12</t>
  </si>
  <si>
    <t>73G 152C 215G 217C 235G 236C 263G 267C 663G 750G 1438G 2706G 3504C 3999C 4248C 4769G 4824G 7028T 8790A 8794T 8814T 8860G 9191C 11719A 12705T 14766T 15326G 16223T 16319A 16362C</t>
  </si>
  <si>
    <t>A76LA8J1TITH</t>
  </si>
  <si>
    <t>73G 225A 263G 546G 547G 750G 813G 827G 1438G 1719A 2706G 3992T 4769G 5554A 5892C 6020T 6023A 6216C 6413C 7028T 7391C 8260C 8261G 8266G 8282T 8296G 8860G 9254G 11719A 12384C 13581C 13590A 14476A 14548G 14766T 14783C 15301A 15326G 15535T 16136C 16176G 16181G 16182T 16189C 16217C</t>
  </si>
  <si>
    <t>A76LA81JEZRN</t>
  </si>
  <si>
    <t>73G 152C 214G 215G 217C 235G 236C 240G 663G 750G 1438G 1719A 1736G 2701A 2706G 4248C 4769G 4823C 4824G 5892C 7028T 7521A 8794T 8860G 11084G 11719A 12705T 12879C 12880C 12906A 14067T 14766T 15326G 16223T 16311C 16319A 16362C</t>
  </si>
  <si>
    <t>A76LA8BW2IRY</t>
  </si>
  <si>
    <t>70A 73G 94A 97T 263G 750G 1438G 2389T 2701A 2706G 3010A 3316A 4769G 4883T 5157T 5165T 5178A 5964C 6764A 7028T 7403G 8119C 8409T 8414T 8701G 8860G 9536T 9540C 10394T 10398G 10400T 10873C 11197T 11215T 11233C 11719A 12705T 14668T 14669G 14766T 14783C 15043A 15301A 15326G 15924G 16082T 16083T 16213A 16223T 16362C</t>
  </si>
  <si>
    <t>A76LA8Q7PETS</t>
  </si>
  <si>
    <t>73G 152C 263G 467T 709A 711C 750G 1438G 2281G 2706G 4769G 4823C 4829G 4833G 5102G 5108C 5601T 7028T 7403G 7600A 8701G 8704G 8860G 9377G 9540C 9575A 9663A 10398G 10400T 10834T 10873C 11719A 11875C 12705T 13563G 14239T 14569A 14766T 14783C 15043A 15300C 15301A 15326G 16129A 16223T 16278T 16362C</t>
  </si>
  <si>
    <t>A76LA8QWEM62</t>
  </si>
  <si>
    <t>73G 152C 242T 263G 467T 750G 1438G 2706G 3010A 3206T 3221G 3996T 4769G 4883T 4913C 5178A 7028T 8389G 8409T 8412C 8413G 8414T 8455T 8469C 8473C 8701G 8704G 8860G 9540C 10398G 10400T 10873C 10874T 11719A 12468C 12469G 12705T 14668T 14766T 14783C 14956C 14979C 14981C 15043A 15301A 15317A 15323A 15326G 15448T 15754T 15758G 16181G 16223T 16362C</t>
  </si>
  <si>
    <t>A76LA8V1C3TH</t>
  </si>
  <si>
    <t>73G 262T 263G 466C 511T 750G 1438G 2706G 4769G 7028T 8266G 8277C 8282T 8860G 9191C 10398G 10595C 11719A 14323A 14766T 15323A 15326G 16071T 16082T 16083T 16162G 16170G 16176G 16181G 16182T 16189C 16217C 16219G</t>
  </si>
  <si>
    <t>A76LA81HIIII</t>
  </si>
  <si>
    <t>73G 263G 418T 676A 731G 750G 1438G 1673C 2706G 3010A 3588T 3832A 4038G 4052T 4769G 4883T 5178A 7028T 8414T 8472T 8701G 8702T 8704G 8860G 9052G 9540C 10398G 10400T 10873C 11719A 11875C 12049T 12591T 12705T 13086T 13917G 13948T 14318C 14553T 14597G 14668T 14766T 14783C 15043A 15301A 15326G 15331A 15490T 15592G 15894A 16079T 16172C 16187T 16188T 16223T 16362C 16526A</t>
  </si>
  <si>
    <t>A76LA8V6CIBV</t>
  </si>
  <si>
    <t>73G 242T 263G 574C 750G 752T 1107C 2706G 3593C 4769G 4883T 5178A 5301G 7028T 8701G 8860G 8911C 9180G 9540C 10397G 10398G 10873C 11719A 11944C 12026G 12705T 14766T 14783C 14905A 15043A 15301A 15326G 16097C 16164G 16172C 16189C 16223T 16266T</t>
  </si>
  <si>
    <t>A76LAJVY236X</t>
  </si>
  <si>
    <t>73G 152C 215G 235G 236C 263G 479G 663G 750G 942G 961C 980C 1438G 1719A 1736G 2404C 2706G 4248C 4769G 4823C 4824G 6179A 6671C 7028T 8563G 8794T 8814T 8860G 11197T 11204C 11527T 11536T 11719A 12705T 13773G 14766T 15323A 15326G 16093C 16124C 16126C 16223T 16234T 16235G 16292A 16311C 16318T 16319A</t>
  </si>
  <si>
    <t>A76LA8WY26L0</t>
  </si>
  <si>
    <t>70A 73G 93G 95C 113T 215G 263G 291T 750G 1438G 2706G 3826C 3996T 4711T 4715G 4736C 4769G 7028T 7193C 7598A 8455T 8584A 8684T 8701G 8860G 9540C 9545G 10394T 10398G 10400T 10873C 11252G 11269T 11719A 11914A 12705T 13263G 14318C 14319C 14325C 14338T 14766T 14783C 15043A 15300C 15301A 15307T 15326G 16071T 16093C 16192T 16213A 16223T 16298C 16300G 16318T 16325C 16327T 16356C 16357C</t>
  </si>
  <si>
    <t>A76LA8J1II7Y</t>
  </si>
  <si>
    <t>73G 263G 467T 471C 526A 709A 711C 719A 750G 1438G 2706G 3290C 3592A 3593C 4099T 4769G 4829G 4833G 5108C 5601T 7028T 7600A 8455T 8701G 8704G 8860G 9377G 9540C 9548A 9575A 10214T 10398G 10400T 10873C 11719A 12591T 12705T 13563G 13917G 13924T 13926C 13942G 14155T 14200C 14544A 14553T 14569A 14751T 14766T 14783C 14839G 15040T 15043A 15289C 15301A 15326G 15589A 16223T 16278T 16357C 16362C</t>
  </si>
  <si>
    <t>A76LA8JWCS1H</t>
  </si>
  <si>
    <t>73G 189C 200G 225A 262T 263G 508G 750G 813G 827G 980C 1413C 1438G 1673C 2706G 3832A 3992T 4769G 6020T 6023A 6152C 6216C 6413C 7028T 7403G 7642A 8260C 8261G 8266G 8277C 8610C 8652G 8860G 9391T 9663A 11719A 11878C 11893G 12591T 13581C 13590A 13773G 14299C 14318C 14669G 14766T 15326G 15535T 16129A 16136C 16176G 16181G 16182T 16189C</t>
  </si>
  <si>
    <t>A76LAJLH7MRY</t>
  </si>
  <si>
    <t>73G 152C 214G 215G 217C 225A 236C 240G 241G 487G 663G 750G 1438G 1736G 2706G 3408T 3564G 3565G 4248C 4769G 4824G 7028T 8409T 8790A 8794T 8860G 11719A 12705T 14067T 14553T 14750G 14766T 15326G 16223T 16234T 16299G 16309G 16311C 16319A 16362C</t>
  </si>
  <si>
    <t>A76LA8Q7D63L</t>
  </si>
  <si>
    <t>73G 263G 467T 747G 750G 751T 1382C 1438G 2706G 3010A 4712T 4721G 4736C 4769G 4883T 5178A 7028T 8020A 8409T 8414T 8701G 8704G 8860G 8943T 8964T 9293T 9296T 9540C 9548A 9821G 9822A 10398G 10400T 10873C 11719A 12705T 14000A 14553T 14668T 14766T 14783C 15043A 15301A 15326G 16223T 16362C</t>
  </si>
  <si>
    <t>A76LA8JXDSBH</t>
  </si>
  <si>
    <t>73G 151T 262T 263G 460C 471C 479G 487G 546G 547G 574C 750G 1438G 2706G 3558G 3996T 4769G 7028T 7202G 7385G 7388G 7394G 7403G 8440G 8455T 8610C 8701G 8704G 8860G 9083C 9540C 9554A 9663A 10398G 10400T 10873C 10927C 10931C 10942G 11719A 11893G 12705T 12795A 13773G 14766T 14783C 14905A 14921A 15040T 15043A 15257A 15259T 15301A 15326G 15458C 16223T 16264T 16271C 16311C 16325C 16328A</t>
  </si>
  <si>
    <t>A76LA8VNID7X</t>
  </si>
  <si>
    <t>73G 200G 204C 214G 225A 236C 242T 263G 318C 326G 444G 471C 479G 504C 507C 508G 574C 750G 980C 1095C 1193C 1211A 1438G 2706G 4769G 6425C 6524C 6531T 7028T 7403G 7421G 7474G 7642A 7961C 7963G 7972G 8108G 8334A 8413G 8425G 8455T 8610C 8633G 8701G 8860G 9540C 9545G 9950C 9965C 10398G 10400T 10873C 11101G 11253C 11719A 11875C 11878C 11893G 11969A 11971T 12346T 12400G 12705T 13773G 13889A 13890T 14766T 14783C 15043A 15301A 15326G 15562G 16093C 16223T 16276C</t>
  </si>
  <si>
    <t>A76LA8QJ16IH</t>
  </si>
  <si>
    <t>73G 152C 242T 263G 333C 449C 471C 479G 504C 507C 508G 574C 709A 711C 719A 750G 980C 1438G 2080C 2706G 3010A 3206T 3221G 4769G 4883T 4884G 5178A 6176C 6425C 7028T 7474G 7961C 7963G 8409T 8413G 8414T 8419C 8425G 8455T 8473C 8610C 8614C 8701G 8860G 8946G 9469T 9540C 9843G 9845C 10398G 10400T 10685A 10793T 10873C 10942G 11719A 11875C 11878C 12400G 12705T 13650T 13661G 13755T 13780G 13966G 14431C 14668T 14783C 14956C 14979C 15043A 15301A 15326G 15388C 15889C 16071T 16083T 16093C 16124C 16129A 16206C 16223T 16255A 16263C 16276C 16361A 16362C</t>
  </si>
  <si>
    <t>A76LA8WLTER2</t>
  </si>
  <si>
    <t>73G 199C 263G 373G 750G 1438G 2706G 3882A 4071T 4452C 4769G 4850T 5442C 6452T 6455T 7028T 8701G 8860G 9540C 9821G 10398G 10400T 10873C 11389T 11719A 12091C 12705T 14766T 14783C 15043A 15301A 15326G 15787C 15924G 16223T</t>
  </si>
  <si>
    <t>A76LA8JH1ZII</t>
  </si>
  <si>
    <t>73G 199C 263G 479G 487G 750G 1438G 2706G 4048A 4050T 4071T 4164G 4769G 5348T 5351G 5459T 5460A 6452T 6455T 6680C 7028T 7346G 7678C 7680C 7684C 7852A 7853A 7963G 8413G 8610C 8701G 8702T 8860G 9540C 9821G 10398G 10400T 10873C 11719A 11893G 12405T 12705T 12811C 14766T 14783C 15043A 15301A 15326G 16129A 16223T 16295T 16299G 16300G</t>
  </si>
  <si>
    <t>A76LA8FND67X</t>
  </si>
  <si>
    <t>73G 194T 263G 750G 930A 1120T 1382C 1438G 2706G 3010A 3992T 4769G 4883T 5178A 5978G 7028T 7403G 8020A 8414T 8701G 8790A 8860G 8940T 8943T 8964T 9293T 9296T 9469T 9540C 9821G 10398G 10400T 10873C 11719A 12705T 14668T 14783C 15043A 15301A 15326G 16213A 16223T 16362C</t>
  </si>
  <si>
    <t>A76LAJ3H266I</t>
  </si>
  <si>
    <t>61T 73G 263G 318C 418T 750G 1413C 1438G 2225A 2706G 3969T 3970T 4086T 4577T 4769G 5237A 6383A 6392C 6959T 7028T 8296G 8860G 9052G 9053A 10589A 10595C 10598G 10604C 10609C 11440A 11719A 12406A 12876T 12879C 12880C 12882T 13741G 13759A 13917G 13924T 13926C 14766T 14783C 15326G 16129A 16172C 16182T 16299G 16304C</t>
  </si>
  <si>
    <t>A76LA8R7T5LH</t>
  </si>
  <si>
    <t>73G 152C 263G 709A 711C 719A 750G 1438G 2706G 4715G 4736C 4769G 6752G 7010T 7028T 8541A 8584A 8701G 8704G 8860G 9090C 9540C 10196T 10199T 10208C 10398G 10400T 10873C 11719A 11770C 11782T 12705T 14553T 14783C 15043A 15301A 15326G 15781T 15784C 16184T 16185T 16188T 16223T 16261A 16262T 16264T 16298C 16300G 16318T 16497G</t>
  </si>
  <si>
    <t>A76LA8BWD5IX</t>
  </si>
  <si>
    <t>70A 73G 143A 193G 263G 467T 709A 750G 1438G 2706G 4769G 4823C 4829G 4833G 5102G 5108C 7028T 7621C 8470G 8701G 8704G 8860G 9540C 10398G 10400T 10873C 11719A 12705T 14569A 14574T 14766T 14783C 15040T 15043A 15300C 15301A 15326G 15742A 15746G 16186T 16188T 16223T 16255A 16262T 16274A 16362C</t>
  </si>
  <si>
    <t>A76LAJR7P51Y</t>
  </si>
  <si>
    <t>73G 199C 217C 225A 239C 240G 263G 467T 750G 1438G 2706G 3483A 3564G 3565G 3613T 3996T 4048A 4050T 4059T 4062C 4071T 4164G 4769G 5147A 5348T 5351G 5450T 5459T 5460A 6020T 6026A 6452T 6455T 6680C 7028T 7403G 7468T 7680C 7684C 7853A 8502G 8701G 8704G 8860G 9540C 9821G 10398G 10400T 10873C 11719A 12405T 12705T 12795A 12804C 12811C 12816T 14067T 14766T 14783C 15043A 15301A 15326G 15418T 16223T 16256A 16261A 16262T 16286T 16300G 16303A</t>
  </si>
  <si>
    <t>A76LA8QLE3LV</t>
  </si>
  <si>
    <t>73G 94A 263G 467T 471C 479G 504C 508G 750G 980C 1438G 2706G 3010A 3316A 4769G 4883T 4884G 5178A 5964C 6425C 7028T 7421G 7474G 8119C 8409T 8412C 8413G 8414T 8610C 8701G 8704G 8860G 9536T 9540C 10398G 10400T 10873C 10942G 11197T 11215T 11233C 11719A 11875C 11878C 11893G 12400G 12705T 13773G 14482A 14668T 14766T 14783C 15043A 15301A 15326G 15388C 15562G 15924G 16071T 16083T 16223T 16362C</t>
  </si>
  <si>
    <t>A76LA8BN757H</t>
  </si>
  <si>
    <t>73G 93G 199C 204C 225A 236C 263G 394T 526A 546G 547G 644G 709A 711C 750G 942G 980C 1413C 1438G 2706G 3537G 3832A 3992T 4769G 5432G 7028T 7403G 7474G 7972G 8260C 8277C 8496C 8577G 8584A 8604C 8610C 8614C 8860G 9254G 9419T 9668T 9950C 9962A 9971T 10394T 10398G 10942G 11147C 11149A 11151T 11719A 11878C 11893G 12591T 13773G 13819C 14149T 14318C 14356T 14766T 15229C 15235G 15326G 15460T 15592G 15894A 16140C 16162G 16163G 16181G 16182T 16189C 16211T 16213A 16312G</t>
  </si>
  <si>
    <t>A76LA8JX26HX</t>
  </si>
  <si>
    <t>41T 73G 184A 185A 263G 467T 507C 750G 1438G 2706G 3010A 3083C 4769G 4883T 5178A 7010T 7028T 8409T 8414T 8701G 8702T 8704G 8860G 9540C 9854C 9855G 10398G 10400T 10873C 11719A 12705T 13547T 14668T 14766T 14783C 15043A 15301A 15323A 15326G 15327T 15331A 16192T 16223T 16311C 16316G 16362C</t>
  </si>
  <si>
    <t>A76LA8Q6TSI2</t>
  </si>
  <si>
    <t>73G 263G 511T 750G 1438G 2706G 3531A 3969T 3970T 4191G 4769G 6374C 6383A 6392C 6959T 7028T 8860G 9051G 9052G 9053A 9061T 10589A 10595C 10598G 10609C 11065G 11087C 11719A 11875C 12401T 12406A 12425G 12876T 12879C 12880C 12882T 13759A 13762G 13924T 13926C 13943T 13948T 14766T 15326G 15836G 15852C 15865G 15874G 16129A 16172C 16181G 16304C 16316G</t>
  </si>
  <si>
    <t>A76LA8J616TN</t>
  </si>
  <si>
    <t>73G 243G 263G 471C 739T 750G 1438G 2706G 3549T 3867T 4711T 4712T 4715G 4769G 5817T 5821A 5823G 6338G 7028T 7193C 7750T 7853A 8577G 8584A 8610C 8701G 8702T 8704G 8706G 8860G 9540C 9545G 10394T 10398G 10400T 10873C 11719A 11914A 12705T 13263G 14318C 14323A 14587G 14766T 14783C 15040T 15043A 15300C 15301A 15326G 15490T 16213A 16223T 16298C 16299G 16300G 16312G 16327T</t>
  </si>
  <si>
    <t>A76LA81XDDTI</t>
  </si>
  <si>
    <t>73G 90A 263G 471C 487G 750G 1438G 2706G 3969T 3970T 4086T 4769G 6392C 6938T 6959T 7028T 8496C 8503C 8508G 8860G 9052G 9053A 9061T 9548A 10336C 10609C 10942G 11078G 11719A 12406A 12425G 12876T 12879C 12880C 12882T 13547T 13759A 13917G 13924T 13942G 13943T 13948T 14766T 15326G 15589A 16129A 16181G 16188T 16304C 16324C</t>
  </si>
  <si>
    <t>A76LA8V67EBS</t>
  </si>
  <si>
    <t>73G 152C 217C 235G 236C 263G 275A 444G 449C 471C 479G 504C 508G 574C 663G 750G 980C 1438G 1733T 1736G 2706G 4248C 4769G 4802C 4823C 4824G 4884G 6176C 6425C 7028T 7421G 7474G 7961C 7963G 7972G 8412C 8413G 8425G 8502G 8563G 8610C 8633G 8794T 8814T 8860G 8946G 10942G 11719A 11875C 11878C 11893G 12400G 12705T 13773G 14431C 14766T 15326G 15412C 15562G 16223T 16271C 16362C 16466G</t>
  </si>
  <si>
    <t>A76LA8BL2D70</t>
  </si>
  <si>
    <t>73G 90A 91T 96T 263G 511T 526A 750G 1005C 1009T 1438G 1824C 1842G 2355G 2706G 2713T 3969T 3970T 4769G 4811G 5090C 6383A 6392C 7028T 7750T 7828G 8610C 8684T 8860G 9254G 10535C 10586A 11719A 11893G 13708A 13713T 13773G 13917G 13924T 13926C 13943T 13948T 14766T 14769G 15326G 15460T 16071T 16291A 16295T 16299G 16309G 16312G 16318T</t>
  </si>
  <si>
    <t>A76LA8JWPT6N</t>
  </si>
  <si>
    <t>73G 242T 263G 318C 574C 750G 1005C 1009T 1438G 1824C 1842G 2080C 2706G 3969T 3970T 4767G 4769G 5508C 5892C 5894C 6383A 6392C 6410T 7028T 7828G 8413G 8860G 9815T 10535C 10586A 11719A 11881T 12331G 12338C 13708A 13917G 13924T 13926C 13943T 13948T 14239T 14544A 14766T 14783C 15326G 16304C</t>
  </si>
  <si>
    <t>A76LA8JHEEB2</t>
  </si>
  <si>
    <t>73G 204C 225A 263G 750G 980C 1438G 2706G 3969T 3970T 4732G 4736C 4769G 5147A 6018A 6023A 6179A 6383A 6392C 6938T 6959T 7028T 7403G 8860G 9488T 10589A 10604C 10609C 10976T 11719A 12406A 12425G 12633A 12880C 12882T 13917G 13924T 13942G 13943T 13948T 14476A 14766T 14783C 15326G 16170G 16176G 16181G 16182T 16189C 16249C 16304C 16309G 16311C 16318T 16323C 16324C</t>
  </si>
  <si>
    <t>A76LA8Q6PZTN</t>
  </si>
  <si>
    <t>73G 152C 263G 750G 1438G 2706G 3010A 4769G 4883T 5165T 5178A 5261A 5262A 5264T 5456T 7028T 8409T 8414T 8701G 8860G 9540C 10398G 10400T 10873C 11696A 11719A 12705T 14668T 14766T 14783C 15040T 15043A 15301A 15326G 16223T 16362C 16497G</t>
  </si>
  <si>
    <t>A76LA8J7IE62</t>
  </si>
  <si>
    <t>70A 73G 236C 263G 264T 335G 479G 504C 526A 527T 709A 711C 750G 1438G 1673C 2217T 2218T 2706G 3316A 3357A 3531A 3537G 3564G 3576T 3981G 4123G 4342G 4343G 4769G 4970G 5096C 5165T 5503C 5509C 5514G 5585A 5586T 6518T 6524C 6938T 6956C 6960T 7028T 7389C 7711C 7729G 7972G 8005C 8260C 8261G 8266G 8282T 8502G 8577G 8584A 8649G 8652G 8658T 8860G 9052G 9190T 9192A 9196A 9211T 9336G 9337C 9344T 9347G 9554A 9557T 9947A 9950C 9965C 10142T 10253C 10398G 10499G 10691T 10807G 10825G 10922G 10927C 11503T 11506C 11719A 11743T 11854C 11875C 12011C 12012T 12019T 12020T 12397G 12401T 12530G 12535T 12915A 13086T 13212T 13272T 13278G 13371T 13506T 13512G 14061T 14632T 14683G 14684T 14687G 14953T 15226G 15229C 15235G 15326G 15340G 15341C 15409T 15520G 15589A 15592G 15760T 16129A 16140C 16170G 16176G 16182T 16186T 16188T 16189C 16255A 16266T</t>
  </si>
  <si>
    <t>A76LAJ3NP61I</t>
  </si>
  <si>
    <t>73G 90A 263G 591A 731G 750G 1438G 2080C 2706G 3969T 3970T 4086T 4104G 4769G 6383A 6392C 6938T 7028T 8419C 8860G 9052G 9053A 9548A 10595C 10598G 10609C 10691T 10931C 11176A 11719A 12406A 12425G 12561A 12876T 12880C 12882T 13759A 13917G 13924T 14766T 14783C 15326G 15479C 15883A 15884A 15892C 16129A 16162G 16171G 16297C 16299G 16304C 16312G 16398A 16400T</t>
  </si>
  <si>
    <t>A76LA8VJITR0</t>
  </si>
  <si>
    <t>73G 153G 242T 263G 467T 750G 1120T 1438G 2706G 3394C 3565G 3996T 4491A 4769G 6366A 7010T 7028T 7406T 8701G 8702T 8704G 8860G 9540C 10398G 10400T 10873C 11719A 12705T 13773G 14308C 14783C 15043A 15300C 15301A 15326G 16223T 16234T 16255A 16271C 16357C 16362C</t>
  </si>
  <si>
    <t>A76LA817BTRH</t>
  </si>
  <si>
    <t>73G 75T 152C 263G 731G 750G 1120T 1438G 2706G 3010A 3333T 3336C 3357A 3644C 3996T 4769G 4883T 5048C 5165T 5178A 7010T 7028T 7181T 7673G 8414T 8701G 8704G 8860G 9540C 10398G 10400T 10873C 11719A 12591T 12705T 13086T 13773G 14668T 14766T 14783C 15043A 15261A 15300C 15301A 15326G 16129A 16174T 16212G 16223T 16311C 16362C</t>
  </si>
  <si>
    <t>A76LA8VYCETI</t>
  </si>
  <si>
    <t>73G 263G 316A 750G 813G 827G 1438G 2706G 4769G 7028T 8266G 8282T 8296G 8860G 11719A 11914A 13437C 13449T 13924T 13942G 14239T 14766T 15038G 15326G 15535T 15930A 16181G 16189C 16217C 16219G</t>
  </si>
  <si>
    <t>A76LAJ371DRX</t>
  </si>
  <si>
    <t>61T 73G 152C 193G 198T 199C 204C 212C 214G 215G 217C 225A 226C 236C 240G 644G 663G 750G 1438G 1719A 1736G 2706G 3576T 4248C 4769G 4823C 4824G 7028T 7391C 7963G 8425G 8790A 8794T 8860G 11084G 11719A 11893G 12705T 14067T 14512C 14766T 15326G 15388C 16223T 16264T 16272G 16311C 16312G 16319A 16362C</t>
  </si>
  <si>
    <t>A76LA816PSLX</t>
  </si>
  <si>
    <t>73G 152C 194T 263G 471C 479G 504C 546G 547G 750G 1120T 1382C 1438G 2706G 3010A 3558G 3593C 4506G 4769G 4883T 5178A 5508C 6245G 6248C 7028T 7837C 7961C 7963G 7972G 8020A 8412C 8413G 8414T 8425G 8496C 8503C 8506C 8701G 8799G 8860G 8867C 8943T 8964T 9296T 9540C 9821G 9822A 10398G 10400T 10858C 10873C 10942G 11719A 11875C 11893G 12130C 12358G 12400G 12705T 13773G 14597G 14668T 14709C 14766T 14783C 14836G 15043A 15301A 15326G 15388C 15562G 15592G 16163G 16276C 16312G 16362C</t>
  </si>
  <si>
    <t>A76LA8QW256N</t>
  </si>
  <si>
    <t>73G 263G 471C 479G 504C 709A 711C 750G 1119C 1438G 2706G 3435T 3495A 3496T 3497T 3571T 4769G 4884G 6176C 7028T 7403G 7961C 8260C 8261G 8266G 8282T 8412C 8413G 8419C 8425G 8610C 8614C 8633G 8860G 9128C 9575A 10942G 11440A 11719A 11878C 11893G 12400G 13773G 14766T 15326G 15346A 15355A 15388C 16136C 16140C 16176G 16182T 16189C 16217C 16219G 16220C 16249C 16256A 16274A 16291A 16299G 16300G 16311C 16312G 16327T 16335G</t>
  </si>
  <si>
    <t>A76LAJLYETLH</t>
  </si>
  <si>
    <t>73G 75T 90A 199C 263G 504C 731G 750G 1413C 1438G 1710C 2706G 3349G 3350C 3992T 4048A 4071T 4164G 4218C 4506G 4769G 5087C 5090C 5348T 5351G 5459T 5460A 5492C 5498G 5503C 5508C 5509C 6245G 6248C 6323G 6452T 6455T 6680C 7028T 7684C 7837C 7852A 7853A 7963G 7972G 8396G 8425G 8701G 8799G 8860G 8946G 9242G 9540C 9821G 10398G 10400T 10873C 10942G 11084G 11560G 11719A 12130C 12405T 12705T 12811C 13661G 14299C 14308C 14512C 14587G 14766T 14783C 15043A 15301A 15326G 16129A 16192T 16223T 16297C 16312G</t>
  </si>
  <si>
    <t>A76LAJ3WP5TY</t>
  </si>
  <si>
    <t>73G 151T 184A 185A 199C 200G 212C 215G 225A 263G 709A 711C 750G 1438G 2225A 2706G 3558G 3999C 4769G 5910A 7028T 7391C 7671A 8260C 8266G 8277C 8279C 8860G 10031C 10398G 10931C 11061T 11062T 11719A 12777G 13269G 13681G 14766T 15326G 15479C 16170G 16171G 16182T 16189C 16311C 16312G 16323C</t>
  </si>
  <si>
    <t>A76LA8QWCT7X</t>
  </si>
  <si>
    <t>73G 193G 263G 709A 711C 719A 750G 1438G 2706G 2758A 3212T 4769G 5450T 5452T 5456T 5459T 5461T 5465C 7010T 7028T 7403G 7853A 8260C 8261G 8266G 8860G 9051G 9052G 9055A 9061T 9123A 11719A 14553T 14751T 14766T 15326G 15436T 16170G 16176G 16181G 16182T 16189C 16217C 16219G 16261A 16262T 16264T 16298C 16299G 16300G 16318T 16497G</t>
  </si>
  <si>
    <t>A76LA8J6D57X</t>
  </si>
  <si>
    <t>73G 263G 487G 750G 942G 1438G 2706G 3558G 3565G 4769G 5231A 5237A 5417A 5426C 5435T 7028T 7391C 7403G 8433C 8610C 8860G 9722C 9738A 11719A 12351C 12358G 12363T 12366G 12370T 12372A 12705T 12771A 13086T 14299C 14766T 15326G 15589A 16063C 16071T 16082T 16083T 16086C 16223T 16231C 16257A 16261A 16262T 16264T 16311C 16312G 16318T</t>
  </si>
  <si>
    <t>A76LA8JJCSBN</t>
  </si>
  <si>
    <t>73G 103A 153G 263G 709A 711C 750G 961C 1438G 1598A 2706G 4418C 4769G 6101T 7028T 7403G 8260C 8261G 8266G 8277C 8282T 8577G 8584A 8812G 8829T 8848C 8860G 9663A 9950C 10253C 10398G 11719A 12361G 12363T 14371C 14766T 15077A 15082T 15223T 15224T 15326G 15508T 15662G 15663C 15671G 15851G 15852C 15927A 16140C 16170G 16176G 16181G 16182T 16189C</t>
  </si>
  <si>
    <t>A76LA8FJP572</t>
  </si>
  <si>
    <t>73G 263G 382T 750G 1120T 1438G 2706G 3010A 3999C 4123G 4769G 4883T 5178A 6366A 7028T 7070T 7933G 8261G 8266G 8414T 8455T 8684T 8701G 8860G 9297T 9540C 10336C 10398G 10400T 10691T 10873C 11696A 11708G 11710T 12022T 12025T 12705T 13086T 13547T 13656C 13812C 13819C 14420T 14668T 14766T 14783C 15043A 15113G 15139C 15148A 15300C 15301A 15326G 16188T 16223T 16231C 16311C 16318T 16362C</t>
  </si>
  <si>
    <t>A76LA8VNE3BX</t>
  </si>
  <si>
    <t>73G 152C 263G 750G 1438G 2706G 3203G 3221G 3969T 3970T 4086T 4104G 4769G 5618C 5985A 6383A 6392C 6959T 7028T 7403G 7421G 8455T 8860G 9052G 9053A 9469T 9548A 10609C 11719A 12406A 12425G 12879C 12882T 13420T 13422G 13759A 13924T 13926C 13943T 13948T 14766T 15326G 15436T 15445C 16129A 16162G 16163G 16170G 16171G 16172C 16304C 16309G 16362C</t>
  </si>
  <si>
    <t>A76LAJLLPSLN</t>
  </si>
  <si>
    <t>53A 73G 75T 211G 212C 225A 263G 275A 279C 316A 324T 398C 471C 487G 504C 546G 547G 676A 744G 750G 942G 1120T 1413C 1438G 1710C 2706G 3334G 3335C 3336C 3349G 3350C 3381G 3547G 3588T 3591A 3592A 3624G 3697A 3768G 3981G 3990T 3992T 4080C 4117C 4122G 4123G 4135C 4209C 4212G 4218C 4342G 4452C 4506G 4577T 4696C 4707T 4715G 4769G 4781G 5004C 5081C 5087C 5090C 5120G 5127G 5130C 5492C 5493C 5494G 5498G 5501G 5503C 5508C 5509C 5821A 5823G 5918C 6156T 6245G 6248C 6323G 6332G 6338G 6425C 6701G 7028T 7070T 7118G 7372C 7412T 7642A 7691C 7692C 7837C 7843G 7844G 7933G 7963G 7972G 8093C 8245G 8248G 8308G 8396G 8413G 8425G 8490C 8496C 8572A 8577G 8584A 8596G 8597C 8602C 8603C 8604C 8676T 8684T 8701G 8799G 8803T 8843C 8860G 8886A 8946G 8966C 9422C 9540C 9545G 9548A 9554A 9557T 9708C 9759T 10007C 10214T 10227C 10232G 10247G 10253C 10286G 10373A 10398G 10400T 10652C 10858C 10873C 10927C 10931C 10942G 10954T 10976T 11069G 11075C 11077G 11078G 11083G 11084G 11087C 11101G 11248G 11252G 11404G 11476T 11551G 11557G 11560G 11719A 11878C 11899C 11914A 11950G 11959G 11962G 11992C 12019T 12091C 12134C 12136C 12447G 12831T 13047G 13263G 13350G 13569C 13572C 13659C 13661G 13662T 13674C 13965C 14001G 14002G 14022G 14139G 14167T 14194T 14203G 14299C 14308C 14318C 14405G 14459A 14500G 14512C 14597G 14766T 14783C 15043A 15067C 15287C 15301A 15326G 15388C 15394C 15445C 15449C 15453C 15519C 15632T 15647T 15754T 15903G 15905C 15928A 16051G 16148T 16162G 16163G 16193T 16223T 16235G 16275G 16276C 16311C 16312G</t>
  </si>
  <si>
    <t>A76LA8V6IIR0</t>
  </si>
  <si>
    <t>73G 152C 263G 471C 644G 750G 1438G 2706G 4715G 4736C 4769G 6179A 7028T 8584A 8701G 8860G 9540C 10398G 10400T 10873C 11719A 11878C 12530G 12705T 14364A 14476A 14482A 14488C 14597G 14766T 14783C 15043A 15301A 15326G 15852C 15862C 15865G 15874G 16184T 16223T 16297C 16298C 16300G 16311C 16319A</t>
  </si>
  <si>
    <t>A76LAJQ1DE1V</t>
  </si>
  <si>
    <t>73G 152C 263G 324T 467T 750G 751T 1438G 2706G 3392C 3395G 3591A 3592A 3593C 4670T 4696C 4715G 4736C 4769G 6173T 6179A 6665T 6671C 7028T 7403G 8577G 8580T 8582T 8584A 8701G 8860G 9391T 9540C 10398G 10400T 10825G 10828C 10873C 11719A 12303T 12705T 14207A 14544A 14548G 14551G 14553T 14766T 14783C 15025T 15043A 15300C 15301A 15326G 16093C 16184T 16186T 16187T 16223T 16298C 16311C 16319A</t>
  </si>
  <si>
    <t>A76LAJLNTMB2</t>
  </si>
  <si>
    <t>73G 152C 242T 263G 574C 709A 711C 750G 1438G 2080C 2706G 4767G 4769G 4829G 4833G 5108C 5508C 6410T 7028T 7621C 8701G 8702T 8860G 9540C 10142T 10398G 10400T 10873C 11719A 11881T 12705T 14239T 14544A 14569A 14783C 15043A 15301A 15326G 15742A 15746G 16189C 16223T 16274A 16357C 16362C</t>
  </si>
  <si>
    <t>A76LAJLJ1T7V</t>
  </si>
  <si>
    <t>73G 263G 461T 750G 1438G 2706G 3564G 3565G 4484T 4715G 4769G 5262A 5387T 5821A 6338G 6383A 6386T 6546T 6548T 7028T 8296G 8584A 8701G 8702T 8860G 9142A 9540C 9545G 9822A 9863T 10172A 10398G 10400T 10825G 10873C 11447A 11719A 11914A 12425G 12705T 12923T 13086T 13263G 13785T 13932T 13934T 14121T 14125T 14318C 14326C 14548G 14766T 14783C 15043A 15301A 15326G 16067T 16093C 16129A 16145A 16223T 16311C 16327T 16361A</t>
  </si>
  <si>
    <t>A76LA8Q12MH2</t>
  </si>
  <si>
    <t>73G 194T 263G 471C 504C 507C 750G 980C 1382C 1438G 2080C 2706G 3010A 3357A 3558G 3736A 4769G 4883T 5165T 5178A 7028T 7403G 8020A 8334A 8414T 8701G 8860G 8943T 8964T 9293T 9296T 9438A 9469T 9540C 9804A 9815T 9821G 9830T 10398G 10400T 10873C 10931C 11719A 11875C 11878C 11893G 12400G 12591T 12705T 13773G 14553T 14668T 14766T 14783C 15043A 15301A 15323A 15326G 15894A 16223T 16276C 16362C</t>
  </si>
  <si>
    <t>A76LA8JJ733H</t>
  </si>
  <si>
    <t>73G 263G 606G 750G 1005C 1009T 1438G 1824C 2281G 2706G 3010A 3969T 3970T 4502C 6383A 6392C 7028T 7828G 8860G 10265C 10535C 10586A 10750G 11719A 12346T 13708A 13713T 13924T 13926C 13943T 13948T 14020C 14027T 14766T 14769G 15326G 16181G 16189C 16304C 16312G 16316G</t>
  </si>
  <si>
    <t>A76LA8BJ26HX</t>
  </si>
  <si>
    <t>73G 152C 246C 263G 750G 1438G 2706G 3010A 3206T 3212T 3335C 3338C 3651G 4769G 4883T 5178A 7028T 8409T 8413G 8414T 8467T 8473C 8701G 8702T 8704G 8706G 8860G 9540C 9843G 9845C 10398G 10400T 10446G 10873C 11719A 12705T 14180C 14668T 14766T 14783C 14956C 14979C 14981C 15043A 15300C 15301A 15326G 15889C 15892C 16086C 16129A 16131C 16223T 16263C 16362C 16527T</t>
  </si>
  <si>
    <t>A76LA8VJ167I</t>
  </si>
  <si>
    <t>53A 61T 70A 73G 90A 263G 318C 471C 750G 1438G 2706G 2713T 3969T 3970T 4084A 4086T 4769G 6383A 6392C 6959T 7028T 8860G 9052G 9053A 9061T 9469T 10589A 10595C 10598G 10604C 10609C 10874T 11002G 11016A 11719A 11875C 12406A 12425G 12876T 12879C 12880C 12882T 13044T 13759A 13773G 13924T 13926C 13943T 13948T 14766T 15323A 15326G 16124C 16129A 16172C 16182T 16304C</t>
  </si>
  <si>
    <t>A76LA811TT6I</t>
  </si>
  <si>
    <t>73G 152C 204C 226C 242T 263G 574C 750G 1438G 2080C 2392C 2404C 2706G 3969T 3970T 4767G 4769G 4802C 5087C 5508C 5585A 5586T 5587C 5913A 5978G 6383A 6392C 6410T 7028T 8860G 9947A 10320A 11719A 13044T 13917G 13924T 13926C 13943T 13948T 14239T 14544A 14766T 14783C 15326G 15910T 16220C 16298C 16299G 16300G 16357C 16362C</t>
  </si>
  <si>
    <t>A76LAJ3L7IRY</t>
  </si>
  <si>
    <t>73G 194T 263G 296T 444G 481T 750G 751T 1382C 1438G 1978G 2706G 3010A 3513T 4769G 4883T 5178A 5291C 6626C 6647G 7028T 7376T 7379A 7382A 7972G 8020A 8413G 8414T 8701G 8860G 8943T 8964T 9296T 9512T 9540C 9821G 10172A 10181T 10184T 10321C 10344G 10398G 10400T 10873C 10924T 11719A 11878C 12705T 13182C 13742T 14323A 14668T 14766T 14783C 14794T 15043A 15301A 15323A 15326G 15394C 15533G 15832T 16163G 16223T 16362C</t>
  </si>
  <si>
    <t>A76LAJ3W7MIY</t>
  </si>
  <si>
    <t>73G 103A 193G 200G 204C 225A 263G 281G 449C 709A 711C 750G 1438G 1598A 2080C 2706G 3558G 4123G 4769G 7028T 7388G 7389C 7394G 8260C 8261G 8266G 8296G 8472T 8577G 8584A 8781A 8812G 8860G 9052G 9950C 9965C 10398G 10927C 11719A 12361G 12370T 13741G 13748G 14148G 14325C 14750G 14766T 14783C 15223T 15326G 15508T 15530C 15644G 15662G 15851G 15852C 15927A 16124C 16129A 16140C 16170G 16171G 16182T 16189C 16264T 16299G 16311C</t>
  </si>
  <si>
    <t>A76LA8QJBSRI</t>
  </si>
  <si>
    <t>73G 263G 750G 1438G 2706G 3010A 4769G 4883T 5153G 5157T 5178A 5231A 7010T 7028T 8409T 8414T 8701G 8704G 8860G 9540C 10398G 10400T 10873C 11719A 12705T 13105G 13681G 14553T 14668T 14783C 15043A 15301A 15326G 16170G 16176G 16181G 16182T 16186T 16188T 16189C 16223T 16249C 16311C 16362C</t>
  </si>
  <si>
    <t>A76LA8BNETHI</t>
  </si>
  <si>
    <t>73G 263G 750G 769A 1120T 1438G 1673C 2695A 2706G 3593C 3832A 3867T 3992T 4200G 4342G 4769G 5231A 5417A 5426C 5432G 5435T 6267A 7028T 7403G 7750T 8419C 8676T 8684T 8860G 9419T 9663A 10834T 11719A 12007A 12031A 12351C 12358G 12363T 12366G 12370T 12372A 12591T 12705T 12795A 14198A 14299C 14766T 15326G 15460T 15664T 15894A 16095T 16097C 16098G 16111T 16129A 16167T 16201T 16213A 16223T 16257A 16261A 16262T</t>
  </si>
  <si>
    <t>A76LAJLJBMIX</t>
  </si>
  <si>
    <t>73G 75T 90A 263G 394T 546G 547G 644G 709A 750G 942G 1211A 1413C 1438G 2706G 3350C 3576T 3832A 3992T 4123G 4769G 4833G 5108C 5498G 5509C 5601T 6245G 7028T 7385G 7598A 7600A 7796G 7972G 8419C 8496C 8502G 8610C 8652G 8701G 8702T 8704G 8843C 8860G 9052G 9377G 9469T 9540C 9575A 10398G 10400T 10691T 10873C 10942G 11252G 11389T 11719A 11875C 11878C 12705T 13563G 13662T 14200C 14259A 14299C 14318C 14569A 14571A 14597G 14750G 14766T 14783C 15043A 15067C 15301A 15326G 15589A 15592G 15670C 15697C 16079T 16162G 16163G 16170G 16189C 16223T 16362C</t>
  </si>
  <si>
    <t>A76LA8JNTZ7V</t>
  </si>
  <si>
    <t>73G 199C 200G 263G 467T 471C 479G 750G 1438G 2706G 4048A 4050T 4071T 4164G 4769G 5348T 5351G 5452T 5456T 5459T 5460A 6351C 6455T 6680C 7028T 7678C 7680C 7684C 7853A 8610C 8701G 8702T 8860G 9540C 9818T 9821G 10345C 10398G 10400T 10873C 11719A 12405T 12705T 12795A 12804C 12811C 14750G 14783C 15043A 15300C 15301A 15326G 16129A 16176G 16182T 16189C 16223T 16297C 16298C 16299G 16300G 16304C 16312G 16316G 16318T 16327T 16342C</t>
  </si>
  <si>
    <t>A76LA8BLEZBH</t>
  </si>
  <si>
    <t>73G 204C 212C 263G 394T 709A 719A 750G 1438G 2706G 3203G 3537G 4769G 5087C 5100T 5508C 6410T 6960T 7028T 8266G 8277C 8425G 8455T 8525G 8577G 8582T 8584A 8860G 9950C 10247G 10398G 11197T 11204C 11719A 12915A 14323A 14501G 14544A 14766T 14783C 15229C 15235G 15241G 15317A 15323A 15326G 16140C 16182T 16189C 16266T 16278T 16497G</t>
  </si>
  <si>
    <t>A76LA8QNC56I</t>
  </si>
  <si>
    <t>73G 263G 471C 479G 750G 751T 1438G 2706G 3010A 4769G 4883T 5178A 7028T 8409T 8413G 8414T 8701G 8702T 8704G 8860G 9540C 10398G 10400T 10873C 11696A 11719A 11875C 12705T 14668T 14766T 14783C 15040T 15043A 15300C 15301A 15326G 15448T 15529A 16083T 16093C 16223T 16362C</t>
  </si>
  <si>
    <t>A76LA8JJTDH0</t>
  </si>
  <si>
    <t>73G 94A 97T 263G 467T 479G 750G 980C 1438G 2706G 3010A 3310T 3316A 4769G 4883T 5178A 5964C 7028T 7403G 8119C 8389G 8393T 8409T 8412C 8413G 8414T 8701G 8702T 8860G 9536T 9540C 10398G 10400T 10873C 11044T 11197T 11215T 11233C 11719A 11875C 12400G 12705T 13773G 14668T 14750G 14766T 14783C 15043A 15301A 15326G 15924G 16136C 16206C 16223T 16264T 16266T 16362C</t>
  </si>
  <si>
    <t>A76LA8JYCE62</t>
  </si>
  <si>
    <t>73G 204C 225A 242T 263G 750G 980C 1438G 2706G 3969T 3970T 4084A 4086T 4769G 5492C 6179A 6392C 7028T 7403G 8860G 9051G 9052G 9053A 9061T 9548A 10589A 10595C 10598G 10609C 11016A 11025C 11719A 11875C 12401T 12406A 12425G 12873C 12879C 12880C 12882T 13759A 13762G 13917G 13924T 13926C 13942G 13943T 13948T 14766T 15326G 16098G 16108T 16124C 16129A 16170G 16304C 16318T</t>
  </si>
  <si>
    <t>A76LA8JNBMR2</t>
  </si>
  <si>
    <t>70A 73G 242T 263G 467T 479G 750G 1438G 2359T 2361A 2706G 3316A 4079G 4769G 5892C 5894C 7028T 8227C 8577G 8598C 8701G 8702T 8704G 8848C 8860G 9540C 10398G 10400T 10873C 11719A 12705T 14750G 14766T 14783C 15043A 15301A 15326G 16093C 16097C 16104T 16131C 16223T 16235G 16362C</t>
  </si>
  <si>
    <t>A76LA8QYBD6N</t>
  </si>
  <si>
    <t>73G 263G 479G 750G 980C 1438G 2706G 3969T 3970T 3981G 4062C 4084A 4086T 4769G 6383A 6392C 7028T 7403G 8860G 9052G 9053A 10034C 10604C 10609C 10610T 11044T 11719A 11875C 12400G 12401T 12406A 12425G 12876T 12879C 12880C 12882T 13759A 13762G 13773G 13924T 13926C 13942G 13943T 13948T 14155T 14750G 14766T 15326G 16172C 16173T 16174T 16206C 16213A 16304C 16312G 16465T</t>
  </si>
  <si>
    <t>A76LA8JYPSTY</t>
  </si>
  <si>
    <t>73G 198T 263G 546G 547G 574C 750G 942G 1413C 1438G 1673C 2706G 3010A 3558G 3564G 3992T 4769G 4883T 5165T 5178A 5237A 7028T 8414T 8419C 8684T 8701G 8860G 9469T 9540C 10398G 10400T 10873C 10931C 11065G 11107T 11719A 11893G 12591T 12681C 12705T 14553T 14668T 14783C 15043A 15301A 15326G 16071T 16083T 16095T 16213A 16223T 16362C</t>
  </si>
  <si>
    <t>A76LA8JWIDLI</t>
  </si>
  <si>
    <t>73G 199C 242T 263G 408A 467T 750G 1438G 2706G 4048A 4050T 4071T 4164G 4216C 4769G 5348T 5351G 5459T 5460A 6452T 6455T 6665T 6680C 7028T 7680C 7684C 7852A 7853A 8701G 8702T 8704G 8860G 9540C 9815T 9818T 9821G 10398G 10400T 10873C 11719A 12401T 12405T 12425G 12705T 12795A 12804C 12811C 14766T 14783C 15043A 15301A 15326G 15836G 15844G 15849T 15852C 15862C 15865G 15874G 16129A 16192T 16223T 16297C 16298C 16299G 16300G 16526A</t>
  </si>
  <si>
    <t>A76LA8FJD66I</t>
  </si>
  <si>
    <t>73G 263G 709A 711C 719A 750G 1119C 1120T 1438G 2706G 3483A 3496T 3497T 3571T 3593C 4769G 7028T 8260C 8261G 8266G 8277C 8282T 8772C 8860G 9509C 9527T 9759T 9767T 11113C 11708G 11719A 12870T 12873C 12876T 12880C 12882T 13711A 13730A 13731G 13740C 14766T 15326G 15346A 15355A 15607G 16124C 16129A 16140C 16176G 16182T 16189C 16190T 16213A 16217C 16219G 16231C 16255A 16262T 16270T 16274A 16295T 16327T 16335G</t>
  </si>
  <si>
    <t>A76LA8V7DD6S</t>
  </si>
  <si>
    <t>64T 73G 215G 263G 709A 711C 750G 751T 1438G 2706G 3537G 4769G 5237A 6960T 7028T 7403G 8260C 8261G 8266G 8277C 8282T 8577G 8582T 8584A 8860G 9950C 9965C 10316G 10325A 10326A 10344G 10345C 10348C 10398G 10523G 11719A 14766T 15226G 15229C 15235G 15326G 16124C 16140C 16162G 16163G 16170G 16171G 16176G 16181G 16182T 16189C 16262T 16264T 16266T</t>
  </si>
  <si>
    <t>A76LA8BYED12</t>
  </si>
  <si>
    <t>63C 64T 73G 125C 127C 128T 262T 263G 318C 750G 1438G 2706G 3741T 3745A 4044G 4048A 4050T 4052T 4167T 4170T 4769G 5580C 5581G 5586T 7028T 8296G 8684T 8701G 8860G 8875C 9490T 9540C 9663A 10394T 10398G 10400T 10873C 10915C 11719A 12030G 12351C 12358G 12363T 12370T 12372A 12379T 12612G 12705T 14569A 14574T 14727C 14766T 14783C 15010G 15043A 15301A 15307T 15326G 15463G 15651T 15654C 15661T 15924G 16223T 16231C 16234T 16256A 16274A 16362C 16365T 16366T</t>
  </si>
  <si>
    <t>A76LA8BX1M7H</t>
  </si>
  <si>
    <t>73G 199C 204C 225A 263G 750G 1393A 1413C 1438G 2706G 4048A 4050T 4052T 4071T 4164G 4769G 5351G 5460A 6452T 6455T 6680C 7028T 7684C 7853A 8701G 8860G 9540C 9815T 9818T 10398G 10400T 10873C 11719A 12405T 12705T 12811C 14766T 14783C 15043A 15301A 15326G 16124C 16129A 16192T 16223T 16297C</t>
  </si>
  <si>
    <t>A76LA8VYC5BS</t>
  </si>
  <si>
    <t>73G 263G 275A 444G 449C 471C 479G 504C 507C 574C 750G 980C 1438G 2706G 3010A 4769G 4802C 4883T 4884G 5021C 5178A 6176C 6425C 7028T 7421G 7474G 7961C 7963G 7972G 8412C 8413G 8414T 8425G 8502G 8563G 8610C 8633G 8701G 8860G 8946G 9540C 10398G 10400T 10873C 10942G 11719A 11875C 11878C 11893G 12400G 12705T 13773G 14431C 14668T 14766T 14783C 15043A 15301A 15326G 15562G 16223T 16271C 16312G 16362C 16466G</t>
  </si>
  <si>
    <t>A76LA8QHBM1V</t>
  </si>
  <si>
    <t>73G 189C 193G 194T 199C 204C 225A 263G 479G 504C 508G 750G 1438G 2706G 3565G 4044G 4047C 4048A 4050T 4052T 4059T 4062C 4071T 4158G 4164G 4769G 5342T 5348T 5351G 5450T 5452T 5456T 5459T 5460A 6425C 6452T 6455T 6665T 6680C 7028T 7474G 7678C 7679C 7680C 7684C 7705C 7852A 7853A 7961C 7972G 8419C 8455T 8610C 8701G 8704G 8860G 9469T 9540C 9818T 9821G 9830T 10398G 10400T 10873C 11719A 11875C 11878C 12401T 12405T 12425G 12705T 12795A 12810G 12811C 12816T 13767A 14766T 14783C 14956C 14978G 15043A 15301A 15317A 15323A 15326G 15562G 16129A 16176G 16181G 16189C 16206C 16223T 16276C 16297C 16311C 16312G</t>
  </si>
  <si>
    <t>A76LA8FWBI6S</t>
  </si>
  <si>
    <t>125C 127C 128T 263G 750G 1438G 2701A 2706G 3010A 4769G 4883T 5157T 5162C 5165T 5178A 7028T 7403G 8393T 8409T 8412C 8413G 8414T 8701G 8702T 8704G 8860G 9540C 10398G 10400T 10427A 10873C 11719A 12705T 14668T 14783C 15043A 15300C 15301A 15307T 15326G 16223T 16362C 16368C</t>
  </si>
  <si>
    <t>A76LA8W6B5RX</t>
  </si>
  <si>
    <t>70A 73G 263G 750G 1120T 1438G 2706G 3010A 3593C 4769G 4883T 5178A 7028T 8414T 8701G 8860G 9540C 10398G 10400T 10873C 11719A 12705T 14668T 14766T 14783C 15043A 15300C 15301A 15326G 16223T 16249C 16362C</t>
  </si>
  <si>
    <t>A76LA81JB67H</t>
  </si>
  <si>
    <t>73G 75T 90A 199C 225A 263G 504C 516T 750G 942G 1413C 1438G 2706G 3564G 3573T 3576T 3588T 3832A 3992T 4050T 4071T 4769G 4829G 4850T 5442C 6152C 6452T 6455T 7028T 7406T 7412T 8261G 8616T 8701G 8704G 8860G 9469T 9540C 9818T 9821G 10394T 10398G 10400T 10858C 10861C 10873C 10942G 11155T 11371G 11659T 11719A 11899C 12091C 12591T 12705T 13132T 13770A 14299C 14318C 14553T 14766T 14783C 14836G 15043A 15113G 15226G 15229C 15236G 15259T 15301A 15310C 15323A 15326G 15327T 15615A 16079T 16276C 16456A 16524G 16525G</t>
  </si>
  <si>
    <t>A76LA8VHPSBY</t>
  </si>
  <si>
    <t>73G 242T 263G 479G 507C 709A 711C 750G 1438G 2706G 4769G 4829G 4833G 4853A 5102G 5108C 5601T 7028T 7403G 8483G 8503C 8701G 8702T 8704G 8877C 9540C 10398G 10400T 10873C 11719A 11875C 12705T 13557G 13563G 13581C 14574T 14783C 15043A 15301A 15326G 15448T 16184T 16185T 16186T 16223T 16255A 16318T 16357C 16362C</t>
  </si>
  <si>
    <t>A76LA8R7P3RX</t>
  </si>
  <si>
    <t>73G 185A 263G 750G 1438G 2158C 2706G 3969T 3970T 3981G 4769G 5263T 6383A 6392C 6410T 6653T 6665T 7028T 8020A 8603C 8860G 9815T 9818T 10084C 11719A 12630A 13924T 14766T 15326G 15670C 16255A 16256A 16311C 16497G</t>
  </si>
  <si>
    <t>A76LAJRYTM10</t>
  </si>
  <si>
    <t>73G 243G 263G 750G 1438G 2701A 2706G 3969T 3970T 3981G 4732G 4736C 4769G 5147A 6179A 6374C 6383A 6392C 6959T 7028T 8860G 9293T 9299G 10589A 10595C 10598G 10604C 10609C 10976T 11719A 12401T 12406A 12425G 12633A 12876T 12879C 12880C 12882T 13917G 13924T 13926C 13942G 13943T 13948T 14476A 14766T 15326G 16124C 16129A 16170G 16176G 16182T 16189C 16249C 16304C 16311C</t>
  </si>
  <si>
    <t>A76LA8WHC5T2</t>
  </si>
  <si>
    <t>70A 73G 152C 154C 263G 750G 1438G 1520C 2706G 3010A 3206T 3212T 3565G 4200G 4409C 4769G 4883T 5178A 5237A 5466G 7028T 7912A 8414T 8473C 8701G 8860G 9540C 10214T 10398G 10400T 10873C 11719A 12705T 13834G 14668T 14766T 14783C 14956C 14979C 15043A 15301A 15317A 15323A 15326G 16124C 16129A 16223T 16249C 16311C 16316G 16318T 16361A 16362C</t>
  </si>
  <si>
    <t>A76LA8JNE3IV</t>
  </si>
  <si>
    <t>73G 189C 204C 236C 263G 479G 709A 711C 750G 1120T 1438G 2706G 4769G 4829G 4833G 5108C 5498G 6896C 7028T 8396G 8425G 8701G 8860G 9540C 10398G 10400T 10873C 11719A 12705T 13477A 14569A 14605G 14766T 14783C 15043A 15301A 15326G 15927A 16223T 16264T 16274A 16362C</t>
  </si>
  <si>
    <t>A76LA8QLE66S</t>
  </si>
  <si>
    <t>73G 262T 263G 750G 1438G 1733T 1734T 2706G 3969T 3970T 3981G 4769G 5628C 6383A 6392C 6938T 6956C 6959T 7028T 7738C 8860G 10589A 10595C 10598G 10604C 10609C 10793T 10828C 11719A 12401T 12406A 12425G 12873C 12876T 12879C 12880C 12882T 13924T 13926C 13943T 13948T 14512C 15326G 15402T 16170G 16182T 16189C 16304C 16312G 16316G 16422C</t>
  </si>
  <si>
    <t>A76LA8JLED1I</t>
  </si>
  <si>
    <t>73G 243G 263G 750G 1120T 1438G 2225A 2706G 3992T 4715G 4736C 4769G 5817T 5821A 6338G 7028T 7403G 7852A 7853A 8577G 8584A 8701G 8790A 8860G 8886A 9469T 9540C 9545G 10398G 10400T 10873C 11719A 11914A 12705T 13263G 14318C 14319C 14325C 14338T 14341T 14783C 15043A 15301A 15326G 16176G 16189C 16213A 16223T 16298C 16299G 16300G 16309G 16318T 16327T</t>
  </si>
  <si>
    <t>A76LA8JY7I62</t>
  </si>
  <si>
    <t>73G 93G 95C 96T 97T 113T 263G 471C 750G 1438G 2706G 3564G 3912G 4050T 4053G 4059T 4071T 4769G 4829G 4841A 4843T 4850T 5237A 5378G 6452T 6455T 7028T 7249T 7403G 8610C 8701G 8702T 8704G 8843C 8860G 9449T 9540C 9818T 9821G 10398G 10400T 10873C 10897T 10915C 11065G 11084G 11107T 11659T 11719A 11875C 11932T 12088T 12091C 12705T 14053G 14058T 14597G 14766T 14783C 15043A 15300C 15301A 15323A 15326G 15338T 15355A 16172C 16188T 16223T 16311C 16497G</t>
  </si>
  <si>
    <t>A76LA8B7BE1Y</t>
  </si>
  <si>
    <t>73G 152C 243G 246C 262T 263G 709A 711C 719A 750G 1438G 2706G 4711T 4712T 4715G 4736C 4769G 6020T 6734A 6752G 6764A 7028T 7193C 7211A 8577G 8584A 8684T 8701G 8704G 8860G 9090C 9540C 10196T 10199T 10208C 10394T 10398G 10400T 10873C 11719A 11767T 11770C 11782T 12705T 14766T 14783C 14890G 14902T 14905A 15043A 15300C 15301A 15307T 15326G 15496G 15781T 15784C 16184T 16185T 16186T 16187T 16188T 16190T 16223T 16255A 16262T 16264T 16298C 16299G 16300G</t>
  </si>
  <si>
    <t>A76LA8B776RV</t>
  </si>
  <si>
    <t>70A 73G 242T 263G 750G 813G 1120T 1438G 2389T 2706G 3116T 4769G 5492C 6674C 7028T 7975G 8659G 8860G 9663A 10289G 10908C 10915C 11719A 12634G 12705T 14431C 14766T 15326G 15514C 15518T 15894A 15900C 15901G 15903G 16176G 16181G 16189C 16223T</t>
  </si>
  <si>
    <t>A76LAJR1EM7I</t>
  </si>
  <si>
    <t>73G 90A 152C 263G 750G 1413C 1438G 2706G 3010A 3565G 3593C 4769G 4883T 5178A 5237A 7028T 8414T 8701G 8790A 8794T 8860G 9469T 9540C 10398G 10400T 10873C 11719A 12705T 14668T 14766T 14783C 15043A 15301A 15326G 16223T 16362C</t>
  </si>
  <si>
    <t>A76LA8Q6P57X</t>
  </si>
  <si>
    <t>61T 73G 152C 242T 263G 317A 479G 508G 750G 980C 1438G 2706G 3588T 4711T 4715G 4769G 5100T 6179A 7028T 7193C 7211A 7412T 8419C 8584A 8610C 8674G 8684T 8701G 8704G 8860G 9540C 10289G 10304C 10398G 10400T 10873C 11719A 11893G 12705T 13485G 13488C 14476A 14482A 14766T 14783C 15040T 15043A 15301A 15326G 15562G 16184T 16223T 16298C 16311C 16312G 16318T 16319A</t>
  </si>
  <si>
    <t>A76LA8JYE51Y</t>
  </si>
  <si>
    <t>73G 189C 193G 199C 200G 204C 225A 226C 227G 242T 263G 750G 980C 1438G 2706G 2713T 4048A 4071T 4164G 4679C 4769G 5348T 5351G 5450T 5452T 5456T 5459T 5460A 6179A 6410T 6452T 6455T 6680C 7028T 7678C 7680C 7684C 7705C 7852A 7853A 8701G 8702T 8860G 9540C 9818T 9821G 10398G 10400T 10873C 11719A 12405T 12705T 12795A 12811C 14766T 14769G 14783C 14956C 14978G 15043A 15301A 15326G 16129A 16181G 16189C 16223T 16248T 16264T 16297C 16299G 16300G</t>
  </si>
  <si>
    <t>A76LA81WI56H</t>
  </si>
  <si>
    <t>73G 204C 263G 316A 709A 750G 1438G 2706G 3537G 4769G 5237A 6960T 7028T 8266G 8282T 8296G 8584A 8594C 8860G 9950C 10324C 10325A 10398G 10523G 11719A 14766T 15229C 15235G 15326G 16140C 16181G 16189C 16262T 16266T</t>
  </si>
  <si>
    <t>A76LA8VW1DIN</t>
  </si>
  <si>
    <t>73G 263G 444G 449C 467T 479G 494T 504C 507C 508G 750G 980C 1438G 2080C 2706G 4047C 4336C 4715G 4736C 4769G 4802C 4884G 5821A 5823G 5987T 6176C 6314T 6338G 6425C 7028T 7256T 7403G 7421G 7474G 7853A 7961C 7963G 8412C 8413G 8425G 8563G 8566G 8577G 8582T 8584A 8610C 8614C 8633G 8701G 8702T 8860G 9540C 9545G 10398G 10400T 10873C 10942G 11719A 11875C 11878C 11914A 12245C 12400G 12705T 12957C 13263G 13773G 14155T 14158T 14318C 14497G 14500G 14634C 14783C 14978G 15043A 15301A 15326G 15388C 15562G 16223T 16298C 16299G 16300G 16311C 16312G 16316G 16318T 16327T 16328A 16466G</t>
  </si>
  <si>
    <t>A76LA8FWCTIX</t>
  </si>
  <si>
    <t>73G 152C 263G 467T 709A 711C 719A 721C 750G 1438G 2706G 4769G 4829G 4833G 5102G 5108C 5601T 6707C 7028T 7598A 7600A 8701G 8704G 8706G 8860G 9377G 9540C 9575A 9663A 10253C 10394T 10398G 10400T 10873C 11719A 11887A 11902A 11914A 12280G 12285C 12705T 13563G 14569A 14766T 14783C 15043A 15301A 15307T 15326G 16172C 16174T 16181G 16223T 16270T 16272G 16319A 16324C 16362C</t>
  </si>
  <si>
    <t>A76LA8BNDIHX</t>
  </si>
  <si>
    <t>73G 225A 243G 244G 245C 263G 750G 1438G 2706G 3483A 3969T 3970T 4769G 6374C 6383A 6392C 6407C 6959T 7028T 8455T 8702T 8860G 9051G 9052G 9053A 9663A 10214T 10595C 10598G 10604C 10609C 11719A 12401T 12406A 12425G 12876T 12879C 12880C 12882T 13759A 13917G 13924T 13926C 13942G 13943T 13948T 13959T 13967T 14766T 15326G 16124C 16129A 16150T 16172C 16272G 16292A 16304C 16318T</t>
  </si>
  <si>
    <t>A76LA8BNC67V</t>
  </si>
  <si>
    <t>73G 194T 263G 750G 1382C 1438G 2706G 3010A 4769G 4883T 5178A 7028T 7403G 8020A 8413G 8414T 8455T 8701G 8704G 8706G 8860G 8964T 9293T 9296T 9540C 9804A 9815T 9818T 9821G 10394T 10398G 10400T 10873C 11719A 12705T 13773G 14239T 14668T 14766T 14783C 15043A 15300C 15301A 15326G 16071T 16082T 16083T 16095T 16213A 16223T 16231C 16318T 16362C</t>
  </si>
  <si>
    <t>A76LAJRJPZ3L</t>
  </si>
  <si>
    <t>53A 64T 73G 185A 189C 193G 263G 324T 709A 711C 750G 1438G 2706G 3564G 3591A 3592A 3867T 4769G 7010T 7028T 7472T 8256C 8260C 8261G 8266G 8277C 8279C 8860G 9419T 10031C 10214T 10398G 10646A 11061T 11719A 13681G 14766T 15307T 15317A 15326G 16071T 16093C 16181G 16182T 16189C 16299G 16300G 16311C 16324C</t>
  </si>
  <si>
    <t>A76LA8JJB3R0</t>
  </si>
  <si>
    <t>73G 263G 318C 460C 479G 504C 750G 1438G 2706G 3969T 3970T 4086T 4336C 4769G 4802C 4884G 5492C 5509C 6176C 6383A 6392C 6425C 6938T 6959T 7028T 7403G 7474G 7961C 7963G 7972G 8412C 8425G 8566G 8610C 8614C 8618C 8633G 8860G 8946G 9052G 9053A 9061T 10295G 10589A 10598G 10609C 10942G 11252G 11560G 11719A 11875C 11878C 12091C 12400G 12406A 12425G 12876T 12879C 12880C 12882T 13044T 13659C 13759A 13773G 13917G 13924T 13926C 13934T 13942G 13943T 13948T 14299C 14766T 14783C 15326G 15388C 15394C 16129A 16172C 16182T 16304C 16312G</t>
  </si>
  <si>
    <t>A76LAJRJD6RS</t>
  </si>
  <si>
    <t>53A 61T 68A 70A 73G 324T 467T 487G 709A 750G 1438G 2225A 2706G 3394C 3564G 3565G 4769G 4823C 4829G 4833G 4853A 5108C 5387T 5601T 7028T 7406T 8496C 8701G 8823C 8860G 8877C 9540C 9557T 9872G 10398G 10400T 10873C 11151T 11719A 12705T 13563G 13581C 14569A 14766T 14783C 15043A 15301A 15326G 15589A 16212G 16223T 16362C</t>
  </si>
  <si>
    <t>A76LA8RHCZ1L</t>
  </si>
  <si>
    <t>73G 193G 263G 494T 750G 1438G 1715T 2706G 4715G 4736C 4769G 6020T 6026A 7028T 7999C 8584A 8701G 8702T 8860G 9540C 9545G 10071C 10398G 10400T 10873C 11719A 11914A 11969A 11971T 12672G 12705T 13263G 14318C 14766T 14783C 15043A 15204C 15301A 15326G 15937G 15940C 15968C 16129A 16223T 16298C 16300G 16311C 16327T</t>
  </si>
  <si>
    <t>A76LA8V6P37Y</t>
  </si>
  <si>
    <t>73G 214G 217C 263G 456T 466C 494T 681C 750G 1040C 1048T 1107C 1438G 1804G 2706G 3759G 3766C 4769G 4883T 5153G 5178A 5285G 5301G 6253C 7028T 7861C 8260C 8261G 8266G 8269A 8701G 8702T 8860G 9180G 9540C 9722C 10265C 10397G 10400T 10873C 11719A 12705T 13773G 14001G 14002G 14007G 14013G 14016A 14314G 14318C 14319C 14443T 14512C 14743G 14766T 14769G 14783C 15043A 15301A 15326G 15524G 15724G 16136C 16146G 16152C 16155G 16158G 16160G 16162G 16189C 16217C 16223T 16249C 16294T 16362C</t>
  </si>
  <si>
    <t>A76LA8JX1D62</t>
  </si>
  <si>
    <t>73G 93G 95C 97T 209C 225A 226C 263G 526A 709A 711C 719A 721C 750G 1438G 2706G 3533T 3537G 4363C 4769G 7028T 8260C 8261G 8266G 8277C 8282T 8584A 8614C 8854A 8855T 8857A 8860G 9947A 9950C 9962A 9965C 9971T 10398G 10834T 11147C 11149A 11151T 11152C 11164G 11719A 14149T 14550C 14766T 15226G 15229C 15235G 15326G 16129A 16140C 16176G 16181G 16182T 16189C 16190T 16255A 16311C</t>
  </si>
  <si>
    <t>A76LA8QHCMBN</t>
  </si>
  <si>
    <t>73G 125C 127C 263G 546G 547G 633G 750G 1438G 1888A 2706G 3992T 4167T 4170T 4769G 5492C 5554A 5580C 5581G 5586T 5587C 5814C 7028T 7391C 8296G 8701G 8704G 8860G 9254G 9540C 10398G 10400T 10873C 11350G 11353C 11719A 12030G 12351C 12358G 12372A 12384C 12705T 14548G 14569A 14727C 14766T 14783C 15010G 15043A 15301A 15326G 15355A 16172C 16186T 16223T 16234T 16291A 16292A 16311C</t>
  </si>
  <si>
    <t>A76LAJQWPETI</t>
  </si>
  <si>
    <t>70A 73G 194T 263G 316A 750G 1382C 1438G 1766C 1829G 1978G 2158C 2159C 2217T 2315G 2320G 2330C 2378T 2380T 2397T 2484T 2706G 2762A 2763C 2772T 3010A 3212T 3593C 3738T 3741T 4020T 4023C 4024G 4197T 4742C 4769G 4772C 4787G 4883T 4928C 4991A 5051G 5060T 5063C 5074C 5075C 5081C 5096C 5102G 5104T 5111T 5178A 5291C 5300T 5302C 5427G 5432G 5435T 5437T 5486T 5489A 5492C 5493C 5495C 5498G 5501G 5527G 5539G 5584G 5586T 5785C 6806G 6923G 7028T 7129G 7283C 7295G 7325G 7468T 7581C 7587C 7664A 7669T 7757A 8020A 8308G 8343G 8347G 8348G 8414T 8468T 8472T 8512G 8527G 8658T 8701G 8706G 8730G 8733C 8776T 8781A 8860G 8943T 8964T 9108G 9293T 9296T 9540C 9821G 9830T 9866T 9869G 9935C 10094T 10101C 10130G 10143A 10202T 10235C 10398G 10400T 10506G 10691T 10801A 10845T 10873C 10895G 10903T 11062T 11128G 11137C 11719A 11969A 11971T 12363T 12678C 12681C 12705T 13086T 13182C 13413G 13880A 14041T 14047G 14049T 14115T 14193G 14207A 14338T 14488C 14491T 14524G 14527G 14566G 14668T 14766T 14783C 15040T 15043A 15301A 15326G 15615A 15832T 15913T 15978T 15990T 16188T 16223T 16264T 16362C 16523G</t>
  </si>
  <si>
    <t>A76LAJLLEDL0</t>
  </si>
  <si>
    <t>70A 73G 262T 263G 750G 813G 827G 1438G 1733T 2225A 2706G 3564G 3613T 3996T 4680A 4769G 4970G 5261A 7028T 7403G 8261G 8266G 8277C 8282T 8343G 8860G 8888C 9336G 9337C 9341T 9419T 9663A 10976T 11288T 11590G 11719A 12530G 13565T 13581C 13590A 14569A 14587G 14766T 15326G 15535T 16136C 16176G 16182T 16189C 16213A 16219G</t>
  </si>
  <si>
    <t>A76LA8Q1BT6Y</t>
  </si>
  <si>
    <t>73G 263G 471C 479G 504C 750G 1438G 2706G 4769G 5231A 5417A 6176C 7028T 7403G 7961C 8412C 8413G 8419C 8610C 8614C 8633G 8860G 10942G 11719A 11878C 11893G 12007A 12358G 12370T 12372A 12384C 12400G 12705T 13773G 14766T 15326G 15388C 16098G 16111T 16189C 16223T 16257A 16262T 16264T</t>
  </si>
  <si>
    <t>A76LA8VJ7T1S</t>
  </si>
  <si>
    <t>70A 73G 90A 262T 263G 479G 504C 731G 750G 980C 1119C 1438G 2080C 2706G 4395G 4769G 4884G 5102G 5104T 5108C 7028T 7403G 7474G 7642A 7961C 7972G 8020A 8266G 8277C 8413G 8419C 8425G 8472T 8566G 8610C 8633G 8860G 8946G 9190T 9196A 9469T 10736T 10750G 10942G 11719A 11743T 11875C 11878C 12400G 12591T 14088C 14209G 14299C 14431C 14766T 15323A 15326G 15355A 15388C 15562G 16176G 16181G 16182T 16186T 16189C 16213A 16217C 16219G 16220C 16223T 16276C 16312G 16466G</t>
  </si>
  <si>
    <t>A76LA8QLE5LH</t>
  </si>
  <si>
    <t>73G 263G 471C 574C 709A 711C 750G 1438G 1664A 2706G 3531A 3537G 3565G 3593C 4769G 6410T 6506T 6959T 6960T 7010T 7028T 7403G 8260C 8266G 8282T 8455T 8584A 8860G 9950C 10325A 10326A 10398G 10589A 10609C 11719A 11914A 13773G 14314G 14766T 15229C 15235G 15259T 15326G 16170G 16182T 16189C 16264T 16266T</t>
  </si>
  <si>
    <t>A76LA8JNTIB0</t>
  </si>
  <si>
    <t>70A 73G 263G 471C 479G 504C 750G 930A 980C 1438G 2706G 3969T 3970T 4059T 4062C 4084A 4086T 4104G 4769G 6383A 6392C 6959T 7028T 7403G 7421G 7474G 7963G 8413G 8425G 8860G 9051G 9052G 9053A 9061T 9548A 10589A 10598G 10604C 10609C 11719A 11875C 11878C 11893G 12400G 12406A 12425G 12876T 12880C 12882T 13924T 13926C 13943T 13948T 14766T 15326G 15388C 15596A 16095T 16097C 16098G 16102C 16108T 16111T 16124C 16129A 16150T 16172C 16182T 16304C 16309G 16312G 16361A</t>
  </si>
  <si>
    <t>A76LA8VXP5HS</t>
  </si>
  <si>
    <t>58C 59C 73G 152C 263G 508G 750G 751T 980C 1438G 2706G 3010A 3206T 3221G 4769G 4883T 5178A 5450T 5452T 5461T 5466G 7028T 7403G 7912A 8414T 8455T 8473C 8701G 8860G 9254G 9263G 9469T 9540C 10398G 10400T 10873C 11719A 12705T 14668T 14783C 14956C 14979C 14981C 15043A 15301A 15326G 16071T 16083T 16093C 16129A 16223T 16249C 16362C</t>
  </si>
  <si>
    <t>A76LAJLHDIT2</t>
  </si>
  <si>
    <t>70A 73G 152C 217C 225A 227G 236C 239C 240G 241G 245C 263G 316A 324T 750G 1438G 2706G 3197C 3202C 3212T 3565G 3714G 3721G 3999C 4029A 4385T 4709T 4769G 4772C 7028T 7433T 8296G 8472T 8701G 8853G 8860G 9127G 9512T 9527T 9540C 10274C 10394T 10398G 10400T 10679G 10873C 11719A 11914A 12354C 12363T 12370T 12705T 13251T 13547T 14110C 14548G 14766T 14783C 14956C 14974T 15043A 15301A 15326G 15691G 16083T 16086C 16129A 16211T 16213A 16223T 16272G 16292A</t>
  </si>
  <si>
    <t>A76LA8VNDIBY</t>
  </si>
  <si>
    <t>73G 194T 199C 263G 444G 449C 471C 479G 504C 507C 508G 750G 980C 1438G 1715T 2080C 2225A 2706G 4336C 4715G 4736C 4769G 4802C 4884G 6020T 6026A 6425C 6488C 7028T 7403G 7421G 7444A 7474G 7963G 7972G 7999C 8149G 8412C 8425G 8508G 8563G 8582T 8584A 8610C 8633G 8701G 8702T 8860G 8946G 9540C 9545G 10295G 10398G 10400T 10873C 11362G 11719A 11875C 11878C 11893G 11914A 11969A 11971T 12245C 12400G 12672G 12705T 13263G 13773G 14299C 14318C 14319C 14431C 14500G 14634C 14669G 14684T 14696G 14766T 14783C 15043A 15204C 15301A 15326G 15388C 15562G 15968C 16129A 16223T 16276C 16300G 16311C 16312G 16318T 16323C 16327T</t>
  </si>
  <si>
    <t>A76LA8Q6C3LL</t>
  </si>
  <si>
    <t>73G 152C 214G 215G 217C 235G 236C 262T 263G 318C 319C 511T 574C 663G 750G 1438G 1736G 2706G 4243G 4248C 4769G 4824G 7028T 8155A 8455T 8794T 8860G 9052G 9055A 9061T 11719A 12705T 13862G 13869C 14766T 14783C 15326G 15754T 15766G 16223T 16264T 16291A 16292A 16311C 16319A 16362C</t>
  </si>
  <si>
    <t>A76LA8QW7MTH</t>
  </si>
  <si>
    <t>73G 263G 574C 750G 1438G 1541C 2322A 2706G 3969T 3970T 3981G 4769G 7028T 8860G 11719A 13924T 13926C 13932T 13943T 13948T 14766T 15326G 16124C 16148T 16184T 16309G</t>
  </si>
  <si>
    <t>A76LA8QNC5BY</t>
  </si>
  <si>
    <t>73G 143A 152C 243G 245C 263G 508G 750G 1438G 2706G 3618C 3918A 4715G 4736C 4769G 6734A 6752G 7028T 7193C 7403G 8582T 8584A 8610C 8701G 8704G 8860G 9090C 9540C 10196T 10199T 10202T 10208C 10394T 10398G 10400T 10873C 11084G 11107T 11719A 11857T 11864C 11932T 12705T 13620C 14239T 14783C 15025T 15043A 15300C 15301A 15315T 15326G 15781T 15784C 16185T 16186T 16223T 16262T 16264T 16298C 16300G 16309G 16312G 16316G 16318T</t>
  </si>
  <si>
    <t>A76LA8JNIS1X</t>
  </si>
  <si>
    <t>73G 153G 262T 263G 546G 547G 750G 1041G 1413C 1438G 2706G 3394C 3992T 4491A 4769G 7028T 7142C 7391C 7861C 8676T 8684T 8701G 8702T 8860G 9242G 9469T 9540C 10398G 10400T 10873C 11719A 12591T 12705T 14417G 14548G 14551G 14553T 14766T 14783C 15043A 15301A 15326G 16223T 16234T 16291A 16292A 16311C 16316G 16362C</t>
  </si>
  <si>
    <t>A76LA8FW1ZTN</t>
  </si>
  <si>
    <t>73G 143A 152C 204C 214G 215G 217C 225A 236C 263G 471C 750G 1438G 1811G 1824C 2706G 3010A 3206T 3212T 4769G 4883T 5178A 7028T 7403G 8393T 8409T 8414T 8473C 8610C 8701G 8702T 8704G 8843C 8860G 9419T 9540C 10398G 10400T 10873C 11719A 12705T 14544A 14668T 14674C 14766T 14783C 14979C 14981C 15043A 15301A 15315T 15326G 16129A 16223T 16362C</t>
  </si>
  <si>
    <t>A76LAJL1CD60</t>
  </si>
  <si>
    <t>73G 204C 225A 263G 547G 676A 750G 942G 1413C 1438G 2701A 2706G 3576T 3593C 3834A 3992T 4218C 4342G 4769G 5090C 5417A 5426C 5492C 5498G 5509C 6245G 7028T 7521A 7750T 7972G 8389G 8405G 8425G 8610C 8860G 9242G 10398G 10942G 11719A 11899C 12705T 13773G 14299C 14308C 14693G 14766T 15221A 15326G 15967A 16124C 16126C 16129A 16150T 16231C 16266T</t>
  </si>
  <si>
    <t>A76LA8JNBER0</t>
  </si>
  <si>
    <t>73G 152C 154C 240G 243G 244G 245C 262T 263G 467T 471C 533G 574C 750G 1438G 2706G 4715G 4736C 4769G 5237A 5492C 5894C 6734A 6752G 6764A 7028T 7193C 7678C 7680C 8577G 8582T 8584A 8684T 8701G 8860G 9088C 9090C 9540C 10394T 10398G 10400T 10873C 11719A 11887A 11899C 11914A 12705T 14239T 14783C 15024A 15025T 15043A 15300C 15301A 15315T 15317A 15323A 15326G 15459T 15475G 15479C 15496G 15781T 15784C 16185T 16186T 16223T 16255A 16262T 16294T 16297C 16298C 16300G 16302G 16312G 16318T 16323C</t>
  </si>
  <si>
    <t>A76LA811PSHL</t>
  </si>
  <si>
    <t>61T 73G 75T 90A 263G 275A 747G 750G 1005C 1009T 1438G 1824C 1842G 2706G 3392C 3564G 3565G 3969T 3970T 4769G 5291C 6392C 7028T 7211A 7828G 8472T 8496C 8843C 8860G 9192A 9196A 9419T 10535C 10586A 10825G 11692T 11719A 12591T 13308G 13547T 13708A 13943T 13948T 14548G 14551G 14553T 14766T 15326G 15894A 16304C 16318T 16361A 16362C</t>
  </si>
  <si>
    <t>A76LAJQJ7IHH</t>
  </si>
  <si>
    <t>73G 263G 317A 324T 467T 750G 1438G 1673C 2706G 3591A 3592A 3999C 4029A 4715G 4736C 4769G 4856C 4970G 4973C 4977C 6173T 6179A 6770G 7028T 7193C 8577G 8580T 8582T 8584A 8701G 8860G 9337C 9540C 10398G 10400T 10873C 11582G 11719A 12011C 12303T 12530G 12705T 12909G 13512G 14482A 14544A 14548G 14551G 14766T 14783C 15043A 15289C 15292T 15300C 15301A 15326G 15340G 15341C 15448T 16184T 16186T 16213A 16223T 16298C 16311C 16319A</t>
  </si>
  <si>
    <t>A76LA8Q1C6LV</t>
  </si>
  <si>
    <t>73G 262T 263G 574C 750G 942G 961C 1438G 2706G 4769G 5231A 5249C 5417A 5426C 7028T 8455T 8860G 11719A 12358G 12363T 12372A 12376G 12384C 12705T 14766T 14783C 15067C 15326G 16171G 16172C 16182T 16185T 16186T 16223T 16255A 16257A 16261A 16262T 16497G</t>
  </si>
  <si>
    <t>A76LA8WL7TIV</t>
  </si>
  <si>
    <t>73G 152C 263G 526A 709A 711C 719A 750G 1438G 2706G 4769G 5450T 5452T 5456T 5459T 5461T 5465C 7028T 7299G 7403G 8260C 8261G 8266G 8282T 8472T 8860G 9123A 10238C 11719A 11914A 12880C 15326G 16150T 16176G 16181G 16182T 16189C 16190T 16217C 16219G 16261A 16262T 16270T</t>
  </si>
  <si>
    <t>A76LA8WNBEBL</t>
  </si>
  <si>
    <t>73G 263G 526A 750G 752T 769A 1107C 1120T 2706G 3867T 4769G 4883T 5165T 5178A 5301G 5321T 7028T 8455T 8479G 8701G 8860G 9180G 9181G 9190T 9196A 9419T 9540C 10397G 10398G 10400T 10873C 11719A 11938T 11941G 11944C 12026G 12705T 12915A 14323A 14501G 14766T 14783C 15043A 15301A 15326G 15460T 16071T 16083T 16172C 16189C 16223T 16266T 16362C</t>
  </si>
  <si>
    <t>A76LAJVN7612</t>
  </si>
  <si>
    <t>73G 263G 709A 711C 750G 1438G 2706G 3593C 4769G 4829G 4833G 5102G 5108C 5498G 5601T 7028T 7598A 7600A 8296G 8502G 8701G 8860G 9377G 9540C 9575A 10398G 10400T 10873C 11719A 12705T 13563G 13581C 14200C 14548G 14551G 14569A 14597G 14766T 14783C 15043A 15301A 15326G 16223T 16361A 16362C</t>
  </si>
  <si>
    <t>A76LA8JJIMRL</t>
  </si>
  <si>
    <t>73G 153G 263G 709A 711C 719A 721C 750G 1005C 1009T 1438G 1541C 2706G 3969T 3970T 4769G 7028T 8610C 8860G 11719A 11809C 13924T 13926C 13943T 13948T 14485T 14766T 15145T 15148A 15326G 16129A 16148T 16311C 16312G 16316G</t>
  </si>
  <si>
    <t>A76LA8VJPMBL</t>
  </si>
  <si>
    <t>73G 204C 215G 225A 236C 263G 709A 711C 719A 750G 1438G 2706G 3537G 4769G 5237A 6959T 6960T 7010T 7028T 8260C 8261G 8266G 8584A 8860G 9950C 9965C 10324C 10325A 10326A 10343T 10398G 10523G 11719A 14553T 14766T 15229C 15235G 15326G 16124C 16129A 16140C 16170G 16176G 16181G 16182T 16188T 16189C 16266T 16497G</t>
  </si>
  <si>
    <t>A76LA8JJ2Z72</t>
  </si>
  <si>
    <t>73G 263G 546G 547G 750G 1005C 1438G 1824C 1842G 2706G 3645C 3969T 3970T 3992T 4769G 5554A 6383A 6392C 7028T 7270C 7391C 7828G 8296G 8860G 10535C 10586A 10927C 11719A 12338C 12346T 13708A 13924T 13926C 13942G 13943T 13948T 14002G 14548G 14766T 14783C 15326G 16098G 16111T 16291A 16292A</t>
  </si>
  <si>
    <t>A76LA8VHTS3N</t>
  </si>
  <si>
    <t>73G 152C 199C 263G 494T 750G 1438G 2706G 4048A 4071T 4769G 4850T 5442C 6455T 7028T 7337A 8404C 8701G 8702T 8860G 9540C 9818T 9957C 10398G 10400T 10873C 11626C 11659T 11719A 12091C 12561A 12705T 13590A 14766T 14783C 15043A 15301A 15326G 15703G 16223T 16295T 16300G</t>
  </si>
  <si>
    <t>A76LA8FNIE60</t>
  </si>
  <si>
    <t>73G 263G 471C 750G 1438G 1836G 2706G 4769G 5450T 5452T 5456T 5459T 5460A 5465C 6383A 6386T 6392C 7028T 7403G 8155A 8260C 8261G 8266G 8277C 8610C 8843C 8860G 9123A 11227T 11233C 11719A 14053G 14058T 14544A 14766T 15326G 16176G 16182T 16188T 16189C 16217C 16219G 16220C 16261A 16262T 16264T 16299G 16318T</t>
  </si>
  <si>
    <t>A76LA8W77THY</t>
  </si>
  <si>
    <t>73G 75T 90A 152C 263G 487G 504C 516T 750G 813G 827G 942G 1413C 1438G 1819C 2706G 3564G 3573T 3576T 3832A 3992T 4769G 6152C 7028T 7412T 8261G 8266G 8616T 8860G 9469T 10942G 11155T 11371G 11719A 11899C 12121C 12591T 13132T 13581C 13590A 13770A 14299C 14318C 14553T 14766T 14836G 15113G 15315T 15326G 15327T 15524G 15535T 15615A 16079T 16124C 16136C 16176G 16182T 16189C 16217C 16276C 16298C 16312G 16456A 16524G 16525G</t>
  </si>
  <si>
    <t>A76LA8WHB3TL</t>
  </si>
  <si>
    <t>73G 152C 154C 263G 750G 1438G 1541C 2706G 2713T 3204T 3316A 3828G 3969T 3970T 4769G 6815C 7028T 8502G 8860G 9052G 10101C 10214T 11719A 13791T 13917G 13924T 13943T 13948T 15326G 16176G 16189C 16192T 16299G 16304C 16309G 16318T 16323C</t>
  </si>
  <si>
    <t>A76LA8QY1Z12</t>
  </si>
  <si>
    <t>73G 189C 199C 263G 281G 479G 504C 508G 750G 1438G 2706G 3010A 3565G 4769G 4883T 5178A 5231A 6425C 7028T 7474G 7961C 7972G 8409T 8414T 8419C 8455T 8541A 8545A 8610C 8701G 8704G 8860G 9410G 9469T 9540C 9596G 10398G 10400T 10873C 11719A 11875C 11878C 12705T 13105G 13767A 14668T 14766T 14783C 15043A 15301A 15317A 15323A 15326G 15562G 16150T 16174T 16182T 16186T 16206C 16223T 16276C 16319A 16320T 16362C</t>
  </si>
  <si>
    <t>A76LA8JX7T7Y</t>
  </si>
  <si>
    <t>73G 151T 152C 237G 243G 262T 263G 471C 546G 547G 750G 980C 1438G 2706G 3992T 4711T 4712T 4715G 4736C 4769G 5432G 6340T 6752G 6764A 7028T 7193C 7391C 7394G 8577G 8584A 8676T 8701G 8860G 9090C 9469T 9540C 10398G 10400T 10873C 11719A 11840T 12591T 12705T 14318C 14766T 14783C 15043A 15301A 15326G 15459T 15475G 15784C 15894A 16184T 16185T 16186T 16223T 16261A 16262T 16298C 16302G 16318T 16324C</t>
  </si>
  <si>
    <t>A76LA8QNIDHN</t>
  </si>
  <si>
    <t>73G 200G 204C 225A 263G 467T 750G 980C 1438G 2706G 3564G 3565G 4044G 4048A 4050T 4052T 4053G 4059T 4062C 4071T 4164G 4679C 4769G 5348T 5351G 5450T 5452T 5456T 5459T 5460A 6179A 6452T 6455T 6665T 6680C 7010T 7028T 7403G 7678C 7679C 7680C 7684C 7852A 7853A 8701G 8704G 8860G 9540C 9818T 9821G 9830T 10398G 10400T 10873C 11719A 12401T 12405T 12425G 12705T 12795A 12804C 12810G 12811C 12816T 13773G 14766T 14783C 14978G 14981C 15043A 15301A 15326G 16124C 16129A 16171G 16176G 16181G 16189C 16223T 16248T 16297C 16300G 16312G 16316G</t>
  </si>
  <si>
    <t>A76LA8FYCD10</t>
  </si>
  <si>
    <t>73G 263G 709A 711C 747G 750G 751T 1005C 1438G 1541C 2706G 3969T 3970T 4216C 4769G 5495C 5813G 5814C 7028T 8860G 9548A 11719A 11809C 13924T 13926C 13948T 14476A 14485T 14553T 14766T 15148A 15326G 16148T 16304C 16316G</t>
  </si>
  <si>
    <t>A76LA8VY2E7S</t>
  </si>
  <si>
    <t>73G 185A 262T 263G 467T 511T 669C 681C 750G 1040C 1048T 1107C 1438G 2706G 4203G 4769G 4883T 5153G 5178A 5297T 5298G 5301G 6253C 7028T 8701G 8860G 9180G 9181G 9190T 9191C 9389G 9540C 10397G 10398G 10400T 10873C 11719A 12666C 12705T 14766T 15040T 15043A 15301A 15323A 15326G 15470C 16148T 16170G 16176G 16181G 16182T 16189C 16223T 16357C 16362C</t>
  </si>
  <si>
    <t>A76LA8V1B66Y</t>
  </si>
  <si>
    <t>73G 263G 471C 479G 750G 980C 1438G 2706G 4769G 5093C 6425C 7028T 7403G 7474G 8260C 8261G 8266G 8860G 11016A 11719A 13269G 14766T 15326G 15784C 16124C 16129A 16162G 16170G 16176G 16182T 16189C 16217C 16219G 16255A 16261A 16271C 16276C 16354T 16361A</t>
  </si>
  <si>
    <t>A76LA8J7DILX</t>
  </si>
  <si>
    <t>73G 263G 750G 1413C 1438G 1673C 2695A 2706G 3010A 4769G 4883T 5157T 5162C 5165T 5178A 7028T 8389G 8393T 8409T 8414T 8676T 8684T 8701G 8702T 8704G 8706G 8860G 9536T 9540C 9545G 9663A 10394T 10398G 10400T 10858C 10873C 10976T 11197T 11215T 11233C 11719A 12705T 13111C 13135A 14553T 14668T 14766T 14783C 14857C 15040T 15043A 15300C 15301A 15307T 15323A 15326G 15460T 16150T 16172C 16173T 16174T 16182T 16186T 16188T 16190T 16211T 16223T 16362C</t>
  </si>
  <si>
    <t>A76LA8JYE5RS</t>
  </si>
  <si>
    <t>73G 199C 263G 467T 750G 1185T 1438G 2706G 3397G 4048A 4050T 4052T 4059T 4071T 4164G 4769G 5348T 5351G 5450T 5452T 5456T 5459T 5460A 6452T 6455T 6665T 6680C 7028T 7403G 7678C 7679C 7680C 7684C 7852A 7853A 8610C 8701G 8702T 8704G 8706G 8860G 9540C 9663A 9815T 9818T 9821G 10398G 10400T 10873C 11719A 12379T 12384C 12405T 12425G 12705T 12804C 12811C 14766T 14783C 15043A 15300C 15301A 15317A 15326G 16129A 16189C 16192T 16223T 16297C 16298C 16299G 16300G</t>
  </si>
  <si>
    <t>A76LA8JX1312</t>
  </si>
  <si>
    <t>73G 263G 471C 739T 750G 1438G 2706G 3010A 3867T 4769G 4883T 5157T 5165T 5178A 6752G 6764A 7028T 8393T 8409T 8412C 8414T 8610C 8701G 8702T 8704G 8860G 9540C 10394T 10398G 10400T 10873C 11696A 11710T 11719A 12705T 12771A 13759A 14323A 14587G 14668T 14669G 14674C 14766T 14783C 15040T 15043A 15300C 15301A 15326G 16213A 16223T 16362C</t>
  </si>
  <si>
    <t>A76LA8QYP5TS</t>
  </si>
  <si>
    <t>70A 73G 263G 709A 711C 719A 750G 1438G 2706G 3593C 4769G 4823C 4829G 4833G 4853A 5108C 5601T 7028T 8296G 8701G 8877C 9540C 10398G 10400T 10873C 11719A 12375C 12379T 12384C 12705T 13563G 14569A 14766T 14783C 15043A 15301A 15326G 16093C 16223T 16255A 16362C</t>
  </si>
  <si>
    <t>A76LA8W1BS6N</t>
  </si>
  <si>
    <t>73G 263G 750G 1438G 2706G 3027C 3705A 4248C 4491A 4769G 6185C 7028T 7598A 8502G 8701G 8860G 9540C 10394T 10398G 10400T 10834T 10873C 11719A 11881T 11899C 12630A 12705T 13254C 13260C 13626T 14766T 14783C 15043A 15301A 15307T 15326G 15460T 16223T 16362C</t>
  </si>
  <si>
    <t>A76LAJ3LBM3S</t>
  </si>
  <si>
    <t>73G 152C 263G 750G 1438G 1541C 2225A 2706G 3204T 3316A 3558G 3969T 3970T 4769G 5498G 6815C 7028T 7391C 7671A 8860G 10101C 10931C 11719A 13917G 13924T 13926C 13943T 13948T 14620T 14766T 15326G 16192T 16304C 16309G 16312G 16323C 16324C</t>
  </si>
  <si>
    <t>A76LAJL7C6T0</t>
  </si>
  <si>
    <t>73G 263G 317A 324T 709A 711C 750G 1119C 1438G 2080C 2701A 2706G 3435T 3497T 3571T 3588T 3592A 4769G 5746A 7028T 7412T 8260C 8261G 8290A 8860G 9128C 9557T 9966A 10954T 10955T 11440A 11719A 14766T 15326G 15388C 16124C 16140C 16162G 16170G 16171G 16176G 16181G 16189C 16217C 16264T 16274A 16312G 16327T 16335G</t>
  </si>
  <si>
    <t>A76LA8J6TTL0</t>
  </si>
  <si>
    <t>73G 242T 263G 333C 471C 481T 546G 547G 750G 1438G 1710C 2701A 2706G 3010A 4047C 4050T 4506G 4769G 4883T 5087C 5090C 5178A 5492C 5498G 5503C 5508C 7028T 7403G 7961C 7963G 8414T 8419C 8425G 8610C 8633G 8701G 8860G 8946G 9540C 10398G 10400T 10873C 10942G 11719A 11875C 11878C 11893G 12130C 12400G 12705T 13547T 13661G 13773G 14326C 14500G 14668T 14766T 14783C 15043A 15301A 15326G 15754T 16170G 16223T 16300G 16362C</t>
  </si>
  <si>
    <t>A76LA8QHIMHV</t>
  </si>
  <si>
    <t>73G 199C 200G 242T 243G 263G 511T 750G 1438G 2706G 3969T 3970T 3981G 4062C 4084A 4086T 4104G 4769G 6179A 6374C 6383A 6392C 6938T 6959T 7028T 8860G 9051G 9052G 9053A 9061T 9548A 10589A 10595C 10598G 10609C 11719A 12405T 12406A 12425G 12870T 12873C 12876T 12879C 12880C 12882T 13759A 13762G 13924T 13926C 13942G 13943T 13948T 14766T 15323A 15326G 16129A 16162G 16172C 16182T 16304C 16311C 16312G 16318T 16323C 16324C</t>
  </si>
  <si>
    <t>A76LA8QY2T6H</t>
  </si>
  <si>
    <t>73G 151T 152C 199C 200G 215G 217C 235G 240G 263G 316A 317A 324T 368G 382T 650C 663G 735G 739T 742C 747G 750G 761G 769A 770T 930A 983T 1120T 1299G 1342T 1352A 1438G 1736G 1788T 1935G 2195G 2397T 2706G 2789T 3357A 3360G 3420T 3547G 3576T 3582T 3588T 3591A 3592A 3981G 4023C 4185T 4243G 4248C 4350T 4541A 4550C 4659A 4727G 4733C 4734G 4736C 4739T 4742C 4769G 4823C 4824G 5187T 5194T 5211T 5435T 5437T 5461T 5554A 5704T 6285A 6293C 6546T 6548T 6806G 6911C 6923G 7028T 7379A 7621C 7771G 7805A 7896A 7933G 7984A 8146G 8191G 8541A 8592A 8594C 8596G 8597C 8598C 8602C 8664G 8776T 8794T 8860G 9069G 9071T 9190T 9196A 9219G 9224C 9337C 9374G 9379A 9391T 9419T 9431T 10160T 10254A 10304C 10679G 10691T 10845T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14599G 14629T 14632T 14750G 14751T 14996A 15082T 15323A 15326G 15445C 15589A 15592G 15607G 15613G 15654C 15713G 15742A 15770T 15775G 15781T 15907G 15912T 15941C 15990T 16223T 16250T 16272G 16311C 16318T 16319A 16320T 16353T 16361A 16362C 16365T 16438A</t>
  </si>
  <si>
    <t>A76LAJJH7D62</t>
  </si>
  <si>
    <t>73G 262T 263G 275A 750G 980C 1438G 1734T 2706G 3010A 4769G 4883T 5178A 5262A 7028T 7055G 8414T 8419C 8701G 8860G 9540C 9548A 10398G 10400T 10873C 11696A 11719A 12303T 12705T 13547T 13773G 14548G 14551G 14668T 14766T 14783C 15043A 15301A 15326G 16223T 16356C 16357C 16362C 16398A</t>
  </si>
  <si>
    <t>A76LA8JNET60</t>
  </si>
  <si>
    <t>73G 263G 750G 1438G 2706G 3010A 4394T 4769G 4883T 5153G 5157T 5178A 5231A 5237A 7010T 7028T 8409T 8414T 8701G 8704G 8860G 9540C 10398G 10400T 10873C 11059T 11719A 12705T 13105G 14553T 14668T 14783C 15043A 15301A 15326G 15924G 16082T 16083T 16086C 16093C 16223T 16272G 16274A 16362C</t>
  </si>
  <si>
    <t>A76LA8Q1BZ72</t>
  </si>
  <si>
    <t>73G 152C 243G 263G 471C 750G 1438G 2706G 3969T 3970T 4084A 4086T 4769G 6383A 6392C 6959T 7028T 7403G 8152A 8610C 8843C 8860G 9052G 9053A 9061T 9419T 9548A 10589A 10598G 10609C 11365C 11368C 11371G 11380G 11719A 12406A 12425G 12870T 12876T 12879C 12880C 12882T 13759A 13924T 13943T 13948T 14544A 14766T 15326G 16129A 16148T 16150T 16172C 16174T 16181G 16182T 16186T 16188T 16304C 16318T 16399G</t>
  </si>
  <si>
    <t>A76LAJL72D12</t>
  </si>
  <si>
    <t>73G 143A 263G 481T 546G 547G 709A 731G 750G 942G 1438G 2706G 3593C 3834A 3996T 4769G 5237A 5417A 5426C 5435T 5437T 5459T 5460A 7028T 7382A 8389G 8405G 8860G 9512T 10172A 10398G 10924T 11719A 12705T 13742T 14323A 14693G 14766T 15299C 15326G 16126C 16231C 16266T 16311C 16318T 16319A 16324C 16325C 16399G 16518T</t>
  </si>
  <si>
    <t>A76LA8QW2MTX</t>
  </si>
  <si>
    <t>73G 263G 316A 750G 813G 827G 1438G 2706G 3394C 4769G 5297T 5298G 5302C 7028T 8260C 8261G 8266G 8277C 8282T 8455T 8854A 8860G 11719A 11914A 13924T 13926C 13942G 14766T 15038G 15315T 15317A 15323A 15326G 15535T 15930A 16170G 16171G 16176G 16181G 16182T 16189C 16217C 16219G</t>
  </si>
  <si>
    <t>A76LA8QY1T1S</t>
  </si>
  <si>
    <t>73G 152C 263G 709A 750G 1438G 2706G 4769G 5456T 5459T 5461T 5465C 7028T 8260C 8261G 8266G 8282T 8860G 9123A 10238C 11719A 12879C 12880C 12904G 14766T 15326G 16071T 16093C 16162G 16170G 16171G 16176G 16181G 16182T 16187T 16188T 16217C 16243C 16255A 16261A 16262T 16264T</t>
  </si>
  <si>
    <t>A76LA8VWT66N</t>
  </si>
  <si>
    <t>73G 262T 263G 394T 467T 709A 750G 1438G 2706G 3576T 3996T 4769G 4823C 4829G 4833G 5104T 5108C 5237A 5601T 6267A 6737G 7010T 7028T 7270C 7600A 7604A 8701G 8733C 8860G 8939C 9377G 9540C 9575A 9581C 10398G 10400T 10873C 11719A 12311C 12705T 13086T 13563G 13759A 14200C 14569A 14766T 14783C 15043A 15301A 15323A 15326G 15924G 16223T 16264T 16278T 16361A 16362C</t>
  </si>
  <si>
    <t>A76LA8JLPM7N</t>
  </si>
  <si>
    <t>73G 183G 263G 546G 547G 750G 1438G 1541C 2706G 3969T 3970T 3992T 4769G 5460A 5554A 7028T 7391C 8296G 8860G 9316C 10736T 11719A 12172G 13194A 13924T 13926C 13942G 13943T 14548G 14766T 14783C 15326G 16145A 16192T 16304C 16309G</t>
  </si>
  <si>
    <t>A76LA8JX2D1V</t>
  </si>
  <si>
    <t>73G 199C 263G 508G 750G 1438G 2706G 4048A 4050T 4052T 4071T 4164G 4769G 5348T 5351G 5450T 5452T 5456T 5459T 5460A 6125G 6452T 6455T 6665T 6680C 7028T 7403G 7678C 7679C 7680C 7684C 7705C 7853A 8406T 8407A 8701G 8704G 8860G 9540C 9815T 9818T 9821G 10394T 10398G 10400T 10873C 11719A 12401T 12405T 12705T 12795A 12810G 12811C 13887G 14239T 14783C 15025T 15043A 15300C 15301A 15315T 15326G 16124C 16129A 16189C 16223T 16297C 16300G 16309G 16312G 16316G 16318T</t>
  </si>
  <si>
    <t>A76LAJVNBS1X</t>
  </si>
  <si>
    <t>73G 199C 263G 471C 479G 750G 1438G 1694C 2080C 2706G 3564G 3593C 4048A 4071T 4164G 4769G 5348T 5351G 5450T 5452T 5456T 5459T 5460A 5894C 6410T 6452T 6455T 6680C 7028T 7684C 7852A 7853A 8701G 8860G 9540C 9818T 9821G 10398G 10400T 10873C 10931C 11659T 11719A 12405T 12425G 12705T 12795A 12811C 13547T 14709C 14766T 15043A 15301A 15326G 15670C 16129A 16189C 16192T 16223T 16297C</t>
  </si>
  <si>
    <t>A76LA8FNCTHS</t>
  </si>
  <si>
    <t>73G 151T 263G 394T 750G 1438G 1673C 2389T 2706G 3593C 3832A 4769G 5554A 6257A 7028T 7403G 7702A 8222C 8684T 8701G 8704G 8860G 9540C 9966A 9971T 10398G 10400T 10873C 10942G 10976T 11518A 11719A 11893G 12025T 12591T 12705T 14070G 14088C 14356T 14571A 14766T 14783C 15040T 15043A 15301A 15326G 15458C 15460T 15470C 16079T 16184T 16186T 16188T 16211T 16213A 16223T 16327T 16342C 16497G</t>
  </si>
  <si>
    <t>A76LAJ3X26IY</t>
  </si>
  <si>
    <t>70A 73G 204C 225A 263G 296T 481T 750G 1438G 2706G 3533T 3567T 3969T 3970T 4123G 4732G 4736C 4769G 5147A 6374C 6392C 6959T 7028T 7376T 7382A 8264T 8860G 9512T 9515T 10172A 10184T 10598G 10609C 10924T 10936T 10976T 11719A 12406A 12425G 12633A 12876T 12879C 12880C 12882T 13044T 13742T 13754T 13755T 13917G 13924T 13926C 13943T 13948T 14323A 14476A 14766T 15326G 15529A 16160G 16162G 16176G 16181G 16182T 16189C 16249C 16264T 16304C 16311C</t>
  </si>
  <si>
    <t>A76LA8BLPILI</t>
  </si>
  <si>
    <t>73G 263G 394T 740A 750G 1438G 1673C 2706G 3832A 3992T 4123G 4769G 5231A 5417A 5426C 5432G 5435T 5509C 5527G 6323G 6332G 7028T 7265G 7403G 7702A 7972G 8396G 8413G 8425G 8676T 8684T 8860G 8867C 9254G 9708C 10942G 10976T 11719A 11875C 11878C 12007A 12025T 12130C 12351C 12358G 12366G 12370T 12372A 12447G 12591T 12705T 13661G 13773G 14002G 14125T 14308C 14318C 14356T 14459A 14766T 15326G 15460T 15589A 16079T 16083T 16098G 16111T 16223T 16257A 16261A 16262T 16264T 16312G</t>
  </si>
  <si>
    <t>A76LA8FN2TRS</t>
  </si>
  <si>
    <t>73G 151T 152C 263G 471C 750G 1438G 2706G 4715G 4736C 4769G 5234T 5237A 6752G 6764A 7028T 7193C 7249T 7356A 7403G 8503C 8577G 8584A 8610C 8701G 8704G 8843C 8860G 9090C 9540C 10398G 10400T 10873C 11719A 11875C 12705T 14597G 14766T 14783C 15043A 15300C 15301A 15323A 15326G 15475G 15496G 15781T 15784C 16185T 16186T 16188T 16223T 16262T 16266T 16298C 16299G 16300G</t>
  </si>
  <si>
    <t>A76LA8VJIZ1N</t>
  </si>
  <si>
    <t>73G 242T 263G 750G 980C 1382C 1386C 1438G 2706G 3010A 4769G 4883T 5165T 5178A 5297T 5298G 6179A 7028T 7403G 8020A 8409T 8414T 8701G 8860G 8964T 9540C 9818T 9821G 9822A 10398G 10400T 10873C 11116C 11719A 11875C 12705T 14668T 14783C 15040T 15043A 15301A 15326G 16223T 16362C</t>
  </si>
  <si>
    <t>A76LAJLYIZLS</t>
  </si>
  <si>
    <t>70A 73G 214G 215G 217C 236C 239C 240G 241G 245C 263G 324T 663G 750G 961C 1438G 2706G 3565G 4123G 4248C 4769G 4823C 4824G 7028T 8296G 8472T 8502G 8563G 8794T 8860G 9052G 10214T 11527T 11536T 11719A 12705T 13547T 14548G 14766T 15326G 16126C 16211T 16213A 16223T 16234T 16292A 16299G 16311C 16319A</t>
  </si>
  <si>
    <t>A76LA8J11ZLS</t>
  </si>
  <si>
    <t>73G 204C 225A 243G 263G 709A 750G 980C 1438G 2706G 2713T 3434G 3969T 3970T 4769G 4823C 4824G 4991A 5585A 5586T 5587C 5894C 5913A 5978G 6383A 6392C 7028T 7403G 8860G 8864C 8867C 9488T 10316G 10319G 10320A 11065G 11719A 11893G 12618A 12621T 13773G 13917G 13924T 13926C 13943T 13948T 14766T 14956C 14971C 15326G 15409T 15412C 16255A 16262T 16264T 16298C 16300G 16309G 16316G 16362C 16526A</t>
  </si>
  <si>
    <t>A76LA81Y1MHN</t>
  </si>
  <si>
    <t>70A 73G 243G 263G 511T 736T 750G 1438G 2701A 2706G 3564G 3969T 3970T 4047C 4059T 4086T 4769G 6374C 6383A 6392C 6938T 6959T 7028T 8296G 8684T 8702T 8860G 9052G 9053A 9061T 9540C 9548A 9663A 10211T 10589A 10595C 10598G 10609C 11719A 12022T 12025T 12406A 12831T 12876T 12880C 12882T 13759A 13917G 13926C 13942G 13943T 13948T 14587G 14751T 14766T 15289C 15314A 15326G 16129A 16150T 16304C</t>
  </si>
  <si>
    <t>A76LA8J1CSHN</t>
  </si>
  <si>
    <t>73G 178G 198T 204C 212C 214G 215G 236C 240G 263G 316A 318C 326G 546G 547G 574C 750G 942G 1095C 1413C 1438G 1673C 2706G 3558G 3564G 3992T 4769G 5237A 5261A 5262A 5263T 6531T 7028T 7642A 8108G 8419C 8684T 8701G 8860G 9254G 9469T 9540C 9950C 9965C 9971T 10398G 10400T 10873C 10931C 11719A 11893G 11969A 11971T 12591T 12681C 12705T 13056T 14338T 14340T 14553T 14783C 15043A 15301A 15323A 15326G 16213A 16223T 16357C</t>
  </si>
  <si>
    <t>A76LA8QXCTRY</t>
  </si>
  <si>
    <t>70A 73G 243G 263G 479G 750G 1438G 2706G 3564G 3565G 3969T 3970T 4084A 4086T 4769G 6179A 6374C 6383A 6392C 6956C 6959T 7010T 7028T 7403G 8455T 8860G 9051G 9052G 9053A 9548A 10595C 10598G 10604C 10609C 10610T 11719A 12401T 12406A 12425G 12876T 12879C 12880C 12882T 13759A 13762G 13924T 13926C 13943T 13948T 14766T 15326G 16129A 16131C 16162G 16171G 16172C 16303A 16304C 16312G 16323C 16324C 16497G 16518T</t>
  </si>
  <si>
    <t>A76LA8J1BSBL</t>
  </si>
  <si>
    <t>70A 73G 263G 750G 813G 827G 1438G 2706G 2713T 2755G 4769G 5237A 5372G 7028T 8277C 8860G 9557T 10214T 11696A 11708G 11710T 11719A 11875C 11914A 13924T 13926C 13942G 14239T 14766T 15326G 15535T 15930A 16171G 16182T 16189C 16217C 16219G 16223T 16234T 16361A</t>
  </si>
  <si>
    <t>A76LA8JND56N</t>
  </si>
  <si>
    <t>73G 204C 242T 263G 467T 750G 1438G 2225A 2706G 2887C 3549T 4696C 4736C 4769G 6002G 6018A 6026A 7028T 7193C 7403G 8188G 8191G 8577G 8582T 8584A 8610C 8701G 8702T 8704G 8706G 8860G 9540C 9545G 9663A 10084C 10398G 10400T 10873C 11719A 11893G 11914A 11969A 11971T 12624C 12672G 12705T 13263G 14318C 14319C 14325C 14338T 14587G 14766T 14783C 15043A 15204C 15300C 15301A 15317A 15326G 15496G 16223T 16298C 16299G 16300G 16311C 16327T</t>
  </si>
  <si>
    <t>A76LA8FYE6IL</t>
  </si>
  <si>
    <t>73G 243G 263G 750G 1005C 1120T 1438G 1824C 2706G 3969T 3970T 3992T 4769G 6374C 6383A 6392C 7028T 7403G 7828G 8260C 8266G 8455T 8790A 8860G 9469T 10535C 10586A 10589A 10810C 11719A 12338C 12346T 13708A 13713T 13917G 13924T 13926C 13942G 13943T 13948T 14751T 14766T 14769G 15326G 16304C 16318T</t>
  </si>
  <si>
    <t>A76LA8FWP3LY</t>
  </si>
  <si>
    <t>73G 143A 152C 263G 526A 709A 719A 750G 942G 957T 1438G 1673C 2417G 2706G 3565G 3588T 3593C 3969T 3970T 4123G 4769G 5773A 6179A 6383A 6392C 6407C 6599G 6938T 6959T 7028T 8277C 8502G 8860G 9052G 9053A 9061T 10336C 10454C 10455G 10595C 10598G 10604C 10609C 10658G 11719A 12192A 12401T 12406A 12425G 12876T 12879C 12880C 12882T 13759A 13924T 13926C 13943T 13948T 14766T 15326G 16083T 16098G 16111T 16129A 16266T 16304C 16312G 16318T 16362C</t>
  </si>
  <si>
    <t>A76LA8FWT6TN</t>
  </si>
  <si>
    <t>73G 263G 750G 980C 1438G 2706G 4769G 5231A 5417A 7028T 8860G 11368C 11719A 12351C 12358G 12363T 12370T 12372A 12375C 12376G 12384C 12705T 14088C 14766T 15090C 15106A 15323A 15326G 16223T 16257A 16261A 16262T 16264T 16311C</t>
  </si>
  <si>
    <t>A76LA8VL7I6S</t>
  </si>
  <si>
    <t>70A 73G 263G 750G 1027G 1438G 2706G 4769G 5231A 5417A 5426C 7028T 7403G 8502G 8860G 11719A 12351C 12358G 12372A 12384C 12705T 12771A 13773G 14750G 14766T 15323A 15326G 16170G 16176G 16181G 16182T 16189C 16223T 16257A 16261A 16262T 16264T</t>
  </si>
  <si>
    <t>A76LA8FXEIRL</t>
  </si>
  <si>
    <t>73G 152C 242T 263G 467T 750G 1438G 2706G 3145G 4715G 4736C 4769G 6752G 6764A 7028T 7193C 7403G 8188G 8191G 8577G 8582T 8584A 8610C 8701G 8702T 8704G 8706G 8860G 9088C 9090C 9540C 9663A 10398G 10400T 10535C 10873C 11719A 12705T 14587G 14668T 14674C 14766T 14769G 14783C 15043A 15184C 15199T 15300C 15301A 15307T 15317A 15326G 15496G 15781T 15784C 16185T 16186T 16187T 16223T 16262T 16264T 16271C 16298C 16299G 16300G</t>
  </si>
  <si>
    <t>A76LAJL6ISLX</t>
  </si>
  <si>
    <t>70A 73G 263G 750G 789C 1222G 1438G 1719A 2701A 2706G 3010A 3492G 4212G 4769G 4883T 5178A 7028T 8296G 8393T 8414T 8701G 8702T 8704G 8762C 8860G 8868C 9540C 9663A 10398G 10400T 10873C 11719A 12358G 12363T 12366G 12370T 12662G 12705T 14587G 14668T 14751T 14766T 14783C 15040T 15043A 15226G 15229C 15289C 15300C 15301A 15326G 16042A 16048A 16150T 16172C 16182T 16223T 16362C</t>
  </si>
  <si>
    <t>A76LA8JHITTY</t>
  </si>
  <si>
    <t>73G 242T 263G 750G 1438G 2706G 2713T 4769G 5231A 5417A 5426C 5585A 5586T 6179A 6410T 7028T 8413G 8860G 11719A 12007A 12351C 12358G 12372A 12376G 12384C 12705T 14766T 14769G 15095G 15326G 16083T 16086C 16098G 16111T 16129A 16223T 16257A 16261A 16262T 16264T 16299G 16300G</t>
  </si>
  <si>
    <t>A76LA8Q12T3I</t>
  </si>
  <si>
    <t>73G 159C 182T 199C 242T 263G 467T 479G 507C 750G 1438G 2706G 4048A 4050T 4052T 4059T 4071T 4164G 4769G 5348T 5351G 5450T 5452T 5456T 5459T 5460A 5580C 5581G 5584G 5586T 6452T 6455T 6665T 6680C 7028T 7403G 7678C 7680C 7684C 7852A 7853A 8701G 8702T 8704G 8860G 9540C 9815T 9821G 10142T 10159T 10160T 10398G 10400T 10589A 10598G 10873C 11719A 11875C 11938T 11941G 11944C 12405T 12705T 12795A 12804C 12811C 14783C 15043A 15301A 15326G 16071T 16129A 16192T 16223T 16264T 16297C 16299G 16300G</t>
  </si>
  <si>
    <t>A76LA8VXEE1H</t>
  </si>
  <si>
    <t>73G 199C 263G 479G 504C 574C 1438G 2010C 2706G 4769G 4977C 4991A 5581G 5586T 6245G 6425C 7028T 7403G 7421G 7474G 7961C 7963G 8167C 8413G 8419C 8472T 8610C 8633G 8860G 8946G 9459T 10373A 11719A 11878C 11893G 12092A 12400G 12705T 13773G 14053G 14058T 14766T 15226G 15323A 15326G 15388C 15562G 16093C 16172C 16182T 16223T 16262T 16264T 16292A 16298C 16311C 16323C 16497G</t>
  </si>
  <si>
    <t>A76LAJQYEM3H</t>
  </si>
  <si>
    <t>53A 73G 143A 263G 317A 750G 752T 1107C 2706G 2713T 3528T 3592A 4769G 4883T 5178A 5237A 5297T 5298G 5301G 7028T 8701G 8704G 8860G 9180G 9190T 9540C 10364A 10397G 10398G 10400T 10873C 11365C 11719A 11938T 11941G 11944C 12026G 12705T 13086T 14766T 14783C 15043A 15300C 15301A 15317A 15326G 16071T 16083T 16160G 16162G 16163G 16164G 16171G 16172C 16173T 16176G 16189C 16223T 16266T 16353T 16362C</t>
  </si>
  <si>
    <t>A76LA8JLTTIX</t>
  </si>
  <si>
    <t>61T 73G 242T 263G 317A 479G 709A 711C 750G 980C 1438G 2706G 3537G 3588T 4769G 5237A 6960T 7028T 7412T 8266G 8277C 8282T 8419C 8584A 8610C 8860G 9950C 10325A 10326A 10398G 10523G 11719A 11893G 14766T 15235G 15326G 15562G 16140C 16170G 16171G 16176G 16181G 16182T 16189C 16255A 16262T 16264T 16266T</t>
  </si>
  <si>
    <t>A76LA8QHT67L</t>
  </si>
  <si>
    <t>70A 73G 243G 263G 511T 750G 1438G 2706G 3593C 3969T 3970T 4084A 4086T 4769G 4965G 6374C 6392C 6959T 7028T 8149G 8296G 8860G 9052G 9053A 9548A 10589A 10598G 10604C 10609C 11197T 11215T 11719A 12406A 12425G 12876T 12879C 12880C 12882T 13759A 13762G 13924T 13926C 13943T 13948T 14766T 15326G 16098G 16108T 16129A 16150T 16162G 16172C 16182T 16186T 16187T 16304C</t>
  </si>
  <si>
    <t>A76LA8WX7SII</t>
  </si>
  <si>
    <t>70A 73G 194T 263G 467T 511T 750G 1382C 1386C 1438G 1978G 2706G 3010A 4769G 4883T 5153G 5165T 5178A 5237A 7028T 8020A 8389G 8409T 8414T 8701G 8860G 8943T 8964T 9293T 9296T 9540C 9815T 9818T 9821G 9822A 10398G 10400T 10873C 11719A 12705T 14668T 14766T 14783C 15043A 15301A 15326G 16223T 16362C</t>
  </si>
  <si>
    <t>A76LA8Q7DSBH</t>
  </si>
  <si>
    <t>M22b</t>
  </si>
  <si>
    <t>70A 73G 242T 263G 316A 479G 526A 591A 710C 711C 719A 750G 980C 1438G 1598A 2706G 4639C 4769G 5100T 5456T 5459T 5471A 5655C 6383A 6776C 6794G 7028T 7912A 7933G 8413G 8472T 8701G 8702T 8704G 8860G 9540C 10398G 10400T 10873C 10907C 10915C 11719A 12705T 12831T 13681G 14766T 14783C 15043A 15301A 15326G 15479C 15496G 16223T 16311C 16318T</t>
  </si>
  <si>
    <t>A76LA8JNTEBV</t>
  </si>
  <si>
    <t>73G 152C 243G 263G 471C 487G 750G 1005C 1009T 1438G 1824C 1842G 2706G 3010A 3969T 3970T 4769G 6383A 6392C 7028T 7828G 8119C 8860G 9109G 10535C 10586A 11719A 12338C 12346T 12400G 13708A 13713T 13773G 13917G 13924T 13926C 13943T 13948T 14001G 14002G 14766T 15326G 16071T 16082T 16083T 16086C 16304C 16311C 16318T 16323C 16324C 16328A</t>
  </si>
  <si>
    <t>A76LA8QNT3LL</t>
  </si>
  <si>
    <t>73G 263G 669C 681C 750G 1048T 1107C 1438G 2706G 4092A 4104G 4769G 4883T 5153G 5178A 5297T 5298G 5301G 7028T 7403G 8701G 8860G 9180G 9190T 9540C 10397G 10398G 10400T 10873C 11719A 12705T 14766T 14783C 15043A 15300C 15301A 15326G 15719C 15724G 15967A 16170G 16171G 16181G 16182T 16189C 16223T 16362C</t>
  </si>
  <si>
    <t>A76LA8JW16RX</t>
  </si>
  <si>
    <t>73G 194T 263G 267C 471C 750G 1382C 1438G 2706G 3010A 3565G 3593C 3999C 4769G 4883T 4973C 5178A 7028T 7403G 8020A 8413G 8414T 8701G 8702T 8704G 8706G 8860G 8943T 8964T 9269T 9293T 9296T 9419T 9540C 9822A 10398G 10400T 10873C 11506C 11719A 12530G 12705T 13512G 13802T 14553T 14668T 14766T 14783C 15043A 15292T 15301A 15326G 15340G 16223T 16299G 16319A 16320T 16362C</t>
  </si>
  <si>
    <t>A76LA8JNCM1X</t>
  </si>
  <si>
    <t>73G 143A 199C 204C 225A 263G 418T 467T 479G 750G 1438G 2706G 3565G 3593C 3999C 4029A 4048A 4050T 4052T 4071T 4164G 4218C 4709T 4769G 5100T 5348T 5351G 5450T 5452T 5456T 5459T 5460A 5969T 6164T 6179A 6452T 6455T 6680C 7028T 7678C 7679C 7680C 7684C 7853A 8701G 8702T 8704G 8706G 8775T 8860G 9540C 9614G 9615C 9708C 9815T 9821G 10118C 10398G 10400T 10783C 10873C 11719A 11932T 12401T 12405T 12425G 12705T 12795A 12804C 12811C 13251T 14420T 14548G 14766T 14783C 14956C 14978G 14981C 15043A 15058T 15300C 15301A 15326G 15461C 16129A 16189C 16192T 16223T 16297C 16299G 16300G 16312G</t>
  </si>
  <si>
    <t>A76LA8V6IERV</t>
  </si>
  <si>
    <t>73G 199C 204C 225A 263G 471C 750G 1438G 2706G 3912G 4048A 4050T 4071T 4164G 4679C 4769G 5351G 5460A 6452T 6455T 6665T 6680C 7028T 7684C 7853A 8701G 8702T 8860G 9540C 9754G 9755A 9756G 9758C 9818T 9830T 10398G 10400T 10873C 11719A 11878C 12405T 12425G 12705T 12811C 14597G 14766T 14783C 14978G 15043A 15301A 15326G 16129A 16176G 16181G 16189C 16223T 16248T 16297C 16300G</t>
  </si>
  <si>
    <t>A76LA8JNBZBL</t>
  </si>
  <si>
    <t>73G 263G 750G 1438G 2706G 3565G 4769G 5450T 5452T 5456T 5459T 5461T 5465C 7028T 7403G 8260C 8266G 8282T 8860G 9123A 9554A 11719A 11743T 11852A 11857T 13086T 14696G 14766T 15300C 15314A 15326G 16095T 16098G 16111T 16171G 16176G 16182T 16189C 16217C 16219G 16223T 16261A 16262T 16264T 16299G 16312G</t>
  </si>
  <si>
    <t>A76LA8JXP3BV</t>
  </si>
  <si>
    <t>70A 73G 151T 263G 508G 574C 750G 1438G 2706G 2713T 4769G 5237A 6257A 7028T 8701G 8704G 8812G 8817G 8860G 9540C 9557T 9966A 9989C 10214T 10398G 10400T 10873C 11518A 11719A 11875C 12705T 14766T 14783C 15043A 15301A 15323A 15326G 15458C 16170G 16184T 16223T 16271C 16361A</t>
  </si>
  <si>
    <t>A76LA8VW23IV</t>
  </si>
  <si>
    <t>73G 152C 214G 215G 263G 479G 504C 507C 750G 1438G 2285C 2294G 2706G 3010A 3206T 4336C 4734G 4769G 4802C 4883T 4884G 5178A 5492C 5501G 5503C 5509C 5514G 6176C 6392C 6425C 7028T 7403G 7474G 7961C 7963G 7972G 8409T 8412C 8414T 8425G 8453G 8454G 8470G 8473C 8496C 8566G 8610C 8614C 8618C 8633G 8701G 8860G 8946G 9469T 9540C 10003C 10238C 10295G 10398G 10400T 10873C 10876G 10942G 11009C 11252G 11560G 11719A 11875C 11878C 11893G 12400G 12705T 13659C 13773G 13966G 14155T 14299C 14501G 14597G 14668T 14783C 14956C 14979C 15043A 15301A 15326G 15388C 15394C 15510G 15652G 15654C 15935G 16129A 16223T 16312G 16362C</t>
  </si>
  <si>
    <t>A76LA8VHBDRX</t>
  </si>
  <si>
    <t>73G 263G 275A 444G 471C 479G 504C 507C 574C 750G 980C 1438G 2706G 3010A 4769G 4883T 5178A 5261A 5262A 6425C 7028T 7421G 7474G 7581C 7783C 7961C 7963G 7972G 8389G 8393T 8409T 8412C 8413G 8414T 8425G 8610C 8614C 8633G 8701G 8860G 8946G 9046G 9051G 9052G 9053A 9540C 10398G 10400T 10873C 10942G 11696A 11708G 11710T 11719A 11875C 11878C 11893G 12130C 12192A 12358G 12363T 12376G 12400G 12705T 13773G 14299C 14431C 14668T 14766T 14783C 15043A 15301A 15326G 15562G 16086C 16223T 16276C 16312G 16361A 16362C</t>
  </si>
  <si>
    <t>A76LA8BWCTI2</t>
  </si>
  <si>
    <t>73G 243G 263G 750G 1438G 2701A 2706G 3438A 3588T 3591A 3592A 3594T 3969T 3970T 4769G 6374C 6383A 6392C 6959T 7010T 7028T 8496C 8860G 9210G 10589A 10595C 10598G 10604C 10609C 11527T 11719A 12406A 12425G 12870T 12876T 12879C 12880C 12882T 13924T 13926C 13943T 13948T 14766T 15326G 15589A 15851G 15852C 15865G 16071T 16082T 16083T 16126C 16181G 16182T 16189C 16304C</t>
  </si>
  <si>
    <t>A76LA8JLED6Y</t>
  </si>
  <si>
    <t>73G 263G 709A 750G 1438G 2706G 3588T 3591A 3600T 3992T 4769G 4829G 4833G 5108C 5601T 7028T 7403G 7600A 7604A 8455T 8701G 8790A 8860G 8886A 9377G 9469T 9540C 9575A 10398G 10400T 10873C 11719A 12705T 13563G 14200C 14553T 14569A 14783C 15043A 15301A 15326G 15784C 16170G 16189C 16213A 16223T 16234T 16262T 16311C 16318T 16324C 16362C</t>
  </si>
  <si>
    <t>A76LA8JXETLS</t>
  </si>
  <si>
    <t>152C 200G 226C 227G 263G 471C 479G 750G 980C 1438G 2706G 3391A 3969T 3970T 4732G 4736C 4769G 5087C 5147A 5508C 6383A 6392C 6410T 6938T 6959T 7028T 8413G 8455T 8496C 8610C 8772C 8775T 8860G 8864C 9884T 10589A 10604C 10609C 10793T 10976T 11719A 12406A 12425G 12633A 12873C 12876T 12879C 12880C 12882T 13917G 13924T 13926C 13942G 13943T 13948T 14476A 14482A 14485T 14488C 14766T 15106A 15109C 15326G 16172C 16173T 16174T 16176G 16181G 16189C 16234T 16249C 16250T 16256A 16304C 16311C 16312G 16318T 16323C</t>
  </si>
  <si>
    <t>A76LA8V1D3B2</t>
  </si>
  <si>
    <t>73G 263G 471C 750G 1119C 1120T 1438G 2706G 4767G 4769G 5102G 5108C 7028T 7403G 8020A 8260C 8261G 8266G 8282T 8508G 8860G 11719A 11875C 13773G 14088C 14209G 14766T 15326G 15355A 16083T 16182T 16189C 16217C 16223T 16235G</t>
  </si>
  <si>
    <t>A76LA8FHBZBI</t>
  </si>
  <si>
    <t>73G 263G 267C 750G 1438G 2706G 3999C 4769G 5093C 7028T 8260C 8261G 8266G 8277C 8282T 8860G 9191C 11719A 13269G 14766T 14956C 14968C 14978G 14981C 15314A 15326G 16129A 16176G 16182T 16189C 16217C 16219G</t>
  </si>
  <si>
    <t>A76LA8V7I56H</t>
  </si>
  <si>
    <t>73G 151T 153G 263G 467T 750G 1041G 1187C 1438G 2706G 3394C 4491A 4769G 7028T 7142C 8455T 8701G 8860G 9242G 9540C 10398G 10400T 10873C 11719A 12705T 14308C 14417G 14569A 15043A 15301A 15317A 15323A 15326G 16223T 16234T 16256A 16291A 16299G 16300G 16311C 16316G 16318T 16323C 16362C</t>
  </si>
  <si>
    <t>A76LAJJLIEHH</t>
  </si>
  <si>
    <t>58C 73G 263G 504C 546G 547G 574C 709A 711C 719A 750G 980C 1438G 2389T 2706G 3992T 4769G 5459T 5465C 5492C 5503C 6425C 7028T 7391C 7394G 7403G 7474G 7642A 7961C 7963G 8260C 8266G 8413G 8419C 8425G 8610C 8676T 8860G 9123A 9242G 9254G 10238C 10927C 10931C 10942G 11719A 11878C 11893G 12591T 13547T 13773G 13980A 13981T 14002G 14299C 14318C 14326C 14766T 15292T 15326G 16181G 16182T 16189C 16217C 16261A 16262T 16264T 16266T 16311C 16324C</t>
  </si>
  <si>
    <t>A76LA8VLET12</t>
  </si>
  <si>
    <t>73G 185A 189C 204C 225A 263G 750G 1438G 4048A 4050T 4052T 4071T 4164G 4679C 4769G 5351G 5460A 6452T 6455T 6680C 7028T 7684C 7853A 8701G 8860G 9540C 9815T 9818T 10398G 10400T 10873C 11719A 12405T 12705T 12811C 14766T 14783C 14956C 14978G 15043A 15301A 15326G 16124C 16129A 16189C 16223T 16248T 16256A 16297C</t>
  </si>
  <si>
    <t>A76LA8BWIMH2</t>
  </si>
  <si>
    <t>73G 242T 263G 750G 2706G 3832A 3834A 3996T 4435G 4769G 5417A 5426C 5492C 5493C 5498G 5508C 7028T 8167C 8389G 8405G 8455T 8860G 10398G 11719A 12705T 14155T 14178C 14693G 14696G 14766T 15317A 15323A 15326G 15448T 16126C 16231C 16266T</t>
  </si>
  <si>
    <t>A76LA8FJCTIY</t>
  </si>
  <si>
    <t>73G 243G 263G 750G 1120T 1438G 2389T 2404C 2706G 3398C 3969T 3970T 3992T 4769G 6374C 6383A 6392C 6887T 6959T 7028T 7403G 8455T 8790A 8860G 9254G 9275G 9469T 10595C 10604C 10609C 11719A 12406A 12425G 12876T 12880C 12882T 13917G 13924T 13926C 13942G 13943T 13948T 15261A 15326G 16170G 16176G 16182T 16189C 16256A 16264T 16304C 16309G 16318T 16324C</t>
  </si>
  <si>
    <t>A76LA8FNDZ3H</t>
  </si>
  <si>
    <t>73G 152C 242T 263G 750G 1438G 1541C 2706G 2713T 3204T 3316A 3969T 3970T 4769G 5237A 5773A 6179A 6815C 7028T 7301G 8413G 8455T 8860G 11287C 11719A 12507G 13926C 13942G 13943T 13948T 14766T 14769G 15326G 16083T 16086C 16192T 16304C 16309G</t>
  </si>
  <si>
    <t>A76LA8JHPIT0</t>
  </si>
  <si>
    <t>70A 73G 194T 263G 750G 1382C 1438G 2706G 2713T 3010A 4769G 4883T 5178A 5237A 7028T 7693T 7694T 7705C 8020A 8414T 8614C 8701G 8704G 8860G 8943T 8964T 9293T 9296T 9540C 9557T 9821G 9822A 10214T 10398G 10400T 10873C 11719A 11875C 12705T 13833G 13834G 14668T 14766T 14783C 15043A 15301A 15326G 16223T 16361A 16362C</t>
  </si>
  <si>
    <t>A76LA8BY2ST0</t>
  </si>
  <si>
    <t>73G 125C 127C 128T 131C 212C 214G 215G 217C 236C 239C 240G 244G 245C 246C 263G 318C 467T 471C 526A 750G 1438G 2706G 3593C 4048A 4050T 4170T 4769G 4958G 5580C 5586T 6152C 7028T 8455T 8701G 8704G 8860G 9490T 9540C 9548A 10214T 10398G 10400T 10873C 11719A 12011C 12030G 12351C 12358G 12370T 12372A 12591T 12705T 14544A 14569A 14727C 14751T 14766T 14783C 15010G 15040T 15043A 15289C 15301A 15326G 15459T 15463G 15479C 15589A 15629C 15651T 16223T 16234T 16357C 16362C</t>
  </si>
  <si>
    <t>A76LA81YTZIV</t>
  </si>
  <si>
    <t>73G 75T 240G 461T 462T 463T 709A 719A 750G 1211A 1438G 1673C 2378T 2417G 2695A 2706G 3169T 3212T 3357A 3576T 3592A 3697A 4062C 4113A 4194T 4484T 4681C 4742C 4769G 5234T 5333C 5456T 5459T 5461T 5463T 5465C 5591A 5592G 5896T 6386T 6482T 6497C 6570T 7028T 7299G 7468T 7759C 7819A 7896A 8260C 8261G 8266G 8413G 8478T 8490C 8582T 8762C 8763C 8860G 8937C 8946G 8947T 8973G 8988G 9091G 9123A 9142A 9269T 9297T 9431T 9448G 10238C 10336C 11050C 11191T 11431T 11458G 11647T 11692T 11719A 11869A 11872T 11908G 11914A 12019T 12022T 12483T 12591T 12880C 13065T 13317A 13440T 13725T 13755T 13785T 13928A 14103A 14133G 14158T 14162A 14248T 14284T 14287C 14485T 14751T 14766T 14815T 15326G 15331A 15385T 15386T 15459T 15490T 15579G 15615A 15628G 15712G 15713G 15811T 15885T 15894A 15936T 16124C 16148T 16150T 16176G 16182T 16189C 16217C 16219G 16220C 16261A 16262T 16264T</t>
  </si>
  <si>
    <t>A76LA8QWPZT2</t>
  </si>
  <si>
    <t>73G 263G 437T 479G 504C 574C 750G 921C 980C 1438G 1710C 2080C 2706G 3010A 3593C 3992T 4769G 4883T 5178A 6689T 7028T 7391C 7403G 7963G 8020A 8261G 8266G 8413G 8414T 8596G 8701G 8799G 8860G 9540C 10181T 10398G 10400T 10873C 11719A 11875C 11878C 12705T 14258A 14259A 14299C 14668T 14766T 14783C 15043A 15301A 15326G 15440C 15937G 15941C 15951G 15967A 16093C 16176G 16189C 16223T 16264T 16287T 16299G 16300G 16302G 16311C 16319A 16362C</t>
  </si>
  <si>
    <t>A76LA8W12MIY</t>
  </si>
  <si>
    <t>68A 70A 73G 243G 262T 263G 460C 750G 751T 980C 1438G 2706G 2713T 3969T 3970T 3981G 4059T 4084A 4086T 4104G 4769G 6383A 6392C 6938T 6956C 6959T 7028T 8860G 9042T 9046G 9051G 9052G 9053A 9061T 9548A 10595C 10598G 10609C 11719A 12401T 12406A 12425G 12879C 12880C 12882T 13759A 13762G 13917G 13924T 13926C 13942G 13943T 14766T 15326G 16124C 16129A 16150T 16162G 16304C 16316G 16497G</t>
  </si>
  <si>
    <t>A76LA8QJES6N</t>
  </si>
  <si>
    <t>73G 263G 511T 709A 711C 750G 1438G 2706G 3438A 4769G 5450T 5452T 5456T 5459T 5465C 7028T 7521A 8260C 8261G 8266G 8282T 8860G 9123A 9497C 10238C 10304C 10308T 10790C 10810C 11719A 14766T 15326G 16170G 16182T 16189C 16217C 16219G 16261A 16262T 16264T</t>
  </si>
  <si>
    <t>A76LA8Q1E5LL</t>
  </si>
  <si>
    <t>70A 73G 242T 263G 479G 750G 1193C 1438G 2706G 4769G 5100T 5892C 5894C 7028T 8260C 8266G 8277C 8282T 8413G 8701G 8702T 8704G 8860G 9452A 11399C 11719A 11914A 13917G 13924T 13926C 13932T 13942G 13943T 13948T 14305A 14308C 14319C 14324C 14750G 14766T 15326G 16093C 16158G 16170G 16182T 16188T 16189C</t>
  </si>
  <si>
    <t>A76LA8B72M6S</t>
  </si>
  <si>
    <t>73G 153G 263G 380A 382T 750G 1041G 1413C 1438G 1673C 2701A 2706G 3394C 3408T 3892G 4342G 4491A 4769G 6445T 7028T 7235A 7256T 8655T 8684T 8701G 8860G 9379A 9540C 10394T 10398G 10400T 10873C 10876G 10976T 11533T 11719A 12591T 12705T 13785T 14198A 14308C 14356T 14544A 14553T 14751T 14766T 14783C 15043A 15301A 15307T 15315T 15326G 16124C 16145A 16164G 16176G 16181G 16189C 16213A 16223T 16234T 16244A 16287T 16316G 16318T 16323C 16325C</t>
  </si>
  <si>
    <t>A76LA8WN73RN</t>
  </si>
  <si>
    <t>73G 263G 471C 479G 504C 750G 980C 1438G 2706G 3531A 3548C 4769G 4884G 5460A 5465C 5558G 6425C 7028T 7421G 7474G 8260C 8261G 8266G 8412C 8413G 8610C 8860G 9123A 10238C 10942G 11719A 11875C 11878C 11893G 12400G 13204A 13773G 14587G 14766T 15326G 15388C 15562G 16171G 16173T 16182T 16189C 16217C 16223T 16261A 16262T 16276C 16311C 16316G</t>
  </si>
  <si>
    <t>A76LA8JXC6TL</t>
  </si>
  <si>
    <t>70A 73G 243G 244G 263G 750G 1438G 2706G 3564G 3996T 4047C 4052T 4715G 4736C 4769G 5817T 5821A 5823G 5987T 6338G 7028T 7193C 7852A 7853A 8582T 8584A 8701G 8704G 8860G 9540C 9545G 10398G 10400T 10873C 11719A 11914A 12705T 12957C 13263G 14318C 14319C 14325C 14338T 14341T 14766T 14783C 14956C 14978G 14981C 15043A 15300C 15301A 15326G 15496G 16223T 16298C 16299G 16300G 16309G 16311C 16316G 16318T 16327T 16328A</t>
  </si>
  <si>
    <t>A76LA8FXB31I</t>
  </si>
  <si>
    <t>73G 94A 96T 97T 263G 479G 750G 1438G 2389T 2706G 3010A 3316A 3996T 3999C 4769G 4883T 5178A 5964C 7028T 8119C 8414T 8701G 8860G 9419T 9536T 9540C 9663A 10398G 10400T 10873C 11215T 11233C 11719A 12705T 14482A 14548G 14668T 14766T 14783C 15043A 15301A 15326G 15460T 15924G 16071T 16083T 16097C 16223T 16362C 16365T</t>
  </si>
  <si>
    <t>A76LA8VLD5HI</t>
  </si>
  <si>
    <t>73G 263G 471C 526A 574C 750G 1438G 2706G 3969T 3970T 4086T 4104G 4123G 4769G 6383A 6392C 6938T 6959T 7028T 7403G 8702T 8843C 8860G 8886A 9052G 9053A 9061T 9469T 9548A 10589A 10598G 10609C 11359G 11368C 11380G 11719A 11875C 12406A 12425G 12591T 12876T 12879C 12880C 12882T 13759A 13762G 13917G 13924T 13943T 13948T 14750G 14766T 15323A 15326G 16129A 16172C 16182T 16304C 16316G 16399G</t>
  </si>
  <si>
    <t>A76LA8F6ITHI</t>
  </si>
  <si>
    <t>73G 263G 750G 1438G 2706G 3882A 4394T 4769G 5231A 5417A 5435T 7028T 8860G 11065G 11071T 11086G 11087C 11497T 11719A 12007A 12351C 12358G 12363T 12370T 12372A 12376G 12384C 12705T 13547T 14766T 14783C 14935C 15326G 16098G 16111T 16129A 16223T 16257A 16261A 16262T 16264T</t>
  </si>
  <si>
    <t>A76LA8BLDZLI</t>
  </si>
  <si>
    <t>63C 73G 243G 244G 262T 263G 750G 761G 1005C 1438G 1824C 1842G 2581G 2706G 3969T 3970T 3981G 4769G 6383A 6392C 7028T 7828G 8152A 8860G 9663A 10535C 10586A 10927C 11719A 12338C 12346T 13708A 13711A 13713T 13716G 13722G 13740C 13917G 13924T 13942G 13943T 13948T 14133G 14149T 14766T 14798C 15326G 16304C 16318T 16320T</t>
  </si>
  <si>
    <t>A76LAJLYIT6I</t>
  </si>
  <si>
    <t>73G 89C 263G 338T 546G 676A 750G 1413C 1438G 1673C 1715T 2706G 3010A 3564G 3565G 3832A 4769G 4883T 5178A 7010T 7028T 7391C 8405G 8414T 8502G 8701G 8702T 8704G 8860G 9540C 9663A 10397G 10398G 10400T 10873C 11696A 11719A 11875C 11893G 12591T 12705T 14318C 14371C 14553T 14571A 14597G 14668T 14766T 14783C 15043A 15113G 15301A 15315T 15326G 15589A 15592G 15894A 16079T 16162G 16163G 16223T 16311C 16318T 16362C</t>
  </si>
  <si>
    <t>A76LA8VXB5IX</t>
  </si>
  <si>
    <t>73G 263G 275A 444G 449C 471C 479G 504C 507C 508G 574C 709A 711C 719A 750G 980C 1438G 2706G 4769G 4802C 4823C 4829G 4833G 4884G 5108C 5601T 6176C 6425C 7028T 7421G 7474G 7598A 7600A 7610T 7961C 7963G 8412C 8413G 8425G 8502G 8563G 8610C 8633G 8701G 8860G 8946G 9377G 9540C 9575A 10398G 10400T 10873C 10942G 11719A 11875C 11878C 11893G 12400G 12705T 13563G 13581C 13773G 14200C 14431C 14569A 14766T 14783C 15043A 15301A 15326G 15562G 16223T 16271C 16278T 16362C 16466G</t>
  </si>
  <si>
    <t>A76LA8J1P6TL</t>
  </si>
  <si>
    <t>73G 263G 333C 471C 479G 487G 504C 750G 813G 825A 827G 1289A 1438G 2706G 3992T 4117C 4269G 4506G 4577T 4680A 4769G 4902C 5063C 5087C 5090C 5498G 5503C 5508C 6023A 6245G 6248C 6413C 6425C 7028T 7403G 7837C 7961C 7972G 8260C 8261G 8266G 8277C 8308G 8396G 8405G 8412C 8413G 8425G 8455T 8490C 8610C 8633G 8702T 8843C 8860G 8886A 8946G 9469T 10942G 11254C 11269T 11560G 11719A 11875C 11878C 11893G 12130C 12400G 12990G 13050G 13590A 13674C 13773G 14002G 14178C 14299C 14308C 14500G 14512C 14766T 14783C 14836G 15043A 15287C 15326G 15388C 15394C 15535T 15562G 15754T 15758G 15967A 16136C 16176G 16182T 16189C 16212G 16217C 16262T 16276C 16287T 16298C 16299G 16300G 16309G 16311C 16312G 16325C</t>
  </si>
  <si>
    <t>A76LA8FLCD1I</t>
  </si>
  <si>
    <t>73G 263G 750G 1438G 2706G 3010A 3316A 4769G 4883T 5165T 5178A 7028T 7403G 8393T 8414T 8701G 8704G 8860G 9536T 9540C 10394T 10398G 10400T 10697T 10700G 10873C 11197T 11215T 11233C 11719A 11887A 12705T 13770A 14305A 14325C 14668T 14693G 14696G 14766T 14783C 15043A 15301A 15307T 15326G 16213A 16223T 16311C 16318T 16319A 16320T 16362C</t>
  </si>
  <si>
    <t>A76LA8QNTE6Y</t>
  </si>
  <si>
    <t>73G 152C 263G 750G 980C 1438G 2706G 3969T 3970T 3992T 4769G 6179A 6392C 6599G 7028T 7642A 8419C 8472T 8567C 8860G 9053A 9469T 10454C 10455G 10604C 10609C 10931C 11719A 11878C 11893G 12406A 12591T 12880C 12882T 13917G 13924T 13926C 13943T 13948T 14553T 14766T 15326G 16129A 16266T 16276C 16304C 16309G 16318T 16361A 16497G</t>
  </si>
  <si>
    <t>A76LA8FJ131X</t>
  </si>
  <si>
    <t>73G 263G 479G 487G 750G 1438G 1717C 2706G 3969T 3970T 3981G 4732G 4736C 4769G 5147A 6383A 6392C 6959T 7028T 7963G 8104C 8413G 8610C 8633G 8860G 10595C 10598G 10609C 10976T 11719A 11893G 12406A 12633A 12876T 12879C 12880C 12882T 13917G 13924T 13926C 13943T 13948T 14476A 14482A 14766T 14783C 15326G 16170G 16176G 16181G 16182T 16189C 16249C 16255A 16264T 16304C 16311C</t>
  </si>
  <si>
    <t>A76LA8B1PD1X</t>
  </si>
  <si>
    <t>73G 94A 95C 96T 97T 152C 263G 467T 750G 1438G 2706G 3010A 3316A 3565G 4769G 4883T 5157T 5162C 5165T 5178A 5964C 7028T 8119C 8389G 8393T 8414T 8701G 8702T 8704G 8706G 8860G 9419T 9536T 9540C 10253C 10394T 10398G 10400T 10873C 11197T 11215T 11233C 11719A 12705T 13770A 14476A 14482A 14553T 14668T 14669G 14674C 14766T 14783C 15043A 15300C 15301A 15307T 15326G 15460T 15924G 16069T 16071T 16082T 16213A 16223T 16362C</t>
  </si>
  <si>
    <t>A76LA8Q7266V</t>
  </si>
  <si>
    <t>73G 183G 193G 199C 200G 204C 225A 226C 227G 263G 750G 1438G 2706G 4044G 4047C 4048A 4050T 4052T 4071T 4164G 4679C 4769G 5348T 5351G 5456T 5459T 5460A 6455T 6665T 6680C 7028T 7403G 7678C 7679C 7680C 7684C 7705C 7852A 7853A 8455T 8701G 8860G 9540C 9818T 9821G 9830T 10398G 10400T 10873C 11719A 12401T 12405T 12425G 12705T 12795A 12804C 12810G 12811C 13281C 13773G 14783C 14956C 14978G 15043A 15300C 15301A 15326G 15796C 16063C 16066G 16069T 16075C 16083T 16129A 16171G 16181G 16189C 16223T 16248T 16262T 16264T 16297C 16299G 16300G</t>
  </si>
  <si>
    <t>A76LA8JXE6HL</t>
  </si>
  <si>
    <t>73G 185A 263G 267C 466C 471C 487G 569T 709A 750G 770T 954T 1119C 1289A 1309G 1438G 1766C 1943G 2397T 2484T 2706G 2772T 3254A 3330T 3333T 3360G 3438A 3495A 3496T 3497T 3528T 3533T 3593C 3687T 3738T 3741T 3745A 3819T 3820T 3890A 3892G 3894T 3960T 4205C 4538T 4736C 4739T 4742C 4769G 4841A 4843T 4928C 4931T 4970G 5104T 5300T 5302C 5336T 5342T 5432G 5435T 5437T 5539G 5554A 5557C 5591A 5704T 5913A 6209T 6216C 6218G 6227C 6328T 6485G 6548T 6557T 6806G 6929G 6950T 6998T 7028T 7082T 7211A 7468T 7604A 7669T 7675T 7678C 7691C 7692C 7693T 7694T 7700T 7702A 7771G 7864T 7896A 7933G 8110C 8260C 8261G 8266G 8277C 8413G 8658T 8704G 8860G 8943T 9212T 9248T 9269T 9297T 9324G 9379A 9389G 9391T 9419T 9822A 9830T 9854C 9855G 9923T 10143A 10283G 10589A 10691T 10692T 10697T 10698T 10845T 10903T 11013T 11014T 11038G 11143T 11191T 11269T 11380G 11386C 11674T 11719A 11932T 11971T 12019T 12061T 12258A 12363T 12557T 12678C 12855G 12876T 12890T 12891T 13303T 13485G 13539G 13547T 13674C 13893G 14047G 14049T 14052T 14103A 14115T 14118G 14193G 14207A 14209G 14212C 14245T 14338T 14340T 14341T 14420T 14482A 14485T 14488C 14491T 14566G 14582G 14584C 14587G 14620T 14629T 14669G 14692G 14750G 14751T 14766T 14783C 15292T 15326G 15340G 15355A 15436T 15440C 15442G 15445C 15452A 15615A 15658T 15773A 15781T 15990T 16129A 16140C 16171G 16173T 16182T 16186T 16188T 16189C 16212G 16217C 16250T 16255A 16274A 16318T 16352C 16353T 16354T 16356C 16360T 16361A</t>
  </si>
  <si>
    <t>A76LA8JHT370</t>
  </si>
  <si>
    <t>73G 242T 263G 750G 980C 1438G 2706G 4715G 4736C 4769G 5821A 6338G 7028T 7391C 7403G 7853A 8577G 8584A 8701G 8860G 9540C 9545G 10398G 10400T 10873C 11719A 11893G 11914A 12705T 13263G 13773G 14318C 14325C 14783C 15043A 15301A 15326G 15967A 16223T 16298C 16311C 16327T 16399G</t>
  </si>
  <si>
    <t>A76LAJ36EI7X</t>
  </si>
  <si>
    <t>53A 73G 75T 211G 212C 225A 263G 275A 279C 316A 324T 398C 471C 487G 504C 546G 547G 676A 744G 750G 942G 1120T 1413C 1438G 1710C 2706G 3010A 3334G 3335C 3336C 3349G 3350C 3381G 3547G 3588T 3591A 3592A 3613T 3624G 3697A 3768G 3981G 3990T 3992T 4080C 4117C 4122G 4123G 4135C 4209C 4212G 4218C 4342G 4452C 4506G 4577T 4707T 4769G 4781G 4883T 5081C 5087C 5090C 5096C 5120G 5127G 5130C 5153G 5178A 5492C 5493C 5494G 5498G 5501G 5503C 5508C 5509C 6156T 6245G 6248C 6323G 6332G 6401G 6425C 7028T 7070T 7118G 7372C 7412T 7642A 7691C 7692C 7837C 7843G 7844G 7933G 7963G 7972G 8093C 8245G 8248G 8308G 8396G 8400C 8413G 8414T 8425G 8490C 8496C 8572A 8596G 8597C 8602C 8603C 8604C 8676T 8684T 8701G 8799G 8803T 8843C 8860G 8886A 8946G 8966C 9422C 9540C 9548A 9554A 9557T 9581C 9708C 9759T 10007C 10214T 10227C 10232G 10247G 10253C 10286G 10373A 10398G 10400T 10652C 10858C 10873C 10927C 10931C 10942G 10954T 10976T 11069G 11075C 11077G 11078G 11083G 11084G 11087C 11248G 11252G 11404G 11476T 11551G 11557G 11560G 11719A 11899C 11950G 11959G 11962G 11989G 11992C 12019T 12091C 12134C 12136C 12447G 12831T 12990G 13047G 13050G 13350G 13569C 13572C 13659C 13661G 13662T 13674C 13965C 14001G 14002G 14022G 14139G 14167T 14178C 14194T 14203G 14299C 14308C 14318C 14405G 14459A 14500G 14512C 14597G 14668T 14766T 14783C 15043A 15067C 15287C 15301A 15326G 15388C 15394C 15445C 15449C 15453C 15519C 15631G 15632T 15647T 15754T 15803A 15903G 15905C 16148T 16162G 16163G 16193T 16223T 16235G 16275G 16276C 16312G 16356C 16357C 16362C</t>
  </si>
  <si>
    <t>A76LA8QL1DRN</t>
  </si>
  <si>
    <t>D4g2a1b</t>
  </si>
  <si>
    <t>73G 263G 467T 750G 1438G 2706G 3010A 4394T 4769G 4883T 5081C 5096C 5157T 5165T 5178A 5231A 6164T 7028T 7403G 8393T 8409T 8412C 8413G 8414T 8472T 8701G 8704G 8860G 9540C 10398G 10400T 10873C 11059T 11719A 12705T 13086T 13105G 14668T 14766T 14783C 15043A 15301A 15307T 15317A 15323A 15326G 15574T 16223T 16255A 16274A 16318T 16362C</t>
  </si>
  <si>
    <t>A76LA8VNTM6Y</t>
  </si>
  <si>
    <t>63C 70A 73G 152C 235G 236C 240G 263G 471C 479G 504C 654C 663G 750G 980C 1438G 1733T 1736G 2706G 3277A 3687T 3688C 4248C 4769G 4823C 4824G 6425C 7028T 7474G 7961C 8413G 8419C 8563G 8610C 8794T 8814T 8860G 11719A 11875C 11878C 12705T 13281C 13287T 13773G 14766T 14783C 15326G 16171G 16176G 16181G 16223T 16292A 16311C 16319A 16323C 16362C</t>
  </si>
  <si>
    <t>A76LA8VWDM62</t>
  </si>
  <si>
    <t>61T 73G 151T 152C 263G 467T 479G 508G 750G 980C 1438G 2706G 4715G 4736C 4769G 6425C 6752G 6764A 7028T 8419C 8506C 8572A 8584A 8594C 8701G 8860G 9051G 9052G 9055A 9090C 9540C 10196T 10208C 10398G 10400T 10873C 11515A 11719A 11878C 12246T 12400G 12501A 12705T 14766T 14783C 15043A 15301A 15317A 15323A 15326G 15381T 15784C 16185T 16186T 16223T 16262T 16298C 16300G</t>
  </si>
  <si>
    <t>A76LA8JWIDBS</t>
  </si>
  <si>
    <t>73G 198T 199C 200G 204C 225A 263G 750G 1413C 1438G 1673C 2695A 2706G 4048A 4050T 4052T 4059T 4071T 4164G 4679C 4769G 5348T 5351G 5450T 5452T 5456T 5459T 5460A 6452T 6455T 6665T 6680C 7028T 7679C 7680C 7684C 7702A 7853A 8676T 8684T 8701G 8702T 8704G 8706G 8860G 9540C 9545G 9663A 9818T 9821G 10394T 10398G 10400T 10858C 10873C 10976T 11719A 12401T 12405T 12425G 12705T 12795A 12811C 14553T 14766T 14783C 14956C 14978G 15040T 15043A 15300C 15301A 15307T 15323A 15326G 15460T 15664T 16124C 16129A 16176G 16189C 16211T 16223T 16248T 16250T 16264T 16297C</t>
  </si>
  <si>
    <t>A76LA8JXD53S</t>
  </si>
  <si>
    <t>73G 189C 194T 242T 263G 750G 980C 1382C 1438G 1978G 2706G 2713T 3010A 4769G 4883T 5178A 5291C 6179A 7028T 8020A 8413G 8414T 8701G 8702T 8860G 8943T 8964T 9293T 9296T 9540C 9818T 9821G 9822A 10398G 10400T 10506G 10873C 11719A 12705T 13182C 14668T 14766T 14769G 14783C 15043A 15301A 15326G 15832T 15833T 16223T 16362C</t>
  </si>
  <si>
    <t>A76LA8JXP570</t>
  </si>
  <si>
    <t>73G 151T 204C 215G 217C 235G 236C 663G 750G 1438G 1736G 2706G 4248C 4769G 4823C 4824G 4917G 6366A 7028T 8440G 8794T 8860G 11084G 11719A 12705T 14067T 14088C 14766T 15326G 15479C 15496G 16093C 16223T 16292A 16311C 16318T 16319A 16362C</t>
  </si>
  <si>
    <t>A76LA8QJT3BL</t>
  </si>
  <si>
    <t>73G 199C 225A 242T 263G 574C 750G 1438G 2706G 3564G 4048A 4050T 4062C 4071T 4164G 4769G 5348T 5351G 5450T 5452T 5456T 5459T 5460A 6452T 6455T 6680C 7028T 7412T 7678C 7684C 7853A 8701G 8860G 9540C 9614G 9615C 9821G 10398G 10400T 10873C 11719A 12401T 12405T 12425G 12705T 12795A 12804C 12811C 14404T 14783C 14956C 14978G 14981C 15040T 15043A 15301A 15326G 16124C 16129A 16170G 16181G 16189C 16223T 16297C 16357C</t>
  </si>
  <si>
    <t>A76LA8JX7EBH</t>
  </si>
  <si>
    <t>63C 64T 73G 215G 225A 236C 263G 750G 980C 1438G 2706G 4769G 6185C 7028T 8251A 8701G 8860G 9540C 10268T 10398G 10400T 10873C 11719A 12705T 12850G 12873C 14766T 14783C 15040T 15043A 15301A 15323A 15326G 16083T 16093C 16223T 16311C 16368C</t>
  </si>
  <si>
    <t>A76LA8BNE6LS</t>
  </si>
  <si>
    <t>73G 263G 750G 961C 1438G 2706G 4769G 5231A 5417A 5426C 5437T 7028T 8610C 8860G 10834T 11719A 12351C 12358G 12363T 12366G 12370T 12372A 12375C 12376G 12379T 12384C 12705T 14148G 14766T 15067C 15326G 16172C 16174T 16190T 16223T 16255A 16257A 16261A 16262T 16276C 16497G</t>
  </si>
  <si>
    <t>A76LA8QNDI3N</t>
  </si>
  <si>
    <t>73G 199C 215G 263G 750G 1438G 2706G 4048A 4050T 4052T 4053G 4059T 4062C 4071T 4164G 4769G 5348T 5351G 5452T 5456T 5459T 5460A 6228T 6452T 6455T 6665T 6680C 7028T 7403G 7678C 7679C 7680C 7684C 7705C 7852A 7853A 8545A 8701G 8860G 9540C 9722C 9815T 9818T 9821G 10398G 10400T 10873C 11407T 11719A 12405T 12425G 12705T 12795A 12804C 12810G 12811C 14766T 14783C 15043A 15301A 15326G 16124C 16129A 16223T 16297C 16299G 16300G 16527T</t>
  </si>
  <si>
    <t>A76LA8JJED3Y</t>
  </si>
  <si>
    <t>73G 242T 243G 263G 479G 487G 750G 1438G 1734T 2706G 3969T 3970T 4673G 4676T 4769G 4904T 5628C 6383A 6392C 6938T 6956C 6959T 7028T 7738C 7961C 7963G 8490C 8860G 8864C 10589A 10595C 10598G 10609C 11719A 11875C 11878C 12401T 12406A 12425G 12873C 12876T 12879C 12880C 12882T 13350G 13359A 13924T 13926C 13943T 13948T 14766T 15323A 15326G 15402T 16124C 16129A 16145A 16181G 16189C 16304C 16312G</t>
  </si>
  <si>
    <t>A76LA8BXBTLS</t>
  </si>
  <si>
    <t>73G 94A 97T 263G 750G 1120T 1438G 2706G 3010A 3316A 3992T 4769G 4883T 5178A 5964C 7028T 7403G 8119C 8414T 8701G 8790A 8860G 9469T 9540C 10398G 10400T 10873C 11215T 11719A 12705T 14209G 14668T 14769G 14783C 15043A 15301A 15326G 15924G 16213A 16223T 16362C</t>
  </si>
  <si>
    <t>A76LA8B6PDHS</t>
  </si>
  <si>
    <t>73G 244G 263G 467T 471C 750G 1438G 2225A 2706G 3549T 4696C 4711T 4712T 4715G 4736C 4769G 5237A 5817T 5821A 6338G 7028T 7193C 7403G 7852A 7853A 8577G 8582T 8584A 8610C 8701G 8702T 8704G 8706G 8860G 9391T 9540C 9545G 10398G 10400T 10750G 10873C 11719A 11827C 11852A 11857T 11914A 12705T 13263G 13547T 14318C 14319C 14325C 14338T 14783C 15043A 15300C 15301A 15326G 16176G 16181G 16189C 16213A 16223T 16286T 16298C 16299G 16300G 16312G 16324C 16327T 16328A</t>
  </si>
  <si>
    <t>A76LA8JW1THV</t>
  </si>
  <si>
    <t>73G 152C 263G 750G 1438G 2706G 3564G 3565G 4715G 4736C 4769G 5100T 5237A 6179A 7028T 7193C 8577G 8582T 8584A 8674G 8701G 8702T 8704G 8860G 9540C 10289G 10304C 10308T 10398G 10400T 10834T 10873C 11719A 12705T 13086T 13488C 13547T 14299C 14476A 14482A 14766T 14783C 15043A 15301A 15326G 15490T 15496G 16184T 16186T 16223T 16271C 16298C 16299G 16300G 16318T 16319A</t>
  </si>
  <si>
    <t>A76LA8J6D6BV</t>
  </si>
  <si>
    <t>73G 263G 471C 750G 951A 954T 957T 958T 959T 1438G 1766C 2706G 3593C 3969T 3970T 4769G 5508C 7028T 7861C 8440G 8455T 8502G 8860G 11002G 11302T 11308T 11719A 11875C 13917G 13924T 13926C 13942G 13943T 13948T 14218C 14227T 14248T 14750G 14766T 14783C 15326G 15448T 15479C 15719C 15734A 16157C 16256A 16264T 16304C 16311C 16312G 16318T 16327T 16335G</t>
  </si>
  <si>
    <t>A76LA8JWEMLS</t>
  </si>
  <si>
    <t>73G 262T 263G 750G 1438G 2706G 4129G 4703C 4769G 5231A 5417A 5426C 7028T 8455T 8860G 10321C 10834T 11719A 12354C 12358G 12372A 12375C 12376G 12384C 12612G 12705T 14766T 15326G 15607G 16129A 16223T 16249C 16257A 16261A 16262T 16264T</t>
  </si>
  <si>
    <t>A76LAJRL737I</t>
  </si>
  <si>
    <t>M24b</t>
  </si>
  <si>
    <t>73G 75T 263G 324T 467T 750G 942G 957T 959T 1438G 2140A 2706G 3564G 4541A 4769G 5773A 7028T 7762A 8472T 8701G 8702T 8704G 8860G 9540C 9663A 9822A 10101C 10398G 10400T 10873C 11719A 12705T 13084T 13359A 13812C 14766T 14769G 14783C 15043A 15301A 15326G 15601C 15894A 16083T 16086C 16223T 16264T 16361A</t>
  </si>
  <si>
    <t>A76LA8QJD612</t>
  </si>
  <si>
    <t>73G 143A 263G 467T 471C 479G 504C 508G 709A 711C 719A 750G 980C 1438G 2706G 4769G 4829G 4833G 4884G 5108C 6425C 7028T 7421G 7474G 8412C 8413G 8610C 8633G 8701G 8704G 8860G 9540C 10398G 10400T 10873C 10942G 11719A 11875C 11878C 11893G 12400G 12705T 13773G 14569A 14766T 14783C 15043A 15301A 15326G 15388C 15562G 15746G 16223T 16255A 16272G 16274A</t>
  </si>
  <si>
    <t>A76LA8V7E3LY</t>
  </si>
  <si>
    <t>61T 73G 217C 226C 234G 241G 242T 263G 317A 479G 508G 750G 980C 1438G 3010A 3588T 3669G 4538T 4769G 4883T 5178A 7028T 7256T 7270C 7412T 8409T 8414T 8419C 8610C 8701G 8704G 8754T 8764A 8860G 9540C 10304C 10398G 10400T 10873C 11251G 11255C 11269T 11719A 11893G 12705T 14668T 14766T 14783C 15040T 15043A 15301A 15326G 15562G 16223T 16357C 16362C 16497G</t>
  </si>
  <si>
    <t>A76LA8FYEZ7Y</t>
  </si>
  <si>
    <t>73G 262T 263G 574C 709A 719A 750G 1438G 2706G 3083C 4140T 4769G 7028T 7250G 7256T 7948T 8296G 8684T 8701G 8793C 8860G 9540C 10394T 10398G 10400T 10644A 10646A 10873C 11719A 12549T 12705T 13135A 13145A 13152G 14337T 14338T 14341T 14766T 14783C 15040T 15071C 15082T 15218G 15301A 15307T 15326G 16124C 16129A 16223T 16231C 16311C 16318T 16357C 16365T 16366T 16468C 16497G</t>
  </si>
  <si>
    <t>A76LAJRN7TLX</t>
  </si>
  <si>
    <t>61T 73G 263G 709A 750G 1438G 2706G 3565G 4769G 4829G 4833G 5108C 7028T 7867T 8200C 8701G 8860G 9540C 10398G 10400T 10873C 11719A 12705T 14569A 14766T 14783C 15043A 15301A 15326G 15490T 15497A 15860G 16311C 16325C 16362C</t>
  </si>
  <si>
    <t>A76LAJ37157N</t>
  </si>
  <si>
    <t>68A 70A 73G 263G 487G 574C 750G 1438G 2225A 2389T 2706G 3398C 3564G 3621C 3969T 3970T 4769G 6383A 6392C 6959T 7028T 7391C 8860G 9254G 10589A 10595C 10598G 10609C 11719A 12406A 12425G 12876T 12879C 12880C 12882T 13917G 13924T 13926C 13943T 13948T 14501G 14766T 15259T 15261A 15326G 16170G 16182T 16189C 16299G 16300G 16304C 16318T</t>
  </si>
  <si>
    <t>A76LA8W7CZ7N</t>
  </si>
  <si>
    <t>73G 263G 546G 547G 709A 711C 750G 751T 1148G 1438G 1644T 2706G 2713T 3996T 4099T 4769G 4823C 4829G 4833G 5102G 5108C 5601T 6710G 7028T 7600A 8261G 8419C 8472T 8508G 8701G 8704G 8860G 9377G 9540C 10262G 10398G 10400T 10873C 11719A 12591T 12705T 12876T 12879C 12880C 12882T 13203G 13563G 13581C 13917G 13924T 13926C 13943T 13948T 14155T 14200C 14569A 14597G 14743G 14766T 14783C 14839G 15043A 15301A 15326G 15670C 16163G 16223T 16362C</t>
  </si>
  <si>
    <t>A76LA8JXPETS</t>
  </si>
  <si>
    <t>73G 152C 200G 204C 235G 262T 263G 275A 644G 663G 750G 980C 1438G 1736G 2706G 4248C 4769G 4823C 4824G 7028T 8419C 8794T 8860G 9548A 10750G 11150A 11719A 12303T 12705T 13547T 13590A 13773G 14548G 14551G 14766T 15326G 16124C 16129A 16223T 16319A 16362C</t>
  </si>
  <si>
    <t>A76LAJ3JE5RN</t>
  </si>
  <si>
    <t>73G 263G 281G 324T 449C 750G 1438G 2080C 2706G 3558G 4123G 4703C 4769G 5093C 7028T 7388G 7389C 7394G 8260C 8261G 8266G 8296G 8472T 8860G 9052G 10214T 10927C 10931C 11719A 13269G 13368A 13741G 13748G 14750G 14766T 14783C 15326G 15530C 16124C 16129A 16170G 16171G 16182T 16189C 16261A 16262T 16264T</t>
  </si>
  <si>
    <t>A76LA8BHDIR2</t>
  </si>
  <si>
    <t>73G 199C 204C 225A 263G 456T 750G 1438G 2706G 4048A 4050T 4052T 4059T 4071T 4158G 4164G 4769G 5348T 5351G 5456T 5459T 5460A 6452T 6455T 6665T 6680C 7028T 7403G 7474G 7678C 7679C 7680C 7684C 7852A 7853A 7858T 8610C 8701G 8860G 9540C 9818T 9821G 10398G 10400T 10873C 11719A 12401T 12405T 12425G 12705T 12795A 12804C 12810G 12811C 12816T 14783C 14956C 14978G 14981C 15043A 15301A 15307T 15326G 16124C 16129A 16181G 16189C 16223T 16297C 16299G 16300G</t>
  </si>
  <si>
    <t>A76LA8VLE66H</t>
  </si>
  <si>
    <t>70A 73G 263G 471C 479G 504C 750G 980C 1438G 2706G 3969T 3970T 4769G 5261A 5263T 6383A 6392C 6644T 6653T 7028T 7403G 7421G 7474G 7963G 8020A 8413G 8577G 8602C 8603C 8860G 11719A 11875C 11878C 11893G 12400G 12630A 13401C 13416G 13431T 13773G 13924T 13926C 13943T 13948T 14766T 15326G 15654C 16223T 16309G 16311C 16312G 16318T 16361A</t>
  </si>
  <si>
    <t>A76LA8VL2ILI</t>
  </si>
  <si>
    <t>73G 263G 750G 1438G 2706G 4769G 5483C 7028T 7403G 7421G 8260C 8261G 8266G 8277C 8282T 8455T 8860G 9469T 11719A 12741T 14766T 15326G 16071T 16093C 16162G 16163G 16171G 16176G 16182T 16189C 16217C 16219G 16261A 16262T 16264T</t>
  </si>
  <si>
    <t>A76LA8B77SHH</t>
  </si>
  <si>
    <t>73G 94A 96T 97T 263G 750G 1438G 2706G 3010A 3316A 4769G 4883T 5157T 5165T 5178A 5964C 7028T 7403G 7474G 8119C 8389G 8393T 8409T 8414T 8610C 8701G 8860G 9536T 9540C 10398G 10400T 10873C 11197T 11215T 11233C 11719A 12705T 14476A 14668T 14674C 14783C 15043A 15301A 15307T 15326G 15924G 16071T 16223T 16357C 16362C</t>
  </si>
  <si>
    <t>A76LAJ3HIZHS</t>
  </si>
  <si>
    <t>68A 70A 73G 263G 324T 481T 546G 547G 574C 750G 1438G 2706G 2713T 3394C 3565G 3969T 3970T 4769G 6374C 6383A 6392C 6959T 7028T 8472T 8860G 9046G 9052G 9053A 9061T 10454C 10589A 10595C 10598G 10604C 10609C 11719A 12406A 12425G 12882T 13917G 13924T 13943T 13948T 14318C 14766T 15326G 15524G 15533G 16129A 16172C 16304C</t>
  </si>
  <si>
    <t>A76LA8J1PE6S</t>
  </si>
  <si>
    <t>73G 152C 263G 449C 453C 463T 546G 547G 574C 709A 719A 731G 732G 750G 942G 1413C 1438G 1673C 2706G 3558G 3564G 3992T 4769G 4829G 4833G 5108C 5237A 7028T 7444A 7775A 7852A 8200C 8224G 8261G 8419C 8684T 8701G 8860G 8987C 9469T 9540C 10398G 10400T 10873C 10931C 11719A 11893G 12591T 12681C 12705T 14553T 14569A 14783C 15043A 15301A 15323A 15326G 15490T 15497A 15512C 16193T 16213A 16217C 16223T 16362C</t>
  </si>
  <si>
    <t>A76LAJ3JB562</t>
  </si>
  <si>
    <t>73G 90A 263G 471C 487G 750G 752T 1107C 2706G 4769G 4883T 5178A 5301G 7028T 8496C 8503C 8508G 8701G 8704G 8860G 9180G 9181G 9190T 9540C 10397G 10398G 10400T 10873C 10942G 11078G 11719A 11938T 11944C 12026G 12591T 12705T 13278G 13547T 14597G 14766T 14783C 15043A 15301A 15326G 15589A 16164G 16188T 16189C 16266T 16362C</t>
  </si>
  <si>
    <t>A76LA8J6153H</t>
  </si>
  <si>
    <t>73G 263G 418T 467T 709A 711C 750G 1120T 1438G 2701A 2706G 3540C 3543T 4185T 4769G 4823C 4829G 4928C 4931T 5108C 5321T 5324T 5333C 5336T 5456T 5461T 5601T 7028T 7669T 7930G 7933G 8393T 8409T 8701G 8702T 8860G 8877C 8937C 9139A 9142A 9145A 9272T 9540C 9713A 9863T 10398G 10400T 10873C 11050C 11701C 11719A 11852A 12705T 13317A 13563G 13581C 13810A 14115T 14118G 14121T 14284T 14569A 14587G 14766T 14783C 15010G 15043A 15300C 15301A 15326G 15454C 15615A 15742A 16185T 16186T 16223T 16311C 16318T 16323C 16362C</t>
  </si>
  <si>
    <t>A76LA8QHCDRX</t>
  </si>
  <si>
    <t>73G 215G 226C 227G 234G 235G 236C 239C 240G 243G 263G 739T 750G 979T 1002T 1005C 1009T 1027G 1438G 1824C 1842G 2706G 3867T 3969T 3970T 4769G 6383A 6392C 7028T 7750T 7828G 8610C 8860G 10535C 10586A 11719A 12338C 12346T 13708A 13713T 13716G 13917G 13924T 13926C 13942G 13943T 13948T 14587G 14766T 15326G 15388C 15394C 15529A</t>
  </si>
  <si>
    <t>A76LAJR6TITS</t>
  </si>
  <si>
    <t>68A 70A 73G 418T 709A 711C 750G 1438G 2080C 2706G 3564G 3565G 3593C 3996T 4769G 4829G 4833G 4853A 5108C 5601T 7028T 8701G 8860G 8877C 9540C 10398G 10400T 10873C 10931C 11147C 11151T 11719A 12705T 13563G 13581C 14569A 14766T 14783C 15043A 15301A 15323A 15326G 15458C 15967A 16172C 16223T 16362C</t>
  </si>
  <si>
    <t>A76LA817CMB2</t>
  </si>
  <si>
    <t>73G 199C 200G 204C 214G 225A 226C 236C 240G 263G 316A 318C 326G 731G 739T 740A 750G 1095C 1438G 2706G 4769G 6531T 7028T 7642A 8108G 8260C 8261G 8266G 8282T 8496C 8502G 8701G 8704G 8860G 9379A 9540C 9950C 9965C 10398G 10400T 10873C 11719A 11969A 11971T 12705T 14340T 14766T 14783C 15043A 15300C 15301A 15326G 16223T</t>
  </si>
  <si>
    <t>A76LA8F61SHL</t>
  </si>
  <si>
    <t>73G 215G 243G 263G 467T 750G 1438G 1503A 2392C 2404C 2706G 4047C 4050T 4715G 4736C 4769G 5821A 5987T 6338G 7028T 7193C 7852A 7853A 8577G 8582T 8584A 8701G 8702T 8704G 8860G 9540C 9545G 10398G 10400T 10873C 11719A 11914A 12705T 12957C 13263G 14318C 14319C 14325C 14326C 14338T 14341T 14783C 14956C 14978G 14981C 15043A 15300C 15301A 15326G 16223T 16298C 16300G 16311C 16312G 16327T 16328A</t>
  </si>
  <si>
    <t>A76LA8JNP5TY</t>
  </si>
  <si>
    <t>73G 152C 263G 681C 750G 980C 1048T 1107C 1438G 2706G 2713T 4002C 4769G 4883T 5153G 5178A 5298G 5301G 6253C 7028T 7403G 8697A 8701G 8860G 8864C 8867C 9180G 9488T 9540C 10394T 10397G 10398G 10400T 10873C 11083G 11719A 11893G 12705T 13773G 14766T 14783C 15043A 15300C 15301A 15326G 15724G 16170G 16189C 16223T 16362C</t>
  </si>
  <si>
    <t>A76LA8VNBT30</t>
  </si>
  <si>
    <t>73G 263G 471C 479G 504C 750G 980C 1382C 1438G 2706G 3010A 4721G 4736C 4769G 4883T 5178A 7028T 7403G 7474G 7961C 7963G 8020A 8393T 8409T 8414T 8425G 8610C 8614C 8701G 8704G 8860G 8943T 8964T 9293T 9296T 9540C 9818T 9821G 9822A 10398G 10400T 10873C 10942G 11719A 11875C 11878C 12400G 12705T 13773G 14668T 14750G 14766T 14783C 15040T 15043A 15301A 15323A 15326G 15388C 16223T 16357C 16362C 16497G</t>
  </si>
  <si>
    <t>A76LA8BYETII</t>
  </si>
  <si>
    <t>73G 199C 263G 750G 1438G 2706G 3372C 3588T 3591A 4071T 4769G 4850T 5442C 6452T 6455T 7028T 8701G 8860G 9540C 9815T 9818T 9821G 10398G 10400T 10873C 11659T 11719A 12088T 12091C 12705T 14553T 14766T 14769G 14783C 15043A 15226G 15229C 15236G 15259T 15301A 15326G 15448T 16357C 16362C</t>
  </si>
  <si>
    <t>A76LAJ37II7S</t>
  </si>
  <si>
    <t>61T 73G 94A 97T 263G 750G 1438G 2706G 3010A 3316A 3576T 4735A 4736C 4769G 4883T 5178A 5964C 7028T 7391C 7963G 8119C 8389G 8409T 8414T 8425G 8701G 8843C 8860G 9536T 9540C 10398G 10400T 10873C 11197T 11215T 11719A 11893G 12705T 13917G 13924T 13926C 13934T 13943T 13948T 14512C 14668T 14766T 14783C 15043A 15301A 15326G 15388C 15924G 16083T 16223T 16312G 16362C</t>
  </si>
  <si>
    <t>A76LA8W1E3R2</t>
  </si>
  <si>
    <t>73G 263G 750G 1048T 1438G 2706G 4388G 4392T 4394T 4769G 5231A 5417A 5426C 5435T 5437T 7028T 7403G 8472T 8860G 11719A 12007A 12351C 12358G 12363T 12366G 12370T 12372A 12379T 12384C 12705T 14766T 15326G 16098G 16111T 16129A 16131C 16172C 16188T 16190T 16223T 16257A 16261A 16262T 16270T</t>
  </si>
  <si>
    <t>A76LAJ3X2IH0</t>
  </si>
  <si>
    <t>73G 189C 193G 263G 275A 709A 711C 750G 1420C 2706G 3192T 3212T 4129G 4769G 4829G 4833G 5102G 5108C 5601T 7028T 7600A 7604A 8701G 8702T 8704G 8706G 8860G 9377G 9540C 9575A 10394T 10398G 10400T 10873C 10976T 11719A 12705T 13563G 14200C 14356T 14569A 14574T 14766T 14783C 15043A 15226G 15229C 15236G 15259T 15301A 15326G 16223T 16292A 16311C 16362C</t>
  </si>
  <si>
    <t>A76LA8JNED3I</t>
  </si>
  <si>
    <t>73G 243G 263G 750G 1438G 2706G 3969T 3970T 4715G 4769G 6392C 6959T 7028T 7403G 8860G 9052G 9053A 9061T 10589A 10598G 10609C 11719A 12406A 12425G 12771A 12876T 12880C 12882T 13431T 13440T 13759A 13762G 13924T 13926C 13943T 13948T 14766T 15326G 16129A 16172C 16304C 16323C</t>
  </si>
  <si>
    <t>A76LA8WLTTLX</t>
  </si>
  <si>
    <t>70A 73G 152C 263G 750G 951A 1438G 1541C 2706G 3204T 3316A 3969T 3970T 4769G 6815C 7010T 7028T 8296G 8860G 11719A 13924T 13926C 13943T 14501G 14766T 15326G 15589A 15907G 16192T 16304C 16309G 16312G 16318T 16497G</t>
  </si>
  <si>
    <t>A76LAJRYBE6Y</t>
  </si>
  <si>
    <t>61T 73G 263G 479G 487G 731G 750G 1438G 2225A 2378T 2706G 3996T 4769G 5387T 5554A 6482T 7028T 8260C 8261G 8266G 8506C 8860G 9968T 10691T 11476T 11719A 13086T 14597G 14750G 14766T 15307T 15323A 15326G 15589A 16170G 16181G 16182T 16223T 16261A 16262T</t>
  </si>
  <si>
    <t>A76LA8V7EIRS</t>
  </si>
  <si>
    <t>73G 263G 471C 504C 507C 750G 752T 980C 1107C 2080C 2706G 3357A 3558G 3736A 4769G 4883T 5165T 5178A 5301G 7028T 7403G 7765G 8334A 8701G 8860G 9180G 9190T 9438A 9469T 9540C 10397G 10398G 10400T 10873C 10931C 11719A 11875C 11878C 11893G 11944C 12026G 12400G 12591T 12705T 13773G 14553T 14766T 14783C 15043A 15301A 15323A 15326G 15894A 16150T 16172C 16176G 16181G 16189C 16223T 16266T 16362C</t>
  </si>
  <si>
    <t>A76LA8FWC5RX</t>
  </si>
  <si>
    <t>73G 263G 467T 750G 1438G 2706G 3010A 4769G 4883T 5165T 5178A 7028T 7403G 8393T 8409T 8412C 8413G 8414T 8701G 8702T 8704G 8706G 8860G 9540C 9663A 10253C 10398G 10400T 10873C 11719A 12705T 14668T 14783C 15040T 15043A 15300C 15301A 15307T 15326G 16129A 16133T 16223T 16357C 16362C</t>
  </si>
  <si>
    <t>A76LA8VYPSIH</t>
  </si>
  <si>
    <t>73G 151T 199C 263G 467T 750G 1438G 2706G 4048A 4050T 4053G 4059T 4062C 4071T 4164G 4769G 5348T 5351G 5450T 5452T 5456T 5459T 5460A 6228T 6452T 6455T 6665T 6680C 7028T 7403G 7684C 7852A 7853A 8472T 8701G 8704G 8860G 9540C 9722C 9815T 9821G 10398G 10400T 10873C 11407T 11719A 12405T 12425G 12705T 12795A 12804C 12811C 13086T 14766T 14783C 15043A 15301A 15307T 15317A 15323A 15326G 16129A 16223T 16297C 16300G 16527T</t>
  </si>
  <si>
    <t>A76LA8JNIS72</t>
  </si>
  <si>
    <t>73G 152C 214G 215G 217C 235G 236C 267C 471C 663G 750G 1438G 1719A 1736G 2706G 3593C 3999C 4248C 4769G 4823C 4824G 4973C 7028T 8794T 8860G 11065G 11084G 11506C 11719A 12530G 12705T 13512G 13924T 13926C 13943T 13948T 14067T 14553T 14766T 14783C 15326G 15340G 16129A 16223T 16292A 16299G 16318T 16319A 16362C</t>
  </si>
  <si>
    <t>A76LAJ3L7MHX</t>
  </si>
  <si>
    <t>73G 94A 263G 676A 750G 1413C 1438G 2706G 3010A 3316A 3350C 3564G 3565G 3593C 3992T 4117C 4218C 4342G 4506G 4769G 4883T 5178A 5508C 5964C 7010T 7028T 7933G 7972G 8119C 8414T 8610C 8701G 8799G 8860G 9242G 9540C 10398G 10400T 10499G 10873C 10931C 10942G 11197T 11215T 11233C 11560G 11719A 11893G 11899C 12705T 12879C 14308C 14668T 14766T 14783C 15043A 15301A 15326G 15533G 15820T 15894A 15924G 16083T 16163G 16223T 16312G 16357C 16362C</t>
  </si>
  <si>
    <t>A76LA8BHCITL</t>
  </si>
  <si>
    <t>70A 73G 152C 263G 750G 1120T 1438G 2484T 2701A 2706G 2772T 3381G 4071T 4769G 4829G 4850T 5211T 5442C 5704T 6328T 6452T 6455T 7028T 7337A 7403G 8020A 8701G 8860G 9540C 9821G 9957C 10196T 10197A 10394T 10398G 10400T 10873C 11719A 12091C 12370T 12561A 12705T 13581C 13590A 13819C 14110C 14248T 14482A 14632T 14766T 14783C 15043A 15301A 15307T 15326G 16223T 16274A 16278T 16295T 16300G</t>
  </si>
  <si>
    <t>A76LA8JL1I1Y</t>
  </si>
  <si>
    <t>70A 73G 152C 242T 263G 479G 526A 709A 711C 719A 750G 1438G 2706G 3537G 4084A 4086T 4104G 4769G 5100T 6938T 6959T 6960T 7028T 8260C 8277C 8282T 8413G 8577G 8584A 8860G 9950C 10398G 11465C 11719A 14750G 14766T 15226G 15229C 15235G 15259T 15326G 16129A 16131C 16140C 16182T 16189C 16261A 16262T 16264T 16266T 16362C</t>
  </si>
  <si>
    <t>A76LAJ3Y1IRX</t>
  </si>
  <si>
    <t>73G 239C 263G 324T 750G 1438G 1673C 2706G 3531A 3576T 3996T 4715G 4736C 4769G 5817T 5821A 5823G 6323G 6338G 7010T 7028T 7391C 7406T 8584A 8701G 8860G 9540C 9545G 10214T 10398G 10400T 10873C 10931C 11719A 11887A 11893G 11914A 12705T 13086T 13263G 14318C 14766T 14783C 15043A 15289C 15301A 15326G 15547T 16071T 16083T 16093C 16171G 16172C 16223T 16298C 16311C 16318T 16327T</t>
  </si>
  <si>
    <t>A76LA8QYPDLS</t>
  </si>
  <si>
    <t>73G 263G 709A 750G 1119C 1438G 2706G 3116T 3495A 3496T 3497T 3571T 3573T 4769G 7028T 7337A 7403G 7421G 8260C 8261G 8266G 8277C 8282T 8455T 8772C 8860G 9469T 11719A 14766T 15326G 15346A 15355A 15754T 15773A 15967A 16140C 16162G 16163G 16171G 16176G 16182T 16189C 16217C 16219G 16255A 16264T 16274A 16327T 16335G</t>
  </si>
  <si>
    <t>A76LA8Q67Z7I</t>
  </si>
  <si>
    <t>73G 263G 511T 750G 1438G 2706G 3969T 3970T 4059T 4062C 4084A 4086T 4769G 6374C 6383A 6392C 6959T 7028T 7278C 7299G 8455T 8860G 9051G 9052G 9053A 9061T 9467C 9468G 10595C 10598G 10604C 10609C 11719A 12401T 12406A 12425G 12876T 12879C 12880C 12882T 13759A 13762G 13924T 13926C 13943T 13948T 14766T 15326G 16129A 16172C 16181G 16304C 16316G 16438A 16497G</t>
  </si>
  <si>
    <t>A76LA8JXTTI0</t>
  </si>
  <si>
    <t>73G 183G 198T 199C 200G 212C 225A 226C 227G 263G 750G 1438G 4044G 4048A 4050T 4052T 4071T 4164G 4679C 4769G 5348T 5351G 5450T 5452T 5456T 5459T 5460A 6452T 6455T 6665T 6680C 7028T 7249T 7391C 7403G 7678C 7679C 7680C 7684C 7853A 7859A 7963G 8684T 8701G 8702T 8704G 8843C 8860G 9391T 9540C 9815T 9818T 9821G 10398G 10400T 10873C 10942G 11719A 12019T 12401T 12405T 12425G 12705T 12795A 12804C 12811C 12915A 14551G 14766T 14769G 14783C 14978G 15043A 15301A 15326G 15460T 16129A 16189C 16223T 16248T 16249C 16250T 16264T 16297C 16298C 16300G 16312G</t>
  </si>
  <si>
    <t>A76LA8VNTD1X</t>
  </si>
  <si>
    <t>73G 183G 263G 479G 504C 507C 508G 574C 750G 752T 1107C 2706G 3528T 4769G 4883T 5178A 5297T 5298G 5301G 6425C 7028T 7403G 7421G 7474G 7961C 7963G 8413G 8419C 8472T 8610C 8614C 8633G 8701G 8704G 8860G 8946G 9180G 9190T 9540C 10397G 10398G 10400T 10873C 11719A 11878C 11893G 11944C 12026G 12400G 12705T 13773G 14766T 14783C 15043A 15301A 15323A 15326G 15388C 15562G 16145A 16170G 16176G 16181G 16182T 16189C 16223T 16266T 16357C 16362C</t>
  </si>
  <si>
    <t>A76LA8JWT6RV</t>
  </si>
  <si>
    <t>73G 263G 750G 1005C 1009T 1438G 1824C 1842G 2706G 3969T 3970T 4769G 5585A 5586T 6374C 6392C 7028T 7828G 8455T 8860G 10535C 10586A 11719A 12338C 12346T 13708A 13917G 13924T 13926C 13943T 13948T 14766T 15326G 15448T 16182T 16185T 16291A 16292A 16295T 16304C</t>
  </si>
  <si>
    <t>A76LA8FYISHV</t>
  </si>
  <si>
    <t>73G 263G 487G 750G 1120T 1193C 1438G 2706G 4769G 5892C 7028T 7403G 8260C 8261G 8266G 8684T 8701G 8860G 9452A 11719A 11914A 13917G 13924T 13943T 14305A 14319C 14324C 14325C 14326C 14751T 15326G 16071T 16083T 16093C 16181G 16182T 16189C</t>
  </si>
  <si>
    <t>A76LAJ37T6LX</t>
  </si>
  <si>
    <t>73G 263G 487G 750G 1310T 1438G 2706G 2713T 3010A 3565G 3996T 4767G 4769G 4883T 5178A 7028T 8296G 8414T 8701G 8860G 9540C 10398G 10400T 10427A 10873C 11719A 12705T 14668T 14709C 14766T 14783C 15043A 15301A 15326G 16223T 16362C 16368C</t>
  </si>
  <si>
    <t>A76LA8QH756N</t>
  </si>
  <si>
    <t>73G 236C 240G 263G 467T 750G 1438G 2706G 4696C 4711T 4712T 4715G 4736C 4769G 5817T 5821A 5823G 6314T 6338G 7028T 7193C 7403G 7852A 7853A 8472T 8582T 8584A 8701G 8704G 8860G 9540C 9545G 10398G 10400T 10873C 11719A 11914A 12705T 12957C 13086T 13263G 14314G 14318C 14319C 14338T 14341T 14766T 14783C 14956C 14978G 14981C 15043A 15301A 15307T 15317A 15323A 15326G 16042A 16223T 16298C 16300G 16318T 16327T 16328A</t>
  </si>
  <si>
    <t>A76LA8BWI3I0</t>
  </si>
  <si>
    <t>73G 242T 263G 750G 980C 1438G 2706G 3010A 4769G 4883T 5165T 5178A 6179A 6570T 7028T 7403G 8409T 8414T 8701G 8860G 9540C 9812T 9815T 10398G 10400T 10873C 11719A 11852A 11857T 11875C 12705T 13132T 13145A 14668T 14783C 15040T 15043A 15301A 15326G 15883A 15884A 15886T 15891T 15903G 16223T 16362C</t>
  </si>
  <si>
    <t>A76LA8QJIM6N</t>
  </si>
  <si>
    <t>73G 152C 262T 263G 467T 750G 1438G 2706G 3316A 4216C 4715G 4736C 4769G 6752G 7028T 7648T 8251A 8577G 8584A 8701G 8860G 9090C 9191C 9540C 10203A 10208C 10398G 10400T 10873C 11696A 11719A 12705T 14371C 14766T 14902T 15040T 15043A 15301A 15323A 15326G 15784C 16185T 16186T 16223T 16262T 16264T 16298C 16299G 16300G</t>
  </si>
  <si>
    <t>A76LAJL12MTY</t>
  </si>
  <si>
    <t>73G 263G 750G 752T 1107C 2706G 4695C 4769G 4883T 5178A 5301G 7028T 7859A 8502G 8701G 8860G 9180G 9190T 9540C 10397G 10398G 10400T 10873C 11719A 11938T 11941G 11944C 12026G 12354C 12363T 12370T 12705T 14766T 14783C 15043A 15301A 15326G 15894A 16063C 16066G 16071T 16083T 16164G 16176G 16189C 16223T 16311C 16325C 16362C</t>
  </si>
  <si>
    <t>A76LAJLJPEHH</t>
  </si>
  <si>
    <t>73G 263G 487G 750G 1438G 1719A 2706G 4715G 4736C 4769G 5821A 6338G 7028T 7424G 8251A 8502G 8577G 8584A 8701G 8860G 9540C 9545G 10398G 10400T 10873C 11719A 11914A 12705T 12727C 12732C 13263G 14318C 14325C 14766T 14783C 15043A 15301A 15326G 15894A 16071T 16093C 16223T 16266T 16298C 16299G 16300G 16311C 16327T 16328A</t>
  </si>
  <si>
    <t>A76LA8QWCDLV</t>
  </si>
  <si>
    <t>70A 73G 194T 242T 263G 467T 471C 479G 504C 507C 750G 980C 1382C 1438G 2706G 3010A 3290C 4769G 4883T 5178A 7028T 7403G 7421G 7474G 7963G 8020A 8393T 8409T 8413G 8414T 8425G 8701G 8860G 8943T 8964T 9293T 9296T 9540C 9818T 9821G 9822A 10398G 10400T 10873C 11719A 11875C 11878C 11893G 12358G 12400G 12705T 14668T 14766T 14783C 15043A 15301A 15326G 15388C 16170G 16181G 16189C 16223T 16270T 16356C 16361A 16362C</t>
  </si>
  <si>
    <t>A76LA8JYCZBI</t>
  </si>
  <si>
    <t>73G 199C 204C 225A 263G 504C 546G 547G 574C 750G 980C 1438G 2389T 2706G 3992T 4050T 4052T 4071T 4164G 4577T 4769G 5351G 5459T 5460A 5492C 5498G 5503C 6425C 6452T 6455T 6680C 7028T 7391C 7394G 7403G 7474G 7642A 7680C 7684C 7852A 7853A 7961C 8413G 8425G 8610C 8676T 8701G 8702T 8860G 9242G 9419T 9540C 9821G 10142T 10398G 10400T 10873C 10927C 10931C 10942G 11719A 11878C 11893G 12405T 12425G 12591T 12705T 12795A 12811C 13547T 13773G 14299C 14318C 14326C 14431C 14766T 14783C 14956C 14978G 14981C 15043A 15301A 15326G 16129A 16181G 16189C 16223T 16297C 16300G</t>
  </si>
  <si>
    <t>A76LA8J6DD1L</t>
  </si>
  <si>
    <t>73G 178G 182T 199C 200G 263G 750G 1438G 1824C 2706G 4048A 4050T 4071T 4164G 4769G 5348T 5351G 5450T 5452T 5459T 5460A 6452T 6455T 6680C 7028T 7678C 7679C 7680C 7684C 7852A 7853A 8701G 8702T 8704G 8860G 9540C 9818T 9821G 10398G 10400T 10873C 11719A 12405T 12425G 12705T 12795A 12811C 14766T 14783C 15043A 15300C 15301A 15326G 15530C 16129A 16188T 16192T 16223T 16297C</t>
  </si>
  <si>
    <t>A76LA8JNP3RX</t>
  </si>
  <si>
    <t>73G 199C 212C 225A 242T 263G 333C 471C 479G 546G 547G 750G 1438G 1710C 2701A 2706G 3316A 3509C 3511G 3558G 4048A 4050T 4071T 4164G 4506G 4769G 5087C 5090C 5348T 5351G 5450T 5452T 5456T 5459T 5460A 5492C 5498G 5503C 5508C 6452T 6455T 6665T 6680C 7028T 7385G 7388G 7389C 7394G 7403G 7678C 7680C 7684C 7853A 7961C 7963G 8419C 8425G 8610C 8633G 8701G 8860G 8946G 9540C 9615C 9821G 10188G 10398G 10400T 10873C 10927C 10931C 10942G 11719A 11875C 11878C 11893G 12130C 12400G 12405T 12425G 12705T 12795A 12811C 13661G 13741G 13748G 13773G 14326C 14500G 14512C 14766T 14783C 14978G 15043A 15301A 15326G 15394C 15754T 16129A 16170G 16189C 16223T 16297C 16300G 16357C</t>
  </si>
  <si>
    <t>A76LA8J6P6L0</t>
  </si>
  <si>
    <t>70A 73G 189C 199C 214G 215G 217C 263G 316A 318C 324T 750G 953C 1438G 2294G 2706G 4044G 4048A 4071T 4164G 4769G 5102G 5237A 5351G 5378G 5460A 5509C 5656G 6452T 6455T 6680C 7028T 7684C 7705C 7853A 8093C 8110C 8664G 8701G 8704G 8860G 9230C 9540C 9557T 9821G 9989C 10214T 10398G 10400T 10873C 10876G 11009C 11719A 11875C 12030G 12397G 12405T 12705T 12811C 13773G 14193G 14308C 14484C 14512C 14527G 14766T 14769G 14783C 15043A 15301A 15323A 15326G 15511C 15654C 15844G 15847T 15848G 15905C 15907G 15908C 15935G 16129A 16171G 16181G 16189C 16192T 16223T 16297C 16299G 16309G 16361A</t>
  </si>
  <si>
    <t>A76LA8BYDZ7Y</t>
  </si>
  <si>
    <t>73G 263G 471C 750G 1438G 2706G 3565G 3969T 3970T 4732G 4733C 4736C 4769G 6374C 6383A 6392C 6959T 7028T 8496C 8610C 8860G 10589A 10595C 10598G 10609C 10976T 11719A 12406A 12425G 12633A 12876T 12879C 12880C 12882T 12915A 13547T 13917G 13924T 13926C 13942G 13943T 13948T 14323A 14476A 14766T 14769G 15326G 16182T 16189C 16190T 16249C 16299G 16304C 16311C 16312G 16323C</t>
  </si>
  <si>
    <t>A76LA8BLI3IL</t>
  </si>
  <si>
    <t>73G 152C 263G 526A 750G 1120T 1438G 1541C 2706G 3204T 3316A 3826C 3828G 3969T 3970T 4769G 6815C 7028T 7403G 8296G 8455T 8860G 9663A 10101C 11719A 12630A 13917G 13924T 13926C 13943T 13948T 14766T 15326G 16192T 16304C 16318T</t>
  </si>
  <si>
    <t>A76LA8Q1IDIV</t>
  </si>
  <si>
    <t>73G 143A 266C 471C 479G 504C 750G 980C 1438G 1598A 2706G 3834A 4769G 4884G 5417A 5435T 6425C 7028T 7421G 7474G 8412C 8413G 8610C 8860G 9145A 10370C 10398G 10942G 11719A 11809C 11875C 11878C 11893G 12400G 12705T 13194A 13773G 14318C 14323A 14341T 14669G 14693G 14766T 15115C 15326G 15388C 15562G 16124C 16126C 16231C 16255A 16266T 16399G</t>
  </si>
  <si>
    <t>A76LA8V7CEBS</t>
  </si>
  <si>
    <t>73G 199C 449C 471C 479G 487G 504C 508G 511T 574C 750G 813G 980C 1438G 2706G 3010A 4769G 4883T 5178A 6425C 7028T 7391C 7403G 7421G 7474G 7961C 7963G 8412C 8413G 8414T 8425G 8455T 8610C 8633G 8701G 8860G 9540C 10398G 10400T 10873C 11719A 11875C 11878C 12400G 12662G 12705T 13773G 14431C 14668T 14766T 14783C 15043A 15301A 15326G 15388C 15562G 15734A 16223T 16357C 16362C 16466G</t>
  </si>
  <si>
    <t>A76LA8JHED1L</t>
  </si>
  <si>
    <t>73G 263G 471C 487G 709A 711C 750G 1438G 2706G 2713T 3996T 4769G 4823C 4829G 4833G 5102G 5108C 5601T 6179A 6531T 7028T 7148C 7391C 7403G 7600A 8508G 8701G 8702T 8704G 8706G 9377G 9540C 9575A 10398G 10400T 10873C 11719A 12501A 12510T 12528A 12705T 13086T 13563G 13581C 14200C 14569A 14766T 14783C 15043A 15301A 15326G 15355A 15967A 16093C 16223T 16278T 16357C 16362C</t>
  </si>
  <si>
    <t>A76LA8QX7E62</t>
  </si>
  <si>
    <t>73G 204C 225A 263G 479G 709A 711C 750G 980C 1438G 2706G 3434G 3969T 3970T 3981G 4769G 5585A 5586T 5894C 5913A 5978G 6383A 6392C 7028T 7403G 8860G 9854C 10320A 11044T 11065G 11719A 11875C 12188C 12189C 12190G 12400G 12621T 13773G 13924T 13926C 13942G 13943T 13948T 14239T 14750G 14766T 14971C 15326G 16093C 16206C 16255A 16298C 16299G 16300G 16312G 16362C</t>
  </si>
  <si>
    <t>A76LA8JY25RN</t>
  </si>
  <si>
    <t>73G 103A 204C 225A 263G 709A 711C 739T 750G 1438G 1598A 2706G 3867T 4769G 7028T 7822G 8260C 8261G 8266G 8282T 8577G 8584A 8610C 8812G 8829T 8848C 8860G 9947A 9950C 9971T 10289G 10304C 10308T 10394T 10398G 11719A 12361G 12363T 12366G 14323A 14587G 14766T 15223T 15224T 15326G 15508T 15662G 15663C 15851G 15852C 15927A 16124C 16140C 16181G 16182T 16189C 16264T</t>
  </si>
  <si>
    <t>A76LA8FN1M1H</t>
  </si>
  <si>
    <t>73G 242T 263G 467T 574C 709A 711C 719A 721C 750G 953C 957T 958T 959T 1438G 2706G 3391A 4137T 4140T 4769G 4823C 4824G 7028T 7403G 8610C 8701G 8702T 8704G 8706G 8793C 8860G 9540C 9644G 9663A 9722C 10398G 10400T 10589A 10595C 10598G 10873C 11719A 12535T 12549T 12705T 12976T 13145A 13152G 14488C 14587G 14766T 14783C 15040T 15071C 15300C 15301A 15317A 15326G 16223T 16256A 16264T 16271C 16311C</t>
  </si>
  <si>
    <t>A76LA8FX767N</t>
  </si>
  <si>
    <t>73G 263G 467T 471C 750G 1438G 2706G 3010A 3333T 3334G 3335C 3336C 3337A 3349G 3350C 4769G 4883T 5165T 5178A 5261A 5262A 5264T 6179A 7028T 7403G 7581C 7783C 8393T 8396G 8409T 8412C 8413G 8414T 8697A 8701G 8702T 8704G 8860G 9540C 10398G 10400T 10873C 11696A 11710T 11719A 12130C 12358G 12705T 12850G 12873C 14668T 14766T 14783C 15043A 15300C 15301A 15326G 16082T 16083T 16086C 16223T 16231C 16362C 16365T</t>
  </si>
  <si>
    <t>A76LAJLNT36V</t>
  </si>
  <si>
    <t>73G 189C 200G 236C 263G 709A 711C 750G 1438G 2706G 3537G 3847C 3849A 4769G 6938T 6959T 6960T 7028T 8277C 8282T 8584A 8860G 9947A 9950C 9965C 10398G 11719A 12603T 13145A 13386C 13395G 14766T 14769G 15226G 15229C 15235G 15259T 15326G 15930A 16124C 16129A 16140C 16162G 16171G 16176G 16182T 16189C 16266T</t>
  </si>
  <si>
    <t>A76LAJLJ2362</t>
  </si>
  <si>
    <t>73G 263G 467T 750G 1438G 2361A 2706G 3316A 3849A 4079G 4216C 4769G 5894C 6020T 6032A 7028T 8227C 8502G 8701G 8704G 8860G 9540C 9708C 10398G 10400T 10873C 11177T 11719A 12705T 14766T 14783C 15043A 15301A 15323A 15326G 16098G 16111T 16129A 16140C 16223T 16235G 16300G 16362C</t>
  </si>
  <si>
    <t>A76LAJ311I6S</t>
  </si>
  <si>
    <t>73G 143A 152C 200G 214G 225A 236C 243G 263G 487G 709A 750G 1438G 2706G 3593C 3996T 4592C 4715G 4736C 4769G 4829G 4853A 6752G 7028T 7775A 8260C 8584A 8701G 8860G 9090C 9540C 10196T 10199T 10202T 10208C 10398G 10400T 10873C 11719A 12705T 13086T 14318C 14766T 14783C 15043A 15301A 15317A 15323A 15326G 15784C 16083T 16093C 16185T 16186T 16188T 16223T 16262T 16264T 16298C</t>
  </si>
  <si>
    <t>A76LA81N7EIN</t>
  </si>
  <si>
    <t>73G 75T 199C 263G 750G 1438G 2706G 2713T 3483A 3564G 3992T 4050T 4071T 4769G 4829G 4850T 5442C 5498G 6452T 6455T 7028T 7963G 7972G 8419C 8472T 8610C 8701G 8704G 8799G 8860G 9540C 9821G 10398G 10400T 10873C 10942G 11719A 11875C 11878C 11893G 12091C 12705T 13086T 13773G 14766T 14783C 15043A 15301A 15326G 15589A 15592G 16038G 16223T 16319A</t>
  </si>
  <si>
    <t>A76LAJBJEZBL</t>
  </si>
  <si>
    <t>68A 70A 73G 200G 263G 574C 629C 750G 980C 1382C 1438G 2080C 2706G 3010A 3564G 4769G 4883T 5178A 7028T 8020A 8414T 8419C 8455T 8701G 8860G 8943T 8946G 8964T 9293T 9296T 9540C 9821G 10398G 10400T 10873C 11719A 12705T 14668T 14766T 14783C 15043A 15301A 15326G 16093C 16223T 16362C</t>
  </si>
  <si>
    <t>A76LA81HB3BH</t>
  </si>
  <si>
    <t>73G 75T 199C 225A 324T 497T 731G 750G 980C 1211A 1438G 2706G 3495A 3496T 3564G 3593C 3697A 3990T 3992T 4048A 4071T 4164G 4769G 5237A 5297T 5300T 5351G 5459T 5460A 6125G 6152C 6452T 6455T 6665T 6680C 6923G 7028T 7678C 7679C 7680C 7684C 7692C 7694T 7852A 7853A 8472T 8490C 8502G 8701G 8702T 8704G 8860G 9192A 9540C 9554A 9815T 9818T 9821G 9830T 10253C 10262G 10398G 10400T 10873C 11164G 11719A 11875C 12012T 12405T 12425G 12535T 12705T 12811C 12831T 12906A 12915A 13086T 13287T 13506T 13924T 13928A 14766T 14783C 15043A 15300C 15301A 15326G 16129A 16189C 16192T 16223T 16297C 16299G 16300G 16312G</t>
  </si>
  <si>
    <t>A76LA817IMLV</t>
  </si>
  <si>
    <t>73G 75T 153G 263G 481T 750G 1041G 1438G 2706G 3350C 3394C 4491A 4769G 5951G 7028T 8701G 8860G 9115G 9242G 9540C 10398G 10400T 10873C 11719A 12705T 14766T 14783C 15043A 15301A 15326G 16223T 16234T 16299G 16300G 16311C 16316G 16362C</t>
  </si>
  <si>
    <t>A76LA8VXCE6X</t>
  </si>
  <si>
    <t>73G 152C 189C 215G 217C 235G 236C 240G 242T 263G 644G 663G 750G 942G 953C 961C 980C 1438G 1706T 1715T 1736G 2404C 2706G 4248C 4769G 4823C 4824G 6179A 6278C 6293C 6299G 6665T 6671C 7028T 7403G 8277C 8296G 8563G 8794T 8860G 11197T 11204C 11515A 11527T 11536T 11719A 11875C 12557T 12562T 12705T 14766T 15326G 16071T 16093C 16124C 16126C 16170G 16176G 16181G 16189C 16223T 16234T 16235G 16292A 16311C 16318T 16319A 16320T 16324C</t>
  </si>
  <si>
    <t>A76LA8QH2DHY</t>
  </si>
  <si>
    <t>73G 225A 236C 263G 471C 479G 504C 709A 711C 719A 750G 980C 1438G 2706G 3531A 3537G 4561C 4769G 4884G 6425C 6938T 6959T 6960T 7028T 7421G 7474G 8260C 8261G 8266G 8412C 8413G 8577G 8584A 8610C 8860G 9950C 10324C 10325A 10326A 10343T 10398G 10942G 11719A 11875C 11878C 11893G 12400G 13773G 14766T 15229C 15235G 15259T 15326G 15388C 15514C 15562G 16098G 16111T 16124C 16129A 16140C 16170G 16171G 16173T 16176G 16182T 16189C 16255A 16264T 16266T 16465T</t>
  </si>
  <si>
    <t>A76LA8QYET6V</t>
  </si>
  <si>
    <t>73G 151T 263G 467T 750G 1438G 2706G 3495A 3496T 3511G 4715G 4736C 4769G 6752G 7028T 7403G 8577G 8584A 8701G 8704G 8860G 9090C 9540C 9663A 9896G 10398G 10400T 10873C 11719A 11875C 12705T 13547T 14239T 14766T 14783C 15043A 15300C 15301A 15326G 15475G 15496G 15784C 16184T 16185T 16186T 16187T 16223T 16264T 16298C 16299G 16311C</t>
  </si>
  <si>
    <t>A76LA8JW7E1Y</t>
  </si>
  <si>
    <t>73G 262T 263G 709A 731G 750G 1119C 1438G 2706G 3497T 3571T 3992T 4769G 7028T 7403G 8260C 8261G 8266G 8610C 8772C 8860G 10942G 11719A 11893G 12303T 12876T 12879C 12880C 12882T 13236G 14053G 14548G 14659T 14766T 15326G 15346A 15355A 15589A 16124C 16140C 16170G 16176G 16181G 16182T 16217C 16274A 16300G 16311C 16327T 16335G</t>
  </si>
  <si>
    <t>A76LAJLLEDRI</t>
  </si>
  <si>
    <t>73G 75T 204C 225A 263G 324T 467T 750G 1438G 2706G 3316A 3450T 3453T 3564G 4502C 4769G 5147A 6284G 7028T 7313T 7765G 8472T 8701G 8702T 8704G 8790A 8860G 9052G 9055A 9061T 9380A 9540C 9663A 9822A 10398G 10400T 10873C 11719A 12279G 12705T 13084T 13980A 14106C 14110C 14299C 14491T 14751T 14766T 14769G 14783C 15043A 15109C 15301A 15326G 15589A 15894A 16068C 16170G 16182T 16223T 16311C 16318T 16361A</t>
  </si>
  <si>
    <t>A76LAJJJPS7L</t>
  </si>
  <si>
    <t>73G 263G 574C 709A 711C 719A 721C 750G 1438G 2706G 4137T 4140T 4769G 4967C 4970G 5321T 7028T 7250G 7256T 7257G 8701G 8702T 8704G 8706G 8793C 8857A 8860G 9540C 10398G 10400T 10640C 10644A 10646A 10873C 11147C 11150A 11152C 11662C 11719A 12528A 12557T 12705T 13135A 13145A 13152G 14488C 14494C 14766T 14783C 15040T 15071C 15218G 15300C 15301A 15326G 15924G 16129A 16213A 16219G 16223T 16311C 16312G 16316G</t>
  </si>
  <si>
    <t>A76LA8WJP3HH</t>
  </si>
  <si>
    <t>73G 152C 242T 263G 750G 1438G 2706G 3593C 4715G 4736C 4769G 5100T 6179A 7028T 7193C 7403G 8577G 8584A 8860G 9540C 10398G 10400T 10873C 11719A 12705T 13485G 13488C 14766T 14783C 15040T 15043A 15301A 15326G 16184T 16188T 16190T 16223T 16231C 16298C 16299G 16319A</t>
  </si>
  <si>
    <t>A76LA8FJEDHN</t>
  </si>
  <si>
    <t>73G 263G 709A 719A 721C 739T 740A 750G 1119C 1120T 1438G 2389T 2706G 3496T 3497T 3564G 3571T 4123G 4769G 7028T 7750T 8260C 8261G 8266G 8282T 8676T 8684T 8772C 8860G 9109G 9110C 10834T 11719A 11893G 13104G 13105G 14766T 15326G 15355A 15460T 15592G 15894A 16140C 16150T 16176G 16182T 16186T 16188T 16189C 16190T 16211T 16217C 16219G 16220C 16266T 16274A 16291A 16327T 16335G 16353T</t>
  </si>
  <si>
    <t>A76LA8QXE5IS</t>
  </si>
  <si>
    <t>63C 73G 263G 479G 504C 574C 709A 711C 719A 750G 980C 1438G 2706G 4769G 5465C 6176C 7028T 8260C 8261G 8266G 8277C 8412C 8413G 8419C 8860G 8946G 9123A 9254G 9275G 10238C 10637T 11719A 11875C 11878C 13773G 14431C 14634C 14766T 15292T 15326G 15388C 16162G 16170G 16181G 16189C 16217C 16261A 16466G</t>
  </si>
  <si>
    <t>A76LA8J71D12</t>
  </si>
  <si>
    <t>73G 152C 263G 467T 709A 711C 719A 750G 1120T 1438G 1673C 2695A 2706G 3571T 3593C 3832A 3867T 3992T 4342G 4769G 4829G 4833G 5102G 5108C 5601T 7028T 7403G 7750T 8419C 8676T 8684T 8701G 8704G 8860G 8982G 9419T 9540C 9575A 9663A 10394T 10398G 10400T 10532G 10834T 10858C 10873C 11719A 12591T 12705T 13563G 13773G 14299C 14569A 14574T 14669G 14683G 14696G 14766T 14783C 15043A 15301A 15326G 15460T 15664T 15894A 16167T 16201T 16213A 16223T 16286T 16304C 16318T 16320T 16362C 16524G 16525G</t>
  </si>
  <si>
    <t>A76LA8B7P5BI</t>
  </si>
  <si>
    <t>59C 63C 73G 243G 263G 644G 750G 1438G 1719A 1733T 1734T 2706G 3969T 3970T 4769G 5628C 6383A 6392C 6410T 6959T 7028T 7403G 7738C 8860G 10308T 10595C 10598G 10609C 11719A 12401T 12406A 12425G 12876T 12879C 12882T 13770A 13924T 13926C 13942G 13943T 13948T 14766T 15326G 15402T 16048A 16071T 16182T 16185T 16186T 16188T 16189C 16213A 16304C 16309G 16318T 16320T</t>
  </si>
  <si>
    <t>A76LA8V1DEIY</t>
  </si>
  <si>
    <t>73G 152C 225A 263G 467T 574C 750G 1438G 2706G 4711T 4712T 4715G 4736C 4769G 6351C 6366A 6734A 6752G 6764A 7028T 7193C 7211A 8577G 8582T 8584A 8701G 8704G 8860G 9088C 9090C 9540C 9708C 9711T 9713A 10196T 10197A 10199T 10202T 10203A 10208C 10398G 10400T 10873C 11719A 12705T 13620C 14476A 14482A 14783C 15040T 15043A 15097C 15098G 15106A 15301A 15326G 15781T 15784C 15883A 15884A 15885T 15886T 15927A 15928A 16184T 16185T 16186T 16187T 16223T 16255A 16261A 16262T 16264T 16298C 16300G</t>
  </si>
  <si>
    <t>A76LAJ3WDSLX</t>
  </si>
  <si>
    <t>73G 143A 263G 709A 711C 750G 1438G 2701A 2706G 2713T 4029A 4769G 4829G 4833G 5108C 7028T 7621C 8296G 8701G 8860G 9540C 10398G 10400T 10873C 11719A 12372A 12384C 12705T 13547T 14287C 14501G 14569A 14587G 14766T 14783C 15043A 15301A 15326G 15746G 16223T 16274A 16362C</t>
  </si>
  <si>
    <t>A76LA8VJ1IHY</t>
  </si>
  <si>
    <t>64T 73G 204C 225A 263G 471C 709A 711C 750G 1438G 2706G 3537G 4769G 5237A 6938T 6960T 7028T 8277C 8584A 8860G 9950C 10247G 10324C 10325A 10343T 10398G 10523G 11719A 11875C 11878C 14743G 14766T 14769G 15235G 15326G 16140C 16176G 16189C 16262T 16266T</t>
  </si>
  <si>
    <t>A76LA8V7EI1Y</t>
  </si>
  <si>
    <t>73G 189C 200G 225A 263G 709A 711C 750G 1438G 2706G 3537G 4769G 5237A 6938T 6959T 6960T 7028T 8260C 8261G 8266G 8277C 8282T 8577G 8584A 8860G 9663A 9947A 9950C 9965C 10325A 10326A 10343T 10344G 10398G 10523G 11719A 11875C 13547T 14553T 14766T 15229C 15235G 15259T 15317A 15326G 16129A 16140C 16182T 16189C 16262T 16266T</t>
  </si>
  <si>
    <t>A76LA8QX7ZLY</t>
  </si>
  <si>
    <t>73G 262T 263G 318C 750G 1438G 2706G 3741T 3745A 3969T 3970T 3981G 4059T 4062C 4084A 4086T 4769G 6383A 6392C 6938T 6956C 6959T 7028T 8860G 9051G 9052G 9053A 10589A 10595C 10598G 10604C 10609C 10793T 11719A 12372A 12384C 12401T 12406A 12425G 12873C 12876T 12879C 12880C 12882T 13044T 13759A 13762G 13773G 13924T 13926C 13943T 13948T 14766T 15326G 16129A 16131C 16172C 16181G 16188T 16304C 16312G 16316G</t>
  </si>
  <si>
    <t>A76LA8VJE36X</t>
  </si>
  <si>
    <t>73G 242T 263G 511T 574C 750G 1438G 2706G 3564G 3969T 3970T 4696C 4712T 4715G 4736C 4769G 5452T 6383A 6392C 6959T 7028T 7412T 8860G 9051G 9052G 9053A 10214T 10589A 10595C 10598G 10604C 10609C 11719A 12401T 12406A 12425G 12771A 12876T 12879C 12880C 12882T 13759A 13762G 13924T 13926C 13943T 13948T 15326G 16124C 16129A 16160G 16170G 16172C 16182T 16304C 16497G</t>
  </si>
  <si>
    <t>A76LA8JLDSBI</t>
  </si>
  <si>
    <t>73G 225A 263G 546G 547G 709A 750G 1438G 2706G 3537G 3992T 4769G 5237A 5554A 6959T 6960T 7028T 7391C 8260C 8261G 8266G 8282T 8296G 8455T 8584A 8860G 9254G 9950C 10319G 10324C 10325A 10398G 10523G 11719A 13386C 14548G 14766T 14783C 15229C 15235G 15326G 16140C 16170G 16176G 16181G 16182T 16189C 16266T</t>
  </si>
  <si>
    <t>A76LA8BN7MHY</t>
  </si>
  <si>
    <t>59C 73G 152C 242T 275A 479G 574C 750G 1005C 1438G 1536G 1824C 1842G 2706G 3753C 3969T 3970T 3981G 4769G 6374C 6383A 6392C 7028T 7403G 7828G 8413G 8502G 8860G 8946G 9663A 10084C 10529G 10535C 10586A 11302T 11323T 11399C 11410C 11719A 12338C 12346T 13708A 13713T 13773G 13917G 13924T 13926C 13943T 14553T 14766T 14783C 15317A 15323A 15326G 16223T 16304C 16311C 16324C 16325C 16365T 16497G</t>
  </si>
  <si>
    <t>A76LA8FXE3H2</t>
  </si>
  <si>
    <t>73G 263G 380A 382T 750G 1119C 1413C 1438G 1673C 2701A 2706G 3892G 4342G 4769G 5108C 6116G 6445T 7028T 8260C 8277C 8655T 8823C 8860G 9052G 9053A 10976T 11533T 11719A 12591T 13785T 14088C 14198A 14209G 14356T 14544A 14751T 14766T 15326G 15355A 16124C 16176G 16181G 16182T 16186T 16188T 16189C 16213A 16217C 16219G 16235G 16244A 16287T 16524G</t>
  </si>
  <si>
    <t>A76LA8VXB61N</t>
  </si>
  <si>
    <t>73G 242T 263G 574C 750G 1438G 2706G 3593C 4769G 5483C 7028T 8260C 8261G 8266G 8860G 11719A 12741T 14766T 15326G 16093C 16162G 16170G 16176G 16189C 16217C 16223T 16261A</t>
  </si>
  <si>
    <t>A76LA8BX1D3I</t>
  </si>
  <si>
    <t>61T 63C 70A 73G 183G 263G 750G 1438G 2357T 2361A 2378T 2389T 2404C 2695A 2701A 2706G 4769G 6482T 6488C 7028T 7403G 8260C 8261G 8277C 8282T 8455T 8860G 9947A 9968T 9971T 11719A 14766T 15326G 16181G 16182T 16213A 16219G 16261A 16262T 16264T 16292A 16300G 16318T</t>
  </si>
  <si>
    <t>A76LA8J1P57Y</t>
  </si>
  <si>
    <t>73G 263G 471C 487G 750G 1438G 2706G 2713T 3969T 3970T 3996T 4084A 4086T 4769G 6179A 6383A 6392C 6938T 6959T 7028T 7391C 7403G 8508G 8706G 8860G 9052G 9053A 9061T 9548A 10595C 10598G 10609C 11359G 11368C 11371G 11380G 11719A 11875C 12406A 12425G 12870T 12876T 12879C 12880C 12882T 13086T 13547T 13759A 13762G 13917G 13924T 13926C 13943T 13948T 14766T 15326G 16093C 16129A 16304C 16399G 16497G</t>
  </si>
  <si>
    <t>A76LA8WLEZT0</t>
  </si>
  <si>
    <t>70A 73G 152C 154C 263G 750G 752T 1107C 2706G 3528T 4491A 4769G 4883T 5165T 5178A 5297T 5298G 5301G 5442C 7028T 8701G 8860G 9180G 9190T 9196A 9540C 10214T 10397G 10398G 10400T 10873C 11719A 11941G 11944C 12026G 12705T 14766T 14783C 15043A 15148A 15301A 15326G 15719C 15731A 15968C 16071T 16082T 16083T 16095T 16097C 16164G 16181G 16189C 16213A 16223T 16266T 16292A 16295T 16362C</t>
  </si>
  <si>
    <t>A76LA8V7IMB2</t>
  </si>
  <si>
    <t>73G 152C 263G 316A 471C 479G 504C 750G 813G 827G 980C 1438G 2706G 4769G 4884G 6425C 7028T 7421G 7474G 8260C 8261G 8266G 8413G 8610C 8860G 10750G 10775A 11428T 11719A 11875C 11878C 11893G 11914A 12400G 12732C 13773G 13924T 13926C 13942G 13948T 14766T 15038G 15326G 15388C 15535T 15562G 15930A 16170G 16171G 16173T 16176G 16182T 16189C 16217C</t>
  </si>
  <si>
    <t>A76LA8FH7SR0</t>
  </si>
  <si>
    <t>73G 242T 263G 456T 467T 669C 676A 681C 750G 1048T 1107C 1120T 1438G 2706G 4092A 4104G 4769G 4883T 5153G 5165T 5178A 5301G 5321T 7028T 7403G 8496C 8610C 8701G 8702T 8704G 8706G 8860G 8994A 9180G 9190T 9196A 9540C 9663A 10397G 10398G 10400T 10873C 11719A 12705T 14587G 14766T 14783C 14794T 14798C 15043A 15300C 15301A 15307T 15317A 15326G 15589A 15719C 15724G 16182T 16189C 16223T 16357C 16362C</t>
  </si>
  <si>
    <t>A76LAJLHI51N</t>
  </si>
  <si>
    <t>73G 199C 263G 471C 750G 1438G 2706G 3397G 3564G 4044G 4048A 4052T 4071T 4164G 4769G 5348T 5351G 5450T 5452T 5456T 5459T 5460A 6452T 6455T 6665T 6680C 7028T 7678C 7679C 7680C 7684C 7852A 7853A 8496C 8503C 8701G 8702T 8704G 8706G 8860G 9540C 9818T 9821G 10398G 10400T 10873C 11719A 12373G 12376G 12405T 12425G 12705T 12795A 12804C 12811C 13086T 14766T 14783C 15043A 15301A 15326G 16129A 16192T 16223T 16297C 16318T</t>
  </si>
  <si>
    <t>A76LAJR17EBH</t>
  </si>
  <si>
    <t>73G 263G 317A 324T 709A 711C 750G 1438G 2706G 3564G 3591A 3592A 4769G 4829G 4833G 5108C 7028T 8508G 8701G 8860G 9540C 9557T 10214T 10398G 10400T 10873C 11719A 12425G 12705T 14314G 14319C 14569A 14766T 14783C 15043A 15061G 15289C 15301A 15326G 15742A 15746G 16223T 16274A 16362C</t>
  </si>
  <si>
    <t>A76LA8B1CZ3L</t>
  </si>
  <si>
    <t>73G 199C 204C 225A 263G 487G 739T 750G 1438G 2389T 2706G 3564G 4044G 4048A 4050T 4052T 4071T 4123G 4164G 4769G 5348T 5351G 5450T 5452T 5456T 5459T 5460A 6452T 6455T 6665T 6680C 7028T 7678C 7679C 7680C 7684C 7750T 7852A 7853A 8676T 8684T 8701G 8702T 8704G 8706G 8860G 9540C 9615C 9815T 9818T 9821G 10398G 10400T 10834T 10873C 11719A 11893G 12401T 12405T 12425G 12705T 12795A 12804C 12811C 14766T 14783C 14956C 14978G 15043A 15301A 15315T 15326G 15460T 15592G 15894A 16129A 16150T 16176G 16189C 16223T 16297C 16300G</t>
  </si>
  <si>
    <t>A76LA81L25IY</t>
  </si>
  <si>
    <t>58C 73G 90A 152C 193G 237G 244G 263G 471C 750G 1120T 1438G 1673C 2080C 2701A 2706G 3316A 3992T 4216C 4715G 4736C 4769G 6340T 6366A 6752G 6764A 7028T 7963G 7972G 8413G 8419C 8425G 8502G 8577G 8584A 8596G 8610C 8701G 8704G 8860G 9090C 9540C 10208C 10398G 10400T 10499G 10858C 10873C 11696A 11710T 11719A 11875C 12400G 12591T 12681C 12705T 13086T 13773G 14299C 14553T 14751T 14766T 14783C 15043A 15301A 15326G 15589A 15784C 16185T 16186T 16188T 16223T 16261A 16262T 16264T 16298C 16318T 16361A 16497G</t>
  </si>
  <si>
    <t>A76LA8FLP6HH</t>
  </si>
  <si>
    <t>73G 263G 750G 1438G 2706G 3564G 3969T 3970T 3996T 4084A 4086T 4104G 4409C 4769G 6383A 6392C 6959T 7028T 7822G 8386T 8387A 8405G 8860G 9052G 9053A 9061T 9540C 9548A 10589A 10595C 10598G 10609C 11359G 11368C 11371G 11380G 11719A 12406A 12425G 12876T 12879C 12880C 12882T 13759A 13924T 13926C 13943T 13948T 14766T 15326G 16124C 16129A 16172C 16185T 16304C 16318T 16399G</t>
  </si>
  <si>
    <t>A76LA8FJ25LV</t>
  </si>
  <si>
    <t>73G 236C 240G 263G 750G 1438G 2389T 2417G 2706G 3010A 3206T 3357A 3984T 3996T 4769G 4883T 5178A 7028T 8414T 8437T 8473C 8701G 8860G 9192A 9419T 9540C 9663A 10336C 10398G 10400T 10873C 11719A 12019T 12020T 12022T 12705T 13086T 13212T 13966G 14198A 14227T 14668T 14766T 14783C 14979C 14981C 15043A 15301A 15326G 15460T 15894A 16129A 16150T 16223T 16362C</t>
  </si>
  <si>
    <t>A76LAJQXPTB2</t>
  </si>
  <si>
    <t>73G 236C 243G 263G 317A 324T 750G 951A 957T 958T 959T 1438G 1673C 2706G 3591A 3592A 3593C 3969T 3970T 3999C 4029A 4769G 4856C 4970G 4973C 4977C 6770G 7028T 7852A 7861C 8296G 8440G 8860G 9337C 11002G 11302T 11308T 11582G 11719A 12011C 12303T 12530G 12909G 13512G 13917G 13924T 13943T 13948T 14227T 14544A 14548G 14551G 14766T 15326G 15340G 15341C 15448T 15479C 15734A 15967A 16157C 16255A 16256A 16262T 16264T 16304C 16311C 16327T 16335G</t>
  </si>
  <si>
    <t>A76LA81LBMRN</t>
  </si>
  <si>
    <t>73G 75T 185A 199C 225A 263G 471C 750G 980C 1438G 2706G 4071T 4679C 4769G 4829G 4850T 5442C 6452T 6455T 7028T 8296G 8413G 8425G 8472T 8496C 8610C 8701G 8799G 8843C 8860G 9540C 9821G 10398G 10400T 10873C 11719A 11878C 11893G 12091C 12705T 13086T 13773G 14299C 14548G 14750G 14766T 14783C 15043A 15226G 15236G 15259T 15301A 15326G</t>
  </si>
  <si>
    <t>A76LA8JHDEHI</t>
  </si>
  <si>
    <t>61T 70A 73G 263G 750G 1438G 2357T 2359T 2361A 2378T 2380T 2389T 2706G 4769G 6480A 6482T 6488C 7010T 7028T 8260C 8261G 8266G 8282T 8296G 8860G 8931G 9966A 9968T 11719A 14766T 15326G 16129A 16131C 16181G 16182T 16189C 16213A 16217C 16219G 16220C 16231C 16261A 16262T 16264T 16292A 16299G 16300G 16312G 16362C 16497G</t>
  </si>
  <si>
    <t>A76LA8QJ2IHI</t>
  </si>
  <si>
    <t>73G 263G 487G 750G 961C 979T 980C 1438G 2706G 3010A 3335C 3336C 3564G 3565G 3644C 4769G 4883T 5048C 5153G 5178A 5262A 7010T 7028T 7403G 8386T 8387A 8405G 8409T 8414T 8701G 8704G 8860G 9540C 10042G 10398G 10400T 10873C 11719A 12705T 14668T 14766T 14783C 15043A 15300C 15301A 15326G 16167T 16172C 16174T 16182T 16185T 16188T 16223T 16362C</t>
  </si>
  <si>
    <t>A76LA8B7PDHX</t>
  </si>
  <si>
    <t>73G 152C 263G 467T 750G 1438G 2706G 3010A 3206T 4769G 4883T 5178A 7010T 7028T 8409T 8414T 8473C 8654C 8658T 8701G 8702T 8704G 8860G 8867C 9540C 9845C 10398G 10400T 10873C 11719A 12705T 12975G 13547T 14047G 14668T 14766T 14783C 14979C 15043A 15301A 15326G 15889C 15900C 16129A 16223T 16263C 16362C</t>
  </si>
  <si>
    <t>A76LA8VN7DH0</t>
  </si>
  <si>
    <t>73G 151T 152C 263G 471C 574C 750G 1438G 2706G 4123G 4715G 4736C 4769G 6752G 6764A 7028T 7403G 8277C 8292A 8577G 8584A 8701G 8702T 8704G 8843C 8860G 8886A 9090C 9469T 9540C 10398G 10400T 10873C 11719A 11875C 12591T 12705T 14750G 14766T 14783C 15043A 15301A 15323A 15326G 15459T 15475G 15784C 15935G 16185T 16213A 16223T 16261A 16262T 16264T 16298C 16316G</t>
  </si>
  <si>
    <t>A76LA8BLE5IV</t>
  </si>
  <si>
    <t>73G 243G 263G 750G 1005C 1438G 1824C 2706G 3969T 3970T 4769G 5985A 6383A 6392C 7028T 7828G 8860G 10535C 10586A 11719A 12338C 12346T 13708A 13713T 13924T 13926C 13942G 13943T 13948T 14766T 14831A 15326G 16051G 16181G 16292A 16300G 16304C 16312G 16318T</t>
  </si>
  <si>
    <t>A76LAJQHIT3N</t>
  </si>
  <si>
    <t>73G 263G 296T 481T 750G 825A 942G 1438G 2706G 3996T 4769G 5237A 5465C 5814C 5821A 7028T 8260C 8261G 8266G 8277C 8860G 9123A 9419T 10398G 11719A 11893G 14766T 15226G 15229C 15236G 15259T 15326G 15924G 16124C 16129A 16176G 16181G 16182T 16189C 16217C 16223T 16261A 16262T 16264T 16357C</t>
  </si>
  <si>
    <t>A76LA8QN166L</t>
  </si>
  <si>
    <t>73G 242T 263G 444G 471C 479G 504C 574C 750G 980C 1438G 2706G 3969T 3970T 4715G 4769G 6383A 6392C 6425C 7028T 7403G 7421G 7474G 7961C 7963G 7972G 8413G 8425G 8455T 8610C 8633G 8860G 9052G 9053A 9254G 9545G 10598G 10604C 10609C 11719A 11875C 11878C 11893G 12400G 12405T 12406A 12771A 12880C 12882T 13759A 13773G 13924T 13926C 13943T 14766T 15326G 15562G 16129A 16172C 16276C 16304C</t>
  </si>
  <si>
    <t>A76LA8FYD560</t>
  </si>
  <si>
    <t>73G 103A 131C 204C 225A 263G 709A 711C 719A 750G 1438G 1598A 2706G 4769G 4895G 5964C 6328T 7028T 8260C 8261G 8266G 8282T 8502G 8584A 8829T 8860G 9181G 9663A 9950C 9965C 9971T 10398G 11719A 12361G 12363T 13708A 14766T 15223T 15224T 15326G 15508T 15662G 15850C 15851G 15927A 16095T 16098G 16111T 16140C 16176G 16181G 16182T 16186T 16187T 16189C 16234T 16262T 16463G</t>
  </si>
  <si>
    <t>A76LA8QXBITX</t>
  </si>
  <si>
    <t>73G 199C 263G 466C 467T 750G 1438G 2706G 4048A 4050T 4071T 4158G 4164G 4769G 5348T 5351G 5459T 5460A 6452T 6455T 6680C 7028T 7678C 7680C 7684C 7852A 7853A 8455T 8701G 8860G 9540C 9821G 10397G 10398G 10400T 10873C 11719A 12401T 12405T 12425G 12705T 12810G 12811C 14783C 15043A 15301A 15317A 15323A 15326G 16192T 16223T 16297C 16299G 16300G</t>
  </si>
  <si>
    <t>A76LA8J6TTRI</t>
  </si>
  <si>
    <t>73G 143A 199C 263G 750G 1438G 2706G 3564G 4048A 4071T 4164G 4769G 5348T 5351G 5450T 5452T 5456T 5459T 5460A 6340T 6455T 6665T 6680C 7028T 7598A 7678C 7679C 7680C 7684C 7852A 7853A 8701G 8702T 8704G 8860G 9211T 9540C 9815T 9818T 9821G 10398G 10400T 10873C 10922G 11719A 12397G 12401T 12405T 12425G 12618A 12705T 12811C 14783C 15043A 15300C 15301A 15326G 15589A 15592G 16129A 16188T 16192T 16223T 16297C 16300G</t>
  </si>
  <si>
    <t>A76LA8BLP61L</t>
  </si>
  <si>
    <t>73G 200G 263G 418T 467T 479G 750G 1438G 2706G 3010A 3593C 3999C 4029A 4218C 4709T 4769G 4883T 5100T 5165T 5178A 5969T 6164T 6179A 7028T 8389G 8396G 8405G 8412C 8414T 8701G 8702T 8704G 8706G 8775T 8860G 9540C 9708C 10118C 10398G 10400T 10783C 10873C 11719A 11932T 12705T 13251T 14548G 14668T 14766T 14783C 15043A 15058T 15300C 15301A 15326G 15461C 16223T 16256A 16262T 16311C 16312G 16318T</t>
  </si>
  <si>
    <t>A76LAJ3JCE1I</t>
  </si>
  <si>
    <t>73G 152C 199C 200G 225A 263G 324T 325T 329A 479G 487G 511T 731G 750G 1211A 1438G 2706G 3509C 3564G 3873G 3996T 4715G 4769G 4781G 5100T 6179A 7028T 8584A 8602C 8701G 8860G 9192A 9196A 9540C 10253C 10262G 10398G 10400T 10691T 10873C 10987G 11155T 11164G 11167G 11719A 11743T 12022T 12705T 12816T 12831T 13086T 13287T 13308G 13488C 13928A 14224G 14459A 14476A 14766T 14783C 15043A 15301A 15326G 15547T 15924G 16150T 16163G 16170G 16181G 16184T 16186T 16219G 16223T 16233G 16271C 16298C 16299G 16300G 16309G 16311C 16319A 16323C</t>
  </si>
  <si>
    <t>A76LAJR6TMBV</t>
  </si>
  <si>
    <t>73G 153G 263G 750G 1438G 2701A 2706G 3394C 3565G 3593C 4491A 4769G 6842C 7028T 7789A 7852A 7859A 8701G 8860G 9540C 10398G 10400T 10873C 10927C 10931C 11147C 11150A 11719A 11809C 11818G 12705T 12864C 13086T 13327G 13440T 14482A 14551G 14553T 14766T 14783C 15043A 15204C 15301A 15326G 15394C 16079T 16311C 16312G 16324C 16325C 16362C 16524G</t>
  </si>
  <si>
    <t>A76LA8BW1Z6X</t>
  </si>
  <si>
    <t>T2</t>
  </si>
  <si>
    <t>73G 263G 296T 709A 711C 750G 1386C 1393A 1413C 1438G 1888A 2706G 4216C 4654T 4655A 4769G 4917G 6179A 7028T 7403G 8697A 8860G 10463C 11251G 11269T 11719A 11809C 11812G 13368A 14218C 14233G 14902T 14905A 15317A 15326G 15436T 15452A 15607G 15796C 15811T 15812A 15928A 16126C 16264T 16287T 16291A 16300G 16316G</t>
  </si>
  <si>
    <t>A76LA8VJCMBH</t>
  </si>
  <si>
    <t>73G 263G 471C 750G 1438G 2706G 4715G 4736C 4767G 4769G 5100T 6179A 7028T 7193C 7403G 8577G 8584A 8674G 8701G 8704G 8860G 9540C 10398G 10400T 10873C 11719A 12705T 13773G 14482A 14766T 14783C 15043A 15301A 15326G 15448T 16184T 16223T 16298C 16299G 16300G 16311C 16312G 16318T 16319A</t>
  </si>
  <si>
    <t>A76LA8JJDT3I</t>
  </si>
  <si>
    <t>73G 242T 263G 324T 606G 750G 1005C 1009T 1438G 1824C 1842G 2281G 2706G 3010A 3969T 3970T 3981G 4502C 4769G 5237A 5456T 5459T 5465C 6383A 6392C 7028T 7828G 8472T 8860G 10265C 10535C 10586A 10750G 11719A 12338C 12346T 13194A 13708A 13713T 13924T 13943T 13948T 14766T 14769G 15326G 16083T 16304C 16316G 16318T</t>
  </si>
  <si>
    <t>A76LA8QH7MBL</t>
  </si>
  <si>
    <t>73G 152C 204C 225A 263G 504C 508G 710C 711C 750G 980C 1438G 2706G 3593C 4769G 4829G 4833G 5108C 5601T 7028T 7403G 7421G 7600A 8701G 8860G 9377G 9540C 9575A 9580G 10398G 10400T 10873C 11719A 12280G 12285C 12705T 12756A 13386C 13392C 13563G 13581C 13773G 14569A 14766T 14783C 15043A 15301A 15326G 16223T 16272G 16311C 16318T 16319A 16320T 16324C 16362C</t>
  </si>
  <si>
    <t>A76LA8J11ITL</t>
  </si>
  <si>
    <t>73G 242T 263G 526A 750G 1438G 2389T 2404C 2706G 2887C 3394C 3618C 3621C 3969T 3970T 4769G 6374C 6383A 6392C 6959T 7028T 7403G 8610C 8860G 9663A 10427A 10589A 10595C 10598G 10604C 10609C 11719A 12406A 12425G 12873C 12876T 12880C 12882T 13917G 13924T 13926C 13943T 13948T 14587G 14766T 15307T 15317A 15326G 16129A 16182T 16189C 16304C</t>
  </si>
  <si>
    <t>A76LA8R7C5BL</t>
  </si>
  <si>
    <t>73G 263G 467T 750G 1438G 2706G 3010A 4394T 4769G 4883T 5178A 5231A 6179A 7028T 8409T 8412C 8413G 8414T 8455T 8701G 8860G 9540C 10398G 10400T 10873C 11059T 11719A 12026G 12188C 12705T 13104G 13105G 14659T 14668T 14766T 14783C 15043A 15301A 15326G 16071T 16083T 16098G 16124C 16172C 16182T 16187T 16223T 16255A 16262T 16272G 16274A 16362C</t>
  </si>
  <si>
    <t>A76LA8J6DTLV</t>
  </si>
  <si>
    <t>73G 242T 263G 574C 709A 711C 750G 1438G 2706G 2713T 4140T 4769G 6179A 6410T 7028T 7250G 7256T 7570G 7660C 8413G 8701G 8702T 8793C 8860G 9540C 10398G 10400T 10644A 10646A 10873C 11719A 12549T 12705T 13152G 14305A 14766T 14769G 14783C 15040T 15043A 15071C 15218G 15301A 15326G 16066G 16181G 16189C 16223T 16311C</t>
  </si>
  <si>
    <t>A76LA8FW1MTL</t>
  </si>
  <si>
    <t>73G 151T 152C 263G 507C 508G 750G 980C 1107C 1438G 2706G 3546T 4025T 4212G 4216C 4769G 4883T 5165T 5178A 5298G 5301G 6179A 7028T 8701G 8702T 8704G 8860G 9488T 9540C 10397G 10398G 10400T 10873C 11719A 12705T 13104G 13105G 14766T 14783C 14926G 14927G 15040T 15043A 15301A 15323A 15326G 15622C 16051G 16093C 16181G 16189C 16223T 16320T 16325C 16357C 16362C</t>
  </si>
  <si>
    <t>A76LA8JH16LY</t>
  </si>
  <si>
    <t>73G 199C 225A 263G 750G 1438G 2706G 3483A 4048A 4050T 4052T 4071T 4164G 4769G 5348T 5351G 5450T 5452T 5456T 5459T 5460A 6452T 6455T 6665T 6680C 7028T 7403G 7678C 7679C 7680C 7684C 7853A 7963G 8266G 8455T 8610C 8701G 8702T 8704G 8860G 9540C 9545G 9615C 9821G 10398G 10400T 10873C 11719A 12405T 12425G 12705T 12795A 12804C 12811C 12915A 13773G 14553T 14766T 14783C 15043A 15301A 15326G 15589A 15754T 16223T 16297C 16299G 16300G</t>
  </si>
  <si>
    <t>A76LA8JWP6HS</t>
  </si>
  <si>
    <t>73G 153G 263G 471C 739T 750G 1041G 1438G 2706G 3394C 3867T 4491A 4769G 7028T 7142C 7861C 8610C 8701G 8702T 8704G 8706G 8860G 9242G 9254G 9540C 10394T 10398G 10400T 10873C 11719A 12705T 14308C 14323A 14417G 14587G 14766T 14783C 15040T 15043A 15300C 15301A 15326G 16213A 16223T 16234T 16291A 16292A 16299G 16311C 16312G 16316G 16323C 16353T 16362C</t>
  </si>
  <si>
    <t>A76LA8BL2II2</t>
  </si>
  <si>
    <t>73G 262T 263G 546G 547G 709A 750G 1413C 1438G 2706G 3992T 4577T 4769G 5450T 5452T 5456T 5459T 5465C 7028T 7278C 7299G 7391C 8260C 8261G 8266G 8676T 8684T 8702T 8860G 9123A 9469T 10238C 11719A 11893G 11914A 12591T 14548G 14551G 14553T 14766T 14783C 15326G 15440C 16150T 16176G 16181G 16182T 16186T 16187T 16189C 16217C 16261A 16262T 16264T</t>
  </si>
  <si>
    <t>A76LA81NBZRL</t>
  </si>
  <si>
    <t>73G 75T 90A 263G 275A 750G 1438G 2706G 3206T 3392C 3564G 3565G 4769G 4883T 5178A 5291C 7028T 7356A 7364G 7570G 8261G 8414T 8473C 8496C 8614C 8701G 8843C 8860G 9192A 9196A 9540C 9557T 9575A 10398G 10400T 10825G 10873C 11719A 12591T 12705T 14037G 14548G 14551G 14553T 14668T 14766T 14783C 14979C 15043A 15301A 15326G 15894A 16129A 16223T 16256A 16264T 16362C</t>
  </si>
  <si>
    <t>A76LA8JWTDTV</t>
  </si>
  <si>
    <t>73G 263G 750G 1438G 2706G 3564G 3565G 4769G 5231A 5237A 5417A 5426C 5435T 7028T 8702T 8860G 10834T 11368C 11371G 11380G 11719A 12351C 12358G 12363T 12366G 12370T 12372A 12376G 12705T 13086T 13547T 14299C 14476A 14482A 14766T 15090C 15106A 15326G 16083T 16249C 16257A 16261A 16262T 16264T</t>
  </si>
  <si>
    <t>A76LA8JX7ZT2</t>
  </si>
  <si>
    <t>70A 73G 225A 242T 263G 479G 709A 711C 719A 750G 1438G 2706G 3434G 3969T 3970T 4769G 4823C 4824G 4991A 5100T 5585A 5586T 5913A 5978G 6392C 7028T 8860G 10319G 10320A 11065G 11719A 12618A 12621T 13917G 13924T 13926C 13932T 13942G 13943T 13948T 14750G 14766T 14956C 14971C 14981C 15326G 15409T 15412C 16261A 16262T 16264T 16298C 16300G 16312G 16316G 16318T 16362C</t>
  </si>
  <si>
    <t>A76LA8J1P6BX</t>
  </si>
  <si>
    <t>73G 189C 225A 236C 264T 281G 324T 526A 709A 711C 719A 750G 1438G 1673C 2706G 3537G 3593C 4123G 4769G 5582C 6152C 6950T 6959T 6960T 7028T 8260C 8261G 8266G 8455T 8584A 8860G 9052G 9379A 9548A 9950C 9971T 10214T 10398G 11719A 11887A 11893G 11914A 12591T 13819C 14544A 14553T 14751T 14766T 15040T 15043A 15226G 15229C 15235G 15259T 15326G 15589A 15883A 15885T 16129A 16140C 16176G 16182T 16186T 16189C 16266T</t>
  </si>
  <si>
    <t>A76LA8FN7ZRX</t>
  </si>
  <si>
    <t>73G 263G 487G 750G 1120T 1222G 1438G 1703T 1706T 1719A 2706G 3010A 3492G 4769G 4883T 5165T 5178A 7028T 7403G 8389G 8393T 8414T 8684T 8701G 8762C 8860G 9540C 10394T 10398G 10400T 10873C 11719A 12662G 12705T 14668T 14751T 14783C 15043A 15301A 15307T 15326G 16042A 16048A 16223T 16362C</t>
  </si>
  <si>
    <t>A76LA8QLDS3Y</t>
  </si>
  <si>
    <t>73G 275A 449C 471C 479G 487G 504C 508G 574C 709A 711C 750G 980C 1438G 2706G 3290C 4769G 4829G 4833G 5102G 5108C 5601T 6176C 6425C 7028T 7391C 7403G 7421G 7474G 7600A 7961C 7963G 8413G 8425G 8455T 8610C 8701G 8860G 9377G 9540C 9575A 10398G 10400T 10873C 11719A 11875C 11878C 12400G 12705T 13563G 13773G 13924T 13926C 13943T 14155T 14200C 14431C 14569A 14766T 14783C 14831A 14839G 15043A 15301A 15326G 15388C 15394C 15562G 16223T 16271C 16304C 16357C 16362C 16466G</t>
  </si>
  <si>
    <t>A76LA8BWII1L</t>
  </si>
  <si>
    <t>73G 263G 750G 980C 1438G 2706G 4769G 5483C 7028T 7403G 8261G 8266G 8277C 8279C 8455T 8860G 11719A 12741T 13281C 13773G 14766T 14783C 15326G 15412C 16037G 16038G 16071T 16082T 16098G 16104T 16171G 16181G 16182T 16185T 16186T 16189C 16217C 16219G 16261A 16262T 16264T</t>
  </si>
  <si>
    <t>A76LA8BNB56V</t>
  </si>
  <si>
    <t>73G 152C 204C 214G 236C 242T 263G 467T 709A 711C 719A 721C 750G 1438G 2706G 4715G 4736C 4769G 4853A 4856C 5426C 5435T 6734A 6752G 6764A 7028T 7193C 7403G 8577G 8582T 8584A 8610C 8701G 8702T 8704G 8706G 8860G 9088C 9090C 9540C 9663A 10196T 10197A 10199T 10202T 10208C 10398G 10400T 10873C 11719A 12705T 14587G 14766T 14783C 15043A 15300C 15301A 15317A 15326G 15496G 15781T 15784C 16082T 16093C 16185T 16186T 16187T 16223T 16262T 16264T 16271C 16298C 16299G 16300G</t>
  </si>
  <si>
    <t>A76LAJJJ7MRY</t>
  </si>
  <si>
    <t>73G 263G 574C 709A 719A 750G 1438G 2706G 3083C 3396C 4140T 4769G 7028T 7250G 7256T 7403G 7948T 8503C 8701G 8704G 8793C 8860G 9540C 10398G 10400T 10644A 10646A 10873C 10942G 11719A 12549T 12705T 13135A 13145A 13152G 14337T 14338T 14341T 14750G 14766T 14783C 15040T 15071C 15218G 15300C 15301A 15326G 15589A 16093C 16124C 16129A 16223T 16297C 16311C 16312G 16357C 16497G</t>
  </si>
  <si>
    <t>A76LA8VY763L</t>
  </si>
  <si>
    <t>73G 225A 262T 263G 511T 709A 711C 750G 1438G 2706G 3533T 3537G 4769G 6959T 6960T 7028T 8266G 8277C 8282T 8577G 8584A 8860G 9191C 9950C 9965C 10398G 11719A 12603T 13145A 13395G 14766T 15235G 15236G 15323A 15326G 15927A 15930A 16140C 16170G 16176G 16181G 16182T 16189C 16266T</t>
  </si>
  <si>
    <t>A76LA8QNCS6Y</t>
  </si>
  <si>
    <t>73G 263G 471C 479G 750G 751T 1438G 2706G 3010A 4769G 4883T 5178A 7028T 7542G 8409T 8413G 8414T 8496C 8503C 8701G 8702T 8704G 8860G 9078C 9540C 10398G 10400T 10873C 11719A 11875C 12705T 14553T 14668T 14766T 14783C 14968C 15040T 15043A 15300C 15301A 15326G 15448T 16098G 16223T 16362C</t>
  </si>
  <si>
    <t>A76LA8FX2TB0</t>
  </si>
  <si>
    <t>73G 242T 263G 574C 709A 711C 750G 1119C 1438G 2706G 3495A 3496T 3497T 3564G 3571T 4769G 7028T 7412T 8260C 8266G 8772C 8793C 8860G 11719A 12876T 12879C 12880C 12882T 14766T 15326G 15346A 15355A 16140C 16160G 16162G 16163G 16170G 16176G 16181G 16217C 16311C 16497G</t>
  </si>
  <si>
    <t>A76LA8J12D7H</t>
  </si>
  <si>
    <t>73G 263G 750G 1438G 2701A 2706G 4769G 6299G 6302G 6497C 6524C 7028T 8261G 8860G 9324G 9327G 9329A 11719A 14766T 15323A 15326G 15589A 16170G 16171G 16176G 16182T 16188T 16189C 16217C 16261A 16262T 16264T</t>
  </si>
  <si>
    <t>A76LA8F1TD7H</t>
  </si>
  <si>
    <t>73G 114T 152C 263G 750G 813G 827G 1438G 2706G 4769G 4824G 7028T 7403G 8260C 8266G 8282T 8296G 8338G 8343G 8455T 8860G 9663A 9899C 11719A 13581C 13590A 14587G 14766T 15326G 15355A 15535T 15737A 16129A 16136C 16145A 16176G 16182T 16188T 16189C 16213A 16219G 16220C</t>
  </si>
  <si>
    <t>A76LA81LDIT2</t>
  </si>
  <si>
    <t>73G 236C 263G 471C 574C 709A 711C 750G 1438G 2706G 3531A 3537G 3565G 3593C 4769G 6410T 6959T 6960T 7010T 7028T 7403G 8260C 8266G 8277C 8282T 8455T 8508G 8584A 8860G 9950C 10398G 11719A 12603T 13145A 13386C 13395G 13773G 14766T 15229C 15235G 15259T 15326G 15894A 15930A 16140C 16170G 16182T 16189C 16264T 16266T</t>
  </si>
  <si>
    <t>A76LAJL6T6IY</t>
  </si>
  <si>
    <t>73G 152C 214G 215G 235G 236C 263G 461T 663G 750G 1438G 1736G 2706G 3564G 3565G 4248C 4484T 4769G 4824G 5387T 6546T 6548T 6959T 7028T 8296G 8473C 8702T 8794T 8860G 9142A 9650T 9822A 9863T 10172A 10825G 11719A 12705T 12923T 13086T 13650T 13785T 13932T 13934T 14121T 14125T 14548G 14766T 15326G 16223T 16361A</t>
  </si>
  <si>
    <t>A76LA8JLD3IH</t>
  </si>
  <si>
    <t>73G 263G 750G 1119C 1438G 2706G 3330T 3334G 3335C 4769G 5108C 7028T 8261G 8266G 8812G 8823C 8860G 9052G 9053A 10142T 10160T 10364A 11719A 13547T 14088C 14209G 14766T 14769G 15326G 15346A 16182T 16186T 16189C 16217C 16235G</t>
  </si>
  <si>
    <t>A76LAJRXDT7I</t>
  </si>
  <si>
    <t>73G 90A 178G 183G 198T 204C 225A 236C 263G 709A 750G 1413C 1438G 2706G 3537G 3565G 3593C 4769G 5237A 6938T 6959T 6960T 7028T 8577G 8584A 8860G 9469T 9947A 9950C 9965C 10324C 10325A 10344G 10348C 10398G 11719A 14766T 15226G 15229C 15235G 15326G 16124C 16129A 16140C 16160G 16162G 16163G 16170G 16176G 16181G 16182T 16189C 16266T</t>
  </si>
  <si>
    <t>A76LA8FY1MLI</t>
  </si>
  <si>
    <t>73G 242T 263G 750G 980C 1438G 2706G 4715G 4769G 5821A 5823G 6179A 6338G 7028T 7193C 7403G 7852A 7853A 8584A 8701G 8860G 9540C 9545G 10398G 10400T 10873C 11719A 11875C 11914A 12705T 12957C 13263G 14318C 14783C 14978G 14981C 15040T 15043A 15301A 15326G 16223T 16270T 16298C 16299G 16300G 16311C 16318T 16327T</t>
  </si>
  <si>
    <t>A76LA8VHBT3Y</t>
  </si>
  <si>
    <t>73G 194T 242T 263G 467T 479G 507C 511T 526A 750G 1382C 1438G 2706G 3010A 4769G 4883T 5178A 7028T 7403G 8020A 8409T 8412C 8413G 8414T 8577G 8701G 8702T 8704G 8860G 8943T 8964T 9293T 9296T 9540C 9815T 9821G 10398G 10400T 10873C 11719A 11875C 12358G 12363T 12705T 14668T 14783C 15043A 15301A 15326G 16171G 16172C 16357C 16362C 16497G</t>
  </si>
  <si>
    <t>A76LAJRHEZ6L</t>
  </si>
  <si>
    <t>53A 61T 73G 143A 263G 709A 750G 1438G 2222G 2225A 2706G 3558G 3564G 3565G 3593C 3996T 4769G 4829G 4833G 5108C 5387T 6290T 7028T 7184G 8296G 8502G 8655T 8701G 8823C 8860G 8933T 8982G 9362G 9365T 9368G 9540C 9557T 10398G 10400T 10873C 11719A 12705T 13116T 13855T 14211T 14569A 14766T 14783C 15043A 15301A 15307T 15310C 15317A 15323A 15326G 15746G 16223T 16274A</t>
  </si>
  <si>
    <t>A76LA8JHTT7L</t>
  </si>
  <si>
    <t>73G 204C 209C 225A 263G 479G 709A 711C 750G 1438G 2706G 3537G 4703C 4769G 6960T 7028T 7403G 8251A 8261G 8266G 8282T 8577G 8584A 8860G 9950C 10398G 11044T 11719A 11875C 12400G 13145A 13386C 13395G 13773G 14750G 14766T 15235G 15326G 16140C 16170G 16176G 16182T 16189C 16206C 16255A 16262T 16264T 16266T 16312G</t>
  </si>
  <si>
    <t>A76LA8JW766S</t>
  </si>
  <si>
    <t>70A 73G 185A 189C 193G 199C 225A 263G 750G 1438G 2706G 4048A 4071T 4769G 4850T 5237A 5442C 6452T 6455T 7028T 7129G 7961C 8701G 8704G 8860G 9540C 9557T 9821G 10214T 10398G 10400T 10873C 11659T 11719A 11875C 12091C 12705T 14766T 14783C 15043A 15226G 15229C 15236G 15259T 15301A 15326G 16181G 16189C 16361A</t>
  </si>
  <si>
    <t>A76LA8QWBE1V</t>
  </si>
  <si>
    <t>73G 263G 511T 750G 1438G 1541C 2322A 2706G 3969T 3970T 4769G 7028T 8455T 8860G 11719A 13924T 13926C 13943T 13948T 14766T 15317A 15323A 15326G 16124C 16148T 16304C 16309G 16318T 16323C</t>
  </si>
  <si>
    <t>A76LA8QXTZ10</t>
  </si>
  <si>
    <t>61T 73G 152C 242T 263G 317A 479G 508G 750G 980C 1438G 2706G 3588T 4711T 4712T 4715G 4769G 5100T 6179A 7028T 7193C 7211A 7412T 8419C 8584A 8610C 8674G 8684T 8701G 8704G 8860G 9540C 10289G 10304C 10398G 10400T 10873C 11719A 11893G 12705T 13485G 13488C 14476A 14482A 14766T 14783C 15040T 15043A 15301A 15326G 15562G 16181G 16184T 16223T 16298C 16312G 16318T 16319A 16323C</t>
  </si>
  <si>
    <t>A76LA8J6IM7X</t>
  </si>
  <si>
    <t>73G 153G 263G 546G 547G 750G 1041G 1438G 2706G 3394C 3992T 4491A 4769G 5554A 7028T 7391C 8296G 8701G 8860G 9540C 10398G 10400T 10873C 11719A 12705T 14308C 14548G 14766T 14783C 15043A 15301A 15326G 16223T 16234T 16311C 16316G 16362C 16497G</t>
  </si>
  <si>
    <t>A76LAJ3HIE30</t>
  </si>
  <si>
    <t>73G 152C 263G 279C 444G 449C 750G 751T 942G 953C 1438G 1694C 2706G 2887C 3509C 4209C 4769G 5120G 5231A 5417A 5423G 5426C 5427G 7028T 7376T 7379A 7382A 7391C 7394G 7972G 8260C 8261G 8266G 8860G 10181T 10184T 10256C 11582G 11719A 11878C 12351C 12358G 12370T 12372A 12376G 12384C 12705T 13819C 13917G 13926C 14318C 14324C 14325C 14766T 14783C 14798C 15323A 15326G 15394C 15524G 15530C 15533G 16162G 16163G 16223T 16247G 16257A 16261A 16262T</t>
  </si>
  <si>
    <t>A76LA8F1E6HI</t>
  </si>
  <si>
    <t>73G 151T 242T 263G 750G 1107C 1438G 2706G 4080C 4104G 4216C 4769G 4883T 5165T 5178A 5297T 5298G 5301G 5321T 6179A 7028T 8296G 8701G 8860G 9540C 10394T 10397G 10398G 10400T 10873C 11719A 12705T 14482A 14783C 14926G 14927G 15043A 15301A 15326G 15615A 15622C 16181G 16189C 16223T 16234T 16298C 16304C 16311C 16318T 16362C</t>
  </si>
  <si>
    <t>A76LA81HP3BY</t>
  </si>
  <si>
    <t>73G 75T 90A 199C 225A 263G 487G 504C 516T 750G 942G 1413C 1438G 2706G 3564G 3573T 3576T 3832A 3992T 4044G 4048A 4050T 4052T 4071T 4164G 4769G 5348T 5351G 5450T 5459T 5460A 6125G 6152C 6452T 6455T 6680C 7028T 7406T 7412T 7678C 7679C 7680C 7684C 7852A 7853A 8261G 8388C 8389G 8406T 8616T 8701G 8704G 8860G 9469T 9540C 9818T 9821G 10394T 10398G 10400T 10858C 10861C 10873C 10942G 11155T 11371G 11719A 11899C 12121C 12405T 12425G 12591T 12705T 12795A 12811C 13132T 13770A 14299C 14318C 14553T 14766T 14783C 14836G 15043A 15113G 15301A 15310C 15315T 15323A 15326G 15327T 15615A 16079T 16124C 16129A 16223T 16276C 16297C 16456A</t>
  </si>
  <si>
    <t>A76LA8J6166H</t>
  </si>
  <si>
    <t>73G 152C 263G 471C 504C 574C 750G 980C 1438G 2706G 3010A 3992T 4769G 4883T 5178A 7028T 8266G 8414T 8701G 8860G 9469T 9540C 10398G 10400T 10497T 10873C 11719A 11743T 11778A 11875C 12705T 14553T 14668T 14766T 14783C 15040T 15043A 15301A 15326G 15454C 16170G 16176G 16181G 16189C 16192T 16223T</t>
  </si>
  <si>
    <t>A76LA8R7IIB2</t>
  </si>
  <si>
    <t>73G 204C 225A 263G 709A 750G 1438G 2706G 3537G 4769G 6938T 6960T 7028T 8260C 8261G 8266G 8277C 8584A 8860G 9950C 10398G 11719A 13145A 13386C 13395G 14766T 15229C 15235G 15326G 16124C 16140C 16170G 16189C 16266T 16482G</t>
  </si>
  <si>
    <t>A76LAJRJIETN</t>
  </si>
  <si>
    <t>73G 152C 159C 212C 214G 215G 217C 235G 236C 240G 263G 663G 750G 1438G 1719A 2701A 2706G 2713T 3828G 4248C 4769G 4824G 4991A 7028T 8296G 8790A 8794T 8860G 10724C 11719A 12705T 12876T 13395G 13547T 14501G 14587G 14766T 14783C 15326G 16223T 16299G 16319A 16324C 16362C</t>
  </si>
  <si>
    <t>A76LAJLNTIRV</t>
  </si>
  <si>
    <t>68A 70A 73G 173C 185A 189C 193G 200G 263G 574C 709A 711C 750G 980C 1438G 2080C 2706G 3564G 4769G 5836G 7028T 8261G 8266G 8277C 8455T 8860G 10031C 10398G 11061T 11719A 13269G 13681G 13879C 14766T 14783C 15326G 16170G 16176G 16182T 16189C 16311C 16399G</t>
  </si>
  <si>
    <t>A76LA811EZTI</t>
  </si>
  <si>
    <t>73G 263G 676A 750G 1438G 1673C 2706G 3558G 3969T 3970T 4086T 4104G 4769G 6383A 6392C 6938T 6959T 7028T 7256T 7258C 8472T 8702T 8860G 9053A 9061T 9548A 10589A 10598G 10609C 10931C 11719A 12406A 12425G 12879C 12882T 13917G 13943T 13948T 14766T 15326G 16083T 16098G 16108T 16129A 16299G 16304C 16318T</t>
  </si>
  <si>
    <t>A76LA8JXCITX</t>
  </si>
  <si>
    <t>73G 143A 182T 184A 215G 236C 263G 471C 574C 750G 1107C 1120T 1438G 1717C 2706G 3531A 3543T 3546T 3565G 3593C 4216C 4227G 4769G 4883T 5153G 5178A 5297T 5298G 5301G 6410T 7010T 7028T 7403G 8455T 8508G 8701G 8860G 9540C 10397G 10398G 10400T 10873C 11719A 12705T 13104G 13105G 13773G 14783C 14921A 14926G 14927G 15043A 15301A 15326G 15622C 16124C 16170G 16189C 16362C</t>
  </si>
  <si>
    <t>A76LA817DTIH</t>
  </si>
  <si>
    <t>73G 75T 90A 153G 199C 225A 263G 394T 479G 546G 547G 750G 942G 1211A 1413C 1438G 2706G 3350C 3576T 3832A 3992T 4071T 4769G 4850T 5442C 5498G 5508C 6245G 6455T 7028T 7385G 7796G 7972G 8419C 8496C 8502G 8503C 8610C 8652G 8701G 8702T 8704G 8799G 8843C 8860G 9052G 9469T 9540C 9821G 10398G 10400T 10873C 10942G 11252G 11389T 11482C 11719A 11875C 11878C 12561A 12562T 12705T 14299C 14318C 14571A 14597G 14750G 14766T 14783C 15043A 15301A 15326G 15589A 15592G 15670C 16079T 16162G 16163G 16170G 16189C 16223T 16295T 16497G</t>
  </si>
  <si>
    <t>A76LA8Q1TZIX</t>
  </si>
  <si>
    <t>63C 70A 73G 193G 199C 204C 225A 239C 240G 263G 467T 471C 479G 504C 508G 750G 980C 1438G 2706G 3483A 4044G 4048A 4050T 4052T 4071T 4164G 4769G 5147A 5348T 5351G 5459T 5460A 6020T 6026A 6425C 6452T 6455T 6665T 6680C 7028T 7474G 7678C 7679C 7680C 7684C 7852A 7853A 7961C 8563G 8610C 8701G 8860G 9540C 10398G 10400T 10873C 11719A 11875C 11878C 12405T 12705T 12795A 12804C 12811C 12816T 13773G 14067T 14766T 14783C 15043A 15301A 15326G 16223T 16255A 16256A 16262T 16264T 16286T 16297C 16300G</t>
  </si>
  <si>
    <t>A76LA8VJD31X</t>
  </si>
  <si>
    <t>73G 152C 193G 234G 236C 240G 243G 263G 526A 750G 980C 1438G 1927A 2706G 3969T 3970T 4123G 4135C 4136G 4769G 6392C 6599G 7028T 8251A 8860G 9051G 9052G 9053A 9061T 10308T 10454C 10455G 10598G 10609C 11719A 11875C 12401T 12405T 12406A 12425G 12873C 12876T 12880C 12882T 13759A 13762G 13773G 13924T 13926C 13932T 13943T 13948T 14766T 15317A 15323A 15326G 16071T 16093C 16098G 16111T 16129A 16131C 16304C</t>
  </si>
  <si>
    <t>A76LA8QWDD3X</t>
  </si>
  <si>
    <t>73G 152C 262T 263G 467T 574C 750G 1193C 1342T 1438G 1719A 2706G 4769G 4958G 4959A 4960T 5147A 6253C 6413C 7028T 7444A 8260C 8266G 8269A 8455T 8701G 8860G 9540C 10398G 10400T 10873C 11719A 11810T 12705T 12732C 13135A 14766T 14783C 15040T 15043A 15301A 15326G 16223T 16362C 16368C</t>
  </si>
  <si>
    <t>A76LA8QXCS7Y</t>
  </si>
  <si>
    <t>73G 152C 243G 247A 281G 750G 1438G 2706G 3290C 3969T 3970T 4696C 4703C 4769G 5261A 5262A 5263T 6179A 6374C 6383A 6392C 7028T 8860G 10253C 10915C 10920T 11719A 11770C 11776C 12612G 12616C 12630A 13924T 13926C 13932T 13942G 13943T 13948T 14002G 14016A 14766T 15326G 15670C 15907G 15908C 15913T 16304C 16312G 16399G</t>
  </si>
  <si>
    <t>A76LA8BWPDLS</t>
  </si>
  <si>
    <t>73G 199C 263G 316A 750G 1438G 2389T 2706G 4044G 4048A 4050T 4052T 4071T 4164G 4769G 4937C 4949G 4958G 5348T 5351G 5450T 5452T 5456T 5459T 5460A 6455T 6680C 7028T 7403G 7678C 7679C 7680C 7684C 7852A 7853A 7858T 8110C 8472T 8610C 8614C 8676T 8684T 8701G 8702T 8704G 8706G 8843C 8860G 9211T 9254G 9540C 9663A 9818T 9821G 10394T 10398G 10400T 10858C 10873C 11719A 11743T 12049T 12405T 12425G 12705T 12795A 12811C 12816T 13770A 13773G 14121T 14501G 14571A 14766T 14783C 15043A 15300C 15301A 15326G 15460T 15592G 15664T 16129A 16176G 16189C 16223T 16297C 16299G 16300G 16312G 16318T</t>
  </si>
  <si>
    <t>A76LAJR6I5LH</t>
  </si>
  <si>
    <t>73G 263G 750G 1438G 2701A 2706G 2713T 4029A 4769G 5231A 5417A 5426C 7028T 8296G 8860G 11719A 12351C 12358G 12372A 12384C 12705T 13547T 14587G 14766T 14783C 15326G 16098G 16111T 16129A 16170G 16171G 16172C 16182T 16186T 16223T 16257A 16261A 16262T 16298C 16300G</t>
  </si>
  <si>
    <t>A76LA8QJBZ6Y</t>
  </si>
  <si>
    <t>73G 152C 215G 235G 236C 263G 663G 750G 980C 1438G 1719A 1736G 2706G 4248C 4769G 4823C 4824G 6179A 6836T 6845T 7028T 8794T 8814T 8860G 11719A 12705T 13773G 13926C 14766T 15323A 15326G 16223T 16255A 16274A 16292A 16311C 16318T 16319A 16357C 16362C 16527T</t>
  </si>
  <si>
    <t>A76LA8BW7III</t>
  </si>
  <si>
    <t>73G 242T 263G 479G 750G 813G 825A 827G 1120T 1438G 2706G 3996T 4769G 6340T 7028T 7750T 8260C 8282T 8413G 8419C 8512G 8610C 8860G 9391T 10942G 11719A 11914A 13773G 13924T 13942G 13948T 14587G 14766T 15326G 15535T 15754T 15930A 16140C 16150T 16181G 16182T 16189C 16217C 16219G 16234T 16249C 16264T</t>
  </si>
  <si>
    <t>A76LA8QLEMRI</t>
  </si>
  <si>
    <t>58C 73G 193G 199C 200G 204C 225A 226C 263G 479G 504C 574C 709A 711C 750G 980C 1438G 1710C 2080C 2706G 3397G 3593C 3969T 3970T 3992T 4769G 5585A 5586T 5913A 5978G 6383A 6392C 7028T 7391C 7403G 7837C 7963G 8413G 8419C 8596G 8740T 8799G 8860G 9854C 10319G 10320A 10499G 11719A 11875C 11878C 12621T 13924T 13926C 13942G 13948T 14200C 14299C 14766T 14769G 14783C 14956C 14971C 15326G 15937G 15941C 16262T 16276C 16298C 16299G 16300G 16302G 16362C</t>
  </si>
  <si>
    <t>A76LA8B17MLX</t>
  </si>
  <si>
    <t>70A 73G 242T 263G 750G 1120T 1342T 1438G 1541C 2322A 2389T 2706G 3398C 3969T 3970T 3981G 4769G 4814T 7028T 8860G 9663A 11719A 13917G 13924T 13926C 13943T 13948T 14530C 14766T 14783C 15326G 16124C 16148T 16152C 16304C 16309G 16318T 16323C 16325C 16328A</t>
  </si>
  <si>
    <t>A76LA8QW7I6V</t>
  </si>
  <si>
    <t>63C 73G 194T 263G 479G 504C 508G 511T 750G 1382C 1438G 2706G 3010A 4769G 4883T 5165T 5178A 7028T 7403G 7961C 8020A 8409T 8412C 8414T 8701G 8860G 8943T 8964T 9293T 9296T 9540C 9821G 9822A 10398G 10400T 10873C 11150A 11155T 11164G 11719A 11875C 12705T 14605G 14668T 14766T 14783C 15040T 15043A 15301A 15326G 16223T 16362C</t>
  </si>
  <si>
    <t>A76LA8FW1TLV</t>
  </si>
  <si>
    <t>73G 185A 263G 394T 750G 1413C 1438G 2706G 3832A 4129G 4577T 4769G 5231A 5417A 5426C 6152C 7028T 8860G 9254G 11084G 11107T 11359G 11362G 11368C 11371G 11380G 11719A 12354C 12358G 12363T 12370T 12372A 12591T 12612G 12616C 12705T 14356T 14766T 14783C 15113G 15326G 15460T 16071T 16124C 16129A 16223T 16244A 16257A 16261A</t>
  </si>
  <si>
    <t>A76LA8BHTTB2</t>
  </si>
  <si>
    <t>63C 73G 151T 199C 262T 263G 275A 526A 750G 980C 1438G 2706G 4044G 4048A 4050T 4059T 4071T 4164G 4769G 5348T 5351G 5450T 5459T 5460A 6332G 6452T 6455T 6665T 6680C 6689T 7028T 7474G 7680C 7684C 7852A 7853A 8610C 8684T 8701G 8860G 9540C 9815T 9818T 9821G 10394T 10398G 10400T 10858C 10873C 11719A 11878C 12401T 12405T 12425G 12705T 12795A 12811C 13773G 14766T 14783C 15043A 15301A 15307T 15326G 16129A 16192T 16213A 16223T 16286T 16297C 16362C</t>
  </si>
  <si>
    <t>A76LA8FHTSTY</t>
  </si>
  <si>
    <t>70A 73G 242T 263G 709A 711C 719A 750G 1119C 1120T 1342T 1438G 2389T 2706G 3497T 4769G 7028T 8260C 8261G 8266G 8277C 8772C 8860G 9663A 11719A 12873C 12876T 12880C 12882T 14766T 15326G 16140C 16152C 16176G 16181G 16182T 16186T 16189C 16217C 16219G 16272G 16274A 16304C 16311C 16318T 16327T 16335G 16353T</t>
  </si>
  <si>
    <t>A76LA8QJESRY</t>
  </si>
  <si>
    <t>68A 70A 73G 97T 103A 108G 113T 131C 263G 709A 711C 719A 750G 751T 980C 1438G 1598A 2706G 2713T 4769G 4895G 6716G 7028T 8260C 8261G 8266G 8577G 8584A 8812G 8829T 8860G 9947A 9950C 10398G 11719A 12361G 12370T 14766T 15223T 15224T 15326G 15490T 15508T 15662G 15679G 15836G 15844G 15848G 15850C 15851G 15852C 15862C 15865G 15874G 15927A 16083T 16095T 16097C 16098G 16111T 16124C 16140C 16176G 16182T 16189C 16234T 16243C 16255A 16256A 16262T 16264T 16357C 16362C 16400T 16463G 16497G</t>
  </si>
  <si>
    <t>A76LAJJW733Y</t>
  </si>
  <si>
    <t>73G 152C 235G 236C 262T 263G 275A 644G 663G 750G 980C 1438G 1734T 1736G 2706G 4248C 4769G 4823C 4824G 7028T 8419C 8794T 8860G 9548A 11719A 12303T 12705T 13547T 13650T 13773G 14548G 14551G 14766T 15326G 16048A 16223T 16319A 16362C</t>
  </si>
  <si>
    <t>A76LA8QL2M6H</t>
  </si>
  <si>
    <t>73G 263G 467T 471C 479G 504C 508G 750G 980C 1438G 2706G 3010A 3588T 3591A 4038G 4048A 4769G 4883T 4884G 5178A 6425C 7028T 7421G 7474G 8409T 8412C 8413G 8414T 8610C 8701G 8704G 8860G 9052G 9061T 9540C 10398G 10400T 10873C 10942G 11719A 11875C 11878C 11893G 12400G 12705T 13111C 13135A 13773G 14668T 14766T 14783C 15043A 15301A 15326G 15388C 15562G 15941C 16170G 16171G 16172C 16173T 16182T 16223T 16362C 16526A</t>
  </si>
  <si>
    <t>A76LA8Q7EDT0</t>
  </si>
  <si>
    <t>73G 152C 189C 199C 263G 267C 471C 750G 1438G 2706G 3212T 3221G 3483A 3593C 3999C 4048A 4050T 4071T 4164G 4769G 4973C 5336T 5342T 5351G 5450T 5452T 5459T 5460A 6452T 6455T 6665T 6680C 7028T 7403G 7669T 7678C 7684C 7852A 7853A 7864T 8701G 8702T 8704G 8706G 8860G 9324G 9419T 9540C 9822A 10283G 10398G 10400T 10873C 11506C 11719A 12405T 12425G 12530G 12705T 12795A 12804C 12811C 13512G 14766T 14783C 15043A 15292T 15301A 15326G 15340G 16223T 16297C 16300G</t>
  </si>
  <si>
    <t>A76LA8JY25BH</t>
  </si>
  <si>
    <t>73G 243G 245C 263G 750G 1438G 2706G 3396C 3969T 3970T 4084A 4086T 4769G 6392C 7028T 7403G 8152A 8860G 9052G 9053A 9061T 9548A 10308T 10589A 10609C 10610T 11197T 11215T 11719A 12401T 12406A 12870T 12873C 12876T 12879C 12880C 12882T 13759A 13924T 13926C 13943T 13948T 14239T 15326G 15613G 15615A 15617A 16095T 16098G 16108T 16124C 16129A 16148T 16162G 16172C 16304C 16309G 16312G 16316G 16518T</t>
  </si>
  <si>
    <t>A76LA8VL1E72</t>
  </si>
  <si>
    <t>73G 263G 467T 511T 574C 752T 1107C 2706G 4769G 4814T 4883T 5165T 5178A 5297T 5298G 5301G 7028T 8472T 8701G 8704G 8860G 9180G 9190T 9196A 9540C 10397G 10400T 10873C 11719A 11875C 11887A 11899C 11914A 11938T 11944C 12019T 12026G 12705T 14783C 15040T 15043A 15301A 15326G 15615A 15622C 16129A 16150T 16162G 16170G 16176G 16181G 16189C 16223T 16255A 16266T 16362C</t>
  </si>
  <si>
    <t>A76LA8FL23R2</t>
  </si>
  <si>
    <t>73G 194T 215G 242T 263G 750G 1382C 1438G 2706G 3010A 3565G 4769G 4883T 5178A 7028T 7403G 8020A 8409T 8414T 8577G 8701G 8704G 8860G 8943T 8964T 9293T 9296T 9449T 9540C 9818T 9821G 9822A 10398G 10400T 10873C 11719A 12358G 12363T 12705T 13086T 14668T 14783C 15043A 15300C 15301A 15326G 16172C 16362C</t>
  </si>
  <si>
    <t>A76LA8VLCDIL</t>
  </si>
  <si>
    <t>70A 73G 263G 750G 1438G 1541C 2706G 3969T 3970T 3981G 4769G 5096C 7028T 7403G 8502G 8614C 8860G 11719A 12346T 13773G 13917G 13924T 13926C 13942G 13943T 13948T 14766T 15323A 15326G 16278T 16304C 16309G 16318T 16323C 16325C</t>
  </si>
  <si>
    <t>A76LA8WHCMBH</t>
  </si>
  <si>
    <t>73G 152C 189C 214G 215G 217C 226C 227G 235G 236C 239C 240G 263G 663G 709A 711C 719A 750G 1438G 1719A 1736G 2706G 3290C 3564G 4248C 4769G 4823C 4824G 7028T 8794T 8860G 9182A 9650T 10245C 11719A 12705T 13086T 14766T 15326G 16223T 16234T 16262T 16291A 16292A 16311C 16318T 16319A 16527T</t>
  </si>
  <si>
    <t>A76LAJ3LPTIS</t>
  </si>
  <si>
    <t>73G 152C 200G 214G 215G 217C 226C 227G 235G 236C 263G 471C 663G 750G 751T 1438G 1736G 2706G 4248C 4769G 4823C 4824G 5450T 5452T 5456T 5459T 5471A 6260A 7028T 7750T 8413G 8419C 8508G 8794T 8860G 9548A 9663A 11719A 11875C 11878C 12400G 12705T 13547T 13773G 14323A 14587G 14597G 14743G 14766T 15326G 15697C 16124C 16126C 16223T 16311C 16319A 16357C 16361A 16362C</t>
  </si>
  <si>
    <t>A76LA8JJP31I</t>
  </si>
  <si>
    <t>73G 152C 263G 750G 1438G 2706G 4712T 4769G 5102G 5104T 5108C 5437T 5824A 7028T 7789A 8277C 8558T 8860G 9708C 9968T 9971T 10927C 11155T 11164G 11719A 14766T 14905A 15323A 15326G 15941C 15990T 16181G 16182T 16217C 16261A 16262T 16272G 16292A 16299G 16300G</t>
  </si>
  <si>
    <t>A76LA8V125B0</t>
  </si>
  <si>
    <t>73G 199C 263G 504C 508G 750G 980C 1438G 2706G 3593C 4047C 4059T 4071T 4769G 4829G 4850T 5426C 5442C 6452T 6455T 7028T 7337A 7403G 8701G 8860G 9540C 9821G 9830T 9957C 9965C 10398G 10400T 10861C 11659T 11719A 12091C 12561A 12562T 12705T 13590A 13773G 14766T 14783C 15043A 15301A 15326G 16223T 16295T 16300G 16312G</t>
  </si>
  <si>
    <t>A76LA8QYD33I</t>
  </si>
  <si>
    <t>73G 143A 152C 263G 444G 449C 471C 479G 504C 507C 508G 750G 980C 1438G 2080C 2706G 3618C 4123G 4254C 4336C 4395G 4696C 4711T 4712T 4715G 4736C 4769G 4802C 4884G 6176C 6752G 6764A 7028T 7211A 7421G 7961C 7963G 7972G 8412C 8413G 8419C 8425G 8566G 8584A 8633G 8701G 8704G 8860G 8946G 9090C 9540C 10208C 10398G 10400T 10873C 10942G 11719A 11857T 11864C 11875C 11878C 11893G 12400G 12705T 13620C 13656C 13659C 13773G 14497G 14634C 14766T 14783C 15040T 15043A 15301A 15317A 15323A 15326G 15388C 15394C 15562G 15784C 16185T 16186T 16206C 16223T 16255A 16262T 16264T 16276C 16298C 16299G 16300G 16318T</t>
  </si>
  <si>
    <t>A76LA8J6763I</t>
  </si>
  <si>
    <t>70A 73G 152C 200G 214G 215G 217C 226C 227G 235G 236C 262T 263G 479G 504C 511T 526A 644G 663G 731G 750G 980C 1438G 1536G 1733T 1736G 2080C 2706G 4248C 4395G 4769G 4823C 4824G 4884G 7028T 7403G 7421G 7474G 7642A 7961C 7972G 8413G 8419C 8425G 8472T 8566G 8610C 8633G 8794T 8814T 8860G 8946G 9452A 9469T 10942G 11719A 11743T 11875C 11878C 11893G 12400G 12591T 12705T 14299C 14431C 14512C 14766T 15388C 15562G 16213A 16223T 16270T 16271C 16272G 16276C 16292A 16312G 16318T 16319A 16320T 16362C 16466G</t>
  </si>
  <si>
    <t>A76LA8JJP6IN</t>
  </si>
  <si>
    <t>73G 263G 508G 750G 1438G 2706G 3010A 3027C 3316A 4769G 4883T 5178A 7028T 7403G 8393T 8409T 8414T 8701G 8704G 8860G 9536T 9540C 10394T 10398G 10400T 10873C 11197T 11215T 11719A 12705T 13015C 14239T 14668T 14783C 15025T 15043A 15300C 15301A 15315T 15326G 16071T 16111T 16223T 16353T 16362C 16518T</t>
  </si>
  <si>
    <t>A76LA8QL2Z6I</t>
  </si>
  <si>
    <t>89C 95C 215G 217C 234G 236C 263G 511T 644G 663G 750G 1438G 1719A 1733T 1736G 2706G 4248C 4643A 4769G 4823C 4824G 7028T 8455T 8490C 8503C 8794T 8814T 8860G 11719A 12705T 12876T 14766T 15317A 15323A 15326G 16051G 16220C 16223T 16270T 16311C 16318T 16319A 16323C</t>
  </si>
  <si>
    <t>A76LA8FLB6LV</t>
  </si>
  <si>
    <t>73G 103A 263G 487G 709A 711C 719A 750G 1120T 1438G 1598A 2706G 4769G 7028T 7403G 8260C 8261G 8266G 8577G 8584A 8860G 9950C 9965C 9971T 10398G 11719A 12361G 12363T 12370T 14569A 14751T 14766T 15223T 15326G 15508T 15662G 15734A 15851G 15927A 16129A 16140C 16176G 16181G 16182T 16189C 16243C 16250T 16361A</t>
  </si>
  <si>
    <t>A76LA8FWID7H</t>
  </si>
  <si>
    <t>73G 263G 709A 750G 1438G 2706G 3290C 3565G 3999C 4769G 4833G 5108C 5601T 7028T 7600A 8455T 8502G 8701G 8860G 9377G 9540C 9575A 10398G 10400T 10873C 11147C 11150A 11719A 12705T 13563G 13581C 13917G 13924T 13926C 13943T 13948T 14155T 14200C 14569A 14766T 14783C 14839G 15043A 15301A 15326G 16223T 16278T 16304C 16362C</t>
  </si>
  <si>
    <t>A76LA8JWB5T0</t>
  </si>
  <si>
    <t>73G 263G 750G 1438G 2706G 3564G 3969T 3970T 4086T 4206G 4769G 6383A 6392C 6938T 7028T 8860G 9052G 9053A 9061T 9548A 10595C 10598G 10609C 11176A 11177T 11719A 11875C 12397G 12401T 12406A 12425G 12561A 12562T 12876T 12879C 12880C 12882T 13759A 13926C 13943T 13948T 14766T 15326G 15883A 15884A 15885T 16129A 16172C 16182T 16186T 16188T 16304C</t>
  </si>
  <si>
    <t>A76LA8QLCD3Y</t>
  </si>
  <si>
    <t>70A 73G 189C 199C 263G 750G 1438G 2706G 2713T 3736A 4044G 4048A 4071T 4164G 4769G 5237A 5351G 5460A 6452T 6455T 6680C 7028T 7684C 7705C 7853A 8701G 8704G 8860G 9540C 9557T 9821G 10214T 10397G 10398G 10400T 10873C 11719A 11875C 12405T 12705T 12795A 12811C 14766T 14783C 15043A 15301A 15323A 15326G 16129A 16192T 16223T 16297C 16300G 16309G 16361A 16362C 16400T</t>
  </si>
  <si>
    <t>A76LA8QLPIIY</t>
  </si>
  <si>
    <t>73G 263G 511T 709A 750G 1438G 2706G 3564G 4769G 5456T 5459T 5461T 5465C 7028T 7052G 7256T 7271G 8260C 8261G 8266G 8282T 8455T 8860G 9123A 10238C 11719A 14417G 14766T 15326G 15661T 16158G 16162G 16167T 16170G 16181G 16182T 16189C 16217C 16261A 16262T 16264T</t>
  </si>
  <si>
    <t>A76LA8BWPT1N</t>
  </si>
  <si>
    <t>73G 215G 217C 235G 236C 263G 663G 750G 953C 961C 1438G 2706G 4248C 4769G 4824G 7028T 7403G 8545A 8563G 8610C 8794T 8814T 8860G 9663A 11482C 11527T 11536T 11719A 12705T 14587G 14766T 15317A 15326G 16126C 16129A 16223T 16234T 16235G 16249C 16255A 16311C 16319A</t>
  </si>
  <si>
    <t>A76LA8QJ76LN</t>
  </si>
  <si>
    <t>70A 73G 193G 198T 199C 263G 467T 750G 979T 980C 1438G 2706G 4048A 4050T 4062C 4071T 4158G 4164G 4769G 5237A 5348T 5351G 5450T 5452T 5456T 5459T 5460A 6125G 6452T 6455T 6680C 7028T 7680C 7684C 7852A 7853A 8701G 8860G 9540C 9815T 9818T 9821G 10398G 10400T 10873C 11719A 12401T 12405T 12425G 12705T 12795A 12811C 14766T 14783C 15043A 15301A 15326G 16129A 16192T 16223T 16297C 16299G 16300G</t>
  </si>
  <si>
    <t>A76LA8QWDIBS</t>
  </si>
  <si>
    <t>73G 263G 471C 487G 504C 507C 750G 813G 827G 980C 1438G 1819C 1824C 1842G 2080C 2706G 3357A 3558G 3736A 4659A 4769G 5301G 7028T 7403G 8860G 9438A 9469T 10931C 11719A 11875C 11878C 11893G 12400G 12591T 13581C 13590A 13773G 14553T 14766T 15323A 15326G 15514C 15535T 15894A 16124C 16129A 16136C 16176G 16181G 16182T 16189C 16217C 16270T 16274A 16276C 16298C 16300G 16318T</t>
  </si>
  <si>
    <t>A76LA8FNTILH</t>
  </si>
  <si>
    <t>73G 152C 199C 212C 214G 215G 217C 226C 227G 234G 235G 236C 239C 240G 241G 245C 263G 644G 663G 739T 750G 1120T 1438G 1673C 1719A 1733T 1736G 3832A 4248C 4269G 4769G 4823C 4824G 4973C 6020T 6023A 7028T 8790A 8794T 8814T 8860G 11557G 11719A 11914A 12591T 12705T 14356T 14766T 14929T 15326G 16223T 16264T 16311C 16318T 16319A 16323C 16324C 16362C</t>
  </si>
  <si>
    <t>A76LAJ311ERN</t>
  </si>
  <si>
    <t>73G 152C 263G 471C 750G 1438G 2706G 4715G 4736C 4769G 5450T 5554A 6332G 6752G 6764A 7028T 7391C 8502G 8503C 8506C 8508G 8577G 8584A 8610C 8701G 8799G 8860G 9090C 9469T 9540C 9734T 10199T 10208C 10398G 10400T 10873C 11440A 11476T 11719A 12705T 13086T 13547T 13773G 14597G 14743G 14766T 15043A 15301A 15326G 15586C 15589A 15784C 16184T 16185T 16186T 16223T 16262T 16298C 16304C</t>
  </si>
  <si>
    <t>A76LAJVYIS7I</t>
  </si>
  <si>
    <t>73G 90A 178G 183G 263G 374G 471C 750G 1120T 1438G 1673C 2080C 2359T 2361A 2701A 2706G 3992T 4769G 4775G 4787G 6644T 6665T 7028T 7598A 7853A 7972G 8260C 8261G 8266G 8277C 8413G 8419C 8425G 8464T 8502G 8860G 10499G 10547T 11719A 11875C 12400G 12591T 12975G 13086T 13773G 14553T 14751T 14766T 15326G 15589A 16176G 16182T 16188T 16189C 16217C 16219G 16220C 16261A 16262T 16264T 16274A 16292A 16361A 16497G</t>
  </si>
  <si>
    <t>A76LA8BXDMRY</t>
  </si>
  <si>
    <t>73G 152C 243G 263G 750G 1438G 2706G 3969T 3970T 4084A 4086T 4104G 4769G 6179A 6383A 6392C 7028T 7403G 8860G 9052G 9053A 9061T 9548A 9693T 10196T 10199T 10203A 10211T 10589A 10595C 10598G 10609C 11719A 12406A 12425G 12876T 12879C 12880C 12882T 13759A 13762G 13924T 13926C 13942G 13943T 13948T 14766T 15326G 16129A 16172C 16182T 16186T 16304C 16316G 16324C</t>
  </si>
  <si>
    <t>A76LA8JLIS7I</t>
  </si>
  <si>
    <t>73G 204C 225A 236C 240G 263G 709A 750G 980C 1438G 2706G 2713T 3531A 3537G 4742C 4769G 6960T 7028T 7403G 8266G 8577G 8584A 8860G 8864C 8867C 9488T 9950C 9965C 9971T 10304C 10394T 10398G 11719A 11893G 13773G 14766T 15106A 15235G 15326G 15862C 16140C 16170G 16176G 16182T 16189C 16255A 16266T 16362C</t>
  </si>
  <si>
    <t>A76LAJVX1I60</t>
  </si>
  <si>
    <t>73G 263G 467T 709A 750G 1438G 2706G 2713T 3593C 4769G 5102G 5108C 5601T 6737G 7028T 7158G 7600A 8108G 8440G 8701G 8704G 8860G 9377G 9540C 9575A 10398G 10400T 10873C 11719A 12311C 12705T 13084T 13563G 13581C 14200C 14569A 14574T 14766T 14783C 15043A 15301A 15326G 16213A 16223T 16278T 16362C</t>
  </si>
  <si>
    <t>A76LA8J1ITBH</t>
  </si>
  <si>
    <t>70A 73G 91T 94A 263G 479G 487G 750G 1438G 2706G 2713T 3010A 3316A 4769G 4883T 5178A 5964C 7028T 8393T 8409T 8412C 8413G 8414T 8701G 8702T 8704G 8812G 8848C 8860G 9536T 9540C 10398G 10400T 10873C 11197T 11215T 11233C 11719A 11875C 12705T 13651G 14476A 14482A 14668T 14766T 14783C 15043A 15301A 15326G 15924G 16071T 16223T 16362C</t>
  </si>
  <si>
    <t>A76LA8JN131N</t>
  </si>
  <si>
    <t>58C 70A 73G 91T 199C 263G 471C 479G 750G 980C 1438G 2706G 4048A 4050T 4052T 4071T 4164G 4769G 5087C 5348T 5351G 5450T 5452T 5456T 5459T 5460A 5508C 6410T 6452T 6455T 6680C 7028T 7364G 7684C 7852A 7853A 8110C 8347G 8413G 8455T 8610C 8701G 8702T 8704G 8860G 8864C 9540C 9815T 9818T 9821G 9884T 10398G 10400T 10793T 10873C 11503T 11719A 12405T 12425G 12705T 12795A 12811C 13656C 13731G 13740C 15043A 15301A 15326G 16095T 16129A 16192T 16223T 16297C 16298C 16299G 16300G</t>
  </si>
  <si>
    <t>A76LA8VX15HN</t>
  </si>
  <si>
    <t>73G 199C 200G 262T 263G 511T 709A 711C 750G 1438G 2706G 3509C 3511G 3588T 4044G 4048A 4050T 4052T 4053G 4059T 4062C 4071T 4769G 4829G 4850T 5442C 6452T 6455T 7028T 8405G 8455T 8701G 8860G 9540C 9818T 9821G 10398G 10400T 10793T 11659T 11662C 11719A 12091C 12530G 12705T 13953C 14766T 14783C 15043A 15226G 15229C 15236G 15259T 15301A 15326G 16095T 16223T 16295T 16318T 16524G</t>
  </si>
  <si>
    <t>A76LA8QN253I</t>
  </si>
  <si>
    <t>73G 243G 263G 511T 750G 1438G 1733T 1734T 1737G 2706G 3969T 3970T 3981G 4769G 5628C 5631A 6179A 6374C 6383A 6392C 6938T 6956C 6959T 7028T 7738C 8455T 8860G 10253C 10308T 10589A 10598G 10609C 10610T 11719A 12011C 12012T 12019T 12401T 12406A 12425G 12873C 12876T 12879C 12880C 12882T 13111C 13135A 13924T 13926C 13932T 13942G 13943T 13948T 14766T 15326G 15388C 15402T 16170G 16171G 16176G 16181G 16182T 16189C 16304C 16312G</t>
  </si>
  <si>
    <t>A76LA8JHTM7X</t>
  </si>
  <si>
    <t>73G 189C 263G 487G 750G 813G 827G 980C 1438G 1819C 2706G 3992T 4769G 5298G 5301G 5459T 5554A 7028T 8277C 8419C 8610C 8860G 10942G 11719A 11893G 13547T 13581C 13590A 13773G 14155T 15326G 15535T 16124C 16136C 16182T 16217C 16223T 16270T 16298C 16299G 16300G 16497G</t>
  </si>
  <si>
    <t>A76LA8QJ1DIS</t>
  </si>
  <si>
    <t>73G 263G 511T 750G 1438G 1452C 2706G 3969T 3970T 4084A 4086T 4769G 6383A 6392C 6959T 7028T 8455T 8860G 9051G 9052G 9053A 9548A 10589A 10595C 10598G 10604C 10609C 10610T 11719A 12401T 12406A 12425G 12870T 12876T 12879C 12880C 12882T 13326C 13327G 13759A 13762G 13924T 13926C 13943T 13948T 14766T 15317A 15323A 15326G 16129A 16150T 16154C 16162G 16171G 16172C 16182T 16186T 16243C 16256A 16304C 16318T</t>
  </si>
  <si>
    <t>A76LA8B115R2</t>
  </si>
  <si>
    <t>73G 194T 263G 750G 1382C 1438G 1978G 2706G 3010A 4769G 4883T 5178A 5291C 7028T 8020A 8414T 8701G 8702T 8704G 8860G 8964T 9296T 9540C 9818T 9821G 9822A 10394T 10398G 10400T 10873C 11719A 12705T 13182C 14668T 14766T 14783C 15043A 15300C 15301A 15326G 15832T 15833T 16223T 16362C</t>
  </si>
  <si>
    <t>A76LAJRLTTBX</t>
  </si>
  <si>
    <t>70A 73G 263G 676A 750G 942G 1438G 1734T 2225A 2226C 2706G 3509C 3558G 3564G 3565G 3996T 4680A 4769G 5157T 5387T 5461T 5483C 6492T 7028T 7331T 7385G 7388G 7391C 7394G 8256C 8260C 8261G 8282T 8478T 8558T 8860G 10822T 10927C 10931C 11719A 12011C 12530G 12741T 13086T 13741G 13748G 14766T 14798C 14846A 15326G 15338T 15520G 16071T 16083T 16093C 16155G 16158G 16162G 16170G 16172C 16176G 16182T 16186T 16189C 16217C 16261A 16262T 16264T</t>
  </si>
  <si>
    <t>A76LA8QXED6H</t>
  </si>
  <si>
    <t>73G 151T 200G 263G 467T 479G 709A 711C 750G 980C 1438G 1888A 2706G 4769G 4829G 4833G 5108C 7028T 7403G 7867T 8200C 8701G 8702T 8860G 9540C 10398G 10400T 10873C 11044T 11719A 11875C 12188C 12192A 12375C 12376G 12400G 12705T 13773G 14569A 14750G 14766T 14783C 15043A 15301A 15323A 15326G 15497A 16189C 16206C 16223T 16362C</t>
  </si>
  <si>
    <t>A76LA8V12SB2</t>
  </si>
  <si>
    <t>73G 193G 243G 263G 479G 526A 750G 930A 980C 1438G 2706G 3969T 3970T 4084A 4086T 4769G 6392C 7028T 8860G 9051G 9052G 9053A 9061T 9548A 10308T 10598G 10609C 10667C 11719A 11875C 12401T 12405T 12406A 12425G 12873C 12876T 12880C 12882T 13759A 13762G 13773G 13924T 13926C 13932T 13943T 13948T 14766T 15317A 15323A 15326G 16098G 16108T 16129A 16131C 16162G 16172C 16304C 16318T</t>
  </si>
  <si>
    <t>A76LA81X1SBH</t>
  </si>
  <si>
    <t>73G 75T 204C 225A 263G 709A 711C 750G 1438G 2706G 3434G 3969T 3970T 3996T 4123G 4769G 5585A 5586T 5587C 5823G 5894C 5911T 5913A 5978G 6383A 6392C 7028T 7146G 7151T 8279C 8296G 8472T 8496C 8860G 10320A 11065G 11719A 11878C 12621T 13773G 13917G 13924T 13943T 14766T 14971C 15326G 16071T 16083T 16093C 16098G 16111T 16192T 16249C 16263C 16298C 16299G 16300G 16362C</t>
  </si>
  <si>
    <t>A76LA8JJB532</t>
  </si>
  <si>
    <t>73G 199C 214G 225A 263G 487G 750G 813G 942G 1438G 2706G 3010A 3558G 3565G 4769G 4883T 5162C 5165T 5178A 5237A 7028T 7391C 7403G 8414T 8610C 8701G 8702T 8704G 8706G 8860G 9540C 10398G 10400T 10873C 11719A 12705T 13086T 14299C 14668T 14674C 14766T 14783C 15043A 15300C 15301A 15326G 15589A 15719C 15734A 16223T 16231C 16362C 16524G</t>
  </si>
  <si>
    <t>A76LAJ36I51N</t>
  </si>
  <si>
    <t>73G 263G 275A 750G 1041G 1438G 2706G 2833G 3387C 3394C 4491A 4769G 7028T 7391C 8701G 8843C 8860G 9180G 9242G 9540C 10398G 10400T 10873C 11719A 11971T 12705T 14319C 14325C 14597G 14743G 14766T 14769G 14783C 15043A 15301A 15326G 15883A 15884A 15903G 16223T 16309G 16311C 16316G 16362C</t>
  </si>
  <si>
    <t>A76LA8BN267I</t>
  </si>
  <si>
    <t>73G 152C 242T 262T 263G 285T 511T 750G 1438G 2706G 4715G 4736C 4769G 6179A 7028T 8455T 8577G 8584A 8701G 8860G 9540C 10398G 10400T 10873C 11176A 11177T 11719A 12705T 13967T 14239T 14488C 14783C 15043A 15300C 15301A 15326G 15448T 16071T 16170G 16184T 16189C 16223T 16298C 16300G 16311C 16316G 16319A 16470A 16471A</t>
  </si>
  <si>
    <t>A76LA8VHI51I</t>
  </si>
  <si>
    <t>73G 263G 467T 750G 1438G 2706G 3010A 4769G 4883T 5157T 5165T 5178A 7028T 7403G 8393T 8409T 8412C 8413G 8414T 8472T 8701G 8704G 8860G 9540C 9554A 10398G 10400T 10873C 11719A 12092A 12705T 13086T 14668T 14766T 14783C 15043A 15301A 15307T 15317A 15323A 15326G 15596A 16170G 16171G 16174T 16182T 16186T 16187T 16188T 16192T 16223T</t>
  </si>
  <si>
    <t>A76LA8FLC6HN</t>
  </si>
  <si>
    <t>73G 212C 215G 217C 234G 235G 236C 240G 263G 511T 574C 644G 663G 750G 1438G 1733T 1736G 1737G 2706G 4243G 4248C 4769G 4823C 4824G 6179A 7028T 8455T 8502G 8506C 8794T 8843C 8860G 10253C 11719A 12705T 14766T 15326G 16071T 16086C 16171G 16172C 16182T 16186T 16188T 16192T 16223T 16255A 16266T 16292A 16319A</t>
  </si>
  <si>
    <t>A76LA8WXB3RS</t>
  </si>
  <si>
    <t>70A 73G 263G 750G 1438G 2706G 4711T 4712T 4715G 4736C 4769G 5821A 6338G 7028T 7852A 7853A 8701G 8860G 9540C 10214T 10394T 10398G 10400T 10873C 11719A 11914A 12705T 12795A 12810G 13263G 14318C 14319C 14325C 14326C 14338T 14476A 14482A 14544A 14766T 14783C 15043A 15301A 15326G 16176G 16223T 16298C 16318T 16327T 16328A</t>
  </si>
  <si>
    <t>A76LAJ3XP3LX</t>
  </si>
  <si>
    <t>73G 263G 467T 546G 750G 1438G 2225A 2706G 4715G 4736C 4769G 5821A 6338G 7028T 7331T 7389C 7391C 7394G 7609C 7852A 7853A 8584A 8701G 8860G 9540C 9545G 10398G 10400T 10873C 11719A 11914A 12705T 13263G 14318C 14324C 14325C 14766T 14783C 15043A 15226G 15301A 15326G 16083T 16086C 16213A 16223T 16298C 16300G 16311C 16327T</t>
  </si>
  <si>
    <t>A76LA8WWPSLH</t>
  </si>
  <si>
    <t>73G 152C 154C 204C 214G 215G 217C 226C 227G 235G 236C 240G 241G 245C 263G 380A 644G 663G 709A 719A 750G 1438G 1673C 1736G 2701A 2706G 3290C 3565G 3593C 4248C 4769G 4823C 4824G 7028T 8790A 8794T 8814T 8860G 9650T 10214T 10245C 10265C 10874T 10976T 11719A 12705T 13785T 13788T 13791T 14544A 15326G 16223T 16244A 16256A 16266T 16291A 16311C 16318T 16319A 16323C 16324C 16328A</t>
  </si>
  <si>
    <t>A76LA8JNP53H</t>
  </si>
  <si>
    <t>73G 263G 267C 750G 1438G 2706G 3010A 3330T 3333T 3336C 3593C 3644C 3999C 4769G 4883T 4973C 5048C 5178A 5342T 7028T 7181T 7403G 7669T 7673G 7702A 8266G 8413G 8414T 8701G 8702T 8860G 9419T 9540C 10398G 10400T 10873C 11506C 11719A 12530G 12535T 12705T 13512G 13893G 14115T 14118G 14553T 14566G 14668T 14766T 14783C 15043A 15292T 15301A 15326G 15340G 16171G 16188T 16223T 16299G 16311C 16362C</t>
  </si>
  <si>
    <t>A76LAJJWBSRN</t>
  </si>
  <si>
    <t>73G 215G 234G 240G 244G 263G 504C 546G 547G 574C 750G 980C 1438G 2389T 2706G 3969T 3970T 3992T 4086T 4104G 4769G 5492C 5498G 5503C 6374C 6383A 6392C 6410T 6425C 6938T 6959T 7028T 7391C 7394G 7403G 7474G 7642A 7961C 7963G 7972G 8413G 8419C 8425G 8610C 8676T 8684T 8860G 8946G 9053A 9242G 9419T 9540C 9548A 10334T 10589A 10595C 10598G 10609C 10927C 10931C 10942G 11719A 11878C 11893G 12406A 12425G 12591T 12876T 12879C 12880C 12882T 13762G 13773G 13917G 13926C 13943T 13948T 14002G 14299C 14318C 14326C 14766T 15326G 16129A 16304C 16497G</t>
  </si>
  <si>
    <t>A76LA8BLDSRX</t>
  </si>
  <si>
    <t>73G 152C 199C 263G 394T 526A 750G 1438G 1673C 2389T 2706G 3593C 3832A 3882A 4071T 4769G 4850T 5442C 5456T 5459T 5460A 5554A 5894C 6452T 6455T 7028T 7403G 7702A 8684T 8701G 8704G 8860G 9540C 9797C 9815T 9821G 10398G 10400T 10873C 10942G 10976T 11659T 11719A 11809C 11815A 11893G 12025T 12091C 12705T 12906A 14356T 14766T 14783C 15040T 15043A 15301A 15326G 15460T 16079T 16173T 16174T 16182T 16211T 16213A 16223T 16295T 16318T 16362C 16497G</t>
  </si>
  <si>
    <t>A76LA8QLTZHL</t>
  </si>
  <si>
    <t>64T 73G 263G 471C 709A 711C 719A 750G 1438G 2706G 4317G 5237A 5450T 5452T 5459T 5465C 7028T 7391C 8260C 8266G 8472T 8860G 9123A 9254G 9469T 10235C 10238C 11719A 12591T 14553T 14766T 15292T 15315T 15323A 15326G 15490T 15511C 15754T 15758G 16124C 16129A 16181G 16182T 16189C 16213A 16217C 16219G 16223T 16261A 16262T 16264T 16266T</t>
  </si>
  <si>
    <t>A76LA8FHE6RY</t>
  </si>
  <si>
    <t>73G 263G 316A 380A 750G 813G 827G 1413C 1438G 2706G 3588T 4769G 6092C 7028T 7864T 8266G 8277C 8860G 11719A 11914A 12732C 13924T 13926C 13942G 13948T 14544A 14766T 15038G 15326G 15535T 15930A 16098G 16176G 16182T 16189C 16217C</t>
  </si>
  <si>
    <t>A76LA8Q1P660</t>
  </si>
  <si>
    <t>73G 242T 263G 479G 511T 526A 750G 1438G 2706G 3645C 3969T 3970T 4059T 4084A 4086T 4769G 6383A 6392C 6938T 6959T 7028T 7403G 8702T 8860G 9052G 9053A 9548A 10196T 10202T 10203A 10211T 10589A 10609C 11719A 11875C 12406A 12876T 12879C 12880C 12882T 13759A 13762G 13924T 13926C 13943T 13948T 14766T 15326G 16129A 16162G 16171G 16172C 16182T 16186T 16304C 16497G</t>
  </si>
  <si>
    <t>A76LA8BH1T3L</t>
  </si>
  <si>
    <t>63C 73G 262T 263G 467T 471C 750G 1438G 2225A 2706G 3548C 4711T 4712T 4715G 4736C 4769G 5817T 5821A 6323G 6338G 7028T 7193C 7853A 8455T 8577G 8584A 8594C 8684T 8701G 8860G 9540C 9545G 10394T 10398G 10400T 10736T 10748G 10750G 10873C 10874T 11719A 11827C 11852A 11857T 11914A 11928G 11929C 12705T 13246C 13260C 13263G 13281C 14318C 14319C 14323A 14325C 14326C 14338T 14341T 14783C 15025T 15043A 15300C 15301A 15307T 15315T 15326G 16181G 16189C 16201T 16211T 16213A 16223T 16231C 16276C 16278T 16286T 16298C 16300G 16311C 16316G 16327T 16328A 16518T 16525G</t>
  </si>
  <si>
    <t>A76LA8B7BZHS</t>
  </si>
  <si>
    <t>73G 152C 263G 750G 1438G 2389T 2417G 2706G 3357A 3984T 3996T 4715G 4736C 4769G 5492C 5894C 6752G 7028T 7678C 7679C 7680C 8437T 8577G 8584A 8701G 8860G 9090C 9192A 9419T 9540C 9663A 10336C 10398G 10400T 10873C 11719A 12019T 12020T 12022T 12705T 13086T 13212T 14227T 14766T 14783C 15043A 15301A 15326G 15460T 15475G 15781T 15784C 15894A 16150T 16185T 16187T 16188T 16223T 16261A 16262T 16297C 16298C 16299G 16302G 16318T 16323C</t>
  </si>
  <si>
    <t>A76LA8BH2MLN</t>
  </si>
  <si>
    <t>73G 152C 263G 709A 711C 719A 721C 750G 1119C 1120T 1438G 2706G 3435T 3495A 3496T 3497T 3565G 3571T 4769G 7028T 8260C 8261G 8860G 9128C 9419T 9575A 10253C 11440A 11719A 13770A 14553T 14766T 15326G 15346A 15355A 15460T 16124C 16136C 16140C 16146G 16176G 16182T 16189C 16190T 16213A 16217C 16219G 16220C 16249C 16250T 16255A 16262T 16264T 16266T 16271C 16274A 16291A 16292A 16299G 16300G 16309G 16312G 16327T 16335G 16353T</t>
  </si>
  <si>
    <t>A76LAJQ7II7L</t>
  </si>
  <si>
    <t>73G 184A 194T 225A 263G 709A 711C 719A 721C 750G 1438G 2071C 2706G 4123G 4136G 4769G 4829G 4833G 5102G 5104T 5108C 7028T 7660C 8701G 8702T 8704G 8706G 8756C 8860G 9540C 9670G 10398G 10400T 10873C 11719A 12705T 13135A 13368A 14569A 14574T 14766T 14783C 14905A 14911T 15043A 15300C 15301A 15326G 15629C 15649G 15924G 15927A 15937G 15940C 15942C 16097C 16098G 16223T 16249C 16362C</t>
  </si>
  <si>
    <t>A76LA8VW1EI2</t>
  </si>
  <si>
    <t>73G 193G 199C 200G 204C 226C 263G 471C 750G 1438G 2706G 3591A 4048A 4050T 4052T 4071T 4164G 4679C 4767G 4769G 5348T 5351G 5456T 5459T 5460A 6383A 6452T 6455T 6665T 6680C 7028T 7403G 7678C 7680C 7684C 7852A 7853A 8508G 8701G 8702T 8704G 8860G 9540C 9815T 9818T 9821G 10398G 10400T 10873C 11719A 12405T 12425G 12705T 12795A 12811C 13773G 14766T 14783C 14978G 15043A 15301A 15326G 15448T 16129A 16189C 16223T 16248T 16249C 16264T 16297C 16299G 16300G 16312G</t>
  </si>
  <si>
    <t>A76LA8QHEI3S</t>
  </si>
  <si>
    <t>73G 242T 263G 750G 1438G 2706G 3010A 4769G 4883T 5178A 6689T 7028T 7403G 8020A 8260C 8261G 8277C 8414T 8701G 8702T 8860G 9540C 10181T 10398G 10400T 10873C 11719A 12705T 13191C 14566G 14668T 14674C 14766T 14783C 15043A 15301A 15326G 15440C 15937G 15941C 15951G 16150T 16223T 16287T 16319A 16362C</t>
  </si>
  <si>
    <t>A76LAJ3H7S7X</t>
  </si>
  <si>
    <t>73G 151T 152C 243G 244G 245C 263G 731G 750G 1438G 2706G 3593C 3996T 4715G 4736C 4769G 5237A 6752G 7028T 7193C 8296G 8503C 8577G 8584A 8610C 8701G 8702T 8704G 8706G 8860G 9088C 9090C 9540C 10394T 10398G 10400T 10873C 11719A 11875C 12591T 12705T 13773G 14553T 14766T 14783C 15043A 15301A 15317A 15326G 15459T 15475G 15496G 15781T 15784C 16185T 16188T 16190T 16223T 16262T 16286T 16298C 16299G 16300G 16302G 16316G 16318T 16320T 16323C 16324C</t>
  </si>
  <si>
    <t>A76LAJRWCI7H</t>
  </si>
  <si>
    <t>73G 178G 185A 189C 194T 263G 709A 711C 750G 1438G 2706G 3996T 4706G 4769G 7010T 7028T 8266G 8277C 8279C 8860G 9052G 9071T 10031C 10398G 11061T 11719A 13681G 14766T 15326G 16170G 16176G 16181G 16182T 16189C 16299G 16311C 16365T</t>
  </si>
  <si>
    <t>A76LA8VH1E3V</t>
  </si>
  <si>
    <t>61T 73G 153G 242T 263G 317A 479G 508G 750G 980C 1040C 1041G 1438G 2706G 3394C 3588T 4491A 4769G 7028T 7412T 8419C 8701G 8704G 8860G 9540C 9756G 9779T 10398G 10400T 10873C 11719A 11893G 12705T 14308C 14766T 14783C 15040T 15043A 15301A 15326G 15562G 16223T 16234T 16311C 16316G 16357C 16362C</t>
  </si>
  <si>
    <t>A76LA8F7B56X</t>
  </si>
  <si>
    <t>70A 73G 154C 200G 212C 214G 225A 226C 239C 240G 263G 316A 318C 324T 326G 380A 739T 740A 750G 1095C 1413C 1438G 2701A 2706G 3565G 4769G 5237A 5461T 6531T 7028T 7642A 8108G 8684T 8701G 8704G 8860G 9540C 9947A 9950C 9971T 10214T 10394T 10398G 10400T 10858C 10873C 11719A 11969A 11971T 12134C 12136C 12705T 13056T 13791T 14340T 14341T 14544A 14766T 14783C 15043A 15204C 15301A 15315T 15326G 16051G 16173T 16182T 16186T 16187T 16188T 16213A 16223T</t>
  </si>
  <si>
    <t>A76LA8BNT5TV</t>
  </si>
  <si>
    <t>63C 70A 73G 236C 263G 750G 1438G 2706G 3564G 4769G 6185C 7028T 8251A 8701G 8702T 8704G 8860G 9540C 10268T 10398G 10400T 10873C 10927C 11719A 11875C 12705T 12850G 12873C 14783C 15043A 15300C 15301A 15326G 16082T 16083T 16093C 16223T 16311C 16362C</t>
  </si>
  <si>
    <t>A76LA8JYP3R2</t>
  </si>
  <si>
    <t>73G 75T 262T 263G 394T 739T 750G 1413C 1438G 1673C 2706G 3613T 3832A 3992T 4577T 4748T 4769G 5231A 5237A 5417A 5426C 5435T 7028T 7313T 7642A 7750T 7933G 8065A 8676T 8684T 8860G 9469T 10188G 10497T 11719A 11893G 11899C 12007A 12031A 12351C 12358G 12363T 12372A 12591T 12705T 13662T 13767A 14121T 14125T 14459A 14544A 14553T 14766T 15326G 15894A 16095T 16098G 16111T 16129A 16148T 16211T 16213A 16223T 16257A 16261A 16262T 16264T</t>
  </si>
  <si>
    <t>A76LA8V67S1L</t>
  </si>
  <si>
    <t>73G 242T 263G 750G 752T 1107C 2706G 3588T 3591A 4769G 4883T 5178A 5301G 7028T 7403G 8701G 8702T 8860G 9180G 9540C 10397G 10398G 10400T 10873C 11719A 11944C 12026G 12280G 12285C 12705T 13278G 14766T 14783C 15043A 15301A 15326G 16164G 16189C 16266T 16362C</t>
  </si>
  <si>
    <t>A76LA8VH7TRL</t>
  </si>
  <si>
    <t>73G 185A 189C 263G 479G 709A 711C 750G 980C 1438G 2706G 4769G 5836G 6179A 6665T 6689T 7028T 8266G 8277C 8279C 8860G 9488T 10031C 10398G 11059T 11061T 11083G 11719A 13269G 13681G 14766T 14866T 15323A 15326G 16170G 16171G 16181G 16182T 16189C 16311C 16312G 16399G</t>
  </si>
  <si>
    <t>A76LA8VNTD6H</t>
  </si>
  <si>
    <t>73G 263G 275A 444G 471C 479G 504C 507C 574C 750G 980C 1438G 2706G 3969T 3970T 4336C 4769G 6260A 6383A 6392C 6425C 6959T 7028T 7421G 7474G 7961C 7963G 7972G 8413G 8425G 8610C 8614C 8633G 8860G 8946G 9046G 9051G 9052G 9053A 10589A 10595C 10598G 10604C 10609C 10942G 11719A 11875C 11878C 11893G 12400G 12401T 12406A 12425G 12876T 12879C 12880C 12882T 13759A 13762G 13773G 13917G 13924T 13926C 13942G 13943T 13948T 14299C 14431C 14766T 14783C 15326G 15562G 16129A 16172C 16182T 16186T 16276C 16304C 16312G 16318T</t>
  </si>
  <si>
    <t>A76LA8JYP5B0</t>
  </si>
  <si>
    <t>73G 153G 189C 200G 263G 504C 546G 547G 574C 750G 980C 1041G 1438G 2389T 2706G 3394C 3992T 4491A 4769G 5492C 5498G 5503C 6425C 7028T 7256T 7257G 7391C 7394G 7403G 7474G 7642A 7961C 7963G 8413G 8425G 8610C 8676T 8684T 8701G 8702T 8704G 8860G 8946G 9419T 9540C 10398G 10400T 10873C 10927C 10931C 10942G 11719A 11878C 11893G 12591T 12705T 13773G 14002G 14122G 14149T 14299C 14318C 14326C 14766T 14783C 15043A 15301A 15317A 15326G 16129A 16145A 16223T 16234T 16300G 16311C 16316G 16318T</t>
  </si>
  <si>
    <t>A76LA8JHCS3Y</t>
  </si>
  <si>
    <t>73G 152C 214G 215G 217C 235G 236C 240G 263G 654C 663G 750G 1438G 1736G 2706G 3687T 3688C 3996T 4233C 4248C 4257G 4409C 4769G 4823C 4824G 7028T 8794T 8860G 9497C 9966A 9971T 9989C 11719A 12705T 13276G 13281C 13287T 14198A 14766T 15326G 16124C 16126C 16189C 16223T 16243C 16264T 16292A 16311C 16318T 16319A 16362C</t>
  </si>
  <si>
    <t>A76LA8WHDM3V</t>
  </si>
  <si>
    <t>70A 73G 152C 154C 263G 750G 1438G 2706G 3010A 3206T 3212T 4769G 4883T 5178A 5910A 5911T 7028T 7364G 8414T 8473C 8701G 8860G 9540C 10214T 10398G 10873C 11719A 12705T 13547T 14668T 14766T 14783C 14979C 14981C 15043A 15301A 15326G 16129A 16223T 16256A 16262T 16264T 16362C</t>
  </si>
  <si>
    <t>A76LA8R1T5I2</t>
  </si>
  <si>
    <t>63C 73G 263G 471C 479G 504C 574C 750G 1438G 2706G 3969T 3970T 4732G 4733C 4736C 4769G 5147A 5201C 6383A 6392C 6425C 6959T 7028T 7474G 7963G 8412C 8425G 8563G 8610C 8860G 10589A 10595C 10598G 10604C 10609C 10942G 10976T 11719A 11875C 11878C 12400G 12406A 12425G 12633A 12876T 12879C 12880C 12882T 13773G 13924T 13926C 13943T 13948T 14476A 14482A 14766T 14783C 15326G 15388C 15820T 16176G 16181G 16182T 16189C 16249C 16258C 16304C 16311C 16323C 16324C</t>
  </si>
  <si>
    <t>A76LA8VHPST2</t>
  </si>
  <si>
    <t>73G 263G 471C 750G 1438G 2706G 4715G 4736C 4769G 5821A 6338G 7028T 7853A 8584A 8701G 8702T 8860G 9540C 9545G 10398G 10400T 10873C 11719A 11878C 11914A 12705T 13263G 14318C 14597G 14766T 14783C 15043A 15301A 15326G 16223T 16298C 16300G 16327T</t>
  </si>
  <si>
    <t>A76LA8B1BSIX</t>
  </si>
  <si>
    <t>73G 152C 199C 225A 263G 467T 750G 1119C 1120T 1438G 2706G 3565G 4071T 4769G 4829G 4850T 4856C 5442C 6455T 7028T 7256T 7269A 7319C 7337A 8701G 8702T 8704G 8706G 8860G 9419T 9540C 9815T 9818T 9821G 9957C 9965C 9971T 10253C 10394T 10398G 10400T 10861C 10873C 11337G 11659T 11719A 12091C 12561A 12562T 12705T 13581C 13590A 13770A 14553T 14766T 14783C 15043A 15300C 15301A 15307T 15326G 15460T 16213A 16223T 16295T 16300G 16309G 16312G</t>
  </si>
  <si>
    <t>A76LAJQL1ZT0</t>
  </si>
  <si>
    <t>61T 73G 263G 318C 750G 1438G 2706G 3969T 3970T 4086T 4769G 5978G 6383A 6392C 6959T 7028T 7403G 8860G 9053A 10609C 11719A 12406A 12425G 12876T 12879C 12882T 13759A 13926C 13934T 13948T 14750G 14766T 14783C 15323A 15326G 16129A 16172C 16182T 16304C</t>
  </si>
  <si>
    <t>A76LA8Q1BTI2</t>
  </si>
  <si>
    <t>73G 242T 263G 467T 709A 711C 750G 1438G 2706G 3996T 4769G 4823C 4829G 4833G 4853A 5104T 5108C 5601T 7028T 8455T 8701G 8704G 8860G 8877C 9540C 10398G 10400T 10873C 10874T 11253C 11719A 12705T 13563G 13581C 14569A 14766T 14783C 15043A 15301A 15317A 15323A 15326G 15448T 16185T 16186T 16188T 16223T 16362C</t>
  </si>
  <si>
    <t>A76LA8JLIEHY</t>
  </si>
  <si>
    <t>73G 199C 263G 487G 750G 980C 1438G 2706G 3083C 3882A 3992T 4050T 4071T 4769G 4829G 4850T 5442C 5554A 6452T 6455T 7028T 8610C 8701G 8860G 9540C 9821G 10398G 10400T 10873C 10942G 11659T 11719A 11893G 12091C 12705T 13104G 13105G 13281C 13773G 14783C 15043A 15301A 15326G 16295T 16311C 16319A 16497G</t>
  </si>
  <si>
    <t>A76LAJ3LT5L0</t>
  </si>
  <si>
    <t>73G 263G 281G 324T 449C 471C 479G 487G 750G 1382C 1438G 2080C 2706G 3010A 3438A 3558G 4123G 4721G 4736C 4769G 4883T 5178A 5821A 7028T 7388G 7389C 7394G 8020A 8260C 8261G 8266G 8296G 8414T 8472T 8701G 8860G 8943T 8964T 9052G 9293T 9296T 9540C 9821G 10398G 10400T 10873C 10927C 10931C 11719A 12172G 12705T 13741G 13748G 14668T 14750G 14766T 14783C 15043A 15301A 15326G 15530C 16093C 16223T 16362C</t>
  </si>
  <si>
    <t>A76LA8QNCDB0</t>
  </si>
  <si>
    <t>73G 263G 750G 813G 827G 980C 1438G 2706G 3564G 3565G 4769G 5063C 6020T 6023A 6179A 6413C 7010T 7028T 7403G 8260C 8261G 8266G 8282T 8860G 11254C 11269T 11719A 13581C 13590A 13773G 14766T 15043A 15326G 15530C 15535T 15748C 15754T 15758G 16124C 16136C 16170G 16171G 16176G 16181G 16182T 16189C 16217C 16219G 16255A 16262T 16287T 16292A 16312G 16325C</t>
  </si>
  <si>
    <t>A76LAJ3L7510</t>
  </si>
  <si>
    <t>73G 263G 444G 709A 750G 751T 1119C 1438G 2706G 3497T 4769G 7028T 7379A 7972G 8266G 8772C 8860G 9389G 9512T 10181T 10184T 10924T 11719A 11878C 13104G 13105G 13742T 13819C 13827G 14323A 14766T 14783C 15301A 15323A 15326G 15394C 15533G 16140C 16162G 16163G 16171G 16182T 16217C 16223T 16311C 16335G</t>
  </si>
  <si>
    <t>A76LA81H7IBH</t>
  </si>
  <si>
    <t>73G 226C 227G 236C 237G 263G 750G 942G 951A 954T 957T 958T 959T 1438G 2706G 3969T 3970T 3981G 4769G 6452T 7028T 7852A 7861C 8440G 8455T 8860G 11002G 11016A 11296T 11302T 11308T 11719A 13924T 13926C 13943T 13948T 14227T 14248T 14553T 14766T 15326G 15479C 15496G 15719C 15734A 16256A 16262T 16264T 16266T 16304C 16311C 16318T 16327T 16335G 16353T</t>
  </si>
  <si>
    <t>A76LA8BJIIRN</t>
  </si>
  <si>
    <t>73G 152C 243G 244G 245C 263G 750G 1413C 1438G 2392C 2404C 2706G 3434G 3832A 3969T 3970T 4769G 4802C 5585A 5586T 5913A 5978G 6152C 6392C 7028T 7702A 8256C 8260C 8261G 8266G 8277C 8684T 8860G 9254G 9947A 9948A 9971T 10320A 10343T 11065G 11719A 12591T 13044T 13770A 13917G 13924T 13926C 13942G 13943T 13948T 14356T 14766T 15326G 15460T 15910T 16211T 16220C 16244A 16298C 16318T 16362C 16524G</t>
  </si>
  <si>
    <t>A76LA8JJI3L0</t>
  </si>
  <si>
    <t>73G 263G 437T 750G 980C 1438G 2706G 2713T 3010A 4769G 4883T 5178A 6665T 6689T 6707C 7028T 7403G 8020A 8414T 8701G 8860G 8864C 8867C 9488T 9540C 10172A 10181T 10394T 10398G 10400T 10873C 11719A 12007A 12705T 13773G 14668T 14766T 14783C 15043A 15175T 15300C 15301A 15326G 15440C 15941C 15951G 16287T 16291A 16300G 16319A 16362C</t>
  </si>
  <si>
    <t>A76LA8QYTZ32</t>
  </si>
  <si>
    <t>73G 242T 263G 750G 751T 1438G 2706G 3969T 3970T 4732G 4769G 5147A 6374C 6383A 6392C 6959T 7028T 7403G 7568C 7569G 8860G 9210G 10308T 10589A 10598G 10604C 10609C 10976T 11719A 12406A 12425G 12633A 12876T 12879C 12880C 12882T 13924T 13926C 13942G 13943T 13948T 14476A 14766T 15326G 16162G 16163G 16170G 16171G 16176G 16181G 16182T 16189C 16249C 16304C 16311C 16316G 16324C 16328A 16527T</t>
  </si>
  <si>
    <t>A76LA8J62TLX</t>
  </si>
  <si>
    <t>73G 263G 750G 1438G 2706G 3969T 3970T 4050T 4052T 4086T 4104G 4769G 6383A 6392C 6959T 7028T 7202G 7403G 8610C 8860G 9052G 9053A 9061T 9540C 9548A 10589A 10595C 10598G 10604C 10609C 11359G 11365C 11380G 11719A 12406A 12425G 12876T 12879C 12880C 12882T 13762G 13924T 13926C 13948T 14766T 15326G 16129A 16172C 16174T 16304C 16362C 16399G</t>
  </si>
  <si>
    <t>A76LA8J1TTHI</t>
  </si>
  <si>
    <t>73G 263G 466C 487G 750G 980C 1041G 1438G 2706G 3394C 3992T 4491A 4769G 5554A 7028T 7142C 7861C 8419C 8610C 8701G 8860G 9242G 9254G 9540C 10356T 10398G 10400T 10873C 10942G 11719A 11893G 12705T 13773G 13818C 14417G 14783C 15043A 15301A 15326G 16223T 16234T 16291A 16292A 16311C 16316G</t>
  </si>
  <si>
    <t>A76LA8JNCIBI</t>
  </si>
  <si>
    <t>73G 235G 236C 263G 663G 750G 942G 953C 961C 980C 1438G 1719A 1736G 2706G 4248C 4769G 4823C 4824G 7028T 8545A 8563G 8794T 8860G 11527T 11536T 11719A 12705T 14766T 15323A 15326G 16126C 16223T 16234T 16311C 16319A</t>
  </si>
  <si>
    <t>A76LA8VYBELX</t>
  </si>
  <si>
    <t>70A 73G 152C 189C 217C 227G 234G 235G 263G 750G 980C 1005C 1009T 1391C 1438G 1824C 1842G 2706G 3969T 3970T 4769G 6392C 7028T 7403G 7828G 8455T 8860G 9682C 10535C 10586A 10874T 11719A 11875C 12338C 12346T 12909G 13708A 13713T 13773G 13924T 13943T 14766T 15326G 15562G 15967A 16304C 16318T</t>
  </si>
  <si>
    <t>A76LA8Q1TDBH</t>
  </si>
  <si>
    <t>73G 263G 467T 574C 709A 719A 750G 1438G 2706G 4137T 4140T 4769G 5102G 5521A 5874C 6842C 7028T 7250G 7256T 7403G 8464T 8467T 8701G 8704G 8793C 8860G 9540C 9767T 9770C 10398G 10400T 10644A 10646A 10873C 11025C 11719A 12549T 12705T 13145A 13152G 14494C 14766T 14783C 15040T 15043A 15071C 15218G 15301A 15326G 16063C 16066G 16223T 16311C</t>
  </si>
  <si>
    <t>A76LAJRXIZTH</t>
  </si>
  <si>
    <t>73G 242T 263G 574C 750G 1438G 1686G 2389T 2706G 3310T 3564G 3621C 3969T 3970T 4484T 4769G 5498G 6383A 6392C 6938T 6959T 7028T 7119A 7331T 7859A 8425G 8508G 8610C 8860G 10598G 10609C 11719A 12406A 12425G 12795A 12813T 12879C 12880C 12882T 13086T 13327G 13722G 13773G 13917G 13924T 13943T 14121T 14569A 14597G 14743G 14750G 14766T 14769G 14783C 15326G 15589A 15748C 15758G 16176G 16182T 16189C 16304C 16309G</t>
  </si>
  <si>
    <t>A76LA8J6BTR2</t>
  </si>
  <si>
    <t>73G 242T 263G 479G 487G 709A 711C 719A 750G 1438G 2706G 4769G 5450T 5452T 5456T 5459T 5461T 5465C 7028T 7961C 8266G 8277C 8282T 8860G 8864C 9123A 10238C 11719A 11875C 11878C 14766T 15323A 15326G 16082T 16093C 16181G 16182T 16189C 16217C 16219G 16261A 16262T 16264T 16266T</t>
  </si>
  <si>
    <t>A76LA8QX13BX</t>
  </si>
  <si>
    <t>73G 240G 263G 574C 709A 711C 719A 750G 1438G 1520C 1541C 2706G 3593C 3969T 3970T 4769G 7028T 7403G 8472T 8860G 9818T 9821G 9833C 9840A 10166C 10907C 10915C 10920T 11014T 11016A 11017C 11025C 11719A 13924T 13943T 13948T 14766T 15326G 16071T 16083T 16093C 16170G 16171G 16172C 16174T 16182T 16187T 16250T 16255A 16264T 16311C 16318T 16320T 16357C</t>
  </si>
  <si>
    <t>A76LA8QX767Y</t>
  </si>
  <si>
    <t>73G 242T 263G 511T 574C 750G 1438G 2706G 3564G 3969T 3970T 4062C 4086T 4769G 6383A 6392C 6959T 7028T 7412T 8860G 9051G 9052G 9053A 9548A 10211T 10214T 10589A 10595C 10598G 10604C 10609C 10748G 11719A 12401T 12406A 12425G 12876T 12879C 12880C 12882T 13557G 13759A 13762G 13924T 13926C 13943T 13948T 14668T 14766T 15314A 15326G 16124C 16129A 16160G 16162G 16172C 16182T 16304C 16497G</t>
  </si>
  <si>
    <t>A76LA8VHC3I0</t>
  </si>
  <si>
    <t>73G 243G 263G 750G 1438G 2706G 4047C 4052T 4715G 4736C 4769G 5817T 5821A 5823G 5987T 6179A 6314T 6338G 7028T 7076G 7080C 7193C 7852A 7853A 8093C 8577G 8584A 8701G 8860G 9540C 9545G 10398G 10400T 10873C 11719A 11914A 12705T 12957C 13263G 14318C 14319C 14783C 14956C 14978G 14981C 15040T 15043A 15301A 15323A 15326G 16223T 16298C 16300G 16312G 16318T 16327T</t>
  </si>
  <si>
    <t>A76LA8Q17ZTY</t>
  </si>
  <si>
    <t>73G 199C 204C 225A 242T 263G 471C 479G 504C 507C 508G 574C 750G 980C 1438G 2706G 4048A 4050T 4052T 4059T 4062C 4071T 4164G 4769G 5348T 5351G 5456T 5459T 5460A 6425C 6452T 6455T 6665T 6680C 7028T 7421G 7474G 7678C 7680C 7684C 7852A 7853A 7961C 8419C 8610C 8701G 8704G 8860G 9540C 9821G 10398G 10400T 10873C 11719A 11878C 12405T 12425G 12705T 12795A 12804C 12811C 13773G 14766T 14783C 14956C 14978G 14981C 15043A 15301A 15323A 15326G 15562G 16124C 16129A 16170G 16171G 16176G 16181G 16189C 16223T 16297C 16298C 16300G 16316G</t>
  </si>
  <si>
    <t>A76LA8J61TTV</t>
  </si>
  <si>
    <t>73G 263G 546G 547G 750G 1438G 1541C 2706G 3591A 3666A 3969T 3970T 3992T 4769G 5554A 6647G 7028T 8296G 8724G 8860G 9254G 10192T 11299C 11350G 11353C 11422T 11719A 13191C 13722G 13924T 13926C 13942G 13943T 14766T 14783C 15314A 15326G 16304C</t>
  </si>
  <si>
    <t>A76LA8JLT5LL</t>
  </si>
  <si>
    <t>73G 189C 263G 709A 711C 750G 1438G 2706G 2713T 3996T 4769G 6179A 7028T 7403G 8256C 8260C 8261G 8266G 8277C 8279C 8860G 10031C 10398G 11061T 11719A 11875C 11893G 13269G 13681G 14597G 14693G 14696G 15326G 15930A 16176G 16181G 16182T 16189C 16272G 16311C</t>
  </si>
  <si>
    <t>A76LA8BX2DTY</t>
  </si>
  <si>
    <t>70A 73G 225A 262T 263G 467T 750G 752T 1107C 1120T 2706G 2713T 4769G 4883T 5165T 5178A 5297T 5298G 5300T 5301G 7010T 7028T 8684T 8701G 8704G 8860G 9180G 9190T 9196A 9540C 10397G 10398G 10400T 10873C 11719A 11941G 11944C 12011C 12026G 12705T 14766T 14783C 15043A 15300C 15301A 15307T 15326G 16164G 16170G 16173T 16181G 16182T 16186T 16189C 16211T 16213A 16223T 16262T 16266T 16362C</t>
  </si>
  <si>
    <t>A76LA8JHD5HN</t>
  </si>
  <si>
    <t>73G 152C 263G 479G 750G 1438G 2701A 2706G 3145G 4715G 4769G 5498G 6260A 6752G 7028T 8396G 8419C 8425G 8577G 8584A 8701G 8860G 8864C 9090C 9540C 10398G 10400T 10873C 11662C 11719A 12705T 13062G 13773G 14766T 14783C 15043A 15301A 15326G 15454C 15458C 15784C 16184T 16185T 16187T 16223T 16261A 16262T 16298C 16299G 16300G 16309G</t>
  </si>
  <si>
    <t>A76LA8QN75LI</t>
  </si>
  <si>
    <t>73G 152C 263G 444G 453A 471C 504C 508G 709A 750G 1391C 1438G 1536G 2706G 3540C 3912G 4158G 4336C 4715G 4736C 4769G 4884G 5493C 5494G 5509C 5918C 6425C 6581G 6752G 7028T 7118G 7403G 7961C 8098G 8577G 8584A 8610C 8641G 8642G 8701G 8704G 8860G 9090C 9494G 9540C 9604G 10103G 10196T 10202T 10208C 10398G 10400T 10873C 10927C 11248G 11560G 11719A 11770C 11782T 11875C 11984C 12091C 12121C 12400G 12453C 12591T 12705T 13674C 13773G 14287C 14357G 14405G 14431C 14500G 14602G 14766T 14783C 15043A 15301A 15323A 15326G 15380G 15388C 15530C 15784C 15894A 16185T 16186T 16187T 16223T 16255A 16262T 16298C 16302G 16304C 16311C 16324C 16497G</t>
  </si>
  <si>
    <t>A76LA8QH13T2</t>
  </si>
  <si>
    <t>73G 242T 263G 750G 752T 980C 1107C 2706G 2713T 3316A 4769G 4883T 5178A 5301G 6179A 6410T 7028T 8413G 8701G 8702T 8860G 9180G 9438A 9540C 10397G 10398G 10400T 10873C 11719A 11938T 11941G 11944C 12026G 12705T 13104G 13105G 14766T 14769G 14783C 15043A 15301A 15326G 16083T 16086C 16164G 16170G 16181G 16182T 16186T 16187T 16189C 16223T 16266T 16362C</t>
  </si>
  <si>
    <t>A76LAJRH1DRY</t>
  </si>
  <si>
    <t>61T 73G 152C 263G 750G 1005C 1438G 1824C 2706G 3576T 3969T 3970T 4769G 6392C 7028T 7391C 7828G 7963G 8065A 8425G 8860G 8943T 8970T 9380A 10535C 10586A 11335T 11339C 11719A 11893G 12338C 13708A 13917G 13924T 13926C 13943T 13948T 14512C 14766T 15326G 15388C 15658T 16264T 16304C 16312G</t>
  </si>
  <si>
    <t>A76LA8RHP3IH</t>
  </si>
  <si>
    <t>73G 189C 199C 460C 479G 504C 507C 750G 813G 1438G 2706G 3010A 4336C 4769G 4802C 4883T 4884G 5178A 6176C 6425C 7028T 7403G 7474G 7961C 7963G 7972G 8409T 8412C 8414T 8425G 8566G 8610C 8614C 8618C 8633G 8701G 8860G 8946G 9540C 10295G 10398G 10400T 10873C 10942G 11252G 11719A 11875C 11878C 12400G 12662G 12705T 13656C 13659C 14299C 14668T 14766T 14783C 15043A 15301A 15326G 15388C 15394C 15734A 16223T 16312G 16362C</t>
  </si>
  <si>
    <t>A76LAJRNDTBY</t>
  </si>
  <si>
    <t>73G 263G 285T 296T 317A 417A 481T 497T 526A 527T 750G 1438G 1472A 1473T 1670T 2080C 2178G 2706G 3450T 3481A 3513T 3549T 3576T 3593C 3969T 3970T 3999C 4769G 4970G 4973C 5587C 6374C 6383A 6392C 6518T 6959T 7028T 7112T 7379A 7382A 7391C 7711C 7775A 8296G 8553T 8860G 9336G 9337C 9347G 9503G 9554A 10172A 10181T 10283G 10589A 10598G 10609C 10931C 11503T 11506C 11590G 11719A 11743T 12011C 12406A 12425G 12528A 12530G 12535T 12648G 12876T 12879C 12880C 12882T 12909G 13506T 13512G 13917G 13943T 13948T 14553T 14750G 14766T 14794T 15024A 15323A 15326G 16160G 16170G 16176G 16189C 16274A 16298C 16304C 16311C 16323C 16324C 16328A 16399G</t>
  </si>
  <si>
    <t>A76LA8JXDDLL</t>
  </si>
  <si>
    <t>73G 152C 217C 235G 236C 240G 263G 275A 444G 449C 471C 479G 504C 574C 663G 750G 980C 1438G 1733T 1736G 2706G 3826C 3828G 4248C 4769G 4823C 4824G 4884G 6176C 6425C 7028T 7421G 7424G 7474G 7961C 7963G 7972G 8412C 8413G 8425G 8502G 8563G 8610C 8633G 8794T 8814T 8860G 8877C 8946G 10724C 10942G 11719A 11875C 11878C 11893G 12400G 12705T 13773G 14431C 14766T 15326G 15511C 15562G 16223T 16271C 16311C 16319A 16327T 16328A 16362C 16466G</t>
  </si>
  <si>
    <t>A76LAJ3N23IY</t>
  </si>
  <si>
    <t>73G 151T 152C 263G 285T 296T 418T 481T 750G 1107C 1438G 2706G 3593C 4216C 4769G 4883T 5178A 5297T 5301G 7028T 7391C 7963G 8545A 8701G 8860G 9540C 10397G 10398G 10400T 10873C 11719A 12705T 13742T 13773G 14766T 14783C 14927G 15043A 15301A 15326G 15615A 15622C 15737A 16189C 16223T 16311C 16316G 16323C 16362C</t>
  </si>
  <si>
    <t>A76LA8BHPII0</t>
  </si>
  <si>
    <t>63C 73G 151T 152C 199C 200G 217C 235G 236C 263G 479G 504C 574C 644G 663G 735G 750G 980C 1438G 1719A 1736G 2706G 4232C 4248C 4769G 4824G 6176C 6734A 6764A 7028T 8412C 8413G 8419C 8794T 8860G 8946G 11719A 11875C 11878C 12705T 13773G 14431C 14634C 14766T 15326G 15388C 16223T 16311C 16319A 16357C 16362C 16466G</t>
  </si>
  <si>
    <t>A76LA8V115HI</t>
  </si>
  <si>
    <t>73G 263G 504C 508G 574C 750G 980C 1438G 2706G 3010A 3593C 4769G 4883T 5178A 7028T 7403G 7421G 8409T 8414T 8701G 8860G 9540C 10398G 10400T 10873C 11696A 11719A 11875C 12705T 13773G 14527G 14668T 14766T 14783C 15043A 15301A 15326G 16150T 16174T 16182T 16223T 16362C</t>
  </si>
  <si>
    <t>A76LAJJ1EDLN</t>
  </si>
  <si>
    <t>73G 263G 526A 750G 752T 1107C 2706G 4769G 4883T 5178A 5301G 5321T 7028T 7765G 8701G 8702T 8704G 8706G 8860G 9180G 9190T 9196A 9540C 10397G 10398G 10400T 10834T 10873C 11719A 11941G 11944C 12011C 12026G 12030G 12705T 14766T 14783C 15043A 15300C 15301A 15326G 16172C 16174T 16181G 16182T 16189C 16190T 16223T 16255A 16266T 16362C</t>
  </si>
  <si>
    <t>A76LA8BH7510</t>
  </si>
  <si>
    <t>73G 199C 263G 467T 526A 750G 1438G 2706G 3996T 4048A 4050T 4052T 4059T 4071T 4164G 4769G 5348T 5351G 5437T 5450T 5452T 5456T 5459T 5460A 6452T 6455T 6680C 7028T 7673G 7678C 7679C 7680C 7684C 7852A 7853A 8502G 8701G 8704G 8860G 9540C 9663A 9815T 9818T 9821G 10398G 10400T 10873C 11719A 12401T 12405T 12425G 12705T 12795A 12804C 12811C 14766T 14783C 15043A 15300C 15301A 15326G 16129A 16182T 16192T 16223T 16297C 16300G 16497G</t>
  </si>
  <si>
    <t>A76LA8JYP6BH</t>
  </si>
  <si>
    <t>73G 263G 750G 752T 980C 1107C 1310T 2706G 4769G 4883T 5178A 5297T 5298G 5301G 7028T 8701G 8860G 9180G 9190T 9540C 10397G 10398G 10400T 10873C 11719A 11941G 11944C 12011C 12019T 12026G 12705T 13276G 13278G 14766T 14783C 15040T 15043A 15301A 15323A 15326G 16083T 16164G 16170G 16171G 16182T 16189C 16223T 16266T 16362C</t>
  </si>
  <si>
    <t>A76LA8BH1I3H</t>
  </si>
  <si>
    <t>73G 263G 471C 574C 709A 711C 750G 930A 1438G 2706G 3565G 3593C 4769G 4823C 4829G 4833G 5108C 6410T 7010T 7028T 7258C 7403G 8200C 8455T 8508G 8701G 8860G 9540C 9962A 9966A 10398G 10400T 10873C 10915C 11719A 12705T 13773G 14569A 14783C 15043A 15301A 15323A 15326G 15327T 15490T 15497A 16082T 16083T 16086C 16223T 16362C</t>
  </si>
  <si>
    <t>A76LAJ317DTI</t>
  </si>
  <si>
    <t>73G 263G 487G 546G 547G 750G 1438G 1719A 1734T 2080C 2706G 3745A 3750T 3969T 4769G 5264T 5459T 5503C 5508C 5628C 6383A 6392C 6959T 7010T 7028T 7391C 7394G 7738C 8261G 8296G 8503C 8860G 10609C 10873C 10927C 11268T 11719A 12406A 12425G 12879C 12880C 12882T 13135A 13741G 13748G 13759A 13943T 13948T 14548G 14783C 15323A 15326G 15402T 16182T 16189C 16264T 16297C 16298C 16299G 16304C 16312G</t>
  </si>
  <si>
    <t>A76LAJLWIZTY</t>
  </si>
  <si>
    <t>73G 75T 90A 152C 263G 504C 731G 750G 1413C 1438G 1710C 2706G 3349G 3350C 3992T 4218C 4506G 4715G 4736C 4769G 5087C 5090C 5492C 5498G 5503C 5508C 5509C 6245G 6248C 6323G 6752G 6764A 7028T 7211A 7837C 7844G 7963G 7972G 8396G 8425G 8577G 8584A 8701G 8799G 8860G 8946G 9090C 9242G 9540C 10084C 10208C 10398G 10400T 10873C 10942G 11084G 11560G 11719A 11878C 11899C 12130C 12705T 13661G 14299C 14308C 14512C 14587G 14766T 14783C 15043A 15301A 15326G 15784C 16186T 16189C 16223T 16298C 16312G</t>
  </si>
  <si>
    <t>A76LA8J6II3V</t>
  </si>
  <si>
    <t>73G 199C 242T 263G 750G 1438G 1694C 2706G 4048A 4050T 4071T 4137T 4164G 4769G 5351G 5460A 6452T 6455T 6680C 7028T 7403G 7684C 7853A 8701G 8702T 8860G 9540C 9818T 10398G 10400T 10873C 11659T 11662C 11719A 12405T 12705T 12811C 14766T 14783C 15043A 15301A 15326G 16129A 16189C 16192T 16223T 16297C 16300G</t>
  </si>
  <si>
    <t>A76LA81XDZ1H</t>
  </si>
  <si>
    <t>73G 263G 471C 479G 504C 546G 547G 750G 1120T 1438G 2706G 3558G 3593C 4506G 4715G 4736C 4769G 5503C 5508C 5821A 6245G 6248C 6338G 6366A 7028T 7521A 7837C 7853A 7961C 7963G 7972G 8412C 8413G 8425G 8496C 8503C 8584A 8701G 8799G 8860G 8867C 9488T 9540C 9545G 10398G 10400T 10858C 10873C 10915C 10942G 11719A 11875C 11893G 11914A 12130C 12400G 12705T 12957C 13263G 13773G 14319C 14324C 14325C 14597G 14709C 14766T 14783C 14836G 14956C 14978G 15043A 15301A 15326G 15388C 15562G 15592G 16083T 16093C 16163G 16223T 16276C 16298C 16300G 16311C 16312G 16327T</t>
  </si>
  <si>
    <t>A76LA8QXTE32</t>
  </si>
  <si>
    <t>73G 243G 263G 467T 750G 1438G 2706G 4715G 4736C 4769G 5821A 6338G 7028T 7193C 7403G 7852A 7853A 8577G 8584A 8701G 8702T 8704G 8860G 8973G 9540C 9545G 10398G 10400T 10873C 11719A 11914A 12705T 13263G 14155T 14318C 14766T 14783C 15040T 15043A 15301A 15317A 15323A 15326G 16223T 16298C 16299G 16300G 16327T</t>
  </si>
  <si>
    <t>A76LA8J1P6LH</t>
  </si>
  <si>
    <t>61T 68A 70A 73G 263G 750G 1438G 2357T 2359T 2361A 2701A 2706G 3316A 4062C 4079G 4769G 5237A 5894C 6125G 6842C 6845T 7028T 8227C 8455T 8502G 8598C 8701G 8848C 8860G 9540C 9557T 10398G 10400T 10873C 11719A 12705T 14553T 14766T 14783C 15043A 15301A 15323A 15326G 16083T 16095T 16098G 16104T 16111T 16223T 16235G 16357C 16362C 16398A</t>
  </si>
  <si>
    <t>A76LA81115LN</t>
  </si>
  <si>
    <t>C4b6</t>
  </si>
  <si>
    <t>73G 263G 471C 487G 676A 750G 942G 980C 1413C 1438G 1788T 2225A 2706G 3357A 3564G 3565G 3816G 3832A 3992T 4715G 4736C 4769G 6026A 7028T 7391C 7972G 8502G 8584A 8701G 8702T 8860G 9540C 9545G 10398G 10400T 10858C 10873C 11719A 11878C 11893G 11914A 11969A 11971T 12591T 12705T 13263G 14299C 14318C 14553T 14766T 14783C 15043A 15113G 15204C 15301A 15326G 15394C 15490T 15589A 15894A 16079T 16213A 16223T 16298C 16311C 16327T 16524G</t>
  </si>
  <si>
    <t>A76LA8J6C3LV</t>
  </si>
  <si>
    <t>73G 214G 215G 237G 263G 750G 980C 1187C 1438G 2706G 3010A 4769G 4883T 5153G 5178A 6050C 7028T 7403G 8414T 8701G 8860G 9540C 10398G 10400T 10873C 11719A 11893G 12705T 13773G 14668T 14783C 15043A 15301A 15326G 15967A 16093C 16223T 16357C 16362C</t>
  </si>
  <si>
    <t>A76LA8B1P3R2</t>
  </si>
  <si>
    <t>73G 225A 240G 243G 262T 263G 750G 1438G 2706G 3969T 3970T 4084A 4086T 4769G 6383A 6392C 6938T 7028T 7403G 8455T 8697A 8701G 8702T 8704G 8860G 9052G 9053A 9061T 9548A 10589A 10595C 10598G 10609C 11719A 12405T 12406A 12425G 12876T 12880C 12882T 13759A 13917G 13924T 13926C 13943T 13948T 14239T 14258A 14766T 15300C 15323A 15326G 15448T 16083T 16129A 16271C 16304C 16311C 16318T</t>
  </si>
  <si>
    <t>A76LAJL72SRY</t>
  </si>
  <si>
    <t>73G 152C 189C 193G 200G 204C 214G 215G 217C 225A 235G 236C 240G 263G 316A 317A 324T 644G 663G 750G 1438G 1719A 1736G 2080C 2701A 2706G 3588T 3592A 4248C 4769G 4824G 5746A 7028T 7412T 8290A 8790A 8794T 8860G 9557T 10214T 10750G 10954T 10955T 11147C 11150A 11176A 11719A 12705T 13590A 14070G 14088C 14766T 15326G 15388C 16124C 16129A 16171G 16189C 16223T 16312G 16319A 16362C</t>
  </si>
  <si>
    <t>A76LA8JYEIHN</t>
  </si>
  <si>
    <t>73G 263G 750G 1438G 2706G 3564G 3969T 3970T 3996T 4084A 4086T 4104G 4769G 5237A 6179A 6383A 6392C 6938T 6959T 7028T 8860G 9052G 9053A 9061T 9548A 10589A 10595C 10598G 10604C 10609C 11719A 12084T 12085T 12406A 12425G 12591T 12876T 12879C 12880C 12882T 13759A 13762G 13924T 13943T 13948T 14766T 15326G 15589A 16095T 16097C 16098G 16102C 16108T 16124C 16129A 16148T 16172C 16182T 16188T 16304C</t>
  </si>
  <si>
    <t>A76LA8JHC6LL</t>
  </si>
  <si>
    <t>58C 70A 73G 91T 151T 152C 263G 471C 479G 750G 980C 1438G 2706G 3391A 3564G 4715G 4736C 4769G 5087C 5508C 6410T 6734A 6752G 6764A 7028T 7961C 8413G 8425G 8455T 8496C 8577G 8584A 8610C 8701G 8702T 8704G 8860G 8864C 9090C 9091G 9540C 10398G 10400T 10873C 11719A 12705T 14783C 15043A 15301A 15326G 15475G 15496G 15784C 16184T 16185T 16186T 16187T 16223T 16244A 16250T 16256A 16261A 16262T 16264T 16298C 16299G 16300G 16302G 16312G 16318T 16323C</t>
  </si>
  <si>
    <t>A76LA8FXP3TI</t>
  </si>
  <si>
    <t>73G 204C 225A 263G 380A 709A 711C 750G 1120T 1413C 1438G 2706G 3537G 3588T 4769G 6959T 6960T 7028T 8260C 8261G 8266G 8282T 8577G 8584A 8676T 8684T 8763C 8860G 9950C 9971T 10214T 10398G 11719A 11887A 11893G 11941G 11950G 11977T 12025T 14356T 14544A 14766T 15043A 15235G 15326G 15460T 15820T 15885T 15894A 16124C 16129A 16140C 16182T 16189C 16266T</t>
  </si>
  <si>
    <t>A76LA8VYI5IS</t>
  </si>
  <si>
    <t>73G 152C 243G 263G 467T 471C 508G 709A 711C 719A 750G 1438G 2389T 2404C 2706G 4123G 4715G 4736C 4769G 6752G 6930A 7028T 7193C 7211A 7403G 8065A 8084G 8503C 8577G 8584A 8701G 8704G 8860G 9090C 9469T 9494G 9540C 10196T 10199T 10202T 10208C 10398G 10400T 10873C 11719A 11770C 11782T 11875C 12705T 13773G 14766T 14783C 15043A 15301A 15323A 15326G 15784C 16185T 16186T 16223T 16262T 16264T 16298C 16300G 16357C 16362C 16497G</t>
  </si>
  <si>
    <t>A76LA8QH1SIY</t>
  </si>
  <si>
    <t>73G 152C 214G 215G 217C 235G 236C 239C 263G 663G 750G 980C 1438G 1719A 1736G 2706G 4248C 4659A 4769G 4824G 6179A 7028T 7403G 8260C 8261G 8266G 8455T 8794T 8814T 8860G 9488T 11719A 12705T 14766T 14783C 15326G 16037G 16038G 16223T 16272G 16311C 16318T 16319A 16324C 16362C</t>
  </si>
  <si>
    <t>A76LA8V72ETY</t>
  </si>
  <si>
    <t>61T 68A 70A 73G 199C 263G 750G 1438G 2701A 2706G 3736A 3744G 4044G 4048A 4050T 4062C 4071T 4164G 4769G 5237A 5348T 5351G 5450T 5452T 5459T 5460A 6452T 6455T 6680C 7028T 7684C 7705C 7852A 7853A 8455T 8502G 8701G 8860G 8865A 9540C 9557T 9821G 10397G 10398G 10400T 10873C 11719A 12405T 12425G 12705T 12795A 12804C 12811C 12816T 14553T 14766T 14783C 15043A 15301A 15323A 15326G 16095T 16129A 16192T 16223T 16297C 16300G 16357C 16362C 16398A 16400T</t>
  </si>
  <si>
    <t>A76LA8VJ1M3S</t>
  </si>
  <si>
    <t>73G 153G 183G 185A 189C 199C 263G 494T 750G 1040C 1041G 1438G 2706G 3394C 4491A 4769G 7028T 8701G 8702T 8860G 9242G 9540C 10398G 10400T 10873C 11719A 12705T 13980A 14308C 14766T 14783C 15043A 15301A 15326G 16223T 16234T 16311C 16316G 16362C</t>
  </si>
  <si>
    <t>A76LA8B6C5IL</t>
  </si>
  <si>
    <t>73G 263G 750G 1438G 1715T 2225A 2706G 2713T 4715G 4736C 4769G 6026A 6179A 6410T 7028T 7999C 8413G 8577G 8584A 8701G 8702T 8860G 9540C 9545G 10196T 10199T 10202T 10398G 10400T 10873C 11719A 11914A 11969A 12672G 12705T 13263G 13651G 14318C 14766T 14769G 15043A 15204C 15301A 15326G 15968C 16083T 16086C 16093C 16129A 16223T 16298C 16299G 16300G 16327T</t>
  </si>
  <si>
    <t>A76LA8JL7M6I</t>
  </si>
  <si>
    <t>73G 103A 204C 225A 263G 471C 709A 750G 953C 961C 980C 1438G 1598A 2080C 2706G 3357A 3558G 3736A 4769G 7028T 7403G 8584A 8812G 8829T 8860G 9438A 9469T 9947A 9950C 9965C 9971T 10398G 10931C 11719A 11875C 11878C 11893G 12361G 12591T 13773G 14148G 14553T 14766T 15223T 15323A 15326G 15508T 15662G 15851G 15894A 15927A 16129A 16140C 16176G 16181G 16182T 16189C 16311C 16318T</t>
  </si>
  <si>
    <t>A76LA8QHPD1V</t>
  </si>
  <si>
    <t>63C 70A 73G 193G 198T 200G 204C 225A 263G 467T 471C 479G 504C 508G 750G 980C 1438G 2706G 3316A 3450T 3453T 3456C 3495A 3511G 4502C 4769G 5147A 6278C 6281G 6284G 6425C 7028T 7313T 7337A 7474G 7762A 7765G 7961C 8419C 8563G 8610C 8701G 8790A 8860G 9380A 9540C 9797C 9815T 10398G 10400T 10873C 11719A 11875C 11878C 12279G 12285C 12705T 13773G 13980A 13981T 13984T 14110C 14766T 14783C 15043A 15106A 15109C 15301A 15326G 16063C 16066G 16068C 16171G 16176G 16181G 16182T 16189C 16223T 16299G 16311C 16318T 16323C 16328A</t>
  </si>
  <si>
    <t>A76LA8BJEM30</t>
  </si>
  <si>
    <t>73G 152C 193G 198T 200G 204C 212C 214G 215G 217C 225A 226C 234G 236C 239C 240G 241G 244G 245C 263G 644G 663G 739T 750G 1438G 1673C 1719A 1733T 1736G 2695A 2701A 2706G 3832A 3847C 4248C 4269G 4769G 4823C 4824G 7028T 8790A 8794T 8860G 11719A 12591T 12705T 13602C 14766T 15326G 15355A 16071T 16093C 16223T 16234T 16250T 16264T 16311C 16318T 16319A 16323C 16324C 16362C</t>
  </si>
  <si>
    <t>A76LA8JJIE3X</t>
  </si>
  <si>
    <t>73G 263G 471C 574C 750G 813G 1438G 2357T 2706G 4681C 4696C 4703C 4769G 4895G 5093C 5783A 6378C 7028T 7249T 7394G 7403G 7750T 8071G 8260C 8261G 8266G 8277C 8503C 8610C 8843C 8860G 9419T 9578G 9581C 10679G 10790C 11719A 11875C 11878C 13158G 13269G 14544A 15326G 15649G 15654C 16113C 16129A 16176G 16182T 16188T 16189C 16249C 16261A 16262T 16264T</t>
  </si>
  <si>
    <t>A76LA8FX7SRY</t>
  </si>
  <si>
    <t>70A 73G 243G 263G 467T 750G 1438G 2706G 3531A 4715G 4736C 4769G 5817T 5821A 5823G 6338G 7028T 7193C 7678C 7679C 7680C 7705C 7853A 8577G 8582T 8584A 8701G 8704G 8860G 9540C 9545G 10398G 10400T 10873C 11719A 11914A 12705T 13263G 14318C 14319C 14341T 14766T 14783C 15040T 15043A 15300C 15301A 15326G 15496G 15924G 16223T 16298C 16299G 16300G 16311C 16312G 16327T</t>
  </si>
  <si>
    <t>A76LA8VXDM6Y</t>
  </si>
  <si>
    <t>73G 152C 242T 263G 574C 750G 1438G 2706G 3010A 3564G 4769G 4883T 5021C 5178A 7028T 7299G 7412T 8414T 8701G 8860G 9540C 10214T 10398G 10400T 10873C 11590G 11719A 12705T 12771A 14668T 14783C 15040T 15043A 15301A 15326G 15967A 16223T 16362C</t>
  </si>
  <si>
    <t>A76LA8Q71ZLV</t>
  </si>
  <si>
    <t>73G 178G 185A 194T 199C 200G 263G 467T 731G 750G 1382C 1386C 1438G 2706G 3010A 3565G 4769G 4883T 5165T 5178A 7028T 7403G 8020A 8389G 8393T 8409T 8412C 8413G 8414T 8701G 8702T 8704G 8860G 8943T 8964T 9293T 9296T 9540C 9663A 9818T 9821G 10398G 10400T 10873C 11719A 12358G 12363T 12705T 14668T 14783C 15040T 15043A 15300C 15301A 15326G 16181G 16189C 16223T 16249C 16356C 16357C 16362C</t>
  </si>
  <si>
    <t>A76LA8W7EDL0</t>
  </si>
  <si>
    <t>73G 263G 709A 711C 719A 750G 1438G 2706G 3083C 4123G 4140T 4769G 7028T 7250G 7948T 8503C 8508G 8701G 8702T 8704G 8793C 8860G 9419T 9540C 10398G 10400T 10644A 10646A 10652C 10873C 11719A 11875C 12549T 12705T 13263G 14155T 14337T 14597G 14766T 14769G 14783C 15040T 15071C 15218G 15301A 15326G 16129A 16223T 16311C 16357C 16497G</t>
  </si>
  <si>
    <t>A76LA8J6EI3S</t>
  </si>
  <si>
    <t>73G 263G 709A 711C 750G 980C 1119C 1438G 2706G 3495A 3496T 3497T 3593C 4769G 5426C 6713T 7028T 7403G 7421G 8260C 8261G 8266G 8282T 8860G 11719A 13773G 14692G 14696G 14766T 15326G 15346A 15355A 16063C 16071T 16124C 16140C 16170G 16171G 16176G 16181G 16182T 16189C 16217C 16219G 16274A 16311C 16312G 16318T 16320T 16323C 16324C</t>
  </si>
  <si>
    <t>A76LA8J1PS1V</t>
  </si>
  <si>
    <t>73G 263G 750G 1438G 2706G 4715G 4769G 5452T 5459T 5460A 6752G 7028T 7249T 7391C 7403G 8563G 8584A 8701G 8702T 8843C 8860G 9090C 9391T 9540C 10208C 10398G 10400T 10873C 11719A 12019T 12705T 13104G 13105G 13434G 14551G 14766T 14783C 14981C 15043A 15301A 15326G 15460T 15784C 16223T 16261A 16295T 16298C 16318T</t>
  </si>
  <si>
    <t>A76LA8VWBD7S</t>
  </si>
  <si>
    <t>73G 263G 460C 479G 504C 507C 750G 1005C 1438G 1824C 1842G 2706G 3969T 3970T 4336C 4769G 4802C 4884G 5492C 5509C 6176C 6383A 6392C 6425C 7028T 7403G 7474G 7828G 7961C 7963G 7972G 8412C 8425G 8566G 8610C 8614C 8618C 8633G 8860G 8946G 9469T 10295G 10535C 10586A 10810C 10942G 11252G 11560G 11719A 11875C 11878C 11893G 12091C 12338C 12346T 12400G 13656C 13708A 13713T 13917G 13924T 13926C 13942G 13943T 13948T 14299C 14371C 14566G 14766T 14783C 15110A 15326G 15388C 15394C 16304C 16312G</t>
  </si>
  <si>
    <t>A76LA8QJ2MII</t>
  </si>
  <si>
    <t>73G 263G 511T 750G 1438G 2706G 3564G 4654T 4659A 4769G 4853A 4859C 5456T 5459T 5461T 5465C 7028T 8260C 8261G 8266G 8282T 8455T 8860G 9123A 11719A 12634G 14766T 15326G 16063C 16066G 16068C 16075C 16162G 16170G 16181G 16182T 16189C 16217C 16219G 16261A 16262T 16264T 16270T 16272G 16286T</t>
  </si>
  <si>
    <t>A76LAJRNCMIX</t>
  </si>
  <si>
    <t>70A 73G 263G 676A 750G 942G 1438G 1734T 2225A 2226C 2706G 3558G 3564G 3565G 3969T 3970T 3981G 3996T 4086T 4104G 4680A 4769G 5157T 5387T 6374C 6392C 6492T 6938T 6959T 7028T 7250G 7331T 7385G 7388G 7391C 7394G 8256C 8478T 8860G 9052G 9053A 9061T 9540C 9548A 10196T 10197A 10199T 10202T 10203A 10211T 10589A 10598G 10609C 10927C 10931C 11719A 12011C 12373G 12384C 12406A 12425G 12530G 12876T 12879C 12880C 12882T 13086T 13741G 13748G 13759A 13917G 13924T 13943T 13948T 14766T 14798C 15326G 15338T 15520G 15615A 16129A 16155G 16158G 16162G 16170G 16172C 16176G 16182T 16186T 16304C 16318T</t>
  </si>
  <si>
    <t>A76LA8VJ1Z6H</t>
  </si>
  <si>
    <t>73G 204C 263G 316A 591A 750G 813G 827G 1438G 1719A 2217T 2706G 4769G 5892C 5894C 6023A 6216C 6413C 7028T 8266G 8282T 8296G 8860G 11719A 13590A 14133G 14476A 14766T 15301A 15326G 15535T 16136C 16181G 16189C 16217C 16219G 16354T</t>
  </si>
  <si>
    <t>A76LA8VLD61H</t>
  </si>
  <si>
    <t>73G 263G 467T 750G 1438G 2706G 3549T 4696C 4712T 4715G 4769G 5817T 5821A 5823G 6314T 6338G 7028T 7852A 7853A 8455T 8577G 8582T 8584A 8701G 8860G 9540C 9545G 10398G 10400T 10873C 11719A 11914A 12705T 13263G 14314G 14318C 14319C 14323A 14783C 15043A 15301A 15317A 15323A 15326G 16223T 16298C 16299G 16300G 16311C 16327T</t>
  </si>
  <si>
    <t>A76LAJF17M6V</t>
  </si>
  <si>
    <t>70A 73G 152C 262T 263G 709A 719A 750G 1438G 1733T 2225A 2706G 3564G 3613T 3996T 4680A 4769G 4823C 4829G 4833G 5108C 5147A 5601T 6407C 6707C 7028T 7600A 8701G 8704G 8860G 8888C 9336G 9377G 9419T 9540C 9575A 9581C 9663A 9932A 10394T 10398G 10400T 10873C 11288T 11719A 11887A 11902A 11914A 12280G 12285C 12705T 13563G 13565T 13708A 13713T 14569A 14766T 14783C 15043A 15301A 15326G 16172C 16213A 16223T 16291A 16292A 16311C 16318T 16319A 16320T 16357C 16362C</t>
  </si>
  <si>
    <t>A76LA81XCTR2</t>
  </si>
  <si>
    <t>73G 263G 709A 711C 750G 751T 1438G 2706G 3999C 4452C 4769G 4829G 4833G 5108C 5580C 5601T 7028T 7600A 7604A 8472T 8502G 8701G 8704G 8860G 9337C 9377G 9540C 9575A 10394T 10398G 10400T 10873C 11719A 12280G 12285C 12530G 12705T 13563G 13581C 14001G 14002G 14007G 14569A 14766T 14783C 15043A 15301A 15315T 15326G 16213A 16223T 16292A 16311C 16318T 16319A 16320T 16362C</t>
  </si>
  <si>
    <t>A76LA8V61EBI</t>
  </si>
  <si>
    <t>73G 263G 471C 526A 574C 750G 1438G 2706G 3969T 3970T 4086T 4104G 4123G 4769G 6383A 6392C 6626C 6632C 6959T 7028T 7403G 8702T 8843C 8860G 8886A 9052G 9053A 9061T 9469T 9548A 10589A 10598G 10609C 11359G 11380G 11719A 11875C 11878C 12406A 12425G 12591T 12876T 12879C 12880C 12882T 13759A 13762G 13917G 13924T 13943T 13948T 14341T 14350T 14766T 15323A 15326G 16129A 16172C 16182T 16304C 16399G</t>
  </si>
  <si>
    <t>A76LA8BW7ILX</t>
  </si>
  <si>
    <t>73G 125C 127C 128T 263G 296T 318C 750G 1438G 2706G 3198G 3204T 3996T 4048A 4050T 4170T 4409C 4769G 5580C 5586T 7028T 8472T 8701G 8704G 8860G 9490T 9540C 10398G 10400T 10873C 11719A 12007A 12011C 12030G 12351C 12358G 12363T 12370T 12372A 12705T 14569A 14727C 14766T 14783C 15010G 15043A 15055C 15301A 15326G 15463G 15651T 16223T 16234T 16292A 16362C</t>
  </si>
  <si>
    <t>A76LA8J11IBX</t>
  </si>
  <si>
    <t>73G 263G 750G 1438G 2701A 2706G 3834A 4025T 4769G 5417A 5426C 5435T 7028T 8860G 10238C 10398G 11719A 12705T 14693G 14766T 15323A 15326G 15459T 15460T 15589A 16231C</t>
  </si>
  <si>
    <t>A76LA8J6C5HI</t>
  </si>
  <si>
    <t>73G 263G 324T 467T 471C 526A 750G 1438G 2359T 2361A 2706G 3316A 3593C 4079G 4769G 5892C 5894C 6125G 6152C 7028T 8227C 8455T 8598C 8701G 8704G 8848C 8860G 9540C 9548A 10214T 10398G 10400T 10873C 11719A 12591T 12705T 14544A 14553T 14751T 14766T 14783C 15040T 15043A 15289C 15301A 15326G 16071T 16083T 16098G 16111T 16176G 16189C 16223T 16235G 16357C 16362C</t>
  </si>
  <si>
    <t>A76LAJ3L7DT2</t>
  </si>
  <si>
    <t>68A 70A 73G 204C 263G 324T 479G 487G 546G 547G 750G 942G 1119C 1438G 2706G 2713T 3558G 3565G 4769G 5108C 6842C 7028T 7385G 7388G 7389C 7394G 8260C 8261G 8266G 8277C 8296G 8472T 8812G 8823C 8860G 9046G 9052G 9053A 9061T 10922G 10927C 10931C 11719A 13741G 14088C 14209G 14318C 14766T 15326G 15355A 15520G 15524G 15533G 15615A 16129A 16170G 16171G 16176G 16182T 16189C 16217C 16223T 16235G</t>
  </si>
  <si>
    <t>A76LA8FNPE6V</t>
  </si>
  <si>
    <t>61T 73G 236C 239C 263G 750G 1438G 2706G 3714G 4715G 4769G 6179A 7028T 8508G 8584A 8701G 8860G 9540C 9557T 10398G 10400T 10873C 11176A 11719A 12705T 14482A 14766T 14769G 14783C 15043A 15301A 15326G 16170G 16176G 16184T 16189C 16223T 16298C 16299G 16300G 16311C 16318T 16319A 16323C 16468C 16470A 16471A</t>
  </si>
  <si>
    <t>A76LA8JJCT1V</t>
  </si>
  <si>
    <t>73G 242T 263G 750G 1438G 2706G 2713T 3969T 3970T 4084A 4086T 4769G 6179A 6383A 6392C 6410T 6959T 7028T 7299G 8413G 8860G 9053A 9061T 9468G 10589A 10595C 10598G 10604C 10609C 11719A 12406A 12879C 12880C 12882T 13759A 13917G 13926C 13942G 13943T 13948T 14766T 14769G 15326G 16129A 16172C 16223T 16304C 16438A</t>
  </si>
  <si>
    <t>A76LA8JWDI6S</t>
  </si>
  <si>
    <t>73G 263G 709A 750G 1438G 2706G 4769G 4829G 4833G 5102G 5104T 5108C 7028T 8503C 8701G 8702T 8704G 8860G 8886A 9468G 9540C 10398G 10400T 10873C 11719A 12705T 13477A 14569A 14605G 14766T 14783C 15043A 15300C 15301A 15326G 15927A 16223T 16274A 16311C 16362C</t>
  </si>
  <si>
    <t>A76LAJQX16BL</t>
  </si>
  <si>
    <t>73G 214G 215G 217C 226C 227G 234G 235G 236C 240G 242T 263G 444G 471C 479G 504C 507C 574C 750G 979T 980C 990C 1005C 1009T 1027G 1438G 1824C 1842G 2706G 3969T 3970T 4769G 6383A 6392C 6425C 7028T 7403G 7421G 7474G 7828G 7961C 7963G 7972G 8413G 8425G 8455T 8610C 8633G 8860G 8925G 9545G 10535C 10586A 11719A 11875C 11878C 11893G 12338C 12346T 12400G 12880C 13708A 13713T 13773G 13924T 13926C 13943T 13948T 14431C 14766T 15326G 15388C 15529A 15562G 16276C</t>
  </si>
  <si>
    <t>A76LA8W1BITX</t>
  </si>
  <si>
    <t>73G 263G 380A 394T 430C 750G 1027G 1053G 1382C 1438G 2706G 3010A 3565G 4769G 4883T 5178A 5237A 5456T 5461T 6445T 7028T 8020A 8414T 8701G 8860G 8943T 8950A 8964T 9293T 9296T 9540C 9818T 9821G 9830T 10214T 10398G 10400T 10873C 10874T 10976T 11152C 11164G 11719A 12363T 12370T 12705T 13785T 13791T 14356T 14544A 14553T 14668T 14766T 14783C 15043A 15301A 15326G 15340G 16079T 16213A 16223T 16287T 16362C</t>
  </si>
  <si>
    <t>A76LA8FY73TY</t>
  </si>
  <si>
    <t>73G 151T 263G 750G 980C 1438G 2706G 4769G 7028T 7202G 8440G 8455T 8701G 8860G 9540C 9548A 9554A 10398G 10400T 10873C 11719A 12705T 14766T 14783C 14851G 14857C 15040T 15043A 15257A 15301A 15323A 15326G 15458C 16223T 16271C 16311C</t>
  </si>
  <si>
    <t>A76LAJQL7D1L</t>
  </si>
  <si>
    <t>73G 225A 263G 709A 750G 1438G 2706G 3537G 4769G 6960T 7028T 8260C 8261G 8266G 8277C 8502G 8577G 8584A 8860G 9950C 9965C 10398G 11719A 13145A 13395G 14766T 15235G 15326G 15894A 15930A 16129A 16140C 16176G 16182T 16189C 16266T</t>
  </si>
  <si>
    <t>A76LA8JXTSBI</t>
  </si>
  <si>
    <t>73G 263G 709A 750G 1119C 1438G 1664A 2706G 3435T 3495A 3496T 3497T 3571T 3573T 4769G 6366A 7028T 8260C 8261G 8266G 8277C 8282T 8455T 8860G 9128C 11440A 11719A 12362T 14512C 14766T 15317A 15323A 15326G 15346A 15355A 15796C 15799G 16129A 16140C 16150T 16154C 16162G 16170G 16176G 16181G 16182T 16189C 16217C 16219G 16255A 16270T 16274A 16311C 16318T</t>
  </si>
  <si>
    <t>A76LA81JP5I0</t>
  </si>
  <si>
    <t>73G 94A 263G 487G 750G 1438G 2706G 3010A 3316A 3564G 3565G 4769G 4883T 5178A 5964C 7028T 8119C 8414T 8701G 8860G 9536T 9540C 10398G 10400T 10858C 10873C 11197T 11215T 11233C 11719A 12705T 14553T 14668T 14750G 14766T 14769G 14783C 15043A 15301A 15326G 15930A 16223T 16362C</t>
  </si>
  <si>
    <t>A76LAJLXD6BL</t>
  </si>
  <si>
    <t>73G 152C 154C 263G 430C 526A 750G 1438G 2706G 2713T 3969T 3970T 3996T 3999C 4732G 4736C 4769G 4970G 4973C 5147A 6392C 6770G 6959T 7028T 8860G 10609C 10976T 11582G 11719A 12011C 12406A 12425G 12530G 12562T 12633A 12876T 12882T 12909G 13278G 13917G 13924T 13926C 13943T 14476A 14766T 15326G 16124C 16129A 16170G 16176G 16182T 16187T 16189C 16249C 16304C 16311C 16323C 16327T 16344T</t>
  </si>
  <si>
    <t>A76LA8Q1DIT0</t>
  </si>
  <si>
    <t>73G 143A 152C 263G 487G 709A 711C 750G 1438G 2706G 4769G 4823C 4829G 4833G 5108C 7028T 7403G 7621C 8701G 8860G 9540C 10398G 10400T 10873C 11719A 12705T 14569A 14766T 14783C 15043A 15300C 15301A 15326G 15742A 15746G 16186T 16188T 16223T 16262T 16274A 16362C</t>
  </si>
  <si>
    <t>A76LAJVLTE7S</t>
  </si>
  <si>
    <t>73G 242T 263G 296T 471C 504C 750G 980C 1438G 1710C 2080C 2706G 3969T 3970T 4086T 4104G 4769G 5087C 5090C 5498G 5503C 5508C 6383A 6392C 6425C 6527G 6531T 6959T 7028T 7961C 7963G 8296G 8396G 8412C 8413G 8419C 8425G 8633G 8860G 8946G 9053A 9061T 9512T 9548A 10184T 10595C 10598G 10609C 10942G 11719A 11893G 12130C 12406A 12425G 12879C 12880C 12882T 13759A 13773G 13917G 13924T 13926C 13942G 13943T 13948T 14299C 14323A 14512C 14596T 14766T 14783C 15326G 15394C 15562G 16129A 16171G 16172C 16276C 16298C 16299G 16304C 16312G 16497G</t>
  </si>
  <si>
    <t>A76LA8VXB370</t>
  </si>
  <si>
    <t>73G 152C 242T 263G 574C 750G 1438G 2706G 3010A 3206T 3221G 3564G 4769G 4883T 5178A 7028T 7412T 8414T 8473C 8701G 8860G 9540C 9557T 10316G 10325A 10398G 10400T 10873C 10915C 11719A 12172G 12468C 12705T 14668T 14766T 14783C 14956C 14979C 14981C 15040T 15043A 15301A 15326G 15754T 15758G 16213A 16223T 16362C</t>
  </si>
  <si>
    <t>A76LA8JHCEBN</t>
  </si>
  <si>
    <t>73G 263G 750G 752T 1107C 2404C 2706G 3528T 4769G 4883T 4958G 5178A 5297T 5298G 5301G 6383A 7028T 8701G 8702T 8704G 8860G 9180G 9190T 9196A 9540C 10397G 10398G 10400T 10873C 11719A 11944C 12026G 12030G 12705T 14783C 15043A 15300C 15301A 15326G 16164G 16167T 16170G 16181G 16189C 16223T 16266T 16299G 16300G 16362C</t>
  </si>
  <si>
    <t>A76LA8VJC57H</t>
  </si>
  <si>
    <t>73G 242T 456T 681C 750G 1040C 1048T 1107C 1438G 2706G 4048A 4050T 4769G 4883T 5153G 5178A 5298G 5301G 7028T 7403G 8701G 8860G 9180G 9181G 9190T 9196A 9540C 9667G 9986A 9992T 10007C 10397G 10398G 10400T 10873C 11176A 11177T 11719A 12705T 12972G 13948T 13954T 14766T 14783C 15043A 15301A 15326G 15719C 15724G 15734A 16170G 16176G 16181G 16189C 16223T 16362C 16497G</t>
  </si>
  <si>
    <t>A76LA8QH1TTV</t>
  </si>
  <si>
    <t>73G 242T 263G 750G 1438G 1820G 1888A 2706G 4769G 5231A 5417A 5426C 5435T 5437T 7028T 8496C 8577G 8582T 8838A 8860G 11719A 12351C 12358G 12363T 12370T 12372A 12376G 12384C 12705T 14766T 15326G 16037G 16038G 16154C 16170G 16173T 16181G 16223T 16257A 16323C 16324C</t>
  </si>
  <si>
    <t>A76LA8QHI5LN</t>
  </si>
  <si>
    <t>73G 263G 750G 1438G 2706G 3996T 4038G 4769G 5450T 5452T 5456T 5459T 5460A 5461T 5465C 5814C 7028T 8260C 8261G 8266G 8282T 8860G 8864C 9123A 11719A 13773G 14597G 14766T 15226G 15236G 15241G 15244G 15323A 15326G 16093C 16176G 16182T 16189C 16217C 16219G 16261A 16262T 16264T 16357C</t>
  </si>
  <si>
    <t>A76LA8QJDZL0</t>
  </si>
  <si>
    <t>73G 151T 152C 200G 214G 215G 217C 225A 236C 240G 263G 663G 676A 735G 750G 1438G 1719A 1736G 2706G 4248C 4769G 4823C 4824G 5237A 7028T 7391C 8472T 8679G 8794T 8860G 9469T 11719A 12474T 12591T 12705T 14553T 14766T 15323A 15326G 16213A 16223T 16286T 16291A 16319A 16323C 16324C 16328A 16362C</t>
  </si>
  <si>
    <t>A76LA8JL2D3S</t>
  </si>
  <si>
    <t>73G 193G 263G 471C 487G 750G 1187C 1438G 2706G 2713T 3010A 3996T 4769G 4883T 5178A 6179A 7028T 7391C 7403G 8409T 8413G 8414T 8701G 8702T 8704G 8706G 8860G 9540C 10398G 10400T 10873C 11719A 12705T 13086T 13547T 14668T 14766T 14783C 15043A 15301A 15326G 16223T 16311C 16357C 16362C 16497G</t>
  </si>
  <si>
    <t>A76LA8VNCM3S</t>
  </si>
  <si>
    <t>73G 263G 456T 471C 681C 750G 1040C 1048T 1107C 1438G 2706G 3759G 4769G 4883T 5153G 5178A 5301G 6253C 7028T 8701G 8702T 8793C 8860G 9180G 9540C 10397G 10398G 10400T 10873C 11719A 11878C 12705T 14597G 14766T 14783C 15043A 15301A 15326G 15724G 16176G 16181G 16189C 16223T 16362C</t>
  </si>
  <si>
    <t>A76LA8JL1M7S</t>
  </si>
  <si>
    <t>73G 263G 444G 449C 467T 709A 750G 980C 1438G 2706G 3600T 4769G 4833G 5108C 5601T 7028T 7600A 8701G 8860G 9377G 9540C 9575A 9587G 10398G 10400T 10873C 11719A 12705T 13563G 14200C 14569A 14766T 14783C 15040T 15043A 15301A 15323A 15326G 15784C 16170G 16171G 16182T 16189C 16223T 16234T 16278T 16311C 16362C 16399G 16527T</t>
  </si>
  <si>
    <t>A76LA8Q1BI12</t>
  </si>
  <si>
    <t>73G 263G 669C 681C 750G 1040C 1048T 1107C 1438G 2706G 3593C 4769G 4883T 5153G 5178A 5297T 5298G 5301G 5894C 6253C 6314T 7028T 7678C 7679C 7693T 7697A 7700T 7705C 8701G 8704G 8843C 8860G 9128C 9180G 9181G 9190T 9540C 10397G 10398G 10400T 10858C 10873C 11719A 12666C 12705T 14766T 14783C 15043A 15301A 15326G 15470C 15719C 15724G 16071T 16082T 16083T 16148T 16170G 16176G 16181G 16182T 16189C 16223T 16311C 16362C</t>
  </si>
  <si>
    <t>A76LA81WPZHS</t>
  </si>
  <si>
    <t>73G 152C 193G 204C 212C 214G 217C 226C 227G 234G 235G 236C 471C 663G 750G 1438G 1736G 2285C 2294G 2706G 2772T 4123G 4248C 4733C 4734G 4742C 4767G 4769G 4823C 4824G 5096C 5418C 5426C 5501G 5503C 5508C 5509C 5514G 5582C 7028T 7403G 8545A 8762C 8794T 8860G 10237C 10238C 10247G 10253C 10348C 11719A 12634G 12705T 13386C 13773G 14067T 14766T 15326G 15448T 15836G 15896G 15901G 15903G 15905C 16223T 16292A 16311C 16312G 16318T 16319A 16362C</t>
  </si>
  <si>
    <t>A76LAJV1T630</t>
  </si>
  <si>
    <t>U5a1d</t>
  </si>
  <si>
    <t>73G 263G 418T 750G 1438G 2706G 3027C 3996T 3999C 4769G 4823C 4824G 6173T 6179A 7028T 7331T 7705C 7711C 8860G 9477A 9932A 11467G 11719A 11914A 12308G 12372A 12384C 13086T 13617C 14766T 14783C 15218G 15326G 16171G 16189C 16192T 16262T 16264T 16266T 16270T 16399G</t>
  </si>
  <si>
    <t>A76LA8J6E3IH</t>
  </si>
  <si>
    <t>73G 152C 237G 263G 324T 467T 471C 526A 750G 1438G 2706G 3592A 3593C 4715G 4736C 4769G 6752G 7028T 7337A 8455T 8584A 8701G 8704G 8860G 9090C 9540C 9548A 10199T 10208C 10214T 10398G 10400T 10873C 11719A 12591T 12705T 13711A 13722G 13740C 14544A 14553T 14751T 14766T 14783C 15040T 15043A 15289C 15301A 15326G 15784C 16185T 16186T 16223T 16261A 16262T 16264T 16266T 16298C 16527T</t>
  </si>
  <si>
    <t>A76LA8B1DII2</t>
  </si>
  <si>
    <t>73G 214G 215G 217C 226C 235G 236C 262T 263G 526A 663G 750G 942G 953C 961C 1438G 1719A 1733T 1736G 2706G 4248C 4769G 4823C 4824G 7028T 7750T 8545A 8563G 8794T 8814T 8860G 11172G 11527T 11536T 11719A 12705T 14766T 15157G 15326G 15460T 15461C 16126C 16211T 16223T 16235G 16291A 16292A 16311C 16319A</t>
  </si>
  <si>
    <t>A76LAJLWD372</t>
  </si>
  <si>
    <t>73G 75T 90A 199C 262T 263G 750G 813G 1438G 2417G 2706G 3010A 3564G 3565G 3593C 3992T 4769G 4883T 5162C 5178A 7028T 7972G 8414T 8419C 8610C 8701G 8702T 8803T 8860G 9391T 9540C 10398G 10400T 10858C 10873C 11719A 11878C 12049T 12591T 12705T 13662T 14668T 14766T 14783C 15043A 15301A 15326G 15589A 15592G 15734A 15894A 16150T 16223T 16362C</t>
  </si>
  <si>
    <t>A76LAJLY133S</t>
  </si>
  <si>
    <t>73G 75T 152C 153G 263G 750G 1041G 1438G 2706G 3387C 3394C 3565G 4491A 4769G 5450T 5452T 5456T 5459T 5471A 5563A 5580C 5587C 7028T 8419C 8610C 8701G 8702T 8704G 8860G 9540C 10398G 10400T 10873C 11719A 12362T 12363T 12370T 12384C 12705T 14308C 14319C 14325C 14766T 14783C 15043A 15300C 15301A 15326G 15671G 15679G 16223T 16234T 16311C 16316G 16323C 16353T 16362C</t>
  </si>
  <si>
    <t>A76LAJLNCSTI</t>
  </si>
  <si>
    <t>73G 263G 317A 471C 479G 487G 739T 750G 1438G 1673C 2706G 3010A 3593C 3992T 4104G 4113A 4117C 4123G 4769G 5892C 7028T 7961C 7963G 8260C 8261G 8266G 8610C 8860G 9391T 9452A 11719A 11878C 11914A 13773G 13924T 13943T 14305A 14319C 14325C 14326C 14766T 15326G 15460T 16083T 16093C 16176G 16181G 16182T 16189C 16190T</t>
  </si>
  <si>
    <t>A76LAJ3W15I0</t>
  </si>
  <si>
    <t>73G 151T 263G 467T 508G 546G 547G 574C 750G 1438G 2701A 2706G 3558G 4409C 4646C 4769G 5498G 6257A 7010T 7028T 7750T 8396G 8413G 8701G 8711G 8860G 9540C 9966A 10398G 10400T 10873C 10931C 11518A 11719A 12705T 12727C 14318C 14766T 14783C 15043A 15301A 15326G 15458C 16170G 16223T</t>
  </si>
  <si>
    <t>A76LAJR62MTI</t>
  </si>
  <si>
    <t>73G 263G 709A 711C 750G 1438G 2706G 3558G 4769G 4829G 4833G 5108C 5601T 7028T 7600A 8496C 8701G 8860G 9377G 9540C 9575A 10398G 10400T 10873C 11719A 12705T 13086T 13563G 13581C 14200C 14569A 14766T 14783C 15043A 15301A 15323A 15326G 16129A 16223T 16362C</t>
  </si>
  <si>
    <t>A76LA8JNIZTL</t>
  </si>
  <si>
    <t>73G 193G 242T 263G 709A 711C 719A 735G 750G 980C 1438G 2706G 3212T 3221G 4769G 5459T 5461T 5465C 7028T 7403G 8277C 8860G 9123A 9380A 11719A 11893G 12793C 13773G 14751T 15326G 15967A 16170G 16182T 16189C 16217C 16261A 16264T 16299G</t>
  </si>
  <si>
    <t>A76LA8VXCMLI</t>
  </si>
  <si>
    <t>63C 73G 263G 479G 494T 504C 507C 574C 750G 980C 1438G 2706G 3010A 3336C 3350C 3644C 3834A 4769G 4883T 5048C 5178A 6176C 7028T 8412C 8413G 8414T 8419C 8701G 8702T 8860G 8946G 9540C 10398G 10400T 10873C 11719A 11875C 11878C 12705T 13773G 14431C 14634C 14668T 14766T 14783C 15043A 15301A 15326G 15388C 16126C 16174T 16223T 16327T 16357C 16362C 16466G</t>
  </si>
  <si>
    <t>A76LA8JNDDBS</t>
  </si>
  <si>
    <t>73G 152C 263G 487G 750G 951A 954T 957T 958T 959T 1438G 1541C 2706G 3204T 3316A 3564G 3565G 3969T 3970T 4769G 6815C 7010T 7028T 7403G 8860G 11719A 13924T 13926C 13942G 13943T 13948T 14766T 15326G 16192T 16304C 16309G 16318T</t>
  </si>
  <si>
    <t>A76LAJR1PMTI</t>
  </si>
  <si>
    <t>73G 152C 189C 200G 225A 227G 263G 317A 471C 479G 591A 709A 750G 1438G 1710C 2706G 3576T 3969T 3970T 4769G 5508C 5580C 5585A 5894C 5913A 5978G 6374C 6383A 6392C 6410T 7010T 7146G 7151T 8296G 8419C 8633G 8860G 8946G 10295G 10320A 10345C 10644A 10652C 10931C 10955T 11617C 11719A 12621T 13917G 13924T 13926C 13948T 14766T 14956C 14978G 15326G 15394C 15490T 15967A 16083T 16093C 16249C 16298C 16299G 16300G 16312G 16357C 16362C 16400T</t>
  </si>
  <si>
    <t>A76LAJQJPM1H</t>
  </si>
  <si>
    <t>73G 152C 263G 317A 574C 709A 711C 750G 1438G 2706G 3591A 3592A 3996T 4137T 4140T 4769G 5655C 7010T 7028T 7250G 7256T 7403G 8701G 8793C 8860G 9391T 9540C 10398G 10400T 10644A 10646A 10873C 11719A 12549T 12705T 13135A 13145A 13152G 14494C 14544A 14548G 14551G 14553T 14766T 14783C 15040T 15071C 15218G 15300C 15301A 15326G 15448T 16129A 16193T 16311C 16353T 16357C 16497G</t>
  </si>
  <si>
    <t>A76LA8QJ7T1I</t>
  </si>
  <si>
    <t>70A 73G 193G 199C 200G 204C 225A 263G 709A 711C 719A 750G 1438G 2706G 3434G 3969T 3970T 3981G 4769G 5237A 5583T 5585A 5586T 5892C 5894C 5911T 5913A 5978G 6383A 6392C 7028T 8860G 9854C 10320A 10334T 10499G 10506G 11065G 11086G 11087C 11719A 12618A 12621T 13924T 13926C 13943T 13948T 14766T 14956C 14971C 14981C 15326G 15941C 16255A 16261A 16262T 16264T 16298C 16299G 16300G 16362C</t>
  </si>
  <si>
    <t>A76LA8VWTMBS</t>
  </si>
  <si>
    <t>73G 152C 185A 189C 263G 709A 711C 750G 980C 1438G 2706G 3593C 4769G 5836G 7028T 7403G 7421G 8260C 8261G 8266G 8277C 8860G 8864C 10031C 10398G 11059T 11061T 11719A 13269G 13681G 13773G 14341T 14766T 15326G 16163G 16170G 16171G 16176G 16181G 16182T 16189C 16311C 16312G 16318T 16320T 16399G</t>
  </si>
  <si>
    <t>A76LA8FYDDBI</t>
  </si>
  <si>
    <t>73G 204C 225A 263G 709A 711C 719A 750G 1438G 2701A 2706G 3537G 4769G 6960T 7028T 8260C 8261G 8266G 8282T 8577G 8584A 8684T 8860G 9950C 9971T 10398G 11719A 13145A 13395G 14766T 15226G 15229C 15235G 15307T 15326G 15930A 16124C 16140C 16176G 16182T 16189C 16261A 16262T 16264T 16266T</t>
  </si>
  <si>
    <t>A76LA8Q6BTIV</t>
  </si>
  <si>
    <t>73G 193G 263G 471C 479G 504C 574C 709A 711C 719A 750G 980C 1438G 2706G 4769G 5456T 5459T 5465C 6227C 6425C 7028T 7421G 7474G 7852A 7853A 7961C 8260C 8261G 8266G 8282T 8419C 8610C 8860G 9123A 11719A 11878C 12361G 12363T 12370T 13386C 13401C 13773G 14751T 14766T 15323A 15326G 15562G 16071T 16170G 16171G 16176G 16181G 16182T 16189C 16217C 16219G 16261A 16262T 16299G 16300G 16316G 16318T</t>
  </si>
  <si>
    <t>A76LAJVLBM1X</t>
  </si>
  <si>
    <t>73G 153G 263G 487G 526A 709A 750G 1438G 2706G 3394C 4491A 4769G 4970G 5964C 6842C 7028T 7609C 7789A 8547C 8548C 8552C 8554G 8701G 8860G 9336G 9337C 9540C 10394T 10398G 10400T 10873C 12530G 12705T 12864C 13113G 14766T 14783C 15043A 15301A 15326G 16051G 16083T 16093C 16213A 16219G 16223T 16362C 16523G</t>
  </si>
  <si>
    <t>A76LA8QWBM3H</t>
  </si>
  <si>
    <t>73G 143A 199C 262T 263G 467T 745G 750G 1438G 2706G 3882A 3890A 4071T 4769G 4850T 5442C 6452T 6455T 7028T 7403G 8472T 8701G 8704G 8860G 9540C 9815T 9818T 10398G 10400T 10873C 11659T 11719A 11914A 12091C 12705T 14766T 14783C 15043A 15301A 15326G 16319A</t>
  </si>
  <si>
    <t>A76LA8QH166H</t>
  </si>
  <si>
    <t>73G 194T 263G 467T 511T 750G 1382C 1438G 1978G 2706G 3010A 4769G 4883T 5178A 5291C 6179A 7028T 8020A 8409T 8412C 8413G 8414T 8455T 8701G 8860G 8943T 8964T 9293T 9296T 9540C 9818T 9821G 10398G 10400T 10873C 11551G 11719A 12705T 13182C 14668T 14766T 14783C 15043A 15301A 15326G 15832T 15833T 16223T 16362C</t>
  </si>
  <si>
    <t>A76LA8JJIS1H</t>
  </si>
  <si>
    <t>73G 199C 263G 546G 547G 750G 980C 1438G 2706G 2713T 4048A 4071T 4164G 4769G 5348T 5351G 5459T 5460A 6452T 6455T 6680C 7028T 7403G 7678C 7679C 7680C 7684C 7853A 8701G 8860G 9540C 9818T 9821G 10398G 10400T 10873C 10942G 11719A 11893G 12405T 12705T 12811C 13773G 14766T 14783C 15043A 15301A 15326G 15967A 16129A 16223T 16297C 16299G 16300G</t>
  </si>
  <si>
    <t>A76LA8B11IIL</t>
  </si>
  <si>
    <t>73G 151T 263G 709A 711C 750G 1438G 2706G 4123G 4137T 4140T 4769G 5297T 5298G 5300T 7028T 7250G 7256T 8455T 8701G 8702T 8704G 8793C 8814T 8860G 9540C 10398G 10400T 10644A 10646A 10652C 10873C 11719A 12528A 12530G 12549T 12557T 12705T 13135A 13145A 13152G 14494C 14766T 14783C 15040T 15067C 15071C 15074C 15082T 15218G 15301A 15326G 16129A 16223T 16311C 16316G 16526A</t>
  </si>
  <si>
    <t>A76LA8JX2360</t>
  </si>
  <si>
    <t>73G 263G 750G 1438G 2706G 3010A 3565G 4769G 4883T 5178A 7028T 7403G 8409T 8414T 8522T 8701G 8704G 8860G 9536T 9540C 10398G 10400T 10873C 11197T 11215T 11719A 12705T 13086T 13111C 13135A 14668T 14783C 14857C 15043A 15300C 15301A 15326G 16223T 16362C</t>
  </si>
  <si>
    <t>A76LA8JWE6IH</t>
  </si>
  <si>
    <t>73G 152C 263G 546G 547G 750G 1438G 2706G 3992T 4715G 4769G 5554A 6752G 6764A 7028T 7391C 8296G 8584A 8701G 8704G 8860G 9090C 9540C 10208C 10398G 10400T 10873C 11719A 12634G 12705T 14548G 14766T 14783C 15043A 15301A 15326G 15784C 16185T 16186T 16223T 16262T 16298C</t>
  </si>
  <si>
    <t>A76LA8J1CTRH</t>
  </si>
  <si>
    <t>73G 143A 242T 263G 709A 750G 1438G 2706G 3593C 4769G 4833G 5108C 7028T 7621C 8701G 8860G 9540C 9615C 10398G 10400T 10873C 11719A 12705T 14569A 14766T 14783C 15043A 15301A 15326G 15746G 16223T 16264T 16274A 16362C</t>
  </si>
  <si>
    <t>A76LA8VJCSBL</t>
  </si>
  <si>
    <t>73G 152C 204C 236C 263G 709A 750G 1438G 2706G 3537G 4086T 4104G 4769G 6959T 6960T 7028T 7403G 7421G 8260C 8261G 8277C 8282T 8455T 8584A 8860G 9469T 9947A 9950C 10398G 11465C 11719A 13773G 14766T 15226G 15235G 15326G 16140C 16162G 16163G 16171G 16176G 16182T 16189C 16255A 16261A 16262T 16264T 16266T</t>
  </si>
  <si>
    <t>A76LA8Q7EZ7L</t>
  </si>
  <si>
    <t>73G 263G 487G 709A 711C 750G 1438G 2706G 3564G 3565G 3918A 4769G 4823C 4829G 4833G 5108C 7010T 7028T 7403G 8701G 8704G 8860G 9540C 10398G 10400T 10873C 11719A 12705T 13477A 14569A 14605G 14766T 14783C 15043A 15300C 15301A 15326G 15927A 16223T 16362C</t>
  </si>
  <si>
    <t>A76LA8VWDI70</t>
  </si>
  <si>
    <t>73G 263G 471C 750G 1438G 2706G 3969T 3970T 4086T 4104G 4769G 6023A 6392C 6852A 6938T 7028T 7609C 8860G 9053A 10034C 10589A 10609C 11719A 11878C 12406A 12425G 12882T 13759A 13924T 13943T 13948T 14597G 14766T 15326G 16172C 16299G 16304C 16465T</t>
  </si>
  <si>
    <t>A76LA817DE12</t>
  </si>
  <si>
    <t>73G 90A 152C 263G 460C 471C 487G 504C 709A 711C 750G 980C 983T 1438G 1710C 2080C 2706G 3349G 3350C 3565G 3992T 4117C 4123G 4212G 4506G 4769G 4833G 4958G 5087C 5108C 5147A 5231A 5237A 5461T 5493C 5494G 5498G 5503C 5509C 5601T 6245G 6248C 6323G 6332G 6425C 6626C 6647G 7028T 7600A 7705C 7837C 7933G 7961C 7963G 7972G 8308G 8396G 8412C 8413G 8490C 8496C 8502G 8596G 8610C 8633G 8701G 8799G 8843C 8860G 8946G 9052G 9337C 9377G 9469T 9540C 9575A 10398G 10400T 10873C 10942G 11239G 11476T 11560G 11582G 11719A 11875C 11878C 11893G 12091C 12121C 12130C 12400G 12411T 12453C 12530G 12705T 13050G 13086T 13563G 13773G 14299C 14308C 14449G 14512C 14569A 14766T 14783C 14836G 15043A 15287C 15301A 15326G 15394C 15820T 15967A 16124C 16212G 16223T 16275G 16276C 16362C</t>
  </si>
  <si>
    <t>A76LA8B7TE10</t>
  </si>
  <si>
    <t>70A 73G 183G 189C 263G 750G 1438G 1541C 2706G 3613T 3969T 3970T 4769G 7028T 8603C 8610C 8860G 10736T 10750G 11077G 11719A 11875C 12171G 12172G 13924T 13943T 13948T 14356T 14766T 15323A 15326G 16129A 16145A 16192T 16250T 16262T 16300G 16304C 16309G 16320T 16323C 16497G</t>
  </si>
  <si>
    <t>A76LA8FW2T6S</t>
  </si>
  <si>
    <t>73G 263G 526A 709A 711C 719A 750G 1438G 2361A 2380T 2404C 2701A 2706G 4769G 5450T 5452T 5456T 5459T 5465C 7028T 8266G 8277C 8282T 8455T 8603C 8860G 9123A 10238C 10915C 11719A 14512C 14766T 14783C 15326G 15448T 15460T 15742A 15766G 16129A 16176G 16182T 16186T 16187T 16188T 16217C 16219G 16261A 16262T</t>
  </si>
  <si>
    <t>A76LA8QWBMLX</t>
  </si>
  <si>
    <t>73G 189C 242T 263G 333C 449C 471C 479G 504C 511T 574C 750G 930A 980C 1438G 2080C 2706G 3969T 3970T 3981G 4062C 4084A 4086T 4769G 4884G 6383A 6392C 6425C 6959T 7028T 7474G 7961C 7963G 8413G 8419C 8425G 8455T 8610C 8614C 8860G 8946G 9051G 9052G 9053A 9061T 9469T 9540C 9548A 10589A 10595C 10604C 10609C 10793T 10942G 11719A 11875C 11878C 12400G 12406A 12425G 12879C 12880C 12882T 13755T 13759A 13762G 13780G 13924T 13926C 13943T 13948T 14431C 14766T 14783C 15326G 15388C 16083T 16098G 16108T 16124C 16129A 16146G 16148T 16154C 16155G 16160G 16162G 16173T 16182T 16186T 16187T 16206C 16276C 16304C 16361A</t>
  </si>
  <si>
    <t>A76LA8JHBDBV</t>
  </si>
  <si>
    <t>73G 199C 215G 242T 263G 467T 750G 1438G 2706G 4044G 4048A 4050T 4052T 4053G 4059T 4062C 4071T 4158G 4164G 4769G 5348T 5351G 5450T 5452T 5456T 5459T 5460A 6125G 6452T 6455T 6665T 6680C 7028T 7678C 7679C 7680C 7684C 7705C 7852A 7853A 7858T 7859A 8389G 8393T 8406T 8407A 8496C 8701G 8702T 8704G 8706G 8860G 9540C 9818T 9821G 9830T 10398G 10400T 10873C 11719A 12401T 12405T 12705T 12795A 12804C 12811C 12816T 14766T 14783C 15040T 15043A 15300C 15301A 15326G 16129A 16131C 16223T 16297C 16299G 16300G</t>
  </si>
  <si>
    <t>A76LA8VJ2T6S</t>
  </si>
  <si>
    <t>73G 263G 750G 751T 1018A 1027G 1438G 2706G 4769G 5231A 5417A 5426C 6971C 7028T 7403G 8860G 9815T 11719A 12351C 12358G 12363T 12366G 12370T 12372A 12375C 12376G 12379T 12384C 12705T 12771A 13635C 14766T 15326G 16170G 16171G 16176G 16181G 16182T 16189C 16223T 16255A 16257A 16261A 16262T 16264T</t>
  </si>
  <si>
    <t>A76LA8QJEDTV</t>
  </si>
  <si>
    <t>73G 152C 214G 215G 217C 236C 263G 449C 471C 504C 511T 574C 644G 663G 750G 942G 953C 961C 1438G 1719A 1736G 2080C 2404C 2706G 4248C 4769G 4823C 4824G 4884G 6176C 6425C 6665T 6671C 7028T 7421G 7474G 7961C 7963G 8425G 8455T 8472T 8563G 8610C 8614C 8633G 8794T 8860G 8946G 10942G 11197T 11204C 11527T 11536T 11719A 11875C 11878C 12400G 12705T 12948G 13773G 14194T 14431C 14497G 14500G 14634C 14766T 14783C 15326G 15388C 15562G 16093C 16126C 16223T 16234T 16235G 16292A 16311C 16319A 16466G 16497G</t>
  </si>
  <si>
    <t>A76LAJVXDE70</t>
  </si>
  <si>
    <t>61T 73G 182T 199C 263G 479G 487G 750G 1438G 1824C 2706G 2713T 3593C 4048A 4059T 4071T 4164G 4769G 5348T 5351G 5450T 5452T 5456T 5459T 5460A 6452T 6455T 6680C 7028T 7394G 7406T 7433T 7678C 7684C 7852A 7853A 8396G 8413G 8503C 8701G 8860G 9368G 9540C 9821G 10398G 10400T 10873C 11719A 12405T 12425G 12705T 12795A 12811C 13748G 14597G 14766T 14783C 15043A 15301A 15323A 15326G 15338T 15589A 16129A 16192T 16223T 16297C</t>
  </si>
  <si>
    <t>A76LA8V1DMRN</t>
  </si>
  <si>
    <t>73G 225A 236C 263G 471C 526A 574C 709A 711C 719A 750G 1438G 2706G 3537G 4123G 4769G 5237A 6938T 6959T 6960T 7028T 7403G 8260C 8261G 8266G 8277C 8577G 8584A 8702T 8843C 8860G 8886A 9469T 9950C 9965C 10325A 10398G 10523G 11719A 11875C 12591T 14766T 15229C 15235G 15259T 15323A 15326G 16140C 16176G 16181G 16182T 16189C 16266T</t>
  </si>
  <si>
    <t>A76LA8J6PERV</t>
  </si>
  <si>
    <t>73G 243G 263G 750G 980C 1438G 2706G 2713T 3969T 3970T 4084A 4086T 4104G 4769G 6383A 6392C 6959T 7028T 7258C 7403G 7775A 8860G 8864C 8867C 9052G 9053A 9061T 9488T 9548A 10589A 10595C 10598G 10604C 10609C 11719A 11893G 12406A 12425G 12876T 12879C 12880C 12882T 13350G 13759A 13762G 13773G 13917G 13924T 13926C 13943T 13948T 14305A 14319C 14324C 14325C 14766T 15326G 16083T 16098G 16108T 16129A 16172C 16182T 16304C 16309G 16316G</t>
  </si>
  <si>
    <t>A76LAJ36731Y</t>
  </si>
  <si>
    <t>73G 94A 263G 461T 479G 750G 1438G 2706G 3010A 3316A 3564G 3565G 4484T 4769G 4883T 5178A 5387T 5964C 6546T 6548T 7028T 8119C 8296G 8414T 8701G 8702T 8860G 9142A 9540C 9822A 9863T 10398G 10400T 10825G 10873C 11197T 11215T 11233C 11719A 12425G 12705T 13086T 13785T 13932T 13934T 14121T 14125T 14548G 14668T 14766T 14783C 15043A 15301A 15326G 15924G 16223T 16362C</t>
  </si>
  <si>
    <t>A76LAJ3HTZB0</t>
  </si>
  <si>
    <t>73G 153G 263G 487G 750G 1438G 2526T 2706G 3394C 3576T 4491A 4769G 6554T 7028T 7598A 7600A 8701G 8860G 9540C 10398G 10400T 10873C 11719A 12705T 14569A 14766T 14783C 15043A 15301A 15326G 16219G 16223T 16233G 16234T 16258C 16262T 16264T 16362C</t>
  </si>
  <si>
    <t>A76LA8JYD3R0</t>
  </si>
  <si>
    <t>73G 263G 750G 1438G 2706G 4715G 4769G 5450T 5452T 5459T 5460A 6752G 7028T 7403G 8577G 8582T 8584A 8701G 8860G 9090C 9540C 10208C 10398G 10400T 10873C 11719A 12411T 12705T 13104G 13105G 14766T 15043A 15301A 15326G 15781T 15784C 16185T 16186T 16262T 16264T 16298C 16299G 16300G</t>
  </si>
  <si>
    <t>A76LAJ371I1V</t>
  </si>
  <si>
    <t>73G 152C 263G 479G 487G 709A 711C 750G 1438G 2080C 2706G 3564G 3593C 4769G 4829G 4833G 5108C 5601T 5985A 7028T 7385G 7391C 7600A 8296G 8701G 8860G 8940T 8943T 9377G 9540C 9554A 9575A 9581C 10398G 10400T 10873C 10931C 11719A 12705T 12843C 13563G 13581C 14569A 14750G 14766T 14783C 15043A 15110A 15301A 15323A 15326G 16223T 16278T 16362C</t>
  </si>
  <si>
    <t>A76LA81YEETH</t>
  </si>
  <si>
    <t>73G 151T 263G 471C 508G 574C 750G 1438G 2706G 3564G 4769G 6257A 7028T 8496C 8503C 8701G 8702T 8704G 8706G 8860G 9540C 9947A 9966A 9971T 9977C 10398G 10400T 10873C 11518A 11719A 12705T 13086T 14766T 14769G 14783C 15043A 15301A 15326G 15458C 16083T 16093C 16170G 16181G 16184T 16186T 16223T 16271C</t>
  </si>
  <si>
    <t>A76LA8QYCTH0</t>
  </si>
  <si>
    <t>73G 152C 215G 235G 236C 263G 479G 750G 980C 1438G 1555G 2706G 4769G 6179A 6302G 7028T 8266G 8282T 8860G 11719A 12654G 14569A 14766T 15229C 15235G 15323A 15326G 16162G 16170G 16171G 16176G 16181G 16182T 16189C 16217C 16219G 16255A 16256A 16257A 16261A 16262T 16264T 16311C 16312G</t>
  </si>
  <si>
    <t>A76LA8JY753Y</t>
  </si>
  <si>
    <t>70A 73G 143A 152C 263G 264T 335G 504C 526A 527T 709A 711C 750G 1119C 1120T 1438G 1673C 2217T 2218T 2706G 3357A 3497T 3564G 3571T 3576T 3588T 3981G 4123G 4342G 4343G 4769G 4970G 5165T 5503C 5509C 5514G 6518T 6524C 6956C 7028T 7389C 7711C 7729G 7972G 8005C 8260C 8261G 8266G 8282T 8502G 8649G 8652G 8658T 8772C 8860G 9052G 9110C 9111C 9190T 9192A 9196A 9211T 9336G 9337C 9344T 9347G 9554A 9557T 10142T 10499G 10807G 10825G 10922G 10927C 11197T 11203T 11503T 11506C 11719A 11743T 11854C 11875C 12011C 12012T 12019T 12020T 12085T 12397G 12401T 12530G 12535T 12876T 12879C 12880C 12882T 12915A 13086T 13212T 13272T 13278G 13371T 13506T 13512G 14061T 14632T 14683G 14684T 14687G 14953T 15326G 15340G 15341C 15346A 15409T 15520G 15589A 15592G 15760T 16129A 16140C 16170G 16176G 16182T 16188T 16189C 16217C 16219G 16255A 16274A 16311C 16335G</t>
  </si>
  <si>
    <t>A76LA8QHDM10</t>
  </si>
  <si>
    <t>73G 94A 97T 242T 263G 750G 942G 961C 1438G 2706G 4769G 5231A 5417A 5426C 5432G 5435T 7028T 7403G 8860G 11302T 11318C 11335T 11719A 12358G 12372A 12376G 12384C 12705T 14766T 14783C 15067C 15317A 15323A 15326G 16172C 16223T 16257A 16261A 16262T 16264T 16266T 16327T 16342C 16497G</t>
  </si>
  <si>
    <t>A76LA8JH73T2</t>
  </si>
  <si>
    <t>73G 243G 263G 487G 546G 547G 750G 942G 1438G 1811G 2706G 3509C 3511G 3558G 3969T 3970T 3981G 4084A 4086T 4104G 4769G 6383A 6392C 6938T 6959T 7028T 7385G 7388G 7389C 7394G 7403G 8860G 9052G 9053A 9061T 10034C 10045C 10595C 10598G 10604C 10609C 10922G 10927C 10931C 11719A 11893G 12406A 12425G 12876T 12879C 12880C 12882T 13748G 13759A 13762G 13773G 13917G 13924T 13926C 13942G 13943T 13948T 14324C 14326C 14766T 14798C 15326G 15533G 16150T 16170G 16172C 16188T 16304C 16497G</t>
  </si>
  <si>
    <t>A76LA8VN1DLN</t>
  </si>
  <si>
    <t>73G 242T 263G 293C 709A 750G 1438G 2706G 4769G 4833G 5108C 7028T 7403G 7867T 8200C 8701G 8702T 8860G 9540C 10398G 10400T 10873C 11719A 12705T 14569A 14766T 14783C 15043A 15301A 15323A 15326G 15490T 15497A 15860G 16223T 16311C 16325C 16362C</t>
  </si>
  <si>
    <t>A76LA816TETX</t>
  </si>
  <si>
    <t>73G 200G 263G 318C 326G 487G 750G 1095C 1438G 2706G 3564G 3565G 4769G 6531T 7028T 7642A 8108G 8701G 8860G 9540C 9950C 9965C 10398G 10400T 10858C 10873C 11399C 11404G 11719A 11941G 11969A 11971T 12705T 13056T 13059T 14340T 14553T 14750G 14766T 14769G 14783C 15043A 15301A 15326G 16170G 16173T 16182T 16223T</t>
  </si>
  <si>
    <t>A76LA8F6TI1I</t>
  </si>
  <si>
    <t>73G 263G 750G 1438G 2701A 2706G 4696C 4703C 4769G 5093C 7028T 7403G 8260C 8261G 8266G 8277C 8282T 8860G 11719A 13269G 13368A 14766T 15326G 16124C 16129A 16181G 16182T 16189C 16190T 16261A 16262T 16264T</t>
  </si>
  <si>
    <t>A76LAJVXE5RX</t>
  </si>
  <si>
    <t>73G 263G 296T 481T 750G 1438G 1811G 2706G 3969T 3970T 3996T 4086T 4104G 4769G 4991A 6299G 6374C 6383A 6392C 6557T 6959T 7028T 8508G 8860G 9052G 9053A 9061T 10034C 10172A 10598G 10609C 10951A 11719A 12406A 12425G 12876T 12879C 12880C 12882T 13084T 13759A 13917G 13924T 13943T 13948T 14207A 14587G 14750G 14766T 15326G 16172C 16182T 16304C 16309G</t>
  </si>
  <si>
    <t>A76LAJVWPDH0</t>
  </si>
  <si>
    <t>73G 199C 200G 263G 750G 1438G 2706G 3969T 3970T 3996T 4084A 4086T 4769G 6374C 6383A 6392C 6959T 7028T 8503C 8860G 9052G 9053A 9061T 9548A 10595C 10598G 10604C 10609C 11365C 11380G 11476T 11719A 12406A 12425G 12876T 12879C 12880C 12882T 13086T 13759A 13917G 13924T 13926C 13942G 13943T 13948T 14597G 14766T 15326G 16129A 16162G 16172C 16182T 16186T 16187T 16304C 16399G 16497G</t>
  </si>
  <si>
    <t>A76LA8Q11DTX</t>
  </si>
  <si>
    <t>73G 152C 189C 214G 215G 217C 225A 236C 240G 263G 663G 750G 1438G 1719A 1736G 2706G 3593C 4248C 4769G 4823C 4824G 6182A 7028T 8794T 8860G 11719A 12705T 14766T 15326G 15412C 16124C 16129A 16223T 16292A 16311C 16319A 16323C 16328A 16362C</t>
  </si>
  <si>
    <t>A76LAJLN253V</t>
  </si>
  <si>
    <t>73G 152C 263G 750G 1438G 2056A 2706G 4715G 4736C 4769G 6752G 6764A 7028T 8502G 8577G 8584A 8701G 8860G 9053A 9090C 9540C 10398G 10400T 10873C 11719A 12705T 14766T 14783C 15043A 15148A 15301A 15326G 15784C 15894A 16186T 16187T 16189C 16223T 16262T 16298C 16299G 16300G 16318T</t>
  </si>
  <si>
    <t>A76LA8BNPM7Y</t>
  </si>
  <si>
    <t>73G 204C 263G 408A 750G 813G 825A 827G 1438G 2706G 4769G 6020T 6023A 6413C 6701G 7028T 7403G 8260C 8261G 8266G 8277C 8282T 8610C 8860G 9052G 9055A 9061T 9242G 9614G 9615C 9629G 10942G 11719A 11944C 13581C 13590A 14299C 14766T 15145T 15326G 15535T 16093C 16136C 16176G 16181G 16182T 16189C 16217C 16219G 16220C</t>
  </si>
  <si>
    <t>A76LA8J6I56L</t>
  </si>
  <si>
    <t>73G 263G 467T 750G 1438G 2706G 3696T 3714G 4696C 4711T 4712T 4715G 4769G 6173T 6179A 6216C 6218G 7028T 7193C 7211A 7403G 8472T 8582T 8584A 8684T 8701G 8704G 8860G 9540C 10398G 10400T 10873C 11176A 11177T 11719A 12705T 13086T 14482A 14485T 14766T 14783C 15043A 15301A 15307T 15317A 15323A 15326G 16171G 16176G 16184T 16186T 16188T 16223T 16298C 16300G 16304C 16311C 16318T 16319A 16324C 16328A 16468C 16470A 16471A</t>
  </si>
  <si>
    <t>A76LA8FNEMIX</t>
  </si>
  <si>
    <t>73G 152C 199C 263G 467T 750G 1438G 1694C 2706G 4048A 4050T 4052T 4071T 4164G 4769G 5348T 5351G 5456T 5459T 5460A 6452T 6455T 6665T 6680C 7028T 7403G 7679C 7680C 7684C 7853A 8701G 8704G 8733C 8860G 9540C 9815T 9818T 9821G 10398G 10400T 10873C 11719A 12401T 12405T 12425G 12705T 12795A 12804C 12811C 14766T 14783C 15040T 15043A 15300C 15301A 15326G 16129A 16148T 16181G 16189C 16192T 16223T 16297C 16300G 16311C 16312G 16323C</t>
  </si>
  <si>
    <t>A76LA8V12T7N</t>
  </si>
  <si>
    <t>73G 263G 747G 750G 1005C 1009T 1438G 1824C 1842G 2226C 2706G 3969T 3970T 4769G 6374C 6383A 6392C 7028T 7403G 7828G 8860G 10031C 10535C 10586A 11719A 12338C 12346T 13191C 13708A 13713T 13924T 13926C 13943T 13948T 14766T 15326G 16291A 16292A 16304C 16312G</t>
  </si>
  <si>
    <t>A76LAJLNEERH</t>
  </si>
  <si>
    <t>73G 193G 212C 214G 215G 217C 226C 237G 240G 263G 750G 751T 1438G 2706G 3010A 4769G 4883T 5178A 5508C 7028T 8414T 8472T 8701G 8704G 8843C 8860G 9419T 9469T 9540C 10398G 10400T 10873C 11476T 11719A 11875C 12705T 13547T 14668T 14743G 14783C 15043A 15301A 15326G 15589A 15903G 15907G 16223T 16361A 16362C</t>
  </si>
  <si>
    <t>A76LA81N1ZHX</t>
  </si>
  <si>
    <t>73G 75T 225A 263G 487G 591A 709A 711C 719A 750G 1413C 1438G 1673C 2706G 3192T 3613T 3992T 4769G 4833G 4973C 5108C 5237A 7028T 7265G 7642A 7933G 7967T 8137T 8161T 8200C 8380C 8400C 8405G 8596G 8616T 8701G 8860G 8886A 9469T 9540C 9822A 9957C 9966A 9971T 10394T 10398G 10400T 10858C 10873C 11719A 11881T 11887A 12130C 12246T 12401T 12705T 13547T 13802T 14553T 14569A 14766T 14783C 15043A 15301A 15315T 15317A 15326G 15331A 15497A 16223T 16362C 16398A 16400T</t>
  </si>
  <si>
    <t>A76LA8WHP5IS</t>
  </si>
  <si>
    <t>73G 143A 154C 263G 380A 750G 1438G 1673C 2701A 2706G 3565G 3593C 4129G 4769G 5231A 5417A 5426C 5432G 5435T 5437T 7028T 8860G 10214T 10874T 10976T 11719A 12172G 12351C 12354C 12358G 12363T 12370T 12372A 12379T 12384C 12612G 12705T 13785T 13788T 13791T 14544A 14766T 15326G 16129A 16223T 16244A 16257A 16261A 16262T 16264T</t>
  </si>
  <si>
    <t>A76LA8WYDEH2</t>
  </si>
  <si>
    <t>73G 199C 262T 263G 319C 324T 507C 614G 750G 1211A 1438G 1673C 2285C 2355G 2706G 2863C 3593C 3666A 3697A 3873G 3981G 4026G 4048A 4050T 4052T 4071T 4164G 4654T 4681C 4706G 4712T 4769G 4781G 4970G 4977C 5048C 5096C 5102G 5162C 5237A 5264T 5351G 5390G 5393C 5459T 5460A 5495C 5509C 5656G 5896T 6152C 6228T 6452T 6455T 6665T 6680C 6923G 7028T 7119A 7235A 7403G 7678C 7679C 7680C 7684C 7852A 7853A 8113A 8490C 8502G 8652G 8701G 8702T 8704G 8763C 8860G 9052G 9269T 9540C 9722C 9725C 9818T 9821G 10253C 10256C 10262G 10265C 10283G 10336C 10394T 10398G 10400T 10807G 10873C 10987G 11078G 11164G 11167G 11191T 11399C 11407T 11506C 11719A 11743T 11869A 12011C 12405T 12425G 12530G 12705T 12795A 12804C 12811C 12831T 13129T 13278G 13506T 13512G 13830C 13836G 13862G 14158T 14374C 14452G 14488C 14494C 14497G 14500G 14683G 14766T 14783C 14871C 15043A 15301A 15307T 15326G 15340G 15341C 15496G 15811T 15885T 16070G 16129A 16223T 16272G 16297C 16300G 16527T</t>
  </si>
  <si>
    <t>A76LAJ31BI3N</t>
  </si>
  <si>
    <t>70A 73G 263G 709A 711C 750G 980C 1438G 2080C 2225A 2706G 3565G 4715G 4736C 4769G 5498G 5503C 5508C 5821A 6338G 7028T 7609C 7853A 8419C 8502G 8577G 8584A 8701G 8860G 8946G 9540C 9545G 10394T 10398G 10400T 10873C 10927C 10931C 11719A 11914A 12705T 13263G 14318C 14319C 14324C 14325C 14326C 14512C 14766T 14783C 15043A 15301A 15317A 15323A 15326G 15388C 15394C 16083T 16086C 16223T 16298C 16311C 16312G 16327T</t>
  </si>
  <si>
    <t>A76LA8QJC310</t>
  </si>
  <si>
    <t>73G 152C 263G 479G 504C 574C 750G 980C 1438G 2080C 2706G 3010A 3206T 3334G 3335C 3593C 3992T 4769G 4883T 5178A 6770G 7028T 7391C 7403G 8413G 8414T 8473C 8596G 8701G 8740T 8799G 8860G 9459T 9540C 10398G 10400T 10873C 11476T 11719A 11875C 11878C 12705T 14299C 14668T 14766T 14783C 14979C 15043A 15301A 15326G 15967A 16095T 16129A 16148T 16223T 16311C 16362C</t>
  </si>
  <si>
    <t>A76LAJVYTM12</t>
  </si>
  <si>
    <t>68A 70A 73G 193G 194T 212C 215G 217C 226C 239C 240G 241G 245C 263G 319C 418T 507C 750G 1382C 1438G 1673C 2080C 2706G 3010A 3531A 3564G 3565G 3996T 4464A 4769G 4883T 5178A 7028T 7228G 7661T 8020A 8414T 8701G 8860G 8911C 8943T 8964T 9293T 9296T 9540C 10398G 10400T 10873C 10931C 11719A 12106T 12705T 13708A 14668T 14766T 14783C 15043A 15301A 15323A 15326G 15615A 15967A 16140C 16154C 16172C 16182T 16186T 16223T 16362C</t>
  </si>
  <si>
    <t>A76LAJ3YIZLI</t>
  </si>
  <si>
    <t>73G 263G 279C 444G 449C 471C 479G 487G 546G 547G 709A 750G 751T 942G 953C 1438G 2706G 3509C 3520G 3547G 3548C 3558G 3564G 3565G 4769G 4829G 4833G 5108C 5120G 5423G 5427G 5432G 6896C 7028T 7385G 7388G 7391C 7394G 7972G 8256C 8260C 8261G 8266G 8554G 8556C 8701G 8860G 8946G 9509C 9540C 10188G 10398G 10400T 10873C 10922G 10931C 11582G 11719A 11878C 12376G 12705T 13477A 13659C 13734C 13741G 13748G 13819C 14220G 14221C 14224G 14318C 14324C 14325C 14405G 14548G 14551G 14569A 14605G 14766T 14783C 14798C 15043A 15301A 15323A 15326G 15394C 15520G 15524G 15530C 15533G 15927A 16162G 16163G 16171G 16223T 16247G 16311C 16362C</t>
  </si>
  <si>
    <t>A76LA8JJC67V</t>
  </si>
  <si>
    <t>73G 242T 263G 479G 750G 1120T 1438G 2706G 3969T 3970T 3981G 4086T 4104G 4769G 6383A 6392C 6959T 7028T 7403G 8152A 8455T 8860G 8864C 9052G 9053A 9061T 9548A 10589A 10595C 10598G 10604C 10609C 10942G 11197T 11215T 11233C 11719A 12400G 12401T 12406A 12425G 12876T 12879C 12880C 12882T 13759A 13924T 13926C 13943T 13948T 14587G 14766T 15326G 16083T 16098G 16108T 16129A 16172C 16304C 16312G</t>
  </si>
  <si>
    <t>A76LA8QJP3T2</t>
  </si>
  <si>
    <t>70A 73G 152C 263G 574C 709A 711C 750G 2706G 2713T 3010A 4140T 4769G 5237A 7028T 7250G 8146G 8152A 8701G 8704G 8793C 8857A 8860G 9540C 9557T 10214T 10398G 10400T 10529G 10530C 10644A 10646A 10873C 11719A 11875C 12549T 12630A 12705T 13135A 13145A 13152G 14494C 14668T 14766T 14783C 15040T 15043A 15071C 15218G 15301A 15323A 15326G 16193T 16223T 16311C 16357C 16361A 16497G</t>
  </si>
  <si>
    <t>A76LA8FYD36I</t>
  </si>
  <si>
    <t>73G 189C 199C 212C 263G 526A 750G 1438G 2706G 3588T 4048A 4050T 4052T 4059T 4071T 4164G 5348T 5351G 5452T 5459T 5460A 6452T 6455T 6680C 7028T 7678C 7679C 7680C 7684C 7853A 8701G 8704G 8860G 9540C 9821G 9830T 10394T 10398G 10400T 10873C 11719A 11928G 11929C 12405T 12425G 12705T 12795A 12804C 12811C 14751T 14766T 14783C 15043A 15301A 15326G 16124C 16129A 16192T 16223T 16297C 16300G</t>
  </si>
  <si>
    <t>A76LA8FYIZ12</t>
  </si>
  <si>
    <t>73G 152C 263G 750G 951A 957T 958T 1438G 2706G 3996T 4409C 4769G 5773A 7031T 7040C 8701G 8704G 8860G 9540C 10398G 10400T 10873C 11719A 12705T 13359A 13659C 14766T 14783C 15043A 15301A 15326G 15601C 16167T 16223T 16271C 16311C 16318T</t>
  </si>
  <si>
    <t>A76LA8BXE33N</t>
  </si>
  <si>
    <t>73G 263G 471C 750G 1438G 2706G 3565G 4715G 4736C 4769G 6179A 7028T 7193C 8577G 8584A 8610C 8701G 8704G 8860G 9540C 10398G 10400T 10873C 11719A 12705T 12915A 13547T 14766T 14769G 14783C 15040T 15043A 15300C 15301A 15326G 15889C 15910T 15912T 15913T 16184T 16186T 16190T 16223T 16298C 16299G 16300G 16312G 16318T 16323C</t>
  </si>
  <si>
    <t>A76LA8JJPELN</t>
  </si>
  <si>
    <t>70A 73G 91T 199C 263G 479G 487G 750G 1438G 1810G 2706G 2713T 3882A 3894T 4048A 4071T 4769G 4850T 5442C 6452T 6455T 7028T 7762A 8701G 8702T 8704G 8860G 9540C 9815T 9818T 9821G 10398G 10400T 10873C 11719A 12091C 12705T 14766T 14783C 15043A 15301A 15326G 16223T 16299G 16300G 16311C 16318T 16319A 16323C 16325C 16497G</t>
  </si>
  <si>
    <t>A76LA8Q7257H</t>
  </si>
  <si>
    <t>73G 263G 508G 750G 1438G 2706G 3010A 3027C 3316A 4769G 4883T 5178A 7028T 7403G 8393T 8409T 8414T 8610C 8701G 8704G 8860G 9536T 9540C 10394T 10398G 10400T 10697T 10698T 10700G 10873C 11197T 11215T 11719A 11887A 12705T 13356C 14239T 14305A 14668T 14669G 14693G 14696G 14783C 15025T 15043A 15300C 15301A 15315T 15326G 16223T 16311C 16318T 16319A 16320T 16353T 16362C</t>
  </si>
  <si>
    <t>A76LA8Q7T63N</t>
  </si>
  <si>
    <t>70A 73G 90A 242T 263G 709A 711C 719A 750G 1119C 1438G 2389T 2706G 3565G 4769G 5102G 5104T 5108C 7028T 7403G 7750T 8260C 8261G 8266G 8277C 8282T 8478T 8610C 8860G 8864C 11719A 12915A 13547T 14088C 14209G 14766T 15326G 15346A 15355A 16182T 16186T 16188T 16189C 16217C 16219G 16220C 16235G 16497G</t>
  </si>
  <si>
    <t>A76LA8QLIM12</t>
  </si>
  <si>
    <t>73G 242T 243G 263G 479G 750G 1005C 1009T 1438G 1824C 1842G 2706G 3969T 3970T 4769G 6383A 6392C 7028T 7828G 7961C 8860G 8864C 10535C 10586A 11719A 11875C 11878C 12338C 12346T 13708A 13713T 13924T 13926C 13933G 13943T 14766T 15323A 15326G 16124C 16126C 16212G 16291A 16299G 16300G 16304C 16312G 16465T</t>
  </si>
  <si>
    <t>A76LA8JHBE3X</t>
  </si>
  <si>
    <t>73G 152C 212C 214G 215G 234G 235G 240G 263G 471C 750G 980C 1438G 1927A 2080C 2706G 3357A 3558G 3736A 3969T 3970T 3992T 4769G 6383A 6392C 6587T 6599G 6938T 6959T 7028T 7403G 8334A 8860G 9046G 9051G 9053A 9061T 9438A 9469T 10454C 10455G 10589A 10595C 10598G 10609C 10931C 11719A 11875C 11878C 11893G 12400G 12401T 12406A 12425G 12591T 12876T 12880C 12882T 13759A 13762G 13773G 13917G 13924T 13926C 13943T 13948T 14553T 14766T 15323A 15326G 15894A 16095T 16097C 16098G 16102C 16124C 16129A 16274A 16276C 16304C 16318T</t>
  </si>
  <si>
    <t>A76LA8BH131Y</t>
  </si>
  <si>
    <t>73G 212C 242T 263G 750G 1438G 2706G 3969T 3970T 4084A 4086T 4769G 6383A 6392C 6527G 6959T 7028T 7961C 7963G 8413G 8860G 9053A 9061T 9548A 10589A 10595C 10609C 11719A 12189C 12192A 12406A 12425G 12873C 12876T 12879C 12880C 12882T 13759A 13917G 13924T 13926C 13942G 13943T 13948T 14766T 14783C 15326G 15754T 16129A 16172C 16304C 16311C 16316G 16327T 16335G 16353T 16368C</t>
  </si>
  <si>
    <t>A76LA8F6153I</t>
  </si>
  <si>
    <t>73G 263G 750G 1413C 1438G 1673C 2706G 3010A 3565G 3593C 3832A 4769G 4883T 5165T 5178A 7028T 8414T 8676T 8684T 8701G 8702T 8860G 9540C 9855G 10394T 10398G 10400T 10873C 11719A 12705T 14356T 14544A 14571A 14668T 14766T 14783C 15043A 15139C 15301A 15307T 15326G 15592G 15894A 16192T 16211T 16223T 16311C 16316G 16324C 16362C</t>
  </si>
  <si>
    <t>A76LA8QXEDHL</t>
  </si>
  <si>
    <t>73G 152C 263G 750G 1438G 2706G 3010A 3531A 3537G 4394T 4769G 4859C 4883T 5178A 5231A 7028T 8414T 8701G 8860G 9540C 10398G 10400T 10873C 11059T 11083G 11719A 12705T 13105G 13708A 14668T 14766T 14783C 15043A 15301A 15326G 16124C 16136C 16223T 16274A 16362C</t>
  </si>
  <si>
    <t>A76LA8FLDTBV</t>
  </si>
  <si>
    <t>73G 263G 487G 750G 1120T 1438G 2706G 2759C 4715G 4736C 4769G 6179A 7028T 7403G 8577G 8584A 8684T 8701G 8860G 9540C 10394T 10398G 10400T 10873C 11176A 11177T 11719A 12705T 14482A 14751T 14783C 15043A 15301A 15307T 15326G 16176G 16181G 16184T 16189C 16223T 16298C 16299G 16311C 16318T 16319A 16320T 16323C 16325C 16362C 16471A</t>
  </si>
  <si>
    <t>A76LA8BJEZ7L</t>
  </si>
  <si>
    <t>73G 185A 262T 263G 471C 546G 547G 750G 980C 1438G 2706G 3992T 4769G 5231A 5417A 5426C 5432G 7028T 7385G 7388G 7391C 7394G 8676T 8860G 9469T 10927C 11708G 11719A 12007A 12351C 12358G 12372A 12376G 12384C 12591T 12705T 14318C 14766T 14783C 15326G 15394C 15894A 16079T 16098G 16111T 16129A 16223T 16257A 16261A 16262T 16266T</t>
  </si>
  <si>
    <t>A76LA81W1I7X</t>
  </si>
  <si>
    <t>73G 263G 467T 750G 1438G 2706G 3010A 3822T 3826C 3849A 3852T 4769G 4883T 5165T 5178A 7028T 7403G 8414T 8472T 8701G 8702T 8704G 8860G 9540C 9965C 9971T 10398G 10400T 10873C 11719A 12705T 13590A 13674C 14668T 14783C 15043A 15300C 15301A 15326G 16223T 16264T 16278T 16292A 16304C 16312G 16318T 16319A 16323C 16324C 16325C 16328A 16357C 16362C</t>
  </si>
  <si>
    <t>A76LA8V1EM10</t>
  </si>
  <si>
    <t>73G 263G 471C 526A 709A 711C 719A 750G 1438G 1664A 2706G 3537G 4123G 4769G 5892C 6374C 6392C 6930A 6938T 6959T 6960T 7028T 7403G 8266G 8282T 8496C 8503C 8577G 8584A 8860G 9469T 9950C 9965C 10325A 10326A 10344G 10345C 10398G 11719A 11875C 11914A 13773G 14314G 15229C 15235G 15259T 15323A 15326G 16176G 16181G 16182T 16189C 16266T 16497G</t>
  </si>
  <si>
    <t>A76LA8VXBMHV</t>
  </si>
  <si>
    <t>73G 199C 242T 263G 574C 750G 1438G 2706G 3564G 4048A 4050T 4062C 4071T 4164G 4769G 5348T 5351G 5450T 5452T 5456T 5459T 5460A 6452T 6455T 6680C 7028T 7412T 7678C 7684C 7853A 8701G 8860G 9540C 9821G 10214T 10398G 10400T 10873C 11719A 12401T 12405T 12425G 12705T 12795A 12804C 12811C 14783C 15040T 15043A 15301A 15326G 16124C 16129A 16192T 16223T 16297C 16300G 16318T 16323C 16324C 16497G</t>
  </si>
  <si>
    <t>A76LA8Q6CETX</t>
  </si>
  <si>
    <t>63C 73G 263G 504C 511T 750G 1438G 2706G 3969T 3970T 4084A 4086T 4104G 4769G 6383A 6392C 6852A 6938T 6959T 7028T 7403G 7961C 8860G 9052G 9053A 10034C 10604C 10609C 11719A 11875C 12405T 12406A 12425G 12876T 12880C 12882T 13759A 13762G 13924T 13926C 13943T 13948T 14766T 15326G 16150T 16171G 16172C 16182T 16185T 16304C 16465T</t>
  </si>
  <si>
    <t>A76LA8B6BD6L</t>
  </si>
  <si>
    <t>63C 73G 245C 262T 263G 511T 526A 750G 1438G 2706G 3338C 3357A 3969T 3970T 3981G 4769G 5554A 6383A 6386T 6392C 6401G 6407C 6959T 7028T 7852A 7859A 8455T 8563G 8860G 8870C 10308T 10589A 10595C 10598G 10604C 10609C 10874T 11719A 12401T 12406A 12876T 12879C 12880C 12882T 13924T 13926C 13942G 13943T 13948T 14566G 14574T 14582G 14584C 14766T 14905A 15326G 16124C 16129A 16145A 16181G 16186T 16201T 16219G 16231C 16234T 16262T 16286T 16311C 16316G 16323C 16325C 16328A 16331G 16518T</t>
  </si>
  <si>
    <t>A76LA8F6DIBI</t>
  </si>
  <si>
    <t>73G 152C 263G 508G 709A 711C 750G 1438G 2706G 4769G 4829G 4833G 4958G 5104T 5108C 5147A 5231A 5601T 6647G 7028T 7403G 7600A 8610C 8701G 8704G 8860G 9377G 9380A 9540C 9575A 10394T 10398G 10400T 10873C 11719A 12705T 13563G 14239T 14569A 14574T 14783C 15025T 15043A 15300C 15301A 15315T 15326G 16071T 16111T 16223T 16278T 16300G 16353T 16362C</t>
  </si>
  <si>
    <t>A76LA8JHT6HS</t>
  </si>
  <si>
    <t>73G 153G 263G 318C 319C 444G 453A 471C 504C 750G 1438G 2706G 4769G 4884G 5093C 6425C 7028T 7403G 7961C 8260C 8261G 8266G 8610C 8860G 8946G 11014T 11016A 11719A 11875C 11878C 12400G 12591T 13269G 13773G 14766T 15323A 15326G 15388C 15784C 15894A 16124C 16129A 16162G 16170G 16171G 16176G 16181G 16182T 16189C 16217C 16255A 16261A 16262T 16264T</t>
  </si>
  <si>
    <t>A76LA8QY7T6S</t>
  </si>
  <si>
    <t>73G 263G 444G 449C 471C 479G 504C 750G 980C 1438G 2080C 2706G 3083C 4123G 4254C 4336C 4395G 4769G 4802C 4884G 5483C 6176C 7028T 7421G 7961C 7963G 7972G 8260C 8261G 8266G 8277C 8412C 8413G 8419C 8425G 8566G 8633G 8764A 8860G 8946G 10942G 11719A 11875C 11878C 11893G 12400G 13659C 13773G 14497G 14634C 14766T 15317A 15323A 15326G 15388C 15394C 15562G 16162G 16170G 16176G 16182T 16189C 16206C 16217C 16261A 16262T 16264T 16276C</t>
  </si>
  <si>
    <t>A76LA8VWT6B0</t>
  </si>
  <si>
    <t>73G 263G 444G 449C 467T 479G 494T 504C 507C 508G 511T 526A 752T 980C 1107C 2080C 2706G 4336C 4769G 4802C 4883T 4884G 5178A 5297T 5298G 5301G 5539G 6176C 6425C 7028T 7403G 7421G 7474G 7961C 7963G 8412C 8413G 8425G 8479G 8563G 8566G 8610C 8614C 8633G 8701G 8702T 8860G 9180G 9190T 9540C 10397G 10398G 10400T 10873C 10942G 11719A 11875C 11878C 11941G 11944C 12026G 12245C 12400G 12705T 13773G 14497G 14500G 14634C 14783C 15043A 15301A 15326G 15388C 15562G 16154C 16162G 16170G 16171G 16172C 16176G 16182T 16189C 16223T 16255A 16266T 16271C 16362C 16466G</t>
  </si>
  <si>
    <t>A76LA8Q715BV</t>
  </si>
  <si>
    <t>73G 263G 574C 709A 711C 750G 1438G 2706G 4140T 4769G 5628C 7028T 7250G 7403G 8701G 8793C 8860G 9540C 10398G 10400T 10644A 10646A 10873C 11719A 12549T 12705T 12873C 13152G 13477A 14494C 14766T 14870G 15040T 15071C 15218G 15301A 15326G 16223T 16311C 16497G</t>
  </si>
  <si>
    <t>A76LA8QLDITY</t>
  </si>
  <si>
    <t>73G 263G 471C 750G 1438G 2706G 4715G 4769G 5821A 6338G 7028T 8584A 8701G 8702T 8860G 9540C 9545G 10398G 10400T 10873C 11719A 11878C 11914A 12705T 13263G 14318C 14597G 14766T 14783C 15043A 15301A 15326G 16172C 16223T 16298C 16300G 16311C 16327T</t>
  </si>
  <si>
    <t>A76LA8FNDS12</t>
  </si>
  <si>
    <t>73G 263G 279C 750G 1413C 1438G 1541C 1673C 2706G 3316A 3565G 3591A 3593C 3832A 3969T 3970T 4769G 6216C 7028T 8676T 8684T 8702T 8860G 11719A 11857T 13917G 13924T 13943T 13948T 14180C 14356T 14544A 14571A 14766T 15326G 15592G 15894A 16071T 16093C 16126C 16189C 16192T 16211T 16304C 16309G 16318T 16324C</t>
  </si>
  <si>
    <t>A76LA8QXBE7X</t>
  </si>
  <si>
    <t>73G 143A 152C 263G 750G 813G 827G 1438G 2706G 4496T 4769G 5744A 7028T 8260C 8261G 8266G 8282T 8860G 9545G 11719A 13581C 13590A 14766T 15326G 15535T 16136C 16162G 16170G 16176G 16182T 16189C 16217C 16219G 16298C</t>
  </si>
  <si>
    <t>A76LA81L15R0</t>
  </si>
  <si>
    <t>73G 152C 153G 263G 471C 750G 1438G 2706G 3394C 3564G 4491A 4769G 6842C 7028T 7789A 7852A 7859A 8496C 8701G 8702T 8704G 8706G 8860G 9540C 10398G 10400T 10837T 10873C 11147C 11150A 11177T 11719A 11815A 11818G 12705T 12864C 12873C 13086T 13431T 13440T 14766T 14769G 14783C 15043A 15301A 15326G 16311C 16318T 16362C</t>
  </si>
  <si>
    <t>A76LA8BN1E12</t>
  </si>
  <si>
    <t>73G 143A 263G 418T 479G 747G 750G 1005C 1009T 1438G 1824C 2706G 3565G 3593C 3969T 3970T 3999C 4029A 4218C 4709T 4769G 5100T 5969T 6164T 6179A 6261A 6383A 6392C 6407C 7028T 7828G 8775T 8860G 9708C 10118C 10535C 10586A 10783C 11719A 11932T 12346T 13251T 13708A 13713T 13924T 13926C 13943T 13948T 14548G 14766T 15058T 15326G 15461C 16291A 16300G 16312G 16318T</t>
  </si>
  <si>
    <t>A76LA8JLETHV</t>
  </si>
  <si>
    <t>73G 262T 263G 275A 750G 980C 1438G 2626C 2706G 2772T 4769G 4958G 5892C 5894C 6452T 6455T 7028T 7391C 8419C 8701G 8860G 9540C 9548A 10398G 10400T 10873C 11017C 11065G 11084G 11087C 11719A 12303T 12705T 12771A 13500C 13773G 14364A 14548G 14551G 14766T 14783C 15043A 15301A 15326G 16223T 16311C 16324C</t>
  </si>
  <si>
    <t>A76LA8QW73BY</t>
  </si>
  <si>
    <t>73G 152C 212C 214G 215G 217C 226C 227G 235G 236C 239C 240G 263G 471C 644G 663G 750G 980C 1438G 1719A 1736G 2080C 2706G 3357A 3736A 4248C 4769G 4823C 4824G 7028T 7403G 8794T 8860G 9438A 9469T 9650T 10931C 11719A 11875C 11878C 11893G 12215C 12234G 12591T 12705T 13773G 14553T 14766T 15323A 15326G 15894A 16017C 16038G 16172C 16181G 16223T 16274A 16300G 16311C 16318T 16319A 16324C</t>
  </si>
  <si>
    <t>A76LA8VNEMTN</t>
  </si>
  <si>
    <t>73G 103A 113T 114T 204C 225A 242T 263G 709A 750G 961C 1438G 1598A 2706G 4769G 7028T 7403G 8108G 8260C 8277C 8584A 8812G 8829T 8860G 9950C 10398G 11146T 11719A 12361G 13251T 14482A 14766T 15223T 15326G 15490T 15508T 15662G 15851G 15852C 15927A 16129A 16140C 16189C</t>
  </si>
  <si>
    <t>A76LAJJWP53L</t>
  </si>
  <si>
    <t>73G 185A 263G 750G 1438G 2706G 3970T 4136G 4769G 5521A 6392C 7028T 8860G 9053A 10609C 11719A 12406A 12882T 13759A 14305A 14766T 15326G 16082T 16086C 16129A 16172C 16304C</t>
  </si>
  <si>
    <t>A76LA8W1T5HY</t>
  </si>
  <si>
    <t>73G 263G 394T 750G 1413C 1438G 2389T 2404C 2706G 3969T 3970T 4769G 5237A 6383A 6392C 6959T 7028T 8496C 8860G 9663A 10589A 10595C 10609C 11719A 12406A 12876T 12882T 13924T 13926C 13942G 13943T 13948T 14751T 14766T 15326G 15460T 16124C 16176G 16182T 16189C 16299G 16304C 16316G</t>
  </si>
  <si>
    <t>A76LA8BJBMI2</t>
  </si>
  <si>
    <t>73G 263G 467T 750G 1438G 2706G 3564G 4047C 4050T 4052T 4715G 4736C 4769G 5821A 5987T 6338G 7028T 7853A 8577G 8582T 8584A 8701G 8704G 8860G 9540C 9545G 10398G 10400T 10697T 10698T 10700G 10873C 11719A 11914A 12705T 12957C 13263G 14318C 14319C 14766T 14783C 14978G 14981C 15043A 15301A 15323A 15326G 16223T 16298C 16300G 16311C 16316G 16318T 16327T</t>
  </si>
  <si>
    <t>A76LA8VYPS6V</t>
  </si>
  <si>
    <t>73G 263G 275A 444G 449C 471C 479G 504C 507C 508G 574C 750G 813G 827G 980C 1438G 2706G 4769G 4884G 5063C 6020T 6023A 6176C 6413C 6425C 7028T 7421G 7474G 7961C 7963G 7972G 8260C 8261G 8266G 8282T 8412C 8413G 8425G 8502G 8563G 8566G 8610C 8633G 8860G 8946G 10942G 11254C 11719A 11875C 11878C 11893G 12400G 13590A 13773G 14431C 14766T 15326G 15535T 15562G 15748C 15754T 15758G 16136C 16162G 16167T 16170G 16171G 16181G 16182T 16189C 16217C 16255A 16261A 16264T 16276C 16325C 16466G</t>
  </si>
  <si>
    <t>A76LA8WHDM7H</t>
  </si>
  <si>
    <t>73G 263G 709A 750G 1438G 2701A 2706G 3537G 4769G 6938T 6959T 6960T 7010T 7028T 7403G 8260C 8261G 8266G 8277C 8282T 8496C 8577G 8582T 8584A 8860G 9947A 9950C 10398G 11719A 12603T 13145A 13386C 13395G 14766T 15229C 15235G 15259T 15326G 15930A 16086C 16140C 16181G 16182T 16189C 16255A 16266T</t>
  </si>
  <si>
    <t>A76LA8111M7X</t>
  </si>
  <si>
    <t>73G 75T 94A 263G 750G 1438G 2706G 2713T 3564G 3969T 3970T 3992T 4086T 4769G 5498G 6383A 6392C 6938T 6959T 7028T 7963G 7972G 8419C 8472T 8610C 8799G 8860G 9052G 9053A 9061T 9540C 9548A 10589A 10609C 10942G 11719A 11875C 11878C 11893G 12406A 12425G 12876T 12879C 12880C 12882T 13086T 13773G 13943T 13948T 14766T 15326G 15589A 15592G 16129A 16170G 16172C 16304C</t>
  </si>
  <si>
    <t>A76LA8F6TM6I</t>
  </si>
  <si>
    <t>73G 243G 263G 750G 1438G 2706G 3593C 3969T 3970T 4025T 4059T 4084A 4086T 4104G 4769G 6383A 6392C 6734A 6956C 6959T 7028T 8860G 9051G 9052G 9053A 9061T 10589A 10595C 10598G 10609C 11719A 12401T 12406A 12425G 12876T 12879C 12880C 12882T 13759A 13762G 13917G 13924T 13926C 13943T 13948T 14766T 15317A 15323A 15326G 16172C 16182T 16186T 16188T 16304C 16318T</t>
  </si>
  <si>
    <t>A76LA8BJTTLL</t>
  </si>
  <si>
    <t>73G 153G 262T 263G 385G 471C 487G 546G 547G 750G 980C 1438G 2706G 3394C 3992T 4491A 4769G 5432G 7028T 7385G 7388G 7391C 7394G 8155A 8676T 8701G 8860G 9469T 9540C 10398G 10400T 10873C 10927C 11719A 12237T 12591T 12705T 14318C 14325C 14766T 14783C 15043A 15301A 15326G 15894A 16079T 16223T 16234T 16356C 16362C</t>
  </si>
  <si>
    <t>A76LA8VHB5IY</t>
  </si>
  <si>
    <t>73G 94A 97T 263G 471C 574C 750G 1438G 2706G 3010A 3316A 4123G 4769G 4883T 5162C 5178A 5237A 5964C 7028T 7403G 8119C 8414T 8701G 8704G 8843C 8860G 8886A 9469T 9536T 9540C 10398G 10400T 10873C 11197T 11215T 11233C 11719A 11875C 12591T 12705T 14482A 14668T 14766T 14783C 15043A 15301A 15323A 15326G 15734A 15924G 16071T 16083T 16213A 16223T 16357C 16362C</t>
  </si>
  <si>
    <t>A76LA81YISLV</t>
  </si>
  <si>
    <t>73G 154C 178G 199C 225A 263G 750G 1438G 2706G 3483A 3593C 4044G 4048A 4050T 4071T 4164G 4736C 4769G 5348T 5351G 5459T 5460A 6452T 6455T 6680C 7028T 7684C 7705C 7853A 8701G 8860G 9540C 9821G 10398G 10400T 10873C 11719A 12405T 12425G 12705T 12811C 14783C 15043A 15301A 16223T 16297C</t>
  </si>
  <si>
    <t>A76LA8BYPT70</t>
  </si>
  <si>
    <t>73G 152C 204C 225A 242T 263G 709A 711C 719A 721C 750G 1438G 2706G 3290C 3969T 3970T 4769G 5261A 5262A 5263T 6374C 6383A 6392C 7028T 7403G 7861C 8610C 8860G 9663A 10915C 11038G 11041A 11719A 12136C 12153T 12379T 12425G 12630A 13602C 13917G 13924T 13926C 13943T 13948T 14587G 14766T 15317A 15326G 16212G 16304C 16357C 16362C 16399G 16497G</t>
  </si>
  <si>
    <t>A76LAJL1DTTL</t>
  </si>
  <si>
    <t>73G 263G 750G 1438G 2706G 3421A 3969T 3970T 4086T 4769G 6383A 6392C 6959T 7028T 8251A 8502G 8860G 9053A 9061T 9548A 10589A 10595C 10598G 10609C 11719A 12406A 12425G 12876T 12879C 12880C 12882T 13759A 13917G 13924T 13926C 13943T 13948T 14766T 15326G 15894A 16129A 16182T 16187T 16304C</t>
  </si>
  <si>
    <t>A76LA8B1BS6L</t>
  </si>
  <si>
    <t>73G 152C 263G 709A 750G 1119C 1438G 2706G 3435T 3497T 3571T 4769G 7028T 8261G 8277C 8860G 9128C 9575A 10644A 10652C 11440A 11719A 14766T 15326G 15346A 15355A 16136C 16140C 16181G 16182T 16189C 16217C 16249C 16274A 16291A 16292A 16299G 16300G 16327T 16335G</t>
  </si>
  <si>
    <t>A76LA8BWPT60</t>
  </si>
  <si>
    <t>70A 73G 242T 263G 750G 1120T 1438G 2389T 2706G 4769G 5231A 5417A 5426C 5435T 7028T 8860G 9663A 11719A 12007A 12358G 12363T 12370T 12372A 12379T 12384C 12705T 14766T 15326G 16097C 16098G 16111T 16129A 16223T 16257A</t>
  </si>
  <si>
    <t>A76LA8JXDTLI</t>
  </si>
  <si>
    <t>73G 263G 750G 1119C 1438G 2706G 3564G 3565G 4769G 5108C 5237A 7028T 8260C 8261G 8266G 8702T 8812G 8823C 8860G 9052G 9053A 10834T 11719A 13086T 13547T 14088C 14209G 14299C 14766T 15326G 15355A 16182T 16189C 16217C 16223T 16235G 16256A</t>
  </si>
  <si>
    <t>A76LA8VHPDIH</t>
  </si>
  <si>
    <t>70A 73G 194T 263G 750G 930A 1382C 1438G 2706G 3010A 4769G 4883T 5178A 7028T 7403G 8020A 8393T 8409T 8414T 8502G 8701G 8704G 8860G 8943T 8964T 9293T 9296T 9540C 9821G 10398G 10400T 10873C 11147C 11151T 11719A 12705T 13773G 14668T 14766T 14783C 15043A 15301A 15323A 15326G 16223T 16362C</t>
  </si>
  <si>
    <t>A76LA8JXPZRV</t>
  </si>
  <si>
    <t>68A 70A 73G 85A 90A 212C 214G 215G 217C 236C 240G 263G 479G 487G 750G 1438G 2706G 3010A 3316A 4769G 4883T 5178A 5964C 7028T 8414T 8455T 8701G 8860G 9540C 9663A 10398G 10400T 10873C 11215T 11719A 12136C 12705T 14476A 14668T 14766T 14783C 15043A 15301A 15326G 15924G 16083T 16213A 16223T 16311C 16362C</t>
  </si>
  <si>
    <t>A76LA8BJ7EIL</t>
  </si>
  <si>
    <t>73G 214G 215G 217C 235G 236C 263G 471C 663G 750G 942G 961C 1438G 1719A 1736G 2706G 4123G 4248C 4769G 4823C 4824G 6930A 7028T 7403G 7498A 8496C 8503C 8545A 8553T 8563G 8794T 8814T 8860G 9469T 11197T 11204C 11515A 11527T 11536T 11719A 11875C 12705T 13773G 13908T 15323A 15326G 15615A 15622C 16126C 16223T 16235G 16255A 16292A 16311C 16319A 16324C 16497G</t>
  </si>
  <si>
    <t>A76LAJ3XETT2</t>
  </si>
  <si>
    <t>73G 152C 263G 467T 546G 547G 709A 750G 1438G 1719A 2389T 2701A 2706G 3558G 3714G 4409C 4769G 4883T 5153G 5178A 5441T 5498G 7010T 7028T 7750T 8389G 8396G 8405G 8413G 8521G 8701G 8860G 9540C 10398G 10400T 10873C 10931C 11719A 12654G 12705T 14318C 14371C 14766T 14783C 15043A 15301A 15326G 16171G 16182T 16189C 16223T 16299G 16311C 16362C</t>
  </si>
  <si>
    <t>A76LA8BHPT3X</t>
  </si>
  <si>
    <t>73G 152C 236C 240G 263G 750G 1438G 2706G 3010A 3206T 3221G 3483A 3847C 3849A 3866C 4769G 4883T 5178A 5466G 6179A 7028T 8393T 8409T 8414T 8473C 8701G 8702T 8704G 8860G 9540C 10398G 10400T 10873C 11719A 12705T 13401C 14668T 14766T 14783C 14979C 14981C 15040T 15043A 15300C 15301A 15326G 15412C 16124C 16129A 16189C 16223T 16249C 16357C 16362C</t>
  </si>
  <si>
    <t>A76LAJJY7ITS</t>
  </si>
  <si>
    <t>73G 263G 479G 750G 980C 1438G 2389T 2706G 3398C 3621C 3969T 3970T 3981G 4769G 5297T 5298G 5300T 6383A 6392C 7028T 7403G 8860G 10604C 10609C 10610T 11044T 11335T 11719A 11875C 12400G 12401T 12406A 12425G 12876T 12880C 12882T 13773G 13924T 13926C 13942G 13943T 13948T 14750G 14766T 15326G 16093C 16170G 16176G 16182T 16189C 16206C 16304C 16312G</t>
  </si>
  <si>
    <t>A76LA8JHDTH2</t>
  </si>
  <si>
    <t>73G 183G 242T 263G 374G 722T 750G 1415A 2359T 2361A 2706G 3564G 3996T 4769G 7028T 7521A 7533T 7534T 8119C 8260C 8261G 8266G 8277C 8282T 8455T 8860G 8950A 11147C 11167G 11177T 11719A 12557T 12975G 13886C 14766T 14783C 15317A 15323A 15326G 15448T 16170G 16181G 16182T 16217C 16223T 16274A 16316G</t>
  </si>
  <si>
    <t>A76LA8JYDTII</t>
  </si>
  <si>
    <t>73G 152C 212C 214G 215G 217C 235G 236C 237G 240G 263G 324T 750G 1005C 1009T 1438G 1824C 1842G 2706G 3592A 3593C 3969T 3970T 3981G 4654T 4674G 4769G 6383A 6392C 7028T 7258C 7828G 8455T 8860G 9078C 9212T 9548A 10214T 10535C 10586A 11719A 12338C 12346T 12591T 13708A 13917G 13924T 13942G 13948T 14544A 14553T 14751T 14766T 15326G 16291A 16304C</t>
  </si>
  <si>
    <t>A76LA8QHI61N</t>
  </si>
  <si>
    <t>61T 73G 152C 242T 263G 317A 479G 508G 750G 980C 1438G 2706G 3588T 4711T 4712T 4715G 4736C 4769G 5100T 6179A 7028T 7193C 7211A 7412T 8419C 8584A 8674G 8684T 8701G 8704G 8860G 9540C 10289G 10304C 10398G 10400T 10873C 11719A 11893G 12705T 13485G 13488C 14476A 14482A 14766T 14783C 15040T 15043A 15301A 15326G 15562G 16184T 16223T 16298C 16311C 16312G 16318T 16319A</t>
  </si>
  <si>
    <t>A76LA8JJT330</t>
  </si>
  <si>
    <t>73G 263G 750G 1438G 2701A 2706G 3010A 4577T 4769G 4883T 5153G 5162C 5165T 5178A 6179A 7028T 8388C 8389G 8414T 8701G 8860G 9540C 9663A 10214T 10398G 10400T 10873C 11719A 12591T 12681C 12705T 13879C 14544A 14553T 14668T 14766T 14783C 15043A 15301A 15326G 16126C 16192T 16223T 16256A 16257A 16264T 16299G 16316G 16318T 16324C 16325C 16362C</t>
  </si>
  <si>
    <t>A76LA8V1P5H0</t>
  </si>
  <si>
    <t>73G 215G 217C 226C 227G 235G 236C 263G 471C 644G 663G 750G 942G 953C 961C 1438G 1717C 1719A 1736G 2706G 4248C 4769G 4824G 7028T 8563G 8794T 8860G 11527T 11536T 11719A 11878C 12705T 14501G 14597G 14766T 15326G 16126C 16223T 16234T 16235G 16311C 16319A</t>
  </si>
  <si>
    <t>A76LAJJN7IHH</t>
  </si>
  <si>
    <t>61T 73G 263G 750G 1041G 1413C 1438G 2225A 2706G 3394C 4491A 4577T 4769G 5237A 7028T 7319C 8296G 8701G 8860G 9242G 9540C 10398G 10400T 10858C 10873C 11440A 11719A 12705T 13741G 14319C 14325C 14597G 14766T 14783C 15043A 15301A 15326G 16223T 16299G 16316G 16362C</t>
  </si>
  <si>
    <t>A76LA8JN2EIS</t>
  </si>
  <si>
    <t>73G 143A 263G 750G 868T 869T 870T 1438G 1719A 1733T 1734T 2706G 3969T 3970T 4310G 4769G 4931T 5628C 6383A 6392C 6959T 7028T 7738C 8860G 9545G 9663A 10595C 10598G 10604C 10609C 11719A 11875C 12406A 12425G 12873C 12876T 12879C 12880C 12882T 13917G 13924T 13926C 13943T 13948T 14766T 15326G 15402T 16181G 16189C 16304C 16311C 16312G 16316G 16323C</t>
  </si>
  <si>
    <t>A76LA8JXI630</t>
  </si>
  <si>
    <t>73G 235G 263G 663G 750G 1438G 1736G 1829G 2706G 4248C 4769G 4823C 4824G 5237A 6032A 6272G 7028T 7091G 7403G 8455T 8794T 8860G 11719A 12705T 14766T 15326G 16037G 16223T 16298C 16311C 16316G 16319A</t>
  </si>
  <si>
    <t>A76LA8Q1236I</t>
  </si>
  <si>
    <t>73G 152C 262T 263G 467T 709A 711C 750G 1438G 2706G 4715G 4736C 4769G 4853A 5426C 6734A 6752G 6764A 7028T 7193C 7403G 8188G 8472T 8577G 8582T 8584A 8701G 8704G 8860G 9088C 9090C 9540C 10196T 10208C 10398G 10400T 10873C 11719A 11809C 12438C 12705T 14053G 14299C 14766T 14783C 15043A 15055C 15301A 15326G 15496G 15787C 16093C 16185T 16186T 16188T 16223T 16298C 16299G 16300G</t>
  </si>
  <si>
    <t>A76LAJVJC330</t>
  </si>
  <si>
    <t>73G 94A 97T 212C 214G 215G 217C 236C 263G 296T 471C 481T 750G 980C 1438G 2080C 2706G 3593C 4769G 5450T 5452T 5465C 5498G 5503C 5508C 6410T 7028T 7391C 7394G 7961C 7963G 8260C 8261G 8266G 8296G 8413G 8419C 8425G 8503C 8508G 8633G 8860G 8946G 9123A 10295G 10931C 11719A 11875C 11878C 12239T 14743G 14766T 14783C 15326G 15388C 15967A 16170G 16171G 16182T 16189C 16217C 16261A 16262T 16311C</t>
  </si>
  <si>
    <t>A76LA8VWTE6X</t>
  </si>
  <si>
    <t>73G 204C 236C 263G 471C 709A 711C 750G 1438G 2706G 3537G 4769G 5237A 6938T 6960T 7028T 8584A 8860G 9950C 10247G 10324C 10325A 10343T 10398G 10523G 11719A 11875C 11878C 14597G 14743G 14766T 14769G 15235G 15326G 16140C 16176G 16189C 16266T</t>
  </si>
  <si>
    <t>A76LA8JY2EL0</t>
  </si>
  <si>
    <t>73G 193G 199C 204C 226C 263G 471C 574C 709A 711C 750G 1438G 2706G 3593C 3969T 3970T 4769G 5087C 5508C 5585A 5586T 5894C 5896T 5911T 5913A 5922T 5978G 6383A 6392C 7028T 7678C 8860G 9854C 10320A 10499G 11065G 11719A 11875C 12618A 12621T 13917G 13924T 13926C 13942G 13943T 13948T 14569A 14750G 14766T 14783C 14956C 14971C 14978G 15326G 15448T 15937G 15941C 16264T 16298C 16299G 16300G 16312G 16318T 16362C</t>
  </si>
  <si>
    <t>A76LA81J2I1I</t>
  </si>
  <si>
    <t>73G 90A 199C 225A 262T 263G 750G 1120T 1438G 2706G 3867T 3992T 4048A 4050T 4071T 4164G 4769G 5237A 5351G 5459T 5460A 5508C 6228T 6452T 6455T 6680C 7028T 7406T 7680C 7684C 7853A 8701G 8860G 9540C 9663A 9722C 9821G 10394T 10398G 10400T 10873C 11399C 11407T 11719A 12405T 12425G 12681C 12705T 12795A 12811C 13547T 14766T 14783C 15043A 15301A 15326G 15460T 16071T 16083T 16093C 16129A 16192T 16223T 16297C 16299G 16361A</t>
  </si>
  <si>
    <t>A76LA8JY76I2</t>
  </si>
  <si>
    <t>70A 73G 152C 263G 750G 1438G 2706G 3564G 3996T 4715G 4736C 4769G 5100T 6179A 7028T 7193C 8455T 8582T 8584A 8701G 8704G 8860G 9540C 10398G 10400T 10873C 11719A 12705T 13485G 13488C 14476A 14482A 14766T 14783C 15043A 15300C 15301A 15326G 15496G 16184T 16186T 16223T 16298C 16299G 16300G 16304C 16309G 16311C 16316G 16318T 16319A 16324C 16325C 16328A 16335G</t>
  </si>
  <si>
    <t>A76LAJLHTDIV</t>
  </si>
  <si>
    <t>73G 75T 243G 263G 731G 750G 1120T 1438G 2056A 2069C 2389T 2404C 2706G 3992T 3996T 4715G 4736C 4769G 5817T 5821A 6338G 7010T 7028T 7193C 7852A 7853A 8577G 8584A 8603C 8701G 8704G 8860G 9540C 9545G 10398G 10400T 10873C 11719A 11914A 12591T 12705T 12957C 13086T 13263G 13773G 14319C 14325C 14326C 14338T 14766T 14783C 14978G 15043A 15300C 15301A 15326G 16212G 16223T 16264T 16298C 16299G 16300G 16311C 16318T 16327T 16328A</t>
  </si>
  <si>
    <t>A76LA8QNCI72</t>
  </si>
  <si>
    <t>73G 263G 750G 1438G 2706G 3593C 3736A 4769G 5450T 5456T 5465C 6383A 6386T 6392C 7028T 8260C 8261G 8266G 8277C 8843C 8860G 9123A 11227T 11233C 11719A 14047G 14053G 14766T 15326G 15754T 16170G 16176G 16181G 16182T 16186T 16189C 16217C 16219G 16261A 16262T 16264T 16299G 16300G</t>
  </si>
  <si>
    <t>A76LA8BJEZTI</t>
  </si>
  <si>
    <t>73G 243G 487G 750G 942G 1438G 2706G 3290C 3565G 3969T 3970T 4703C 4769G 5231A 5237A 5261A 5263T 6374C 6383A 6392C 6407C 7028T 7391C 7403G 8610C 8860G 10915C 11719A 11776C 13086T 13917G 13926C 13943T 13948T 14016A 14299C 14766T 15326G 15589A 15908C 15913T 16231C 16304C 16312G 16399G</t>
  </si>
  <si>
    <t>A76LA8VWPS1I</t>
  </si>
  <si>
    <t>61T 73G 91T 143A 262T 263G 750G 942G 961C 1438G 2706G 2713T 4769G 5231A 5417A 5426C 5435T 7028T 8860G 10733T 10736T 11719A 12351C 12358G 12370T 12372A 12375C 12376G 12379T 12384C 12705T 12771A 14766T 15067C 15326G 16167T 16170G 16173T 16176G 16181G 16182T 16189C 16213A 16219G 16223T 16244A 16255A 16257A 16261A 16262T 16295T 16300G 16316G 16518T</t>
  </si>
  <si>
    <t>A76LA81YITIX</t>
  </si>
  <si>
    <t>73G 263G 750G 789C 1382C 1386C 1438G 2706G 3010A 4769G 4883T 5165T 5178A 6101T 7028T 8020A 8393T 8414T 8701G 8860G 8943T 8964T 9540C 9818T 9821G 9822A 10398G 10400T 10873C 11719A 12705T 14668T 14766T 14783C 15040T 15043A 15301A 15326G 16223T 16291A 16292A 16362C</t>
  </si>
  <si>
    <t>A76LA8VY1DLV</t>
  </si>
  <si>
    <t>73G 152C 262T 263G 511T 750G 1438G 2706G 3969T 3970T 4732G 4736C 4769G 5147A 5492C 5527G 6383A 6392C 6959T 7028T 8506C 8860G 9191C 9989C 10007C 10235C 10598G 10604C 10609C 10976T 11719A 11810T 12406A 12425G 12876T 12879C 12880C 12882T 13924T 13926C 13942G 13943T 13948T 14001G 14319C 14459A 14476A 14482A 14766T 15106A 15113G 15115C 15119A 15323A 15326G 16170G 16176G 16181G 16182T 16189C 16249C 16262T 16264T 16304C</t>
  </si>
  <si>
    <t>A76LA8JNBSL0</t>
  </si>
  <si>
    <t>73G 263G 471C 479G 750G 1438G 1888A 2706G 3969T 3970T 4086T 4769G 6383A 6392C 6959T 7028T 8860G 9052G 9053A 9722C 10589A 10609C 11719A 12406A 12876T 12879C 12880C 12882T 13759A 13924T 13926C 13943T 13948T 14750G 14766T 15001C 15326G 16129A 16172C 16304C 16312G 16497G</t>
  </si>
  <si>
    <t>A76LA8QHIT7L</t>
  </si>
  <si>
    <t>73G 225A 263G 479G 526A 709A 711C 750G 980C 1438G 2706G 3316A 3537G 4769G 6959T 6960T 7028T 8260C 8266G 8277C 8282T 8582T 8584A 8860G 9950C 10398G 11719A 11875C 13773G 14118G 14766T 15235G 15317A 15323A 15326G 15862C 16140C 16162G 16170G 16173T 16176G 16181G 16182T 16189C 16255A 16266T</t>
  </si>
  <si>
    <t>A76LA8JLTZ6S</t>
  </si>
  <si>
    <t>73G 152C 263G 574C 669C 709A 711C 750G 1438G 2701A 2706G 4769G 4823C 4829G 4833G 5102G 5104T 5108C 5601T 6776C 7028T 7600A 7604A 8701G 8704G 8860G 9377G 9540C 9575A 10398G 10400T 10834T 10873C 11719A 12705T 13563G 13581C 14569A 14766T 14783C 15043A 15301A 15323A 15326G 15589A 16223T 16272G 16278T 16299G 16357C 16362C</t>
  </si>
  <si>
    <t>A76LA8WXEMII</t>
  </si>
  <si>
    <t>73G 204C 214G 215G 217C 236C 240G 709A 711C 750G 1438G 1673C 2706G 2713T 3564G 3593C 3996T 4123G 4769G 4823C 4829G 4833G 4853A 5108C 5601T 7028T 8472T 8701G 8860G 8877C 9540C 10394T 10398G 10400T 10873C 11147C 11151T 11177T 11719A 12705T 13563G 14553T 14569A 14766T 14783C 15043A 15300C 15301A 15326G 16172C 16182T 16186T 16223T 16362C</t>
  </si>
  <si>
    <t>A76LA8JWDIIN</t>
  </si>
  <si>
    <t>73G 263G 479G 487G 750G 1438G 2706G 4769G 5459T 5465C 5814C 5817T 5821A 5823G 6815C 7028T 7963G 8277C 8282T 8413G 8610C 8633G 8860G 9123A 11147C 11150A 11152C 11719A 11893G 14040A 14497G 14766T 14783C 15326G 16083T 16093C 16170G 16176G 16181G 16182T 16189C 16217C 16219G 16261A 16262T 16264T</t>
  </si>
  <si>
    <t>A76LAJR1EZL2</t>
  </si>
  <si>
    <t>73G 94A 263G 467T 546G 750G 1438G 2225A 2706G 3010A 3316A 4317G 4769G 4883T 5178A 5263T 5964C 7028T 7331T 7389C 7391C 7394G 8409T 8412C 8414T 8701G 8860G 9536T 9540C 10398G 10400T 10873C 11197T 11215T 11233C 11719A 12705T 14318C 14668T 14766T 15043A 15301A 15326G 15924G 16213A 16223T 16311C 16362C</t>
  </si>
  <si>
    <t>A76LA8VLEE6Y</t>
  </si>
  <si>
    <t>73G 152C 242T 263G 750G 1438G 2706G 4670T 4715G 4769G 6179A 6671C 7028T 7403G 8584A 8702T 8860G 9301T 9540C 10398G 10400T 10873C 11719A 12705T 13050G 14482A 14766T 14783C 15043A 15301A 15326G 16184T 16223T 16298C 16300G 16311C 16319A</t>
  </si>
  <si>
    <t>A76LA8FXDSLY</t>
  </si>
  <si>
    <t>73G 153G 262T 263G 394T 644G 731G 750G 1041G 1413C 1438G 1673C 2389T 2706G 3394C 3832A 4491A 4769G 5951G 7028T 8684T 8701G 8860G 9115G 9242G 9391T 9540C 9663A 9668T 10394T 10398G 10400T 10834T 10873C 11719A 11893G 12049T 12591T 12705T 13767A 14308C 14553T 14766T 14783C 15043A 15113G 15301A 15326G 15460T 15697C 15820T 15894A 16223T 16234T 16300G 16311C 16316G 16318T 16320T 16362C</t>
  </si>
  <si>
    <t>A76LA8BWDETN</t>
  </si>
  <si>
    <t>73G 263G 467T 471C 574C 709A 711C 719A 721C 750G 1438G 2416C 2417G 2706G 2755G 2758A 3387C 3394C 4491A 4769G 5964C 6179A 6842C 7028T 7403G 7609C 7789A 8701G 8702T 8704G 8860G 9540C 10398G 10400T 10873C 11719A 12705T 12864C 12873C 13174C 13183G 14766T 14783C 15043A 15300C 15301A 15326G 16051G 16212G 16223T 16231C 16362C 16365T</t>
  </si>
  <si>
    <t>A76LA8VNC36N</t>
  </si>
  <si>
    <t>73G 199C 204C 225A 263G 456T 467T 511T 750G 1438G 2706G 4048A 4062C 4071T 4164G 4769G 5348T 5351G 5450T 5452T 5456T 5459T 5460A 5461T 6179A 6452T 6455T 6680C 7028T 7678C 7684C 7852A 7853A 8455T 8701G 8860G 9540C 9818T 9821G 10398G 10400T 10873C 11719A 12405T 12425G 12705T 12795A 12811C 14766T 14783C 15043A 15301A 15326G 16129A 16170G 16176G 16189C 16223T 16272G 16297C 16300G</t>
  </si>
  <si>
    <t>A76LA81JBTT0</t>
  </si>
  <si>
    <t>73G 75T 90A 152C 214G 215G 217C 234G 235G 236C 240G 263G 546G 547G 663G 750G 942G 980C 1438G 1673C 1719A 1733T 1736G 2706G 3357A 3697A 3832A 3992T 4104G 4113A 4248C 4769G 4823C 4824G 4844G 5237A 6152C 6245G 7028T 7403G 7642A 7972G 8419C 8506C 8508G 8794T 8814T 8860G 9126C 9139A 9469T 11719A 11743T 11878C 11893G 11899C 12705T 13917G 13942G 13943T 13948T 14299C 14318C 14553T 14597G 14743G 14750G 14766T 15217A 15326G 15670C 16079T 16163G 16223T 16266T 16319A 16362C</t>
  </si>
  <si>
    <t>A76LAJ3HIM32</t>
  </si>
  <si>
    <t>73G 152C 263G 487G 709A 711C 750G 1438G 2706G 3593C 4769G 4823C 4829G 4833G 5108C 5601T 5782C 7028T 7391C 7501C 8701G 8860G 8940T 8943T 9540C 9575A 10398G 10400T 10873C 11719A 12441C 12705T 13145A 13563G 13581C 14569A 14766T 14783C 14839G 15043A 15301A 15317A 15326G 16213A 16223T 16362C</t>
  </si>
  <si>
    <t>A76LA8QWDZLY</t>
  </si>
  <si>
    <t>73G 263G 316A 317A 324T 368G 382T 650C 709A 739T 742C 747G 750G 761G 769A 770T 930A 983T 1120T 1284C 1299G 1303A 1342T 1352A 1438G 1788T 1935G 2195G 2225A 2397T 2706G 2789T 3357A 3360G 3420T 3547G 3576T 3582T 3588T 3591A 3592A 3981G 4023C 4185T 4350T 4541A 4550C 4659A 4696C 4712T 4727G 4733C 4734G 4736C 4739T 4742C 4769G 5187T 5194T 5211T 5435T 5437T 5461T 5554A 5704T 6026A 6293C 6546T 6548T 6806G 6911C 6923G 6956C 7028T 7193C 7379A 7621C 7771G 7896A 7915T 7933G 7984A 8146G 8541A 8582T 8584A 8592A 8594C 8596G 8597C 8598C 8602C 8664G 8701G 8704G 8776T 8860G 9069G 9071T 9190T 9196A 9219G 9224C 9337C 9374G 9379A 9391T 9419T 9431T 9540C 9545G 10160T 10254A 10304C 10398G 10400T 10679G 10691T 10845T 10873C 10903T 10922G 10927C 11013T 11020G 11172G 11177T 11191T 11272G 11701C 11761T 11777A 11857T 11914A 11969A 12130C 12134C 12370T 12557T 12562T 12672G 12675T 12705T 12843C 12870T 13002A 13111C 13188T 13263G 13303T 13547T 13614G 13713T 13819C 14049T 14061T 14064T 14193G 14194T 14239T 14248T 14259A 14318C 14338T 14340T 14407T 14420T 14566G 14574T 14582G 14584C 14599G 14629T 14632T 14750G 14751T 14783C 14996A 15043A 15082T 15204C 15301A 15323A 15326G 15445C 15589A 15592G 15607G 15613G 15654C 15713G 15742A 15770T 15775G 15781T 15907G 15912T 15941C 15990T 16223T 16250T 16272G 16274A 16300G 16327T 16353T 16357C 16361A 16438A</t>
  </si>
  <si>
    <t>A76LA8R71I1X</t>
  </si>
  <si>
    <t>73G 263G 467T 750G 1438G 2706G 3010A 4769G 4883T 5157T 5178A 5631A 7028T 8020A 8393T 8409T 8412C 8413G 8414T 8455T 8701G 8860G 9540C 10398G 10400T 10861C 10873C 11719A 12705T 14371C 14461C 14668T 14783C 14857C 15043A 15106A 15300C 15301A 15326G 16093C 16219G 16223T 16362C</t>
  </si>
  <si>
    <t>A76LA8JLT61L</t>
  </si>
  <si>
    <t>73G 199C 204C 215G 217C 225A 226C 235G 236C 487G 663G 750G 1438G 1719A 1736G 2056A 2069C 2706G 3564G 3565G 3847C 3849A 3866C 4248C 4769G 4823C 4824G 7010T 7028T 7403G 8794T 8860G 9181G 10304C 11719A 12705T 14067T 14766T 15323A 15326G 15930A 16192T 16223T 16318T 16319A 16362C</t>
  </si>
  <si>
    <t>A76LAJQH1S6V</t>
  </si>
  <si>
    <t>70A 73G 214G 215G 217C 227G 235G 236C 240G 263G 511T 663G 736T 750G 1438G 1736G 2701A 2706G 3564G 4135C 4248C 4769G 4823C 4824G 7028T 8296G 8490C 8684T 8702T 8794T 8860G 9663A 11719A 12022T 12025T 12375C 12705T 12831T 14587G 14751T 14766T 15326G 16083T 16093C 16150T 16223T 16262T 16264T 16291A 16292A 16311C 16318T 16319A 16324C</t>
  </si>
  <si>
    <t>A76LAJVLBTRI</t>
  </si>
  <si>
    <t>73G 199C 242T 263G 479G 750G 980C 1438G 2706G 4048A 4071T 4164G 4769G 5348T 5351G 5450T 5452T 5456T 5459T 5460A 6452T 6455T 6680C 7028T 7391C 7678C 7680C 7684C 7852A 7853A 8413G 8508G 8701G 8860G 9540C 9821G 10398G 10400T 10873C 11719A 12405T 12425G 12705T 12795A 12811C 13773G 13879C 14766T 14783C 15043A 15301A 15323A 15326G 16048A 16129A 16192T 16223T 16297C 16299G 16300G</t>
  </si>
  <si>
    <t>A76LAJLL7M7I</t>
  </si>
  <si>
    <t>73G 90A 263G 471C 487G 750G 752T 1107C 2706G 4769G 4883T 5178A 5301G 7028T 8508G 8701G 8704G 8860G 9180G 9181G 9540C 10336C 10397G 10398G 10400T 10873C 11078G 11719A 11938T 11944C 12026G 12705T 13547T 14766T 14783C 15043A 15301A 15326G 15589A 16164G 16176G 16189C 16223T 16266T 16311C 16362C</t>
  </si>
  <si>
    <t>A76LA8B7PT6Y</t>
  </si>
  <si>
    <t>73G 152C 214G 217C 235G 236C 263G 663G 750G 1438G 1736G 2706G 3495A 3504C 4248C 4769G 4824G 7028T 7193C 8794T 8814T 8860G 11719A 12705T 14766T 15326G 15672C 16124C 16223T 16311C 16319A 16362C</t>
  </si>
  <si>
    <t>A76LA8J77E3Y</t>
  </si>
  <si>
    <t>73G 94A 262T 263G 546G 547G 750G 1413C 1438G 2706G 3010A 3316A 3992T 4769G 4883T 5178A 5964C 7028T 7391C 8119C 8414T 8676T 8684T 8701G 8702T 8860G 9469T 9536T 9540C 10398G 10400T 10873C 11197T 11215T 11233C 11719A 12591T 12705T 14476A 14548G 14551G 14553T 14668T 14766T 14783C 15043A 15301A 15326G 15924G 16071T 16223T 16362C</t>
  </si>
  <si>
    <t>A76LA8V11Z3H</t>
  </si>
  <si>
    <t>73G 236C 240G 263G 508G 574C 709A 711C 750G 930A 980C 1438G 2706G 3397G 3593C 4140T 4769G 7028T 7250G 7256T 7403G 7421G 8701G 8793C 8860G 9540C 9966A 10398G 10400T 10644A 10646A 10652C 10873C 11719A 12549T 12705T 13111C 13135A 13145A 13152G 13506T 13773G 14766T 14783C 15040T 15071C 15218G 15301A 15326G 16083T 16093C 16124C 16129A 16223T 16311C 16312G</t>
  </si>
  <si>
    <t>A76LA8BWT5IS</t>
  </si>
  <si>
    <t>73G 263G 750G 1438G 2706G 3010A 4769G 4883T 5178A 6179A 7028T 8393T 8409T 8414T 8701G 8702T 8704G 8860G 9540C 10398G 10400T 10873C 11719A 12705T 14668T 14766T 14783C 15040T 15043A 15300C 15301A 15326G 16223T 16249C 16357C 16362C</t>
  </si>
  <si>
    <t>A76LAJVN263S</t>
  </si>
  <si>
    <t>73G 214G 215G 225A 236C 242T 263G 296T 473T 481T 553T 750G 980C 1438G 2706G 3192T 4715G 4769G 5135T 5211T 5821A 6338G 7028T 7193C 7382A 7853A 8419C 8425G 8502G 8577G 8584A 8610C 8701G 8860G 8946G 9512T 9540C 9545G 10181T 10184T 10400T 10873C 10924T 11719A 11914A 12530G 12705T 12957C 13263G 13742T 13754T 13755T 13773G 14239T 14318C 14323A 14553T 14766T 14783C 14956C 14978G 15043A 15301A 15326G 15529A 16223T 16298C 16299G 16300G 16311C 16327T</t>
  </si>
  <si>
    <t>A76LA8JNB3IL</t>
  </si>
  <si>
    <t>73G 152C 243G 263G 750G 980C 1438G 2392C 2404C 2706G 2713T 3434G 3969T 3970T 4769G 4802C 5585A 5586T 5587C 5913A 5978G 6383A 6392C 7028T 7403G 8266G 8860G 8864C 8867C 9488T 9947A 9948A 9965C 9971T 10316G 10319G 10320A 11065G 11719A 11893G 13044T 13773G 13917G 13924T 13926C 13943T 13948T 14766T 15326G 15910T 16220C 16298C 16300G 16316G 16362C</t>
  </si>
  <si>
    <t>A76LA8J6ISTS</t>
  </si>
  <si>
    <t>73G 152C 199C 263G 479G 487G 709A 711C 750G 1438G 2706G 4071T 4769G 4850T 5442C 6452T 6455T 7028T 7337A 7963G 8413G 8610C 8701G 8702T 8860G 9540C 9821G 9957C 9965C 10398G 10400T 10873C 11659T 11719A 11893G 12091C 12561A 12562T 12705T 13581C 13590A 14766T 14783C 15043A 15301A 15326G 16223T 16295T</t>
  </si>
  <si>
    <t>A76LAJLHTZTS</t>
  </si>
  <si>
    <t>73G 243G 263G 750G 751T 1005C 1438G 1824C 2706G 3969T 3970T 4769G 5508C 6392C 7028T 7828G 8472T 8545A 8843C 8860G 8943T 9419T 9469T 10535C 10586A 11339C 11399C 11410C 11476T 11719A 11875C 12346T 12363T 12405T 12425G 13547T 13708A 13713T 13917G 13924T 13943T 13948T 14743G 14766T 14783C 15326G 15355A 15589A 16299G 16304C 16361A</t>
  </si>
  <si>
    <t>A76LA8W676T2</t>
  </si>
  <si>
    <t>73G 263G 293C 316A 380A 750G 813G 827G 1438G 2701A 2706G 3565G 3593C 4769G 7028T 8260C 8261G 8266G 8860G 10214T 10976T 11719A 11914A 13785T 13788T 13791T 13924T 13942G 13948T 14544A 15038G 15097C 15098G 15106A 15289C 15326G 15535T 15930A 16172C 16176G 16182T 16189C 16217C 16244A 16362C</t>
  </si>
  <si>
    <t>A76LA8JJIIHI</t>
  </si>
  <si>
    <t>73G 183G 263G 750G 1438G 1520C 1541C 2706G 3565G 3741T 3744G 3969T 3970T 4769G 5237A 7028T 8702T 8860G 10736T 10750G 10834T 11719A 13086T 13547T 13917G 13924T 13926C 13943T 13948T 14299C 14766T 15326G 16304C 16309G 16318T</t>
  </si>
  <si>
    <t>A76LA8J616LI</t>
  </si>
  <si>
    <t>73G 243G 245C 262T 263G 709A 711C 719A 750G 1438G 2706G 4502C 4505T 4769G 4829G 4833G 5102G 5108C 5601T 6734A 6737G 7028T 7403G 7600A 7604A 8701G 8702T 8704G 8860G 9377G 9540C 9575A 9581C 10398G 10400T 10873C 11719A 12311C 12705T 13563G 13659C 13674C 14200C 14281T 14553T 14569A 14766T 14783C 15043A 15300C 15301A 15326G 16176G 16181G 16189C 16223T 16278T 16357C 16362C</t>
  </si>
  <si>
    <t>A76LA8QL267L</t>
  </si>
  <si>
    <t>73G 263G 471C 479G 669C 681C 750G 751T 1040C 1048T 1107C 1438G 1842G 2706G 4769G 4883T 5153G 5178A 5297T 5298G 5301G 6245G 6253C 7028T 8503C 8701G 8702T 8704G 8860G 9180G 9190T 9540C 10397G 10398G 10400T 10873C 11269T 11272G 11719A 11875C 12705T 13437C 14766T 14783C 15040T 15043A 15300C 15301A 15326G 15448T 15719C 15724G 16167T 16181G 16189C 16223T 16362C</t>
  </si>
  <si>
    <t>A76LA8V12TIY</t>
  </si>
  <si>
    <t>73G 151T 242T 263G 508G 526A 750G 1107C 1438G 2706G 4216C 4218C 4769G 4883T 5178A 5297T 5298G 5301G 5302C 7028T 7403G 8701G 8860G 9540C 10397G 10398G 10400T 10873C 11719A 12705T 14766T 14783C 14926G 14927G 15043A 15301A 15326G 15615A 15622C 15737A 16152C 16223T 16311C 16312G 16316G 16318T 16362C</t>
  </si>
  <si>
    <t>A76LA8BJT3L0</t>
  </si>
  <si>
    <t>73G 152C 204C 225A 263G 709A 711C 750G 1438G 2706G 3537G 3996T 4769G 6959T 6960T 7028T 8260C 8261G 8266G 8277C 8282T 8502G 8577G 8580T 8582T 8584A 8860G 9950C 9965C 10321C 10325A 10326A 10344G 10398G 10523G 11719A 14501G 14544A 14766T 15226G 15229C 15235G 15259T 15326G 15448T 16140C 16181G 16182T 16189C 16234T 16266T 16497G</t>
  </si>
  <si>
    <t>A76LA8FJPM7V</t>
  </si>
  <si>
    <t>73G 263G 681C 750G 1048T 1107C 1438G 2706G 3759G 4769G 4883T 5153G 5165T 5178A 5301G 5321T 6253C 7028T 7861C 8260C 8261G 8266G 8269A 8455T 8701G 8702T 8704G 8860G 9180G 9181G 9540C 9663A 10214T 10394T 10397G 10398G 10400T 10873C 11719A 12705T 14318C 14319C 14766T 14783C 15043A 15301A 15307T 15326G 15719C 15724G 16071T 16083T 16093C 16181G 16189C 16223T 16362C</t>
  </si>
  <si>
    <t>A76LA8FHISLH</t>
  </si>
  <si>
    <t>73G 243G 262T 263G 394T 644G 731G 750G 1413C 1438G 1673C 2389T 2706G 3832A 3969T 3970T 4086T 4769G 6332G 6383A 6392C 6959T 7028T 8860G 9052G 9053A 9663A 9668T 10463C 10589A 10595C 10598G 10604C 10609C 10834T 11719A 11893G 12049T 12406A 12425G 12591T 12876T 12879C 12880C 12882T 13759A 13767A 13917G 13924T 13926C 13943T 13948T 14553T 14766T 15113G 15326G 15460T 15820T 15894A 16129A 16172C 16188T 16304C 16318T</t>
  </si>
  <si>
    <t>A76LA8WXP5RX</t>
  </si>
  <si>
    <t>73G 199C 263G 750G 1438G 1809C 2706G 3316A 3882A 4052T 4059T 4071T 4769G 4829G 4850T 5442C 5978G 6452T 6455T 7028T 8701G 8860G 9540C 9821G 10398G 10400T 10873C 11659T 11719A 12091C 12535T 12705T 13212T 13215C 14766T 14783C 15043A 15301A 15326G 16223T 16295T 16300G</t>
  </si>
  <si>
    <t>A76LA8F1TI3X</t>
  </si>
  <si>
    <t>70A 73G 263G 750G 1438G 1711T 2225A 2389T 2706G 4715G 4769G 5817T 5821A 6179A 6338G 7010T 7028T 7853A 7859A 8577G 8584A 8701G 8704G 8860G 9540C 9545G 10398G 10400T 10873C 11719A 11914A 12705T 13263G 13547T 14318C 14766T 14783C 15043A 15301A 15323A 15326G 16189C 16223T 16298C 16299G 16319A 16327T</t>
  </si>
  <si>
    <t>A76LAJLLP6IS</t>
  </si>
  <si>
    <t>73G 152C 263G 546G 547G 709A 711C 750G 751T 1438G 1644T 2706G 2713T 3996T 4769G 5450T 5456T 5459T 5465C 7052G 7271G 8260C 8261G 8266G 8277C 8472T 8508G 8860G 9123A 10238C 10262G 11719A 12591T 14597G 14743G 14766T 15326G 15661T 15670C 15734A 16163G 16167T 16176G 16182T 16186T 16188T 16189C 16217C 16219G 16261A 16262T 16264T</t>
  </si>
  <si>
    <t>A76LAJ36EI6S</t>
  </si>
  <si>
    <t>73G 237G 263G 750G 1438G 2701A 2706G 3565G 3593C 3969T 3970T 4086T 4104G 4769G 6216C 6392C 6938T 6959T 7028T 8860G 9052G 9053A 9540C 9548A 10188G 10211T 10589A 10595C 10598G 10604C 10609C 10927C 10931C 11719A 12401T 12406A 12425G 12882T 13086T 13741G 13748G 13917G 13924T 13943T 13948T 14551G 14553T 14766T 15314A 15326G 15327T 15394C 15615A 15629C 16079T 16129A 16150T 16162G 16171G 16172C 16304C 16311C 16312G 16324C 16325C</t>
  </si>
  <si>
    <t>A76LA8QL131X</t>
  </si>
  <si>
    <t>68A 70A 73G 243G 262T 263G 750G 751T 980C 1438G 2706G 2713T 3969T 3970T 3981G 4059T 4084A 4086T 4104G 4769G 6383A 6392C 6938T 6956C 6959T 7028T 7299G 8155A 8860G 9042T 9046G 9051G 9052G 9053A 9061T 9468G 10595C 10598G 10604C 10609C 11719A 12401T 12406A 12425G 12879C 12880C 12882T 13759A 13762G 13917G 13924T 13926C 13942G 13943T 14766T 15326G 16124C 16129A 16150T 16172C 16182T 16304C 16316G 16318T 16438A 16497G</t>
  </si>
  <si>
    <t>A76LA8J1D5BV</t>
  </si>
  <si>
    <t>73G 263G 750G 1438G 2706G 4715G 4736C 4769G 6179A 7028T 8577G 8584A 8701G 8704G 8860G 9540C 10398G 10400T 10873C 11176A 11177T 11719A 12705T 14476A 14766T 14783C 15043A 15300C 15301A 15326G 16181G 16184T 16188T 16223T 16298C 16311C 16319A</t>
  </si>
  <si>
    <t>A76LAJLNCIBL</t>
  </si>
  <si>
    <t>73G 75T 90A 152C 263G 471C 546G 547G 750G 1438G 2706G 2759C 4696C 4715G 4736C 4769G 5554A 6179A 6332G 7010T 7028T 7972G 8152A 8584A 8610C 8860G 9540C 10398G 10400T 10873C 11176A 11719A 11893G 12705T 13773G 14318C 14597G 14766T 14783C 15043A 15301A 15326G 15589A 15894A 16170G 16176G 16181G 16184T 16189C 16223T 16276C 16298C 16299G 16300G 16311C 16319A</t>
  </si>
  <si>
    <t>A76LA8JHB66Y</t>
  </si>
  <si>
    <t>73G 152C 263G 267C 471C 750G 1438G 2706G 3593C 3999C 4715G 4736C 4739T 4769G 4973C 6179A 7028T 7193C 7211A 8577G 8584A 8701G 8704G 8706G 8860G 9419T 9540C 10274C 10398G 10400T 10873C 11506C 11719A 11875C 12530G 12705T 13512G 13680T 14482A 14485T 14488C 14491T 14553T 14766T 14783C 15043A 15292T 15301A 15326G 15340G 16184T 16188T 16223T 16297C 16298C 16300G 16304C 16311C 16318T 16319A 16323C 16324C</t>
  </si>
  <si>
    <t>A76LA8BLTIBI</t>
  </si>
  <si>
    <t>73G 103A 263G 526A 527T 709A 711C 719A 750G 1438G 1598A 2706G 4161T 4769G 4895G 7028T 8260C 8261G 8266G 8282T 8455T 8584A 8702T 8812G 8829T 8848C 8860G 9663A 9947A 9950C 9965C 9971T 10214T 10394T 10398G 11101G 11107T 11719A 12361G 12363T 12370T 12379T 14766T 15223T 15224T 15326G 15490T 15508T 15662G 15663C 15832T 15848G 15850C 15851G 15852C 15865G 15927A 16083T 16095T 16097C 16098G 16111T 16124C 16140C 16176G 16181G 16182T 16189C 16213A 16234T 16262T 16463G</t>
  </si>
  <si>
    <t>A76LA8V1TZBL</t>
  </si>
  <si>
    <t>73G 263G 471C 526A 574C 750G 1438G 2706G 3969T 3970T 4123G 4715G 4736C 4769G 6383A 6392C 6959T 7028T 7403G 8702T 8843C 8860G 8886A 9052G 9053A 9061T 9109G 9469T 10589A 10598G 10609C 11719A 11875C 12406A 12425G 12591T 12771A 12876T 12879C 12880C 12882T 13759A 13762G 13917G 13924T 13943T 13948T 14766T 15323A 15326G 16071T 16083T 16093C 16129A 16172C 16182T 16304C</t>
  </si>
  <si>
    <t>A76LAJ3J76LH</t>
  </si>
  <si>
    <t>73G 143A 204C 236C 263G 481T 546G 547G 574C 709A 731G 750G 942G 1438G 2706G 3537G 3565G 3593C 3996T 4769G 5237A 5437T 6938T 6959T 6960T 7028T 7142C 7382A 8577G 8582T 8584A 8860G 9512T 9947A 9950C 9965C 9971T 10172A 10398G 10924T 11719A 12771A 13742T 14323A 14766T 15226G 15229C 15235G 15326G 16131C 16140C 16170G 16176G 16182T 16189C 16266T 16518T</t>
  </si>
  <si>
    <t>A76LA8VW2532</t>
  </si>
  <si>
    <t>73G 243G 263G 471C 574C 709A 711C 719A 750G 1438G 2706G 3918A 4123G 4769G 4823C 4829G 4833G 4853A 4895G 4902C 4911G 4913C 4917G 5108C 5601T 7028T 7403G 8701G 8702T 8704G 8843C 8860G 8877C 8886A 9469T 9540C 10398G 10400T 10873C 11147C 11151T 11155T 11719A 11875C 12591T 12705T 13563G 14569A 14750G 14766T 14783C 14921A 15043A 15301A 15323A 15326G 16213A 16223T 16357C 16362C</t>
  </si>
  <si>
    <t>A76LA8JLT3TY</t>
  </si>
  <si>
    <t>73G 263G 479G 487G 750G 1438G 2706G 4769G 5231A 5417A 5426C 7028T 7963G 8413G 8433C 8455T 8610C 8633G 8860G 9722C 9738A 11719A 11893G 12351C 12358G 12370T 12372A 12376G 12384C 12705T 12771A 14766T 14783C 15326G 16083T 16086C 16223T 16257A 16261A 16262T 16264T 16311C</t>
  </si>
  <si>
    <t>A76LA8BX7S7Y</t>
  </si>
  <si>
    <t>73G 94A 263G 574C 709A 711C 719A 750G 1413C 1438G 2706G 3832A 4140T 4703C 4769G 6152C 7028T 7250G 7256T 7702A 8684T 8701G 8781A 8790A 8793C 8860G 9254G 9540C 10398G 10400T 10644A 10646A 10873C 11719A 12019T 12549T 12591T 12705T 13152G 14484C 14485T 14766T 14783C 14871C 15040T 15071C 15218G 15301A 15326G 15460T 15924G 15930A 16181G 16182T 16189C 16223T 16244A 16311C</t>
  </si>
  <si>
    <t>A76LA81H2IIY</t>
  </si>
  <si>
    <t>73G 204C 225A 226C 263G 709A 731G 750G 1438G 2706G 4769G 4829G 4833G 5102G 5108C 7028T 7600A 8496C 8502G 8701G 8704G 8860G 9377G 9540C 9575A 9581C 10398G 10400T 10873C 10897T 10915C 11719A 12705T 12753G 13563G 14200C 14582G 14766T 14783C 15043A 15300C 15301A 15326G 16182T 16223T 16362C</t>
  </si>
  <si>
    <t>A76LA8FL1S70</t>
  </si>
  <si>
    <t>73G 103A 189C 193G 225A 226C 263G 709A 750G 1438G 1598A 2626C 2706G 4769G 6956C 6959T 7028T 8260C 8261G 8266G 8277C 8282T 8502G 8584A 8829T 8860G 9950C 10103G 10394T 10398G 11719A 12361G 12363T 12370T 14766T 15223T 15326G 15460T 15508T 15662G 15663C 15748C 15758G 15851G 15852C 15927A 16140C 16182T 16189C 16243C</t>
  </si>
  <si>
    <t>A76LA8QY2S12</t>
  </si>
  <si>
    <t>73G 242T 263G 511T 526A 750G 1438G 2706G 3969T 3970T 3996T 4062C 4084A 4086T 4769G 6383A 6392C 7028T 8455T 8860G 9052G 9053A 10609C 10653A 11719A 12406A 12425G 12876T 12879C 12880C 12882T 13759A 13924T 13926C 13943T 13948T 14766T 15317A 15323A 15326G 15448T 16172C 16173T 16182T 16186T 16188T 16274A 16304C 16316G</t>
  </si>
  <si>
    <t>A76LA8V11IL2</t>
  </si>
  <si>
    <t>73G 263G 471C 479G 504C 507C 508G 574C 752T 980C 1107C 2706G 4769G 4883T 4973C 5178A 5298G 5301G 6425C 7028T 7421G 7474G 7961C 8610C 8701G 8704G 8860G 9180G 9190T 9540C 10397G 10398G 10400T 10873C 11719A 11878C 11944C 12026G 12705T 13773G 14766T 14783C 15043A 15301A 15323A 15326G 15562G 16164G 16170G 16171G 16176G 16181G 16189C 16223T 16262T 16266T 16300G 16316G 16362C</t>
  </si>
  <si>
    <t>A76LAJLJTZBS</t>
  </si>
  <si>
    <t>73G 226C 243G 263G 750G 751T 1438G 2706G 4696C 4715G 4736C 4769G 5508C 5821A 6338G 7028T 7852A 7853A 8472T 8584A 8610C 8701G 8704G 8843C 8860G 9419T 9469T 9540C 9545G 10398G 10400T 10873C 11476T 11719A 11875C 11914A 13263G 13547T 13759A 14211T 14325C 14743G 14783C 15043A 15301A 15326G 15589A 16223T 16298C 16311C 16327T 16328A</t>
  </si>
  <si>
    <t>A76LA8BJ7DRL</t>
  </si>
  <si>
    <t>73G 263G 750G 813G 1438G 2285C 2706G 3010A 4769G 4883T 5178A 7028T 8414T 8701G 8702T 8704G 8860G 9540C 10394T 10398G 10400T 10873C 11719A 12705T 14668T 14766T 14783C 15043A 15300C 15301A 15326G 15734A 16223T 16362C</t>
  </si>
  <si>
    <t>A76LA8Q6I6TI</t>
  </si>
  <si>
    <t>73G 152C 263G 471C 479G 750G 1438G 2706G 3334G 3336C 3338C 3969T 3970T 4084A 4086T 4104G 4769G 5814C 6383A 6392C 6959T 7028T 8496C 8503C 8860G 9052G 9053A 9548A 10589A 10609C 11719A 11875C 12406A 12425G 12876T 12879C 12882T 13759A 13762G 13917G 13924T 13926C 13943T 13948T 14553T 14766T 15326G 15448T 16172C 16304C</t>
  </si>
  <si>
    <t>A76LA8QX16B0</t>
  </si>
  <si>
    <t>58C 73G 94A 242T 263G 504C 574C 769A 980C 1438G 1710C 2080C 2706G 3010A 3316A 3593C 3992T 4769G 4883T 4991A 5004C 5178A 5964C 7028T 7391C 7403G 7837C 8413G 8414T 8419C 8596G 8701G 8740T 8799G 8860G 9540C 10398G 10400T 10873C 11197T 11215T 11233C 11719A 11875C 11878C 12705T 14299C 14431C 14476A 14482A 14668T 14766T 14769G 14783C 15043A 15301A 15326G 15924G 15967A 16223T 16362C</t>
  </si>
  <si>
    <t>A76LA8QX1310</t>
  </si>
  <si>
    <t>73G 242T 263G 444G 471C 479G 504C 507C 508G 574C 750G 980C 1438G 2706G 3010A 4038G 4769G 4883T 5153G 5178A 6425C 7028T 7403G 7421G 7474G 7961C 7963G 7972G 8413G 8414T 8425G 8455T 8610C 8633G 8701G 8860G 9540C 9545G 10398G 10400T 10873C 11719A 11875C 11878C 11893G 12400G 12705T 13773G 14325C 14668T 14766T 14783C 15043A 15301A 15326G 15562G 16172C 16182T 16186T 16223T 16255A 16270T 16276C 16362C 16526A</t>
  </si>
  <si>
    <t>A76LA8QNTSLH</t>
  </si>
  <si>
    <t>73G 263G 750G 980C 1438G 2706G 3564G 3565G 3826C 3834A 4769G 5417A 5426C 5435T 6179A 6272G 6281G 7010T 7028T 7403G 7424G 8389G 8405G 8860G 10370C 10398G 11719A 11914A 12361G 12363T 12370T 12384C 12705T 13194A 13773G 14155T 14178C 14693G 14696G 14766T 15326G 15886T 15927A 15928A 16124C 16126C 16129A 16162G 16170G 16171G 16176G 16231C 16255A 16266T 16399G</t>
  </si>
  <si>
    <t>A76LA8F67562</t>
  </si>
  <si>
    <t>73G 152C 217C 234G 236C 239C 241G 263G 479G 750G 1438G 1719A 1721T 1927A 2706G 3969T 3970T 4769G 6383A 6392C 6599G 6959T 7028T 7403G 8413G 8614C 8860G 9052G 9053A 9061T 10454C 10589A 10595C 10609C 11719A 12406A 12876T 12879C 12880C 12882T 13251T 13759A 13773G 13917G 13924T 13926C 13943T 13948T 14239T 14245T 14766T 15326G 16098G 16111T 16129A 16185T 16186T 16187T 16188T 16304C 16318T</t>
  </si>
  <si>
    <t>A76LA8JN2TT2</t>
  </si>
  <si>
    <t>73G 151T 243G 263G 487G 509T 750G 1438G 2706G 3564G 3565G 3969T 3970T 4084A 4086T 4104G 4769G 5147A 6383A 6392C 6959T 7010T 7028T 7403G 8860G 9052G 9053A 9061T 9548A 10589A 10595C 10598G 10604C 10609C 11255C 11719A 12405T 12406A 12425G 12876T 12879C 12882T 13590A 13759A 13762G 13924T 13926C 13942G 13943T 13948T 14766T 15326G 16129A 16172C 16243C 16264T 16304C 16318T</t>
  </si>
  <si>
    <t>A76LA8VY7D6I</t>
  </si>
  <si>
    <t>73G 263G 479G 504C 750G 1438G 2389T 2404C 2706G 3394C 3621C 3969T 3970T 4336C 4769G 4802C 4884G 5492C 5498G 6176C 6383A 6392C 6425C 6938T 6959T 7028T 7403G 7474G 7961C 7963G 7972G 8412C 8425G 8566G 8610C 8614C 8618C 8633G 8860G 8946G 10295G 10589A 10598G 10609C 10942G 11252G 11719A 11875C 11878C 11893G 12400G 12406A 12425G 12876T 12879C 12880C 12882T 13722G 13740C 13917G 13924T 13926C 13942G 13943T 13948T 14299C 14766T 14783C 15326G 15327T 15388C 15394C 16071T 16082T 16083T 16093C 16170G 16176G 16182T 16189C 16257A 16276C 16304C 16312G</t>
  </si>
  <si>
    <t>A76LAJQLCE6X</t>
  </si>
  <si>
    <t>73G 152C 263G 317A 324T 467T 750G 1438G 2706G 3010A 3591A 3592A 3593C 3999C 4029A 4769G 4856C 4883T 4970G 4973C 4977C 5178A 5237A 6548T 6770G 7028T 8389G 8393T 8407A 8409T 8412C 8414T 8701G 8860G 9337C 9540C 10398G 10400T 10873C 11582G 11719A 12011C 12303T 12530G 12705T 12909G 13050G 13512G 14544A 14548G 14551G 14668T 14766T 14783C 15043A 15289C 15292T 15300C 15301A 15326G 15340G 15341C 15448T 16213A 16223T 16249C 16272G 16362C 16365T 16366T</t>
  </si>
  <si>
    <t>A76LA8Q17I1V</t>
  </si>
  <si>
    <t>70A 73G 178G 184A 193G 199C 200G 225A 263G 467T 750G 1438G 2706G 3010A 3391A 3392C 4769G 4883T 5153G 5165T 5178A 5237A 7028T 8389G 8409T 8414T 8701G 8860G 9540C 9754G 9755A 10398G 10400T 10873C 11719A 12705T 14530C 14668T 14766T 14783C 15043A 15301A 15326G 16244A 16264T 16362C</t>
  </si>
  <si>
    <t>A76LA8J1EZBY</t>
  </si>
  <si>
    <t>70A 73G 242T 263G 479G 709A 711C 719A 750G 1438G 2706G 2772T 3644C 4769G 4829G 4833G 5100T 5102G 5108C 6407C 7028T 7867T 8200C 8701G 8702T 8704G 8860G 9540C 10398G 10400T 10873C 11719A 12705T 14569A 14750G 14766T 14783C 15043A 15301A 15323A 15326G 15327T 15497A 15860G 16093C 16223T 16311C 16318T 16325C 16362C</t>
  </si>
  <si>
    <t>A76LAJRLB33H</t>
  </si>
  <si>
    <t>73G 152C 263G 479G 487G 731G 750G 1438G 2225A 2706G 3969T 3970T 3996T 4769G 5387T 5554A 6383A 6392C 6599G 6959T 7028T 8506C 8610C 8860G 9052G 9053A 10454C 10589A 10598G 10609C 10691T 11476T 11719A 12406A 12425G 12876T 12879C 12880C 12882T 13086T 13759A 13773G 13917G 13924T 13926C 13943T 14597G 14750G 14766T 15307T 15323A 15326G 15412C 15589A 16083T 16098G 16111T 16129A 16304C</t>
  </si>
  <si>
    <t>A76LA8J1E5RH</t>
  </si>
  <si>
    <t>73G 152C 199C 200G 214G 235G 240G 263G 644G 663G 747G 750G 751T 1438G 2706G 3495A 3496T 3497T 3504C 3644C 4248C 4769G 4823C 4824G 7028T 8794T 8860G 9548A 11149A 11719A 12705T 14553T 14766T 15326G 16223T 16291A 16311C 16319A 16362C</t>
  </si>
  <si>
    <t>A76LA8QHPELH</t>
  </si>
  <si>
    <t>H6a1a</t>
  </si>
  <si>
    <t>63C 215G 217C 226C 234G 240G 245C 263G 504C 750G 1438G 3915A 4727G 4736C 4769G 7403G 7961C 8860G 9380A 11253C 11875C 14845T 15326G 16086C 16213A 16362C</t>
  </si>
  <si>
    <t>A76LAJRW1310</t>
  </si>
  <si>
    <t>73G 90A 204C 225A 236C 263G 709A 750G 1413C 1438G 2706G 3537G 3565G 3593C 3999C 4736C 4742C 4769G 4973C 5237A 6938T 6959T 6960T 7028T 8266G 8577G 8584A 8860G 9469T 9947A 9950C 9965C 10304C 10398G 11719A 12530G 14766T 15106A 15226G 15229C 15235G 15326G 15848G 15874G 16071T 16083T 16093C 16124C 16140C 16160G 16162G 16163G 16170G 16176G 16181G 16182T 16189C 16266T 16362C</t>
  </si>
  <si>
    <t>A76LA8BX2T7Y</t>
  </si>
  <si>
    <t>73G 151T 263G 467T 650C 750G 1120T 1438G 2701A 2706G 3010A 3206T 3540C 3543T 4185T 4769G 4883T 4928C 4931T 5178A 5321T 5324T 5333C 5336T 5456T 5461T 7028T 7669T 7930G 7933G 8393T 8409T 8414T 8473C 8701G 8702T 8860G 8937C 9139A 9142A 9145A 9272T 9540C 9863T 10398G 10400T 10873C 11050C 11719A 11852A 12705T 13547T 13810A 14115T 14118G 14121T 14284T 14494C 14668T 14766T 14783C 14956C 14979C 15010G 15043A 15300C 15301A 15326G 15454C 16129A 16223T 16362C</t>
  </si>
  <si>
    <t>A76LA8BLCERS</t>
  </si>
  <si>
    <t>70A 73G 182T 185A 199C 263G 467T 750G 1438G 2706G 4044G 4048A 4050T 4052T 4071T 4164G 4769G 5348T 5351G 5450T 5452T 5456T 5459T 5460A 6455T 6665T 6680C 7028T 7678C 7679C 7680C 7684C 7853A 8701G 8704G 8860G 9540C 9818T 9821G 9830T 10398G 10400T 10873C 11719A 12401T 12405T 12425G 12705T 12795A 12804C 12811C 14766T 14783C 15040T 15043A 15300C 15301A 15326G 16129A 16150T 16188T 16192T 16223T 16297C 16299G 16300G</t>
  </si>
  <si>
    <t>A76LAJ31BTRL</t>
  </si>
  <si>
    <t>73G 263G 750G 1438G 2706G 3010A 4769G 4883T 5178A 7028T 8414T 8701G 8860G 9540C 10398G 10400T 10873C 11719A 12705T 14040A 14668T 14766T 14783C 15043A 15301A 15326G 15589A 15967A 16223T 16249C 16357C 16362C</t>
  </si>
  <si>
    <t>A76LAJ36DM1H</t>
  </si>
  <si>
    <t>68A 70A 73G 263G 324T 481T 546G 547G 750G 1438G 2706G 2713T 3565G 4769G 5580C 7028T 8260C 8261G 8266G 8277C 8472T 8860G 9452A 11719A 11914A 12373G 12384C 13917G 13924T 13943T 13948T 14305A 14318C 14319C 14325C 14766T 15326G 15524G 15533G 16124C 16171G 16189C</t>
  </si>
  <si>
    <t>A76LA817E3RL</t>
  </si>
  <si>
    <t>73G 185A 263G 709A 750G 1119C 1438G 2706G 3381G 3394C 3435T 3497T 3571T 4769G 7028T 7119A 8260C 8266G 8389G 8405G 8496C 8610C 8860G 9128C 10262G 11440A 11476T 11719A 11878C 12400G 13547T 13773G 14597G 14743G 14766T 14769G 15326G 15355A 15589A 15592G 16129A 16140C 16176G 16217C 16219G 16274A 16311C 16327T 16335G</t>
  </si>
  <si>
    <t>A76LA8JN7Z6H</t>
  </si>
  <si>
    <t>73G 152C 242T 263G 750G 980C 1438G 2392C 2404C 2706G 3969T 3970T 4769G 4802C 5585A 5586T 5913A 5978G 6152C 6179A 6383A 6392C 6410T 7028T 7521A 7542G 8260C 8261G 8277C 8413G 8860G 9947A 10320A 11719A 13044T 13917G 13926C 13942G 13943T 13948T 14766T 14769G 15326G 15910T 16083T 16086C 16093C 16220C 16298C 16299G 16300G 16362C</t>
  </si>
  <si>
    <t>A76LAJBWEDH2</t>
  </si>
  <si>
    <t>73G 75T 193G 214G 225A 236C 263G 279C 750G 1119C 1438G 2706G 3497T 4491A 4769G 5441G 7028T 8261G 8277C 8296G 8860G 10398G 11719A 13629G 14766T 15326G 15355A 16176G 16181G 16182T 16189C 16217C 16311C</t>
  </si>
  <si>
    <t>A76LA8FJ263X</t>
  </si>
  <si>
    <t>73G 152C 263G 267C 471C 750G 1438G 2706G 3565G 3593C 3960T 3969T 3970T 3999C 4084A 4086T 4104G 4769G 4973C 5894C 6383A 6392C 6938T 6950T 6959T 7028T 7403G 8860G 9052G 9053A 9419T 9548A 10589A 10595C 10598G 10604C 10609C 11506C 11719A 12406A 12425G 12530G 12876T 12879C 12880C 12882T 13512G 13759A 13917G 13924T 13926C 13948T 14553T 14766T 14783C 15326G 15340G 16129A 16171G 16173T 16174T 16188T 16299G 16300G 16304C 16311C 16318T 16323C 16324C</t>
  </si>
  <si>
    <t>A76LA8QYE57S</t>
  </si>
  <si>
    <t>73G 143A 204C 212C 225A 263G 467T 471C 709A 750G 1438G 2706G 4769G 4823C 4829G 4833G 5102G 5104T 5108C 6179A 7028T 8701G 8704G 8706G 8860G 9192A 9540C 10253C 10398G 10400T 10873C 11719A 12705T 14569A 14766T 14783C 15043A 15300C 15301A 15326G 15742A 15746G 16223T 16255A 16274A</t>
  </si>
  <si>
    <t>A76LA8J1BMRN</t>
  </si>
  <si>
    <t>64T 73G 204C 225A 236C 262T 263G 460C 546G 574C 709A 711C 750G 1438G 2706G 3537G 3996T 4769G 5237A 6938T 6959T 6960T 7028T 7403G 8260C 8261G 8277C 8577G 8584A 8610C 8860G 9663A 9950C 10316G 10321C 10324C 10325A 10326A 10343T 10344G 10345C 10348C 10398G 10523G 10942G 11719A 11893G 13773G 14766T 15229C 15235G 15259T 15326G 16140C 16170G 16171G 16176G 16182T 16189C 16262T 16264T 16266T</t>
  </si>
  <si>
    <t>A76LAJRYDD3N</t>
  </si>
  <si>
    <t>73G 262T 263G 750G 1438G 2701A 2706G 3948G 3969T 3970T 3996T 4079G 4086T 4104G 4769G 6392C 7028T 8860G 9053A 9540C 9548A 10589A 10598G 10609C 11368C 11380G 11719A 12406A 12425G 12882T 13759A 13924T 13926C 13948T 14106C 14110C 14766T 15326G 16129A 16172C 16304C 16399G</t>
  </si>
  <si>
    <t>A76LA8JYID3V</t>
  </si>
  <si>
    <t>73G 263G 669C 681C 750G 1048T 1107C 1438G 2706G 3759G 4769G 4883T 5153G 5178A 5297T 5301G 6253C 7028T 8701G 8702T 8704G 8793C 8860G 9180G 9190T 9540C 10397G 10398G 10400T 10873C 11719A 12705T 14766T 14783C 15043A 15300C 15301A 15326G 15719C 15724G 16181G 16182T 16189C 16223T 16362C</t>
  </si>
  <si>
    <t>A76LA8Q1IZ1L</t>
  </si>
  <si>
    <t>73G 263G 324T 574C 750G 1438G 2706G 4769G 5237A 5456T 5465C 7028T 8260C 8261G 8266G 8282T 8472T 8860G 9123A 11719A 13924T 13926C 13943T 13948T 14326C 14766T 15326G 16160G 16162G 16163G 16170G 16171G 16176G 16182T 16189C 16217C 16219G 16234T 16261A 16262T 16264T</t>
  </si>
  <si>
    <t>A76LA8QNBIHV</t>
  </si>
  <si>
    <t>73G 151T 152C 243G 263G 479G 504C 508G 750G 1438G 2706G 3565G 4696C 4711T 4712T 4715G 4769G 6425C 6752G 7028T 7193C 7211A 7474G 7961C 7972G 8412C 8419C 8455T 8582T 8584A 8610C 8633G 8701G 8704G 8860G 9090C 9540C 10398G 10400T 10873C 11719A 11875C 11878C 12705T 13767A 14766T 14783C 15043A 15301A 15317A 15323A 15326G 15470C 15475G 15562G 15784C 16184T 16185T 16186T 16188T 16206C 16223T 16255A 16262T 16264T 16276C 16298C 16302G 16311C 16312G</t>
  </si>
  <si>
    <t>A76LA8Q6T33H</t>
  </si>
  <si>
    <t>73G 263G 750G 1119C 1438G 1719A 2706G 4769G 7028T 7403G 7421G 8260C 8261G 8266G 8277C 8282T 8455T 8860G 9148C 9151G 9469T 11719A 14766T 15010G 15326G 15346A 15355A 15967A 16095T 16098G 16108T 16162G 16163G 16171G 16176G 16182T 16189C 16217C 16219G 16327T 16343G 16362C</t>
  </si>
  <si>
    <t>A76LA8Q6BE6L</t>
  </si>
  <si>
    <t>70A 73G 199C 263G 373G 467T 750G 1438G 2706G 3882A 4050T 4062C 4071T 4452C 4769G 4829G 4850T 5237A 5442C 6452T 6455T 6701G 7028T 8701G 8860G 9540C 9815T 9818T 9821G 10398G 10400T 10873C 11386C 11389T 11659T 11662C 11719A 12091C 12705T 14766T 14783C 15043A 15301A 15326G 15781T 15787C 15924G 16126C 16223T 16295T 16311C</t>
  </si>
  <si>
    <t>A76LA8FLIMT2</t>
  </si>
  <si>
    <t>70A 73G 152C 212C 225A 236C 263G 709A 711C 750G 1438G 2706G 3613T 4715G 4736C 4769G 4829G 4851T 4853A 5814C 6752G 6764A 7028T 7265G 8577G 8584A 8701G 8704G 8860G 9090C 9540C 10208C 10373A 10394T 10398G 10400T 10873C 11719A 11875C 12705T 13857G 14356T 14571A 14766T 14783C 15040T 15043A 15110A 15301A 15315T 15317A 15323A 15326G 15490T 15781T 15784C 16185T 16186T 16188T 16223T 16262T 16291A 16292A</t>
  </si>
  <si>
    <t>A76LA8V6D5TV</t>
  </si>
  <si>
    <t>63C 152C 263G 479G 504C 750G 1438G 4769G 4793G 5348T 7403G 7961C 8580T 8860G 11875C 15326G</t>
  </si>
  <si>
    <t>A76LA8VLB5TI</t>
  </si>
  <si>
    <t>73G 152C 263G 709A 711C 719A 721C 750G 751T 1438G 2706G 4314C 4696C 4711T 4712T 4715G 4736C 4769G 6734A 6752G 6764A 7028T 7193C 7211A 7403G 8577G 8582T 8584A 8701G 8704G 8860G 9090C 9540C 10188G 10208C 10398G 10400T 10873C 11719A 11767T 11770C 11782T 11788T 12303T 12705T 14766T 14783C 15043A 15301A 15326G 15496G 15784C 16185T 16186T 16187T 16223T 16255A 16257A 16262T 16264T 16298C 16300G 16312G</t>
  </si>
  <si>
    <t>A76LA8QXTSBS</t>
  </si>
  <si>
    <t>70A 73G 263G 709A 711C 750G 980C 1119C 1438G 1716C 2706G 3496T 3497T 3571T 4769G 7028T 7403G 8260C 8261G 8266G 8282T 8455T 8772C 8860G 9469T 10874T 11719A 14766T 15326G 15346A 15967A 16140C 16162G 16171G 16176G 16181G 16182T 16189C 16217C 16274A 16335G</t>
  </si>
  <si>
    <t>A76LA8Q7TD1Y</t>
  </si>
  <si>
    <t>73G 263G 509T 511T 752T 1107C 2706G 4769G 4883T 5178A 5301G 7028T 8455T 8701G 8860G 9180G 9190T 9540C 10172A 10397G 10400T 10873C 11719A 11941G 11944C 12026G 12705T 14766T 14783C 15043A 15301A 15326G 15448T 16124C 16129A 16158G 16160G 16162G 16164G 16170G 16172C 16181G 16182T 16185T 16186T 16189C 16223T 16266T</t>
  </si>
  <si>
    <t>A76LA8JLTM6X</t>
  </si>
  <si>
    <t>73G 153G 263G 467T 471C 750G 1041G 1438G 1673C 2706G 3394C 4216C 4491A 4769G 5237A 7028T 7142C 7403G 7852A 7861C 8610C 8701G 8702T 8704G 8706G 8860G 9242G 9254G 9263G 9391T 9540C 10398G 10400T 10873C 11719A 12705T 14287C 14308C 14325C 14417G 14783C 15043A 15300C 15301A 15326G 16213A 16223T 16234T 16286T 16291A 16292A 16299G 16300G 16311C 16312G 16316G 16323C 16362C</t>
  </si>
  <si>
    <t>A76LA8QNPI7I</t>
  </si>
  <si>
    <t>73G 263G 467T 479G 750G 1438G 2706G 3010A 4769G 4883T 5178A 7028T 7353G 8273T 8393T 8409T 8414T 8701G 8702T 8860G 9540C 10398G 10400T 10873C 11696A 11719A 12705T 14668T 14783C 15043A 15300C 15301A 15326G 15470C 16223T 16362C</t>
  </si>
  <si>
    <t>A76LA8W1DZ1V</t>
  </si>
  <si>
    <t>73G 152C 243G 263G 750G 1438G 2706G 3969T 3970T 4086T 4769G 6383A 6392C 6959T 7028T 8702T 8860G 9053A 9548A 10609C 11359G 11371G 11380G 11719A 12406A 12425G 12876T 12879C 12880C 12882T 13759A 13917G 13924T 13943T 13948T 14766T 15326G 16129A 16172C 16304C 16318T 16399G</t>
  </si>
  <si>
    <t>A76LA8Q6T5HN</t>
  </si>
  <si>
    <t>58C 59C 73G 242T 263G 750G 1438G 2706G 4769G 6302G 6497C 6524C 7028T 8261G 8277C 8860G 9325C 9329A 11719A 14766T 15326G 16129A 16162G 16170G 16181G 16189C 16217C 16261A 16264T</t>
  </si>
  <si>
    <t>A76LA8JL25IX</t>
  </si>
  <si>
    <t>73G 262T 263G 460C 479G 487G 546G 574C 750G 1438G 1717C 2706G 3558G 3996T 4715G 4736C 4769G 6179A 7028T 7193C 7385G 7388G 7394G 7403G 8577G 8584A 8610C 8701G 8860G 9540C 9663A 10398G 10400T 10873C 10927C 10942G 11719A 11893G 12705T 13773G 14766T 14783C 15040T 15043A 15047A 15148A 15301A 15326G 15355A 15697C 16170G 16171G 16189C 16223T 16298C 16299G 16300G 16311C 16319A 16323C 16324C</t>
  </si>
  <si>
    <t>A76LAJQ71T7S</t>
  </si>
  <si>
    <t>73G 152C 263G 324T 408A 467T 511T 750G 751T 1438G 2706G 3010A 3206T 3591A 3592A 4769G 4883T 5178A 7028T 7364G 8409T 8412C 8414T 8473C 8614C 8701G 8860G 9540C 10398G 10400T 10873C 11719A 12705T 14149T 14239T 14544A 14548G 14551G 14553T 14668T 14766T 14783C 14956C 14979C 15025T 15043A 15300C 15301A 15326G 15448T 15924G 16129A 16223T 16255A 16256A 16262T 16353T 16360T 16362C 16518T</t>
  </si>
  <si>
    <t>A76LA8FYTITY</t>
  </si>
  <si>
    <t>73G 182T 199C 262T 263G 467T 750G 1438G 2706G 4048A 4050T 4059T 4062C 4071T 4164G 4769G 5348T 5351G 5450T 5452T 5456T 5459T 5460A 6452T 6455T 6665T 6680C 7028T 7678C 7679C 7680C 7684C 7852A 7853A 8455T 8684T 8701G 8704G 8860G 9540C 9821G 10398G 10400T 10873C 11719A 12401T 12405T 12425G 12705T 12795A 12811C 14783C 15043A 15301A 15307T 15326G 16124C 16129A 16192T 16223T 16297C 16299G 16300G</t>
  </si>
  <si>
    <t>A76LA8JLB3H0</t>
  </si>
  <si>
    <t>73G 212C 242T 263G 750G 1005C 1438G 1824C 2706G 3969T 3970T 4769G 6383A 6392C 7028T 7828G 7961C 7963G 8413G 8860G 9986A 10005G 10535C 10586A 11696A 11719A 12346T 13708A 13713T 13917G 13924T 13926C 13942G 13943T 13948T 14002G 14766T 14783C 15326G 15754T 15862C 16304C</t>
  </si>
  <si>
    <t>A76LA8Q6BSIL</t>
  </si>
  <si>
    <t>64T 70A 73G 204C 225A 236C 240G 263G 471C 479G 504C 574C 709A 711C 719A 750G 980C 1438G 2706G 3531A 3537G 4113A 4123G 4136G 4769G 5237A 6425C 6665T 6959T 6960T 7028T 7403G 7421G 7474G 8260C 8261G 8266G 8413G 8577G 8584A 8610C 8860G 9947A 9950C 10324C 10325A 10326A 10398G 10523G 10942G 11719A 11875C 11878C 12400G 13419G 13485G 13497G 13773G 14431C 14766T 15229C 15235G 15259T 15326G 16124C 16129A 16140C 16170G 16171G 16176G 16181G 16182T 16189C 16206C 16255A 16262T 16264T 16266T 16497G</t>
  </si>
  <si>
    <t>A76LA8JWI5IS</t>
  </si>
  <si>
    <t>73G 153G 263G 479G 487G 750G 1041G 1438G 2706G 3394C 3918A 4491A 4769G 7028T 7142C 7258C 7852A 7861C 7963G 8413G 8610C 8633G 8701G 8702T 8860G 9242G 9540C 9833C 10398G 10400T 10873C 11719A 11893G 12705T 14308C 14404T 14417G 14766T 14783C 15043A 15301A 15326G 16223T 16234T 16291A 16299G 16300G 16311C 16316G 16362C</t>
  </si>
  <si>
    <t>A76LAJRYBDHV</t>
  </si>
  <si>
    <t>73G 152C 236C 243G 263G 467T 709A 711C 750G 1438G 2701A 2706G 4715G 4736C 4769G 4853A 6179A 6752G 7028T 8577G 8584A 8701G 8860G 9090C 9540C 10188G 10196T 10199T 10208C 10398G 10400T 10873C 10931C 11719A 12705T 13857G 14766T 14783C 15043A 15110A 15301A 15326G 15784C 16185T 16223T</t>
  </si>
  <si>
    <t>A76LAJRLPTII</t>
  </si>
  <si>
    <t>73G 152C 263G 479G 487G 731G 750G 1438G 2225A 2706G 3969T 3970T 3996T 4732G 4736C 4769G 5147A 5387T 5527G 5554A 6383A 6392C 6959T 7028T 8506C 8610C 8860G 9111C 9469T 10235C 10598G 10609C 10691T 10976T 11719A 12406A 12876T 12879C 12880C 12882T 13086T 13917G 13924T 13926C 14476A 14597G 14750G 14766T 15113G 15115C 15119A 15307T 15323A 15326G 15589A 16170G 16176G 16182T 16189C 16299G 16304C</t>
  </si>
  <si>
    <t>A76LA8V1P5TX</t>
  </si>
  <si>
    <t>63C 64T 70A 73G 90A 204C 214G 225A 236C 240G 262T 263G 479G 504C 511T 526A 731G 750G 980C 1438G 2080C 2706G 4395G 4769G 4884G 6185C 7028T 7403G 7421G 7474G 7642A 7961C 7972G 8251A 8413G 8419C 8425G 8472T 8610C 8633G 8701G 8704G 8860G 8946G 9469T 9540C 10268T 10286G 10398G 10400T 10873C 10942G 11719A 11743T 11875C 11878C 12400G 12591T 12705T 12850G 14299C 14431C 14766T 14783C 15043A 15301A 15323A 15326G 15388C 15562G 16093C 16213A 16223T 16276C 16311C 16312G 16318T 16362C 16368C 16466G</t>
  </si>
  <si>
    <t>A76LA8QWP310</t>
  </si>
  <si>
    <t>73G 263G 750G 1438G 2706G 3010A 3593C 4769G 4823C 4883T 5178A 5237A 6179A 7028T 8409T 8413G 8414T 8701G 8704G 8860G 9540C 10398G 10400T 10873C 11719A 12011C 12026G 12171G 12172G 12173C 12705T 14203G 14668T 14766T 14783C 15040T 15043A 15301A 15326G 16223T 16357C 16362C</t>
  </si>
  <si>
    <t>A76LA8JJ2T6Y</t>
  </si>
  <si>
    <t>63C 73G 263G 479G 504C 508G 511T 750G 752T 1107C 2706G 4769G 4883T 4973C 5165T 5178A 5297T 5298G 5301G 7028T 7403G 7961C 8701G 8860G 9180G 9181G 9190T 9540C 10397G 10398G 10400T 10873C 11719A 11875C 11944C 12026G 12705T 14766T 15040T 15043A 15301A 15326G 16164G 16176G 16181G 16189C 16223T 16255A 16266T 16272G 16312G 16362C</t>
  </si>
  <si>
    <t>A76LA8R115RL</t>
  </si>
  <si>
    <t>61T 73G 214G 215G 263G 479G 504C 507C 606G 750G 1438G 2080C 2294G 2361A 2378T 2389T 2706G 4336C 4734G 4769G 4802C 4884G 5501G 5503C 5509C 5514G 6176C 6425C 6480A 6482T 7028T 7403G 7474G 7961C 7963G 7972G 8261G 8266G 8277C 8412C 8425G 8566G 8610C 8614C 8618C 8633G 8860G 8946G 9469T 9966A 9968T 9971T 9977C 9989C 10238C 10247G 10295G 10942G 11009C 11252G 11410C 11560G 11719A 11875C 11878C 12400G 13773G 14299C 14783C 15326G 15388C 15394C 15510G 15649G 15654C 15935G 16051G 16170G 16176G 16181G 16182T 16186T 16187T 16189C 16213A 16217C 16223T 16261A 16264T 16276C 16292A 16312G</t>
  </si>
  <si>
    <t>A76LA8RHD3TH</t>
  </si>
  <si>
    <t>73G 193G 204C 263G 471C 709A 750G 1438G 2706G 3537G 4123G 4769G 6938T 6959T 6960T 7028T 7325G 7403G 7852A 8260C 8261G 8266G 8282T 8508G 8577G 8584A 8860G 9950C 10398G 10807G 10810C 11719A 11875C 13773G 14766T 15226G 15229C 15235G 15326G 16129A 16140C 16182T 16189C 16266T</t>
  </si>
  <si>
    <t>A76LA8J67TBX</t>
  </si>
  <si>
    <t>73G 152C 194T 263G 509T 511T 750G 1382C 1386C 1438G 2706G 3010A 4769G 4883T 5178A 7028T 8020A 8409T 8412C 8414T 8455T 8701G 8704G 8721G 8860G 8943T 8964T 9293T 9296T 9540C 9815T 9818T 9821G 9822A 10398G 10400T 10873C 11719A 12705T 14668T 14766T 14783C 15043A 15301A 15326G 15448T 16223T 16362C</t>
  </si>
  <si>
    <t>A76LA8QYIT6X</t>
  </si>
  <si>
    <t>73G 263G 275A 444G 449C 471C 479G 504C 507C 508G 709A 711C 719A 750G 980C 1438G 2706G 4140T 4769G 4802C 4884G 6176C 6425C 7028T 7250G 7256T 7421G 7474G 7961C 7963G 8412C 8413G 8425G 8502G 8563G 8610C 8633G 8701G 8793C 8857A 8860G 8946G 9540C 9932A 10245C 10398G 10400T 10640C 10644A 10646A 10873C 10942G 11719A 11875C 11878C 11893G 12400G 12549T 12705T 13111C 13135A 13145A 13152G 13773G 14431C 14494C 14766T 14783C 15040T 15071C 15106A 15109C 15218G 15301A 15326G 15562G 16129A 16223T 16311C 16312G 16466G</t>
  </si>
  <si>
    <t>A76LA8BXC3HV</t>
  </si>
  <si>
    <t>58C 70A 73G 91T 263G 471C 479G 750G 980C 1438G 2706G 3391A 3564G 4769G 5087C 5090C 5508C 5580C 5581G 5586T 5587C 6302G 6410T 6482T 6497C 6524C 7028T 7961C 8277C 8405G 8413G 8455T 8610C 8860G 8864C 9327G 9329A 10685A 10793T 11719A 14766T 15326G 16176G 16181G 16182T 16189C 16217C</t>
  </si>
  <si>
    <t>A76LA8VWPSH0</t>
  </si>
  <si>
    <t>70A 73G 90A 214G 215G 217C 234G 236C 240G 262T 263G 479G 504C 511T 526A 750G 980C 1438G 1717C 2080C 2706G 3438A 3753C 4395G 4769G 4884G 7028T 7353G 7403G 7421G 7474G 7521A 7542G 7642A 7792T 7793T 7961C 7972G 8413G 8419C 8425G 8470G 8472T 8566G 8610C 8633G 8701G 8704G 8860G 8946G 9042T 9051G 9052G 9055A 9469T 9540C 10321C 10325A 10326A 10343T 10398G 10400T 10873C 10942G 11009C 11016A 11719A 11743T 11875C 11878C 12400G 12405T 12406A 12425G 12591T 12603T 12705T 14299C 14340T 14341T 14431C 14766T 14783C 15043A 15301A 15323A 15326G 15388C 15547T 15562G 16176G 16181G 16182T 16189C 16270T 16272G 16276C 16309G 16311C 16312G 16325C 16362C 16466G</t>
  </si>
  <si>
    <t>A76LA8VN2SHY</t>
  </si>
  <si>
    <t>73G 235G 236C 242T 263G 663G 709A 750G 1438G 1719A 1736G 2706G 4248C 4655A 4769G 4824G 7028T 7403G 8563G 8794T 8860G 11536T 11647T 11662C 11719A 12705T 14766T 15326G 16086C 16187T 16223T 16311C 16319A</t>
  </si>
  <si>
    <t>A76LA8QJ15T2</t>
  </si>
  <si>
    <t>63C 73G 263G 463T 479G 504C 750G 813G 827G 1438G 2706G 4769G 6267A 7028T 7403G 7961C 8260C 8261G 8266G 8282T 8343G 8860G 9932A 11719A 11875C 13590A 14587G 14766T 15326G 15535T 16136C 16170G 16171G 16176G 16181G 16182T 16189C 16217C 16223T</t>
  </si>
  <si>
    <t>A76LA8JWTEHV</t>
  </si>
  <si>
    <t>73G 215G 263G 471C 574C 709A 711C 750G 1438G 2706G 3434G 3565G 3593C 3969T 3970T 4769G 4823C 4824G 4991A 5585A 5586T 5587C 5894C 5911T 5913A 5978G 6383A 6392C 6410T 7010T 7028T 7403G 8455T 8508G 8860G 9653C 10316G 10319G 10320A 11065G 11083G 11719A 12621T 13773G 13924T 13926C 13943T 13948T 14956C 14971C 14974T 14981C 15326G 15412C 16234T 16262T 16298C 16299G 16300G 16362C</t>
  </si>
  <si>
    <t>A76LA8V6TMBX</t>
  </si>
  <si>
    <t>M91a</t>
  </si>
  <si>
    <t>73G 93G 96T 97T 152C 189C 193G 200G 215G 217C 234G 235G 236C 240G 242T 282C 750G 1438G 2706G 4164G 4769G 5999C 7028T 7058C 7064C 7082T 7403G 8093C 8701G 8860G 8994A 9006G 9018C 9386C 9540C 10398G 10400T 10873C 11719A 11887A 12705T 13194A 13197T 14599G 14766T 14783C 14902T 15043A 15301A 15326G 15615A 15622C 15652G 15654C 15748C 15754T 15757G 15758G 15927A 16154C 16223T 16287T 16299G 16327T 16361A</t>
  </si>
  <si>
    <t>A76LA8Q6CE3N</t>
  </si>
  <si>
    <t>73G 199C 204C 225A 242T 263G 456T 467T 479G 507C 750G 1438G 2706G 4048A 4050T 4052T 4059T 4071T 4164G 4769G 5348T 5351G 5450T 5452T 5456T 5459T 5460A 6452T 6455T 6665T 6680C 7028T 7403G 7678C 7680C 7684C 7852A 7853A 8701G 8702T 8704G 8854A 8860G 9540C 9815T 9821G 10398G 10400T 10873C 11719A 11875C 12405T 12705T 12795A 12804C 12811C 14783C 14956C 14978G 14981C 15043A 15301A 15326G 16129A 16170G 16171G 16173T 16181G 16189C 16223T 16297C 16299G 16300G</t>
  </si>
  <si>
    <t>A76LAJ3HPDTN</t>
  </si>
  <si>
    <t>68A 70A 73G 152C 263G 471C 709A 750G 1438G 1822C 1842G 2706G 3969T 3970T 4769G 6383A 6392C 6599G 6959T 7028T 8843C 8860G 8946G 9052G 9053A 9061T 10454C 10598G 10609C 10931C 11719A 11875C 12406A 12425G 12876T 12879C 12880C 12882T 13708A 13716G 13773G 13887G 13917G 13924T 13943T 13948T 14750G 14766T 15326G 16097C 16098G 16111T 16129A 16299G 16304C 16318T</t>
  </si>
  <si>
    <t>A76LA8JW2IRI</t>
  </si>
  <si>
    <t>73G 242T 263G 750G 1438G 2706G 3083C 4769G 5237A 5483C 6179A 7028T 7403G 8260C 8261G 8266G 8764A 8860G 11719A 13547T 14766T 15326G 16170G 16176G 16182T 16189C 16217C 16219G 16261A 16262T 16264T</t>
  </si>
  <si>
    <t>A76LA81JPS1I</t>
  </si>
  <si>
    <t>73G 94A 263G 394T 487G 750G 1413C 1438G 1715T 2701A 2706G 3357A 3564G 3969T 3970T 3996T 4086T 4342G 4769G 6383A 6392C 7010T 7028T 8472T 8496C 8860G 9052G 9053A 9548A 10595C 10598G 10609C 11083G 11719A 11893G 12406A 12425G 12876T 12880C 12882T 13086T 13759A 13924T 13943T 13948T 14750G 14766T 15326G 15589A 15894A 16098G 16124C 16129A 16304C 16318T 16354T</t>
  </si>
  <si>
    <t>A76LAJL7TEBH</t>
  </si>
  <si>
    <t>73G 185A 263G 430C 750G 1438G 2706G 2713T 3593C 4769G 4965G 4970G 5450T 5452T 5456T 5459T 5465C 7028T 7118G 7228G 7705C 8260C 8277C 8296G 8860G 9123A 11590G 11719A 12634G 13278G 14766T 15317A 15323A 15326G 16162G 16170G 16182T 16189C 16217C 16261A 16262T</t>
  </si>
  <si>
    <t>A76LA8QYCERL</t>
  </si>
  <si>
    <t>73G 152C 214G 217C 225A 236C 240G 444G 471C 479G 504C 511T 574C 644G 663G 750G 1438G 1719A 1736G 2626C 2706G 4248C 4769G 4824G 4884G 7028T 7403G 7421G 7474G 7961C 8413G 8455T 8610C 8633G 8794T 8860G 10942G 11065G 11084G 11719A 11875C 11878C 12400G 12705T 13773G 13924T 13928A 13943T 13948T 14066T 14067T 14431C 14766T 15323A 15326G 15388C 15562G 16129A 16223T 16291A 16311C 16319A 16362C</t>
  </si>
  <si>
    <t>A76LA8Q625RS</t>
  </si>
  <si>
    <t>73G 242T 263G 750G 980C 1438G 2706G 3969T 3970T 4715G 4736C 4769G 6179A 6383A 6392C 7028T 7403G 8860G 9051G 9052G 9053A 9061T 10589A 10595C 10598G 10609C 11719A 11875C 12401T 12406A 12425G 12771A 12873C 12879C 12880C 12882T 13759A 13762G 13917G 13924T 13926C 13942G 13943T 13948T 14766T 15326G 16124C 16129A 16172C 16304C 16318T</t>
  </si>
  <si>
    <t>A76LA8J6T51I</t>
  </si>
  <si>
    <t>73G 243G 263G 750G 1005C 1438G 1824C 1842G 2706G 3565G 3969T 3970T 3981G 4769G 6374C 6392C 6410T 7028T 7828G 8610C 8860G 10256C 10535C 10586A 11025C 11150A 11152C 11719A 12338C 13708A 13713T 13722G 13740C 13924T 13926C 13942G 13943T 13948T 14766T 15326G 16176G 16181G 16182T 16189C 16304C 16357C 16360T 16361A</t>
  </si>
  <si>
    <t>A76LA8R7B6LX</t>
  </si>
  <si>
    <t>63C 70A 73G 204C 215G 236C 263G 318C 471C 479G 504C 750G 980C 1438G 2706G 3969T 3970T 4086T 4769G 6392C 6425C 7028T 7474G 7961C 8419C 8563G 8610C 8860G 9052G 9053A 10609C 11719A 11875C 11878C 12406A 12876T 12879C 12880C 12882T 13044T 13759A 13773G 13924T 13926C 13948T 14766T 14783C 15326G 16129A 16172C 16255A 16270T 16299G 16304C</t>
  </si>
  <si>
    <t>A76LA8FL7MRS</t>
  </si>
  <si>
    <t>73G 131C 199C 263G 385G 750G 1438G 2706G 4048A 4050T 4052T 4071T 4164G 4769G 5351G 5450T 5452T 5456T 5459T 5460A 6228T 6452T 6455T 6680C 7028T 7678C 7679C 7680C 7684C 7705C 7852A 7853A 8701G 8704G 8860G 9540C 9663A 9818T 9821G 10232G 10398G 10400T 10873C 11719A 11875C 12405T 12425G 12705T 12795A 12811C 13547T 14766T 14783C 15043A 15300C 15301A 15317A 15326G 16129A 16192T 16223T 16297C 16299G 16300G 16316G</t>
  </si>
  <si>
    <t>A76LA8JLDZ70</t>
  </si>
  <si>
    <t>73G 152C 215G 235G 236C 263G 487G 663G 750G 942G 1438G 1719A 1736G 2706G 3565G 4113A 4248C 4769G 4823C 4824G 5237A 7028T 7391C 7403G 8610C 8794T 8860G 9126C 11719A 12705T 13086T 13401C 14299C 14305A 14325C 14766T 15217A 15326G 15589A 16063C 16071T 16075C 16189C 16223T 16231C 16292A 16311C 16312G 16318T 16319A 16362C</t>
  </si>
  <si>
    <t>A76LA8B6BZIL</t>
  </si>
  <si>
    <t>73G 94A 97T 200G 204C 225A 263G 467T 508G 526A 527T 750G 1438G 1842G 2695A 2701A 2706G 3010A 3316A 4769G 4883T 5162C 5165T 5178A 5964C 7028T 8389G 8393T 8414T 8455T 8701G 8860G 9419T 9536T 9540C 9663A 10398G 10400T 10873C 11197T 11215T 11233C 11719A 12705T 14476A 14482A 14668T 14766T 14783C 15043A 15300C 15301A 15307T 15326G 15924G 16071T 16083T 16097C 16211T 16223T 16362C 16366T</t>
  </si>
  <si>
    <t>A76LA811PT3L</t>
  </si>
  <si>
    <t>73G 152C 182T 199C 262T 263G 750G 1438G 2706G 4044G 4048A 4050T 4052T 4059T 4071T 4164G 4769G 5348T 5351G 5450T 5452T 5456T 5459T 5460A 6452T 6455T 6665T 6680C 7028T 7680C 7684C 7852A 7853A 7859A 8684T 8701G 8704G 8860G 9540C 9815T 9821G 9830T 10394T 10398G 10400T 10873C 11719A 11761T 11764G 12401T 12405T 12425G 12705T 12795A 12804C 12810G 12811C 14766T 14783C 14798C 15043A 15300C 15301A 15307T 15326G 16124C 16129A 16131C 16192T 16223T 16297C 16299G 16300G</t>
  </si>
  <si>
    <t>A76LA8BL25TS</t>
  </si>
  <si>
    <t>63C 73G 240G 263G 385G 504C 526A 527T 574C 750G 1018A 1438G 2389T 2404C 2442C 2706G 3398C 3969T 3970T 3981G 3992T 4769G 5120G 5494G 5498G 6332G 6374C 6383A 6392C 6401G 6407C 6956C 6959T 7028T 7249T 7265G 7961C 7963G 7972G 8610C 8614C 8702T 8860G 8946G 10589A 10595C 10598G 10609C 11335T 11719A 11875C 11878C 12401T 12406A 12425G 12873C 12876T 12879C 12880C 12882T 13773G 13924T 13926C 13943T 13948T 14766T 15113G 15326G 16176G 16182T 16189C 16297C 16299G 16304C 16497G 16524G 16525G</t>
  </si>
  <si>
    <t>A76LA8Q723TY</t>
  </si>
  <si>
    <t>73G 200G 243G 263G 487G 750G 930A 1438G 2706G 3564G 3565G 3969T 3970T 4084A 4086T 4104G 4769G 6383A 6392C 6959T 7010T 7028T 7403G 8152A 8860G 9052G 9053A 9061T 9548A 10589A 10595C 10598G 10604C 10609C 11719A 12405T 12406A 12425G 12876T 12879C 12882T 13762G 13924T 13926C 13942G 13943T 13948T 14766T 15326G 15596A 16095T 16098G 16108T 16111T 16129A 16172C 16304C 16318T</t>
  </si>
  <si>
    <t>A76LAJVNDMRV</t>
  </si>
  <si>
    <t>53A 73G 90A 91T 152C 263G 324T 750G 1438G 2080C 2706G 2713T 3969T 3970T 3981G 4084A 4086T 4769G 5894C 6374C 6392C 6959T 7028T 8296G 8860G 9052G 9053A 9061T 9512T 9548A 10589A 10598G 10609C 11719A 12406A 12425G 12876T 12879C 12880C 12882T 13759A 13917G 13924T 13926C 13943T 13948T 14553T 14766T 15326G 15529A 16124C 16129A 16162G 16172C 16182T 16304C 16311C 16328A</t>
  </si>
  <si>
    <t>A76LA8BHCZTV</t>
  </si>
  <si>
    <t>73G 263G 750G 1005C 1009T 1438G 1824C 1842G 2706G 3970T 3996T 4769G 6383A 6392C 7028T 7828G 8260C 8261G 8266G 8860G 9663A 10535C 10586A 10810C 11719A 12338C 12346T 13708A 13713T 13917G 13924T 13926C 13943T 13948T 14088C 14766T 15326G 16299G 16304C 16318T</t>
  </si>
  <si>
    <t>A76LA8JHI5RI</t>
  </si>
  <si>
    <t>73G 189C 225A 236C 242T 263G 333C 449C 471C 479G 504C 511T 574C 709A 711C 719A 750G 980C 1438G 2080C 2706G 3531A 3537G 4769G 4884G 5237A 6176C 6425C 6959T 6960T 7028T 7474G 7961C 7963G 8261G 8266G 8277C 8413G 8419C 8425G 8455T 8577G 8584A 8610C 8614C 8860G 8946G 9469T 9754G 9755A 9758C 9947A 9950C 9965C 10321C 10325A 10326A 10345C 10398G 10523G 10793T 10942G 11719A 11875C 11878C 12400G 13755T 13780G 14431C 14766T 14783C 15226G 15235G 15259T 15326G 15388C 16124C 16129A 16140C 16176G 16181G 16182T 16189C 16206C 16255A 16266T 16276C 16361A</t>
  </si>
  <si>
    <t>A76LA8WNDZLH</t>
  </si>
  <si>
    <t>73G 263G 511T 750G 1040C 1041G 1438G 2706G 3387C 3394C 4491A 4769G 5237A 7028T 7403G 8701G 8860G 9230C 9242G 9254G 9540C 9557T 10398G 10400T 10873C 11719A 11875C 12561A 12562T 12705T 14308C 14783C 15043A 15301A 15326G 16223T 16234T 16304C 16316G 16362C</t>
  </si>
  <si>
    <t>A76LA8QXDELV</t>
  </si>
  <si>
    <t>73G 204C 225A 237G 262T 263G 709A 711C 719A 750G 1438G 2706G 3434G 3969T 3970T 4769G 5237A 5585A 5586T 5894C 5913A 5978G 6383A 6392C 6410T 7028T 7391C 8472T 8860G 9469T 10314T 10320A 10334T 11065G 11083G 11719A 12591T 12621T 13917G 13924T 13942G 13943T 13948T 14553T 14766T 14956C 14971C 14981C 15323A 15326G 16071T 16093C 16255A 16261A 16262T 16264T 16266T 16286T 16298C 16299G</t>
  </si>
  <si>
    <t>A76LAJRNDDH2</t>
  </si>
  <si>
    <t>70A 73G 152C 200G 204C 212C 214G 236C 263G 709A 711C 750G 980C 1438G 2080C 2225A 2706G 3565G 4715G 4736C 4769G 4829G 4853A 5498G 5503C 5508C 6752G 6956C 7028T 8419C 8502G 8577G 8584A 8701G 8860G 8946G 9090C 9540C 10188G 10208C 10394T 10398G 10400T 10873C 10927C 10931C 11719A 12705T 14512C 14766T 14783C 15043A 15301A 15317A 15323A 15326G 15388C 15394C 15784C 16223T 16262T 16264T 16298C 16312G</t>
  </si>
  <si>
    <t>A76LA8Q1PSBN</t>
  </si>
  <si>
    <t>70A 73G 143A 263G 467T 471C 479G 752T 1107C 2706G 4769G 4883T 5178A 5297T 5298G 5301G 6179A 7010T 7028T 7403G 8455T 8701G 8702T 8704G 8860G 8898T 8901G 9180G 9190T 9540C 10397G 10398G 10400T 10873C 11719A 11944C 12007A 12011C 12026G 12705T 14766T 14783C 15040T 15043A 15300C 15301A 15326G 16164G 16181G 16182T 16189C 16223T 16255A 16266T 16362C</t>
  </si>
  <si>
    <t>A76LA8QJ2DIX</t>
  </si>
  <si>
    <t>73G 143A 263G 750G 1438G 2706G 4769G 5450T 5452T 5456T 5459T 5461T 5465C 7028T 8260C 8261G 8266G 8282T 8860G 9123A 10238C 10793T 10810C 11719A 14766T 14883T 14890G 15326G 16051G 16129A 16176G 16182T 16189C 16217C 16219G 16261A 16262T 16311C 16312G</t>
  </si>
  <si>
    <t>A76LAJRW7TRS</t>
  </si>
  <si>
    <t>73G 263G 709A 711C 731G 750G 751T 1438G 2706G 3593C 4769G 5237A 5450T 5452T 5456T 5459T 5465C 7028T 7521A 7533T 7534T 8260C 8261G 8266G 8860G 9123A 9254G 10238C 11719A 12876T 14569A 14766T 14769G 14783C 15292T 15326G 16170G 16176G 16182T 16189C 16217C 16258C 16261A 16262T 16264T</t>
  </si>
  <si>
    <t>A76LA8Q12DHV</t>
  </si>
  <si>
    <t>73G 263G 471C 574C 750G 1438G 2581G 2706G 3010A 3565G 3593C 4394T 4769G 4883T 5108C 5153G 5178A 5231A 6410T 7010T 7028T 7403G 8414T 8455T 8508G 8701G 8860G 9540C 10398G 10400T 10873C 11059T 11197T 11204C 11719A 12705T 13104G 13105G 13773G 14659T 14668T 14669G 14783C 15043A 15301A 15326G 16223T 16234T 16274A 16362C</t>
  </si>
  <si>
    <t>A76LA8BW1DTH</t>
  </si>
  <si>
    <t>61T 68A 70A 73G 263G 709A 711C 750G 1119C 1438G 2701A 2706G 3435T 3495A 3496T 3497T 3571T 4092A 4104G 4769G 5237A 7028T 8261G 8266G 8277C 8455T 8502G 8860G 9128C 9557T 11440A 11719A 14553T 14766T 15323A 15326G 15346A 15355A 15941C 16129A 16140C 16145A 16170G 16176G 16181G 16182T 16217C 16255A 16264T 16274A 16398A</t>
  </si>
  <si>
    <t>A76LA8BH2D6S</t>
  </si>
  <si>
    <t>73G 152C 263G 750G 1438G 1541C 2706G 3198G 3204T 3316A 3969T 3970T 3996T 4409C 4769G 6815C 7028T 8860G 9971T 9989C 10101C 10103G 11719A 13924T 13926C 13943T 13948T 14620T 14766T 15326G 16093C 16192T 16304C 16309G 16318T</t>
  </si>
  <si>
    <t>A76LA8V61II2</t>
  </si>
  <si>
    <t>73G 152C 263G 750G 980C 1438G 1888A 2706G 3593C 3969T 3970T 4059T 4084A 4086T 4216C 4769G 6383A 6392C 6938T 6959T 7028T 7403G 8152A 8860G 9051G 9052G 9053A 9061T 9548A 10589A 10598G 10609C 11719A 12406A 12425G 12507G 12876T 12879C 12880C 12882T 13759A 13762G 13773G 13924T 13926C 13942G 13943T 13948T 14766T 15326G 16083T 16098G 16108T 16124C 16129A 16150T 16152C 16162G 16163G 16170G 16171G 16172C 16176G 16181G 16189C 16304C 16311C 16312G 16318T 16320T 16323C 16324C</t>
  </si>
  <si>
    <t>A76LA8W1EIBV</t>
  </si>
  <si>
    <t>70A 73G 154C 263G 709A 711C 750G 1438G 2355G 2357T 2359T 2361A 2706G 4137T 4140T 4711T 4712T 4736C 4769G 7028T 7235A 7250G 8701G 8790A 8793C 8860G 9540C 10214T 10394T 10398G 10400T 10644A 10646A 10873C 11719A 12549T 12562T 12705T 13135A 13145A 13152G 14484C 14485T 14766T 14783C 15040T 15071C 15218G 15301A 15326G 16071T 16083T 16093C 16129A 16188T 16193T 16223T 16311C 16318T 16357C 16497G</t>
  </si>
  <si>
    <t>A76LAJRJPMHY</t>
  </si>
  <si>
    <t>73G 153G 263G 750G 1041G 1438G 2706G 3394C 3558G 4491A 4769G 7028T 8496C 8531G 8545A 8701G 8860G 9540C 10398G 10400T 10873C 11719A 12705T 13086T 13260C 14308C 14324C 14325C 14326C 14766T 14783C 15043A 15301A 15323A 15326G 16223T 16234T 16311C 16316G 16318T 16323C 16324C</t>
  </si>
  <si>
    <t>A76LA8QWIMHN</t>
  </si>
  <si>
    <t>73G 263G 709A 750G 1438G 2706G 3531A 3533T 3537G 4769G 6644T 6653T 6663G 7028T 7783C 8260C 8261G 8266G 8282T 8455T 8464T 8577G 8582T 8584A 8860G 9100G 9947A 9950C 9965C 10398G 11485C 11719A 14766T 15226G 15229C 15235G 15259T 15261A 15263T 15326G 15754T 16140C 16170G 16181G 16189C 16270T 16272G 16291A 16292A 16299G 16300G</t>
  </si>
  <si>
    <t>A76LA8B6ITTY</t>
  </si>
  <si>
    <t>59C 73G 242T 263G 479G 574C 750G 1438G 2706G 3826C 3828G 3832A 3834A 4769G 5298G 5302C 5417A 5426C 6272G 7028T 7403G 7963G 8389G 8405G 8413G 8502G 8860G 8946G 9663A 10370C 10394T 10398G 11719A 11914A 12361G 12363T 12705T 13194A 13773G 14155T 14178C 14553T 14693G 14766T 14783C 15317A 15323A 15326G 16126C 16131C 16231C 16255A 16264T 16266T 16399G 16497G</t>
  </si>
  <si>
    <t>A76LA8BXID7L</t>
  </si>
  <si>
    <t>70A 73G 263G 264T 335G 504C 526A 527T 709A 711C 750G 1438G 1673C 2217T 2218T 2706G 3357A 3531A 3537G 3564G 3981G 4123G 4342G 4769G 4970G 5165T 5503C 5509C 5514G 6518T 6524C 6956C 6960T 7028T 7711C 7972G 8005C 8260C 8261G 8266G 8282T 8502G 8577G 8584A 8649G 8652G 8658T 8674G 8860G 9052G 9192A 9196A 9211T 9336G 9344T 9347G 9554A 9557T 9947A 9950C 9965C 10142T 10253C 10398G 10499G 10691T 10807G 10825G 10922G 11503T 11506C 11719A 11743T 11854C 11875C 12011C 12012T 12019T 12020T 12397G 12401T 12530G 12535T 12915A 13086T 13212T 13272T 13278G 13371T 13386C 13395G 13506T 13512G 14061T 14632T 14683G 14684T 14687G 14766T 15229C 15235G 15326G 15340G 15341C 15409T 15520G 16129A 16140C 16170G 16182T 16189C 16255A 16266T 16482G</t>
  </si>
  <si>
    <t>A76LA8VJPZTS</t>
  </si>
  <si>
    <t>61T 73G 242T 263G 317A 479G 508G 750G 980C 1382C 1386C 1438G 2706G 3010A 3398C 4769G 4883T 5178A 7028T 7412T 8020A 8409T 8414T 8419C 8701G 8704G 8860G 8964T 9293T 9296T 9540C 9818T 9821G 9822A 10398G 10400T 10873C 11719A 11827C 11840T 11893G 12705T 13269G 14668T 14766T 14783C 15040T 15043A 15301A 15326G 15562G 15613G 16223T 16357C 16362C 16497G</t>
  </si>
  <si>
    <t>A76LA8JHI6IY</t>
  </si>
  <si>
    <t>73G 263G 750G 1438G 2706G 3969T 3970T 4086T 4769G 5450T 5452T 5459T 5460A 6374C 6383A 6392C 6959T 7028T 7403G 8860G 9052G 9053A 10609C 11719A 12405T 12406A 12876T 12879C 12880C 12882T 13759A 13762G 13917G 13924T 13942G 13948T 14766T 15326G 16172C 16274A 16304C 16497G</t>
  </si>
  <si>
    <t>A76LA8JLCSLH</t>
  </si>
  <si>
    <t>73G 214G 215G 217C 236C 263G 750G 1438G 2701A 2706G 3394C 4231G 4491A 4769G 7028T 7142C 8440G 8455T 8701G 8704G 8860G 9540C 10398G 10400T 10873C 11719A 12705T 13194A 13602C 13967T 14001G 14053G 14308C 14325C 14669G 14687G 14766T 14783C 15043A 15106A 15289C 15323A 15326G 15589A 15712G 16223T 16234T 16357C 16362C</t>
  </si>
  <si>
    <t>A76LA8JXII3I</t>
  </si>
  <si>
    <t>73G 152C 263G 471C 487G 750G 1438G 2706G 2713T 3996T 4715G 4736C 4769G 5978G 6018A 6020T 6026A 6179A 7028T 7100G 7193C 7391C 7403G 8508G 8577G 8584A 8701G 8702T 8704G 8860G 9540C 9545G 10247G 10248C 10265C 10398G 10400T 10873C 11719A 11875C 11914A 11969A 11971T 12705T 12780G 13086T 13263G 13547T 13581C 14318C 14766T 14783C 15043A 15204C 15226G 15229C 15236G 15259T 15301A 15326G 16093C 16223T 16298C 16299G 16327T 16497G</t>
  </si>
  <si>
    <t>A76LA8JHPTTS</t>
  </si>
  <si>
    <t>73G 199C 242T 263G 467T 526A 750G 1438G 2706G 3882A 4059T 4071T 4769G 4829G 4850T 5442C 6452T 6455T 7028T 7403G 8496C 8610C 8701G 8702T 8704G 8706G 8860G 9540C 9663A 9815T 9818T 9821G 10398G 10400T 10873C 11659T 11662C 11719A 12084T 12085T 12088T 12091C 12705T 14566G 14587G 14766T 14783C 15043A 15300C 15301A 15317A 15326G 16311C 16319A</t>
  </si>
  <si>
    <t>A76LAJWX16B2</t>
  </si>
  <si>
    <t>73G 225A 263G 750G 1438G 2706G 3434G 3969T 3970T 3981G 4769G 5583T 5585A 5586T 5911T 5913A 5978G 6383A 6392C 7028T 7403G 8860G 10320A 10334T 11065G 11083G 11719A 12618A 12621T 13620C 13924T 13926C 13943T 13948T 14766T 15326G 16187T 16188T 16298C 16299G 16300G</t>
  </si>
  <si>
    <t>A76LAJLNPD6Y</t>
  </si>
  <si>
    <t>73G 75T 153G 263G 487G 750G 1041G 1413C 1438G 2706G 3394C 3565G 4491A 4769G 7028T 7142C 7861C 8701G 8843C 8860G 9242G 9540C 10398G 10400T 10873C 11719A 12591T 12705T 14325C 14326C 14417G 14766T 14783C 15043A 15301A 15326G 15894A 15924G 16223T 16234T 16291A 16292A 16300G 16311C 16316G 16324C 16362C</t>
  </si>
  <si>
    <t>A76LA8JWT56V</t>
  </si>
  <si>
    <t>73G 199C 204C 263G 750G 1438G 2706G 4044G 4048A 4050T 4059T 4062C 4071T 4164G 4712T 4769G 5351G 5437T 5456T 5460A 6452T 6455T 6665T 6680C 7028T 7684C 7852A 7853A 8558T 8701G 8704G 8860G 9540C 9708C 10398G 10400T 10873C 11155T 11164G 11719A 12405T 12425G 12705T 12804C 12811C 13924T 13943T 14766T 14783C 14956C 14978G 14996A 15043A 15301A 15323A 15326G 16129A 16189C 16223T 16297C 16299G 16300G</t>
  </si>
  <si>
    <t>A76LA8J6BETS</t>
  </si>
  <si>
    <t>73G 242T 263G 467T 681C 750G 1048T 1107C 1438G 2706G 3565G 3892G 3894T 4092A 4769G 4883T 5153G 5178A 5301G 7028T 8701G 8702T 8704G 8860G 9180G 9540C 10397G 10398G 10400T 10873C 11719A 12705T 14766T 14783C 15043A 15301A 15326G 15724G 16170G 16182T 16189C 16223T 16357C 16362C</t>
  </si>
  <si>
    <t>A76LA8JWTM1S</t>
  </si>
  <si>
    <t>73G 204C 214G 215G 217C 236C 263G 318C 487G 663G 750G 942G 961C 980C 1438G 1733T 1736G 2706G 3992T 4248C 4769G 4824G 5554A 7028T 8563G 8610C 8794T 8860G 10942G 11527T 11536T 11719A 11893G 12705T 13260C 13773G 14287C 14766T 14851G 15098G 15326G 16223T 16292A 16311C 16319A 16497G</t>
  </si>
  <si>
    <t>A76LA8QWP3RV</t>
  </si>
  <si>
    <t>73G 184A 189C 199C 204C 225A 263G 471C 504C 507C 750G 980C 1438G 2080C 2706G 3357A 3736A 3847C 3849A 3861G 4044G 4048A 4050T 4052T 4071T 4164G 4769G 5348T 5351G 5450T 5452T 5456T 5459T 5460A 6452T 6455T 6680C 7028T 7403G 7678C 7684C 7705C 7852A 7853A 8701G 8860G 9438A 9469T 9540C 9821G 9830T 10398G 10400T 10873C 10931C 11719A 11875C 11878C 11893G 12400G 12401T 12405T 12425G 12591T 12705T 12795A 12811C 13773G 14553T 14766T 14783C 14956C 14978G 15043A 15301A 15323A 15326G 15894A 16124C 16129A 16176G 16181G 16189C 16223T 16248T 16274A 16276C 16297C 16300G</t>
  </si>
  <si>
    <t>A76LAJQNB36V</t>
  </si>
  <si>
    <t>73G 94A 97T 263G 317A 324T 467T 750G 1438G 1673C 2706G 3010A 3316A 3591A 3592A 3999C 4029A 4769G 4856C 4883T 4970G 4973C 4977C 5178A 5231A 5964C 6770G 7028T 8119C 8389G 8393T 8409T 8412C 8414T 8701G 8860G 9337C 9536T 9540C 10398G 10400T 10595C 10873C 11191T 11197T 11215T 11233C 11582G 11719A 12011C 12303T 12530G 12705T 12909G 13512G 14482A 14544A 14548G 14551G 14668T 14766T 14783C 15043A 15289C 15292T 15300C 15301A 15326G 15340G 15341C 15448T 15924G 16071T 16083T 16213A 16223T 16362C 16365T 16366T</t>
  </si>
  <si>
    <t>A76LA8JLDM60</t>
  </si>
  <si>
    <t>68A 70A 73G 85A 90A 152C 263G 750G 1438G 2706G 3969T 3970T 4769G 5298G 5302C 5913A 6383A 6392C 6938T 6959T 7028T 8860G 9052G 9053A 9061T 9663A 10454C 10589A 10595C 10598G 10609C 10873C 11719A 12406A 12425G 12876T 12879C 12880C 12882T 13759A 13917G 13924T 13926C 13943T 13948T 14766T 15326G 16129A 16182T 16304C 16362C</t>
  </si>
  <si>
    <t>A76LA8Q17M7Y</t>
  </si>
  <si>
    <t>73G 242T 263G 750G 1438G 2706G 4047C 4050T 4715G 4769G 5817T 5821A 5987T 6338G 7028T 7403G 7853A 8584A 8701G 8702T 8860G 9540C 9545G 10398G 10400T 10873C 11719A 11914A 12705T 12957C 13191C 13263G 14318C 14766T 14783C 14978G 15043A 15301A 15326G 16223T 16298C 16300G 16327T</t>
  </si>
  <si>
    <t>A76LA81XBZTV</t>
  </si>
  <si>
    <t>73G 263G 380A 394T 430C 750G 1027G 1438G 1541C 2322A 2706G 3565G 3969T 3970T 4769G 5237A 5456T 5461T 6445T 7028T 8860G 8950A 10214T 10874T 10976T 11152C 11164G 11719A 13785T 13791T 13924T 13943T 13948T 14356T 14544A 14553T 14587G 14766T 15326G 15340G 16079T 16124C 16129A 16148T 16213A 16220C 16287T 16304C 16309G 16318T</t>
  </si>
  <si>
    <t>A76LAJ3NTZ6H</t>
  </si>
  <si>
    <t>73G 225A 236C 263G 324T 487G 709A 750G 751T 1119C 1438G 2706G 3394C 3435T 3495A 3496T 3497T 3571T 3996T 4769G 5387T 6492T 7010T 7028T 7119A 7391C 8260C 8261G 8266G 8296G 8860G 8994A 9128C 10214T 11440A 11719A 14548G 14551G 14669G 14687G 14766T 15317A 15323A 15326G 15338T 15340G 15355A 16170G 16189C 16217C 16223T 16274A 16327T 16335G</t>
  </si>
  <si>
    <t>A76LAJR7BT1I</t>
  </si>
  <si>
    <t>68A 70A 73G 152C 212C 214G 215G 217C 226C 235G 236C 240G 263G 507C 511T 644G 663G 750G 1438G 1673C 1719A 1736G 2080C 2706G 3564G 3565G 3996T 4248C 4769G 4824G 7028T 7228G 8860G 10931C 11719A 12705T 14766T 15323A 15326G 15436T 15615A 16223T 16304C 16319A 16323C 16325C 16362C</t>
  </si>
  <si>
    <t>A76LA8JNT6HV</t>
  </si>
  <si>
    <t>73G 152C 235G 236C 263G 663G 750G 980C 1438G 1719A 1736G 2706G 4113A 4248C 4769G 4823C 4824G 5049T 5493C 5498G 7028T 8701G 8794T 8814T 8860G 9126C 11719A 12705T 14766T 15217A 15323A 15326G 16223T 16300G 16311C 16319A 16324C 16362C</t>
  </si>
  <si>
    <t>A76LA8QHCZB2</t>
  </si>
  <si>
    <t>73G 159C 263G 437T 750G 1438G 2706G 3010A 3992T 4232C 4769G 4883T 5178A 6665T 6689T 7028T 7403G 7598A 8020A 8414T 8455T 8701G 8790A 8860G 9469T 9540C 10166C 10172A 10181T 10196T 10398G 10400T 10873C 11719A 12705T 14668T 14783C 15043A 15106A 15301A 15326G 15440C 15941C 15951G 16129A 16140C 16213A 16223T 16262T 16287T 16309G 16311C 16318T 16319A 16324C 16362C</t>
  </si>
  <si>
    <t>A76LA8JJEERX</t>
  </si>
  <si>
    <t>73G 189C 199C 242T 263G 750G 980C 1438G 2706G 2713T 4048A 4071T 4164G 4769G 5348T 5351G 5450T 5452T 5456T 5459T 5460A 6179A 6452T 6455T 6680C 7028T 7678C 7680C 7684C 7705C 7852A 7853A 8404C 8405G 8413G 8701G 8702T 8860G 9428C 9540C 9818T 9821G 10142T 10159T 10160T 10172A 10398G 10400T 10873C 11719A 11938T 11941G 11944C 12405T 12425G 12705T 12795A 12811C 14766T 14769G 14783C 15043A 15301A 15326G 15479C 16083T 16086C 16129A 16192T 16223T 16297C 16299G 16300G</t>
  </si>
  <si>
    <t>A76LA8J67670</t>
  </si>
  <si>
    <t>73G 263G 750G 1386C 1391C 1393A 1413C 1438G 2706G 4769G 7028T 8260C 8261G 8266G 8277C 8282T 8860G 10394T 10398G 11719A 14766T 15326G 16181G 16182T 16189C 16217C 16219G 16220C 16223T 16255A 16256A 16264T</t>
  </si>
  <si>
    <t>A76LAJJWP3TI</t>
  </si>
  <si>
    <t>73G 199C 263G 750G 1438G 2701A 2706G 4048A 4050T 4052T 4071T 4164G 4769G 5351G 5450T 5452T 5456T 5459T 5460A 6228T 6452T 6455T 6665T 6680C 7010T 7028T 7403G 7678C 7679C 7680C 7684C 7852A 7853A 7858T 8701G 8702T 8704G 8706G 8860G 9540C 9815T 9818T 9821G 9830T 10394T 10398G 10400T 10873C 11719A 12405T 12425G 12705T 12795A 12804C 12811C 12816T 14766T 14783C 15040T 15043A 15300C 15301A 15307T 15326G 16063C 16066G 16067T 16129A 16192T 16223T 16297C 16299G 16300G 16312G</t>
  </si>
  <si>
    <t>A76LA8JLII6S</t>
  </si>
  <si>
    <t>73G 263G 418T 479G 526A 750G 1438G 2706G 3593C 3969T 3970T 3999C 4029A 4218C 4709T 4715G 4736C 4769G 5100T 5969T 6164T 6179A 6383A 6392C 6407C 6938T 6959T 7028T 7340A 8775T 8860G 9052G 9053A 9061T 9708C 10118C 10595C 10598G 10604C 10609C 10783C 11719A 11932T 11941G 11959G 12401T 12406A 12425G 12771A 12876T 12879C 12880C 12882T 13251T 13759A 13924T 13926C 13943T 13948T 14548G 14766T 15058T 15326G 15461C 16129A 16172C 16304C 16312G</t>
  </si>
  <si>
    <t>A76LA8F6757N</t>
  </si>
  <si>
    <t>73G 263G 471C 487G 750G 1005C 1009T 1438G 1824C 1842G 2706G 2713T 3969T 3970T 3996T 4769G 6179A 6383A 6392C 7028T 7391C 7403G 7828G 8413G 8508G 8860G 9128C 9136G 10535C 10586A 11719A 11875C 12346T 13086T 13547T 13708A 13917G 13924T 13926C 13943T 13948T 14766T 15326G 15734A 16304C 16311C 16335G 16497G</t>
  </si>
  <si>
    <t>A76LAJ3W1I72</t>
  </si>
  <si>
    <t>73G 152C 199C 263G 467T 546G 547G 750G 1438G 2389T 2701A 2706G 3558G 4071T 4409C 4769G 4850T 5426C 5442C 6452T 6455T 7010T 7028T 7337A 7750T 8396G 8404C 8405G 8413G 8701G 8860G 9540C 9818T 9821G 9957C 9965C 10398G 10400T 10873C 10931C 11626C 11659T 11719A 12561A 12705T 13590A 14318C 14766T 14783C 15043A 15301A 15326G 15703G 16223T 16295T</t>
  </si>
  <si>
    <t>A76LA8R7DSII</t>
  </si>
  <si>
    <t>73G 263G 471C 750G 1438G 2706G 3083C 3592A 4769G 5483C 5539G 7028T 8277C 8764A 8860G 10247G 11719A 11875C 11878C 14743G 14766T 14769G 15326G 16086C 16176G 16189C 16217C 16261A 16262T</t>
  </si>
  <si>
    <t>A76LA8J11IRV</t>
  </si>
  <si>
    <t>73G 263G 574C 709A 719A 750G 1119C 1438G 2701A 2706G 2850C 3435T 3495A 3497T 3571T 4092A 4104G 4769G 7010T 7028T 7211A 8260C 8266G 8282T 8496C 8860G 9128C 11440A 11719A 14766T 15326G 15346A 15355A 15589A 15832T 15833T 15836G 15941C 16129A 16140C 16181G 16217C 16219G 16274A</t>
  </si>
  <si>
    <t>A76LA8QXCM7X</t>
  </si>
  <si>
    <t>63C 70A 73G 193G 198T 199C 200G 204C 225A 263G 467T 471C 479G 504C 508G 750G 980C 1438G 2701A 2706G 3847C 3849A 3861G 4044G 4048A 4050T 4052T 4071T 4164G 4769G 5348T 5351G 5459T 5460A 6425C 6452T 6455T 6665T 6680C 7028T 7474G 7678C 7679C 7680C 7684C 7852A 7853A 7961C 8419C 8563G 8610C 8701G 8860G 9540C 10398G 10400T 10873C 11719A 11875C 11878C 12405T 12705T 12795A 12804C 12811C 12816T 13773G 14766T 14783C 14956C 14978G 14981C 15043A 15301A 15326G 16129A 16171G 16176G 16181G 16189C 16223T 16248T 16264T 16297C 16300G</t>
  </si>
  <si>
    <t>A76LA8WJDSBI</t>
  </si>
  <si>
    <t>73G 152C 154C 263G 750G 1438G 2706G 3010A 3206T 3212T 4769G 4883T 5178A 6179A 7028T 8414T 8473C 8701G 8855T 8860G 9540C 10398G 10400T 10873C 11719A 12705T 13788T 14668T 14766T 14783C 14956C 14979C 14981C 15040T 15043A 15301A 15326G 16129A 16192T 16223T 16357C 16362C</t>
  </si>
  <si>
    <t>A76LA8JN25R0</t>
  </si>
  <si>
    <t>55C 61T 73G 199C 212C 225A 242T 263G 333C 471C 481T 546G 547G 750G 825A 827G 1438G 1710C 2701A 2706G 4363C 4506G 4769G 5087C 5090C 5492C 5498G 5503C 5508C 7028T 7403G 7961C 7963G 8266G 8277C 8419C 8425G 8610C 8633G 8860G 8946G 10942G 11719A 11875C 11878C 11893G 11914A 12130C 12400G 13661G 13773G 13917G 13926C 13942G 13948T 14040A 14326C 14500G 14766T 14783C 15038G 15326G 15535T 15742A 15746G 15754T 15930A 16170G 16182T 16189C 16217C 16219G 16266T 16270T 16362C</t>
  </si>
  <si>
    <t>A76LA8JJCS7Y</t>
  </si>
  <si>
    <t>73G 103A 152C 263G 709A 711C 750G 961C 980C 1438G 1598A 2706G 3593C 4769G 7028T 7403G 8260C 8261G 8266G 8282T 8467T 8468T 8584A 8812G 8829T 8860G 9947A 9950C 10274C 10398G 11719A 12338C 12346T 12361G 12363T 12379T 13773G 14766T 15221A 15223T 15224T 15326G 15490T 15508T 15662G 15663C 15851G 15927A 16124C 16140C 16152C 16162G 16163G 16170G 16171G 16176G 16181G 16182T 16189C 16243C 16264T 16304C 16312G 16318T 16320T</t>
  </si>
  <si>
    <t>A76LA8JNDTHI</t>
  </si>
  <si>
    <t>73G 185A 189C 234G 236C 263G 471C 479G 709A 711C 750G 751T 1438G 2706G 4769G 6764A 7028T 8260C 8261G 8266G 8277C 8279C 8496C 8503C 8860G 9479C 10031C 10398G 11059T 11061T 11719A 11875C 13269G 13581C 13590A 13681G 14766T 15326G 15448T 16181G 16182T 16223T 16311C</t>
  </si>
  <si>
    <t>A76LA8JJES7V</t>
  </si>
  <si>
    <t>73G 199C 263G 279C 467T 471C 546G 547G 750G 942G 953C 1438G 1673C 2706G 3010A 3520G 3558G 3992T 4394T 4769G 4883T 5162C 5165T 5178A 5231A 5427G 5432G 5498G 6299G 6308T 7028T 7403G 7963G 8414T 8563G 8610C 8676T 8684T 8701G 8702T 8704G 8706G 8860G 9540C 10188G 10398G 10400T 10873C 10942G 11059T 11719A 11875C 11878C 11893G 12591T 12705T 13105G 13111C 13748G 14299C 14318C 14668T 14766T 14783C 15043A 15301A 15326G 15490T 15514C 15530C 15533G 16162G 16163G 16223T 16247G 16264T 16274A 16362C</t>
  </si>
  <si>
    <t>A76LA8QLEDRX</t>
  </si>
  <si>
    <t>73G 103A 200G 204C 263G 471C 479G 504C 537T 709A 711C 750G 961C 1438G 1598A 1601T 2706G 3316A 4769G 6018A 6020T 6023A 6176C 7028T 7403G 7961C 8260C 8261G 8266G 8282T 8412C 8413G 8419C 8425G 8584A 8610C 8614C 8633G 8812G 8829T 8848C 8860G 9950C 10398G 10942G 11719A 11878C 11893G 12361G 12366G 12370T 12384C 12400G 13773G 14148G 14431C 14766T 15223T 15224T 15326G 15388C 15508T 15662G 15663C 15836G 15851G 15852C 15862C 15865G 15874G 15927A 16140C 16176G 16182T 16189C 16256A 16262T 16264T 16291A 16299G 16300G 16311C 16312G 16327T 16328A 16362C</t>
  </si>
  <si>
    <t>A76LA8Q12EH0</t>
  </si>
  <si>
    <t>73G 143A 185A 263G 511T 709A 711C 750G 1438G 2706G 4769G 5450T 5452T 5456T 5459T 5465C 7028T 7299G 8260C 8261G 8266G 8282T 8860G 9123A 10238C 11719A 11914A 12879C 12880C 14766T 15326G 16150T 16162G 16170G 16176G 16182T 16189C 16217C 16219G 16261A 16262T 16264T</t>
  </si>
  <si>
    <t>A76LA8FLC570</t>
  </si>
  <si>
    <t>73G 200G 262T 263G 750G 1438G 2706G 3832A 4769G 5372G 6752G 6764A 7028T 7471T 8676T 8701G 8860G 10583G 11719A 12705T 13437C 14569A 14766T 15326G 15460T 16124C 16193T 16213A 16223T 16327T 16344T</t>
  </si>
  <si>
    <t>A76LAJQYEZHY</t>
  </si>
  <si>
    <t>73G 152C 193G 199C 200G 214G 217C 225A 236C 242T 324T 663G 750G 1438G 1736G 2706G 3576T 3593C 3996T 4248C 4769G 4824G 7028T 7403G 7609C 8790A 8794T 8860G 11719A 12530G 12705T 14067T 14587G 14766T 15326G 16223T 16261A 16262T 16264T 16311C 16319A 16323C 16362C</t>
  </si>
  <si>
    <t>A76LAJBYD6B0</t>
  </si>
  <si>
    <t>73G 214G 236C 263G 471C 574C 750G 827G 1438G 2706G 2755G 3565G 3593C 4769G 5348T 5372G 6323G 6410T 7010T 7028T 7403G 8260C 8266G 8277C 8282T 8455T 8508G 8860G 11719A 11914A 13470G 13773G 13924T 13926C 13942G 13948T 15326G 15535T 15930A 16170G 16182T 16189C 16217C 16219G 16234T</t>
  </si>
  <si>
    <t>A76LA8QJCSTH</t>
  </si>
  <si>
    <t>70A 73G 263G 669C 681C 750G 1040C 1048T 1107C 1438G 2706G 3593C 3759G 4769G 4883T 5153G 5178A 5298G 5301G 6253C 7028T 8296G 8701G 8860G 9180G 9190T 9540C 10397G 10398G 10400T 10873C 11719A 12705T 14476A 14482A 14766T 14783C 15043A 15301A 15326G 15719C 15724G 16170G 16176G 16181G 16189C 16223T 16362C</t>
  </si>
  <si>
    <t>A76LA8WXTERN</t>
  </si>
  <si>
    <t>59C 73G 152C 189C 262T 263G 281G 380A 394T 709A 711C 750G 1438G 1461G 2706G 3303T 3736A 3780T 3867T 4052T 4769G 4829G 4833G 5108C 5471A 5601T 5892C 6119T 6989G 7028T 7058C 7109T 7274T 7600A 7610T 7933G 8009A 8701G 8704G 8740T 8860G 9377G 9410G 9428C 9540C 9804A 10321C 10394T 10398G 10400T 10544T 10559G 10654T 10742C 10873C 10874T 11047A 11204C 11348T 11548G 11719A 11864C 11878C 11893G 12280G 12705T 12777G 13110T 13477A 13563G 13581C 14278C 14569A 14584C 14766T 14783C 15043A 15119A 15301A 15326G 15442G 15445C 15460T 15904T 16223T 16292A 16295T 16311C 16312G 16319A 16362C 16429T 16463G 16494T</t>
  </si>
  <si>
    <t>A76LA8WYTDIX</t>
  </si>
  <si>
    <t>73G 103A 178G 189C 225A 263G 709A 711C 719A 721C 750G 1438G 1598A 2626C 2706G 4769G 6959T 7028T 8260C 8261G 8266G 8277C 8282T 8584A 8812G 8829T 8848C 8860G 9950C 9971T 10103G 10394T 10398G 11719A 12361G 12363T 12370T 13734C 14766T 15223T 15224T 15323A 15326G 15508T 15662G 15758G 15851G 15852C 15865G 15927A 16124C 16140C 16176G 16182T 16189C 16243C 16264T 16356C</t>
  </si>
  <si>
    <t>A76LA8B62TIY</t>
  </si>
  <si>
    <t>73G 262T 263G 750G 980C 1438G 2389T 2706G 3564G 3969T 3970T 4025T 4086T 4104G 4769G 5087C 5090C 5498G 5503C 5508C 6383A 6392C 6938T 6959T 7028T 7853A 7972G 8412C 8425G 8472T 8614C 8860G 9052G 9053A 9061T 9101C 9391T 9419T 10589A 10595C 10598G 10609C 10942G 11719A 11878C 11893G 12400G 12406A 12425G 12876T 12879C 12880C 12882T 13759A 13773G 13917G 13924T 13926C 13943T 13948T 14323A 14571A 14751T 14766T 15326G 15460T 15938T 16150T 16172C 16173T 16190T 16201T 16304C 16312G 16525G</t>
  </si>
  <si>
    <t>A76LA8JN7IBH</t>
  </si>
  <si>
    <t>73G 263G 467T 479G 669C 681C 750G 1040C 1048T 1107C 1438G 2706G 4092A 4769G 4883T 5153G 5178A 5297T 5298G 5301G 7028T 7403G 8701G 8702T 8860G 9180G 9181G 9190T 9196A 9540C 10397G 10398G 10400T 10873C 11044T 11293G 11719A 11875C 11928G 12400G 12705T 13773G 14094C 14239T 14750G 14766T 14783C 14836G 15043A 15301A 15326G 15719C 15724G 16170G 16176G 16182T 16189C 16206C 16223T 16362C</t>
  </si>
  <si>
    <t>A76LA8QY16LV</t>
  </si>
  <si>
    <t>73G 263G 606G 750G 1005C 1438G 1824C 2281G 2706G 3010A 3969T 3970T 4769G 6383A 6392C 7028T 7828G 8455T 8860G 10265C 10535C 10586A 10750G 11719A 12338C 12346T 13708A 13713T 13924T 13926C 13943T 13948T 14769G 15213C 15317A 15323A 15326G 16304C 16312G 16318T 16323C</t>
  </si>
  <si>
    <t>A76LA8B7CT6X</t>
  </si>
  <si>
    <t>73G 151T 152C 182T 184A 204C 214G 215G 217C 236C 240G 263G 467T 750G 1107C 1120T 1438G 2706G 3546T 3832A 4216C 4769G 4883T 5165T 5178A 5261A 5301G 5321T 7028T 7403G 7750T 8701G 8860G 9540C 10394T 10397G 10398G 10400T 10834T 10873C 11719A 12705T 13104G 13105G 14571A 14766T 14783C 14905A 14926G 14927G 15043A 15301A 15326G 15460T 15615A 15622C 16176G 16181G 16189C 16213A 16357C 16362C</t>
  </si>
  <si>
    <t>A76LA8B7EMTI</t>
  </si>
  <si>
    <t>73G 263G 267C 471C 574C 750G 1438G 2389T 2397T 2404C 2706G 3277A 3398C 3533T 3593C 3960T 3969T 3970T 3999C 4769G 4973C 6383A 6392C 6938T 6950T 6959T 7028T 7403G 7852A 7859A 7864T 7912A 7933G 8860G 9419T 10283G 10589A 10595C 10598G 10604C 10609C 11506C 11719A 12406A 12425G 12530G 12876T 12879C 12880C 12882T 13512G 13917G 13924T 13926C 13948T 14553T 14766T 14783C 15326G 15340G 15748C 15754T 15758G 15773A 15781T 16093C 16182T 16189C 16299G 16304C 16311C 16318T 16323C 16324C</t>
  </si>
  <si>
    <t>A76LA8R6BSHS</t>
  </si>
  <si>
    <t>73G 159C 199C 263G 460C 479G 504C 507C 750G 1386C 1393A 1413C 1438G 2706G 4048A 4050T 4052T 4071T 4164G 4336C 4769G 4802C 4884G 5348T 5351G 5452T 5456T 5459T 5460A 5492C 6176C 6425C 6455T 6680C 7028T 7403G 7474G 7678C 7679C 7680C 7684C 7853A 7961C 7963G 7972G 8412C 8425G 8566G 8610C 8614C 8618C 8633G 8701G 8860G 8946G 9469T 9540C 9815T 9818T 9821G 10295G 10398G 10400T 10873C 10942G 11252G 11719A 11875C 11878C 11893G 12091C 12400G 12405T 12425G 12705T 12795A 12811C 13656C 14299C 14766T 14783C 15043A 15301A 15326G 15388C 16129A 16223T 16297C 16312G</t>
  </si>
  <si>
    <t>A76LA8VNBIR0</t>
  </si>
  <si>
    <t>73G 263G 471C 479G 504C 574C 750G 980C 1438G 2706G 3714G 4715G 4736C 4769G 6179A 7028T 7403G 7474G 7961C 7963G 8425G 8577G 8584A 8594C 8610C 8614C 8701G 8704G 8860G 9540C 10398G 10400T 10873C 10942G 11176A 11177T 11719A 11875C 11878C 12400G 12705T 13773G 14476A 14750G 14766T 14783C 15040T 15043A 15301A 15323A 15326G 15388C 16176G 16181G 16184T 16223T 16297C 16298C 16311C 16319A 16468C 16470A 16471A</t>
  </si>
  <si>
    <t>A76LA8JYCS1I</t>
  </si>
  <si>
    <t>73G 263G 471C 569T 750G 770T 954T 1289A 1309G 1438G 1766C 2397T 2484T 2706G 2772T 2887C 3254A 3330T 3333T 3360G 3438A 3528T 3533T 3593C 3687T 3738T 3741T 3745A 3819T 3820T 3890A 3892G 3894T 3960T 4205C 4538T 4736C 4739T 4742C 4769G 4841A 4843T 4928C 4931T 4970G 5104T 5231A 5300T 5302C 5336T 5342T 5417A 5426C 5432G 5437T 5539G 5554A 5557C 5591A 5704T 5913A 6209T 6216C 6218G 6227C 6328T 6485G 6548T 6557T 6806G 6929G 6950T 6998T 7028T 7082T 7211A 7468T 7604A 7669T 7675T 7678C 7692C 7693T 7694T 7700T 7702A 7771G 7864T 7896A 7933G 8110C 8413G 8658T 8702T 8860G 8943T 9212T 9248T 9269T 9297T 9324G 9379A 9389G 9391T 9419T 9822A 9830T 9854C 9855G 9923T 10143A 10589A 10691T 10692T 10697T 10698T 10845T 10903T 11013T 11014T 11038G 11143T 11191T 11269T 11380G 11386C 11674T 11719A 11932T 11971T 12019T 12061T 12258A 12351C 12358G 12363T 12372A 12557T 12678C 12705T 12855G 12876T 12890T 12891T 13303T 13485G 13539G 13547T 13674C 13893G 14047G 14049T 14052T 14103A 14115T 14118G 14193G 14207A 14209G 14212C 14245T 14338T 14340T 14420T 14482A 14485T 14488C 14491T 14566G 14582G 14584C 14587G 14620T 14629T 14750G 14751T 14766T 14783C 14905A 15292T 15326G 15367T 15436T 15440C 15442G 15445C 15452A 15615A 15658T 15773A 15781T 15990T 16171G 16173T 16186T 16212G 16223T 16250T 16255A 16257A 16261A 16262T 16264T 16352C 16353T 16354T 16356C 16360T 16361A</t>
  </si>
  <si>
    <t>A76LA8WLEDB0</t>
  </si>
  <si>
    <t>73G 189C 263G 324T 467T 471C 750G 1438G 2706G 3010A 3593C 4769G 4883T 5162C 5178A 5297T 5298G 5315G 7028T 8409T 8414T 8455T 8701G 8704G 8860G 9540C 9548A 10214T 10398G 10400T 10873C 11719A 12092A 12591T 12705T 14544A 14553T 14668T 14751T 14766T 14783C 15040T 15043A 15289C 15301A 15326G 16223T</t>
  </si>
  <si>
    <t>A76LA8V71SLN</t>
  </si>
  <si>
    <t>73G 183G 200G 242T 263G 526A 752T 1107C 2706G 3528T 4769G 4883T 5178A 5298G 5301G 7028T 7403G 8701G 8860G 9180G 9181G 9190T 9196A 9540C 10397G 10398G 10400T 10873C 11719A 11944C 12019T 12026G 12705T 13145A 13158G 14766T 14783C 15043A 15301A 15326G 16071T 16082T 16083T 16164G 16170G 16172C 16176G 16181G 16189C 16223T 16266T 16362C 16456A</t>
  </si>
  <si>
    <t>A76LA8QXCIRX</t>
  </si>
  <si>
    <t>73G 215G 217C 235G 236C 240G 263G 318C 511T 644G 663G 750G 942G 953C 961C 1438G 1719A 1733T 1736G 2706G 4243G 4248C 4769G 4823C 4824G 7028T 7403G 7424G 8472T 8545A 8563G 8659G 8794T 8814T 8860G 11527T 11536T 11719A 12705T 13086T 13260C 14218C 14766T 15307T 15317A 15323A 15326G 16124C 16223T 16311C 16318T 16319A</t>
  </si>
  <si>
    <t>A76LA81LDD3S</t>
  </si>
  <si>
    <t>70A 73G 199C 263G 511T 736T 750G 1438G 2701A 2706G 4048A 4050T 4059T 4071T 4164G 4769G 5348T 5351G 5456T 5459T 5460A 6228T 6452T 6455T 6665T 6680C 7028T 7678C 7680C 7684C 7853A 8296G 8684T 8701G 8702T 8704G 8860G 9540C 9663A 9818T 9821G 10232G 10398G 10400T 10873C 11719A 12022T 12405T 12425G 12705T 12795A 12804C 12811C 14587G 14751T 14766T 14783C 15040T 15043A 15289C 15300C 15301A 15326G 16083T 16093C 16129A 16192T 16223T 16297C 16300G 16311C 16318T</t>
  </si>
  <si>
    <t>A76LA8BJBSHS</t>
  </si>
  <si>
    <t>73G 151T 200G 214G 235G 236C 263G 663G 735G 750G 1438G 1736G 2706G 4248C 4769G 4823C 4824G 7028T 8794T 8814T 8860G 11719A 12705T 13547T 14766T 15326G 16223T 16256A 16264T 16291A 16311C 16318T 16319A 16320T 16357C 16362C</t>
  </si>
  <si>
    <t>A76LA8JLIEIL</t>
  </si>
  <si>
    <t>73G 263G 471C 479G 750G 751T 1438G 2706G 4769G 5231A 5417A 5435T 7028T 8503C 8860G 9722C 9738A 11719A 11875C 12351C 12358G 12363T 12366G 12370T 12372A 12376G 12384C 12705T 12771A 14766T 15326G 15448T 16223T 16257A 16261A 16262T 16311C</t>
  </si>
  <si>
    <t>A76LA8R7I61S</t>
  </si>
  <si>
    <t>63C 73G 194T 242T 263G 467T 471C 479G 504C 574C 750G 980C 1382C 1386C 1438G 2706G 3010A 4721G 4769G 4883T 5178A 6425C 7028T 7403G 7421G 7474G 7961C 8020A 8389G 8393T 8409T 8413G 8414T 8419C 8472T 8701G 8704G 8860G 8940T 8943T 8964T 9293T 9296T 9540C 9815T 9818T 9821G 9822A 10398G 10400T 10873C 11719A 11875C 11878C 11893G 12400G 12705T 13773G 14668T 14783C 15043A 15301A 15323A 15326G 16093C 16148T 16223T 16362C</t>
  </si>
  <si>
    <t>A76LA8VXC6HH</t>
  </si>
  <si>
    <t>73G 263G 390T 467T 471C 479G 494T 504C 507C 508G 574C 591A 750G 980C 1438G 2706G 4715G 4769G 4884G 6176C 6425C 7028T 7193C 7211A 7403G 7421G 7474G 7521A 7961C 7963G 8412C 8413G 8419C 8577G 8582T 8584A 8610C 8614C 8633G 8701G 8702T 8704G 8860G 9540C 9545G 10398G 10400T 10873C 10942G 11719A 11878C 11893G 11914A 12026G 12400G 12705T 13263G 14318C 14319C 14431C 14783C 15040T 15043A 15301A 15323A 15326G 15496G 16082T 16086C 16174T 16223T 16298C 16300G 16309G 16311C 16312G 16327T 16328A</t>
  </si>
  <si>
    <t>A76LA8FJBTHY</t>
  </si>
  <si>
    <t>73G 185A 263G 467T 750G 1438G 2706G 3010A 4769G 4883T 5165T 5178A 7028T 7785C 8389G 8393T 8409T 8414T 8701G 8704G 8706G 8860G 9540C 9663A 10192T 10253C 10394T 10398G 10400T 10873C 11696A 11719A 12705T 14668T 14766T 14783C 15043A 15301A 15307T 15326G 15529A 16126C 16172C 16174T 16189C 16223T 16319A 16324C 16362C</t>
  </si>
  <si>
    <t>A76LA8JWPT1V</t>
  </si>
  <si>
    <t>73G 263G 750G 813G 827G 1438G 2701A 2706G 4769G 5063C 6020T 6023A 6413C 7010T 7028T 7403G 8260C 8261G 8266G 8277C 8282T 8496C 8860G 11254C 11719A 13581C 13590A 14766T 15040T 15043A 15326G 15535T 15748C 15758G 16136C 16181G 16182T 16189C 16217C 16219G 16255A 16262T 16264T 16286T 16287T 16299G 16325C</t>
  </si>
  <si>
    <t>A76LAJVYTSH0</t>
  </si>
  <si>
    <t>73G 263G 750G 1438G 2226C 2706G 3010A 3588T 3593C 4769G 4883T 4911G 5157T 5178A 5393C 6492T 7010T 7028T 7391C 7498A 8409T 8414T 8701G 8860G 8934T 9368G 9540C 10398G 10400T 10822T 10873C 11719A 12705T 13086T 14668T 14766T 14783C 15043A 15301A 15326G 15338T 16171G 16189C 16192T 16223T 16311C 16316G 16362C</t>
  </si>
  <si>
    <t>A76LA8J62ELY</t>
  </si>
  <si>
    <t>73G 263G 750G 980C 1438G 2706G 3010A 4769G 4883T 5178A 7028T 8409T 8414T 8701G 8860G 9254G 9540C 10398G 10400T 10873C 11719A 12172G 12705T 14203G 14668T 14766T 14783C 15040T 15043A 15301A 15323A 15326G 16223T 16362C</t>
  </si>
  <si>
    <t>A76LA8QNB362</t>
  </si>
  <si>
    <t>73G 263G 709A 750G 1438G 2706G 3083C 4769G 4793G 4833G 5108C 5521A 7028T 7867T 8200C 8701G 8702T 8860G 9540C 10398G 10400T 10873C 11719A 12705T 14569A 14766T 14783C 15043A 15301A 15323A 15326G 15497A 15860G 16223T 16297C 16300G 16325C 16362C</t>
  </si>
  <si>
    <t>A76LAJRNDM60</t>
  </si>
  <si>
    <t>41T 73G 178G 183G 263G 374G 750G 1438G 2361A 2706G 3996T 4673G 4674G 4679C 4695C 4706G 4769G 7028T 7534T 8261G 8266G 8277C 8503C 8860G 11476T 11719A 11887A 12975G 13086T 14597G 14766T 15326G 16162G 16170G 16176G 16182T 16189C 16217C 16274A 16300G 16360T 16497G</t>
  </si>
  <si>
    <t>A76LA8BYC310</t>
  </si>
  <si>
    <t>73G 243G 263G 750G 1438G 2706G 3969T 3970T 4059T 4084A 4086T 4104G 4769G 6383A 6392C 6959T 7028T 7403G 7474G 7783C 8610C 8860G 9046G 9051G 9052G 9053A 9061T 10589A 10598G 10604C 10609C 11719A 12401T 12406A 12425G 12876T 12879C 12880C 12882T 13759A 13762G 13773G 13924T 13926C 13942G 13943T 13948T 15326G 16124C 16129A 16172C 16174T 16182T 16188T 16304C 16311C 16312G</t>
  </si>
  <si>
    <t>A76LAJRHID6Y</t>
  </si>
  <si>
    <t>73G 143A 152C 153G 263G 487G 750G 1041G 1438G 2706G 3394C 3593C 3996T 4123G 4491A 4769G 7028T 8260C 8701G 8860G 9540C 10398G 10400T 10873C 11719A 12362T 12363T 12370T 12384C 12705T 13086T 13681G 14308C 14318C 14766T 14783C 15043A 15119A 15301A 15317A 15323A 15326G 15615A 15617A 15671G 16158G 16223T 16234T 16362C 16497G</t>
  </si>
  <si>
    <t>A76LAJR12IBS</t>
  </si>
  <si>
    <t>73G 189C 225A 263G 750G 1438G 2706G 3564G 3969T 3970T 3996T 4316G 4769G 6374C 6392C 7013A 7028T 8496C 8503C 8506C 8508G 8843C 8860G 9053A 10334T 10595C 10598G 10604C 10609C 11719A 11875C 12406A 12425G 12876T 12879C 12882T 13086T 13759A 13926C 13948T 14766T 15326G 16129A 16172C 16304C</t>
  </si>
  <si>
    <t>A76LA81HI3TH</t>
  </si>
  <si>
    <t>73G 143A 152C 242T 263G 750G 980C 1438G 2706G 2713T 3618C 4715G 4736C 4769G 6179A 6410T 6752G 7028T 8413G 8577G 8584A 8701G 8702T 8860G 9090C 9540C 10196T 10199T 10208C 10398G 10400T 10873C 11719A 11857T 11864C 12705T 13620C 14766T 14769G 14783C 15043A 15301A 15326G 15784C 16185T 16186T 16187T 16223T 16262T 16264T 16292A 16298C 16299G 16300G</t>
  </si>
  <si>
    <t>A76LAJ3L1D7S</t>
  </si>
  <si>
    <t>73G 143A 152C 212C 214G 215G 217C 235G 236C 546G 547G 663G 731G 750G 942G 1438G 1719A 1736G 2706G 3509C 3511G 3593C 3996T 4248C 4769G 4824G 5147A 5237A 7028T 7382A 8155A 8794T 8860G 10924T 11314G 11719A 12705T 13742T 13819C 13827G 14067T 14323A 14766T 15326G 16223T 16311C 16318T 16319A 16320T 16323C 16324C 16325C 16328A 16362C</t>
  </si>
  <si>
    <t>A76LA8JYCSRH</t>
  </si>
  <si>
    <t>73G 263G 750G 1005C 1438G 1824C 1842G 2706G 3969T 3970T 3981G 4769G 6383A 6392C 7028T 7299G 7403G 7828G 8389G 8860G 10535C 10586A 11719A 12338C 12346T 13708A 13713T 13924T 13926C 13943T 13948T 14766T 15326G 16093C 16212G 16291A 16292A 16299G 16300G 16304C</t>
  </si>
  <si>
    <t>A76LA8BYB3LS</t>
  </si>
  <si>
    <t>73G 152C 263G 750G 1438G 2706G 3010A 3206T 3565G 4769G 4883T 5178A 5237A 5450T 5452T 5456T 5459T 5461T 5466G 7028T 7912A 8409T 8413G 8414T 8473C 8701G 8702T 8704G 8860G 9540C 10398G 10400T 10834T 10873C 11719A 12705T 13086T 13547T 14299C 14668T 14766T 14783C 14956C 14979C 15043A 15301A 15326G 16129A 16223T 16249C 16256A 16264T 16362C</t>
  </si>
  <si>
    <t>A76LA8VY7SLS</t>
  </si>
  <si>
    <t>73G 199C 242T 263G 750G 980C 1438G 2706G 3531A 4048A 4050T 4071T 4164G 4769G 5351G 5452T 5456T 5459T 5460A 6125G 6179A 6452T 6455T 6680C 7028T 7403G 7678C 7680C 7684C 7705C 7852A 7853A 8406T 8407A 8701G 8860G 9540C 9818T 9821G 10398G 10400T 10873C 11719A 11875C 12401T 12405T 12425G 12705T 12795A 12811C 12816T 14783C 15040T 15043A 15301A 15326G 16124C 16129A 16223T 16297C 16299G 16300G 16318T</t>
  </si>
  <si>
    <t>A76LA8R7IEL0</t>
  </si>
  <si>
    <t>73G 152C 214G 225A 236C 242T 263G 709A 711C 719A 721C 750G 980C 1438G 2706G 4715G 4736C 4769G 4829G 4853A 6179A 6734A 6752G 6764A 7028T 7193C 7403G 8584A 8701G 8860G 9088C 9090C 9540C 10196T 10202T 10208C 10398G 10400T 10873C 11719A 11875C 12705T 14783C 15040T 15043A 15301A 15326G 15784C 16185T 16186T 16188T 16223T 16261A 16262T 16298C 16299G 16300G 16318T</t>
  </si>
  <si>
    <t>A76LA8F6PE6H</t>
  </si>
  <si>
    <t>73G 263G 574C 750G 813G 825A 827G 1438G 2706G 3548C 4769G 5300T 6122T 7028T 7403G 8266G 8277C 8282T 8455T 8676T 8860G 9391T 11719A 11941G 13547T 13748G 13911G 14766T 15326G 15535T 16182T 16189C 16217C 16219G 16223T 16497G</t>
  </si>
  <si>
    <t>A76LAJ37BT6I</t>
  </si>
  <si>
    <t>68A 70A 73G 263G 319C 507C 511T 750G 1438G 1673C 2080C 2706G 3564G 3565G 3912G 3996T 4071T 4769G 4850T 5378G 6340T 6452T 6455T 7028T 7228G 8701G 8860G 8946G 9449T 9540C 10398G 10400T 10873C 10915C 10931C 11659T 11719A 11932T 12091C 12705T 14053G 14766T 14783C 15043A 15301A 15323A 15326G 15338T 15615A 15967A 16172C 16223T 16311C</t>
  </si>
  <si>
    <t>A76LA8JXI57X</t>
  </si>
  <si>
    <t>73G 103A 204C 225A 226C 263G 537T 709A 711C 750G 961C 1438G 1598A 2706G 3316A 4769G 6020T 6023A 6179A 7028T 7403G 8260C 8261G 8266G 8282T 8584A 8829T 8860G 9947A 9950C 9965C 9971T 10398G 11719A 12361G 12363T 12366G 12370T 12384C 12771A 13547T 14148G 14239T 15223T 15326G 15508T 15662G 15851G 15927A 16124C 16140C 16170G 16176G 16182T 16189C 16264T 16291A 16299G 16300G 16327T 16328A 16362C</t>
  </si>
  <si>
    <t>A76LAJ3XP5LL</t>
  </si>
  <si>
    <t>61T 73G 263G 324T 487G 750G 751T 1438G 2361A 2378T 2706G 3996T 4769G 5348T 5366A 5387T 6482T 6492T 7010T 7028T 7391C 7912A 8260C 8261G 8266G 8296G 8860G 9957C 9968T 10214T 11719A 14548G 14551G 14766T 15317A 15323A 15326G 15338T 16083T 16095T 16170G 16181G 16182T 16187T 16189C 16217C 16262T 16264T 16299G 16318T</t>
  </si>
  <si>
    <t>A76LA8F7D6LN</t>
  </si>
  <si>
    <t>73G 263G 267C 471C 750G 752T 770T 1107C 2706G 3565G 3593C 3999C 4769G 4883T 4973C 5178A 5297T 5301G 5302C 7028T 7403G 8473C 8479G 8701G 8702T 8704G 8706G 8860G 9139A 9180G 9419T 9540C 10397G 10398G 10400T 10873C 11506C 11719A 11932T 11941G 11944C 12026G 12530G 12705T 13512G 14553T 14766T 14783C 15043A 15292T 15301A 15326G 15327T 15340G 16173T 16174T 16182T 16186T 16188T 16189C 16223T 16266T 16362C</t>
  </si>
  <si>
    <t>A76LAJ3W2ZLS</t>
  </si>
  <si>
    <t>73G 75T 263G 487G 750G 1119C 1413C 1438G 2706G 2833G 3565G 4769G 5102G 5108C 7028T 8260C 8261G 8266G 8812G 8823C 8843C 8860G 9046G 9052G 9053A 9061T 11719A 12591T 14088C 14209G 14766T 15326G 15355A 15894A 16124C 16160G 16162G 16170G 16171G 16176G 16181G 16182T 16186T 16189C 16213A 16217C 16235G</t>
  </si>
  <si>
    <t>A76LA8B7ITRI</t>
  </si>
  <si>
    <t>M13a1b1</t>
  </si>
  <si>
    <t>73G 152C 263G 574C 750G 1438G 2706G 3644C 4769G 5045G 5499T 5773A 6020T 6023A 6253C 7028T 8701G 8860G 9419T 9540C 10394T 10398G 10790C 10810C 10873C 11719A 11875C 12705T 13135A 14501G 14766T 14783C 15043A 15301A 15317A 15323A 15326G 15924G 16148T 16181G 16189C 16223T 16368C</t>
  </si>
  <si>
    <t>A76LA8Q72TIX</t>
  </si>
  <si>
    <t>64T 73G 214G 215G 217C 226C 234G 235G 236C 263G 663G 750G 1438G 1719A 1736G 2706G 4248C 4769G 4823C 4824G 6272G 7028T 7403G 8702T 8794T 8860G 11719A 12705T 14766T 14783C 15317A 15323A 15326G 16223T 16262T 16264T 16266T 16311C 16318T 16319A</t>
  </si>
  <si>
    <t>A76LA8WHE51Y</t>
  </si>
  <si>
    <t>73G 237G 262T 263G 467T 471C 574C 750G 1187C 1438G 2706G 3010A 3027C 4769G 4883T 5165T 5178A 5237A 7028T 8393T 8409T 8414T 8684T 8701G 8860G 9540C 10394T 10398G 10400T 10873C 10876G 11719A 12705T 14668T 14783C 15024A 15025T 15043A 15300C 15301A 15315T 15317A 15323A 15326G 15900C 16223T 16294T 16300G 16353T 16357C 16360T 16362C</t>
  </si>
  <si>
    <t>A76LA8J77I6I</t>
  </si>
  <si>
    <t>73G 204C 226C 227G 242T 263G 574C 709A 711C 750G 1438G 2080C 2706G 3531A 3537G 4767G 4769G 5087C 5508C 6410T 6960T 7028T 8413G 8577G 8582T 8584A 8860G 9950C 9965C 10398G 11719A 12603T 13140G 13145A 13386C 13395G 14239T 14544A 14783C 15226G 15229C 15235G 15259T 15326G 15930A 16140C 16170G 16182T 16189C 16262T 16264T 16266T</t>
  </si>
  <si>
    <t>A76LA8BN13BX</t>
  </si>
  <si>
    <t>73G 178G 183G 184A 193G 199C 214G 225A 226C 227G 263G 750G 1382C 1438G 2706G 3010A 4769G 4883T 5178A 6179A 7028T 7912A 7933G 8020A 8393T 8409T 8414T 8701G 8702T 8704G 8860G 8943T 8964T 9540C 9818T 9821G 9822A 10398G 10400T 10873C 11719A 12705T 14668T 14766T 14783C 15040T 15043A 15300C 15301A 15326G 16189C 16223T 16357C 16362C</t>
  </si>
  <si>
    <t>A76LA8QHE6RH</t>
  </si>
  <si>
    <t>61T 73G 152C 242T 263G 317A 479G 750G 951A 954T 957T 958T 980C 1438G 1541C 2706G 3204T 3221G 3316A 3588T 3969T 3970T 3981G 4769G 6815C 7028T 7412T 8419C 8860G 11719A 11893G 13924T 13926C 13943T 13948T 14766T 15326G 15562G 15930A 16192T 16309G 16312G 16318T 16497G</t>
  </si>
  <si>
    <t>A76LA8JXCDTV</t>
  </si>
  <si>
    <t>73G 143A 263G 750G 1027G 1438G 2706G 4769G 5231A 5417A 5426C 6179A 7028T 7403G 8860G 9540C 9545G 11719A 12358G 12363T 12372A 12379T 12384C 12705T 12771A 14766T 15326G 16093C 16182T 16189C 16223T 16257A 16261A 16262T</t>
  </si>
  <si>
    <t>A76LA8QHD6LN</t>
  </si>
  <si>
    <t>73G 151T 152C 242T 263G 444G 471C 479G 504C 574C 750G 980C 1438G 1541C 2706G 3204T 3316A 3969T 3970T 4769G 6425C 6815C 7028T 7403G 7421G 7474G 7961C 7963G 7972G 8413G 8425G 8455T 8610C 8633G 8860G 9545G 11719A 11875C 11878C 11893G 12400G 13773G 13924T 13926C 13943T 13948T 14766T 15326G 15562G 16192T 16276C 16304C 16309G 16318T 16323C</t>
  </si>
  <si>
    <t>A76LAJRJ1D7X</t>
  </si>
  <si>
    <t>73G 90A 263G 750G 1413C 1438G 2706G 3010A 3397G 3565G 3593C 3918A 3999C 4769G 4883T 4973C 5178A 5237A 6842C 6881G 7028T 8020A 8414T 8701G 8860G 9469T 9540C 10181T 10398G 10400T 10873C 11719A 12530G 12705T 12957C 14668T 14766T 14783C 14815T 14927G 15043A 15301A 15326G 15440C 15951G 16192T 16223T 16319A 16362C</t>
  </si>
  <si>
    <t>A76LA8V7B3TN</t>
  </si>
  <si>
    <t>73G 199C 263G 511T 574C 750G 1438G 2389T 2404C 2706G 3387C 3398C 3621C 3969T 3970T 4769G 6374C 6383A 6392C 6734A 6938T 6959T 7028T 8860G 10589A 10595C 10598G 10609C 11719A 12401T 12405T 12406A 12425G 12873C 12876T 12879C 12880C 12882T 13924T 13926C 13932T 13943T 13948T 14766T 15310C 15317A 15326G 16162G 16170G 16176G 16181G 16182T 16189C 16304C</t>
  </si>
  <si>
    <t>A76LA811BS7V</t>
  </si>
  <si>
    <t>70A 73G 212C 243G 263G 317A 324T 526A 750G 770T 930A 1005C 1438G 1824C 2706G 3372C 3456C 3543T 3549T 3576T 3582T 3588T 3969T 3970T 3981G 3999C 4739T 4769G 4973C 5342T 5461T 6209T 6311T 6374C 6383A 6392C 6485G 6674C 6806G 7028T 7082T 7085C 7091G 7094C 7228G 7705C 7828G 8541A 8545A 8547C 8548C 8594C 8597C 8598C 8860G 9110C 9114G 9332T 9336G 9337C 9711T 9713A 10535C 10586A 10654T 10697T 11176A 11177T 11296T 11582G 11590G 11701C 11719A 11852A 12011C 12338C 12346T 12358G 12530G 13110T 13111C 13113G 13565T 13569C 13573A 13708A 13917G 13924T 13942G 13943T 13948T 14115T 14587G 14766T 14794T 15326G 15742A 16201T 16291A 16304C 16324C</t>
  </si>
  <si>
    <t>A76LA8VLBS3H</t>
  </si>
  <si>
    <t>73G 263G 275A 444G 471C 479G 504C 507C 574C 750G 752T 980C 1107C 2706G 4336C 4769G 4883T 5178A 5297T 5298G 5301G 6425C 7028T 7421G 7474G 7961C 7963G 7972G 8413G 8425G 8610C 8614C 8633G 8701G 8860G 8946G 9180G 9190T 9540C 10397G 10398G 10400T 10873C 10942G 11719A 11875C 11878C 11893G 11944C 12007A 12026G 12400G 12705T 13773G 14299C 14431C 14587G 14766T 14783C 15043A 15301A 15326G 15562G 16148T 16164G 16170G 16176G 16181G 16182T 16189C 16223T 16255A 16266T 16276C 16298C 16299G 16300G 16312G 16361A 16362C</t>
  </si>
  <si>
    <t>A76LAJRWCIRX</t>
  </si>
  <si>
    <t>68A 70A 73G 263G 319C 507C 709A 711C 750G 1438G 1673C 2080C 2706G 3564G 3565G 3996T 4769G 4829G 4833G 5108C 5601T 7028T 7228G 7600A 8602C 8701G 8860G 8946G 9377G 9540C 9575A 10398G 10400T 10873C 10931C 11719A 12705T 13563G 13581C 14200C 14569A 14766T 14783C 15043A 15301A 15323A 15326G 15615A 16223T 16278T 16362C</t>
  </si>
  <si>
    <t>A76LAJR1TE3X</t>
  </si>
  <si>
    <t>73G 94A 97T 263G 750G 1438G 2225A 2706G 3969T 3970T 3981G 4086T 4104G 4769G 6383A 6392C 6959T 7028T 8860G 8934T 9052G 9053A 9061T 9548A 10595C 10598G 10609C 11719A 12406A 12425G 12876T 12879C 12880C 12882T 13759A 13917G 13924T 13926C 13943T 13948T 14766T 15326G 15331A 16129A 16160G 16172C 16189C 16304C 16318T</t>
  </si>
  <si>
    <t>A76LAJLX1S60</t>
  </si>
  <si>
    <t>53A 73G 75T 211G 212C 225A 263G 275A 279C 316A 324T 398C 471C 487G 504C 546G 547G 676A 709A 711C 744G 750G 942G 1120T 1413C 1438G 1710C 2706G 3334G 3335C 3336C 3349G 3350C 3381G 3547G 3588T 3591A 3592A 3624G 3697A 3768G 3981G 3990T 3992T 4080C 4117C 4122G 4123G 4135C 4209C 4212G 4218C 4342G 4452C 4506G 4707T 4769G 4781G 5081C 5084G 5087C 5090C 5096C 5120G 5127G 5130C 5465C 5492C 5493C 5494G 5498G 5501G 5503C 5508C 5509C 6156T 6245G 6248C 6323G 6332G 6401G 6425C 6701G 7028T 7070T 7118G 7299G 7372C 7412T 7642A 7691C 7692C 7837C 7843G 7844G 7933G 7963G 7972G 8093C 8245G 8248G 8308G 8396G 8400C 8412C 8413G 8425G 8490C 8496C 8572A 8596G 8597C 8602C 8603C 8604C 8676T 8684T 8799G 8803T 8843C 8860G 8886A 8946G 8966C 9123A 9422C 9548A 9554A 9557T 9708C 9759T 10007C 10227C 10232G 10247G 10253C 10286G 10652C 10927C 10931C 10942G 10954T 10976T 11069G 11075C 11077G 11078G 11083G 11084G 11087C 11248G 11252G 11404G 11476T 11551G 11557G 11560G 11719A 11878C 11899C 11914A 11950G 11959G 11962G 11989G 11992C 12019T 12091C 12134C 12136C 12447G 12831T 13047G 13050G 13350G 13569C 13572C 13630G 13659C 13661G 13662T 13674C 13965C 14001G 14002G 14022G 14139G 14167T 14178C 14194T 14203G 14299C 14308C 14318C 14405G 14459A 14500G 14512C 14597G 14766T 14783C 15287C 15326G 15388C 15394C 15445C 15449C 15453C 15519C 15632T 15647T 15754T 15803A 15903G 15905C 16148T 16150T 16162G 16163G 16182T 16189C 16193T 16217C 16219G 16235G 16261A 16262T 16275G 16276C 16312G</t>
  </si>
  <si>
    <t>A76LAJJXI6R2</t>
  </si>
  <si>
    <t>61T 73G 152C 275A 282C 324T 408A 526A 750G 983T 1005C 1438G 1824C 2397T 2706G 3392C 3543T 3576T 3592A 3615G 3753C 3969T 3970T 4769G 5291C 6374C 6383A 6392C 7028T 7828G 8554G 8597C 8860G 8947T 9115G 10084C 10214T 10530C 10535C 10586A 11302T 11323T 11719A 12338C 12346T 12358G 13110T 13547T 13615G 13708A 13730A 13731G 13917G 13924T 13948T 14305A 14374C 14544A 14548G 14551G 14553T 14584C 14766T 15326G 16304C 16398A 16466G</t>
  </si>
  <si>
    <t>A76LA8BLPE10</t>
  </si>
  <si>
    <t>73G 263G 279C 487G 546G 547G 750G 813G 827G 942G 953C 1438G 1673C 2706G 3547G 3558G 3992T 4769G 5432G 5492C 5498G 6023A 6216C 6413C 7028T 7385G 7403G 7963G 8256C 8260C 8261G 8266G 8277C 8282T 8413G 8563G 8610C 8676T 8684T 8860G 10188G 10922G 10927C 10942G 11719A 11875C 11878C 11893G 13581C 13590A 14220G 14299C 14318C 14766T 15326G 15490T 15519C 15530C 15533G 15535T 16136C 16162G 16163G 16176G 16181G 16182T 16189C 16217C 16219G 16247G 16527T</t>
  </si>
  <si>
    <t>A76LA8JJTDI2</t>
  </si>
  <si>
    <t>73G 263G 750G 980C 1438G 2706G 4769G 4856C 5231A 5417A 7028T 8419C 8860G 9109G 11719A 12351C 12358G 12363T 12370T 12372A 12375C 12376G 12384C 12705T 13581C 14766T 15323A 15326G 16223T 16257A 16261A 16262T 16264T 16292A 16300G</t>
  </si>
  <si>
    <t>A76LA8JJI66Y</t>
  </si>
  <si>
    <t>73G 152C 263G 275A 471C 479G 487G 504C 508G 574C 750G 980C 1438G 2706G 3316A 3705A 4216C 4715G 4769G 5892C 5894C 6425C 6752G 6764A 7028T 7391C 7403G 7421G 7474G 7961C 7963G 8383C 8412C 8413G 8425G 8455T 8584A 8610C 8701G 8860G 9090C 9540C 10208C 10398G 10400T 10873C 11696A 11719A 11875C 11878C 12400G 12705T 13773G 14431C 14766T 14783C 14893G 14902T 14905A 15043A 15301A 15388C 15562G 15784C 16184T 16185T 16186T 16223T 16262T 16276C 16298C 16357C 16362C 16466G</t>
  </si>
  <si>
    <t>A76LAJRNCT6X</t>
  </si>
  <si>
    <t>61T 73G 263G 709A 711C 750G 1438G 2158C 2263A 2706G 3576T 4140T 4769G 7028T 7250G 7391C 7775A 7963G 8425G 8701G 8790A 8793C 8860G 9540C 10398G 10400T 10646A 10873C 11719A 11893G 12549T 12705T 13111C 13135A 13145A 13152G 14488C 14494C 14512C 14766T 14783C 15040T 15071C 15218G 15301A 15326G 15388C 16129A 16223T 16311C 16312G 16327T 16344T 16357C 16497G</t>
  </si>
  <si>
    <t>A76LA8Q62I6I</t>
  </si>
  <si>
    <t>73G 189C 204C 214G 225A 236C 263G 750G 980C 1119C 1438G 2706G 3497T 3992T 4769G 5261A 5441G 6179A 7028T 7642A 8260C 8261G 8266G 8277C 8419C 8472T 8860G 9469T 10398G 10931C 11302T 11329G 11335T 11719A 11878C 11893G 12591T 13629G 14553T 14766T 15326G 15355A 16170G 16181G 16182T 16189C 16217C 16219G 16220C 16223T 16276C 16311C 16361A</t>
  </si>
  <si>
    <t>A76LAJV1TT7S</t>
  </si>
  <si>
    <t>53A 73G 263G 709A 750G 1438G 2706G 3969T 3970T 4769G 4824G 4916G 4991A 5585A 5587C 5913A 5978G 6383A 6392C 7028T 7403G 8296G 8508G 8860G 10320A 11065G 11719A 12621T 13917G 13924T 13926C 13948T 14766T 14783C 14956C 15326G 15412C 16262T 16264T 16298C</t>
  </si>
  <si>
    <t>A76LA8JXEMTH</t>
  </si>
  <si>
    <t>73G 242T 263G 467T 709A 719A 750G 1438G 2706G 4769G 4793G 4823C 4829G 4833G 5102G 5104T 5108C 6131G 7028T 7364G 7867T 8200C 8496C 8701G 8702T 8704G 8706G 8860G 9540C 10398G 10400T 10873C 11719A 11914A 12705T 14569A 14574T 14766T 14783C 15040T 15043A 15300C 15301A 15311G 15323A 15326G 15497A 15860G 16223T 16323C 16325C 16357C 16362C 16497G</t>
  </si>
  <si>
    <t>A76LA8B1EIT2</t>
  </si>
  <si>
    <t>73G 153G 263G 471C 750G 1041G 1438G 2706G 3392C 3394C 3565G 4123G 4491A 4769G 7028T 8610C 8701G 8702T 8704G 8706G 8860G 9540C 9773T 9776T 9779T 10256C 10398G 10400T 10873C 11719A 12705T 14308C 14766T 14783C 15043A 15300C 15301A 15326G 16223T 16234T 16311C 16316G 16362C</t>
  </si>
  <si>
    <t>A76LA8VHITRI</t>
  </si>
  <si>
    <t>73G 152C 199C 204C 225A 263G 467T 750G 980C 1438G 2706G 3221G 3337A 3483A 4044G 4048A 4050T 4071T 4158G 4164G 4769G 5237A 5351G 5452T 5456T 5459T 5460A 6179A 6455T 6665T 6680C 7028T 7680C 7684C 7853A 8455T 8701G 8860G 9337C 9344T 9488T 9540C 9821G 10398G 10400T 10873C 11719A 12405T 12425G 12705T 12810G 12811C 13547T 14766T 14783C 15040T 15043A 15301A 15326G 16223T 16272G 16297C 16299G 16300G</t>
  </si>
  <si>
    <t>A76LA8W6DS7Y</t>
  </si>
  <si>
    <t>73G 152C 214G 215G 217C 227G 235G 236C 240G 263G 663G 750G 1438G 1719A 1736G 2706G 2857C 4248C 4769G 4823C 4824G 7028T 8794T 8860G 8943T 9711T 11719A 12705T 14766T 15326G 16129A 16223T 16292A 16319A</t>
  </si>
  <si>
    <t>A76LA8JWCMRL</t>
  </si>
  <si>
    <t>73G 193G 198T 214G 215G 225A 240G 263G 318C 324T 326G 471C 487G 750G 1095C 1438G 2706G 2713T 3996T 4769G 6179A 6531T 7028T 7391C 7403G 7642A 8108G 8413G 8508G 8701G 8702T 8704G 8706G 8860G 9540C 9754G 9755A 9756G 9767T 9770C 9947A 9950C 9965C 10398G 10400T 10873C 11719A 11875C 11969A 11971T 12705T 13056T 13086T 13547T 14340T 14341T 14766T 14783C 15043A 15301A 15326G 16185T 16186T 16187T 16188T 16223T</t>
  </si>
  <si>
    <t>A76LAJ31ITRX</t>
  </si>
  <si>
    <t>73G 204C 236C 263G 487G 750G 1119C 1438G 2706G 3497T 4769G 7028T 8860G 10398G 11719A 13629G 14766T 15326G 16176G 16182T 16189C 16217C 16223T 16311C</t>
  </si>
  <si>
    <t>A76LA8JHP3IY</t>
  </si>
  <si>
    <t>73G 152C 263G 467T 471C 750G 1438G 1819C 1822C 1842G 2706G 4696C 4711T 4712T 4715G 4736C 4769G 6752G 6938T 6959T 6960T 7028T 7193C 7403G 8577G 8582T 8584A 8610C 8701G 8702T 8860G 9052G 9055A 9090C 9391T 9540C 10199T 10208C 10398G 10400T 10873C 11719A 12705T 13547T 14766T 14783C 15043A 15300C 15301A 15326G 15784C 16185T 16186T 16188T 16213A 16223T 16262T 16264T 16298C 16299G 16311C</t>
  </si>
  <si>
    <t>A76LA8QLPZIL</t>
  </si>
  <si>
    <t>73G 103A 131C 263G 275A 444G 449C 471C 479G 504C 574C 709A 711C 719A 750G 980C 1438G 1598A 2706G 4769G 4884G 4895G 4958G 4967C 6176C 6425C 7028T 7421G 7474G 7961C 7963G 8260C 8261G 8266G 8282T 8412C 8413G 8425G 8502G 8563G 8584A 8610C 8633G 8812G 8829T 8848C 8860G 8946G 9947A 9950C 9965C 10398G 10942G 11719A 11875C 11878C 11893G 12361G 12366G 12370T 12400G 13773G 14326C 14431C 14766T 15223T 15326G 15508T 15562G 15662G 15663C 15850C 15851G 15852C 15927A 16098G 16111T 16140C 16162G 16170G 16171G 16181G 16182T 16189C 16234T 16463G 16466G</t>
  </si>
  <si>
    <t>A76LA8QL7IRX</t>
  </si>
  <si>
    <t>61T 68A 70A 73G 183G 185A 189C 214G 215G 234G 236C 263G 1438G 2701A 2706G 3543T 3847C 3849A 3861G 3873G 4769G 5237A 5581G 5586T 5587C 7028T 7852A 7853A 8455T 8502G 8860G 8994A 9230C 9248T 9557T 9843G 9861C 10373A 11302T 11318C 11335T 11719A 12136C 12705T 13194A 13434G 13917G 13924T 13943T 13948T 14371C 14392T 14553T 14766T 14953T 14956C 15211T 15323A 15326G 16095T 16098G 16111T 16170G 16172C 16176G 16181G 16182T 16357C 16362C 16398A</t>
  </si>
  <si>
    <t>A76LA8QJ1ITN</t>
  </si>
  <si>
    <t>73G 263G 479G 504C 574C 750G 980C 1438G 1710C 2080C 2308G 2706G 3593C 3669G 3992T 4769G 4853A 4856C 4859C 5450T 5452T 5456T 5459T 5465C 7028T 7391C 7403G 7837C 7963G 8261G 8413G 8596G 8740T 8799G 8860G 9123A 11719A 11875C 11878C 14299C 14669G 14696G 14766T 14783C 15326G 15967A 16129A 16170G 16176G 16182T 16189C 16217C 16219G 16223T 16261A 16262T</t>
  </si>
  <si>
    <t>A76LA8B6E3RY</t>
  </si>
  <si>
    <t>73G 153G 243G 244G 262T 263G 750G 1120T 1438G 2706G 3394C 3399G 3588T 4491A 4769G 6351C 6366A 7028T 8502G 8701G 8860G 9540C 10394T 10398G 10400T 10873C 11719A 12705T 13773G 14308C 14766T 14783C 15043A 15300C 15301A 15307T 15326G 16223T 16234T 16271C 16362C</t>
  </si>
  <si>
    <t>A76LA8V6ITTH</t>
  </si>
  <si>
    <t>73G 242T 263G 750G 1438G 2225A 2706G 3816G 4715G 4769G 6026A 7028T 7403G 8584A 8701G 8702T 8860G 9540C 9545G 10398G 10400T 10873C 11719A 11914A 11969A 11971T 12705T 13263G 14318C 14766T 14783C 15043A 15204C 15301A 15326G 16223T 16234T 16298C 16300G 16327T</t>
  </si>
  <si>
    <t>A76LA8FLTI7H</t>
  </si>
  <si>
    <t>73G 152C 263G 709A 711C 750G 1438G 2706G 4715G 4769G 6752G 6764A 7028T 7963G 8413G 8455T 8577G 8584A 8610C 8701G 8702T 8704G 8860G 9540C 9545G 10196T 10199T 10202T 10208C 10398G 10400T 10873C 11719A 11770C 11782T 12705T 13773G 14553T 14766T 14783C 15043A 15301A 15326G 15589A 15754T 15781T 15784C 16185T 16186T 16188T 16223T 16262T 16264T 16298C 16299G 16300G</t>
  </si>
  <si>
    <t>A76LA8FNETLS</t>
  </si>
  <si>
    <t>73G 263G 709A 711C 719A 721C 750G 1438G 2706G 3537G 4769G 5237A 6938T 6959T 6960T 7028T 8260C 8261G 8266G 8277C 8282T 8584A 8860G 9950C 9971T 10325A 10326A 10394T 10398G 10523G 11719A 14766T 15226G 15229C 15235G 15323A 15326G 16140C 16176G 16182T 16189C 16255A 16262T 16266T</t>
  </si>
  <si>
    <t>A76LA8FXCD6S</t>
  </si>
  <si>
    <t>68A 70A 73G 93G 95C 204C 225A 236C 263G 709A 711C 719A 740A 750G 813G 1211A 1438G 2178G 2701A 2706G 3537G 4711T 4712T 4769G 5608T 6293C 7028T 7235A 8260C 8261G 8266G 8277C 8282T 8490C 8584A 8652G 8658T 8684T 8860G 9189T 9190T 9192A 9196A 9379A 9777A 9947A 9950C 9957C 9962A 9971T 10394T 10398G 11016A 11149A 11155T 11719A 11743T 12019T 12234G 12915A 13212T 13287T 13422G 13440T 13928A 14149T 14632T 14766T 14861A 15235G 15307T 15326G 15460T 16140C 16176G 16181G 16187T 16188T 16189C 16256A 16261A 16262T 16264T</t>
  </si>
  <si>
    <t>A76LA8VJES1L</t>
  </si>
  <si>
    <t>73G 263G 444G 449C 471C 479G 504C 507C 508G 750G 980C 1187C 1438G 2080C 2706G 3010A 4336C 4769G 4802C 4883T 4884G 5178A 6425C 7028T 7403G 7421G 7474G 7963G 7972G 8409T 8412C 8414T 8425G 8563G 8610C 8633G 8701G 8702T 8704G 8860G 8946G 9540C 10295G 10398G 10400T 10873C 11719A 11875C 11878C 11893G 12245C 12400G 12705T 13773G 14299C 14431C 14500G 14634C 14668T 14766T 15043A 15301A 15326G 15388C 15562G 16223T 16276C 16294T 16300G 16304C 16311C 16312G 16318T 16362C</t>
  </si>
  <si>
    <t>A76LA8QN1D7Y</t>
  </si>
  <si>
    <t>73G 152C 263G 511T 709A 750G 1005C 1438G 1503A 1537T 1541C 2706G 3969T 3970T 3981G 4769G 5922T 6179A 7028T 8860G 10253C 11719A 11809C 13924T 13926C 13932T 13942G 13943T 13948T 14233G 14325C 14341T 14485T 14488C 14766T 15148A 15323A 15326G 16124C 16129A 16131C 16304C</t>
  </si>
  <si>
    <t>A76LA8QJCI7X</t>
  </si>
  <si>
    <t>73G 189C 199C 263G 479G 504C 508G 750G 1438G 1809C 2706G 3316A 3565G 3882A 3890A 4050T 4059T 4062C 4071T 4769G 4829G 4850T 5442C 6425C 6452T 6455T 7028T 7474G 7961C 7972G 8419C 8455T 8610C 8633G 8659G 8701G 8704G 8860G 8906G 9469T 9540C 9818T 9821G 9830T 10398G 10400T 10873C 11659T 11719A 11875C 11878C 12705T 13767A 14155T 14180C 14766T 14783C 15043A 15301A 15317A 15323A 15326G 15562G 16184T 16185T 16186T 16188T 16206C 16223T 16264T 16276C 16295T 16311C 16312G</t>
  </si>
  <si>
    <t>A76LA8BYDDLI</t>
  </si>
  <si>
    <t>70A 73G 153G 263G 750G 1041G 1438G 2706G 3394C 3613T 4491A 4769G 5951G 7028T 8701G 8704G 8860G 9115G 9242G 9540C 10214T 10394T 10398G 10400T 10873C 11719A 11875C 12705T 14308C 14326C 14356T 14482A 14766T 14783C 15040T 15043A 15301A 15315T 15317A 15323A 15326G 16223T 16257A 16262T 16300G 16316G 16362C 16366T</t>
  </si>
  <si>
    <t>A76LAJV6E3BS</t>
  </si>
  <si>
    <t>73G 242T 263G 418T 471C 479G 504C 750G 1438G 1520C 1541C 2080C 2322A 2706G 3593C 3969T 3970T 3996T 4769G 5498G 6410T 7028T 8419C 8425G 8633G 8860G 8946G 11719A 13773G 13917G 13924T 13926C 13943T 13948T 14766T 14783C 15326G 15562G 15967A 16124C 16129A 16148T 16304C 16309G 16323C</t>
  </si>
  <si>
    <t>A76LA8R7DITH</t>
  </si>
  <si>
    <t>63C 73G 263G 479G 504C 574C 750G 980C 1438G 2706G 4769G 5231A 5417A 5426C 6176C 7028T 8412C 8413G 8419C 8860G 8946G 9722C 9738A 11719A 11875C 11878C 12358G 12372A 12384C 12705T 12771A 13773G 14431C 14634C 14766T 15326G 15388C 16086C 16223T 16257A 16261A 16311C 16466G</t>
  </si>
  <si>
    <t>A76LA8B1D6LH</t>
  </si>
  <si>
    <t>73G 263G 526A 709A 711C 750G 1438G 2706G 4769G 5450T 5452T 5456T 5459T 5461T 5465C 7028T 7972G 8260C 8261G 8266G 8614C 8702T 8860G 9123A 10235C 10238C 11719A 11878C 12880C 13773G 14766T 15326G 16071T 16093C 16176G 16181G 16182T 16188T 16217C 16220C 16261A 16262T 16264T 16497G</t>
  </si>
  <si>
    <t>A76LA8VHD66Y</t>
  </si>
  <si>
    <t>73G 94A 95C 96T 97T 242T 263G 444G 449C 467T 471C 479G 504C 507C 508G 750G 751T 1438G 2080C 2706G 3010A 3316A 4254C 4257G 4395G 4769G 4883T 4884G 5157T 5165T 5178A 5492C 5493C 5494G 5498G 5964C 6176C 6425C 7028T 7403G 7474G 7961C 7963G 7972G 8119C 8393T 8409T 8412C 8413G 8414T 8419C 8425G 8455T 8563G 8566G 8610C 8701G 8860G 8946G 9540C 10398G 10400T 10873C 10874T 10942G 11197T 11215T 11233C 11719A 11875C 11878C 12400G 12705T 13656C 13773G 14161G 14344G 14431C 14482A 14497G 14500G 14501G 14634C 14668T 14783C 15043A 15301A 15317A 15323A 15326G 15388C 15448T 15541C 15908C 15924G 16071T 16082T 16083T 16097C 16223T 16276C 16362C 16365T</t>
  </si>
  <si>
    <t>A76LA8QWT56L</t>
  </si>
  <si>
    <t>61T 73G 242T 263G 317A 479G 508G 709A 711C 719A 750G 980C 1438G 2706G 3588T 4769G 4829G 4833G 5108C 5601T 7028T 7412T 7600A 8266G 8419C 8701G 8704G 8860G 9377G 9540C 9575A 10398G 10400T 10873C 11719A 11893G 12705T 13563G 13581C 14200C 14569A 14766T 14783C 15040T 15043A 15301A 15326G 15562G 16124C 16129A 16223T 16255A 16278T 16312G 16357C 16362C</t>
  </si>
  <si>
    <t>A76LA8Q6C51N</t>
  </si>
  <si>
    <t>61T 68A 70A 73G 194T 263G 750G 1382C 1386C 1438G 2701A 2706G 3010A 4769G 4883T 5178A 5237A 7028T 8020A 8414T 8455T 8502G 8701G 8860G 8943T 8964T 9293T 9296T 9540C 9557T 9818T 9821G 9822A 10398G 10400T 10873C 11719A 12705T 13802T 14553T 14668T 14766T 14783C 15043A 15301A 15323A 15326G 16223T 16311C 16319A 16320T 16357C 16362C 16398A</t>
  </si>
  <si>
    <t>A76LA8V7I332</t>
  </si>
  <si>
    <t>73G 125C 127C 128T 263G 508G 614G 633G 750G 1438G 1888A 2706G 4170T 4769G 5237A 5492C 5580C 5581G 5586T 5814C 5821A 5823G 7028T 7391C 8472T 8701G 8704G 8860G 9469T 9540C 10394T 10398G 10400T 10873C 11335T 11353C 11719A 12030G 12351C 12358G 12363T 12370T 12372A 12379T 12384C 12591T 12705T 14553T 14569A 14727C 14766T 14783C 15010G 15043A 15301A 15315T 15323A 15326G 15355A 16150T 16172C 16213A 16223T 16286T 16311C</t>
  </si>
  <si>
    <t>A76LA8QHEZLS</t>
  </si>
  <si>
    <t>73G 263G 471C 750G 1438G 2706G 3549T 3564G 4048A 4052T 4715G 4736C 4769G 5234T 5237A 5821A 6338G 7028T 7193C 7249T 7403G 8577G 8584A 8701G 8702T 8704G 8843C 8860G 9540C 9545G 10398G 10400T 10801A 10810C 10873C 11719A 11875C 11893G 11914A 12705T 13263G 14318C 14338T 14597G 14766T 14783C 15043A 15300C 15301A 15323A 15326G 15496G 16093C 16172C 16188T 16223T 16298C 16299G 16311C 16327T 16497G</t>
  </si>
  <si>
    <t>A76LA8Q61S60</t>
  </si>
  <si>
    <t>95C 97T 263G 275A 444G 449C 471C 479G 504C 574C 709A 711C 719A 750G 980C 1438G 2706G 4769G 4884G 5450T 5452T 5456T 5459T 5465C 6176C 6425C 7028T 7421G 7474G 7521A 7533T 7534T 7961C 7963G 8260C 8261G 8266G 8282T 8412C 8413G 8425G 8502G 8563G 8610C 8633G 8860G 8946G 9123A 9254G 10238C 10810C 10942G 11719A 11875C 11878C 11893G 12400G 13773G 14431C 14766T 15292T 15326G 15562G 16162G 16170G 16171G 16181G 16182T 16189C 16217C 16258C 16261A 16264T 16305T 16466G</t>
  </si>
  <si>
    <t>A76LA8FYC5IX</t>
  </si>
  <si>
    <t>73G 263G 456T 467T 471C 537T 709A 711C 750G 1438G 2706G 4769G 4829G 4833G 5102G 5108C 5601T 7028T 7600A 8701G 8702T 8704G 8860G 9377G 9540C 9575A 9580G 10398G 10400T 10873C 11719A 12358G 12363T 12618A 12705T 13563G 14200C 14569A 14783C 15043A 15300C 15301A 15326G 15784C 16176G 16189C 16223T 16234T 16278T 16300G 16357C 16362C</t>
  </si>
  <si>
    <t>A76LAJLW7I10</t>
  </si>
  <si>
    <t>73G 75T 90A 263G 504C 731G 750G 1005C 1413C 1438G 1710C 1824C 2706G 3349G 3350C 3969T 3970T 3992T 4218C 4506G 4769G 5087C 5090C 5492C 5493C 5498G 5503C 5508C 5509C 6245G 6248C 6323G 6383A 6392C 7028T 7828G 7837C 7844G 7963G 7972G 8396G 8425G 8610C 8799G 8860G 8946G 9242G 10535C 10586A 10825G 10942G 11084G 11560G 11719A 11899C 12130C 12346T 12358G 13661G 13708A 13917G 13924T 13926C 13942G 14299C 14308C 14512C 14587G 14766T 15326G 16176G 16181G 16304C 16312G</t>
  </si>
  <si>
    <t>A76LA8VL7Z1S</t>
  </si>
  <si>
    <t>70A 73G 90A 143A 263G 467T 471C 508G 750G 752T 942G 1107C 2706G 2713T 4769G 4883T 5178A 5297T 5298G 5301G 7028T 8701G 8704G 8860G 9180G 9190T 9469T 9540C 10397G 10398G 10400T 10873C 10874T 11719A 11875C 11938T 11941G 11944C 12026G 12705T 13773G 14766T 14783C 15043A 15301A 15323A 15326G 16071T 16083T 16150T 16164G 16176G 16181G 16189C 16223T 16255A 16266T 16362C</t>
  </si>
  <si>
    <t>A76LA8Q6CI1L</t>
  </si>
  <si>
    <t>58C 59C 73G 152C 263G 508G 750G 980C 1438G 2706G 4670T 4715G 4736C 4769G 6179A 6671C 7028T 7193C 7403G 8455T 8584A 8684T 8701G 8860G 9300A 9301T 9469T 9540C 10398G 10400T 10873C 11719A 12705T 14476A 14783C 15043A 15301A 15326G 16184T 16186T 16187T 16223T 16298C 16300G 16316G 16319A</t>
  </si>
  <si>
    <t>A76LAJRWI6BL</t>
  </si>
  <si>
    <t>73G 152C 204C 214G 217C 236C 240G 263G 750G 751T 1438G 2706G 3010A 3206T 3593C 4769G 4883T 5178A 7028T 8414T 8473C 8701G 8860G 9052G 9061T 9540C 9575A 9821G 9843G 9845C 10398G 10400T 10873C 11719A 12705T 12876T 14668T 14766T 14769G 14783C 14956C 14979C 15043A 15301A 15326G 15889C 16129A 16223T 16263C 16362C 16527T</t>
  </si>
  <si>
    <t>A76LA8FLDMLS</t>
  </si>
  <si>
    <t>73G 152C 242T 263G 750G 1005C 1438G 1824C 1842G 2706G 3564G 3969T 3970T 3996T 4769G 6383A 6392C 7028T 7828G 8455T 8860G 10535C 10586A 11335T 11339C 11719A 12338C 12346T 13708A 13713T 13924T 13926C 13943T 13948T 14766T 15317A 15323A 15326G 15448T 16304C 16316G</t>
  </si>
  <si>
    <t>A76LA8WNI5T2</t>
  </si>
  <si>
    <t>63C 73G 185A 199C 204C 225A 263G 750G 961C 1438G 2706G 3588T 3591A 4048A 4050T 4071T 4769G 4829G 4850T 4856C 5442C 6452T 6455T 7028T 7403G 8496C 8701G 8860G 9540C 9818T 9821G 10394T 10398G 10400T 10873C 11659T 11719A 12091C 12705T 14356T 14766T 14769G 14783C 15043A 15226G 15229C 15236G 15301A 15326G 16304C</t>
  </si>
  <si>
    <t>A76LAJLJB3I0</t>
  </si>
  <si>
    <t>73G 263G 750G 1413C 1438G 1673C 2701A 2706G 3558G 3564G 3565G 3576T 3832A 3996T 4577T 4769G 5237A 6152C 6302G 6497C 6524C 7010T 7028T 7391C 7406T 8260C 8261G 8266G 8277C 8296G 8496C 8702T 8860G 9242G 9327G 9329A 9469T 11719A 12178T 13086T 14318C 14553T 14766T 15113G 15326G 15894A 16079T 16150T 16162G 16176G 16182T 16189C 16213A 16217C 16219G 16261A 16262T 16264T</t>
  </si>
  <si>
    <t>A76LAJL7TTTS</t>
  </si>
  <si>
    <t>70A 73G 263G 394T 546G 547G 750G 1438G 2706G 3558G 3593C 3969T 3970T 4086T 4769G 5153G 6383A 6392C 6938T 7010T 7028T 7100G 8793C 8860G 9052G 9053A 10604C 10609C 11242G 11582G 11719A 11941G 12406A 12425G 12876T 12879C 12880C 12882T 13759A 13917G 13943T 13948T 14750G 14766T 15326G 15891T 16124C 16129A 16162G 16172C</t>
  </si>
  <si>
    <t>A76LAJR113IL</t>
  </si>
  <si>
    <t>73G 152C 263G 750G 1438G 1719A 2706G 3010A 3398C 3996T 4769G 4883T 5178A 5231A 7028T 8389G 8414T 8503C 8701G 8860G 9540C 10398G 10400T 10873C 11476T 11719A 12705T 13086T 13105G 14597G 14668T 14766T 14783C 15043A 15301A 15326G 16223T 16327T 16362C 16497G 16526A</t>
  </si>
  <si>
    <t>A76LA8FWBTHX</t>
  </si>
  <si>
    <t>73G 185A 263G 456T 467T 526A 669C 681C 750G 1048T 1107C 1120T 1438G 2706G 3996T 4769G 4883T 5153G 5165T 5178A 5297T 5298G 5300T 5301G 5321T 5892C 6253C 7028T 8502G 8701G 8704G 8860G 9180G 9181G 9190T 9196A 9540C 10397G 10398G 10400T 10873C 10874T 11719A 12666C 12705T 14766T 14783C 15043A 15300C 15301A 15326G 15469G 15470C 16071T 16148T 16182T 16189C 16223T 16362C 16365T 16497G</t>
  </si>
  <si>
    <t>A76LA8FHT5IS</t>
  </si>
  <si>
    <t>73G 214G 215G 217C 236C 240G 263G 681C 750G 1048T 1107C 1438G 2706G 3759G 4769G 4883T 5153G 5165T 5178A 5301G 5321T 6253C 7028T 7852A 7861C 8260C 8261G 8266G 8269A 8455T 8701G 8702T 8704G 8860G 9180G 9181G 9540C 9663A 10214T 10394T 10397G 10398G 10400T 10873C 11719A 12173C 12705T 14318C 14319C 14599G 14766T 14783C 15043A 15301A 15307T 15326G 15719C 15724G 16181G 16189C 16213A 16223T 16362C</t>
  </si>
  <si>
    <t>A76LA8WW23IH</t>
  </si>
  <si>
    <t>73G 263G 750G 1005C 1438G 1824C 1842G 2706G 3969T 3970T 4769G 4811G 6383A 6392C 7028T 7403G 7828G 8860G 9663A 10535C 10586A 11719A 11875C 12338C 12346T 13708A 13713T 13917G 13924T 13926C 13943T 13948T 14239T 14766T 15326G 16071T 16083T 16256A 16264T 16291A 16304C</t>
  </si>
  <si>
    <t>A76LA8BWEMBS</t>
  </si>
  <si>
    <t>73G 152C 263G 487G 497T 750G 942G 1438G 2706G 3558G 3565G 4769G 5237A 7028T 7391C 7403G 8260C 8261G 8266G 8610C 8860G 10398G 11719A 13086T 14088C 14299C 14766T 15145T 15148A 15326G 15589A 16182T 16189C 16217C 16219G 16231C 16261A 16262T 16264T</t>
  </si>
  <si>
    <t>A76LA8J6BDH0</t>
  </si>
  <si>
    <t>73G 152C 189C 263G 471C 504C 507C 669C 681C 750G 980C 1048T 1107C 1120T 1438G 2080C 2706G 3357A 3736A 4769G 4883T 5153G 5165T 5178A 5301G 6253C 7028T 7403G 7645C 8697A 8701G 8860G 9180G 9190T 9438A 9469T 9540C 10397G 10398G 10400T 10873C 10931C 11719A 11875C 11878C 11893G 12400G 12591T 12705T 13773G 14553T 14766T 14783C 15043A 15301A 15323A 15326G 15719C 15724G 15894A 16176G 16181G 16189C 16223T 16362C</t>
  </si>
  <si>
    <t>A76LA8BX7EHL</t>
  </si>
  <si>
    <t>73G 152C 243G 263G 750G 1438G 2706G 3564G 3565G 4715G 4736C 4769G 5237A 6752G 6764A 7028T 7193C 8577G 8582T 8584A 8701G 8702T 8704G 8860G 9090C 9145A 9540C 10196T 10199T 10202T 10208C 10398G 10400T 10834T 10873C 11719A 12705T 13086T 13547T 14299C 14766T 14783C 15043A 15301A 15326G 15781T 15784C 16186T 16189C 16223T 16235G 16262T 16264T 16298C 16300G</t>
  </si>
  <si>
    <t>A76LA8BXE67X</t>
  </si>
  <si>
    <t>73G 143A 199C 204C 225A 263G 418T 456T 467T 479G 750G 1438G 2706G 3565G 3593C 3999C 4029A 4048A 4050T 4052T 4071T 4164G 4218C 4709T 4769G 4775G 5100T 5348T 5351G 5450T 5452T 5456T 5459T 5460A 5969T 6164T 6179A 6452T 6455T 6680C 7028T 7678C 7679C 7680C 7684C 7853A 8701G 8702T 8704G 8706G 8775T 8860G 9540C 9708C 9815T 9821G 10118C 10398G 10400T 10783C 10873C 11719A 11932T 12401T 12405T 12425G 12705T 12795A 12804C 12811C 13251T 14548G 14766T 14783C 14956C 14978G 14981C 15043A 15058T 15300C 15301A 15326G 15461C 16129A 16189C 16223T 16297C 16298C 16299G 16300G</t>
  </si>
  <si>
    <t>A76LAJJNPTB0</t>
  </si>
  <si>
    <t>63C 64T 73G 173C 189C 193G 214G 225A 236C 239C 263G 750G 1438G 2701A 2706G 4769G 6185C 7010T 7028T 7403G 8251A 8701G 8702T 8704G 8706G 8860G 9540C 10268T 10394T 10398G 10400T 10873C 11719A 12705T 12850G 14766T 14783C 15040T 15043A 15300C 15301A 15307T 15326G 16093C 16223T 16311C 16312G</t>
  </si>
  <si>
    <t>A76LAJLNCZH2</t>
  </si>
  <si>
    <t>73G 263G 471C 709A 711C 750G 1438G 1719A 2706G 3564G 3714G 3721G 4769G 4883T 5153G 5178A 6683T 6701G 7028T 7424G 7879G 8020A 8496C 8503C 8701G 8702T 8704G 8706G 8860G 9540C 10398G 10400T 10873C 11719A 11815A 11827C 11840T 12654G 12662G 12705T 13086T 13194A 13356C 14766T 14783C 14956C 14971C 15043A 15301A 15326G 16176G 16181G 16182T 16189C 16223T 16274A 16362C</t>
  </si>
  <si>
    <t>A76LA8BXTT6Y</t>
  </si>
  <si>
    <t>73G 263G 526A 750G 1438G 2706G 3867T 3969T 3970T 4086T 4769G 6383A 6392C 6938T 7028T 8455T 8860G 9052G 9053A 9419T 10589A 10595C 10598G 10604C 10609C 11197T 11204C 11719A 12401T 12406A 12425G 12876T 12879C 12880C 12882T 13759A 13917G 13924T 13943T 13948T 14323A 14766T 15326G 15460T 16129A 16172C 16182T 16186T 16299G 16304C</t>
  </si>
  <si>
    <t>A76LA8QX7ZT0</t>
  </si>
  <si>
    <t>73G 263G 275A 449C 471C 479G 487G 504C 508G 574C 750G 980C 1438G 2706G 4715G 4736C 4769G 5817T 5821A 6338G 6425C 7028T 7391C 7403G 7421G 7474G 7852A 7853A 7961C 7963G 8413G 8425G 8473C 8584A 8610C 8701G 8860G 9540C 9545G 10398G 10400T 10873C 11719A 11875C 11878C 11914A 12400G 12705T 13263G 13773G 14318C 14319C 14325C 14431C 14766T 14783C 15043A 15301A 15326G 15388C 15562G 16223T 16298C 16311C 16327T 16328A 16466G</t>
  </si>
  <si>
    <t>A76LA8V67S7Y</t>
  </si>
  <si>
    <t>73G 263G 750G 1438G 2706G 4021G 4769G 5231A 5417A 5426C 7028T 8455T 8860G 11719A 12007A 12351C 12358G 12366G 12372A 12705T 14766T 15326G 16097C 16098G 16111T 16129A 16223T 16255A 16257A 16261A 16262T 16266T 16497G</t>
  </si>
  <si>
    <t>A76LA8BYPETX</t>
  </si>
  <si>
    <t>73G 243G 263G 750G 980C 1438G 2706G 2713T 3969T 3970T 4084A 4086T 4104G 4733C 4736C 4769G 6383A 6392C 6938T 6959T 7028T 7403G 8860G 8864C 8867C 9052G 9053A 9061T 9488T 9548A 10589A 10595C 10598G 10604C 10609C 11719A 11893G 12375C 12376G 12384C 12406A 12425G 12876T 12879C 12880C 12882T 13759A 13762G 13773G 13917G 13924T 13926C 13943T 13948T 14766T 15326G 16129A 16172C</t>
  </si>
  <si>
    <t>A76LA8JL2ILL</t>
  </si>
  <si>
    <t>73G 152C 243G 263G 739T 750G 1438G 1734T 2706G 3867T 3969T 3970T 4769G 5628C 6383A 6392C 6938T 6959T 7028T 7738C 8610C 8860G 10595C 10598G 10609C 11719A 12401T 12406A 12425G 12876T 12880C 12882T 13917G 13924T 13926C 13942G 13943T 13948T 14587G 14766T 15326G 15402T 16181G 16182T 16189C 16213A 16255A 16264T 16274A 16302G 16304C 16312G 16318T 16323C</t>
  </si>
  <si>
    <t>A76LAJ37EERL</t>
  </si>
  <si>
    <t>73G 152C 263G 317A 324T 750G 1438G 1520C 1541C 2706G 3204T 3316A 3564G 3591A 3592A 3828G 3969T 3970T 4769G 6794G 6815C 7028T 8508G 8860G 9557T 10101C 10214T 11719A 13368A 13917G 13924T 13943T 13948T 14766T 15326G 16176G 16181G 16189C 16192T 16304C</t>
  </si>
  <si>
    <t>A76LA8QX1M1X</t>
  </si>
  <si>
    <t>73G 263G 511T 750G 1438G 2706G 4769G 5450T 5452T 5459T 5465C 5814C 5823G 7028T 8260C 8261G 8266G 8277C 8282T 8455T 8860G 9123A 11719A 14494C 14512C 14766T 15226G 15236G 15244G 15259T 15317A 15323A 15326G 16093C 16150T 16154C 16162G 16170G 16171G 16176G 16181G 16182T 16186T 16189C 16217C 16219G 16255A 16261A 16262T 16264T 16266T 16357C</t>
  </si>
  <si>
    <t>A76LA8VXIZLH</t>
  </si>
  <si>
    <t>73G 242T 263G 750G 980C 1005C 1009T 1438G 1824C 1842G 2706G 3969T 3970T 4769G 4811G 4859C 5978G 6179A 6383A 6392C 7028T 7403G 7828G 8697A 8860G 9422C 10535C 10586A 11719A 11875C 12331G 12338C 12346T 13707A 13708A 13713T 13917G 13924T 13926C 13942G 13943T 13948T 14766T 15326G 16071T 16292A 16299G 16304C 16318T 16320T 16324C 16526A</t>
  </si>
  <si>
    <t>A76LA816TSRV</t>
  </si>
  <si>
    <t>73G 75T 204C 225A 263G 487G 731G 750G 813G 827G 1438G 1719A 2706G 3564G 3593C 4769G 4781G 5892C 6020T 6023A 6216C 6413C 7028T 7692C 7993C 8260C 8261G 8266G 8472T 8490C 8610C 8702T 8860G 9663A 10227C 10262G 11152C 11719A 11875C 13581C 13590A 14766T 15301A 15326G 15535T 15894A 16124C 16136C 16176G 16182T 16187T 16188T 16189C 16217C 16219G 16309G 16354T</t>
  </si>
  <si>
    <t>A76LA8VWPEHI</t>
  </si>
  <si>
    <t>73G 263G 444G 449C 479G 504C 507C 508G 511T 526A 750G 980C 1438G 1717C 2080C 2706G 3969T 3970T 4336C 4732G 4736C 4769G 4802C 4884G 5147A 6176C 6383A 6392C 6425C 6959T 7028T 7403G 7421G 7474G 7961C 7963G 8104C 8412C 8413G 8425G 8563G 8566G 8610C 8614C 8633G 8860G 10589A 10609C 10942G 10976T 11719A 11875C 11878C 12245C 12400G 12406A 12425G 12633A 12873C 12876T 12879C 12880C 12882T 13773G 13924T 13926C 13943T 13948T 14476A 14497G 14500G 14587G 14634C 14766T 14783C 15326G 15388C 15562G 16170G 16171G 16176G 16182T 16189C 16249C 16256A 16264T 16271C 16304C 16311C 16312G 16316G 16318T 16323C 16324C 16328A 16466G</t>
  </si>
  <si>
    <t>A76LA8VYBDHX</t>
  </si>
  <si>
    <t>73G 263G 444G 449C 471C 479G 504C 507C 508G 574C 709A 711C 719A 750G 980C 1438G 2080C 2706G 4140T 4336C 4769G 4802C 4884G 5628C 5631A 6425C 7028T 7250G 7256T 7257G 7403G 7421G 7474G 7963G 7972G 8412C 8425G 8563G 8610C 8633G 8701G 8704G 8793C 8860G 8946G 9540C 9921A 10295G 10398G 10400T 10644A 10646A 10652C 10873C 11147C 11150A 11164G 11719A 11875C 11878C 11893G 12245C 12400G 12549T 12705T 13145A 13152G 13477A 13773G 14299C 14431C 14488C 14494C 14500G 14634C 14766T 14783C 14870G 15040T 15071C 15218G 15301A 15326G 15388C 15562G 16223T 16276C 16311C 16312G 16318T</t>
  </si>
  <si>
    <t>A76LA8Q1DS6L</t>
  </si>
  <si>
    <t>73G 143A 152C 263G 456T 460C 511T 750G 1438G 2706G 3969T 3970T 4084A 4086T 4104G 4769G 5773A 5978G 5985A 6383A 6392C 6959T 7028T 8860G 9051G 9052G 9053A 9548A 10589A 10598G 10609C 11719A 12406A 12425G 12876T 12879C 12880C 12882T 13759A 13762G 13924T 13926C 13943T 13948T 14766T 15326G 15445C 16129A 16172C 16186T 16187T 16304C 16311C 16362C</t>
  </si>
  <si>
    <t>A76LA8Q7CD70</t>
  </si>
  <si>
    <t>73G 125C 127C 263G 318C 750G 980C 1438G 2706G 4048A 4050T 4170T 4769G 5580C 5581G 5586T 6365C 7028T 8701G 8860G 9490T 9540C 10398G 10400T 10873C 11719A 12011C 12019T 12030G 12351C 12358G 12363T 12370T 12372A 12375C 12376G 12384C 12705T 14569A 14727C 14766T 14783C 15010G 15040T 15043A 15301A 15323A 15326G 15463G 15651T 16129A 16171G 16189C 16223T 16234T 16362C</t>
  </si>
  <si>
    <t>A76LA81HCM72</t>
  </si>
  <si>
    <t>73G 90A 199C 263G 471C 487G 750G 1438G 2706G 3736A 3882A 4048A 4071T 4769G 4829G 4850T 5442C 6452T 6455T 7028T 8496C 8503C 8508G 8610C 8701G 8704G 8860G 9540C 9815T 9818T 9821G 10398G 10400T 10586A 10873C 10942G 11078G 11659T 11719A 12091C 12372A 12384C 12705T 13547T 13759A 14766T 14783C 15043A 15301A 15326G 15589A 16223T 16300G 16304C 16311C 16324C</t>
  </si>
  <si>
    <t>A76LA8JJE66X</t>
  </si>
  <si>
    <t>73G 199C 225A 262T 263G 546G 547G 750G 1413C 1438G 1664A 1673C 2706G 3992T 4048A 4050T 4071T 4164G 4577T 4769G 5348T 5351G 5450T 5452T 5456T 5459T 5460A 6351C 6452T 6455T 6680C 7028T 7391C 7678C 7679C 7680C 7684C 7853A 8676T 8684T 8701G 8702T 8860G 9468G 9469T 9540C 9821G 10398G 10400T 10873C 11719A 12121C 12405T 12425G 12591T 12705T 14115T 14548G 14551G 14553T 14766T 14783C 15043A 15301A 15326G 16086C 16129A 16297C 16324C</t>
  </si>
  <si>
    <t>A76LA8WLCE7L</t>
  </si>
  <si>
    <t>73G 263G 750G 1438G 2706G 4769G 5483C 7028T 8260C 8261G 8266G 8277C 8282T 8860G 11719A 12741T 14766T 15307T 15323A 15326G 16176G 16182T 16188T 16189C 16217C 16261A 16264T</t>
  </si>
  <si>
    <t>A76LA81JEDLN</t>
  </si>
  <si>
    <t>73G 75T 152C 263G 709A 719A 750G 1119C 1438G 2706G 3495A 3496T 3497T 3571T 4769G 7028T 8260C 8261G 8266G 8277C 8282T 8754T 8772C 8860G 9557T 10142T 10159T 10160T 10172A 11719A 12876T 12879C 12880C 12882T 14766T 15326G 15346A 16124C 16140C 16176G 16181G 16182T 16189C 16217C 16219G 16223T 16270T 16274A 16311C 16327T 16335G</t>
  </si>
  <si>
    <t>A76LAJJ1PZBI</t>
  </si>
  <si>
    <t>73G 262T 263G 275A 574C 709A 750G 980C 1438G 2706G 3083C 4123G 4140T 4769G 7028T 7250G 7948T 8701G 8793C 8860G 9540C 9548A 10398G 10400T 10646A 10873C 11719A 12303T 12549T 12705T 13152G 13547T 13773G 14337T 14548G 14551G 14766T 14783C 15040T 15071C 15218G 15301A 15326G 16093C 16124C 16129A 16223T 16311C 16357C 16465T 16497G</t>
  </si>
  <si>
    <t>A76LA8QXPE6L</t>
  </si>
  <si>
    <t>73G 199C 263G 471C 479G 504C 709A 750G 1438G 2706G 4048A 4050T 4052T 4071T 4164G 4769G 5348T 5351G 5456T 5459T 5460A 6425C 6452T 6455T 6665T 6680C 6881G 7028T 7421G 7474G 7678C 7679C 7680C 7684C 7852A 7853A 7961C 8296G 8413G 8701G 8860G 9540C 9818T 9821G 9830T 10398G 10400T 10873C 11719A 11875C 11878C 12400G 12401T 12405T 12425G 12705T 12727C 12795A 12804C 12811C 12816T 13773G 13812C 13819C 13820C 14783C 15043A 15301A 15317A 15323A 15326G 15562G 16093C 16129A 16192T 16206C 16223T 16297C 16299G 16309G 16318T</t>
  </si>
  <si>
    <t>A76LA8QN7Z3I</t>
  </si>
  <si>
    <t>73G 263G 750G 1119C 1438G 1719A 2706G 4769G 7028T 7403G 7421G 8260C 8261G 8266G 8277C 8282T 8455T 8860G 9148C 9151G 9469T 11719A 14766T 15010G 15326G 15346A 15355A 16095T 16098G 16108T 16162G 16163G 16171G 16176G 16182T 16189C 16217C 16219G 16327T 16343G 16362C</t>
  </si>
  <si>
    <t>A76LAJR6T5RL</t>
  </si>
  <si>
    <t>73G 152C 263G 316A 750G 1438G 2706G 3010A 3206T 3221G 3576T 4769G 4883T 5178A 5582C 5586T 7028T 8409T 8414T 8473C 8701G 8860G 9540C 10398G 10400T 10873C 11719A 12705T 14668T 14766T 14783C 14956C 14979C 14981C 15043A 15301A 15326G 16129A 16223T 16361A 16362C</t>
  </si>
  <si>
    <t>A76LA8177M7Y</t>
  </si>
  <si>
    <t>64T 70A 73G 204C 262T 263G 709A 719A 750G 1438G 1733T 2225A 2706G 3537G 3564G 3613T 3996T 4680A 4769G 4970G 5237A 6938T 6959T 6960T 7028T 8261G 8266G 8277C 8282T 8577G 8584A 8860G 8888C 9336G 9337C 9341T 9419T 9663A 9950C 9965C 9971T 10325A 10343T 10345C 10394T 10398G 10523G 10976T 11288T 11590G 11719A 12530G 13565T 14766T 15229C 15235G 15259T 15326G 15589A 16124C 16140C 16176G 16182T 16189C 16264T 16266T</t>
  </si>
  <si>
    <t>A76LAJLJ736X</t>
  </si>
  <si>
    <t>73G 193G 263G 460C 471C 487G 504C 709A 711C 750G 980C 983T 1438G 1710C 2080C 2706G 3335C 3349G 3350C 3565G 3992T 4080C 4117C 4123G 4212G 4506G 4769G 5087C 5090C 5237A 5459T 5465C 5493C 5494G 5498G 5503C 5509C 6245G 6248C 6278C 6293C 6323G 6332G 6425C 7028T 7705C 7837C 7933G 7961C 7963G 7972G 8308G 8396G 8412C 8413G 8490C 8496C 8502G 8596G 8610C 8633G 8799G 8843C 8860G 8946G 9052G 9123A 9337C 10942G 11239G 11476T 11560G 11582G 11719A 11875C 11878C 11893G 12091C 12121C 12130C 12400G 12411T 12453C 12530G 13050G 13086T 13773G 14049T 14299C 14308C 14449G 14512C 14751T 14766T 14783C 14836G 15287C 15326G 15394C 15820T 15967A 16124C 16176G 16182T 16189C 16206C 16212G 16217C 16261A 16262T 16275G 16276C 16299G 16300G</t>
  </si>
  <si>
    <t>A76LA8R7IDLV</t>
  </si>
  <si>
    <t>73G 185A 263G 471C 750G 1187C 1438G 2416C 2417G 2706G 3010A 4394T 4769G 4883T 5178A 5231A 7028T 8414T 8701G 8702T 8860G 9052G 9540C 10398G 10400T 10750G 10873C 11059T 11659T 11674T 11719A 11878C 12705T 13105G 13827G 14597G 14668T 14766T 14783C 15043A 15301A 15326G 16086C 16223T 16274A 16362C</t>
  </si>
  <si>
    <t>A76LA8WYP3RS</t>
  </si>
  <si>
    <t>73G 152C 263G 380A 394T 750G 1438G 1715T 2389T 2706G 3010A 3206T 3212T 3531A 3558G 3867T 4736C 4769G 4883T 5178A 6164T 7028T 7403G 8251A 8414T 8455T 8473C 8701G 8860G 9242G 9540C 10394T 10398G 10400T 10858C 10873C 11422T 11719A 12130C 12178T 12705T 14239T 14668T 14766T 14769G 14956C 14979C 15043A 15301A 15326G 16129A 16223T 16362C 16524G</t>
  </si>
  <si>
    <t>A76LAJL7PEIY</t>
  </si>
  <si>
    <t>68A 70A 73G 193G 199C 263G 324T 546G 547G 591A 709A 711C 750G 1438G 2080C 2706G 3591A 3592A 4048A 4071T 4164G 4769G 5348T 5351G 5450T 5452T 5456T 5459T 5460A 6452T 6455T 6680C 6881G 7028T 7412T 7684C 7705C 7852A 7853A 8701G 8860G 9540C 9821G 10398G 10400T 10873C 11719A 12397G 12405T 12425G 12705T 12727C 12811C 14766T 14783C 15043A 15301A 15326G 16093C 16129A 16192T 16223T 16297C 16309G 16398A</t>
  </si>
  <si>
    <t>A76LA8QY737I</t>
  </si>
  <si>
    <t>73G 263G 319C 338T 467T 750G 1438G 2706G 3010A 3564G 4769G 4883T 5153G 5178A 7028T 8393T 8412C 8413G 8414T 8455T 8503C 8504C 8512G 8701G 8860G 9540C 10398G 10400T 10873C 11696A 11719A 12705T 14668T 14766T 14783C 15040T 15043A 15301A 15326G 16184T 16187T 16223T 16311C 16316G 16318T 16362C</t>
  </si>
  <si>
    <t>A76LA8JYPTIY</t>
  </si>
  <si>
    <t>63C 64T 70A 73G 194T 263G 467T 471C 479G 504C 508G 750G 980C 1382C 1438G 2706G 3010A 4769G 4883T 5178A 6425C 7028T 7474G 7961C 8020A 8393T 8409T 8413G 8414T 8419C 8563G 8577G 8610C 8701G 8860G 8943T 8964T 9293T 9296T 9449T 9540C 10398G 10400T 10873C 11719A 11875C 11878C 12358G 12705T 13773G 14668T 14766T 14783C 15043A 15301A 15326G 16171G 16172C 16182T 16186T 16248T 16262T 16264T 16362C</t>
  </si>
  <si>
    <t>A76LAJ3XD56S</t>
  </si>
  <si>
    <t>73G 152C 204C 263G 750G 1438G 2706G 3290C 3564G 3565G 3969T 3970T 4484T 4769G 5262A 5263T 5387T 6383A 6392C 6546T 6548T 7028T 7861C 8296G 8702T 8860G 9142A 9822A 9863T 10172A 10825G 10915C 11038G 11719A 12136C 12153T 12425G 12630A 13086T 13581C 13602C 13785T 13917G 13926C 13932T 13934T 13943T 13948T 14121T 14125T 14299C 14548G 14766T 15326G 15941C 16304C 16362C 16399G 16497G</t>
  </si>
  <si>
    <t>A76LA8VY2E1I</t>
  </si>
  <si>
    <t>73G 194T 263G 750G 1382C 1438G 2706G 3010A 4721G 4769G 4883T 5178A 5521A 7028T 8020A 8414T 8701G 8702T 8860G 8964T 9296T 9540C 10398G 10400T 10873C 11719A 12705T 14668T 14766T 14783C 15043A 15301A 15326G 16093C 16223T 16362C</t>
  </si>
  <si>
    <t>A76LA8QNED3S</t>
  </si>
  <si>
    <t>73G 263G 709A 750G 1438G 2706G 4769G 5108C 5521A 5814C 5826C 7028T 7861C 7867T 8200C 8701G 8702T 8860G 9540C 10398G 10400T 10873C 11719A 12040G 12705T 14569A 14766T 14783C 15043A 15301A 15323A 15326G 15497A 16184T 16223T 16362C</t>
  </si>
  <si>
    <t>A76LA8VWIZBL</t>
  </si>
  <si>
    <t>73G 263G 750G 980C 1438G 2706G 3593C 3969T 3970T 4029A 4059T 4084A 4086T 4769G 6383A 6392C 7028T 7403G 7421G 8152A 8860G 9051G 9052G 9053A 9061T 9548A 10589A 10598G 10609C 11719A 12406A 12425G 12876T 12879C 12880C 12882T 13488C 13759A 13762G 13773G 13924T 13926C 13942G 13943T 13948T 14766T 15326G 16083T 16098G 16108T 16124C 16129A 16150T 16152C 16162G 16171G 16172C 16304C 16312G</t>
  </si>
  <si>
    <t>A76LAJV1IDIS</t>
  </si>
  <si>
    <t>73G 263G 467T 479G 750G 1438G 2706G 2713T 3010A 3593C 4769G 4883T 5021C 5178A 7028T 8409T 8414T 8701G 8704G 8860G 9540C 10398G 10400T 10858C 10873C 11719A 12705T 13084T 14574T 14668T 14766T 14783C 15043A 15301A 15326G 16213A 16223T 16362C</t>
  </si>
  <si>
    <t>A76LA8QJBT3X</t>
  </si>
  <si>
    <t>73G 263G 479G 494T 507C 508G 750G 980C 1438G 2706G 4715G 4736C 4769G 5100T 6179A 6425C 6701G 7028T 7403G 8419C 8563G 8584A 8610C 8701G 8704G 8775T 8860G 9540C 9754G 9756G 9758C 10398G 10400T 10873C 11719A 11875C 11878C 12705T 14783C 15043A 15301A 15326G 16129A 16184T 16223T 16298C 16300G 16311C 16318T 16319A</t>
  </si>
  <si>
    <t>A76LA8VH756V</t>
  </si>
  <si>
    <t>73G 263G 750G 1438G 2389T 2706G 3398C 3621C 3969T 3970T 4769G 5824A 6383A 6392C 7028T 7403G 7421G 8455T 8860G 9230C 9254G 9469T 10609C 11719A 12406A 12425G 12879C 12882T 13924T 13943T 13948T 14766T 15259T 15261A 15326G 15967A 16162G 16163G 16167T 16171G 16176G 16182T 16189C 16304C</t>
  </si>
  <si>
    <t>A76LA81XIZ1Y</t>
  </si>
  <si>
    <t>73G 209C 225A 263G 709A 711C 719A 721C 750G 1438G 2706G 3533T 3537G 4769G 6959T 6960T 7028T 8260C 8261G 8266G 8282T 8577G 8584A 8860G 9947A 9950C 9965C 10398G 10784G 11197T 11204C 11719A 13966G 14766T 15226G 15229C 15235G 15259T 15326G 16129A 16140C 16182T 16189C 16266T</t>
  </si>
  <si>
    <t>A76LA8QWDSLV</t>
  </si>
  <si>
    <t>73G 199C 215G 263G 467T 750G 1438G 2706G 3564G 4044G 4048A 4050T 4053G 4071T 4164G 4769G 5348T 5351G 5450T 5452T 5456T 5459T 5460A 6452T 6455T 6665T 6680C 6915A 6917A 6929G 6930A 6932G 6950T 7028T 7678C 7679C 7680C 7684C 7852A 7853A 8701G 8702T 8704G 8860G 9380A 9540C 9815T 9818T 9821G 10398G 10400T 10873C 11719A 12405T 12425G 12705T 12795A 12804C 12811C 14198A 14783C 15043A 15300C 15301A 15326G 16097C 16098G 16111T 16129A 16145A 16223T 16297C 16300G 16311C 16312G 16323C</t>
  </si>
  <si>
    <t>A76LA8VXE3HL</t>
  </si>
  <si>
    <t>73G 263G 471C 526A 574C 750G 1438G 2706G 3969T 3970T 4086T 4123G 4769G 6383A 6392C 6626C 6632C 6959T 7028T 7403G 8702T 8843C 8860G 8886A 9052G 9053A 9061T 9469T 9548A 10589A 10598G 10609C 11359G 11380G 11719A 11875C 12406A 12425G 12591T 12876T 12879C 12880C 12882T 13762G 13917G 13924T 13943T 13948T 14341T 14350T 14766T 15323A 15326G 16129A 16172C 16182T 16304C 16316G 16399G</t>
  </si>
  <si>
    <t>A76LA8FJ73RN</t>
  </si>
  <si>
    <t>73G 194T 263G 750G 1382C 1386C 1438G 2701A 2706G 3010A 4769G 4883T 5165T 5178A 7028T 8020A 8414T 8684T 8701G 8860G 8943T 8964T 9293T 9296T 9540C 9815T 9818T 9821G 10398G 10400T 10742C 10750G 10873C 11719A 12705T 14668T 14766T 14783C 15043A 15301A 15307T 15326G 16223T 16362C</t>
  </si>
  <si>
    <t>A76LA8JXBZ1L</t>
  </si>
  <si>
    <t>73G 263G 458T 479G 750G 1438G 2380T 2389T 2706G 3010A 3316A 4769G 4883T 5178A 5498G 6480A 6488C 7028T 8396G 8414T 8419C 8425G 8701G 8860G 8864C 9536T 9540C 10398G 10400T 10873C 11197T 11215T 11233C 11719A 12705T 14668T 14766T 14783C 15043A 15301A 15326G 16083T 16170G 16181G 16182T 16189C 16223T 16311C 16323C 16362C</t>
  </si>
  <si>
    <t>A76LA8QJIIRL</t>
  </si>
  <si>
    <t>61T 68A 70A 73G 263G 750G 1438G 2701A 2706G 3010A 4769G 4883T 5178A 5237A 5773A 7028T 7270C 8020A 8414T 8455T 8502G 8701G 8860G 9540C 9557T 10181T 10398G 10400T 10873C 11719A 12372A 12705T 14553T 14668T 14766T 14783C 14905A 14926G 14927G 15043A 15301A 15440C 15941C 15951G 16223T 16311C 16319A 16323C 16324C 16357C 16362C 16398A</t>
  </si>
  <si>
    <t>A76LA8WH1I12</t>
  </si>
  <si>
    <t>73G 243G 244G 245C 263G 526A 527T 750G 1438G 2706G 3969T 3970T 4086T 4769G 6374C 6383A 6392C 6407C 6959T 7028T 8455T 8702T 8860G 9051G 9052G 9053A 9548A 9663A 10042G 10214T 10595C 10598G 10604C 10609C 11359G 11365C 11368C 11380G 11719A 12401T 12406A 12425G 12876T 12879C 12880C 12882T 13759A 13917G 13924T 13926C 13942G 13943T 13948T 14766T 15326G 16124C 16129A 16150T 16172C 16182T 16304C 16318T 16324C 16399G</t>
  </si>
  <si>
    <t>A76LAJL723IV</t>
  </si>
  <si>
    <t>61T 73G 103A 131C 263G 285T 324T 481T 709A 711C 1438G 1598A 2706G 3996T 4161T 4769G 4895G 5979A 6272G 7028T 8296G 8472T 8584A 8829T 8860G 9804A 9815T 9950C 9965C 10398G 11719A 12361G 12370T 13547T 14766T 15223T 15326G 15490T 15508T 15662G 15844G 15848G 15850C 15851G 15852C 15874G 15927A 16083T 16098G 16111T 16129A 16140C 16162G 16170G 16176G 16181G 16182T 16234T 16262T 16264T 16463G</t>
  </si>
  <si>
    <t>A76LA8WLEM70</t>
  </si>
  <si>
    <t>73G 199C 200G 263G 750G 1438G 2361A 2378T 2389T 2706G 3826C 3834A 4769G 5417A 5426C 7028T 8296G 8405G 8702T 8860G 9663A 10398G 11708G 11719A 12705T 13528G 14693G 14766T 15326G 16126C 16231C 16266T 16325C</t>
  </si>
  <si>
    <t>A76LA8QJES7L</t>
  </si>
  <si>
    <t>73G 242T 263G 324T 709A 711C 719A 750G 1438G 2706G 3010A 4769G 4883T 5178A 5237A 7028T 8409T 8414T 8472T 8701G 8704G 8860G 9540C 9725C 10398G 10400T 10873C 11719A 12432T 12705T 14668T 14766T 14783C 15043A 15301A 15326G 16223T 16356C 16357C 16362C</t>
  </si>
  <si>
    <t>A76LA8FYPMBN</t>
  </si>
  <si>
    <t>64T 73G 204C 225A 263G 709A 719A 750G 1438G 2706G 3537G 4769G 5237A 6938T 6959T 6960T 7028T 8260C 8261G 8282T 8584A 8860G 9950C 9965C 9971T 10324C 10325A 10326A 10398G 10523G 11719A 14766T 15226G 15235G 15326G 16140C 16176G 16182T 16189C 16266T</t>
  </si>
  <si>
    <t>A76LA8JWDM3Y</t>
  </si>
  <si>
    <t>73G 152C 263G 275A 449C 471C 479G 504C 508G 574C 709A 711C 750G 980C 1438G 2706G 4769G 4829G 4833G 5102G 5108C 5601T 6425C 7028T 7391C 7403G 7421G 7474G 7961C 7963G 8413G 8425G 8455T 8610C 8701G 8860G 9540C 9575A 10398G 10400T 10873C 11719A 11827C 11852A 11875C 11878C 12400G 12705T 12771A 13563G 13773G 14431C 14569A 14766T 14783C 15043A 15301A 15326G 15388C 15562G 16223T 16304C 16311C 16357C 16362C 16466G</t>
  </si>
  <si>
    <t>A76LA8Q676RV</t>
  </si>
  <si>
    <t>73G 185A 263G 504C 507C 508G 750G 980C 1438G 2706G 3010A 3992T 4769G 4883T 5165T 5178A 6179A 7028T 7270C 7642A 8020A 8409T 8414T 8419C 8472T 8701G 8860G 9010A 9469T 9540C 10181T 10398G 10400T 10873C 10931C 11719A 11878C 11893G 12591T 12705T 14129T 14553T 14668T 14766T 14783C 14927G 15043A 15301A 15440C 15941C 15951G 16186T 16189C 16223T 16276C 16311C 16318T 16319A 16357C 16361A 16362C</t>
  </si>
  <si>
    <t>A76LA8QN753Y</t>
  </si>
  <si>
    <t>61T 73G 242T 263G 317A 479G 508G 750G 789C 980C 1382C 1386C 1438G 2706G 3010A 3588T 4769G 4883T 5178A 7028T 7412T 8020A 8414T 8419C 8701G 8860G 8964T 9540C 9821G 9822A 10398G 10400T 10736T 10873C 11719A 11893G 12705T 14668T 14766T 14783C 15040T 15043A 15301A 15326G 15562G 16213A 16223T 16357C 16362C 16497G</t>
  </si>
  <si>
    <t>A76LAJ3X2ET0</t>
  </si>
  <si>
    <t>73G 199C 263G 750G 1438G 2359T 2361A 2701A 2706G 3316A 3565G 3593C 4079G 4769G 5894C 7028T 8227C 8701G 8860G 9540C 10398G 10400T 10873C 10927C 10931C 11719A 12705T 13086T 14016A 14551G 14553T 14766T 14783C 15043A 15301A 15326G 15394C 16079T 16083T 16098G 16111T 16213A 16223T 16235G 16276C 16312G 16362C 16524G</t>
  </si>
  <si>
    <t>A76LAJ3WTELN</t>
  </si>
  <si>
    <t>73G 263G 430C 750G 1438G 1686G 1694C 2706G 2713T 3456C 3593C 3663G 3972G 4769G 4965G 4970G 5120G 6254G 7028T 7100G 7118G 7228G 7331T 7705C 8116G 8260C 8261G 8277C 8296G 8860G 8901G 10274C 10398G 10595C 11242G 11582G 11590G 11719A 11854C 13278G 14766T 15317A 15323A 15326G 15340G 16162G 16170G 16182T 16189C 16217C 16223T 16261A 16262T</t>
  </si>
  <si>
    <t>A76LA8Q6IIIN</t>
  </si>
  <si>
    <t>73G 263G 471C 504C 507C 750G 980C 1438G 2080C 2706G 3357A 3736A 4711T 4712T 4715G 4736C 4769G 5821A 6338G 7028T 7403G 7852A 7853A 8577G 8584A 8701G 8860G 9438A 9469T 9540C 9545G 10398G 10400T 10873C 10931C 11719A 11875C 11878C 11893G 11914A 12400G 12591T 12705T 13263G 13773G 14318C 14319C 14553T 14766T 14783C 15043A 15301A 15323A 15326G 15894A 16223T 16298C 16300G 16304C 16318T 16327T</t>
  </si>
  <si>
    <t>A76LAJ3HDIRH</t>
  </si>
  <si>
    <t>73G 263G 709A 750G 1438G 2706G 3564G 3565G 3969T 3970T 4086T 4769G 5387T 6392C 6546T 6548T 6959T 7028T 8702T 8860G 9052G 9053A 9548A 9822A 9863T 10172A 10609C 10825G 11719A 12406A 12425G 12879C 12880C 12882T 13086T 13759A 13917G 13926C 13932T 13934T 13943T 13948T 14125T 14548G 14766T 15326G 16098G 16108T 16129A 16172C 16182T 16304C 16361A</t>
  </si>
  <si>
    <t>A76LA8F7CERS</t>
  </si>
  <si>
    <t>73G 263G 479G 494T 507C 508G 750G 752T 980C 1107C 1120T 2706G 3588T 3591A 4769G 4883T 5147A 5178A 5301G 6425C 7028T 7403G 8419C 8563G 8610C 8701G 8702T 8704G 8860G 9180G 9190T 9540C 9664G 10397G 10398G 10400T 10873C 11719A 11875C 11878C 11944C 12026G 12280G 12285C 12705T 13278G 13708A 14783C 15043A 15301A 15326G 16164G 16170G 16189C 16266T 16362C</t>
  </si>
  <si>
    <t>A76LA8WXT6L2</t>
  </si>
  <si>
    <t>73G 189C 194T 263G 504C 507C 508G 750G 980C 1382C 1438G 2706G 3010A 3992T 4721G 4769G 4883T 5165T 5178A 6179A 7028T 7642A 8020A 8409T 8414T 8419C 8472T 8701G 8860G 8940T 8943T 8964T 9293T 9296T 9469T 9540C 9818T 9821G 10398G 10400T 10873C 10931C 11719A 11878C 11893G 12591T 12705T 14553T 14668T 14766T 14783C 15043A 15301A 15326G 16071T 16093C 16223T 16276C 16357C 16361A 16362C 16497G</t>
  </si>
  <si>
    <t>A76LA8JWP660</t>
  </si>
  <si>
    <t>73G 243G 244G 263G 750G 1438G 2706G 3564G 3992T 4711T 4712T 4715G 4736C 4769G 5237A 5261A 5262A 5821A 6338G 6374C 6383A 6386T 7028T 8577G 8584A 8701G 8860G 9469T 9540C 9545G 10398G 10400T 10873C 11447A 11719A 11914A 12591T 12681C 12705T 13263G 14318C 14553T 14751T 14783C 15043A 15289C 15301A 15326G 15905C 16129A 16145A 16213A 16223T 16298C 16299G 16300G 16311C 16327T</t>
  </si>
  <si>
    <t>A76LA8JNTD6I</t>
  </si>
  <si>
    <t>73G 152C 214G 215G 235G 236C 242T 263G 663G 750G 980C 1438G 1736G 2706G 4248C 4769G 4823C 4824G 7028T 7391C 7403G 8794T 8860G 11719A 11893G 12705T 13773G 14766T 15326G 15479C 15941C 16223T 16291A 16292A 16311C 16319A 16357C 16362C</t>
  </si>
  <si>
    <t>A76LAJLXIE6X</t>
  </si>
  <si>
    <t>73G 75T 225A 236C 263G 709A 711C 750G 1438G 2706G 3537G 4769G 6959T 6960T 7028T 8277C 8296G 8577G 8584A 8860G 9950C 9965C 10398G 11719A 13145A 13386C 13395G 14766T 15229C 15235G 15326G 15930A 16124C 16140C 16176G 16181G 16182T 16189C 16261A 16262T 16264T 16266T</t>
  </si>
  <si>
    <t>A76LAJ3H133X</t>
  </si>
  <si>
    <t>73G 93G 199C 200G 263G 487G 676A 709A 750G 1413C 1438G 1694C 2706G 3350C 3558G 3564G 3565G 3593C 3992T 4117C 4218C 4506G 4679C 4769G 4829G 4833G 5108C 5147A 5508C 5509C 7010T 7028T 7867T 7933G 7963G 7972G 8200C 8610C 8701G 8799G 8860G 8994A 9242G 9540C 10398G 10400T 10499G 10658G 10873C 10927C 10931C 10942G 11560G 11719A 11893G 11899C 12705T 12879C 14308C 14548G 14569A 14766T 14783C 14798C 15043A 15301A 15326G 15490T 15497A 15533G 15820T 15860G 15894A 16163G 16223T 16311C 16312G 16325C 16357C 16362C</t>
  </si>
  <si>
    <t>A76LA8VXDD6H</t>
  </si>
  <si>
    <t>73G 199C 263G 471C 709A 750G 1438G 2706G 3995G 4048A 4050T 4052T 4071T 4164G 4767G 4769G 5348T 5351G 5417A 5426C 5456T 5459T 5460A 6452T 6455T 6665T 6680C 6881G 7028T 7403G 7678C 7680C 7684C 7852A 7853A 8701G 8702T 8704G 8860G 9540C 9815T 9818T 9821G 10253C 10398G 10400T 10873C 11719A 12405T 12425G 12705T 12727C 12795A 12811C 13773G 14766T 14783C 15043A 15301A 15326G 16093C 16129A 16192T 16223T 16297C 16299G 16300G 16309G 16312G 16318T</t>
  </si>
  <si>
    <t>A76LA8V713TL</t>
  </si>
  <si>
    <t>73G 263G 471C 750G 1438G 3010A 3564G 4538T 4769G 4883T 5178A 5234T 5237A 7028T 7270C 7271G 7403G 7750T 8393T 8409T 8413G 8414T 8503C 8701G 8702T 8704G 8754T 8764A 8843C 8860G 9540C 10398G 10400T 10775A 10873C 11719A 11875C 12705T 14597G 14668T 14669G 14674C 14766T 14783C 15043A 15300C 15301A 15323A 15326G 16223T 16362C 16497G</t>
  </si>
  <si>
    <t>A76LA8WYPDTX</t>
  </si>
  <si>
    <t>73G 178G 183G 193G 194T 198T 199C 263G 526A 750G 1382C 1438G 1978G 2701A 2706G 3010A 4769G 4883T 5165T 5178A 5291C 7028T 8020A 8414T 8455T 8701G 8702T 8704G 8860G 8943T 8964T 9293T 9296T 9540C 9818T 9821G 9822A 9830T 10398G 10400T 10873C 11719A 12705T 13182C 14512C 14668T 14769G 14783C 15043A 15300C 15301A 15307T 15326G 15448T 15460T 15832T 15833T 16223T 16362C</t>
  </si>
  <si>
    <t>A76LA8QJIETS</t>
  </si>
  <si>
    <t>73G 204C 225A 263G 471C 504C 574C 750G 808T 813G 825A 827G 980C 1438G 2706G 3992T 4769G 6020T 6023A 6216C 6413C 7028T 8266G 8860G 9469T 11719A 11743T 11875C 13590A 14553T 14766T 14783C 15326G 15535T 15748C 15754T 15758G 16129A 16136C 16170G 16176G 16181G 16182T 16213A 16219G</t>
  </si>
  <si>
    <t>A76LAJ361EHH</t>
  </si>
  <si>
    <t>73G 263G 324T 325T 329A 479G 487G 511T 731G 750G 1193C 1211A 1438G 2706G 3509C 3564G 3873G 3996T 4769G 4781G 5452T 7028T 7692C 8266G 8602C 8701G 8860G 9192A 9196A 9452A 10253C 10262G 10691T 10987G 11155T 11164G 11167G 11719A 11743T 11914A 12022T 12816T 12831T 13086T 13287T 13308G 13917G 13928A 13948T 14224G 14305A 14319C 14459A 14766T 15326G 15547T 16093C 16150T 16162G 16163G 16170G 16181G 16182T 16189C 16219G 16233G 16271C</t>
  </si>
  <si>
    <t>A76LAJRHTIIS</t>
  </si>
  <si>
    <t>73G 263G 487G 709A 711C 750G 980C 1120T 1438G 2706G 4769G 5450T 5452T 5456T 5459T 5465C 7028T 7052G 7271G 8260C 8261G 8266G 8277C 8296G 8419C 8502G 8860G 9123A 10238C 11719A 13434G 13440T 14766T 15323A 15326G 15394C 15661T 15734A 16071T 16083T 16093C 16171G 16181G 16182T 16189C 16217C 16261A 16262T 16264T 16312G</t>
  </si>
  <si>
    <t>A76LA8QHPZIN</t>
  </si>
  <si>
    <t>73G 152C 204C 225A 242T 263G 479G 507C 508G 511T 709A 711C 721C 750G 980C 1438G 1719A 2706G 2713T 3693A 3696T 3714G 3721G 4769G 4883T 5165T 5178A 5441T 6794G 7028T 7403G 8388C 8389G 8405G 8455T 8521G 8701G 8704G 8860G 9540C 10398G 10400T 10873C 11719A 12654G 12705T 13773G 14766T 14783C 15043A 15301A 15326G 16170G 16171G 16173T 16176G 16181G 16182T 16189C 16223T 16311C 16318T 16362C</t>
  </si>
  <si>
    <t>A76LA8QNP66X</t>
  </si>
  <si>
    <t>58C 61T 73G 263G 437T 471C 574C 750G 1438G 2706G 3010A 3565G 3593C 4769G 4883T 5153G 5711G 6410T 6689T 7028T 7403G 7598A 8020A 8414T 8455T 8508G 8701G 8860G 9540C 10172A 10181T 10398G 10400T 10873C 11719A 12705T 13773G 14602G 14668T 14766T 14783C 15043A 15301A 15326G 15440C 15937G 15951G 16223T 16287T 16319A 16362C</t>
  </si>
  <si>
    <t>A76LA8V6T53L</t>
  </si>
  <si>
    <t>73G 152C 214G 217C 235G 236C 263G 471C 663G 750G 1438G 1716C 1736G 2706G 4248C 4769G 4824G 7028T 7642A 8794T 8860G 10235C 10247G 11719A 11875C 11878C 12705T 14597G 14743G 14766T 14769G 15326G 16176G 16181G 16223T 16311C 16319A 16357C 16362C</t>
  </si>
  <si>
    <t>A76LA8VJBMBS</t>
  </si>
  <si>
    <t>73G 152C 235G 263G 471C 479G 504C 574C 663G 750G 980C 1438G 1719A 1736G 2706G 3826C 3828G 4248C 4769G 4823C 4824G 5656G 6425C 7028T 7421G 7474G 7765G 7961C 8419C 8610C 8794T 8860G 10724C 11719A 11857T 11864C 11878C 12705T 13773G 14766T 15148A 15323A 15326G 15562G 16223T 16291A 16318T 16319A 16362C</t>
  </si>
  <si>
    <t>A76LA8JHT3RN</t>
  </si>
  <si>
    <t>73G 262T 263G 731G 750G 1438G 2706G 3992T 4769G 5231A 5417A 7028T 7403G 8610C 8860G 10942G 11719A 11893G 12007A 12303T 12351C 12358G 12372A 12375C 12376G 12384C 12705T 14548G 14766T 15326G 16098G 16111T 16124C 16129A 16223T 16257A 16261A 16262T 16264T 16497G</t>
  </si>
  <si>
    <t>A76LA8B6CZIY</t>
  </si>
  <si>
    <t>73G 262T 263G 709A 719A 750G 1438G 2706G 4769G 4823C 4829G 4833G 5102G 5108C 5601T 6917A 6932G 7028T 8296G 8604C 8684T 8701G 8860G 8877C 9540C 9663A 10394T 10398G 10400T 10873C 11719A 11984C 12705T 12915A 13563G 14569A 14574T 14766T 14783C 15043A 15301A 15307T 15326G 16223T 16231C 16261A 16262T 16264T 16362C 16365T 16366T</t>
  </si>
  <si>
    <t>A76LAJLLI51L</t>
  </si>
  <si>
    <t>73G 225A 263G 479G 676A 750G 942G 1413C 1438G 2701A 2706G 3576T 3593C 3992T 4218C 4715G 4769G 5492C 5509C 5821A 6338G 7028T 7750T 7853A 7972G 8425G 8584A 8610C 8701G 8860G 9242G 9540C 9545G 10398G 10400T 10873C 10942G 11353C 11719A 11899C 11914A 12705T 13263G 14299C 14308C 14318C 14319C 14766T 14783C 15043A 15301A 15326G 16086C 16150T 16223T 16234T 16298C 16299G 16300G 16327T 16328A</t>
  </si>
  <si>
    <t>A76LA8FXTZHV</t>
  </si>
  <si>
    <t>73G 225A 263G 526A 527T 709A 711C 719A 750G 1438G 2706G 3537G 4769G 6524C 6938T 6959T 6960T 7028T 8260C 8261G 8266G 8282T 8455T 8584A 8702T 8860G 9663A 9947A 9950C 9965C 9971T 10214T 10324C 10325A 10326A 10398G 10523G 11719A 14766T 15226G 15229C 15235G 15326G 15939T 16124C 16150T 16176G 16181G 16182T 16189C 16219G 16220C 16255A 16264T 16266T</t>
  </si>
  <si>
    <t>A76LA8JH2MRH</t>
  </si>
  <si>
    <t>73G 263G 467T 471C 750G 1438G 2706G 3593C 4715G 4736C 4769G 5087C 5508C 5821A 6323G 6332G 6338G 7028T 7270C 7271G 7852A 7853A 8577G 8582T 8584A 8701G 8702T 8704G 8860G 9540C 9545G 10398G 10400T 10873C 11719A 11875C 11914A 12705T 13263G 14318C 14338T 14750G 14766T 14783C 15043A 15300C 15301A 15326G 15448T 15592G 16170G 16182T 16189C 16223T 16298C 16299G 16300G 16312G 16318T 16327T</t>
  </si>
  <si>
    <t>A76LA8Q1CI3S</t>
  </si>
  <si>
    <t>73G 182T 184A 189C 199C 263G 750G 1438G 2706G 3593C 4044G 4048A 4050T 4052T 4059T 4062C 4071T 4164G 4769G 5342T 5348T 5351G 5450T 5452T 5456T 5459T 5460A 6452T 6455T 6665T 6680C 7028T 7678C 7679C 7680C 7684C 7705C 7853A 8701G 8704G 8843C 8860G 9540C 9818T 9821G 10398G 10400T 10858C 10873C 11719A 12401T 12405T 12425G 12474T 12705T 12795A 12804C 12810G 12811C 12816T 14766T 14783C 15043A 15301A 15326G 16124C 16129A 16192T 16223T 16297C 16300G 16422C</t>
  </si>
  <si>
    <t>A76LA8J6BDBL</t>
  </si>
  <si>
    <t>73G 262T 263G 275A 747G 750G 980C 1005C 1438G 1824C 1842G 2706G 3969T 3970T 4769G 6383A 6392C 6815C 7028T 7828G 8251A 8860G 9548A 10535C 10586A 11719A 12303T 12338C 12346T 12372A 12384C 13547T 13708A 13773G 13924T 13943T 13948T 14548G 14551G 14766T 15326G 16075C 16291A 16292A 16300G 16304C</t>
  </si>
  <si>
    <t>A76LAJRLEZ6I</t>
  </si>
  <si>
    <t>73G 212C 214G 215G 217C 234G 236C 240G 263G 750G 751T 1438G 2706G 3316A 3593C 4079G 4769G 7028T 8227C 8334A 8701G 8848C 8860G 8940T 9540C 10398G 10400T 10873C 11719A 12705T 14766T 14769G 14783C 15043A 15301A 15326G 16083T 16098G 16111T 16136C 16223T 16255A 16258C 16262T 16264T 16299G 16311C 16362C 16399G</t>
  </si>
  <si>
    <t>A76LA8JHCMRY</t>
  </si>
  <si>
    <t>73G 242T 263G 750G 813G 825A 827G 1438G 2389T 2706G 4769G 7028T 7403G 8260C 8261G 8266G 8282T 8472T 8610C 8614C 8684T 8843C 8860G 9211T 9254G 9383T 9663A 10834T 11719A 11743T 11914A 12049T 12732C 13770A 13917G 13924T 13926C 13942G 13948T 14121T 14501G 14571A 14766T 15038G 15326G 15460T 15535T 15592G 15664T 15927A 15930A 16158G 16160G 16176G 16182T 16189C 16190T 16217C 16219G</t>
  </si>
  <si>
    <t>A76LA8F17I70</t>
  </si>
  <si>
    <t>73G 199C 200G 263G 750G 813G 827G 1120T 1438G 2706G 3999C 4769G 6018A 6023A 6216C 6413C 7028T 7331T 8455T 8860G 10118C 11719A 13547T 13590A 14553T 14766T 15218G 15326G 15496G 15535T 16136C 16182T 16189C 16217C 16219G 16231C 16497G</t>
  </si>
  <si>
    <t>A76LAJVHC51Y</t>
  </si>
  <si>
    <t>73G 185A 263G 280T 282C 466C 709A 750G 1119C 1438G 2706G 3495A 3496T 3497T 3564G 3565G 3573T 3576T 3996T 4769G 7028T 8260C 8261G 8266G 8277C 8502G 8860G 11719A 12303T 12768G 14155T 14553T 14692G 14766T 15326G 15346A 15355A 16140C 16162G 16170G 16182T 16189C 16217C 16274A</t>
  </si>
  <si>
    <t>A76LA8JJD6TN</t>
  </si>
  <si>
    <t>73G 193G 215G 263G 467T 750G 1438G 2706G 3693A 3696T 3702G 3714G 3720G 3721G 4715G 4736C 4769G 6179A 6701G 7028T 7193C 7403G 8577G 8584A 8674G 8701G 8702T 8704G 8706G 8860G 9540C 9663A 10253C 10398G 10400T 10873C 11176A 11177T 11719A 12705T 14476A 14783C 15040T 15043A 15300C 15301A 15307T 15326G 15459T 15490T 15496G 16170G 16176G 16181G 16184T 16189C 16223T 16298C 16299G 16300G 16311C 16312G 16318T 16319A 16323C 16324C 16325C 16328A 16468C 16470A 16471A</t>
  </si>
  <si>
    <t>A76LA8QY13L0</t>
  </si>
  <si>
    <t>73G 152C 263G 504C 507C 508G 750G 980C 1438G 2706G 3010A 3206T 3992T 4769G 4883T 5162C 5165T 5178A 6179A 7028T 7642A 8409T 8414T 8419C 8473C 8654C 8701G 8860G 9469T 9540C 9821G 9843G 9845C 10398G 10400T 10873C 10931C 11719A 11878C 11893G 12591T 12705T 14047G 14058T 14553T 14668T 14766T 14783C 14956C 14979C 15043A 15301A 15326G 15550T 15889C 15907G 16124C 16129A 16192T 16223T 16263C 16276C 16357C 16361A 16362C 16497G</t>
  </si>
  <si>
    <t>A76LA8JNBZTX</t>
  </si>
  <si>
    <t>73G 94A 263G 750G 1438G 1829G 2706G 3010A 3316A 4769G 4883T 5178A 5237A 5964C 7028T 7533T 8414T 8455T 8701G 8860G 9536T 9540C 10398G 10400T 10873C 11215T 11719A 12705T 14668T 14766T 15043A 15301A 15326G 15924G 16189C 16223T 16278T 16362C</t>
  </si>
  <si>
    <t>A76LA8B6ES1S</t>
  </si>
  <si>
    <t>73G 194T 262T 263G 460C 546G 574C 709A 711C 750G 1382C 1438G 2706G 3010A 3996T 4769G 4883T 5178A 7028T 7340A 7403G 8020A 8414T 8610C 8701G 8704G 8860G 8943T 8964T 9293T 9296T 9540C 9663A 9818T 9821G 10398G 10400T 10873C 10942G 11719A 11893G 12358G 12401T 12425G 12705T 13773G 14668T 14766T 14783C 15040T 15043A 15301A 15326G 16357C 16362C</t>
  </si>
  <si>
    <t>A76LA8JNC6B0</t>
  </si>
  <si>
    <t>73G 178G 189C 193G 199C 263G 709A 711C 750G 2706G 3564G 4769G 5450T 5452T 5456T 5459T 5460A 5461T 5465C 7028T 8282T 8860G 9067G 9123A 11719A 14751T 14766T 15326G 16093C 16170G 16182T 16186T 16188T 16189C 16217C 16219G 16255A 16256A 16261A 16262T 16264T 16299G 16300G</t>
  </si>
  <si>
    <t>A76LAJR1CMRX</t>
  </si>
  <si>
    <t>53A 68A 73G 96T 263G 324T 479G 487G 750G 1438G 2225A 2706G 2713T 3310T 3509C 3558G 3564G 3592A 4769G 5108C 5387T 5508C 6492T 7010T 7028T 7385G 7789A 8296G 8393T 8405G 8502G 8723A 8860G 9111C 9419T 9968T 10042G 10118C 10927C 10931C 11719A 13741G 13748G 14766T 14783C 14905A 15326G 16181G 16182T 16186T 16187T 16217C 16261A 16262T 16292A 16298C</t>
  </si>
  <si>
    <t>A76LA8JXBE6I</t>
  </si>
  <si>
    <t>73G 199C 263G 467T 750G 1438G 2706G 4048A 4050T 4071T 4164G 4769G 5348T 5351G 5450T 5452T 5456T 5459T 5460A 5747G 6125G 6452T 6455T 6665T 6680C 7028T 7403G 7678C 7679C 7680C 7684C 7852A 7853A 8701G 8704G 8860G 9540C 9818T 9821G 10398G 10400T 10873C 11719A 11875C 12405T 12425G 12705T 12795A 12804C 12811C 14766T 14783C 15043A 15300C 15301A 15326G 15924G 16129A 16192T 16223T 16297C 16298C 16299G</t>
  </si>
  <si>
    <t>A76LA8BYCD60</t>
  </si>
  <si>
    <t>73G 263G 471C 479G 750G 1438G 2706G 3010A 3565G 4769G 4883T 5178A 7028T 8414T 8496C 8610C 8701G 8702T 8704G 8860G 9540C 10398G 10400T 10873C 11197T 11215T 11233C 11719A 12705T 12915A 13547T 14668T 14766T 14769G 14783C 15040T 15043A 15148A 15184C 15300C 15301A 15326G 16223T 16362C</t>
  </si>
  <si>
    <t>A76LA8J7I3RL</t>
  </si>
  <si>
    <t>73G 189C 225A 263G 586A 709A 711C 719A 750G 1438G 2706G 3531A 3537G 3593C 4769G 5237A 6960T 7028T 8260C 8261G 8266G 8277C 8282T 8577G 8584A 8860G 9935C 9947A 9950C 9965C 9971T 10308T 10314T 10321C 10324C 10325A 10326A 10343T 10344G 10348C 10394T 10398G 10523G 10532G 11719A 14766T 15229C 15235G 15259T 15326G 16124C 16129A 16140C 16176G 16182T 16189C 16190T 16213A 16255A 16262T 16266T</t>
  </si>
  <si>
    <t>A76LA8Q1261X</t>
  </si>
  <si>
    <t>73G 263G 750G 1438G 2626C 2706G 3564G 3565G 3969T 3970T 4086T 4769G 6383A 6392C 6938T 7010T 7028T 7403G 8282T 8860G 9051G 9052G 9053A 9061T 9548A 10595C 10598G 10609C 11719A 12401T 12406A 12425G 12876T 12879C 12880C 12882T 13759A 13762G 13924T 13943T 13948T 14766T 15317A 15323A 15326G 15672C 16129A 16162G 16172C 16304C 16318T</t>
  </si>
  <si>
    <t>A76LA8Q12IL0</t>
  </si>
  <si>
    <t>F1b1a2</t>
  </si>
  <si>
    <t>73G 152C 263G 471C 750G 980C 1438G 2080C 2706G 3357A 3558G 3736A 3969T 3970T 4711T 4712T 4732G 4736C 4769G 5147A 6383A 6392C 6938T 6959T 7028T 7403G 8334A 8860G 9438A 9469T 10589A 10595C 10598G 10609C 10931C 10976T 11719A 11875C 11878C 11893G 12400G 12401T 12406A 12425G 12591T 12624C 12633A 12876T 12880C 12882T 13773G 13917G 13924T 13926C 13943T 13948T 14476A 14482A 14553T 14629T 14766T 15323A 15326G 15894A 16124C 16129A 16176G 16181G 16182T 16189C 16249C 16304C 16311C 16318T 16324C 16325C 16327T 16344T</t>
  </si>
  <si>
    <t>A76LA8V7P6HV</t>
  </si>
  <si>
    <t>63C 70A 73G 193G 198T 200G 204C 225A 263G 467T 471C 479G 504C 508G 750G 980C 1438G 2701A 2706G 3316A 3450T 3453T 3456C 3495A 3511G 4502C 4769G 5147A 6278C 6281G 6284G 6425C 7028T 7313T 7337A 7474G 7762A 7765G 7961C 8419C 8503C 8563G 8610C 8701G 8790A 8814T 8860G 9380A 9540C 9797C 9815T 10398G 10400T 10873C 11719A 11875C 11878C 12279G 12285C 12705T 13773G 13980A 13981T 13984T 14110C 14766T 14783C 15043A 15106A 15109C 15301A 15326G 16063C 16066G 16068C 16171G 16176G 16181G 16182T 16186T 16189C 16223T 16299G 16311C 16318T 16323C 16328A</t>
  </si>
  <si>
    <t>A76LA8FYEI1Y</t>
  </si>
  <si>
    <t>73G 204C 214G 225A 263G 368G 709A 750G 1119C 1438G 2706G 3495A 3496T 3497T 3918A 4769G 7028T 7403G 8260C 8261G 8266G 8282T 8860G 10790C 11377A 11719A 12401T 12406A 12425G 14766T 15326G 15346A 15355A 16170G 16171G 16176G 16181G 16182T 16189C 16217C</t>
  </si>
  <si>
    <t>A76LAJR6C360</t>
  </si>
  <si>
    <t>73G 263G 750G 961C 1438G 2706G 3996T 4769G 5231A 5417A 8860G 11719A 12351C 12358G 12363T 12372A 12705T 13086T 14597G 14766T 15067C 15326G 16172C 16223T 16257A 16261A 16262T 16264T</t>
  </si>
  <si>
    <t>A76LA8JY15IN</t>
  </si>
  <si>
    <t>73G 152C 262T 263G 467T 750G 1438G 2706G 3010A 3206T 3221G 4769G 4883T 5178A 7028T 7148C 7403G 8409T 8414T 8472T 8473C 8701G 8704G 8860G 9540C 10398G 10400T 10873C 11653G 11654G 11662C 11719A 12705T 14494C 14668T 14766T 14783C 14979C 14981C 15043A 15301A 15326G 15355A 16095T 16124C 16129A 16223T 16286T 16300G 16362C</t>
  </si>
  <si>
    <t>A76LAJR7CTLL</t>
  </si>
  <si>
    <t>73G 152C 242T 263G 296T 471C 481T 709A 750G 980C 1438G 2080C 2706G 2758A 3593C 3969T 3970T 4769G 5498G 5503C 5508C 6392C 6599G 6959T 7028T 7391C 7394G 7961C 7963G 8296G 8413G 8419C 8425G 8503C 8508G 8633G 8860G 8946G 9052G 9053A 9061T 10454C 10589A 10598G 10609C 10790C 10810C 10931C 11719A 11875C 11878C 12406A 12425G 12876T 12879C 12880C 12882T 13104G 13105G 13759A 13917G 13924T 13926C 13943T 13948T 14587G 14743G 14766T 14783C 15326G 15967A 16083T 16098G 16111T 16129A 16266T 16304C</t>
  </si>
  <si>
    <t>A76LAJLLC53I</t>
  </si>
  <si>
    <t>68A 70A 73G 193G 199C 225A 263G 574C 750G 980C 1438G 2080C 2706G 3564G 4050T 4071T 4769G 4850T 5442C 6452T 6455T 7028T 8701G 8860G 9540C 9821G 10398G 10400T 10873C 11659T 11719A 12091C 12705T 14766T 14783C 15043A 15226G 15229C 15236G 15259T 15301A 15326G 16300G</t>
  </si>
  <si>
    <t>A76LA8FYBM7H</t>
  </si>
  <si>
    <t>73G 151T 153G 263G 750G 1041G 1438G 2706G 2713T 3394C 3593C 3996T 4216C 4491A 4769G 7010T 7028T 7142C 7861C 8296G 8701G 8790A 8860G 9242G 9254G 9540C 10394T 10398G 10400T 10873C 11719A 12425G 12705T 14308C 14417G 14766T 14783C 15043A 15301A 15326G 16083T 16095T 16098G 16213A 16223T 16234T 16291A 16292A 16299G 16316G 16324C 16362C</t>
  </si>
  <si>
    <t>A76LA8BNCII0</t>
  </si>
  <si>
    <t>73G 199C 263G 750G 1438G 2706G 3565G 4044G 4048A 4050T 4052T 4053G 4059T 4071T 4164G 4769G 5348T 5351G 5450T 5452T 5456T 5459T 5460A 6452T 6455T 6665T 6680C 7028T 7679C 7680C 7684C 7852A 7853A 8455T 8701G 8702T 8704G 8706G 8860G 9540C 9815T 9818T 9821G 9830T 10398G 10400T 10873C 11719A 12401T 12405T 12425G 12705T 12795A 12811C 12816T 14783C 15043A 15300C 15301A 15307T 15326G 16129A 16131C 16192T 16223T 16297C 16300G 16362C</t>
  </si>
  <si>
    <t>A76LA8JHBT6I</t>
  </si>
  <si>
    <t>73G 242T 263G 467T 750G 1438G 2706G 3010A 3996T 4769G 4823C 4824G 4883T 5178A 6366A 7028T 8389G 8409T 8412C 8413G 8414T 8455T 8701G 8704G 8860G 9540C 10398G 10400T 10873C 10874T 11719A 12351C 12705T 14088C 14668T 14766T 14783C 15043A 15301A 15317A 15323A 15326G 15448T 16223T 16274A 16362C</t>
  </si>
  <si>
    <t>A76LA8FHPE7X</t>
  </si>
  <si>
    <t>73G 199C 263G 709A 711C 750G 1438G 2701A 2706G 3736A 4048A 4050T 4052T 4071T 4164G 4769G 5351G 5452T 5456T 5459T 5460A 6452T 6455T 6665T 6680C 7028T 7403G 7678C 7679C 7680C 7684C 7852A 7853A 7858T 8701G 8702T 8704G 8860G 9540C 9818T 9821G 9830T 10397G 10398G 10400T 10873C 11719A 12405T 12425G 12705T 12795A 12804C 12811C 14783C 15043A 15300C 15301A 15307T 15326G 16124C 16129A 16223T 16297C 16300G 16312G 16362C 16400T</t>
  </si>
  <si>
    <t>A76LA8Q12TTV</t>
  </si>
  <si>
    <t>73G 152C 263G 750G 1438G 2706G 3010A 3206T 3212T 4769G 4883T 5153G 5178A 7010T 7028T 8409T 8414T 8473C 8701G 8704G 8860G 9540C 10398G 10400T 10873C 11719A 12705T 14553T 14668T 14783C 14956C 14979C 14981C 15043A 15301A 15326G 16124C 16129A 16223T 16362C 16497G</t>
  </si>
  <si>
    <t>A76LA8WNC670</t>
  </si>
  <si>
    <t>73G 242T 263G 750G 980C 1438G 2706G 3010A 4769G 4883T 5165T 5178A 6179A 6842C 7028T 7403G 8409T 8414T 8701G 8860G 9540C 10398G 10400T 10873C 11719A 11875C 12705T 14668T 14783C 15040T 15043A 15301A 15326G 16071T 16093C 16223T 16249C 16362C</t>
  </si>
  <si>
    <t>A76LA8V6DML2</t>
  </si>
  <si>
    <t>73G 263G 281G 750G 1438G 2706G 3010A 4769G 4883T 5178A 5231A 5892C 5894C 7028T 8414T 8701G 8860G 9540C 10398G 10400T 10873C 11719A 12705T 13105G 14668T 14766T 14783C 15043A 15301A 15326G 16223T 16362C 16526A</t>
  </si>
  <si>
    <t>A76LA8BNTS6H</t>
  </si>
  <si>
    <t>73G 199C 263G 467T 750G 1438G 2706G 4048A 4050T 4052T 4071T 4164G 4769G 5351G 5450T 5452T 5456T 5459T 5460A 6179A 6452T 6455T 6665T 6680C 7028T 7403G 7678C 7680C 7684C 7852A 7853A 8701G 8704G 8860G 9540C 9815T 10398G 10400T 10873C 11719A 12405T 12425G 12705T 12795A 12811C 14783C 15043A 15300C 15301A 15326G 16129A 16223T 16297C 16300G 16316G</t>
  </si>
  <si>
    <t>A76LA8J1CE7V</t>
  </si>
  <si>
    <t>73G 225A 263G 709A 711C 750G 1438G 2706G 3434G 3969T 3970T 4769G 5585A 5586T 5823G 5894C 5911T 5913A 5978G 6383A 6392C 7028T 7146G 7151T 7403G 8860G 10320A 10334T 11065G 11719A 11875C 12621T 13547T 13917G 13924T 13926C 13943T 13948T 14239T 14766T 14971C 14981C 15326G 15496G 16071T 16083T 16093C 16097C 16098G 16111T 16192T 16249C 16263C 16264T 16298C 16299G 16362C</t>
  </si>
  <si>
    <t>A76LA8FHEIT0</t>
  </si>
  <si>
    <t>73G 242T 243G 263G 750G 1438G 2706G 3969T 3970T 3981G 3996T 4732G 4736C 4769G 5147A 6383A 6392C 6956C 6959T 7010T 7028T 7406T 8104C 8860G 10589A 10595C 10598G 10604C 10609C 10976T 11719A 12401T 12406A 12425G 12633A 12873C 12876T 12879C 12880C 12882T 13773G 13917G 13924T 13926C 13943T 13948T 14476A 14482A 14587G 14766T 15326G 16170G 16176G 16182T 16189C 16249C 16304C 16311C 16323C 16324C</t>
  </si>
  <si>
    <t>A76LA8V7TE6V</t>
  </si>
  <si>
    <t>73G 263G 471C 479G 504C 750G 980C 1438G 2706G 3969T 3970T 4732G 4736C 4769G 4884G 5147A 5580C 5586T 6383A 6392C 6425C 6938T 6959T 7028T 7421G 7474G 8065A 8413G 8610C 8860G 10045C 10589A 10598G 10604C 10609C 10942G 10976T 11719A 11875C 11878C 11893G 12400G 12405T 12406A 12425G 12633A 12876T 12879C 12880C 12882T 13773G 13924T 13926C 13943T 13948T 14476A 14482A 14766T 15326G 15388C 15562G 16170G 16171G 16176G 16182T 16189C 16249C 16304C 16311C 16316G 16323C 16324C 16328A</t>
  </si>
  <si>
    <t>A76LA8JW15IL</t>
  </si>
  <si>
    <t>73G 263G 750G 1438G 2706G 3969T 3970T 3981G 4084A 4086T 4769G 6383A 6392C 6959T 7028T 7403G 8860G 9053A 9467C 9548A 10598G 10604C 10609C 11719A 12406A 12425G 12876T 12879C 12880C 12882T 13759A 13762G 13924T 13926C 13943T 13948T 14766T 15326G 16098G 16108T 16124C 16129A 16172C 16304C</t>
  </si>
  <si>
    <t>A76LA8J7BT12</t>
  </si>
  <si>
    <t>73G 262T 263G 750G 1438G 2701A 2706G 4769G 5231A 5417A 5426C 7028T 7403G 8455T 8860G 9419T 11719A 12007A 12351C 12358G 12372A 12376G 12384C 12705T 14766T 15323A 15326G 15448T 16083T 16098G 16111T 16129A 16131C 16223T 16257A 16258C 16261A 16262T 16271C 16276C</t>
  </si>
  <si>
    <t>A76LAJ36DSBN</t>
  </si>
  <si>
    <t>61T 73G 199C 204C 263G 487G 546G 547G 750G 1438G 1664A 2706G 4048A 4071T 4164G 4769G 5348T 5351G 5450T 5452T 5456T 5459T 5460A 5508C 6351C 6452T 6455T 6680C 7010T 7028T 7391C 7678C 7680C 7684C 7852A 7853A 8261G 8296G 8701G 8860G 9468G 9488T 9540C 9818T 9821G 10398G 10400T 10873C 10927C 11719A 12405T 12425G 12705T 13661G 13741G 13748G 14115T 14548G 14766T 14783C 15043A 15061G 15088T 15301A 15323A 15326G 16083T 16086C 16129A 16297C 16311C 16324C</t>
  </si>
  <si>
    <t>A76LA8Q7T5TN</t>
  </si>
  <si>
    <t>73G 143A 152C 215G 236C 471C 574C 663G 750G 1438G 1719A 1736G 2706G 3565G 3593C 4248C 4769G 4823C 4824G 6410T 7010T 7028T 7403G 8455T 8460G 8508G 8794T 8860G 10685A 11719A 12705T 13773G 14066T 14067T 14088C 14766T 15326G 16223T 16311C 16319A 16362C</t>
  </si>
  <si>
    <t>A76LA8QY1IIY</t>
  </si>
  <si>
    <t>68A 70A 73G 152C 243G 263G 275A 750G 751T 980C 1005C 1009T 1824C 1842G 2706G 2713T 3753C 3969T 3970T 3981G 4769G 6392C 7028T 7828G 7844G 8860G 10084C 10535C 10586A 11302T 11323T 11335T 11399C 11410C 11719A 12338C 12346T 13708A 13713T 13917G 13924T 13926C 13942G 13943T 14766T 15326G 16304C 16316G 16318T</t>
  </si>
  <si>
    <t>A76LA8J6C3I2</t>
  </si>
  <si>
    <t>73G 199C 214G 225A 263G 456T 487G 750G 942G 1438G 2706G 3558G 3565G 4048A 4050T 4052T 4059T 4071T 4164G 4769G 5237A 5348T 5351G 5452T 5456T 5459T 5460A 6452T 6455T 6665T 6680C 7028T 7391C 7403G 7678C 7679C 7680C 7684C 7853A 8251A 8610C 8701G 8702T 8704G 8706G 8860G 9540C 9815T 9818T 9821G 10398G 10400T 10873C 11719A 12405T 12425G 12705T 12795A 12804C 12811C 12816T 13086T 14299C 14766T 14783C 14956C 14978G 14981C 15043A 15300C 15301A 15326G 15589A 16129A 16189C 16223T 16231C 16297C 16299G 16300G 16312G</t>
  </si>
  <si>
    <t>A76LA8WW2SR2</t>
  </si>
  <si>
    <t>70A 73G 152C 263G 317A 324T 526A 750G 770T 930A 1438G 1541C 2706G 3204T 3316A 3372C 3456C 3543T 3549T 3576T 3582T 3588T 3969T 3970T 3981G 3999C 4739T 4769G 4973C 5342T 5461T 6209T 6311T 6485G 6674C 6806G 6815C 7028T 7082T 7085C 7091G 7094C 7228G 7705C 8541A 8545A 8547C 8548C 8594C 8597C 8598C 8860G 9110C 9114G 9332T 9336G 9337C 9711T 9713A 10654T 10697T 11176A 11177T 11296T 11582G 11590G 11701C 11719A 11852A 12011C 12530G 13110T 13111C 13113G 13565T 13569C 13573A 13917G 13924T 13942G 13943T 13948T 14115T 14587G 14766T 14794T 15326G 15742A 15748C 16192T 16304C 16309G 16318T 16323C 16324C</t>
  </si>
  <si>
    <t>A76LA8JLPD1L</t>
  </si>
  <si>
    <t>73G 262T 279C 487G 750G 1119C 1438G 2706G 3495A 3496T 3497T 4769G 5441G 7028T 8260C 8261G 8282T 8296G 8545A 8860G 9948A 10398G 11719A 13629G 14766T 15323A 15326G 15346A 16170G 16181G 16182T 16189C 16217C 16357C</t>
  </si>
  <si>
    <t>A76LA8J77M7X</t>
  </si>
  <si>
    <t>73G 242T 262T 263G 467T 471C 504C 509T 511T 526A 527T 574C 709A 711C 752T 1107C 1618G 2706G 3528T 4769G 4883T 5162C 5165T 5178A 5297T 5298G 5300T 5301G 5321T 7028T 7963G 8455T 8684T 8701G 8843C 8860G 8946G 9178A 9180G 9181G 9190T 9196A 9201T 9540C 10394T 10397G 10398G 10400T 10873C 10874T 11719A 11941G 11944C 12007A 12011C 12012T 12019T 12026G 12366G 12370T 12373G 12705T 13773G 14766T 14783C 15025T 15043A 15300C 15301A 15307T 15315T 15317A 15323A 15326G 15337T 15338T 15355A 16164G 16189C 16213A 16223T 16362C 16365T 16366T</t>
  </si>
  <si>
    <t>A76LA8J1DI7H</t>
  </si>
  <si>
    <t>70A 73G 263G 750G 808T 813G 827G 1438G 2706G 3083C 3564G 3996T 4769G 4796T 7028T 7521A 7542G 8260C 8261G 8266G 8277C 8860G 8994A 9101C 11233C 11239G 11719A 11914A 13581C 13590A 14569A 14587G 14766T 15326G 15524G 15535T 16071T 16082T 16083T 16086C 16093C 16124C 16129A 16136C 16170G 16181G 16182T 16189C 16217C 16220C 16311C 16318T 16319A 16324C</t>
  </si>
  <si>
    <t>A76LA8V6EMTS</t>
  </si>
  <si>
    <t>73G 94A 97T 214G 215G 217C 236C 240G 263G 460C 479G 504C 507C 750G 1438G 2706G 3010A 3316A 4336C 4769G 4802C 4883T 4884G 5178A 5492C 5498G 5964C 6176C 6425C 7028T 7403G 7474G 7961C 7963G 7972G 8119C 8409T 8412C 8414T 8425G 8566G 8610C 8614C 8618C 8633G 8701G 8860G 8946G 9540C 10295G 10398G 10400T 10750G 10873C 10942G 11197T 11215T 11233C 11252G 11719A 11875C 11878C 11893G 12400G 12705T 13656C 14299C 14476A 14482A 14668T 14766T 14783C 15043A 15301A 15326G 15388C 15394C 15924G 16071T 16082T 16083T 16223T 16312G 16362C</t>
  </si>
  <si>
    <t>A76LA8JJC3HY</t>
  </si>
  <si>
    <t>73G 262T 263G 444G 453A 471C 504C 508G 709A 750G 1438G 2706G 4769G 4823C 4829G 4833G 4884G 5102G 5104T 5108C 5601T 6425C 6737G 7028T 7403G 7600A 7961C 8610C 8701G 8704G 8860G 8946G 9377G 9540C 9575A 9580G 9581C 10398G 10400T 10873C 11719A 11875C 11878C 12311C 12400G 12591T 12705T 13563G 13773G 14200C 14569A 14766T 14783C 15043A 15301A 15323A 15326G 15388C 15894A 16082T 16083T 16086C 16095T 16098G 16104T 16223T 16255A 16270T 16272G 16294T 16357C 16362C 16497G</t>
  </si>
  <si>
    <t>A76LA8B7EMB0</t>
  </si>
  <si>
    <t>73G 152C 193G 200G 204C 215G 217C 225A 226C 235G 236C 240G 263G 663G 750G 1438G 1719A 1736G 2706G 4248C 4769G 4823C 4824G 7028T 7403G 8794T 8860G 9663A 10253C 10750G 11150A 11151T 11719A 12705T 13590A 14766T 15326G 16129A 16133T 16223T 16292A 16318T 16319A 16320T 16357C 16362C</t>
  </si>
  <si>
    <t>A76LA8BHT57Y</t>
  </si>
  <si>
    <t>73G 189C 199C 263G 709A 711C 719A 750G 1413C 1438G 2706G 3832A 4769G 4829G 4833G 4843T 4856C 5108C 5147A 5601T 6152C 7028T 7600A 8684T 8701G 8860G 9254G 9377G 9419T 9428C 9540C 9575A 10248C 10398G 10400T 10652C 10873C 11719A 12591T 12705T 13563G 14200C 14569A 14574T 14766T 14783C 15043A 15301A 15326G 15460T 16223T 16244A 16264T 16266T 16278T 16287T 16362C</t>
  </si>
  <si>
    <t>A76LA8BLEM60</t>
  </si>
  <si>
    <t>73G 152C 243G 247A 263G 316A 750G 789C 1382C 1438G 2706G 3010A 4769G 4883T 5178A 6014C 7028T 7600A 8020A 8414T 8701G 8702T 8704G 8860G 8943T 8964T 9540C 9818T 9821G 9822A 9830T 10394T 10398G 10400T 10736T 10873C 11719A 12705T 12777G 14668T 14766T 14783C 15043A 15300C 15301A 15326G 16213A 16219G 16220C 16223T 16362C</t>
  </si>
  <si>
    <t>A76LA81JBZTL</t>
  </si>
  <si>
    <t>73G 90A 151T 152C 182T 200G 204C 212C 214G 215G 217C 225A 236C 239C 240G 241G 263G 471C 750G 1107C 1438G 1673C 2080C 2701A 2706G 3546T 3992T 4216C 4769G 4883T 5178A 5261A 5301G 7028T 7963G 7972G 8413G 8419C 8425G 8502G 8701G 8704G 8860G 9540C 10397G 10398G 10400T 10499G 10858C 10873C 11254C 11269T 11719A 11875C 12400G 12591T 12681C 12705T 13086T 13104G 13105G 13773G 14299C 14553T 14751T 14766T 14783C 14905A 14927G 15043A 15301A 15326G 15589A 15615A 15622C 16176G 16189C 16361A 16362C 16497G</t>
  </si>
  <si>
    <t>A76LA816B5I2</t>
  </si>
  <si>
    <t>73G 152C 215G 217C 236C 263G 511T 663G 750G 1438G 1733T 1736G 2706G 3394C 4248C 4769G 4823C 4824G 7028T 8794T 8860G 9650T 11719A 11875C 12705T 14766T 15326G 16223T 16300G 16316G 16318T 16319A 16497G</t>
  </si>
  <si>
    <t>A76LA8JHDMHY</t>
  </si>
  <si>
    <t>73G 152C 263G 267C 471C 750G 770T 1438G 2397T 2706G 3565G 3593C 3999C 4715G 4736C 4739T 4742C 4769G 4859C 4973C 6179A 7028T 8577G 8584A 8860G 9540C 10283G 10398G 10400T 10873C 11506C 11719A 11875C 12061T 12530G 12705T 13512G 14482A 14485T 14488C 14491T 14553T 14582G 14584C 14766T 14783C 15043A 15292T 15301A 15326G 15340G 15615A 16184T 16188T 16223T 16250T 16298C 16319A</t>
  </si>
  <si>
    <t>A76LA81YB51N</t>
  </si>
  <si>
    <t>73G 75T 263G 471C 750G 980C 1438G 2706G 3992T 4715G 4736C 4769G 5100T 6185C 7028T 8296G 8413G 8472T 8496C 8577G 8584A 8610C 8701G 8799G 8843C 8860G 9540C 10398G 10400T 10873C 11719A 11878C 12705T 13086T 13773G 14476A 14548G 14750G 14766T 14783C 15043A 15301A 15326G 15592G 16176G 16184T 16186T 16188T 16223T 16235G 16298C 16299G 16300G 16311C 16319A 16323C 16324C</t>
  </si>
  <si>
    <t>A76LA8WNPSHV</t>
  </si>
  <si>
    <t>73G 185A 189C 193G 262T 263G 750G 1438G 2706G 3565G 3969T 3970T 4769G 6392C 6959T 7028T 8860G 9052G 9053A 9503G 10589A 10595C 10609C 11719A 11743T 12406A 12425G 12876T 12880C 12882T 13759A 13917G 13924T 13926C 13943T 13948T 14596T 14766T 15326G 16129A 16172C 16182T 16188T 16304C 16318T</t>
  </si>
  <si>
    <t>A76LA8VYDSTH</t>
  </si>
  <si>
    <t>70A 73G 152C 263G 709A 711C 750G 980C 1438G 2706G 3537G 4769G 5892C 5894C 6959T 6960T 7028T 7403G 8260C 8261G 8266G 8282T 8455T 8584A 8860G 9469T 9947A 9950C 9965C 10324C 10325A 10326A 10343T 10398G 10874T 11050C 11719A 11875C 11914A 14766T 15226G 15229C 15235G 15259T 15326G 15967A 16140C 16171G 16176G 16181G 16182T 16266T</t>
  </si>
  <si>
    <t>A76LA8JYP6RN</t>
  </si>
  <si>
    <t>73G 263G 750G 1438G 2706G 3996T 4038G 4715G 4769G 6179A 7028T 7193C 8577G 8584A 8610C 8701G 8704G 8860G 8864C 9540C 10398G 10400T 10873C 11719A 12705T 13773G 14476A 14597G 14766T 14783C 15040T 15043A 15300C 15301A 15323A 15326G 16184T 16223T 16298C 16299G 16300G 16311C 16319A 16324C</t>
  </si>
  <si>
    <t>A76LAJ3LP6LX</t>
  </si>
  <si>
    <t>73G 263G 384G 385G 430C 479G 709A 750G 770T 793T 1438G 2706G 3360G 3687T 3720G 3721G 3890A 3892G 3894T 3960T 4673G 4769G 5450T 5452T 5456T 5465C 5554A 5557C 5896T 6890G 7028T 7228G 7864T 7981T 8146G 8260C 8261G 8266G 8277C 8541A 8702T 8721G 8843C 8860G 9123A 9219G 9224C 9248T 9431T 9663A 9911T 10238C 11014T 11017C 11020G 11137C 11143T 11191T 11272G 11674T 12246T 12401T 12562T 12678C 12843C 12855G 13386C 13392C 13539G 13547T 13943T 13948T 14212C 14299C 14485T 14574T 14582G 14584C 14587G 14750G 14996A 15001C 15326G 15367T 15370T 15607G 15713G 16129A 16182T 16189C 16217C 16234T 16255A 16261A 16262T 16264T 16266T 16352C 16354T</t>
  </si>
  <si>
    <t>A76LA8V7TILX</t>
  </si>
  <si>
    <t>73G 152C 263G 275A 449C 471C 479G 487G 504C 508G 511T 574C 750G 980C 1438G 2706G 3010A 3206T 4769G 4883T 5178A 6425C 7028T 7389C 7391C 7403G 7421G 7474G 7859A 7961C 7963G 8413G 8414T 8425G 8473C 8610C 8701G 8860G 9540C 10398G 10400T 10873C 11719A 11875C 11878C 12400G 12705T 13350G 13773G 14431C 14668T 14766T 14783C 14956C 14979C 15043A 15115C 15301A 15326G 15388C 15562G 16129A 16223T 16270T 16276C 16357C 16362C 16466G</t>
  </si>
  <si>
    <t>A76LA8BLCEIX</t>
  </si>
  <si>
    <t>73G 182T 189C 199C 242T 263G 333C 449C 471C 479G 504C 507C 508G 574C 750G 980C 1438G 2706G 4044G 4048A 4050T 4062C 4071T 4158G 4164G 4769G 4884G 5342T 5348T 5351G 5450T 5452T 5456T 5459T 5460A 6176C 6425C 6452T 6455T 6665T 6680C 7028T 7474G 7678C 7680C 7684C 7705C 7853A 7961C 7963G 8413G 8419C 8425G 8455T 8610C 8614C 8701G 8860G 8946G 9469T 9540C 9821G 10142T 10159T 10160T 10398G 10400T 10793T 10873C 10942G 11719A 11875C 11878C 11938T 11941G 11944C 12400G 12405T 12425G 12705T 12795A 12798T 12810G 12811C 13755T 14431C 14783C 15043A 15301A 15326G 15388C 16071T 16124C 16129A 16192T 16206C 16223T 16264T 16276C 16297C 16299G 16300G 16361A</t>
  </si>
  <si>
    <t>A76LA8QYIITS</t>
  </si>
  <si>
    <t>73G 263G 750G 1438G 2706G 4769G 5093C 7010T 7028T 8260C 8261G 8266G 8277C 8282T 8860G 9663A 11016A 11719A 11875C 12477C 13269G 13547T 14766T 15326G 15784C 16129A 16170G 16176G 16181G 16182T 16189C 16217C 16219G 16261A 16262T 16264T 16276C</t>
  </si>
  <si>
    <t>A76LA8B61T72</t>
  </si>
  <si>
    <t>73G 143A 152C 215G 263G 471C 574C 709A 711C 750G 1438G 2706G 3290C 3495A 3496T 3511G 3565G 3593C 3969T 3970T 4769G 5261A 5262A 5263T 6383A 6392C 6410T 7010T 7028T 7403G 7852A 7861C 8455T 8508G 8860G 10915C 11038G 11719A 12136C 12153T 12405T 12425G 12630A 13602C 13773G 13924T 13926C 13943T 13948T 15326G 15670C 15894A 16304C 16360T 16399G 16497G</t>
  </si>
  <si>
    <t>A76LA8QNTE1I</t>
  </si>
  <si>
    <t>73G 263G 750G 1438G 2706G 3438A 4715G 4736C 4769G 5821A 5823G 6332G 6338G 7028T 7852A 7853A 8455T 8577G 8584A 8701G 8860G 9540C 9545G 10398G 10400T 10793T 10873C 11719A 11914A 12705T 13263G 14318C 14325C 14326C 14766T 14783C 15040T 15043A 15301A 15326G 15967A 16223T 16298C 16299G 16300G 16311C 16318T 16327T</t>
  </si>
  <si>
    <t>A76LAJ3Y2S3N</t>
  </si>
  <si>
    <t>73G 263G 296T 324T 481T 511T 750G 752T 1107C 1673C 2404C 2706G 3528T 3996T 4123G 4769G 4883T 5178A 5301G 7010T 7028T 7391C 7406T 8701G 8860G 9180G 9540C 10214T 10397G 10398G 10400T 10873C 10931C 11719A 11944C 12026G 12705T 13086T 14766T 14783C 15043A 15301A 15326G 16071T 16083T 16164G 16171G 16189C 16223T 16266T 16362C</t>
  </si>
  <si>
    <t>A76LA8J6T5TX</t>
  </si>
  <si>
    <t>61T 64T 68A 73G 263G 318C 750G 1438G 2706G 3969T 3970T 4084A 4086T 4104G 4769G 5234T 5237A 6374C 6383A 6392C 6938T 6959T 7028T 7403G 8455T 8610C 8860G 9046G 9052G 9053A 9061T 9419T 9663A 10595C 10598G 10604C 10609C 11476T 11719A 12406A 12425G 12873C 12876T 12879C 12880C 12882T 13044T 13547T 13759A 13917G 13924T 13943T 13948T 14766T 15326G 15460T 16129A 16150T 16172C 16181G 16299G 16300G 16304C 16312G</t>
  </si>
  <si>
    <t>A76LA8J71S3X</t>
  </si>
  <si>
    <t>73G 263G 471C 487G 750G 813G 825A 827G 1438G 2706G 2713T 3398C 3996T 4769G 6179A 7028T 7391C 7403G 8260C 8261G 8266G 8277C 8282T 8343G 8508G 8860G 11719A 11875C 12398T 13086T 13547T 13590A 14587G 14766T 15326G 15524G 15535T 16051G 16129A 16136C 16170G 16176G 16181G 16182T 16189C 16217C 16219G 16497G</t>
  </si>
  <si>
    <t>A76LA8Q6C672</t>
  </si>
  <si>
    <t>68A 70A 73G 152C 198T 263G 467T 750G 751T 980C 1438G 2706G 2713T 3010A 3206T 4769G 4883T 5162C 5178A 7028T 8393T 8409T 8414T 8473C 8701G 8704G 8860G 9540C 10398G 10400T 10873C 11719A 12705T 13350G 14668T 14766T 14783C 14956C 14979C 15043A 15300C 15301A 15326G 16124C 16129A 16223T 16270T 16357C 16362C 16497G</t>
  </si>
  <si>
    <t>A76LAJL6ESBL</t>
  </si>
  <si>
    <t>73G 75T 152C 263G 487G 497T 509T 731G 750G 1211A 1438G 1673C 2417G 2706G 3010A 3206T 3212T 3481A 3486T 3495A 3564G 3593C 4227G 4769G 4883T 5120G 5178A 5297T 5300T 7028T 8414T 8473C 8610C 8701G 8702T 8704G 8860G 8988G 9052G 9189T 9192A 9540C 9663A 10398G 10400T 10873C 11503T 11719A 11743T 11875C 12535T 12705T 12915A 13287T 13924T 13928A 14668T 14766T 14783C 14902T 14956C 14979C 14981C 15043A 15301A 15326G 15490T 15894A 16124C 16129A 16223T 16362C</t>
  </si>
  <si>
    <t>A76LAJ3NCT7N</t>
  </si>
  <si>
    <t>73G 263G 296T 481T 669C 681C 750G 825A 942G 1048T 1107C 1438G 2706G 3759G 3766C 3996T 4769G 4883T 5147A 5153G 5178A 5297T 5301G 6253C 7028T 7403G 8701G 8860G 9180G 9190T 9419T 9540C 10397G 10398G 10400T 10873C 11719A 11893G 12705T 14766T 14783C 15043A 15301A 15326G 15719C 15724G 16176G 16181G 16182T 16189C 16223T 16357C 16362C</t>
  </si>
  <si>
    <t>A76LA8QWDM3I</t>
  </si>
  <si>
    <t>73G 242T 263G 444G 471C 479G 504C 507C 508G 574C 750G 980C 1438G 2706G 4715G 4769G 5100T 6179A 6425C 7028T 7403G 7421G 7474G 7961C 7963G 7972G 8413G 8425G 8448C 8455T 8584A 8610C 8633G 8674G 8684T 8701G 8860G 9540C 9545G 10398G 10400T 10873C 11719A 11875C 11878C 11893G 12400G 12405T 12411T 12425G 12705T 13773G 14431C 14476A 14482A 14766T 14783C 15043A 15301A 15326G 15562G 16184T 16186T 16223T 16276C 16298C 16300G 16311C 16318T 16319A 16323C</t>
  </si>
  <si>
    <t>A76LA8J6IZ3N</t>
  </si>
  <si>
    <t>73G 234G 242T 243G 263G 479G 750G 1438G 2706G 2882C 3969T 3970T 4084A 4086T 4769G 6383A 6392C 6956C 6959T 7028T 7963G 8490C 8503C 8860G 8864C 9052G 9053A 9061T 9548A 10463C 10589A 10595C 10598G 10609C 11719A 11875C 11878C 12401T 12406A 12425G 12873C 12876T 12879C 12880C 12882T 13759A 13762G 13924T 13926C 13943T 13948T 14766T 15323A 15326G 16124C 16129A 16172C 16304C 16312G 16327T 16335G</t>
  </si>
  <si>
    <t>A76LA8J1736L</t>
  </si>
  <si>
    <t>73G 214G 215G 234G 236C 243G 263G 471C 750G 951A 957T 958T 959T 1438G 2706G 3969T 3970T 4769G 7028T 7861C 8440G 8455T 8860G 10861C 11002G 11302T 11308T 11719A 11969A 11971T 13917G 13924T 13926C 13943T 13948T 14227T 14239T 14766T 15326G 15479C 15719C 15734A 16157C 16256A 16262T 16264T 16304C 16311C 16318T 16335G</t>
  </si>
  <si>
    <t>A76LA8V6BE7S</t>
  </si>
  <si>
    <t>73G 152C 263G 471C 479G 504C 750G 1438G 1520C 1536G 2706G 3010A 3206T 3221G 4769G 4883T 5178A 5456T 5459T 5465C 5466G 6425C 7028T 7421G 7474G 7912A 7961C 8296G 8393T 8409T 8412C 8413G 8414T 8459G 8464T 8467T 8469C 8473C 8633G 8701G 8860G 9540C 10398G 10400T 10873C 11719A 11875C 11878C 12400G 12705T 13773G 13812C 13819C 13820C 13830C 13834G 14668T 14783C 14956C 14979C 14981C 15043A 15301A 15317A 15323A 15326G 15481A 15562G 16129A 16206C 16223T 16249C 16270T 16278T 16311C 16353T 16362C</t>
  </si>
  <si>
    <t>A76LA8QXCETN</t>
  </si>
  <si>
    <t>73G 263G 275A 444G 471C 479G 504C 507C 574C 669C 681C 750G 980C 1040C 1048T 1107C 1438G 2706G 3759G 4336C 4769G 4883T 5147A 5153G 5178A 5297T 5298G 5301G 6253C 6425C 7028T 7403G 7421G 7474G 7961C 7963G 7972G 8413G 8425G 8610C 8614C 8633G 8701G 8860G 8946G 9180G 9190T 9540C 10397G 10398G 10400T 10873C 10942G 11719A 11875C 11878C 11893G 12400G 12705T 13773G 14299C 14431C 14766T 14783C 15043A 15301A 15326G 15562G 15719C 15724G 16170G 16176G 16181G 16182T 16189C 16223T 16276C 16357C 16361A 16362C</t>
  </si>
  <si>
    <t>A76LA8B7CDHV</t>
  </si>
  <si>
    <t>73G 152C 242T 243G 263G 709A 711C 719A 750G 1438G 2706G 4769G 4829G 4833G 4853A 4856C 5108C 5601T 6328T 7028T 8502G 8701G 8860G 8877C 9540C 10398G 10400T 10873C 11147C 11151T 11176A 11719A 12705T 13104G 13563G 13581C 13884G 14476A 14485T 14569A 14766T 14783C 15043A 15301A 15307T 15326G 16095T 16098G 16223T 16261A 16262T 16362C</t>
  </si>
  <si>
    <t>A76LA8JH7DLY</t>
  </si>
  <si>
    <t>73G 262T 263G 709A 731G 750G 1119C 1438G 2706G 3496T 3497T 3571T 3992T 4047C 4769G 7028T 7403G 8610C 8772C 8860G 9110C 10942G 11719A 11893G 12303T 13104G 13105G 14318C 14548G 14766T 15326G 15346A 15355A 15589A 16124C 16140C 16170G 16176G 16181G 16182T 16217C 16274A 16327T 16335G</t>
  </si>
  <si>
    <t>A76LA8WH1TBL</t>
  </si>
  <si>
    <t>73G 131C 199C 263G 731G 750G 1438G 2706G 3593C 3996T 4048A 4050T 4052T 4071T 4164G 4769G 5237A 5348T 5351G 5450T 5452T 5456T 5459T 5460A 6228T 6452T 6455T 6680C 7028T 7678C 7679C 7680C 7684C 7852A 7853A 8296G 8503C 8610C 8701G 8702T 8704G 8860G 9540C 9818T 9821G 10232G 10394T 10398G 10400T 10873C 11719A 11875C 12405T 12425G 12705T 12804C 12811C 12816T 13773G 14016A 14553T 14766T 14783C 15043A 15301A 15326G 16129A 16192T 16223T 16286T 16297C 16300G 16316G</t>
  </si>
  <si>
    <t>A76LAJVLIM7Y</t>
  </si>
  <si>
    <t>68A 70A 73G 263G 418T 750G 1438G 2080C 2706G 3564G 3565G 3996T 4129G 4703C 4769G 5231A 5417A 5426C 7028T 8860G 10321C 10344G 10931C 11719A 12331G 12354C 12358G 12372A 12612G 12705T 14766T 15323A 15326G 15967A 16129A 16223T 16257A 16261A 16262T</t>
  </si>
  <si>
    <t>A76LA8VHI5BL</t>
  </si>
  <si>
    <t>58C 73G 225A 242T 263G 508G 511T 750G 813G 827G 1438G 1452C 2706G 4769G 6018A 6020T 6023A 6216C 6413C 7028T 7403G 8260C 8261G 8266G 8282T 8419C 8860G 11719A 11875C 13145A 13581C 13590A 13773G 14766T 15326G 15535T 16124C 16129A 16136C 16162G 16170G 16176G 16181G 16182T 16217C</t>
  </si>
  <si>
    <t>A76LA8B125RN</t>
  </si>
  <si>
    <t>73G 263G 750G 1119C 1438G 2701A 2706G 4769G 5102G 5104T 5108C 7010T 7028T 7403G 8260C 8261G 8266G 8277C 8282T 8812G 8823C 8860G 9052G 9053A 11719A 14088C 14209G 14766T 15326G 15346A 15355A 16181G 16182T 16189C 16217C 16219G 16235G</t>
  </si>
  <si>
    <t>A76LA8JXIMTL</t>
  </si>
  <si>
    <t>73G 263G 324T 750G 1438G 2248C 2389T 2404C 2706G 3394C 3969T 3970T 4769G 6383A 6392C 6959T 7028T 8472T 8860G 10589A 10598G 10604C 10609C 11719A 12405T 12406A 12425G 12876T 12879C 12880C 12882T 13924T 13943T 13948T 14766T 15326G 16160G 16162G 16163G 16170G 16171G 16176G 16182T 16189C 16304C 16316G 16318T</t>
  </si>
  <si>
    <t>A76LA8VJC6RI</t>
  </si>
  <si>
    <t>73G 263G 574C 747G 750G 1005C 1009T 1438G 1824C 1842G 2226C 2706G 3969T 3970T 3981G 4769G 6374C 6383A 6392C 7028T 7828G 8860G 10031C 10535C 10586A 11719A 12338C 12346T 13191C 13708A 13713T 13924T 13926C 13932T 13943T 13948T 14766T 15326G 16291A 16292A 16304C</t>
  </si>
  <si>
    <t>A76LA8Q1BIHY</t>
  </si>
  <si>
    <t>73G 151T 242T 263G 444G 471C 479G 504C 507C 508G 574C 750G 980C 1438G 2706G 3777C 4227G 4769G 6425C 7028T 7055G 7403G 7421G 7474G 7961C 7963G 8413G 8455T 8610C 8633G 8701G 8860G 9540C 9545G 9548A 10398G 10400T 10873C 11719A 11875C 11878C 11893G 12400G 12705T 13145A 13149G 13773G 14766T 14783C 15043A 15301A 15326G 15458C 15562G 16129A 16223T 16255A 16261A 16266T 16271C 16276C 16360T</t>
  </si>
  <si>
    <t>A76LA81J2ZTH</t>
  </si>
  <si>
    <t>B5a2a2a1</t>
  </si>
  <si>
    <t>73G 93G 97T 189C 193G 200G 204C 225A 263G 709A 711C 750G 1438G 2706G 3537G 4769G 7028T 8260C 8261G 8266G 8277C 8577G 8584A 8614C 8860G 9950C 9962A 9965C 9977C 10398G 11128G 11147C 11149A 11151T 11155T 11719A 14149T 14766T 15040T 15235G 15301A 15326G 16140C 16176G 16182T 16189C 16292A 16362C</t>
  </si>
  <si>
    <t>A76LAJ3J2SL0</t>
  </si>
  <si>
    <t>73G 152C 199C 263G 750G 1438G 2706G 3316A 3882A 4048A 4071T 4769G 4850T 4856C 5442C 6267A 6455T 7028T 8502G 8701G 8860G 9380A 9540C 9663A 9821G 9830T 10398G 10400T 10873C 11659T 11719A 12091C 12705T 13830C 14766T 14783C 15043A 15301A 15307T 15326G 16075C 16223T 16274A 16295T 16300G</t>
  </si>
  <si>
    <t>A76LA8FL2D1X</t>
  </si>
  <si>
    <t>73G 263G 467T 526A 546G 547G 750G 942G 1413C 1438G 2706G 3010A 3832A 3992T 4769G 4883T 4916G 5165T 5178A 5427G 7028T 7270C 7403G 7474G 7702A 7933G 8020A 8414T 8610C 8614C 8676T 8684T 8701G 8704G 8803T 8860G 9254G 9419T 9540C 10143A 10181T 10373A 10394T 10398G 10400T 10858C 10873C 10942G 11719A 11743T 11878C 11893G 12031A 12591T 12705T 12831T 13661G 14318C 14459A 14668T 14766T 14783C 14921A 14927G 15043A 15067C 15301A 15307T 15440C 15460T 15490T 15511C 15664T 15697C 15820T 15883A 15884A 15892C 15896G 15900C 15901G 15903G 15907G 15908C 15941C 15951G 16079T 16163G 16181G 16186T 16187T 16188T 16189C 16213A 16223T 16311C 16318T 16319A 16320T 16328A 16362C</t>
  </si>
  <si>
    <t>A76LA8BHEILI</t>
  </si>
  <si>
    <t>73G 143A 152C 154C 225A 242T 263G 471C 574C 709A 711C 719A 750G 1438G 2706G 3290C 3969T 3970T 4769G 5261A 5262A 5263T 5492C 5494G 5498G 6179A 6378C 6392C 7028T 7861C 7963G 8860G 8946G 10874T 10915C 11038G 11719A 11875C 11878C 12136C 12153T 12630A 13602C 13773G 13924T 13926C 13942G 13943T 13948T 14431C 14766T 15326G 15448T 16299G 16304C 16318T 16357C 16362C 16399G 16497G</t>
  </si>
  <si>
    <t>A76LA8JH2ELL</t>
  </si>
  <si>
    <t>70A 73G 90A 242T 263G 750G 1438G 2389T 2706G 4715G 4769G 5817T 5821A 5823G 6338G 7013A 7028T 7193C 7249T 7403G 7750T 8478T 8503C 8584A 8610C 8701G 8702T 8704G 8860G 8864C 9242G 9540C 9545G 10398G 10400T 10873C 11719A 11914A 12705T 12915A 13263G 13547T 14318C 14324C 14325C 14766T 14783C 15040T 15043A 15300C 15301A 15326G 16093C 16172C 16173T 16174T 16188T 16223T 16298C 16299G 16300G 16311C 16316G 16327T 16497G</t>
  </si>
  <si>
    <t>A76LAJRJ26BX</t>
  </si>
  <si>
    <t>73G 263G 324T 487G 750G 751T 1438G 2706G 3010A 3316A 3996T 4769G 4883T 5178A 5206T 5387T 6492T 7010T 7028T 7391C 8296G 8409T 8412C 8414T 8701G 8860G 9540C 10214T 10398G 10400T 10873C 11197T 11215T 11233C 11719A 12705T 14548G 14551G 14668T 14766T 14783C 15043A 15301A 15317A 15323A 15326G 15338T 16083T 16098G 16111T 16223T 16362C</t>
  </si>
  <si>
    <t>A76LA81WIMB2</t>
  </si>
  <si>
    <t>70A 73G 93G 95C 97T 243G 263G 316A 317A 511T 736T 750G 1438G 2701A 2706G 2763C 3290C 3316A 3969T 3970T 4769G 5262A 5263T 6285A 6374C 6383A 6392C 7028T 8296G 8490C 8684T 8702T 8860G 9052G 9663A 10262G 10915C 11719A 12022T 12025T 12134C 12136C 12153T 12630A 12831T 13602C 13917G 13926C 13942G 13943T 13948T 14587G 14751T 14766T 14866T 15326G 15679G 16126C 16129A 16140C 16150T 16304C 16318T 16362C 16399G</t>
  </si>
  <si>
    <t>A76LA8BJ2ELH</t>
  </si>
  <si>
    <t>73G 263G 750G 1413C 1438G 1673C 1700C 1703T 1706T 1719A 2695A 2706G 3912G 4050T 4059T 4071T 4769G 4829G 4850T 5378G 6340T 6452T 6455T 7028T 8676T 8684T 8701G 8702T 8704G 8706G 8860G 9449T 9540C 9545G 9663A 9818T 9821G 10394T 10398G 10400T 10858C 10873C 10897T 10915C 10976T 11659T 11719A 11932T 12091C 12705T 14053G 14058T 14553T 14766T 14783C 15040T 15043A 15300C 15301A 15307T 15323A 15326G 15334T 15337T 15338T 15355A 15460T 16150T 16172C 16173T 16174T 16188T 16190T 16211T 16223T 16311C 16318T 16497G</t>
  </si>
  <si>
    <t>A76LA8QNP51V</t>
  </si>
  <si>
    <t>70A 73G 152C 193G 200G 204C 225A 263G 281G 750G 1438G 2706G 3290C 3969T 3970T 4696C 4703C 4769G 5237A 5263T 6383A 6392C 7028T 8860G 9477A 10915C 11719A 11776C 12612G 12630A 13105G 13924T 13926C 13943T 13948T 14002G 14016A 14766T 15326G 15670C 15908C 15913T 16304C 16399G</t>
  </si>
  <si>
    <t>A76LA8JYCI6H</t>
  </si>
  <si>
    <t>73G 214G 215G 217C 235G 236C 240G 241G 263G 504C 546G 547G 574C 663G 676A 750G 942G 953C 961C 980C 1438G 1719A 1736G 2706G 3992T 4129G 4248C 4769G 4823C 4824G 4844G 5492C 5503C 6425C 7028T 7391C 7394G 7403G 7474G 7642A 7961C 7963G 8413G 8419C 8425G 8563G 8610C 8794T 8860G 8946G 9419T 10927C 10931C 10942G 11515A 11527T 11536T 11719A 11878C 11893G 12591T 12705T 13547T 13773G 14299C 14318C 14326C 14766T 15326G 16126C 16223T 16234T 16291A 16311C 16318T 16319A</t>
  </si>
  <si>
    <t>A76LA8FNTEHH</t>
  </si>
  <si>
    <t>73G 212C 214G 215G 217C 236C 240G 241G 263G 385G 750G 1438G 1673C 2706G 3010A 4136G 4233C 4769G 4883T 5165T 5178A 7028T 8383C 8393T 8405G 8414T 8676T 8684T 8701G 8702T 8704G 8860G 9431T 9540C 10394T 10398G 10400T 10858C 10873C 11719A 12031A 12591T 12705T 13773G 14571A 14668T 14751T 14766T 14783C 15043A 15301A 15307T 15326G 15589A 16223T 16292A 16362C 16368C</t>
  </si>
  <si>
    <t>A76LA8W1P37S</t>
  </si>
  <si>
    <t>B5a2a2b</t>
  </si>
  <si>
    <t>70A 73G 93G 225A 236C 263G 709A 711C 750G 1438G 2701A 2706G 3537G 4769G 5027T 7028T 8059T 8260C 8261G 8266G 8584A 8614C 8860G 9950C 9962A 9965C 9971T 9977C 10214T 10394T 10398G 11143T 11147C 11149A 11151T 11155T 11719A 14149T 14766T 14783C 15226G 15229C 15235G 15259T 15326G 16140C 16176G 16182T 16189C</t>
  </si>
  <si>
    <t>A76LA8QYDTTI</t>
  </si>
  <si>
    <t>73G 242T 263G 444G 471C 479G 504C 507C 508G 574C 750G 980C 1438G 2706G 3714G 3720G 4711T 4715G 4769G 6179A 6216C 6425C 7028T 7403G 7421G 7474G 7961C 7963G 7972G 8413G 8425G 8455T 8584A 8610C 8674G 8684T 8701G 8860G 9540C 9545G 10398G 10400T 10873C 11176A 11177T 11719A 11875C 11878C 11893G 12400G 12705T 13773G 14476A 14482A 14766T 14783C 15043A 15301A 15326G 15511C 15562G 16170G 16176G 16181G 16184T 16186T 16189C 16223T 16276C 16298C 16311C 16318T 16319A 16323C 16468C 16470A 16471A 16491C</t>
  </si>
  <si>
    <t>A76LA8JJBE7X</t>
  </si>
  <si>
    <t>73G 113T 114T 143A 183G 227G 236C 240G 263G 574C 750G 1438G 1541C 2706G 3969T 3970T 4017T 4769G 7028T 7403G 7849T 8264T 8860G 11719A 13924T 13926C 13943T 13948T 14766T 15326G 16192T 16235G 16304C 16309G 16323C</t>
  </si>
  <si>
    <t>A76LA8BJ7S7I</t>
  </si>
  <si>
    <t>61T 73G 262T 263G 394T 644G 731G 750G 1438G 1673C 2378T 2389T 2706G 3832A 4769G 6332G 6482T 7028T 7424G 8260C 8261G 8266G 8277C 8282T 8860G 9391T 9663A 9668T 9968T 9971T 10834T 11719A 11893G 12049T 12591T 13767A 14766T 15113G 15326G 15460T 15894A 16095T 16176G 16181G 16182T 16188T 16189C 16213A 16217C 16219G 16261A 16262T 16264T 16266T 16300G 16318T 16320T</t>
  </si>
  <si>
    <t>A76LA8J1CE60</t>
  </si>
  <si>
    <t>73G 152C 263G 487G 750G 752T 1107C 2706G 4769G 4883T 5178A 5297T 5298G 5301G 7028T 7403G 8701G 8860G 9180G 9190T 9540C 10324C 10326A 10397G 10398G 10400T 10873C 11719A 11944C 12011C 12026G 12705T 12903C 14766T 14783C 15043A 15300C 15301A 15326G 16164G 16170G 16171G 16181G 16182T 16189C 16223T 16262T 16266T 16362C</t>
  </si>
  <si>
    <t>A76LA8FLCDH0</t>
  </si>
  <si>
    <t>73G 262T 263G 750G 1438G 2706G 4711T 4712T 4715G 4736C 4769G 6179A 7028T 7193C 8296G 8577G 8584A 8604C 8684T 8701G 8860G 9540C 9663A 10394T 10398G 10400T 10873C 11176A 11177T 11719A 12705T 12915A 14482A 14766T 14783C 15043A 15301A 15307T 15326G 15490T 16176G 16184T 16186T 16188T 16189C 16223T 16231C 16298C 16300G 16311C 16318T 16319A 16470A</t>
  </si>
  <si>
    <t>A76LAJ3XD630</t>
  </si>
  <si>
    <t>73G 263G 479G 574C 750G 1438G 2225A 2701A 2706G 3576T 3593C 3969T 3970T 4769G 5263T 6383A 6392C 6653T 7028T 8020A 8296G 8860G 10931C 11719A 12630A 13086T 13741G 13748G 13917G 13924T 13926C 13948T 14596T 14766T 15323A 15326G 16212G 16213A 16304C 16311C 16318T 16324C</t>
  </si>
  <si>
    <t>A76LA8J6IT3X</t>
  </si>
  <si>
    <t>73G 263G 471C 479G 574C 750G 980C 1005C 1438G 1824C 2706G 3969T 3970T 4769G 6383A 6392C 7028T 7474G 7828G 8860G 10535C 10586A 11719A 11878C 12338C 12346T 13708A 13722G 13740C 13924T 14766T 15326G 16086C 16304C</t>
  </si>
  <si>
    <t>A76LA8JJPT72</t>
  </si>
  <si>
    <t>73G 182T 184A 263G 750G 1005C 1438G 1824C 2706G 3396C 3969T 3970T 4769G 6374C 6383A 6392C 7028T 7076G 7403G 7828G 8860G 10529G 10530C 10535C 10586A 10810C 11719A 12331G 12338C 12346T 13707A 13708A 13713T 13917G 13924T 13942G 13948T 14766T 15224T 15326G 16167T 16181G 16304C 16311C 16497G</t>
  </si>
  <si>
    <t>A76LA8B62T10</t>
  </si>
  <si>
    <t>73G 262T 263G 750G 752T 1107C 2706G 4769G 4883T 4973C 5157T 5165T 5178A 5297T 5298G 5301G 5321T 7028T 8296G 8684T 8701G 8860G 9180G 9181G 9190T 9196A 9540C 10394T 10397G 10398G 10400T 10873C 11719A 11941G 11944C 12026G 12028C 12705T 12848T 14766T 14783C 15043A 15301A 15307T 15326G 16172C 16176G 16182T 16186T 16187T 16188T 16189C 16223T 16231C 16255A 16264T 16362C 16365T 16366T</t>
  </si>
  <si>
    <t>A76LAJV1DIII</t>
  </si>
  <si>
    <t>73G 263G 709A 711C 750G 1119C 1438G 2080C 2706G 3495A 3496T 3497T 3571T 4769G 7028T 8260C 8261G 8266G 8508G 8772C 8860G 9557T 11719A 12756A 12876T 12879C 12880C 12882T 14053G 14659T 14766T 15307T 15326G 15355A 16140C 16170G 16171G 16181G 16182T 16189C 16217C 16274A 16299G 16311C 16327T 16335G 16361A</t>
  </si>
  <si>
    <t>A76LAJL7TZ7H</t>
  </si>
  <si>
    <t>68A 70A 73G 193G 199C 200G 204C 225A 226C 227G 272G 279C 471C 709A 750G 1438G 2706G 3969T 3970T 4769G 5585A 5586T 5587C 5894C 5913A 5978G 6383A 6392C 7028T 8843C 8860G 8946G 9854C 10320A 10344G 10499G 10931C 11719A 11875C 12621T 13773G 13917G 13924T 13943T 13948T 14750G 14766T 14956C 14971C 14978G 15326G 15941C 16262T 16264T 16298C 16300G 16318T 16362C</t>
  </si>
  <si>
    <t>A76LAJ3HTSHI</t>
  </si>
  <si>
    <t>73G 263G 296T 481T 709A 750G 825A 942G 1119C 1438G 2706G 3497T 3571T 3738T 3996T 4769G 5237A 7028T 8200C 8266G 8277C 8860G 11719A 11893G 13581C 14766T 15326G 15355A 16124C 16129A 16140C 16176G 16181G 16182T 16189C 16217C 16274A 16318T 16327T 16335G</t>
  </si>
  <si>
    <t>A76LA8VLC63S</t>
  </si>
  <si>
    <t>73G 152C 263G 471C 479G 504C 750G 1438G 1520C 1536G 1733T 1736G 2706G 3010A 3206T 3221G 4769G 4883T 5178A 5456T 5459T 5465C 5466G 6425C 7028T 7421G 7474G 7912A 7961C 7963G 8296G 8393T 8409T 8412C 8413G 8414T 8459G 8463G 8464T 8467T 8469C 8473C 8701G 8860G 9540C 10398G 10400T 10873C 11719A 11875C 11878C 12400G 12705T 13773G 13812C 13819C 13820C 13830C 13834G 14668T 14783C 14979C 14981C 15043A 15301A 15317A 15323A 15326G 15459T 15481A 15562G 16129A 16206C 16223T 16249C 16270T 16278T 16311C 16353T 16362C</t>
  </si>
  <si>
    <t>A76LA8V1P3HI</t>
  </si>
  <si>
    <t>59C 63C 73G 242T 263G 467T 479G 750G 1438G 2706G 3714G 4715G 4736C 4769G 6179A 7028T 7193C 8419C 8577G 8582T 8584A 8610C 8701G 8704G 8706G 8860G 9540C 10398G 10400T 10873C 11176A 11177T 11719A 12705T 13773G 14476A 14488C 14766T 14783C 15043A 15289C 15301A 15317A 15323A 15326G 16162G 16170G 16184T 16186T 16188T 16189C 16223T 16231C 16298C 16299G 16300G 16311C 16323C 16324C 16325C 16468C 16471A</t>
  </si>
  <si>
    <t>A76LA8VND6TY</t>
  </si>
  <si>
    <t>70A 73G 90A 263G 316A 471C 504C 750G 813G 827G 1438G 2706G 2713T 4769G 7028T 8260C 8261G 8266G 8277C 8860G 9469T 10874T 11659T 11719A 11875C 11914A 13773G 13924T 13926C 13942G 13948T 14766T 15038G 15323A 15326G 15535T 15541C 15930A 16150T 16176G 16181G 16182T 16189C 16217C 16255A 16261A 16262T</t>
  </si>
  <si>
    <t>A76LA8VJEDTL</t>
  </si>
  <si>
    <t>59C 63C 73G 198T 200G 242T 263G 316A 318C 326G 467T 479G 750G 1095C 1438G 2706G 4769G 6531T 7028T 7642A 8108G 8419C 8610C 8701G 8704G 8706G 8860G 9540C 9947A 9950C 10398G 10400T 10873C 11719A 11969A 11971T 12234G 12705T 13056T 13773G 14340T 14341T 14766T 14783C 15043A 15289C 15301A 15317A 15323A 15326G 16162G 16170G 16171G 16182T 16189C 16223T 16231C</t>
  </si>
  <si>
    <t>A76LAJJHB37H</t>
  </si>
  <si>
    <t>73G 204C 236C 263G 546G 547G 709A 750G 1438G 2706G 3537G 3558G 4409C 4769G 5498G 6959T 6960T 7010T 7028T 7750T 8260C 8261G 8266G 8277C 8396G 8413G 8577G 8584A 8860G 9950C 9965C 10325A 10398G 10523G 10931C 11719A 13104G 13105G 14318C 14766T 14783C 15226G 15235G 15259T 15326G 16129A 16140C 16171G 16182T 16189C 16234T 16266T</t>
  </si>
  <si>
    <t>A76LA8QW1THL</t>
  </si>
  <si>
    <t>73G 263G 275A 444G 449C 471C 479G 504C 508G 574C 750G 980C 1438G 1733T 1734T 2706G 3969T 3970T 4769G 4884G 5628C 5631A 5633T 6176C 6383A 6392C 6425C 6959T 7028T 7421G 7474G 7738C 7961C 7963G 8412C 8413G 8425G 8502G 8563G 8610C 8633G 8860G 8946G 10589A 10598G 10609C 10942G 11719A 11875C 11878C 11893G 12400G 12401T 12406A 12425G 12876T 12879C 12880C 12882T 12940A 13773G 13917G 13924T 13926C 13943T 13948T 14431C 14566G 14766T 15326G 15402T 15562G 16162G 16170G 16171G 16181G 16182T 16189C 16304C 16312G 16466G</t>
  </si>
  <si>
    <t>A76LA8W1BSB0</t>
  </si>
  <si>
    <t>70A 73G 263G 709A 719A 750G 1119C 1438G 2701A 2706G 3497T 3571T 4769G 7028T 8261G 8266G 8282T 8296G 8772C 8860G 11719A 12756A 12876T 12879C 12880C 12882T 14053G 14544A 14659T 14766T 15326G 15355A 16129A 16140C 16176G 16181G 16182T 16189C 16217C 16219G 16274A 16311C 16327T 16335G</t>
  </si>
  <si>
    <t>A76LA8B7IMHL</t>
  </si>
  <si>
    <t>73G 263G 750G 1438G 2706G 4711T 4712T 4715G 4769G 4991A 5100T 6179A 6328T 7028T 7193C 7211A 8502G 8584A 8701G 8860G 9540C 10398G 10400T 10873C 11719A 12705T 14766T 14783C 15043A 15301A 15307T 15326G 16184T 16186T 16187T 16223T 16298C 16300G 16311C 16318T 16319A 16325C</t>
  </si>
  <si>
    <t>A76LAJRJD33X</t>
  </si>
  <si>
    <t>73G 90A 178G 199C 204C 225A 263G 750G 1413C 1438G 2706G 3483A 3565G 3593C 3999C 4044G 4048A 4050T 4071T 4164G 4769G 4973C 5237A 5348T 5351G 5450T 5452T 5456T 5459T 5460A 6452T 6455T 6680C 7028T 7679C 7680C 7684C 7705C 7853A 8701G 8860G 9469T 9540C 9818T 9821G 10398G 10400T 10873C 11719A 12405T 12425G 12530G 12705T 12795A 12811C 14766T 14783C 15043A 15301A 15326G 16223T 16262T 16297C 16309G 16311C 16323C 16327T</t>
  </si>
  <si>
    <t>A76LA8J72S6L</t>
  </si>
  <si>
    <t>73G 263G 750G 1438G 2706G 3010A 3336C 3644C 4769G 4883T 5048C 5074C 5178A 5237A 6179A 7028T 7403G 8409T 8414T 8701G 8702T 8704G 8860G 9540C 10398G 10400T 10873C 11719A 12705T 13547T 14668T 14783C 15022T 15043A 15300C 15301A 15326G 16124C 16223T 16311C 16362C</t>
  </si>
  <si>
    <t>A76LAJ3YTTT2</t>
  </si>
  <si>
    <t>73G 152C 199C 263G 467T 479G 750G 1438G 1809C 2701A 2706G 3316A 3882A 4050T 4059T 4071T 4769G 4829G 4850T 5442C 6179A 6267A 6452T 6455T 7028T 8701G 8860G 9540C 9818T 9821G 10398G 10400T 10873C 10931C 11662C 11719A 12091C 12705T 14766T 14783C 15043A 15301A 15326G 16071T 16075C 16079T 16223T 16295T 16298C 16300G</t>
  </si>
  <si>
    <t>A76LAJL7IMBI</t>
  </si>
  <si>
    <t>73G 263G 546G 547G 750G 1438G 2389T 2701A 2706G 3558G 3969T 3970T 4086T 4104G 4409C 4733C 4769G 5498G 6383A 6392C 6959T 7010T 7028T 7750T 8396G 8413G 8425G 8860G 9033G 9046G 9052G 9053A 9061T 9548A 10595C 10598G 10604C 10609C 10931C 11719A 12406A 12879C 12880C 12882T 13748G 13759A 13917G 13924T 13926C 13948T 14318C 14766T 14783C 15326G 16037G 16038G 16129A 16172C 16182T 16186T 16187T 16234T 16299G 16311C 16323C 16324C 16325C</t>
  </si>
  <si>
    <t>A76LA8BWP56V</t>
  </si>
  <si>
    <t>73G 263G 750G 751T 1438G 2706G 3027C 3705A 4248C 4491A 4769G 7028T 7403G 7598A 7600A 8701G 8704G 8860G 9540C 10398G 10400T 10834T 10873C 11719A 12705T 13254C 13260C 13626T 14325C 14766T 14783C 15043A 15301A 15326G 16223T 16362C</t>
  </si>
  <si>
    <t>A76LA8FJBZ6N</t>
  </si>
  <si>
    <t>70A 73G 152C 199C 263G 750G 980C 1438G 2706G 4053G 4059T 4062C 4071T 4769G 4829G 4850T 5442C 6452T 6455T 7028T 7403G 8455T 8701G 8860G 9128C 9540C 9818T 9821G 9830T 10398G 10400T 10873C 10874T 11659T 11719A 11875C 12091C 12705T 14766T 14783C 15043A 15226G 15229C 15236G 15259T 15301A 15326G 15967A 16223T 16295T 16357C 16362C</t>
  </si>
  <si>
    <t>A76LA8BYTSBH</t>
  </si>
  <si>
    <t>73G 125C 127C 128T 242T 262T 263G 318C 467T 471C 504C 509T 511T 526A 527T 574C 750G 1438G 2706G 4170T 4769G 5580C 5581G 5586T 7028T 7963G 8455T 8654C 8655T 8684T 8701G 8702T 8843C 8860G 8946G 9488T 9490T 9540C 10394T 10398G 10400T 10873C 10874T 11719A 12007A 12011C 12012T 12019T 12030G 12351C 12358G 12363T 12366G 12370T 12372A 12705T 13773G 14569A 14574T 14727C 14766T 14783C 15010G 15025T 15043A 15300C 15301A 15307T 15315T 15317A 15323A 15326G 15459T 15463G 15651T 16213A 16223T 16234T 16270T 16274A 16278T 16286T 16287T 16292A 16300G 16362C 16365T 16366T</t>
  </si>
  <si>
    <t>A76LAJL7ID10</t>
  </si>
  <si>
    <t>73G 262T 263G 316A 317A 324T 681C 750G 1048T 1107C 1438G 2701A 2706G 3588T 3592A 4769G 4883T 5153G 5178A 5301G 5746A 6253C 7028T 7412T 8290A 8701G 8860G 9180G 9540C 9557T 10214T 10397G 10398G 10400T 10810C 10873C 10954T 10955T 11623T 11719A 12705T 13563G 13581C 14766T 14783C 15043A 15301A 15326G 15388C 15724G 16170G 16171G 16223T 16312G 16362C</t>
  </si>
  <si>
    <t>A76LA8QYDZ1I</t>
  </si>
  <si>
    <t>73G 242T 263G 444G 471C 479G 504C 507C 508G 574C 709A 711C 750G 980C 1438G 2706G 3591A 4769G 4823C 4829G 4833G 5108C 5773A 6425C 7028T 7403G 7421G 7474G 7867T 7961C 7963G 7972G 8200C 8413G 8425G 8455T 8610C 8633G 8701G 8860G 9540C 9545G 10398G 10400T 10873C 11719A 11875C 11878C 11893G 12400G 12705T 13773G 14569A 14766T 14783C 15043A 15301A 15326G 15497A 15562G 15844G 15860G 15865G 15880G 16223T 16255A 16274A 16276C 16311C 16325C 16362C</t>
  </si>
  <si>
    <t>A76LA8FJC31H</t>
  </si>
  <si>
    <t>73G 199C 242T 263G 479G 546G 547G 750G 953C 1438G 2357T 2359T 2361A 2706G 3316A 4079G 4769G 5432G 5894C 7028T 8227C 8684T 8701G 8702T 8848C 8860G 9191C 9540C 10394T 10398G 10400T 10873C 11719A 12705T 14002G 14016A 14766T 14783C 15043A 15218G 15301A 15326G 15970C 16111T 16219G 16223T 16235G 16362C</t>
  </si>
  <si>
    <t>A76LA8V1BZ12</t>
  </si>
  <si>
    <t>73G 199C 225A 263G 471C 479G 504C 750G 1438G 2706G 4048A 4050T 4052T 4071T 4164G 4769G 5351G 5456T 5459T 5460A 6425C 6452T 6455T 6665T 6680C 7028T 7421G 7474G 7678C 7679C 7680C 7684C 7852A 7853A 7961C 8110C 8296G 8412C 8413G 8633G 8701G 8860G 9540C 9818T 9821G 9830T 10398G 10400T 10873C 11143T 11147C 11149A 11150A 11152C 11719A 11875C 11878C 12189C 12192A 12400G 12401T 12405T 12425G 12705T 12795A 12804C 12811C 12816T 13773G 14783C 15043A 15301A 15317A 15323A 15326G 15562G 16129A 16192T 16206C 16223T 16270T 16271C 16297C 16299G</t>
  </si>
  <si>
    <t>A76LA8R71SI2</t>
  </si>
  <si>
    <t>73G 199C 263G 467T 511T 750G 1438G 2706G 3882A 3890A 4062C 4071T 4769G 4823C 4829G 4841A 4850T 5442C 6050C 6053T 6179A 6452T 6455T 7028T 8455T 8701G 8860G 9540C 9818T 9821G 10398G 10400T 10873C 11659T 11662C 11719A 12084T 12088T 12091C 12705T 12795A 12804C 14766T 14783C 15043A 15301A 15326G 16038G 16223T 16272G 16295T 16298C 16300G 16335G</t>
  </si>
  <si>
    <t>A76LA8WJDEB0</t>
  </si>
  <si>
    <t>70A 73G 154C 263G 750G 1438G 2706G 3242A 3912G 4050T 4059T 4071T 4769G 4829G 4850T 4928C 5378G 6452T 6455T 7028T 8701G 8860G 9052G 9449T 9469T 9540C 9815T 9818T 9821G 9830T 10214T 10398G 10400T 10873C 10897T 10915C 11084G 11659T 11719A 11932T 12091C 12705T 14053G 14766T 14783C 15043A 15301A 15326G 15338T 15355A 16063C 16071T 16082T 16083T 16172C 16182T 16188T 16213A 16223T 16311C 16316G</t>
  </si>
  <si>
    <t>A76LA8W1E5HH</t>
  </si>
  <si>
    <t>73G 152C 263G 267C 750G 1438G 1520C 1536G 2706G 2713T 3010A 3206T 3212T 3999C 4769G 4883T 4970G 5165T 5178A 5450T 5456T 5459T 5466G 7028T 7912A 8414T 8473C 8701G 8851C 8860G 9191C 9336G 9337C 9341T 9503G 9540C 9644G 10398G 10400T 10873C 11719A 12011C 12530G 12705T 13834G 14668T 14766T 14783C 14956C 14979C 15043A 15301A 15326G 15459T 15481A 16129A 16223T 16249C 16292A 16295T 16311C 16318T 16362C</t>
  </si>
  <si>
    <t>A76LA8JWTITX</t>
  </si>
  <si>
    <t>73G 152C 214G 215G 217C 235G 236C 263G 487G 663G 750G 980C 1438G 1733T 1736G 2706G 3714G 3992T 4248C 4769G 4824G 5554A 5557C 7028T 8419C 8610C 8764A 8794T 8860G 10942G 11719A 11893G 12705T 13773G 13879C 14299C 14766T 15326G 16157C 16223T 16264T 16292A 16319A 16357C 16362C</t>
  </si>
  <si>
    <t>A76LA8BXPZIL</t>
  </si>
  <si>
    <t>73G 263G 750G 1438G 2706G 3010A 3316A 4769G 4883T 5178A 7028T 8409T 8413G 8414T 8701G 8702T 8704G 8706G 8860G 9536T 9540C 10398G 10400T 10873C 11197T 11215T 11719A 12705T 14668T 14766T 14783C 15043A 15300C 15301A 15326G 16097C 16153A 16223T 16362C</t>
  </si>
  <si>
    <t>A76LA8B7IZLL</t>
  </si>
  <si>
    <t>73G 183G 242T 263G 479G 546G 547G 709A 711C 750G 953C 1438G 1541C 2706G 3741T 3744G 3970T 3981G 4769G 5426C 5432G 7028T 8860G 9191C 10736T 11719A 13924T 14766T 15326G 16219G 16304C 16309G</t>
  </si>
  <si>
    <t>A76LAJL1II60</t>
  </si>
  <si>
    <t>73G 494T 516T 709A 711C 719A 750G 1438G 1711T 1715T 2706G 3588T 3591A 3593C 4123G 4769G 4829G 4833G 4851T 4853A 4856C 5108C 5234T 5237A 5461T 5580C 5601T 7028T 7642A 8261G 8676T 8701G 8702T 8704G 8860G 8877C 8950A 9540C 10214T 10394T 10398G 10400T 10858C 10873C 10969T 10976T 11147C 11151T 11176A 11719A 11875C 12705T 13080T 13563G 13785T 13791T 14544A 14553T 14569A 14766T 14783C 15040T 15043A 15301A 15323A 15326G 15524G 16172C 16188T 16190T 16223T 16234T 16362C</t>
  </si>
  <si>
    <t>A76LA8J7PMB2</t>
  </si>
  <si>
    <t>73G 263G 511T 750G 930A 1438G 2706G 3969T 3970T 4084A 4086T 4104G 4769G 6383A 6392C 6959T 7028T 8860G 9051G 9052G 9053A 9548A 10589A 10598G 10609C 11719A 12406A 12425G 12876T 12879C 12880C 12882T 13759A 13762G 13924T 13926C 13943T 13948T 14766T 15326G 16095T 16098G 16108T 16129A 16162G 16172C 16304C</t>
  </si>
  <si>
    <t>A76LA8BXIS1I</t>
  </si>
  <si>
    <t>73G 199C 200G 204C 226C 263G 750G 751T 961C 1438G 2706G 3591A 4048A 4062C 4071T 4769G 4829G 4850T 5442C 6452T 6455T 7028T 7403G 7961C 8701G 8704G 8860G 9540C 9821G 10398G 10400T 10873C 11659T 11662C 11719A 12091C 12705T 13105G 14766T 14783C 15043A 15226G 15229C 15236G 15259T 15301A 15326G</t>
  </si>
  <si>
    <t>A76LAJ3JE330</t>
  </si>
  <si>
    <t>61T 73G 90A 151T 152C 263G 471C 546G 547G 709A 750G 1413C 1438G 2080C 2706G 3593C 4769G 6278C 6293C 7028T 7202G 7933G 7972G 8261G 8440G 8508G 8603C 8701G 8860G 9540C 9548A 10398G 10400T 10873C 10931C 11719A 12178T 12705T 14750G 14766T 14783C 15043A 15047A 15257A 15301A 15326G 15388C 15394C 15458C 16223T 16271C 16276C 16312G 16526A</t>
  </si>
  <si>
    <t>A76LA8WW25LI</t>
  </si>
  <si>
    <t>73G 263G 750G 1438G 1700C 2706G 3483A 3912G 4071T 4135C 4136G 4769G 4829G 4850T 5378G 6452T 6455T 7028T 8701G 8702T 8860G 9449T 9540C 9815T 9818T 9821G 10094T 10398G 10400T 10685A 10873C 10897T 10915C 11659T 11719A 11932T 12091C 12705T 14053G 14766T 14783C 15043A 15301A 15326G 15338T 15355A 16172C 16223T 16274A 16291A 16292A 16311C 16318T</t>
  </si>
  <si>
    <t>A76LA8BJD3H0</t>
  </si>
  <si>
    <t>73G 90A 154C 263G 750G 1413C 1438G 1673C 2706G 4769G 5231A 5237A 5417A 5426C 7028T 7391C 7403G 8676T 8860G 11368C 11719A 12351C 12358G 12372A 12384C 12591T 12705T 13422G 13440T 14766T 15090C 15106A 15326G 15589A 16201T 16223T 16241T 16255A 16257A 16261A 16264T 16266T 16311C 16318T 16323C 16324C</t>
  </si>
  <si>
    <t>A76LA8QHPSRH</t>
  </si>
  <si>
    <t>73G 198T 199C 225A 263G 471C 504C 574C 750G 980C 1438G 1664A 1673C 2706G 3992T 4048A 4050T 4071T 4140T 4164G 4769G 5348T 5351G 5450T 5452T 5456T 5459T 5460A 6351C 6366A 6455T 6665T 6680C 7028T 7678C 7680C 7684C 7853A 8701G 8860G 9468G 9469T 9540C 9821G 10398G 10400T 10497T 10873C 11719A 11743T 11875C 12401T 12405T 12425G 12705T 14115T 14553T 14766T 14783C 15040T 15043A 15301A 15326G 16083T 16086C 16093C 16095T 16129A 16297C 16299G 16300G 16324C 16325C</t>
  </si>
  <si>
    <t>A76LAJRX2IIX</t>
  </si>
  <si>
    <t>73G 263G 430C 487G 750G 1438G 2706G 3010A 3316A 3456C 3593C 4586C 4769G 4883T 4970G 4973C 5162C 5178A 7028T 7228G 7391C 7705C 8409T 8412C 8414T 8701G 8860G 9336G 9337C 9540C 10398G 10400T 10873C 11197T 11215T 11506C 11719A 12011C 12705T 12909G 13174C 13278G 13512G 13836G 14161G 14374C 14668T 14766T 14783C 15043A 15301A 15317A 15326G 15341C 16071T 16083T 16213A 16223T 16362C 16518T</t>
  </si>
  <si>
    <t>A76LA8F6C6I2</t>
  </si>
  <si>
    <t>73G 263G 479G 709A 711C 750G 980C 1438G 1719A 2706G 3714G 4680A 4769G 4883T 5153G 5178A 5441T 5498G 7028T 7403G 8388C 8389G 8396G 8413G 8455T 8521G 8610C 8701G 8860G 9540C 10398G 10400T 10873C 11719A 12705T 13431T 13434G 13773G 14766T 14783C 15043A 15301A 15326G 16171G 16172C 16182T 16189C 16223T 16311C 16312G 16324C 16357C 16362C</t>
  </si>
  <si>
    <t>A76LAJL6EIIV</t>
  </si>
  <si>
    <t>73G 152C 214G 215G 217C 227G 234G 235G 236C 263G 318C 471C 663G 750G 961C 1438G 1719A 1736G 2706G 2885C 3372C 3456C 3999C 4248C 4769G 4823C 4824G 4970G 6164T 6254G 7028T 7295G 8260C 8261G 8266G 8282T 8502G 8545A 8563G 8610C 8790A 8794T 8814T 8860G 9336G 9337C 9419T 11527T 11536T 11719A 11875C 12011C 12705T 13135A 13260C 14766T 15326G 15340G 16000A 16223T 16291A 16311C 16319A</t>
  </si>
  <si>
    <t>A76LA8VL753N</t>
  </si>
  <si>
    <t>73G 263G 275A 444G 449C 460C 471C 479G 504C 507C 508G 574C 669C 681C 750G 980C 1040C 1048T 1107C 1438G 2706G 4769G 4802C 4883T 4884G 5153G 5178A 5298G 5301G 5892C 6176C 6253C 6425C 7028T 7421G 7474G 7961C 7963G 7972G 8412C 8413G 8425G 8502G 8563G 8610C 8633G 8701G 8860G 8946G 9128C 9180G 9190T 9540C 10397G 10398G 10400T 10873C 10942G 11719A 11875C 11878C 11893G 12400G 12666C 12705T 13773G 13926C 14431C 14766T 14783C 15043A 15301A 15326G 15470C 15562G 15719C 15724G 16148T 16162G 16170G 16171G 16181G 16182T 16189C 16223T 16271C 16287T 16362C 16466G</t>
  </si>
  <si>
    <t>A76LA8JN2E3X</t>
  </si>
  <si>
    <t>73G 152C 199C 263G 444G 449C 471C 479G 504C 507C 508G 750G 980C 1438G 2080C 2706G 4062C 4071T 4336C 4769G 4802C 4850T 4884G 5442C 6425C 6452T 6455T 7028T 7337A 7403G 7421G 7474G 7963G 7972G 8404C 8405G 8412C 8425G 8563G 8610C 8633G 8701G 8704G 8860G 8946G 9540C 9815T 9818T 9821G 9957C 9965C 10295G 10398G 10400T 10861C 10873C 11626C 11659T 11719A 11875C 11878C 11893G 12091C 12245C 12400G 12561A 12562T 12705T 13084T 13581C 13590A 13773G 14299C 14431C 14500G 14634C 14766T 14783C 15043A 15301A 15326G 15388C 15562G 15703G 16223T 16276C 16295T 16300G 16312G</t>
  </si>
  <si>
    <t>A76LA8BXPSIN</t>
  </si>
  <si>
    <t>73G 242T 263G 316A 479G 574C 709A 750G 980C 1120T 1438G 2706G 4769G 5450T 5452T 5456T 5459T 5461T 5465C 7403G 8260C 8261G 8266G 8282T 8455T 8860G 8864C 9123A 10238C 10942G 11632T 11719A 12236A 12237T 14587G 14766T 15038G 15326G 16170G 16182T 16217C 16261A 16262T 16264T 16311C 16324C 16527T</t>
  </si>
  <si>
    <t>A76LA8FN15H2</t>
  </si>
  <si>
    <t>73G 185A 263G 511T 750G 1438G 2706G 3565G 3969T 3970T 4769G 6383A 6392C 6938T 6959T 7028T 7598A 8455T 8502G 8860G 9052G 9053A 9061T 10589A 10595C 10598G 10609C 11719A 12406A 12425G 12876T 12879C 12880C 12882T 13759A 13917G 13924T 13943T 13948T 14766T 15326G 16129A 16172C 16192T 16304C</t>
  </si>
  <si>
    <t>A76LA8FHC3RY</t>
  </si>
  <si>
    <t>73G 152C 189C 214G 215G 217C 225A 226C 227G 235G 236C 240G 663G 750G 1438G 1719A 2706G 4248C 4769G 4824G 5773A 7028T 7220C 8503C 8508G 8794T 8814T 8860G 9000G 9419T 11065G 11719A 11875C 11974G 12705T 13788T 14067T 14088C 14597G 14766T 15326G 16086C 16223T 16292A 16311C 16318T 16319A 16362C</t>
  </si>
  <si>
    <t>A76LAJRHIIII</t>
  </si>
  <si>
    <t>70A 73G 143A 152C 263G 296T 456T 467T 481T 676A 681C 750G 1048T 1107C 1438G 1734T 2225A 2226C 2706G 3996T 4680A 4769G 4883T 5153G 5157T 5178A 5297T 5301G 5387T 5894C 6253C 6492T 7028T 7331T 7382A 8478T 8701G 8704G 8860G 8864C 9128C 9180G 9540C 10397G 10400T 10873C 11719A 12666C 12705T 13086T 13742T 14766T 14783C 15043A 15301A 15326G 15338T 15470C 15479C 15724G 16129A 16148T 16162G 16170G 16176G 16182T 16189C 16223T 16353T 16362C</t>
  </si>
  <si>
    <t>A76LA8Q7TM1N</t>
  </si>
  <si>
    <t>61T 73G 152C 263G 750G 1438G 2225A 2706G 4715G 4736C 4769G 5237A 6026A 7028T 7403G 7598A 8503C 8584A 8701G 8793C 8860G 9540C 9545G 9557T 10398G 10400T 10873C 11719A 11875C 11914A 11969A 11971T 12672G 12705T 13263G 14318C 14766T 14783C 15043A 15204C 15301A 15326G 16170G 16171G 16172C 16223T 16298C 16299G 16300G 16327T</t>
  </si>
  <si>
    <t>A76LA8F1TS3I</t>
  </si>
  <si>
    <t>73G 152C 215G 234G 235G 236C 240G 242T 263G 663G 750G 1438G 1733T 1736G 2706G 4248C 4769G 4823C 4824G 7028T 8502G 8794T 8860G 11719A 12705T 14766T 15326G 16223T 16311C 16318T 16319A 16362C</t>
  </si>
  <si>
    <t>A76LA8QXD672</t>
  </si>
  <si>
    <t>73G 263G 471C 479G 504C 750G 1438G 2706G 3969T 3970T 4084A 4086T 4769G 6383A 6392C 6425C 7028T 7421G 7474G 7961C 8296G 8412C 8413G 8633G 8860G 9052G 9053A 9548A 10196T 10202T 10211T 10589A 10598G 10604C 10609C 11719A 11875C 11878C 12400G 12401T 12406A 12425G 12876T 12879C 12880C 12882T 13145A 13149G 13759A 13762G 13773G 13924T 13926C 13943T 13948T 14766T 15317A 15323A 15326G 15562G 16129A 16172C 16206C 16304C</t>
  </si>
  <si>
    <t>A76LA8FJ2MBS</t>
  </si>
  <si>
    <t>70A 73G 263G 467T 709A 750G 1438G 2706G 4769G 4829G 4833G 5102G 5108C 7028T 7867T 8200C 8701G 8704G 8860G 9540C 10398G 10400T 10873C 11719A 12705T 12873C 14569A 14574T 14766T 14783C 15040T 15043A 15300C 15301A 15323A 15326G 15497A 15860G 15968C 16223T 16325C</t>
  </si>
  <si>
    <t>A76LAJL6BE60</t>
  </si>
  <si>
    <t>70A 73G 204C 214G 225A 226C 236C 240G 263G 316A 318C 326G 511T 736T 750G 1095C 1438G 2701A 2706G 3847C 3849A 3866C 4491A 4769G 6351C 6531T 7028T 7642A 8108G 8296G 8490C 8684T 8701G 8702T 8704G 8860G 9039A 9052G 9061T 9540C 9663A 9947A 9950C 9965C 9971T 10398G 10400T 10685A 10873C 11719A 11969A 11971T 12022T 12025T 12705T 12831T 13056T 13890T 14587G 14751T 14766T 14783C 15040T 15043A 15289C 15300C 15301A 15326G 15924G 16150T 16223T</t>
  </si>
  <si>
    <t>A76LA8WNEI3X</t>
  </si>
  <si>
    <t>73G 243G 262T 263G 526A 750G 1438G 2706G 3969T 3970T 3981G 4047C 4084A 4086T 4769G 5814C 5821A 6179A 6392C 6959T 7028T 8702T 8860G 9051G 9052G 9053A 9061T 9548A 10589A 10595C 10598G 10609C 11719A 12406A 12425G 12876T 12879C 12880C 12882T 13762G 13917G 13924T 13926C 13943T 13948T 14433T 14766T 14831A 15326G 16063C 16071T 16075C 16241T 16304C</t>
  </si>
  <si>
    <t>A76LA8162SR0</t>
  </si>
  <si>
    <t>73G 263G 750G 1438G 2706G 3010A 4769G 4883T 5162C 5165T 5178A 7028T 7403G 8393T 8409T 8412C 8414T 8610C 8701G 8702T 8704G 8860G 9540C 10398G 10400T 10873C 11696A 11719A 12705T 14668T 14766T 14783C 15043A 15300C 15301A 15326G 15529A 16223T 16274A 16362C</t>
  </si>
  <si>
    <t>A76LA8R77M10</t>
  </si>
  <si>
    <t>73G 204C 225A 263G 479G 504C 507C 508G 574C 709A 711C 750G 1438G 2706G 4769G 4823C 4829G 4833G 5108C 5601T 5628C 6425C 7028T 7403G 7421G 7474G 7600A 7961C 7963G 8413G 8419C 8472T 8610C 8633G 8701G 8704G 8860G 8946G 9377G 9540C 9575A 10398G 10400T 10873C 11719A 11878C 11893G 12400G 12705T 12753G 13563G 13773G 14200C 14569A 14766T 14783C 15043A 15301A 15323A 15326G 15388C 15562G 15748C 15757G 15758G 16217C 16223T 16278T 16357C 16362C</t>
  </si>
  <si>
    <t>A76LA81JD6H2</t>
  </si>
  <si>
    <t>73G 242T 263G 747G 750G 1005C 1009T 1438G 1824C 1842G 2706G 3593C 3969T 3970T 4769G 6383A 6392C 6665T 6683T 7028T 7403G 7828G 8860G 10308T 10535C 10586A 11719A 12338C 12346T 12648G 13708A 13713T 13917G 13924T 13926C 13942G 13943T 13948T 14766T 14926G 15326G 16037G 16038G 16148T 16291A 16295T 16304C 16497G</t>
  </si>
  <si>
    <t>A76LA8B1C5LL</t>
  </si>
  <si>
    <t>73G 152C 235G 236C 546G 574C 663G 750G 1438G 1736G 2706G 3996T 4248C 4769G 4824G 7028T 7403G 7598A 7600A 8610C 8794T 8860G 9663A 10942G 11719A 11893G 12705T 13773G 14067T 14766T 15326G 16223T 16311C 16319A 16357C 16362C</t>
  </si>
  <si>
    <t>A76LAJQLIT1H</t>
  </si>
  <si>
    <t>73G 152C 263G 750G 1438G 2706G 4715G 4736C 4769G 5100T 6179A 7028T 7403G 8584A 8701G 8860G 9540C 10398G 10400T 10873C 11719A 12705T 13488C 13528G 14766T 14783C 14798C 15043A 15301A 15323A 15326G 15449C 16037G 16184T 16188T 16219G 16223T 16298C 16300G 16311C 16319A 16323C</t>
  </si>
  <si>
    <t>A76LA8J6DZ72</t>
  </si>
  <si>
    <t>A76LA8V6B3I0</t>
  </si>
  <si>
    <t>73G 239C 263G 471C 479G 504C 750G 1438G 2706G 4577T 4715G 4736C 4769G 5297T 5298G 5309G 5817T 5821A 6338G 7028T 7403G 7642A 7852A 7853A 8577G 8584A 8701G 8860G 8886A 9419T 9469T 9540C 9545G 10398G 10400T 10873C 11719A 11875C 11878C 11914A 12400G 12591T 12705T 13263G 13773G 14318C 14319C 14325C 14766T 14783C 15043A 15301A 15326G 16223T 16298C 16300G 16311C 16327T 16328A 16361A</t>
  </si>
  <si>
    <t>A76LAJR1D3TX</t>
  </si>
  <si>
    <t>73G 152C 263G 750G 1438G 2706G 2713T 3969T 3970T 4059T 4086T 4769G 5237A 6374C 6383A 6392C 6959T 7028T 8503C 8860G 9052G 9053A 9061T 9548A 10589A 10595C 10598G 10604C 10609C 11719A 12406A 12425G 12876T 12879C 12880C 12882T 13759A 13917G 13924T 13943T 13948T 14750G 14766T 15317A 15323A 15326G 16083T 16086C 16124C 16129A 16162G 16172C 16299G 16304C</t>
  </si>
  <si>
    <t>A76LA8QJTTR0</t>
  </si>
  <si>
    <t>68A 70A 73G 193G 263G 709A 711C 719A 750G 751T 980C 1438G 2706G 2713T 4769G 5450T 5452T 5456T 5459T 5461T 5465C 6293C 7028T 8260C 8261G 8266G 8860G 9123A 11719A 14049T 14751T 14766T 15326G 16176G 16182T 16189C 16217C 16261A 16262T 16264T 16299G 16300G 16316G 16318T 16497G</t>
  </si>
  <si>
    <t>A76LA8QHD66L</t>
  </si>
  <si>
    <t>73G 263G 467T 471C 750G 1438G 2706G 3010A 4394T 4769G 4883T 5178A 5231A 7028T 7310C 7403G 8409T 8414T 8701G 8702T 8704G 8860G 9196A 9540C 10398G 10400T 10873C 11059T 11719A 12705T 13105G 13269G 14668T 14766T 14783C 15040T 15043A 15301A 15317A 15323A 15326G 16223T 16274A 16362C</t>
  </si>
  <si>
    <t>A76LA8B1DSRY</t>
  </si>
  <si>
    <t>73G 152C 217C 236C 263G 479G 487G 663G 750G 1438G 2389T 2706G 4248C 4769G 4824G 5493C 7028T 7403G 8413G 8794T 8860G 9419T 9821G 9845C 10646A 11476T 11719A 12705T 13590A 13773G 14766T 14783C 15326G 15460T 15754T 16223T 16266T 16311C 16319A</t>
  </si>
  <si>
    <t>A76LA8Q72TRS</t>
  </si>
  <si>
    <t>70A 73G 151T 152C 242T 263G 479G 750G 1438G 2706G 3197C 3221G 4715G 4736C 4769G 5100T 6734A 6752G 6764A 7028T 7193C 8577G 8584A 8701G 8702T 8704G 8860G 9090C 9091G 9540C 10398G 10400T 10873C 11719A 12705T 14750G 14766T 14783C 15043A 15301A 15326G 15475G 15479C 15496G 15781T 15784C 16185T 16188T 16223T 16261A 16262T 16264T 16298C 16300G 16302G 16312G 16316G 16318T</t>
  </si>
  <si>
    <t>A76LA8BJT37Y</t>
  </si>
  <si>
    <t>73G 151T 263G 709A 719A 750G 1107C 1438G 1673C 2706G 4216C 4769G 4883T 5178A 5301G 7028T 8676T 8684T 8701G 8702T 8860G 9540C 10394T 10397G 10398G 10400T 10873C 11719A 12031A 12591T 12705T 13773G 13911G 14751T 14766T 14783C 14927G 15043A 15301A 15307T 15326G 15589A 15622C 16071T 16079T 16129A 16145A 16176G 16189C 16223T 16234T 16362C</t>
  </si>
  <si>
    <t>A76LA8QNBTL0</t>
  </si>
  <si>
    <t>70A 73G 90A 131C 178G 263G 471C 504C 709A 711C 719A 750G 1438G 1598A 2706G 2713T 4769G 4895G 5744A 7028T 8260C 8261G 8266G 8277C 8282T 8577G 8584A 8812G 8829T 8860G 9469T 9950C 9965C 10398G 10874T 11437C 11719A 11875C 12361G 12363T 13773G 14766T 15223T 15224T 15323A 15326G 15490T 15508T 15662G 15663C 15672C 15848G 15850C 15851G 15852C 15862C 15865G 15874G 15927A 16083T 16095T 16098G 16111T 16124C 16129A 16140C 16176G 16181G 16182T 16189C 16234T 16243C 16256A 16262T 16291A 16292A 16463G</t>
  </si>
  <si>
    <t>A76LAJ3XB37I</t>
  </si>
  <si>
    <t>70A 73G 143A 152C 200G 212C 214G 215G 217C 226C 235G 263G 296T 481T 663G 750G 1438G 2706G 3504C 3567T 4123G 4248C 4769G 4824G 7028T 7376T 7382A 8264T 8790A 8794T 8860G 9512T 9515T 10184T 10924T 10936T 11719A 12705T 13044T 13742T 13754T 13755T 14323A 14766T 15326G 15529A 16083T 16086C 16223T 16311C 16319A 16362C</t>
  </si>
  <si>
    <t>A76LAJFLCI6L</t>
  </si>
  <si>
    <t>61T 73G 263G 750G 752T 1107C 1413C 2225A 2706G 4577T 4769G 4883T 5178A 5237A 5301G 7028T 8296G 8701G 8860G 9180G 9540C 10397G 10398G 10400T 10858C 10873C 11440A 11719A 11914A 11941G 11944C 12007A 12026G 12705T 13741G 14766T 14783C 15043A 15301A 15326G 16172C 16181G 16189C 16223T 16266T 16362C</t>
  </si>
  <si>
    <t>A76LAJ3HCDIS</t>
  </si>
  <si>
    <t>73G 199C 263G 467T 750G 1438G 2225A 2706G 3483A 4071T 4769G 4802C 4850T 4856C 5442C 6452T 6455T 7028T 8701G 8860G 8934T 9540C 9548A 9815T 9818T 9821G 10398G 10400T 10873C 11659T 11719A 12091C 12705T 14766T 14783C 15043A 15301A 15326G 15331A 16083T 16108T 16223T 16311C 16318T 16319A 16323C 16324C</t>
  </si>
  <si>
    <t>A76LA8V1IM3V</t>
  </si>
  <si>
    <t>63C 73G 242T 263G 444G 479G 504C 511T 574C 750G 980C 1438G 2706G 3564G 3565G 4769G 4802C 4884G 6425C 7028T 7474G 7961C 7963G 7972G 8261G 8266G 8412C 8425G 8563G 8610C 8614C 8860G 8946G 10398G 10942G 11263T 11269T 11719A 11875C 11878C 12400G 13773G 14431C 14634C 14766T 15307T 15323A 15326G 15388C 15562G 16071T 16083T 16093C 16150T 16176G 16182T 16189C 16217C 16219G 16223T 16261A 16262T 16264T 16311C 16319A</t>
  </si>
  <si>
    <t>A76LA8B1IT6H</t>
  </si>
  <si>
    <t>73G 204C 225A 263G 471C 504C 507C 750G 980C 1438G 2080C 2706G 3010A 3357A 3558G 3705A 3736A 4769G 4883T 5165T 5178A 7028T 7226A 7403G 7521A 8414T 8701G 8860G 9438A 9469T 9540C 9855G 10029G 10398G 10400T 10873C 10931C 11719A 11875C 11878C 11893G 12400G 12591T 12705T 13773G 14274G 14287C 14553T 14668T 14766T 14783C 15043A 15301A 15323A 15326G 15894A 16124C 16129A 16192T 16223T 16311C 16316G 16318T 16362C</t>
  </si>
  <si>
    <t>A76LA8VNCS3V</t>
  </si>
  <si>
    <t>73G 242T 263G 467T 574C 750G 1438G 2706G 3010A 3565G 3996T 4123G 4131G 4769G 4883T 5178A 5231A 7010T 7028T 7406T 8389G 8393T 8409T 8414T 8701G 8702T 8704G 8860G 9540C 10398G 10400T 10873C 11719A 12705T 13105G 13359A 13773G 14668T 14783C 15043A 15300C 15301A 15326G 16223T 16357C 16362C</t>
  </si>
  <si>
    <t>A76LA81LI61X</t>
  </si>
  <si>
    <t>73G 152C 214G 215G 226C 235G 236C 240G 263G 380A 663G 750G 1438G 1715T 1719A 1736G 2389T 2706G 3558G 3867T 4248C 4769G 4824G 6164T 7028T 7403G 8455T 8472T 8790A 8794T 8843C 8860G 9242G 11422T 11719A 12130C 12178T 12705T 14239T 14766T 14769G 15592G 15773A 16098G 16223T 16234T 16299G 16300G 16312G 16319A 16362C</t>
  </si>
  <si>
    <t>A76LAJ312T1I</t>
  </si>
  <si>
    <t>53A 73G 125C 199C 225A 263G 296T 481T 750G 942G 1438G 1530G 1673C 2706G 3882A 4071T 4769G 4829G 4850T 5442C 6452T 6455T 7010T 7028T 7382A 8227C 8502G 8652G 8701G 8860G 9052G 9512T 9540C 9629G 9818T 9821G 10214T 10398G 10400T 10873C 10924T 11659T 11719A 12091C 12705T 13754T 14218C 14766T 14783C 14794T 15043A 15301A 15310C 15326G 16129A 16171G 16187T 16311C 16319A 16324C</t>
  </si>
  <si>
    <t>A76LA8J6B3H2</t>
  </si>
  <si>
    <t>73G 152C 242T 263G 574C 750G 1438G 2080C 2706G 3486T 3969T 3970T 4767G 4769G 5297T 5302C 5508C 5585A 5586T 5587C 6383A 6392C 6959T 7028T 8541A 8545A 8548C 8860G 9053A 9061T 10454C 10589A 10609C 10873C 11719A 11881T 12406A 12425G 12876T 12880C 12882T 13759A 13917G 13924T 13926C 13943T 13948T 14239T 14544A 14766T 14783C 15326G 15615A 16129A 16304C 16357C 16362C</t>
  </si>
  <si>
    <t>A76LAJRLE5I2</t>
  </si>
  <si>
    <t>73G 152C 263G 487G 709A 750G 942G 1119C 1438G 2706G 3435T 3497T 3996T 4769G 5498G 5563A 5580C 5586T 7028T 7325G 7403G 7972G 8260C 8261G 8266G 8277C 8425G 8508G 8860G 9128C 10931C 11197T 11204C 11440A 11719A 11878C 13086T 13434G 13440T 14597G 14766T 15355A 16129A 16140C 16170G 16171G 16176G 16217C 16274A</t>
  </si>
  <si>
    <t>A76LA8V7EZIH</t>
  </si>
  <si>
    <t>73G 151T 263G 467T 750G 1438G 2706G 3576T 3996T 4712T 4715G 4736C 4769G 5237A 6752G 7010T 7028T 8584A 8701G 8860G 9090C 9540C 10398G 10400T 10873C 11719A 12397G 12705T 13086T 14766T 14783C 15043A 15301A 15323A 15326G 15475G 15781T 15784C 16185T 16186T 16223T 16262T 16298C 16299G 16300G 16302G 16304C 16309G 16361A</t>
  </si>
  <si>
    <t>A76LA8J12M1L</t>
  </si>
  <si>
    <t>68A 70A 73G 263G 750G 751T 980C 1438G 2706G 2713T 4769G 5231A 5417A 5435T 7028T 8860G 11719A 12007A 12351C 12358G 12370T 12372A 12375C 12376G 12379T 12384C 12705T 14766T 15326G 16095T 16097C 16098G 16111T 16124C 16129A 16150T 16172C 16182T 16223T 16244A 16257A 16261A 16262T 16264T 16311C 16325C</t>
  </si>
  <si>
    <t>A76LA8F7CZHS</t>
  </si>
  <si>
    <t>73G 263G 471C 479G 504C 750G 1438G 2706G 3385G 3645C 3969T 3970T 4084A 4086T 4769G 6383A 6392C 6425C 6899A 7028T 7421G 7474G 7678C 7679C 7680C 7961C 8296G 8412C 8413G 8633G 8860G 9052G 9053A 9548A 10196T 10202T 10211T 10589A 10598G 10604C 10609C 11719A 11875C 11878C 12400G 12401T 12406A 12425G 12876T 12879C 12880C 12882T 13759A 13762G 13773G 13924T 13926C 13943T 13948T 14766T 15317A 15323A 15326G 15562G 16129A 16170G 16172C 16206C 16270T 16278T 16304C 16318T</t>
  </si>
  <si>
    <t>A76LA81NC53H</t>
  </si>
  <si>
    <t>59C 73G 262T 263G 380A 385G 394T 750G 1438G 2706G 3010A 3697A 3867T 4659A 4769G 4883T 5178A 6905G 7028T 7933G 8414T 8701G 8704G 8860G 9052G 9055A 9290A 9540C 10394T 10398G 10400T 10873C 10874T 11422T 11696A 11719A 11878C 11893G 12705T 14668T 14766T 14769G 14783C 15043A 15301A 15326G 15460T 15715G 16079T 16184T 16188T 16223T 16249C 16264T 16311C 16312G 16362C</t>
  </si>
  <si>
    <t>A76LA8VXPZB0</t>
  </si>
  <si>
    <t>73G 263G 750G 1438G 2706G 4703C 4769G 5093C 5521A 7028T 8277C 8860G 9191C 11719A 13269G 13368A 14766T 15218G 15326G 16129A 16162G 16170G 16181G 16189C 16261A</t>
  </si>
  <si>
    <t>A76LA8BLBM7L</t>
  </si>
  <si>
    <t>73G 103A 131C 189C 200G 204C 225A 263G 487G 546G 547G 709A 711C 719A 750G 942G 953C 1018A 1438G 1598A 2706G 3509C 3520G 3547G 3558G 3992T 4769G 4895G 5130C 5423G 5427G 5432G 5492C 5498G 7028T 7385G 7388G 7389C 7403G 7963G 8256C 8260C 8261G 8266G 8277C 8577G 8584A 8610C 8812G 8829T 8860G 9186T 9509C 9947A 9950C 9971T 10188G 10398G 10922G 10927C 10942G 11719A 11875C 11878C 11893G 12361G 12363T 12366G 12370T 13748G 14299C 14318C 14319C 14766T 14798C 15223T 15224T 15326G 15431A 15490T 15508T 15512C 15514C 15519C 15530C 15533G 15662G 15663C 15671G 15836G 15850C 15851G 15852C 15853T 15865G 15874G 15927A 16097C 16098G 16102C 16111T 16129A 16140C 16162G 16163G 16181G 16182T 16189C 16234T 16247G 16249C 16250T 16255A 16304C 16312G 16316G 16463G</t>
  </si>
  <si>
    <t>A76LAJLX2MT0</t>
  </si>
  <si>
    <t>73G 151T 263G 418T 460C 471C 479G 487G 504C 650C 750G 980C 1438G 1710C 2080C 2706G 3335C 3349G 3350C 3565G 3969T 3970T 3981G 3992T 4029A 4117C 4212G 4506G 4709T 4769G 5060T 5087C 5090C 5493C 5494G 5498G 5503C 5508C 5509C 6023A 6245G 6248C 6323G 6332G 6425C 6506T 7028T 7299G 7678C 7680C 7684C 7837C 7861C 7933G 7961C 7963G 7972G 8308G 8396G 8412C 8413G 8490C 8496C 8596G 8610C 8633G 8799G 8843C 8860G 8946G 10118C 10942G 11002G 11016A 11239G 11476T 11560G 11719A 11875C 11878C 11893G 12091C 12121C 12130C 12400G 12453C 12618A 13050G 13773G 13924T 13926C 13942G 14299C 14308C 14449G 14512C 14548G 14766T 14783C 14836G 15287C 15326G 15394C 15479C 15820T 15883A 15884A 15903G 15967A 16124C 16157C 16206C 16212G 16275G 16276C 16304C</t>
  </si>
  <si>
    <t>A76LAJLXE5RN</t>
  </si>
  <si>
    <t>73G 75T 90A 152C 263G 750G 942G 1413C 1438G 1673C 2706G 3010A 3206T 3832A 4577T 4681C 4769G 4883T 5162C 5165T 5178A 5461T 6905G 7028T 7148C 7170T 8222C 8414T 8473C 8655T 8701G 8704G 8860G 8868C 9469T 9540C 9822A 10394T 10398G 10400T 10858C 10861C 10873C 10976T 11092G 11371G 11719A 11899C 12049T 12121C 12591T 12705T 13812C 14318C 14484C 14668T 14674C 14766T 14783C 14979C 15043A 15301A 15326G 15670C 16079T 16124C 16129A 16223T 16311C 16325C 16362C</t>
  </si>
  <si>
    <t>A76LA8QL75H2</t>
  </si>
  <si>
    <t>73G 103A 263G 471C 479G 504C 709A 750G 1438G 2359T 2361A 2706G 4161T 4769G 4895G 6425C 7028T 7421G 7474G 7961C 8266G 8296G 8412C 8413G 8584A 8633G 8812G 8829T 8848C 8860G 9299G 9950C 10398G 11101G 11719A 11875C 11878C 12361G 12363T 12400G 12451G 13773G 14180C 14766T 15223T 15224T 15317A 15323A 15326G 15508T 15562G 15662G 15663C 15832T 15836G 15848G 15850C 15851G 15852C 15862C 15865G 15927A 16098G 16111T 16140C 16170G 16176G 16181G 16182T 16189C 16206C 16234T 16243C 16463G</t>
  </si>
  <si>
    <t>A76LA8VNPZ7I</t>
  </si>
  <si>
    <t>73G 199C 262T 263G 467T 511T 750G 1438G 2706G 4053G 4062C 4071T 4769G 4829G 4850T 5442C 6452T 6455T 7028T 7337A 8701G 8860G 9540C 9818T 9821G 9957C 9965C 10398G 10400T 10861C 10873C 11659T 11662C 11719A 12084T 12085T 12088T 12091C 12561A 12562T 12705T 13590A 14766T 15040T 15043A 15301A 15323A 15326G 16167T 16223T 16295T 16300G</t>
  </si>
  <si>
    <t>A76LA8JX2D6N</t>
  </si>
  <si>
    <t>68A 70A 73G 85A 90A 152C 263G 479G 487G 750G 1438G 2706G 4715G 4736C 4769G 6179A 7028T 8577G 8584A 8860G 9540C 9663A 10398G 10400T 10873C 11176A 11177T 11719A 11923G 12705T 13754T 13755T 14476A 14766T 14783C 15043A 15301A 15326G 16083T 16093C 16170G 16189C 16213A 16223T 16234T 16298C 16299G 16300G 16319A 16471A</t>
  </si>
  <si>
    <t>A76LAJLHII1L</t>
  </si>
  <si>
    <t>70A 73G 243G 263G 736T 750G 951A 957T 959T 1438G 2701A 2706G 3969T 3970T 4769G 7028T 7861C 8296G 8440G 8455T 8702T 8860G 9663A 11002G 11016A 11302T 11308T 11719A 13917G 13926C 13942G 13943T 13948T 14227T 14587G 14751T 14766T 15326G 15734A 16150T 16157C 16256A 16264T 16304C 16311C 16318T 16335G</t>
  </si>
  <si>
    <t>A76LAJLW7SR2</t>
  </si>
  <si>
    <t>73G 90A 263G 394T 709A 750G 751T 1438G 2706G 3564G 3996T 4577T 4769G 4829G 4833G 5108C 5601T 7028T 7600A 8419C 8701G 8702T 8704G 8860G 9377G 9540C 9575A 10398G 10400T 10873C 10931C 11719A 11875C 12591T 12705T 13086T 13563G 13581C 14200C 14569A 14766T 14769G 14783C 15043A 15301A 15326G 15589A 16176G 16182T 16189C 16223T 16299G 16311C 16318T 16362C</t>
  </si>
  <si>
    <t>A76LA8F7EMHS</t>
  </si>
  <si>
    <t>70A 73G 263G 317A 324T 526A 750G 1438G 2706G 3010A 3372C 3543T 3549T 3576T 3582T 3588T 3999C 4739T 4769G 4883T 5178A 5342T 5461T 6674C 7028T 7091G 8414T 8547C 8548C 8594C 8597C 8598C 8860G 9110C 9332T 9336G 9337C 9540C 9711T 10398G 10400T 10873C 11582G 11701C 11719A 11852A 12011C 12530G 12705T 13110T 14587G 14668T 14766T 14783C 14794T 15043A 15301A 15326G 15742A 16124C 16129A 16170G 16173T 16189C 16201T 16213A 16223T 16295T 16362C</t>
  </si>
  <si>
    <t>A76LA8BNBZLN</t>
  </si>
  <si>
    <t>68A 70A 73G 85A 90A 263G 750G 1438G 2706G 3010A 4769G 4883T 6881G 7028T 8020A 8414T 8455T 8701G 8860G 9540C 9663A 10181T 10398G 10400T 10873C 11719A 12705T 13720T 14305A 14668T 14766T 14783C 14815T 14927G 15043A 15301A 15326G 15436T 15440C 15448T 15951G 16093C 16172C 16173T 16182T 16213A 16223T 16319A 16362C</t>
  </si>
  <si>
    <t>A76LA8QN767S</t>
  </si>
  <si>
    <t>63C 73G 103A 113T 189C 193G 194T 198T 199C 200G 214G 225A 226C 242T 263G 444G 479G 504C 508G 511T 574C 709A 711C 719A 750G 980C 1438G 1598A 2626C 2706G 3564G 3565G 4769G 4802C 4884G 6425C 6959T 7028T 7474G 7961C 7963G 7972G 8260C 8261G 8266G 8412C 8425G 8563G 8577G 8584A 8610C 8614C 8812G 8829T 8848C 8860G 8946G 9947A 9950C 9965C 10103G 10398G 10942G 11719A 11875C 11878C 12361G 12363T 12400G 13477A 13773G 14431C 14634C 14766T 15223T 15224T 15307T 15323A 15326G 15388C 15490T 15508T 15562G 15662G 15663C 15674C 15832T 15836G 15848G 15851G 15852C 15862C 15865G 15874G 15927A 16124C 16140C 16176G 16182T 16189C 16255A 16256A 16262T 16264T 16312G</t>
  </si>
  <si>
    <t>A76LA816DZ1Y</t>
  </si>
  <si>
    <t>53A 73G 96T 243G 263G 750G 980C 1413C 1438G 1719A 1734T 2706G 3593C 3969T 3970T 3992T 3996T 4769G 5628C 6383A 6392C 6938T 6959T 7028T 7403G 7702A 7738C 8419C 8860G 10589A 10595C 10598G 10609C 11719A 12406A 12425G 12876T 12882T 13917G 13924T 13926C 13942G 13943T 13948T 14299C 14553T 14766T 15326G 15388C 15394C 15402T 15490T 16150T 16172C 16176G 16181G 16189C 16304C 16309G 16361A 16524G 16525G</t>
  </si>
  <si>
    <t>A76LA8QNPZ7Y</t>
  </si>
  <si>
    <t>73G 263G 479G 574C 709A 750G 980C 1438G 2706G 4137T 4140T 4769G 5426C 7028T 7250G 7256T 8455T 8701G 8793C 8860G 9540C 10398G 10400T 10644A 10646A 10724C 10873C 11647T 11719A 12549T 12705T 13145A 13152G 13773G 14488C 14494C 14766T 14783C 15040T 15071C 15217A 15301A 15323A 15326G 16063C 16066G 16223T 16311C 16312G</t>
  </si>
  <si>
    <t>A76LA8Q6CDBI</t>
  </si>
  <si>
    <t>73G 152C 214G 215G 217C 235G 236C 663G 750G 980C 1438G 1719A 1736G 2706G 4248C 4769G 4824G 6179A 7028T 7403G 8455T 8794T 8814T 8860G 9488T 11719A 12705T 13407G 13590A 14067T 14766T 14783C 15326G 16223T 16272G 16311C 16319A 16362C</t>
  </si>
  <si>
    <t>A76LA8QWTZH0</t>
  </si>
  <si>
    <t>73G 152C 240G 263G 574C 750G 1438G 2706G 3010A 3336C 3593C 3644C 3832A 3834A 4769G 4883T 5048C 5165T 5178A 5823G 7028T 7403G 8020A 8409T 8414T 8472T 8701G 8704G 8860G 9540C 10398G 10400T 10873C 11719A 12705T 14668T 14766T 14783C 15040T 15043A 15301A 15326G 16174T 16213A 16223T 16327T 16362C</t>
  </si>
  <si>
    <t>A76LAJL1DDHL</t>
  </si>
  <si>
    <t>73G 263G 479G 487G 750G 1438G 2706G 3509C 3558G 3564G 3593C 3969T 3970T 4086T 4769G 6383A 6392C 6959T 7028T 7388G 7391C 7963G 7972G 8860G 9052G 9053A 9548A 10211T 10595C 10598G 10609C 10927C 11383C 11719A 12406A 12425G 12876T 12879C 12880C 12882T 13741G 13748G 13759A 13773G 13924T 14766T 14798C 15326G 15589A 15703G 16129A 16148T 16172C 16182T 16304C</t>
  </si>
  <si>
    <t>A76LA8JNBIT2</t>
  </si>
  <si>
    <t>73G 263G 467T 747G 750G 751T 1438G 2706G 4711T 4712T 4715G 4769G 6179A 7028T 7193C 8582T 8584A 8684T 8701G 8860G 9540C 9548A 10398G 10400T 10873C 11719A 12705T 14766T 14783C 15043A 15301A 15326G 16184T 16223T 16298C 16311C 16316G 16323C 16324C 16325C</t>
  </si>
  <si>
    <t>A76LA8BNES3H</t>
  </si>
  <si>
    <t>70A 73G 91T 263G 487G 750G 2706G 2713T 3010A 4769G 4883T 5178A 6734A 6752G 6764A 7028T 8393T 8409T 8412C 8413G 8414T 8701G 8702T 8704G 8860G 9540C 10398G 10400T 10873C 11696A 11708G 11719A 12705T 12771A 14668T 14766T 14783C 15043A 15301A 15326G 15851G 15852C 16223T 16362C</t>
  </si>
  <si>
    <t>A76LAJLX7DBH</t>
  </si>
  <si>
    <t>73G 245C 263G 471C 750G 1438G 2706G 3564G 4715G 4736C 4769G 5821A 6338G 7028T 7852A 7853A 8496C 8503C 8602C 8701G 8702T 8704G 8706G 8838A 8860G 9540C 9545G 10398G 10400T 10873C 11719A 11875C 11914A 12705T 13086T 13263G 14212C 14319C 14324C 14326C 14338T 14766T 14769G 14783C 15043A 15301A 15326G 16223T 16327T 16328A</t>
  </si>
  <si>
    <t>A76LA8F713BY</t>
  </si>
  <si>
    <t>73G 152C 185A 242T 263G 750G 1438G 2706G 3394C 3593C 4715G 4736C 4769G 5492C 6752G 6764A 7028T 7193C 7403G 8065A 8068T 8577G 8584A 8701G 8704G 8860G 9090C 9540C 10398G 10400T 10873C 11719A 12705T 14766T 14783C 15040T 15043A 15301A 15326G 15475G 15784C 16186T 16188T 16189C 16190T 16223T 16231C 16261A 16262T 16264T 16270T 16298C 16299G 16302G</t>
  </si>
  <si>
    <t>A76LA8JWTDHY</t>
  </si>
  <si>
    <t>58C 73G 185A 242T 263G 750G 1438G 2706G 2887C 4769G 5231A 5417A 5426C 5435T 6365C 7028T 7403G 7444A 8419C 8860G 11719A 11875C 12351C 12358G 12363T 12366G 12370T 12372A 12375C 12376G 12379T 12384C 12705T 13773G 14766T 15226G 15229C 15259T 15326G 16051G 16223T 16255A 16257A 16261A 16262T 16264T</t>
  </si>
  <si>
    <t>A76LA8JJ1TIH</t>
  </si>
  <si>
    <t>73G 152C 242T 263G 709A 711C 719A 750G 1120T 1438G 2389T 2706G 3693A 3696T 3697A 4769G 4829G 4833G 5108C 5237A 5601T 6179A 7028T 7600A 8296G 8455T 8701G 8702T 8860G 8886A 9377G 9540C 9575A 10398G 10400T 10834T 10873C 10876G 11719A 12192A 12681C 12705T 13371T 13386C 13563G 14323A 14544A 14553T 14569A 14769G 14783C 14861A 15040T 15043A 15301A 15326G 15331A 15562G 16223T 16234T 16264T 16278T 16299G 16311C 16316G 16318T 16357C 16362C</t>
  </si>
  <si>
    <t>A76LA8WNCI1Y</t>
  </si>
  <si>
    <t>73G 152C 199C 200G 214G 215G 217C 226C 235G 236C 239C 240G 263G 663G 750G 1438G 1736G 2706G 3847C 3849A 3866C 4248C 4639C 4769G 4823C 4824G 7028T 7762A 8702T 8794T 8860G 10084C 11719A 12705T 14766T 15326G 16223T 16311C 16318T 16319A</t>
  </si>
  <si>
    <t>A76LAJLXCMRS</t>
  </si>
  <si>
    <t>73G 263G 750G 1438G 1822C 1842G 2706G 3969T 3970T 3981G 3996T 4084A 4086T 4104G 4769G 6392C 6959T 7028T 7250G 7256T 8502G 8860G 9052G 9053A 9061T 9548A 10196T 10197A 10199T 10202T 10203A 10211T 10589A 10609C 11719A 12373G 12384C 12406A 12425G 12876T 12879C 12880C 12882T 13182C 13759A 13917G 13924T 13926C 13942G 13943T 13948T 14501G 14544A 14766T 15326G 15448T 15479C 16129A 16146G 16172C 16182T 16186T 16188T 16304C 16316G 16318T 16497G</t>
  </si>
  <si>
    <t>A76LAJLYI56H</t>
  </si>
  <si>
    <t>73G 152C 200G 225A 263G 324T 394T 663G 750G 1438G 1715T 1719A 2706G 3357A 3564G 3592A 3992T 4218C 4248C 4769G 4824G 5090C 5503C 5508C 6323G 7028T 8261G 8396G 8472T 8597C 8604C 8676T 8684T 8702T 8794T 8799G 8860G 10214T 10253C 10256C 10750G 10969T 11084G 11150A 11719A 12401T 12705T 13581C 13590A 14121T 14125T 14299C 14308C 14356T 14766T 15326G 15460T 16129A 16213A 16223T 16311C 16319A 16362C</t>
  </si>
  <si>
    <t>A76LA8177I3X</t>
  </si>
  <si>
    <t>73G 263G 394T 709A 719A 750G 1413C 1438G 2706G 3010A 4769G 4883T 5178A 5237A 7028T 8414T 8496C 8701G 8860G 9128C 9139A 9540C 10394T 10398G 10400T 10873C 11696A 11710T 11719A 12705T 14668T 14751T 14766T 14783C 15043A 15301A 15326G 15460T 16223T 16291A 16292A 16362C</t>
  </si>
  <si>
    <t>A76LA8JWBILS</t>
  </si>
  <si>
    <t>73G 263G 511T 750G 1041G 1438G 2706G 3394C 4491A 4769G 5237A 7028T 7142C 7403G 7861C 8701G 8860G 9230C 9242G 9254G 9540C 9557T 10398G 10400T 10873C 11719A 11875C 12630A 12705T 14308C 14417G 14783C 15043A 15301A 15326G 16223T 16234T 16291A 16292A 16299G 16311C 16316G 16323C 16324C 16362C</t>
  </si>
  <si>
    <t>A76LA8F7CD6I</t>
  </si>
  <si>
    <t>73G 263G 709A 711C 719A 721C 750G 1119C 1438G 2706G 3435T 3495A 3496T 3497T 3571T 3593C 4769G 7028T 8260C 8261G 8266G 8282T 8860G 9128C 11084G 11107T 11440A 11719A 12373G 14766T 15317A 15323A 15326G 15346A 15355A 16129A 16140C 16176G 16182T 16189C 16217C 16219G 16220C 16235G 16255A 16270T 16274A 16327T 16335G</t>
  </si>
  <si>
    <t>A76LAJV6BELI</t>
  </si>
  <si>
    <t>73G 152C 212C 214G 215G 217C 227G 235G 236C 240G 263G 644G 663G 750G 751T 1438G 1719A 1736G 2706G 3564G 4248C 4769G 4823C 4824G 4904T 4928C 5585A 5586T 5587C 7028T 7391C 8794T 8860G 9713A 10931C 11719A 12705T 14766T 15326G 16223T 16249C 16258C 16262T 16291A 16311C 16319A 16357C 16362C</t>
  </si>
  <si>
    <t>A76LAJRWTI1N</t>
  </si>
  <si>
    <t>73G 263G 676A 681C 750G 1048T 1107C 1438G 2222G 2701A 2706G 3565G 3593C 3766C 4769G 4883T 5147A 5153G 5178A 5297T 5301G 6253C 7028T 7403G 8701G 8860G 9180G 9540C 10397G 10398G 10400T 10873C 10927C 10931C 11719A 12705T 13086T 14551G 14553T 14766T 14783C 15043A 15301A 15326G 15394C 15724G 16079T 16162G 16171G 16176G 16182T 16189C 16213A 16223T 16276C 16312G 16357C 16362C 16524G</t>
  </si>
  <si>
    <t>A76LA8F1EEBI</t>
  </si>
  <si>
    <t>73G 263G 479G 487G 750G 1438G 2706G 4129G 4769G 5231A 5417A 5426C 7028T 7963G 8413G 8610C 8633G 8754T 8764A 8860G 11719A 11893G 12351C 12354C 12358G 12370T 12372A 12376G 12384C 12612G 12616C 12705T 14766T 14783C 15326G 16129A 16223T 16257A 16261A 16262T 16264T</t>
  </si>
  <si>
    <t>A76LA8Q7BDBS</t>
  </si>
  <si>
    <t>73G 152C 263G 750G 1438G 2706G 4715G 4769G 6179A 7028T 7193C 7403G 7533T 7534T 8577G 8582T 8584A 8610C 8701G 8704G 8860G 9540C 10398G 10400T 10644A 10646A 10873C 11176A 11177T 11719A 11923G 12705T 13754T 13755T 13762G 14482A 14766T 14783C 15043A 15300C 15301A 15326G 16176G 16184T 16189C 16223T 16298C 16299G 16300G 16311C 16319A 16470A</t>
  </si>
  <si>
    <t>A76LA8Q6TD1V</t>
  </si>
  <si>
    <t>58C 59C 73G 212C 263G 511T 750G 751T 980C 1438G 2706G 3969T 3970T 4769G 6383A 6392C 6959T 7028T 7403G 8455T 8860G 8895A 9210G 9469T 10589A 10595C 10598G 10609C 11719A 12401T 12406A 12425G 12876T 12879C 12880C 12882T 13308G 13924T 13943T 13948T 14766T 15326G 15796C 16170G 16176G 16181G 16182T 16189C 16304C 16316G</t>
  </si>
  <si>
    <t>A76LA8Q1IEBY</t>
  </si>
  <si>
    <t>73G 143A 263G 467T 511T 750G 752T 1107C 2706G 4769G 4883T 5157T 5178A 5297T 5298G 5301G 7028T 8701G 8860G 9051G 9077C 9180G 9190T 9540C 10397G 10398G 10400T 10873C 11719A 11944C 12026G 12705T 14783C 15043A 15301A 15326G 16071T 16154C 16160G 16162G 16164G 16170G 16176G 16182T 16189C 16223T 16266T 16362C</t>
  </si>
  <si>
    <t>A76LA8QWTM3L</t>
  </si>
  <si>
    <t>73G 151T 152C 263G 467T 471C 479G 710C 711C 750G 1438G 2706G 4769G 4823C 4829G 4833G 5102G 5108C 5601T 7028T 7600A 8610C 8701G 8702T 8860G 9377G 9540C 9575A 10398G 10400T 10873C 11719A 12280G 12285C 12705T 13563G 14569A 14783C 15043A 15300C 15301A 15326G 16223T 16311C 16318T 16319A 16362C</t>
  </si>
  <si>
    <t>A76LA8BWI37H</t>
  </si>
  <si>
    <t>73G 143A 152C 263G 418T 467T 479G 526A 750G 789C 1382C 1386C 1438G 2706G 3010A 3565G 3593C 4218C 4709T 4769G 4883T 5100T 5165T 5178A 5969T 6164T 6179A 7028T 8020A 8389G 8393T 8409T 8412C 8414T 8701G 8702T 8704G 8706G 8860G 8964T 9540C 9708C 9815T 9821G 9822A 9861C 9862A 10118C 10398G 10400T 10783C 10873C 11719A 12705T 13251T 14548G 14668T 14766T 14783C 15043A 15058T 15300C 15301A 15326G 15461C 15613G 16223T 16257A 16362C</t>
  </si>
  <si>
    <t>A76LA8QXTD6Y</t>
  </si>
  <si>
    <t>73G 263G 467T 750G 1438G 2706G 3010A 4769G 4883T 5178A 6179A 7028T 8409T 8412C 8413G 8414T 8455T 8701G 8860G 9540C 10398G 10400T 10873C 11696A 11719A 12705T 14668T 14766T 14783C 15043A 15301A 15326G 16174T 16182T 16187T 16223T 16362C</t>
  </si>
  <si>
    <t>A76LA8QLTIRN</t>
  </si>
  <si>
    <t>73G 214G 217C 236C 240G 263G 444G 471C 479G 504C 574C 750G 979T 1005C 1007A 1009T 1438G 1824C 2706G 3969T 3970T 3981G 4769G 4884G 6383A 6392C 7028T 7403G 7421G 7474G 7828G 7961C 8413G 8455T 8610C 8633G 8860G 10535C 10586A 10942G 11719A 11875C 11878C 12338C 12346T 12400G 13707A 13708A 13713T 13773G 13924T 13948T 14431C 14766T 15323A 15326G 15388C 15562G 16311C 16312G 16316G</t>
  </si>
  <si>
    <t>A76LA8WN26IS</t>
  </si>
  <si>
    <t>70A 73G 199C 235G 236C 240G 242T 263G 663G 750G 1438G 1736G 2706G 4248C 4769G 4823C 4824G 5046A 7028T 7705C 7711C 8541A 8794T 8860G 11719A 12358G 12361G 12370T 12705T 14766T 15326G 16192T 16212G 16223T 16231C 16312G 16316G 16319A</t>
  </si>
  <si>
    <t>A76LA8JHE5IN</t>
  </si>
  <si>
    <t>73G 152C 193G 199C 200G 204C 211G 212C 225A 226C 236C 263G 316A 317A 318C 326G 479G 750G 1095C 1438G 2351C 2706G 4769G 5087C 5498G 5508C 6531T 7028T 7642A 7961C 7963G 8108G 8296G 8413G 8425G 8455T 8610C 8701G 8702T 8704G 8860G 8864C 9540C 9950C 10247G 10398G 10400T 10685A 10873C 11719A 11878C 11969A 12049T 12705T 13056T 13547T 13890T 14239T 14766T 14783C 15043A 15301A 15326G 15754T 16188T 16223T</t>
  </si>
  <si>
    <t>A76LA8BHC67S</t>
  </si>
  <si>
    <t>73G 199C 225A 263G 750G 1120T 1438G 2706G 2863C 3882A 3992T 4071T 4769G 4829G 4850T 5442C 6452T 6455T 7028T 7403G 8701G 8860G 9469T 9540C 9821G 10398G 10400T 10873C 11016A 11025C 11659T 11662C 11719A 12084T 12085T 12088T 12091C 12674G 12678C 12705T 14783C 15043A 15301A 15326G 15409T 15787C 15924G 15967A 16093C 16213A 16223T</t>
  </si>
  <si>
    <t>A76LA8BJ1THH</t>
  </si>
  <si>
    <t>73G 153G 243G 244G 245C 263G 750G 1413C 1438G 1703T 1706T 1715T 2225A 2706G 3549T 4696C 4715G 4769G 5237A 6020T 6026A 7028T 7193C 7403G 7750T 7999C 8419C 8490C 8577G 8582T 8584A 8594C 8610C 8701G 8702T 8704G 8860G 9540C 9545G 10398G 10400T 10873C 11719A 11914A 11969A 11971T 12672G 12705T 12940A 13263G 14299C 14318C 14319C 14324C 14325C 14326C 14548G 14553T 14766T 14783C 15040T 15043A 15204C 15300C 15301A 15323A 15326G 15490T 15496G 15951G 15968C 16037G 16042A 16086C 16124C 16129A 16223T 16298C 16300G 16311C 16312G 16327T 16328A</t>
  </si>
  <si>
    <t>A76LAJV6TD1S</t>
  </si>
  <si>
    <t>73G 152C 263G 296T 471C 481T 750G 980C 1438G 2080C 2706G 3010A 3206T 3593C 4769G 4883T 5178A 5498G 5503C 5508C 6410T 7028T 7364G 7391C 7394G 7961C 7963G 8296G 8409T 8413G 8414T 8419C 8425G 8473C 8503C 8508G 8633G 8701G 8860G 8946G 9540C 10398G 10873C 10931C 11719A 11875C 11878C 12705T 13581C 13590A 14668T 14743G 14766T 14783C 14956C 14979C 15043A 15301A 15326G 15388C 15967A 16129A 16223T 16256A 16262T 16362C</t>
  </si>
  <si>
    <t>A76LA8J6TD1N</t>
  </si>
  <si>
    <t>73G 263G 750G 813G 825A 827G 1120T 1438G 2706G 3591A 3996T 4769G 6020T 6023A 6413C 7028T 7844G 8260C 8261G 8266G 8277C 8282T 8502G 8860G 9052G 9055A 9614G 9615C 11719A 13581C 13590A 14501G 14544A 14766T 15326G 15448T 15535T 16136C 16182T 16188T 16189C 16217C 16497G 16527T</t>
  </si>
  <si>
    <t>A76LA8JJIM1N</t>
  </si>
  <si>
    <t>73G 263G 471C 739T 750G 1438G 2706G 3330T 3334G 3335C 3867T 4711T 4712T 4715G 4769G 5100T 6179A 7028T 7193C 7750T 8577G 8584A 8610C 8701G 8702T 8704G 8706G 8860G 9540C 10394T 10398G 10400T 10873C 11719A 12705T 14323A 14587G 14766T 14783C 15040T 15043A 15300C 15301A 15326G 15490T 15496G 16124C 16213A 16223T 16298C 16299G 16300G 16311C 16312G 16318T 16319A 16323C</t>
  </si>
  <si>
    <t>A76LA8VN1ZTV</t>
  </si>
  <si>
    <t>73G 193G 200G 204C 214G 215G 217C 225A 226C 236C 240G 509T 511T 644G 663G 750G 1438G 1719A 1733T 1736G 2706G 4248C 4769G 4824G 7028T 8455T 8794T 8860G 11065G 11084G 11719A 12705T 14066T 14067T 14766T 15326G 16223T 16255A 16274A 16311C 16318T 16319A 16362C</t>
  </si>
  <si>
    <t>A76LA8BNBT60</t>
  </si>
  <si>
    <t>70A 73G 200G 225A 263G 750G 1382C 1438G 2706G 3010A 4769G 4883T 5178A 7028T 8020A 8414T 8701G 8860G 8943T 8964T 9293T 9296T 9469T 9540C 9818T 9821G 10398G 10400T 10873C 11719A 11875C 12358G 12361G 12363T 12370T 12705T 13084T 14668T 14766T 14783C 15043A 15301A 15326G 15803A 16189C 16223T 16249C 16256A 16356C 16357C 16362C</t>
  </si>
  <si>
    <t>A76LA8JNC3IY</t>
  </si>
  <si>
    <t>73G 152C 262T 263G 504C 709A 731G 750G 1438G 1871G 1888A 2706G 3992T 4216C 4226C 4769G 4917G 7028T 7403G 8610C 8697A 8701G 8860G 9891C 9896G 9899C 10463C 10942G 11251G 11719A 11878C 11893G 12091C 12303T 12401T 12633A 13368A 14318C 14548G 14766T 14905A 15326G 15452A 15589A 15607G 15928A 16126C 16148T 16170G 16182T 16186T 16298C 16312G 16324C</t>
  </si>
  <si>
    <t>A76LAJR1PETS</t>
  </si>
  <si>
    <t>73G 194T 263G 479G 487G 731G 750G 1382C 1438G 2225A 2706G 3010A 3996T 4769G 4883T 5178A 5387T 6254G 7028T 8020A 8389G 8414T 8419C 8506C 8610C 8701G 8860G 8943T 8964T 9293T 9296T 9540C 9821G 9822A 10398G 10400T 10742C 10873C 11476T 11719A 12705T 13086T 13547T 13773G 14371C 14597G 14668T 14750G 14766T 14783C 15043A 15301A 15307T 15323A 15326G 15589A 16223T 16362C</t>
  </si>
  <si>
    <t>A76LA81YD6HN</t>
  </si>
  <si>
    <t>73G 89C 90A 152C 243G 263G 471C 709A 750G 1413C 1438G 1673C 2706G 3832A 3969T 3970T 3992T 4577T 4769G 5554A 6332G 6383A 6392C 6599G 6938T 6959T 7028T 8419C 8860G 9053A 9061T 9419T 10454C 10589A 10595C 10598G 10604C 10609C 11719A 11899C 12192A 12406A 12425G 12591T 12876T 12880C 12882T 13759A 13917G 13924T 13926C 13943T 13948T 14272T 14318C 14553T 14766T 15326G 15697C 15894A 16083T 16098G 16111T 16129A 16266T 16304C 16324C 16525G</t>
  </si>
  <si>
    <t>A76LAJVH261Y</t>
  </si>
  <si>
    <t>53A 73G 263G 324T 750G 1438G 2080C 2706G 3010A 3336C 3593C 3644C 4769G 4883T 5048C 5178A 5262A 7010T 7028T 7933G 8296G 8387A 8405G 8414T 8701G 8843C 8860G 9540C 9557T 10042G 10398G 10400T 10873C 11719A 12705T 14668T 14766T 14783C 15043A 15301A 15326G 15589A 16167T 16174T 16223T 16362C</t>
  </si>
  <si>
    <t>A76LAJ3716IN</t>
  </si>
  <si>
    <t>73G 185A 263G 467T 487G 574C 709A 711C 750G 980C 1438G 2706G 4140T 4769G 4907C 5297T 7028T 7250G 8261G 8296G 8419C 8502G 8701G 8790A 8793C 8843C 8860G 9540C 10398G 10400T 10646A 10873C 11662C 11719A 12549T 12705T 13135A 13145A 13152G 14766T 14783C 15040T 15071C 15218G 15301A 15323A 15326G 15394C 15924G 16129A 16223T 16311C 16312G</t>
  </si>
  <si>
    <t>A76LAJL6EZ3L</t>
  </si>
  <si>
    <t>73G 153G 185A 263G 676A 750G 1041G 1438G 1673C 2706G 3394C 3558G 4491A 4769G 7028T 8472T 8701G 8702T 8860G 9242G 9540C 10398G 10400T 10873C 10931C 11719A 12705T 13980A 14766T 14783C 15043A 15301A 15326G 16223T 16234T 16299G 16316G 16318T 16324C 16362C</t>
  </si>
  <si>
    <t>A76LAJ3LDTIH</t>
  </si>
  <si>
    <t>73G 263G 285T 296T 418T 481T 750G 752T 1107C 2706G 3593C 4769G 4883T 5178A 5297T 5301G 7028T 7391C 7963G 8701G 8860G 9180G 9190T 9540C 9545G 10397G 10398G 10400T 10873C 11719A 11938T 11941G 11944C 12026G 12705T 13742T 13773G 14766T 14783C 15043A 15301A 15326G 16164G 16170G 16176G 16182T 16189C 16223T 16266T 16311C 16362C</t>
  </si>
  <si>
    <t>A76LA8BXDTHV</t>
  </si>
  <si>
    <t>73G 199C 263G 471C 526A 750G 1438G 2706G 3867T 3882A 4071T 4769G 4829G 4850T 5442C 6452T 6455T 7028T 8455T 8701G 8860G 9419T 9540C 9815T 9818T 9821G 10398G 10400T 10873C 11659T 11719A 12091C 12535T 12562T 12705T 12915A 13434G 13440T 14323A 14766T 14783C 15043A 15175T 15289C 15326G 15460T 16223T 16295T</t>
  </si>
  <si>
    <t>A76LA8JHP3LH</t>
  </si>
  <si>
    <t>73G 152C 262T 263G 467T 471C 547G 709A 711C 750G 1438G 2706G 3010A 3206T 3221G 4769G 4883T 5162C 5178A 5459T 7028T 7403G 7609C 8414T 8473C 8701G 8704G 8860G 9540C 10398G 10400T 10873C 11719A 12705T 13767A 14494C 14668T 14766T 14783C 14956C 14979C 14981C 15043A 15301A 15326G 15967A 16083T 16095T 16124C 16129A 16223T 16357C 16362C</t>
  </si>
  <si>
    <t>A76LA8BH7E1Y</t>
  </si>
  <si>
    <t>M7a1a9</t>
  </si>
  <si>
    <t>73G 153G 263G 418T 526A 574C 750G 1438G 2626C 2706G 2772T 3565G 3593C 4029A 4048A 4050T 4052T 4769G 4958G 5100T 6164T 6179A 6452T 6455T 7028T 8701G 8702T 8704G 8754T 8764A 8860G 9540C 9708C 10118C 10398G 10400T 10783C 10873C 11017C 11084G 11719A 11932T 12654G 12705T 12771A 13251T 14025C 14218C 14364A 14766T 14783C 15043A 15058T 15300C 15301A 15326G 16223T 16324C</t>
  </si>
  <si>
    <t>A76LA8JXTTLL</t>
  </si>
  <si>
    <t>73G 152C 204C 225A 263G 709A 711C 750G 1438G 2706G 2713T 3969T 3970T 3996T 4769G 6179A 6383A 6392C 6599G 6959T 7028T 7403G 8860G 9052G 9053A 9061T 10454C 10595C 10598G 10609C 11719A 11875C 12406A 12879C 12882T 13759A 13762G 13887G 13943T 13948T 14597G 15326G 16095T 16098G 16111T 16129A 16148T 16266T 16304C</t>
  </si>
  <si>
    <t>A76LA8QJ1EIY</t>
  </si>
  <si>
    <t>63C 73G 103A 263G 479G 504C 574C 709A 711C 719A 750G 980C 1438G 1598A 2706G 4769G 6176C 7028T 8260C 8261G 8266G 8277C 8412C 8413G 8419C 8584A 8812G 8829T 8860G 8946G 9950C 10398G 11719A 11875C 11878C 12361G 12384C 13773G 14431C 14634C 14766T 15223T 15326G 15388C 15508T 15662G 15734A 15851G 15852C 15865G 15927A 16140C 16170G 16181G 16189C 16466G</t>
  </si>
  <si>
    <t>A76LAJ3XPTH2</t>
  </si>
  <si>
    <t>73G 194T 263G 750G 1382C 1438G 2706G 3010A 3564G 3565G 4769G 4883T 5178A 5387T 6546T 6548T 7028T 8020A 8414T 8701G 8702T 8860G 8943T 8964T 9293T 9296T 9540C 9821G 9822A 9863T 10172A 10398G 10400T 10825G 10873C 11719A 12358G 12705T 12923T 13086T 13932T 13934T 14125T 14548G 14668T 14766T 14783C 15043A 15301A 15326G 16093C 16129A 16145A 16176G 16189C 16223T 16362C</t>
  </si>
  <si>
    <t>A76LA8V71T7Y</t>
  </si>
  <si>
    <t>73G 152C 263G 750G 1438G 2706G 3969T 3970T 4732G 4736C 4769G 5147A 5498G 5508C 6392C 7028T 8860G 10235C 10598G 10609C 10976T 11719A 12406A 12882T 13924T 13942G 14476A 14488C 14766T 15326G 16189C 16249C 16304C</t>
  </si>
  <si>
    <t>A76LA8BYBETN</t>
  </si>
  <si>
    <t>73G 152C 204C 225A 240G 263G 574C 750G 1438G 2706G 3290C 3593C 3696T 3969T 3970T 4769G 5261A 5262A 5263T 6218G 6383A 6392C 7028T 7403G 7861C 8472T 8860G 10915C 10920T 11038G 11719A 12136C 12153T 12401T 12425G 12630A 13602C 13924T 13943T 13948T 14766T 15326G 15670C 16071T 16083T 16093C 16217C 16255A 16262T 16272G 16304C 16318T 16362C 16399G 16497G</t>
  </si>
  <si>
    <t>A76LA8Q6ES1X</t>
  </si>
  <si>
    <t>73G 263G 750G 1438G 2706G 3010A 4769G 4883T 5178A 5231A 5521A 7028T 8414T 8701G 8702T 8860G 9540C 10398G 10400T 10873C 11719A 12705T 13105G 14668T 14766T 14783C 15043A 15301A 15326G 16223T 16362C 16526A</t>
  </si>
  <si>
    <t>A76LA8V7BITX</t>
  </si>
  <si>
    <t>73G 234G 241G 263G 275A 444G 471C 479G 504C 507C 574C 750G 980C 1438G 3010A 4336C 4538T 4769G 4883T 5178A 5450T 5452T 5456T 5459T 5460A 6425C 7028T 7256T 7270C 7421G 7474G 7961C 7963G 7972G 8389G 8393T 8409T 8412C 8413G 8414T 8425G 8610C 8614C 8633G 8701G 8754T 8764A 8860G 8946G 9540C 10398G 10400T 10873C 10942G 11719A 11875C 11878C 11893G 12400G 12705T 13773G 14299C 14431C 14668T 14766T 14783C 15043A 15301A 15326G 15562G 16223T 16276C 16361A 16362C</t>
  </si>
  <si>
    <t>A76LA81NE63V</t>
  </si>
  <si>
    <t>73G 193G 199C 263G 750G 1243C 1438G 2706G 3882A 3996T 4071T 4769G 4829G 4850T 5237A 5442C 6452T 6455T 7028T 7310C 8296G 8701G 8704G 8860G 9540C 9663A 9815T 9821G 10394T 10398G 10400T 10873C 11659T 11719A 12091C 12530G 12535T 12705T 13086T 13434G 14766T 14783C 15043A 15175T 15301A 15326G 15883A 15884A 15892C 16124C 16140C 16213A 16223T 16295T 16318T 16320T 16327T 16362C</t>
  </si>
  <si>
    <t>A76LA8Q6IZ3V</t>
  </si>
  <si>
    <t>73G 263G 750G 1438G 2706G 4065G 4715G 4769G 5262A 5264T 5821A 6338G 6383A 6386T 6392C 7028T 8584A 8701G 8860G 9389G 9540C 9545G 10398G 10400T 10873C 11447A 11719A 11914A 12705T 13263G 14318C 14766T 14783C 15043A 15301A 15326G 15670C 16051G 16124C 16145A 16223T 16298C 16311C 16327T</t>
  </si>
  <si>
    <t>A76LAJ3WD5B0</t>
  </si>
  <si>
    <t>73G 263G 750G 1438G 2389T 2706G 3564G 3565G 3969T 3970T 4769G 5387T 6383A 6392C 6546T 6548T 6959T 7028T 8702T 8860G 9822A 9863T 10172A 10598G 10609C 10825G 11719A 12406A 12425G 12879C 12880C 12882T 13086T 13917G 13926C 13932T 13934T 13943T 13948T 14125T 14548G 14766T 15326G 16176G 16182T 16189C 16304C 16361A</t>
  </si>
  <si>
    <t>A76LA8Q1T5RI</t>
  </si>
  <si>
    <t>70A 73G 194T 263G 467T 471C 479G 750G 1382C 1386C 1438G 2706G 3010A 3564G 3565G 4317G 4769G 4883T 5178A 6164T 6179A 7010T 7028T 7403G 8020A 8389G 8393T 8409T 8412C 8414T 8455T 8701G 8702T 8704G 8860G 8940T 8943T 8964T 9293T 9296T 9540C 9815T 9818T 9821G 9822A 10398G 10400T 10873C 11719A 12358G 12363T 12612G 12616C 12705T 14668T 14766T 14783C 15040T 15043A 15300C 15301A 15326G 16223T 16362C 16518T</t>
  </si>
  <si>
    <t>A76LAJ3HCE10</t>
  </si>
  <si>
    <t>61T 73G 212C 214G 215G 217C 226C 227G 235G 236C 240G 263G 324T 644G 663G 750G 751T 942G 953C 961C 1438G 1715T 1719A 1736G 2706G 3198G 3221G 4248C 4769G 4823C 4824G 5063C 7028T 8563G 8794T 8860G 10214T 11197T 11204C 11527T 11536T 11719A 12705T 14544A 14750G 14766T 15317A 15323A 15326G 15589A 16069T 16071T 16083T 16086C 16124C 16126C 16223T 16234T 16235G 16258C 16291A 16292A 16311C 16318T 16319A</t>
  </si>
  <si>
    <t>A76LA8QXCMBI</t>
  </si>
  <si>
    <t>73G 152C 263G 504C 507C 750G 1438G 2706G 3714G 4715G 4736C 4769G 6179A 6216C 7028T 7406T 8577G 8584A 8668C 8701G 8860G 9540C 10398G 10400T 10873C 11176A 11177T 11719A 12705T 14482A 14766T 14783C 15043A 15301A 15326G 15691G 15967A 16170G 16189C 16223T 16298C 16299G 16300G 16318T 16319A 16468C 16470A 16471A</t>
  </si>
  <si>
    <t>A76LA8VLIM62</t>
  </si>
  <si>
    <t>73G 263G 467T 750G 1040C 1041G 1438G 2706G 3394C 4491A 4769G 6179A 7028T 8260C 8261G 8282T 8455T 8701G 8860G 9242G 9254G 9540C 10398G 10400T 10873C 11719A 12705T 14308C 14766T 14783C 15043A 15301A 15326G 16223T 16234T 16311C 16316G 16323C 16362C</t>
  </si>
  <si>
    <t>A76LA8J71ZIX</t>
  </si>
  <si>
    <t>73G 263G 750G 752T 1107C 1120T 2389T 2706G 3996T 4769G 4883T 5178A 5301G 7028T 7391C 7403G 8577G 8584A 8610C 8676T 8684T 8701G 8702T 8704G 8706G 8860G 9180G 9190T 9391T 9540C 10397G 10398G 10400T 10873C 10942G 11719A 11893G 11941G 11944C 12026G 12705T 14299C 14766T 14783C 15043A 15301A 15326G 15592G 16071T 16164G 16181G 16189C 16223T 16266T 16362C 16497G</t>
  </si>
  <si>
    <t>A76LAJ37TE3Y</t>
  </si>
  <si>
    <t>61T 73G 242T 263G 750G 1438G 2225A 2706G 3394C 3565G 4715G 4736C 4769G 6026A 7028T 8503C 8508G 8584A 8701G 8860G 9540C 9545G 10042G 10398G 10400T 10873C 11654G 11719A 11914A 11969A 11971T 12672G 12705T 13263G 13967T 14318C 14766T 14783C 15043A 15204C 15301A 15326G 16223T 16298C 16311C 16327T 16357C</t>
  </si>
  <si>
    <t>A76LA8WYBE6I</t>
  </si>
  <si>
    <t>73G 217C 241G 262T 263G 681C 750G 1048T 1107C 1438G 2706G 3759G 3766C 3832A 4769G 4883T 5153G 5165T 5178A 5301G 6253C 7028T 7211A 7220C 8676T 8701G 8860G 9180G 9181G 9190T 9540C 10394T 10397G 10398G 10400T 10873C 11719A 12705T 14766T 14783C 15040T 15043A 15301A 15307T 15326G 15460T 15719C 15724G 16176G 16182T 16188T 16189C 16213A 16223T 16357C 16362C 16368C</t>
  </si>
  <si>
    <t>A76LA8QWIMI0</t>
  </si>
  <si>
    <t>73G 194T 263G 374G 467T 504C 507C 574C 750G 1382C 1386C 1438G 2706G 3010A 3564G 3996T 4769G 4883T 5162C 5165T 5178A 5237A 6179A 7028T 8020A 8389G 8409T 8414T 8664G 8701G 8860G 8943T 8964T 9293T 9296T 9449T 9540C 9663A 9818T 9821G 9822A 10398G 10400T 10873C 10876G 11009C 11719A 11875C 12030G 12591T 12705T 14668T 14766T 14783C 15043A 15301A 15326G 15589A 16223T 16362C</t>
  </si>
  <si>
    <t>A76LAJRXPTIH</t>
  </si>
  <si>
    <t>73G 263G 467T 750G 1438G 2225A 2706G 3010A 4769G 4883T 5178A 5231A 7028T 8409T 8413G 8414T 8701G 8860G 8934T 9540C 10398G 10400T 10873C 11719A 11914A 12705T 12972G 13105G 14668T 14766T 14783C 15043A 15301A 15326G 15331A 16223T 16271C 16362C</t>
  </si>
  <si>
    <t>A76LA8FYEZTS</t>
  </si>
  <si>
    <t>73G 200G 262T 263G 750G 1438G 2706G 3010A 4769G 4883T 5165T 5178A 6845T 7028T 8414T 8684T 8701G 8704G 8860G 9540C 10394T 10398G 10400T 10873C 11719A 12705T 14668T 14766T 14783C 15043A 15300C 15301A 15307T 15326G 16223T 16255A 16256A 16262T 16264T 16311C 16362C</t>
  </si>
  <si>
    <t>A76LA8JXD33N</t>
  </si>
  <si>
    <t>73G 263G 709A 711C 719A 731G 750G 1438G 1673C 2695A 2701A 2706G 4123G 4577T 4769G 4829G 4833G 5108C 6152C 6179A 7028T 8200C 8222C 8701G 8860G 9540C 9663A 9957C 9966A 9971T 9989C 10214T 10398G 10400T 10873C 11719A 12591T 12681C 12705T 14544A 14553T 14569A 14766T 14783C 15043A 15301A 15323A 15326G 15490T 15497A 16176G 16182T 16223T 16362C</t>
  </si>
  <si>
    <t>A76LA81XDE10</t>
  </si>
  <si>
    <t>73G 90A 263G 487G 750G 1438G 1673C 2706G 3334G 3335C 3357A 3564G 3565G 3992T 4715G 4736C 4769G 5817T 5821A 6338G 7028T 7598A 7852A 7853A 8577G 8584A 8610C 8701G 8702T 8704G 8860G 9419T 9540C 9545G 10398G 10400T 10834T 10873C 11719A 11914A 12019T 12705T 13263G 14319C 14325C 14326C 14338T 14341T 14766T 14783C 15043A 15301A 15326G 15460T 16223T 16264T 16298C 16311C 16318T 16327T</t>
  </si>
  <si>
    <t>A76LAJLYDZIS</t>
  </si>
  <si>
    <t>73G 152C 212C 214G 215G 217C 235G 236C 240G 263G 471C 479G 504C 546G 547G 663G 750G 1120T 1438G 1736G 2706G 3558G 3593C 4248C 4506G 4577T 4769G 4823C 4824G 5508C 6245G 6248C 7028T 7837C 7961C 7963G 7972G 8412C 8413G 8425G 8496C 8503C 8790A 8794T 8799G 8860G 8867C 9254G 9488T 10942G 11719A 11875C 11893G 12130C 12400G 12705T 13773G 14709C 14766T 14836G 15326G 15388C 15479C 15562G 15592G 16163G 16176G 16189C 16223T 16276C 16312G 16319A 16324C 16335G 16362C</t>
  </si>
  <si>
    <t>A76LA8BYTITI</t>
  </si>
  <si>
    <t>73G 467T 750G 1438G 2706G 3010A 3565G 4769G 4883T 5157T 5162C 5165T 5178A 7028T 7598A 7600A 8389G 8393T 8414T 8701G 8702T 8704G 8706G 8860G 9419T 9540C 10253C 10394T 10398G 10400T 10873C 11719A 12705T 13770A 14553T 14668T 14669G 14674C 14766T 14783C 15043A 15300C 15301A 15307T 15315T 15326G 15327T 15331A 15338T 15460T 15901G 15907G 16213A 16223T 16311C 16312G 16318T 16362C</t>
  </si>
  <si>
    <t>A76LA8JNE57Y</t>
  </si>
  <si>
    <t>73G 143A 242T 263G 750G 1438G 1706T 1715T 2225A 2701A 2706G 3693A 3714G 3720G 3721G 4715G 4736C 4769G 6020T 6026A 7028T 7193C 7999C 8577G 8584A 8701G 8704G 8860G 9419T 9540C 9545G 9663A 10398G 10400T 10873C 11719A 11875C 11914A 11969A 11971T 12172G 12528A 12672G 12705T 13263G 14318C 14319C 14324C 14766T 15040T 15043A 15204C 15301A 15326G 15968C 16071T 16093C 16129A 16223T 16298C 16299G 16300G 16312G 16316G 16327T</t>
  </si>
  <si>
    <t>A76LA8Q77ZLL</t>
  </si>
  <si>
    <t>70A 73G 243G 263G 511T 750G 1438G 2706G 3593C 3969T 3970T 4084A 4086T 4769G 6374C 6383A 6392C 6959T 7028T 8296G 8860G 9052G 9053A 9061T 9548A 10589A 10598G 10604C 10609C 11359G 11365C 11371G 11380G 11719A 12406A 12425G 12876T 12879C 12880C 12882T 13759A 13762G 13924T 13926C 13943T 13948T 14766T 15326G 15394C 16129A 16148T 16150T 16162G 16172C 16182T 16186T 16187T 16304C 16399G</t>
  </si>
  <si>
    <t>A76LA8JJDEI2</t>
  </si>
  <si>
    <t>70A 73G 242T 263G 479G 750G 1382C 1386C 1438G 2706G 3010A 4769G 4883T 5100T 5178A 7028T 8020A 8409T 8413G 8414T 8701G 8702T 8704G 8860G 8943T 8964T 9293T 9296T 9540C 9815T 9818T 9821G 9822A 10398G 10400T 10742C 10750G 10873C 11719A 12705T 14668T 14766T 14783C 15043A 15301A 15326G 16223T 16362C 16497G</t>
  </si>
  <si>
    <t>A76LA8B6PIT0</t>
  </si>
  <si>
    <t>73G 152C 178G 182T 183G 184A 262T 263G 546G 547G 750G 813G 827G 979T 1009T 1413C 1438G 2706G 3010A 3336C 3644C 3992T 4769G 4883T 5048C 5178A 6581G 6959T 7028T 7391C 8414T 8676T 8684T 8701G 8702T 8860G 9469T 9540C 10398G 10400T 10873C 11719A 11893G 12591T 12705T 13819C 14548G 14551G 14553T 14668T 14766T 14783C 15043A 15301A 15326G 16174T 16182T 16223T 16362C</t>
  </si>
  <si>
    <t>A76LAJ311SH2</t>
  </si>
  <si>
    <t>73G 152C 263G 479G 487G 750G 1438G 2080C 2706G 2713T 2880G 3576T 4715G 4736C 4769G 5100T 6179A 7028T 7193C 7391C 7394G 7406T 8577G 8584A 8701G 8860G 9540C 10398G 10400T 10750G 10873C 10927C 10931C 11719A 12705T 13488C 14476A 14482A 14488C 14551G 14766T 14783C 15043A 15301A 15326G 16181G 16184T 16223T 16274A 16298C 16300G 16311C 16318T 16323C 16324C</t>
  </si>
  <si>
    <t>A76LA8BJ2IBS</t>
  </si>
  <si>
    <t>63C 73G 153G 243G 244G 262T 263G 750G 1438G 1703T 1706T 1715T 2225A 2706G 4711T 4712T 4715G 4769G 6020T 6026A 7028T 7999C 8577G 8584A 8701G 8704G 8860G 9540C 9545G 9663A 10394T 10398G 10400T 10873C 11719A 11914A 11950G 11969A 11971T 12672G 12705T 12940A 13263G 14318C 14319C 14325C 14338T 14766T 14783C 15043A 15204C 15301A 15307T 15323A 15326G 15968C 16037G 16071T 16083T 16086C 16129A 16223T 16298C 16300G 16311C 16318T 16320T 16327T</t>
  </si>
  <si>
    <t>A76LA8JJBTLX</t>
  </si>
  <si>
    <t>73G 151T 263G 479G 487G 750G 1438G 2706G 4715G 4736C 4769G 6185C 6752G 7028T 7193C 7963G 8413G 8577G 8584A 8610C 8633G 8701G 8702T 8860G 9090C 9540C 10398G 10400T 10873C 11719A 11893G 12705T 13993T 14668T 14766T 14783C 15043A 15301A 15326G 15475G 15784C 16185T 16186T 16223T 16262T 16264T 16298C 16299G 16300G</t>
  </si>
  <si>
    <t>A76LA8FNI6H2</t>
  </si>
  <si>
    <t>73G 143A 153G 263G 467T 750G 1041G 1438G 1673C 2417G 2706G 3394C 3565G 3593C 4123G 4491A 4769G 6179A 7028T 7256T 8502G 8701G 8702T 8704G 8706G 8860G 9052G 9540C 9708C 9722C 9756G 9758C 10336C 10398G 10400T 10873C 11719A 12705T 14308C 14766T 14783C 15043A 15300C 15301A 15326G 16223T 16234T 16311C 16316G 16327T 16342C</t>
  </si>
  <si>
    <t>A76LA8QYCZHL</t>
  </si>
  <si>
    <t>73G 243G 263G 479G 504C 508G 750G 1005C 1009T 1438G 1824C 1842G 2706G 3565G 3969T 3970T 4769G 6383A 6392C 6425C 7028T 7474G 7828G 7961C 7972G 8412C 8419C 8455T 8610C 8633G 8860G 10535C 10586A 11147C 11150A 11176A 11719A 11875C 11878C 12338C 12346T 13708A 13713T 13722G 13740C 13767A 13924T 13926C 13943T 13948T 14431C 14766T 15317A 15323A 15326G 15562G 16171G 16176G 16182T 16189C 16206C 16276C 16304C 16311C 16312G 16324C</t>
  </si>
  <si>
    <t>A76LAJVLEM6S</t>
  </si>
  <si>
    <t>53A 61T 73G 90A 152C 185A 263G 471C 750G 808T 942G 1438G 1673C 2225A 2706G 3394C 4715G 4736C 4769G 5315G 5492C 6752G 7028T 7319C 7337A 7391C 7961C 8419C 8472T 8584A 8701G 8843C 8860G 9090C 9365T 9368G 9540C 10398G 10400T 10873C 11719A 12705T 13129T 14548G 14551G 14766T 14783C 15043A 15157G 15301A 15326G 15394C 15475G 15784C 16185T 16186T 16187T 16223T 16261A 16262T 16298C 16309G 16312G</t>
  </si>
  <si>
    <t>A76LA8QX1TTS</t>
  </si>
  <si>
    <t>73G 152C 263G 316A 750G 813G 827G 1438G 2706G 3576T 4769G 7028T 7406T 8261G 8266G 8277C 8860G 10750G 10775A 11428T 11719A 11914A 12732C 13917G 13924T 13926C 13942G 14766T 15038G 15326G 15535T 15930A 16162G 16170G 16176G 16182T 16189C 16217C</t>
  </si>
  <si>
    <t>A76LA8Q6BSLS</t>
  </si>
  <si>
    <t>73G 152C 217C 234G 243G 264T 750G 1438G 2706G 4715G 4736C 4769G 5198G 6179A 6314T 6734A 6752G 6764A 7028T 7193C 8227C 8577G 8584A 8701G 8860G 9090C 9114G 9115G 9540C 10196T 10197A 10199T 10202T 10208C 10398G 10400T 10873C 11719A 12705T 13194A 14783C 15040T 15043A 15301A 15323A 15326G 15781T 15784C 16136C 16184T 16185T 16186T 16187T 16223T 16255A 16262T 16298C 16300G 16312G 16318T 16527T</t>
  </si>
  <si>
    <t>A76LA8FYCZLV</t>
  </si>
  <si>
    <t>73G 243G 245C 263G 750G 1438G 1706T 1715T 2225A 2706G 3549T 4711T 4712T 4715G 4736C 4769G 6020T 6026A 7028T 7193C 7211A 7403G 7999C 8577G 8584A 8701G 8704G 8860G 9540C 9545G 10394T 10398G 10400T 10873C 10891G 11719A 11887A 11893G 11914A 11969A 11971T 12616C 12672G 12705T 13260C 13263G 14318C 14319C 14325C 14338T 14341T 14783C 15043A 15204C 15208G 15300C 15301A 15307T 15315T 15326G 15496G 15968C 16071T 16093C 16124C 16129A 16223T 16298C 16300G 16311C 16318T 16327T 16328A</t>
  </si>
  <si>
    <t>A76LA8J1II32</t>
  </si>
  <si>
    <t>73G 200G 204C 225A 236C 263G 546G 547G 709A 711C 719A 750G 942G 953C 1438G 2706G 3520G 3537G 3992T 4769G 5237A 5498G 6938T 6959T 6960T 7028T 7403G 7963G 8260C 8261G 8266G 8277C 8282T 8563G 8577G 8584A 8610C 8676T 8684T 8860G 9419T 9947A 9950C 9971T 10188G 10324C 10325A 10326A 10343T 10398G 10523G 10942G 11719A 11875C 11878C 11893G 14299C 14318C 14766T 15229C 15235G 15326G 15490T 15530C 15533G 15924G 16140C 16162G 16163G 16176G 16181G 16182T 16189C 16247G 16264T 16266T</t>
  </si>
  <si>
    <t>A76LA8V67M6S</t>
  </si>
  <si>
    <t>73G 152C 263G 275A 444G 449C 471C 479G 504C 507C 508G 574C 750G 980C 1438G 2246G 2706G 3010A 4113A 4769G 4802C 4883T 4884G 5178A 6176C 6425C 7028T 7421G 7474G 7961C 7963G 7972G 8020A 8412C 8413G 8414T 8425G 8450C 8455T 8460G 8502G 8563G 8610C 8633G 8701G 8860G 8946G 9540C 10181T 10398G 10400T 10873C 10942G 11719A 11875C 11878C 11893G 12400G 12705T 13773G 13812C 13820C 13827G 14088C 14091G 14431C 14668T 14766T 14783C 14905A 14921A 14926G 14927G 15043A 15217A 15301A 15326G 15436T 15440C 15562G 15748C 15758G 15790T 15796C 15805G 15812A 15937G 15941C 15951G 16223T 16311C 16312G 16319A 16362C 16466G</t>
  </si>
  <si>
    <t>A76LA8W1IEHH</t>
  </si>
  <si>
    <t>70A 73G 152C 215G 235G 236C 240G 264T 266C 267C 335G 663G 750G 1438G 1736G 2217T 2706G 3826C 3828G 3834A 3892G 4052T 4059T 4248C 4769G 4823C 4824G 4904T 4917G 7028T 7711C 8502G 8652G 8658T 8794T 8860G 9192A 9196A 9344T 9347G 9503G 10039G 10724C 11506C 11719A 11743T 12011C 12401T 12535T 12705T 13212T 14337T 14340T 14766T 15038G 15326G 16071T 16192T 16223T 16255A 16311C 16319A 16324C</t>
  </si>
  <si>
    <t>A76LA8QYE51I</t>
  </si>
  <si>
    <t>58C 73G 242T 263G 504C 574C 750G 752T 980C 1107C 1710C 2080C 2706G 3593C 3992T 4769G 4883T 5178A 5301G 7028T 7391C 7403G 7837C 7963G 8413G 8596G 8701G 8740T 8799G 8860G 9180G 9190T 9540C 10397G 10398G 10400T 10873C 11719A 11875C 11878C 11944C 12007A 12026G 12705T 14299C 14766T 14783C 15043A 15301A 15326G 15967A 15968C 16095T 16097C 16098G 16104T 16170G 16172C 16176G 16189C 16223T 16264T 16266T 16362C</t>
  </si>
  <si>
    <t>A76LA8WWETHS</t>
  </si>
  <si>
    <t>73G 263G 267C 750G 1438G 2706G 2713T 3999C 4769G 4970G 5231A 5417A 5426C 5435T 7028T 7094C 8851C 8860G 9191C 9336G 9337C 9341T 9503G 9644G 11431T 11719A 12007A 12011C 12070A 12091C 12351C 12358G 12363T 12370T 12372A 12379T 12530G 12662G 12705T 14766T 15326G 16095T 16097C 16098G 16111T 16129A 16223T 16257A 16261A 16262T</t>
  </si>
  <si>
    <t>A76LA8F7IER0</t>
  </si>
  <si>
    <t>73G 152C 262T 263G 394T 750G 1413C 1438G 2706G 3010A 3206T 4769G 4883T 5178A 5237A 6253C 6425C 7028T 8414T 8473C 8496C 8701G 8860G 9540C 10398G 10400T 10873C 11719A 12705T 14668T 14751T 14766T 14783C 14956C 14979C 15043A 15301A 15326G 15460T 16124C 16129A 16223T 16362C</t>
  </si>
  <si>
    <t>A76LAJLHDDIY</t>
  </si>
  <si>
    <t>73G 263G 471C 487G 750G 1438G 2706G 4129G 4769G 5231A 5417A 5426C 5435T 7028T 8860G 11719A 12338C 12351C 12354C 12358G 12363T 12366G 12370T 12372A 12376G 12384C 12400G 12612G 12616C 12705T 13773G 14766T 14769G 15326G 15784C 16124C 16129A 16223T 16257A 16261A 16262T 16264T</t>
  </si>
  <si>
    <t>A76LA8VYID3Y</t>
  </si>
  <si>
    <t>73G 189C 214G 215G 236C 263G 316A 318C 326G 479G 504C 507C 750G 1095C 1438G 2706G 4336C 4769G 4802C 4884G 5492C 5498G 6176C 6425C 6531T 7028T 7382A 7403G 7474G 7642A 7961C 7963G 7972G 8108G 8412C 8425G 8566G 8610C 8614C 8618C 8633G 8701G 8860G 8946G 9540C 9554A 9950C 9965C 9971T 10295G 10398G 10400T 10873C 10942G 11252G 11560G 11719A 11875C 11878C 11893G 11969A 11971T 12400G 12705T 13056T 13656C 13659C 14299C 14340T 14341T 14766T 14783C 15043A 15301A 15326G 15388C 15394C 16223T 16312G</t>
  </si>
  <si>
    <t>A76LA8BHTI6Y</t>
  </si>
  <si>
    <t>73G 263G 526A 750G 1438G 1673C 2417G 2706G 3565G 3593C 4123G 4769G 5450T 5452T 5456T 5465C 6179A 7028T 8260C 8277C 8502G 8860G 9052G 9123A 10336C 11719A 12634G 14766T 15326G 16182T 16189C 16217C 16219G 16223T 16261A 16262T 16287T</t>
  </si>
  <si>
    <t>A76LA8V6PZTV</t>
  </si>
  <si>
    <t>73G 199C 200G 263G 752T 1107C 1120T 1438G 2706G 3702G 4769G 4883T 5178A 5297T 5298G 5301G 7028T 7403G 8701G 8704G 8860G 9052G 9180G 9190T 9196A 9540C 10397G 10398G 10400T 10873C 11719A 11944C 12026G 12030G 12705T 13759A 13762G 14766T 14783C 15043A 15301A 15326G 16170G 16171G 16176G 16181G 16182T 16189C 16223T 16360T 16362C</t>
  </si>
  <si>
    <t>A76LA8JY13RY</t>
  </si>
  <si>
    <t>73G 194T 263G 526A 750G 1382C 1386C 1438G 2706G 3010A 4721G 4736C 4769G 4883T 5178A 7028T 8020A 8409T 8412C 8413G 8414T 8455T 8701G 8860G 8943T 8964T 8994A 9293T 9296T 9540C 9557T 9815T 9818T 9821G 9822A 10398G 10400T 10873C 11719A 12705T 14668T 14783C 15043A 15301A 15326G 15448T 16093C 16223T 16362C</t>
  </si>
  <si>
    <t>A76LA81H2S7X</t>
  </si>
  <si>
    <t>73G 212C 214G 215G 217C 226C 235G 236C 240G 546G 547G 574C 663G 750G 942G 1413C 1438G 1719A 1736G 2706G 3558G 3564G 3992T 4248C 4769G 4823C 4824G 5237A 7028T 8419C 8794T 8814T 8860G 9469T 10931C 11719A 11893G 12591T 12681C 12705T 14066T 14067T 14088C 14553T 14766T 14783C 15326G 16213A 16223T 16311C 16319A 16324C 16328A 16362C</t>
  </si>
  <si>
    <t>A76LA8JX25T2</t>
  </si>
  <si>
    <t>73G 263G 471C 487G 508G 750G 1438G 2706G 3010A 4038G 4050T 4769G 4883T 5178A 7028T 7680C 7693T 7702A 8393T 8409T 8412C 8414T 8701G 8702T 8704G 8860G 9540C 10398G 10400T 10873C 11719A 12400G 12705T 14668T 14766T 14769G 14783C 15040T 15043A 15300C 15301A 15326G 16172C 16223T 16357C 16362C 16526A</t>
  </si>
  <si>
    <t>A76LA8J71Z6L</t>
  </si>
  <si>
    <t>73G 143A 152C 263G 709A 711C 719A 750G 1438G 2701A 2706G 4769G 4829G 4833G 5108C 6179A 7028T 7621C 7642A 8701G 8860G 9042T 9052G 9061T 9540C 9663A 10214T 10398G 10400T 10873C 11719A 12591T 12705T 12842C 12843C 13350G 13711A 13740C 14088C 14110C 14553T 14569A 14766T 14783C 15043A 15301A 15323A 15326G 15742A 15746G 16223T 16262T 16274A 16362C</t>
  </si>
  <si>
    <t>A76LA817P3TV</t>
  </si>
  <si>
    <t>73G 75T 199C 225A 263G 750G 1413C 1438G 2389T 2706G 3996T 4048A 4050T 4071T 4123G 4769G 4829G 4850T 4856C 5442C 6455T 7028T 7337A 8296G 8472T 8496C 8701G 8704G 8860G 9540C 9815T 9818T 9821G 9957C 10398G 10400T 10873C 11659T 11719A 12091C 12561A 12562T 12705T 13590A 13773G 14180C 14766T 14783C 15043A 15301A 15326G 16071T 16082T 16083T 16086C 16172C 16187T 16188T 16223T 16295T 16299G 16300G</t>
  </si>
  <si>
    <t>A76LA8QH161X</t>
  </si>
  <si>
    <t>73G 194T 242T 263G 526A 750G 1382C 1438G 2706G 3010A 4769G 4883T 5178A 7028T 7403G 8020A 8414T 8701G 8860G 8964T 9293T 9296T 9540C 10398G 10400T 10873C 11719A 12358G 12363T 12705T 14668T 14766T 14783C 15043A 15301A 15326G 16223T 16362C 16497G</t>
  </si>
  <si>
    <t>A76LAJ3L2MRS</t>
  </si>
  <si>
    <t>73G 75T 263G 487G 731G 750G 1438G 2706G 3564G 3593C 4769G 5231A 5417A 7028T 8472T 8702T 8860G 9663A 11719A 11875C 12007A 12358G 12363T 12366G 12370T 12372A 12705T 14766T 15326G 15894A 16095T 16097C 16098G 16111T 16124C 16129A 16223T 16257A 16261A 16262T</t>
  </si>
  <si>
    <t>A76LA8BXD5RN</t>
  </si>
  <si>
    <t>73G 263G 750G 1438G 2357T 2359T 2706G 4703C 4769G 5093C 5783A 5892C 5894C 6179A 7028T 7403G 7984A 8260C 8261G 8266G 8860G 9083C 9196A 10750G 11719A 12361G 12363T 12366G 12370T 12384C 13145A 13158G 13269G 13547T 14239T 14766T 15326G 15337T 16124C 16129A 16170G 16176G 16182T 16189C 16261A 16262T 16264T 16311C 16318T</t>
  </si>
  <si>
    <t>A76LA8QHTETV</t>
  </si>
  <si>
    <t>73G 242T 263G 526A 750G 1438G 2706G 3969T 3970T 3981G 4769G 6383A 6392C 7028T 7403G 8860G 9051G 9052G 9053A 9061T 10237C 10609C 11719A 12405T 12406A 12425G 12873C 12876T 12879C 12880C 12882T 13759A 13762G 13924T 13926C 13943T 13948T 14766T 15326G 16129A 16172C 16304C 16312G 16318T 16497G</t>
  </si>
  <si>
    <t>A76LAJLJ756L</t>
  </si>
  <si>
    <t>M7a1a5a</t>
  </si>
  <si>
    <t>73G 263G 750G 1438G 2626C 2706G 2772T 4769G 4958G 6455T 7028T 7852A 8502G 8701G 8860G 8865A 9540C 9815T 9818T 9821G 10398G 10400T 10873C 11017C 11065G 11084G 11107T 11719A 12705T 12771A 14364A 14692G 14766T 14783C 15043A 15301A 15326G 15894A 16223T 16324C</t>
  </si>
  <si>
    <t>A76LA8QHDSRX</t>
  </si>
  <si>
    <t>73G 151T 263G 390T 467T 471C 479G 494T 504C 507C 508G 750G 980C 1438G 1719A 2706G 4715G 4769G 4884G 6176C 6425C 6734A 6752G 6764A 7028T 7193C 7211A 7403G 7421G 7474G 7961C 7963G 8412C 8413G 8419C 8577G 8582T 8584A 8610C 8614C 8633G 8654C 8655T 8658T 8701G 8702T 8704G 8860G 9051G 9052G 9061T 9090C 9293T 9297T 9300A 9540C 10398G 10400T 10873C 10876G 10942G 11009C 11719A 11878C 11893G 12400G 12705T 14431C 14783C 15040T 15043A 15301A 15323A 15326G 15475G 15496G 15784C 15935G 15937G 16185T 16186T 16223T 16255A 16262T 16264T 16271C 16298C 16300G 16302G 16309G 16312G</t>
  </si>
  <si>
    <t>A76LA8B6I5HX</t>
  </si>
  <si>
    <t>73G 193G 263G 750G 752T 1107C 2706G 3395G 4769G 4883T 5178A 5298G 5301G 6488C 7028T 7403G 8455T 8701G 8704G 8860G 9180G 9540C 10397G 10398G 10400T 10873C 11719A 11941G 11944C 12026G 12705T 13104G 13105G 13773G 14783C 15043A 15301A 15326G 16164G 16181G 16189C 16223T 16266T 16361A 16362C</t>
  </si>
  <si>
    <t>A76LA8QYPZTH</t>
  </si>
  <si>
    <t>73G 152C 263G 444G 449C 460C 471C 479G 504C 507C 508G 750G 980C 1438G 2080C 2706G 3010A 4123G 4254C 4336C 4395G 4769G 4802C 4823C 4824G 4883T 4884G 5021C 5157T 5165T 5178A 6176C 7028T 7421G 7961C 7963G 7972G 8393T 8409T 8412C 8413G 8414T 8419C 8425G 8566G 8633G 8701G 8704G 8860G 8865A 8923G 8946G 9540C 10398G 10400T 10873C 10942G 11197T 11215T 11719A 11875C 11878C 11893G 12400G 12705T 13656C 13659C 13773G 14299C 14497G 14634C 14668T 14766T 14783C 15040T 15043A 15106A 15184C 15301A 15317A 15323A 15326G 15388C 15394C 15562G 16206C 16223T 16255A 16266T 16271C 16275G 16276C 16291A 16298C 16299G 16300G 16362C</t>
  </si>
  <si>
    <t>A76LA8R7B312</t>
  </si>
  <si>
    <t>73G 152C 214G 215G 217C 235G 236C 237G 240G 263G 663G 750G 1438G 1736G 1737G 2706G 3010A 4248C 4769G 4823C 4824G 7028T 7403G 8794T 8860G 11465C 11719A 12705T 14337T 14338T 14341T 14350T 14766T 14965G 14978G 14981C 15326G 16223T 16292A 16311C 16312G 16319A 16362C</t>
  </si>
  <si>
    <t>A76LA8Q6T67Y</t>
  </si>
  <si>
    <t>73G 151T 152C 263G 479G 504C 508G 750G 980C 1438G 1811G 2484T 2706G 3565G 3738T 3741T 3828G 3834A 4769G 5342T 5348T 5360T 6425C 7028T 7474G 7961C 7972G 8412C 8419C 8455T 8610C 8614C 8633G 8704G 8860G 9101C 9469T 10142T 10143A 11467G 11719A 11875C 11878C 12308G 12372A 12376G 12384C 12618A 13488C 13500C 13767A 14431C 14569A 14766T 15317A 15323A 15326G 15562G 16206C 16276C 16309G 16311C 16312G 16318T 16324C 16362C</t>
  </si>
  <si>
    <t>A76LA811T67S</t>
  </si>
  <si>
    <t>73G 90A 263G 750G 1438G 2706G 3010A 4769G 4883T 5178A 7028T 8414T 8701G 8860G 9540C 10398G 10400T 10819G 10873C 11696A 11719A 12705T 14668T 14766T 14783C 15043A 15301A 15326G 15589A 16172C 16223T 16318T 16327T 16362C</t>
  </si>
  <si>
    <t>A76LA8FWEIHN</t>
  </si>
  <si>
    <t>73G 152C 204C 212C 214G 215G 217C 235G 236C 663G 750G 1438G 1719A 1736G 2706G 3511G 3867T 4248C 4769G 4823C 4824G 5147A 7028T 8455T 8794T 8860G 9419T 11719A 12705T 12915A 13827G 14067T 14323A 14766T 15326G 15460T 16223T 16311C 16319A 16320T 16362C</t>
  </si>
  <si>
    <t>A76LA8V6T3HH</t>
  </si>
  <si>
    <t>73G 242T 263G 750G 1438G 2706G 3010A 3593C 4343G 4769G 4883T 5178A 7028T 8414T 8860G 9004T 9540C 10398G 10400T 10873C 11719A 12705T 13105G 13488C 13512G 14668T 14766T 14783C 15043A 15301A 15326G 15518T 16145A 16223T 16278T 16362C</t>
  </si>
  <si>
    <t>A76LA8B61D7H</t>
  </si>
  <si>
    <t>73G 151T 152C 243G 263G 750G 980C 1438G 2706G 3565G 3969T 3970T 4769G 6383A 6392C 6599G 6938T 7028T 7403G 8860G 9052G 9053A 9061T 10454C 10589A 10595C 10598G 10604C 10609C 11719A 12406A 12876T 12879C 12880C 12882T 13086T 13145A 13158G 13759A 13762G 13924T 13926C 13943T 13948T 14766T 15326G 16095T 16098G 16111T 16129A 16266T 16304C 16312G</t>
  </si>
  <si>
    <t>A76LA8FN1IT2</t>
  </si>
  <si>
    <t>73G 152C 189C 212C 243G 244G 263G 526A 750G 1438G 1888A 2706G 3969T 3970T 4059T 4084A 4086T 4104G 4216C 4769G 6383A 6392C 6938T 6959T 7028T 8152A 8455T 8860G 9051G 9052G 9053A 9548A 10589A 10595C 10598G 10609C 11719A 12401T 12406A 12425G 12507G 12873C 12876T 12879C 12880C 12882T 13759A 13924T 13926C 13942G 13943T 13948T 14751T 14766T 15326G 16095T 16097C 16098G 16108T 16124C 16129A 16176G 16181G 16188T 16189C 16190T 16299G 16304C 16316G</t>
  </si>
  <si>
    <t>A76LA81HTZ60</t>
  </si>
  <si>
    <t>73G 194T 263G 750G 1382C 1386C 1438G 2706G 3010A 4769G 4883T 5157T 5162C 5165T 5178A 5483C 7028T 7403G 8020A 8393T 8409T 8412C 8413G 8414T 8701G 8702T 8704G 8860G 8964T 9293T 9296T 9540C 9663A 9818T 9821G 9822A 10398G 10400T 10873C 11719A 12705T 14668T 14783C 14926G 14927G 15043A 15300C 15301A 15307T 15326G 16223T 16324C 16325C 16362C</t>
  </si>
  <si>
    <t>A76LAJRH76LN</t>
  </si>
  <si>
    <t>53A 61T 73G 263G 750G 1120T 1438G 1715T 2706G 2713T 2887C 4769G 5231A 5417A 5426C 7028T 8419C 8860G 10214T 11719A 12358G 12372A 12705T 14766T 15326G 16129A 16213A 16223T 16257A 16261A</t>
  </si>
  <si>
    <t>A76LA8JX2S6Y</t>
  </si>
  <si>
    <t>73G 199C 263G 471C 709A 711C 750G 1438G 2706G 4048A 4050T 4052T 4053G 4059T 4071T 4164G 4769G 5234T 5237A 5348T 5351G 5450T 5452T 5456T 5459T 5460A 6452T 6455T 6680C 6881G 7028T 7249T 7403G 7678C 7679C 7680C 7684C 7852A 7853A 7859A 8610C 8701G 8702T 8704G 8843C 8860G 9540C 9818T 9821G 10398G 10400T 10873C 11719A 11875C 12405T 12425G 12705T 12727C 12795A 12811C 14597G 14766T 14783C 15043A 15300C 15301A 15323A 15326G 16093C 16124C 16129A 16192T 16223T 16297C 16300G 16309G</t>
  </si>
  <si>
    <t>A76LA8WWBEIV</t>
  </si>
  <si>
    <t>73G 152C 214G 215G 225A 236C 240G 263G 750G 1438G 1811G 2706G 3010A 3206T 3212T 4769G 4883T 5165T 5178A 7028T 7444A 7972G 8414T 8473C 8614C 8701G 8702T 8860G 9540C 10394T 10398G 10400T 10873C 11719A 11878C 12705T 13773G 13836G 14668T 14766T 14783C 14979C 15043A 15301A 15307T 15315T 15326G 16124C 16129A 16223T 16362C 16497G</t>
  </si>
  <si>
    <t>A76LA8BXDT7X</t>
  </si>
  <si>
    <t>73G 199C 200G 214G 215G 235G 236C 239C 240G 262T 263G 460C 546G 574C 663G 750G 1438G 1736G 2706G 3996T 4248C 4769G 4824G 5063C 7028T 7403G 8610C 8794T 8860G 9663A 9818T 9821G 10942G 11719A 11893G 12705T 13773G 13917G 13924T 13926C 13928A 13942G 13943T 13948T 14326C 14766T 15326G 16223T 16264T 16292A 16311C 16319A 16323C 16324C 16357C 16362C 16497G</t>
  </si>
  <si>
    <t>A76LAJRYDDI2</t>
  </si>
  <si>
    <t>53A 61T 73G 152C 263G 750G 1120T 1438G 1715T 2706G 2713T 3010A 3206T 4769G 4883T 5153G 5178A 7028T 8414T 8419C 8473C 8701G 8860G 9419T 9540C 10214T 10398G 10400T 10873C 11719A 12705T 14668T 14766T 14783C 14905A 14956C 14979C 15043A 15301A 15326G 16129A 16213A 16223T 16298C 16311C 16362C</t>
  </si>
  <si>
    <t>A76LAJ3NBDT0</t>
  </si>
  <si>
    <t>73G 263G 317A 324T 591A 750G 1438G 2706G 3588T 3591A 3592A 4612C 4769G 5090C 5127G 6332G 7028T 7389C 7412T 8277C 8290A 8573A 8860G 9663A 10954T 10955T 11719A 11969A 11971T 13104G 13105G 14766T 15326G 15967A 16086C 16172C 16176G 16189C 16217C 16223T 16249C 16304C 16311C 16325C 16398A 16400T</t>
  </si>
  <si>
    <t>A76LA8J1151X</t>
  </si>
  <si>
    <t>73G 189C 199C 263G 487G 614G 629C 750G 1438G 2706G 4048A 4050T 4052T 4071T 4164G 4769G 5351G 5450T 5452T 5456T 5459T 5460A 5461T 5471A 6452T 6455T 6680C 7028T 7678C 7679C 7680C 7684C 7705C 7852A 7853A 8655T 8701G 8704G 8860G 9263G 9540C 9663A 9818T 9821G 10398G 10400T 10873C 11386C 11389T 11719A 11875C 12172G 12178T 12397G 12405T 12425G 12705T 12795A 12811C 13547T 14553T 14766T 14783C 14861A 15043A 15300C 15301A 15317A 15326G 16071T 16083T 16095T 16097C 16129A 16189C 16223T 16297C 16298C 16299G 16300G 16304C 16311C 16316G</t>
  </si>
  <si>
    <t>A76LA8Q6TMRN</t>
  </si>
  <si>
    <t>73G 263G 750G 1438G 2706G 3387C 3434G 3969T 3970T 4769G 5585A 5586T 5587C 5911T 5913A 5978G 6383A 6392C 7028T 7094C 7146G 7158G 8860G 10320A 10334T 11065G 11083G 11719A 12621T 13924T 13926C 13943T 13948T 14766T 15326G 16093C 16124C 16219G 16298C 16362C</t>
  </si>
  <si>
    <t>A76LA8JWTZLN</t>
  </si>
  <si>
    <t>73G 263G 750G 1438G 2706G 3996T 4038G 4715G 4736C 4769G 6179A 7028T 7193C 8577G 8584A 8610C 8701G 8704G 8860G 8864C 9540C 10398G 10400T 10873C 11719A 12705T 13386C 13395G 13773G 14476A 14597G 14766T 14783C 15040T 15043A 15300C 15301A 15323A 15326G 16184T 16189C 16223T 16298C 16299G 16300G 16311C 16319A 16362C</t>
  </si>
  <si>
    <t>A76LA8VW733L</t>
  </si>
  <si>
    <t>73G 242T 263G 279C 750G 1119C 1438G 2706G 3495A 3496T 3497T 3513T 3565G 3996T 4769G 7010T 7028T 7406T 8260C 8261G 8266G 8277C 8282T 8860G 10398G 11252G 11719A 13629G 13773G 14766T 15326G 15346A 15355A 15937G 15942C 16170G 16176G 16182T 16189C 16217C 16219G</t>
  </si>
  <si>
    <t>A76LA8Q17SBH</t>
  </si>
  <si>
    <t>73G 263G 709A 711C 719A 721C 750G 1438G 2706G 3593C 4769G 4772C 5237A 5456T 5461T 5465C 5618C 6179A 7028T 7052G 7271G 7283C 8260C 8261G 8266G 8282T 8860G 9123A 10238C 11719A 14766T 15326G 15661T 16150T 16167T 16170G 16181G 16189C 16217C 16219G 16223T 16261A 16262T 16264T</t>
  </si>
  <si>
    <t>A76LA8VHES3Y</t>
  </si>
  <si>
    <t>73G 152C 199C 242T 263G 479G 511T 526A 750G 1438G 2706G 3969T 3970T 4059T 4084A 4086T 4769G 6383A 6392C 6959T 7028T 7403G 8860G 9052G 9053A 9548A 9843G 9845C 10589A 10609C 11719A 11827C 11852A 11875C 12406A 12795A 12804C 12810G 12876T 12879C 12880C 12882T 13104G 13105G 13759A 13762G 13924T 13926C 13943T 13948T 14766T 15326G 15658T 16098G 16108T 16129A 16171G 16172C 16182T 16304C 16497G</t>
  </si>
  <si>
    <t>A76LA8QJP5LX</t>
  </si>
  <si>
    <t>73G 152C 272G 285T 750G 1438G 2706G 3010A 3206T 3212T 3221G 3593C 4769G 4883T 5178A 5237A 5456T 5461T 5466G 6179A 7028T 8409T 8413G 8414T 8467T 8473C 8701G 8704G 8860G 9540C 10398G 10400T 10873C 11719A 12705T 14668T 14766T 14783C 14956C 14979C 14981C 15040T 15043A 15301A 15326G 15412C 16124C 16129A 16223T 16244A 16249C 16357C 16362C</t>
  </si>
  <si>
    <t>A76LA8JWP370</t>
  </si>
  <si>
    <t>61T 73G 263G 316A 750G 813G 827G 1438G 2706G 4769G 7028T 7521A 8282T 8296G 8860G 9101C 11239G 11719A 13590A 14587G 14766T 15326G 15535T 16136C 16181G 16189C 16217C 16219G</t>
  </si>
  <si>
    <t>A76LA8JXDZ3H</t>
  </si>
  <si>
    <t>73G 184A 199C 263G 444G 453A 471C 504C 709A 750G 1438G 2706G 3531A 3543T 4336C 4769G 4884G 6245G 6254G 6425C 7028T 7403G 7474G 7961C 8260C 8261G 8266G 8277C 8610C 8860G 8946G 10031C 10398G 11059T 11061T 11719A 11875C 11878C 12400G 12591T 13269G 13681G 13773G 14766T 15323A 15326G 15388C 15589A 15607G 16051G 16162G 16170G 16171G 16176G 16181G 16182T 16189C 16255A 16264T 16311C 16497G</t>
  </si>
  <si>
    <t>A76LA8F1TTHL</t>
  </si>
  <si>
    <t>73G 152C 215G 217C 235G 236C 263G 318C 663G 750G 1120T 1438G 1733T 1736G 2706G 2885C 3999C 4248C 4769G 4823C 4824G 6164T 6253C 6254G 7028T 7070T 7331T 8261G 8455T 8563G 8794T 8860G 10118C 11527T 11536T 11719A 12705T 13135A 13260C 14553T 14766T 15326G 16000A 16093C 16223T 16231C 16311C 16318T 16319A 16497G</t>
  </si>
  <si>
    <t>A76LA8B7IEIL</t>
  </si>
  <si>
    <t>73G 103A 263G 574C 709A 711C 719A 750G 1438G 1598A 2706G 3564G 3565G 3847C 3849A 4117C 4769G 4895G 6383A 7028T 8260C 8261G 8266G 8282T 8584A 8812G 8829T 8860G 9947A 9950C 9965C 9971T 10394T 10398G 11719A 11875C 12361G 12363T 12384C 14766T 15223T 15224T 15317A 15323A 15326G 15490T 15508T 15662G 15850C 15851G 15852C 15865G 15927A 16097C 16098G 16102C 16104T 16111T 16129A 16140C 16176G 16182T 16189C 16234T 16249C 16264T 16463G</t>
  </si>
  <si>
    <t>A76LA8WN7ILL</t>
  </si>
  <si>
    <t>73G 242T 243G 263G 750G 1120T 1438G 2389T 2706G 3969T 3970T 4769G 6383A 6392C 6959T 7028T 8860G 10589A 10595C 10598G 10609C 11719A 12401T 12406A 12425G 12873C 12876T 12879C 12880C 12882T 13917G 13924T 13926C 13943T 13948T 14766T 15326G 16182T 16189C 16304C</t>
  </si>
  <si>
    <t>A76LA8V673BH</t>
  </si>
  <si>
    <t>73G 217C 235G 236C 263G 663G 750G 942G 953C 961C 1438G 1719A 1736G 2706G 4248C 4769G 4824G 7028T 8563G 8794T 8860G 10637T 11527T 11536T 11719A 12705T 14766T 15043A 15326G 15790T 15793T 15796C 16124C 16126C 16223T 16235G 16256A 16291A 16311C 16319A</t>
  </si>
  <si>
    <t>A76LAJ3NIIIV</t>
  </si>
  <si>
    <t>73G 263G 479G 669C 681C 750G 1048T 1107C 1438G 2225A 2701A 2706G 3576T 3593C 3736A 4048A 4769G 4883T 5153G 5178A 5297T 5301G 6253C 7028T 8296G 8701G 8860G 9180G 9540C 10397G 10398G 10400T 10810C 10873C 10931C 11719A 12705T 13086T 13748G 14596T 14766T 14783C 15043A 15301A 15323A 15326G 15724G 16170G 16171G 16176G 16182T 16189C 16212G 16213A 16217C 16311C 16318T 16362C</t>
  </si>
  <si>
    <t>A76LA8Q1P36X</t>
  </si>
  <si>
    <t>70A 73G 263G 467T 471C 479G 750G 1438G 2706G 3010A 3564G 3565G 4769G 4883T 5178A 6179A 7010T 7028T 7403G 8389G 8393T 8409T 8412C 8413G 8414T 8455T 8860G 9540C 10398G 10400T 10873C 11719A 12705T 13105G 14340T 14341T 14344G 14350T 14668T 14766T 14783C 15040T 15043A 15300C 15301A 15326G 16171G 16181G 16182T 16189C 16223T 16295T 16312G 16362C</t>
  </si>
  <si>
    <t>A76LA8FHDZTX</t>
  </si>
  <si>
    <t>73G 153G 263G 750G 751T 1041G 1438G 2706G 2713T 3394C 3996T 4491A 4769G 6179A 7028T 7142C 7403G 7861C 8701G 8702T 8704G 8860G 9242G 9254G 9540C 10398G 10400T 10873C 11719A 11875C 11893G 12094T 12097T 12705T 14308C 14417G 14597G 14783C 15043A 15301A 15326G 16223T 16234T 16291A 16292A 16311C 16316G 16362C</t>
  </si>
  <si>
    <t>A76LAJRXDDTI</t>
  </si>
  <si>
    <t>73G 152C 200G 214G 215G 217C 235G 236C 430C 487G 644G 663G 750G 1438G 1719A 1736G 2706G 3593C 4248C 4586C 4769G 4823C 4824G 4970G 4973C 5162C 5585A 5894C 7028T 7228G 7391C 7705C 8790A 8794T 8860G 9336G 9337C 11084G 11506C 11719A 11914A 12011C 12092A 12705T 12909G 13278G 13512G 13836G 14067T 14161G 14374C 14766T 15317A 15326G 15341C 16213A 16223T 16263C 16362C</t>
  </si>
  <si>
    <t>A76LA8JYCMRN</t>
  </si>
  <si>
    <t>73G 204C 236C 262T 263G 275A 750G 942G 961C 980C 1438G 2706G 4769G 5231A 5417A 5426C 7028T 8860G 9548A 11719A 12303T 12351C 12358G 12372A 12376G 12384C 12705T 13547T 13773G 14548G 14551G 14766T 15067C 15326G 16172C 16223T 16261A</t>
  </si>
  <si>
    <t>A76LA81176B0</t>
  </si>
  <si>
    <t>73G 263G 750G 813G 1438G 2701A 2706G 2833G 3010A 4491A 4769G 4883T 5157T 5162C 5165T 5178A 7028T 7403G 8393T 8409T 8412C 8413G 8414T 8701G 8702T 8704G 8860G 9540C 9663A 10394T 10398G 10400T 10873C 11719A 11969A 11971T 12705T 13681G 14668T 14783C 15043A 15300C 15301A 15307T 15326G 15734A 15742A 15757G 16223T 16362C</t>
  </si>
  <si>
    <t>A76LA8FJD5TV</t>
  </si>
  <si>
    <t>73G 262T 263G 750G 980C 1438G 2389T 2706G 3564G 3969T 3970T 4086T 4104G 4769G 5087C 5090C 5498G 5503C 5508C 6383A 6392C 6938T 6959T 7028T 7961C 7972G 8152A 8412C 8425G 8472T 8614C 8860G 9052G 9053A 9061T 9101C 9391T 9419T 10589A 10595C 10598G 10609C 10942G 11719A 11878C 11893G 12400G 12406A 12425G 12490G 12501A 12876T 12879C 12880C 12882T 13661G 13759A 13773G 13917G 13924T 13926C 13943T 13948T 14751T 14766T 15326G 15460T 15938T 16150T 16172C 16173T 16190T 16201T 16304C 16312G 16525G</t>
  </si>
  <si>
    <t>A76LA8VHCZ3X</t>
  </si>
  <si>
    <t>73G 143A 263G 456T 681C 750G 1048T 1053G 1107C 1438G 2706G 3564G 3576T 4769G 4883T 5153G 5178A 5301G 6253C 7028T 8701G 8702T 8704G 8860G 9180G 9190T 9540C 10397G 10398G 10400T 10873C 11365C 11380G 11719A 12705T 13437C 14783C 15043A 15300C 15301A 15326G 15719C 15724G 16167T 16172C 16189C 16223T 16362C</t>
  </si>
  <si>
    <t>A76LA8Q1IMTX</t>
  </si>
  <si>
    <t>T2d1a</t>
  </si>
  <si>
    <t>58C 59C 73G 152C 263G 709A 711C 750G 980C 1438G 1888A 2706G 4216C 4769G 4904T 4917G 5747G 7028T 7403G 8455T 8697A 8860G 9469T 10463C 11251G 11719A 11812G 13260C 13368A 13708A 13713T 14233G 14766T 14905A 15326G 15436T 15452A 15607G 15927A 15928A 16071T 16082T 16083T 16086C 16126C 16295T 16300G 16316G</t>
  </si>
  <si>
    <t>A76LA8JH1M32</t>
  </si>
  <si>
    <t>73G 185A 263G 750G 1438G 2706G 3010A 4769G 4883T 5178A 7028T 7561C 8409T 8412C 8413G 8414T 8455T 8701G 8860G 9540C 9557T 10398G 10400T 10873C 11719A 12092A 12361G 12363T 12705T 14668T 14783C 15043A 15301A 15326G 15448T 16192T 16223T</t>
  </si>
  <si>
    <t>A76LA81XI36H</t>
  </si>
  <si>
    <t>73G 152C 242T 263G 467T 750G 1438G 2706G 3434G 3565G 3996T 4715G 4736C 4769G 6179A 7010T 7028T 7193C 7406T 8577G 8582T 8584A 8701G 8704G 8860G 9540C 10398G 10400T 10873C 11719A 12705T 13773G 14305A 14308C 14482A 14783C 15043A 15300C 15301A 15326G 16184T 16223T 16298C 16299G 16300G 16311C 16319A 16323C 16324C</t>
  </si>
  <si>
    <t>A76LAJ3JES6H</t>
  </si>
  <si>
    <t>73G 152C 212C 214G 215G 217C 226C 235G 236C 240G 418T 644G 663G 750G 1438G 1719A 2080C 2706G 4248C 4769G 4824G 5450T 5452T 5456T 5459T 5460A 7028T 7521A 8296G 8472T 8794T 8860G 10214T 10793T 10810C 11084G 11719A 12705T 14067T 14088C 14750G 14766T 14783C 15326G 16223T 16311C 16319A 16362C</t>
  </si>
  <si>
    <t>A76LAJLHPITX</t>
  </si>
  <si>
    <t>73G 75T 90A 263G 487G 504C 516T 750G 942G 1413C 1438G 2706G 3010A 3564G 3573T 3832A 3992T 4769G 4883T 5162C 5165T 5178A 6152C 7028T 7406T 7412T 7805A 8261G 8388C 8389G 8414T 8616T 8701G 8704G 8860G 9469T 9540C 10394T 10398G 10400T 10858C 10861C 10873C 10942G 11155T 11371G 11696A 11708G 11710T 11719A 11875C 11899C 12121C 12591T 12705T 13132T 13770A 13967T 14299C 14318C 14553T 14668T 14766T 14783C 14836G 15043A 15113G 15301A 15310C 15315T 15323A 15326G 15327T 15615A 16079T 16172C 16182T 16186T 16187T 16188T 16223T 16276C 16311C 16324C 16362C 16456A</t>
  </si>
  <si>
    <t>A76LA8Q7DDT2</t>
  </si>
  <si>
    <t>73G 263G 546G 547G 574C 709A 750G 1438G 2706G 3992T 4140T 4769G 5554A 7028T 7250G 7256T 7391C 8296G 8701G 8790A 8793C 8860G 9540C 10398G 10400T 10646A 10873C 11719A 12530G 12549T 12705T 13152G 14548G 14766T 14783C 15040T 15071C 15218G 15301A 15326G 15941C 16129A 16223T 16311C</t>
  </si>
  <si>
    <t>A76LA8B6C63V</t>
  </si>
  <si>
    <t>59C 73G 94A 95C 242T 263G 467T 479G 504C 574C 709A 750G 1438G 2706G 4140T 4769G 7028T 7250G 7256T 7403G 8413G 8502G 8701G 8793C 8814T 8860G 8946G 9116C 9540C 9663A 10394T 10398G 10400T 10644A 10646A 10873C 11719A 12549T 12705T 13152G 13773G 14553T 14783C 15040T 15043A 15071C 15218G 15300C 15301A 15317A 15323A 15326G 16311C 16354T 16366T 16497G</t>
  </si>
  <si>
    <t>A76LAJ3L7D7H</t>
  </si>
  <si>
    <t>73G 214G 215G 217C 235G 236C 263G 324T 750G 979T 990C 1005C 1009T 1027G 1438G 1824C 2080C 2706G 3969T 3970T 4769G 6392C 6410T 7028T 7828G 8508G 8860G 10214T 10535C 10586A 11719A 12338C 12346T 13547T 13708A 13917G 13924T 13926C 13943T 13948T 14766T 14783C 15326G 15967A</t>
  </si>
  <si>
    <t>A76LA8Q7CSRY</t>
  </si>
  <si>
    <t>U4d2</t>
  </si>
  <si>
    <t>73G 263G 629C 750G 1438G 1811G 2404C 2706G 4646C 4769G 5567C 5580C 5586T 5999C 6047G 7028T 8577G 8596G 8860G 10398G 10692T 11302T 11326T 11335T 11467G 11518A 11719A 12308G 12370T 12372A 12375C 13104G 13105G 14620T 14766T 15326G 15693C 16356C 16357C</t>
  </si>
  <si>
    <t>A76LA8BWET32</t>
  </si>
  <si>
    <t>58C 70A 73G 91T 263G 471C 479G 709A 711C 750G 980C 1119C 1120T 1438G 2706G 3391A 3495A 3496T 3497T 4769G 5087C 5090C 5508C 6410T 7028T 8273T 8413G 8425G 8455T 8496C 8610C 8701G 8860G 8864C 9884T 9997C 11719A 12501A 12528A 14133G 14149T 14766T 15326G 15355A 16082T 16083T 16086C 16176G 16181G 16182T 16189C 16217C 16311C 16312G 16323C</t>
  </si>
  <si>
    <t>A76LA8BXB3HN</t>
  </si>
  <si>
    <t>73G 152C 200G 236C 242T 263G 663G 750G 1438G 1719A 1733T 1736G 2706G 4248C 4769G 4823C 4824G 6216C 7028T 7680C 7705C 8277C 8794T 8860G 9033G 9540C 9545G 11719A 12705T 13707A 13713T 14766T 15326G 16223T 16300G 16311C 16312G 16319A 16323C 16325C 16362C</t>
  </si>
  <si>
    <t>A76LAJ3HEIHN</t>
  </si>
  <si>
    <t>73G 263G 487G 750G 1438G 1555G 1664A 2706G 3705A 4769G 5231A 5417A 5426C 7028T 8658T 8860G 11719A 12358G 12372A 12376G 12705T 14766T 15326G 15589A 16172C 16182T 16223T 16257A 16261A 16262T 16264T 16299G 16311C</t>
  </si>
  <si>
    <t>A76LA8VJEI1S</t>
  </si>
  <si>
    <t>73G 200G 225A 262T 263G 709A 711C 750G 1438G 2706G 3434G 3969T 3970T 4769G 4823C 4824G 4991A 5583T 5585A 5586T 5894C 5911T 5913A 5978G 6383A 6392C 7028T 8152A 8860G 9191C 10319G 10320A 10334T 10915C 11065G 11719A 12618A 12621T 13924T 13926C 13942G 13943T 13948T 14766T 14956C 14971C 14978G 14981C 15323A 15326G 15412C 16262T 16264T 16266T 16298C 16299G 16300G 16357C 16362C 16526A</t>
  </si>
  <si>
    <t>A76LA8JXIM62</t>
  </si>
  <si>
    <t>73G 194T 263G 750G 1382C 1438G 2701A 2706G 3010A 4769G 4883T 5162C 5178A 7028T 8020A 8409T 8412C 8414T 8701G 8704G 8860G 8943T 8964T 9293T 9296T 9540C 9821G 10398G 10400T 10873C 11719A 12358G 12363T 12370T 12705T 14668T 14766T 14783C 15043A 15301A 15323A 15326G 15589A 16172C 16182T 16187T 16188T 16357C 16362C</t>
  </si>
  <si>
    <t>A76LA8JYB5I2</t>
  </si>
  <si>
    <t>73G 189C 193G 214G 215G 225A 236C 242T 263G 316A 318C 324T 326G 739T 740A 750G 1095C 1438G 2706G 3593C 4769G 6527G 6531T 7028T 7642A 7852A 7858T 7859A 8093C 8108G 8701G 8704G 8860G 9383T 9540C 9947A 9950C 9965C 10398G 10400T 10873C 11719A 11969A 11971T 12705T 13056T 13086T 14340T 14341T 14783C 15043A 15301A 15326G 16173T 16182T 16186T 16187T 16188T 16223T</t>
  </si>
  <si>
    <t>A76LAJLYTMHH</t>
  </si>
  <si>
    <t>73G 152C 263G 430C 569T 750G 751T 770T 1310T 1438G 2706G 2713T 3010A 3206T 3565G 3894T 4538T 4769G 4883T 5178A 5554A 6950T 7028T 7228G 7705C 8414T 8473C 8701G 8860G 9269T 9419T 9540C 10394T 10398G 10400T 10873C 11582G 11719A 12530G 12562T 12705T 12909G 14245T 14488C 14494C 14668T 14766T 14783C 14956C 14979C 15043A 15301A 15326G 16129A 16223T 16255A 16357C 16362C</t>
  </si>
  <si>
    <t>A76LAJ3XCSTV</t>
  </si>
  <si>
    <t>73G 263G 750G 1107C 1438G 2442C 2706G 3593C 4769G 4883T 5178A 5298G 5301G 5321T 5910A 5911T 7028T 8701G 8704G 8860G 9180G 9190T 9540C 10397G 10398G 10400T 10873C 11719A 11941G 11944C 12026G 12705T 13086T 13547T 14020C 14783C 15043A 15301A 15326G 16150T 16170G 16176G 16182T 16189C 16223T 16360T 16361A 16362C</t>
  </si>
  <si>
    <t>A76LA8FN13TV</t>
  </si>
  <si>
    <t>73G 263G 394T 526A 709A 711C 750G 1438G 1673C 2706G 3832A 3992T 4123G 4769G 5465C 5509C 6323G 6332G 7028T 7031T 7052G 7271G 7403G 7702A 7972G 8260C 8266G 8396G 8413G 8425G 8676T 8684T 8860G 8867C 9123A 9254G 10238C 10942G 11719A 11875C 11878C 12025T 12130C 12447G 12591T 13661G 13773G 14002G 14125T 14308C 14318C 14356T 14459A 14766T 15326G 15460T 15589A 15661T 15734A 16079T 16167T 16181G 16189C 16217C 16219G 16220C 16223T 16261A 16262T 16264T 16312G</t>
  </si>
  <si>
    <t>A76LAJL7E3BN</t>
  </si>
  <si>
    <t>70A 73G 263G 750G 1438G 2389T 3565G 3969T 3970T 4084A 4086T 4769G 6098G 6179A 6383A 6392C 7010T 7028T 8860G 9051G 9052G 9053A 9548A 10196T 10199T 10203A 10211T 10589A 10595C 10598G 10609C 11719A 12406A 12425G 12876T 12879C 12880C 12882T 13547T 13759A 13924T 13926C 13943T 13948T 14766T 15323A 15326G 16129A 16172C 16182T 16187T 16188T 16304C 16316G</t>
  </si>
  <si>
    <t>A76LAJ3NPTRX</t>
  </si>
  <si>
    <t>73G 204C 236C 263G 285T 296T 324T 418T 481T 511T 709A 711C 750G 1438G 2706G 3531A 3537G 3576T 3996T 4769G 6644T 6663G 7010T 7028T 7406T 8277C 8584A 8860G 9100G 9950C 9965C 10214T 10398G 10924T 10931C 11582G 11719A 13086T 13251T 14766T 14794T 15148A 15226G 15229C 15235G 15259T 15263T 15326G 16129A 16140C 16170G 16189C 16266T 16311C 16316G 16318T 16323C</t>
  </si>
  <si>
    <t>A76LA81YT6TH</t>
  </si>
  <si>
    <t>70A 73G 263G 317A 324T 526A 750G 770T 930A 1438G 2706G 3010A 3372C 3456C 3543T 3549T 3576T 3582T 3588T 3999C 4739T 4769G 4883T 4973C 5178A 5342T 5460A 5461T 6209T 6311T 6485G 6674C 6806G 6881G 7028T 7082T 7085C 7091G 7094C 7228G 7705C 8020A 8414T 8541A 8545A 8547C 8548C 8594C 8597C 8598C 8701G 8704G 8860G 9110C 9114G 9332T 9336G 9337C 9540C 9711T 9713A 10181T 10398G 10400T 10654T 10697T 10873C 11176A 11177T 11296T 11371G 11582G 11590G 11701C 11719A 11852A 12011C 12530G 12705T 13110T 13111C 13113G 13565T 13569C 13573A 13720T 14115T 14587G 14668T 14766T 14783C 14794T 14815T 14927G 15043A 15301A 15326G 15440C 15742A 15951G 16124C 16129A 16160G 16162G 16163G 16182T 16188T 16223T 16311C 16318T 16319A 16323C 16324C 16362C</t>
  </si>
  <si>
    <t>A76LA8QJ1S1I</t>
  </si>
  <si>
    <t>73G 263G 437T 504C 750G 1438G 2706G 3010A 4769G 4883T 5178A 5450T 5452T 5456T 5459T 5460A 6665T 6689T 7028T 8020A 8409T 8414T 8419C 8701G 8704G 8860G 9150G 9540C 10181T 10398G 10400T 10873C 11719A 12705T 13773G 14668T 14750G 14766T 14783C 15043A 15301A 15323A 15326G 15440C 15941C 15951G 16172C 16182T 16223T 16287T 16311C 16319A 16362C</t>
  </si>
  <si>
    <t>A76LAJVW1IRX</t>
  </si>
  <si>
    <t>73G 263G 487G 750G 942G 1438G 2706G 3996T 4769G 5231A 5417A 5498G 7028T 7403G 7750T 7972G 8425G 8508G 8860G 11692T 11696A 11719A 11878C 12007A 12358G 12370T 12372A 12376G 12705T 13086T 13581C 14597G 14766T 15326G 16083T 16098G 16111T 16129A 16223T 16257A 16261A 16262T 16297C 16300G</t>
  </si>
  <si>
    <t>A76LA8QLDS72</t>
  </si>
  <si>
    <t>73G 199C 200G 263G 752T 1107C 2706G 4769G 4883T 5178A 5297T 5298G 5301G 5450T 5452T 5456T 5459T 5460A 7028T 7403G 8467T 8479G 8701G 8704G 8860G 9180G 9190T 9196A 9540C 10397G 10398G 10400T 10873C 11335T 11344G 11719A 11944C 12026G 12030G 12705T 14766T 14783C 15043A 15301A 15326G 15924G 16170G 16171G 16172C 16176G 16181G 16182T 16186T 16187T 16189C 16223T 16362C</t>
  </si>
  <si>
    <t>A76LA8JYIS70</t>
  </si>
  <si>
    <t>73G 263G 750G 825A 827G 1438G 2706G 3540C 4769G 6570T 7028T 7521A 8260C 8261G 8266G 8277C 8282T 8860G 9052G 9055A 9061T 9100G 9101C 9419T 9663A 10124C 10130G 10143A 11137C 11147C 11239G 11719A 13581C 13590A 14587G 14766T 15326G 15535T 16071T 16097C 16136C 16176G 16189C 16217C 16219G 16264T 16311C</t>
  </si>
  <si>
    <t>A76LA8QNP5L2</t>
  </si>
  <si>
    <t>70A 73G 263G 511T 750G 1438G 2706G 3010A 3335C 3336C 3357A 3593C 3644C 4769G 4883T 5045G 5048C 5178A 7028T 8296G 8389G 8393T 8409T 8412C 8413G 8414T 8701G 8860G 9540C 10400T 10873C 11092G 11719A 12705T 13708A 13713T 14668T 14766T 14783C 15043A 15301A 15326G 16174T 16182T 16186T 16187T 16223T 16362C</t>
  </si>
  <si>
    <t>A76LA8JJ151I</t>
  </si>
  <si>
    <t>73G 152C 204C 214G 225A 226C 227G 235G 236C 240G 546G 547G 663G 750G 1438G 1719A 2706G 3992T 4248C 4769G 4824G 5554A 7028T 7391C 8296G 8790A 8794T 8860G 11084G 11719A 11974G 12705T 13788T 14067T 14548G 14766T 14783C 15326G 16223T 16291A 16292A 16319A 16362C</t>
  </si>
  <si>
    <t>A76LA8Q6T3B2</t>
  </si>
  <si>
    <t>73G 152C 185A 263G 467T 709A 750G 1438G 2706G 3873G 3882A 3890A 4769G 4829G 4833G 5108C 5601T 7028T 7403G 7600A 7804G 7805A 8701G 8704G 8860G 9377G 9540C 9575A 10398G 10400T 10873C 11719A 12705T 13563G 14569A 14766T 14783C 15043A 15301A 15326G 16223T 16255A 16264T 16362C</t>
  </si>
  <si>
    <t>A76LA8F7BTR2</t>
  </si>
  <si>
    <t>73G 152C 263G 709A 711C 750G 1438G 2706G 4769G 4829G 4833G 5108C 5601T 7028T 7271G 7600A 8502G 8701G 8860G 8943T 9377G 9540C 9575A 10394T 10398G 10400T 10873C 11719A 12705T 13563G 14569A 14766T 14783C 15043A 15110A 15301A 15307T 15326G 15460T 16083T 16223T 16362C</t>
  </si>
  <si>
    <t>A76LA8Q1D5TX</t>
  </si>
  <si>
    <t>73G 199C 275A 279C 444G 471C 479G 504C 507C 574C 709A 750G 980C 1438G 2706G 4044G 4048A 4050T 4052T 4053G 4071T 4164G 4336C 4769G 5348T 5351G 5450T 5452T 5456T 5459T 5460A 6425C 6452T 6455T 6665T 6680C 6881G 7028T 7421G 7474G 7678C 7679C 7680C 7684C 7852A 7853A 7961C 7963G 7972G 8413G 8425G 8610C 8614C 8633G 8701G 8860G 8946G 9540C 9818T 9821G 10398G 10400T 10873C 10942G 11719A 11875C 11878C 11893G 12384C 12400G 12401T 12405T 12425G 12705T 12727C 12795A 12804C 12810G 12811C 13651G 13773G 14431C 14766T 14783C 15043A 15301A 15326G 15562G 16093C 16129A 16192T 16223T 16276C 16297C 16298C 16299G 16300G 16309G 16312G 16318T</t>
  </si>
  <si>
    <t>A76LA8QY2ZLX</t>
  </si>
  <si>
    <t>63C 73G 263G 479G 504C 574C 750G 980C 1438G 2706G 4769G 5231A 5417A 5426C 6176C 7028T 8412C 8413G 8419C 8860G 8946G 11719A 11875C 11878C 12007A 12358G 12372A 12384C 12705T 13773G 14431C 14634C 14766T 15326G 15388C 15894A 16111T 16129A 16223T 16257A 16261A 16466G</t>
  </si>
  <si>
    <t>A76LAJ31D63Y</t>
  </si>
  <si>
    <t>73G 263G 487G 546G 547G 750G 942G 1413C 1438G 2706G 4769G 5231A 5417A 5426C 7028T 7391C 8702T 8860G 10927C 11719A 12007A 12351C 12358G 12372A 12384C 12591T 12705T 13773G 14766T 15326G 15530C 15533G 16098G 16111T 16129A 16223T 16249C 16257A 16258C 16261A 16262T 16357C</t>
  </si>
  <si>
    <t>A76LA8BXCERX</t>
  </si>
  <si>
    <t>63C 73G 263G 479G 526A 527T 750G 1005C 1438G 1824C 2706G 3969T 3970T 4769G 4811G 5581G 5582C 5584G 5586T 5587C 6383A 6392C 7028T 7828G 8684T 8697A 8702T 8860G 9548A 9663A 10535C 10586A 11719A 12346T 13084T 13167G 13708A 13713T 13716G 13917G 13924T 13926C 13942G 13948T 15326G 15460T 15889C 15908C 15913T 16071T 16129A 16291A 16292A 16300G 16304C 16312G 16318T</t>
  </si>
  <si>
    <t>A76LA8QLB61X</t>
  </si>
  <si>
    <t>73G 189C 198T 200G 214G 225A 236C 263G 318C 326G 750G 1095C 1438G 2701A 2706G 3212T 4769G 5277C 6531T 7028T 7642A 8108G 8296G 8701G 8704G 8843C 8860G 9540C 9663A 9947A 9950C 9965C 9971T 10398G 10400T 10873C 11719A 11875C 11969A 11971T 12591T 12705T 13056T 14340T 14476A 14482A 14766T 14783C 15040T 15043A 15301A 15326G 16223T 16311C 16323C</t>
  </si>
  <si>
    <t>A76LA8B1DTTY</t>
  </si>
  <si>
    <t>70A 73G 152C 215G 234G 235G 239C 240G 263G 644G 663G 750G 1438G 1733T 1736G 1737G 2706G 4248C 4769G 4823C 4824G 7028T 7493T 8155A 8572A 8794T 8814T 8860G 11719A 12705T 12795A 12810G 14766T 15326G 16223T 16311C 16312G 16318T 16319A 16362C</t>
  </si>
  <si>
    <t>A76LA8Q7CMHN</t>
  </si>
  <si>
    <t>73G 235G 236C 242T 263G 663G 750G 942G 953C 961C 1438G 2706G 4248C 4769G 4823C 4824G 6366A 7028T 8251A 8563G 8794T 8860G 11527T 11536T 11719A 12705T 14766T 15326G 15355A 16071T 16093C 16126C 16223T 16234T 16311C 16319A</t>
  </si>
  <si>
    <t>A76LAJ37BDTH</t>
  </si>
  <si>
    <t>73G 263G 487G 750G 1438G 2706G 3996T 4769G 7028T 7391C 8260C 8261G 8266G 8860G 10667C 11176A 11719A 12741T 13086T 14750G 14766T 15326G 16071T 16083T 16093C 16171G 16176G 16182T 16186T 16189C 16217C 16261A 16262T 16264T</t>
  </si>
  <si>
    <t>A76LA8J1P532</t>
  </si>
  <si>
    <t>73G 152C 225A 263G 316A 317A 324T 368G 382T 650C 709A 711C 739T 742C 747G 750G 761G 769A 770T 930A 983T 1120T 1284C 1299G 1342T 1352A 1438G 1788T 1935G 2195G 2397T 2706G 2789T 3357A 3360G 3420T 3547G 3576T 3582T 3588T 3591A 3592A 3981G 4023C 4185T 4350T 4541A 4550C 4659A 4727G 4733C 4734G 4736C 4739T 4742C 4769G 4829G 4833G 5102G 5104T 5108C 5187T 5194T 5211T 5435T 5437T 5461T 5554A 5601T 5704T 6285A 6293C 6546T 6548T 6806G 6887T 6911C 6923G 6998T 7028T 7379A 7600A 7621C 7771G 7896A 7933G 7984A 8146G 8191G 8541A 8592A 8594C 8596G 8597C 8598C 8602C 8664G 8701G 8704G 8776T 8860G 8943T 9069G 9071T 9190T 9196A 9219G 9224C 9337C 9374G 9377G 9379A 9391T 9419T 9431T 9540C 9575A 10160T 10254A 10304C 10398G 10400T 10679G 10691T 10845T 10873C 10903T 10922G 10927C 11013T 11020G 11172G 11177T 11191T 11272G 11701C 11761T 11777A 11857T 12130C 12134C 12370T 12557T 12562T 12675T 12705T 12843C 12870T 13002A 13111C 13188T 13303T 13386C 13395G 13547T 13557G 13563G 13581C 13614G 13713T 13819C 14049T 14061T 14064T 14193G 14194T 14207A 14239T 14248T 14259A 14338T 14340T 14407T 14420T 14566G 14569A 14574T 14582G 14584C 14599G 14629T 14632T 14750G 14751T 14783C 14996A 15043A 15082T 15110A 15226G 15229C 15244G 15301A 15323A 15326G 15445C 15589A 15592G 15607G 15613G 15654C 15713G 15742A 15770T 15775G 15781T 15907G 15912T 15941C 15990T 16223T 16250T 16262T 16272G 16278T 16300G 16353T 16361A 16362C 16365T 16438A</t>
  </si>
  <si>
    <t>A76LA8QN1I3I</t>
  </si>
  <si>
    <t>73G 152C 242T 243G 263G 750G 1438G 2706G 3565G 3969T 3970T 3981G 3996T 4084A 4086T 4769G 6383A 6392C 6956C 6959T 7010T 7028T 7406T 8860G 9051G 9052G 9053A 9061T 9548A 10196T 10202T 10203A 10211T 10589A 10595C 10598G 10604C 10609C 11719A 12401T 12406A 12425G 12873C 12876T 12879C 12880C 12882T 13759A 13762G 13773G 13917G 13924T 13926C 13943T 13948T 14766T 15314A 15326G 16129A 16162G 16172C 16304C</t>
  </si>
  <si>
    <t>A76LA8JH2ZHX</t>
  </si>
  <si>
    <t>70A 73G 159C 199C 263G 750G 1438G 2706G 4048A 4050T 4052T 4071T 4164G 4769G 5348T 5351G 5450T 5452T 5456T 5459T 5460A 6452T 6455T 6665T 6680C 7028T 7678C 7680C 7684C 7852A 7853A 8404C 8405G 8701G 8860G 9540C 9818T 9821G 10142T 10159T 10398G 10400T 10873C 11719A 11875C 11944C 12401T 12405T 12425G 12705T 12795A 12811C 13084T 14766T 14783C 15043A 15301A 15326G 15479C 16083T 16129A 16192T 16223T 16297C 16299G 16300G 16302G</t>
  </si>
  <si>
    <t>A76LA8Q72DTI</t>
  </si>
  <si>
    <t>70A 73G 184A 185A 263G 750G 1438G 2706G 2713T 3010A 4769G 4883T 5178A 5237A 7028T 8414T 8860G 9540C 9557T 9725C 10214T 10398G 10400T 10873C 11719A 11875C 12705T 14668T 14766T 14783C 15043A 15301A 15326G 16171G 16174T 16182T 16186T 16187T 16188T 16192T 16223T 16271C 16311C 16316G 16361A 16362C</t>
  </si>
  <si>
    <t>A76LA8VWI3BH</t>
  </si>
  <si>
    <t>73G 242T 263G 750G 980C 1005C 1009T 1438G 1824C 1842G 2706G 3969T 3970T 4769G 6179A 6383A 6392C 7028T 7403G 7828G 8860G 10535C 10586A 11172G 11176A 11719A 11875C 12331G 12338C 12346T 13707A 13708A 13713T 13917G 13924T 13926C 13942G 13943T 13948T 14766T 15326G 16071T 16093C 16217C 16291A 16292A 16300G 16304C 16318T</t>
  </si>
  <si>
    <t>A76LAJ36I31S</t>
  </si>
  <si>
    <t>73G 243G 263G 750G 1438G 2080C 2706G 3394C 4715G 4736C 4769G 7028T 8292A 8455T 8577G 8584A 8701G 8860G 9540C 9545G 10398G 10400T 10873C 11719A 11914A 12705T 13263G 13968A 14318C 14319C 14766T 14769G 14783C 15043A 15080G 15301A 15326G 15967A 16093C 16223T 16298C 16309G 16311C 16323C 16327T</t>
  </si>
  <si>
    <t>A76LAJLLBD1Y</t>
  </si>
  <si>
    <t>73G 199C 211G 212C 263G 750G 1438G 2706G 3882A 4071T 4769G 4829G 4841A 4850T 5087C 5442C 5498G 5508C 5894C 6452T 6455T 7028T 7961C 7963G 8200C 8296G 8413G 8425G 8455T 8472T 8610C 8701G 8702T 8704G 8860G 8864C 9136G 9540C 9797C 9815T 9818T 9821G 10247G 10398G 10400T 10873C 11659T 11719A 11809C 11815A 11878C 12084T 12088T 12091C 12705T 12906A 13547T 14239T 14766T 14783C 15043A 15301A 15326G 15754T 15924G 16153A 16173T 16182T 16223T 16263C 16295T 16299G 16300G 16316G 16362C 16497G</t>
  </si>
  <si>
    <t>A76LA8BH1IHS</t>
  </si>
  <si>
    <t>73G 153G 263G 467T 471C 750G 1041G 1438G 2706G 3394C 3435T 3593C 4491A 4769G 7028T 8455T 8701G 8704G 8860G 9540C 9548A 10214T 10398G 10400T 10873C 11719A 12591T 12705T 13924T 13943T 13948T 14308C 14544A 14553T 14751T 14766T 14783C 15040T 15043A 15226G 15229C 15244G 15259T 15289C 15301A 15326G 15884A 16223T 16234T 16249C 16262T 16264T 16266T 16311C 16316G 16357C 16362C</t>
  </si>
  <si>
    <t>A76LAJL1EZH2</t>
  </si>
  <si>
    <t>73G 75T 90A 151T 152C 263G 471C 546G 547G 750G 1438G 2706G 3010A 3206T 3357A 4769G 4883T 5162C 5178A 5554A 6332G 7010T 7028T 7972G 8414T 8473C 8701G 8860G 9540C 10398G 10400T 10873C 11719A 11893G 12468C 12530G 12705T 13773G 14318C 14597G 14668T 14766T 14783C 14979C 15043A 15301A 15326G 15533G 15547T 15589A 15748C 15894A 16129A 16223T 16255A 16276C 16362C</t>
  </si>
  <si>
    <t>A76LA8V713HI</t>
  </si>
  <si>
    <t>73G 152C 214G 215G 217C 235G 236C 663G 750G 1438G 1719A 1736G 2706G 4248C 4769G 4823C 4824G 7028T 7403G 8472T 8794T 8860G 8987C 11065G 11084G 11107T 11147C 11152C 11176A 11719A 12705T 14066T 14067T 14766T 15326G 16223T 16270T 16291A 16319A 16362C</t>
  </si>
  <si>
    <t>A76LA8J6DE7V</t>
  </si>
  <si>
    <t>73G 143A 152C 215G 235G 236C 240G 263G 418T 479G 526A 663G 750G 1438G 1719A 1736G 2706G 3565G 3593C 3999C 4029A 4218C 4248C 4709T 4769G 4775G 4823C 4824G 5100T 5969T 6164T 6179A 7028T 7269A 8496C 8775T 8794T 8860G 9708C 10118C 10783C 11719A 11932T 12705T 13251T 14548G 14766T 15058T 15326G 15436T 15461C 16223T 16311C 16312G 16318T 16362C</t>
  </si>
  <si>
    <t>A76LA8FY25T0</t>
  </si>
  <si>
    <t>73G 194T 263G 511T 750G 1382C 1438G 1978G 2706G 3010A 3565G 3999C 4769G 4883T 5178A 5459T 5460A 7028T 8020A 8414T 8455T 8502G 8701G 8860G 8964T 9293T 9296T 9540C 9821G 9830T 10398G 10400T 10873C 11719A 12705T 14668T 14766T 14783C 15043A 15301A 15326G 16223T 16362C</t>
  </si>
  <si>
    <t>A76LAJ3YI6LN</t>
  </si>
  <si>
    <t>73G 263G 285T 296T 418T 481T 750G 752T 1107C 2380T 2706G 3509C 3528T 3593C 4769G 4883T 5178A 5297T 5301G 7028T 7391C 7963G 8701G 8860G 9180G 9181G 9190T 9355G 9540C 10397G 10398G 10400T 10873C 11719A 11938T 11941G 11944C 12026G 12705T 13742T 13773G 14040A 14766T 14783C 15043A 15301A 15326G 15589A 16051G 16071T 16164G 16170G 16171G 16172C 16176G 16189C 16223T 16262T 16264T 16266T 16362C</t>
  </si>
  <si>
    <t>A76LA8BLTS30</t>
  </si>
  <si>
    <t>70A 73G 151T 152C 200G 215G 217C 226C 235G 236C 263G 663G 750G 1438G 1719A 1736G 2389T 2706G 3495A 3496T 3504C 4248C 4769G 4823C 4824G 6179A 7010T 7028T 8794T 8814T 8860G 11719A 12705T 13966G 14766T 15323A 15326G 16124C 16129A 16223T 16311C 16319A 16362C</t>
  </si>
  <si>
    <t>A76LA8JW76T0</t>
  </si>
  <si>
    <t>73G 152C 212C 263G 750G 1438G 2706G 3010A 4769G 4883T 5178A 7028T 7249T 7391C 7403G 7963G 8414T 8701G 8702T 8704G 8843C 8860G 9391T 9540C 10398G 10400T 10873C 10942G 11719A 12019T 12705T 12915A 14551G 14668T 14766T 14769G 14783C 15043A 15301A 15326G 15460T 16189C 16223T 16357C 16362C</t>
  </si>
  <si>
    <t>A76LA8QXID1Y</t>
  </si>
  <si>
    <t>73G 263G 750G 1438G 2706G 4769G 5450T 5452T 5456T 5459T 5461T 5465C 6570T 6890G 7010T 7028T 8261G 8266G 8277C 8860G 8943T 8950A 9123A 9540C 9545G 9812T 9815T 11719A 14766T 15326G 16170G 16176G 16181G 16182T 16189C 16217C 16219G 16256A 16261A 16262T 16264T 16276C 16360T 16361A</t>
  </si>
  <si>
    <t>A76LA8V6761N</t>
  </si>
  <si>
    <t>73G 152C 263G 467T 471C 508G 750G 1438G 2706G 3010A 3206T 3221G 4123G 4659A 4769G 4883T 5157T 5162C 5178A 6930A 7028T 7403G 8409T 8414T 8473C 8496C 8503C 8701G 8704G 8860G 9469T 9540C 10398G 10400T 10873C 11719A 11875C 12705T 13773G 14597G 14668T 14783C 14956C 14979C 14981C 15043A 15301A 15323A 15326G 16129A 16223T 16357C 16362C 16497G</t>
  </si>
  <si>
    <t>A76LA8JHD5LL</t>
  </si>
  <si>
    <t>73G 189C 263G 479G 750G 1438G 2706G 3010A 4769G 4883T 5178A 5471A 5498G 6351C 6366A 6378C 6917A 6938T 7028T 8396G 8414T 8419C 8425G 8701G 8860G 8864C 9540C 9821G 9833C 10398G 10400T 10644A 10646A 10873C 11197T 11204C 11719A 12705T 13485G 13500C 14668T 14766T 14783C 15043A 15301A 15326G 16170G 16181G 16182T 16223T 16264T 16266T 16274A 16300G 16309G 16311C 16323C 16324C 16327T 16362C</t>
  </si>
  <si>
    <t>A76LAJ31BDLS</t>
  </si>
  <si>
    <t>73G 152C 263G 750G 1005C 1438G 1888A 2706G 3969T 3970T 4769G 5628C 6383A 6392C 6452T 7028T 7828G 8502G 8654C 8860G 10586A 11239G 11719A 11809C 12338C 12346T 12406A 12425G 13917G 13924T 13926C 13943T 13948T 14766T 14905A 15326G 15894A 16071T 16083T 16093C 16176G 16189C 16311C 16335G</t>
  </si>
  <si>
    <t>A76LAJ3JIMIV</t>
  </si>
  <si>
    <t>73G 143A 152C 263G 467T 546G 709A 711C 750G 1438G 2225A 2706G 4769G 4833G 4844G 5108C 7028T 7389C 7391C 7394G 7621C 8701G 8860G 9540C 10398G 10400T 10873C 11719A 12705T 14318C 14548G 14569A 14766T 14783C 15043A 15301A 15326G 15746G 16170G 16171G 16181G 16189C 16213A 16223T 16274A 16319A 16362C</t>
  </si>
  <si>
    <t>A76LA8BXT57X</t>
  </si>
  <si>
    <t>73G 183G 262T 263G 526A 527T 750G 1438G 1541C 2706G 3969T 3970T 3981G 4769G 6179A 7028T 8860G 9663A 10736T 11719A 13692T 13924T 13942G 13943T 13948T 14766T 15323A 15326G 16192T 16304C 16309G 16320T 16362C</t>
  </si>
  <si>
    <t>A76LA8B1C5BY</t>
  </si>
  <si>
    <t>73G 103A 108G 200G 263G 526A 709A 711C 750G 1438G 1598A 2389T 2706G 3992T 3996T 4769G 7028T 7391C 7403G 7804G 7822G 7828G 8260C 8261G 8266G 8277C 8577G 8584A 8610C 8676T 8684T 8812G 8829T 8848C 8860G 9391T 9947A 9950C 9965C 9971T 10289G 10304C 10308T 10398G 10942G 11719A 11893G 12361G 12363T 12370T 14299C 14766T 15223T 15224T 15326G 15508T 15592G 15662G 15663C 15679G 15697C 15851G 15852C 15865G 15874G 15927A 16071T 16086C 16129A 16140C 16181G 16182T 16189C 16264T</t>
  </si>
  <si>
    <t>A76LA8QN1T3N</t>
  </si>
  <si>
    <t>70A 73G 215G 235G 236C 240G 263G 318C 663G 750G 942G 953C 961C 1438G 1719A 1736G 2706G 4248C 4769G 4823C 4824G 5237A 7028T 8545A 8563G 8659G 8794T 8814T 8860G 11527T 11536T 11719A 12705T 13260C 14766T 15326G 16124C 16223T 16319A</t>
  </si>
  <si>
    <t>A76LA8W7E61Y</t>
  </si>
  <si>
    <t>73G 152C 214G 215G 217C 235G 236C 239C 240G 263G 663G 750G 1438G 1719A 1736G 2706G 3564G 4104G 4113A 4248C 4769G 4823C 4824G 5498G 7028T 8794T 8860G 9126C 11719A 12705T 13086T 14766T 15217A 15326G 16223T 16291A 16292A 16311C 16318T 16319A</t>
  </si>
  <si>
    <t>A76LAJLNIEII</t>
  </si>
  <si>
    <t>53A 73G 75T 151T 152C 211G 212C 225A 263G 275A 279C 316A 324T 398C 471C 487G 504C 546G 547G 676A 750G 942G 1120T 1413C 1438G 1598A 1710C 2706G 3334G 3335C 3336C 3349G 3350C 3381G 3547G 3588T 3591A 3592A 3624G 3697A 3768G 3981G 3990T 3992T 4080C 4117C 4122G 4123G 4135C 4209C 4212G 4218C 4342G 4452C 4506G 4707T 4715G 4736C 4769G 4781G 5081C 5087C 5090C 5096C 5120G 5127G 5130C 5492C 5493C 5494G 5498G 5501G 5503C 5508C 5509C 6156T 6245G 6248C 6323G 6332G 6425C 6701G 6752G 6764A 7028T 7070T 7118G 7142C 7372C 7412T 7642A 7691C 7692C 7837C 7843G 7844G 7933G 7963G 7972G 8093C 8245G 8248G 8308G 8396G 8413G 8425G 8490C 8496C 8572A 8577G 8584A 8596G 8597C 8602C 8603C 8604C 8676T 8684T 8701G 8742G 8799G 8803T 8843C 8860G 8886A 8946G 9052G 9090C 9422C 9540C 9548A 9554A 9557T 9708C 9759T 10007C 10214T 10227C 10232G 10247G 10253C 10286G 10373A 10398G 10400T 10589A 10652C 10858C 10873C 10907C 10915C 10927C 10931C 10942G 10954T 10976T 11069G 11075C 11077G 11078G 11083G 11084G 11087C 11248G 11252G 11404G 11476T 11551G 11557G 11560G 11719A 11899C 11950G 11959G 11962G 11989G 11992C 12091C 12134C 12136C 12447G 12831T 12990G 13047G 13350G 13569C 13572C 13659C 13661G 13662T 13674C 13965C 14001G 14002G 14022G 14139G 14167T 14203G 14299C 14308C 14318C 14405G 14459A 14500G 14512C 14597G 14766T 14783C 15043A 15067C 15287C 15301A 15326G 15388C 15394C 15445C 15449C 15453C 15475G 15519C 15632T 15647T 15754T 15784C 15803A 15903G 15905C 16148T 16162G 16163G 16185T 16223T 16235G 16262T 16275G 16276C 16304C 16312G</t>
  </si>
  <si>
    <t>A76LA8FNT53Y</t>
  </si>
  <si>
    <t>73G 143A 225A 263G 750G 1438G 1664A 1673C 2701A 2706G 4769G 5231A 5417A 5426C 5435T 7028T 8860G 9419T 9663A 11719A 11875C 12351C 12358G 12363T 12366G 12372A 12384C 12705T 14766T 15326G 16129A 16145A 16172C 16182T 16188T 16223T 16257A 16261A 16262T 16264T 16266T</t>
  </si>
  <si>
    <t>A76LA8WL75RV</t>
  </si>
  <si>
    <t>73G 199C 263G 316A 444G 449C 479G 504C 507C 508G 750G 827G 980C 1438G 2080C 2706G 4336C 4769G 4802C 4884G 6176C 6425C 7028T 7403G 7421G 7474G 7961C 7963G 8260C 8266G 8277C 8412C 8413G 8425G 8563G 8566G 8610C 8614C 8633G 8860G 10942G 11719A 11875C 11878C 11914A 12245C 12400G 13431T 13437C 13440T 13449T 13773G 13924T 13926C 13942G 13948T 14239T 14497G 14500G 14634C 14766T 14783C 15038G 15326G 15388C 15535T 15562G 15930A 16162G 16170G 16171G 16176G 16182T 16189C 16217C 16219G 16466G</t>
  </si>
  <si>
    <t>A76LA81XIITX</t>
  </si>
  <si>
    <t>53A 73G 75T 263G 709A 750G 1413C 1438G 1673C 2706G 3547G 3593C 4769G 4793G 4829G 4833G 5108C 7010T 7028T 7642A 7867T 8200C 8508G 8701G 8860G 9052G 9469T 9540C 9557T 10398G 10400T 10861C 10873C 10931C 11719A 12591T 12705T 14318C 14551G 14553T 14569A 14766T 14783C 15043A 15301A 15326G 15497A 15589A 15848G 15860G 15894A 16051G 16150T 16223T 16311C 16362C</t>
  </si>
  <si>
    <t>A76LAJLLDM3I</t>
  </si>
  <si>
    <t>73G 90A 263G 471C 487G 676A 731G 750G 1438G 2389T 2404C 2706G 2713T 3969T 3970T 3992T 3996T 4769G 6383A 6392C 6938T 6959T 7028T 7391C 7445C 7963G 8419C 8472T 8610C 8860G 10589A 10598G 10609C 11719A 11875C 11878C 12406A 12425G 12876T 12879C 12880C 12882T 12915A 13547T 13943T 13948T 14193G 14597G 14743G 14766T 14769G 14783C 15326G 16163G 16176G 16182T 16189C 16234T 16304C</t>
  </si>
  <si>
    <t>A76LA8VXB5H2</t>
  </si>
  <si>
    <t>73G 151T 214G 215G 217C 234G 235G 236C 240G 263G 275A 444G 471C 479G 504C 507C 574C 663G 750G 980C 1438G 1719A 1736G 2706G 3483A 3666A 4248C 4336C 4769G 4823C 4824G 6425C 7028T 7421G 7474G 7961C 7963G 7972G 8413G 8425G 8602C 8603C 8610C 8614C 8633G 8794T 8860G 8946G 10942G 11147C 11149A 11151T 11176A 11719A 11875C 11878C 11893G 12400G 12705T 12768G 13773G 14299C 14431C 14766T 14783C 15326G 15562G 16223T 16276C 16311C 16312G 16318T 16319A 16361A 16362C</t>
  </si>
  <si>
    <t>A76LA8Q1PT7L</t>
  </si>
  <si>
    <t>73G 152C 263G 333C 444G 449C 479G 504C 507C 508G 750G 827G 980C 1391C 1438G 2080C 2706G 4336C 4769G 4802C 4884G 5585A 5586T 5587C 6176C 6425C 7028T 7403G 7421G 7474G 7961C 7963G 8260C 8266G 8277C 8412C 8413G 8425G 8563G 8566G 8610C 8614C 8633G 8860G 9921A 10942G 11719A 11875C 11878C 12245C 12400G 13581C 13590A 13773G 14497G 14500G 14569A 14634C 14766T 14783C 15326G 15388C 15535T 15562G 15596A 16136C 16162G 16170G 16171G 16176G 16182T 16189C 16217C 16219G 16298C 16299G 16300G 16312G 16316G 16318T 16466G</t>
  </si>
  <si>
    <t>A76LA81HTTR0</t>
  </si>
  <si>
    <t>73G 152C 154C 263G 430C 526A 750G 1438G 2706G 2713T 3010A 3206T 3212T 3483A 3847C 3849A 3866C 3996T 3999C 4769G 4883T 4970G 4973C 5178A 5450T 5452T 5459T 5466G 6770G 7028T 7859A 8251A 8414T 8473C 8701G 8860G 9540C 10394T 10398G 10400T 10873C 11582G 11719A 12011C 12530G 12562T 12705T 12909G 13278G 13386C 13401C 14668T 14766T 14783C 14979C 15043A 15301A 15326G 15412C 16071T 16083T 16093C 16124C 16129A 16223T 16249C 16264T 16362C</t>
  </si>
  <si>
    <t>A76LA8B1T5B2</t>
  </si>
  <si>
    <t>73G 243G 263G 467T 487G 750G 1438G 1715T 2225A 2389T 2706G 4715G 4736C 4769G 6020T 6026A 6182A 7001G 7013A 7028T 7403G 7999C 8413G 8577G 8584A 8701G 8702T 8860G 9419T 9540C 9545G 10398G 10400T 10688A 10873C 11476T 11719A 11914A 11969A 11971T 12672G 12705T 13263G 13773G 14318C 14751T 14766T 14783C 15043A 15204C 15301A 15323A 15326G 15460T 15754T 15968C 16093C 16129A 16223T 16298C 16299G 16300G 16311C 16312G 16327T 16328A 16497G</t>
  </si>
  <si>
    <t>A76LA8WN26B0</t>
  </si>
  <si>
    <t>70A 73G 243G 244G 263G 750G 1047G 1438G 1715T 2225A 2706G 4206G 4715G 4736C 4769G 6018A 6020T 6026A 7028T 7999C 8584A 8701G 8860G 9052G 9540C 9545G 10214T 10398G 10400T 10873C 11719A 11914A 11941G 11969A 11971T 12672G 12705T 12940A 13263G 14318C 14319C 14338T 14766T 14783C 15043A 15204C 15301A 15326G 15968C 16124C 16129A 16213A 16223T 16298C 16311C 16316G 16318T 16327T</t>
  </si>
  <si>
    <t>A76LA8QNE5IX</t>
  </si>
  <si>
    <t>61T 73G 263G 467T 479G 508G 750G 980C 1438G 2706G 3010A 4769G 4883T 5178A 6425C 7028T 8389G 8409T 8414T 8419C 8506C 8508G 8572A 8701G 8860G 9540C 10398G 10400T 10873C 11719A 11878C 12246T 12400G 12705T 14668T 14766T 14783C 15043A 15301A 15317A 15323A 15326G 15381T 15719C 15721C 16223T 16249C 16362C</t>
  </si>
  <si>
    <t>A76LA8B716TV</t>
  </si>
  <si>
    <t>73G 263G 504C 546G 547G 574C 750G 980C 1005C 1009T 1438G 1824C 1842G 2389T 2706G 3202C 3212T 3969T 3970T 3992T 4769G 5492C 5503C 6374C 6383A 6392C 6410T 6425C 6452T 7028T 7142C 7391C 7394G 7403G 7474G 7642A 7828G 7961C 7963G 8413G 8419C 8425G 8610C 8684T 8860G 8946G 9419T 10535C 10586A 10927C 10931C 10942G 11339C 11719A 11878C 11893G 12346T 12591T 13547T 13708A 13713T 13773G 13917G 13926C 13943T 13948T 14224G 14299C 14318C 14326C 14431C 14766T 15326G 16304C 16311C 16318T</t>
  </si>
  <si>
    <t>A76LA8B1DI7S</t>
  </si>
  <si>
    <t>63C 73G 243G 244G 262T 263G 750G 1005C 1438G 1824C 1842G 2706G 3969T 3970T 3981G 4769G 6383A 6392C 6407C 7028T 7828G 8639G 8860G 9663A 10535C 10586A 11339C 11719A 12338C 12346T 12363T 12957C 13708A 13713T 13716G 13917G 13924T 13942G 13943T 13948T 14766T 15326G 16304C 16320T</t>
  </si>
  <si>
    <t>A76LAJRN2EIV</t>
  </si>
  <si>
    <t>73G 152C 263G 709A 711C 750G 1438G 2701A 2706G 2713T 4029A 4769G 4829G 4833G 5108C 5601T 5782C 7028T 7501C 8296G 8701G 8860G 9540C 9575A 10398G 10400T 10873C 11719A 12441C 12705T 13145A 13563G 13581C 14569A 14587G 14766T 14783C 14839G 15043A 15301A 15326G 16223T 16362C</t>
  </si>
  <si>
    <t>A76LA8W7PIT0</t>
  </si>
  <si>
    <t>73G 263G 574C 709A 750G 1438G 2701A 2706G 2713T 4137T 4140T 4769G 7028T 7250G 8701G 8790A 8793C 8814T 8851C 8860G 9182A 9190T 9540C 10398G 10400T 10644A 10646A 10873C 11719A 12530G 12549T 12705T 13135A 13145A 13152G 13755T 14766T 14783C 15040T 15071C 15218G 15301A 15326G 16071T 16093C 16129A 16193T 16223T 16311C 16324C 16357C 16497G 16526A</t>
  </si>
  <si>
    <t>A76LAJLJ16IY</t>
  </si>
  <si>
    <t>73G 75T 262T 263G 479G 750G 752T 942G 1107C 1413C 2417G 2706G 3832A 3892G 3990T 3992T 3996T 4769G 4883T 5178A 5301G 5498G 5508C 5509C 6152C 6245G 7028T 7406T 7933G 7972G 8261G 8296G 8419C 8597C 8610C 8701G 8702T 8704G 8860G 9180G 9181G 9190T 9469T 9540C 9663A 9822A 10397G 10398G 10400T 10499G 10858C 10873C 10942G 11371G 11719A 11878C 11893G 11899C 11941G 11944C 12026G 12130C 12591T 12705T 12915A 14299C 14308C 14318C 14459A 14553T 14751T 14766T 14783C 15043A 15067C 15113G 15301A 15323A 15326G 15589A 15615A 15894A 16079T 16172C 16181G 16182T 16189C 16223T 16266T 16298C 16361A 16362C 16524G 16525G</t>
  </si>
  <si>
    <t>A76LA8VL7THX</t>
  </si>
  <si>
    <t>73G 263G 444G 449C 471C 479G 504C 750G 980C 1438G 2080C 2706G 3969T 3970T 4062C 4084A 4086T 4104G 4336C 4769G 4802C 4884G 6383A 6392C 6425C 6938T 6959T 7028T 7403G 7421G 7474G 7963G 7972G 8412C 8425G 8563G 8610C 8633G 8860G 8946G 9051G 9052G 9053A 9061T 9548A 10295G 10598G 10609C 11719A 11875C 11878C 11893G 12245C 12400G 12405T 12406A 12425G 12873C 12876T 12879C 12882T 13084T 13759A 13762G 13773G 13924T 13926C 13943T 13948T 14299C 14431C 14500G 14634C 14766T 15326G 15388C 15562G 16129A 16162G 16171G 16172C 16276C 16304C 16311C 16312G 16318T 16323C</t>
  </si>
  <si>
    <t>A76LA8Q6D51X</t>
  </si>
  <si>
    <t>73G 242T 263G 444G 471C 479G 504C 507C 574C 750G 980C 1005C 1438G 1824C 1842G 2706G 3969T 3970T 4769G 4811G 5090C 6383A 6392C 6425C 6794G 7028T 7403G 7421G 7474G 7828G 7961C 7963G 7972G 8413G 8425G 8455T 8610C 8633G 8860G 9545G 10535C 10586A 11083G 11719A 11875C 11878C 11893G 12338C 12346T 12400G 13708A 13713T 13773G 13924T 13926C 13943T 13948T 14766T 15326G 15562G 16276C 16291A 16292A 16298C 16300G 16304C 16318T</t>
  </si>
  <si>
    <t>A76LA8QX1DII</t>
  </si>
  <si>
    <t>73G 214G 236C 242T 263G 368G 709A 719A 721C 750G 1119C 1438G 2706G 3495A 3496T 3497T 3918A 4769G 7028T 7403G 8248G 8260C 8261G 8266G 8282T 8860G 10790C 11377A 11380G 11719A 12405T 12406A 12425G 14180C 14766T 15326G 15346A 15355A 16170G 16176G 16181G 16182T 16189C 16217C 16219G 16220C</t>
  </si>
  <si>
    <t>A76LAJFWI5L0</t>
  </si>
  <si>
    <t>73G 225A 263G 709A 711C 750G 1438G 2706G 3537G 3593C 3996T 4769G 6374C 6960T 7010T 7028T 8261G 8266G 8277C 8296G 8584A 8860G 9950C 10325A 10394T 10398G 11719A 11914A 14314G 14766T 15229C 15235G 15326G 16176G 16182T 16189C 16266T</t>
  </si>
  <si>
    <t>A76LAJVW2M70</t>
  </si>
  <si>
    <t>73G 242T 263G 479G 750G 752T 980C 1107C 2706G 3528T 4092A 4769G 4883T 5178A 5297T 5298G 5301G 7028T 7391C 8425G 8508G 8701G 8860G 9180G 9540C 10364A 10397G 10398G 10400T 10873C 11719A 11938T 11941G 11944C 12026G 12705T 13773G 14766T 14783C 15043A 15301A 15323A 15326G 16071T 16083T 16164G 16189C 16223T 16266T 16362C</t>
  </si>
  <si>
    <t>A76LA8V6P3L0</t>
  </si>
  <si>
    <t>73G 242T 263G 467T 750G 1040C 1041G 1438G 2706G 3394C 3565G 3996T 4491A 4769G 6299G 6305A 7010T 7028T 7406T 7852A 7853A 7858T 8701G 8702T 8704G 8860G 9230C 9242G 9540C 10398G 10400T 10873C 11719A 11950G 11959G 12705T 13773G 14308C 14783C 15043A 15300C 15301A 15326G 15615A 16223T 16234T 16311C 16316G 16357C 16362C 16526A</t>
  </si>
  <si>
    <t>A76LA8VNDSL0</t>
  </si>
  <si>
    <t>73G 152C 263G 444G 449C 471C 479G 504C 507C 508G 750G 980C 1438G 2080C 2706G 3010A 4336C 4769G 4802C 4883T 4884G 5178A 6425C 7028T 7403G 7421G 7474G 7963G 7972G 8149G 8409T 8412C 8414T 8425G 8563G 8610C 8633G 8701G 8702T 8704G 8860G 8946G 9540C 10295G 10398G 10400T 10873C 10942G 11287C 11719A 11875C 11878C 11893G 12245C 12400G 12705T 13084T 13773G 14299C 14431C 14500G 14634C 14668T 14766T 14783C 15043A 15301A 15326G 15388C 15562G 16223T 16249C 16264T 16276C 16362C</t>
  </si>
  <si>
    <t>A76LA8Q7BMRH</t>
  </si>
  <si>
    <t>73G 262T 263G 487G 750G 942G 961C 1438G 2706G 4769G 5231A 5417A 7028T 8296G 8860G 10736T 11719A 12351C 12358G 12370T 12372A 12376G 12384C 12705T 14766T 15067C 15323A 15326G 16170G 16181G 16182T 16189C 16223T 16257A 16261A 16262T 16264T</t>
  </si>
  <si>
    <t>A76LA8FXB5LH</t>
  </si>
  <si>
    <t>73G 103A 108G 152C 204C 263G 709A 711C 750G 961C 1120T 1438G 1598A 2706G 3480G 3819T 3820T 3996T 4769G 5836G 7028T 7771G 8260C 8261G 8266G 8277C 8282T 8467T 8502G 8577G 8580T 8582T 8584A 8812G 8829T 8860G 9950C 9965C 10274C 10398G 11719A 12361G 12370T 14482A 14501G 14544A 14766T 15223T 15224T 15326G 15448T 15508T 15662G 15796C 15836G 15851G 15852C 15865G 15927A 16095T 16129A 16140C 16181G 16182T 16189C 16300G 16316G 16318T 16319A 16323C 16497G</t>
  </si>
  <si>
    <t>A76LA8QL157Y</t>
  </si>
  <si>
    <t>73G 151T 262T 263G 467T 508G 709A 711C 719A 750G 1107C 1438G 2706G 3531A 3546T 4025T 4216C 4769G 4883T 5162C 5178A 5297T 5298G 5301G 7028T 8701G 8702T 8704G 8706G 8754T 8860G 9540C 10397G 10398G 10400T 10793T 10873C 11719A 12372A 12384C 12705T 13104G 13105G 14766T 14783C 14851G 14857C 14862T 14863T 14905A 14921A 14926G 14927G 15043A 15300C 15301A 15326G 15615A 15622C 16051G 16126C 16131C 16170G 16182T 16189C 16223T</t>
  </si>
  <si>
    <t>A76LA8FWDDIL</t>
  </si>
  <si>
    <t>73G 242T 263G 750G 1438G 2706G 2713T 3969T 3970T 4084A 4086T 4769G 6179A 6383A 6392C 6410T 6959T 7028T 8413G 8860G 9052G 9053A 9061T 10595C 10598G 10609C 11719A 12406A 12425G 12876T 12879C 12880C 12882T 13759A 13917G 13926C 13942G 13943T 13948T 14299C 14766T 14769G 15326G 16172C 16304C</t>
  </si>
  <si>
    <t>A76LA8Q62DTL</t>
  </si>
  <si>
    <t>58C 73G 263G 467T 508G 750G 1438G 2706G 3010A 3564G 3565G 4769G 4883T 5093C 5165T 5178A 5262A 5892C 5894C 7010T 7028T 7055G 7403G 8393T 8409T 8412C 8414T 8701G 8860G 9540C 10398G 10400T 10873C 11696A 11708G 11710T 11719A 12705T 14668T 14766T 14783C 15040T 15043A 15301A 15317A 15323A 15326G 16223T 16362C</t>
  </si>
  <si>
    <t>A76LA8JJT570</t>
  </si>
  <si>
    <t>73G 152C 199C 200G 214G 215G 217C 226C 234G 235G 236C 263G 663G 750G 1438G 2706G 2713T 3847C 3849A 3996T 4248C 4314C 4769G 4823C 4824G 5492C 6179A 7028T 7298G 7403G 8531G 8541A 8794T 8814T 8860G 8943T 11719A 11875C 12705T 12727C 14597G 15326G 16176G 16182T 16223T 16292A 16319A</t>
  </si>
  <si>
    <t>A76LA8JHESBY</t>
  </si>
  <si>
    <t>73G 152C 199C 200G 235G 236C 242T 263G 467T 663G 750G 1438G 1719A 1733T 1736G 2706G 3496T 3504C 4248C 4769G 4823C 4824G 6524C 7028T 8794T 8860G 9126C 11719A 12705T 14766T 15226G 15229C 15326G 15672C 16124C 16223T 16311C 16318T 16319A 16320T 16357C 16362C</t>
  </si>
  <si>
    <t>A76LA8B7P31V</t>
  </si>
  <si>
    <t>70A 73G 152C 242T 263G 479G 526A 750G 1438G 2706G 3969T 3970T 4732G 4736C 4769G 5049T 5100T 5147A 6392C 6938T 7028T 8860G 10589A 10609C 10976T 11719A 12406A 12425G 12633A 12880C 12882T 13917G 13924T 13926C 13942G 13943T 13948T 14476A 14766T 15326G 15941C 16129A 16131C 16182T 16189C 16249C 16304C 16311C 16312G 16316G 16318T 16344T</t>
  </si>
  <si>
    <t>A76LAJLX1IH2</t>
  </si>
  <si>
    <t>53A 61T 73G 103A 215G 263G 316A 324T 471C 479G 487G 614G 647G 650C 709A 744G 745G 747G 750G 769A 869T 870T 958T 983T 1342T 1413C 1438G 1524G 1598A 1618G 1673C 2071C 2135G 2158C 2159C 2397T 2526T 2706G 3254A 3330T 3333T 3334G 3335C 3336C 3337A 3360G 3509C 3511G 3547G 3548C 3558G 3564G 3576T 3588T 3615G 3687T 3720G 3721G 3736A 3741T 3820T 3822T 3826C 3828G 3957G 3972G 4059T 4079G 4129G 4209C 4225G 4226C 4231G 4370C 4371C 4418C 4550C 4659A 4739T 4742C 4769G 4787G 4841A 4928C 5051G 5081C 5102G 5118T 5120G 5127G 5244A 5333C 5342T 5348T 5492C 5493C 5495C 5501G 5586T 5811G 5813G 5814C 5911T 6227C 6237A 6278C 6281G 6401G 6407C 6485G 6546T 6557T 6722A 6806G 6890G 6905G 7028T 7058C 7080C 7082T 7085C 7091G 7124G 7228G 7385G 7388G 7389C 7391C 7412T 7679C 7680C 7691C 7692C 7693T 7694T 7697A 7702A 7771G 7796G 7859A 7930T 7933G 7961C 7981T 8005C 8023C 8116G 8260C 8261G 8412C 8413G 8508G 8537G 8547C 8548C 8552C 8554G 8556C 8584A 8596G 8597C 8598C 8730G 8733C 8754T 8756C 8775T 8776T 8790A 8799G 8812G 8829T 8860G 8906G 8943T 8946G 8947T 8950A 8966C 9006G 9012G 9016G 9018C 9037G 9078C 9109G 9110C 9111C 9114G 9115G 9116C 9120G 9242G 9248T 9297T 9299G 9300A 9301T 9302T 9305A 9311C 9324G 9325C 9327G 9332T 9419T 9479C 9494G 9509C 9521T 9527T 9614G 9617G 9708C 9722C 9755A 9759T 9767T 9770C 9779T 9818T 9821G 9822A 9833C 9836C 9843G 9854C 9855G 9950C 9965C 10214T 10245C 10247G 10248C 10336C 10398G 10595C 10640C 10654T 10697T 10927C 10931C 11013T 11014T 11017C 11020G 11038G 11177T 11191T 11242G 11251G 11296T 11302T 11365C 11368C 11399C 11482C 11485C 11569C 11611A 11617C 11659T 11674T 11875C 11928G 11929C 11935C 11938T 12188C 12189C 12190G 12215C 12295C 12361G 12519C 12727C 12831T 12842C 12848T 12855G 12876T 12879C 12880C 12890T 13104G 13110T 13111C 13113G 13188T 13272T 13308G 13386C 13392C 13413G 13419G 13420T 13422G 13443C 13506T 13528G 13547T 13557G 13565T 13569C 13572C 13575T 13611G 13614G 13615G 13674C 13731G 13734C 13741G 13791T 13810A 13818C 13819C 13893G 13899C 13917G 13943T 13980A 14049T 14106C 14118G 14122G 14207A 14314G 14318C 14338T 14344G 14374C 14431C 14433T 14485T 14488C 14566G 14582G 14584C 14587G 14750G 14798C 14831A 14845T 14851G 14861A 14893G 14894C 14926G 14956C 14996A 15001C 15097C 15223T 15326G 15367T 15490T 15607G 15622C 15661T 15719C 15851G 15874G 15927A 16063C 16097C 16124C 16129A 16140C 16146G 16170G 16176G 16182T 16189C 16262T 16352C 16353T 16354T 16466G</t>
  </si>
  <si>
    <t>A76LA8V62SRS</t>
  </si>
  <si>
    <t>73G 242T 263G 467T 750G 752T 1107C 2706G 3565G 3996T 4769G 4883T 5178A 5297T 5298G 5301G 7010T 7028T 7406T 8065A 8078A 8701G 8702T 8704G 8860G 9180G 9190T 9196A 9540C 10397G 10400T 10873C 11719A 11941G 11944C 12011C 12026G 12705T 13773G 14783C 15043A 15300C 15301A 15326G 16162G 16164G 16170G 16172C 16176G 16189C 16223T 16255A 16266T 16287T 16291A 16294T 16299G 16300G 16357C 16362C</t>
  </si>
  <si>
    <t>A76LA8QJDM1I</t>
  </si>
  <si>
    <t>70A 73G 143A 152C 263G 264T 335G 504C 526A 527T 574C 709A 711C 750G 1438G 1673C 2217T 2218T 2706G 3336C 3564G 3576T 3981G 4123G 4140T 4342G 4343G 4769G 4970G 5096C 5165T 5503C 5509C 5514G 6518T 6524C 6956C 7028T 7250G 7389C 7711C 7729G 7972G 8005C 8455T 8502G 8545A 8572A 8649G 8652G 8658T 8701G 8702T 8704G 8793C 8860G 9052G 9190T 9192A 9196A 9211T 9336G 9337C 9344T 9347G 9540C 9554A 9557T 10142T 10253C 10283G 10398G 10400T 10499G 10529G 10530C 10644A 10646A 10807G 10825G 10873C 10922G 10927C 11503T 11506C 11719A 11743T 11854C 11875C 12011C 12012T 12019T 12397G 12401T 12530G 12535T 12549T 12630A 12705T 12915A 13086T 13111C 13135A 13152G 13212T 13272T 13278G 13371T 13506T 13512G 13759A 14061T 14632T 14683G 14684T 14687G 14783C 14953T 15040T 15071C 15218G 15300C 15301A 15326G 15340G 15341C 15409T 15520G 15589A 15592G 15760T 16193T 16223T 16311C 16357C 16497G</t>
  </si>
  <si>
    <t>A76LAJRHD33L</t>
  </si>
  <si>
    <t>73G 225A 263G 750G 1005C 1438G 1824C 1842G 2706G 3969T 3970T 3996T 4769G 6374C 6383A 6392C 7028T 7828G 8503C 8860G 10535C 10586A 10810C 10813T 11476T 11719A 12338C 12346T 13086T 13708A 13917G 13924T 13926C 13942G 13943T 13948T 14597G 14766T 15326G 16129A 16170G 16176G 16189C 16304C 16311C 16497G</t>
  </si>
  <si>
    <t>A76LA8QL73HY</t>
  </si>
  <si>
    <t>73G 93G 97T 152C 200G 214G 215G 217C 235G 236C 240G 263G 663G 750G 1438G 1736G 2706G 3010A 3316A 4248C 4769G 4823C 4824G 7028T 8794T 8860G 9663A 11719A 11875C 12705T 13437C 14766T 15317A 15326G 16223T 16298C 16311C 16319A 16362C</t>
  </si>
  <si>
    <t>A76LA8FJCD3Y</t>
  </si>
  <si>
    <t>73G 263G 669C 676A 681C 750G 1048T 1107C 1413C 1438G 2706G 3398C 3832A 4769G 4883T 5153G 5165T 5178A 5301G 5321T 6152C 6253C 7028T 8684T 8701G 8860G 9180G 9181G 9190T 9254G 9540C 10397G 10398G 10400T 10810C 10873C 11719A 12591T 12705T 13563G 14766T 14783C 15043A 15301A 15326G 15460T 15719C 15724G 16037G 16176G 16181G 16182T 16189C 16223T 16244A 16362C</t>
  </si>
  <si>
    <t>A76LA8VL7M3Y</t>
  </si>
  <si>
    <t>63C 73G 263G 471C 479G 504C 574C 750G 980C 1438G 2389T 2404C 2706G 3398C 3621C 3666A 3969T 3970T 4769G 6383A 6392C 6425C 6938T 6959T 7028T 7403G 7421G 7474G 7961C 8413G 8419C 8472T 8860G 10595C 10598G 10604C 10609C 10653A 11719A 11875C 11878C 11893G 12400G 12406A 12425G 12876T 12879C 12880C 12882T 13773G 13924T 13926C 13943T 13948T 14766T 15317A 15323A 15326G 16170G 16176G 16182T 16189C 16206C 16304C 16316G 16318T</t>
  </si>
  <si>
    <t>A76LA8FYC6LX</t>
  </si>
  <si>
    <t>73G 243G 263G 487G 750G 1120T 1438G 2225A 2706G 3394C 4062C 4715G 4736C 4769G 5821A 6338G 7028T 7403G 7853A 8577G 8584A 8684T 8701G 8860G 9540C 9545G 10394T 10398G 10400T 10873C 11719A 11893G 11914A 12672G 12705T 13263G 13281C 14318C 14319C 14324C 14325C 14326C 14751T 14783C 15043A 15301A 15307T 15326G 16071T 16083T 16093C 16124C 16129A 16181G 16189C 16223T 16298C 16299G 16311C 16318T 16320T 16327T</t>
  </si>
  <si>
    <t>A76LA8JW13H2</t>
  </si>
  <si>
    <t>73G 214G 215G 217C 235G 236C 240G 263G 750G 1005C 1009T 1438G 1824C 1842G 2706G 3588T 3591A 3969T 3970T 4769G 6383A 6392C 7028T 7828G 8860G 9663A 10535C 10586A 11719A 11875C 12331G 12338C 12346T 13547T 13708A 13713T 13924T 13926C 13943T 13948T 14766T 15317A 15326G 16086C</t>
  </si>
  <si>
    <t>A76LAJLHI5TY</t>
  </si>
  <si>
    <t>73G 75T 152C 263G 481T 709A 711C 750G 1438G 2706G 4769G 4833G 5108C 5601T 7028T 7600A 8701G 8860G 8943T 9377G 9540C 9575A 10398G 10400T 10873C 11719A 12705T 13563G 14569A 14766T 14783C 15043A 15110A 15301A 15326G 16223T 16362C</t>
  </si>
  <si>
    <t>A76LA8JHE5LY</t>
  </si>
  <si>
    <t>73G 151T 152C 242T 263G 467T 750G 1438G 2706G 3996T 4715G 4736C 4769G 6734A 6752G 6764A 7028T 8455T 8584A 8701G 8704G 8860G 9090C 9540C 10398G 10400T 10873C 10874T 11719A 12705T 14766T 14783C 15043A 15301A 15317A 15323A 15326G 15448T 15475G 15784C 16185T 16186T 16188T 16223T 16262T 16264T 16298C 16300G 16302G 16316G</t>
  </si>
  <si>
    <t>A76LA81XII3N</t>
  </si>
  <si>
    <t>73G 263G 709A 711C 750G 1119C 1413C 1438G 1673C 2701A 2706G 3316A 3497T 3558G 3564G 3565G 3571T 3576T 3832A 3996T 4577T 4769G 5237A 6152C 7010T 7028T 7391C 7406T 8260C 8261G 8266G 8277C 8296G 8496C 8702T 8772C 8860G 9242G 9469T 11719A 12178T 12876T 12879C 12880C 12882T 13086T 14318C 14553T 14766T 15113G 15326G 15355A 15894A 16079T 16129A 16140C 16150T 16162G 16176G 16182T 16189C 16213A 16217C 16219G 16274A 16298C 16299G 16311C 16327T 16335G 16482G 16524G</t>
  </si>
  <si>
    <t>A76LA8WYE672</t>
  </si>
  <si>
    <t>73G 263G 380A 709A 711C 750G 1438G 2706G 3565G 4769G 4829G 4833G 5108C 5387T 5601T 7028T 7600A 8502G 8701G 8860G 9052G 9377G 9540C 9575A 10214T 10398G 10400T 10873C 11719A 12705T 13563G 14200C 14569A 14783C 15043A 15301A 15326G 16170G 16189C 16223T 16274A 16362C</t>
  </si>
  <si>
    <t>A76LA8QNE3IL</t>
  </si>
  <si>
    <t>I1</t>
  </si>
  <si>
    <t>73G 193G 199C 204C 225A 226C 250C 263G 456T 574C 750G 1438G 1719A 2706G 4529T 4769G 6734A 7028T 8251A 8455T 8464T 8467T 8470G 8473C 8860G 9966A 10238C 10398G 11708G 11719A 12501A 12705T 12795A 14766T 15043A 15326G 15924G 16129A 16223T 16299G 16304C 16311C 16318T</t>
  </si>
  <si>
    <t>A76LAJ3HEM6S</t>
  </si>
  <si>
    <t>70A 73G 143A 263G 296T 481T 750G 953C 961C 1438G 2706G 3567T 4123G 4769G 5231A 5417A 5426C 5435T 5773A 7028T 7376T 7382A 8264T 8860G 9512T 9515T 10172A 10184T 10924T 10936T 11719A 12351C 12358G 12363T 12372A 12379T 12384C 12705T 13044T 13742T 13754T 13755T 14323A 14766T 15067C 15326G 15529A 16223T 16257A 16261A 16262T 16264T</t>
  </si>
  <si>
    <t>A76LAJ371M7Y</t>
  </si>
  <si>
    <t>73G 263G 324T 750G 1438G 2080C 2706G 2713T 3564G 3969T 3970T 4084A 4086T 4104G 4769G 6374C 6378C 6383A 6938T 7028T 8472T 8860G 9052G 9053A 9061T 9557T 10214T 10595C 10598G 10604C 10609C 10825G 11719A 12406A 12425G 12876T 12879C 12880C 12882T 13674C 13759A 13917G 13924T 13926C 13942G 13943T 13948T 14063C 14088C 14548G 14551G 14766T 15326G 15589A 16129A 16172C 16182T 16300G 16304C 16318T 16361A</t>
  </si>
  <si>
    <t>A76LA8B676TN</t>
  </si>
  <si>
    <t>73G 263G 467T 750G 1120T 1438G 1673C 2695A 2706G 3593C 3832A 3867T 3992T 4342G 4711T 4715G 4736C 4769G 6179A 7028T 7193C 7403G 7750T 8419C 8577G 8584A 8676T 8684T 8860G 9419T 9540C 9663A 10394T 10398G 10400T 10834T 10858C 10873C 11176A 11177T 11335T 11350G 11719A 12031A 12591T 12705T 13773G 14482A 14766T 14783C 15043A 15301A 15326G 15460T 15496G 15664T 15894A 16167T 16181G 16184T 16189C 16201T 16213A 16223T 16298C 16311C 16318T 16319A 16320T 16471A</t>
  </si>
  <si>
    <t>A76LAJR1IELX</t>
  </si>
  <si>
    <t>73G 263G 709A 750G 1438G 2706G 2713T 4769G 4829G 4833G 5108C 5237A 5601T 7028T 7600A 7604A 8503C 8701G 8860G 9377G 9540C 9575A 10398G 10400T 10873C 11719A 12705T 13563G 13581C 14200C 14569A 14750G 14766T 14783C 15043A 15301A 15317A 15323A 15326G 15449C 16162G 16176G 16181G 16182T 16189C 16223T 16278T 16362C</t>
  </si>
  <si>
    <t>A76LAJVNB3LN</t>
  </si>
  <si>
    <t>73G 263G 317A 471C 479G 591A 750G 1438G 1710C 2706G 3576T 4769G 5093C 6185C 7010T 7028T 8277C 8296G 8633G 8860G 8946G 10295G 10931C 10955T 11016A 11719A 13269G 14766T 15326G 15394C 15784C 15967A 16129A 16160G 16162G 16163G 16170G 16171G 16176G 16182T 16187T 16189C 16217C 16261A 16262T 16311C 16312G 16324C 16400T</t>
  </si>
  <si>
    <t>A76LA8FNIS3V</t>
  </si>
  <si>
    <t>70A 73G 194T 263G 374G 750G 1120T 1382C 1438G 2484T 2701A 2706G 2772T 3010A 3381G 4769G 4883T 5178A 5211T 5704T 6328T 7028T 7403G 8020A 8414T 8701G 8860G 8964T 9293T 9296T 9449T 9540C 9821G 10196T 10197A 10394T 10398G 10400T 10873C 11719A 12370T 12705T 13819C 14248T 14632T 14668T 14766T 14783C 15043A 15301A 15307T 15326G 16181G 16189C 16223T 16362C</t>
  </si>
  <si>
    <t>A76LA8WH766Y</t>
  </si>
  <si>
    <t>73G 193G 199C 200G 204C 263G 479G 750G 980C 1438G 2706G 3705A 3882A 4071T 4680A 4769G 4850T 5442C 5498G 6452T 6455T 7028T 7403G 8413G 8455T 8610C 8701G 8860G 9488T 9540C 9821G 10398G 10400T 10873C 11659T 11719A 12088T 12091C 12535T 12705T 13431T 13434G 13440T 13773G 14766T 14783C 15043A 15175T 15301A 15326G 15927A 16129A</t>
  </si>
  <si>
    <t>A76LA8VJI5BX</t>
  </si>
  <si>
    <t>73G 263G 750G 752T 1107C 2706G 4769G 4883T 4973C 5178A 5301G 7028T 8701G 8704G 8860G 9180G 9540C 10397G 10398G 10400T 10873C 11719A 11944C 12007A 12026G 12705T 13773G 14750G 14766T 14783C 15043A 15301A 15323A 15326G 16164G 16172C 16189C 16223T 16262T 16264T 16362C</t>
  </si>
  <si>
    <t>A76LA8BL73HV</t>
  </si>
  <si>
    <t>73G 263G 750G 752T 1107C 1673C 2706G 4769G 4883T 5165T 5178A 5301G 5321T 7028T 8676T 8684T 8701G 8702T 8704G 8860G 9180G 9181G 9190T 9196A 9540C 9966A 9971T 10394T 10397G 10398G 10400T 10858C 10873C 11719A 11941G 11944C 12012T 12025T 12026G 12031A 12591T 12705T 13104G 13105G 13773G 14571A 14751T 14766T 14783C 15043A 15301A 15307T 15326G 15589A 16071T 16083T 16097C 16182T 16186T 16187T 16188T 16189C 16223T 16234T 16266T 16362C</t>
  </si>
  <si>
    <t>A76LA8VNDDTL</t>
  </si>
  <si>
    <t>73G 242T 263G 467T 574C 750G 1438G 2706G 3010A 3565G 3996T 4123G 4131G 4769G 4883T 5178A 5231A 7010T 7028T 7406T 8389G 8393T 8409T 8414T 8701G 8702T 8704G 8860G 9540C 10398G 10400T 10873C 11719A 12705T 13105G 13359A 13773G 14668T 14766T 14783C 15043A 15300C 15301A 15326G 16223T 16357C 16362C</t>
  </si>
  <si>
    <t>A76LA8VXCMR0</t>
  </si>
  <si>
    <t>73G 103A 263G 467T 709A 750G 1438G 1598A 2706G 3576T 3996T 4161T 4769G 4895G 5237A 7010T 7028T 8260C 8261G 8266G 8282T 8584A 8829T 8860G 9947A 9950C 9965C 10398G 11101G 11719A 12361G 12363T 13086T 14221C 14766T 15223T 15224T 15323A 15326G 15508T 15662G 15850C 15851G 15852C 15862C 15865G 15874G 15927A 16095T 16098G 16111T 16129A 16140C 16162G 16170G 16176G 16182T 16189C 16234T 16243C 16262T 16327T 16344T 16463G</t>
  </si>
  <si>
    <t>A76LA8VWB5IL</t>
  </si>
  <si>
    <t>58C 59C 73G 242T 263G 508G 681C 750G 1048T 1107C 1438G 2706G 4769G 4883T 5153G 5178A 5301G 6253C 7028T 8701G 8860G 9180G 9540C 10397G 10398G 10400T 10873C 11719A 12705T 13269G 14766T 14783C 15043A 15301A 15326G 15724G 16104T 16162G 16167T 16170G 16181G 16189C 16223T 16362C 16527T</t>
  </si>
  <si>
    <t>A76LAJLX251Y</t>
  </si>
  <si>
    <t>73G 152C 214G 235G 236C 263G 471C 663G 750G 1438G 1719A 2706G 4248C 4769G 4824G 6332G 6890G 7028T 7391C 8502G 8503C 8506C 8508G 8610C 8794T 8860G 9145A 9734T 11476T 11719A 12705T 13086T 13547T 13773G 14597G 14743G 14766T 15326G 15497A 15589A 16086C 16223T 16325C 16362C</t>
  </si>
  <si>
    <t>A76LA8JXBZRI</t>
  </si>
  <si>
    <t>73G 152C 263G 467T 750G 1438G 2706G 3010A 3564G 4769G 4883T 5153G 5178A 7028T 8393T 8412C 8413G 8414T 8455T 8701G 8860G 9540C 10398G 10400T 10873C 11287C 11719A 12705T 14668T 14766T 14783C 15040T 15043A 15301A 15326G 16223T 16249C 16362C</t>
  </si>
  <si>
    <t>A76LA8FYT56X</t>
  </si>
  <si>
    <t>73G 263G 750G 1438G 2706G 3010A 4769G 4883T 5165T 5178A 7028T 7768G 7897A 8414T 8455T 8701G 8702T 8704G 8860G 9540C 9663A 10214T 10394T 10398G 10400T 10873C 11239G 11696A 11719A 12705T 14668T 14766T 14783C 15043A 15301A 15307T 15326G 15529A 16188T 16220C 16223T 16362C</t>
  </si>
  <si>
    <t>A76LA8Q7EE3N</t>
  </si>
  <si>
    <t>70A 73G 263G 479G 750G 980C 1438G 2706G 3010A 4769G 4883T 4928C 5178A 6260A 7028T 7403G 8296G 8414T 8425G 8610C 8701G 8860G 9540C 10398G 10400T 10873C 11719A 12705T 13773G 14668T 14766T 14783C 15043A 15300C 15301A 15326G 16093C 16192T 16223T 16316G 16362C</t>
  </si>
  <si>
    <t>A76LA8167T7H</t>
  </si>
  <si>
    <t>73G 75T 263G 324T 487G 497T 509T 614G 709A 731G 750G 1211A 1438G 1673C 2417G 2706G 3481A 3486T 3495A 3564G 3593C 3981G 3992T 4140T 4227G 4654T 4712T 4769G 4781G 5120G 5297T 5298G 5300T 5568G 7028T 7235A 7250G 7692C 7694T 8472T 8490C 8610C 8701G 8702T 8704G 8793C 8823C 8860G 8988G 9189T 9192A 9540C 9663A 9725C 10227C 10262G 10398G 10400T 10644A 10646A 10873C 10993A 11149A 11152C 11164G 11503T 11719A 11743T 11875C 12535T 12549T 12705T 12816T 12831T 12915A 13152G 13287T 13924T 13928A 14299C 14484C 14766T 14783C 14902T 15040T 15071C 15218G 15301A 15326G 15490T 15811T 15832T 15833T 15894A 15901G 16066G 16124C 16223T 16311C 16318T 16362C</t>
  </si>
  <si>
    <t>A76LA8F7T6B0</t>
  </si>
  <si>
    <t>73G 152C 199C 215G 217C 235G 236C 239C 240G 263G 663G 750G 1438G 1719A 1736G 2701A 2706G 4232C 4248C 4769G 4824G 5459T 5460A 7028T 8790A 8794T 8860G 9449T 11719A 12705T 14766T 15326G 15436T 15460T 16086C 16223T 16292A 16311C 16319A 16328A 16362C</t>
  </si>
  <si>
    <t>A76LAJ312MHI</t>
  </si>
  <si>
    <t>73G 263G 507C 750G 813G 1438G 2701A 2706G 3010A 3565G 3593C 4769G 4883T 5178A 7028T 8414T 8701G 8860G 9540C 10398G 10400T 10873C 10927C 10931C 11302T 11719A 12705T 13086T 14551G 14553T 14668T 14766T 14783C 14798C 15043A 15301A 15326G 15327T 15394C 15734A 16079T 16213A 16223T 16304C 16312G 16324C 16325C 16362C</t>
  </si>
  <si>
    <t>A76LA8WHCTLN</t>
  </si>
  <si>
    <t>73G 263G 467T 471C 479G 487G 546G 547G 750G 980C 1438G 2706G 3010A 3509C 3558G 4394T 4769G 4883T 5178A 5231A 6176C 7028T 7385G 7388G 7389C 7394G 8393T 8409T 8413G 8414T 8425G 8610C 8633G 8701G 8704G 8860G 9540C 10398G 10400T 10873C 10927C 10931C 10942G 11059T 11061T 11719A 12705T 13748G 13773G 14220G 14224G 14548G 14668T 14766T 14783C 15043A 15244G 15300C 15301A 15326G 16129A 16223T 16274A 16362C</t>
  </si>
  <si>
    <t>A76LAJVHES60</t>
  </si>
  <si>
    <t>73G 152C 263G 317A 471C 479G 591A 709A 750G 942G 957T 1438G 1710C 2706G 3576T 3969T 3970T 4769G 6374C 6383A 6392C 6599G 6959T 7010T 7028T 8296G 8633G 8860G 8946G 9053A 9061T 10295G 10454C 10589A 10598G 10604C 10609C 10658G 10931C 10955T 11719A 12192A 12406A 12425G 12879C 12880C 12882T 13759A 13917G 13924T 13926C 13948T 14766T 15326G 15394C 15967A 16083T 16098G 16111T 16129A 16266T 16271C 16304C 16312G 16323C 16324C 16357C 16362C 16400T</t>
  </si>
  <si>
    <t>A76LA8VY2STL</t>
  </si>
  <si>
    <t>73G 189C 263G 460C 479G 504C 709A 711C 750G 1438G 2706G 3537G 4336C 4727G 4736C 4769G 4802C 4884G 6176C 6425C 6938T 6959T 6960T 7028T 7403G 7474G 7961C 7963G 7972G 8261G 8266G 8277C 8412C 8425G 8566G 8577G 8584A 8594C 8610C 8614C 8618C 8633G 8860G 8946G 9950C 9965C 9971T 10295G 10304C 10308T 10398G 10942G 11252G 11719A 11875C 11878C 11893G 12091C 12400G 14299C 14587G 14766T 14783C 15226G 15229C 15235G 15326G 15388C 15394C 15862C 16071T 16082T 16083T 16129A 16140C 16170G 16176G 16182T 16189C 16266T 16312G</t>
  </si>
  <si>
    <t>A76LA81XC3TH</t>
  </si>
  <si>
    <t>73G 75T 709A 711C 750G 1438G 2706G 3565G 3588T 3591A 3593C 4769G 4829G 4833G 4853A 5102G 5108C 5601T 7028T 8261G 8266G 8277C 8282T 8419C 8701G 8702T 8704G 8860G 8877C 9540C 10398G 10400T 10873C 11147C 11151T 11719A 12705T 12850G 13563G 14129T 14569A 14766T 14783C 15043A 15300C 15301A 15326G 16172C 16188T 16223T 16311C 16353T 16362C</t>
  </si>
  <si>
    <t>A76LA8J17ETS</t>
  </si>
  <si>
    <t>73G 263G 471C 750G 1438G 2706G 3010A 3564G 4769G 4883T 5178A 5234T 5237A 7028T 7403G 8393T 8409T 8413G 8414T 8701G 8702T 8704G 8843C 8860G 9540C 10398G 10400T 10873C 11696A 11710T 11719A 11875C 12705T 13368A 13485G 13488C 14128G 14597G 14668T 14669G 14674C 14766T 14783C 15043A 15300C 15301A 15323A 15326G 16223T 16362C</t>
  </si>
  <si>
    <t>A76LAJVNBTLY</t>
  </si>
  <si>
    <t>73G 263G 750G 1438G 2080C 2706G 3010A 3588T 3593C 4769G 4883T 5178A 7028T 8412C 8413G 8414T 8502G 8508G 8701G 8860G 9540C 9557T 9843G 9854C 9855G 10398G 10400T 10873C 11719A 12630A 12705T 14668T 14766T 14783C 15043A 15301A 15307T 15326G 16223T 16299G 16316G 16362C</t>
  </si>
  <si>
    <t>A76LA81YE61H</t>
  </si>
  <si>
    <t>73G 75T 263G 471C 709A 711C 750G 980C 1438G 2706G 3992T 4769G 4823C 4829G 4833G 4967C 5108C 5459T 5460A 5601T 7028T 7600A 8296G 8413G 8425G 8472T 8496C 8610C 8701G 8799G 8843C 8860G 9377G 9540C 9575A 10398G 10400T 10873C 11719A 11878C 11893G 12705T 13086T 13563G 13581C 13708A 13713T 13773G 14200C 14299C 14548G 14569A 14750G 14766T 14783C 15043A 15301A 15326G 15592G 16129A 16223T 16258C 16264T 16362C</t>
  </si>
  <si>
    <t>A76LA81JPD1V</t>
  </si>
  <si>
    <t>73G 152C 263G 471C 709A 750G 1438G 2706G 4715G 4767G 4769G 6752G 6764A 7028T 7193C 7403G 8508G 8577G 8584A 8701G 8702T 8704G 8860G 9090C 9494G 9540C 10208C 10398G 10400T 10873C 11719A 11770C 11782T 12705T 13773G 14766T 14783C 15043A 15301A 15326G 15784C 15903G 16185T 16187T 16223T 16262T 16264T 16298C 16299G 16300G 16311C 16312G 16318T</t>
  </si>
  <si>
    <t>A76LAJRN1Z1L</t>
  </si>
  <si>
    <t>73G 152C 263G 467T 487G 504C 750G 980C 1438G 2706G 3316A 4216C 4715G 4736C 4769G 6752G 7028T 8261G 8296G 8419C 8502G 8584A 8701G 8843C 8860G 9090C 9540C 10199T 10208C 10398G 10400T 10873C 11692T 11696A 11719A 12705T 14766T 14783C 15043A 15301A 15323A 15326G 15394C 15784C 15927A 16184T 16185T 16186T 16223T 16262T 16264T 16298C 16299G 16300G 16312G</t>
  </si>
  <si>
    <t>A76LA8FWT5B2</t>
  </si>
  <si>
    <t>73G 153G 204C 225A 263G 574C 709A 711C 750G 1438G 2706G 3434G 3969T 3970T 3981G 4769G 4823C 4824G 4991A 5499T 5585A 5586T 5894C 5913A 5978G 6374C 6383A 6392C 7028T 8413G 8860G 9419T 10316G 10320A 10343T 11065G 11719A 11875C 12621T 13917G 13924T 13926C 13943T 13948T 14501G 14766T 14783C 14956C 14971C 15317A 15323A 15326G 15409T 15412C 16262T 16264T 16298C 16300G 16312G 16362C 16365T 16366T</t>
  </si>
  <si>
    <t>A76LA8V673LS</t>
  </si>
  <si>
    <t>73G 199C 263G 467T 511T 750G 1438G 2706G 3882A 3890A 4062C 4071T 4769G 4829G 4841A 4850T 5442C 6164T 6179A 6452T 6455T 7028T 7762A 8455T 8701G 8860G 9540C 9818T 9821G 10398G 10400T 10873C 11659T 11662C 11719A 12084T 12088T 12091C 12705T 14766T 14783C 15043A 15301A 15326G 16223T 16272G 16300G 16311C 16319A 16323C 16324C</t>
  </si>
  <si>
    <t>A76LA8QNTE3N</t>
  </si>
  <si>
    <t>J1b1a1</t>
  </si>
  <si>
    <t>73G 217C 242T 263G 296T 462T 467T 511T 750G 1438G 2158C 2159C 2706G 3010A 4216C 4769G 5450T 5452T 5456T 5459T 5460A 6179A 7028T 8260C 8261G 8266G 8269A 8455T 8860G 10398G 10530C 11251G 11719A 12007A 12612G 12616C 13708A 13879C 14766T 14783C 15326G 15452A 16063C 16067T 16069T 16126C 16129A 16145A 16170G 16171G 16172C 16182T 16187T 16192T 16223T 16261A 16264T</t>
  </si>
  <si>
    <t>A76LA8FJDTT0</t>
  </si>
  <si>
    <t>73G 152C 200G 215G 234G 235G 236C 240G 263G 663G 750G 1438G 1733T 1736G 2706G 4248C 4769G 4823C 4824G 7028T 8502G 8794T 8860G 11719A 12705T 14766T 15326G 15754T 15758G 16223T 16292A 16311C 16318T 16319A 16325C 16362C</t>
  </si>
  <si>
    <t>A76LA81JBS3Y</t>
  </si>
  <si>
    <t>73G 90A 263G 487G 574C 709A 750G 1438G 1673C 2706G 3010A 3564G 3565G 3992T 4343G 4769G 4883T 5178A 7028T 8414T 8610C 8702T 8860G 9419T 9540C 10398G 10400T 10834T 10873C 11719A 12019T 12705T 13105G 14668T 14674C 14766T 14783C 15043A 15301A 15326G 15460T 15518T 16223T 16361A 16362C</t>
  </si>
  <si>
    <t>A76LAJRH2M1N</t>
  </si>
  <si>
    <t>53A 61T 73G 263G 750G 1438G 1715T 2706G 2713T 3010A 4769G 4883T 5153G 5178A 7028T 7270C 8020A 8414T 8419C 8701G 8860G 9419T 9540C 10181T 10398G 10400T 10873C 11719A 12705T 14668T 14766T 14783C 14921A 15043A 15218G 15301A 15440C 15511C 15941C 15951G 16181G 16186T 16189C 16213A 16223T 16311C 16319A 16362C</t>
  </si>
  <si>
    <t>A76LA8R7IS3Y</t>
  </si>
  <si>
    <t>73G 263G 750G 1438G 2706G 2887C 4769G 5231A 5417A 5426C 7028T 8860G 11719A 12351C 12358G 12372A 12376G 12384C 12705T 14766T 15326G 16223T 16249C 16257A 16261A</t>
  </si>
  <si>
    <t>A76LA8B1EZ1I</t>
  </si>
  <si>
    <t>73G 215G 225A 226C 263G 750G 1438G 2706G 3565G 3832A 3834A 4769G 4958G 5417A 5426C 7028T 7403G 8405G 8860G 10398G 11719A 12705T 13086T 13269G 14155T 14693G 14766T 15221A 15326G 15459T 15460T 16126C 16129A 16231C 16266T</t>
  </si>
  <si>
    <t>A76LAJV6CE6X</t>
  </si>
  <si>
    <t>68A 70A 73G 193G 263G 487G 750G 1438G 2225A 2706G 3010A 3564G 4769G 4883T 5178A 7028T 7391C 8414T 8701G 8860G 9540C 10398G 10400T 10873C 11719A 12092A 12705T 14501G 14668T 14766T 14783C 15043A 15301A 15326G 16192T 16223T</t>
  </si>
  <si>
    <t>A76LA8FYCSBN</t>
  </si>
  <si>
    <t>73G 152C 199C 200G 214G 215G 217C 226C 235G 236C 263G 382T 663G 750G 1120T 1438G 2706G 3999C 4104G 4248C 4314C 4769G 4823C 4824G 6728G 7028T 7070T 7298G 7331T 8455T 8531G 8794T 8860G 10118C 10691T 11719A 12007A 12705T 13547T 14553T 14766T 15326G 16182T 16188T 16223T 16231C 16311C 16318T 16319A 16497G</t>
  </si>
  <si>
    <t>A76LA8QXCDIY</t>
  </si>
  <si>
    <t>73G 152C 214G 215G 217C 235G 236C 240G 263G 511T 574C 644G 663G 750G 1438G 1719A 1736G 2706G 4243G 4248C 4769G 4824G 6374C 6378C 7028T 8393T 8405G 8794T 8814T 8860G 9128C 11719A 12705T 14766T 15326G 16223T 16291A 16292A 16311C 16319A 16362C</t>
  </si>
  <si>
    <t>A76LA8VXBER0</t>
  </si>
  <si>
    <t>73G 263G 494T 750G 1438G 2706G 2887C 4769G 5231A 5417A 5426C 7028T 8860G 11719A 12351C 12358G 12372A 12376G 12384C 12705T 14766T 15326G 16223T 16249C 16257A 16261A</t>
  </si>
  <si>
    <t>A76LA8QNT57V</t>
  </si>
  <si>
    <t>73G 242T 263G 456T 669C 681C 750G 1048T 1107C 1438G 2706G 3495A 3496T 4769G 4883T 5153G 5178A 5237A 5298G 5301G 6179A 6253C 7028T 7403G 8701G 8702T 8704G 8860G 9180G 9190T 9196A 9368G 9540C 10397G 10398G 10400T 10873C 11719A 12666C 12705T 13547T 14239T 14569A 14574T 14783C 15043A 15300C 15301A 15326G 15327T 15719C 15724G 16170G 16176G 16182T 16189C 16223T 16362C</t>
  </si>
  <si>
    <t>A76LAJLYES1N</t>
  </si>
  <si>
    <t>73G 151T 152C 200G 214G 215G 217C 226C 227G 235G 236C 263G 471C 663G 750G 751T 1438G 1736G 2706G 4248C 4769G 4823C 4824G 7028T 7750T 8413G 8419C 8508G 8794T 8860G 9548A 9663A 11719A 11875C 11878C 12400G 12630A 12705T 13547T 13773G 14323A 14587G 14597G 14743G 14766T 15326G 16124C 16223T 16291A 16300G 16309G 16319A 16325C 16357C 16361A 16362C</t>
  </si>
  <si>
    <t>A76LAJ3NC3HV</t>
  </si>
  <si>
    <t>70A 73G 263G 316A 394T 546G 547G 750G 1438G 2706G 2758A 2887C 3593C 4769G 5153G 5231A 5417A 5426C 7010T 7028T 7100G 8793C 8860G 10927C 11242G 11582G 11719A 11941G 12358G 12372A 12705T 13917G 14750G 14766T 15326G 16223T 16257A 16261A 16262T</t>
  </si>
  <si>
    <t>A76LA8FYBSTI</t>
  </si>
  <si>
    <t>73G 103A 113T 204C 225A 263G 709A 711C 750G 961C 1438G 1598A 2706G 3593C 3996T 4769G 5147A 7010T 7028T 7142C 8261G 8266G 8296G 8584A 8781A 8812G 8829T 8860G 9950C 10398G 11146T 11719A 12361G 14476A 14482A 14766T 15223T 15224T 15229C 15244G 15326G 15508T 15662G 15663C 15851G 15852C 15927A 16129A 16140C 16176G 16182T 16189C 16213A 16262T 16264T 16362C</t>
  </si>
  <si>
    <t>A76LA8JXP512</t>
  </si>
  <si>
    <t>73G 263G 747G 750G 751T 1027G 1438G 2706G 4225G 4226C 4769G 5231A 5417A 5426C 7028T 8860G 9548A 11719A 12351C 12358G 12372A 12375C 12376G 12379T 12384C 12705T 12771A 14553T 14766T 15326G 16170G 16171G 16172C 16173T 16176G 16181G 16182T 16189C 16223T 16244A 16255A 16257A 16261A 16264T</t>
  </si>
  <si>
    <t>A76LA81JBIB2</t>
  </si>
  <si>
    <t>73G 152C 154C 243G 244G 263G 380A 709A 719A 750G 1438G 1822C 2701A 2706G 3565G 3593C 3969T 3970T 4769G 6383A 6392C 6407C 6599G 6959T 7028T 8860G 9046G 9051G 9053A 10214T 10454C 10455G 10598G 10609C 10976T 11719A 12406A 12425G 12876T 12880C 12882T 13759A 13785T 13788T 13791T 13887G 13917G 13924T 13943T 13948T 14544A 14566G 14766T 15326G 16095T 16097C 16098G 16102C 16111T 16129A 16266T 16304C 16318T</t>
  </si>
  <si>
    <t>A76LA8WYDT1X</t>
  </si>
  <si>
    <t>73G 263G 669C 681C 709A 711C 750G 1048T 1107C 1438G 2706G 3564G 3565G 4104G 4769G 4883T 5147A 5153G 5178A 5237A 5301G 6253C 7028T 8701G 8702T 8704G 8860G 9180G 9540C 10397G 10398G 10400T 10589A 10595C 10598G 10810C 10834T 10873C 11719A 12705T 13086T 13547T 14299C 14766T 14783C 15043A 15301A 15326G 15724G 16189C 16223T 16362C</t>
  </si>
  <si>
    <t>A76LA8VN1ZHY</t>
  </si>
  <si>
    <t>73G 263G 467T 750G 1382C 1438G 2706G 3010A 3576T 3996T 4769G 4883T 5153G 5157T 5178A 7010T 7028T 8020A 8389G 8409T 8412C 8413G 8414T 8577G 8701G 8860G 8940T 8943T 8964T 9293T 9296T 9540C 9815T 9818T 9821G 9822A 10398G 10400T 10873C 11719A 12358G 12363T 12705T 13086T 14668T 14766T 14783C 15043A 15301A 15323A 15326G 16172C 16182T 16311C 16325C 16328A 16361A 16362C</t>
  </si>
  <si>
    <t>A76LAJRHEZH2</t>
  </si>
  <si>
    <t>73G 152C 263G 316A 750G 1438G 1452C 2706G 3576T 4715G 4736C 4769G 5450T 5452T 5459T 5471A 6752G 6764A 7028T 8227C 8577G 8584A 8701G 8860G 9090C 9540C 10196T 10199T 10208C 10398G 10400T 10873C 11719A 12705T 14766T 14783C 15043A 15301A 15326G 15784C 16136C 16185T 16186T 16223T 16262T 16264T 16298C 16299G 16361A</t>
  </si>
  <si>
    <t>A76LA8B7CZHH</t>
  </si>
  <si>
    <t>73G 152C 214G 215G 217C 226C 235G 236C 239C 240G 263G 663G 750G 1438G 1719A 1736G 2706G 3593C 3826C 3832A 3834A 4248C 4769G 4823C 4824G 6374C 6378C 6392C 7028T 8389G 8393T 8405G 8794T 8814T 8860G 9128C 9150G 9921A 11719A 12188C 12189C 12190G 12705T 14766T 15326G 16071T 16083T 16093C 16213A 16223T 16231C 16270T 16292A 16319A 16324C 16353T 16357C 16362C</t>
  </si>
  <si>
    <t>A76LA8V6BD6S</t>
  </si>
  <si>
    <t>73G 242T 263G 319C 507C 574C 750G 1382C 1438G 2706G 3010A 3593C 4655A 4769G 4883T 5178A 7028T 7621C 8020A 8414T 8701G 8860G 8943T 8964T 9540C 9818T 10398G 10400T 10858C 10873C 11719A 12172G 12705T 14668T 14766T 14783C 15043A 15301A 15326G 16162G 16172C 16223T 16362C</t>
  </si>
  <si>
    <t>A76LA8F115LL</t>
  </si>
  <si>
    <t>73G 152C 263G 574C 709A 711C 750G 1438G 1664A 1673C 2706G 4140T 4769G 4823C 7028T 7403G 7963G 8389G 8400C 8405G 8413G 8455T 8610C 8701G 8702T 8704G 8793C 8860G 9540C 9545G 10398G 10400T 10873C 11719A 12549T 12705T 12976T 13773G 14553T 14766T 14783C 15040T 15071C 15301A 15326G 15589A 15754T 16223T 16264T 16311C 16318T</t>
  </si>
  <si>
    <t>A76LA8Q62MHV</t>
  </si>
  <si>
    <t>73G 189C 204C 225A 236C 263G 709A 711C 719A 750G 980C 1438G 2706G 3537G 3992T 4769G 5237A 6179A 6938T 6959T 6960T 7028T 7642A 8260C 8261G 8266G 8277C 8419C 8472T 8584A 8860G 9469T 9950C 9965C 10316G 10324C 10325A 10326A 10334T 10343T 10344G 10345C 10348C 10398G 10523G 10931C 11719A 11878C 11893G 12591T 14001G 14002G 14016A 14553T 14766T 15226G 15229C 15235G 15326G 16124C 16129A 16140C 16170G 16181G 16182T 16189C 16266T 16276C 16361A 16497G</t>
  </si>
  <si>
    <t>A76LAJ3HEZ1I</t>
  </si>
  <si>
    <t>73G 152C 263G 281G 324T 449C 471C 479G 750G 1438G 2080C 2706G 3558G 4123G 4715G 4736C 4769G 6752G 7028T 7388G 7389C 7394G 8260C 8261G 8266G 8296G 8472T 8577G 8584A 8701G 8860G 9052G 9540C 10199T 10208C 10214T 10398G 10400T 10873C 10927C 10931C 11719A 12705T 13741G 14750G 14766T 14783C 15043A 15301A 15326G 15530C 15784C 16185T 16186T 16223T 16262T 16264T 16298C</t>
  </si>
  <si>
    <t>A76LA8J6IZ7S</t>
  </si>
  <si>
    <t>70A 73G 143A 263G 264T 335G 504C 526A 527T 709A 711C 750G 1438G 1673C 2217T 2706G 3357A 3564G 3576T 4123G 4342G 4343G 4769G 4970G 5165T 5450T 5452T 5456T 5459T 5461T 5465C 5503C 6524C 6956C 7028T 7389C 7711C 7972G 8260C 8261G 8266G 8282T 8502G 8652G 8658T 8860G 9052G 9123A 9196A 9211T 9336G 9337C 9347G 10128A 10238C 10253C 10499G 10807G 10825G 10922G 10927C 11503T 11506C 11719A 11743T 11854C 11875C 12011C 12020T 12397G 12530G 12535T 12880C 12915A 13086T 13212T 13371T 14687G 15326G 15340G 15341C 15520G 15589A 15592G 15760T 16082T 16093C 16170G 16176G 16182T 16186T 16188T 16189C 16217C 16219G 16261A 16262T 16264T</t>
  </si>
  <si>
    <t>A76LA8J1B33H</t>
  </si>
  <si>
    <t>73G 263G 471C 508G 709A 711C 719A 750G 1438G 2706G 4769G 4823C 4829G 4833G 5102G 5108C 5237A 5601T 7028T 7391C 7600A 8472T 8701G 8704G 8860G 9377G 9469T 9540C 9575A 10394T 10398G 10400T 10873C 11719A 11875C 12591T 12705T 13563G 13581C 14200C 14553T 14569A 14766T 14783C 15043A 15301A 15315T 15323A 15326G 16213A 16223T 16255A 16362C</t>
  </si>
  <si>
    <t>A76LAJLND510</t>
  </si>
  <si>
    <t>73G 75T 90A 263G 546G 547G 644G 750G 942G 1211A 1413C 1438G 2706G 3350C 3832A 3969T 3970T 3992T 4086T 4769G 5498G 5508C 6245G 6383A 6392C 6959T 7028T 7972G 8419C 8496C 8502G 8503C 8610C 8652G 8702T 8799G 8843C 8860G 9052G 9053A 9061T 9469T 9540C 9548A 10211T 10598G 10609C 10691T 10942G 11252G 11482C 11719A 11875C 11878C 12406A 12425G 12876T 12879C 12882T 13662T 13943T 13948T 14299C 14318C 14571A 14597G 14750G 14766T 15326G 15589A 15592G 15670C 15697C 16079T 16129A 16162G 16163G 16170G 16172C 16181G 16182T 16188T 16304C</t>
  </si>
  <si>
    <t>A76LA8WHCS7S</t>
  </si>
  <si>
    <t>73G 75T 90A 263G 408A 750G 813G 827G 980C 1413C 1438G 1673C 2706G 3357A 3564G 3565G 3576T 3832A 3992T 4769G 6020T 6023A 6152C 6410T 6413C 7028T 7406T 7412T 7642A 7972G 8260C 8266G 8297T 8860G 9046G 9051G 9052G 9055A 9061T 9469T 9615C 10654T 10670T 10942G 11155T 11476T 11719A 11875C 11878C 11899C 12591T 13590A 13773G 14318C 14553T 14597G 14766T 15113G 15326G 15524G 15535T 16079T 16136C 16176G 16181G 16182T 16189C 16217C 16223T 16525G</t>
  </si>
  <si>
    <t>A76LA8Q7EI32</t>
  </si>
  <si>
    <t>73G 263G 508G 750G 1438G 2706G 4715G 4736C 4769G 5100T 6179A 7028T 7193C 7403G 8582T 8584A 8701G 8704G 8860G 9540C 10394T 10398G 10400T 10873C 11719A 12705T 13581C 13590A 14239T 14476A 14482A 14783C 15025T 15043A 15300C 15301A 15315T 15326G 16124C 16129A 16184T 16223T 16298C 16300G 16311C 16312G 16316G 16318T 16320T 16324C</t>
  </si>
  <si>
    <t>A76LA8JYTZIS</t>
  </si>
  <si>
    <t>70A 73G 263G 750G 1438G 1888A 2706G 2713T 2887C 4769G 5231A 5237A 5417A 5426C 7028T 8860G 9557T 10211T 10214T 11147C 11150A 11176A 11719A 11875C 12351C 12358G 12363T 12372A 12376G 12384C 12705T 14766T 15326G 16071T 16083T 16093C 16223T 16257A 16262T 16264T</t>
  </si>
  <si>
    <t>A76LA8BH1TBI</t>
  </si>
  <si>
    <t>73G 243G 246C 262T 263G 750G 813G 827G 1438G 2706G 4769G 7028T 7256T 8260C 8261G 8266G 8269A 8277C 8282T 8343G 8860G 11719A 13590A 14587G 14766T 15106A 15326G 15535T 16124C 16129A 16136C 16154C 16182T 16189C 16217C</t>
  </si>
  <si>
    <t>A76LA8F175BI</t>
  </si>
  <si>
    <t>73G 263G 750G 1438G 2706G 4715G 4736C 4769G 5558G 5821A 6338G 7028T 8405G 8584A 8701G 8860G 9540C 9545G 10398G 10400T 10873C 11719A 11914A 12705T 13263G 14318C 14766T 14783C 15043A 15301A 15326G 16093C 16223T 16311C 16318T 16327T</t>
  </si>
  <si>
    <t>A76LA8JYIDRX</t>
  </si>
  <si>
    <t>73G 94A 95C 96T 97T 242T 263G 467T 750G 1438G 2706G 3010A 3316A 4769G 4883T 5178A 5964C 7028T 8393T 8409T 8413G 8414T 8701G 8702T 8704G 8812G 8860G 9536T 9540C 10398G 10400T 10873C 11197T 11215T 11719A 12705T 14668T 14674C 14766T 14783C 14905A 15040T 15043A 15077A 15300C 15301A 15326G 15924G 16071T 16223T 16357C 16362C</t>
  </si>
  <si>
    <t>A76LA8BX75RS</t>
  </si>
  <si>
    <t>73G 103A 198T 199C 200G 204C 225A 263G 709A 711C 719A 750G 942G 953C 1413C 1438G 1598A 1673C 2695A 2706G 4769G 7028T 7702A 7804G 7822G 8260C 8261G 8266G 8282T 8577G 8584A 8676T 8684T 8812G 8829T 8860G 9545G 9663A 9947A 9950C 9971T 10394T 10398G 10858C 10976T 11719A 12361G 12363T 12366G 12370T 12634G 14553T 14766T 15223T 15224T 15323A 15326G 15460T 15490T 15508T 15644G 15662G 15663C 15664T 15836G 15848G 15851G 15852C 15865G 15874G 15924G 15927A 16124C 16129A 16140C 16176G 16182T 16189C 16211T 16262T 16266T 16497G</t>
  </si>
  <si>
    <t>A76LAJR7PE3Y</t>
  </si>
  <si>
    <t>73G 152C 183G 263G 487G 504C 750G 942G 1438G 1541C 2706G 2887C 3969T 3970T 3996T 4769G 5498G 7028T 7403G 7750T 7972G 8508G 8860G 10736T 11719A 11878C 11887A 11893G 11899C 12172G 13086T 13917G 13924T 13943T 13948T 14597G 14766T 15326G 16145A 16189C 16192T 16299G 16304C 16323C 16324C</t>
  </si>
  <si>
    <t>A76LA8FLDETL</t>
  </si>
  <si>
    <t>59C 73G 242T 263G 479G 504C 574C 750G 813G 827G 1438G 1819C 1842G 2706G 4769G 7028T 7403G 8260C 8277C 8413G 8502G 8860G 8946G 9663A 11719A 13581C 13590A 13773G 14553T 14766T 14783C 15317A 15323A 15326G 15535T 16136C 16182T 16186T 16217C 16219G 16298C 16299G 16300G 16497G</t>
  </si>
  <si>
    <t>A76LA817TZRS</t>
  </si>
  <si>
    <t>73G 243G 263G 750G 1005C 1438G 1824C 2706G 3969T 3970T 4769G 6383A 6392C 7028T 7403G 7474G 7828G 8610C 8860G 10535C 10586A 11150A 11719A 12338C 13708A 13713T 13722G 13924T 13926C 13942G 13943T 13948T 13984T 14766T 15326G 16181G 16182T 16189C 16258C 16304C 16312G</t>
  </si>
  <si>
    <t>A76LA8WW16RI</t>
  </si>
  <si>
    <t>73G 152C 263G 467T 644G 750G 1120T 1438G 1673C 1715T 2695A 2706G 3010A 3206T 3212T 3593C 3832A 3867T 3992T 4257G 4342G 4769G 4883T 5165T 5178A 6956C 6959T 7028T 7403G 7750T 8388C 8389G 8393T 8414T 8419C 8473C 8676T 8684T 8701G 8704G 8860G 9419T 9540C 9663A 10394T 10398G 10400T 10834T 10858C 10873C 11491G 11719A 12031A 12591T 12705T 12793C 14274G 14287C 14299C 14668T 14766T 14783C 14956C 14979C 14981C 15043A 15301A 15326G 15460T 15490T 15511C 15664T 15894A 16051G 16129A 16167T 16201T 16213A 16223T 16311C 16318T 16320T 16324C 16362C 16524G 16525G</t>
  </si>
  <si>
    <t>A76LA8WLBELX</t>
  </si>
  <si>
    <t>73G 263G 750G 1438G 3010A 4538T 4769G 4883T 5178A 6899A 7010T 7028T 7270C 7271G 8414T 8496C 8701G 8702T 8704G 8764A 8860G 9540C 10394T 10398G 10400T 10873C 11255C 11269T 11719A 12705T 14668T 14766T 14783C 15043A 15300C 15301A 15326G 15589A 16129A 16223T 16362C</t>
  </si>
  <si>
    <t>A76LAJVJ1IRY</t>
  </si>
  <si>
    <t>73G 199C 263G 487G 511T 526A 750G 1438G 2706G 3558G 3736A 3882A 3894T 4050T 4062C 4071T 4553C 4769G 4829G 4838C 4841A 4850T 4970G 5442C 6452T 6455T 7028T 8547C 8548C 8552C 8554G 8701G 8860G 9336G 9337C 9540C 9818T 9821G 9830T 10394T 10398G 10400T 10586A 10873C 10931C 11659T 11662C 12091C 12372A 12384C 12530G 12705T 13113G 13759A 14766T 14783C 15043A 15301A 15326G 16213A 16219G 16223T 16295T 16304C 16323C 16523G</t>
  </si>
  <si>
    <t>A76LA8JLDI3S</t>
  </si>
  <si>
    <t>73G 204C 225A 263G 750G 813G 827G 980C 1438G 1719A 2706G 2713T 4769G 5298G 5302C 6023A 6216C 6413C 7028T 7403G 8860G 8864C 8867C 9488T 10398G 11719A 11893G 13590A 13773G 14766T 15326G 15535T 16136C 16170G 16182T 16189C 16217C 16219G 16223T 16261A 16262T 16264T</t>
  </si>
  <si>
    <t>A76LA8BYE33Y</t>
  </si>
  <si>
    <t>73G 243G 263G 644G 750G 1438G 1530G 1536G 1809C 2706G 4715G 4736C 4769G 5821A 5918C 6338G 7028T 7403G 7852A 7853A 8584A 8594C 8701G 8704G 8860G 9540C 9545G 10394T 10398G 10400T 10873C 11719A 11914A 12705T 12957C 13145A 13263G 13770A 14318C 14325C 14338T 14766T 14783C 14956C 14978G 14981C 15043A 15301A 15307T 15326G 15355A 16181G 16188T 16213A 16223T 16298C 16311C 16318T 16320T 16327T</t>
  </si>
  <si>
    <t>A76LA8B1ITLI</t>
  </si>
  <si>
    <t>73G 214G 215G 217C 235G 236C 239C 263G 526A 663G 750G 1438G 1736G 2706G 4248C 4769G 4824G 5046A 7028T 7711C 8065A 8794T 8860G 10834T 11719A 11992C 12705T 14766T 15326G 16223T 16291A 16311C 16312G 16319A</t>
  </si>
  <si>
    <t>A76LA8BL7ELL</t>
  </si>
  <si>
    <t>73G 152C 214G 215G 217C 226C 235G 236C 239C 240G 241G 263G 654C 663G 750G 1413C 1438G 1673C 1733T 1736G 2695A 2706G 3687T 3688C 4248C 4257G 4769G 4823C 4824G 5628C 7028T 8676T 8684T 8794T 8814T 8860G 9545G 9663A 10976T 11719A 12705T 13276G 13281C 13287T 14553T 14766T 15323A 15326G 15460T 15664T 16211T 16219G 16220C 16223T 16266T 16292A 16311C 16318T 16319A 16320T 16362C</t>
  </si>
  <si>
    <t>A76LA8V673TV</t>
  </si>
  <si>
    <t>73G 266C 504C 508G 750G 980C 1438G 2706G 3593C 3714G 3720G 3721G 4715G 4736C 4769G 6179A 7028T 7403G 7421G 7711C 8584A 8701G 8860G 9540C 10398G 10400T 10873C 11176A 11177T 11719A 12705T 13773G 14482A 14766T 14783C 15043A 15301A 15326G 16170G 16171G 16176G 16181G 16184T 16189C 16223T 16298C 16300G 16311C 16312G 16318T 16319A 16320T 16323C 16324C 16468C 16471A</t>
  </si>
  <si>
    <t>A76LA8J7BD1H</t>
  </si>
  <si>
    <t>73G 239C 240G 263G 750G 1438G 1673C 2706G 4715G 4736C 4769G 6179A 7028T 8453G 8577G 8584A 8676T 8684T 8702T 8860G 9540C 10394T 10398G 10400T 10858C 10873C 11719A 12031A 12591T 12705T 13773G 14482A 14751T 14766T 14783C 15043A 15047A 15301A 15307T 15326G 15589A 15697C 16184T 16223T 16298C 16299G 16300G 16318T</t>
  </si>
  <si>
    <t>A76LA8JXC3R0</t>
  </si>
  <si>
    <t>73G 263G 467T 750G 1438G 1715T 2225A 2706G 3565G 4715G 4769G 6020T 6026A 6998T 7001G 7028T 7193C 7403G 7999C 8577G 8582T 8584A 8701G 8702T 8704G 8860G 9540C 9545G 9663A 10398G 10400T 10688A 10873C 11719A 11914A 11969A 11971T 12672G 12705T 13263G 14318C 14783C 15040T 15043A 15109C 15204C 15300C 15301A 15323A 15326G 15327T 15968C 16093C 16124C 16129A 16223T 16298C 16299G 16327T 16328A</t>
  </si>
  <si>
    <t>A76LA8VXPTIL</t>
  </si>
  <si>
    <t>73G 262T 263G 467T 629C 750G 1438G 2706G 3010A 4769G 4883T 5178A 6366A 7028T 7076G 8409T 8414T 8701G 8860G 9094T 9191C 9540C 10398G 10400T 10873C 11719A 12705T 14668T 14766T 15040T 15043A 15301A 15323A 15326G 16172C 16182T 16186T 16223T 16357C 16362C</t>
  </si>
  <si>
    <t>A76LA8JN231L</t>
  </si>
  <si>
    <t>73G 212C 242T 263G 750G 1438G 2706G 3969T 3970T 4084A 4086T 4769G 6383A 6392C 6959T 7028T 7961C 7963G 8413G 8860G 9053A 9548A 10196T 10202T 10203A 10211T 10609C 11719A 11878C 12406A 12425G 12876T 12879C 12880C 12882T 13759A 13924T 13926C 13942G 13943T 14040A 14766T 14783C 15314A 15326G 15894A 15900C 16129A 16172C 16182T 16304C</t>
  </si>
  <si>
    <t>A76LA8QHPIHL</t>
  </si>
  <si>
    <t>73G 235G 236C 240G 263G 479G 526A 663G 750G 953C 961C 980C 1189C 1438G 1719A 1736G 2706G 4248C 4769G 4823C 4824G 7028T 7598A 7609C 7819A 8563G 8794T 8814T 8860G 9190T 11172G 11527T 11536T 11719A 11875C 12705T 13773G 14766T 15317A 15323A 15326G 16126C 16131C 16223T 16235G 16311C 16318T 16319A 16357C 16362C</t>
  </si>
  <si>
    <t>A76LAJLL7E3N</t>
  </si>
  <si>
    <t>73G 90A 204C 212C 214G 215G 217C 236C 240G 263G 487G 709A 750G 1119C 1438G 1673C 2706G 3497T 3564G 3565G 3571T 3992T 4769G 6836T 7028T 7094C 8260C 8261G 8266G 8610C 8702T 8860G 9419T 9682C 10128A 10834T 11719A 12019T 13422G 13431T 13440T 14766T 15326G 15355A 15460T 16071T 16083T 16140C 16182T 16217C 16219G 16274A 16291A 16311C 16318T</t>
  </si>
  <si>
    <t>A76LAJ3XI57I</t>
  </si>
  <si>
    <t>73G 75T 263G 487G 709A 711C 750G 1413C 1438G 1888A 2706G 3337A 3357A 3565G 4216C 4769G 4917G 7028T 8697A 8843C 8860G 10463C 11251G 11719A 12591T 12633A 13368A 13386C 14239T 14766T 14905A 15326G 15452A 15607G 15894A 15927A 15928A 16126C 16148T 16160G 16162G 16170G 16171G 16176G 16181G 16182T 16187T 16188T 16189C 16527T</t>
  </si>
  <si>
    <t>A76LA8BHPS32</t>
  </si>
  <si>
    <t>73G 214G 215G 217C 226C 235G 236C 239C 240G 241G 263G 663G 750G 942G 953C 961C 1413C 1438G 1673C 1700C 1703T 1706T 1733T 1736G 2695A 2706G 4248C 4769G 4823C 4824G 7028T 7498A 8545A 8552C 8553T 8563G 8676T 8684T 8794T 8814T 8860G 9545G 9663A 10976T 11197T 11204C 11515A 11527T 11536T 11719A 12705T 13908T 14553T 14766T 15323A 15326G 15460T 16126C 16211T 16223T 16234T 16235G 16250T 16292A 16497G</t>
  </si>
  <si>
    <t>A76LAJVNBM7L</t>
  </si>
  <si>
    <t>73G 263G 479G 750G 1438G 2706G 3083C 4769G 5461T 7028T 7391C 8266G 8277C 8754T 8764A 8860G 11719A 14766T 14783C 15323A 15326G 16171G 16181G 16182T 16217C 16261A 16262T</t>
  </si>
  <si>
    <t>A76LA81HPD3L</t>
  </si>
  <si>
    <t>53A 73G 75T 152C 263G 709A 750G 1413C 1438G 1673C 2706G 3593C 4086T 4769G 4823C 4829G 4833G 5108C 5601T 7010T 7028T 7600A 7642A 8277C 8419C 8496C 8508G 8701G 8860G 9052G 9190T 9377G 9469T 9540C 9557T 9575A 10398G 10400T 10834T 10861C 10873C 10931C 11719A 12591T 12705T 13563G 13581C 14318C 14551G 14553T 14569A 14766T 14783C 15043A 15301A 15326G 15589A 15894A 16093C 16150T 16223T 16311C 16328A 16362C</t>
  </si>
  <si>
    <t>A76LA8BHEIIV</t>
  </si>
  <si>
    <t>73G 263G 471C 487G 669C 681C 750G 1048T 1107C 1438G 2706G 2713T 3330T 3996T 4769G 4883T 5153G 5178A 5301G 6179A 6253C 7028T 7391C 7403G 8508G 8701G 8702T 8704G 8706G 8860G 9180G 9540C 10397G 10398G 10400T 10873C 11719A 12705T 13086T 13547T 14766T 14783C 15043A 15301A 15326G 15721C 15724G 16170G 16172C 16181G 16223T 16357C 16362C 16497G</t>
  </si>
  <si>
    <t>A76LA8J713BS</t>
  </si>
  <si>
    <t>73G 153G 263G 467T 750G 1041G 1438G 2695A 2701A 2706G 3394C 3435T 4491A 4769G 7028T 8455T 8701G 8860G 9419T 9540C 9663A 10398G 10400T 10873C 11719A 12705T 14308C 14766T 14783C 15043A 15229C 15241G 15244G 15300C 15301A 15307T 15326G 15883A 15884A 15892C 15907G 16211T 16223T 16234T 16250T 16256A 16316G 16318T 16362C 16366T 16391A</t>
  </si>
  <si>
    <t>A76LA81WII7N</t>
  </si>
  <si>
    <t>73G 75T 152C 240G 263G 317A 750G 1438G 2706G 3576T 3588T 3999C 4769G 4973C 5153G 6674C 7028T 7193C 7861C 8860G 9055A 9061T 9325C 9336G 9341T 11935C 12061T 12591T 15326G 15894A 15936T 16071T 16082T 16083T 16093C 16217C 16219G 16220C</t>
  </si>
  <si>
    <t>A76LA8JY75HL</t>
  </si>
  <si>
    <t>73G 103A 204C 225A 226C 263G 709A 719A 750G 1438G 1598A 2701A 2706G 3745A 4769G 7010T 7028T 7822G 8260C 8282T 8496C 8577G 8584A 8812G 8829T 8848C 8860G 9947A 9950C 10398G 11719A 12361G 12363T 12366G 12370T 14766T 15223T 15224T 15326G 15508T 15512C 15589A 15662G 15663C 15851G 15852C 15865G 15874G 15927A 16140C 16181G 16182T 16189C 16250T 16264T</t>
  </si>
  <si>
    <t>A76LAJRW76BN</t>
  </si>
  <si>
    <t>53A 68A 73G 96T 199C 263G 479G 487G 750G 1438G 2225A 2706G 2713T 3310T 3509C 3558G 3564G 4048A 4071T 4164G 4769G 5351G 5387T 5460A 5498G 5508C 6452T 6455T 6492T 6680C 7010T 7028T 7385G 7684C 7853A 8296G 8502G 8596G 8701G 8860G 9419T 9540C 9815T 9821G 10118C 10398G 10400T 10873C 10927C 10931C 11719A 12405T 12705T 12795A 12811C 13741G 13748G 14766T 14769G 14783C 15043A 15301A 15326G 16129A 16192T 16223T 16297C</t>
  </si>
  <si>
    <t>A76LA81H7ZBS</t>
  </si>
  <si>
    <t>73G 75T 152C 324T 731G 750G 1211A 1438G 2706G 3010A 3496T 3564G 3593C 3697A 3990T 3992T 4769G 4883T 5162C 5178A 5237A 6152C 6923G 7028T 7694T 8414T 8472T 8490C 8502G 8701G 8702T 8704G 8860G 9192A 9540C 9554A 10253C 10398G 10400T 10873C 11164G 11696A 11710T 11719A 11875C 12012T 12705T 12831T 12906A 12915A 13086T 13287T 13506T 13928A 14668T 14766T 14783C 15043A 15300C 15301A 15326G 15811T 15894A 16150T 16184T 16186T 16188T 16223T 16311C 16312G 16362C</t>
  </si>
  <si>
    <t>A76LAJ3YED1H</t>
  </si>
  <si>
    <t>68A 70A 73G 152C 212C 214G 215G 217C 226C 227G 235G 236C 240G 263G 324T 481T 546G 547G 644G 663G 750G 1438G 1719A 2706G 2713T 3565G 4248C 4769G 4824G 7028T 8296G 8472T 8790A 8794T 8860G 11719A 12705T 14318C 14766T 15326G 15524G 15533G 15896G 15900C 15903G 15907G 16223T 16299G 16319A 16357C 16362C</t>
  </si>
  <si>
    <t>A76LAJLJDMIS</t>
  </si>
  <si>
    <t>70A 73G 75T 152C 237G 244G 262T 263G 709A 750G 1438G 2706G 3565G 3832A 4715G 4769G 6152C 6752G 6764A 7028T 7193C 8577G 8584A 8594C 8602C 8604C 8701G 8860G 8868C 9090C 9494G 9540C 9557T 9663A 10208C 10214T 10394T 10398G 10400T 10873C 11719A 11782T 12591T 12705T 14766T 14783C 15043A 15113G 15301A 15326G 15490T 15784C 16185T 16186T 16187T 16188T 16212G 16213A 16223T 16262T 16298C 16311C 16320T 16323C</t>
  </si>
  <si>
    <t>A76LAJLXDI3S</t>
  </si>
  <si>
    <t>73G 152C 199C 263G 467T 750G 1438G 2701A 2706G 4048A 4050T 4071T 4104G 4113A 4164G 4769G 5348T 5351G 5450T 5452T 5459T 5460A 6452T 6455T 6665T 6680C 7028T 7684C 7852A 7853A 8502G 8701G 8704G 8860G 9540C 9821G 10345C 10398G 10400T 10873C 11177T 11719A 12401T 12405T 12425G 12705T 12811C 13708A 14766T 14783C 15043A 15301A 15323A 15326G 16129A 16176G 16189C 16223T 16272G 16297C 16298C 16299G 16300G</t>
  </si>
  <si>
    <t>A76LA8JXIDHX</t>
  </si>
  <si>
    <t>73G 151T 152C 263G 324T 467T 471C 750G 1107C 1438G 2706G 3592A 3593C 4216C 4769G 4883T 5178A 5297T 5298G 5301G 5894C 7028T 8455T 8545A 8553T 8701G 8704G 8860G 9540C 9548A 10214T 10397G 10398G 10400T 10873C 11719A 12591T 12705T 14544A 14553T 14751T 14766T 14783C 14905A 14926G 14927G 15040T 15043A 15289C 15301A 15326G 15622C 15719C 15737A 16189C 16223T 16311C 16316G 16328A 16335G 16357C 16362C</t>
  </si>
  <si>
    <t>A76LAJQ17ITX</t>
  </si>
  <si>
    <t>73G 263G 317A 324T 460C 750G 1438G 1673C 2706G 2887C 3591A 3592A 3999C 4029A 4769G 4856C 4970G 4973C 4977C 5231A 5297T 5298G 5300T 5417A 5435T 6770G 7028T 8860G 9337C 11582G 11719A 12011C 12303T 12358G 12372A 12530G 12705T 12909G 13512G 14544A 14548G 14551G 14766T 15326G 15340G 15341C 15448T 16148T 16213A 16223T 16255A 16257A 16261A 16262T 16264T 16292A</t>
  </si>
  <si>
    <t>A76LA817EIIV</t>
  </si>
  <si>
    <t>73G 204C 225A 263G 471C 709A 711C 750G 1438G 2706G 3438A 3564G 3918A 4769G 4829G 4833G 4856C 5108C 5390G 5601T 7028T 7600A 8496C 8503C 8701G 8702T 8704G 8860G 9377G 9540C 9575A 10398G 10400T 10873C 11719A 12705T 12753G 13086T 13563G 13968A 14200C 14569A 14766T 14769G 14783C 15043A 15301A 15326G 16223T 16362C</t>
  </si>
  <si>
    <t>A76LA8FL2M1I</t>
  </si>
  <si>
    <t>73G 263G 750G 752T 1107C 2706G 3565G 4769G 4883T 5178A 5301G 6164T 7028T 7146G 7403G 8701G 8860G 9180G 9190T 9540C 9966A 9971T 10394T 10397G 10398G 10400T 10873C 11719A 11938T 11944C 12026G 12705T 14766T 14769G 14783C 15043A 15300C 15301A 15307T 15326G 15460T 16071T 16083T 16097C 16164G 16181G 16188T 16189C 16223T 16231C 16362C</t>
  </si>
  <si>
    <t>A76LA8Q7ET6X</t>
  </si>
  <si>
    <t>73G 225A 263G 467T 750G 1438G 2225A 2706G 3394C 4715G 4736C 4769G 6020T 6026A 6917A 6929G 7028T 7403G 8577G 8584A 8701G 8704G 8860G 9540C 9545G 9663A 10398G 10400T 10873C 11719A 11875C 11914A 11969A 11971T 12672G 12705T 13263G 13967T 14239T 14318C 14319C 14338T 14766T 14783C 15043A 15204C 15300C 15301A 15326G 16223T 16298C 16299G 16311C 16327T 16328A 16357C</t>
  </si>
  <si>
    <t>A76LAJL7D6IX</t>
  </si>
  <si>
    <t>70A 73G 189C 263G 709A 711C 750G 980C 1438G 2080C 2225A 2706G 3565G 3834A 4769G 4829G 4833G 5108C 5498G 5503C 5508C 7028T 7867T 8200C 8419C 8502G 8701G 8860G 8946G 9540C 10398G 10400T 10873C 10927C 10931C 11719A 12705T 14512C 14569A 14766T 14783C 15043A 15301A 15317A 15323A 15326G 15388C 15394C 15497A 15844G 15860G 15862C 15874G 16171G 16189C 16223T 16299G 16311C 16312G 16325C 16357C 16362C</t>
  </si>
  <si>
    <t>A76LA8J7ET6H</t>
  </si>
  <si>
    <t>59C 73G 199C 263G 527T 750G 825A 827G 1438G 2389T 2706G 4769G 6020T 6023A 6216C 6413C 7028T 7403G 8261G 8266G 8282T 8472T 8610C 8614C 8676T 8684T 8860G 9663A 11719A 11743T 13770A 14501G 14571A 14766T 15326G 15460T 15535T 15592G 15664T 16129A 16136C 16182T 16190T 16192T 16213A 16217C 16223T 16304C</t>
  </si>
  <si>
    <t>A76LA8JYB5LV</t>
  </si>
  <si>
    <t>73G 199C 225A 236C 240G 263G 487G 504C 731G 750G 1438G 1673C 2706G 3010A 3027C 3588T 3593C 4123G 4769G 4883T 5157T 5162C 5165T 5178A 7028T 8389G 8393T 8414T 8610C 8701G 8702T 8704G 8860G 9540C 9797C 10394T 10398G 10400T 10873C 11719A 12397G 12591T 12705T 12915A 13770A 14553T 14668T 14766T 14783C 15043A 15300C 15301A 15315T 15323A 15326G 16192T 16212G 16223T 16311C 16316G 16362C</t>
  </si>
  <si>
    <t>A76LA8BJBS3H</t>
  </si>
  <si>
    <t>73G 204C 225A 236C 262T 263G 380A 526A 709A 719A 732G 750G 1413C 1438G 1673C 1926T 2706G 3537G 3564G 3565G 3593C 3832A 3867T 4342G 4769G 5234T 6938T 6959T 6960T 7028T 7265G 7403G 7474G 7972G 8260C 8261G 8266G 8277C 8455T 8472T 8577G 8584A 8594C 8602C 8604C 8610C 8676T 8684T 8860G 9935C 9947A 9950C 9965C 9971T 10373A 10394T 10398G 10976T 11719A 11878C 11893G 12591T 12603T 13145A 13395G 13773G 13785T 14553T 14766T 15226G 15229C 15235G 15259T 15326G 15664T 15894A 15927A 15930A 16124C 16129A 16140C 16176G 16181G 16182T 16189C 16266T 16276C</t>
  </si>
  <si>
    <t>A76LA8WHEMHV</t>
  </si>
  <si>
    <t>73G 152C 235G 236C 240G 663G 750G 1438G 1719A 2706G 4248C 4769G 4823C 4824G 7028T 7220C 8790A 8794T 8860G 11065G 11084G 11719A 11974G 12705T 13788T 14070G 14088C 14766T 15323A 15326G 16082T 16086C 16129A 16223T 16318T 16319A 16320T 16362C</t>
  </si>
  <si>
    <t>A76LAJR7DD7V</t>
  </si>
  <si>
    <t>73G 263G 487G 750G 942G 1005C 1438G 1824C 1842G 2080C 2706G 3969T 3970T 3996T 4769G 5498G 6383A 6392C 7028T 7403G 7750T 7828G 7972G 8425G 8508G 8860G 10535C 10586A 11339C 11719A 11878C 12346T 13086T 13708A 13773G 13917G 13924T 13943T 13948T 14597G 14766T 15326G 16071T 16083T 16086C 16093C 16299G 16304C 16309G 16311C 16323C 16324C</t>
  </si>
  <si>
    <t>A76LAJR7CETI</t>
  </si>
  <si>
    <t>73G 152C 242T 263G 750G 1438G 1686G 1888A 2706G 3310T 3564G 4484T 4769G 5231A 5417A 5426C 5498G 6635C 6641C 7028T 7119A 7331T 8425G 8508G 8610C 8860G 11719A 12358G 12372A 12477C 12501A 12705T 13086T 13327G 13722G 13773G 14121T 14597G 14743G 14750G 14766T 14783C 15326G 15589A 15900C 16189C 16223T 16257A 16261A 16262T</t>
  </si>
  <si>
    <t>A76LAJR67ERY</t>
  </si>
  <si>
    <t>70A 73G 263G 296T 481T 750G 1438G 1719A 1734T 2080C 2706G 3010A 3567T 4123G 4769G 4883T 5178A 5262A 7028T 7055G 7376T 7382A 8264T 8409T 8414T 8701G 8860G 9512T 9515T 9540C 10172A 10184T 10398G 10400T 10873C 10924T 10936T 11696A 11719A 12705T 13044T 13742T 13754T 13755T 14323A 14668T 14766T 14783C 15043A 15289C 15301A 15326G 15529A 16160G 16172C 16182T 16186T 16187T 16223T 16362C 16400T</t>
  </si>
  <si>
    <t>A76LAJVH1S30</t>
  </si>
  <si>
    <t>73G 263G 479G 487G 750G 1120T 1438G 2706G 3010A 3564G 3593C 4047C 4769G 4883T 5178A 7028T 8414T 8455T 8701G 8860G 9540C 10398G 10400T 10873C 11719A 12705T 14668T 14766T 14783C 15043A 15301A 15326G 15672C 16223T 16362C</t>
  </si>
  <si>
    <t>A76LA8V17ELV</t>
  </si>
  <si>
    <t>73G 152C 199C 263G 504C 508G 750G 1438G 1809C 2706G 3316A 3882A 4071T 4769G 4829G 4850T 5442C 6455T 7028T 7403G 7421G 7547C 8455T 8701G 8860G 9469T 9540C 9818T 10398G 10400T 10873C 11659T 11662C 11719A 12091C 12705T 13773G 14783C 15043A 15301A 15326G 16071T 16075C 16223T 16295T 16300G 16309G</t>
  </si>
  <si>
    <t>A76LA8Q1T6BX</t>
  </si>
  <si>
    <t>73G 93G 263G 467T 479G 750G 1438G 2706G 4715G 4736C 4769G 6179A 7028T 7193C 7403G 8027A 8577G 8584A 8701G 8860G 9540C 10398G 10400T 10685A 10873C 11044T 11719A 11875C 12400G 12705T 13104G 13105G 13773G 14750G 14766T 14783C 15043A 15301A 15326G 15367T 16184T 16206C 16223T 16298C 16299G 16300G 16311C 16312G 16319A</t>
  </si>
  <si>
    <t>A76LA8B7IMR0</t>
  </si>
  <si>
    <t>73G 152C 263G 709A 711C 750G 1438G 2706G 3564G 3565G 3741T 3756G 4769G 4823C 4829G 4833G 4853A 4856C 5104T 5108C 5237A 5601T 7028T 8701G 8702T 8704G 8860G 8877C 9540C 10398G 10400T 10834T 10873C 11151T 11176A 11335T 11353C 11371G 11719A 12705T 13086T 13563G 13581C 14299C 14569A 14766T 14783C 15043A 15301A 15326G 16083T 16093C 16223T 16362C</t>
  </si>
  <si>
    <t>A76LA81NTTRS</t>
  </si>
  <si>
    <t>73G 199C 225A 263G 546G 614G 676A 750G 942G 961C 980C 988A 1413C 1438G 1673C 1715T 2706G 3564G 3565G 3576T 3832A 4048A 4050T 4052T 4071T 4164G 4769G 5348T 5351G 5450T 5459T 5460A 6125G 6452T 6455T 6680C 7010T 7028T 7391C 7679C 7684C 7853A 8502G 8701G 8702T 8704G 8860G 9540C 9663A 9821G 10314T 10398G 10400T 10873C 11719A 11875C 11893G 12178T 12405T 12425G 12591T 12705T 12811C 14318C 14553T 14597G 14766T 14783C 15043A 15113G 15301A 15315T 15326G 15589A 15592G 15894A 16079T 16129A 16163G 16192T 16223T 16297C 16318T</t>
  </si>
  <si>
    <t>A76LAJ3YI6BV</t>
  </si>
  <si>
    <t>73G 75T 214G 215G 225A 236C 263G 750G 1438G 2701A 2706G 3010A 3576T 3588T 3593C 4769G 4883T 5157T 5162C 5165T 5178A 7028T 8389G 8393T 8407A 8409T 8412C 8413G 8414T 8701G 8704G 8860G 9540C 9557T 9797C 9855G 10398G 10400T 10873C 11719A 12397G 12705T 14668T 14669G 14674C 14766T 14783C 15043A 15300C 15301A 15326G 16192T 16223T 16311C 16316G 16362C</t>
  </si>
  <si>
    <t>A76LA81J15TY</t>
  </si>
  <si>
    <t>73G 199C 263G 750G 1438G 2706G 4059T 4071T 4769G 4829G 4850T 5442C 6452T 6455T 7028T 8508G 8701G 8702T 8704G 8860G 9540C 9818T 10398G 10400T 10873C 11659T 11719A 11875C 12091C 12561A 12562T 12705T 14597G 14766T 14783C 15043A 15301A 15326G 15891T 15900C 16223T 16295T</t>
  </si>
  <si>
    <t>A76LA8VJPEBY</t>
  </si>
  <si>
    <t>73G 152C 263G 275A 444G 449C 460C 471C 479G 504C 507C 508G 574C 709A 711C 719A 750G 980C 1438G 2706G 3483A 4136G 4769G 4802C 4823C 4829G 4833G 4884G 5108C 6176C 6425C 7028T 7421G 7474G 7621C 7961C 7963G 7972G 8412C 8413G 8425G 8502G 8563G 8610C 8633G 8701G 8860G 8946G 9540C 10398G 10400T 10873C 10942G 11719A 11875C 11878C 11893G 12400G 12705T 13773G 14431C 14569A 14766T 14783C 15043A 15301A 15326G 15562G 15742A 15746G 16170G 16171G 16181G 16189C 16223T 16264T 16271C 16274A 16362C 16466G</t>
  </si>
  <si>
    <t>A76LA81Y1Z1Y</t>
  </si>
  <si>
    <t>73G 75T 90A 263G 471C 739T 750G 1413C 1438G 1715T 2706G 3357A 3576T 3832A 3992T 4681C 4769G 5237A 5459T 5465C 6152C 6332G 6374C 6377T 6383A 6386T 7028T 8222C 8260C 8261G 8266G 8277C 8860G 8868C 9123A 9254G 10214T 10976T 11227T 11719A 11899C 12591T 13431T 13434G 13440T 13708A 13713T 13716G 14053G 14318C 14356T 14766T 15326G 16079T 16176G 16182T 16185T 16186T 16187T 16188T 16189C 16217C 16219G 16220C 16261A 16262T 16264T 16524G 16525G</t>
  </si>
  <si>
    <t>A76LA8FND3H0</t>
  </si>
  <si>
    <t>73G 263G 526A 709A 711C 750G 1438G 2706G 3867T 4769G 4829G 4833G 5108C 7028T 7867T 8200C 8455T 8701G 8860G 9419T 9540C 10398G 10400T 10873C 11719A 12040G 12705T 12915A 14323A 14569A 14766T 14783C 15043A 15301A 15326G 15460T 15497A 16184T 16223T 16362C</t>
  </si>
  <si>
    <t>A76LA8Q1IZHX</t>
  </si>
  <si>
    <t>73G 263G 316A 750G 813G 827G 1438G 2706G 3357A 4769G 7010T 7028T 8260C 8261G 8266G 8282T 8860G 11147C 11151T 11719A 11914A 13547T 13926C 13942G 13948T 14766T 14831A 15038G 15326G 15535T 15930A 16172C 16174T 16176G 16181G 16189C 16217C 16219G</t>
  </si>
  <si>
    <t>A76LA81WCI6I</t>
  </si>
  <si>
    <t>73G 75T 263G 750G 752T 1107C 1413C 2706G 3996T 4123G 4769G 4883T 5178A 5301G 7028T 8296G 8472T 8496C 8701G 8860G 9180G 9190T 9540C 9722C 9738A 9756G 10397G 10398G 10400T 10873C 11386C 11719A 11938T 11941G 11944C 12026G 12705T 13773G 14696G 14766T 14783C 14861A 15043A 15301A 15326G 16164G 16176G 16181G 16189C 16223T 16266T 16362C</t>
  </si>
  <si>
    <t>A76LAJRX7SBX</t>
  </si>
  <si>
    <t>73G 263G 750G 1438G 2706G 3010A 3564G 3996T 4769G 4883T 5178A 7013A 7028T 7963G 8414T 8496C 8503C 8506C 8508G 8701G 8843C 8860G 9540C 10398G 10400T 10873C 10942G 11719A 11875C 12705T 13086T 13773G 14668T 14766T 15043A 15301A 15326G 15721C 16223T 16249C 16362C</t>
  </si>
  <si>
    <t>A76LAJLXT56I</t>
  </si>
  <si>
    <t>73G 90A 263G 394T 709A 750G 751T 942G 1438G 2706G 3564G 3996T 4577T 4769G 4829G 4833G 5108C 6383A 6407C 7028T 7750T 7867T 8200C 8503C 8701G 8702T 8704G 8860G 9540C 10398G 10400T 10873C 10931C 11719A 11875C 12591T 12705T 13086T 14569A 14766T 14769G 14783C 15043A 15301A 15315T 15326G 15497A 15589A 15848G 15860G 16079T 16223T 16311C 16325C 16362C</t>
  </si>
  <si>
    <t>A76LA8BJ76RY</t>
  </si>
  <si>
    <t>63C 73G 262T 263G 467T 471C 709A 711C 719A 721C 750G 1438G 2706G 2746C 2758A 2762A 4769G 4829G 4833G 5102G 5104T 5108C 5554A 5601T 7028T 7600A 8455T 8684T 8701G 8860G 9377G 9540C 9575A 9590G 10394T 10398G 10400T 10873C 10874T 11147C 11167G 11176A 11177T 11719A 12705T 13563G 13581C 14200C 14569A 14574T 14582G 14584C 14783C 15025T 15043A 15175T 15300C 15301A 15307T 15315T 15326G 16124C 16129A 16201T 16211T 16213A 16215G 16223T 16231C 16255A 16264T 16270T 16276C 16278T 16357C 16362C 16365T</t>
  </si>
  <si>
    <t>A76LAJVWIMHI</t>
  </si>
  <si>
    <t>73G 263G 574C 709A 711C 750G 751T 1438G 2706G 3564G 4140T 4769G 7028T 7250G 7256T 7391C 8701G 8793C 8860G 9540C 9932A 10245C 10265C 10398G 10400T 10644A 10646A 10873C 10931C 11719A 12549T 12705T 13111C 13135A 13145A 13152G 13547T 14766T 14783C 15040T 15071C 15218G 15301A 15326G 16129A 16223T 16311C</t>
  </si>
  <si>
    <t>A76LA8FJ76HS</t>
  </si>
  <si>
    <t>73G 263G 750G 1438G 2706G 3010A 3565G 3705A 4769G 4883T 5165T 5178A 6734A 7028T 8393T 8414T 8455T 8701G 8702T 8704G 8706G 8860G 9540C 9855G 10029G 10398G 10400T 10873C 11719A 12346T 12363T 12705T 14668T 14783C 15043A 15300C 15301A 15307T 15326G 16223T 16311C 16316G 16318T 16362C</t>
  </si>
  <si>
    <t>A76LA8W7I5L0</t>
  </si>
  <si>
    <t>H16</t>
  </si>
  <si>
    <t>152C 263G 750G 1438G 4769G 5237A 8308G 8860G 10394T 15326G</t>
  </si>
  <si>
    <t>A76LA8QNBE12</t>
  </si>
  <si>
    <t>73G 152C 243G 263G 750G 1005C 1438G 1824C 1842G 2706G 3969T 3970T 3981G 4769G 6179A 6374C 6383A 6392C 7028T 7828G 8860G 10253C 10308T 10532G 10535C 10586A 11719A 12331G 12338C 12346T 12363T 12372A 12376G 12379T 12384C 13707A 13708A 13713T 13716G 13924T 13926C 13932T 13942G 13943T 13948T 14766T 15326G 16071T 16093C 16291A 16292A 16304C 16312G</t>
  </si>
  <si>
    <t>A76LA8QJI6LL</t>
  </si>
  <si>
    <t>63C 73G 225A 263G 504C 511T 709A 711C 750G 1438G 2706G 3537G 4769G 6938T 6959T 6960T 7028T 7403G 7961C 8260C 8261G 8266G 8282T 8577G 8584A 8860G 9950C 10319G 10324C 10325A 10326A 10398G 10523G 11719A 11875C 14766T 15229C 15235G 15259T 15326G 16140C 16170G 16171G 16176G 16181G 16182T 16189C 16234T 16255A 16266T</t>
  </si>
  <si>
    <t>A76LA8R7C5TX</t>
  </si>
  <si>
    <t>C4a2b2</t>
  </si>
  <si>
    <t>73G 152C 263G 471C 479G 504C 750G 1438G 1677T 2225A 2706G 2887C 3549T 4696C 4736C 4769G 6018A 6020T 6026A 6425C 7028T 7421G 7474G 7961C 8296G 8412C 8413G 8577G 8584A 8633G 8701G 8860G 9540C 9545G 10304C 10308T 10398G 10400T 10873C 11359G 11365C 11377A 11719A 11875C 11878C 11914A 11969A 11971T 12400G 12621T 12624C 12672G 12705T 13263G 13773G 14318C 14783C 15043A 15199T 15204C 15301A 15317A 15323A 15326G 15562G 16206C 16223T 16298C 16299G 16311C 16318T 16327T 16353T 16357C</t>
  </si>
  <si>
    <t>A76LA8JWDD7V</t>
  </si>
  <si>
    <t>73G 242T 263G 750G 1438G 1541C 2706G 3591A 3593C 3666A 3970T 3981G 4769G 6626C 6647G 7028T 8251A 8724G 8860G 11299C 11335T 11353C 11422T 11719A 13191C 13711A 13722G 13740C 13924T 13942G 13943T 13948T 14766T 15314A 15326G 15519C 16304C 16362C</t>
  </si>
  <si>
    <t>A76LAJV1C31H</t>
  </si>
  <si>
    <t>70A 73G 194T 263G 467T 479G 487G 676A 750G 942G 1382C 1438G 1734T 2225A 2226C 2706G 3010A 3509C 3511G 3558G 3564G 3565G 3996T 4680A 4769G 4883T 5157T 5178A 5387T 6492T 7028T 7331T 7340A 7385G 7388G 7391C 7394G 8020A 8256C 8393T 8409T 8412C 8413G 8414T 8478T 8701G 8704G 8860G 8943T 8964T 9293T 9296T 9540C 9818T 9821G 9822A 10398G 10400T 10822T 10873C 10927C 10931C 11719A 12011C 12358G 12363T 12425G 12530G 12705T 13086T 13741G 13748G 14668T 14766T 14783C 14798C 15043A 15301A 15326G 15338T 15520G 16353T 16362C</t>
  </si>
  <si>
    <t>A76LA8JJT6I0</t>
  </si>
  <si>
    <t>73G 154C 178G 182T 199C 212C 263G 487G 504C 731G 750G 1438G 1673C 2706G 4026G 4044G 4048A 4050T 4052T 4053G 4059T 4071T 4123G 4158G 4164G 4769G 5348T 5351G 5450T 5452T 5456T 5459T 5460A 6452T 6455T 6665T 6680C 7028T 7679C 7680C 7684C 7705C 7852A 7853A 8610C 8701G 8702T 8704G 8860G 9540C 9809G 9818T 9821G 9830T 10394T 10398G 10400T 10873C 11719A 12401T 12405T 12425G 12591T 12705T 12795A 12804C 12811C 12816T 14553T 14766T 14783C 15043A 15300C 15301A 15315T 15323A 15326G 16192T 16212G 16223T 16286T 16297C 16299G 16300G</t>
  </si>
  <si>
    <t>A76LAJLNETHY</t>
  </si>
  <si>
    <t>73G 200G 225A 263G 471C 709A 711C 750G 1438G 2706G 3564G 4769G 4829G 4833G 5108C 5601T 6932G 7028T 8496C 8503C 8701G 8702T 8704G 8706G 8860G 8877C 9391T 9540C 10398G 10400T 10873C 11719A 11984C 11992C 12705T 13086T 13563G 14569A 14574T 14766T 14769G 14783C 15043A 15301A 15326G 15654C 15894A 16223T 16362C</t>
  </si>
  <si>
    <t>A76LA8JWPMIN</t>
  </si>
  <si>
    <t>73G 263G 487G 750G 1438G 2706G 3010A 3565G 4769G 4883T 5162C 5165T 5178A 5237A 5261A 5262A 7028T 7391C 7403G 7783C 8414T 8610C 8701G 8702T 8704G 8706G 8860G 9540C 10398G 10400T 10873C 11696A 11710T 11719A 12130C 12358G 12363T 12366G 12370T 12705T 13086T 13635C 14299C 14668T 14674C 14766T 14783C 15043A 15300C 15301A 15326G 15589A 16071T 16082T 16083T 16086C 16223T 16231C 16271C 16362C</t>
  </si>
  <si>
    <t>A76LA8QHPT1Y</t>
  </si>
  <si>
    <t>73G 243G 263G 750G 1438G 2706G 3593C 3969T 3970T 4059T 4062C 4084A 4086T 4769G 6383A 6392C 6959T 7028T 8843C 8860G 9051G 9052G 9053A 9061T 9548A 10589A 10595C 10598G 10604C 10609C 11719A 12401T 12406A 12425G 12876T 12879C 12880C 12882T 13759A 13762G 13924T 13926C 13943T 13948T 14047G 14070G 14088C 14766T 15326G 16124C 16129A 16148T 16150T 16154C 16172C 16182T 16186T 16188T 16256A 16304C 16497G</t>
  </si>
  <si>
    <t>A76LAJLH25IY</t>
  </si>
  <si>
    <t>73G 75T 90A 199C 263G 487G 504C 516T 750G 752T 942G 1107C 1120T 1413C 2706G 3564G 3573T 3576T 3832A 3992T 4769G 4883T 5162C 5165T 5178A 5301G 6152C 7028T 7406T 7412T 8155A 8261G 8616T 8701G 8704G 8860G 9180G 9181G 9190T 9469T 9540C 10394T 10397G 10398G 10400T 10858C 10861C 10873C 10942G 11155T 11371G 11719A 11899C 11941G 11944C 12026G 12591T 12705T 13132T 13254C 13278G 13285G 13770A 14299C 14318C 14553T 14766T 14783C 14836G 15043A 15113G 15301A 15310C 15315T 15323A 15326G 15327T 15615A 16071T 16079T 16083T 16095T 16124C 16129A 16164G 16189C 16223T 16266T 16276C 16362C 16456A</t>
  </si>
  <si>
    <t>A76LAJ3LTIH0</t>
  </si>
  <si>
    <t>73G 75T 152C 240G 263G 461T 462T 463T 750G 1211A 1438G 1673C 2378T 2417G 2695A 2706G 3010A 3169T 3212T 3357A 3576T 3592A 3697A 4062C 4113A 4194T 4484T 4681C 4742C 4769G 4883T 5157T 5162C 5165T 5178A 5234T 5261A 5262A 5333C 5463T 5591A 5592G 5896T 6386T 6482T 6497C 6570T 7028T 7468T 7759C 7819A 7896A 8413G 8414T 8478T 8490C 8582T 8701G 8704G 8706G 8763C 8860G 8937C 8946G 8947T 8973G 8988G 9091G 9142A 9269T 9297T 9431T 9448G 9540C 10336C 10398G 10400T 10873C 11050C 11191T 11431T 11458G 11647T 11692T 11696A 11719A 11869A 11872T 11908G 12019T 12022T 12483T 12591T 12705T 13065T 13317A 13440T 13725T 13755T 13785T 13928A 14103A 14133G 14158T 14162A 14248T 14284T 14287C 14485T 14668T 14674C 14751T 14766T 14783C 14815T 15043A 15300C 15301A 15315T 15326G 15331A 15385T 15386T 15459T 15490T 15579G 15615A 15628G 15712G 15713G 15811T 15885T 15894A 15936T 16223T 16362C</t>
  </si>
  <si>
    <t>A76LA8Q1DZ6I</t>
  </si>
  <si>
    <t>73G 199C 200G 215G 263G 467T 750G 752T 1107C 1438G 2706G 3702G 4769G 4883T 5178A 5297T 5298G 5301G 7028T 8701G 8702T 8704G 8860G 9180G 9190T 9266A 9269T 9272T 9275G 9540C 10397G 10398G 10400T 10873C 11719A 11941G 11944C 12011C 12026G 12705T 13759A 13762G 14783C 15043A 15300C 15301A 15326G 16176G 16182T 16189C 16223T 16357C 16360T 16361A 16362C</t>
  </si>
  <si>
    <t>A76LAJRJ1EBL</t>
  </si>
  <si>
    <t>73G 152C 153G 217C 235G 236C 263G 316A 644G 663G 750G 1438G 1719A 1736G 2706G 3576T 4248C 4769G 4823C 4824G 7028T 8790A 8794T 8860G 11719A 12705T 13917G 13924T 13928A 13943T 13948T 14766T 15326G 16223T 16311C 16319A 16361A 16362C 16497G</t>
  </si>
  <si>
    <t>A76LA8J6T310</t>
  </si>
  <si>
    <t>73G 263G 467T 750G 1120T 1438G 2706G 3996T 4715G 4769G 5821A 6338G 7028T 7852A 7853A 8455T 8496C 8502G 8577G 8580T 8582T 8584A 8701G 8702T 8704G 8860G 9540C 9545G 10398G 10400T 10873C 11719A 11914A 12705T 13263G 14318C 14323A 14501G 14544A 14766T 14783C 15043A 15301A 15326G 15448T 16181G 16182T 16189C 16223T 16261A 16262T 16264T 16274A 16298C 16299G 16300G 16311C 16316G 16327T 16328A 16497G</t>
  </si>
  <si>
    <t>A76LAJLXC63Y</t>
  </si>
  <si>
    <t>73G 152C 263G 614G 750G 1120T 1413C 1438G 2706G 3969T 3970T 4732G 4736C 4769G 5147A 5489A 5527G 6383A 6392C 6959T 7028T 7757A 8537G 8702T 8860G 8994A 9004T 9419T 10235C 10598G 10609C 10976T 11013T 11719A 12406A 12425G 12882T 13708A 13943T 13948T 14476A 14587G 14766T 14996A 15119A 15326G 15607G 16176G 16181G 16182T 16189C 16249C 16262T 16264T 16266T 16304C</t>
  </si>
  <si>
    <t>A76LAJLJ751Y</t>
  </si>
  <si>
    <t>73G 152C 263G 471C 750G 1438G 2389T 2706G 3564G 4715G 4736C 4769G 6179A 7028T 7319C 7337A 8176C 8496C 8503C 8584A 8701G 8704G 8706G 8860G 9540C 10398G 10400T 10873C 11176A 11177T 11719A 12705T 13086T 14482A 14488C 14750G 14766T 14769G 14783C 15043A 15301A 15326G 15894A 16181G 16184T 16189C 16223T 16311C 16318T 16323C 16327T 16471A</t>
  </si>
  <si>
    <t>A76LA8B6TER0</t>
  </si>
  <si>
    <t>73G 217C 237G 263G 296T 467T 750G 1187C 1438G 2706G 3010A 3564G 4769G 4883T 5178A 6050C 7028T 8393T 8409T 8414T 8701G 8704G 8860G 9540C 10398G 10400T 10873C 11719A 12705T 14668T 14766T 14783C 15043A 15301A 15323A 15326G 16093C 16223T 16362C</t>
  </si>
  <si>
    <t>A76LA8B17ITL</t>
  </si>
  <si>
    <t>73G 263G 750G 980C 1438G 2706G 3969T 3970T 4715G 4736C 4769G 6179A 6392C 6938T 7028T 8839A 8860G 9052G 9053A 10604C 10609C 11719A 12401T 12406A 12425G 12771A 12876T 12879C 12880C 12882T 13759A 13762G 13773G 13924T 13926C 13943T 13948T 14766T 15323A 15326G 16124C 16129A 16171G 16172C 16304C 16312G 16318T</t>
  </si>
  <si>
    <t>A76LA8VX76LN</t>
  </si>
  <si>
    <t>73G 151T 242T 263G 479G 546G 547G 750G 953C 1438G 1541C 2706G 3970T 3981G 4769G 5291C 5300T 5432G 6293C 6713T 6721C 7028T 8860G 9191C 9722C 9986A 11719A 13924T 14766T 15326G 16304C 16309G</t>
  </si>
  <si>
    <t>A76LA81X1510</t>
  </si>
  <si>
    <t>73G 471C 487G 676A 709A 711C 750G 942G 980C 1413C 1438G 2706G 3357A 3564G 3565G 3832A 3992T 4158G 4769G 4823C 4833G 5108C 5601T 7028T 7391C 7581C 7600A 7972G 8502G 8701G 8702T 8860G 9377G 9540C 9575A 10398G 10400T 10873C 10942G 11719A 11878C 11893G 12591T 12705T 13194A 13563G 14200C 14299C 14318C 14553T 14569A 14766T 14783C 15043A 15113G 15301A 15326G 15394C 15490T 15589A 15592G 15894A 16079T 16213A 16223T 16266T 16278T 16357C 16362C 16527T</t>
  </si>
  <si>
    <t>A76LAJLYB610</t>
  </si>
  <si>
    <t>73G 151T 263G 574C 709A 750G 1438G 2706G 4140T 4769G 7028T 7250G 8496C 8610C 8701G 8790A 8793C 8860G 9540C 9821G 10262G 10289G 10398G 10400T 10646A 10873C 11476T 11719A 11878C 12400G 12549T 12705T 13152G 13547T 13773G 14239T 14597G 14743G 14766T 14769G 14783C 15040T 15071C 15218G 15301A 15326G 15589A 15592G 16093C 16129A 16193T 16223T 16311C 16316G 16318T 16357C 16497G</t>
  </si>
  <si>
    <t>A76LA8BXTTTX</t>
  </si>
  <si>
    <t>73G 243G 262T 263G 526A 527T 750G 1438G 1733T 1734T 2706G 3969T 3970T 3981G 4769G 5628C 6179A 6374C 6383A 6392C 6407C 6410T 6938T 6956C 6959T 7028T 7738C 8860G 9325C 9344T 9663A 10319G 10583G 10598G 10604C 10609C 11719A 12401T 12406A 12425G 12873C 12876T 12879C 12880C 12882T 13924T 13942G 13943T 13948T 14766T 15323A 15326G 15402T 16176G 16181G 16182T 16189C 16304C</t>
  </si>
  <si>
    <t>A76LA8Q1TZH2</t>
  </si>
  <si>
    <t>73G 242T 263G 574C 709A 711C 750G 1438G 2706G 3564G 4696C 4712T 4715G 4736C 4769G 5237A 5821A 5918C 6338G 7028T 7412T 7853A 8577G 8584A 8701G 8860G 9540C 9545G 10398G 10400T 10873C 11719A 11914A 12705T 12957C 13263G 14318C 14319C 14783C 14956C 14978G 14981C 15040T 15043A 15301A 15326G 15355A 16160G 16176G 16223T 16298C 16300G 16311C 16327T 16497G</t>
  </si>
  <si>
    <t>A76LAJLW76H0</t>
  </si>
  <si>
    <t>73G 152C 199C 263G 526A 750G 1438G 2706G 3892G 4711T 4712T 4715G 4736C 4769G 6179A 7028T 8472T 8577G 8584A 8701G 8860G 9540C 10398G 10400T 10873C 11719A 12705T 14323A 14766T 14783C 15043A 15301A 15326G 15758G 16184T 16186T 16187T 16213A 16223T 16298C 16299G 16300G 16318T 16319A</t>
  </si>
  <si>
    <t>A76LA8JHP57S</t>
  </si>
  <si>
    <t>73G 152C 263G 467T 471C 750G 1438G 2706G 3394C 3593C 4715G 4736C 4769G 5087C 5492C 5508C 6734A 6752G 6764A 7028T 8577G 8582T 8584A 8701G 8702T 8704G 8860G 9090C 9540C 10398G 10400T 10873C 11719A 11875C 12705T 14215C 14544A 14750G 14766T 14783C 15043A 15300C 15301A 15326G 15448T 15468T 15475G 15781T 15784C 15937G 16185T 16186T 16187T 16188T 16223T 16264T 16298C 16299G 16300G 16312G 16318T</t>
  </si>
  <si>
    <t>A76LA8FLE61Y</t>
  </si>
  <si>
    <t>70A 73G 263G 750G 1438G 2706G 3613T 4715G 4736C 4769G 5471A 5821A 6338G 7028T 7852A 7853A 7858T 8577G 8584A 8701G 8704G 8860G 9540C 9545G 10373A 10394T 10398G 10400T 10873C 11719A 11875C 11914A 12705T 13263G 14318C 14326C 14571A 14766T 14783C 15040T 15043A 15301A 15315T 15317A 15323A 15326G 15490T 16223T 16298C 16311C 16327T 16497G</t>
  </si>
  <si>
    <t>A76LA8Q11EBN</t>
  </si>
  <si>
    <t>73G 152C 263G 471C 479G 750G 751T 951A 954T 957T 958T 959T 1438G 1541C 2706G 3198G 3204T 3310T 3316A 3969T 3970T 4769G 6815C 7028T 8227C 8496C 8860G 11719A 11875C 13917G 13924T 13926C 13943T 13948T 14766T 15326G 15448T 16192T 16304C 16309G 16318T 16323C</t>
  </si>
  <si>
    <t>A76LA816T31S</t>
  </si>
  <si>
    <t>70A 73G 263G 709A 750G 1438G 2701A 2706G 3397G 4769G 4833G 5108C 5601T 7028T 7600A 8065A 8087C 8296G 8701G 8702T 8704G 8860G 9377G 9540C 9575A 9663A 10398G 10400T 10742C 10873C 11719A 12705T 13563G 14071G 14200C 14569A 14587G 14751T 14766T 14783C 15040T 15043A 15289C 15300C 15301A 15326G 16129A 16223T 16362C</t>
  </si>
  <si>
    <t>A76LA8W6TD3Y</t>
  </si>
  <si>
    <t>68A 70A 73G 152C 154C 199C 279C 750G 1438G 2706G 3010A 3565G 4769G 4883T 5165T 5178A 7028T 8414T 8701G 8843C 8860G 9540C 10336C 10398G 10400T 10873C 11719A 12705T 13788T 14668T 14766T 14783C 15043A 15301A 15310C 15323A 15326G 15734A 16213A 16223T 16362C</t>
  </si>
  <si>
    <t>A76LA8V7C6B2</t>
  </si>
  <si>
    <t>73G 263G 534T 750G 1438G 2706G 3010A 4769G 4883T 5153G 5157T 5178A 7010T 7028T 8188G 8383C 8405G 8409T 8414T 8701G 8704G 8860G 9431T 9540C 10398G 10400T 10873C 11719A 12705T 14553T 14668T 14783C 15043A 15301A 15326G 16223T 16264T 16362C</t>
  </si>
  <si>
    <t>A76LA8WX7MTX</t>
  </si>
  <si>
    <t>68A 70A 73G 152C 154C 243G 263G 750G 1438G 2706G 3565G 3969T 3970T 4711T 4712T 4732G 4736C 4769G 5147A 6374C 6383A 6392C 6959T 7028T 8843C 8860G 10589A 10595C 10598G 10604C 10609C 10976T 11719A 12401T 12406A 12425G 12633A 12876T 12880C 12882T 13788T 13917G 13924T 13926C 13942G 13943T 13948T 14476A 14482A 14766T 15310C 15323A 15326G 15941C 16124C 16129A 16162G 16176G 16182T 16188T 16189C 16213A 16249C 16262T 16299G 16304C 16311C 16323C 16324C 16327T 16344T</t>
  </si>
  <si>
    <t>A76LA8BHI3T0</t>
  </si>
  <si>
    <t>63C 73G 152C 215G 217C 226C 235G 236C 239C 504C 526A 527T 574C 663G 750G 1438G 1719A 1736G 2706G 3992T 4243G 4248C 4769G 4823C 4824G 5120G 5494G 5498G 6332G 7028T 7249T 7265G 7961C 7963G 7972G 8440G 8464T 8472T 8610C 8614C 8702T 8794T 8814T 8860G 8946G 11065G 11084G 11719A 11875C 11878C 12705T 13773G 14067T 14766T 15113G 15326G 16150T 16172C 16174T 16182T 16223T 16274A 16276C 16278T 16297C 16311C 16318T 16319A 16335G 16361A 16362C 16365T 16366T</t>
  </si>
  <si>
    <t>A76LA8QLCZTS</t>
  </si>
  <si>
    <t>73G 199C 263G 471C 479G 504C 750G 1005C 1438G 1824C 1842G 2706G 3010A 3969T 3970T 4769G 6176C 6383A 6392C 7028T 7403G 7828G 7961C 8119C 8412C 8413G 8419C 8425G 8610C 8614C 8633G 8860G 9109G 10535C 10586A 10942G 11719A 11878C 11893G 12338C 12346T 12400G 13708A 13713T 13773G 13924T 13926C 13943T 13948T 14002G 14766T 15326G 15388C 16086C 16304C 16311C 16312G</t>
  </si>
  <si>
    <t>A76LA8FJTS1S</t>
  </si>
  <si>
    <t>59C 73G 242T 263G 467T 479G 574C 750G 1438G 2706G 3549T 4711T 4712T 4715G 4736C 4769G 5817T 5821A 5823G 6338G 7028T 7193C 7403G 7853A 8413G 8577G 8584A 8701G 8702T 8860G 8946G 9540C 9545G 10394T 10398G 10400T 10873C 11147C 11152C 11177T 11719A 11914A 12705T 13263G 13773G 14318C 14319C 14530C 14553T 14783C 15043A 15300C 15301A 15317A 15323A 15326G 16071T 16082T 16083T 16093C 16223T 16298C 16299G 16300G 16311C 16327T 16366T 16497G</t>
  </si>
  <si>
    <t>A76LA8JX1IT2</t>
  </si>
  <si>
    <t>73G 242T 243G 263G 750G 1438G 2706G 3969T 3970T 3981G 4715G 4736C 4769G 6374C 6383A 6392C 6938T 7028T 8496C 8860G 9052G 9053A 9061T 9554A 10446G 10589A 10595C 10598G 10609C 11197T 11204C 11335T 11344G 11719A 12401T 12406A 12771A 12876T 12879C 12880C 12882T 13759A 13924T 13926C 13932T 13943T 13948T 14766T 15326G 16129A 16131C 16172C 16174T 16181G 16304C 16311C 16497G</t>
  </si>
  <si>
    <t>A76LAJLN2MTV</t>
  </si>
  <si>
    <t>73G 75T 152C 263G 750G 1438G 2706G 4715G 4769G 6752G 6764A 7028T 8296G 8577G 8584A 8701G 8860G 9090C 9540C 10101C 10199T 10208C 10398G 10400T 10873C 11719A 12705T 14766T 14783C 15043A 15301A 15326G 15784C 16184T 16185T 16186T 16223T 16262T 16298C 16299G 16300G</t>
  </si>
  <si>
    <t>A76LA8JNC63X</t>
  </si>
  <si>
    <t>73G 152C 750G 1438G 2706G 4715G 4769G 6179A 7028T 7403G 8577G 8584A 8684T 8701G 8860G 9540C 10398G 10400T 10873C 11719A 12705T 14476A 14766T 15043A 15301A 15326G 16181G 16184T 16223T 16298C 16299G 16300G 16304C 16311C 16319A 16497G</t>
  </si>
  <si>
    <t>A76LA8JXD3TX</t>
  </si>
  <si>
    <t>70A 73G 91T 243G 262T 263G 467T 471C 750G 1438G 2706G 4715G 4736C 4769G 5821A 6267A 6338G 7028T 7852A 7853A 8577G 8584A 8701G 8702T 8704G 8860G 9540C 9545G 10398G 10400T 10873C 11719A 11914A 12705T 13263G 14318C 14325C 14548G 14766T 14783C 15040T 15043A 15300C 15301A 15326G 16071T 16093C 16213A 16223T 16298C 16299G 16300G 16311C 16327T 16328A 16497G</t>
  </si>
  <si>
    <t>A76LA8QNTDHV</t>
  </si>
  <si>
    <t>73G 262T 263G 750G 1438G 2706G 4394T 4769G 5231A 5417A 5418C 7028T 8027A 8860G 9191C 11719A 12007A 12351C 12358G 12372A 12705T 14766T 15323A 15326G 16098G 16111T 16129A 16223T 16257A 16261A 16262T 16264T</t>
  </si>
  <si>
    <t>A76LA8BNEM6Y</t>
  </si>
  <si>
    <t>73G 240G 245C 262T 263G 574C 750G 1438G 2706G 3969T 3970T 4715G 4736C 4769G 5237A 6374C 6383A 6386T 6392C 6959T 7028T 8860G 9052G 9053A 9061T 10308T 10589A 10598G 10604C 10609C 11719A 12401T 12405T 12406A 12425G 12771A 12870T 12873C 12876T 12882T 13713T 13759A 13924T 13926C 13942G 13943T 13948T 14766T 15315T 15317A 15323A 15326G 16129A 16172C 16311C 16318T</t>
  </si>
  <si>
    <t>A76LAJR6D5RI</t>
  </si>
  <si>
    <t>73G 263G 750G 1119C 1438G 2225A 2706G 3254A 4769G 5554A 7028T 8260C 8266G 8860G 8934T 9151G 11719A 14766T 15010G 15326G 15331A 15346A 16083T 16108T 16129A 16160G 16182T 16189C 16217C 16362C</t>
  </si>
  <si>
    <t>A76LAJRWBS1V</t>
  </si>
  <si>
    <t>68A 70A 73G 263G 487G 709A 711C 750G 1438G 2225A 2706G 3564G 4769G 4833G 5108C 5601T 7028T 7391C 7600A 8701G 8860G 9377G 9540C 9575A 10398G 10400T 10873C 11719A 12705T 13563G 14200C 14569A 14766T 14783C 15043A 15301A 15326G 16223T 16266T 16287T 16362C</t>
  </si>
  <si>
    <t>A76LA8FW2ETS</t>
  </si>
  <si>
    <t>73G 152C 263G 324T 750G 827G 1438G 1819C 2706G 3565G 4769G 5301G 5302C 7028T 8260C 8261G 8266G 8282T 8472T 8860G 11719A 13590A 14766T 15326G 15535T 16136C 16160G 16162G 16163G 16170G 16171G 16176G 16182T 16189C 16217C 16219G 16255A 16270T 16298C 16299G 16300G 16316G 16318T 16465T</t>
  </si>
  <si>
    <t>A76LA8JJEZHX</t>
  </si>
  <si>
    <t>73G 152C 234G 236C 263G 663G 750G 1438G 1719A 1736G 2706G 4104G 4113A 4248C 4769G 4824G 5514G 6278C 6290T 7028T 8794T 8860G 9126C 11719A 12705T 14766T 15217A 15326G 16223T 16319A 16357C 16365T</t>
  </si>
  <si>
    <t>A76LA8W67EBN</t>
  </si>
  <si>
    <t>73G 152C 263G 709A 711C 750G 1438G 2706G 4218C 4769G 4907C 5459T 5465C 7028T 7783C 8260C 8261G 8266G 8277C 8282T 8603C 8860G 9123A 10238C 11719A 14766T 15326G 16182T 16217C 16223T 16261A 16262T 16264T</t>
  </si>
  <si>
    <t>A76LA8FWTDHV</t>
  </si>
  <si>
    <t>73G 189C 199C 200G 263G 467T 526A 750G 1438G 2706G 4048A 4050T 4059T 4071T 4164G 4769G 5348T 5351G 5450T 5452T 5456T 5459T 5460A 6228T 6452T 6455T 6665T 6680C 7028T 7403G 7678C 7679C 7680C 7684C 7853A 8676T 8701G 8702T 8704G 8860G 9391T 9540C 9818T 9821G 10214T 10232G 10398G 10400T 10834T 10873C 11719A 12049T 12401T 12405T 12425G 12705T 12795A 12804C 12811C 13547T 14766T 14783C 15040T 15043A 15300C 15301A 15326G 16129A 16192T 16223T 16297C 16299G 16300G 16312G</t>
  </si>
  <si>
    <t>A76LAJL6PE1X</t>
  </si>
  <si>
    <t>53A 73G 75T 189C 194T 211G 212C 225A 263G 275A 279C 316A 324T 398C 471C 487G 504C 546G 547G 750G 942G 1120T 1413C 1438G 1710C 1978G 2706G 3010A 3334G 3335C 3336C 3349G 3350C 3381G 3547G 3588T 3591A 3592A 3624G 3697A 3768G 3981G 3990T 3992T 4080C 4117C 4122G 4123G 4135C 4209C 4212G 4218C 4342G 4452C 4506G 4577T 4707T 4769G 4781G 4883T 5081C 5084G 5087C 5090C 5096C 5120G 5127G 5130C 5153G 5178A 5291C 5492C 5493C 5494G 5498G 5501G 5503C 5508C 5509C 6156T 6245G 6248C 6323G 6332G 6401G 6425C 7028T 7070T 7118G 7412T 7642A 7691C 7692C 7837C 7843G 7844G 7933G 7963G 7972G 8020A 8093C 8245G 8248G 8308G 8343G 8396G 8400C 8413G 8414T 8425G 8490C 8496C 8572A 8596G 8597C 8602C 8603C 8604C 8676T 8684T 8701G 8799G 8803T 8843C 8860G 8886A 8943T 8946G 8964T 8966C 9293T 9296T 9422C 9540C 9548A 9554A 9557T 9708C 9759T 9821G 10007C 10214T 10227C 10232G 10247G 10253C 10286G 10398G 10400T 10652C 10858C 10873C 10927C 10931C 10942G 10954T 10976T 11069G 11075C 11077G 11078G 11083G 11084G 11087C 11248G 11252G 11371G 11404G 11476T 11551G 11557G 11560G 11719A 11899C 11950G 11959G 11962G 11989G 11992C 12019T 12091C 12134C 12136C 12447G 12831T 13047G 13050G 13182C 13350G 13569C 13572C 13659C 13661G 13662T 13674C 13965C 14001G 14002G 14022G 14139G 14167T 14178C 14194T 14203G 14299C 14308C 14318C 14405G 14459A 14500G 14512C 14597G 14668T 14766T 14783C 15043A 15067C 15287C 15301A 15326G 15388C 15394C 15445C 15449C 15453C 15519C 15631G 15632T 15647T 15754T 15803A 15832T 15833T 15903G 15905C 16148T 16162G 16163G 16193T 16223T 16235G 16275G 16276C 16312G 16362C</t>
  </si>
  <si>
    <t>A76LA8161Z3Y</t>
  </si>
  <si>
    <t>73G 89C 90A 151T 263G 471C 487G 750G 1413C 1438G 1673C 2706G 3613T 3832A 3992T 4577T 4769G 5237A 5554A 6332G 7028T 7202G 8419C 8701G 8860G 9419T 9540C 10398G 10400T 10858C 10873C 11719A 11899C 12591T 12705T 14272T 14318C 14766T 14857C 15043A 15301A 15326G 15458C 15697C 15894A 16223T 16311C 16324C 16525G</t>
  </si>
  <si>
    <t>A76LA8BLP6IH</t>
  </si>
  <si>
    <t>73G 199C 263G 750G 1438G 2706G 3996T 4038G 4052T 4053G 4059T 4071T 4769G 4829G 4850T 5442C 6452T 6455T 7028T 8701G 8704G 8860G 8864C 9540C 9818T 9821G 10398G 10400T 10873C 11659T 11662C 11719A 11875C 12084T 12085T 12088T 12091C 12705T 12876T 12879C 13773G 14597G 14766T 14783C 15040T 15043A 15226G 15229C 15236G 15300C 15301A 15323A 15326G 16129A 16148T 16311C</t>
  </si>
  <si>
    <t>A76LA8B6B31L</t>
  </si>
  <si>
    <t>73G 94A 263G 750G 1438G 2706G 3010A 3316A 3867T 4317G 4769G 4823C 4883T 5165T 5178A 5262A 5263T 5964C 7028T 8414T 8455T 8701G 8860G 9419T 9536T 9540C 10398G 10400T 10873C 11197T 11215T 11233C 11719A 12705T 14233G 14248T 14323A 14476A 14482A 14668T 14766T 14783C 15043A 15301A 15326G 15460T 15924G 16223T 16362C 16497G</t>
  </si>
  <si>
    <t>A76LA8V1EIHY</t>
  </si>
  <si>
    <t>73G 152C 263G 494T 750G 1438G 2706G 4670T 4715G 4736C 4769G 6179A 6671C 7028T 8584A 8701G 8860G 9540C 10398G 10400T 10873C 11719A 12705T 13050G 14488C 14766T 14783C 15043A 15301A 15326G 16184T 16223T 16298C 16300G 16319A</t>
  </si>
  <si>
    <t>A76LA8FL2T7N</t>
  </si>
  <si>
    <t>73G 263G 380A 382T 750G 1413C 1438G 1673C 2701A 2706G 3892G 4342G 4769G 6445T 7028T 7403G 8260C 8277C 8655T 8860G 9379A 10394T 10398G 10976T 11533T 11719A 12591T 13785T 14198A 14356T 14404T 14544A 14553T 14751T 14766T 14883T 15326G 15381T 16148T 16150T 16176G 16181G 16182T 16186T 16187T 16188T 16189C 16213A 16217C 16219G 16244A 16255A 16261A 16266T 16287T</t>
  </si>
  <si>
    <t>A76LAJ371I7L</t>
  </si>
  <si>
    <t>73G 243G 263G 750G 1438G 2706G 3832A 3969T 3970T 3996T 4086T 4769G 6392C 6959T 7010T 7028T 7299G 8155A 8860G 9052G 9053A 9061T 9468G 10595C 10598G 10604C 10609C 11719A 11875C 12406A 12425G 12876T 12879C 12880C 12882T 13759A 13917G 13924T 13926C 13943T 13948T 14766T 15326G 16129A 16172C 16182T 16299G 16304C 16438A</t>
  </si>
  <si>
    <t>A76LAJ3X1ETX</t>
  </si>
  <si>
    <t>70A 73G 199C 263G 394T 546G 547G 750G 1438G 2706G 3010A 3593C 4769G 4883T 5153G 5178A 5206T 7010T 7028T 8409T 8414T 8701G 8860G 9540C 10398G 10400T 10873C 11719A 12705T 14668T 14750G 14766T 14783C 15040T 15043A 15301A 15326G 16182T 16189C 16223T 16362C</t>
  </si>
  <si>
    <t>A76LA8JYB3BX</t>
  </si>
  <si>
    <t>73G 152C 263G 487G 750G 980C 1438G 1541C 2706G 3204T 3221G 3316A 3969T 3970T 3992T 4769G 5554A 6815C 7028T 8419C 8610C 8860G 10101C 10942G 11719A 11893G 13773G 13917G 13926C 13948T 14766T 15326G 16192T 16304C 16309G</t>
  </si>
  <si>
    <t>A76LA8J1TZ6V</t>
  </si>
  <si>
    <t>73G 189C 199C 263G 479G 487G 750G 1438G 2706G 4715G 4736C 4769G 5817T 5821A 5823G 6338G 7028T 7193C 7852A 7853A 7963G 8413G 8577G 8584A 8610C 8633G 8701G 8860G 9540C 9545G 10398G 10400T 10873C 11719A 11893G 11914A 12705T 13263G 14318C 14319C 14766T 14783C 15043A 15301A 15326G 16223T 16298C 16299G 16300G 16311C 16327T</t>
  </si>
  <si>
    <t>A76LA8JXCS3X</t>
  </si>
  <si>
    <t>73G 263G 750G 1438G 2706G 3010A 4769G 4883T 5178A 7028T 7403G 8409T 8413G 8414T 8701G 8860G 9540C 10398G 10400T 10873C 11197T 11218T 11233C 11696A 11719A 12630A 12705T 14668T 14766T 15043A 15301A 15326G 16223T 16311C 16357C 16362C 16398A</t>
  </si>
  <si>
    <t>A76LAJL77670</t>
  </si>
  <si>
    <t>73G 199C 263G 487G 750G 1438G 2706G 3593C 4048A 4071T 4164G 4188G 4769G 5348T 5351G 5452T 5456T 5459T 5460A 5964C 6228T 6452T 6455T 6680C 7028T 7391C 7684C 7852A 7853A 8701G 8860G 9540C 9818T 9821G 10232G 10398G 10400T 10873C 11719A 12405T 12425G 12705T 12811C 14766T 14783C 15043A 15301A 15317A 15326G 16124C 16129A 16192T 16213A 16223T 16297C</t>
  </si>
  <si>
    <t>A76LA8VWBS72</t>
  </si>
  <si>
    <t>63C 73G 103A 242T 263G 479G 709A 750G 953C 961C 1438G 1598A 2706G 3564G 4418C 4769G 6101T 7028T 8260C 8266G 8419C 8577G 8582T 8584A 8610C 8829T 8860G 9947A 9950C 10398G 11719A 12361G 12363T 12370T 13773G 14371C 14766T 15077A 15223T 15224T 15317A 15323A 15326G 15490T 15508T 15654C 15662G 15851G 15927A 16140C 16162G 16170G 16171G 16176G 16182T 16188T 16189C 16243C 16264T</t>
  </si>
  <si>
    <t>A76LA8FHI6HL</t>
  </si>
  <si>
    <t>59C 73G 262T 263G 750G 1119C 1120T 1438G 2706G 4769G 5102G 5104T 5108C 5291C 7028T 8260C 8261G 8266G 8277C 8282T 8610C 8860G 11719A 14088C 14209G 14766T 15326G 15346A 15355A 16071T 16082T 16083T 16176G 16182T 16186T 16187T 16189C 16190T 16217C 16219G 16235G</t>
  </si>
  <si>
    <t>A76LA8V6257S</t>
  </si>
  <si>
    <t>70A 73G 90A 263G 390T 467T 471C 508G 750G 1438G 2706G 2713T 3010A 4769G 4883T 5178A 7028T 8393T 8409T 8414T 8419C 8701G 8704G 8860G 9469T 9540C 9722C 9725C 10398G 10400T 10873C 10874T 11719A 11875C 12432T 12705T 13773G 14668T 14766T 14783C 15043A 15301A 15323A 15326G 16223T 16356C 16362C</t>
  </si>
  <si>
    <t>A76LA8WXT37N</t>
  </si>
  <si>
    <t>70A 73G 154C 199C 225A 263G 750G 1438G 2706G 4048A 4050T 4052T 4059T 4071T 4164G 4679C 4769G 5348T 5351G 5450T 5456T 5459T 5460A 6452T 6455T 6680C 7028T 7678C 7679C 7680C 7684C 7853A 8545A 8721G 8860G 9540C 9815T 9818T 9821G 9830T 10214T 10398G 10400T 10873C 11719A 12405T 12425G 12705T 12811C 14766T 14783C 14956C 14978G 14981C 15001C 15043A 15301A 15326G 16124C 16129A 16181G 16189C 16213A 16223T 16248T 16264T 16297C 16316G 16318T</t>
  </si>
  <si>
    <t>A76LA8VY7IB0</t>
  </si>
  <si>
    <t>73G 152C 242T 263G 750G 1438G 2706G 4715G 4769G 6026A 7028T 7100G 7403G 8584A 8701G 8702T 8860G 9540C 9545G 10398G 10400T 10873C 11719A 11914A 11969A 11971T 12705T 12780G 13263G 14318C 14766T 14783C 15043A 15204C 15226G 15229C 15236G 15259T 15301A 15326G 16093C 16129A 16223T 16298C 16300G 16311C 16327T</t>
  </si>
  <si>
    <t>A76LA81Y1T7V</t>
  </si>
  <si>
    <t>73G 263G 752T 1107C 1719A 2706G 3528T 4769G 4883T 5178A 5297T 5298G 5301G 7028T 8701G 8860G 9180G 9190T 9540C 10397G 10398G 10400T 10873C 11719A 11941G 11944C 12026G 12705T 14766T 14783C 15043A 15301A 15326G 16148T 16164G 16172C 16181G 16189C 16223T 16266T 16362C</t>
  </si>
  <si>
    <t>A76LA8JXB6BH</t>
  </si>
  <si>
    <t>73G 263G 750G 1438G 2701A 2706G 4769G 6752G 7028T 8406T 8407A 8701G 8704G 8860G 9324G 9325C 10583G 11440A 11719A 12705T 13437C 14766T 15043A 15323A 15326G 15589A 16170G 16171G 16182T 16188T 16193T 16223T 16262T 16264T</t>
  </si>
  <si>
    <t>A76LA8FLE5HV</t>
  </si>
  <si>
    <t>73G 263G 511T 750G 1438G 1673C 2706G 3357A 3565G 3969T 3970T 4086T 4104G 4769G 5586T 6383A 6392C 6959T 7028T 8383C 8502G 8860G 9052G 9053A 9061T 10589A 10595C 10604C 10609C 11719A 12406A 12425G 12876T 12879C 12880C 12882T 13086T 13759A 13917G 13924T 13943T 13948T 14063C 14341T 14766T 15326G 16129A 16172C 16182T 16186T 16188T 16304C</t>
  </si>
  <si>
    <t>A76LA8Q7DZ1N</t>
  </si>
  <si>
    <t>73G 263G 324T 325T 327T 329A 471C 574C 750G 1438G 2706G 3565G 3593C 3969T 3970T 4084A 4086T 4104G 4722G 4736C 4769G 6383A 6392C 6410T 6959T 7010T 7028T 7403G 8455T 8508G 8860G 9051G 9052G 9053A 9548A 10589A 10609C 11719A 12405T 12406A 12425G 12876T 12879C 12880C 12882T 13759A 13762G 13773G 13924T 13926C 13943T 13948T 14025C 14766T 15326G 16129A 16172C 16173T 16304C</t>
  </si>
  <si>
    <t>A76LA8W1ITLL</t>
  </si>
  <si>
    <t>73G 151T 152C 237G 244G 262T 263G 750G 1438G 2706G 3996T 4711T 4712T 4715G 4736C 4769G 6179A 6752G 7028T 7193C 8577G 8584A 8701G 8704G 8860G 9037G 9051G 9052G 9055A 9061T 9090C 9540C 10199T 10208C 10235C 10316G 10343T 10394T 10398G 10400T 10873C 11719A 12501A 12591T 12681C 12705T 14766T 14783C 15040T 15043A 15300C 15301A 15326G 15784C 16185T 16187T 16223T 16262T 16264T 16298C 16299G 16300G</t>
  </si>
  <si>
    <t>A76LA8V6PMHS</t>
  </si>
  <si>
    <t>73G 263G 471C 750G 1438G 2706G 4769G 5093C 7028T 8266G 8860G 10172A 11016A 11719A 11878C 13269G 14597G 14766T 15326G 15784C 16129A 16176G 16181G 16189C 16217C 16261A 16354T</t>
  </si>
  <si>
    <t>A76LA8Q6DT6I</t>
  </si>
  <si>
    <t>73G 263G 444G 471C 479G 504C 574C 747G 750G 1005C 1438G 1824C 2706G 3969T 3970T 3981G 4769G 4884G 6383A 6392C 6665T 6683T 7028T 7403G 7421G 7474G 7828G 7961C 8413G 8455T 8610C 8633G 8860G 10535C 10586A 10942G 11719A 11875C 11878C 12338C 12346T 12354C 12400G 13707A 13708A 13713T 13773G 13924T 13948T 14431C 14766T 15323A 15326G 15388C 15562G 16185T 16186T 16187T 16188T 16255A 16291A 16299G 16304C 16312G 16316G 16497G</t>
  </si>
  <si>
    <t>A76LA8W6EZRX</t>
  </si>
  <si>
    <t>73G 263G 750G 751T 1438G 2706G 2713T 3565G 4769G 5090C 7028T 7202G 8440G 8701G 8860G 9540C 9554A 10394T 10398G 10400T 10873C 11719A 12705T 14766T 14783C 14857C 15043A 15257A 15259T 15301A 15326G 15458C 16223T 16271C 16311C</t>
  </si>
  <si>
    <t>A76LAJLLDM70</t>
  </si>
  <si>
    <t>73G 75T 151T 152C 263G 546G 547G 644G 750G 942G 1211A 1413C 1438G 2706G 3010A 3206T 3350C 3832A 3992T 4769G 4883T 5162C 5178A 5498G 6245G 7028T 7972G 8414T 8419C 8473C 8496C 8502G 8610C 8652G 8701G 8702T 8704G 8843C 8860G 9052G 9469T 9540C 10398G 10400T 10873C 10942G 11719A 11875C 11878C 12468C 12705T 13662T 14002G 14016A 14299C 14318C 14571A 14597G 14668T 14750G 14766T 14783C 14979C 15043A 15301A 15326G 15589A 15592G 15670C 15697C 16079T 16129A 16162G 16163G 16170G 16223T 16362C</t>
  </si>
  <si>
    <t>A76LAJV1EZ1N</t>
  </si>
  <si>
    <t>53A 73G 90A 91T 263G 324T 750G 813G 827G 1438G 2080C 2706G 2713T 4767G 4769G 5348T 5372G 6323G 7028T 8260C 8296G 8860G 9512T 11719A 11914A 13386C 13392C 13917G 13924T 13926C 13942G 13948T 14553T 14766T 15326G 15524G 15529A 15535T 15930A 16162G 16163G 16182T 16189C 16217C 16234T</t>
  </si>
  <si>
    <t>A76LA8B6P6HH</t>
  </si>
  <si>
    <t>73G 242T 263G 471C 709A 750G 1438G 2389T 2706G 3537G 4767G 4769G 5237A 6960T 7028T 7403G 8260C 8261G 8266G 8277C 8577G 8582T 8584A 8860G 9947A 9950C 10325A 10398G 10523G 11719A 11875C 13773G 14766T 15235G 15259T 15323A 15326G 15448T 16129A 16140C 16170G 16176G 16182T 16189C 16266T</t>
  </si>
  <si>
    <t>A76LA8QWDZ3L</t>
  </si>
  <si>
    <t>73G 263G 750G 1438G 2706G 3010A 3593C 4769G 4883T 5178A 5262A 7028T 7581C 7783C 8393T 8409T 8414T 8701G 8704G 8860G 9051G 9052G 9053A 9061T 9540C 10398G 10400T 10748G 10750G 10858C 10873C 11696A 11710T 11719A 12130C 12358G 12361G 12363T 12370T 12705T 14668T 14766T 14783C 15043A 15301A 15326G 16071T 16082T 16083T 16086C 16223T 16362C</t>
  </si>
  <si>
    <t>A76LAJLLI5TS</t>
  </si>
  <si>
    <t>73G 200G 263G 750G 961C 980C 1413C 1438G 1673C 2701A 2706G 3558G 3564G 3565G 3576T 3832A 3996T 4577T 4769G 5237A 6302G 6497C 7010T 7028T 7391C 7406T 8260C 8261G 8266G 8277C 8296G 8496C 8702T 8860G 9242G 9327G 9329A 9469T 10214T 11719A 12178T 13086T 14318C 14553T 14766T 15113G 15326G 15894A 16079T 16150T 16162G 16176G 16182T 16189C 16213A 16217C 16219G 16261A 16262T 16264T</t>
  </si>
  <si>
    <t>A76LA8JY7MB2</t>
  </si>
  <si>
    <t>73G 243G 263G 316A 317A 318C 739T 750G 1005C 1438G 1824C 1842G 2416C 2417G 2706G 3867T 3969T 3970T 4769G 5894C 6383A 6392C 6410T 7028T 7828G 8610C 8860G 9815T 10535C 10586A 11719A 12338C 12346T 13708A 13713T 13716G 13917G 13924T 13926C 13942G 13943T 13948T 14323A 14587G 14766T 15326G 16304C 16312G</t>
  </si>
  <si>
    <t>A76LA8BNPMHX</t>
  </si>
  <si>
    <t>73G 242T 467T 709A 711C 719A 721C 750G 1438G 2706G 3576T 3588T 3591A 3592A 3593C 4769G 4829G 4833G 4853A 4856C 5102G 5104T 5108C 5601T 7028T 7403G 8610C 8701G 8702T 8704G 8706G 8877C 9540C 9663A 10398G 10400T 10873C 11147C 11151T 11719A 12705T 13563G 13581C 14569A 14574T 14587G 14766T 14783C 15043A 15300C 15301A 15317A 15326G 16172C 16223T 16357C 16362C</t>
  </si>
  <si>
    <t>A76LA8VHCMTH</t>
  </si>
  <si>
    <t>58C 59C 73G 242T 508G 709A 750G 1438G 2706G 4769G 4833G 5108C 5601T 7028T 7600A 8701G 8860G 9377G 9540C 9575A 9580G 10398G 10400T 10873C 11719A 12705T 13203G 13563G 13581C 13924T 13926C 14155T 14200C 14569A 14766T 14783C 14839G 15043A 15301A 15326G 16223T 16278T 16362C</t>
  </si>
  <si>
    <t>A76LA8BWIMTH</t>
  </si>
  <si>
    <t>73G 152C 153G 225A 263G 546G 547G 709A 750G 1041G 1438G 2706G 3394C 3992T 4491A 4769G 5554A 7028T 7391C 8296G 8701G 8704G 8860G 9540C 9785T 10398G 10400T 10873C 11719A 12362T 12705T 14308C 14766T 14783C 15043A 15301A 15326G 15671G 16158G 16223T 16234T 16362C</t>
  </si>
  <si>
    <t>A76LA8F626LI</t>
  </si>
  <si>
    <t>59C 73G 189C 242T 263G 467T 479G 574C 750G 1438G 2706G 3010A 3316A 3450T 3453T 4053G 4059T 4071T 4769G 5147A 7028T 7269A 7313T 7403G 7678C 7765G 8413G 8701G 8702T 8860G 8946G 9266A 9540C 10394T 10398G 10400T 10873C 11719A 12279G 12285C 12705T 13773G 14110C 14553T 14783C 15043A 15109C 15300C 15301A 15317A 15323A 15326G 15742A 15754T 15758G 16063C 16068C 16129A 16140C 16182T 16189C 16223T 16243C 16311C 16497G</t>
  </si>
  <si>
    <t>A76LA8B61D3V</t>
  </si>
  <si>
    <t>73G 263G 526A 709A 711C 750G 1438G 2706G 3537G 4769G 6524C 6959T 6960T 7028T 8282T 8577G 8584A 8684T 8860G 9391T 9947A 9950C 9965C 9971T 10398G 11719A 13145A 13395G 14364A 14766T 15229C 15235G 15326G 15589A 16124C 16129A 16140C 16176G 16181G 16182T 16189C 16266T 16524G 16525G</t>
  </si>
  <si>
    <t>A76LA8WLID1X</t>
  </si>
  <si>
    <t>70A 73G 263G 709A 719A 750G 1119C 1438G 2701A 2706G 3435T 3497T 3571T 4769G 7028T 7403G 8261G 8266G 8282T 8296G 8860G 9128C 9575A 11440A 11719A 14544A 14766T 15326G 15355A 16129A 16136C 16140C 16176G 16181G 16182T 16189C 16217C 16219G 16249C 16274A 16291A 16292A 16300G 16327T 16335G</t>
  </si>
  <si>
    <t>A76LA8QLDDTX</t>
  </si>
  <si>
    <t>73G 152C 200G 214G 215G 217C 226C 227G 235G 236C 239C 240G 263G 444G 449C 471C 479G 504C 663G 750G 980C 1438G 1733T 1736G 2080C 2706G 3495A 3496T 3504C 4123G 4248C 4254C 4336C 4395G 4769G 4802C 4823C 4824G 4884G 6176C 6722A 7028T 7421G 7961C 7963G 7972G 7981T 8412C 8413G 8419C 8425G 8566G 8633G 8794T 8814T 8860G 8946G 10942G 11719A 11875C 11878C 11893G 12400G 12705T 13656C 13659C 13773G 13980A 13981T 14497G 14634C 14766T 15317A 15323A 15326G 15388C 15394C 15562G 16162G 16170G 16176G 16182T 16189C 16206C 16223T 16271C 16276C 16311C 16319A 16362C</t>
  </si>
  <si>
    <t>A76LA8BWDIRX</t>
  </si>
  <si>
    <t>73G 152C 215G 217C 235G 236C 240G 263G 418T 479G 663G 750G 1438G 1719A 1736G 2701A 2706G 3565G 4248C 4709T 4769G 4823C 4824G 7028T 8455T 8794T 8814T 8860G 9109G 11719A 12705T 15307T 15326G 16223T 16255A 16272G 16274A 16300G 16311C 16318T 16319A 16362C 16527T</t>
  </si>
  <si>
    <t>A76LA816BT1L</t>
  </si>
  <si>
    <t>73G 263G 316A 487G 750G 813G 827G 1413C 1438G 1715T 2701A 2706G 3564G 3996T 4342G 4769G 7010T 7028T 8260C 8261G 8419C 8472T 8496C 8860G 11083G 11719A 11878C 11893G 11914A 13086T 13924T 13942G 13948T 14750G 14766T 15038G 15326G 15535T 15589A 15894A 15930A 16176G 16182T 16189C</t>
  </si>
  <si>
    <t>A76LA8Q7TZTV</t>
  </si>
  <si>
    <t>68A 70A 73G 85A 90A 263G 417A 437T 479G 487G 750G 1438G 2706G 3010A 4769G 4883T 5178A 7028T 8414T 8455T 8701G 8702T 8860G 9540C 9663A 10398G 10400T 10873C 11696A 11710T 11719A 12705T 14668T 14766T 14783C 15043A 15301A 15326G 16184T 16213A 16223T 16311C 16362C</t>
  </si>
  <si>
    <t>A76LA8VLC36H</t>
  </si>
  <si>
    <t>73G 189C 214G 215G 225A 236C 263G 316A 318C 326G 479G 504C 507C 750G 1095C 1438G 2080C 2706G 4336C 4769G 4802C 4884G 5492C 6176C 6425C 6531T 7028T 7382A 7403G 7474G 7642A 7961C 7963G 7972G 8108G 8412C 8425G 8566G 8610C 8614C 8618C 8633G 8701G 8860G 8946G 9540C 9554A 9950C 9965C 9971T 10295G 10398G 10400T 10873C 10942G 11252G 11560G 11719A 11875C 11878C 11893G 11969A 11971T 12400G 12705T 13056T 13656C 13659C 14299C 14340T 14341T 14766T 14783C 15043A 15301A 15326G 15388C 15394C 16223T 16312G</t>
  </si>
  <si>
    <t>A76LA8BYIM3X</t>
  </si>
  <si>
    <t>73G 152C 263G 750G 1438G 2706G 3010A 3206T 3212T 4769G 4883T 4907C 5162C 5165T 5178A 5237A 7028T 7403G 8389G 8393T 8409T 8413G 8414T 8419C 8467T 8473C 8610C 8654C 8655T 8658T 8701G 8702T 8704G 8860G 9540C 9821G 9843G 9845C 10398G 10400T 10873C 11233C 11719A 12705T 14047G 14299C 14548G 14553T 14668T 14674C 14766T 14783C 14956C 14979C 14981C 15040T 15043A 15300C 15301A 15323A 15326G 15889C 16223T 16263C 16353T 16357C 16362C</t>
  </si>
  <si>
    <t>A76LA8FN1DIY</t>
  </si>
  <si>
    <t>73G 194T 200G 263G 750G 961C 980C 1382C 1413C 1438G 1555G 2706G 3010A 3832A 4769G 4883T 5165T 5178A 6152C 6480A 7028T 8020A 8414T 8684T 8701G 8860G 8943T 8964T 9254G 9296T 9419T 9540C 9821G 10398G 10400T 10873C 11719A 12591T 12705T 14002G 14605G 14668T 14766T 14783C 15043A 15301A 15326G 15460T 16223T 16244A 16362C 16524G</t>
  </si>
  <si>
    <t>A76LA8QWP5LV</t>
  </si>
  <si>
    <t>73G 152C 263G 750G 1438G 2706G 3826C 3832A 3834A 3969T 3970T 4732G 4736C 4769G 5147A 5492C 5493C 5498G 5508C 6374C 6383A 6392C 6959T 7010T 7028T 8701G 8704G 8860G 10235C 10589A 10595C 10598G 10609C 10976T 11719A 12406A 12879C 12880C 12882T 13581C 13924T 13943T 13948T 14476A 14482A 14553T 14766T 15119A 15326G 15754T 15758G 16129A 16170G 16176G 16181G 16182T 16189C 16249C 16256A 16262T 16264T 16266T 16304C 16318T 16497G</t>
  </si>
  <si>
    <t>A76LAJR11ETN</t>
  </si>
  <si>
    <t>73G 90A 263G 750G 1005C 1413C 1438G 1824C 1842G 2706G 3565G 3593C 3969T 3970T 4769G 5237A 6179A 6374C 6383A 6392C 7028T 7828G 8860G 9469T 10529G 10530C 10535C 10586A 11719A 12338C 12346T 13708A 13886C 13917G 13924T 13926C 13943T 13948T 14766T 15326G 16071T 16083T 16093C 16181G 16291A 16292A 16304C 16309G</t>
  </si>
  <si>
    <t>A76LA8BYPM30</t>
  </si>
  <si>
    <t>70A 73G 152C 194T 204C 225A 235G 236C 240G 262T 263G 663G 709A 711C 719A 750G 1438G 1719A 1736G 2706G 2713T 3290C 4248C 4769G 4824G 5452T 5459T 5460A 7010T 7028T 8794T 8860G 9650T 11719A 12705T 14766T 15326G 16211T 16213A 16223T 16234T 16311C 16319A 16497G 16527T</t>
  </si>
  <si>
    <t>A76LA8QWDEIY</t>
  </si>
  <si>
    <t>73G 242T 263G 467T 526A 750G 1382C 1438G 2706G 2772T 3010A 3996T 4769G 4883T 5178A 7028T 8020A 8389G 8409T 8412C 8413G 8414T 8455T 8701G 8704G 8860G 8964T 9293T 9296T 9540C 9815T 9818T 9821G 10398G 10400T 10873C 11719A 12705T 14569A 14587G 14668T 14766T 14783C 15043A 15301A 15317A 15323A 15326G 15448T 16223T 16362C</t>
  </si>
  <si>
    <t>A76LA8WY25HN</t>
  </si>
  <si>
    <t>73G 193G 204C 211G 225A 236C 263G 526A 709A 750G 1413C 1438G 2706G 3832A 4093G 4769G 5465C 7028T 8260C 8261G 8266G 8282T 8860G 9123A 9242G 10235C 10238C 10691T 10976T 11719A 12880C 13662T 14553T 14766T 14769G 15326G 15460T 15894A 16071T 16079T 16083T 16093C 16176G 16182T 16189C 16217C 16219G 16261A 16262T 16264T 16291A</t>
  </si>
  <si>
    <t>A76LAJ37PT32</t>
  </si>
  <si>
    <t>73G 143A 263G 317A 324T 750G 1438G 2706G 3564G 3591A 3592A 4659A 4769G 4859C 5450T 5452T 5456T 5459T 5465C 7028T 7412T 8260C 8261G 8266G 8508G 8860G 9123A 9557T 10214T 11719A 12634G 14766T 15326G 16071T 16075C 16160G 16162G 16163G 16170G 16171G 16176G 16181G 16182T 16189C 16217C 16219G 16223T 16261A 16262T 16286T</t>
  </si>
  <si>
    <t>A76LA811T6H0</t>
  </si>
  <si>
    <t>73G 151T 152C 200G 214G 215G 217C 235G 236C 240G 263G 663G 735G 750G 1438G 1736G 2158C 2159C 2706G 4248C 4769G 4823C 4824G 7028T 8794T 8860G 9663A 11719A 11875C 11929C 12705T 13547T 14553T 14766T 15317A 15326G 16071T 16093C 16223T 16311C 16319A 16362C</t>
  </si>
  <si>
    <t>A76LA8V11E30</t>
  </si>
  <si>
    <t>73G 263G 471C 479G 504C 750G 813G 827G 980C 1438G 2706G 4769G 5351G 5372G 5387T 6323G 7028T 7403G 7474G 7961C 7963G 8260C 8261G 8277C 8425G 8610C 8614C 8860G 10942G 11719A 11875C 11878C 11914A 12400G 13392C 13773G 13924T 13926C 13942G 13948T 14750G 14766T 14769G 14783C 15323A 15326G 15388C 15535T 15930A 15967A 16170G 16176G 16181G 16182T 16189C 16217C 16219G 16234T 16497G</t>
  </si>
  <si>
    <t>A76LA8JY1ST2</t>
  </si>
  <si>
    <t>73G 178G 189C 193G 263G 546G 547G 574C 750G 752T 942G 1107C 1413C 1673C 2706G 3558G 3564G 3992T 4769G 4883T 5178A 5237A 5297T 5298G 5301G 5580C 5585A 7028T 8419C 8684T 8701G 8860G 9052G 9180G 9190T 9469T 9540C 10397G 10398G 10400T 10873C 10931C 11719A 11893G 11941G 11944C 12007A 12026G 12591T 12681C 12705T 14553T 14783C 15043A 15301A 15323A 15326G 15490T 16148T 16150T 16164G 16167T 16170G 16172C 16176G 16181G 16182T 16189C 16213A 16223T 16266T 16362C</t>
  </si>
  <si>
    <t>A76LA8Q6C53H</t>
  </si>
  <si>
    <t>73G 152C 263G 479G 750G 1438G 2706G 3969T 3970T 3981G 4062C 4084A 4086T 4769G 5046A 6383A 6392C 7028T 7403G 8167C 8860G 9052G 9053A 10604C 10609C 10610T 11044T 11150A 11719A 11875C 12397G 12400G 12401T 12406A 12425G 12876T 12879C 12880C 12882T 13759A 13762G 13773G 13924T 13926C 13942G 13943T 13948T 14239T 14750G 14766T 15326G 16129A 16131C 16172C 16173T 16174T 16304C 16311C 16312G 16497G</t>
  </si>
  <si>
    <t>A76LA8BJEZHH</t>
  </si>
  <si>
    <t>70A 73G 91T 152C 263G 479G 487G 750G 1438G 2706G 2713T 3565G 3618C 4715G 4736C 4769G 6734A 6752G 6764A 7028T 7391C 8577G 8582T 8584A 8701G 8702T 8704G 8860G 9090C 9540C 10196T 10203A 10208C 10398G 10400T 10873C 11719A 11852A 11857T 11864C 11875C 12705T 13620C 14766T 14783C 15043A 15301A 15326G 15784C 16181G 16185T 16186T 16187T 16217C 16223T 16261A 16262T 16298C 16299G 16300G 16318T</t>
  </si>
  <si>
    <t>A76LA8QJ1M3I</t>
  </si>
  <si>
    <t>73G 237G 243G 263G 750G 980C 1438G 2706G 3969T 3970T 3992T 4086T 4104G 4769G 6179A 6383A 6392C 6938T 6959T 7028T 7642A 8419C 8472T 8860G 9046G 9052G 9053A 9061T 9469T 9540C 9548A 10589A 10595C 10598G 10604C 10609C 10931C 11176A 11719A 11878C 11893G 12405T 12406A 12425G 12561A 12562T 12591T 12876T 12879C 12880C 12882T 13762G 13917G 13924T 13926C 13943T 13948T 14553T 14766T 15326G 15883A 15884A 15907G 16071T 16093C 16124C 16129A 16172C 16276C 16304C 16309G 16316G 16318T 16361A 16497G</t>
  </si>
  <si>
    <t>A76LA8JJBZ7I</t>
  </si>
  <si>
    <t>73G 263G 479G 709A 711C 750G 813G 980C 1119C 1438G 2706G 3435T 3495A 3496T 3497T 3571T 4680A 4769G 5498G 5892C 5894C 7028T 7403G 8260C 8277C 8413G 8455T 8610C 8860G 9128C 9136G 9488T 11440A 11719A 13773G 14766T 15326G 15346A 15355A 16140C 16182T 16189C 16217C 16311C 16312G 16327T 16335G</t>
  </si>
  <si>
    <t>A76LA8WYIS3V</t>
  </si>
  <si>
    <t>73G 143A 263G 750G 1027G 1438G 2706G 3996T 4769G 4973C 5231A 5237A 5417A 5426C 5435T 5492C 7028T 8296G 8860G 9663A 11719A 12351C 12358G 12363T 12370T 12372A 12379T 12530G 12705T 12771A 13086T 14766T 15326G 16176G 16182T 16189C 16213A 16223T 16257A 16261A 16262T 16264T 16266T 16292A</t>
  </si>
  <si>
    <t>A76LA81YTM62</t>
  </si>
  <si>
    <t>73G 263G 487G 750G 1438G 2706G 2713T 4703C 4769G 5450T 5456T 5459T 5465C 7028T 8260C 8261G 8266G 8860G 9123A 10084C 10238C 11692T 11719A 13386C 13581C 14284T 14766T 15106A 15115C 15119A 15326G 16176G 16181G 16182T 16189C 16217C 16311C 16362C</t>
  </si>
  <si>
    <t>A76LA8BN2TI2</t>
  </si>
  <si>
    <t>73G 242T 263G 444G 449C 467T 479G 504C 507C 508G 709A 750G 751T 1438G 2080C 2706G 4254C 4257G 4395G 4769G 4823C 4829G 4833G 4884G 5102G 5108C 5492C 5493C 5494G 5498G 5601T 6176C 6425C 7028T 7403G 7474G 7600A 7604A 7961C 7963G 7972G 8419C 8425G 8455T 8563G 8566G 8610C 8701G 8860G 8946G 9377G 9540C 9575A 9667G 10398G 10400T 10873C 10874T 10942G 11719A 11875C 11878C 12400G 12705T 13563G 13656C 13773G 13880A 13884G 14161G 14200C 14344G 14431C 14497G 14500G 14501G 14569A 14634C 14783C 15043A 15301A 15317A 15323A 15326G 15388C 15448T 15541C 16051G 16095T 16097C 16098G 16223T 16255A 16264T 16274A 16276C 16291A 16297C 16298C 16304C 16311C 16362C</t>
  </si>
  <si>
    <t>A76LAJRWEI1Y</t>
  </si>
  <si>
    <t>73G 189C 263G 750G 1438G 2080C 2706G 4715G 4736C 4769G 5581G 6179A 7028T 8508G 8577G 8584A 8701G 8860G 9540C 9557T 10398G 10400T 10873C 11176A 11177T 11719A 12705T 14669G 14683G 14766T 14783C 15043A 15301A 15307T 15326G 16145A 16170G 16171G 16181G 16184T 16189C 16223T 16298C 16300G 16311C 16319A 16361A 16468C 16471A</t>
  </si>
  <si>
    <t>A76LA8B1ED3S</t>
  </si>
  <si>
    <t>73G 152C 214G 215G 217C 226C 227G 234G 235G 236C 239C 240G 241G 263G 526A 527T 750G 1438G 2706G 3832A 3969T 3970T 4769G 6374C 6383A 6392C 6587T 6599G 6959T 7028T 7403G 7750T 8684T 8860G 9051G 9052G 9053A 9668T 10454C 10455G 10589A 10595C 10598G 10609C 10834T 11719A 12401T 12406A 12425G 12876T 12879C 12882T 13759A 13917G 13924T 13943T 13948T 14571A 14766T 15326G 15460T 16083T 16095T 16097C 16098G 16102C 16104T 16111T 16124C 16129A 16213A 16304C</t>
  </si>
  <si>
    <t>A76LAJ3J7T60</t>
  </si>
  <si>
    <t>73G 152C 263G 317A 324T 591A 709A 711C 750G 1438G 2706G 3588T 3591A 3592A 4769G 4833G 5090C 5108C 5601T 7028T 7412T 8290A 8701G 8860G 9540C 9557T 9575A 10398G 10400T 10873C 10954T 10955T 11719A 12705T 13563G 14569A 14766T 14783C 15043A 15301A 15326G 15967A 16223T 16243C 16249C 16311C 16362C 16398A</t>
  </si>
  <si>
    <t>A76LAJR6TTLS</t>
  </si>
  <si>
    <t>73G 225A 263G 285T 296T 317A 417A 481T 497T 526A 527T 709A 750G 1438G 1670T 2080C 2706G 3481A 3513T 3537G 3549T 3576T 3593C 3999C 4769G 4970G 4973C 5237A 5450T 5452T 6518T 6960T 7028T 7379A 7382A 7391C 7711C 7775A 8266G 8296G 8553T 8577G 8584A 8860G 9336G 9337C 9347G 9554A 9950C 9965C 10172A 10181T 10283G 10325A 10344G 10398G 10523G 10931C 11506C 11719A 12011C 12528A 12530G 12648G 12909G 13512G 14553T 14750G 14766T 14794T 15235G 15323A 15326G 16140C 16160G 16162G 16170G 16176G 16182T 16189C 16266T</t>
  </si>
  <si>
    <t>A76LA8Q7B53X</t>
  </si>
  <si>
    <t>73G 243G 263G 487G 750G 1438G 2706G 4715G 4736C 4769G 5817T 5821A 5823G 6338G 7028T 7193C 7403G 7852A 7853A 8584A 8701G 8860G 9540C 9545G 10398G 10400T 10873C 11719A 11914A 12705T 13263G 14318C 14319C 14338T 14341T 14766T 14783C 15043A 15300C 15301A 15326G 16223T 16298C 16299G 16300G 16311C 16327T 16328A</t>
  </si>
  <si>
    <t>A76LAJ37CSTN</t>
  </si>
  <si>
    <t>73G 199C 225A 263G 547G 574C 676A 750G 942G 1413C 1438G 2701A 2706G 3576T 3593C 3992T 4218C 4342G 4769G 5090C 5456T 5459T 5465C 5492C 5498G 5509C 6245G 6719C 7028T 7750T 7972G 8260C 8425G 8610C 8860G 9123A 9242G 10235C 10238C 10942G 11719A 11899C 12239T 13773G 14299C 14308C 14443T 14449G 14766T 15326G 15490T 15746G 15967A 16150T 16170G 16171G 16176G 16181G 16182T 16189C 16217C 16261A 16262T</t>
  </si>
  <si>
    <t>A76LA81WED3Y</t>
  </si>
  <si>
    <t>73G 193G 214G 263G 487G 709A 711C 719A 750G 942G 1438G 2706G 3558G 3565G 4769G 5237A 5452T 5456T 5459T 5465C 7028T 7391C 7403G 8260C 8261G 8266G 8610C 8860G 9123A 11719A 13086T 14299C 14751T 14766T 15326G 15589A 16182T 16189C 16217C 16219G 16231C 16261A 16262T 16264T 16299G 16300G 16312G 16524G</t>
  </si>
  <si>
    <t>A76LA8W6BITN</t>
  </si>
  <si>
    <t>73G 262T 263G 374G 380A 394T 750G 1438G 1673C 2701A 2706G 3565G 3593C 3969T 3970T 4084A 4086T 4104G 4769G 6383A 6392C 6407C 6410T 6959T 7028T 8860G 9051G 9053A 9061T 9548A 10214T 10598G 10609C 10874T 10976T 11719A 12406A 12425G 12876T 12880C 12882T 13759A 13785T 13788T 13791T 13917G 13924T 13943T 13948T 14544A 14766T 15326G 16129A 16148T 16172C 16182T 16186T 16187T 16304C 16311C 16318T 16323C 16324C 16328A</t>
  </si>
  <si>
    <t>A76LA8JLDDH2</t>
  </si>
  <si>
    <t>70A 73G 91T 243G 262T 263G 467T 471C 750G 1438G 2706G 3558G 3981G 4715G 4736C 4769G 5821A 6338G 7028T 7852A 7853A 8577G 8584A 8701G 8702T 8704G 8860G 9540C 9545G 9663A 10398G 10400T 10873C 11719A 11914A 12705T 13263G 13917G 13924T 13926C 13943T 13948T 14318C 14324C 14325C 14326C 14548G 14766T 14783C 15040T 15043A 15300C 15301A 15326G 16176G 16189C 16213A 16223T 16255A 16261A 16262T 16264T 16298C 16299G 16300G 16311C 16327T 16328A 16497G</t>
  </si>
  <si>
    <t>A76LA8F1PSHI</t>
  </si>
  <si>
    <t>70A 73G 152C 242T 243G 263G 750G 1120T 1342T 1438G 1927A 2389T 2706G 3969T 3970T 3981G 4769G 6383A 6392C 6599G 6938T 6956C 6959T 7028T 8860G 9051G 9052G 9053A 9061T 9663A 10454C 10609C 11719A 12401T 12406A 12425G 12873C 12876T 12880C 12882T 13759A 13917G 13924T 13926C 13943T 13948T 14766T 15326G 15412C 16083T 16097C 16098G 16111T 16129A 16152C 16304C 16318T</t>
  </si>
  <si>
    <t>A76LA8BYP5HS</t>
  </si>
  <si>
    <t>73G 263G 487G 750G 930A 1438G 1703T 1706T 2706G 3010A 4769G 4883T 5178A 7028T 8414T 8684T 8701G 8704G 8860G 9540C 9548A 9663A 10398G 10400T 10873C 11696A 11710T 11719A 12705T 13084T 13656C 14668T 14783C 15043A 15139C 15300C 15301A 15307T 15326G 15460T 16181G 16184T 16185T 16186T 16188T 16201T 16213A 16223T 16311C 16312G 16318T 16362C</t>
  </si>
  <si>
    <t>A76LA8QHTDRL</t>
  </si>
  <si>
    <t>58C 59C 73G 242T 263G 508G 750G 1438G 2225A 2706G 4715G 4769G 5821A 6338G 7028T 7853A 8584A 8701G 8860G 9540C 9545G 10394T 10398G 10400T 10873C 11719A 11914A 12705T 13263G 14318C 14766T 14783C 15043A 15301A 15326G 16170G 16181G 16189C 16223T 16298C 16311C 16327T</t>
  </si>
  <si>
    <t>A76LA8JJEMRH</t>
  </si>
  <si>
    <t>59C 63C 73G 242T 243G 263G 479G 526A 750G 1438G 2706G 3969T 3970T 4084A 4086T 4769G 6383A 6392C 6959T 7028T 8152A 8419C 8610C 8860G 9051G 9052G 9053A 9061T 9548A 10589A 10595C 10598G 10609C 11197T 11215T 11233C 11719A 12406A 12425G 12876T 12879C 12880C 12882T 13759A 13773G 13917G 13924T 13926C 13942G 13943T 13948T 14766T 15317A 15323A 15326G 16095T 16098G 16108T 16129A 16148T 16150T 16162G 16171G 16172C 16182T 16186T 16188T 16304C 16311C 16323C 16324C 16325C</t>
  </si>
  <si>
    <t>A76LA8F7PT1Y</t>
  </si>
  <si>
    <t>73G 127C 128T 263G 750G 979T 1438G 2706G 3621C 4170T 4561C 4769G 5492C 5580C 5581G 7028T 8701G 8860G 9509C 9540C 9754G 9755A 10398G 10400T 10873C 11016A 11025C 11719A 12011C 12030G 12358G 12363T 12370T 12372A 12379T 12616C 12705T 14569A 14727C 14766T 14783C 15010G 15043A 15301A 15326G 15894A 16148T 16172C 16182T 16189C 16223T 16234T</t>
  </si>
  <si>
    <t>A76LAJ3YD3BL</t>
  </si>
  <si>
    <t>61T 73G 263G 487G 546G 547G 750G 1041G 1438G 2706G 4769G 5231A 5417A 5426C 5508C 5580C 5585A 6410T 7010T 7028T 7391C 7394G 8261G 8296G 8860G 9488T 10927C 11719A 12351C 12358G 12372A 12705T 12771A 13488C 13661G 13741G 13748G 14548G 14766T 14783C 15094T 15323A 15326G 16223T 16249C 16257A 16261A 16262T 16264T 16299G 16311C</t>
  </si>
  <si>
    <t>A76LA8QHPMIL</t>
  </si>
  <si>
    <t>73G 199C 263G 574C 750G 1382C 1386C 1438G 2706G 3010A 4769G 4883T 5178A 7028T 7211A 8020A 8251A 8409T 8414T 8455T 8701G 8860G 8943T 8964T 9041G 9061T 9540C 9815T 9818T 9821G 9822A 10104T 10245C 10398G 10400T 10873C 11719A 12705T 14274G 14287C 14668T 14766T 14783C 14798C 15040T 15043A 15301A 15326G 15524G 16170G 16171G 16176G 16181G 16182T 16189C 16223T 16362C</t>
  </si>
  <si>
    <t>A76LA81NBT6H</t>
  </si>
  <si>
    <t>73G 90A 263G 471C 750G 1438G 1673C 2080C 2701A 2706G 3992T 4715G 4736C 4769G 6179A 7028T 7963G 7972G 8413G 8419C 8425G 8502G 8577G 8584A 8610C 8664G 8701G 8704G 8860G 9540C 10398G 10400T 10499G 10858C 10873C 11719A 11875C 12591T 12681C 12705T 13086T 13547T 13773G 14299C 14482A 14488C 14553T 14751T 14766T 14783C 15043A 15301A 15326G 15589A 16176G 16184T 16186T 16188T 16223T 16298C 16311C 16318T 16319A 16323C 16324C 16328A 16361A</t>
  </si>
  <si>
    <t>A76LAJL1B3HY</t>
  </si>
  <si>
    <t>73G 90A 263G 471C 487G 504C 547G 574C 676A 709A 711C 731G 750G 1438G 2706G 2713T 3992T 3996T 4052T 4140T 4769G 6018A 7028T 7250G 7391C 8419C 8472T 8610C 8701G 8790A 8793C 8860G 9540C 10398G 10400T 10646A 10873C 11719A 11875C 11878C 12549T 12705T 12915A 13152G 14193G 14597G 14743G 14766T 14769G 14783C 15040T 15071C 15218G 15301A 15326G 15832T 15833T 16066G 16163G 16223T 16300G 16311C 16318T 16362C</t>
  </si>
  <si>
    <t>A76LA8JXC532</t>
  </si>
  <si>
    <t>73G 242T 263G 467T 750G 752T 1107C 2706G 4769G 4883T 5178A 5301G 7028T 7785C 8701G 8702T 8704G 8860G 9180G 9540C 10397G 10398G 10400T 10873C 11719A 11944C 12011C 12026G 12705T 13356C 14766T 14783C 15043A 15301A 15326G 16164G 16170G 16172C 16189C 16223T 16357C 16362C</t>
  </si>
  <si>
    <t>A76LA8QHTZLL</t>
  </si>
  <si>
    <t>70A 73G 263G 316A 750G 808T 813G 827G 1438G 2706G 3593C 4769G 7028T 8260C 8261G 8266G 8282T 8296G 8860G 11719A 11914A 12727C 12732C 13924T 13926C 13928A 13942G 13948T 14766T 15038G 15326G 15535T 15930A 16162G 16170G 16176G 16181G 16182T 16189C 16217C</t>
  </si>
  <si>
    <t>A76LA8QW2DLI</t>
  </si>
  <si>
    <t>70A 73G 225A 243G 263G 709A 711C 719A 750G 1438G 2706G 3434G 3593C 3969T 3970T 4769G 5237A 5585A 5586T 5587C 5817T 5823G 5894C 5913A 5978G 6374C 6383A 6392C 7028T 7146G 7151T 7403G 8296G 8860G 10320A 10334T 10343T 11065G 11719A 12618A 12621T 13924T 13926C 13943T 13948T 14766T 14956C 14971C 15326G 16071T 16083T 16098G 16111T 16192T 16249C 16264T 16298C 16300G 16362C</t>
  </si>
  <si>
    <t>A76LA8Q123I0</t>
  </si>
  <si>
    <t>73G 225A 236C 263G 709A 711C 719A 750G 980C 1438G 2706G 3531A 3537G 4769G 5237A 6960T 7028T 8260C 8261G 8266G 8577G 8584A 8860G 9947A 9950C 9971T 10324C 10325A 10326A 10343T 10398G 10523G 11719A 14766T 15226G 15235G 15259T 15326G 16124C 16140C 16162G 16170G 16171G 16176G 16181G 16182T 16189C 16255A 16266T 16311C 16318T</t>
  </si>
  <si>
    <t>A76LA8VXEDRN</t>
  </si>
  <si>
    <t>63C 70A 73G 152C 263G 471C 479G 504C 750G 980C 1438G 1541C 2706G 3204T 3316A 3969T 3970T 4769G 6425C 6815C 7028T 7269A 7474G 7961C 8419C 8563G 8610C 8860G 10101C 11708G 11719A 11875C 11878C 13773G 13924T 13926C 13948T 14620T 14766T 14783C 15326G 16093C 16299G 16304C 16309G 16323C</t>
  </si>
  <si>
    <t>A76LA8BYEEIN</t>
  </si>
  <si>
    <t>73G 199C 263G 731G 750G 1438G 1664A 1673C 2706G 4048A 4050T 4071T 4164G 4769G 5348T 5351G 5450T 5452T 5459T 5460A 6351C 6452T 6455T 6680C 7028T 7678C 7679C 7680C 7684C 7852A 7853A 8701G 8702T 8704G 8860G 9468G 9540C 9818T 9821G 10398G 10400T 10497T 10873C 11719A 12405T 12425G 12705T 14115T 14766T 14783C 15043A 15301A 15326G 16083T 16086C 16129A 16297C 16324C</t>
  </si>
  <si>
    <t>A76LA8V67ZI2</t>
  </si>
  <si>
    <t>73G 263G 750G 1438G 2706G 4769G 5093C 7028T 8260C 8261G 8266G 8277C 8860G 10172A 11016A 11719A 13269G 14766T 15326G 15784C 16129A 16189C 16217C 16354T</t>
  </si>
  <si>
    <t>A76LA8JWC3BN</t>
  </si>
  <si>
    <t>73G 263G 487G 750G 980C 1438G 2706G 3969T 3970T 3981G 3992T 4086T 4769G 5554A 6383A 6392C 6959T 7028T 8419C 8610C 8860G 9052G 9053A 9061T 10034C 10589A 10595C 10598G 10604C 10609C 10942G 11437C 11719A 11893G 12401T 12406A 12425G 12876T 12879C 12880C 12882T 13759A 13773G 13917G 13926C 13948T 14766T 15326G 16170G 16171G 16172C 16181G 16189C 16304C 16465T 16497G</t>
  </si>
  <si>
    <t>A76LA8JHBEIS</t>
  </si>
  <si>
    <t>73G 263G 471C 487G 750G 813G 827G 1438G 2706G 4769G 5372G 7028T 8266G 8277C 8282T 8860G 9380A 10807G 11302T 11719A 11914A 12400G 13386C 13392C 13773G 13924T 13926C 13942G 13948T 14766T 15326G 15535T 15930A 16181G 16182T 16189C 16217C 16234T</t>
  </si>
  <si>
    <t>A76LAJJXPSTY</t>
  </si>
  <si>
    <t>73G 243G 244G 245C 263G 750G 1438G 2706G 3969T 3970T 4696C 4711T 4715G 4736C 4769G 5147A 6392C 6938T 7028T 7403G 8860G 9052G 9053A 9061T 9115G 10598G 10609C 11719A 12406A 12425G 12771A 12876T 12879C 12880C 12882T 13759A 13762G 13924T 13926C 13943T 13948T 14370G 14371C 14766T 15326G 16124C 16129A 16172C 16173T 16174T 16190T 16304C 16312G</t>
  </si>
  <si>
    <t>A76LA8BHIZ1L</t>
  </si>
  <si>
    <t>73G 263G 750G 1438G 2706G 3687T 3688C 3969T 3970T 3996T 4086T 4769G 6392C 7028T 8860G 8864C 9052G 9053A 9061T 10034C 10604C 10609C 11719A 12406A 12876T 12880C 12882T 13759A 13762G 13773G 13924T 13926C 13943T 13948T 14766T 15323A 15326G 16075C 16172C 16304C</t>
  </si>
  <si>
    <t>A76LA817CST0</t>
  </si>
  <si>
    <t>73G 151T 214G 215G 217C 235G 236C 240G 263G 663G 750G 1438G 1736G 2706G 4248C 4769G 4823C 4824G 5046A 5826C 7028T 7711C 8775T 8794T 8855T 8860G 11719A 12705T 14766T 14921A 15317A 15323A 15326G 16223T 16291A 16319A</t>
  </si>
  <si>
    <t>A76LAJ3JEMRY</t>
  </si>
  <si>
    <t>73G 263G 316A 676A 750G 1438G 1673C 2706G 3010A 3558G 4394T 4769G 4883T 5178A 5231A 5423G 5426C 7028T 8414T 8472T 8701G 8702T 8860G 9540C 10398G 10400T 10694G 10873C 10931C 11059T 11719A 12705T 12966A 13105G 14668T 14766T 14783C 15043A 15301A 15326G 16176G 16182T 16189C 16223T 16362C</t>
  </si>
  <si>
    <t>A76LA8WWEMBY</t>
  </si>
  <si>
    <t>73G 185A 263G 466C 709A 711C 750G 1119C 1438G 2706G 3495A 3496T 3497T 3593C 4769G 7028T 8260C 8261G 8266G 8277C 8843C 8860G 11719A 14669G 14692G 14766T 15326G 15355A 16124C 16140C 16170G 16176G 16181G 16182T 16189C 16217C 16219G 16255A 16274A</t>
  </si>
  <si>
    <t>A76LA8V6T5BI</t>
  </si>
  <si>
    <t>73G 263G 479G 526A 750G 980C 1438G 2706G 3969T 3970T 4084A 4086T 4769G 6392C 7028T 7299G 8155A 8860G 9051G 9052G 9053A 9061T 9468G 10308T 10589A 10598G 10604C 10609C 11719A 11875C 12401T 12405T 12406A 12873C 12876T 12880C 12882T 13759A 13762G 13773G 13924T 13926C 13932T 13943T 13948T 14766T 15317A 15323A 15326G 16129A 16172C 16223T 16304C 16438A</t>
  </si>
  <si>
    <t>A76LA8V11D3V</t>
  </si>
  <si>
    <t>73G 152C 263G 275A 471C 479G 504C 507C 574C 750G 980C 1438G 2706G 3010A 3206T 3212T 4336C 4769G 4883T 5178A 6425C 6959T 7028T 7421G 7474G 7961C 7963G 7972G 8389G 8393T 8409T 8412C 8413G 8414T 8425G 8464T 8467T 8473C 8610C 8614C 8633G 8654C 8701G 8860G 8946G 9540C 9818T 9845C 10398G 10400T 10873C 10942G 11233C 11719A 11875C 11878C 11893G 12400G 12705T 13773G 14047G 14431C 14668T 14766T 14783C 14956C 14979C 14981C 15043A 15301A 15326G 15562G 15889C 16129A 16176G 16181G 16189C 16223T 16255A 16263C 16276C 16361A 16362C</t>
  </si>
  <si>
    <t>A76LA8QLBMTH</t>
  </si>
  <si>
    <t>73G 263G 750G 1438G 2706G 3834A 4769G 5417A 5426C 7028T 7912A 7933G 8860G 10398G 11719A 12705T 12732C 14693G 14696G 14766T 15323A 15326G 16126C 16192T 16231C 16255A 16266T</t>
  </si>
  <si>
    <t>A76LAJJHIT7I</t>
  </si>
  <si>
    <t>73G 263G 750G 1438G 2706G 3591A 3592A 4769G 5231A 5417A 5426C 5521A 7028T 8290A 8740T 8860G 9477A 10214T 11719A 12358G 12370T 12372A 12384C 12705T 13086T 13547T 14544A 14548G 14551G 14766T 15323A 15326G 15448T 15650A 16098G 16111T 16129A 16170G 16171G 16172C 16223T 16257A 16261A 16262T 16264T 16298C 16300G 16318T</t>
  </si>
  <si>
    <t>A76LA8WWIZBX</t>
  </si>
  <si>
    <t>73G 243G 263G 750G 1438G 2706G 3531A 3969T 3970T 4732G 4736C 4769G 5147A 6374C 6392C 7028T 8503C 8610C 8860G 10595C 10598G 10609C 10976T 11719A 11875C 12406A 12425G 12633A 12876T 12879C 12880C 12882T 13917G 13924T 13943T 13948T 14476A 14482A 14597G 14766T 15326G 16176G 16182T 16189C 16249C 16256A 16304C 16311C 16318T 16328A</t>
  </si>
  <si>
    <t>A76LA8VWPZ6S</t>
  </si>
  <si>
    <t>70A 73G 199C 215G 235G 236C 240G 263G 750G 979T 1005C 1009T 1438G 1824C 2706G 3969T 3970T 3981G 4038G 4769G 5237A 6383A 6392C 7028T 7828G 8860G 10535C 10586A 11719A 12338C 12346T 13708A 13924T 13926C 13943T 13948T 14766T 15326G 16213A 16223T 16274A 16311C</t>
  </si>
  <si>
    <t>A76LA8QJC5RH</t>
  </si>
  <si>
    <t>73G 242T 263G 511T 574C 750G 1005C 1009T 1438G 1824C 1842G 2706G 3564G 3969T 3970T 4769G 4811G 6383A 6392C 7028T 7412T 7828G 8860G 10535C 10586A 11147C 11172G 11176A 11719A 11887A 11908G 11914A 12338C 12346T 13708A 13924T 13926C 13943T 13948T 14766T 15326G 16170G 16176G 16181G 16189C 16291A 16298C 16304C 16327T 16343G 16497G</t>
  </si>
  <si>
    <t>A76LA8VNPZLN</t>
  </si>
  <si>
    <t>73G 262T 263G 511T 750G 1438G 2389T 2404C 2706G 3398C 3621C 3666A 3969T 3970T 4769G 5563A 5580C 5586T 6351C 6383A 6392C 6959T 7028T 8860G 9191C 10598G 10604C 10609C 11335T 11719A 12406A 12425G 12876T 12879C 12880C 12882T 13924T 13926C 13942G 13943T 13948T 14766T 14798C 15323A 15326G 16071T 16082T 16093C 16170G 16176G 16181G 16182T 16189C 16304C</t>
  </si>
  <si>
    <t>A76LA8Q12MIX</t>
  </si>
  <si>
    <t>70A 73G 263G 511T 750G 1438G 2706G 3969T 3970T 3981G 4062C 4084A 4086T 4769G 5237A 6383A 6392C 6959T 7028T 8860G 9052G 9053A 9548A 10589A 10609C 11719A 12401T 12406A 12425G 12876T 12879C 12880C 12882T 13759A 13924T 13926C 13943T 13948T 14766T 15326G 16129A 16172C 16304C</t>
  </si>
  <si>
    <t>A76LA8J6ET7H</t>
  </si>
  <si>
    <t>73G 243G 263G 750G 1438G 2706G 3394C 3565G 3969T 3970T 4084A 4086T 4104G 4769G 6383A 6392C 6938T 7028T 7403G 8860G 9052G 9053A 9061T 9548A 10589A 10595C 10598G 10604C 10609C 11719A 12406A 12425G 12876T 12879C 12880C 12882T 13086T 13759A 13762G 13924T 13926C 13943T 13948T 14766T 15326G 16129A 16171G 16304C 16312G</t>
  </si>
  <si>
    <t>A76LA8F7T63X</t>
  </si>
  <si>
    <t>73G 152C 263G 316A 731G 750G 813G 827G 1438G 2701A 2706G 4577T 4769G 6152C 6179A 7028T 8260C 8261G 8860G 9663A 10214T 10750G 10775A 11428T 11719A 11914A 11928G 11929C 12591T 12732C 13917G 13924T 13926C 13942G 14544A 14553T 14766T 15038G 15326G 15535T 15924G 15930A 16071T 16093C 16182T 16186T 16189C 16217C 16223T</t>
  </si>
  <si>
    <t>A76LA8QHITRY</t>
  </si>
  <si>
    <t>73G 193G 199C 200G 204C 215G 263G 709A 711C 750G 751T 1438G 2706G 3434G 3495A 3496T 3505G 3969T 3970T 4769G 5585A 5586T 5587C 5894C 5911T 5913A 5978G 6374C 6383A 6392C 7028T 7337A 7403G 7784G 7785C 8860G 9276A 10308T 10316G 10319G 10320A 10334T 11065G 11404G 11719A 12621T 13924T 13926C 13942G 13943T 13948T 14766T 14971C 15326G 16262T 16298C 16299G 16300G 16316G 16362C</t>
  </si>
  <si>
    <t>A76LA8VYEE62</t>
  </si>
  <si>
    <t>73G 152C 199C 200G 204C 214G 215G 217C 235G 236C 263G 390T 471C 479G 504C 526A 527T 663G 709A 719A 750G 980C 1438G 1736G 2706G 4248C 4769G 4823C 4824G 4884G 4991A 5580C 5581G 5586T 6176C 6425C 7028T 7403G 7421G 7474G 7961C 7963G 8412C 8413G 8419C 8610C 8614C 8633G 8794T 8814T 8860G 9821G 10942G 11719A 11878C 11893G 12400G 12557T 12562T 12705T 14431C 14766T 15670C 16223T 16318T 16319A 16362C</t>
  </si>
  <si>
    <t>A76LA8JYB37N</t>
  </si>
  <si>
    <t>73G 214G 243G 263G 487G 750G 942G 1438G 2706G 3565G 3969T 3970T 4711T 4715G 4769G 5237A 6374C 6383A 6392C 6407C 6959T 7028T 7403G 8610C 8860G 8937C 9053A 9061T 10595C 10598G 10604C 10609C 11719A 12406A 12425G 12771A 12876T 12879C 12880C 12882T 13086T 13759A 13917G 13926C 13943T 13948T 14299C 14766T 15226G 15229C 15236G 15326G 15607G 16172C 16173T 16174T 16181G 16188T 16304C 16312G 16524G</t>
  </si>
  <si>
    <t>A76LA8QWBE6N</t>
  </si>
  <si>
    <t>73G 183G 263G 374G 444G 449C 460C 471C 479G 504C 750G 980C 1438G 1719A 2080C 2359T 2361A 2706G 4123G 4254C 4336C 4395G 4769G 4802C 4884G 4958G 6176C 7028T 7421G 7961C 7963G 7972G 8027A 8260C 8261G 8266G 8277C 8412C 8413G 8419C 8425G 8566G 8633G 8860G 8946G 10942G 11719A 11875C 11878C 11893G 12400G 12975G 13659C 13773G 14497G 14634C 14766T 15317A 15323A 15326G 15388C 15562G 16162G 16170G 16176G 16182T 16189C 16217C 16271C 16274A 16276C 16278T 16298C 16299G 16300G</t>
  </si>
  <si>
    <t>A76LA8J72DHS</t>
  </si>
  <si>
    <t>73G 263G 750G 1438G 2706G 3564G 3576T 3591A 4715G 4736C 4769G 4904T 7028T 7193C 8577G 8584A 8701G 8702T 8704G 8860G 9540C 9545G 10398G 10400T 10873C 10922G 10927C 11719A 11875C 11914A 12705T 13263G 14318C 14319C 14783C 15043A 15300C 15301A 15326G 16223T 16255A 16261A 16262T 16264T 16292A 16298C 16300G</t>
  </si>
  <si>
    <t>A76LA8J17S1X</t>
  </si>
  <si>
    <t>58C 73G 152C 214G 215G 236C 240G 242T 263G 479G 504C 574C 644G 663G 750G 980C 1438G 1710C 1719A 1733T 1736G 2080C 2701A 2706G 3593C 3992T 4248C 4769G 4824G 7028T 7391C 7403G 7849T 7963G 8413G 8419C 8594C 8596G 8740T 8794T 8799G 8860G 11719A 11875C 11878C 12705T 14299C 14431C 14530C 14766T 14783C 15326G 15967A 16223T 16264T 16302G 16319A 16323C 16324C 16362C</t>
  </si>
  <si>
    <t>A76LA8FWIS6X</t>
  </si>
  <si>
    <t>73G 212C 263G 487G 731G 750G 1438G 1673C 2706G 4123G 4769G 6299G 6302G 6497C 6524C 7028T 8260C 8261G 8266G 8277C 8610C 8702T 8860G 9325C 9327G 9329A 11719A 12591T 12915A 14553T 14766T 15326G 16176G 16182T 16185T 16189C 16212G 16217C 16261A 16264T 16266T</t>
  </si>
  <si>
    <t>A76LA8Q6PDTS</t>
  </si>
  <si>
    <t>58C 59C 73G 152C 235G 236C 242T 263G 663G 750G 1438G 1736G 2706G 3504C 4248C 4769G 4824G 7028T 8794T 8860G 11020G 11719A 12705T 14766T 15326G 15672C 16124C 16223T 16319A 16362C</t>
  </si>
  <si>
    <t>A76LAJLH7TIN</t>
  </si>
  <si>
    <t>73G 263G 750G 1438G 2706G 3969T 3970T 4086T 4104G 4769G 6383A 6392C 6938T 6959T 7028T 8496C 8610C 8860G 9053A 9548A 10262G 10598G 10609C 10942G 11476T 11719A 11878C 12400G 12406A 12425G 12876T 12879C 12880C 12882T 13547T 13759A 13773G 13943T 13948T 14597G 14743G 14766T 14769G 15326G 15589A 15592G 16129A 16172C 16304C 16316G</t>
  </si>
  <si>
    <t>A76LA8J773TV</t>
  </si>
  <si>
    <t>73G 263G 750G 1027G 1438G 2706G 4769G 5231A 5417A 5426C 7028T 8455T 8702T 8860G 9663A 10214T 11719A 12351C 12358G 12363T 12370T 12372A 12379T 12705T 12771A 14766T 15326G 16150T 16172C 16176G 16181G 16182T 16189C 16223T 16255A 16257A 16261A 16262T</t>
  </si>
  <si>
    <t>A76LAJ3W2S7X</t>
  </si>
  <si>
    <t>68A 70A 73G 263G 471C 709A 750G 1119C 1438G 2706G 3497T 4769G 7028T 7175C 8200C 8260C 8261G 8843C 8860G 8946G 10931C 11719A 11875C 13773G 13917G 13924T 13943T 13948T 14750G 14766T 15326G 15340G 15346A 15355A 16140C 16176G 16182T 16189C 16217C 16274A 16318T 16323C</t>
  </si>
  <si>
    <t>A76LAJ36IS7N</t>
  </si>
  <si>
    <t>73G 189C 263G 546G 709A 711C 750G 1119C 1438G 2225A 2706G 3394C 3435T 3496T 3497T 3571T 4769G 6941C 6950T 7028T 7119A 7331T 7389C 7391C 7394G 8260C 8261G 8266G 8277C 8860G 9128C 9488T 11440A 11719A 14318C 14766T 15326G 15346A 16124C 16129A 16140C 16162G 16170G 16181G 16182T 16185T 16186T 16189C 16213A 16217C 16274A 16327T 16335G 16400T</t>
  </si>
  <si>
    <t>A76LA8JJ2DIH</t>
  </si>
  <si>
    <t>73G 263G 487G 504C 731G 750G 1438G 1673C 2706G 3010A 3027C 4123G 4394T 4769G 4883T 5157T 5162C 5165T 5178A 5231A 5237A 7028T 8389G 8393T 8414T 8419C 8610C 8701G 8702T 8704G 8860G 9540C 10394T 10398G 10400T 10873C 11059T 11719A 12591T 12705T 12915A 14553T 14668T 14669G 14687G 14696G 14766T 14783C 15043A 15300C 15301A 15315T 15323A 15326G 16212G 16223T 16262T 16272G 16274A 16311C 16319A 16328A 16362C</t>
  </si>
  <si>
    <t>A76LA8W7DM70</t>
  </si>
  <si>
    <t>73G 152C 263G 317A 471C 479G 487G 508G 739T 750G 979T 980C 1193C 1342T 1438G 1673C 2706G 3438A 3593C 3992T 4123G 4769G 5582C 5584G 6253C 7028T 7963G 8260C 8261G 8266G 8269A 8496C 8610C 8701G 8702T 8704G 8706G 8790A 8860G 9391T 9540C 10394T 10398G 10400T 10873C 11197T 11207T 11233C 11719A 11810T 11878C 12705T 12732C 13773G 14766T 14783C 15043A 15300C 15301A 15326G 15460T 16223T 16270T 16362C</t>
  </si>
  <si>
    <t>A76LA81YED7H</t>
  </si>
  <si>
    <t>73G 243G 263G 275A 750G 1438G 2706G 3969T 3970T 4084A 4086T 4104G 4769G 6383A 6392C 6959T 7028T 7391C 8843C 8860G 9053A 9061T 9548A 10589A 10598G 10609C 11719A 12406A 12876T 12879C 12880C 12882T 13759A 13924T 13943T 13948T 14743G 14766T 15326G 15533G 16083T 16095T 16098G 16108T 16129A 16148T 16172C 16182T 16188T 16261A 16264T 16304C</t>
  </si>
  <si>
    <t>A76LA8JN7EHS</t>
  </si>
  <si>
    <t>73G 152C 263G 546G 547G 574C 750G 942G 1413C 1438G 2706G 3010A 3206T 3558G 3564G 3992T 4769G 4883T 5162C 5165T 5178A 5237A 7028T 8414T 8419C 8473C 8684T 8701G 8860G 9469T 9540C 10398G 10400T 10427A 10873C 10931C 11719A 11893G 12591T 12681C 12705T 14553T 14668T 14783C 14979C 15043A 15301A 15323A 15326G 15490T 16071T 16083T 16093C 16129A 16213A 16223T 16362C</t>
  </si>
  <si>
    <t>A76LAJRJBI60</t>
  </si>
  <si>
    <t>73G 263G 750G 1438G 2706G 3996T 4769G 5450T 5452T 5456T 5465C 7028T 7283C 8261G 8277C 8503C 8860G 9123A 11476T 11719A 12634G 13086T 14597G 14766T 15326G 16162G 16170G 16182T 16189C 16217C 16219G 16223T 16261A 16262T 16264T 16497G</t>
  </si>
  <si>
    <t>A76LA8JJ1ZRX</t>
  </si>
  <si>
    <t>73G 263G 471C 739T 750G 1438G 2706G 3010A 3867T 4769G 4883T 5157T 5165T 5178A 7028T 7533T 7534T 7852A 8393T 8409T 8412C 8413G 8414T 8610C 8701G 8702T 8704G 8706G 8860G 9540C 10394T 10398G 10400T 10873C 11287C 11719A 12705T 14587G 14668T 14669G 14674C 14766T 14783C 15040T 15043A 15300C 15301A 15326G 16213A 16223T 16249C 16353T 16362C</t>
  </si>
  <si>
    <t>A76LA8JHBE6N</t>
  </si>
  <si>
    <t>73G 151T 153G 154C 263G 487G 504C 731G 750G 1438G 1673C 1719A 2706G 3394C 4123G 4491A 4769G 5081C 5102G 6366A 7028T 8610C 8701G 8702T 8704G 8860G 9325C 9332T 9540C 10394T 10398G 10400T 10873C 11719A 12591T 12705T 12915A 14308C 14325C 14553T 14766T 14783C 15043A 15300C 15301A 15315T 15323A 15326G 16212G 16223T 16234T 16262T 16271C 16362C</t>
  </si>
  <si>
    <t>A76LA8JN7I70</t>
  </si>
  <si>
    <t>73G 263G 750G 1438G 2706G 3969T 3970T 4062C 4084A 4086T 4104G 4712T 4769G 6383A 6392C 7028T 8558T 8860G 9051G 9052G 9053A 9069G 9708C 10598G 10604C 10609C 11155T 11164G 11719A 12406A 12425G 12876T 12879C 12880C 12882T 13662T 13759A 13762G 13924T 14766T 15323A 15326G 16129A 16172C 16304C</t>
  </si>
  <si>
    <t>A76LAJ312T6Y</t>
  </si>
  <si>
    <t>73G 152C 214G 215G 217C 234G 263G 479G 487G 750G 1438G 1927A 2080C 2706G 2713T 3576T 3969T 3970T 4769G 6374C 6383A 6392C 6587T 6599G 6959T 7028T 7391C 7406T 8860G 9052G 9053A 9061T 10454C 10589A 10595C 10598G 10609C 10927C 10931C 11719A 12406A 12425G 12876T 12879C 12882T 13759A 13917G 13924T 13926C 13942G 13943T 13948T 14766T 15326G 16083T 16098G 16124C 16129A 16162G 16304C 16318T</t>
  </si>
  <si>
    <t>A76LA8JN1STX</t>
  </si>
  <si>
    <t>73G 263G 471C 487G 750G 813G 825A 827G 1438G 2706G 2713T 3996T 4769G 5372G 6179A 6323G 7028T 7391C 7403G 8260C 8261G 8266G 8277C 8282T 8413G 8508G 8860G 9380A 10807G 11302T 11719A 11875C 11914A 13086T 13368A 13392C 13547T 13917G 13924T 13926C 13942G 13948T 14766T 15326G 15524G 15535T 15930A 16170G 16176G 16181G 16182T 16189C 16217C 16219G 16234T 16497G</t>
  </si>
  <si>
    <t>A76LA8JHBM1N</t>
  </si>
  <si>
    <t>73G 200G 263G 709A 750G 1119C 1438G 2706G 3435T 3495A 3496T 3497T 3571T 3573T 4769G 5237A 7028T 7403G 8467T 8470G 8860G 9128C 9557T 11440A 11719A 11875C 14189G 14766T 15326G 15346A 15355A 16129A 16140C 16170G 16181G 16182T 16189C 16217C 16274A 16311C 16323C 16324C 16327T 16335G 16362C</t>
  </si>
  <si>
    <t>A76LA8QYCZ6H</t>
  </si>
  <si>
    <t>70A 73G 103A 189C 193G 200G 214G 225A 263G 709A 711C 750G 953C 1438G 1598A 2706G 2713T 3745A 4769G 5237A 7028T 7822G 8266G 8277C 8584A 8812G 8829T 8848C 8860G 9557T 9950C 9965C 10214T 10398G 11009C 11719A 11875C 12338C 12361G 12397G 14484C 14527G 14750G 14766T 15223T 15224T 15326G 15490T 15508T 15654C 15662G 15663C 15836G 15844G 15847T 15848G 15851G 15905C 15907G 15908C 15927A 16129A 16140C 16171G 16181G 16182T 16189C 16243C 16258C 16263C 16264T 16311C 16361A 16399G</t>
  </si>
  <si>
    <t>A76LA8BWC5BI</t>
  </si>
  <si>
    <t>73G 263G 504C 750G 980C 1438G 2706G 3593C 4769G 5147A 5417A 6941C 6950T 7028T 7403G 7421G 7859A 8860G 10398G 11719A 11887A 11893G 11899C 12705T 13773G 14155T 14178C 14693G 14696G 14766T 14893G 14905A 15226G 15229C 15244G 15259T 15326G 16071T 16083T 16093C 16124C 16126C 16231C 16311C 16312G 16320T</t>
  </si>
  <si>
    <t>A76LA8J6T3TL</t>
  </si>
  <si>
    <t>70A 73G 91T 152C 214G 217C 235G 236C 240G 262T 263G 547G 663G 750G 1438G 1719A 1736G 2706G 4248C 4769G 4823C 4824G 7028T 8794T 8860G 9650T 9663A 10265C 11719A 12705T 14548G 14766T 15326G 16213A 16223T 16234T 16318T 16319A</t>
  </si>
  <si>
    <t>A76LA8RHTS6I</t>
  </si>
  <si>
    <t>63C 73G 200G 225A 242T 263G 471C 479G 504C 574C 709A 711C 750G 1438G 2706G 3434G 3969T 3970T 4769G 5580C 5585A 5586T 5894C 5913A 5978G 6383A 6392C 6425C 7028T 7474G 7963G 7972G 8412C 8425G 8563G 8610C 8860G 9854C 10320A 10334T 10942G 11065G 11719A 11875C 11878C 12400G 12621T 13773G 13924T 13926C 13943T 13948T 14766T 14783C 14971C 14981C 15326G 15388C 15790T 15796C 15832T 16071T 16093C 16255A 16262T 16298C 16299G 16300G 16312G 16362C</t>
  </si>
  <si>
    <t>A76LAJLHPT1N</t>
  </si>
  <si>
    <t>73G 90A 189C 263G 471C 487G 709A 711C 750G 1438G 2706G 4769G 7028T 8260C 8261G 8266G 8277C 8279C 8496C 8508G 8610C 8860G 10031C 10336C 10398G 10942G 11061T 11078G 11719A 13269G 13547T 13681G 14597G 14669G 14693G 14766T 15326G 15589A 15930A 16176G 16182T 16189C 16272G 16311C</t>
  </si>
  <si>
    <t>A76LA8QLE6HV</t>
  </si>
  <si>
    <t>73G 152C 263G 709A 750G 930A 1284C 1342T 1438G 2706G 3576T 4696C 4712T 4715G 4733C 4736C 4739T 4742C 4769G 5437T 6752G 6764A 7028T 7193C 8582T 8584A 8597C 8701G 8704G 8860G 9090C 9494G 9540C 9708C 10196T 10208C 10398G 10400T 10873C 10922G 10927C 11164G 11719A 11770C 11782T 12705T 14766T 14783C 15043A 15301A 15323A 15326G 15589A 15784C 16185T 16186T 16223T 16262T 16298C 16299G 16300G</t>
  </si>
  <si>
    <t>A76LA8WNCE1S</t>
  </si>
  <si>
    <t>55C 70A 73G 103A 152C 154C 212C 225A 226C 242T 263G 574C 709A 711C 750G 961C 1438G 1598A 2706G 3565G 3826C 3828G 3832A 3834A 4409C 4769G 5237A 7028T 8260C 8261G 8266G 8277C 8577G 8584A 8594C 8812G 8829T 8848C 8860G 9947A 9950C 9965C 9971T 10214T 10398G 11719A 12361G 12363T 12370T 12384C 14025C 14028G 14766T 14831A 15223T 15224T 15317A 15323A 15326G 15490T 15508T 15662G 15836G 15851G 15852C 15865G 15874G 15927A 16124C 16140C 16162G 16170G 16171G 16176G 16181G 16182T 16189C 16243C 16264T 16361A</t>
  </si>
  <si>
    <t>A76LA81JT6IS</t>
  </si>
  <si>
    <t>73G 263G 479G 750G 761G 980C 1005C 1438G 1824C 2706G 3969T 3970T 3981G 4769G 5985A 6383A 6392C 7028T 7403G 7828G 8545A 8554G 8860G 10535C 10586A 10644A 11044T 11719A 11875C 12346T 12400G 13708A 13722G 13773G 13924T 13926C 13942G 13943T 13948T 14133G 14750G 14766T 15326G 15946T 16206C 16213A 16304C 16312G</t>
  </si>
  <si>
    <t>A76LAJ3L7Z60</t>
  </si>
  <si>
    <t>73G 263G 471C 750G 1438G 2706G 3010A 3593C 3798T 4769G 4883T 4936T 5178A 7028T 8414T 8701G 8704G 8860G 9540C 10398G 10400T 10873C 11719A 11887A 11899C 11914A 12705T 14668T 14766T 14783C 15043A 15300C 15301A 15326G 15589A 16095T 16097C 16098G 16223T 16300G 16311C 16353T 16357C 16362C</t>
  </si>
  <si>
    <t>A76LA8Q1BMIY</t>
  </si>
  <si>
    <t>73G 152C 242T 263G 417A 437T 467T 750G 1438G 1811G 2706G 3010A 3206T 3221G 3996T 4769G 4883T 5178A 7028T 8389G 8409T 8412C 8413G 8414T 8455T 8469C 8473C 8701G 8704G 8860G 9540C 9754G 9756G 9758C 10398G 10400T 10873C 11447A 11719A 12705T 14668T 14766T 14783C 14956C 14979C 14981C 15043A 15301A 15317A 15323A 15326G 15448T 16129A 16223T 16362C</t>
  </si>
  <si>
    <t>A76LA8RHCT62</t>
  </si>
  <si>
    <t>73G 263G 750G 1438G 2706G 4769G 5231A 5417A 7028T 8860G 11299C 11719A 12007A 12351C 12358G 12372A 12379T 12384C 12705T 14766T 15326G 15937G 16111T 16124C 16129A 16223T 16257A 16261A</t>
  </si>
  <si>
    <t>A76LA8J1DZ1I</t>
  </si>
  <si>
    <t>73G 152C 212C 215G 235G 236C 242T 263G 663G 750G 1438G 1736G 2706G 4248C 4769G 4823C 4824G 7028T 7961C 7963G 8413G 8794T 8860G 11719A 11878C 12705T 13759A 14766T 14783C 15326G 15754T 16223T 16274A 16311C 16319A 16362C</t>
  </si>
  <si>
    <t>A76LA81NES6H</t>
  </si>
  <si>
    <t>73G 152C 212C 214G 215G 217C 226C 227G 235G 236C 241G 263G 663G 676A 750G 1438G 1673C 1719A 2706G 3558G 4248C 4769G 4824G 7028T 8472T 8702T 8794T 8860G 10931C 11719A 12705T 14766T 15326G 16223T 16311C 16318T 16319A 16362C 16527T</t>
  </si>
  <si>
    <t>A76LA8FL7I1L</t>
  </si>
  <si>
    <t>73G 185A 199C 200G 204C 263G 467T 750G 1438G 2706G 3832A 4048A 4050T 4052T 4071T 4164G 4679C 4769G 5348T 5351G 5459T 5460A 6455T 6665T 6680C 7028T 7403G 7678C 7680C 7684C 7750T 7853A 8676T 8684T 8701G 8860G 9540C 9821G 10394T 10398G 10400T 10834T 10873C 11719A 12401T 12405T 12425G 12705T 12795A 12804C 12811C 14571A 14766T 14783C 14956C 14978G 14981C 15043A 15301A 15326G 15460T 16129A 16181G 16189C 16213A 16223T 16248T 16250T 16297C 16300G</t>
  </si>
  <si>
    <t>A76LA8VXDSTY</t>
  </si>
  <si>
    <t>73G 242T 263G 316A 479G 546G 547G 750G 827G 953C 1438G 2706G 4769G 5432G 7028T 8261G 8860G 9191C 11719A 11914A 13449T 13924T 13942G 14239T 14766T 15038G 15326G 15535T 15930A 16170G 16176G 16189C 16217C 16456A</t>
  </si>
  <si>
    <t>A76LA8W6ES6L</t>
  </si>
  <si>
    <t>73G 263G 750G 1438G 2706G 4769G 4907C 5231A 5417A 5426C 7028T 7844G 8860G 11719A 12351C 12358G 12363T 12370T 12372A 12375C 12705T 14766T 15326G 15448T 16172C 16223T 16257A 16261A 16262T 16264T</t>
  </si>
  <si>
    <t>A76LA8QLESTV</t>
  </si>
  <si>
    <t>73G 242T 263G 324T 750G 752T 1107C 2706G 3528T 4769G 4883T 5178A 5237A 5301G 5302C 7028T 8472T 8701G 8704G 8860G 9180G 9190T 9540C 10397G 10398G 10400T 10873C 11719A 11944C 12026G 12705T 14766T 15043A 15301A 15326G 16083T 16148T 16150T 16154C 16155G 16160G 16162G 16163G 16164G 16170G 16171G 16172C 16176G 16181G 16182T 16186T 16188T 16189C 16223T 16255A 16266T 16357C 16362C</t>
  </si>
  <si>
    <t>A76LA8J1DTIS</t>
  </si>
  <si>
    <t>73G 242T 263G 750G 1438G 2706G 3593C 4769G 5108C 7028T 7789A 8251A 8260C 8261G 8266G 8723A 8860G 9111C 9968T 11719A 14766T 14905A 15326G 16162G 16176G 16181G 16213A 16217C 16261A 16292A 16300G</t>
  </si>
  <si>
    <t>A76LA8R7P66H</t>
  </si>
  <si>
    <t>73G 263G 750G 1095C 1438G 2706G 4769G 5231A 5262A 5263T 5417A 5426C 7010T 7028T 8860G 11719A 12351C 12358G 12363T 12370T 12372A 12376G 12384C 12705T 12771A 14553T 14766T 15094T 15326G 16223T 16249C 16257A 16261A 16262T 16264T 16311C 16318T</t>
  </si>
  <si>
    <t>A76LA8B1D610</t>
  </si>
  <si>
    <t>73G 185A 263G 467T 750G 1438G 2706G 3010A 3593C 4769G 4883T 5165T 5178A 6366A 7028T 8389G 8409T 8414T 8701G 8702T 8704G 8706G 8860G 9540C 10394T 10398G 10400T 10873C 11719A 12705T 14668T 14674C 14766T 14783C 15040T 15043A 15300C 15301A 15307T 15315T 15326G 16172C 16173T 16190T 16213A 16223T 16231C 16353T 16357C 16362C</t>
  </si>
  <si>
    <t>A76LAJRY763H</t>
  </si>
  <si>
    <t>73G 90A 103A 152C 263G 709A 750G 1120T 1413C 1438G 2706G 3565G 3593C 3999C 4769G 4823C 4829G 4833G 4973C 5108C 5237A 5601T 7028T 7600A 8701G 8860G 9377G 9469T 9540C 9575A 10398G 10400T 10873C 11719A 12280G 12530G 12705T 12876T 12957C 13563G 14569A 14766T 14783C 15043A 15301A 15326G 15338T 15355A 16223T 16292A 16311C 16319A 16320T 16323C 16324C 16325C 16362C</t>
  </si>
  <si>
    <t>A76LA8QNC3B2</t>
  </si>
  <si>
    <t>73G 153G 263G 467T 750G 980C 1041G 1438G 2706G 3387C 3394C 3564G 3565G 4491A 4769G 6179A 7010T 7028T 7403G 8701G 8704G 8860G 9540C 10398G 10400T 10873C 11050C 11719A 12362T 12363T 12370T 12384C 12705T 13773G 14308C 14766T 14783C 15043A 15106A 15119A 15301A 15326G 15671G 15679G 16093C 16158G 16223T 16234T 16243C 16262T 16362C</t>
  </si>
  <si>
    <t>A76LA8J7D6T2</t>
  </si>
  <si>
    <t>73G 152C 215G 217C 235G 236C 239C 263G 663G 750G 1438G 1736G 2706G 4248C 4769G 4824G 7028T 7837C 8794T 8860G 11719A 12705T 14364A 14766T 15326G 16223T 16255A 16256A 16276C 16291A 16311C 16319A 16362C</t>
  </si>
  <si>
    <t>A76LA8Q7PIHS</t>
  </si>
  <si>
    <t>73G 242T 263G 750G 1005C 1438G 1824C 2706G 3969T 3970T 3996T 6392C 7028T 7828G 8448C 8860G 10535C 10586A 11719A 12338C 12346T 13708A 13713T 13926C 13943T 14766T 15317A 15323A 15326G 15448T 16291A 16304C 16316G</t>
  </si>
  <si>
    <t>A76LA8QYPZRS</t>
  </si>
  <si>
    <t>73G 199C 263G 461T 467T 750G 1438G 1694C 2706G 3564G 4048A 4050T 4052T 4071T 4164G 4769G 5348T 5351G 5450T 5456T 5459T 5460A 6253C 6254G 6452T 6455T 6665T 6680C 7028T 7678C 7679C 7684C 7853A 8701G 8704G 8860G 9494G 9540C 9818T 9821G 10316G 10320A 10324C 10398G 10400T 10586A 10873C 11659T 11719A 12405T 12425G 12705T 12795A 12811C 14766T 14783C 15043A 15217A 15301A 15323A 15326G 16129A 16176G 16181G 16189C 16192T 16223T 16297C 16300G</t>
  </si>
  <si>
    <t>A76LA8FYDTBH</t>
  </si>
  <si>
    <t>73G 152C 263G 709A 711C 719A 750G 1438G 2706G 4769G 4829G 4833G 5108C 5601T 7028T 7600A 8455T 8701G 8702T 8704G 8860G 9377G 9540C 9575A 9663A 10214T 10394T 10398G 10400T 10834T 10873C 11253C 11719A 12705T 13563G 13581C 14569A 14766T 14783C 15043A 15301A 15307T 15326G 16181G 16189C 16223T 16255A 16264T 16272G 16362C 16527T</t>
  </si>
  <si>
    <t>A76LA8VX7T6Y</t>
  </si>
  <si>
    <t>73G 263G 460C 479G 504C 750G 1438G 2706G 4336C 4769G 4802C 4884G 5452T 5456T 5459T 5465C 5814C 6176C 6425C 7028T 7403G 7474G 7961C 7963G 7972G 8261G 8266G 8277C 8412C 8425G 8566G 8610C 8614C 8618C 8633G 8860G 8946G 9123A 10295G 10942G 11252G 11719A 11875C 11878C 12400G 14299C 14766T 14783C 15244G 15259T 15326G 15388C 16093C 16170G 16176G 16182T 16189C 16217C 16261A 16264T 16312G 16357C</t>
  </si>
  <si>
    <t>A76LA8J1D5H2</t>
  </si>
  <si>
    <t>73G 152C 263G 479G 574C 709A 711C 750G 1438G 2706G 4140T 4769G 5498G 5894C 7028T 7250G 8396G 8425G 8701G 8793C 8860G 8864C 9540C 10398G 10400T 10529G 10530C 10644A 10646A 10873C 11719A 12549T 12570G 12705T 13152G 14110C 14766T 14783C 15040T 15071C 15218G 15301A 15326G 16193T 16223T 16311C 16357C 16497G</t>
  </si>
  <si>
    <t>A76LA8JJEE1S</t>
  </si>
  <si>
    <t>73G 152C 214G 215G 217C 235G 236C 263G 509T 511T 663G 750G 1438G 1736G 2706G 4248C 4769G 4823C 4824G 7028T 8455T 8790A 8794T 8814T 8860G 11719A 12705T 14766T 15326G 15448T 16223T 16256A 16262T 16264T 16292A 16295T 16311C 16319A 16362C 16527T</t>
  </si>
  <si>
    <t>A76LA8QN1SRX</t>
  </si>
  <si>
    <t>73G 152C 262T 263G 479G 709A 711C 719A 750G 980C 1438G 2706G 4769G 4829G 4833G 5108C 5601T 6734A 6737G 7028T 7403G 7600A 8419C 8455T 8701G 8860G 9377G 9540C 9575A 10398G 10400T 10873C 11719A 11875C 12311C 12705T 13563G 13773G 14200C 14482A 14569A 14766T 14783C 15043A 15301A 15317A 15323A 15326G 16193T 16223T 16278T 16362C</t>
  </si>
  <si>
    <t>A76LAJ31P37S</t>
  </si>
  <si>
    <t>73G 263G 750G 1438G 2389T 2706G 3564G 3565G 3969T 3970T 4769G 5387T 6383A 6392C 6546T 6548T 6959T 7028T 8702T 8860G 9822A 9863T 10172A 10609C 10825G 11719A 12406A 12425G 12879C 12880C 12882T 12923T 13086T 13917G 13926C 13932T 13934T 13943T 13948T 14125T 14299C 14548G 14766T 15326G 16182T 16189C 16304C 16361A</t>
  </si>
  <si>
    <t>A76LA8FYCZ7S</t>
  </si>
  <si>
    <t>70A 73G 263G 394T 750G 850C 856G 1438G 2706G 2780T 3010A 3613T 4769G 4883T 5165T 5178A 7028T 8393T 8409T 8414T 8701G 8704G 8860G 9540C 10394T 10398G 10400T 10873C 11719A 11875C 12705T 14356T 14544A 14571A 14668T 14669G 14692G 14696G 14766T 14783C 15040T 15043A 15301A 15315T 15317A 15323A 15326G 16223T 16250T 16291A 16292A 16362C 16366T 16497G</t>
  </si>
  <si>
    <t>A76LAJ36E37N</t>
  </si>
  <si>
    <t>73G 75T 199C 225A 263G 324T 467T 750G 980C 1438G 2706G 3564G 4048A 4050T 4071T 4164G 4769G 5342T 5348T 5351G 5450T 5452T 5456T 5459T 5460A 6125G 6452T 6455T 6680C 7028T 7678C 7679C 7680C 7684C 7853A 8472T 8701G 8702T 8704G 8860G 9540C 9663A 9818T 9821G 10398G 10400T 10873C 11719A 12401T 12405T 12425G 12705T 12795A 12811C 13084T 14751T 14766T 14783C 15043A 15301A 15326G 15589A 16124C 16129A 16192T 16223T 16297C 16361A</t>
  </si>
  <si>
    <t>A76LAJ377E1I</t>
  </si>
  <si>
    <t>73G 263G 750G 1438G 2225A 2706G 3564G 3996T 4059T 4062C 4715G 4736C 4769G 5498G 5821A 6338G 7013A 7028T 7853A 8496C 8503C 8506C 8508G 8584A 8701G 8843C 8860G 9540C 9545G 10398G 10400T 10873C 11719A 11875C 11914A 12672G 12705T 13086T 13246C 13263G 14318C 14325C 14766T 15043A 15301A 15326G 16171G 16189C 16223T 16298C 16309G 16311C 16327T</t>
  </si>
  <si>
    <t>A76LA8QWPZHN</t>
  </si>
  <si>
    <t>73G 143A 152C 189C 263G 471C 574C 709A 711C 750G 1438G 2706G 3531A 3537G 3565G 3593C 4084A 4086T 4104G 4769G 6410T 6959T 6960T 7010T 7028T 7403G 8260C 8266G 8277C 8282T 8455T 8508G 8584A 8860G 9950C 10398G 11465C 11719A 13773G 14766T 15229C 15235G 15259T 15326G 16082T 16083T 16140C 16170G 16182T 16189C 16261A 16262T 16264T 16266T</t>
  </si>
  <si>
    <t>A76LA8WN267L</t>
  </si>
  <si>
    <t>73G 263G 750G 1438G 2706G 4769G 7028T 8260C 8261G 8266G 8277C 8282T 8860G 10398G 11719A 14088C 14766T 15326G 16176G 16182T 16186T 16189C 16217C 16219G 16255A 16261A 16262T 16264T</t>
  </si>
  <si>
    <t>A76LA8J61E1I</t>
  </si>
  <si>
    <t>73G 153G 263G 267C 471C 574C 709A 750G 751T 1438G 2706G 3394C 3593C 3847C 3849A 3890A 3892G 3999C 4491A 4769G 4973C 5964C 6842C 6929G 6938T 6956C 7028T 7403G 7609C 7789A 8701G 8702T 8704G 8706G 8860G 9419T 9540C 10398G 10400T 10873C 11506C 11719A 12530G 12705T 12864C 12873C 13512G 14553T 14766T 14783C 15043A 15292T 15301A 15326G 15340G 16051G 16212G 16223T 16362C</t>
  </si>
  <si>
    <t>A76LA8B1B5LV</t>
  </si>
  <si>
    <t>59C 73G 199C 263G 750G 1438G 2389T 2706G 4044G 4048A 4050T 4052T 4071T 4164G 4769G 5348T 5351G 5450T 5452T 5456T 5459T 5460A 6455T 6680C 7028T 7364G 7403G 7678C 7679C 7680C 7684C 7852A 7853A 7858T 8110C 8347G 8472T 8610C 8614C 8676T 8684T 8701G 8702T 8704G 8706G 8843C 8860G 9254G 9540C 9663A 9818T 9821G 10394T 10398G 10400T 10873C 11503T 11719A 11743T 12405T 12425G 12705T 12795A 12811C 12816T 13656C 13731G 13740C 13770A 13773G 14571A 14766T 14783C 15043A 15300C 15301A 15326G 15460T 15664T 16129A 16192T 16223T 16297C</t>
  </si>
  <si>
    <t>A76LA816T3T2</t>
  </si>
  <si>
    <t>70A 73G 243G 263G 511T 750G 1438G 2701A 2706G 3969T 3970T 4059T 4084A 4086T 4769G 4841A 6374C 6383A 6392C 6938T 6959T 7028T 8296G 8490C 8702T 8860G 9052G 9053A 9061T 9663A 10598G 10604C 10609C 11719A 12406A 12425G 12831T 12876T 12880C 12882T 13759A 13917G 13926C 13942G 13943T 13948T 14063C 14587G 14751T 14766T 15040T 15326G 16129A 16150T 16172C 16182T 16189C 16304C 16318T</t>
  </si>
  <si>
    <t>A76LA8JWDSIX</t>
  </si>
  <si>
    <t>73G 263G 471C 750G 1438G 2706G 3593C 3969T 3970T 4715G 4736C 4769G 5087C 5508C 5585A 5586T 6383A 6392C 6959T 7028T 7891T 7897A 8860G 9053A 9061T 9148C 9300A 10589A 10609C 11719A 11875C 12406A 12771A 12876T 12879C 12880C 12882T 13759A 13917G 13924T 13926C 13942G 13943T 13948T 14544A 14750G 14766T 14783C 15326G 15448T 16129A 16172C 16181G 16188T 16304C 16312G 16318T</t>
  </si>
  <si>
    <t>A76LAJRJC3BL</t>
  </si>
  <si>
    <t>73G 194T 263G 467T 709A 711C 750G 1041G 1438G 2701A 2706G 3394C 4395G 4491A 4769G 6179A 7028T 7202G 8701G 8860G 9242G 9254G 9540C 10398G 10400T 10873C 10931C 11719A 12705T 14308C 14766T 14783C 15043A 15301A 15326G 16223T 16234T 16311C 16316G 16362C</t>
  </si>
  <si>
    <t>A76LA8WNC3R2</t>
  </si>
  <si>
    <t>73G 212C 263G 380A 614G 750G 1438G 2225A 2706G 3565G 4715G 4736C 4769G 5387T 6026A 6956C 7028T 8502G 8584A 8701G 8860G 9052G 9377G 9540C 9545G 10398G 10400T 10873C 11719A 11914A 11969A 12672G 12705T 13263G 14318C 14783C 15043A 15204C 15301A 15326G 16223T 16298C 16299G 16319A 16320T 16323C 16327T 16357C</t>
  </si>
  <si>
    <t>A76LA8FJCEBY</t>
  </si>
  <si>
    <t>73G 198T 200G 225A 242T 263G 318C 324T 326G 750G 1095C 1438G 2706G 4769G 6531T 7028T 7403G 7642A 8093C 8108G 8701G 8860G 9139A 9540C 9950C 10398G 10400T 10873C 11404G 11719A 11969A 11971T 12705T 13056T 14338T 14340T 14341T 14766T 14783C 15043A 15301A 15314A 15326G 16173T 16223T</t>
  </si>
  <si>
    <t>A76LA8WHIIIS</t>
  </si>
  <si>
    <t>73G 204C 236C 263G 471C 750G 1438G 2706G 2887C 4769G 5231A 5417A 5423G 5426C 7028T 8860G 11719A 11878C 12358G 12372A 12705T 14597G 14766T 15326G 15796C 15799G 16223T 16257A 16261A</t>
  </si>
  <si>
    <t>A76LA8BN7Z1H</t>
  </si>
  <si>
    <t>73G 152C 204C 243G 263G 487G 750G 1438G 2706G 4715G 4736C 4769G 6752G 7028T 7193C 7403G 7775A 8292A 8577G 8584A 8701G 8860G 9090C 9540C 9708C 9711T 9713A 10196T 10199T 10202T 10208C 10398G 10400T 10873C 11719A 12705T 13620C 14569A 14587G 14766T 14783C 15043A 15300C 15301A 15326G 15784C 15928A 16185T 16223T 16264T 16298C 16299G 16300G</t>
  </si>
  <si>
    <t>A76LA8FJTZ3Y</t>
  </si>
  <si>
    <t>70A 73G 263G 456T 669C 676A 681C 750G 1048T 1053G 1107C 1120T 1438G 2706G 4092A 4095T 4643A 4769G 4883T 5153G 5162C 5165T 5178A 5301G 5302C 7010T 7028T 8610C 8676T 8684T 8701G 8702T 8704G 8706G 8860G 8864C 9180G 9181G 9190T 9196A 9540C 9548A 10397G 10398G 10400T 10873C 10942G 11440A 11719A 12705T 12915A 13386C 13392C 13773G 14544A 14553T 14571A 14597G 14766T 14783C 15040T 15043A 15300C 15301A 15326G 15719C 15724G 16181G 16182T 16189C 16223T 16357C 16362C</t>
  </si>
  <si>
    <t>A76LA8J6736S</t>
  </si>
  <si>
    <t>53A 73G 750G 1438G 1829G 2706G 3221G 4715G 4769G 5237A 5821A 6338G 7028T 7693T 7853A 8455T 8584A 8701G 8860G 9545G 10398G 10400T 10873C 11719A 11914A 12705T 13263G 14318C 14766T 15043A 15301A 15326G 15541C 16223T 16298C 16299G 16311C 16316G 16319A 16327T</t>
  </si>
  <si>
    <t>A76LAJRY2ELS</t>
  </si>
  <si>
    <t>73G 263G 296T 481T 750G 1119C 1438G 2706G 3996T 4769G 4991A 5108C 6299G 6557T 7028T 8260C 8508G 8860G 10172A 10951A 11719A 13084T 14088C 14207A 14209G 14587G 14750G 14766T 15326G 16170G 16182T 16185T 16189C 16217C 16223T 16235G</t>
  </si>
  <si>
    <t>A76LA8VYD6IS</t>
  </si>
  <si>
    <t>73G 152C 199C 200G 204C 225A 263G 471C 479G 504C 709A 711C 750G 980C 1438G 2706G 3537G 3892G 4769G 6959T 6960T 7028T 7403G 7474G 7961C 7963G 8260C 8261G 8277C 8425G 8577G 8584A 8594C 8610C 8614C 8727T 8860G 9947A 9950C 9965C 10101C 10942G 11239G 11719A 11875C 11878C 11992C 12400G 13773G 14750G 14766T 14769G 14783C 15226G 15229C 15235G 15323A 15326G 15388C 15719C 15731A 15883A 15885T 15967A 16129A 16140C 16170G 16176G 16181G 16182T 16189C 16264T 16266T 16357C 16361A 16399G 16497G</t>
  </si>
  <si>
    <t>A76LA8FLPSLN</t>
  </si>
  <si>
    <t>73G 262T 263G 316A 394T 644G 731G 750G 813G 827G 1413C 1438G 1673C 2389T 2706G 3832A 4769G 6332G 7028T 8260C 8261G 8266G 8277C 8282T 8860G 9391T 9663A 9668T 10834T 11719A 11893G 11914A 12049T 12591T 13437C 13449T 13767A 13924T 13926C 13942G 13948T 14239T 14553T 14766T 15038G 15113G 15326G 15460T 15535T 15894A 15930A 16176G 16182T 16189C 16217C 16219G</t>
  </si>
  <si>
    <t>A76LA8B6B3BN</t>
  </si>
  <si>
    <t>73G 263G 526A 709A 750G 1438G 2706G 4769G 5450T 5452T 5456T 5459T 5461T 5465C 6701G 7028T 7403G 8260C 8261G 8266G 8277C 8282T 8610C 8860G 9123A 9242G 10238C 10256C 10316G 11719A 12880C 14299C 14766T 15326G 16093C 16176G 16181G 16182T 16189C 16217C 16219G 16220C 16261A 16262T 16264T</t>
  </si>
  <si>
    <t>A76LAJ3NTZR0</t>
  </si>
  <si>
    <t>73G 90A 263G 471C 487G 574C 750G 1438G 2706G 3969T 3970T 4086T 4769G 6392C 6938T 6959T 7028T 8503C 8508G 8860G 9052G 9053A 9061T 9540C 9548A 10336C 10609C 10942G 11078G 11197T 11215T 11233C 11659T 11674T 11719A 12406A 12425G 12876T 12879C 12880C 12882T 13547T 13917G 13924T 13942G 13943T 13948T 14766T 15326G 15589A 16083T 16095T 16098G 16108T 16129A 16172C 16181G 16186T 16188T 16304C</t>
  </si>
  <si>
    <t>A76LA8Q61TLH</t>
  </si>
  <si>
    <t>73G 263G 275A 449C 471C 479G 504C 508G 574C 750G 980C 1438G 2706G 3338C 4715G 4736C 4769G 5817T 5821A 6338G 6425C 7028T 7391C 7403G 7421G 7474G 7852A 7853A 7961C 7963G 8413G 8425G 8455T 8584A 8610C 8701G 8860G 9540C 9545G 10398G 10400T 10750G 10873C 11719A 11875C 11878C 11914A 12400G 12705T 13263G 13773G 14318C 14319C 14431C 14766T 14783C 15043A 15301A 15326G 15388C 15562G 16223T 16298C 16311C 16327T 16328A</t>
  </si>
  <si>
    <t>A76LAJRHPS62</t>
  </si>
  <si>
    <t>73G 151T 152C 263G 487G 750G 1438G 2080C 2706G 3969T 3970T 4086T 4123G 4769G 5046A 6374C 6392C 6959T 7028T 7391C 8167C 8860G 9053A 10598G 10609C 11150A 11719A 12882T 13759A 13924T 14766T 15326G 16129A 16172C 16304C 16311C 16318T 16323C 16325C 16497G</t>
  </si>
  <si>
    <t>A76LA8FJCT10</t>
  </si>
  <si>
    <t>47A 61T 63C 73G 242T 263G 444G 467T 479G 504C 508G 511T 574C 750G 980C 1438G 2225A 2706G 3564G 3565G 3588T 3591A 4712T 4715G 4769G 4802C 4884G 6018A 6026A 6425C 6710G 7028T 7474G 7961C 7963G 7972G 8412C 8425G 8563G 8577G 8584A 8610C 8614C 8654C 8701G 8814T 8860G 8946G 9540C 9545G 10398G 10400T 10873C 10942G 11719A 11875C 11878C 11914A 11969A 11971T 12151G 12400G 12672G 12705T 13263G 13773G 14318C 14319C 14325C 14326C 14431C 14634C 14783C 15043A 15204C 15301A 15307T 15323A 15326G 15388C 15562G 16223T 16298C 16299G 16300G 16312G 16327T 16328A 16354T 16361A</t>
  </si>
  <si>
    <t>A76LA81Y2Z1S</t>
  </si>
  <si>
    <t>73G 263G 709A 711C 750G 1413C 1438G 1673C 2701A 2706G 3558G 3564G 3565G 3576T 3832A 3996T 4577T 4769G 4829G 4833G 4856C 5108C 5237A 5601T 6152C 7010T 7028T 7391C 7406T 7600A 8296G 8496C 8701G 8702T 8704G 8860G 8994A 9377G 9469T 9540C 9575A 10214T 10398G 10400T 10858C 10873C 11719A 11941G 12178T 12705T 13086T 13563G 13581C 14200C 14318C 14553T 14569A 14766T 14783C 15043A 15113G 15301A 15326G 15894A 16079T 16129A 16150T 16213A 16223T 16362C</t>
  </si>
  <si>
    <t>A76LA81W2E7V</t>
  </si>
  <si>
    <t>73G 94A 225A 236C 263G 750G 1120T 1438G 2706G 3010A 3316A 3915A 4769G 4883T 5178A 5291C 5964C 7028T 8414T 8701G 8702T 8704G 8860G 9540C 10398G 10400T 10873C 11197T 11215T 11233C 11719A 12705T 14587G 14668T 14766T 14783C 15043A 15301A 15326G 15924G 15941C 16223T 16311C 16362C</t>
  </si>
  <si>
    <t>A76LA8W67M1V</t>
  </si>
  <si>
    <t>73G 262T 263G 508G 526A 750G 1438G 2706G 4769G 5450T 5452T 5456T 5459T 5461T 5465C 6179A 7028T 8260C 8261G 8266G 8702T 8860G 9123A 9812T 9815T 10876G 11719A 14766T 15326G 16176G 16181G 16182T 16189C 16217C 16219G 16241T 16261A 16262T 16264T 16360T</t>
  </si>
  <si>
    <t>A76LAJ3Y156L</t>
  </si>
  <si>
    <t>61T 68A 70A 73G 263G 574C 750G 980C 1438G 2080C 2361A 2378T 2706G 3564G 4769G 6482T 6852A 7028T 8261G 8266G 8860G 9968T 11719A 14766T 14783C 15326G 16170G 16176G 16181G 16182T 16258C 16261A 16262T 16264T 16324C</t>
  </si>
  <si>
    <t>A76LA8QHTD3H</t>
  </si>
  <si>
    <t>70A 73G 242T 263G 511T 750G 1438G 2706G 3565G 4769G 5231A 5417A 5426C 5585A 5586T 5587C 7028T 8455T 8860G 11719A 12007A 12351C 12358G 12366G 12372A 12376G 12384C 12705T 14766T 14783C 15326G 15448T 16098G 16111T 16129A 16223T 16255A 16257A 16261A 16264T</t>
  </si>
  <si>
    <t>A76LAJRN7T3H</t>
  </si>
  <si>
    <t>73G 152C 242T 263G 750G 1438G 2706G 3010A 3310T 3316A 3453T 3564G 4071T 4769G 5147A 5498G 7028T 7256T 7269A 7313T 7765G 8425G 8508G 8610C 8701G 8860G 9266A 9540C 10398G 10400T 10873C 11719A 12279G 12285C 12705T 13086T 13773G 14106C 14110C 14318C 14597G 14743G 14750G 14766T 14769G 14783C 15043A 15109C 15301A 15326G 15589A 15748C 15758G 16068C 16129A 16140C 16176G 16182T 16189C 16223T 16311C 16399G</t>
  </si>
  <si>
    <t>A76LA8JHPIHV</t>
  </si>
  <si>
    <t>73G 199C 200G 242T 263G 750G 980C 1438G 2706G 3593C 4769G 6302G 6497C 7028T 8260C 8261G 8266G 8860G 9329A 11719A 14766T 15326G 16162G 16176G 16189C 16217C 16261A</t>
  </si>
  <si>
    <t>A76LA8QNCMRN</t>
  </si>
  <si>
    <t>73G 199C 263G 471C 479G 504C 507C 508G 574C 750G 980C 1438G 2706G 4048A 4050T 4052T 4059T 4062C 4071T 4164G 4769G 5147A 5348T 5351G 5456T 5459T 5460A 6425C 6452T 6455T 6680C 7028T 7421G 7474G 7678C 7680C 7684C 7852A 7853A 7961C 8419C 8610C 8701G 8704G 8860G 9540C 9821G 10397G 10398G 10400T 10873C 11719A 11878C 12405T 12425G 12705T 12795A 12811C 13773G 14766T 14783C 15043A 15301A 15323A 15326G 15562G 16124C 16129A 16192T 16223T 16297C 16300G 16316G 16465T</t>
  </si>
  <si>
    <t>A76LAJRHBIT2</t>
  </si>
  <si>
    <t>70A 73G 263G 750G 1438G 2701A 2706G 3564G 4129G 4512A 4769G 5231A 5417A 5426C 7028T 8296G 8702T 8860G 9663A 11719A 12351C 12354C 12358G 12363T 12366G 12370T 12372A 12612G 12705T 13890T 14587G 14751T 14766T 15326G 16129A 16223T 16257A 16261A 16262T 16264T</t>
  </si>
  <si>
    <t>A76LAJ3YIST2</t>
  </si>
  <si>
    <t>73G 189C 225A 263G 750G 813G 827G 1438G 1719A 2225A 2706G 3558G 4769G 6023A 6216C 6413C 7028T 7391C 7671A 8266G 8860G 10931C 11719A 13590A 14766T 15326G 15535T 16136C 16170G 16171G 16182T 16189C 16217C</t>
  </si>
  <si>
    <t>A76LAJL1BEBS</t>
  </si>
  <si>
    <t>70A 73G 243G 244G 262T 263G 380A 750G 1005C 1009T 1438G 1824C 1842G 2706G 3630T 3969T 3970T 3981G 4336C 4769G 4811G 6383A 6392C 7028T 7828G 8455T 8860G 10535C 10586A 11191T 11197T 11719A 12331G 12338C 12346T 12672G 13707A 13708A 13713T 13924T 13926C 13943T 13948T 14553T 14750G 14766T 15317A 15323A 15326G 15331A 15930A 16069T 16071T 16082T 16083T 16093C 16170G 16176G 16219G 16291A 16292A 16295T 16318T 16497G</t>
  </si>
  <si>
    <t>A76LA8JJ1TBN</t>
  </si>
  <si>
    <t>70A 73G 200G 214G 225A 236C 263G 750G 827G 1438G 2706G 4769G 4824G 5237A 5261A 7028T 8260C 8261G 8266G 8282T 8343G 8860G 11719A 13581C 13590A 14587G 14766T 15326G 15535T 16136C 16170G 16176G 16182T 16189C 16217C</t>
  </si>
  <si>
    <t>A76LA8BL7DBS</t>
  </si>
  <si>
    <t>73G 262T 263G 750G 1438G 2701A 2706G 3010A 4394T 4769G 4883T 5178A 5231A 7028T 7403G 8167C 8414T 8455T 8701G 8702T 8704G 8860G 9540C 10398G 10400T 10873C 11059T 11083G 11719A 12705T 13105G 14239T 14668T 14783C 15043A 15300C 15301A 15323A 15326G 15448T 16071T 16083T 16093C 16223T 16274A 16300G 16311C 16318T 16362C</t>
  </si>
  <si>
    <t>A76LA8JXEM7I</t>
  </si>
  <si>
    <t>73G 263G 750G 1193C 1438G 1700C 2706G 3548C 4769G 5450T 5452T 5459T 5465C 5483C 7028T 7403G 8261G 8266G 8277C 8282T 8860G 9123A 10238C 11719A 14305A 14308C 14766T 15326G 16170G 16176G 16181G 16189C 16217C 16258C 16261A 16262T 16264T 16311C 16497G</t>
  </si>
  <si>
    <t>A76LA8J1TSTY</t>
  </si>
  <si>
    <t>73G 94A 193G 200G 214G 236C 263G 279C 417A 471C 479G 504C 750G 1438G 2706G 3010A 3316A 4769G 4883T 5178A 5964C 6176C 7028T 7403G 7961C 8409T 8412C 8413G 8414T 8419C 8425G 8610C 8614C 8633G 8701G 8704G 8860G 9536T 9540C 10398G 10400T 10873C 10942G 11197T 11215T 11233C 11719A 11878C 11893G 12400G 12705T 13773G 14482A 14668T 14766T 14783C 15043A 15301A 15326G 15355A 15388C 15924G 16097C 16223T 16311C 16312G 16362C</t>
  </si>
  <si>
    <t>A76LA8JHDZBI</t>
  </si>
  <si>
    <t>73G 152C 263G 324T 750G 1438G 2706G 3010A 3206T 3221G 4769G 4883T 5178A 5237A 7028T 7356A 7364G 7783C 8409T 8414T 8473C 8614C 8701G 8704G 8860G 9540C 10398G 10400T 10873C 11719A 12705T 14668T 14766T 14783C 14956C 14979C 14981C 15043A 15301A 15326G 15924G 16129A 16223T 16255A 16256A 16264T 16357C 16362C</t>
  </si>
  <si>
    <t>A76LA8B7ET7X</t>
  </si>
  <si>
    <t>73G 263G 333C 338T 732G 735G 750G 990C 1438G 1810G 2141C 2389T 2442C 2706G 2746C 2749G 2755G 3010A 4769G 4883T 5178A 5390G 6125G 6527G 7028T 7403G 8393T 8414T 8472T 8483G 8490C 8496C 8503C 8512G 8610C 8614C 8664G 8674G 8701G 8702T 8704G 8706G 8843C 8860G 9254G 9540C 9656C 9663A 10394T 10398G 10400T 10858C 10873C 11009C 11696A 11708G 11710T 11719A 11743T 12028C 12049T 12705T 13386C 13401C 13661G 13773G 14122G 14393G 14488C 14494C 14497G 14500G 14527G 14571A 14599G 14634C 14668T 14669G 14674C 14687G 14783C 15043A 15226G 15229C 15244G 15259T 15300C 15301A 15326G 15460T 15461C 15470C 15592G 16124C 16154C 16158G 16160G 16162G 16217C 16223T 16311C 16312G 16318T 16362C</t>
  </si>
  <si>
    <t>A76LA8WNCZ1L</t>
  </si>
  <si>
    <t>73G 152C 263G 750G 751T 1438G 2706G 2713T 3010A 3565G 4769G 4883T 5090C 5178A 5892C 7028T 8414T 8701G 8860G 9540C 9758C 10394T 10398G 10400T 10873C 11719A 12705T 14668T 14766T 14783C 15043A 15301A 15326G 16223T 16357C 16362C</t>
  </si>
  <si>
    <t>A76LA8JYCM6X</t>
  </si>
  <si>
    <t>70A 73G 263G 750G 752T 1107C 2706G 3564G 3996T 4769G 4883T 4958G 4973C 4991A 5178A 5297T 5298G 5301G 7028T 8701G 8704G 8860G 9180G 9190T 9540C 10397G 10398G 10400T 10873C 11719A 11941G 11944C 12011C 12026G 12705T 14766T 14783C 15043A 15300C 15301A 15326G 16170G 16172C 16176G 16181G 16182T 16186T 16187T 16189C 16223T 16234T 16362C</t>
  </si>
  <si>
    <t>A76LA811EDIN</t>
  </si>
  <si>
    <t>73G 152C 154C 189C 199C 263G 526A 750G 1438G 2706G 2713T 3996T 4050T 4071T 4769G 4829G 4850T 5442C 6452T 6455T 7028T 7337A 8087C 8701G 8860G 9325C 9540C 9818T 9821G 9965C 10394T 10398G 10400T 10873C 11659T 11719A 12091C 12561A 12562T 12705T 13581C 13590A 14766T 14783C 15043A 15301A 15326G 16071T 16083T 16093C 16223T 16323C</t>
  </si>
  <si>
    <t>A76LA8FYPSLS</t>
  </si>
  <si>
    <t>73G 669C 681C 750G 1048T 1107C 1438G 2706G 3565G 4048A 4052T 4769G 4883T 5153G 5165T 5178A 5301G 6164T 7028T 7403G 8860G 9180G 9190T 9540C 9667G 9986A 9992T 10007C 10394T 10397G 10398G 10400T 10873C 11176A 11177T 11719A 12705T 13954T 14766T 14769G 14783C 14798C 15043A 15300C 15301A 15307T 15326G 15460T 15719C 15724G 16181G 16189C 16223T 16231C 16362C 16365T</t>
  </si>
  <si>
    <t>A76LA8JHIS7L</t>
  </si>
  <si>
    <t>73G 199C 200G 204C 262T 263G 324T 326G 487G 709A 711C 750G 1438G 2706G 3537G 4769G 5585A 5586T 5587C 6959T 6960T 7028T 7852A 8260C 8261G 8282T 8296G 8577G 8582T 8584A 8860G 9950C 10398G 10750G 11719A 14766T 14989T 15226G 15229C 15235G 15323A 15326G 16129A 16140C 16170G 16181G 16182T 16189C 16266T</t>
  </si>
  <si>
    <t>A76LAJLYIM1N</t>
  </si>
  <si>
    <t>73G 199C 263G 487G 750G 1438G 2706G 2713T 4048A 4050T 4052T 4071T 4164G 4769G 5348T 5351G 5450T 5456T 5459T 5460A 6452T 6455T 6665T 6680C 7028T 7678C 7679C 7680C 7684C 7852A 7853A 8701G 8704G 8860G 9540C 9615C 9815T 9818T 9821G 9830T 10398G 10400T 10873C 11719A 12405T 12425G 12705T 12795A 12811C 14420T 14766T 14783C 14978G 15043A 15301A 15315T 15326G 16129A 16176G 16181G 16189C 16223T 16297C</t>
  </si>
  <si>
    <t>A76LA8J6CZTY</t>
  </si>
  <si>
    <t>73G 263G 750G 1438G 2706G 4769G 6302G 6497C 7028T 8260C 8261G 8266G 8277C 8860G 9324G 9325C 9327G 9329A 9663A 11719A 11875C 14766T 15326G 16181G 16182T 16188T 16189C 16217C 16261A 16262T 16264T</t>
  </si>
  <si>
    <t>A76LAJLNCTII</t>
  </si>
  <si>
    <t>73G 90A 193G 199C 263G 479G 750G 1120T 1438G 2706G 3564G 3992T 4071T 4769G 4850T 5442C 5508C 6452T 6455T 7028T 8502G 8701G 8860G 9449T 9540C 9818T 9821G 10398G 10400T 10858C 10873C 11719A 12091C 12705T 14766T 14783C 15043A 15301A 15326G 16098G 16111T 16362C</t>
  </si>
  <si>
    <t>A76LA8FWP3T0</t>
  </si>
  <si>
    <t>73G 263G 467T 731G 750G 1438G 1503A 2706G 3565G 4047C 4050T 4052T 4715G 4736C 4769G 5817T 5821A 5823G 5987T 6338G 7028T 7193C 7403G 7852A 7853A 7858T 8577G 8582T 8584A 8701G 8702T 8704G 8860G 9540C 9545G 9663A 10398G 10400T 10873C 11719A 11914A 12705T 12957C 13263G 14318C 14783C 14978G 14981C 15040T 15043A 15300C 15301A 15326G 16223T 16298C 16299G 16312G 16327T 16328A</t>
  </si>
  <si>
    <t>A76LA8JX2MHY</t>
  </si>
  <si>
    <t>73G 242T 263G 574C 750G 1438G 2706G 4767G 4769G 5087C 5231A 5417A 5426C 5435T 5508C 6410T 7028T 8413G 8860G 10192T 11719A 11881T 12007A 12351C 12358G 12363T 12370T 12372A 12376G 12384C 12705T 13575T 14239T 14544A 14783C 15326G 16086C 16098G 16111T 16129A 16223T 16257A 16261A 16262T 16264T</t>
  </si>
  <si>
    <t>A76LA8J7ITBV</t>
  </si>
  <si>
    <t>73G 263G 316A 456T 750G 813G 827G 1438G 2706G 4769G 5297T 5298G 5302C 7028T 7406T 8261G 8266G 8277C 8654C 8860G 11719A 11914A 13917G 13924T 13926C 13942G 13948T 14200C 14371C 14766T 15038G 15311G 15315T 15326G 15535T 15930A 16170G 16182T 16189C 16217C 16223T</t>
  </si>
  <si>
    <t>A76LA8JY1SBY</t>
  </si>
  <si>
    <t>73G 103A 189C 200G 204C 225A 263G 479G 709A 711C 750G 1438G 1598A 2626C 2706G 4464A 4769G 7028T 7403G 8261G 8266G 8282T 8577G 8584A 8610C 8812G 8829T 8860G 9950C 10103G 10398G 11044T 11719A 11875C 12361G 12363T 12366G 12370T 12384C 12400G 13773G 14750G 14766T 15223T 15224T 15326G 15508T 15662G 15663C 15748C 15754T 15758G 15848G 15851G 15924G 15927A 16140C 16170G 16176G 16182T 16189C 16206C</t>
  </si>
  <si>
    <t>A76LAJRX7SLH</t>
  </si>
  <si>
    <t>70A 73G 94A 214G 236C 263G 296T 467T 481T 676A 750G 1438G 1734T 2225A 2226C 2706G 3010A 3316A 3336C 3996T 4680A 4769G 4883T 5157T 5178A 5387T 6492T 7028T 7331T 7382A 8393T 8409T 8412C 8413G 8414T 8478T 8701G 8704G 8860G 9254G 9536T 9540C 10398G 10400T 10822T 10873C 11197T 11215T 11719A 12011C 12705T 12768G 13086T 13742T 14668T 14766T 14783C 15043A 15301A 15326G 15338T 16071T 16082T 16083T 16223T 16266T 16318T 16353T 16362C</t>
  </si>
  <si>
    <t>A76LA8QHD630</t>
  </si>
  <si>
    <t>70A 73G 199C 242T 263G 467T 471C 479G 504C 507C 750G 980C 1438G 2706G 4048A 4050T 4059T 4062C 4071T 4164G 4769G 5348T 5351G 5450T 5452T 5456T 5459T 5460A 6125G 6452T 6455T 6665T 6680C 7028T 7403G 7421G 7474G 7680C 7684C 7705C 7852A 7853A 7963G 8406T 8413G 8425G 8701G 8860G 9540C 9818T 9821G 10398G 10400T 10873C 11719A 11875C 11878C 11893G 12400G 12405T 12425G 12705T 12795A 12811C 14766T 14783C 15043A 15301A 15326G 15388C 16124C 16129A 16223T 16297C 16300G 16361A</t>
  </si>
  <si>
    <t>A76LA8JHITLX</t>
  </si>
  <si>
    <t>73G 151T 182T 184A 204C 215G 217C 236C 240G 263G 467T 750G 1107C 1438G 2706G 3546T 3564G 3996T 4216C 4769G 4883T 5157T 5162C 5165T 5178A 5237A 5297T 5298G 5301G 6179A 7028T 8701G 8704G 8860G 9540C 9663A 10397G 10398G 10400T 10873C 11719A 12236A 12591T 12705T 13104G 13105G 14766T 14783C 14905A 14926G 14927G 15043A 15301A 15326G 15615A 15622C 16170G 16176G 16181G 16189C 16362C</t>
  </si>
  <si>
    <t>A76LAJRX2MLV</t>
  </si>
  <si>
    <t>73G 263G 479G 487G 709A 750G 1438G 1472A 1473T 2080C 2706G 3564G 3593C 4769G 4829G 4833G 4859C 5108C 5601T 6932G 6950T 7028T 7112T 7385G 7391C 8296G 8701G 8860G 8877C 9540C 10398G 10400T 10873C 10931C 11590G 11719A 12705T 13563G 13581C 14553T 14569A 14750G 14766T 14783C 15043A 15301A 15323A 15326G 16223T 16287T 16362C</t>
  </si>
  <si>
    <t>A76LA8JWED6N</t>
  </si>
  <si>
    <t>73G 152C 215G 217C 235G 236C 263G 487G 654C 663G 750G 1438G 1700C 1706T 1719A 1736G 2706G 3277A 3564G 3565G 3687T 3688C 4248C 4769G 4823C 4824G 7010T 7028T 7403G 8794T 8860G 8943T 8964T 11719A 12705T 13276G 13287T 14766T 15326G 16181G 16189C 16223T 16318T 16319A 16362C</t>
  </si>
  <si>
    <t>A76LA8B62T3S</t>
  </si>
  <si>
    <t>73G 199C 200G 242T 263G 709A 719A 721C 750G 1438G 2706G 4048A 4050T 4052T 4053G 4071T 4164G 4769G 5348T 5351G 5450T 5452T 5456T 5459T 5460A 6452T 6455T 6665T 6680C 6881G 7028T 7678C 7680C 7684C 7852A 7853A 7858T 8701G 8702T 8704G 8706G 8860G 9540C 9818T 9821G 10398G 10400T 10873C 11719A 12401T 12405T 12425G 12705T 12727C 12795A 12804C 12810G 12811C 13812C 13818C 13924T 14783C 15043A 15300C 15301A 15326G 16071T 16093C 16129A 16131C 16192T 16223T 16271C 16297C 16299G 16309G 16312G</t>
  </si>
  <si>
    <t>A76LA8J6IZTX</t>
  </si>
  <si>
    <t>73G 243G 263G 487G 750G 1438G 2706G 4715G 4736C 4769G 5817T 5821A 5823G 6332G 6338G 7028T 7193C 7403G 7852A 7853A 8577G 8584A 8701G 8860G 9540C 9545G 10398G 10400T 10873C 11719A 11854C 11914A 12705T 13263G 14318C 14319C 14338T 14341T 14766T 14783C 15043A 15300C 15301A 15326G 15496G 16129A 16223T 16298C 16299G 16300G 16311C 16327T 16328A</t>
  </si>
  <si>
    <t>A76LAJVH7M70</t>
  </si>
  <si>
    <t>73G 90A 225A 236C 263G 591A 731G 750G 1438G 2080C 2706G 3593C 3834A 4769G 4958G 5417A 5426C 7028T 8405G 8419C 8860G 10398G 10691T 10931C 11719A 12705T 13086T 14155T 14669G 14693G 14766T 14783C 15221A 15235G 15236G 15326G 15460T 15479C 16126C 16231C 16262T 16266T 16312G 16398A 16400T</t>
  </si>
  <si>
    <t>A76LA8JNET7V</t>
  </si>
  <si>
    <t>73G 262T 263G 547G 750G 1438G 1734T 2706G 3969T 3970T 4769G 5628C 6374C 6383A 6392C 6959T 7028T 7403G 7738C 8256C 8260C 8261G 8266G 8277C 8279C 8860G 10589A 10595C 10598G 10604C 10609C 10828C 11719A 12406A 12425G 12873C 12876T 12879C 12880C 12882T 13917G 13924T 13926C 13943T 13948T 15326G 15355A 15402T 15967A 16171G 16182T 16189C 16304C 16316G 16497G</t>
  </si>
  <si>
    <t>A76LAJ3YDM6V</t>
  </si>
  <si>
    <t>73G 90A 153G 263G 394T 750G 942G 1041G 1438G 2706G 3381G 3394C 3564G 3996T 4491A 4577T 4769G 7028T 7256T 8503C 8701G 8702T 8704G 8860G 9469T 9540C 10398G 10400T 10873C 10931C 11197T 11204C 11719A 11875C 12591T 12705T 13086T 13547T 14597G 14766T 14769G 14783C 15043A 15301A 15315T 15326G 15589A 15661T 15928A 16129A 16148T 16223T 16299G 16311C 16316G 16318T 16324C</t>
  </si>
  <si>
    <t>A76LA8Q61ZHX</t>
  </si>
  <si>
    <t>73G 152C 263G 471C 504C 574C 750G 980C 1438G 1541C 2706G 3204T 3316A 3969T 3970T 3992T 4769G 6815C 7028T 8860G 9469T 10101C 11708G 11719A 11743T 11875C 13651G 13917G 13924T 13926C 13943T 13948T 14553T 14620T 14766T 14783C 15326G 16192T 16304C 16309G 16318T 16323C 16325C</t>
  </si>
  <si>
    <t>A76LA8BJ1M3L</t>
  </si>
  <si>
    <t>73G 152C 243G 244G 245C 262T 263G 750G 1438G 2706G 4711T 4712T 4715G 4736C 4769G 6752G 7028T 7193C 7587C 7673G 8296G 8577G 8584A 8684T 8701G 8860G 9090C 9540C 10196T 10199T 10208C 10394T 10398G 10400T 10873C 11719A 12705T 14766T 14783C 15043A 15301A 15307T 15326G 15490T 15781T 15784C 16186T 16187T 16188T 16189C 16223T 16231C 16255A 16262T 16264T 16298C 16300G 16318T</t>
  </si>
  <si>
    <t>A76LA8VJB6B0</t>
  </si>
  <si>
    <t>61T 73G 242T 263G 317A 479G 750G 980C 1438G 2706G 3588T 3969T 3970T 3981G 4059T 4062C 4086T 4104G 4769G 5656G 6383A 6392C 6938T 6959T 7028T 7412T 8419C 8860G 9051G 9052G 9053A 9548A 10196T 10203A 10211T 10589A 10598G 10604C 10609C 11719A 11893G 11950G 12401T 12406A 12425G 12876T 12879C 12880C 12882T 13759A 13762G 13924T 13926C 13943T 13948T 14766T 15326G 15562G 16148T 16150T 16154C 16155G 16162G 16171G 16182T 16188T 16234T 16255A 16278T 16304C 16312G 16318T 16497G</t>
  </si>
  <si>
    <t>A76LA8J1CDHX</t>
  </si>
  <si>
    <t>73G 199C 263G 709A 711C 750G 1438G 2706G 3564G 3565G 3588T 4050T 4059T 4071T 4769G 4829G 4850T 4856C 5237A 5442C 6452T 6455T 7028T 8701G 8702T 8704G 8860G 9540C 9818T 9821G 9822A 10398G 10400T 10834T 10873C 11659T 11719A 12091C 12705T 13086T 13547T 14299C 14766T 14783C 15043A 15226G 15229C 15236G 15301A 15326G 16223T 16524G</t>
  </si>
  <si>
    <t>A76LA8B1DET0</t>
  </si>
  <si>
    <t>73G 263G 487G 750G 1438G 2706G 3564G 3565G 4715G 4736C 4769G 6179A 7010T 7028T 7403G 8473C 8577G 8582T 8584A 8701G 8704G 8860G 9540C 10398G 10400T 10873C 11176A 11177T 11719A 12705T 14482A 14766T 14783C 15043A 15300C 15301A 15326G 16181G 16189C 16223T 16298C 16299G 16300G 16319A</t>
  </si>
  <si>
    <t>A76LA8BXC612</t>
  </si>
  <si>
    <t>73G 152C 275A 471C 479G 504C 750G 980C 1005C 1438G 1824C 2706G 2772T 3753C 3969T 3970T 4769G 6383A 6392C 7028T 7403G 7474G 7828G 7843G 7961C 7963G 8610C 8614C 8860G 10084C 10535C 10586A 10942G 11302T 11323T 11335T 11410C 11719A 11875C 11878C 12331G 12338C 12346T 12400G 13708A 13713T 13773G 13924T 13926C 13943T 13948T 14750G 14766T 14783C 15323A 15326G 15388C 16297C 16304C 16497G</t>
  </si>
  <si>
    <t>A76LA8BLEZHY</t>
  </si>
  <si>
    <t>73G 212C 225A 226C 227G 263G 750G 1041G 1438G 2706G 3394C 3546T 4491A 4769G 7028T 7142C 7249T 7391C 7403G 7861C 8701G 8702T 8704G 8843C 8860G 9242G 9254G 9391T 9540C 10398G 10400T 10873C 10942G 11719A 12019T 12705T 14308C 14417G 14551G 14766T 14769G 14783C 15043A 15301A 15326G 15460T 16223T 16234T 16250T 16291A 16292A 16300G 16311C 16312G 16316G 16357C 16362C 16497G</t>
  </si>
  <si>
    <t>A76LA8WLEZ1H</t>
  </si>
  <si>
    <t>59C 73G 199C 242T 263G 467T 479G 504C 574C 750G 1438G 2706G 3456C 4053G 4059T 4071T 4769G 4829G 4838C 4841A 4843T 4850T 5442C 6452T 6455T 7028T 7403G 8413G 8701G 8702T 8860G 8946G 9449T 9540C 9663A 9809G 9815T 9818T 9821G 9822A 10394T 10398G 10400T 10873C 11662C 11719A 12084T 12085T 12088T 12091C 12705T 13773G 14553T 14783C 15043A 15300C 15301A 15317A 15323A 15326G 16223T 16497G</t>
  </si>
  <si>
    <t>A76LA8QHI5IX</t>
  </si>
  <si>
    <t>70A 73G 263G 444G 467T 471C 479G 504C 507C 508G 574C 709A 711C 719A 750G 980C 1438G 2706G 4769G 5108C 5601T 6278C 6425C 6734A 6737G 7028T 7403G 7421G 7474G 7600A 8413G 8610C 8701G 8860G 9377G 9540C 9575A 10398G 10400T 10873C 10942G 11719A 11875C 11878C 12311C 12400G 12705T 13563G 13773G 14200C 14431C 14569A 14766T 14783C 15043A 15301A 15326G 16206C 16223T 16278T 16362C</t>
  </si>
  <si>
    <t>A76LA8JLD3L0</t>
  </si>
  <si>
    <t>73G 143A 152C 263G 750G 980C 1438G 2706G 3618C 4715G 4736C 4769G 6752G 7028T 8545A 8584A 8701G 8860G 9090C 9540C 10196T 10208C 10398G 10400T 10873C 11719A 11857T 11864C 12705T 13620C 14766T 14783C 15040T 15043A 15301A 15323A 15326G 15784C 16185T 16186T 16223T 16261A 16262T 16264T 16298C 16300G</t>
  </si>
  <si>
    <t>A76LA8BXD61S</t>
  </si>
  <si>
    <t>73G 263G 709A 711C 719A 721C 750G 1438G 2483C 2706G 4769G 4829G 4833G 4853A 4856C 5102G 5104T 5108C 5601T 7028T 8473C 8610C 8701G 8702T 8704G 8706G 8860G 8877C 9540C 10398G 10400T 10873C 11147C 11151T 11152C 11719A 12705T 13563G 14569A 14574T 14766T 14783C 15043A 15300C 15301A 15326G 16093C 16223T 16235G 16362C</t>
  </si>
  <si>
    <t>A76LA8Q726TS</t>
  </si>
  <si>
    <t>73G 242T 263G 479G 750G 980C 1120T 1438G 2706G 3915A 3918A 4769G 4829G 4853A 4856C 5102G 5104T 5108C 7028T 7403G 7789A 7792T 7793T 7852A 8260C 8261G 8266G 8282T 8455T 8860G 8864C 9968T 9989C 10942G 11719A 14587G 14766T 14783C 14902T 14905A 15090C 15106A 15326G 16170G 16181G 16182T 16186T 16213A 16217C 16261A 16262T 16264T 16292A 16299G 16300G 16312G</t>
  </si>
  <si>
    <t>A76LA8JXE6TN</t>
  </si>
  <si>
    <t>73G 263G 460C 479G 546G 547G 750G 980C 1438G 2706G 2713T 3509C 3558G 4715G 4736C 4769G 5100T 6179A 7028T 7193C 7385G 7403G 8577G 8584A 8610C 8701G 8860G 9540C 10398G 10400T 10873C 10927C 10931C 10942G 11719A 11893G 12705T 13773G 14476A 14766T 14783C 15043A 15301A 15326G 15796C 15817G 15832T 15967A 16083T 16093C 16170G 16176G 16184T 16189C 16223T 16235G 16298C 16299G 16300G 16311C 16319A 16323C 16324C</t>
  </si>
  <si>
    <t>A76LA8Q115LS</t>
  </si>
  <si>
    <t>73G 189C 204C 225A 263G 750G 813G 827G 1438G 1706T 1719A 2706G 3564G 3996T 4769G 5237A 5892C 5894C 6020T 6023A 6179A 6216C 6413C 7028T 8260C 8261G 8266G 8277C 8282T 8860G 9663A 11719A 12591T 13581C 13590A 14766T 15326G 15524G 15535T 15589A 16124C 16136C 16140C 16170G 16176G 16181G 16182T 16186T 16187T 16188T 16189C 16213A 16217C 16219G</t>
  </si>
  <si>
    <t>A76LAJRN2D3S</t>
  </si>
  <si>
    <t>73G 263G 709A 750G 1438G 2701A 2706G 3565G 3593C 4769G 4829G 4833G 5108C 5601T 7028T 7258C 7600A 8701G 8860G 9377G 9540C 9575A 10398G 10400T 10873C 10927C 10931C 11719A 12705T 13086T 13563G 14200C 14551G 14553T 14569A 14766T 14783C 15043A 15301A 15326G 15394C 16079T 16213A 16223T 16262T 16264T 16272G 16278T 16312G 16362C</t>
  </si>
  <si>
    <t>A76LA8JWPE1X</t>
  </si>
  <si>
    <t>73G 225A 263G 750G 1438G 2706G 3834A 4712T 4769G 4958G 5417A 5426C 7028T 8405G 8558T 8860G 9708C 10398G 11155T 11164G 11719A 12705T 14194T 14669G 14693G 14696G 14766T 15221A 15224T 15323A 15326G 15445C 15459T 15460T 16126C 16231C 16266T</t>
  </si>
  <si>
    <t>A76LA8JW23RX</t>
  </si>
  <si>
    <t>73G 151T 243G 263G 750G 930A 1438G 2706G 3564G 3565G 4715G 4736C 4769G 5237A 5628C 5817T 5821A 5823G 6338G 7028T 7193C 7853A 8496C 8577G 8582T 8584A 8701G 8702T 8704G 8860G 9540C 9545G 10398G 10400T 10834T 10873C 11065G 11107T 11719A 11914A 12705T 12957C 13086T 13263G 13547T 14299C 14318C 14319C 14325C 14766T 14783C 14956C 14978G 15043A 15301A 15326G 16223T 16298C 16300G 16318T 16327T</t>
  </si>
  <si>
    <t>A76LA8QJTT1X</t>
  </si>
  <si>
    <t>73G 263G 374G 479G 504C 574C 750G 1438G 2706G 3969T 3970T 4769G 6425C 7028T 7403G 7421G 7474G 7678C 7679C 7680C 7684C 7861C 7961C 7963G 8413G 8419C 8472T 8610C 8633G 8860G 8946G 11002G 11719A 11878C 11893G 12400G 12618A 13773G 13924T 13926C 13943T 13948T 14766T 15323A 15326G 15388C 15479C 15562G 16093C 16157C 16181G 16201T 16215G 16304C</t>
  </si>
  <si>
    <t>A76LAJ3JBD7H</t>
  </si>
  <si>
    <t>68A 70A 73G 263G 324T 479G 487G 546G 547G 750G 942G 1438G 2706G 2713T 3509C 3558G 3565G 4769G 5483C 7028T 7388G 7389C 7394G 8260C 8261G 8266G 8277C 8296G 8472T 8860G 9052G 10922G 10927C 10931C 11719A 12741T 13741G 13748G 14318C 14766T 14798C 15326G 15520G 15524G 15533G 15615A 16071T 16093C 16170G 16171G 16176G 16182T 16189C 16217C 16261A 16262T 16264T</t>
  </si>
  <si>
    <t>A76LA8BWE5H0</t>
  </si>
  <si>
    <t>73G 152C 211G 212C 263G 479G 750G 1438G 2706G 3010A 3206T 3221G 4769G 4883T 5087C 5090C 5178A 5450T 5452T 5459T 5461T 5465C 5466G 5498G 5508C 7028T 7912A 7961C 7963G 8296G 8413G 8414T 8425G 8455T 8473C 8610C 8701G 8704G 8860G 8864C 9136G 9254G 9263G 9540C 10247G 10398G 10400T 10873C 11719A 11878C 12705T 13547T 14668T 14766T 14783C 14979C 14981C 15043A 15301A 15326G 15754T 16093C 16129A 16223T 16249C 16256A 16362C</t>
  </si>
  <si>
    <t>A76LA8R72MII</t>
  </si>
  <si>
    <t>73G 242T 263G 750G 980C 1438G 2706G 3969T 3970T 4084A 4086T 4104G 4769G 6179A 6383A 6392C 6938T 7028T 7403G 8860G 8943T 8950A 9052G 9053A 9061T 10589A 10595C 10598G 10609C 11719A 11875C 12401T 12406A 12425G 12873C 12879C 12880C 12882T 13759A 13762G 13917G 13924T 13926C 13942G 13943T 13948T 14766T 15326G 16172C 16304C 16362C</t>
  </si>
  <si>
    <t>A76LA8JNB3HY</t>
  </si>
  <si>
    <t>73G 263G 479G 487G 750G 1438G 2359T 2361A 2706G 3766C 3768G 3912G 4703C 4769G 5093C 5783A 7028T 7963G 8277C 8282T 8413G 8610C 8633G 8860G 11719A 11857T 11872T 11893G 13269G 14766T 14783C 15326G 16129A 16170G 16176G 16181G 16182T 16189C 16261A 16262T 16264T</t>
  </si>
  <si>
    <t>A76LAJV7ET1L</t>
  </si>
  <si>
    <t>53A 73G 90A 152C 154C 214G 215G 217C 235G 236C 240G 262T 316A 644G 663G 750G 983T 1438G 1736G 2706G 3576T 3588T 3592A 4123G 4248C 4769G 4814T 4823C 4824G 5237A 7028T 7412T 8266G 8290A 8775T 8790A 8794T 8814T 8860G 9052G 9053A 9061T 10954T 11719A 11881T 12705T 14066T 14067T 14149T 14544A 14553T 14766T 15259T 15261A 15326G 16223T 16311C 16319A 16323C 16353T 16362C</t>
  </si>
  <si>
    <t>A76LA8BL163Y</t>
  </si>
  <si>
    <t>73G 183G 189C 193G 199C 204C 225A 262T 263G 444G 750G 1438G 1673C 2706G 3495A 3496T 3504C 4044G 4048A 4071T 4123G 4164G 4769G 5348T 5351G 5450T 5452T 5459T 5460A 6293C 6452T 6455T 6665T 6680C 7028T 7684C 7705C 7852A 7853A 8455T 8701G 8860G 9540C 9821G 10398G 10400T 10873C 11719A 12401T 12405T 12425G 12591T 12705T 12795A 12804C 12811C 14783C 14956C 14978G 15043A 15301A 15326G 15589A 15615A 16129A 16181G 16189C 16223T 16297C 16300G 16318T</t>
  </si>
  <si>
    <t>A76LA8FJCM6Y</t>
  </si>
  <si>
    <t>73G 263G 467T 731G 750G 1438G 2706G 3565G 4715G 4736C 4769G 6179A 7028T 7193C 7403G 8577G 8582T 8584A 8701G 8702T 8704G 8860G 9540C 9663A 10398G 10400T 10873C 11719A 12705T 14783C 15040T 15043A 15300C 15301A 15326G 16184T 16185T 16223T 16298C 16299G 16319A</t>
  </si>
  <si>
    <t>A76LAJ3XDSHN</t>
  </si>
  <si>
    <t>61T 73G 193G 263G 324T 750G 1438G 2701A 2706G 3591A 3969T 3970T 3996T 4769G 4829G 5587C 6374C 6383A 6392C 6959T 7028T 8860G 9078C 9804A 9815T 10214T 10589A 10595C 10609C 11719A 12406A 12425G 12876T 12879C 12880C 12882T 13917G 13924T 13926C 13948T 14218C 14766T 15024A 15326G 16170G 16181G 16182T 16189C 16234T 16262T 16264T 16299G 16304C</t>
  </si>
  <si>
    <t>A76LA8JW1TLY</t>
  </si>
  <si>
    <t>73G 243G 263G 750G 930A 980C 1438G 2706G 2713T 3969T 3970T 4084A 4086T 4769G 6383A 6392C 6959T 7028T 7403G 8381G 8860G 8864C 8867C 9052G 9053A 9061T 9488T 9548A 10589A 10595C 10598G 10604C 10609C 11719A 11893G 12406A 12425G 12876T 12879C 12880C 12882T 13759A 13762G 13773G 13917G 13924T 13926C 13943T 13948T 14766T 15326G 15596A 16083T 16098G 16108T 16111T 16126C 16129A 16172C 16182T 16304C 16309G 16316G</t>
  </si>
  <si>
    <t>A76LA8F1E63S</t>
  </si>
  <si>
    <t>73G 204C 225A 236C 263G 709A 711C 719A 750G 1438G 2706G 3537G 3564G 3992T 4769G 5237A 6938T 6959T 6960T 7028T 7852A 8260C 8261G 8266G 8577G 8584A 8860G 9950C 9965C 10398G 10652C 10654T 10750G 11719A 12591T 14553T 14751T 14766T 14989T 15226G 15229C 15235G 15326G 16124C 16129A 16140C 16170G 16171G 16176G 16181G 16182T 16189C 16266T</t>
  </si>
  <si>
    <t>A76LA8JJ16B0</t>
  </si>
  <si>
    <t>73G 262T 263G 547G 750G 1005C 1438G 1824C 2706G 3969T 3970T 4769G 6374C 6383A 6392C 7028T 7403G 7828G 7830A 8860G 10535C 10586A 11150A 11719A 12338C 12346T 13708A 13722G 13917G 13924T 13926C 13943T 14766T 15326G 15967A 16150T 16171G 16182T 16189C 16304C 16316G 16497G</t>
  </si>
  <si>
    <t>A76LA8JWB37L</t>
  </si>
  <si>
    <t>73G 242T 263G 479G 750G 752T 1107C 1120T 1438G 2706G 4769G 4823C 4883T 5178A 5297T 5298G 5301G 5321T 7028T 7403G 8455T 8701G 8772C 8860G 8864C 9180G 9181G 9540C 10397G 10398G 10400T 10873C 10942G 11252G 11257T 11269T 11719A 11938T 11941G 11944C 12026G 12705T 13759A 14587G 14766T 14783C 15043A 15301A 15326G 16170G 16182T 16223T 16360T 16362C</t>
  </si>
  <si>
    <t>A76LA8Q71Z7S</t>
  </si>
  <si>
    <t>73G 211G 212C 263G 750G 1438G 2706G 3010A 3316A 4769G 4883T 5087C 5178A 5498G 5508C 7028T 7961C 7963G 8296G 8413G 8414T 8425G 8455T 8472T 8610C 8701G 8702T 8704G 8860G 8864C 9540C 10247G 10398G 10400T 10873C 11197T 11215T 11233C 11719A 11878C 12049T 12705T 13547T 14239T 14668T 14766T 14783C 15043A 15301A 15326G 15754T 16181G 16189C 16223T 16362C 16497G</t>
  </si>
  <si>
    <t>A76LA8FYB67N</t>
  </si>
  <si>
    <t>73G 204C 225A 236C 263G 709A 739T 750G 1120T 1438G 1673C 1715T 2695A 2701A 2706G 3537G 3832A 4107T 4769G 6524C 6938T 6959T 6960T 7028T 7265G 8261G 8266G 8577G 8584A 8594C 8676T 8860G 9947A 9950C 9965C 9971T 10321C 10325A 10334T 10343T 10398G 10523G 11719A 12591T 14482A 14571A 14766T 15229C 15235G 15326G 16140C 16181G 16182T 16189C 16223T 16264T 16266T</t>
  </si>
  <si>
    <t>A76LA8177M6V</t>
  </si>
  <si>
    <t>73G 75T 90A 152C 263G 750G 942G 1413C 1438G 1520C 1524G 1673C 2706G 3010A 3206T 3212T 3832A 4577T 4681C 4769G 4883T 5162C 5165T 5178A 5450T 5459T 5461T 5466G 7028T 7151T 7170T 7912A 8222C 8414T 8473C 8655T 8701G 8704G 8860G 8868C 9242G 9469T 9540C 9822A 10394T 10398G 10400T 10858C 10861C 10873C 10976T 11092G 11371G 11719A 11899C 12121C 12591T 12705T 13812C 13834G 14318C 14668T 14674C 14766T 14783C 14979C 15043A 15301A 15317A 15326G 15670C 15924G 16079T 16124C 16129A 16223T 16249C 16250T 16264T 16311C 16318T 16320T 16324C 16362C</t>
  </si>
  <si>
    <t>A76LA8B1D3HL</t>
  </si>
  <si>
    <t>73G 178G 198T 240G 263G 750G 983T 1005C 1009T 1438G 1824C 2706G 3969T 3970T 4084A 4088T 4104G 4226C 4712T 4732G 4733C 4734G 4736C 4739T 4742C 4769G 5985A 6383A 6392C 7028T 7828G 8558T 8860G 9708C 10535C 10586A 11155T 11164G 11719A 12338C 12346T 13614G 13708A 13713T 13924T 14063C 14064T 14766T 15323A 15326G 16124C 16304C</t>
  </si>
  <si>
    <t>A76LA8JWDT32</t>
  </si>
  <si>
    <t>73G 199C 225A 262T 263G 460C 546G 574C 750G 1438G 2706G 3996T 4048A 4050T 4052T 4071T 4164G 4769G 5130C 5147A 5348T 5351G 5450T 5456T 5459T 5460A 6452T 6455T 6665T 6680C 7028T 7403G 7678C 7679C 7680C 7684C 7852A 7853A 8610C 8701G 8704G 8860G 9540C 9663A 9818T 9821G 10397G 10398G 10400T 10873C 10942G 11719A 11893G 12401T 12405T 12425G 12705T 12810G 12811C 13773G 14766T 14783C 15040T 15043A 15301A 15326G 16129A 16170G 16171G 16189C 16192T 16223T 16263C 16297C 16299G 16300G</t>
  </si>
  <si>
    <t>A76LA8JWCTT2</t>
  </si>
  <si>
    <t>73G 152C 263G 511T 709A 750G 1438G 1706T 2706G 3969T 3970T 4553C 4769G 5237A 6383A 6392C 6599G 6938T 7028T 7403G 7912A 8860G 9052G 9053A 9061T 9557T 10454C 10565T 10589A 10609C 11719A 11875C 12406A 12425G 12876T 12879C 12880C 12882T 13759A 13762G 13924T 13926C 13943T 13948T 14476A 14482A 14766T 15326G 15754T 16051G 16098G 16111T 16129A 16266T 16304C 16323C</t>
  </si>
  <si>
    <t>A76LA8VHBDBY</t>
  </si>
  <si>
    <t>73G 262T 263G 709A 711C 750G 1119C 1438G 1694C 1716C 2706G 3495A 3496T 3497T 3571T 4769G 7028T 7403G 8261G 8266G 8277C 8282T 8472T 8772C 8860G 11719A 14766T 15326G 15346A 15355A 16124C 16140C 16160G 16170G 16171G 16176G 16182T 16189C 16217C 16274A</t>
  </si>
  <si>
    <t>A76LA8Q6E31Y</t>
  </si>
  <si>
    <t>73G 214G 225A 242T 263G 279C 574C 750G 1119C 1438G 2706G 3438A 3495A 3496T 3497T 3564G 4491A 4769G 7028T 7412T 8260C 8266G 8860G 9854C 9861C 9862A 10398G 11719A 13629G 14766T 15326G 15346A 15355A 16160G 16162G 16163G 16170G 16176G 16181G 16182T 16217C 16311C 16497G</t>
  </si>
  <si>
    <t>A76LA8JNDDIV</t>
  </si>
  <si>
    <t>73G 152C 263G 750G 1438G 2706G 4715G 4769G 6179A 7028T 7193C 8473C 8577G 8580T 8582T 8584A 8701G 8702T 8704G 8860G 9540C 10398G 10400T 10873C 11719A 12361G 12705T 14783C 15043A 15300C 15301A 15326G 15346A 15448T 16093C 16184T 16223T 16297C 16298C 16299G 16300G 16319A</t>
  </si>
  <si>
    <t>A76LAJL61SLI</t>
  </si>
  <si>
    <t>73G 263G 487G 750G 1438G 2706G 3010A 3564G 3565G 4769G 4883T 5178A 5231A 7028T 8414T 8701G 8860G 9540C 10398G 10400T 10873C 11719A 12705T 13105G 14299C 14553T 14668T 14750G 14766T 14769G 14783C 15043A 15301A 15326G 16185T 16186T 16223T 16311C 16362C 16526A</t>
  </si>
  <si>
    <t>A76LA8B6EEII</t>
  </si>
  <si>
    <t>73G 154C 263G 471C 750G 1438G 2706G 3912G 4071T 4171A 4769G 4850T 5234T 5237A 5378G 6452T 6455T 7028T 7403G 8455T 8701G 8702T 8704G 8860G 9449T 9452A 9540C 9663A 9815T 9818T 9821G 10398G 10400T 10873C 10897T 10915C 11476T 11662C 11719A 11932T 12091C 12705T 13547T 14053G 14769G 14783C 15043A 15300C 15301A 15323A 15326G 15334T 15338T 15355A 16150T 16172C 16182T 16185T 16186T 16223T 16291A 16292A 16299G 16300G 16311C 16312G 16318T</t>
  </si>
  <si>
    <t>A76LA8QNPIRS</t>
  </si>
  <si>
    <t>58C 73G 153G 242T 263G 479G 504C 574C 750G 980C 1040C 1041G 1438G 2080C 2706G 3394C 3593C 3992T 4491A 4769G 5894C 7028T 7391C 7403G 7837C 8413G 8419C 8596G 8701G 8740T 8799G 8860G 9540C 10398G 10400T 10873C 11719A 11875C 11878C 12705T 14299C 14308C 14325C 14431C 14766T 14783C 15043A 15301A 15326G 15388C 15967A 16129A 16140C 16145A 16223T 16234T 16311C 16316G 16323C</t>
  </si>
  <si>
    <t>A76LA8VHE31Y</t>
  </si>
  <si>
    <t>73G 263G 390T 467T 471C 479G 494T 504C 507C 508G 526A 527T 709A 719A 750G 980C 1438G 2706G 3591A 4769G 4829G 4833G 4884G 5108C 5601T 6176C 6425C 6917A 6932G 7028T 7403G 7421G 7474G 7961C 7963G 8412C 8413G 8419C 8610C 8614C 8633G 8701G 8702T 8704G 8877C 9540C 10398G 10400T 10873C 10942G 11719A 11878C 11893G 12400G 12705T 13563G 13581C 14431C 14569A 14783C 15040T 15043A 15301A 15323A 15326G 16182T 16223T 16362C</t>
  </si>
  <si>
    <t>A76LA8QLCM7S</t>
  </si>
  <si>
    <t>61T 73G 103A 263G 750G 1438G 2706G 4715G 4736C 4769G 5817T 5821A 5823G 6338G 7028T 7852A 7853A 8508G 8584A 8701G 8860G 9540C 9545G 9557T 10398G 10400T 10873C 11719A 11914A 12705T 13263G 14318C 14319C 14544A 14766T 14783C 15043A 15301A 15326G 16095T 16098G 16104T 16223T 16298C 16299G 16311C 16318T 16327T 16399G</t>
  </si>
  <si>
    <t>A76LA8JY1M10</t>
  </si>
  <si>
    <t>73G 193G 199C 225A 263G 333C 508G 750G 1438G 2706G 3391A 3392C 4050T 4071T 4769G 4829G 4850T 5237A 5442C 6020T 6452T 6455T 7028T 7391C 8472T 8701G 8704G 8860G 9469T 9540C 9818T 9821G 9830T 10394T 10398G 10400T 10873C 11719A 12591T 12705T 13917G 13924T 13926C 13943T 14553T 14766T 14783C 15043A 15301A 15315T 15323A 15326G 15880G 15901G 16063C 16069T 16071T 16080G 16083T 16093C 16176G 16181G 16189C 16213A 16223T 16234T 16250T 16286T 16295T 16299G</t>
  </si>
  <si>
    <t>A76LA8JXPEHX</t>
  </si>
  <si>
    <t>68A 70A 73G 90A 91T 263G 750G 813G 825A 827G 1438G 2701A 2706G 3593C 4769G 6410T 7013A 7028T 7521A 8260C 8261G 8266G 8282T 8455T 8860G 9101C 11239G 11719A 11914A 13590A 14180C 14239T 14544A 14569A 14587G 14766T 15307T 15326G 15331A 15535T 16170G 16182T 16189C 16217C</t>
  </si>
  <si>
    <t>A76LA8BWBTBV</t>
  </si>
  <si>
    <t>73G 103A 263G 709A 711C 750G 961C 1438G 1598A 1601T 2706G 4769G 5237A 6959T 7028T 7403G 7750T 8260C 8261G 8266G 8277C 8282T 8490C 8577G 8582T 8584A 8610C 8812G 8829T 8848C 8860G 9947A 9950C 9965C 9971T 10398G 11719A 12361G 14299C 14548G 14553T 14766T 15223T 15224T 15323A 15326G 15508T 15662G 15663C 15719C 15734A 15851G 15852C 15865G 15927A 16124C 16129A 16140C 16176G 16181G 16182T 16189C 16299G 16300G 16311C 16312G 16353T</t>
  </si>
  <si>
    <t>A76LA8JYISLS</t>
  </si>
  <si>
    <t>73G 242T 263G 750G 1438G 1703T 1706T 1715T 1717C 2701A 2706G 3010A 4769G 4883T 5178A 7028T 8409T 8412C 8413G 8414T 8701G 8704G 8860G 9419T 9540C 9663A 10398G 10400T 10873C 11696A 11710T 11719A 11875C 12705T 13656C 14668T 14766T 15040T 15043A 15139C 15148A 15301A 15326G 16181G 16184T 16188T 16223T 16311C 16312G 16316G 16362C</t>
  </si>
  <si>
    <t>A76LA8JWDMIV</t>
  </si>
  <si>
    <t>73G 193G 199C 204C 225A 236C 262T 263G 471C 487G 546G 547G 750G 980C 1438G 2706G 3992T 4044G 4048A 4071T 4164G 4769G 5348T 5351G 5432G 5450T 5459T 5460A 6452T 6455T 6680C 7028T 7385G 7388G 7391C 7394G 7678C 7679C 7684C 7852A 7853A 8674G 8676T 8701G 8860G 9469T 9540C 9821G 10398G 10400T 10873C 10927C 11719A 12405T 12425G 12591T 12705T 12795A 12811C 14318C 14766T 14783C 15043A 15301A 15326G 15894A 16079T 16129A 16192T 16223T 16297C</t>
  </si>
  <si>
    <t>A76LA8BW25RV</t>
  </si>
  <si>
    <t>73G 153G 262T 263G 275A 750G 980C 1041G 1438G 2706G 3394C 4216C 4491A 4769G 7028T 7142C 7861C 8419C 8701G 8860G 9242G 9540C 9548A 10398G 10400T 10873C 11719A 12303T 12705T 13547T 13773G 14417G 14548G 14551G 14766T 14783C 15043A 15301A 15326G 16223T 16234T 16291A 16292A 16299G 16311C 16316G 16362C</t>
  </si>
  <si>
    <t>A76LA8VNPZIX</t>
  </si>
  <si>
    <t>73G 263G 471C 479G 504C 750G 1438G 2706G 4047C 4050T 4052T 4715G 4736C 4769G 5817T 5821A 5823G 5987T 6176C 6338G 7028T 7403G 7852A 7853A 7961C 8412C 8413G 8419C 8425G 8584A 8610C 8614C 8633G 8701G 8704G 8860G 9540C 9545G 10398G 10400T 10873C 10942G 11719A 11878C 11893G 11914A 12400G 12705T 12957C 13263G 13773G 14318C 14319C 14323A 14766T 14783C 14956C 14978G 14981C 15043A 15301A 15326G 15388C 16223T 16256A 16264T 16298C 16299G 16300G 16311C 16312G 16327T 16328A</t>
  </si>
  <si>
    <t>A76LA8J11D30</t>
  </si>
  <si>
    <t>73G 143A 263G 374G 418T 479G 750G 1438G 2706G 3565G 3593C 3969T 3970T 3999C 4029A 4218C 4709T 4769G 5100T 5261A 5262A 5263T 5969T 6164T 6179A 7028T 7678C 7679C 7680C 7684C 7861C 8775T 8860G 9708C 10118C 10783C 11002G 11719A 11932T 12618A 13251T 13924T 13926C 13943T 13948T 14548G 14766T 15058T 15326G 15461C 15479C 16083T 16093C 16157C 16304C 16312G 16318T</t>
  </si>
  <si>
    <t>A76LA8VH2S32</t>
  </si>
  <si>
    <t>59C 63C 73G 204C 242T 263G 479G 709A 750G 1438G 2706G 3531A 3537G 3564G 4769G 6959T 6960T 7028T 8260C 8261G 8266G 8419C 8577G 8582T 8584A 8610C 8860G 9947A 9950C 10398G 10523G 11719A 11875C 12351C 12372A 13773G 14476A 14488C 14766T 15226G 15229C 15235G 15259T 15317A 15323A 15326G 15530C 16140C 16162G 16170G 16171G 16172C 16176G 16182T 16188T 16189C 16266T</t>
  </si>
  <si>
    <t>A76LAJ3HI6IN</t>
  </si>
  <si>
    <t>73G 263G 750G 1438G 1719A 1734T 2701A 2706G 3316A 3969T 3970T 4769G 5628C 6383A 6392C 6959T 7028T 7738C 8860G 10609C 11719A 12406A 12425G 12876T 12879C 12880C 12882T 13917G 13924T 13926C 13943T 13948T 14766T 15326G 15402T 16189C 16304C</t>
  </si>
  <si>
    <t>A76LA8VLE672</t>
  </si>
  <si>
    <t>73G 263G 444G 449C 471C 479G 504C 750G 980C 1438G 2080C 2706G 3969T 3970T 4062C 4084A 4086T 4104G 4254C 4269G 4336C 4769G 4802C 4884G 5297T 5315G 6383A 6392C 6425C 6938T 6959T 7028T 7403G 7421G 7474G 7963G 7972G 8412C 8425G 8563G 8610C 8633G 8860G 8946G 9051G 9052G 9053A 9061T 9494G 9540C 9548A 10295G 10598G 10609C 11087C 11107T 11359G 11365C 11368C 11371G 11380G 11719A 11875C 11878C 11893G 12245C 12400G 12405T 12406A 12425G 12873C 12876T 12879C 12882T 13759A 13762G 13773G 13924T 13926C 13943T 13948T 14299C 14431C 14500G 14634C 14766T 15326G 15388C 15562G 15924G 16129A 16162G 16171G 16172C 16182T 16276C 16304C 16312G 16398A 16399G</t>
  </si>
  <si>
    <t>A76LA811T5LI</t>
  </si>
  <si>
    <t>73G 75T 226C 234G 243G 262T 263G 750G 942G 1413C 1438G 2417G 2706G 3832A 3970T 3990T 3992T 3996T 4086T 4769G 5498G 5508C 5509C 6152C 6164T 6383A 6392C 6938T 6959T 7028T 7406T 7933G 7972G 8261G 8296G 8419C 8597C 8610C 8702T 8860G 9052G 9053A 9061T 9469T 9663A 9822A 10589A 10595C 10598G 10604C 10609C 10942G 11371G 11719A 11878C 11893G 11899C 12007A 12130C 12406A 12425G 12591T 12876T 12879C 12880C 12882T 12915A 13917G 13924T 13943T 13948T 14063C 14088C 14299C 14308C 14318C 14459A 14553T 14751T 14766T 15113G 15323A 15326G 15589A 15615A 15894A 16079T 16129A 16182T 16186T 16304C 16361A 16524G 16525G</t>
  </si>
  <si>
    <t>A76LA8V6C63I</t>
  </si>
  <si>
    <t>73G 152C 200G 215G 217C 235G 236C 263G 444G 449C 467T 479G 494T 504C 507C 508G 511T 644G 663G 750G 980C 1438G 1736G 2080C 2706G 3495A 3504C 4248C 4336C 4769G 4802C 4823C 4824G 4884G 6176C 6425C 6524C 7028T 7403G 7421G 7474G 7961C 7963G 8412C 8413G 8425G 8563G 8566G 8610C 8614C 8633G 8794T 8860G 10942G 11719A 11875C 11878C 12245C 12400G 12705T 13773G 14497G 14500G 14634C 14766T 14783C 15226G 15326G 15388C 15562G 15672C 16124C 16223T 16272G 16311C 16318T 16319A 16362C 16466G</t>
  </si>
  <si>
    <t>A76LA8VX1IIV</t>
  </si>
  <si>
    <t>73G 199C 263G 494T 750G 980C 1438G 2706G 3588T 4048A 4071T 4679C 4769G 4850T 5442C 6455T 7028T 8701G 8702T 8860G 9540C 9818T 10398G 10400T 10873C 11659T 11719A 12091C 12134C 12705T 14766T 14783C 15043A 15229C 15236G 15259T 15301A 15326G</t>
  </si>
  <si>
    <t>A76LA8F1E3BS</t>
  </si>
  <si>
    <t>73G 93G 95C 97T 131C 193G 199C 200G 204C 225A 226C 263G 709A 711C 750G 1438G 1598A 2706G 3564G 3565G 4769G 4895G 5237A 7028T 7678C 7852A 8260C 8261G 8266G 8577G 8582T 8584A 8702T 8812G 8829T 8860G 9947A 9950C 9965C 10398G 10834T 11719A 12361G 12363T 13086T 13547T 14299C 14766T 15223T 15224T 15326G 15490T 15508T 15662G 15748C 15754T 15757G 15758G 15850C 15851G 15852C 15865G 15874G 15927A 16098G 16111T 16140C 16170G 16182T 16189C 16234T 16243C 16256A 16264T 16463G</t>
  </si>
  <si>
    <t>A76LA8B67D6S</t>
  </si>
  <si>
    <t>73G 152C 193G 194T 200G 214G 215G 217C 225A 226C 227G 234G 235G 236C 240G 263G 663G 750G 1438G 1733T 1736G 1737G 1842G 2706G 4248C 4769G 4823C 4824G 6179A 7028T 8794T 8814T 8860G 11719A 12705T 14371C 14388G 14766T 15326G 15941C 16172C 16173T 16174T 16182T 16223T 16299G 16319A 16357C 16362C</t>
  </si>
  <si>
    <t>A76LA8JXEM1Y</t>
  </si>
  <si>
    <t>73G 151T 243G 263G 471C 739T 750G 1438G 2706G 3867T 4711T 4712T 4715G 4769G 6734A 6752G 6764A 7028T 7142C 7193C 7750T 8577G 8584A 8610C 8701G 8702T 8704G 8706G 8860G 9083C 9088C 9090C 9540C 10394T 10398G 10400T 10873C 11719A 12705T 13917G 13924T 13926C 13942G 13943T 13948T 14587G 14766T 14783C 15040T 15043A 15300C 15301A 15326G 15490T 15496G 15784C 16181G 16182T 16189C 16213A 16223T 16255A 16261A 16262T 16298C 16299G 16300G 16312G 16318T</t>
  </si>
  <si>
    <t>A76LA8QNIM7Y</t>
  </si>
  <si>
    <t>73G 214G 263G 467T 750G 751T 1438G 2294G 2706G 4715G 4769G 5817T 5821A 5823G 6332G 6338G 7028T 7403G 7852A 7853A 8152A 8577G 8582T 8584A 8701G 8860G 9540C 9545G 10398G 10400T 10873C 11719A 11875C 11914A 12308G 12705T 13263G 14318C 14319C 14341T 14587G 14783C 15043A 15301A 15326G 15530C 15844G 15848G 16160G 16162G 16163G 16170G 16171G 16176G 16181G 16182T 16189C 16223T 16298C 16299G 16311C 16316G 16327T 16328A</t>
  </si>
  <si>
    <t>A76LA8BHIEI0</t>
  </si>
  <si>
    <t>73G 212C 263G 487G 731G 750G 1438G 1673C 2706G 4123G 4769G 5147A 5417A 5426C 6941C 6950T 7028T 7859A 8389G 8405G 8610C 8702T 8860G 10394T 10398G 11719A 12161C 12178T 12591T 12705T 14155T 14178C 14553T 14669G 14693G 14696G 14766T 14905A 15229C 15241G 15244G 15259T 15326G 16126C 16212G 16231C 16311C</t>
  </si>
  <si>
    <t>A76LA8JLTZR2</t>
  </si>
  <si>
    <t>73G 143A 152C 263G 456T 681C 750G 1048T 1053G 1107C 1120T 1438G 2706G 3564G 4769G 4883T 5153G 5165T 5178A 5301G 6253C 7028T 8508G 8697A 8701G 8702T 8704G 8860G 9180G 9190T 9540C 10397G 10398G 10400T 10873C 11719A 12705T 14783C 15043A 15300C 15301A 15326G 15672C 15719C 15724G 16189C 16223T 16362C</t>
  </si>
  <si>
    <t>A76LAJLXBT1X</t>
  </si>
  <si>
    <t>61T 73G 75T 152C 212C 214G 215G 217C 226C 227G 234G 235G 236C 240G 263G 275A 663G 750G 1438G 1719A 1736G 2706G 3564G 3565G 3992T 4104G 4113A 4248C 4769G 4824G 6278C 6281G 6290T 7028T 8419C 8790A 8794T 8860G 9126C 10691T 11719A 12705T 14750G 14766T 15217A 15326G 15490T 16223T 16311C 16319A 16323C 16324C 16357C 16362C 16365T</t>
  </si>
  <si>
    <t>A76LA8BLBDI2</t>
  </si>
  <si>
    <t>73G 263G 479G 750G 961C 1120T 1438G 2706G 3996T 4769G 5231A 5417A 5426C 7028T 7750T 8279C 8413G 8419C 8610C 8860G 9391T 10942G 11719A 12351C 12358G 12363T 12366G 12370T 12372A 12376G 12705T 13773G 14587G 14766T 14783C 14956C 14968C 15067C 15326G 15754T 16172C 16173T 16174T 16182T 16186T 16187T 16188T 16223T 16257A 16261A 16262T 16264T 16304C 16497G</t>
  </si>
  <si>
    <t>A76LA8R7CTHX</t>
  </si>
  <si>
    <t>73G 199C 204C 225A 263G 471C 479G 504C 750G 1438G 2706G 4048A 4050T 4071T 4164G 4679C 4769G 5348T 5351G 5459T 5460A 6452T 6455T 6665T 6680C 7028T 7403G 7642A 7678C 7680C 7684C 7852A 7853A 8701G 8860G 8886A 9419T 9469T 9540C 9821G 10398G 10400T 10873C 11719A 11875C 12400G 12405T 12591T 12705T 12795A 12811C 13773G 14766T 14769G 14783C 14956C 14978G 14981C 15043A 15301A 15326G 16129A 16181G 16189C 16223T 16248T 16262T 16264T 16297C 16300G</t>
  </si>
  <si>
    <t>A76LAJ3X1Z3X</t>
  </si>
  <si>
    <t>73G 263G 709A 711C 750G 1438G 2706G 4769G 4772C 5465C 7052G 7271G 8260C 8261G 8455T 8860G 9123A 10238C 11719A 14766T 15326G 15661T 16129A 16162G 16167T 16171G 16176G 16182T 16189C 16217C 16261A 16262T</t>
  </si>
  <si>
    <t>A76LA8W1PZ7V</t>
  </si>
  <si>
    <t>73G 153G 263G 750G 1041G 1438G 2706G 3394C 3996T 4491A 4769G 4973C 7028T 7142C 7861C 8296G 8701G 8704G 8860G 9242G 9540C 9663A 10394T 10398G 10400T 10873C 11719A 12530G 12705T 13086T 14308C 14417G 14420T 14766T 14783C 15043A 15301A 15326G 16213A 16223T 16234T 16291A 16292A 16316G 16318T 16320T 16362C</t>
  </si>
  <si>
    <t>A76LA8QY15BS</t>
  </si>
  <si>
    <t>73G 151T 189C 263G 750G 1438G 1715T 2706G 4715G 4736C 4769G 6026A 7028T 7999C 8577G 8584A 8701G 8704G 8860G 9540C 9545G 9663A 10398G 10400T 10873C 11719A 11875C 11914A 11969A 11971T 12672G 12705T 13263G 13547T 14318C 14553T 14766T 14783C 15043A 15204C 15300C 15301A 15317A 15326G 15496G 15968C 16129A 16223T 16295T 16298C 16299G 16300G 16311C 16316G 16327T</t>
  </si>
  <si>
    <t>A76LA8J1BD7L</t>
  </si>
  <si>
    <t>73G 185A 189C 234G 236C 242T 263G 709A 711C 750G 1438G 2706G 4769G 7028T 8260C 8261G 8266G 8277C 8279C 8860G 10031C 10398G 11059T 11061T 11719A 13269G 13590A 13681G 14766T 15326G 16182T 16189C 16311C 16318T</t>
  </si>
  <si>
    <t>A76LA8BHEZIN</t>
  </si>
  <si>
    <t>73G 199C 204C 225A 262T 263G 731G 750G 1438G 2706G 3992T 4048A 4050T 4071T 4158G 4161T 4164G 4769G 5348T 5351G 5456T 5459T 5460A 6452T 6455T 6665T 6680C 7028T 7403G 7598A 7678C 7684C 7852A 7853A 8610C 8701G 8860G 9540C 9821G 10398G 10400T 10873C 10942G 11719A 11893G 12303T 12401T 12405T 12425G 12705T 12795A 12804C 12811C 14766T 14783C 15043A 15301A 15326G 15589A 16124C 16129A 16192T 16223T 16297C</t>
  </si>
  <si>
    <t>A76LA8WHTI7Y</t>
  </si>
  <si>
    <t>73G 90A 189C 204C 225A 263G 467T 471C 504C 507C 508G 750G 1413C 1438G 1673C 2706G 4711T 4712T 4715G 4736C 4769G 5237A 6179A 7028T 7403G 8584A 8676T 8701G 8704G 8860G 9540C 9575A 10394T 10398G 10400T 10873C 11719A 12401T 12411T 12425G 12591T 12705T 14476A 14766T 14783C 15043A 15047A 15300C 15301A 15307T 15315T 15323A 15326G 15589A 16201T 16223T 16311C 16318T 16319A 16323C 16324C</t>
  </si>
  <si>
    <t>A76LA8JX1DIY</t>
  </si>
  <si>
    <t>73G 152C 189C 263G 709A 711C 750G 1438G 2706G 2833G 4769G 4823C 4829G 4833G 5102G 5108C 5580C 5601T 7028T 7403G 7600A 8701G 8704G 8860G 9377G 9540C 9575A 10394T 10398G 10400T 10873C 11719A 12279G 12280G 12705T 13563G 13581C 14569A 14766T 14783C 15040T 15043A 15300C 15301A 15326G 16223T 16255A 16278T 16299G 16311C 16319A 16362C</t>
  </si>
  <si>
    <t>A76LA8JH2EHN</t>
  </si>
  <si>
    <t>64T 73G 242T 263G 709A 719A 750G 1438G 2706G 3533T 3537G 4769G 5237A 6938T 6959T 6960T 7028T 8260C 8261G 8266G 8277C 8282T 8496C 8577G 8582T 8584A 8860G 9947A 9950C 9965C 10324C 10325A 10326A 10344G 10345C 10398G 10523G 11719A 14766T 15226G 15235G 15259T 15326G 16140C 16182T 16189C 16262T 16264T 16266T 16497G</t>
  </si>
  <si>
    <t>A76LA8QJB6HS</t>
  </si>
  <si>
    <t>73G 153G 263G 479G 750G 980C 1438G 2706G 4129G 4769G 5231A 5417A 7028T 7403G 8860G 11044T 11719A 11875C 12351C 12354C 12358G 12363T 12366G 12370T 12372A 12376G 12384C 12400G 12612G 12616C 12705T 13773G 14750G 14766T 15326G 16129A 16131C 16223T 16255A 16257A</t>
  </si>
  <si>
    <t>A76LA8JYDSRY</t>
  </si>
  <si>
    <t>73G 263G 471C 504C 574C 750G 980C 1438G 2706G 3969T 3970T 3992T 4084A 4086T 4769G 6392C 6959T 7028T 7258C 8860G 9051G 9052G 9053A 9469T 9548A 10497T 10589A 10595C 10598G 10604C 10609C 11719A 11743T 11875C 12401T 12406A 12425G 12876T 12879C 12882T 13359A 13759A 13762G 13917G 13924T 13926C 13943T 13948T 14553T 14766T 14783C 15326G 16083T 16095T 16097C 16098G 16108T 16129A 16154C 16155G 16172C 16182T 16187T 16304C 16318T</t>
  </si>
  <si>
    <t>A76LAJL12ITL</t>
  </si>
  <si>
    <t>73G 151T 152C 200G 214G 215G 217C 235G 236C 240G 263G 663G 735G 750G 1438G 1736G 2706G 4248C 4769G 4823C 4824G 5826C 7028T 8775T 8794T 8855T 8860G 11719A 12705T 14766T 15317A 15323A 15326G 16172C 16186T 16188T 16223T 16319A 16362C</t>
  </si>
  <si>
    <t>A76LA8VYC3RI</t>
  </si>
  <si>
    <t>73G 263G 479G 494T 507C 508G 750G 980C 1438G 2706G 4715G 4722G 4736C 4769G 5821A 6338G 6425C 7028T 7403G 7852A 7853A 8419C 8563G 8584A 8610C 8701G 8702T 8704G 8860G 9540C 9545G 10398G 10400T 10873C 11719A 11875C 11878C 11914A 12705T 13263G 14318C 14783C 15043A 15301A 15326G 16223T 16298C 16300G 16328A</t>
  </si>
  <si>
    <t>A76LA8Q6ITBN</t>
  </si>
  <si>
    <t>73G 152C 153G 183G 189C 193G 194T 204C 225A 242T 263G 444G 471C 479G 504C 574C 709A 711C 750G 980C 1438G 2706G 4769G 5465C 6425C 7028T 7403G 7421G 7474G 7747T 7961C 7963G 7972G 8260C 8261G 8266G 8413G 8425G 8455T 8610C 8633G 8860G 9123A 9545G 11719A 11875C 11878C 11893G 12400G 13773G 14751T 14766T 15326G 15562G 16170G 16176G 16181G 16182T 16189C 16217C 16219G 16261A 16276C 16299G 16318T</t>
  </si>
  <si>
    <t>A76LAJLJ7T3X</t>
  </si>
  <si>
    <t>73G 152C 204C 225A 263G 750G 1438G 2706G 4769G 7028T 7202G 7258C 8440G 8455T 8502G 8701G 8860G 9540C 10398G 10400T 10873C 11719A 12172G 12705T 14766T 14783C 15043A 15257A 15259T 15301A 15326G 15458C 15894A 16176G 16189C 16223T 16271C</t>
  </si>
  <si>
    <t>A76LA8QLEIRY</t>
  </si>
  <si>
    <t>58C 59C 73G 151T 263G 508G 750G 980C 1438G 2706G 4715G 4736C 4769G 6734A 6752G 7028T 7193C 7403G 8455T 8584A 8701G 8860G 9090C 9469T 9540C 10398G 10400T 10873C 11719A 12705T 14783C 15043A 15301A 15326G 15475G 15784C 16071T 16082T 16083T 16095T 16097C 16185T 16186T 16187T 16223T 16255A 16261A 16262T 16298C 16300G 16302G 16316G</t>
  </si>
  <si>
    <t>A76LA8W7PDHS</t>
  </si>
  <si>
    <t>73G 90A 152C 154C 200G 225A 235G 236C 263G 487G 663G 750G 980C 1413C 1438G 1673C 1719A 1733T 1736G 2706G 4248C 4769G 4823C 4824G 5237A 7028T 7391C 7403G 8610C 8676T 8794T 8860G 11719A 12591T 12705T 12954C 14025C 14766T 15589A 16201T 16223T 16272G 16286T 16291A 16292A 16311C 16318T 16319A 16362C</t>
  </si>
  <si>
    <t>A76LA8QJ2SLY</t>
  </si>
  <si>
    <t>73G 143A 263G 471C 574C 750G 1438G 2706G 3495A 3496T 3504C 3565G 3593C 4071T 4769G 4829G 4850T 4851T 4856C 5452T 5456T 5459T 5460A 5498G 5978G 6410T 6452T 6455T 7010T 7028T 7403G 8455T 8508G 8701G 8860G 9540C 9815T 9818T 9821G 10398G 10400T 10873C 11527T 11659T 11719A 11857T 11875C 12091C 12425G 12705T 13773G 14118G 14783C 15043A 15301A 15326G 16098G 16111T 16223T 16278T 16299G 16300G</t>
  </si>
  <si>
    <t>A76LA8QNETTI</t>
  </si>
  <si>
    <t>73G 152C 242T 263G 467T 750G 1438G 2706G 3996T 4715G 4736C 4769G 6179A 6254G 6260A 7028T 8455T 8584A 8701G 8704G 8860G 9540C 9866T 10398G 10400T 10873C 11176A 11177T 11719A 11923G 12705T 13754T 13755T 14476A 14766T 14783C 15043A 15301A 15317A 15323A 15326G 15448T 16170G 16181G 16184T 16223T 16298C 16300G 16311C 16316G 16319A 16470A 16471A</t>
  </si>
  <si>
    <t>A76LA8BWCZ72</t>
  </si>
  <si>
    <t>73G 200G 214G 215G 217C 226C 227G 235G 236C 239C 240G 262T 263G 526A 527T 663G 735G 740A 742C 750G 1438G 1733T 1736G 2706G 4248C 4769G 4823C 4824G 6179A 7028T 8794T 8860G 9663A 11719A 12705T 14766T 15061G 15323A 15326G 16223T 16311C 16319A 16362C 16463G</t>
  </si>
  <si>
    <t>A76LA8QN1ZR0</t>
  </si>
  <si>
    <t>70A 73G 263G 467T 471C 479G 504C 507C 750G 980C 1041G 1438G 2706G 3394C 4491A 4769G 7028T 7403G 7421G 7474G 7609C 8413G 8425G 8701G 8860G 9540C 10398G 10400T 10873C 11719A 11875C 11878C 11893G 12400G 12705T 14308C 14766T 14783C 15043A 15301A 15326G 15388C 15883A 15884A 15900C 16223T 16234T 16311C 16316G 16318T 16361A 16362C</t>
  </si>
  <si>
    <t>A76LA81YBS62</t>
  </si>
  <si>
    <t>73G 193G 194T 199C 212C 225A 226C 227G 263G 275A 750G 1382C 1438G 2706G 3010A 4363C 4769G 4883T 5162C 5178A 5824A 7028T 7391C 8020A 8414T 8419C 8701G 8790A 8814T 8843C 8860G 8943T 8964T 9055A 9061T 9540C 9818T 9821G 9822A 10398G 10400T 10688A 10873C 11719A 12091C 12618A 12705T 13470G 14597G 14668T 14743G 14766T 14769G 14783C 15043A 15301A 15326G 16172C 16182T 16188T 16223T 16362C</t>
  </si>
  <si>
    <t>A76LAJR12SI2</t>
  </si>
  <si>
    <t>73G 199C 263G 418T 467T 479G 750G 1438G 2706G 3483A 4071T 4769G 4829G 4850T 5442C 6452T 6455T 7028T 7391C 8701G 8860G 9540C 9821G 10398G 10400T 10873C 11659T 11662C 11719A 12091C 12705T 14766T 14783C 15043A 15301A 15323A 15326G 15924G 16223T 16295T 16298C 16311C 16319A 16324C</t>
  </si>
  <si>
    <t>A76LAJLYIST0</t>
  </si>
  <si>
    <t>73G 75T 90A 226C 234G 262T 263G 516T 750G 942G 1005C 1413C 1438G 1824C 2706G 3564G 3573T 3576T 3832A 3969T 3970T 3992T 4769G 6152C 6374C 6383A 6392C 7028T 7406T 7412T 7828G 8261G 8266G 8616T 8860G 9469T 10308T 10334T 10535C 10562G 10586A 10810C 10825G 10828C 10942G 11155T 11371G 11719A 11899C 12121C 12338C 12346T 12358G 12591T 13132T 13708A 13713T 13770A 13917G 13924T 13942G 13943T 13948T 14299C 14318C 14553T 14766T 14836G 15113G 15326G 15327T 15615A 16079T 16276C 16304C 16456A 16524G 16525G</t>
  </si>
  <si>
    <t>A76LAJRXBT7H</t>
  </si>
  <si>
    <t>73G 263G 750G 751T 752T 1107C 2706G 3593C 4769G 4883T 5178A 5297T 5298G 5301G 7028T 8701G 8860G 9180G 9540C 10397G 10398G 10400T 10873C 11719A 11941G 11944C 12026G 12705T 14766T 14769G 14783C 15043A 15301A 15326G 16083T 16164G 16170G 16176G 16186T 16189C 16223T 16266T 16362C</t>
  </si>
  <si>
    <t>A76LA8JJCM7X</t>
  </si>
  <si>
    <t>73G 152C 263G 750G 1438G 2706G 4715G 4736C 4769G 6734A 6752G 6764A 7028T 7391C 7403G 8577G 8584A 8701G 8702T 8704G 8860G 9090C 9391T 9540C 10208C 10398G 10400T 10873C 10942G 11719A 12705T 14551G 14766T 14769G 14783C 15043A 15301A 15326G 15460T 15496G 15784C 16185T 16186T 16188T 16223T 16261A 16262T 16264T 16298C 16300G 16312G</t>
  </si>
  <si>
    <t>A76LAJLH15BS</t>
  </si>
  <si>
    <t>73G 103A 131C 200G 204C 225A 263G 709A 711C 750G 813G 827G 1413C 1438G 1598A 1673C 2701A 2706G 3558G 3564G 3565G 3576T 3832A 3996T 4577T 4769G 4895G 5237A 5964C 6152C 7010T 7028T 7391C 7406T 8256C 8260C 8261G 8266G 8277C 8296G 8496C 8584A 8702T 8829T 8860G 9242G 9469T 9950C 9965C 9971T 10214T 10398G 11719A 12178T 12361G 12363T 12370T 13086T 14318C 14553T 14766T 15113G 15223T 15326G 15508T 15662G 15850C 15851G 15865G 15894A 15927A 16079T 16083T 16095T 16140C 16150T 16162G 16176G 16182T 16189C 16213A 16234T 16262T 16264T 16463G 16524G</t>
  </si>
  <si>
    <t>A76LA8J17Z62</t>
  </si>
  <si>
    <t>73G 152C 263G 750G 1438G 2706G 4696C 4712T 4715G 4736C 4739T 4769G 6179A 7028T 7193C 7319C 8558T 8582T 8584A 8674G 8701G 8704G 8860G 9540C 9708C 10398G 10400T 10873C 11155T 11164G 11176A 11177T 11191T 11719A 12705T 14766T 14783C 15043A 15301A 15323A 15326G 16184T 16189C 16223T 16272G 16278T 16298C 16299G 16300G 16311C 16318T 16319A 16320T 16470A 16471A</t>
  </si>
  <si>
    <t>A76LA8VXTEBV</t>
  </si>
  <si>
    <t>73G 152C 263G 467T 511T 752T 1107C 2706G 4769G 4883T 5178A 5297T 5298G 5300T 5301G 6179A 6485G 7028T 8455T 8701G 8860G 9178A 9180G 9181G 9190T 9196A 9540C 10397G 10398G 10400T 10873C 11719A 11938T 11941G 11944C 12026G 12705T 14766T 14783C 15043A 15301A 15326G 16071T 16083T 16170G 16171G 16176G 16182T 16187T 16189C 16223T 16255A 16262T 16266T 16362C</t>
  </si>
  <si>
    <t>A76LA8Q7E53H</t>
  </si>
  <si>
    <t>73G 152C 263G 709A 711C 719A 750G 980C 1438G 2706G 3969T 3970T 3981G 4769G 4991A 6383A 6392C 6587T 6599G 6959T 7028T 8860G 9052G 9053A 9061T 10454C 10589A 10595C 10598G 10604C 10609C 11719A 12188C 12189C 12192A 12401T 12405T 12406A 12876T 12880C 12882T 13759A 13762G 13917G 13924T 13926C 13943T 13948T 14766T 15326G 16095T 16098G 16111T 16124C 16129A 16255A 16266T 16304C 16309G</t>
  </si>
  <si>
    <t>A76LA8F1BZH0</t>
  </si>
  <si>
    <t>73G 263G 750G 752T 980C 1107C 2706G 3528T 4491A 4769G 4883T 5178A 5297T 5298G 5301G 7028T 8389G 8701G 8860G 9180G 9190T 9540C 10397G 10398G 10400T 10873C 10874T 11719A 11941G 11944C 12011C 12019T 12026G 12705T 13260C 14766T 14783C 15040T 15043A 15301A 15323A 15326G 15968C 16083T 16164G 16172C 16189C 16223T 16234T 16266T 16362C</t>
  </si>
  <si>
    <t>A76LA8VJ2MB0</t>
  </si>
  <si>
    <t>73G 152C 204C 263G 316A 750G 1438G 2706G 3834A 4769G 5417A 7028T 8296G 8860G 10398G 11719A 12705T 14693G 14766T 15221A 15326G 15459T 15460T 15519C 16126C 16231C 16262T 16266T</t>
  </si>
  <si>
    <t>A76LA8QY7T7X</t>
  </si>
  <si>
    <t>73G 152C 263G 750G 1438G 2706G 3434G 3564G 3565G 3969T 3970T 4769G 5076T 5583T 5585A 5586T 5587C 5913A 5978G 6374C 6383A 6392C 7010T 7028T 7403G 8812G 8838A 8848C 8860G 9947A 9948A 10320A 10334T 11719A 13924T 13943T 13948T 15317A 15323A 15326G 15784C 16071T 16082T 16093C 16220C 16255A 16264T 16298C 16299G 16300G 16309G 16312G 16318T 16362C</t>
  </si>
  <si>
    <t>A76LA8QJCD1N</t>
  </si>
  <si>
    <t>73G 152C 198T 214G 225A 263G 316A 317A 324T 368G 382T 650C 709A 739T 742C 747G 750G 761G 769A 770T 930A 983T 1120T 1284C 1299G 1342T 1352A 1438G 1788T 1935G 2195G 2397T 2706G 2789T 3357A 3360G 3420T 3547G 3576T 3582T 3588T 3591A 3592A 3981G 4023C 4185T 4350T 4541A 4550C 4659A 4696C 4712T 4715G 4727G 4733C 4734G 4736C 4739T 4742C 4769G 4829G 4853A 5187T 5194T 5211T 5437T 5461T 5554A 5704T 6293C 6546T 6548T 6752G 6764A 6806G 6911C 6923G 7028T 7193C 7379A 7621C 7771G 7896A 7933G 7984A 8146G 8191G 8541A 8582T 8584A 8592A 8594C 8596G 8597C 8598C 8602C 8664G 8701G 8704G 8776T 8860G 9069G 9071T 9090C 9190T 9196A 9219G 9224C 9337C 9374G 9379A 9391T 9419T 9431T 9540C 10160T 10196T 10208C 10254A 10304C 10398G 10400T 10679G 10691T 10845T 10873C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14599G 14629T 14632T 14750G 14751T 14783C 14996A 15043A 15082T 15301A 15323A 15326G 15445C 15589A 15592G 15607G 15613G 15654C 15713G 15742A 15770T 15775G 15781T 15784C 15907G 15912T 15941C 15990T 16185T 16186T 16223T 16250T 16262T 16298C 16299G 16300G 16318T 16320T 16353T 16361A 16438A</t>
  </si>
  <si>
    <t>A76LA8J6IDHI</t>
  </si>
  <si>
    <t>73G 242T 263G 709A 711C 750G 1438G 2706G 3537G 3565G 4769G 6524C 6959T 6960T 7028T 8261G 8282T 8577G 8582T 8584A 8860G 9947A 9950C 10325A 10398G 10523G 11719A 14476A 14766T 15226G 15229C 15235G 15326G 16129A 16140C 16170G 16182T 16189C 16223T 16266T</t>
  </si>
  <si>
    <t>A76LA8JJ7DTI</t>
  </si>
  <si>
    <t>73G 152C 178G 189C 193G 199C 215G 217C 225A 240G 263G 316A 317A 324T 368G 382T 650C 709A 739T 742C 747G 750G 761G 769A 770T 930A 983T 1120T 1284C 1299G 1342T 1352A 1438G 1598A 1788T 1935G 2195G 2397T 2706G 2789T 3357A 3360G 3420T 3547G 3576T 3582T 3588T 3591A 3592A 3852T 3981G 4023C 4185T 4350T 4541A 4550C 4659A 4727G 4733C 4734G 4736C 4739T 4742C 4769G 5187T 5194T 5211T 5437T 5461T 5554A 5704T 6285A 6293C 6546T 6548T 6704G 6806G 6911C 6923G 7028T 7256T 7379A 7621C 7771G 7896A 7933G 7984A 8146G 8266G 8277C 8541A 8582T 8584A 8592A 8594C 8596G 8597C 8598C 8602C 8664G 8776T 8790A 8812G 8829T 8860G 9069G 9071T 9190T 9196A 9219G 9224C 9275G 9337C 9374G 9379A 9391T 9419T 9431T 9708C 9950C 9965C 9971T 9977C 10160T 10254A 10304C 10398G 10679G 10691T 10845T 10903T 10922G 10927C 11013T 11020G 11172G 11177T 11191T 11272G 11701C 11761T 11777A 11852A 11857T 12130C 12134C 12361G 12370T 12557T 12562T 12675T 12843C 12870T 13002A 13111C 13188T 13303T 13547T 13614G 13681G 13713T 13819C 14049T 14061T 14064T 14193G 14194T 14239T 14248T 14259A 14338T 14340T 14407T 14420T 14566G 14574T 14582G 14584C 14629T 14632T 14750G 14751T 14996A 15082T 15223T 15224T 15323A 15326G 15445C 15490T 15508T 15589A 15592G 15607G 15613G 15654C 15662G 15713G 15742A 15770T 15775G 15781T 15836G 15851G 15865G 15874G 15907G 15912T 15927A 15941C 15990T 16017C 16140C 16176G 16182T 16189C 16234T 16250T 16262T 16353T 16361A 16438A</t>
  </si>
  <si>
    <t>A76LA8BYPE6Y</t>
  </si>
  <si>
    <t>73G 143A 263G 467T 526A 750G 752T 1107C 1673C 2417G 2706G 3565G 3593C 4123G 4769G 4883T 5165T 5178A 5301G 5321T 6179A 7028T 8502G 8701G 8702T 8704G 8706G 8860G 9052G 9180G 9190T 9196A 9391T 9540C 10336C 10397G 10400T 10873C 11719A 11932T 11941G 11944C 12011C 12026G 12705T 14280G 14766T 14783C 15043A 15300C 15301A 15326G 16083T 16164G 16176G 16189C 16223T 16266T 16362C</t>
  </si>
  <si>
    <t>A76LA8WWTTHL</t>
  </si>
  <si>
    <t>73G 152C 242T 263G 479G 546G 547G 709A 711C 750G 953C 1438G 2706G 4140T 4769G 5432G 6665T 6674C 7028T 7250G 7256T 8701G 8702T 8793C 8860G 9191C 9540C 10394T 10398G 10400T 10646A 10724C 10728T 10873C 11647T 11662C 11719A 12127A 12549T 12705T 12780G 13145A 13152G 14766T 14783C 15040T 15071C 15218G 15301A 15326G 16066G 16219G 16223T 16311C</t>
  </si>
  <si>
    <t>A76LA8BYDEHN</t>
  </si>
  <si>
    <t>73G 263G 333C 471C 479G 487G 750G 1438G 2706G 3992T 4117C 4506G 4577T 4680A 4769G 4902C 5087C 5090C 5231A 5417A 5426C 5493C 5498G 5503C 5508C 6248C 7028T 7403G 7837C 7972G 8308G 8396G 8412C 8413G 8425G 8455T 8610C 8633G 8702T 8860G 8886A 8946G 9469T 10463C 10942G 11719A 11875C 11878C 11893G 12007A 12130C 12351C 12358G 12372A 12376G 12384C 12400G 12681C 12705T 13050G 13674C 13773G 14002G 14178C 14299C 14308C 14512C 14766T 14783C 15095G 15106A 15287C 15326G 15388C 15394C 15562G 15967A 16098G 16111T 16129A 16212G 16223T 16257A 16261A 16262T 16276C</t>
  </si>
  <si>
    <t>A76LA8F12DIX</t>
  </si>
  <si>
    <t>70A 73G 263G 750G 1120T 1415A 2706G 3549T 4715G 4736C 4769G 7010T 7028T 7193C 8188G 8577G 8584A 8610C 8684T 8701G 8702T 8704G 8706G 8860G 8864C 9540C 9545G 10398G 10400T 10873C 10942G 11440A 11719A 11893G 11914A 12705T 12915A 13263G 13773G 14318C 14319C 14544A 14553T 14571A 14597G 14766T 14783C 15040T 15043A 15080G 15300C 15301A 15326G 16071T 16093C 16223T 16298C 16311C 16327T 16328A</t>
  </si>
  <si>
    <t>A76LA8Q1E37V</t>
  </si>
  <si>
    <t>73G 225A 242T 263G 574C 709A 711C 719A 750G 1438G 2706G 3593C 4140T 4769G 6248C 7028T 7250G 7256T 8701G 8704G 8793C 8860G 9242G 9540C 10398G 10400T 10644A 10646A 10652C 10873C 11719A 12549T 12705T 13086T 13145A 13152G 14783C 15040T 15071C 15218G 15301A 15326G 15589A 16066G 16223T 16311C 16318T 16398A</t>
  </si>
  <si>
    <t>A76LA8QY1332</t>
  </si>
  <si>
    <t>73G 152C 263G 444G 449C 471C 479G 504C 507C 508G 750G 980C 1438G 2080C 2706G 3010A 3206T 3221G 4123G 4254C 4336C 4395G 4769G 4802C 4883T 4884G 5157T 5165T 5178A 6176C 7028T 7421G 7961C 7963G 7972G 8409T 8412C 8413G 8414T 8419C 8425G 8469C 8473C 8566G 8633G 8701G 8704G 8711G 8860G 8946G 9540C 10398G 10427A 10873C 10942G 11719A 11875C 11878C 11893G 12400G 12705T 13659C 13773G 14497G 14634C 14668T 14766T 14783C 14979C 14981C 15040T 15043A 15301A 15317A 15323A 15326G 15388C 15394C 15562G 15754T 15757G 16124C 16129A 16223T 16276C 16362C</t>
  </si>
  <si>
    <t>A76LAJL1E5TS</t>
  </si>
  <si>
    <t>73G 200G 212C 214G 215G 217C 235G 236C 263G 663G 750G 1438G 1719A 1736G 2706G 4248C 4769G 4823C 4824G 7028T 8610C 8790A 8794T 8860G 10262G 10750G 11476T 11719A 11878C 12400G 12705T 13547T 13773G 14597G 14743G 14766T 14769G 15326G 15589A 15592G 16184T 16186T 16188T 16223T 16291A 16318T 16319A 16362C</t>
  </si>
  <si>
    <t>A76LA8FXBSTV</t>
  </si>
  <si>
    <t>68A 70A 73G 85A 90A 152C 263G 479G 750G 1438G 2706G 3010A 3206T 4769G 4883T 5178A 7028T 7148C 8414T 8473C 8701G 8860G 9540C 9663A 10398G 10400T 10873C 11719A 12705T 13656C 14488C 14494C 14668T 14766T 14783C 14979C 15043A 15301A 15326G 16129A 16213A 16223T 16286T 16299G 16362C</t>
  </si>
  <si>
    <t>A76LA8WNETLI</t>
  </si>
  <si>
    <t>73G 263G 750G 1438G 2706G 3969T 3970T 3996T 4086T 4104G 4409C 4769G 5553C 6383A 6392C 6959T 7028T 8860G 9052G 9053A 9061T 10595C 10598G 10604C 10609C 11719A 12406A 12425G 12876T 12879C 12880C 12882T 13759A 13924T 13926C 13943T 13948T 14766T 15326G 15924G 16098G 16108T 16124C 16129A 16172C 16185T 16186T 16304C 16318T</t>
  </si>
  <si>
    <t>A76LA8VW1T12</t>
  </si>
  <si>
    <t>63C 73G 263G 479G 494T 504C 507C 574C 750G 980C 1438G 2706G 3316A 4216C 4715G 4769G 5558G 5821A 6176C 6338G 7028T 7853A 8412C 8413G 8419C 8584A 8701G 8702T 8860G 8946G 9540C 9545G 10398G 10400T 10873C 11719A 11875C 11878C 11914A 12705T 13263G 13773G 14318C 14431C 14766T 14783C 15043A 15301A 15326G 15388C 16213A 16223T 16298C 16300G 16466G</t>
  </si>
  <si>
    <t>A76LA8JWT6IY</t>
  </si>
  <si>
    <t>70A 73G 263G 467T 471C 479G 750G 1438G 2706G 3010A 3565G 4123G 4131G 4769G 4883T 5178A 5231A 6179A 6975C 7010T 7028T 7403G 8251A 8393T 8409T 8412C 8413G 8414T 8455T 8701G 8702T 8860G 9540C 10398G 10400T 10873C 11719A 12705T 13105G 13359A 14668T 14766T 14783C 15040T 15043A 15300C 15301A 15326G 16223T 16362C 16518T</t>
  </si>
  <si>
    <t>A76LA8JL2SBN</t>
  </si>
  <si>
    <t>73G 262T 263G 460C 546G 574C 709A 711C 750G 1119C 1438G 2706G 3435T 3483A 3497T 3571T 3996T 4769G 5563A 5580C 7028T 7325G 7403G 8277C 8607T 8610C 8860G 9128C 9663A 10942G 11440A 11719A 11893G 13434G 13440T 13773G 14766T 15326G 15346A 16041G 16129A 16140C 16170G 16176G 16182T 16189C 16217C 16264T 16274A</t>
  </si>
  <si>
    <t>A76LA8JNEZH2</t>
  </si>
  <si>
    <t>70A 73G 91T 189C 204C 225A 262T 263G 467T 471C 526A 750G 752T 1107C 2706G 3528T 4769G 4883T 5165T 5297T 5298G 5301G 5746A 7028T 8701G 8702T 8704G 8860G 9180G 9190T 9540C 9663A 10397G 10398G 10400T 10873C 11719A 11941G 11944C 12011C 12026G 12705T 14548G 14766T 14783C 15040T 15043A 15300C 15301A 15326G 16071T 16164G 16167T 16189C 16213A 16223T 16255A 16266T 16362C</t>
  </si>
  <si>
    <t>A76LA8J6T3RV</t>
  </si>
  <si>
    <t>73G 125C 127C 128T 263G 296T 318C 750G 1120T 1438G 2706G 3992T 4048A 4170T 4769G 5580C 5586T 5601T 7028T 7403G 8455T 8472T 8701G 8790A 8860G 8886A 9469T 9490T 9540C 10398G 10400T 10873C 11719A 12011C 12030G 12351C 12358G 12366G 12372A 12384C 12705T 14569A 14727C 14783C 15010G 15043A 15301A 15326G 15459T 15463G 15629C 15651T 16213A 16223T 16234T 16262T 16272G 16309G 16362C</t>
  </si>
  <si>
    <t>A76LA81WCI7H</t>
  </si>
  <si>
    <t>73G 143A 243G 244G 245C 263G 494T 516T 750G 1438G 1711T 2706G 4047C 4052T 4123G 4715G 4736C 4769G 5234T 5237A 5461T 5821A 5987T 6338G 7028T 7642A 7852A 7853A 8261G 8577G 8584A 8676T 8701G 8702T 8704G 8860G 8950A 9540C 9545G 10214T 10394T 10398G 10400T 10873C 10976T 11719A 11875C 11914A 12705T 12957C 13080T 13246C 13263G 13272T 13785T 13791T 14318C 14319C 14325C 14326C 14337T 14338T 14544A 14553T 14766T 14783C 14956C 14978G 15040T 15043A 15301A 15315T 15323A 15326G 15524G 16223T 16286T 16298C 16311C 16327T 16328A</t>
  </si>
  <si>
    <t>A76LA8BLBZRV</t>
  </si>
  <si>
    <t>73G 263G 281G 471C 750G 1438G 2706G 3010A 3336C 3564G 3644C 4769G 4883T 5048C 5178A 5234T 5237A 7028T 7249T 7403G 8393T 8409T 8413G 8414T 8701G 8702T 8704G 8843C 8860G 9540C 10398G 10400T 10873C 11092G 11107T 11719A 11875C 12705T 13326C 13708A 13713T 14597G 14668T 14669G 14674C 14766T 14783C 15043A 15300C 15301A 15323A 15326G 15629C 15644G 16174T 16182T 16188T 16223T 16362C</t>
  </si>
  <si>
    <t>A76LA8QJBM3L</t>
  </si>
  <si>
    <t>73G 153G 263G 471C 504C 574C 750G 980C 1438G 1719A 1733T 1734T 2706G 3969T 3970T 3992T 4769G 5628C 6392C 6938T 6959T 7028T 7738C 7961C 8206A 8222C 8860G 9469T 10196T 10589A 10595C 10598G 10604C 10609C 11719A 11743T 11875C 12401T 12406A 12425G 12876T 12879C 12882T 13917G 13924T 13926C 13943T 13948T 14553T 14766T 14783C 15326G 15388C 15402T 16176G 16181G 16189C 16192T 16304C 16318T</t>
  </si>
  <si>
    <t>A76LAJRYDMTI</t>
  </si>
  <si>
    <t>73G 263G 750G 1438G 2701A 2706G 3010A 3421A 3565G 3593C 4769G 4883T 5178A 6704G 7028T 8414T 8701G 8860G 8865A 9540C 10398G 10400T 10873C 10927C 10931C 11719A 12705T 13086T 14551G 14553T 14668T 14766T 14783C 15043A 15258G 15301A 15326G 15394C 16079T 16213A 16223T 16262T 16264T 16272G 16278T 16312G 16362C</t>
  </si>
  <si>
    <t>A76LA8VJ7DBV</t>
  </si>
  <si>
    <t>73G 153G 204C 208C 225A 263G 479G 504C 507C 508G 574C 750G 1041G 1438G 2706G 3394C 4491A 4769G 6425C 7028T 7403G 7421G 7474G 7961C 7963G 8413G 8419C 8472T 8610C 8633G 8701G 8704G 8860G 8946G 9540C 10398G 10400T 10873C 11719A 11878C 11893G 12400G 12705T 13773G 13924T 14308C 14766T 14783C 15043A 15301A 15323A 15326G 15388C 15562G 15930A 16223T 16234T 16291A 16292A 16311C 16316G 16357C 16360T 16361A 16362C</t>
  </si>
  <si>
    <t>A76LA8VYII7I</t>
  </si>
  <si>
    <t>73G 263G 324T 471C 479G 504C 750G 980C 1438G 2361A 2706G 4065G 4703C 4769G 5093C 5141T 5147A 5783A 7028T 7403G 7474G 7961C 7963G 7972G 8260C 8261G 8266G 8277C 8425G 8610C 8614C 8860G 10942G 11239G 11719A 11875C 11878C 12361G 12400G 13145A 13158G 13269G 13773G 14750G 14766T 14783C 15323A 15326G 15388C 16129A 16170G 16176G 16181G 16182T 16186T 16187T 16261A 16262T</t>
  </si>
  <si>
    <t>A76LA8WHDE7X</t>
  </si>
  <si>
    <t>73G 152C 237G 242T 263G 709A 750G 1120T 1438G 2389T 2706G 3316A 3693A 3705A 4136G 4216C 4712T 4715G 4736C 4769G 5237A 6179A 6752G 6764A 7028T 7211A 8296G 8455T 8577G 8584A 8701G 8702T 8860G 8886A 9090C 9540C 10199T 10208C 10398G 10400T 10834T 10873C 11696A 11710T 11719A 12681C 12705T 13581C 13602C 14323A 14544A 14553T 14769G 14783C 14902T 14905A 14929T 15040T 15043A 15301A 15307T 15310C 15312C 15326G 15331A 15784C 16185T 16186T 16187T 16188T 16223T 16262T 16298C 16300G 16316G 16318T 16357C</t>
  </si>
  <si>
    <t>A76LA8B1EE1X</t>
  </si>
  <si>
    <t>73G 200G 242T 263G 750G 1438G 2701A 2706G 4769G 5051G 7028T 8155A 8167C 8251A 8616T 8701G 8702T 8704G 8706G 8860G 9540C 10268T 10398G 10400T 10873C 11719A 12705T 13434G 13440T 14783C 15043A 15226G 15300C 15301A 15326G 15908C 15913T 15965G 16223T 16246T 16249C 16250T 16255A 16271C 16300G 16311C 16312G 16362C</t>
  </si>
  <si>
    <t>A76LA8R7DD72</t>
  </si>
  <si>
    <t>73G 263G 471C 750G 1438G 2706G 3010A 4769G 4883T 5178A 7028T 7894G 8414T 8701G 8702T 8860G 8943T 9540C 10247G 10398G 10400T 10873C 11696A 11710T 11719A 11875C 11878C 12705T 13359A 14597G 14668T 14743G 14766T 14769G 15043A 15301A 15326G 16223T 16357C 16362C</t>
  </si>
  <si>
    <t>A76LA8B67TTV</t>
  </si>
  <si>
    <t>73G 214G 215G 217C 226C 235G 236C 239C 240G 262T 263G 526A 527T 663G 750G 961C 1438G 1706T 1733T 1736G 2706G 3333T 3334G 3345C 4248C 4769G 4823C 4824G 6179A 6464A 7028T 8545A 8563G 8794T 8860G 9663A 11527T 11536T 11719A 12705T 14766T 15323A 15326G 15941C 15951G 16124C 16126C 16223T 16235G 16250T 16319A</t>
  </si>
  <si>
    <t>A76LA8J6DDBN</t>
  </si>
  <si>
    <t>73G 194T 263G 479G 546G 547G 750G 1382C 1438G 2706G 2713T 3010A 4769G 4883T 5178A 7028T 7403G 8020A 8409T 8413G 8414T 8701G 8704G 8843C 8860G 8943T 8964T 9115G 9116C 9293T 9296T 9540C 9818T 9821G 9822A 9843G 9845C 10398G 10400T 10873C 10942G 11719A 11893G 12705T 13773G 14668T 14766T 14783C 15043A 15301A 15326G 15967A 16098G 16111T 16187T 16188T 16223T 16362C 16399G</t>
  </si>
  <si>
    <t>A76LA8B12III</t>
  </si>
  <si>
    <t>73G 90A 91T 96T 263G 750G 1438G 2706G 2713T 3010A 3867T 4679C 4769G 4883T 5165T 5178A 7028T 7353G 7750T 8260C 8261G 8273T 8414T 8610C 8684T 8701G 8702T 8704G 8706G 8860G 9254G 9540C 9575A 10398G 10400T 10873C 11696A 11708G 11710T 11719A 11893G 12049T 12705T 13773G 14571A 14668T 14766T 14769G 14783C 15043A 15300C 15326G 15460T 15470C 15475G 15479C 16223T 16362C</t>
  </si>
  <si>
    <t>A76LA8W1IZ70</t>
  </si>
  <si>
    <t>73G 263G 709A 711C 719A 750G 1438G 2225A 2706G 3996T 4769G 4829G 4833G 4850T 5108C 5527G 5601T 7010T 7028T 7600A 8701G 8860G 9377G 9540C 9575A 9708C 10398G 10400T 10873C 11719A 12031A 12705T 13563G 13581C 14200C 14341T 14544A 14548G 14551G 14553T 14569A 14783C 15043A 15301A 15307T 15326G 16223T 16266T 16274A 16316G 16362C</t>
  </si>
  <si>
    <t>A76LA8JNP3I0</t>
  </si>
  <si>
    <t>73G 189C 193G 194T 225A 263G 750G 1382C 1438G 2706G 3010A 4586C 4769G 4883T 5178A 7028T 8020A 8409T 8414T 8701G 8704G 8860G 8943T 8964T 9293T 9296T 9540C 9663A 9818T 9821G 9822A 10398G 10400T 10873C 11719A 11875C 12091C 12705T 13547T 14668T 14766T 14783C 15043A 15300C 15301A 15317A 15326G 16223T 16362C</t>
  </si>
  <si>
    <t>A76LA8Q6D53Y</t>
  </si>
  <si>
    <t>73G 152C 263G 479G 507C 508G 750G 980C 1438G 2706G 3010A 3335C 3336C 3644C 4769G 4883T 5048C 5165T 5178A 6179A 7028T 8409T 8412C 8413G 8414T 8701G 8702T 8704G 8860G 9540C 10400T 10873C 11092G 11107T 11719A 12705T 13707A 13708A 13713T 13773G 14668T 14766T 14783C 15040T 15043A 15301A 15323A 15326G 16174T 16182T 16186T 16188T 16223T 16357C 16362C</t>
  </si>
  <si>
    <t>A76LA8J77Z6Y</t>
  </si>
  <si>
    <t>73G 152C 214G 215G 217C 226C 227G 235G 236C 240G 263G 644G 663G 750G 1438G 1736G 2706G 4248C 4769G 4823C 4824G 7028T 8794T 8860G 11719A 11875C 12705T 14684T 14687G 14696G 14766T 15326G 16148T 16223T 16318T 16319A 16323C 16324C 16362C</t>
  </si>
  <si>
    <t>A76LA8VXE57Y</t>
  </si>
  <si>
    <t>58C 73G 242T 263G 750G 813G 827G 1438G 2706G 4769G 5450T 5452T 5456T 5459T 5460A 7028T 7403G 8261G 8266G 8282T 8419C 8860G 11719A 11875C 11914A 13773G 13924T 13926C 13942G 13948T 14766T 15326G 15535T 15930A 16170G 16176G 16181G 16182T 16189C 16217C 16234T</t>
  </si>
  <si>
    <t>A76LA8QND5IH</t>
  </si>
  <si>
    <t>73G 152C 215G 217C 234G 236C 263G 511T 644G 663G 745G 750G 1438G 1719A 1733T 1736G 2706G 4248C 4769G 4823C 4824G 5459T 5471A 6299G 6314T 6323G 7028T 8455T 8794T 8814T 8860G 10644A 10646A 11719A 12705T 13590A 14364A 14766T 15317A 15323A 15326G 15518T 16223T 16255A 16266T 16270T 16311C 16318T 16319A</t>
  </si>
  <si>
    <t>A76LA8R7T6IN</t>
  </si>
  <si>
    <t>61T 73G 151T 200G 214G 215G 217C 226C 234G 235G 236C 240G 242T 263G 317A 479G 663G 735G 750G 980C 1438G 1719A 1733T 1736G 2706G 3588T 4248C 4769G 4823C 4824G 7028T 7412T 8419C 8674G 8679G 8794T 8814T 8860G 9006G 11719A 11893G 12469G 12474T 12705T 14766T 15326G 15562G 16223T 16292A 16311C 16312G 16318T 16319A 16357C 16362C</t>
  </si>
  <si>
    <t>A76LA8V7TTLY</t>
  </si>
  <si>
    <t>73G 184A 185A 263G 750G 1438G 2706G 2887C 4769G 5231A 5417A 5426C 7028T 8455T 8860G 11719A 12351C 12358G 12363T 12372A 12376G 12384C 12705T 14766T 15326G 16051G 16223T 16257A 16261A 16262T</t>
  </si>
  <si>
    <t>A76LAJR6IE30</t>
  </si>
  <si>
    <t>73G 152C 263G 546G 547G 709A 750G 1438G 2389T 2701A 2706G 3558G 3969T 3970T 4409C 4769G 5498G 6383A 6392C 6587T 6599G 6959T 7010T 7028T 7750T 8413G 8860G 9033G 9046G 9052G 9053A 9061T 10454C 10595C 10598G 10604C 10609C 10931C 11719A 12192A 12406A 12879C 12880C 12882T 13748G 13759A 13917G 13924T 13926C 13948T 14318C 14766T 14783C 15326G 16083T 16098G 16111T 16129A 16266T 16304C</t>
  </si>
  <si>
    <t>A76LA8QNDMRX</t>
  </si>
  <si>
    <t>73G 199C 263G 750G 1438G 2706G 3593C 4048A 4050T 4071T 4164G 4769G 5348T 5351G 5450T 5452T 5456T 5459T 5460A 6452T 6455T 6665T 6680C 7028T 7678C 7679C 7680C 7684C 7852A 7853A 8701G 8704G 8860G 9540C 9818T 10398G 10400T 10873C 11719A 11914A 12405T 12705T 12795A 12804C 12811C 12880C 12897G 13086T 13547T 14783C 15043A 15301A 15326G 15589A 16124C 16129A 16192T 16223T 16297C 16300G</t>
  </si>
  <si>
    <t>A76LA8BXBZTI</t>
  </si>
  <si>
    <t>59C 73G 263G 709A 711C 719A 750G 1438G 1888A 2389T 2706G 4769G 4829G 4833G 5102G 5108C 7028T 7403G 7867T 8200C 8472T 8610C 8614C 8676T 8684T 8701G 8702T 8704G 8706G 8843C 8860G 9254G 9383T 9540C 9663A 10394T 10398G 10400T 10858C 10873C 11719A 11743T 12189C 12192A 12705T 13770A 13773G 14501G 14569A 14571A 14574T 14766T 14783C 15043A 15300C 15301A 15326G 15460T 15497A 15592G 15664T 16223T 16362C</t>
  </si>
  <si>
    <t>A76LA8J6T6TI</t>
  </si>
  <si>
    <t>73G 242T 263G 574C 750G 1438G 2080C 2706G 3969T 3970T 4084A 4086T 4104G 4767G 4769G 5087C 5297T 5315G 5508C 6383A 6392C 6410T 6959T 7028T 8413G 8860G 9053A 9061T 9494G 9548A 10589A 10609C 11065G 11087C 11107T 11365C 11380G 11719A 12406A 12425G 12876T 12880C 12882T 13759A 13917G 13924T 13926C 13943T 13948T 14239T 14544A 14766T 14783C 15326G 15924G 16129A 16172C 16304C 16399G</t>
  </si>
  <si>
    <t>A76LAJ3WI67H</t>
  </si>
  <si>
    <t>73G 75T 193G 263G 279C 487G 750G 1119C 1413C 1438G 2706G 3497T 3565G 4769G 7028T 8260C 8261G 8266G 8843C 8860G 10398G 11719A 12591T 13629G 14766T 15326G 15355A 15894A 16160G 16170G 16171G 16176G 16181G 16182T 16189C 16213A 16217C</t>
  </si>
  <si>
    <t>A76LAJRXT3RN</t>
  </si>
  <si>
    <t>53A 61T 68A 70A 73G 263G 324T 467T 487G 750G 1438G 2225A 2706G 3010A 3564G 3565G 4769G 4883T 5178A 5387T 7028T 7406T 8414T 8496C 8701G 8823C 8860G 9540C 9557T 9872G 10398G 10400T 10873C 11197T 11215T 11233C 11719A 12705T 13111C 13135A 14668T 14766T 14783C 14857C 15043A 15301A 15326G 15589A 16212G 16223T 16362C</t>
  </si>
  <si>
    <t>A76LA8JL2D10</t>
  </si>
  <si>
    <t>63C 73G 199C 263G 504C 508G 511T 750G 1438G 2706G 3483A 3714G 4071T 4769G 4850T 5442C 6452T 6455T 7028T 7403G 7961C 8701G 8860G 9540C 9821G 10398G 10400T 10873C 11659T 11662C 11719A 11875C 12091C 12705T 14766T 14783C 15040T 15043A 15301A 15326G 16223T 16235G 16295T 16311C 16312G 16318T 16319A 16320T</t>
  </si>
  <si>
    <t>A76LAJRX2670</t>
  </si>
  <si>
    <t>73G 263G 487G 546G 547G 750G 942G 1413C 1438G 2706G 4769G 5231A 5417A 7028T 7391C 8702T 8860G 10927C 11719A 12007A 12351C 12358G 12372A 12376G 12384C 12591T 12705T 14766T 15326G 15530C 15533G 16098G 16111T 16129A 16223T 16257A 16258C 16261A 16262T</t>
  </si>
  <si>
    <t>A76LA8VLETLS</t>
  </si>
  <si>
    <t>73G 262T 263G 511T 750G 1438G 2706G 3969T 3970T 4715G 4736C 4769G 6383A 6392C 6959T 7028T 8506C 8572A 8860G 9051G 9052G 9053A 9061T 9191C 10598G 10604C 10609C 11590G 11719A 12406A 12425G 12771A 12876T 12879C 12880C 12882T 13707A 13708A 13713T 13759A 13762G 13924T 13926C 13942G 13943T 13948T 14766T 15323A 15326G 15927A 15930A 16129A 16172C 16182T 16186T 16291A 16300G</t>
  </si>
  <si>
    <t>A76LAJRX1D1S</t>
  </si>
  <si>
    <t>73G 199C 263G 467T 479G 750G 1438G 2706G 4048A 4071T 4164G 4769G 5348T 5351G 5450T 5452T 5459T 5460A 6228T 6452T 6455T 6680C 7028T 7391C 7678C 7684C 7853A 8701G 8860G 9540C 9821G 10361C 10398G 10400T 10873C 11719A 12405T 12425G 12705T 12795A 12811C 14766T 14783C 15043A 15301A 15323A 15326G 16129A 16223T 16297C</t>
  </si>
  <si>
    <t>A76LA8BJTIRV</t>
  </si>
  <si>
    <t>73G 152C 243G 263G 275A 318C 750G 1005C 1120T 1438G 1824C 2706G 3753C 3969T 3970T 3992T 4769G 6374C 6392C 7028T 7403G 7828G 8455T 8860G 9300A 9469T 10084C 10535C 10586A 11302T 11323T 11335T 11410C 11719A 12338C 12346T 13708A 13713T 13917G 13924T 13926C 13942G 13943T 13948T 14766T 15326G 15967A 16213A 16304C 16309G 16318T</t>
  </si>
  <si>
    <t>A76LA8Q7P3H2</t>
  </si>
  <si>
    <t>73G 151T 243G 245C 263G 469G 508G 750G 1438G 2706G 4715G 4736C 4769G 6734A 6752G 7028T 7193C 7403G 8582T 8584A 8701G 8704G 8860G 9090C 9540C 10394T 10398G 10400T 10873C 11719A 12705T 14239T 14783C 15025T 15043A 15300C 15301A 15315T 15326G 15468T 15475G 15781T 15784C 16185T 16186T 16223T 16262T 16264T 16298C 16300G 16302G 16309G 16312G 16316G 16318T 16320T</t>
  </si>
  <si>
    <t>A76LA8Q7D5BX</t>
  </si>
  <si>
    <t>73G 152C 215G 235G 236C 262T 263G 487G 663G 750G 1438G 1736G 2706G 3203G 4248C 4769G 4823C 4824G 5441G 7028T 8296G 8334A 8338G 8794T 8860G 8939C 9126C 9452A 11719A 12705T 14766T 15323A 15326G 16223T 16311C 16319A 16362C</t>
  </si>
  <si>
    <t>A76LA8JYE3BH</t>
  </si>
  <si>
    <t>73G 225A 263G 487G 750G 813G 827G 1438G 2706G 4769G 4824G 6020T 6023A 6216C 6413C 7028T 7403G 8260C 8261G 8282T 8860G 11719A 13590A 14669G 14766T 15326G 15535T 16136C 16170G 16171G 16176G 16181G 16182T 16189C 16217C 16219G</t>
  </si>
  <si>
    <t>A76LA8Q1D6B0</t>
  </si>
  <si>
    <t>73G 152C 263G 574C 709A 711C 750G 1438G 2706G 4721G 4736C 4769G 4823C 4829G 4833G 5102G 5108C 5147A 5601T 7028T 7403G 7600A 7604A 8701G 8704G 8860G 9377G 9540C 9575A 10394T 10398G 10400T 10873C 11719A 12705T 13563G 13581C 14569A 14766T 14783C 15040T 15043A 15300C 15301A 15326G 16223T 16255A 16278T 16362C</t>
  </si>
  <si>
    <t>A76LA8JHT660</t>
  </si>
  <si>
    <t>73G 152C 212C 214G 215G 217C 234G 236C 239C 240G 241G 263G 333C 471C 479G 487G 750G 1438G 2706G 3169T 3170A 3992T 4117C 4269G 4506G 4577T 4715G 4736C 4769G 4902C 5087C 5090C 5100T 5493C 5498G 5503C 5508C 6179A 6587T 7028T 7403G 7837C 7972G 8308G 8396G 8412C 8413G 8425G 8455T 8577G 8584A 8610C 8633G 8701G 8843C 8860G 8886A 8946G 9469T 9540C 10398G 10400T 10873C 10942G 11560G 11719A 11875C 11878C 11893G 12130C 12400G 12681C 12705T 13050G 13488C 13674C 13773G 14002G 14178C 14299C 14308C 14512C 14766T 14783C 15043A 15287C 15301A 15326G 15388C 15394C 15449C 15562G 15967A 16093C 16184T 16212G 16223T 16297C 16298C 16299G 16300G 16309G 16311C 16312G 16319A 16323C 16324C</t>
  </si>
  <si>
    <t>A76LA8Q7T5IV</t>
  </si>
  <si>
    <t>73G 152C 263G 467T 750G 1438G 2706G 3010A 3206T 3221G 4769G 4883T 5178A 7028T 7403G 8409T 8414T 8473C 8701G 8702T 8704G 8860G 9540C 10398G 10400T 10873C 11719A 12705T 14668T 14766T 14783C 14979C 14981C 15040T 15043A 15229C 15236G 15259T 15301A 15317A 15323A 15326G 16129A 16223T 16362C</t>
  </si>
  <si>
    <t>A76LA8J7CD72</t>
  </si>
  <si>
    <t>63C 64T 73G 236C 263G 526A 750G 1438G 2389T 2706G 3992T 3996T 4769G 6185C 7028T 7391C 7403G 8251A 8610C 8684T 8701G 8702T 8704G 8860G 9389G 9540C 10268T 10398G 10400T 10873C 10942G 11719A 11893G 12705T 12850G 12873C 14193G 14299C 14766T 14783C 15043A 15301A 15326G 15592G 16093C 16223T 16311C 16362C</t>
  </si>
  <si>
    <t>A76LA8VXD3HV</t>
  </si>
  <si>
    <t>73G 103A 263G 444G 449C 471C 479G 504C 709A 711C 719A 750G 961C 980C 1438G 1598A 2080C 2706G 4336C 4769G 4802C 4884G 6425C 7028T 7403G 7421G 7474G 7822G 7963G 7972G 8261G 8266G 8412C 8425G 8563G 8582T 8584A 8610C 8633G 8812G 8829T 8860G 8946G 9052G 9053A 9061T 9947A 9950C 10295G 10398G 11719A 11875C 11878C 11893G 11928G 12245C 12361G 12370T 12400G 13773G 14299C 14431C 14500G 14632T 14634C 14766T 15223T 15224T 15326G 15388C 15508T 15562G 15662G 15663C 15851G 15852C 15927A 16140C 16170G 16171G 16176G 16181G 16182T 16189C 16243C 16264T 16276C</t>
  </si>
  <si>
    <t>A76LA8FYPE7I</t>
  </si>
  <si>
    <t>73G 152C 263G 750G 1438G 2706G 3010A 3996T 4409C 4769G 4883T 5153G 5178A 7028T 8414T 8701G 8704G 8860G 9078C 9540C 10398G 10400T 10873C 11719A 12705T 14668T 14766T 14783C 14956C 14968C 15043A 15301A 15326G 16098G 16223T 16311C 16362C</t>
  </si>
  <si>
    <t>A76LA8J6BDTX</t>
  </si>
  <si>
    <t>73G 152C 243G 263G 709A 711C 750G 1438G 2706G 3564G 3565G 4715G 4736C 4769G 5237A 6752G 6764A 7028T 7193C 7896A 7897A 8577G 8582T 8584A 8674G 8701G 8702T 8704G 8860G 9090C 9494G 9540C 10196T 10199T 10202T 10208C 10398G 10400T 10834T 10873C 11719A 11770C 11782T 12705T 13086T 13547T 14299C 14766T 14783C 15043A 15301A 15326G 15781T 15784C 16186T 16189C 16223T 16262T 16264T 16298C 16299G 16300G 16309G 16311C 16318T</t>
  </si>
  <si>
    <t>A76LA8JY7S1H</t>
  </si>
  <si>
    <t>70A 73G 194T 263G 467T 750G 1382C 1386C 1438G 2706G 3010A 4769G 4883T 5153G 5165T 5178A 5237A 6351C 7028T 7693T 7697A 8020A 8389G 8393T 8414T 8701G 8860G 8943T 8964T 9293T 9296T 9540C 9815T 9818T 9821G 9822A 10398G 10400T 10873C 11719A 12705T 13802T 14668T 14766T 14783C 15043A 15301A 15326G 16223T 16234T 16320T 16362C</t>
  </si>
  <si>
    <t>A76LAJL1TEH2</t>
  </si>
  <si>
    <t>70A 73G 75T 263G 750G 1041G 1438G 2706G 3394C 3565G 3832A 4491A 4769G 6152C 7028T 7609C 8701G 8860G 9540C 9557T 9663A 10214T 10394T 10398G 10400T 10873C 11719A 12591T 12705T 14319C 14325C 14766T 14783C 15043A 15113G 15301A 15315T 15326G 15490T 15883A 15884A 16212G 16213A 16223T 16311C 16316G 16320T 16323C 16362C</t>
  </si>
  <si>
    <t>A76LA8JWDD3H</t>
  </si>
  <si>
    <t>73G 152C 262T 263G 460C 546G 574C 750G 1119C 1438G 1842G 2706G 3435T 3497T 3571T 3996T 4769G 7028T 7403G 8610C 8860G 9128C 9663A 10942G 11440A 11719A 11893G 13773G 14326C 14766T 15326G 15346A 16140C 16170G 16171G 16176G 16182T 16189C 16217C 16223T 16264T 16274A 16292A 16319A 16335G 16527T</t>
  </si>
  <si>
    <t>A76LAJLW1E3H</t>
  </si>
  <si>
    <t>73G 89C 152C 204C 225A 236C 263G 418T 676A 709A 711C 731G 750G 1438G 1673C 2706G 3832A 4715G 4769G 4829G 4853A 5432G 5435T 6752G 6764A 7028T 8472T 8577G 8584A 8701G 8702T 8704G 8860G 9052G 9090C 9540C 10188G 10208C 10398G 10400T 10873C 11719A 11875C 12049T 12591T 12705T 13086T 14318C 14553T 14597G 14766T 14783C 15043A 15301A 15326G 15331A 15490T 15592G 15784C 15894A 16079T 16185T 16187T 16188T 16223T 16262T 16264T 16298C</t>
  </si>
  <si>
    <t>A76LA8JYED3S</t>
  </si>
  <si>
    <t>73G 242T 263G 750G 1438G 2706G 4769G 5093C 7028T 7403G 8260C 8261G 8277C 8282T 8702T 8860G 11719A 14766T 14783C 15317A 15323A 15326G 16129A 16181G 16182T 16189C 16217C 16219G 16261A 16262T 16264T 16266T 16311C 16318T 16324C</t>
  </si>
  <si>
    <t>A76LAJR1BD1X</t>
  </si>
  <si>
    <t>73G 152C 214G 215G 217C 226C 234G 235G 236C 240G 263G 644G 663G 750G 1438G 1719A 1736G 2225A 2706G 4248C 4769G 4823C 4824G 7028T 8790A 8794T 8814T 8860G 8934T 11719A 12705T 14766T 15326G 15331A 16160G 16182T 16187T 16223T 16311C 16318T 16319A 16323C 16324C 16362C</t>
  </si>
  <si>
    <t>A76LAJLHI6R0</t>
  </si>
  <si>
    <t>70A 73G 263G 324T 644G 750G 1438G 2706G 3565G 3912G 4071T 4123G 4769G 4841A 4850T 5378G 6452T 6455T 7028T 8296G 8472T 8502G 8701G 8860G 9052G 9449T 9540C 9818T 9821G 10394T 10398G 10400T 10873C 10897T 10915C 11659T 11719A 11932T 12091C 12705T 13547T 14053G 14548G 14766T 14783C 15043A 15301A 15326G 15337T 15338T 15355A 16172C 16182T 16186T 16187T 16188T 16211T 16223T 16291A 16292A 16299G 16311C</t>
  </si>
  <si>
    <t>A76LA8V7TTHV</t>
  </si>
  <si>
    <t>73G 263G 750G 1438G 2706G 3969T 3970T 4392T 4712T 4769G 5587C 6383A 6392C 7028T 7765G 7771G 8558T 8860G 9708C 10598G 10609C 11013T 11016A 11020G 11155T 11164G 11719A 12406A 12425G 12618A 12876T 12879C 12880C 12882T 13924T 14743G 14750G 14751T 15024A 15070T 15323A 15326G 15346A 16176G 16182T 16189C 16304C 16365T</t>
  </si>
  <si>
    <t>A76LA8VJCTH2</t>
  </si>
  <si>
    <t>73G 263G 316A 750G 827G 1438G 2357T 2706G 4769G 7028T 8260C 8261G 8277C 8860G 11719A 11914A 13924T 13942G 14766T 15038G 15326G 15535T 15928A 15930A 16170G 16189C 16217C 16295T</t>
  </si>
  <si>
    <t>A76LA81WPM32</t>
  </si>
  <si>
    <t>73G 75T 152C 263G 709A 711C 750G 1438G 2706G 2713T 3564G 3992T 4769G 4829G 4833G 5108C 5498G 5601T 7028T 7600A 7963G 7972G 8419C 8472T 8610C 8701G 8704G 8799G 8860G 9377G 9540C 9575A 10398G 10400T 10834T 10873C 10942G 11253C 11719A 11875C 11878C 11893G 12705T 12903C 13086T 13563G 13773G 14569A 14766T 14783C 15043A 15301A 15326G 15589A 15592G 16083T 16093C 16223T 16362C 16527T</t>
  </si>
  <si>
    <t>A76LA8BW253S</t>
  </si>
  <si>
    <t>73G 263G 710C 711C 750G 1005C 1438G 1824C 1842G 2706G 3969T 3970T 3981G 4769G 6383A 6392C 6524C 7028T 7403G 7828G 8260C 8261G 8266G 8277C 8282T 8855T 8860G 9663A 10253C 10535C 10586A 10810C 11719A 12338C 12346T 13708A 13713T 13924T 13926C 13943T 13948T 14766T 15326G 16212G 16304C</t>
  </si>
  <si>
    <t>A76LAJJYETLV</t>
  </si>
  <si>
    <t>53A 68A 70A 73G 263G 317A 479G 750G 1438G 2080C 2225A 2706G 3010A 3588T 3591A 3592A 3705A 3996T 4769G 4883T 5090C 5157T 5178A 5387T 6492T 6734A 7010T 7028T 7406T 8296G 8414T 8701G 8860G 8943T 9540C 9872G 10029G 10214T 10398G 10400T 10822T 10873C 10931C 11719A 12705T 14501G 14668T 14750G 14766T 14783C 15043A 15301A 15326G 15338T 16223T 16311C 16316G 16318T 16323C 16362C 16398A</t>
  </si>
  <si>
    <t>A76LA8R72DLN</t>
  </si>
  <si>
    <t>61T 73G 242T 263G 318C 479G 546G 547G 750G 953C 1438G 2706G 3970T 3981G 4086T 4769G 5432G 6392C 7028T 8860G 9052G 9053A 9191C 9438A 10609C 11719A 12406A 12882T 13044T 13759A 13924T 15326G 16129A 16172C 16219G 16304C</t>
  </si>
  <si>
    <t>A76LA81LDE1X</t>
  </si>
  <si>
    <t>73G 152C 263G 731G 750G 1438G 2706G 4715G 4736C 4769G 6179A 7028T 7319C 8496C 8502G 8577G 8584A 8701G 8704G 8860G 9336G 9337C 9540C 10398G 10400T 10873C 11176A 11177T 11719A 12011C 12530G 12705T 14482A 14488C 14766T 14783C 15043A 15300C 15301A 15326G 15496G 15719C 15734A 16176G 16181G 16184T 16189C 16223T 16298C 16299G 16300G 16311C 16318T 16319A 16320T 16468C 16471A</t>
  </si>
  <si>
    <t>A76LA8FW1Z3Y</t>
  </si>
  <si>
    <t>73G 263G 750G 1382C 1386C 1413C 1438G 1673C 2706G 3010A 3565G 3593C 3832A 4769G 4883T 5165T 5178A 7028T 7521A 8020A 8414T 8676T 8684T 8701G 8702T 8860G 8964T 9293T 9296T 9540C 9821G 10394T 10398G 10400T 10873C 11719A 12705T 14356T 14544A 14571A 14668T 14766T 14783C 15043A 15301A 15307T 15326G 15894A 15978T 16211T 16223T 16362C</t>
  </si>
  <si>
    <t>A76LA8Q6I37N</t>
  </si>
  <si>
    <t>73G 263G 750G 1438G 2706G 3969T 3970T 4059T 4062C 4084A 4086T 4769G 5656G 6383A 6392C 6938T 6959T 7028T 8860G 9052G 9053A 9061T 9540C 9548A 10196T 10199T 10203A 10211T 10589A 10595C 10598G 10609C 11719A 12406A 12425G 12879C 12880C 12882T 13759A 13924T 13926C 13943T 13948T 14766T 15326G 16160G 16162G 16170G 16171G 16172C 16182T 16186T 16304C 16318T 16497G</t>
  </si>
  <si>
    <t>A76LA8JLDSR2</t>
  </si>
  <si>
    <t>73G 243G 263G 487G 750G 1438G 2706G 3564G 3565G 3969T 3970T 4084A 4086T 4104G 4769G 6383A 6392C 6959T 7010T 7028T 7403G 8860G 9052G 9053A 9061T 9548A 10589A 10595C 10598G 10604C 10609C 11719A 12346T 12363T 12405T 12406A 12425G 12876T 12879C 12882T 13759A 13762G 13924T 13926C 13942G 13943T 13948T 14148G 14766T 15326G 16129A 16304C 16318T</t>
  </si>
  <si>
    <t>A76LA8B1E3RN</t>
  </si>
  <si>
    <t>63C 73G 262T 263G 275A 526A 750G 980C 1438G 2706G 3290C 3969T 3970T 4769G 5262A 5263T 6332G 6374C 6383A 6392C 7028T 7474G 8023C 8610C 8684T 8860G 10915C 10924T 11116C 11227T 11233C 11692T 11710T 11719A 11878C 12630A 12915A 13773G 13917G 13924T 13926C 13942G 13943T 13948T 14766T 15326G 16181G 16182T 16186T 16188T 16213A 16223T 16286T 16300G 16304C 16399G</t>
  </si>
  <si>
    <t>A76LA8BN7MLS</t>
  </si>
  <si>
    <t>73G 90A 263G 467T 471C 504C 507C 508G 574C 709A 719A 750G 1438G 1673C 2706G 4140T 4769G 5237A 7028T 7235A 7250G 7403G 8610C 8676T 8701G 8704G 8793C 8857A 8860G 9540C 10325A 10336C 10343T 10394T 10398G 10400T 10644A 10646A 10873C 11719A 12535T 12549T 12591T 12705T 13111C 13135A 13145A 13152G 14484C 14488C 14494C 14524G 14766T 14783C 15040T 15071C 15218G 15300C 15301A 15307T 15315T 15323A 15326G 15589A 15731A 15742A 16071T 16093C 16129A 16193T 16201T 16223T 16311C 16318T 16319A 16320T 16323C 16324C 16328A 16357C 16497G</t>
  </si>
  <si>
    <t>A76LA8JH2IRS</t>
  </si>
  <si>
    <t>73G 263G 709A 750G 1119C 1438G 2706G 3435T 3495A 3496T 3497T 3573T 4092A 4769G 5237A 7028T 7403G 8152A 8260C 8261G 8277C 8860G 9128C 9557T 10214T 10265C 11440A 11719A 11875C 14766T 14783C 15326G 15355A 15941C 16140C 16145A 16162G 16170G 16181G 16182T 16189C 16217C 16274A 16327T 16335G</t>
  </si>
  <si>
    <t>A76LA8WJETBI</t>
  </si>
  <si>
    <t>58C 73G 263G 318C 750G 1438G 2706G 3969T 3970T 4084A 4086T 4104G 4769G 6383A 6392C 6938T 6959T 7028T 7403G 7474G 8455T 8860G 9052G 9053A 9061T 10589A 10595C 10598G 10609C 10942G 11719A 12406A 12425G 12876T 12879C 12880C 12882T 13044T 13759A 13773G 13917G 13924T 13926C 13943T 13948T 15326G 16124C 16129A 16172C 16182T 16304C 16318T 16497G</t>
  </si>
  <si>
    <t>A76LA8J6TT32</t>
  </si>
  <si>
    <t>73G 263G 467T 471C 508G 750G 1438G 2706G 3010A 4123G 4769G 4883T 4991A 5157T 5162C 5178A 5231A 6930A 7028T 7403G 8409T 8414T 8503C 8701G 8704G 8860G 9469T 9540C 10398G 10400T 10873C 11719A 11875C 12705T 13105G 13773G 14668T 14766T 14783C 15043A 15301A 15323A 15326G 16150T 16170G 16223T 16357C 16362C 16497G 16526A</t>
  </si>
  <si>
    <t>A76LA8Q723B2</t>
  </si>
  <si>
    <t>73G 151T 263G 467T 750G 1438G 1692G 2706G 4715G 4736C 4769G 5063C 6587T 6602T 6683T 6959T 7028T 7193C 7403G 7999C 8496C 8577G 8582T 8584A 8610C 8701G 8702T 8704G 8706G 8860G 9540C 10007C 10398G 10400T 10873C 11087C 11107T 11719A 12674G 12678C 12705T 14751T 14783C 15043A 15300C 15301A 15307T 15317A 15323A 15326G 15496G 15574T 16298C 16299G 16300G 16319A 16320T 16323C</t>
  </si>
  <si>
    <t>A76LA8FWIZRL</t>
  </si>
  <si>
    <t>T1a5</t>
  </si>
  <si>
    <t>73G 263G 709A 711C 750G 1438G 1888A 2706G 4092A 4104G 4216C 4769G 4917G 6152C 6179A 7028T 7403G 8697A 8701G 8704G 8860G 10463C 11251G 11269T 11719A 12633A 13368A 14766T 14902T 14905A 15326G 15436T 15442G 15452A 15607G 15622C 15928A 16126C 16186T 16187T 16188T 16189C 16300G 16316G</t>
  </si>
  <si>
    <t>A76LA8FWPITH</t>
  </si>
  <si>
    <t>73G 185A 262T 263G 385G 547G 750G 1005C 1438G 1824C 1842G 2706G 3847C 3849A 3852T 3969T 3970T 4769G 6374C 6383A 6392C 6626C 6641C 7028T 7403G 7828G 8860G 10535C 10586A 11719A 12338C 12346T 13708A 13917G 13924T 13926C 13943T 13948T 14766T 15326G 15967A 16291A 16300G 16304C 16309G 16316G</t>
  </si>
  <si>
    <t>A76LA8QL15BN</t>
  </si>
  <si>
    <t>73G 151T 152C 242T 263G 333C 449C 471C 479G 504C 508G 574C 750G 980C 1438G 2080C 2706G 4715G 4736C 4769G 4884G 6425C 6752G 7028T 7474G 7961C 7963G 8027A 8413G 8419C 8425G 8455T 8584A 8610C 8614C 8701G 8860G 8946G 9090C 9469T 9540C 10398G 10400T 10793T 10873C 10942G 11719A 11761T 11764G 11875C 11878C 12400G 12705T 13755T 14431C 14766T 14783C 15043A 15301A 15326G 15388C 15475G 15784C 16184T 16185T 16186T 16187T 16206C 16223T 16276C 16298C 16299G 16302G 16318T 16361A</t>
  </si>
  <si>
    <t>A76LA8FHBE62</t>
  </si>
  <si>
    <t>73G 152C 263G 467T 750G 1438G 2706G 3010A 3206T 3212T 4769G 4883T 5165T 5178A 7028T 8389G 8393T 8409T 8414T 8470G 8473C 8701G 8704G 8706G 8860G 9540C 9663A 10253C 10394T 10398G 10400T 10873C 11719A 12189C 12192A 12705T 14668T 14766T 14783C 14979C 14981C 15043A 15301A 15307T 15326G 16129A 16223T 16362C</t>
  </si>
  <si>
    <t>A76LAJR776HV</t>
  </si>
  <si>
    <t>73G 263G 750G 1119C 1438G 2706G 2792G 3496T 3497T 3593C 4769G 5498G 7028T 8261G 8296G 8413G 8502G 8860G 10398G 11719A 12771A 13629G 13917G 13924T 13926C 13943T 13948T 14548G 14551G 14766T 15326G 16083T 16093C 16176G 16182T 16217C 16223T</t>
  </si>
  <si>
    <t>A76LA8JXDTTN</t>
  </si>
  <si>
    <t>B4a2a3</t>
  </si>
  <si>
    <t>73G 263G 487G 750G 980C 1438G 2706G 3992T 4769G 4823C 5459T 5465C 5554A 7028T 8260C 8261G 8277C 8419C 8610C 8848C 8860G 9123A 9812T 10942G 11719A 11893G 11992C 12007A 12366G 12384C 13773G 14766T 15326G 16170G 16171G 16176G 16181G 16182T 16186T 16189C 16217C 16261A 16262T 16272G 16324C 16497G</t>
  </si>
  <si>
    <t>A76LA8WNBDBI</t>
  </si>
  <si>
    <t>73G 243G 263G 750G 761G 1005C 1009T 1438G 1824C 1842G 2706G 3969T 3970T 4248C 4769G 6374C 6383A 6392C 7028T 7828G 8152A 8472T 8860G 9653C 9663A 10535C 10586A 11719A 12338C 12346T 12363T 13711A 13713T 13722G 13740C 13917G 13924T 13926C 13942G 13943T 13948T 14133G 14149T 14553T 14766T 14783C 15326G 16255A 16256A 16262T 16264T 16300G 16304C 16318T 16324C</t>
  </si>
  <si>
    <t>A76LAJVHBE3L</t>
  </si>
  <si>
    <t>73G 153G 263G 324T 750G 1041G 1438G 2080C 2706G 2713T 3394C 3564G 4491A 4769G 7028T 7609C 8472T 8701G 8860G 9540C 9557T 10214T 10398G 10400T 10825G 10873C 11719A 12705T 14308C 14548G 14551G 14766T 14783C 15043A 15301A 15326G 15589A 15883A 15884A 16223T 16234T 16249C 16264T 16311C 16316G 16362C</t>
  </si>
  <si>
    <t>A76LA8Q616HY</t>
  </si>
  <si>
    <t>73G 263G 275A 444G 471C 479G 504C 507C 574C 709A 750G 980C 1438G 1706T 1719A 2706G 2857C 3696T 3714G 4769G 4883T 5178A 6425C 6701G 7028T 7421G 7424G 7474G 7867T 7879G 7891T 7961C 7963G 7972G 8020A 8413G 8425G 8610C 8614C 8633G 8701G 8860G 8946G 9540C 10398G 10400T 10873C 10942G 11719A 11875C 11878C 11893G 12400G 12654G 12705T 13194A 13773G 14299C 14431C 14766T 14783C 15043A 15301A 15326G 15562G 16129A 16170G 16176G 16181G 16182T 16189C 16223T 16255A 16274A 16276C 16361A 16362C</t>
  </si>
  <si>
    <t>A76LA8BNPEIX</t>
  </si>
  <si>
    <t>73G 242T 263G 681C 750G 980C 1048T 1107C 1438G 2706G 2713T 3759G 3766C 4769G 4883T 5147A 5153G 5178A 5301G 6179A 6253C 6410T 7028T 7403G 8413G 8701G 8702T 8860G 9180G 9540C 10196T 10199T 10397G 10398G 10400T 10873C 11719A 12705T 14766T 14769G 14783C 15043A 15301A 15326G 15724G 16181G 16182T 16189C 16223T 16357C 16362C</t>
  </si>
  <si>
    <t>A76LA8JJBZ6L</t>
  </si>
  <si>
    <t>73G 152C 214G 215G 217C 235G 236C 239C 240G 663G 750G 1438G 1736G 2706G 4248C 4769G 4823C 4824G 7028T 8440G 8460G 8794T 8814T 8860G 11719A 12705T 13547T 14067T 14088C 14766T 15259T 15261A 15326G 16223T 16291A 16311C 16318T 16319A 16320T 16357C 16362C</t>
  </si>
  <si>
    <t>A76LA8VYTT60</t>
  </si>
  <si>
    <t>63C 73G 103A 113T 242T 263G 444G 479G 504C 508G 511T 574C 709A 711C 719A 750G 961C 980C 1438G 1598A 2706G 3564G 3565G 4769G 4802C 4884G 4907C 6425C 7028T 7474G 7961C 7963G 7972G 8260C 8261G 8266G 8412C 8425G 8563G 8584A 8610C 8614C 8812G 8829T 8848C 8860G 8946G 9947A 9950C 9965C 10398G 10942G 11719A 11875C 11878C 12361G 12363T 12400G 13773G 14431C 14634C 14766T 15223T 15224T 15307T 15323A 15326G 15388C 15490T 15508T 15562G 15662G 15663C 15674C 15719C 15734A 15836G 15851G 15852C 15927A 16083T 16098G 16104T 16124C 16140C 16176G 16182T 16189C 16243C 16264T</t>
  </si>
  <si>
    <t>A76LA811I5HV</t>
  </si>
  <si>
    <t>73G 152C 214G 215G 217C 226C 227G 235G 236C 239C 240G 241G 245C 263G 471C 487G 663G 676A 709A 711C 750G 942G 980C 1413C 1438G 1719A 1736G 2706G 3357A 3564G 3565G 3992T 4248C 4769G 4823C 4824G 7028T 7391C 7972G 8502G 8573A 8702T 8794T 8860G 11719A 11878C 12591T 12705T 14299C 14318C 14553T 14766T 14783C 15113G 15326G 15379T 15394C 15490T 15589A 15894A 16051G 16079T 16129A 16176G 16182T 16189C 16213A 16223T 16266T 16278T 16291A 16311C 16319A 16323C 16324C</t>
  </si>
  <si>
    <t>A76LA8WXTDRL</t>
  </si>
  <si>
    <t>73G 262T 263G 380A 526A 681C 750G 1048T 1107C 1413C 1438G 1673C 1926T 2706G 2882C 3564G 3565G 3593C 3759G 3832A 3867T 4342G 4769G 5153G 5165T 5178A 5234T 5301G 6035G 6253C 7028T 7265G 7403G 7474G 7972G 8472T 8610C 8676T 8684T 8701G 8704G 8860G 9180G 9181G 9190T 9540C 10373A 10394T 10397G 10398G 10400T 10858C 10861C 10873C 10976T 11719A 11878C 11893G 12591T 12705T 13773G 13785T 14553T 14766T 14783C 15043A 15301A 15307T 15315T 15317A 15326G 15664T 15719C 15724G 15894A 16176G 16181G 16189C 16212G 16213A 16223T 16362C</t>
  </si>
  <si>
    <t>A76LA8QHCEH2</t>
  </si>
  <si>
    <t>73G 263G 750G 1438G 2706G 3531A 3537G 3564G 4769G 5231A 5417A 5426C 7028T 8860G 11719A 12351C 12358G 12363T 12372A 12376G 12384C 12705T 14766T 15323A 15326G 16098G 16111T 16129A 16223T 16255A 16257A 16261A 16262T 16264T 16298C 16300G 16316G</t>
  </si>
  <si>
    <t>A76LA8J1IMRS</t>
  </si>
  <si>
    <t>73G 183G 242T 263G 750G 1438G 2706G 3969T 3970T 3981G 4769G 6392C 7028T 8860G 9548A 10736T 11719A 12172G 13194A 13924T 13926C 13943T 13948T 14207A 14766T 15326G 16129A 16145A 16172C 16304C 16497G</t>
  </si>
  <si>
    <t>A76LA8B6BIBX</t>
  </si>
  <si>
    <t>73G 152C 263G 750G 1438G 2706G 3010A 3206T 3212T 3564G 3992T 4769G 4883T 5153G 5162C 5178A 5237A 6663G 6674C 7028T 8388C 8414T 8473C 8701G 8860G 9469T 9540C 9821G 9845C 10398G 10400T 10873C 11719A 12591T 12681C 12705T 12876T 12879C 14318C 14323A 14553T 14668T 14751T 14783C 14979C 14981C 15043A 15289C 15301A 15326G 15889C 15892C 15900C 15903G 15907G 16071T 16083T 16093C 16124C 16129A 16213A 16223T 16255A 16263C 16362C 16527T</t>
  </si>
  <si>
    <t>A76LA8J1CZ72</t>
  </si>
  <si>
    <t>73G 183G 263G 750G 1438G 1541C 2706G 3969T 3970T 4769G 4884G 6218G 7028T 7403G 8610C 8860G 10736T 11077G 11719A 12172G 13924T 13926C 13948T 14750G 14766T 15326G 15935G 15937G 15941C 15951G 16129A 16145A 16192T 16264T 16304C 16311C</t>
  </si>
  <si>
    <t>A76LA8VHTIIV</t>
  </si>
  <si>
    <t>63C 73G 214G 215G 217C 235G 236C 240G 242T 263G 471C 479G 504C 574C 663G 750G 942G 953C 961C 980C 1438G 2706G 4248C 4769G 4823C 4824G 6425C 7028T 7403G 7421G 7474G 7961C 8413G 8419C 8472T 8563G 8794T 8860G 11515A 11527T 11536T 11719A 11875C 11878C 11893G 12400G 12705T 13773G 15323A 15326G 16126C 16223T 16234T 16235G 16256A 16312G 16319A</t>
  </si>
  <si>
    <t>A76LAJR67TI0</t>
  </si>
  <si>
    <t>73G 204C 242T 263G 669C 681C 750G 1048T 1107C 1438G 1686G 2706G 3310T 3564G 3759G 4484T 4769G 4883T 5153G 5178A 5298G 5301G 5498G 6253C 7028T 7119A 7331T 8419C 8425G 8490C 8508G 8610C 8701G 8860G 9180G 9269T 9540C 10397G 10398G 10400T 10873C 11719A 12705T 12795A 12810G 13086T 13327G 13722G 13773G 14121T 14597G 14743G 14750G 14766T 14769G 14783C 15043A 15301A 15326G 15589A 15719C 15724G 15900C 16176G 16189C 16223T 16258C 16362C</t>
  </si>
  <si>
    <t>A76LA8BNCMBI</t>
  </si>
  <si>
    <t>73G 263G 750G 1438G 1829G 2225A 2706G 4715G 4769G 5237A 6026A 6956C 7028T 8455T 8584A 8701G 8860G 9540C 9545G 10256C 10398G 10400T 10873C 11719A 11914A 11969A 12672G 12705T 13263G 14318C 14544A 14766T 15043A 15204C 15301A 15326G 16223T 16298C 16299G 16316G 16319A 16327T 16357C 16399G</t>
  </si>
  <si>
    <t>A76LA8VHTZ3L</t>
  </si>
  <si>
    <t>73G 152C 215G 236C 262T 263G 479G 511T 527T 663G 750G 980C 1438G 1736G 2768G 3334G 3335C 4248C 4769G 4823C 4824G 6018A 6020T 6023A 7028T 7403G 8455T 8794T 8814T 8860G 11557G 11719A 11875C 12215C 12705T 13773G 14766T 14929T 15110A 15317A 15323A 15326G 16223T 16292A 16311C 16319A 16362C</t>
  </si>
  <si>
    <t>A76LA8QLTMTL</t>
  </si>
  <si>
    <t>73G 152C 263G 471C 504C 574C 709A 711C 719A 750G 980C 1438G 2706G 3992T 4769G 4823C 4829G 4833G 5102G 5108C 5601T 7028T 7600A 8701G 8860G 9377G 9469T 9540C 9575A 10398G 10400T 10497T 10873C 11719A 11743T 11875C 12705T 13368A 13386C 13563G 13581C 14553T 14569A 14766T 14783C 14861A 14870G 15040T 15043A 15301A 15326G 15562G 16071T 16093C 16223T 16250T 16299G 16309G 16362C</t>
  </si>
  <si>
    <t>A76LA8QXDERH</t>
  </si>
  <si>
    <t>73G 152C 262T 263G 467T 508G 750G 1438G 2706G 4715G 4736C 4769G 5100T 6179A 7028T 7193C 8577G 8582T 8584A 8701G 8704G 8706G 8860G 9540C 10398G 10400T 10793T 10873C 11719A 12705T 13485G 13488C 14482A 14488C 14766T 14783C 15043A 15300C 15301A 15326G 15449C 16170G 16184T 16189C 16223T 16272G 16298C 16299G 16311C 16312G 16316G 16319A 16320T</t>
  </si>
  <si>
    <t>A76LA817BD1L</t>
  </si>
  <si>
    <t>73G 90A 184A 263G 750G 1438G 2706G 3010A 4769G 4883T 5178A 7028T 8414T 8701G 8860G 9540C 9855G 10398G 10400T 10873C 11719A 12705T 13269G 14668T 14766T 14783C 15043A 15301A 15326G 16192T 16223T 16300G 16311C 16316G 16318T 16362C</t>
  </si>
  <si>
    <t>A76LA8JXBMBL</t>
  </si>
  <si>
    <t>70A 73G 263G 750G 1438G 2706G 2887C 3564G 3996T 4769G 5231A 5298G 5417A 5426C 5435T 5437T 7028T 8455T 8860G 11719A 12351C 12358G 12363T 12370T 12372A 12375C 12376G 12384C 12705T 14766T 15326G 16223T 16257A 16261A 16262T</t>
  </si>
  <si>
    <t>A76LA8J6CMHX</t>
  </si>
  <si>
    <t>73G 263G 709A 711C 750G 1119C 1438G 2706G 3495A 3496T 3497T 3571T 3738T 4769G 7028T 7403G 8200C 8261G 8266G 8277C 8860G 11719A 14766T 15326G 15346A 15355A 16129A 16140C 16170G 16176G 16181G 16182T 16189C 16217C 16274A 16335G 16497G</t>
  </si>
  <si>
    <t>A76LA8VWBI60</t>
  </si>
  <si>
    <t>61T 73G 91T 143A 316A 456T 467T 511T 669C 676A 681C 750G 1040C 1048T 1107C 1438G 2706G 2713T 4048A 4435G 4769G 4883T 4958G 4960T 5153G 5157T 5178A 5297T 5298G 5300T 5301G 7028T 8843C 8860G 9180G 9469T 9540C 9667G 10397G 10398G 10400T 10873C 11176A 11177T 11719A 12705T 13954T 14766T 15043A 15301A 15326G 15719C 15724G 16167T 16170G 16173T 16176G 16181G 16189C 16213A 16219G 16223T 16362C 16518T</t>
  </si>
  <si>
    <t>A76LAJL62E3N</t>
  </si>
  <si>
    <t>73G 143A 152C 214G 215G 217C 235G 236C 240G 263G 479G 663G 750G 1438G 1719A 2706G 4104G 4113A 4248C 4769G 4824G 5492C 7028T 8702T 8794T 8843C 8860G 9126C 9663A 11623T 11719A 12246T 12705T 13086T 14299C 15217A 15326G 16223T 16234T 16291A 16311C 16319A 16362C</t>
  </si>
  <si>
    <t>A76LA8J61I32</t>
  </si>
  <si>
    <t>73G 225A 263G 504C 546G 547G 750G 1438G 2706G 3834A 3992T 4769G 5417A 5426C 5554A 7028T 7391C 8296G 8860G 10398G 11719A 12705T 14548G 14693G 14766T 14783C 15221A 15326G 15459T 15460T 16126C 16231C 16266T 16311C</t>
  </si>
  <si>
    <t>A76LA8JLIT32</t>
  </si>
  <si>
    <t>73G 242T 263G 750G 752T 1107C 1310T 2706G 4769G 4883T 5178A 5237A 5298G 5301G 6179A 7028T 7403G 7993C 8701G 8702T 8704G 8860G 9180G 9190T 9196A 9540C 10397G 10398G 10400T 10873C 11719A 11941G 11944C 12026G 12705T 13276G 13278G 13547T 14783C 15043A 15300C 15301A 15326G 16164G 16170G 16176G 16189C 16223T 16362C</t>
  </si>
  <si>
    <t>A76LA8JH2TTL</t>
  </si>
  <si>
    <t>63C 73G 199C 214G 242T 263G 444G 467T 479G 504C 508G 574C 750G 980C 1438G 2706G 3547G 3564G 3565G 4712T 4715G 4769G 4802C 4884G 5821A 5823G 5987T 6338G 6425C 7028T 7474G 7852A 7853A 7961C 7963G 7972G 8412C 8425G 8563G 8584A 8610C 8614C 8701G 8860G 8946G 9540C 9545G 10398G 10400T 10873C 10942G 11719A 11875C 11878C 11914A 12400G 12705T 12957C 13263G 13773G 14318C 14319C 14325C 14326C 14431C 14634C 14783C 14956C 14978G 15043A 15301A 15307T 15323A 15326G 15388C 15562G 16223T 16298C 16299G 16300G 16312G 16327T 16328A</t>
  </si>
  <si>
    <t>A76LA8QYTZ6V</t>
  </si>
  <si>
    <t>73G 199C 204C 225A 263G 449C 471C 504C 574C 750G 1438G 2080C 2706G 3969T 3970T 4732G 4736C 4769G 4884G 5147A 6176C 6383A 6392C 6425C 6452T 6464A 6959T 7028T 7421G 7474G 7961C 7963G 7972G 8425G 8455T 8472T 8610C 8614C 8633G 8860G 8946G 10589A 10598G 10609C 10942G 10976T 11719A 11875C 11878C 12400G 12401T 12405T 12406A 12425G 12633A 12873C 12876T 12879C 12880C 12882T 13773G 13924T 13926C 13943T 13948T 14431C 14476A 14497G 14500G 14634C 14766T 14783C 15326G 15388C 15562G 16129A 16148T 16162G 16164G 16170G 16171G 16181G 16182T 16189C 16249C 16264T 16276C 16299G 16304C 16309G 16311C 16323C 16325C 16466G 16497G</t>
  </si>
  <si>
    <t>A76LA8JYET7L</t>
  </si>
  <si>
    <t>73G 152C 185A 212C 214G 215G 217C 226C 234G 236C 239C 240G 241G 263G 333C 471C 479G 487G 663G 750G 1438G 1719A 2706G 3992T 4117C 4248C 4269G 4506G 4577T 4769G 4823C 4824G 4902C 5087C 5090C 5498G 5503C 5508C 6248C 6425C 7028T 7403G 7837C 7961C 7972G 8308G 8396G 8412C 8413G 8425G 8455T 8610C 8633G 8702T 8790A 8794T 8812G 8860G 8886A 8946G 9469T 10942G 11560G 11719A 11875C 11878C 11893G 12130C 12400G 12681C 12705T 12990G 13050G 13674C 13773G 14002G 14178C 14299C 14308C 14512C 14766T 14783C 15287C 15326G 15388C 15394C 15562G 15967A 16086C 16176G 16182T 16212G 16223T 16258C 16264T 16276C 16291A 16319A 16362C</t>
  </si>
  <si>
    <t>A76LA8JY7ZHY</t>
  </si>
  <si>
    <t>73G 199C 242T 263G 467T 750G 1438G 2706G 4050T 4059T 4062C 4071T 4769G 4829G 4850T 5442C 6452T 6455T 7028T 8496C 8701G 8702T 8704G 8706G 8860G 9449T 9452A 9540C 9818T 9821G 9830T 10398G 10400T 10873C 11659T 11719A 12084T 12088T 12091C 12705T 14766T 14783C 15040T 15043A 15300C 15301A 15326G 16223T 16497G</t>
  </si>
  <si>
    <t>A76LA8WLT57Y</t>
  </si>
  <si>
    <t>70A 73G 152C 154C 214G 215G 217C 235G 236C 240G 263G 663G 750G 1438G 1736G 2706G 3565G 4248C 4409C 4769G 4823C 4824G 5237A 7028T 8794T 8860G 9650T 10214T 11719A 12705T 14766T 15317A 15323A 15326G 15924G 16223T 16292A 16295T 16300G 16309G 16316G 16318T 16319A 16361A</t>
  </si>
  <si>
    <t>A76LA8WNE3LV</t>
  </si>
  <si>
    <t>73G 152C 214G 215G 217C 235G 236C 263G 418T 663G 750G 1438G 1736G 2706G 2713T 3564G 3996T 3999C 4029A 4248C 4769G 4823C 4824G 7028T 8472T 8790A 8794T 8814T 8860G 10118C 11719A 12705T 13251T 14548G 14553T 14766T 15326G 16223T 16274A 16311C 16318T 16319A 16362C 16527T</t>
  </si>
  <si>
    <t>A76LA8J6B67H</t>
  </si>
  <si>
    <t>73G 263G 479G 487G 669C 681C 750G 1048T 1107C 1438G 2706G 3759G 3766C 3768G 4769G 4883T 5153G 5178A 5297T 5298G 5301G 5321T 5892C 6253C 7028T 7963G 8413G 8610C 8701G 8702T 8793C 8860G 9180G 9181G 9540C 10397G 10398G 10400T 10873C 11176A 11719A 11893G 12705T 14766T 14783C 15043A 15301A 15326G 15719C 15724G 16170G 16176G 16181G 16182T 16189C 16223T 16362C</t>
  </si>
  <si>
    <t>A76LA8QNBD60</t>
  </si>
  <si>
    <t>73G 152C 214G 215G 217C 235G 236C 240G 263G 511T 644G 663G 750G 1438G 1719A 1733T 1736G 1737G 2706G 3564G 3565G 4243G 4248C 4769G 4824G 7010T 7028T 7403G 8794T 8814T 8860G 11719A 12705T 14766T 15317A 15323A 15326G 16037G 16038G 16048A 16223T 16271C 16272G 16292A 16311C 16312G 16318T 16319A 16362C</t>
  </si>
  <si>
    <t>A76LA8Q175TL</t>
  </si>
  <si>
    <t>63C 73G 263G 479G 504C 508G 750G 1438G 2706G 4715G 4736C 4769G 6179A 7028T 7403G 7961C 8245G 8584A 8701G 8860G 9540C 10398G 10400T 10873C 11176A 11177T 11719A 11875C 12705T 14476A 14766T 14783C 15040T 15043A 15301A 15326G 16170G 16171G 16176G 16181G 16184T 16185T 16189C 16223T 16286T 16297C 16298C 16300G 16311C 16312G 16318T 16319A 16471A</t>
  </si>
  <si>
    <t>A76LA8JJEM1I</t>
  </si>
  <si>
    <t>70A 73G 263G 750G 1438G 2706G 4769G 5231A 5417A 5426C 7028T 7376T 7403G 8502G 8860G 10586A 11719A 12351C 12358G 12372A 12376G 12384C 12705T 13773G 14750G 14766T 15323A 15326G 16223T 16257A 16261A 16262T 16264T</t>
  </si>
  <si>
    <t>A76LAJR7C5HL</t>
  </si>
  <si>
    <t>73G 90A 91T 263G 750G 1382C 1438G 2706G 2713T 3010A 4769G 4883T 5178A 7028T 8020A 8409T 8414T 8701G 8704G 8857A 8860G 8943T 8964T 9293T 9296T 9540C 9663A 9818T 9821G 9822A 9830T 10398G 10400T 10873C 11719A 12705T 14668T 14766T 14783C 15043A 15300C 15301A 15326G 16071T 16083T 16093C 16223T 16231C 16362C</t>
  </si>
  <si>
    <t>A76LA8JNET3H</t>
  </si>
  <si>
    <t>73G 263G 508G 750G 752T 1107C 1438G 2706G 4769G 4883T 5178A 5297T 5298G 5301G 5435T 5437T 7028T 7403G 8582T 8584A 8610C 8701G 8704G 8860G 9180G 9242G 9254G 9540C 10394T 10397G 10398G 10400T 10873C 11719A 11944C 12011C 12026G 12705T 14239T 14783C 15025T 15043A 15300C 15301A 15315T 15326G 16162G 16164G 16223T 16353T 16362C</t>
  </si>
  <si>
    <t>A76LA81XI33Y</t>
  </si>
  <si>
    <t>73G 75T 199C 204C 225A 263G 487G 497T 509T 731G 750G 1438G 2706G 3564G 3593C 4048A 4050T 4052T 4059T 4071T 4164G 4769G 5348T 5351G 5459T 5460A 6452T 6455T 6665T 6680C 7028T 7678C 7679C 7680C 7684C 7692C 7694T 7852A 7853A 8472T 8701G 8702T 8704G 8860G 9377G 9540C 9663A 9815T 9818T 9821G 10227C 10262G 10398G 10400T 10873C 11719A 11875C 12405T 12425G 12705T 12795A 12811C 13401C 14766T 14783C 15043A 15301A 15326G 15894A 16124C 16129A 16188T 16192T 16223T 16291A 16292A 16299G 16300G</t>
  </si>
  <si>
    <t>A76LAJ3173LX</t>
  </si>
  <si>
    <t>70A 73G 263G 750G 980C 1438G 2080C 2225A 2706G 3010A 3316A 3565G 4769G 4883T 5178A 5498G 5503C 5508C 7028T 8414T 8419C 8502G 8577G 8701G 8860G 8946G 9536T 9540C 10398G 10400T 10700G 10873C 10927C 10931C 11197T 11215T 11719A 11914A 12705T 14305A 14319C 14324C 14325C 14326C 14512C 14668T 14693G 14766T 14783C 15043A 15301A 15317A 15323A 15326G 15394C 16223T 16299G 16312G 16319A 16357C 16362C</t>
  </si>
  <si>
    <t>A76LA8B726RL</t>
  </si>
  <si>
    <t>73G 263G 526A 750G 1438G 2706G 4769G 5093C 6881G 7010T 7028T 8260C 8261G 8266G 8282T 8812G 8860G 9986A 10003C 10007C 11719A 13269G 14766T 15326G 16129A 16182T 16217C 16219G 16231C 16255A 16261A 16262T 16264T 16311C 16316G</t>
  </si>
  <si>
    <t>A76LA8V7CSRI</t>
  </si>
  <si>
    <t>73G 263G 508G 549T 750G 980C 1438G 2706G 4769G 5237A 5452T 5465C 6179A 7028T 7403G 8260C 8261G 8266G 8277C 8282T 8860G 9123A 9488T 9812T 9815T 10876G 11719A 13547T 14766T 14783C 15326G 16170G 16181G 16182T 16189C 16217C 16223T 16261A 16262T 16264T 16360T</t>
  </si>
  <si>
    <t>A76LA8B6TZ1I</t>
  </si>
  <si>
    <t>73G 94A 96T 97T 263G 750G 1438G 2706G 3010A 3316A 3336C 3357A 3826C 4769G 4883T 5178A 5964C 6170T 7028T 8414T 8701G 8702T 8704G 8860G 9536T 9540C 10394T 10398G 10400T 10873C 11197T 11215T 11233C 11719A 12705T 14668T 14766T 14783C 15043A 15300C 15301A 15326G 15924G 16223T 16362C</t>
  </si>
  <si>
    <t>A76LAJRYPZRN</t>
  </si>
  <si>
    <t>73G 152C 199C 263G 467T 487G 750G 980C 1120T 1438G 2706G 4048A 4071T 4164G 4769G 5348T 5351G 5450T 5452T 5456T 5459T 5460A 6125G 6452T 6455T 6680C 7028T 7678C 7680C 7684C 7853A 8261G 8296G 8406T 8419C 8502G 8701G 8843C 8860G 9540C 9818T 9821G 10398G 10400T 10873C 11719A 12401T 12405T 12425G 12705T 12795A 12811C 14766T 14783C 15043A 15301A 15323A 15326G 15394C 15967A 16129A 16223T 16297C 16299G 16300G 16312G</t>
  </si>
  <si>
    <t>A76LA8V77EBX</t>
  </si>
  <si>
    <t>73G 263G 709A 719A 750G 1438G 2706G 3537G 4769G 6959T 6960T 7028T 7403G 7852A 8266G 8282T 8577G 8584A 8860G 9950C 10398G 10748G 11719A 12546T 14002G 14016A 14766T 14989T 15175T 15229C 15235G 15259T 15326G 16124C 16129A 16140C 16170G 16181G 16182T 16189C 16255A 16256A 16266T 16360T</t>
  </si>
  <si>
    <t>A76LA8FL2T3S</t>
  </si>
  <si>
    <t>73G 263G 479G 750G 1438G 1673C 2392C 2404C 2695A 2701A 2706G 3010A 4394T 4769G 4883T 5162C 5165T 5178A 5231A 5237A 6351C 6366A 7028T 7403G 8414T 8701G 8860G 9540C 10394T 10398G 10400T 10873C 11059T 11719A 11893G 12705T 13105G 14249A 14668T 14766T 14783C 15040T 15043A 15301A 15307T 15326G 15331A 15460T 15592G 16145A 16223T 16234T 16274A 16362C</t>
  </si>
  <si>
    <t>A76LAJ3HEDIY</t>
  </si>
  <si>
    <t>73G 263G 750G 1438G 2706G 4769G 5459T 5465C 7028T 8260C 8261G 8266G 8277C 8282T 8455T 8860G 9123A 11719A 14766T 15326G 15615A 15629C 15632T 15942C 15983C 16075C 16083T 16176G 16182T 16188T 16189C 16217C 16219G 16220C 16261A 16262T 16264T 16309G 16399G</t>
  </si>
  <si>
    <t>A76LA8WLBSI0</t>
  </si>
  <si>
    <t>41T 61T 73G 152C 214G 215G 217C 226C 227G 235G 236C 240G 262T 263G 319C 324T 507C 526A 614G 663G 750G 1211A 1438G 1673C 1736G 2285C 2355G 2706G 2863C 3593C 3666A 3873G 3981G 4026G 4104G 4113A 4248C 4654T 4681C 4706G 4712T 4769G 4781G 4823C 4824G 4970G 4977C 5048C 5096C 5102G 5162C 5237A 5390G 5393C 5495C 5509C 5656G 5896T 6152C 6923G 7028T 7119A 7235A 7403G 8490C 8502G 8652G 8763C 8794T 8860G 9052G 9126C 9269T 9725C 10253C 10256C 10262G 10265C 10283G 10336C 10807G 10987G 11078G 11164G 11167G 11191T 11506C 11719A 11743T 11869A 12011C 12530G 12705T 12831T 13129T 13278G 13506T 13512G 13830C 13836G 14158T 14374C 14452G 14488C 14494C 14497G 14500G 14683G 14766T 14871C 15217A 15326G 15340G 15341C 15496G 15811T 16070G 16223T 16272G 16318T 16319A 16324C 16362C</t>
  </si>
  <si>
    <t>A76LA8WJ1IRS</t>
  </si>
  <si>
    <t>73G 152C 200G 215G 217C 235G 236C 263G 663G 750G 1438G 1719A 1736G 2706G 4048A 4052T 4248C 4769G 4823C 4824G 7010T 7028T 8251A 8794T 8860G 11465C 11719A 12705T 13547T 13692T 14766T 15326G 16192T 16219G 16223T 16291A 16292A 16311C 16318T 16319A 16362C</t>
  </si>
  <si>
    <t>A76LAJL1BIT2</t>
  </si>
  <si>
    <t>73G 263G 471C 487G 676A 750G 942G 980C 1413C 1438G 2361A 2378T 2706G 3010A 3564G 3565G 3832A 3992T 4394T 4769G 4883T 5178A 5231A 7028T 7391C 7972G 8414T 8502G 8701G 8702T 8860G 9540C 10398G 10400T 10858C 10873C 10942G 11059T 11719A 11878C 11893G 12366G 12372A 12591T 12705T 13105G 14299C 14318C 14553T 14668T 14766T 14783C 15043A 15113G 15301A 15326G 15394C 15490T 15894A 16071T 16079T 16083T 16086C 16182T 16188T 16213A 16223T 16266T 16357C 16362C</t>
  </si>
  <si>
    <t>A76LA8WNPEB0</t>
  </si>
  <si>
    <t>73G 263G 526A 740A 750G 752T 1107C 1673C 2706G 3832A 3992T 4769G 4883T 5165T 5178A 5301G 5509C 6260A 6323G 6332G 7028T 7403G 7702A 7972G 8396G 8413G 8425G 8676T 8684T 8701G 8860G 8867C 9180G 9181G 9190T 9254G 9540C 9722C 9738A 9756G 10394T 10397G 10398G 10400T 10858C 10873C 10942G 11383C 11386C 11719A 11875C 11878C 11938T 11941G 11944C 12025T 12026G 12130C 12591T 12705T 13661G 13773G 14002G 14125T 14308C 14318C 14356T 14459A 14696G 14766T 14783C 15043A 15067C 15301A 15326G 15460T 15589A 16079T 16148T 16164G 16176G 16181G 16182T 16186T 16187T 16189C 16223T 16266T 16312G 16362C</t>
  </si>
  <si>
    <t>A76LA8JNCZ3V</t>
  </si>
  <si>
    <t>73G 263G 467T 750G 752T 1107C 1120T 1766C 2706G 3528T 4769G 4883T 5178A 5301G 5321T 6253C 6293C 7010T 7028T 8701G 8702T 8704G 8860G 9180G 9190T 9196A 9540C 10364A 10397G 10398G 10400T 10873C 11365C 11377A 11383C 11719A 11944C 12026G 12705T 13547T 13651G 14766T 14783C 15043A 15301A 15326G 16071T 16082T 16083T 16148T 16154C 16164G 16170G 16172C 16174T 16176G 16181G 16182T 16186T 16188T 16189C 16223T 16266T 16276C 16362C</t>
  </si>
  <si>
    <t>A76LA8J7E5BX</t>
  </si>
  <si>
    <t>73G 263G 479G 546G 547G 750G 1438G 2706G 2713T 3509C 3547G 3548C 3558G 4769G 5465C 7028T 7385G 7403G 8266G 8277C 8282T 8860G 9123A 10238C 10927C 10931C 10942G 11719A 11893G 13773G 14110C 14766T 15326G 15967A 16170G 16176G 16182T 16189C 16217C 16261A 16262T 16264T 16311C 16362C</t>
  </si>
  <si>
    <t>A76LAJVWDT1X</t>
  </si>
  <si>
    <t>73G 199C 263G 296T 481T 750G 1438G 2706G 3996T 4048A 4071T 4164G 4769G 4991A 5348T 5351G 5450T 5452T 5459T 5460A 6125G 6299G 6452T 6455T 6557T 6665T 6680C 7028T 7684C 7853A 8406T 8496C 8508G 8701G 8860G 9540C 9821G 10172A 10398G 10400T 10873C 10951A 11719A 12405T 12425G 12705T 12795A 12811C 13084T 14207A 14587G 14750G 14766T 14783C 15043A 15301A 15326G 16129A 16223T 16297C</t>
  </si>
  <si>
    <t>A76LA8QNIM32</t>
  </si>
  <si>
    <t>70A 73G 152C 263G 750G 1438G 2706G 3010A 3335C 3336C 3357A 3593C 3644C 4769G 4883T 5045G 5048C 5178A 7028T 7181T 7673G 8296G 8701G 8860G 9540C 10398G 10400T 10873C 11719A 12705T 14668T 14766T 14783C 15043A 15301A 15326G 15672C 16174T 16182T 16186T 16187T 16223T 16299G 16311C 16319A 16320T 16323C 16324C 16362C</t>
  </si>
  <si>
    <t>A76LA8JN25HL</t>
  </si>
  <si>
    <t>73G 242T 263G 574C 709A 719A 721C 750G 1438G 1888A 2706G 4137T 4140T 4769G 7028T 7250G 7256T 7257G 7258C 8701G 8702T 8704G 8706G 8793C 8860G 9540C 10398G 10400T 10640C 10644A 10646A 10873C 11719A 12528A 12530G 12549T 12557T 12705T 13111C 13135A 13145A 13152G 14488C 14494C 14512C 14783C 15040T 15071C 15218G 15300C 15301A 15326G 16129A 16131C 16223T 16311C 16312G</t>
  </si>
  <si>
    <t>A76LA8JYTM30</t>
  </si>
  <si>
    <t>73G 151T 152C 237G 263G 750G 1120T 1438G 2389T 2706G 4712T 4715G 4736C 4769G 5237A 5892C 5894C 6179A 6752G 6764A 7028T 8296G 8455T 8577G 8584A 8701G 8702T 8860G 9090C 9527T 9540C 9896G 10398G 10400T 10834T 10873C 11719A 12397G 12681C 12705T 13661G 14212C 14218C 14323A 14544A 14553T 14769G 15040T 15043A 15301A 15307T 15310C 15312C 15326G 15331A 15475G 15479C 15784C 15937G 16037G 16038G 16185T 16186T 16187T 16188T 16223T 16262T 16298C 16299G 16300G 16302G 16316G 16318T</t>
  </si>
  <si>
    <t>A76LA8QHDILS</t>
  </si>
  <si>
    <t>73G 194T 263G 467T 508G 750G 1382C 1438G 2706G 3010A 3564G 3565G 4769G 4883T 5165T 5178A 7010T 7028T 7403G 8020A 8393T 8409T 8412C 8414T 8701G 8860G 8940T 8943T 8964T 9293T 9296T 9540C 9818T 9821G 9830T 10398G 10400T 10742C 10873C 11719A 12705T 14371C 14668T 14766T 14783C 15040T 15043A 15301A 15317A 15323A 15326G 16223T 16362C 16497G</t>
  </si>
  <si>
    <t>A76LA8J67Z1L</t>
  </si>
  <si>
    <t>73G 263G 471C 504C 546G 547G 574C 750G 980C 1438G 2389T 2706G 3832A 3992T 4577T 4769G 5147A 5417A 5426C 5492C 5498G 5503C 5843G 6425C 6941C 6950T 7028T 7391C 7394G 7403G 7474G 7642A 7859A 7961C 7963G 8413G 8419C 8425G 8610C 8676T 8684T 8860G 8946G 8994A 9419T 9469T 10398G 10927C 10931C 10942G 11719A 11878C 11893G 12561A 12591T 12705T 13547T 13773G 14002G 14155T 14299C 14318C 14326C 14431C 14693G 14696G 14766T 14902T 14905A 14911T 15229C 15244G 15259T 15326G 15649G 15697C 16126C 16181G 16231C 16311C 16318T</t>
  </si>
  <si>
    <t>A76LAJRHEE7X</t>
  </si>
  <si>
    <t>73G 152C 226C 243G 263G 471C 479G 487G 709A 750G 825A 942G 1438G 2706G 3387C 3397G 3509C 3511G 3558G 3996T 4715G 4769G 6752G 6764A 7028T 7385G 7388G 7389C 8584A 8701G 8860G 9090C 9130T 9509C 9540C 10208C 10398G 10400T 10873C 10922G 10927C 10931C 11101G 11719A 11782T 11893G 12705T 13741G 14318C 14766T 14783C 15043A 15301A 15326G 15520G 15784C 16185T 16186T 16187T 16223T 16262T 16264T 16298C</t>
  </si>
  <si>
    <t>A76LA8QJB33I</t>
  </si>
  <si>
    <t>73G 152C 214G 215G 217C 235G 236C 242T 263G 333C 449C 471C 479G 504C 511T 574C 644G 663G 750G 942G 961C 980C 1438G 1736G 2080C 2706G 4248C 4769G 4823C 4824G 4884G 6176C 6425C 7028T 7474G 7961C 7963G 8260C 8413G 8419C 8425G 8455T 8545A 8563G 8610C 8614C 8794T 8814T 8860G 8946G 9469T 10793T 10942G 11527T 11536T 11719A 11875C 11878C 12400G 12705T 13755T 14431C 14766T 14783C 15326G 15388C 15442G 16124C 16126C 16206C 16223T 16235G 16255A 16263C 16276C 16319A 16361A</t>
  </si>
  <si>
    <t>A76LA8WJBMHX</t>
  </si>
  <si>
    <t>73G 263G 750G 942G 961C 1438G 2706G 4769G 5231A 5417A 5426C 5894C 6092C 7028T 7598A 8860G 9180G 9190T 10801A 11719A 12351C 12358G 12370T 12372A 12376G 12384C 12705T 13924T 13926C 13934T 13943T 13948T 14569A 14766T 15326G 16172C 16223T 16257A 16261A 16262T 16264T 16266T 16311C</t>
  </si>
  <si>
    <t>A76LAJ37IIBL</t>
  </si>
  <si>
    <t>53A 73G 151T 152C 199C 200G 212C 214G 215G 217C 226C 235G 236C 240G 241G 263G 324T 644G 663G 735G 750G 1438G 2080C 2706G 3593C 4248C 4769G 4823C 4824G 7010T 7028T 7933G 8296G 8790A 8794T 8843C 8860G 9557T 11719A 12705T 14766T 15326G 15388C 15589A 16223T 16311C 16319A 16323C 16324C 16362C 16463G</t>
  </si>
  <si>
    <t>A76LAJ3XCERS</t>
  </si>
  <si>
    <t>70A 73G 143A 151T 152C 212C 214G 215G 217C 226C 227G 235G 236C 263G 296T 481T 663G 735G 750G 1438G 1719A 1736G 2706G 3567T 4123G 4248C 4769G 4824G 5450T 5452T 5459T 5460A 7028T 7376T 7382A 8264T 8790A 8794T 8860G 9512T 9515T 9950C 9965C 10172A 10184T 10924T 10936T 11719A 12705T 13044T 13742T 13754T 13755T 14323A 14553T 14766T 15326G 15529A 16223T 16311C 16319A 16362C</t>
  </si>
  <si>
    <t>A76LAJ3XBILX</t>
  </si>
  <si>
    <t>61T 73G 153G 263G 487G 546G 547G 750G 1041G 1438G 2706G 3394C 4216C 4491A 4769G 5508C 7010T 7028T 7142C 7391C 7394G 7861C 8261G 8296G 8503C 8701G 8817G 8860G 9242G 9540C 10398G 10400T 10873C 10927C 11719A 12705T 13661G 13741G 13748G 14417G 14548G 14766T 14783C 15043A 15301A 15323A 15326G 16083T 16145A 16223T 16234T 16291A 16316G 16362C</t>
  </si>
  <si>
    <t>A76LA8Q61EI0</t>
  </si>
  <si>
    <t>73G 152C 214G 215G 217C 235G 236C 240G 263G 511T 644G 654C 663G 750G 1438G 1733T 1736G 2706G 3687T 3688C 4248C 4769G 4823C 4824G 7028T 8455T 8531G 8794T 8814T 8860G 9230C 11404G 11582G 11719A 12705T 13272T 13276G 13281C 13287T 14766T 15326G 15586C 16223T 16270T 16272G 16292A 16311C 16316G 16318T 16319A 16324C 16327T 16344T 16353T 16362C</t>
  </si>
  <si>
    <t>A76LA8V67Z1I</t>
  </si>
  <si>
    <t>73G 242T 263G 750G 1438G 2706G 3394C 4715G 4769G 5817T 5821A 6338G 7028T 7403G 7853A 8584A 8701G 8702T 8860G 9540C 9545G 10398G 10400T 10873C 11719A 11914A 12705T 13263G 14318C 14766T 14783C 15043A 15301A 15326G 16223T 16298C 16300G 16311C 16327T</t>
  </si>
  <si>
    <t>A76LA8QN7TBY</t>
  </si>
  <si>
    <t>70A 73G 263G 467T 471C 479G 504C 507C 750G 980C 1438G 2706G 4715G 4736C 4769G 5100T 6179A 7028T 7403G 7421G 7474G 7963G 8413G 8425G 8577G 8584A 8701G 8860G 9540C 10398G 10400T 10873C 11719A 11875C 11878C 11893G 12400G 12705T 13581C 13590A 14476A 14482A 14766T 14783C 15043A 15301A 15326G 15388C 16129A 16184T 16223T 16298C 16299G 16300G 16302G 16309G 16311C 16312G 16318T 16361A</t>
  </si>
  <si>
    <t>A76LA817TT7V</t>
  </si>
  <si>
    <t>73G 225A 263G 479G 547G 676A 750G 942G 1413C 1438G 2701A 2706G 3576T 3593C 3992T 4047C 4218C 4342G 4715G 4769G 5492C 5509C 5821A 5987T 6245G 6338G 7028T 7750T 7853A 7972G 8425G 8577G 8584A 8610C 8701G 8860G 9242G 9540C 9545G 10398G 10400T 10873C 10942G 11719A 11899C 11914A 12705T 12957C 13263G 13773G 14299C 14308C 14318C 14319C 14766T 14783C 14956C 14978G 15043A 15301A 15326G 15967A 16150T 16223T 16298C 16299G 16300G 16311C 16327T 16328A</t>
  </si>
  <si>
    <t>A76LAJ3WP31S</t>
  </si>
  <si>
    <t>73G 75T 199C 225A 263G 546G 547G 574C 739T 750G 921C 942G 1120T 1211A 1413C 1438G 1710C 2706G 3350C 3558G 3990T 3992T 4048A 4050T 4071T 4092A 4117C 4122G 4123G 4164G 4212G 4506G 4769G 5090C 5291C 5351G 5450T 5452T 5456T 5459T 5460A 5492C 5493C 5498G 5503C 6248C 6323G 6452T 6455T 6680C 7028T 7678C 7679C 7680C 7684C 7691C 7853A 7930G 7963G 7972G 8261G 8308G 8396G 8425G 8594C 8597C 8604C 8610C 8676T 8684T 8701G 8799G 8805G 8860G 8864C 8867C 8886A 9196A 9233C 9234G 9389G 9469T 9540C 9708C 9821G 10256C 10398G 10400T 10825G 10873C 10942G 11069G 11077G 11084G 11560G 11719A 11878C 11893G 11899C 12025T 12130C 12134C 12136C 12405T 12425G 12705T 12795A 12811C 13017G 13659C 13661G 13662T 14002G 14034C 14037G 14121T 14125T 14224G 14299C 14308C 14318C 14325C 14326C 14548G 14551G 14599G 14602G 14751T 14766T 14783C 15043A 15301A 15326G 15445C 15453C 15520G 15628G 15670C 15679G 16129A 16157C 16162G 16163G 16164G 16170G 16171G 16181G 16189C 16223T 16231C 16233G 16234T 16235G 16297C</t>
  </si>
  <si>
    <t>A76LA8Q616LS</t>
  </si>
  <si>
    <t>70A 73G 152C 263G 750G 1438G 2706G 3434G 3969T 3970T 4769G 5076T 5442C 5585A 5586T 5911T 5913A 5978G 6383A 6392C 7028T 8838A 8860G 9469T 9947A 9965C 10316G 10319G 10320A 10334T 10427A 10915C 11719A 11875C 13084T 13924T 13926C 13942G 13943T 13948T 14766T 15326G 15781T 15784C 16083T 16093C 16220C 16255A 16298C 16299G 16300G 16302G 16309G 16318T 16362C</t>
  </si>
  <si>
    <t>A76LA8JNB6RL</t>
  </si>
  <si>
    <t>70A 73G 152C 242T 263G 750G 1438G 2706G 3010A 3565G 4769G 4883T 5178A 7028T 8409T 8414T 8455T 8701G 8704G 8860G 9540C 9545G 10398G 10400T 10873C 11719A 12705T 14668T 14783C 15043A 15301A 15326G 15448T 15748C 15754T 15757G 15758G 15836G 15851G 15852C 15862C 15865G 15874G 16223T 16311C 16318T 16362C</t>
  </si>
  <si>
    <t>A76LA8W72E3V</t>
  </si>
  <si>
    <t>73G 75T 90A 263G 504C 516T 750G 942G 1413C 1438G 2706G 3564G 3573T 3576T 3832A 3992T 4769G 5450T 5459T 5465C 6152C 7028T 7406T 7412T 8261G 8266G 8616T 8860G 9123A 9469T 10394T 10942G 11155T 11371G 11719A 11899C 11914A 11928G 12121C 12591T 13105G 13132T 13770A 14110C 14299C 14318C 14553T 14766T 14836G 15113G 15326G 15327T 15615A 15860G 15877A 16079T 16176G 16181G 16182T 16186T 16187T 16188T 16189C 16234T 16256A 16261A 16262T 16276C 16311C 16324C 16328A 16456A 16524G 16525G</t>
  </si>
  <si>
    <t>A76LA8JJC5LN</t>
  </si>
  <si>
    <t>73G 199C 200G 225A 263G 324T 750G 1438G 2706G 4048A 4050T 4052T 4062C 4071T 4158G 4164G 4769G 5130C 5237A 5348T 5351G 5456T 5459T 5460A 6452T 6455T 6665T 6680C 7028T 7684C 7852A 7853A 8472T 8701G 8704G 8860G 9540C 9821G 10397G 10398G 10400T 10873C 11719A 12425G 12705T 12795A 12811C 14766T 14783C 15043A 15301A 15326G 16129A 16192T 16223T 16297C 16299G 16300G 16316G</t>
  </si>
  <si>
    <t>A76LA8Q7IMRV</t>
  </si>
  <si>
    <t>73G 263G 467T 750G 1438G 2706G 3010A 3564G 3996T 4769G 4883T 5157T 5162C 5165T 5178A 5237A 5979A 6179A 7028T 8389G 8409T 8414T 8701G 8704G 8860G 9540C 9663A 10398G 10400T 10873C 11696A 11710T 11719A 12591T 12705T 14668T 14766T 14783C 15043A 15301A 15326G 16184T 16186T 16188T 16213A 16223T 16311C 16318T 16362C</t>
  </si>
  <si>
    <t>A76LA8161MHI</t>
  </si>
  <si>
    <t>70A 73G 263G 380A 750G 1413C 1438G 2701A 2706G 3316A 3565G 4052T 4059T 4079G 4769G 5237A 6445T 7028T 7403G 8227C 8334A 8684T 8701G 8704G 8860G 8940T 9540C 10214T 10394T 10398G 10400T 10858C 10873C 11719A 12591T 12705T 13791T 14544A 14766T 14783C 15043A 15301A 15315T 15326G 16095T 16098G 16111T 16136C 16213A 16223T 16249C 16255A 16262T 16264T 16362C 16399G</t>
  </si>
  <si>
    <t>A76LA81LDI6I</t>
  </si>
  <si>
    <t>73G 75T 152C 225A 263G 456T 487G 591A 750G 1413C 1438G 1673C 2706G 3192T 3613T 3992T 4769G 5004C 5231A 5234T 5237A 5417A 7028T 7265G 7642A 7933G 7967T 8137T 8596G 8616T 8790A 8794T 8860G 8886A 9469T 9822A 10969T 11719A 11881T 11887A 12127A 12130C 12246T 12358G 12363T 12370T 12372A 12401T 12591T 12705T 13547T 13802T 13924T 14544A 14553T 14766T 15326G 15331A 15466A 15754T 15773A 16223T 16257A 16264T 16266T 16398A 16400T</t>
  </si>
  <si>
    <t>A76LA8J17Z10</t>
  </si>
  <si>
    <t>70A 73G 263G 264T 335G 526A 527T 709A 711C 750G 1438G 1673C 2217T 2218T 2706G 3010A 3357A 3564G 3576T 3981G 4123G 4342G 4343G 4769G 4883T 4970G 5096C 5165T 5178A 5503C 6518T 6524C 6956C 7028T 7389C 7711C 7729G 7972G 8005C 8412C 8414T 8502G 8649G 8652G 8658T 8701G 8702T 8704G 8860G 9052G 9190T 9192A 9196A 9211T 9336G 9337C 9344T 9347G 9540C 9554A 9557T 9725C 10142T 10253C 10398G 10400T 10499G 10807G 10825G 10873C 10922G 10927C 11503T 11506C 11719A 11743T 11854C 11875C 12011C 12012T 12019T 12020T 12397G 12401T 12432T 12530G 12535T 12705T 12915A 13086T 13212T 13272T 13278G 13371T 13506T 13512G 14061T 14632T 14668T 14683G 14684T 14687G 14783C 14953T 15043A 15300C 15301A 15326G 15340G 15341C 15409T 15520G 15589A 15592G 15760T 16170G 16189C 16223T 16255A 16362C</t>
  </si>
  <si>
    <t>A76LA8WHE6RL</t>
  </si>
  <si>
    <t>73G 152C 154C 214G 225A 236C 263G 380A 750G 1438G 1811G 2706G 3010A 3206T 3565G 4769G 4883T 5178A 5387T 7028T 7444A 8414T 8473C 8502G 8701G 8860G 9052G 9540C 10214T 10398G 10400T 10704A 10873C 11719A 12705T 14668T 14783C 14921A 14979C 15043A 15301A 15326G 16129A 16223T 16362C</t>
  </si>
  <si>
    <t>A76LA8F71T12</t>
  </si>
  <si>
    <t>70A 73G 189C 264T 266C 267C 335G 750G 1438G 2217T 2706G 4052T 4059T 4769G 5231A 5417A 5426C 5432G 5435T 7028T 7711C 8027A 8502G 8652G 8658T 8860G 9192A 9196A 9344T 9347G 9503G 9509C 10039G 11719A 11743T 12007A 12011C 12358G 12363T 12370T 12372A 12379T 12401T 12535T 12705T 13212T 14337T 14340T 14766T 15038G 15326G 16071T 16095T 16098G 16111T 16124C 16129A 16223T 16255A 16257A 16261A 16264T</t>
  </si>
  <si>
    <t>A76LAJLYBDIL</t>
  </si>
  <si>
    <t>53A 61T 73G 215G 263G 285T 296T 316A 324T 481T 614G 647G 650C 744G 745G 747G 750G 769A 869T 870T 958T 983T 1342T 1413C 1438G 1524G 1618G 1673C 2071C 2135G 2158C 2159C 2397T 2526T 2706G 3330T 3333T 3334G 3335C 3336C 3337A 3360G 3547G 3548C 3558G 3564G 3576T 3615G 3720G 3721G 3741T 3820T 3822T 3826C 3828G 3972G 4059T 4079G 4129G 4209C 4225G 4226C 4231G 4370C 4371C 4550C 4659A 4715G 4739T 4742C 4769G 4787G 4841A 4928C 5051G 5081C 5100T 5102G 5118T 5120G 5127G 5244A 5333C 5342T 5348T 5492C 5493C 5495C 5501G 5586T 5811G 5813G 5814C 5911T 6179A 6227C 6237A 6278C 6281G 6401G 6407C 6485G 6546T 6722A 6806G 6890G 6905G 7028T 7058C 7080C 7082T 7085C 7091G 7228G 7388G 7412T 7679C 7680C 7691C 7692C 7693T 7694T 7697A 7702A 7771G 7796G 7859A 7930T 7933G 7961C 7981T 8005C 8023C 8116G 8412C 8413G 8508G 8537G 8547C 8548C 8552C 8554G 8556C 8584A 8596G 8597C 8598C 8701G 8730G 8733C 8754T 8756C 8776T 8790A 8799G 8860G 8906G 8943T 8946G 8947T 8950A 8966C 9006G 9012G 9016G 9018C 9037G 9078C 9109G 9110C 9111C 9114G 9115G 9116C 9120G 9242G 9248T 9297T 9299G 9300A 9301T 9302T 9305A 9311C 9324G 9325C 9327G 9332T 9419T 9479C 9494G 9527T 9540C 9614G 9617G 9708C 9722C 9755A 9759T 9767T 9770C 9779T 9818T 9821G 9822A 9833C 9836C 9843G 9854C 9855G 10214T 10245C 10247G 10248C 10336C 10398G 10400T 10595C 10640C 10654T 10697T 10873C 11013T 11014T 11017C 11020G 11038G 11177T 11191T 11242G 11251G 11296T 11302T 11365C 11368C 11399C 11482C 11485C 11569C 11611A 11617C 11659T 11674T 11875C 11928G 11929C 11935C 11938T 12188C 12189C 12190G 12215C 12295C 12519C 12705T 12727C 12831T 12842C 12848T 12855G 12876T 12879C 12880C 12890T 13110T 13111C 13113G 13188T 13386C 13392C 13413G 13419G 13420T 13422G 13443C 13506T 13528G 13547T 13557G 13565T 13569C 13572C 13575T 13611G 13614G 13615G 13674C 13731G 13734C 13791T 13810A 13818C 13819C 13899C 13917G 13943T 13980A 14049T 14106C 14118G 14122G 14207A 14338T 14344G 14374C 14431C 14433T 14485T 14488C 14566G 14582G 14584C 14587G 14750G 14783C 14798C 14831A 14845T 14851G 14893G 14894C 14926G 14956C 14996A 15001C 15043A 15097C 15301A 15326G 15367T 15607G 15622C 15661T 15719C 16063C 16097C 16182T 16184T 16223T 16298C 16319A 16327T 16352C 16353T 16354T 16466G</t>
  </si>
  <si>
    <t>A76LA8JHB56H</t>
  </si>
  <si>
    <t>70A 73G 263G 467T 471C 479G 504C 507C 750G 980C 1438G 2706G 3010A 4029A 4769G 4883T 5178A 7028T 7403G 7421G 7474G 7963G 8393T 8409T 8413G 8414T 8425G 8701G 8860G 9540C 10398G 10400T 10873C 11197T 11218T 11233C 11696A 11710T 11719A 11875C 11878C 11893G 12400G 12630A 12705T 13111C 13135A 14668T 14766T 14783C 15043A 15301A 15326G 15388C 16063C 16071T 16075C 16083T 16170G 16176G 16181G 16189C 16223T 16304C 16311C 16361A 16362C 16398A</t>
  </si>
  <si>
    <t>A76LA8Q6DD6L</t>
  </si>
  <si>
    <t>73G 263G 291T 449C 467T 471C 504C 508G 709A 711C 750G 1438G 2080C 2706G 4140T 4769G 4884G 6176C 6425C 7028T 7250G 7421G 7474G 7961C 7963G 7972G 8425G 8455T 8472T 8610C 8614C 8633G 8701G 8793C 8860G 8946G 9540C 10398G 10400T 10644A 10646A 10873C 10942G 11719A 11875C 11878C 12400G 12549T 12705T 13145A 13152G 13194A 13773G 14431C 14494C 14497G 14500G 14634C 14783C 15040T 15071C 15218G 15301A 15326G 15388C 15562G 15967A 16066G 16223T 16311C 16466G</t>
  </si>
  <si>
    <t>A76LA8VWEI7N</t>
  </si>
  <si>
    <t>73G 189C 193G 199C 204C 225A 263G 494T 750G 1438G 2706G 4048A 4071T 4769G 4850T 5442C 6455T 7028T 8860G 9449T 9540C 9818T 10398G 10400T 10873C 11659T 11719A 12091C 12705T 14766T 14783C 15043A 15301A 15326G 16111T 16223T</t>
  </si>
  <si>
    <t>A76LA8JXDT72</t>
  </si>
  <si>
    <t>73G 263G 750G 1438G 2706G 3969T 3970T 4769G 5587C 6383A 6392C 7028T 8860G 9254G 10589A 10598G 10609C 11719A 12406A 12876T 12880C 12882T 13943T 13948T 14766T 15024A 15326G 16181G 16189C 16274A 16300G 16311C</t>
  </si>
  <si>
    <t>A76LA81L2Z3H</t>
  </si>
  <si>
    <t>73G 75T 90A 94A 263G 546G 547G 709A 711C 719A 750G 942G 980C 1438G 1673C 2706G 3010A 3316A 3357A 3576T 3697A 3832A 3992T 4769G 4883T 5162C 5178A 5237A 5964C 6152C 7028T 7403G 7642A 8119C 8389G 8414T 8419C 8506C 8508G 8701G 8704G 8860G 9469T 9536T 9540C 10398G 10400T 10873C 11197T 11215T 11233C 11719A 11743T 11878C 11893G 11899C 12705T 14016A 14318C 14476A 14482A 14553T 14597G 14668T 14743G 14750G 14766T 15040T 15043A 15301A 15326G 15670C 15924G 16079T 16163G 16223T 16362C</t>
  </si>
  <si>
    <t>A76LA8JW2D1H</t>
  </si>
  <si>
    <t>73G 143A 199C 246C 263G 418T 467T 479G 526A 750G 1438G 2706G 3565G 3593C 3999C 4029A 4071T 4218C 4709T 4769G 4829G 4850T 5100T 5442C 5969T 6164T 6179A 6452T 6455T 7028T 8409T 8412C 8701G 8702T 8704G 8706G 8775T 8860G 9449T 9540C 9708C 9815T 9821G 10118C 10398G 10400T 10783C 10873C 11659T 11719A 11932T 12084T 12091C 12705T 13251T 14200C 14548G 14766T 14783C 15043A 15058T 15300C 15301A 15326G 15461C 16223T</t>
  </si>
  <si>
    <t>A76LA8W7BD30</t>
  </si>
  <si>
    <t>73G 152C 212C 214G 215G 217C 236C 240G 263G 487G 750G 1438G 1811G 2706G 2713T 3010A 3206T 3212T 3221G 4769G 4883T 5178A 7028T 8393T 8395T 8409T 8414T 8469C 8473C 8701G 8704G 8860G 9540C 10398G 10400T 10873C 11692T 11719A 12705T 14284T 14668T 14766T 14783C 14979C 15043A 15301A 15315T 15326G 15337T 15355A 16129A 16223T 16362C</t>
  </si>
  <si>
    <t>A76LAJRHP6LI</t>
  </si>
  <si>
    <t>73G 153G 263G 418T 430C 750G 1040C 1041G 1438G 2080C 2706G 3394C 4029A 4216C 4491A 4769G 7028T 7142C 7331T 7391C 7852A 7861C 8701G 8860G 9230C 9263G 9419T 9540C 10398G 10400T 10873C 11719A 12705T 14308C 14319C 14417G 14766T 14783C 15043A 15301A 15326G 16071T 16083T 16170G 16189C 16223T 16234T 16258C 16291A 16300G 16311C 16316G 16318T 16323C 16362C</t>
  </si>
  <si>
    <t>A76LA8FY7E10</t>
  </si>
  <si>
    <t>73G 185A 215G 217C 237G 240G 262T 263G 479G 669C 681C 750G 1048T 1107C 1120T 1438G 2389T 2706G 3564G 3849A 4092A 4769G 4883T 5087C 5090C 5153G 5178A 5301G 5302C 5498G 5503C 5508C 6253C 7028T 7972G 8412C 8425G 8472T 8614C 8701G 8702T 8704G 8706G 8860G 9101C 9180G 9181G 9190T 9196A 9391T 9419T 9540C 10397G 10398G 10400T 10873C 10942G 11719A 11878C 11893G 12400G 12666C 12705T 13773G 14323A 14751T 14766T 15043A 15300C 15301A 15326G 15460T 15719C 15724G 15938T 16150T 16189C 16201T 16217C 16219G 16223T 16311C 16319A 16357C 16362C 16525G</t>
  </si>
  <si>
    <t>A76LAJRL2TLI</t>
  </si>
  <si>
    <t>73G 152C 199C 263G 324T 709A 711C 750G 1193C 1438G 2706G 3564G 3588T 3591A 3867T 4062C 4071T 4769G 4829G 4850T 5442C 6452T 6455T 7010T 7028T 8334A 8701G 8860G 9419T 9540C 9815T 9818T 9821G 10214T 10398G 10400T 10873C 11659T 11662C 11708G 11719A 12091C 12705T 14766T 14783C 15043A 15226G 15229C 15236G 15259T 15301A 15307T 15317A 15326G 16223T 16295T 16465T</t>
  </si>
  <si>
    <t>A76LA8FN7D1N</t>
  </si>
  <si>
    <t>73G 263G 479G 574C 750G 980C 1438G 2701A 2706G 3969T 3970T 4680A 4769G 5261A 5262A 5263T 5498G 6383A 6392C 6653T 6674C 7028T 7403G 7741C 8020A 8413G 8419C 8455T 8603C 8610C 8860G 8886A 9266A 9488T 9759T 11719A 12630A 12876T 12879C 13773G 13917G 13924T 13926C 13943T 13948T 14766T 15326G 16172C 16182T 16304C 16311C 16312G 16323C 16324C</t>
  </si>
  <si>
    <t>A76LA8VL2M6X</t>
  </si>
  <si>
    <t>61T 73G 263G 479G 750G 980C 1438G 2706G 4769G 4823C 5450T 5452T 5456T 5459T 5465C 6425C 7028T 8261G 8282T 8419C 8508G 8572A 8860G 9123A 9812T 9815T 11719A 11878C 12246T 12400G 14766T 14783C 15317A 15323A 15326G 15381T 16170G 16176G 16181G 16182T 16189C 16217C 16223T 16249C 16261A 16262T 16324C</t>
  </si>
  <si>
    <t>A76LA8VJIT6H</t>
  </si>
  <si>
    <t>73G 152C 199C 200G 214G 235G 236C 263G 663G 750G 1438G 2706G 3495A 3496T 3504C 4248C 4769G 4823C 4824G 7028T 7403G 7421G 8455T 8794T 8860G 9469T 9804A 9815T 11719A 12705T 13780G 14766T 15326G 16223T 16319A 16362C</t>
  </si>
  <si>
    <t>A76LA8QHPITN</t>
  </si>
  <si>
    <t>73G 262T 263G 750G 1005C 1009T 1438G 1824C 2706G 3969T 3970T 3981G 4769G 6383A 6392C 7028T 7828G 8260C 8261G 8266G 8282T 8860G 10535C 10586A 10793T 10810C 11719A 12338C 12346T 13708A 13924T 13926C 13943T 13948T 14566G 14574T 14766T 15326G 16212G 16300G 16304C 16312G 16316G</t>
  </si>
  <si>
    <t>A76LA8JJPSBH</t>
  </si>
  <si>
    <t>73G 263G 487G 750G 1438G 2706G 3564G 3565G 4715G 4736C 4769G 5100T 6179A 7010T 7028T 7403G 8577G 8582T 8584A 8860G 9540C 9754G 9756G 9758C 10398G 10400T 10873C 11719A 12705T 14482A 14766T 14783C 15043A 15300C 15301A 15326G 16129A 16184T 16185T 16223T 16266T 16298C 16299G 16300G 16318T 16319A</t>
  </si>
  <si>
    <t>A76LA8BN7T30</t>
  </si>
  <si>
    <t>73G 263G 750G 752T 1107C 2706G 4769G 4883T 5178A 5297T 5298G 5301G 5321T 6179A 7028T 8701G 8702T 8704G 8860G 9180G 9181G 9190T 9196A 9540C 10397G 10398G 10400T 10873C 11719A 11944C 12026G 12705T 14766T 14783C 15040T 15043A 15300C 15301A 15326G 16173T 16174T 16176G 16223T 16266T 16295T 16300G 16357C 16362C</t>
  </si>
  <si>
    <t>A76LA8171S3Y</t>
  </si>
  <si>
    <t>263G 487G 709A 711C 750G 1438G 2706G 3564G 3565G 4769G 5237A 5459T 5465C 7028T 7533T 7534T 8277C 8860G 9123A 10238C 11719A 14553T 14569A 14750G 14766T 14769G 15292T 15326G 16170G 16171G 16176G 16181G 16182T 16189C 16219G 16223T 16261A 16264T</t>
  </si>
  <si>
    <t>A76LA8QH2M7H</t>
  </si>
  <si>
    <t>73G 242T 263G 750G 1438G 2225A 2706G 3915A 3918A 4715G 4736C 4769G 5498G 6020T 6026A 7028T 7193C 8577G 8584A 8701G 8704G 8793C 8860G 9419T 9540C 9545G 9663A 10398G 10400T 10873C 11719A 11875C 11914A 11969A 11971T 12672G 12705T 13263G 14318C 14319C 14324C 14766T 15040T 15043A 15204C 15301A 15326G 16051G 16171G 16182T 16188T 16223T 16298C 16299G 16300G 16312G 16316G 16325C 16327T 16344T 16353T 16354T</t>
  </si>
  <si>
    <t>A76LAJ3WIML2</t>
  </si>
  <si>
    <t>73G 263G 449C 479G 487G 546G 547G 731G 750G 942G 1438G 2706G 3010A 3397G 3509C 3548C 3558G 3564G 3565G 3593C 3996T 4769G 4883T 5178A 5237A 5427G 5432G 7028T 7385G 7388G 7389C 7391C 7394G 8261G 8389G 8393T 8409T 8412C 8414T 8604C 8701G 8860G 9509C 9540C 10398G 10400T 10873C 10922G 10927C 10931C 11719A 11854C 12092A 12705T 13047G 13251T 13630G 13635C 13741G 13748G 14324C 14326C 14405G 14668T 14766T 14783C 14798C 15043A 15301A 15326G 16170G 16171G 16174T 16182T 16186T 16192T 16223T</t>
  </si>
  <si>
    <t>A76LA8VX7T3N</t>
  </si>
  <si>
    <t>63C 73G 225A 263G 479G 504C 574C 709A 711C 719A 750G 980C 1438G 2706G 3434G 3970T 4769G 5237A 5585A 5823G 5826C 5894C 5913A 5978G 6176C 6392C 7028T 7146G 7151T 8412C 8413G 8419C 8860G 8946G 10320A 10334T 11065G 11083G 11719A 11875C 11878C 12621T 13773G 13924T 14431C 14634C 14766T 14956C 14971C 14978G 15326G 15388C 16093C 16111T 16170G 16181G 16189C 16192T 16249C 16298C 16300G 16357C 16362C 16466G</t>
  </si>
  <si>
    <t>A76LA8FJPEHH</t>
  </si>
  <si>
    <t>73G 152C 214G 236C 263G 316A 318C 326G 479G 750G 1095C 1289A 1290T 1438G 2389T 2706G 3996T 3999C 4769G 6531T 7028T 7642A 8108G 8701G 8860G 9419T 9540C 9663A 9950C 10398G 10400T 10873C 11719A 11969A 11971T 12705T 14548G 14766T 14783C 15043A 15301A 15326G 15460T 16160G 16182T 16188T 16192T 16223T 16234T</t>
  </si>
  <si>
    <t>A76LA8B6CS6H</t>
  </si>
  <si>
    <t>58C 70A 73G 90A 91T 263G 487G 526A 527T 750G 1438G 2389T 2706G 2887C 3010A 3335C 3336C 3644C 3867T 3996T 4769G 4883T 5048C 5165T 5178A 7028T 8388C 8389G 8393T 8414T 8676T 8684T 8701G 8702T 8704G 8706G 8860G 9419T 9540C 9663A 9668T 10394T 10400T 10834T 10873C 11092G 11107T 11719A 12049T 12705T 13086T 13708A 13713T 14544A 14553T 14668T 14669G 14674C 14766T 14783C 15043A 15289C 15300C 15301A 15326G 15460T 15664T 16174T 16188T 16190T 16192T 16223T 16362C</t>
  </si>
  <si>
    <t>A76LA8VXB530</t>
  </si>
  <si>
    <t>73G 239C 263G 471C 479G 750G 1438G 2706G 4254C 4715G 4736C 4769G 5817T 5821A 6338G 7028T 7403G 7642A 7852A 7853A 8261G 8584A 8701G 8860G 8886A 9469T 9540C 9545G 10398G 10400T 10873C 11557G 11719A 11875C 11914A 12591T 12705T 13263G 13773G 14318C 14319C 14325C 14766T 14783C 15043A 15301A 15326G 16176G 16181G 16189C 16223T 16298C 16300G 16327T 16328A</t>
  </si>
  <si>
    <t>A76LA8V1BSBI</t>
  </si>
  <si>
    <t>70A 73G 263G 750G 1005C 1438G 1824C 1842G 2706G 3969T 3970T 4769G 4811G 5297T 5298G 5302C 6383A 6392C 7028T 7828G 8519A 8674G 8697A 8860G 10535C 10586A 11719A 11875C 12346T 12361G 13084T 13708A 13713T 13924T 13926C 13942G 13943T 13948T 14325C 14766T 15326G 16083T 16291A 16299G 16300G 16304C 16309G 16318T</t>
  </si>
  <si>
    <t>A76LA81H23IH</t>
  </si>
  <si>
    <t>73G 263G 750G 752T 1107C 2706G 3528T 3565G 4769G 4883T 5165T 5178A 5301G 7028T 7403G 8701G 8860G 9180G 9181G 9190T 9540C 10394T 10397G 10400T 10873C 11719A 11938T 11944C 12026G 12705T 14766T 14769G 14783C 15043A 15300C 15301A 15307T 15326G 15460T 16071T 16083T 16097C 16164G 16167T 16181G 16188T 16189C 16223T 16231C 16362C 16365T</t>
  </si>
  <si>
    <t>A76LAJ3J1TBX</t>
  </si>
  <si>
    <t>73G 75T 200G 204C 225A 236C 240G 263G 316A 317A 318C 326G 461T 462T 463T 471C 750G 1095C 1438G 2706G 3576T 3588T 3999C 4769G 4973C 6383A 6531T 6674C 7028T 7642A 8108G 8701G 8704G 8706G 8860G 9341T 9540C 9947A 9950C 9965C 10398G 10400T 10873C 11335T 11350G 11719A 11969A 11971T 12591T 12705T 14751T 14766T 14783C 15043A 15300C 15301A 15326G 15894A 15936T 16188T 16223T 16295T</t>
  </si>
  <si>
    <t>A76LAJVJ16BI</t>
  </si>
  <si>
    <t>61T 73G 93G 97T 108G 225A 236C 263G 324T 709A 711C 750G 751T 1438G 2706G 3531A 3537G 4769G 7028T 7245G 8260C 8261G 8577G 8584A 8860G 9557T 9950C 9962A 9965C 9977C 10214T 10398G 11002G 11016A 11143T 11147C 11149A 11151T 11176A 11719A 12234G 14149T 14544A 14766T 15226G 15229C 15235G 15317A 15323A 15326G 15589A 16124C 16129A 16140C 16187T 16188T 16189C</t>
  </si>
  <si>
    <t>A76LA8BLTE70</t>
  </si>
  <si>
    <t>58C 70A 73G 90A 91T 199C 263G 487G 526A 527T 750G 1438G 2389T 2706G 3867T 3882A 3890A 3996T 4059T 4071T 4769G 4829G 4841A 4850T 5442C 6452T 6455T 7028T 8676T 8684T 8701G 8702T 8704G 8706G 8860G 9419T 9540C 9663A 9815T 9818T 9821G 10394T 10398G 10400T 10834T 10873C 11659T 11719A 12031A 12049T 12091C 12372A 12705T 12906A 13086T 14524G 14544A 14553T 14566G 14574T 14766T 14783C 15043A 15289C 15300C 15301A 15326G 15460T 16223T</t>
  </si>
  <si>
    <t>A76LA8VXBMT0</t>
  </si>
  <si>
    <t>73G 243G 263G 479G 750G 980C 1438G 2706G 3210T 3434G 3969T 3970T 4769G 5261A 5585A 5586T 5913A 5978G 6392C 6719C 7028T 7861C 8860G 9947A 9948A 10308T 10319G 10320A 11065G 11083G 11719A 11875C 12354C 12363T 12370T 13773G 13924T 13926C 13932T 13943T 13948T 14668T 14766T 15317A 15323A 15326G 15436T 15440C 16220C 16298C 16299G 16300G 16357C 16362C</t>
  </si>
  <si>
    <t>A76LAJRY2IIN</t>
  </si>
  <si>
    <t>70A 73G 143A 152C 263G 467T 479G 487G 676A 750G 942G 1438G 1734T 2225A 2226C 2706G 3010A 3206T 3221G 3509C 3511G 3558G 3564G 3565G 3996T 4680A 4769G 4883T 5157T 5178A 5387T 5452T 5471A 6492T 7028T 7331T 7385G 7388G 7389C 7391C 7394G 8063C 8256C 8393T 8409T 8412C 8413G 8414T 8473C 8478T 8701G 8704G 8860G 9540C 10398G 10400T 10873C 10927C 10931C 11719A 12011C 12530G 12705T 13086T 13741G 13748G 14668T 14766T 14783C 14798C 14979C 14981C 15043A 15301A 15326G 15338T 15520G 16129A 16223T 16353T 16362C</t>
  </si>
  <si>
    <t>A76LA8F6ED1V</t>
  </si>
  <si>
    <t>73G 152C 204C 236C 263G 380A 382T 709A 711C 750G 1413C 1438G 1673C 2701A 2706G 3834A 3892G 4342G 4769G 5417A 5426C 5432G 5435T 6445T 7028T 7403G 8405G 8412C 8655T 8860G 10398G 10976T 11016A 11533T 11719A 12591T 12705T 13785T 14198A 14356T 14544A 14669G 14693G 14751T 14766T 15326G 16071T 16083T 16093C 16126C 16213A 16231C 16244A 16262T 16264T 16266T 16287T 16311C 16318T 16319A 16399G</t>
  </si>
  <si>
    <t>A76LA8W7ISTI</t>
  </si>
  <si>
    <t>73G 263G 471C 750G 751T 1438G 2706G 4696C 4703C 4769G 5093C 6032A 7028T 8260C 8261G 8277C 8413G 8419C 8860G 9548A 9663A 11719A 11875C 11878C 12400G 13269G 13547T 13773G 14323A 14587G 14597G 14743G 14766T 15326G 16124C 16129A 16170G 16176G 16182T 16189C 16261A 16262T 16264T 16361A</t>
  </si>
  <si>
    <t>A76LA8JX15IX</t>
  </si>
  <si>
    <t>73G 204C 225A 236C 262T 263G 460C 546G 574C 709A 711C 750G 1438G 1888A 2706G 3537G 3996T 4769G 6663G 7028T 7403G 8188G 8260C 8261G 8266G 8277C 8577G 8584A 8610C 8860G 8989C 9100G 9663A 9950C 10398G 10942G 11482C 11719A 11893G 13773G 14326C 14766T 15229C 15235G 15259T 15263T 15326G 16063C 16066G 16140C 16170G 16171G 16176G 16182T 16189C 16264T 16274A 16291A 16299G</t>
  </si>
  <si>
    <t>A76LA8VN7ITY</t>
  </si>
  <si>
    <t>73G 193G 263G 511T 709A 711C 750G 1438G 2706G 4769G 5450T 5452T 5456T 5459T 5461T 5465C 6179A 6278C 6293C 7028T 8260C 8261G 8266G 8282T 8455T 8860G 9123A 11719A 14049T 14058T 14751T 14766T 14783C 15326G 16170G 16171G 16176G 16182T 16187T 16189C 16217C 16261A 16264T 16299G 16300G</t>
  </si>
  <si>
    <t>A76LA8WJD5HL</t>
  </si>
  <si>
    <t>70A 73G 193G 263G 709A 750G 1120T 1438G 2056A 2701A 2706G 4769G 5465C 7028T 7403G 8266G 8282T 8860G 9123A 9932A 11719A 14133G 14751T 14766T 15326G 16181G 16182T 16189C 16217C 16219G 16261A 16262T 16278T 16299G 16300G</t>
  </si>
  <si>
    <t>A76LA8JL2TRY</t>
  </si>
  <si>
    <t>73G 194T 211G 212C 263G 750G 1382C 1438G 1978G 2706G 3010A 4769G 4883T 5087C 5178A 5291C 5498G 5508C 7028T 7961C 7963G 8020A 8296G 8413G 8414T 8425G 8455T 8472T 8610C 8701G 8702T 8704G 8860G 8864C 8943T 8964T 9136G 9293T 9296T 9540C 9815T 9818T 9821G 9822A 10247G 10398G 10400T 10873C 11719A 11878C 12049T 12705T 13182C 13183G 14668T 14766T 14783C 15043A 15301A 15326G 15754T 15832T 15833T 16086C 16223T 16362C 16497G</t>
  </si>
  <si>
    <t>A76LA8VXPSTL</t>
  </si>
  <si>
    <t>73G 263G 471C 709A 719A 750G 1438G 2706G 3398C 4715G 4769G 6734A 6752G 6764A 7028T 8584A 8701G 8702T 8860G 9090C 9293T 9299G 9540C 10196T 10202T 10208C 10398G 10400T 10873C 10915C 11719A 11878C 12705T 13111C 14597G 14766T 14783C 15043A 15326G 15784C 16185T 16186T 16223T 16298C 16300G</t>
  </si>
  <si>
    <t>A76LA8QLDM3X</t>
  </si>
  <si>
    <t>73G 263G 479G 504C 508G 750G 813G 827G 1438G 2706G 3565G 4580A 4769G 5063C 6020T 6023A 6413C 6425C 7028T 7474G 7961C 7972G 8260C 8261G 8266G 8277C 8419C 8455T 8610C 8860G 11254C 11269T 11719A 11875C 11878C 13581C 13590A 13767A 14766T 15317A 15323A 15326G 15524G 15535T 15562G 15670C 15748C 15754T 15757G 15758G 16129A 16136C 16171G 16176G 16181G 16182T 16189C 16206C 16217C 16255A 16262T 16264T 16276C</t>
  </si>
  <si>
    <t>A76LA8QYCS7H</t>
  </si>
  <si>
    <t>73G 152C 263G 275A 449C 471C 479G 504C 508G 511T 574C 750G 951A 954T 958T 959T 980C 1438G 2706G 4769G 5628C 5773A 6425C 7028T 7031T 7040C 7391C 7403G 7421G 7474G 7961C 7963G 8413G 8425G 8455T 8610C 8701G 8860G 9540C 10398G 10400T 10873C 11719A 11875C 11878C 12400G 12705T 13356C 13359A 13773G 14431C 14766T 14783C 15043A 15301A 15326G 15388C 15562G 15601C 15754T 15773A 16223T 16311C 16466G</t>
  </si>
  <si>
    <t>A76LA8J6BMB0</t>
  </si>
  <si>
    <t>73G 152C 263G 709A 711C 719A 750G 1120T 1438G 1888A 2389T 2706G 4216C 4769G 4904T 4917G 5237A 6179A 7028T 8296G 8455T 8697A 8702T 8860G 8886A 9899C 10463C 10834T 11251G 11719A 12633A 13111C 13132T 13368A 13386C 14323A 14544A 14766T 14902T 14905A 14929T 15326G 15331A 15452A 15607G 15928A 16126C 16129A 16186T 16187T 16189C 16300G 16316G 16318T 16527T</t>
  </si>
  <si>
    <t>A76LA8JY76BL</t>
  </si>
  <si>
    <t>73G 200G 214G 217C 235G 236C 263G 750G 980C 1438G 1719A 1736G 2706G 4248C 4769G 4823C 4824G 7028T 8794T 8814T 8860G 10750G 11719A 12705T 14766T 15323A 15326G 16184T 16186T 16223T 16311C 16319A 16362C</t>
  </si>
  <si>
    <t>A76LA8JL1SHS</t>
  </si>
  <si>
    <t>70A 73G 263G 750G 1438G 2706G 3593C 4769G 5231A 5417A 5426C 7028T 8296G 8860G 10550G 11719A 12007A 12351C 12358G 12363T 12370T 12372A 12379T 12384C 12705T 14766T 15326G 16098G 16111T 16129A 16223T 16255A 16257A 16261A 16262T 16264T</t>
  </si>
  <si>
    <t>A76LA8Q12I6V</t>
  </si>
  <si>
    <t>73G 152C 263G 479G 504C 574C 644G 663G 750G 980C 1438G 1700C 1710C 1719A 1733T 1736G 2080C 2706G 3593C 3992T 4248C 4769G 4824G 5585A 5586T 7028T 7391C 7403G 7837C 7963G 8413G 8596G 8740T 8794T 8799G 8860G 11476T 11719A 11875C 11878C 12705T 14299C 14766T 14769G 14783C 15289C 15326G 15967A 16223T 16264T 16311C 16319A 16323C 16324C 16362C</t>
  </si>
  <si>
    <t>A76LA81HEM3V</t>
  </si>
  <si>
    <t>73G 143A 152C 263G 418T 479G 526A 750G 1438G 2706G 3565G 3593C 3969T 3970T 3999C 4086T 4104G 4218C 4709T 4769G 5100T 5773A 5969T 5978G 5985A 6164T 6179A 6340T 6383A 6392C 6407C 6938T 7028T 8860G 9052G 9053A 9061T 9548A 9708C 10118C 10595C 10598G 10604C 10609C 10783C 11719A 11932T 12401T 12406A 12425G 12876T 12879C 12880C 12882T 13251T 13759A 13924T 13926C 13943T 13948T 14548G 14766T 15058T 15326G 15445C 15461C 16129A 16172C 16304C 16311C 16312G 16318T 16362C</t>
  </si>
  <si>
    <t>A76LA8BHDILY</t>
  </si>
  <si>
    <t>73G 193G 204C 225A 226C 236C 263G 526A 750G 1438G 2706G 3969T 3970T 3981G 4769G 5201C 5587C 6366A 6383A 6392C 6938T 6959T 7010T 7028T 8860G 10490C 10506G 10589A 10598G 10604C 10609C 11719A 12401T 12406A 12876T 12879C 12880C 12882T 13707A 13713T 13924T 13926C 13942G 13943T 13948T 14766T 15024A 15326G 16189C 16304C 16316G</t>
  </si>
  <si>
    <t>A76LA8V7B662</t>
  </si>
  <si>
    <t>73G 199C 263G 444G 449C 460C 471C 479G 504C 507C 508G 750G 980C 1438G 2080C 2706G 2863C 3882A 4062C 4071T 4123G 4254C 4336C 4395G 4769G 4802C 4829G 4850T 4884G 5442C 6176C 6452T 6455T 7028T 7421G 7961C 7963G 7972G 8412C 8413G 8419C 8425G 8566G 8633G 8701G 8704G 8860G 8946G 9540C 9818T 9821G 10398G 10400T 10873C 10942G 11025C 11659T 11719A 11875C 11878C 11893G 12091C 12400G 12678C 12705T 13105G 13659C 13773G 14497G 14634C 14766T 14783C 15040T 15043A 15301A 15317A 15323A 15326G 15388C 15394C 15409T 15562G 15787C 15924G 16093C 16223T 16276C 16291A 16299G 16300G</t>
  </si>
  <si>
    <t>A76LAJ3NI3II</t>
  </si>
  <si>
    <t>73G 212C 214G 215G 217C 226C 235G 236C 240G 263G 487G 663G 750G 1438G 1719A 1736G 2706G 4248C 4769G 4824G 5894C 7028T 8794T 8860G 11719A 12007A 12705T 14364A 14766T 15326G 15589A 16223T 16291A 16311C 16319A 16362C</t>
  </si>
  <si>
    <t>A76LAJ3LED7L</t>
  </si>
  <si>
    <t>73G 263G 471C 479G 504C 546G 547G 750G 1120T 1382C 1438G 2706G 3010A 3558G 3593C 4506G 4769G 4883T 5178A 5508C 6245G 6248C 7028T 7837C 7961C 7963G 7972G 8020A 8412C 8413G 8414T 8425G 8496C 8503C 8701G 8799G 8860G 8867C 8943T 8964T 9296T 9540C 9821G 9822A 10398G 10400T 10858C 10873C 10942G 11719A 11875C 11893G 12130C 12400G 12705T 13773G 14597G 14668T 14766T 14783C 14836G 15043A 15301A 15326G 15388C 15562G 15592G 16083T 16098G 16111T 16163G 16223T 16276C 16312G 16362C</t>
  </si>
  <si>
    <t>A76LA8JWETLN</t>
  </si>
  <si>
    <t>73G 151T 263G 750G 1438G 2706G 4769G 5147A 5417A 5426C 5435T 6938T 6941C 6950T 7028T 7852A 7859A 8405G 8860G 9804A 9815T 10398G 11659T 11719A 12705T 13547T 14693G 14766T 14769G 14902T 14905A 15226G 15229C 15244G 15326G 16126C 16311C 16318T 16357C 16362C</t>
  </si>
  <si>
    <t>A76LA8RH1T3H</t>
  </si>
  <si>
    <t>73G 262T 263G 750G 1005C 1009T 1040C 1048T 1438G 1824C 2706G 3969T 3970T 4769G 6383A 6392C 7028T 7828G 8860G 9191C 10535C 10586A 10589A 11143T 11147C 11150A 11719A 12338C 12346T 13707A 13708A 13711A 13713T 13722G 13740C 13924T 13926C 13942G 13943T 13948T 14766T 15323A 15326G 16170G 16181G 16189C 16304C</t>
  </si>
  <si>
    <t>A76LA8Q7IDIH</t>
  </si>
  <si>
    <t>73G 152C 178G 189C 199C 200G 212C 214G 215G 217C 226C 236C 239C 240G 241G 263G 333C 471C 479G 487G 663G 750G 1438G 1719A 2706G 3618C 3992T 4117C 4248C 4269G 4506G 4577T 4680A 4769G 4823C 4824G 4902C 5087C 5090C 5498G 5503C 5508C 7028T 7403G 7837C 7961C 7972G 8308G 8396G 8412C 8413G 8425G 8455T 8610C 8633G 8702T 8794T 8860G 8886A 8946G 9469T 10942G 11560G 11719A 11875C 11878C 11893G 11914A 12130C 12400G 12681C 12705T 13050G 13602C 13773G 14002G 14178C 14299C 14308C 14512C 14766T 14783C 15287C 15326G 15388C 15394C 15562G 15796C 15811T 15967A 16212G 16216G 16223T 16264T 16291A 16297C 16299G 16309G 16311C 16312G 16319A 16323C 16324C 16362C</t>
  </si>
  <si>
    <t>A76LA8WYPTR2</t>
  </si>
  <si>
    <t>73G 242T 263G 467T 471C 750G 1438G 2706G 3010A 4769G 4883T 5178A 7028T 7403G 8409T 8414T 8701G 8702T 8704G 8860G 9540C 10398G 10400T 10873C 11719A 12705T 14668T 14766T 14783C 15040T 15043A 15301A 15317A 15323A 15326G 16223T 16249C 16362C</t>
  </si>
  <si>
    <t>A76LA8V67DBX</t>
  </si>
  <si>
    <t>73G 152C 263G 504C 750G 1438G 2706G 4715G 4769G 6179A 7028T 7319C 8419C 8496C 8503C 8577G 8584A 8664G 8668C 8674G 8701G 8704G 8860G 9051G 9540C 10398G 10400T 10873C 11176A 11177T 11719A 12705T 13773G 14476A 14494C 14750G 14769G 14783C 15043A 15301A 15323A 15326G 15734A 16162G 16170G 16176G 16181G 16184T 16189C 16223T 16298C 16299G 16311C 16319A 16323C 16324C 16468C 16497G</t>
  </si>
  <si>
    <t>A76LA8BJPI7V</t>
  </si>
  <si>
    <t>73G 199C 200G 225A 236C 262T 263G 318C 326G 731G 750G 1095C 1438G 2706G 3209G 3992T 4769G 6527G 6531T 7028T 7403G 7642A 8108G 8610C 8701G 8860G 9540C 9950C 10398G 10400T 10873C 10942G 11719A 11893G 11969A 11971T 12303T 12705T 13056T 13547T 14318C 14340T 14548G 14766T 14783C 15043A 15301A 15326G 15589A 16223T</t>
  </si>
  <si>
    <t>A76LA8R7B5TH</t>
  </si>
  <si>
    <t>58C 59C 73G 217C 235G 236C 242T 263G 709A 750G 1119C 1438G 2706G 3435T 3497T 3571T 4769G 6480A 7028T 8261G 8277C 8860G 9128C 11440A 11719A 11932T 14766T 15287C 15326G 15346A 15355A 16129A 16140C 16148T 16150T 16162G 16170G 16181G 16189C 16217C 16335G</t>
  </si>
  <si>
    <t>A76LA8W6BE62</t>
  </si>
  <si>
    <t>73G 263G 418T 681C 750G 1048T 1107C 1438G 2706G 2713T 4769G 4883T 5153G 5301G 6164T 6253C 6707C 7028T 8701G 8860G 9180G 9540C 10397G 10400T 10810C 10873C 11623T 11719A 12705T 13563G 14783C 15043A 15301A 15326G 15724G 16170G 16176G 16223T 16365T 16366T</t>
  </si>
  <si>
    <t>A76LA8QNTDIN</t>
  </si>
  <si>
    <t>73G 93G 95C 225A 242T 263G 471C 479G 504C 574C 709A 711C 719A 750G 980C 1438G 2706G 3537G 4769G 6425C 6734A 7028T 7421G 7474G 7961C 8260C 8261G 8266G 8282T 8419C 8582T 8584A 8610C 8860G 9189T 9190T 9947A 9950C 9962A 9965C 10398G 11149A 11151T 11152C 11155T 11719A 11878C 12234G 13422G 13773G 14149T 14766T 14861A 14870G 15226G 15229C 15235G 15323A 15326G 15562G 15924G 16124C 16129A 16140C 16170G 16181G 16185T 16187T 16188T 16189C 16256A 16262T</t>
  </si>
  <si>
    <t>A76LA8J1DEBS</t>
  </si>
  <si>
    <t>73G 204C 263G 750G 1438G 2706G 3969T 3970T 4732G 4736C 4769G 5147A 5262A 6383A 6392C 6959T 7028T 8843C 8860G 10598G 10604C 10609C 10976T 11719A 11857T 12406A 12425G 12633A 12876T 12879C 12880C 12882T 13547T 13924T 13926C 13943T 13948T 14476A 14482A 14488C 14766T 15326G 16182T 16189C 16249C 16264T 16304C 16311C 16318T 16320T</t>
  </si>
  <si>
    <t>A76LA8QNTSTL</t>
  </si>
  <si>
    <t>70A 73G 153G 263G 467T 471C 479G 504C 507C 750G 980C 1041G 1438G 2706G 3394C 4491A 4769G 7028T 7142C 7403G 7421G 7474G 7861C 7963G 8413G 8425G 8701G 8860G 9242G 9254G 9540C 10398G 10400T 10873C 11719A 11875C 11878C 11893G 12400G 12705T 14308C 14417G 14766T 14783C 15043A 15301A 15326G 15388C 16223T 16234T 16291A 16292A 16299G 16300G 16302G 16309G 16312G 16316G 16318T 16361A 16362C</t>
  </si>
  <si>
    <t>A76LA8JJ1Z3V</t>
  </si>
  <si>
    <t>73G 152C 199C 200G 227G 235G 236C 263G 663G 750G 1438G 1719A 1736G 2701A 2706G 3828G 3832A 3834A 4248C 4769G 4823C 4824G 7028T 7828G 8794T 8860G 9419T 9663A 10685A 11719A 12705T 14766T 16223T 16311C 16319A 16357C 16362C</t>
  </si>
  <si>
    <t>A76LA8Q6156N</t>
  </si>
  <si>
    <t>73G 262T 263G 456T 467T 471C 508G 669C 676A 681C 750G 1048T 1053G 1107C 1438G 2706G 4769G 4883T 5153G 5162C 5178A 5297T 5298G 5301G 6253C 7028T 8701G 8702T 8704G 8706G 8860G 9180G 9190T 9196A 9540C 10397G 10398G 10400T 10793T 10873C 11719A 12705T 14766T 14783C 15043A 15300C 15301A 15326G 15719C 15724G 16170G 16189C 16223T 16362C</t>
  </si>
  <si>
    <t>A76LA8QJ25LI</t>
  </si>
  <si>
    <t>61T 73G 242T 263G 317A 479G 508G 750G 980C 1438G 2706G 3010A 3588T 4769G 4883T 5178A 7028T 7412T 8409T 8414T 8419C 8701G 8704G 8860G 9540C 10398G 10400T 10873C 11719A 11893G 12084T 12085T 12088T 12092A 12705T 13980A 13981T 13984T 14668T 14766T 14783C 15040T 15043A 15301A 15326G 15562G 16192T 16223T</t>
  </si>
  <si>
    <t>A76LA8QLPI3S</t>
  </si>
  <si>
    <t>73G 183G 263G 750G 1438G 2706G 4769G 5231A 5417A 5426C 7028T 8860G 11719A 12007A 12358G 12363T 12372A 12384C 12705T 14766T 15326G 16098G 16111T 16129A 16223T 16257A 16262T</t>
  </si>
  <si>
    <t>A76LA8VWC3LV</t>
  </si>
  <si>
    <t>73G 263G 471C 479G 504C 709A 711C 750G 980C 1438G 2706G 4769G 4829G 4833G 5108C 5773A 7028T 7403G 7474G 7867T 7961C 7963G 7972G 8200C 8425G 8455T 8610C 8614C 8701G 8704G 8860G 9540C 10398G 10400T 10873C 10942G 11239G 11719A 11875C 11878C 12400G 12705T 13773G 14569A 14750G 14766T 14769G 14783C 15040T 15043A 15301A 15323A 15326G 15388C 15497A 15860G 15865G 15967A 16223T 16274A 16311C 16325C 16357C 16362C 16497G</t>
  </si>
  <si>
    <t>A76LA8FXT6IH</t>
  </si>
  <si>
    <t>58C 70A 73G 91T 103A 143A 204C 215G 236C 263G 471C 479G 709A 711C 750G 980C 1438G 1598A 2706G 3391A 4769G 5087C 5508C 6410T 7028T 7822G 7961C 8277C 8413G 8425G 8455T 8496C 8577G 8584A 8610C 8812G 8829T 8848C 8860G 8864C 9053A 9061T 9950C 9965C 10398G 10793T 11719A 11928G 12361G 12363T 12366G 12370T 14071G 14088C 14632T 14766T 15223T 15224T 15326G 15508T 15662G 15663C 15851G 15927A 16140C 16176G 16181G 16182T 16189C 16256A 16264T</t>
  </si>
  <si>
    <t>A76LA8VWB56X</t>
  </si>
  <si>
    <t>73G 263G 316A 479G 750G 813G 827G 980C 1438G 2706G 4769G 5297T 5298G 5302C 7028T 8260C 8266G 8277C 8282T 8860G 11719A 11875C 11914A 12346T 12363T 12370T 13773G 13785T 13789C 13924T 13926C 13942G 13948T 14766T 15038G 15040T 15097C 15098G 15099C 15106A 15315T 15317A 15323A 15326G 15535T 15930A 16170G 16173T 16176G 16181G 16182T 16189C 16217C 16219G</t>
  </si>
  <si>
    <t>A76LA8FHEI6S</t>
  </si>
  <si>
    <t>73G 237G 243G 244G 263G 750G 1005C 1438G 1824C 2706G 3564G 3969T 3970T 3992T 4769G 4811G 5237A 6374C 6383A 6392C 7028T 7828G 8697A 8860G 9469T 10535C 10586A 11719A 12338C 12346T 12591T 13212T 13221G 13708A 13713T 13917G 13924T 13926C 13943T 13948T 14553T 14751T 14766T 15326G 16071T 16083T 16299G 16300G 16323C</t>
  </si>
  <si>
    <t>A76LA8J7DZ3S</t>
  </si>
  <si>
    <t>73G 152C 263G 709A 711C 750G 751T 1438G 2701A 2706G 2713T 3996T 4715G 4736C 4769G 6179A 6752G 7028T 7403G 7750T 8577G 8584A 8701G 8702T 8704G 8860G 9090C 9494G 9540C 10208C 10398G 10400T 10873C 11719A 11770C 11782T 11875C 11893G 12705T 14597G 14783C 15043A 15301A 15326G 15784C 16185T 16223T 16262T 16264T 16298C</t>
  </si>
  <si>
    <t>A76LA8BNTDH0</t>
  </si>
  <si>
    <t>73G 185A 237G 244G 262T 263G 750G 1438G 1719A 2706G 3969T 3970T 3996T 4084A 4086T 4104G 4769G 5633T 6179A 6374C 6383A 6386T 6392C 6938T 6959T 7028T 8679G 8701G 8860G 9037G 9051G 9052G 9053A 9061T 9548A 10199T 10211T 10598G 10604C 10609C 11197T 11719A 12401T 12406A 12425G 12501A 12519C 12528A 12591T 12876T 12879C 12880C 12882T 13759A 13917G 13924T 13926C 13942G 13943T 13948T 14047G 14766T 15326G 16124C 16129A 16172C 16304C</t>
  </si>
  <si>
    <t>A76LA8J6BSHL</t>
  </si>
  <si>
    <t>73G 194T 262T 263G 731G 750G 1382C 1386C 1438G 1978G 2706G 3010A 3992T 4769G 4883T 5178A 7028T 7403G 8020A 8409T 8414T 8425G 8610C 8701G 8860G 8964T 9293T 9296T 9540C 9821G 10398G 10400T 10873C 10942G 11719A 11893G 12303T 12331G 12346T 12705T 14318C 14548G 14668T 14766T 14783C 15043A 15301A 15326G 15589A 16223T 16362C</t>
  </si>
  <si>
    <t>A76LA8QHBEBN</t>
  </si>
  <si>
    <t>73G 263G 479G 750G 980C 1438G 2706G 4769G 5231A 5417A 7028T 8455T 8860G 10188G 11719A 12007A 12351C 12358G 12366G 12372A 12375C 12376G 12384C 12705T 13773G 14766T 15323A 15326G 16097C 16098G 16111T 16129A 16223T 16255A 16257A 16261A 16262T</t>
  </si>
  <si>
    <t>A76LAJR613IS</t>
  </si>
  <si>
    <t>73G 263G 750G 1438G 2701A 2706G 2713T 3010A 4029A 4769G 4883T 5178A 7028T 8296G 8414T 8701G 8860G 9540C 10398G 10400T 10873C 11719A 12092A 12705T 13547T 14587G 14668T 14766T 14783C 15043A 15301A 15326G 16174T 16182T 16192T 16223T</t>
  </si>
  <si>
    <t>A76LA8QX1ZBY</t>
  </si>
  <si>
    <t>73G 204C 236C 263G 444G 449C 471C 479G 504C 709A 711C 750G 980C 1438G 2080C 2706G 3537G 4123G 4254C 4336C 4395G 4769G 4802C 4884G 6176C 6938T 6959T 6960T 7028T 7421G 7961C 7963G 7972G 8260C 8261G 8266G 8277C 8412C 8413G 8419C 8425G 8566G 8584A 8633G 8860G 8946G 9947A 9950C 9965C 9971T 10321C 10324C 10325A 10326A 10343T 10345C 10398G 10523G 10942G 11719A 11875C 11878C 11893G 12400G 13659C 13773G 14497G 14634C 14766T 15229C 15235G 15259T 15317A 15323A 15326G 15388C 15394C 15562G 16124C 16140C 16162G 16170G 16176G 16182T 16189C 16206C 16255A 16266T 16276C</t>
  </si>
  <si>
    <t>A76LA8QWTE3Y</t>
  </si>
  <si>
    <t>73G 263G 750G 1005C 1009T 1438G 1824C 1842G 2706G 3969T 3970T 4769G 4811G 6383A 6392C 6938T 6959T 7028T 7828G 8455T 8521G 8860G 10535C 10586A 11719A 12338C 12346T 13708A 13713T 13924T 13926C 13943T 13948T 14766T 15218G 15326G 16071T 16291A 16292A 16300G 16318T</t>
  </si>
  <si>
    <t>A76LA8QL7T6N</t>
  </si>
  <si>
    <t>73G 185A 189C 242T 263G 444G 471C 479G 504C 574C 709A 711C 750G 980C 1438G 2416C 2417G 2706G 4769G 6425C 7028T 7403G 7421G 7474G 7961C 7963G 7972G 8260C 8261G 8266G 8277C 8413G 8455T 8610C 8633G 8860G 9545G 10031C 10398G 11061T 11719A 11875C 11878C 11893G 12400G 13269G 13681G 13773G 14766T 15326G 15562G 16170G 16176G 16181G 16182T 16189C 16276C 16311C 16318T</t>
  </si>
  <si>
    <t>A76LAJVY2Z1I</t>
  </si>
  <si>
    <t>73G 263G 750G 1438G 3565G 3969T 3970T 4086T 4769G 5237A 6098G 6374C 6383A 6392C 6959T 7028T 8503C 8860G 9052G 9053A 9061T 9548A 10196T 10199T 10211T 10589A 10595C 10598G 10604C 10609C 11719A 12406A 12425G 12876T 12879C 12880C 12882T 13759A 13917G 13924T 13943T 13948T 14750G 14766T 15317A 15323A 15326G 16124C 16129A 16148T 16155G 16162G 16172C 16182T 16186T 16187T 16299G 16304C</t>
  </si>
  <si>
    <t>A76LA8VHE3BV</t>
  </si>
  <si>
    <t>70A 73G 90A 143A 263G 471C 504C 508G 750G 1438G 2706G 2713T 3010A 4655A 4769G 4883T 4928C 5075C 5178A 7028T 8393T 8409T 8414T 8701G 8704G 8860G 9469T 9540C 10398G 10400T 10873C 10874T 11696A 11710T 11719A 11875C 12705T 13773G 14668T 14766T 14783C 15043A 15301A 15323A 15326G 16223T 16362C</t>
  </si>
  <si>
    <t>A76LA8JHBM3H</t>
  </si>
  <si>
    <t>73G 263G 456T 471C 487G 508G 669C 681C 750G 1048T 1107C 1438G 2706G 3399G 3759G 4769G 4883T 5153G 5178A 5297T 5298G 5301G 6253C 7028T 8701G 8702T 8704G 8860G 9180G 9190T 9540C 10397G 10398G 10400T 10873C 11719A 12400G 12642G 12705T 14766T 14769G 14783C 15040T 15043A 15300C 15301A 15326G 15479C 15719C 15724G 16181G 16189C 16223T 16357C 16362C</t>
  </si>
  <si>
    <t>A76LA8R723HX</t>
  </si>
  <si>
    <t>73G 152C 263G 471C 479G 504C 750G 980C 1438G 2706G 4715G 4736C 4769G 5492C 5892C 5894C 6752G 6764A 7028T 7403G 7474G 7961C 7963G 8260C 8261G 8277C 8425G 8577G 8584A 8610C 8614C 8701G 8704G 8860G 9090C 9540C 10398G 10400T 10873C 10942G 11719A 11875C 11878C 12400G 12705T 13773G 14750G 14766T 14783C 15040T 15043A 15301A 15323A 15326G 15388C 15475G 15784C 16181G 16185T 16186T 16223T 16262T 16297C 16298C 16302G</t>
  </si>
  <si>
    <t>A76LA8J1P3R0</t>
  </si>
  <si>
    <t>73G 225A 263G 533G 546G 547G 709A 750G 1438G 2706G 3537G 3992T 4769G 5554A 6959T 6960T 7028T 7391C 7498A 8260C 8261G 8266G 8282T 8296G 8584A 8860G 9950C 10398G 11719A 13145A 13386C 13395G 14548G 14683G 14766T 14783C 15229C 15235G 15326G 16140C 16170G 16176G 16181G 16182T 16186T 16189C 16266T</t>
  </si>
  <si>
    <t>A76LA8JN137V</t>
  </si>
  <si>
    <t>73G 199C 242T 263G 750G 980C 1438G 2706G 3483A 4071T 4769G 4829G 4850T 5442C 6452T 6455T 7028T 7391C 7403G 8701G 8860G 9540C 9821G 10398G 10400T 10873C 11659T 11719A 11893G 12088T 12091C 12705T 13350G 13773G 14783C 15043A 15301A 15326G 16108T 16223T 16311C 16319A</t>
  </si>
  <si>
    <t>A76LA8Q7TZBH</t>
  </si>
  <si>
    <t>73G 263G 750G 1438G 2706G 3593C 4769G 5450T 5452T 5456T 5459T 5465C 7028T 7379A 8266G 8860G 9123A 9812T 9815T 10876G 11719A 12189C 12190G 13086T 13547T 14766T 15326G 16170G 16176G 16182T 16189C 16217C 16261A 16262T 16264T 16271C 16360T</t>
  </si>
  <si>
    <t>A76LA8BLBSIV</t>
  </si>
  <si>
    <t>58C 70A 73G 91T 263G 471C 479G 574C 750G 980C 1438G 2706G 3010A 3391A 4131G 4769G 4883T 5087C 5178A 5231A 5508C 6410T 7028T 7961C 8413G 8414T 8425G 8455T 8610C 8701G 8702T 8704G 8860G 8864C 9540C 10247G 10398G 10400T 10793T 10873C 11719A 12705T 13105G 13359A 14668T 15043A 15301A 15326G 16069T 16075C 16223T 16362C</t>
  </si>
  <si>
    <t>A76LA8JXE6BS</t>
  </si>
  <si>
    <t>73G 199C 225A 262T 263G 471C 487G 546G 547G 750G 980C 1438G 2706G 3992T 4071T 4769G 4829G 4850T 5427G 5432G 5442C 5554A 6452T 6455T 7028T 7385G 7388G 7391C 7394G 8676T 8701G 8860G 9469T 9540C 9821G 10398G 10400T 10873C 10927C 11659T 11662C 11719A 12091C 12561A 12562T 12591T 12705T 14318C 14766T 14783C 15043A 15301A 15326G 15346A 15883A 15884A 15892C 15894A 15901G 16223T</t>
  </si>
  <si>
    <t>A76LA8QYDEHL</t>
  </si>
  <si>
    <t>73G 237G 262T 263G 750G 958T 979T 1438G 2706G 3334G 3335C 3336C 3357A 3969T 3970T 4084A 4086T 4104G 4769G 5237A 6383A 6392C 6410T 6938T 6959T 7028T 7391C 8472T 8860G 9042T 9046G 9051G 9052G 9053A 9061T 9469T 9548A 10203A 10211T 10589A 10595C 10598G 10604C 10609C 11719A 12401T 12406A 12425G 12591T 12876T 12879C 12880C 12882T 13485G 13500C 13759A 13762G 13917G 13924T 13942G 13943T 13948T 14553T 14766T 15323A 15326G 16069T 16071T 16093C 16124C 16129A 16148T 16150T 16176G 16181G 16189C 16286T 16304C 16311C 16323C 16324C 16328A</t>
  </si>
  <si>
    <t>A76LA8F1PEI2</t>
  </si>
  <si>
    <t>73G 204C 214G 215G 217C 236C 240G 263G 750G 789C 1382C 1438G 2706G 3010A 4769G 4883T 5165T 5178A 6179A 7028T 8020A 8296G 8414T 8701G 8860G 8943T 8964T 9540C 9815T 9818T 9821G 10394T 10398G 10400T 10736T 10873C 11719A 12705T 14668T 14783C 15043A 15301A 15326G 16213A 16219G 16223T 16327T 16335G 16362C</t>
  </si>
  <si>
    <t>A76LA8WWP6IV</t>
  </si>
  <si>
    <t>73G 199C 263G 526A 750G 1438G 2706G 3882A 4053G 4071T 4769G 4829G 4850T 5442C 6452T 6455T 7010T 7028T 8701G 8702T 8860G 9540C 9797C 9815T 9818T 9821G 9830T 10398G 10400T 10873C 11659T 11662C 11719A 11809C 11815A 12091C 12705T 12880C 12906A 14766T 14783C 15040T 15043A 15300C 15301A 15326G 16173T 16181G 16223T 16231C 16295T 16300G 16316G 16362C</t>
  </si>
  <si>
    <t>A76LA8WHPDHL</t>
  </si>
  <si>
    <t>73G 152C 154C 199C 212C 263G 380A 750G 1438G 1664A 2706G 3565G 4048A 4050T 4052T 4059T 4071T 4164G 4769G 5348T 5351G 5460A 6351C 6452T 6455T 6665T 6680C 7028T 7678C 7679C 7680C 7684C 7853A 8502G 8701G 8860G 9468G 9540C 9821G 9830T 10214T 10256C 10265C 10398G 10400T 10873C 11719A 12405T 12425G 12705T 14115T 14364A 14766T 14783C 15043A 15301A 15326G 16082T 16083T 16086C 16129A 16255A 16297C 16311C 16324C</t>
  </si>
  <si>
    <t>A76LA8QLCSII</t>
  </si>
  <si>
    <t>73G 173C 189C 263G 471C 504C 574C 709A 711C 719A 750G 980C 1119C 1438G 2626C 2706G 3497T 3992T 4769G 7028T 8065A 8260C 8261G 8266G 8413G 8860G 9469T 11719A 11743T 11875C 14553T 14766T 14783C 15326G 15355A 16051G 16129A 16140C 16170G 16176G 16181G 16182T 16189C 16217C 16219G 16274A 16299G 16311C 16327T 16335G</t>
  </si>
  <si>
    <t>A76LA8JH73BY</t>
  </si>
  <si>
    <t>73G 242T 263G 709A 711C 750G 1438G 2706G 3010A 4394T 4769G 4883T 5178A 5231A 5237A 5823G 6179A 6366A 7028T 7403G 8409T 8414T 8701G 8702T 8704G 8860G 9540C 10398G 10400T 10873C 11059T 11719A 12705T 13105G 13547T 14239T 14668T 14783C 15043A 15300C 15301A 15326G 16223T 16274A 16287T 16299G 16300G 16362C</t>
  </si>
  <si>
    <t>A76LA8FX7D12</t>
  </si>
  <si>
    <t>73G 103A 263G 449C 471C 504C 511T 574C 709A 711C 750G 1438G 1598A 2080C 2706G 4418C 4769G 4884G 4973C 6176C 6425C 7028T 7421G 7474G 7961C 7963G 7972G 8261G 8266G 8425G 8455T 8472T 8577G 8582T 8584A 8610C 8614C 8633G 8812G 8829T 8860G 8946G 9785T 9932A 9950C 10398G 10400T 10942G 11719A 11875C 11878C 12361G 12363T 12400G 13773G 14371C 14431C 14497G 14500G 14566G 14634C 14766T 14783C 15223T 15224T 15326G 15388C 15508T 15562G 15662G 15682G 15851G 15927A 16129A 16140C 16162G 16163G 16164G 16170G 16171G 16181G 16182T 16189C 16243C 16276C 16466G 16497G</t>
  </si>
  <si>
    <t>A76LA8QNE5BV</t>
  </si>
  <si>
    <t>73G 189C 199C 263G 750G 1438G 2706G 3593C 4044G 4048A 4050T 4052T 4059T 4062C 4071T 4104G 4113A 4164G 4769G 5342T 5348T 5351G 5450T 5452T 5456T 5459T 5460A 6452T 6455T 6665T 6680C 7028T 7678C 7679C 7680C 7684C 7705C 7853A 8701G 8704G 8843C 8860G 9540C 9818T 9821G 10325A 10345C 10398G 10400T 10858C 10873C 11719A 12401T 12405T 12425G 12705T 12795A 12804C 12810G 12811C 12816T 14766T 14783C 15043A 15301A 15326G 16124C 16129A 16170G 16176G 16181G 16189C 16223T 16297C 16298C 16300G 16304C</t>
  </si>
  <si>
    <t>A76LA8JY1T3N</t>
  </si>
  <si>
    <t>73G 243G 244G 245C 263G 750G 1438G 2701A 2706G 3549T 4047C 4050T 4052T 4696C 4711T 4715G 4769G 5162C 5817T 5821A 5823G 5987T 6332G 6338G 7028T 7193C 7403G 7852A 7853A 7858T 8577G 8582T 8584A 8701G 8702T 8704G 8860G 9540C 9545G 10398G 10400T 10873C 11719A 11914A 12705T 12957C 12961G 13260C 13263G 14318C 14319C 14488C 14783C 14956C 14978G 14981C 15043A 15300C 15301A 15307T 15326G 15490T 15496G 15497A 16223T 16298C 16300G 16311C 16312G 16324C 16327T 16328A</t>
  </si>
  <si>
    <t>A76LA8BWBZT0</t>
  </si>
  <si>
    <t>73G 151T 200G 235G 236C 263G 526A 663G 735G 750G 1438G 1719A 1733T 1736G 2706G 3996T 4248C 4769G 4823C 4824G 7028T 8502G 8794T 8860G 11719A 12705T 14766T 15326G 16098G 16104T 16223T 16270T 16278T 16318T 16319A 16320T 16362C 16365T</t>
  </si>
  <si>
    <t>A76LA8J7DSLI</t>
  </si>
  <si>
    <t>73G 214G 215G 217C 226C 227G 236C 239C 240G 243G 262T 263G 750G 954T 957T 958T 959T 1438G 2706G 3969T 3970T 3981G 4769G 6179A 6452T 7028T 7861C 7864T 8440G 8455T 8860G 9386C 9663A 11002G 11016A 11302T 11308T 11719A 13924T 13942G 13943T 13948T 14227T 14248T 14766T 15025T 15061G 15323A 15326G 15719C 15734A 16150T 16157C 16173T 16174T 16255A 16256A 16262T 16266T 16304C 16311C 16327T 16335G 16353T</t>
  </si>
  <si>
    <t>A76LA8WJE6BY</t>
  </si>
  <si>
    <t>73G 263G 750G 1438G 1715T 2706G 3867T 4715G 4736C 4769G 5261A 5262A 5821A 6338G 6383A 6386T 6392C 6410T 7028T 8577G 8584A 8701G 8704G 8860G 9540C 9545G 10398G 10400T 10858C 10873C 11447A 11719A 11914A 12705T 13263G 14318C 14766T 14783C 15043A 15301A 15326G 16063C 16067T 16071T 16075C 16083T 16093C 16145A 16223T 16244A 16295T 16298C 16311C 16318T 16327T</t>
  </si>
  <si>
    <t>A76LAJRLP31X</t>
  </si>
  <si>
    <t>73G 263G 418T 709A 711C 750G 1438G 2701A 2706G 2713T 3593C 4769G 4829G 4833G 5108C 7028T 8200C 8296G 8701G 8860G 9540C 9575A 10398G 10400T 10873C 11253C 11476T 11719A 12705T 13966G 14110C 14553T 14569A 14766T 14783C 15043A 15301A 15323A 15326G 15497A 16223T 16300G 16362C</t>
  </si>
  <si>
    <t>A76LA8QN7TT2</t>
  </si>
  <si>
    <t>58C 73G 242T 263G 750G 1005C 1009T 1438G 1824C 1842G 2706G 3969T 3970T 4769G 6383A 6392C 7028T 7403G 7828G 8419C 8860G 9165C 10535C 10586A 10589A 10595C 10598G 11719A 11875C 12338C 12346T 13708A 13713T 13716G 13773G 13924T 13926C 13943T 13948T 14766T 14831A 15326G 16124C 16129A 16291A 16292A 16304C 16309G</t>
  </si>
  <si>
    <t>A76LA8FJIZ3L</t>
  </si>
  <si>
    <t>73G 152C 263G 509T 511T 709A 750G 1438G 2706G 3969T 3970T 4769G 6374C 6392C 6587T 6599G 6959T 7028T 7912A 8455T 8860G 9051G 9052G 9053A 10398G 10454C 10455G 10589A 10595C 10598G 10604C 10609C 11719A 12401T 12405T 12406A 12425G 12876T 12879C 12880C 12882T 13759A 13762G 13924T 13926C 13943T 13948T 14766T 15326G 16097C 16098G 16111T 16129A 16189C 16255A 16266T 16304C 16318T</t>
  </si>
  <si>
    <t>A76LA8Q1736Y</t>
  </si>
  <si>
    <t>73G 152C 200G 217C 225A 236C 262T 263G 467T 750G 1438G 1811G 2706G 3010A 3206T 3221G 4769G 4883T 5178A 7028T 7403G 7444A 8409T 8414T 8473C 8701G 8704G 8860G 9540C 10398G 10400T 10873C 11719A 12705T 14668T 14766T 14783C 14979C 14981C 15043A 15301A 15326G 16124C 16129A 16223T 16362C</t>
  </si>
  <si>
    <t>A76LA8WHI6R2</t>
  </si>
  <si>
    <t>73G 263G 750G 1438G 1673C 3564G 3969T 3970T 3996T 4084A 4086T 4104G 4123G 4769G 6098G 6383A 6392C 6938T 6959T 7028T 8472T 8860G 9051G 9052G 9053A 9061T 9548A 10211T 10589A 10595C 10598G 10609C 11719A 12414C 12425G 12876T 12879C 12880C 12882T 13711A 13713T 13759A 13917G 13924T 13926C 13942G 13943T 14766T 15326G 16124C 16129A 16172C 16182T 16186T 16304C 16318T</t>
  </si>
  <si>
    <t>A76LA8JLCI6V</t>
  </si>
  <si>
    <t>73G 189C 212C 214G 215G 217C 226C 234G 236C 239C 240G 241G 263G 333C 471C 479G 487G 504C 663G 750G 942G 961C 1438G 1716C 1717C 1719A 2706G 2939A 3992T 4080C 4117C 4248C 4269G 4506G 4577T 4769G 4823C 4824G 4902C 5087C 5090C 5452T 5493C 5498G 5503C 5508C 6245G 6248C 7028T 7403G 7837C 7961C 7972G 8308G 8396G 8412C 8413G 8425G 8455T 8490C 8563G 8610C 8633G 8702T 8790A 8794T 8805G 8843C 8860G 8886A 8946G 9469T 10942G 11521G 11527T 11536T 11560G 11719A 11875C 11878C 11893G 12130C 12400G 12681C 12705T 12990G 13050G 13674C 13773G 14002G 14178C 14299C 14308C 14500G 14512C 14766T 14783C 14836G 15287C 15326G 15388C 15394C 15562G 15967A 16126C 16212G 16223T 16234T 16264T 16276C 16297C 16300G 16309G 16312G 16319A 16323C 16324C</t>
  </si>
  <si>
    <t>A76LA8V7D3T2</t>
  </si>
  <si>
    <t>73G 152C 215G 217C 237G 240G 242T 263G 385G 526A 750G 1438G 2706G 3010A 3206T 4769G 4883T 5178A 5466G 7028T 7403G 8260C 8261G 8266G 8282T 8414T 8473C 8701G 8860G 9540C 10398G 10400T 10873C 11719A 12705T 14668T 14766T 14783C 14956C 14979C 15043A 15301A 15326G 15412C 16071T 16082T 16083T 16093C 16129A 16223T 16249C 16362C</t>
  </si>
  <si>
    <t>A76LA8QJP6IV</t>
  </si>
  <si>
    <t>73G 263G 471C 479G 750G 1438G 1664A 2706G 4769G 5231A 5417A 5426C 5435T 7028T 8496C 8503C 8860G 9156G 11719A 11875C 12351C 12358G 12363T 12366G 12370T 12372A 12376G 12384C 12705T 14766T 15326G 15448T 16083T 16145A 16172C 16223T 16257A 16261A 16262T</t>
  </si>
  <si>
    <t>A76LA8QJ1M70</t>
  </si>
  <si>
    <t>73G 263G 750G 1005C 1438G 1824C 1842G 2706G 3969T 3970T 3981G 4769G 4811G 5090C 6383A 6392C 6794G 7028T 7406T 7828G 7844G 8860G 10529G 10535C 10586A 11017C 11020G 11719A 12338C 12346T 13707A 13708A 13713T 13917G 13924T 13926C 13943T 13948T 14766T 15326G 16071T 16083T 16299G 16300G 16304C 16311C 16318T 16323C 16324C 16325C</t>
  </si>
  <si>
    <t>A76LA8JNI3RS</t>
  </si>
  <si>
    <t>73G 263G 750G 825A 827G 1438G 2701A 2706G 3316A 4769G 7028T 8260C 8261G 8266G 8277C 8282T 8496C 8860G 9419T 9663A 11719A 11914A 12133T 13924T 13926C 13942G 13948T 14766T 15326G 15535T 15924G 15930A 16150T 16170G 16176G 16182T 16185T 16186T 16189C 16217C 16219G 16234T</t>
  </si>
  <si>
    <t>A76LA8JJ73LX</t>
  </si>
  <si>
    <t>70A 73G 242T 263G 574C 709A 711C 719A 750G 1438G 2706G 3565G 4769G 4829G 4833G 5108C 5601T 6254G 6260A 6261A 6915A 6917A 6929G 6932G 6950T 7028T 8093C 8455T 8701G 8704G 8754T 8764A 8860G 8877C 8934T 8943T 9540C 10398G 10400T 10873C 11719A 12705T 13563G 14569A 14783C 15043A 15301A 15326G 15448T 16223T 16362C</t>
  </si>
  <si>
    <t>A76LA8QX731N</t>
  </si>
  <si>
    <t>73G 152C 204C 225A 263G 750G 1438G 2706G 4715G 4736C 4769G 5100T 5237A 6179A 7028T 7403G 8584A 8701G 8860G 9540C 9557T 10398G 10400T 10873C 11719A 11875C 12705T 13246C 13485G 13488C 13528G 14476A 14482A 14766T 14783C 15043A 15301A 15326G 16184T 16186T 16223T 16298C 16299G 16300G 16319A 16323C 16324C</t>
  </si>
  <si>
    <t>A76LA81XCDRH</t>
  </si>
  <si>
    <t>73G 93G 225A 226C 263G 709A 750G 1438G 2706G 3537G 3996T 4216C 4769G 5567C 5586T 7028T 8260C 8261G 8266G 8584A 8860G 9189T 9190T 9950C 9962A 9965C 9971T 10394T 10398G 11147C 11149A 11151T 11719A 12234G 13422G 13440T 14149T 14669G 14693G 14766T 14861A 15226G 15229C 15235G 15259T 15326G 16124C 16140C 16187T 16189C</t>
  </si>
  <si>
    <t>A76LA8JWEDIS</t>
  </si>
  <si>
    <t>73G 182T 225A 262T 263G 709A 731G 750G 1438G 2706G 3992T 4769G 4829G 4833G 4853A 5108C 5601T 7028T 7403G 8610C 8701G 8860G 8877C 9540C 10238C 10398G 10400T 10873C 10942G 11147C 11151T 11176A 11719A 11893G 12303T 12705T 12957C 13563G 14318C 14548G 14569A 14766T 14783C 15043A 15301A 15326G 15589A 16223T 16362C</t>
  </si>
  <si>
    <t>A76LA8F615BH</t>
  </si>
  <si>
    <t>70A 73G 90A 242T 263G 750G 808T 813G 825A 827G 1438G 2389T 2706G 4769G 5450T 5452T 5456T 5459T 5461T 5465C 7028T 7403G 7750T 8260C 8261G 8266G 8277C 8282T 8478T 8610C 8860G 8864C 9120G 9123A 9242G 10238C 10589A 11719A 12915A 13547T 13759A 14766T 15326G 16182T 16189C 16217C 16219G 16220C 16261A 16262T 16497G</t>
  </si>
  <si>
    <t>A76LA8JJ2ZTN</t>
  </si>
  <si>
    <t>68A 70A 73G 85A 90A 263G 479G 487G 750G 1438G 2706G 4715G 4736C 4769G 5100T 6179A 7028T 7211A 8455T 8577G 8584A 8701G 8860G 9540C 9663A 10398G 10400T 10873C 11719A 12705T 14476A 14766T 14783C 15043A 15301A 15326G 16129A 16184T 16213A 16223T 16298C 16299G 16300G 16309G 16311C 16319A</t>
  </si>
  <si>
    <t>A76LA8JWC6LV</t>
  </si>
  <si>
    <t>73G 103A 108G 113T 131C 200G 204C 225A 240G 243G 245C 246C 262T 263G 574C 709A 711C 719A 721C 750G 1438G 1598A 2706G 4769G 4895G 5237A 5964C 7028T 8260C 8277C 8577G 8584A 8812G 8829T 8860G 9947A 9950C 9965C 9971T 10394T 10398G 11719A 12361G 12363T 12370T 12376G 14766T 15223T 15224T 15315T 15317A 15323A 15326G 15497A 15508T 15662G 15663C 15836G 15848G 15850C 15851G 15852C 15862C 15865G 15927A 16097C 16098G 16111T 16140C 16173T 16176G 16182T 16189C 16234T 16243C 16250T 16256A 16262T 16311C 16318T 16323C 16463G</t>
  </si>
  <si>
    <t>A76LA8B623T0</t>
  </si>
  <si>
    <t>73G 262T 263G 750G 1438G 2706G 3010A 4769G 4883T 5157T 5162C 5165T 5178A 6179A 7028T 8388C 8389G 8393T 8409T 8413G 8414T 8701G 8702T 8704G 8706G 8860G 9438A 9540C 9663A 10394T 10400T 10873C 11719A 12705T 13145A 14668T 14669G 14674C 14766T 14783C 15025T 15043A 15300C 15301A 15307T 15323A 15326G 15883A 15884A 15886T 16223T 16243C 16250T 16362C</t>
  </si>
  <si>
    <t>A76LA8JLTS7S</t>
  </si>
  <si>
    <t>73G 199C 263G 487G 750G 1438G 2706G 4048A 4050T 4071T 4679C 4769G 4829G 4850T 4856C 5442C 6452T 6455T 7028T 7403G 8701G 8860G 9540C 9815T 9818T 9821G 10398G 10400T 10873C 11659T 11719A 12091C 12705T 14766T 14783C 15043A 15226G 15229C 15236G 15259T 15300C 15301A 15326G</t>
  </si>
  <si>
    <t>A76LA8R7BIRX</t>
  </si>
  <si>
    <t>73G 152C 214G 215G 217C 225A 226C 236C 240G 511T 644G 663G 750G 1438G 1719A 1736G 2706G 3408T 4248C 4769G 4823C 4824G 7028T 8348G 8409T 8440G 8455T 8460G 8794T 8814T 8860G 10793T 11719A 12705T 14066T 14067T 14088C 14766T 15326G 15967A 16223T 16234T 16250T 16311C 16318T 16319A 16357C 16362C</t>
  </si>
  <si>
    <t>A76LA8Q6BI6N</t>
  </si>
  <si>
    <t>73G 151T 153G 263G 444G 449C 471C 479G 487G 504C 750G 980C 1438G 2080C 2706G 4336C 4769G 4802C 4884G 5147A 5417A 5426C 6425C 6938T 6941C 6950T 7028T 7403G 7421G 7474G 7859A 7963G 7972G 8405G 8412C 8425G 8496C 8563G 8566G 8610C 8633G 8860G 8946G 10295G 10398G 11719A 11875C 11878C 11893G 12245C 12400G 12705T 13084T 13773G 14155T 14299C 14431C 14500G 14634C 14669G 14684T 14693G 14696G 14766T 15229C 15244G 15259T 15326G 15388C 15562G 16126C 16231C 16276C 16311C 16312G 16318T</t>
  </si>
  <si>
    <t>A76LA8Q7D36Y</t>
  </si>
  <si>
    <t>73G 242T 263G 750G 1438G 1829G 2706G 4712T 4715G 4769G 5237A 6179A 7028T 8455T 8584A 8701G 8860G 9540C 10398G 10400T 10873C 11719A 12705T 13104G 14476A 14766T 15043A 15301A 15326G 16184T 16186T 16223T 16299G 16311C 16316G 16319A 16320T</t>
  </si>
  <si>
    <t>A76LA8Q1P3LS</t>
  </si>
  <si>
    <t>A76LA8FHDM6S</t>
  </si>
  <si>
    <t>73G 194T 263G 380A 526A 574C 750G 1382C 1413C 1438G 1978G 2706G 3010A 3588T 4769G 4883T 5165T 5178A 7028T 8020A 8414T 8701G 8860G 8943T 8964T 9296T 9540C 9821G 10394T 10398G 10400T 10586A 10873C 11719A 12705T 12771A 14544A 14668T 14766T 14783C 15043A 15301A 15307T 15326G 16213A 16223T 16362C</t>
  </si>
  <si>
    <t>A76LA8BJ2ZR2</t>
  </si>
  <si>
    <t>73G 262T 263G 574C 747G 750G 1005C 1009T 1438G 1824C 1842G 2706G 3969T 3970T 3981G 4769G 6374C 6383A 6392C 6665T 6683T 7028T 7828G 8455T 8860G 10535C 10586A 11719A 12338C 12346T 13707A 13708A 13924T 13926C 13943T 13948T 14596T 14766T 14783C 15326G 15848G 16037G 16038G 16041G 16291A 16292A 16298C 16300G 16304C</t>
  </si>
  <si>
    <t>A76LAJ3YTZIL</t>
  </si>
  <si>
    <t>73G 263G 467T 479G 487G 750G 1438G 2701A 2706G 3010A 3558G 4394T 4769G 4883T 5165T 5178A 5231A 6179A 7028T 8389G 8393T 8409T 8412C 8413G 8414T 8701G 8730G 8860G 9046G 9052G 9061T 9540C 10398G 10400T 10750G 10873C 10931C 11059T 11061T 11719A 12705T 13105G 14668T 14766T 14783C 15043A 15301A 15326G 16223T 16262T 16274A 16362C</t>
  </si>
  <si>
    <t>A76LAJ371TIV</t>
  </si>
  <si>
    <t>73G 173C 183G 185A 189C 193G 263G 709A 750G 1438G 2706G 2713T 4769G 5102G 5237A 7028T 8256C 8260C 8261G 8266G 8277C 8279C 8503C 8860G 10031C 10398G 11061T 11719A 12501A 13681G 14750G 14766T 15317A 15323A 15326G 16162G 16176G 16181G 16182T 16186T 16189C 16278T 16299G 16300G 16311C 16362C</t>
  </si>
  <si>
    <t>A76LA8QNEILL</t>
  </si>
  <si>
    <t>70A 73G 199C 263G 750G 1438G 2706G 4048A 4050T 4052T 4071T 4164G 4769G 5348T 5351G 5450T 5452T 5456T 5459T 5460A 6452T 6455T 6680C 7028T 7678C 7680C 7684C 7852A 7853A 8701G 8860G 9380A 9540C 9644G 9818T 9821G 10398G 10400T 10873C 11719A 11875C 12401T 12405T 12425G 12705T 12795A 12811C 13084T 14766T 14783C 15043A 15301A 15326G 16129A 16192T 16223T 16297C 16300G</t>
  </si>
  <si>
    <t>A76LA8QL167N</t>
  </si>
  <si>
    <t>73G 152C 237G 262T 263G 508G 709A 711C 719A 750G 1438G 2706G 3392C 3394C 4363C 4769G 5237A 6752G 6764A 6959T 7028T 7193C 7391C 8227C 8472T 8577G 8584A 8701G 8704G 8860G 9090C 9469T 9540C 10208C 10394T 10398G 10400T 10873C 11719A 12351C 12362T 12363T 12370T 12379T 12384C 12591T 12705T 14318C 14325C 14338T 14553T 14766T 14783C 15043A 15301A 15315T 15323A 15326G 15496G 15781T 15784C 16124C 16136C 16213A 16223T 16255A 16261A 16262T 16264T 16266T 16286T 16298C 16299G</t>
  </si>
  <si>
    <t>A76LA8FXPZTN</t>
  </si>
  <si>
    <t>73G 103A 263G 509T 511T 709A 711C 750G 1438G 1598A 2706G 4769G 7028T 8260C 8261G 8266G 8282T 8455T 8467T 8582T 8584A 8812G 8829T 8860G 9947A 9950C 9965C 10274C 10398G 11719A 12338C 12346T 12361G 12363T 12370T 14766T 15223T 15224T 15326G 15448T 15508T 15662G 15836G 15851G 15927A 16124C 16140C 16160G 16162G 16170G 16181G 16182T 16185T 16189C 16264T 16304C</t>
  </si>
  <si>
    <t>A76LA8BLD3HH</t>
  </si>
  <si>
    <t>73G 263G 526A 750G 752T 1107C 2706G 4769G 4883T 5178A 5297T 5298G 5301G 7010T 7028T 8467T 8701G 8702T 8860G 9180G 9540C 10397G 10398G 10400T 10873C 11719A 11944C 12026G 12705T 14766T 14783C 15040T 15043A 15300C 15301A 15326G 16182T 16223T 16231C 16266T 16362C</t>
  </si>
  <si>
    <t>A76LA8QL7ETN</t>
  </si>
  <si>
    <t>73G 152C 282C 316A 709A 750G 1415A 2706G 4769G 4823C 4833G 5104T 5108C 5601T 7028T 7600A 8296G 8701G 8860G 9377G 9540C 9575A 10398G 10400T 10873C 11719A 12280G 12285C 12705T 12957C 13563G 13581C 14569A 14766T 15043A 15301A 15326G 16223T 16262T 16272G 16278T 16319A 16362C</t>
  </si>
  <si>
    <t>A76LA8Q1EMTV</t>
  </si>
  <si>
    <t>73G 178G 183G 185A 189C 200G 225A 262T 263G 709A 711C 750G 1438G 2706G 3537G 4769G 7001G 7013A 7028T 7403G 8261G 8266G 8277C 8282T 8472T 8577G 8582T 8584A 8860G 9947A 9950C 9965C 10398G 11719A 14766T 15213C 15226G 15229C 15235G 15247T 15250T 15259T 15326G 16124C 16140C 16160G 16170G 16171G 16176G 16182T 16189C 16266T 16399G</t>
  </si>
  <si>
    <t>A76LA8Q6CZB0</t>
  </si>
  <si>
    <t>70A 73G 93G 242T 263G 479G 750G 1438G 2706G 4769G 5093C 5108C 5298G 5302C 7028T 8413G 8860G 11719A 13269G 13434G 14388G 14750G 14766T 15326G 16129A 16189C 16217C 16223T 16261A 16262T 16274A</t>
  </si>
  <si>
    <t>A76LAJQX2IL2</t>
  </si>
  <si>
    <t>73G 185A 189C 193G 214G 215G 217C 234G 236C 242T 263G 511T 526A 1438G 2701A 2706G 3543T 3847C 3849A 3861G 3873G 3890A 3894T 4561C 4769G 5581G 7028T 7852A 7853A 7864T 8502G 8860G 8994A 9248T 9855G 9861C 10373A 11302T 11318C 11719A 12136C 12151G 12705T 13086T 13194A 13434G 13917G 13924T 13926C 13943T 13948T 14392T 14766T 14953T 14956C 15211T 15317A 15323A 15326G 15883A 15884A 16082T 16083T 16098G 16104T 16111T 16131C 16170G 16172C 16182T 16189C 16223T 16311C 16362C</t>
  </si>
  <si>
    <t>A76LA8Q7BIRS</t>
  </si>
  <si>
    <t>73G 143A 154C 263G 471C 709A 711C 750G 1438G 2706G 4769G 4829G 4833G 5108C 5234T 5237A 7028T 7403G 8455T 8701G 8702T 8704G 8860G 9419T 9540C 9663A 10398G 10400T 10873C 11515A 11527T 11719A 12705T 13547T 14239T 14569A 14584C 14783C 15043A 15300C 15301A 15317A 15323A 15326G 15742A 15746G 16223T 16255A 16270T 16271C 16274A 16292A</t>
  </si>
  <si>
    <t>A76LAJ3J2370</t>
  </si>
  <si>
    <t>53A 73G 152C 185A 263G 285T 296T 418T 481T 669C 681C 750G 1048T 1107C 1438G 2706G 4203G 4709T 4769G 4883T 5120G 5153G 5178A 5297T 5301G 5894C 6253C 7010T 7028T 7382A 8701G 8860G 9180G 9512T 9540C 10214T 10397G 10398G 10400T 10873C 10924T 11582G 11719A 12666C 12705T 13754T 14766T 14783C 14794T 15043A 15301A 15326G 15470C 16148T 16182T 16189C 16362C</t>
  </si>
  <si>
    <t>A76LA8V71E12</t>
  </si>
  <si>
    <t>73G 103A 199C 204C 225A 226C 242T 263G 504C 574C 709A 711C 750G 980C 1438G 1598A 2080C 2706G 3593C 3992T 4769G 7028T 7391C 7403G 7822G 7837C 7963G 8261G 8266G 8413G 8577G 8584A 8594C 8596G 8740T 8799G 8812G 8829T 8848C 8860G 9950C 9965C 10289G 10398G 11719A 11875C 11878C 12361G 12384C 14299C 14766T 14783C 15223T 15326G 15508T 15662G 15851G 15852C 15865G 15874G 15927A 15967A 16140C 16170G 16176G 16182T 16189C 16264T</t>
  </si>
  <si>
    <t>A76LAJLYPM32</t>
  </si>
  <si>
    <t>73G 263G 430C 471C 750G 1438G 2706G 3010A 3372C 3397G 3456C 3999C 4769G 4883T 4970G 5178A 7028T 7295G 8409T 8414T 8502G 8701G 8702T 8704G 8706G 8860G 9336G 9337C 9419T 9540C 10398G 10400T 10873C 11582G 11590G 11719A 11875C 12011C 12092A 12705T 14668T 14766T 14783C 15043A 15301A 15326G 15340G 16174T 16182T 16188T 16192T 16223T 16299G 16300G</t>
  </si>
  <si>
    <t>A76LA81NB6T0</t>
  </si>
  <si>
    <t>73G 75T 90A 234G 263G 504C 516T 750G 942G 1413C 1438G 2706G 3564G 3573T 3576T 3832A 3969T 3970T 3992T 4086T 4104G 4769G 6152C 6374C 6383A 6392C 6410T 6938T 6959T 7028T 7406T 7412T 8261G 8512G 8616T 8860G 9046G 9053A 9061T 9469T 9540C 9548A 10334T 10589A 10595C 10598G 10609C 10942G 11155T 11371G 11719A 11899C 12121C 12406A 12425G 12591T 12876T 12879C 12880C 12882T 13132T 13770A 13917G 13924T 13942G 13943T 13948T 14299C 14318C 14553T 14766T 14836G 15113G 15326G 15327T 15490T 15514C 15615A 16079T 16083T 16095T 16098G 16108T 16124C 16129A 16182T 16188T 16276C 16304C 16312G 16324C 16456A 16524G 16525G</t>
  </si>
  <si>
    <t>A76LAJRXI6TL</t>
  </si>
  <si>
    <t>70A 73G 90A 152C 242T 263G 709A 711C 719A 750G 1438G 2389T 2706G 3275G 3277A 3558G 4715G 4736C 4769G 6752G 6764A 7028T 7193C 7403G 7750T 8503C 8584A 8610C 8701G 8702T 8704G 8860G 8864C 9090C 9136G 9242G 9540C 10199T 10208C 10398G 10400T 10873C 11719A 11770C 11782T 12358G 12363T 12705T 12915A 13547T 14180C 14766T 14783C 15040T 15043A 15300C 15301A 15326G 15784C 16186T 16188T 16189C 16223T 16261A 16262T 16298C 16299G 16300G 16316G 16327T 16343G</t>
  </si>
  <si>
    <t>A76LAJ36CZIV</t>
  </si>
  <si>
    <t>73G 152C 263G 487G 546G 547G 750G 942G 1413C 1438G 1541C 1719A 2706G 3204T 3316A 3969T 3970T 4769G 6815C 7028T 7391C 8152A 8860G 10927C 11719A 13773G 13917G 13926C 13942G 13943T 13948T 14766T 15326G 15530C 15533G 16192T 16304C 16309G 16323C 16324C 16328A</t>
  </si>
  <si>
    <t>A76LA8WXI61N</t>
  </si>
  <si>
    <t>73G 263G 750G 1120T 1438G 2706G 3996T 4129G 4709T 4769G 5231A 5417A 5426C 6164T 7028T 8860G 9419T 9663A 9845C 11719A 11914A 12354C 12358G 12363T 12370T 12372A 12612G 12616C 12705T 14766T 15326G 16129A 16223T 16257A 16264T</t>
  </si>
  <si>
    <t>A76LA8QWBMHS</t>
  </si>
  <si>
    <t>73G 263G 275A 444G 471C 479G 504C 507C 574C 750G 980C 1438G 2706G 2887C 3531A 4769G 5231A 5417A 5426C 6425C 7028T 7421G 7474G 7961C 7963G 7972G 8413G 8425G 8610C 8614C 8633G 8860G 8946G 10196T 10203A 10211T 10942G 11147C 11149A 11150A 11176A 11326T 11719A 11875C 11878C 11893G 12351C 12358G 12363T 12370T 12372A 12376G 12384C 12400G 12705T 13773G 14431C 14766T 14783C 15326G 15562G 16129A 16223T 16255A 16257A 16261A 16262T 16264T 16276C</t>
  </si>
  <si>
    <t>A76LA8QY7570</t>
  </si>
  <si>
    <t>73G 200G 263G 479G 494T 507C 508G 629C 750G 980C 1382C 1438G 2706G 3010A 4769G 4883T 5178A 6425C 7028T 7403G 8020A 8409T 8414T 8419C 8563G 8610C 8701G 8702T 8704G 8860G 8943T 8964T 9293T 9296T 9540C 9818T 9821G 9822A 9830T 10398G 10400T 10873C 11719A 11875C 11878C 12705T 14668T 14783C 15043A 15301A 15326G 16093C 16223T 16362C</t>
  </si>
  <si>
    <t>A76LA8JLDI62</t>
  </si>
  <si>
    <t>73G 263G 546G 547G 574C 750G 942G 1413C 1438G 1673C 2706G 3558G 3564G 3714G 3992T 4715G 4769G 5237A 6179A 7028T 8419C 8577G 8584A 8684T 8701G 8860G 9469T 9540C 10398G 10400T 10873C 10931C 11176A 11177T 11719A 11893G 12591T 12681C 12705T 13980A 14553T 14783C 15043A 15301A 15323A 15326G 16176G 16181G 16184T 16189C 16213A 16223T 16298C 16311C 16319A 16323C 16324C 16328A 16468C 16471A</t>
  </si>
  <si>
    <t>A76LAJVX763L</t>
  </si>
  <si>
    <t>68A 70A 73G 263G 319C 750G 1438G 1673C 2080C 2225A 2706G 3564G 3565G 3996T 4254C 4715G 4736C 4769G 5821A 6338G 7028T 7228G 7853A 8584A 8701G 8860G 9540C 9545G 10398G 10400T 10873C 10931C 11719A 11914A 12705T 13263G 14325C 14766T 14783C 15043A 15301A 15323A 15326G 15615A 15967A 16170G 16181G 16184T 16189C 16223T 16298C 16300G 16311C 16323C 16327T 16368C</t>
  </si>
  <si>
    <t>A76LA8JNP5B2</t>
  </si>
  <si>
    <t>73G 194T 263G 750G 1382C 1438G 2706G 3010A 4769G 4883T 5178A 7028T 7403G 8020A 8409T 8414T 8701G 8860G 8943T 8964T 9296T 9540C 9815T 9818T 9821G 10398G 10400T 10873C 11719A 12705T 14476A 14488C 14668T 14766T 14783C 15043A 15300C 15301A 15326G 16223T 16262T 16362C</t>
  </si>
  <si>
    <t>A76LAJL6TS6N</t>
  </si>
  <si>
    <t>73G 89C 90A 263G 471C 750G 1413C 1438G 1673C 2706G 3010A 3335C 3336C 3613T 3644C 3832A 3992T 4577T 4769G 4883T 5048C 5178A 5554A 6332G 7028T 8414T 8419C 8701G 8860G 9242G 9419T 9540C 10398G 10400T 10858C 10873C 11092G 11719A 11899C 12591T 12705T 13581C 13708A 14272T 14318C 14553T 14668T 14766T 15043A 15301A 15326G 15894A 16174T 16182T 16186T 16311C 16319A 16324C 16362C</t>
  </si>
  <si>
    <t>A76LA8WN7660</t>
  </si>
  <si>
    <t>70A 73G 114T 242T 263G 750G 1120T 1438G 2389T 2706G 3010A 4769G 4883T 5178A 7028T 8414T 8473C 8701G 8704G 8860G 9479C 9540C 9663A 10394T 10398G 10400T 10644A 10646A 10873C 11299C 11719A 12705T 14668T 14766T 14783C 15043A 15077A 15082T 15301A 15307T 15326G 16223T 16272G 16291A 16362C</t>
  </si>
  <si>
    <t>A76LAJR113HY</t>
  </si>
  <si>
    <t>73G 215G 217C 226C 227G 263G 487G 750G 980C 1005C 1438G 1824C 1842G 2706G 3969T 3970T 4769G 6383A 6392C 7028T 7828G 8261G 8296G 8419C 8502G 8843C 8860G 10535C 10586A 10810C 11692T 11719A 12338C 12351C 12366G 13708A 13917G 13924T 13926C 13943T 13948T 14766T 15323A 15326G 15394C 16071T 16083T 16086C 16181G 16304C 16312G 16324C</t>
  </si>
  <si>
    <t>A76LA8JL7ITX</t>
  </si>
  <si>
    <t>73G 152C 750G 827G 1438G 1719A 2706G 3010A 3206T 3212T 4769G 4883T 5162C 5178A 7028T 7403G 8393T 8409T 8412C 8414T 8467T 8469C 8473C 8610C 8701G 8702T 8704G 8860G 9316C 9365T 9540C 10398G 10400T 10873C 11719A 12705T 14668T 14766T 14783C 14979C 14981C 15043A 15300C 15301A 15326G 16129A 16223T 16362C</t>
  </si>
  <si>
    <t>A76LA8F1TTTN</t>
  </si>
  <si>
    <t>73G 143A 263G 750G 1438G 2701A 2706G 3826C 3828G 3834A 3969T 3970T 4769G 5147A 5587C 6383A 6392C 6959T 7028T 8860G 9419T 9663A 10595C 10598G 10604C 10609C 11719A 11875C 12406A 12425G 12873C 12876T 12879C 12880C 12882T 13917G 13924T 13926C 13943T 13948T 14766T 15024A 15025T 15326G 16181G 16182T 16189C 16249C 16300G 16304C 16312G 16316G</t>
  </si>
  <si>
    <t>A76LA8FHT5L2</t>
  </si>
  <si>
    <t>73G 199C 204C 225A 263G 275A 449C 471C 479G 487G 504C 508G 511T 574C 750G 961C 980C 1438G 2706G 4071T 4769G 4829G 4850T 5442C 6425C 6452T 6455T 7028T 7391C 7403G 7421G 7474G 7961C 7963G 8413G 8425G 8455T 8610C 8633G 8701G 8860G 8946G 9540C 9815T 9821G 10398G 10400T 10873C 11659T 11662C 11719A 11875C 11878C 12091C 12400G 12705T 13773G 14431C 14766T 14783C 15043A 15226G 15229C 15236G 15259T 15301A 15326G 15388C 15562G 16466G</t>
  </si>
  <si>
    <t>A76LA8WXBZRV</t>
  </si>
  <si>
    <t>73G 143A 152C 239C 243G 244G 245C 263G 516T 709A 711C 719A 750G 1438G 1711T 2706G 3969T 3970T 4123G 4769G 5234T 5237A 5461T 6383A 6392C 6410T 6599G 6938T 6959T 7028T 7642A 8261G 8676T 8860G 8950A 9052G 9053A 9061T 10214T 10308T 10454C 10589A 10598G 10609C 10969T 10976T 11719A 11875C 12361G 12363T 12366G 12370T 12379T 12406A 12876T 12879C 12880C 12882T 13080T 13785T 13791T 13924T 13943T 13948T 14544A 14553T 14766T 15326G 15524G 16098G 16111T 16129A 16266T 16286T 16304C</t>
  </si>
  <si>
    <t>A76LA8QJBSTS</t>
  </si>
  <si>
    <t>73G 152C 243G 244G 245C 263G 750G 1438G 2706G 3593C 4696C 4703C 4711T 4712T 4715G 4736C 4769G 5237A 6179A 6734A 6752G 6764A 7028T 7193C 7211A 8227C 8577G 8582T 8584A 8701G 8704G 8860G 9088C 9090C 9540C 9722C 9725C 10188G 10196T 10199T 10202T 10208C 10398G 10400T 10873C 11719A 12705T 13269G 14766T 14783C 15040T 15043A 15199T 15217A 15301A 15326G 15784C 15965G 16124C 16136C 16185T 16186T 16188T 16223T 16255A 16262T 16264T 16298C 16299G 16300G 16309G 16312G</t>
  </si>
  <si>
    <t>A76LA8BWP5HX</t>
  </si>
  <si>
    <t>73G 152C 262T 263G 526A 750G 1438G 2706G 3969T 3970T 4086T 4769G 6383A 6392C 6959T 7028T 7750T 8860G 9052G 9053A 9061T 9548A 10589A 10609C 11380G 12401T 12406A 12425G 12876T 12879C 12880C 12882T 13759A 13917G 13926C 13943T 13948T 14766T 15157G 15326G 15460T 15461C 16129A 16172C 16188T 16304C 16312G 16399G</t>
  </si>
  <si>
    <t>A76LA8FWESL0</t>
  </si>
  <si>
    <t>73G 152C 263G 316A 747G 750G 751T 813G 827G 1438G 2706G 4769G 7028T 8260C 8261G 8266G 8282T 8860G 9548A 11719A 11914A 13431T 13437C 13449T 13924T 13926C 13942G 13948T 14239T 14553T 14766T 15038G 15326G 15535T 15928A 15930A 16170G 16171G 16173T 16176G 16181G 16182T 16189C 16217C</t>
  </si>
  <si>
    <t>A76LA8QH1DIN</t>
  </si>
  <si>
    <t>61T 73G 242T 263G 317A 479G 508G 750G 752T 980C 1107C 2706G 3588T 4769G 4883T 5178A 5297T 5298G 5301G 6488C 7028T 7391C 7412T 8419C 8701G 8860G 9180G 9190T 9540C 10397G 10398G 10400T 10873C 11719A 11893G 11944C 12026G 12705T 13104G 13105G 14766T 14783C 15040T 15043A 15301A 15326G 15562G 16164G 16181G 16186T 16189C 16223T 16266T 16357C 16362C</t>
  </si>
  <si>
    <t>A76LA8Q1TTII</t>
  </si>
  <si>
    <t>70A 73G 143A 198T 263G 264T 335G 456T 504C 526A 527T 669C 681C 750G 1048T 1053G 1107C 1120T 1438G 1673C 1842G 2217T 2218T 2706G 3357A 3564G 3576T 3981G 4123G 4342G 4343G 4769G 4883T 4970G 5153G 5165T 5178A 5301G 5503C 5509C 5514G 6253C 6518T 6524C 6956C 7028T 7389C 7711C 7729G 7972G 8005C 8502G 8649G 8652G 8658T 8701G 8702T 8704G 8860G 9052G 9180G 9190T 9192A 9196A 9211T 9336G 9337C 9344T 9347G 9540C 9554A 9557T 9644G 10142T 10253C 10397G 10398G 10400T 10499G 10691T 10807G 10825G 10873C 10922G 10927C 11503T 11506C 11719A 11743T 11854C 11875C 12011C 12012T 12019T 12020T 12397G 12401T 12530G 12535T 12705T 12915A 13086T 13212T 13272T 13278G 13371T 13431T 13437C 13506T 13512G 14061T 14632T 14683G 14684T 14687G 14783C 14953T 15043A 15300C 15301A 15326G 15340G 15341C 15409T 15520G 15589A 15592G 15719C 15724G 15760T 16095T 16167T 16170G 16176G 16182T 16186T 16188T 16189C 16223T 16362C</t>
  </si>
  <si>
    <t>A76LA8Q1IS60</t>
  </si>
  <si>
    <t>73G 225A 263G 316A 317A 444G 449C 471C 479G 504C 750G 980C 1438G 2080C 2706G 3290C 3316A 3969T 3970T 4336C 4769G 4802C 4884G 5261A 5262A 5263T 6383A 6392C 6425C 7028T 7403G 7421G 7474G 7561C 7569G 7963G 7972G 8412C 8425G 8563G 8610C 8633G 8860G 8946G 10295G 10915C 11719A 11875C 11878C 11893G 12136C 12153T 12172G 12245C 12400G 12630A 13084T 13581C 13602C 13773G 13924T 13926C 13943T 13948T 14299C 14431C 14500G 14634C 14766T 15326G 15388C 15562G 15670C 16126C 16276C 16304C 16312G 16318T 16362C 16398A 16399G 16497G</t>
  </si>
  <si>
    <t>A76LA8Q1767X</t>
  </si>
  <si>
    <t>73G 263G 479G 504C 508G 750G 1438G 2357T 2359T 2706G 3565G 4696C 4703C 4769G 5093C 5102G 5196C 5201C 5783A 6425C 7028T 7474G 7961C 7972G 8260C 8261G 8266G 8277C 8412C 8419C 8455T 8610C 8633G 8860G 9181G 9190T 9469T 11719A 11875C 11878C 12591T 13269G 13731G 13740C 13767A 14431C 14766T 15317A 15323A 15326G 15562G 16129A 16150T 16171G 16176G 16181G 16182T 16186T 16189C 16206C 16255A 16261A 16262T 16264T 16276C 16312G</t>
  </si>
  <si>
    <t>A76LA8B7TSBL</t>
  </si>
  <si>
    <t>47A 73G 263G 467T 479G 546G 547G 750G 870T 980C 1438G 2225A 2706G 4233C 4715G 4736C 4769G 6026A 7028T 7193C 8425G 8577G 8584A 8610C 8633G 8701G 8704G 8793C 8860G 9540C 9545G 10398G 10400T 10873C 10942G 11719A 11914A 11969A 11971T 12672G 12705T 13263G 13773G 14318C 14325C 14766T 14783C 15043A 15204C 15300C 15301A 15326G 15479C 16082T 16083T 16086C 16129A 16223T 16298C 16299G 16300G 16311C 16327T</t>
  </si>
  <si>
    <t>A76LA8V7ID6L</t>
  </si>
  <si>
    <t>73G 152C 242T 263G 750G 751T 1438G 2706G 3316A 3696T 3705A 3721G 4123G 4129G 4136G 4216C 4715G 4769G 6734A 6752G 6764A 7028T 7403G 8577G 8582T 8584A 8701G 8860G 9088C 9090C 9540C 10007C 10196T 10197A 10199T 10202T 10208C 10398G 10400T 10873C 11696A 11710T 11719A 12705T 13602C 14766T 14783C 14902T 14905A 15043A 15301A 15326G 15784C 16185T 16186T 16223T 16262T 16298C 16299G 16300G 16316G</t>
  </si>
  <si>
    <t>A76LAJBLB5B0</t>
  </si>
  <si>
    <t>70A 73G 262T 263G 709A 750G 1119C 1438G 1733T 2225A 2706G 3435T 3497T 3564G 3613T 3996T 4680A 4769G 5563A 5586T 7028T 7325G 8261G 8266G 8277C 8282T 8860G 8888C 9142A 9419T 9663A 10976T 11204C 11288T 11440A 11719A 13434G 13565T 14766T 15326G 15355A 15589A 16124C 16129A 16140C 16172C 16176G 16189C 16213A 16217C 16219G 16274A 16327T 16335G</t>
  </si>
  <si>
    <t>A76LAJ361DTH</t>
  </si>
  <si>
    <t>73G 263G 546G 750G 813G 827G 1438G 2069C 2225A 2706G 4769G 5063C 6023A 6413C 7028T 7331T 7389C 7391C 7394G 8260C 8261G 8266G 8277C 8860G 11719A 13590A 14318C 14766T 15326G 15524G 15530C 15535T 15754T 15758G 16124C 16136C 16170G 16171G 16181G 16182T 16189C 16213A 16217C 16262T 16264T</t>
  </si>
  <si>
    <t>A76LA8JJESLX</t>
  </si>
  <si>
    <t>73G 263G 574C 709A 711C 750G 1438G 2706G 4137T 4140T 4769G 5426C 5435T 7028T 7250G 7256T 7257G 7891T 8701G 8702T 8704G 8706G 8793C 8860G 9540C 10398G 10400T 10644A 10646A 10724C 10873C 11647T 11662C 11719A 12705T 13145A 13152G 14766T 14783C 15040T 15071C 15218G 15301A 15326G 16063C 16066G 16223T 16274A 16311C</t>
  </si>
  <si>
    <t>A76LA8QNP63I</t>
  </si>
  <si>
    <t>73G 152C 263G 511T 750G 1438G 2706G 3969T 3970T 3981G 4062C 4084A 4086T 4769G 5894C 6374C 6383A 6392C 6938T 6959T 7028T 7403G 8472T 8860G 9051G 9052G 9053A 9548A 9968T 10199T 10203A 10211T 10589A 10595C 10598G 10604C 10609C 11719A 12406A 12425G 12876T 12879C 12880C 12882T 12940A 13086T 13692T 13759A 13924T 13926C 13943T 13948T 14766T 15307T 15314A 15317A 15323A 15326G 16129A 16150T 16160G 16162G 16172C 16188T 16255A 16264T 16304C 16311C 16325C</t>
  </si>
  <si>
    <t>A76LA8BLDZ1X</t>
  </si>
  <si>
    <t>73G 152C 209C 226C 227G 263G 709A 711C 750G 1438G 2706G 3537G 4086T 4769G 6938T 6959T 6960T 7028T 8260C 8261G 8266G 8277C 8282T 8577G 8584A 8610C 8860G 9947A 9950C 9965C 9971T 10398G 11465C 11503T 11719A 13980A 13981T 13984T 14553T 14766T 14769G 15226G 15229C 15235G 15259T 15326G 15448T 16170G 16176G 16182T 16189C 16261A 16262T 16264T 16266T 16318T</t>
  </si>
  <si>
    <t>A76LA8F7PIIV</t>
  </si>
  <si>
    <t>73G 263G 267C 508G 709A 711C 750G 1438G 2706G 3999C 4769G 5459T 5465C 7028T 8260C 8261G 8266G 8277C 8282T 8860G 9123A 9191C 9812T 10876G 11719A 14766T 15326G 16176G 16182T 16188T 16189C 16217C 16219G 16261A 16262T 16264T 16360T</t>
  </si>
  <si>
    <t>A76LA8J62Z30</t>
  </si>
  <si>
    <t>73G 242T 263G 750G 1438G 2706G 3593C 4769G 5483C 7028T 8266G 8496C 8860G 11719A 12741T 13086T 13547T 14218C 14766T 15326G 16082T 16083T 16093C 16170G 16176G 16182T 16189C 16217C 16261A 16262T 16264T 16271C</t>
  </si>
  <si>
    <t>A76LA8Q7DI3X</t>
  </si>
  <si>
    <t>73G 212C 242T 263G 574C 709A 711C 750G 1438G 2706G 4137T 4140T 4769G 7028T 7250G 7256T 7961C 7963G 8413G 8650T 8701G 8702T 8704G 8793C 8860G 8886A 9053A 9061T 9540C 10325A 10343T 10398G 10400T 10644A 10646A 10873C 11557G 11569C 11719A 11878C 12549T 12705T 13135A 13145A 13152G 14766T 14783C 15040T 15071C 15218G 15300C 15301A 15326G 15754T 16093C 16129A 16193T 16223T 16311C 16357C 16497G</t>
  </si>
  <si>
    <t>A76LA8VNT31H</t>
  </si>
  <si>
    <t>73G 189C 193G 204C 225A 263G 511T 709A 711C 750G 1438G 2706G 3537G 4561C 4769G 6179A 6960T 7028T 8260C 8261G 8266G 8282T 8455T 8584A 8860G 9947A 9950C 10192T 10324C 10325A 10326A 10398G 11719A 14766T 14783C 15229C 15235G 15326G 16140C 16170G 16171G 16176G 16182T 16189C 16255A 16262T 16266T</t>
  </si>
  <si>
    <t>A76LA8Q12SHI</t>
  </si>
  <si>
    <t>73G 182T 263G 511T 750G 1438G 2389T 2404C 2706G 3387C 3398C 3969T 3970T 4769G 6383A 6392C 6959T 7028T 8860G 10589A 10598G 10609C 11719A 12406A 12425G 12876T 12879C 12880C 12882T 13924T 13926C 13943T 13948T 14766T 15326G 16095T 16098G 16111T 16170G 16176G 16182T 16189C 16220C 16304C</t>
  </si>
  <si>
    <t>A76LAJR1CDLS</t>
  </si>
  <si>
    <t>53A 73G 152C 263G 279C 296T 324T 709A 750G 942G 1438G 1598A 2080C 2706G 3593C 4769G 7010T 7028T 7933G 8260C 8261G 8266G 8296G 8577G 8584A 8812G 8829T 8843C 8860G 9325C 9332T 9347G 9950C 10398G 10586A 11719A 12361G 14148G 14569A 14766T 15223T 15326G 15490T 15508T 15589A 15662G 15851G 15927A 16140C 16170G 16176G 16181G 16182T 16189C</t>
  </si>
  <si>
    <t>A76LA8QYPDBH</t>
  </si>
  <si>
    <t>73G 263G 750G 980C 1119C 1438G 2706G 4769G 5108C 5527G 7028T 8260C 8261G 8266G 8860G 11253C 11719A 14088C 14209G 14766T 15077A 15199T 15326G 15346A 15355A 16124C 16170G 16171G 16176G 16181G 16182T 16189C 16217C 16219G 16235G</t>
  </si>
  <si>
    <t>A76LAJQX1S6S</t>
  </si>
  <si>
    <t>73G 263G 316A 731G 750G 1438G 2706G 4769G 5483C 7028T 8860G 11719A 11878C 12741T 13084T 14766T 15326G 16093C 16170G 16182T 16189C 16217C 16261A 16262T</t>
  </si>
  <si>
    <t>A76LA8F12ZIL</t>
  </si>
  <si>
    <t>73G 204C 226C 263G 750G 1438G 2706G 3867T 3969T 3970T 4502C 4769G 4851T 4859C 5585A 5586T 5894C 5913A 5978G 6383A 6392C 7028T 7750T 8455T 8860G 9419T 10320A 11065G 11719A 12621T 12915A 13917G 13924T 13943T 13948T 14323A 14766T 15326G 15460T 16187T 16298C 16362C</t>
  </si>
  <si>
    <t>A76LA8J6BZLH</t>
  </si>
  <si>
    <t>73G 263G 546G 547G 750G 1438G 2706G 2713T 3558G 4715G 4736C 4769G 5100T 6179A 7028T 7385G 7403G 8577G 8584A 8701G 8704G 8860G 9540C 9754G 9756G 9758C 10398G 10400T 10873C 10927C 10942G 11719A 11893G 12705T 13773G 14476A 14766T 14783C 15043A 15301A 15326G 15967A 16184T 16223T 16298C 16299G 16300G 16319A 16323C 16324C</t>
  </si>
  <si>
    <t>A76LA8BHP5LN</t>
  </si>
  <si>
    <t>73G 95C 96T 97T 225A 227G 263G 709A 750G 1438G 2701A 2706G 3537G 4769G 7010T 7028T 7403G 8260C 8261G 8266G 8277C 8282T 8496C 8577G 8582T 8584A 8860G 9189T 9190T 9196A 9950C 9962A 9965C 9971T 10394T 10398G 11143T 11149A 11151T 11719A 12234G 13422G 13431T 14149T 14766T 14851G 14861A 15229C 15235G 15307T 15326G 16140C 16181G 16187T 16188T 16189C 16255A 16256A 16264T 16270T</t>
  </si>
  <si>
    <t>A76LA8Q11DRH</t>
  </si>
  <si>
    <t>73G 263G 750G 980C 1007A 1438G 2706G 4769G 5237A 5441T 5483C 6179A 7028T 7403G 8260C 8261G 8266G 8277C 8282T 8860G 9126C 9488T 11719A 14766T 14783C 15326G 16170G 16176G 16181G 16182T 16189C 16217C 16261A 16262T 16264T</t>
  </si>
  <si>
    <t>A76LA8FHBE3S</t>
  </si>
  <si>
    <t>73G 262T 263G 394T 644G 731G 750G 1413C 1438G 1673C 2389T 2706G 3832A 4715G 4769G 6179A 6332G 7028T 8577G 8584A 8684T 8701G 8860G 9540C 9663A 9668T 10394T 10398G 10400T 10834T 10873C 11176A 11177T 11719A 11893G 12049T 12591T 12705T 13767A 14476A 14553T 14766T 14783C 15043A 15113G 15301A 15326G 15460T 15820T 15894A 16176G 16184T 16186T 16188T 16189C 16223T 16298C 16311C 16318T 16320T 16471A</t>
  </si>
  <si>
    <t>A76LA8BWPS7L</t>
  </si>
  <si>
    <t>73G 199C 225A 236C 262T 263G 380A 526A 750G 752T 1107C 1413C 1673C 1926T 2706G 3564G 3565G 3593C 3832A 3867T 4342G 4769G 4883T 5165T 5178A 5234T 5301G 7028T 7265G 7403G 7474G 7972G 8472T 8610C 8676T 8684T 8701G 8704G 8860G 9180G 9181G 9190T 9540C 10373A 10394T 10397G 10398G 10400T 10858C 10861C 10873C 10976T 11719A 11878C 11893G 11938T 11941G 11944C 12011C 12019T 12026G 12591T 12705T 13254C 13276G 13278G 13281C 13285G 13773G 13785T 14553T 14766T 14783C 15043A 15301A 15307T 15315T 15317A 15326G 15664T 15894A 16124C 16129A 16146G 16150T 16164G 16176G 16181G 16182T 16189C 16212G 16213A 16223T 16266T 16362C</t>
  </si>
  <si>
    <t>A76LA8VLP6RX</t>
  </si>
  <si>
    <t>73G 152C 214G 215G 217C 235G 236C 263G 318C 471C 479G 504C 663G 750G 942G 961C 980C 1438G 1719A 1736G 2352C 2706G 4248C 4769G 4823C 4824G 7028T 7403G 7474G 7961C 7963G 8425G 8496C 8563G 8610C 8614C 8794T 8860G 10942G 11527T 11536T 11719A 11875C 11878C 12400G 12705T 13260C 13773G 14750G 14766T 14783C 14890G 15323A 15326G 15388C 15967A 16000A 16223T 16297C 16319A</t>
  </si>
  <si>
    <t>A76LAJ3YPETS</t>
  </si>
  <si>
    <t>53A 73G 75T 152C 199C 204C 211G 212C 214G 225A 236C 240G 263G 275A 279C 316A 324T 398C 471C 487G 504C 546G 547G 676A 744G 750G 942G 1120T 1413C 1438G 1710C 1824C 2706G 3010A 3206T 3334G 3335C 3336C 3349G 3350C 3381G 3547G 3588T 3591A 3592A 3624G 3697A 3768G 3981G 3990T 3992T 4080C 4117C 4122G 4123G 4135C 4209C 4212G 4218C 4342G 4452C 4506G 4577T 4707T 4769G 4781G 4883T 5081C 5084G 5087C 5090C 5096C 5120G 5127G 5130C 5153G 5178A 5492C 5493C 5494G 5498G 5501G 5503C 5508C 5509C 6156T 6216C 6245G 6248C 6323G 6332G 6401G 6425C 6701G 7028T 7070T 7118G 7372C 7412T 7642A 7691C 7692C 7837C 7843G 7844G 7933G 7963G 7972G 8093C 8245G 8248G 8308G 8396G 8400C 8412C 8413G 8414T 8425G 8473C 8490C 8496C 8572A 8596G 8597C 8602C 8603C 8604C 8676T 8684T 8701G 8742G 8799G 8803T 8843C 8860G 8886A 8946G 8966C 9422C 9540C 9548A 9554A 9557T 9581C 9708C 9759T 10007C 10214T 10227C 10232G 10247G 10253C 10286G 10373A 10398G 10400T 10652C 10858C 10873C 10927C 10931C 10942G 10954T 10976T 11069G 11075C 11077G 11078G 11083G 11084G 11087C 11248G 11252G 11404G 11476T 11551G 11557G 11560G 11719A 11878C 11899C 11950G 11959G 11962G 11989G 11992C 12019T 12091C 12134C 12136C 12447G 12831T 12990G 13047G 13050G 13350G 13569C 13572C 13630G 13659C 13661G 13674C 13965C 13966G 14001G 14002G 14022G 14139G 14167T 14178C 14194T 14203G 14299C 14308C 14318C 14405G 14459A 14500G 14512C 14553T 14597G 14668T 14766T 14783C 14979C 15043A 15067C 15287C 15301A 15326G 15388C 15394C 15445C 15449C 15453C 15519C 15631G 15632T 15647T 15754T 15803A 15903G 15905C 16129A 16148T 16162G 16163G 16189C 16193T 16223T 16235G 16275G 16276C 16312G 16362C</t>
  </si>
  <si>
    <t>A76LA8JJE63I</t>
  </si>
  <si>
    <t>73G 263G 709A 711C 750G 1438G 2706G 4769G 5450T 5452T 5456T 5459T 5461T 5465C 7010T 7028T 8260C 8261G 8266G 8277C 8282T 8577G 8860G 9123A 9254G 10238C 11719A 13547T 14766T 15292T 15326G 16170G 16176G 16181G 16182T 16189C 16217C 16219G 16261A 16262T 16264T 16276C</t>
  </si>
  <si>
    <t>A76LA8JH753H</t>
  </si>
  <si>
    <t>73G 189C 193G 199C 225A 262T 263G 467T 471C 547G 750G 1438G 2706G 4048A 4050T 4053G 4071T 4164G 4769G 5348T 5351G 5459T 5460A 6455T 6680C 7028T 7403G 7678C 7680C 7684C 7694T 7853A 8674G 8701G 8704G 8860G 9540C 9818T 9821G 10398G 10400T 10873C 11719A 12405T 12425G 12705T 12804C 12811C 12816T 14766T 14783C 15043A 15301A 15326G 15967A 16124C 16129A 16171G 16192T 16223T 16297C 16300G 16309G 16316G 16357C</t>
  </si>
  <si>
    <t>A76LA8Q12D6S</t>
  </si>
  <si>
    <t>73G 93G 263G 709A 750G 1438G 2706G 3537G 4712T 4769G 5892C 7028T 8266G 8277C 8558T 8582T 8584A 8860G 9051G 9052G 9063G 9069G 9071T 9189T 9190T 9196A 9708C 9950C 9962A 9965C 9971T 9977C 10398G 11143T 11147C 11149A 11151T 11155T 11164G 11172G 11719A 12234G 13419G 13420T 13422G 14149T 14766T 14861A 14862T 14863T 15229C 15235G 15323A 15326G 16140C 16185T 16187T 16188T 16189C 16256A 16262T</t>
  </si>
  <si>
    <t>A76LAJQJ7ZLX</t>
  </si>
  <si>
    <t>73G 242T 263G 324T 750G 751T 1438G 1692G 2706G 3576T 3593C 3996T 4715G 4736C 4769G 5063C 6683T 7028T 7403G 7999C 8582T 8584A 8701G 8860G 9540C 10398G 10400T 10873C 11087C 11719A 12030G 12530G 12678C 12705T 12978G 14587G 14766T 14783C 15043A 15301A 15326G 15574T 16075C 16298C 16299G 16300G 16311C 16319A 16323C</t>
  </si>
  <si>
    <t>A76LAJ3W7D1L</t>
  </si>
  <si>
    <t>73G 263G 487G 546G 547G 750G 752T 942G 1107C 1413C 1438G 2706G 4769G 4883T 5178A 5301G 7028T 7391C 8701G 8860G 9180G 9540C 10397G 10398G 10400T 10873C 10927C 11719A 11938T 11941G 11944C 12026G 12705T 14766T 14783C 15043A 15301A 15326G 15530C 15533G 16071T 16083T 16164G 16170G 16176G 16181G 16189C 16223T 16362C</t>
  </si>
  <si>
    <t>A76LA8BHBDHX</t>
  </si>
  <si>
    <t>73G 151T 193G 199C 204C 225A 263G 467T 526A 750G 961C 1438G 2706G 3330T 3333T 3334G 3335C 3588T 4053G 4059T 4062C 4071T 4769G 4829G 4850T 5442C 6452T 6455T 7028T 7403G 8610C 8701G 8702T 8704G 8706G 8860G 9027T 9540C 9818T 10398G 10400T 10873C 11659T 11719A 12084T 12085T 12088T 12091C 12705T 14751T 14783C 15043A 15226G 15229C 15236G 15300C 15301A 15307T 15317A 15323A 15326G</t>
  </si>
  <si>
    <t>A76LA8BHBS1S</t>
  </si>
  <si>
    <t>73G 151T 199C 263G 467T 750G 1438G 2706G 4048A 4050T 4052T 4053G 4059T 4062C 4071T 4164G 4769G 5348T 5351G 5450T 5452T 5456T 5459T 5460A 6228T 6452T 6455T 6680C 7028T 7403G 7678C 7679C 7680C 7684C 7852A 7853A 7858T 8610C 8701G 8702T 8704G 8706G 8860G 9540C 9818T 10398G 10400T 10873C 11719A 12405T 12425G 12705T 12795A 12798T 12804C 12811C 12816T 14751T 14783C 15043A 15300C 15301A 15307T 15317A 15323A 15326G 16129A 16131C 16192T 16223T 16297C 16299G 16300G</t>
  </si>
  <si>
    <t>A76LA8VHCZL2</t>
  </si>
  <si>
    <t>70A 73G 90A 263G 467T 471C 504C 508G 750G 1382C 1386C 1438G 2706G 2713T 3010A 4769G 4883T 5178A 7028T 7678C 7679C 7693T 7694T 7705C 8020A 8393T 8409T 8414T 8614C 8701G 8704G 8860G 8943T 8964T 9293T 9296T 9469T 9540C 9818T 9821G 10398G 10400T 10873C 10874T 11719A 11875C 12705T 13773G 13833G 14668T 14766T 14783C 15043A 15301A 15323A 15326G 16223T 16362C</t>
  </si>
  <si>
    <t>A76LA8BNDT3I</t>
  </si>
  <si>
    <t>73G 103A 214G 225A 226C 227G 263G 709A 711C 750G 961C 1438G 1598A 1601T 2706G 4769G 6179A 7028T 8260C 8261G 8266G 8282T 8577G 8584A 8812G 8829T 8848C 8860G 9899C 9947A 9950C 9965C 9971T 10398G 11176A 11177T 11719A 12361G 12363T 12366G 14766T 15221A 15223T 15224T 15326G 15508T 15662G 15663C 15671G 15719C 15734A 15848G 15851G 15852C 15865G 15927A 16124C 16140C 16170G 16176G 16182T 16189C 16223T</t>
  </si>
  <si>
    <t>A76LA8QXEMI2</t>
  </si>
  <si>
    <t>73G 263G 467T 750G 980C 1382C 1386C 1438G 1978G 2706G 3010A 3394C 3399G 3564G 3565G 3591A 4769G 4844G 4883T 5178A 6179A 7010T 7028T 7403G 8020A 8389G 8409T 8414T 8701G 8704G 8860G 8943T 8958T 8964T 9293T 9296T 9540C 9818T 9821G 9830T 10398G 10400T 10873C 11719A 12705T 13773G 14668T 14766T 14783C 15043A 15301A 15326G 16192T 16223T 16291A 16292A 16300G 16312G 16362C</t>
  </si>
  <si>
    <t>A76LAJ3XEMRL</t>
  </si>
  <si>
    <t>73G 152C 243G 263G 296T 750G 1438G 2706G 3969T 3970T 4086T 4104G 4769G 6392C 6959T 7028T 8496C 8860G 9046G 9052G 9053A 9061T 9548A 10589A 10598G 10604C 10609C 11359G 11368C 11371G 11380G 11692T 11719A 12406A 12425G 12876T 12879C 12880C 12882T 13759A 13917G 13924T 13942G 13943T 13948T 14766T 15326G 16124C 16129A 16148T 16162G 16172C 16182T 16186T 16299G 16304C 16399G</t>
  </si>
  <si>
    <t>A76LA8QXIDTH</t>
  </si>
  <si>
    <t>73G 263G 509T 511T 750G 1438G 2706G 2755G 2758A 3832A 3834A 4769G 5417A 5426C 7028T 8405G 8455T 8860G 10398G 11719A 12705T 14155T 14178C 14669G 14693G 14696G 14766T 15326G 15448T 15459T 15460T 15519C 16160G 16231C</t>
  </si>
  <si>
    <t>A76LA8Q7ETIL</t>
  </si>
  <si>
    <t>73G 152C 262T 263G 546G 547G 574C 750G 1413C 1438G 2706G 3992T 4769G 5231A 5417A 5426C 7028T 7391C 8266G 8676T 8684T 8702T 8860G 9052G 9055A 9061T 9468G 9469T 9722C 9740T 9756G 11719A 11827C 12351C 12358G 12372A 12591T 12705T 12771A 13111C 13135A 14548G 14551G 14553T 14766T 14783C 15326G 16184T 16187T 16223T 16257A 16261A 16262T 16264T</t>
  </si>
  <si>
    <t>A76LA8Q673BS</t>
  </si>
  <si>
    <t>73G 263G 750G 1438G 2706G 3010A 4769G 4883T 5153G 5178A 5237A 6267A 7028T 7403G 8409T 8414T 8701G 8860G 9540C 9557T 10214T 10398G 10400T 10873C 11719A 11875C 12705T 14668T 14783C 15043A 15301A 15326G 15796C 15805G 16126C 16223T 16249C 16362C</t>
  </si>
  <si>
    <t>A76LAJLX75L0</t>
  </si>
  <si>
    <t>73G 263G 324T 394T 750G 1005C 1438G 1715T 1824C 1842G 2706G 3357A 3564G 3592A 3969T 3970T 3992T 4769G 4811G 5090C 5503C 5508C 6374C 6383A 6392C 7028T 7828G 7859A 8290A 8396G 8472T 8604C 8676T 8684T 8702T 8799G 8860G 10214T 10253C 10256C 10535C 10586A 10969T 11084G 11719A 12346T 12401T 13708A 13713T 13917G 13924T 13926C 13942G 13943T 13948T 14121T 14125T 14299C 14308C 14356T 14766T 15218G 15326G 15460T 16071T 16129A 16292A</t>
  </si>
  <si>
    <t>A76LAJLLC6LL</t>
  </si>
  <si>
    <t>73G 263G 750G 1438G 2706G 3969T 3970T 3981G 4062C 4084A 4086T 4769G 6383A 6392C 6959T 7028T 8639G 8860G 9051G 9052G 9053A 9548A 10308T 10589A 10598G 10609C 11719A 12406A 12425G 12873C 12876T 12879C 12880C 12882T 13759A 13762G 13924T 13926C 13943T 13948T 14766T 15326G 16098G 16108T 16124C 16129A 16162G 16171G 16172C 16187T 16188T 16304C</t>
  </si>
  <si>
    <t>A76LA8B115BI</t>
  </si>
  <si>
    <t>63C 73G 263G 479G 750G 1243C 1438G 2706G 3010A 4394T 4769G 4883T 5157T 5165T 5178A 5231A 5892C 5894C 7028T 7346G 8292A 8414T 8419C 8684T 8701G 8702T 8704G 8860G 9540C 9548A 9663A 10398G 10400T 10873C 11059T 11719A 12705T 13084T 13105G 14668T 14783C 15043A 15300C 15301A 15307T 15326G 15460T 16201T 16213A 16223T 16262T 16264T 16274A 16362C</t>
  </si>
  <si>
    <t>A76LA8BJPEL0</t>
  </si>
  <si>
    <t>73G 143A 183G 263G 574C 750G 1438G 1541C 2706G 3969T 3970T 4769G 7028T 7849T 8860G 9093G 9575A 11719A 13924T 13926C 13943T 13948T 14766T 15226G 15229C 15244G 15326G 16189C 16192T 16304C 16309G 16318T 16320T</t>
  </si>
  <si>
    <t>A76LA8Q7BT10</t>
  </si>
  <si>
    <t>73G 214G 215G 217C 226C 235G 236C 240G 242T 263G 709A 711C 750G 979T 1005C 1009T 1438G 1717C 1824C 2701A 2706G 3969T 3970T 4769G 6383A 6392C 7028T 7828G 8860G 9663A 10535C 10586A 11719A 11875C 12338C 12346T 13708A 13713T 13924T 13926C 13943T 13948T 14766T 15326G</t>
  </si>
  <si>
    <t>A76LA8J6D3RY</t>
  </si>
  <si>
    <t>73G 262T 263G 750G 980C 1413C 1438G 1673C 2706G 3832A 3992T 4769G 5231A 5234T 5417A 5426C 6152C 7028T 7403G 7642A 8610C 8652G 8684T 8860G 9391T 9663A 11071T 11497T 11719A 11878C 11893G 12007A 12351C 12358G 12372A 12376G 12401T 12425G 12591T 12705T 13773G 14299C 14318C 14766T 15326G 16095T 16098G 16111T 16129A 16213A 16223T 16255A 16257A 16261A 16264T 16266T</t>
  </si>
  <si>
    <t>A76LA8Q62S32</t>
  </si>
  <si>
    <t>73G 152C 189C 204C 225A 243G 263G 750G 1438G 2706G 3593C 4769G 6752G 6764A 7028T 7193C 8577G 8582T 8584A 8701G 8704G 8843C 8860G 8994A 9090C 9540C 9711T 9713A 10188G 10196T 10199T 10202T 10208C 10398G 10400T 10858C 10873C 11719A 12705T 13614G 13620C 14476A 14482A 14766T 14783C 15043A 15097C 15098G 15301A 15326G 15781T 15784C 15883A 15884A 15889C 15928A 16124C 16150T 16185T 16186T 16188T 16223T 16255A 16262T 16264T 16298C 16300G</t>
  </si>
  <si>
    <t>A76LA816IELN</t>
  </si>
  <si>
    <t>73G 152C 263G 316A 750G 813G 827G 1211A 1438G 1673C 2706G 3564G 4123G 4769G 7028T 7403G 8260C 8261G 8266G 8277C 8282T 8419C 8490C 8610C 8702T 8843C 8860G 11719A 11914A 13773G 13917G 13924T 13942G 13948T 14766T 15038G 15326G 15535T 15894A 15930A 16176G 16181G 16182T 16189C 16217C 16219G</t>
  </si>
  <si>
    <t>A76LA8QX1DHS</t>
  </si>
  <si>
    <t>73G 143A 263G 467T 511T 709A 711C 750G 1438G 2706G 4715G 4769G 6179A 6272G 7028T 8584A 8674G 8701G 8860G 9540C 10398G 10400T 10873C 11176A 11177T 11719A 12705T 14476A 14482A 14783C 14956C 14978G 15043A 15301A 15326G 16129A 16170G 16176G 16184T 16186T 16189C 16223T 16298C 16311C 16470A 16471A</t>
  </si>
  <si>
    <t>A76LA8F6PD3S</t>
  </si>
  <si>
    <t>73G 152C 263G 471C 750G 958T 980C 1438G 1811G 1824C 2706G 3738T 3741T 4769G 5237A 5348T 5360T 6083T 7028T 7391C 8152A 8472T 8684T 8704G 8860G 9469T 10084C 10128A 10142T 10143A 11147C 11149A 11151T 11467G 11719A 12308G 12351C 12372A 12379T 12384C 12591T 13485G 13500C 14553T 14569A 14766T 15323A 15326G 16079T 16083T 16095T 16098G 16111T 16286T 16311C 16318T 16323C 16324C 16328A</t>
  </si>
  <si>
    <t>A76LA8QLCT3S</t>
  </si>
  <si>
    <t>70A 73G 152C 200G 263G 750G 980C 1438G 2706G 3010A 3705A 4769G 4883T 5178A 6791G 7028T 7403G 8409T 8414T 8455T 8701G 8860G 9469T 9540C 10398G 10400T 10873C 10874T 11719A 11875C 12705T 14668T 14766T 14783C 15043A 15301A 15326G 15967A 16071T 16083T 16223T 16256A 16262T 16264T 16311C 16324C 16357C 16362C</t>
  </si>
  <si>
    <t>A76LA8J6P6BN</t>
  </si>
  <si>
    <t>73G 199C 200G 263G 471C 614G 629C 750G 1382C 1386C 1438G 2706G 3010A 3564G 3588T 3592A 3594T 4769G 4883T 5178A 5234T 5237A 7028T 7249T 7403G 8020A 8393T 8409T 8413G 8414T 8503C 8701G 8702T 8704G 8843C 8860G 8943T 8964T 9293T 9296T 9540C 9818T 9821G 9822A 10398G 10400T 10873C 11719A 11875C 12705T 14597G 14668T 14669G 14766T 14783C 15043A 15300C 15301A 15323A 15326G 16093C 16223T 16362C 16497G</t>
  </si>
  <si>
    <t>A76LA8QNEDHI</t>
  </si>
  <si>
    <t>58C 73G 199C 204C 215G 226C 236C 263G 479G 504C 574C 709A 711C 750G 980C 1148G 1438G 1710C 2080C 2701A 2706G 3010A 3593C 3992T 4769G 4883T 5178A 7028T 7391C 7403G 7837C 8413G 8414T 8419C 8594C 8596G 8701G 8740T 8762C 8799G 8860G 9540C 9667G 10398G 10400T 10873C 11476T 11719A 11875C 11878C 12088T 12373G 12384C 12705T 14299C 14668T 14766T 14783C 15043A 15301A 15326G 15967A 16244A 16311C 16335G</t>
  </si>
  <si>
    <t>A76LA8FX756V</t>
  </si>
  <si>
    <t>73G 263G 750G 1438G 2389T 2706G 3398C 3969T 3970T 4769G 6383A 6392C 6959T 7028T 8167C 8860G 10595C 10609C 11719A 12401T 12406A 12425G 12876T 12879C 12880C 12882T 13924T 13943T 13948T 14766T 15323A 15326G 15781T 15784C 16176G 16182T 16189C 16304C 16318T</t>
  </si>
  <si>
    <t>A76LA8V7PIRY</t>
  </si>
  <si>
    <t>73G 143A 263G 471C 526A 574C 750G 979T 1009T 1438G 2706G 4123G 4769G 5465C 7028T 7403G 8260C 8261G 8266G 8277C 8702T 8860G 8886A 9123A 9469T 10238C 10793T 10810C 11719A 11875C 12591T 14766T 14883T 14894C 15323A 15326G 16129A 16176G 16181G 16182T 16189C 16213A 16217C 16219G 16261A 16262T 16264T 16311C 16316G</t>
  </si>
  <si>
    <t>A76LA8Q6P5T0</t>
  </si>
  <si>
    <t>73G 183G 263G 471C 750G 953C 1040C 1420C 2294G 2706G 3010A 4769G 4883T 5178A 5508C 7028T 8266G 8277C 8414T 8701G 8702T 8860G 9224C 9272T 9275G 9540C 10398G 10400T 10873C 11719A 11878C 12705T 14318C 14484C 14501G 14597G 14668T 14766T 14783C 15043A 15312C 15326G 15654C 16223T 16362C</t>
  </si>
  <si>
    <t>A76LA8BNIE1V</t>
  </si>
  <si>
    <t>73G 199C 242T 263G 574C 750G 1438G 2080C 2706G 4048A 4050T 4052T 4071T 4164G 4767G 4769G 5348T 5351G 5450T 5452T 5456T 5459T 5460A 5508C 6228T 6410T 6455T 6665T 6680C 7028T 7680C 7684C 7852A 7853A 8413G 8701G 8702T 8704G 8860G 9540C 9722C 9818T 9821G 10398G 10400T 10873C 11407T 11719A 11881T 12405T 12425G 12705T 12795A 12811C 14544A 14783C 15043A 15301A 15326G 16129A 16192T 16223T 16297C 16298C 16299G 16300G 16311C 16319A 16323C</t>
  </si>
  <si>
    <t>A76LA8B7EZLH</t>
  </si>
  <si>
    <t>73G 152C 215G 217C 227G 235G 236C 239C 263G 663G 750G 1438G 1719A 1736G 2701A 2706G 4769G 4824G 7010T 7028T 8794T 8814T 8860G 9650T 11719A 12705T 14259A 14766T 15326G 15589A 16223T 16300G 16319A</t>
  </si>
  <si>
    <t>A76LA8QJIM7L</t>
  </si>
  <si>
    <t>73G 242T 263G 750G 751T 1438G 1719A 2706G 4715G 4769G 5817T 5821A 5823G 6332G 6338G 7028T 7403G 7424G 8577G 8582T 8584A 8701G 8860G 9540C 9545G 10398G 10400T 10873C 11719A 11914A 12705T 12732C 13263G 14121T 14318C 14319C 14341T 14766T 14783C 15043A 15301A 15326G 16093C 16223T 16266T 16298C 16299G 16300G 16316G 16327T 16328A</t>
  </si>
  <si>
    <t>A76LA8R7C57S</t>
  </si>
  <si>
    <t>73G 263G 471C 479G 504C 750G 980C 1438G 2706G 4715G 4736C 4769G 5821A 6338G 7028T 7403G 7474G 7961C 7963G 7972G 8577G 8584A 8594C 8610C 8614C 8701G 8704G 8860G 9540C 9545G 9682C 10398G 10400T 10873C 10942G 11719A 11875C 11878C 11914A 12400G 12705T 13263G 13581C 13590A 13773G 14318C 14750G 14766T 14769G 14783C 15040T 15043A 15301A 15323A 15326G 15388C 15967A 16093C 16172C 16182T 16223T 16298C 16311C 16327T 16497G</t>
  </si>
  <si>
    <t>A76LAJ36TITH</t>
  </si>
  <si>
    <t>73G 263G 546G 750G 951A 957T 1438G 2225A 2706G 3969T 3970T 3981G 4769G 7028T 7331T 7389C 7391C 7394G 7861C 8440G 8455T 8860G 11002G 11302T 11308T 11719A 13917G 13924T 13926C 13948T 14227T 14318C 14766T 15326G 15734A 16157C 16256A 16262T 16264T 16304C 16311C 16327T 16335G</t>
  </si>
  <si>
    <t>A76LAJ3J7II2</t>
  </si>
  <si>
    <t>73G 263G 487G 709A 711C 750G 1119C 1438G 2526T 2706G 3435T 3497T 3571T 3576T 4769G 6237A 6554T 7028T 8860G 9128C 9548A 11440A 11719A 14766T 15326G 15346A 16129A 16140C 16163G 16170G 16181G 16182T 16189C 16217C 16271C 16274A 16311C 16327T 16335G 16357C</t>
  </si>
  <si>
    <t>A76LAJLWCM6X</t>
  </si>
  <si>
    <t>73G 75T 214G 215G 235G 236C 263G 317A 319C 324T 479G 487G 750G 942G 1005C 1009T 1438G 1824C 1842G 2706G 3349G 3509C 3531A 3533T 3558G 3969T 3970T 3981G 3992T 4122G 4226C 4227G 4370C 4371C 4502C 4505T 4506G 4769G 5120G 5127G 6071C 6383A 6392C 6461G 6827C 6923G 6971C 7028T 7691C 7783C 7828G 8116G 8260C 8604C 8860G 8906G 9379A 10232G 10529G 10530C 10535C 10586A 10604C 10993A 11617C 11719A 11959G 11989G 12338C 12346T 12816T 12890T 13708A 13741G 13924T 13926C 13948T 14344G 14431C 14766T 14783C 15311G 15326G 16176G 16182T 16189C 16299G 16311C</t>
  </si>
  <si>
    <t>A76LA8QWPD7V</t>
  </si>
  <si>
    <t>73G 93G 95C 262T 263G 709A 711C 719A 750G 1438G 2706G 3531A 3537G 4769G 7028T 8260C 8261G 8266G 8282T 8577G 8582T 8584A 8860G 9189T 9190T 9947A 9950C 9962A 9965C 9971T 9977C 10398G 10793T 11143T 11147C 11149A 11151T 11164G 11176A 11719A 12215C 12234G 13419G 13422G 13440T 14149T 14766T 14851G 14861A 14862T 14863T 15226G 15229C 15235G 15259T 15326G 16097C 16098G 16102C 16140C 16187T 16188T 16189C 16255A 16256A 16261A 16262T 16264T 16276C</t>
  </si>
  <si>
    <t>A76LA8BXTMIY</t>
  </si>
  <si>
    <t>63C 73G 263G 471C 504C 526A 527T 574C 709A 711C 719A 721C 750G 1438G 2706G 3992T 4140T 4769G 5494G 5498G 6332G 7028T 7249T 7250G 7256T 7258C 7265G 7961C 7963G 7972G 8455T 8610C 8614C 8684T 8701G 8702T 8793C 8860G 8946G 9540C 10394T 10398G 10400T 10529G 10530C 10644A 10646A 10873C 11719A 11875C 11878C 12549T 12705T 13135A 13145A 13152G 13773G 14783C 15025T 15040T 15071C 15113G 15218G 15300C 15301A 15326G 16037G 16071T 16082T 16093C 16176G 16188T 16193T 16212G 16223T 16297C 16299G 16311C 16312G 16357C 16365T 16366T 16497G</t>
  </si>
  <si>
    <t>A76LAJVJD57H</t>
  </si>
  <si>
    <t>73G 194T 200G 263G 296T 471C 481T 750G 980C 1382C 1438G 1978G 2080C 2706G 3010A 3593C 4769G 4883T 5178A 5291C 5498G 5503C 5508C 6410T 7028T 7391C 7394G 7961C 7963G 7972G 8020A 8296G 8409T 8413G 8414T 8419C 8425G 8503C 8508G 8633G 8701G 8860G 8946G 8964T 9293T 9296T 9540C 9818T 9822A 10398G 10400T 10873C 10931C 11719A 11875C 11878C 12705T 13182C 14668T 14743G 14766T 14783C 15043A 15301A 15326G 15832T 15833T 16223T 16362C</t>
  </si>
  <si>
    <t>A76LA8B1TMTH</t>
  </si>
  <si>
    <t>73G 152C 242T 263G 479G 750G 980C 1120T 1438G 2706G 3645C 4715G 4736C 4769G 6752G 6764A 7028T 7193C 7403G 8455T 8577G 8582T 8584A 8701G 8860G 8864C 9090C 9540C 10196T 10199T 10208C 10398G 10400T 10873C 10942G 11719A 12705T 14587G 14766T 14783C 15043A 15301A 15326G 15781T 15784C 16071T 16083T 16093C 16185T 16186T 16223T 16262T 16264T 16298C 16299G 16300G 16312G</t>
  </si>
  <si>
    <t>A76LA8JNI67H</t>
  </si>
  <si>
    <t>73G 263G 750G 1438G 2701A 2706G 3010A 4769G 4883T 5178A 5231A 7028T 8393T 8409T 8412C 8413G 8414T 8701G 8702T 8704G 8706G 8860G 9540C 9663A 10398G 10400T 10873C 11719A 12705T 13105G 14668T 14766T 14783C 15043A 15301A 15326G 16170G 16176G 16182T 16189C 16223T 16249C 16264T 16311C 16357C 16362C</t>
  </si>
  <si>
    <t>A76LA8QHII1S</t>
  </si>
  <si>
    <t>73G 94A 96T 97T 263G 467T 750G 1438G 2706G 3010A 3316A 4769G 4883T 5157T 5178A 5964C 7028T 7533T 7534T 8409T 8413G 8414T 8701G 8860G 8940T 9536T 9540C 10398G 10400T 10873C 11197T 11215T 11233C 11719A 12657C 12705T 12727C 12732C 14476A 14482A 14668T 14783C 15043A 15301A 15326G 15924G 16170G 16176G 16223T 16255A 16258C 16262T 16264T 16362C</t>
  </si>
  <si>
    <t>A76LA8J7D6LL</t>
  </si>
  <si>
    <t>70A 73G 199C 262T 263G 467T 750G 1438G 2706G 2713T 4044G 4048A 4050T 4059T 4071T 4164G 4769G 5348T 5351G 5450T 5452T 5456T 5459T 5460A 5747G 6125G 6452T 6455T 6665T 6680C 7010T 7028T 7678C 7680C 7684C 7852A 7853A 8188G 8684T 8701G 8704G 8860G 9477A 9540C 9821G 10398G 10400T 10873C 11719A 11914A 12401T 12405T 12425G 12705T 12795A 12804C 12811C 12816T 14766T 14783C 15043A 15300C 15301A 15307T 15326G 16048A 16124C 16129A 16192T 16211T 16213A 16223T 16297C 16299G 16300G 16309G</t>
  </si>
  <si>
    <t>A76LA8J6TEHY</t>
  </si>
  <si>
    <t>73G 152C 263G 467T 750G 1438G 2706G 3010A 4769G 4883T 5178A 7028T 7403G 8409T 8413G 8414T 8701G 8704G 8860G 9540C 9663A 10398G 10400T 10873C 11696A 11710T 11719A 11875C 12705T 14239T 14668T 14674C 14766T 14783C 15043A 15300C 15301A 15326G 16181G 16184T 16223T 16311C 16362C</t>
  </si>
  <si>
    <t>A76LA8V7E3T0</t>
  </si>
  <si>
    <t>73G 152C 263G 750G 1438G 2706G 3010A 4769G 4883T 5178A 7028T 8414T 8701G 8860G 9540C 10398G 10400T 10873C 11719A 12705T 14668T 14766T 14783C 15043A 15301A 15326G 16223T 16362C</t>
  </si>
  <si>
    <t>A76LA8QNCIBS</t>
  </si>
  <si>
    <t>73G 152C 242T 263G 574C 750G 1438G 2706G 3564G 4696C 4712T 4715G 4736C 4769G 6179A 7028T 7412T 8577G 8584A 8701G 8860G 9540C 10398G 10400T 10873C 11719A 12705T 14783C 15040T 15043A 15301A 15326G 16163G 16176G 16181G 16184T 16186T 16223T 16278T 16298C 16300G 16304C 16311C 16318T 16323C 16324C 16497G</t>
  </si>
  <si>
    <t>A76LA8JWE67Y</t>
  </si>
  <si>
    <t>73G 200G 212C 225A 227G 236C 263G 709A 711C 750G 1438G 2706G 3537G 4769G 5237A 6938T 6959T 6960T 7028T 7391C 7403G 8266G 8282T 8577G 8584A 8860G 9316C 9391T 9947A 9950C 9965C 9971T 10316G 10325A 10343T 10398G 10523G 11719A 13401C 14766T 14769G 15229C 15235G 15326G 15460T 16129A 16140C 16182T 16189C 16264T 16266T 16497G</t>
  </si>
  <si>
    <t>A76LA8FW15T0</t>
  </si>
  <si>
    <t>73G 212C 263G 394T 467T 750G 752T 1107C 2706G 4769G 4883T 5087C 5100T 5178A 5297T 5301G 5508C 6410T 7028T 7433T 7498A 8425G 8455T 8525G 8701G 8702T 8704G 8706G 8860G 9180G 9419T 9540C 9966A 10247G 10397G 10398G 10400T 10873C 11719A 11938T 11941G 11944C 12007A 12011C 12026G 12705T 12915A 14501G 14544A 14766T 14783C 15043A 15301A 15317A 15323A 15326G 16083T 16154C 16164G 16185T 16223T 16266T 16357C 16362C 16497G</t>
  </si>
  <si>
    <t>A76LA8J61THY</t>
  </si>
  <si>
    <t>70A 73G 152C 242T 263G 467T 479G 750G 1438G 2706G 3010A 3206T 3221G 4769G 4883T 5100T 5178A 6299G 7028T 8409T 8413G 8414T 8473C 8701G 8702T 8704G 8860G 9540C 10398G 10400T 10873C 11719A 12705T 14668T 14766T 14783C 14956C 14979C 14981C 15043A 15301A 15326G 16129A 16131C 16223T 16362C</t>
  </si>
  <si>
    <t>A76LAJL7IM7X</t>
  </si>
  <si>
    <t>73G 152C 263G 418T 745G 750G 1438G 1711T 2080C 2706G 4216C 4715G 4769G 5821A 6338G 7028T 8296G 8472T 8577G 8584A 8701G 8860G 9540C 9545G 10214T 10398G 10400T 10873C 11719A 11914A 12705T 13263G 14325C 14750G 14766T 14783C 15043A 15299C 15326G 16223T 16298C 16311C 16327T</t>
  </si>
  <si>
    <t>A76LA8F6B3IS</t>
  </si>
  <si>
    <t>73G 90A 237G 244G 262T 263G 449C 466C 467T 471C 504C 507C 508G 750G 1413C 1438G 1673C 2706G 3316A 4711T 4712T 4715G 4736C 4769G 5237A 5817T 5821A 6338G 7028T 7256T 7270C 7391C 7403G 8577G 8584A 8610C 8676T 8701G 8860G 9540C 9545G 10394T 10398G 10400T 10873C 11719A 11914A 12591T 12705T 13263G 14318C 14319C 14325C 14326C 14338T 14766T 14783C 15043A 15300C 15301A 15307T 15315T 15323A 15326G 15589A 16201T 16215G 16219G 16223T 16286T 16298C 16299G 16300G 16318T 16327T 16328A</t>
  </si>
  <si>
    <t>A76LA8WNDMB0</t>
  </si>
  <si>
    <t>61T 73G 204C 225A 263G 479G 709A 750G 980C 1310T 1438G 2706G 3434G 3969T 3970T 4695C 4696C 4769G 5585A 5586T 5894C 5911T 5913A 5978G 6383A 6392C 6425C 7028T 8419C 8572A 8860G 10320A 11065G 11719A 11878C 12246T 12400G 12618A 12621T 13924T 13926C 13943T 13948T 14766T 14783C 14956C 14971C 15317A 15323A 15326G 15381T 15562G 16071T 16093C 16262T 16298C 16300G 16362C</t>
  </si>
  <si>
    <t>A76LA8JWPDIY</t>
  </si>
  <si>
    <t>73G 152C 211G 212C 263G 574C 709A 711C 750G 1438G 2706G 4769G 4829G 4833G 5087C 5102G 5108C 5498G 5508C 5601T 7028T 7600A 7961C 7963G 8296G 8413G 8425G 8455T 8472T 8610C 8701G 8702T 8704G 8860G 8864C 9039A 9377G 9540C 9575A 10247G 10398G 10400T 10834T 10873C 11253C 11719A 11878C 12049T 12705T 13563G 14569A 14766T 14783C 15043A 15301A 15326G 15754T 16093C 16223T 16362C 16497G 16527T</t>
  </si>
  <si>
    <t>A76LA8V1III2</t>
  </si>
  <si>
    <t>73G 152C 153G 215G 217C 226C 235G 236C 239C 262T 263G 663G 750G 1438G 1733T 1736G 2706G 3847C 3849A 4248C 4769G 4823C 4824G 7028T 8794T 8814T 8860G 9191C 11719A 12705T 14766T 15323A 15326G 16181G 16189C 16223T 16291A 16311C 16319A 16357C 16362C</t>
  </si>
  <si>
    <t>A76LA8VNCEB2</t>
  </si>
  <si>
    <t>73G 199C 242T 263G 479G 546G 547G 750G 953C 1438G 2706G 4048A 4050T 4052T 4071T 4164G 4769G 5351G 5432G 5450T 5452T 5460A 6452T 6455T 6665T 6680C 7028T 7678C 7684C 7705C 7853A 8684T 8701G 8702T 8860G 9191C 9540C 9818T 9830T 10394T 10398G 10400T 10873C 11719A 11914A 12405T 12705T 12804C 12811C 12897G 14766T 14783C 15043A 15175T 15301A 15326G 16129A 16192T 16219G 16223T 16297C 16300G</t>
  </si>
  <si>
    <t>A76LA8VNBDHH</t>
  </si>
  <si>
    <t>73G 152C 204C 263G 471C 479G 504C 507C 508G 574C 709A 711C 719A 750G 980C 1438G 2706G 4769G 4823C 4829G 4833G 5102G 5108C 6425C 7028T 7421G 7474G 7867T 7961C 8200C 8266G 8277C 8419C 8610C 8701G 8704G 8860G 8987C 9012G 9540C 10398G 10400T 10873C 11719A 11878C 12705T 13773G 14569A 14766T 14783C 15043A 15301A 15323A 15326G 15497A 15562G 16223T 16362C</t>
  </si>
  <si>
    <t>A76LA8J12ZB2</t>
  </si>
  <si>
    <t>73G 143A 263G 504C 750G 1438G 1664A 1673C 2706G 3564G 4769G 5231A 5417A 5426C 7028T 8860G 8970T 11719A 11875C 12358G 12363T 12372A 12384C 12705T 14766T 14845T 15326G 16082T 16083T 16145A 16172C 16182T 16186T 16188T 16223T 16255A 16257A 16262T 16264T 16324C</t>
  </si>
  <si>
    <t>A76LA8JY1ZR0</t>
  </si>
  <si>
    <t>73G 152C 243G 244G 245C 263G 750G 1438G 2706G 3593C 4696C 4703C 4711T 4712T 4715G 4736C 4769G 5237A 6179A 6734A 6752G 6764A 7028T 7193C 7211A 8227C 8577G 8582T 8584A 8701G 8704G 8860G 9088C 9090C 9540C 9647C 10042G 10188G 10196T 10199T 10202T 10203A 10208C 10227C 10398G 10400T 10873C 11719A 12705T 13629G 13635C 14766T 14783C 15040T 15043A 15301A 15326G 15784C 15905C 15927A 16124C 16136C 16185T 16186T 16188T 16223T 16255A 16262T 16264T 16274A 16298C 16299G 16300G 16309G 16312G 16318T</t>
  </si>
  <si>
    <t>A76LA8QWIDIL</t>
  </si>
  <si>
    <t>61T 73G 242T 263G 317A 479G 508G 750G 980C 1438G 2706G 3588T 4769G 6764A 6884T 7028T 7412T 7775A 8065A 8167C 8419C 8701G 8704G 8860G 9540C 10268T 10398G 10400T 10873C 10993A 11719A 11893G 12007A 12705T 14766T 14783C 15040T 15043A 15217A 15301A 15326G 15562G 15908C 15913T 16082T 16086C 16223T 16311C 16312G 16318T 16357C 16362C</t>
  </si>
  <si>
    <t>A76LA8R7D3IN</t>
  </si>
  <si>
    <t>73G 152C 200G 214G 215G 217C 236C 242T 263G 444G 449C 467T 471C 479G 504C 507C 508G 750G 751T 1438G 1811G 1812T 1824C 2080C 2706G 3010A 3206T 4254C 4257G 4395G 4769G 4883T 4884G 5157T 5165T 5178A 5492C 5493C 5494G 5498G 6176C 6425C 7028T 7403G 7444A 7474G 7961C 7963G 7972G 8393T 8409T 8412C 8413G 8414T 8419C 8425G 8455T 8464T 8467T 8469C 8473C 8563G 8566G 8610C 8701G 8860G 8946G 9540C 10398G 10400T 10873C 10874T 10942G 11719A 11875C 11878C 12400G 12705T 13656C 13773G 14161G 14344G 14431C 14497G 14500G 14501G 14634C 14668T 14783C 14979C 14981C 15043A 15301A 15317A 15323A 15326G 15388C 15448T 15541C 16129A 16223T 16276C 16362C</t>
  </si>
  <si>
    <t>A76LA8J72Z7H</t>
  </si>
  <si>
    <t>73G 263G 467T 731G 750G 752T 1107C 2706G 3565G 4769G 4883T 5165T 5178A 5301G 7028T 7403G 8467T 8479G 8701G 8702T 8704G 8860G 9180G 9181G 9190T 9196A 9540C 10397G 10398G 10400T 10873C 11719A 11944C 12026G 12705T 13105G 14783C 15040T 15043A 15300C 15301A 15326G 16071T 16173T 16181G 16189C 16223T 16362C</t>
  </si>
  <si>
    <t>A76LAJB7BTTY</t>
  </si>
  <si>
    <t>73G 75T 185A 263G 456T 669C 681C 750G 1048T 1107C 1438G 2706G 4203G 4769G 4883T 5153G 5162C 5178A 5237A 5301G 5582C 5586T 5894C 6253C 7028T 8701G 8702T 8704G 8860G 9180G 9190T 9355G 9389G 9540C 10397G 10398G 10400T 10873C 11719A 12666C 12705T 14766T 14783C 15043A 15301A 15326G 15459T 15470C 16129A 16148T 16176G 16182T 16189C 16223T 16249C 16362C</t>
  </si>
  <si>
    <t>A76LA8VLC3TN</t>
  </si>
  <si>
    <t>61T 73G 199C 242T 263G 317A 479G 508G 750G 980C 1438G 2706G 4053G 4059T 4062C 4071T 4769G 4829G 4850T 5194T 5442C 6452T 6455T 7028T 7412T 8419C 8701G 8704G 8860G 9540C 9818T 9821G 9957C 9965C 10398G 10400T 10873C 11659T 11662C 11719A 11893G 12084T 12085T 12091C 12561A 12562T 12705T 13590A 14766T 14783C 15040T 15043A 15217A 15301A 15326G 15562G 16171G 16182T 16223T 16295T 16312G 16497G</t>
  </si>
  <si>
    <t>A76LA81YBT70</t>
  </si>
  <si>
    <t>73G 75T 240G 263G 317A 750G 1438G 2706G 3576T 3588T 3969T 3970T 3999C 4062C 4086T 4769G 4973C 6386T 6392C 6410T 6674C 6938T 6959T 7028T 8224G 8860G 9053A 9061T 9341T 9548A 10595C 10598G 10609C 11719A 12401T 12406A 12425G 12591T 12876T 12880C 12882T 13759A 13917G 13924T 13942G 13943T 14751T 14766T 15326G 15894A 15936T 16148T 16172C 16182T 16274A 16299G 16318T 16368C</t>
  </si>
  <si>
    <t>A76LA8QXBD6X</t>
  </si>
  <si>
    <t>73G 152C 242T 263G 574C 750G 1438G 2706G 3010A 4769G 4883T 5021C 5178A 7028T 7403G 8414T 8701G 8860G 9540C 10398G 10400T 10873C 11197T 11215T 11233C 11719A 12705T 14668T 14766T 14783C 15043A 15106A 15184C 15301A 15326G 16223T 16274A 16362C</t>
  </si>
  <si>
    <t>A76LA8VX1632</t>
  </si>
  <si>
    <t>63C 70A 73G 103A 204C 225A 263G 357G 471C 479G 504C 709A 711C 750G 961C 980C 1438G 1598A 2706G 4769G 6425C 7028T 7424G 7474G 7961C 8266G 8277C 8282T 8413G 8419C 8503C 8506C 8563G 8584A 8610C 8812G 8829T 8848C 8860G 9950C 9965C 10398G 10874T 11719A 11875C 11878C 12361G 13773G 13968A 13984T 14148G 14766T 14783C 15223T 15224T 15326G 15508T 15662G 15663C 15848G 15851G 15852C 15865G 15927A 16140C 16171G 16176G 16181G 16182T 16189C</t>
  </si>
  <si>
    <t>A76LAJRNBSBH</t>
  </si>
  <si>
    <t>73G 263G 511T 676A 750G 1438G 2080C 2225A 2706G 3010A 3316A 4170T 4680A 4769G 4883T 5157T 5178A 5387T 6492T 7028T 8152A 8414T 8472T 8701G 8823C 8843C 8860G 8934T 9540C 9896G 10398G 10400T 10822T 10873C 11470G 11719A 12705T 13287T 14668T 14766T 14783C 14883T 15043A 15148A 15301A 15326G 15338T 16129A 16223T 16234T 16262T 16264T 16292A 16298C 16300G 16362C</t>
  </si>
  <si>
    <t>A76LAJL17DL0</t>
  </si>
  <si>
    <t>73G 75T 103A 131C 193G 199C 263G 481T 574C 709A 750G 1438G 1598A 2706G 3350C 3398C 4769G 4895G 7028T 8260C 8261G 8266G 8277C 8584A 8604C 8812G 8829T 8860G 9379A 9950C 9965C 10398G 11719A 12361G 14766T 15223T 15224T 15326G 15508T 15662G 15850C 15851G 15852C 15927A 16111T 16129A 16140C 16176G 16182T 16189C 16234T 16249C 16463G 16527T</t>
  </si>
  <si>
    <t>A76LA8F1BEBS</t>
  </si>
  <si>
    <t>73G 262T 263G 279C 750G 1438G 1541C 2706G 3316A 3969T 3970T 4769G 6209T 6216C 7028T 8860G 10793T 11719A 11857T 11878C 13924T 13926C 13943T 13948T 14180C 14766T 15300C 15326G 16093C 16126C 16131C 16189C 16192T 16304C 16309G 16312G 16316G 16320T 16323C 16324C</t>
  </si>
  <si>
    <t>A76LA8B6P6RY</t>
  </si>
  <si>
    <t>73G 262T 263G 750G 1438G 2701A 2706G 3834A 4769G 5417A 5426C 7028T 7403G 7912A 7933G 8405G 8455T 8860G 10398G 11719A 12705T 13326C 14155T 14239T 14669G 14693G 14766T 15323A 15326G 15448T 16126C 16129A 16131C 16231C 16266T 16271C</t>
  </si>
  <si>
    <t>A76LA8V1D33H</t>
  </si>
  <si>
    <t>73G 152C 263G 471C 479G 504C 507C 508G 574C 750G 980C 1438G 1715T 2225A 2706G 4715G 4736C 4769G 6018A 6020T 6026A 6425C 7028T 7211A 7421G 7474G 7961C 7999C 8419C 8582T 8584A 8610C 8701G 8704G 8860G 9540C 9545G 10398G 10400T 10873C 11719A 11878C 11914A 11969A 11971T 12400G 12672G 12705T 13145A 13263G 13773G 14318C 14319C 14338T 14341T 14766T 14783C 15043A 15204C 15301A 15323A 15326G 15496G 15562G 15607G 15968C 16071T 16093C 16124C 16129A 16223T 16298C 16300G 16316G 16318T 16327T 16362C</t>
  </si>
  <si>
    <t>A76LA8QW1ZRL</t>
  </si>
  <si>
    <t>73G 152C 200G 217C 236C 263G 471C 479G 504C 750G 1438G 1811G 2706G 3010A 3206T 3221G 4769G 4883T 5178A 6176C 7028T 7058C 7082T 7403G 7444A 7961C 8409T 8412C 8413G 8414T 8419C 8425G 8473C 8610C 8614C 8633G 8701G 8704G 8860G 9540C 10398G 10400T 10873C 10942G 11719A 11878C 11893G 12400G 12705T 13773G 14431C 14668T 14766T 14783C 14956C 14979C 14981C 15043A 15301A 15326G 15388C 16129A 16223T 16362C</t>
  </si>
  <si>
    <t>A76LA8FHD6TY</t>
  </si>
  <si>
    <t>73G 242T 263G 574C 709A 750G 1120T 1438G 2706G 4140T 4769G 5321T 7028T 7250G 8701G 8704G 8793C 8860G 9540C 10394T 10398G 10400T 10644A 10646A 10873C 11719A 12528A 12530G 12549T 12557T 12562T 12705T 13135A 13145A 13152G 14783C 15040T 15071C 15218G 15301A 15307T 15326G 16129A 16223T 16311C</t>
  </si>
  <si>
    <t>A76LA8JNBTL2</t>
  </si>
  <si>
    <t>54C 63C 73G 263G 318C 479G 504C 511T 750G 1438G 2706G 3969T 3970T 4084A 4086T 4732G 4736C 4769G 6383A 6392C 6959T 7028T 7403G 7961C 8860G 9052G 9053A 10604C 10609C 11719A 11875C 12405T 12406A 12425G 12876T 12880C 12882T 13759A 13762G 13924T 13926C 13943T 13948T 14766T 15326G 16093C 16124C 16129A 16150T 16171G 16172C 16182T 16185T 16297C 16304C 16312G 16318T</t>
  </si>
  <si>
    <t>A76LA8QY7IB2</t>
  </si>
  <si>
    <t>63C 73G 263G 479G 504C 709A 711C 750G 1119C 1438G 2706G 3435T 3486T 3495A 3497T 3571T 4769G 7028T 7403G 7961C 8260C 8261G 8266G 8282T 8860G 9128C 9966A 11440A 11719A 11875C 14766T 15326G 15346A 15355A 16140C 16170G 16171G 16176G 16181G 16182T 16185T 16189C 16217C 16219G 16255A 16264T 16272G 16327T 16335G 16353T</t>
  </si>
  <si>
    <t>A76LA8B1E36X</t>
  </si>
  <si>
    <t>73G 103A 152C 204C 225A 242T 263G 574C 709A 711C 750G 942G 1438G 1598A 2706G 3828G 3834A 4769G 7028T 7403G 8260C 8261G 8266G 8277C 8282T 8577G 8582T 8584A 8812G 8829T 8860G 8943T 8950A 8966C 9950C 9965C 10398G 11719A 12361G 12376G 12384C 14028G 14766T 14783C 14831A 15221A 15223T 15224T 15317A 15323A 15326G 15508T 15662G 15663C 15851G 15852C 15865G 15927A 16140C 16181G 16182T 16189C 16264T</t>
  </si>
  <si>
    <t>A76LA8JLP5IN</t>
  </si>
  <si>
    <t>73G 242T 243G 263G 467T 750G 1438G 2225A 2706G 3549T 4715G 4736C 4769G 5817T 5821A 5824A 6338G 7028T 7193C 7852A 7853A 7858T 7859A 8577G 8582T 8584A 8701G 8702T 8704G 8706G 8860G 9540C 9545G 10398G 10400T 10873C 11719A 11914A 12705T 12795A 12804C 12810G 12816T 12909G 13263G 13635C 14318C 14338T 14766T 14783C 15040T 15043A 15300C 15301A 15326G 16182T 16189C 16223T 16298C 16299G 16300G 16311C 16323C 16327T 16497G</t>
  </si>
  <si>
    <t>A76LA8BWBDL2</t>
  </si>
  <si>
    <t>73G 243G 263G 471C 750G 1005C 1009T 1438G 1824C 2706G 3969T 3970T 3981G 4123G 4769G 6383A 6392C 6930A 7028T 7403G 7828G 8266G 8282T 8496C 8860G 9469T 10535C 10586A 10810C 11719A 11875C 12338C 12346T 13708A 13713T 13773G 13917G 13924T 13926C 13943T 13948T 14155T 14180C 14766T 15323A 15326G 16181G 16497G</t>
  </si>
  <si>
    <t>A76LA8FXP3HH</t>
  </si>
  <si>
    <t>73G 243G 263G 526A 750G 1005C 1009T 1438G 1673C 1824C 1842G 2706G 3832A 3969T 3970T 3992T 4769G 4811G 5090C 5509C 6323G 6332G 6383A 6392C 6410T 6794G 7028T 7403G 7702A 7828G 7972G 8396G 8413G 8425G 8676T 8684T 8860G 8867C 9254G 10308T 10535C 10586A 10589A 10942G 11719A 11875C 11878C 12025T 12130C 12338C 12346T 12591T 13661G 13708A 13716G 13773G 13917G 13924T 13926C 13943T 13948T 14002G 14125T 14308C 14318C 14356T 14459A 14766T 15326G 15460T 15589A 16071T 16079T 16083T 16292A 16312G 16324C</t>
  </si>
  <si>
    <t>A76LA8JYEZI2</t>
  </si>
  <si>
    <t>73G 263G 750G 1005C 1438G 1824C 2706G 3969T 3970T 4769G 4811G 6383A 6392C 7028T 7828G 8697A 8702T 8704G 8860G 10535C 10586A 11719A 12338C 12346T 13708A 13943T 13948T 14766T 15211T 15326G 15671G 16299G 16300G</t>
  </si>
  <si>
    <t>A76LA8QXDSBX</t>
  </si>
  <si>
    <t>73G 143A 183G 263G 324T 574C 750G 1438G 1541C 2706G 3969T 3970T 4769G 5237A 7028T 7849T 8472T 8860G 9093G 9575A 9581C 11719A 13924T 13943T 13948T 14766T 15226G 15229C 15241G 15244G 15259T 15326G 16171G 16189C 16192T 16309G 16316G 16318T</t>
  </si>
  <si>
    <t>A76LA8JLB5BX</t>
  </si>
  <si>
    <t>73G 143A 152C 243G 471C 750G 1438G 2706G 3290C 3969T 3970T 4681C 4696C 4703C 4769G 5231A 5261A 5262A 5263T 6383A 6392C 7028T 7403G 8610C 8823C 8843C 8860G 9419T 10915C 11719A 11770C 11776C 11878C 12612G 12616C 13924T 13943T 13948T 14002G 14016A 14299C 14544A 14766T 15326G 15908C 15913T 16219G 16220C 16304C 16311C 16318T 16328A 16399G</t>
  </si>
  <si>
    <t>A76LA8QNTTTV</t>
  </si>
  <si>
    <t>73G 152C 263G 467T 479G 750G 1438G 2706G 3010A 3206T 4769G 4883T 5178A 7028T 7118G 7119A 7403G 8389G 8393T 8409T 8412C 8413G 8414T 8467T 8470G 8473C 8701G 8702T 8860G 9540C 9845C 10398G 10400T 10873C 11044T 11719A 11770C 11776C 11875C 12400G 12705T 12876T 13773G 14323A 14341T 14668T 14750G 14766T 14783C 14979C 14981C 15001C 15043A 15301A 15326G 15889C 16093C 16129A 16131C 16154C 16157C 16223T 16255A 16263C 16362C 16527T</t>
  </si>
  <si>
    <t>A76LA8VW163Y</t>
  </si>
  <si>
    <t>63C 73G 75T 214G 215G 225A 236C 263G 318C 504C 750G 1438G 2706G 3969T 3970T 3981G 4084A 4086T 4104G 4123G 4769G 6383A 6392C 6959T 7028T 8419C 8860G 9051G 9052G 9053A 9061T 10589A 10595C 10598G 10604C 10609C 11719A 12406A 12425G 12876T 12880C 12882T 13044T 13759A 13773G 13924T 13943T 13948T 14766T 15323A 15326G 16124C 16129A 16150T 16172C 16182T 16188T 16299G 16304C</t>
  </si>
  <si>
    <t>A76LA8WW1EIY</t>
  </si>
  <si>
    <t>73G 103A 204C 225A 263G 709A 711C 750G 953C 1438G 1598A 2706G 4769G 7028T 7403G 8260C 8266G 8277C 8577G 8584A 8812G 8829T 8860G 9950C 10394T 10398G 11146T 11719A 11809C 11818G 11914A 12188C 12189C 12192A 12361G 12363T 14476A 14482A 14485T 14766T 15221A 15223T 15224T 15326G 15508T 15662G 15663C 15851G 15852C 15927A 16140C 16181G 16182T 16189C 16255A 16318T 16323C</t>
  </si>
  <si>
    <t>A76LA8BX1ZH2</t>
  </si>
  <si>
    <t>63C 73G 185A 204C 225A 243G 244G 262T 263G 750G 1438G 2706G 3192T 3212T 3736A 4711T 4712T 4715G 4736C 4769G 6020T 6026A 7028T 8473C 8577G 8584A 8701G 8704G 8860G 9540C 9545G 9663A 10394T 10398G 10400T 10873C 11719A 11914A 11950G 11969A 11971T 12705T 13263G 13485G 13488C 14318C 14319C 14325C 14338T 14766T 14783C 15043A 15052G 15204C 15301A 15307T 15323A 15326G 16223T 16298C 16300G 16318T 16320T 16327T</t>
  </si>
  <si>
    <t>A76LA8JHE57X</t>
  </si>
  <si>
    <t>70A 73G 263G 479G 750G 980C 1120T 1438G 2706G 3010A 3531A 4769G 4883T 5178A 7028T 8296G 8414T 8610C 8701G 8860G 9540C 10398G 10400T 10873C 11013T 11016A 11696A 11710T 11719A 12654G 12705T 13773G 14566G 14668T 14766T 14783C 15043A 15300C 15301A 15326G 15629C 15650A 15967A 16174T 16182T 16186T 16223T 16362C</t>
  </si>
  <si>
    <t>A76LA8QW7T6X</t>
  </si>
  <si>
    <t>73G 263G 479G 504C 574C 750G 980C 1438G 2706G 3645C 3969T 3970T 4084A 4086T 4104G 4158G 4769G 6383A 6392C 6425C 6938T 7013A 7028T 7403G 7421G 7474G 7961C 7963G 8413G 8419C 8472T 8610C 8633G 8860G 8946G 9052G 9053A 9061T 9120G 9548A 10196T 10202T 10203A 10211T 10589A 10609C 11719A 11788T 11878C 11893G 12400G 12401T 12406A 12425G 12876T 12880C 12882T 13759A 13762G 13773G 13924T 13926C 13943T 13948T 14766T 15323A 15326G 15388C 15562G 16129A 16162G 16172C 16182T 16304C 16357C 16362C 16497G</t>
  </si>
  <si>
    <t>A76LA8W6BTBV</t>
  </si>
  <si>
    <t>73G 240G 243G 244G 245C 262T 263G 750G 953C 1438G 2706G 4715G 4769G 5821A 5826C 6179A 6314T 6338G 6713T 6722A 6723A 7028T 7193C 7382A 7400A 7852A 7853A 7858T 8472T 8584A 8701G 8855T 8860G 9540C 9545G 10398G 10400T 10873C 11719A 11857T 11864C 11914A 12705T 12957C 13263G 14318C 14319C 14325C 14338T 14341T 14766T 14783C 14956C 14978G 14981C 15040T 15043A 15301A 15326G 16223T 16243C 16255A 16262T 16264T 16298C 16311C 16318T 16327T 16328A 16342C</t>
  </si>
  <si>
    <t>A76LA8BJTS1H</t>
  </si>
  <si>
    <t>70A 73G 263G 750G 1438G 2706G 3969T 3970T 3981G 4086T 4769G 6383A 6392C 6959T 7028T 7403G 8502G 8860G 9051G 9053A 9061T 9548A 10589A 10595C 10598G 10604C 10609C 11719A 12406A 12425G 12873C 12876T 12879C 12880C 12882T 13759A 13773G 13917G 13924T 13926C 13942G 13943T 13948T 14766T 15323A 15326G 16098G 16108T 16124C 16129A 16172C 16182T 16186T 16187T 16188T 16304C 16318T</t>
  </si>
  <si>
    <t>A76LA8J6PZT0</t>
  </si>
  <si>
    <t>73G 152C 215G 217C 235G 236C 243G 263G 487G 750G 942G 1005C 1009T 1438G 1824C 1842G 2706G 3558G 3565G 3969T 3970T 4769G 5237A 6374C 6383A 6392C 6407C 7028T 7258C 7391C 7403G 7828G 8610C 8860G 10535C 10586A 11719A 12338C 12346T 13086T 13708A 13713T 13917G 13926C 13943T 13948T 14299C 14766T 15326G 15589A 16287T 16292A 16299G 16300G 16304C 16312G 16318T 16438A 16524G</t>
  </si>
  <si>
    <t>A76LA8QW73HN</t>
  </si>
  <si>
    <t>63C 73G 263G 504C 508G 750G 1438G 1715T 2225A 2706G 4715G 4736C 4769G 6020T 6026A 7028T 7403G 7961C 7999C 8584A 8701G 8860G 9540C 9545G 9947A 10398G 10400T 10873C 11719A 11875C 11914A 11969A 11971T 12672G 12705T 13263G 14318C 14319C 14766T 14783C 15040T 15043A 15204C 15301A 15326G 15719C 15734A 15968C 16093C 16124C 16129A 16223T 16286T 16298C 16300G 16312G 16318T 16327T 16352C 16353T 16354T</t>
  </si>
  <si>
    <t>A76LAJQ6PT3Y</t>
  </si>
  <si>
    <t>73G 263G 394T 669C 681C 750G 1040C 1048T 1107C 1438G 2706G 3738T 3741T 3745A 3759G 4769G 4883T 5153G 5178A 5237A 5301G 5321T 6253C 7010T 7028T 8261G 8701G 8704G 8860G 9180G 9190T 9540C 10325A 10336C 10343T 10394T 10397G 10398G 10400T 10873C 11719A 12705T 14544A 14597G 14766T 14783C 15043A 15301A 15315T 15326G 15448T 15670C 15719C 15724G 16170G 16176G 16181G 16189C 16223T 16243C 16362C</t>
  </si>
  <si>
    <t>A76LA8QNC6HX</t>
  </si>
  <si>
    <t>73G 263G 467T 709A 711C 750G 980C 1438G 2706G 3644C 4769G 4829G 4833G 5108C 5237A 6179A 6383A 6407C 7028T 7403G 7867T 8200C 8701G 8860G 9488T 9540C 9851T 10398G 10400T 10873C 11719A 11875C 12705T 14569A 14766T 14783C 15040T 15043A 15301A 15326G 15497A 15860G 15865G 15874G 16129A 16223T 16311C 16325C 16362C</t>
  </si>
  <si>
    <t>A76LA8J6EIHI</t>
  </si>
  <si>
    <t>73G 200G 243G 263G 750G 1438G 2706G 3969T 3970T 4769G 5587C 6383A 6392C 6938T 6959T 7028T 8860G 10589A 10595C 10604C 10609C 11719A 12406A 12425G 12876T 12879C 12880C 12882T 13917G 13924T 13926C 13942G 13943T 13948T 14766T 15024A 15326G 16181G 16189C 16274A 16311C</t>
  </si>
  <si>
    <t>A76LA8B67MTH</t>
  </si>
  <si>
    <t>73G 178G 183G 200G 237G 244G 263G 750G 1005C 1438G 1824C 1842G 2701A 2706G 3969T 3970T 4577T 4769G 5744A 6152C 6179A 6374C 6383A 6392C 7028T 7828G 8860G 9615C 9629G 9663A 9986A 10003C 10005G 10214T 10308T 10334T 10535C 10586A 11692T 11696A 11708G 11710T 11719A 12338C 12346T 12591T 13708A 13713T 13917G 13924T 13926C 13943T 13948T 14002G 14527G 14544A 14553T 14766T 15326G 15836G 15862C 15865G 15874G 16176G 16189C 16299G 16304C 16318T 16324C 16325C 16357C</t>
  </si>
  <si>
    <t>A76LA8QXDM30</t>
  </si>
  <si>
    <t>73G 263G 750G 1438G 2706G 4715G 4769G 5100T 6179A 7028T 7211A 8584A 8701G 8860G 9540C 10398G 10400T 10873C 11719A 12705T 14482A 14766T 14783C 15043A 15301A 15326G 16124C 16129A 16181G 16184T 16188T 16223T 16298C 16311C 16319A</t>
  </si>
  <si>
    <t>A76LA8JHCM6N</t>
  </si>
  <si>
    <t>73G 263G 467T 709A 711C 719A 721C 750G 1438G 2706G 3565G 4769G 4829G 4833G 4856C 5108C 6293C 6299G 6938T 7028T 7785C 7867T 8200C 8701G 8702T 8704G 8706G 8860G 9419T 9540C 10253C 10394T 10398G 10400T 10873C 11719A 12705T 13770A 14553T 14569A 14574T 14766T 14783C 15043A 15300C 15301A 15307T 15326G 15327T 15331A 15338T 15460T 15490T 15497A 15860G 15865G 15880G 16213A 16223T 16311C 16320T 16325C 16362C</t>
  </si>
  <si>
    <t>A76LAJLN1EHL</t>
  </si>
  <si>
    <t>73G 263G 394T 487G 750G 752T 1107C 1413C 1438G 1715T 2701A 2706G 3564G 3996T 4342G 4580A 4769G 4883T 5153G 5178A 5301G 5911T 7010T 7028T 8419C 8472T 8496C 8701G 8860G 9180G 9540C 10397G 10398G 10400T 10858C 10873C 11083G 11719A 11878C 11893G 11938T 11941G 11944C 12026G 12705T 13086T 14020C 14750G 14766T 14783C 15043A 15301A 15326G 15442G 15589A 15894A 16071T 16083T 16176G 16182T 16187T 16189C 16223T 16360T</t>
  </si>
  <si>
    <t>A76LA8J6PI6H</t>
  </si>
  <si>
    <t>73G 152C 199C 263G 316A 317A 324T 368G 382T 742C 747G 750G 761G 769A 770T 983T 1120T 1342T 1352A 1438G 1788T 1935G 2397T 2706G 3357A 3360G 3547G 3576T 3582T 3588T 3591A 3592A 3969T 3970T 3981G 4023C 4062C 4084A 4086T 4185T 4350T 4541A 4659A 4727G 4733C 4734G 4739T 4742C 4769G 5187T 5194T 5211T 5437T 5461T 5554A 5704T 6293C 6392C 6548T 6806G 6911C 6923G 7028T 7896A 7933G 7984A 8592A 8594C 8596G 8597C 8598C 8602C 8664G 8776T 8860G 9052G 9053A 9069G 9071T 9190T 9196A 9219G 9337C 9374G 9379A 9391T 9419T 9431T 9548A 9845C 10160T 10254A 10304C 10609C 10679G 10691T 10845T 10922G 10927C 11020G 11172G 11191T 11272G 11701C 11761T 11777A 11857T 12130C 12370T 12406A 12562T 12675T 12810G 12880C 12882T 13002A 13303T 13713T 13759A 13762G 13819C 14061T 14064T 14193G 14239T 14248T 14259A 14338T 14340T 14407T 14420T 14566G 14574T 14582G 14584C 14599G 14629T 14632T 14750G 14751T 14996A 15082T 15323A 15326G 15589A 15592G 15607G 15613G 15658T 15713G 15742A 15775G 15781T 15907G 15912T 15941C 15990T 16108T 16172C 16304C 16318T 16320T 16361A 16438A</t>
  </si>
  <si>
    <t>A76LAJ3N7II0</t>
  </si>
  <si>
    <t>53A 73G 263G 285T 296T 418T 481T 750G 1438G 2701A 2706G 3010A 4232C 4709T 4769G 4883T 5120G 5178A 5297T 7010T 7028T 7382A 8409T 8414T 8502G 8701G 8860G 9512T 9540C 10214T 10262G 10398G 10400T 10873C 10924T 11582G 11696A 11719A 12705T 13754T 13830C 14668T 14766T 14783C 14794T 15043A 15301A 15310C 15326G 16182T 16186T 16187T 16223T 16362C</t>
  </si>
  <si>
    <t>A76LA8JXEE1I</t>
  </si>
  <si>
    <t>70A 73G 152C 242T 263G 471C 479G 504C 750G 953C 980C 1438G 2392C 2404C 2706G 3969T 3970T 4769G 4802C 5585A 5586T 5587C 5911T 5913A 5978G 6383A 6392C 7028T 7403G 7421G 7474G 7963G 8260C 8261G 8266G 8277C 8413G 8860G 9947A 9948A 9965C 10320A 10334T 11065G 11083G 11719A 11875C 11878C 11893G 12400G 13044T 13773G 13924T 13926C 13943T 13948T 14766T 15326G 15388C 15910T 15912T 15913T 16220C 16298C 16299G 16300G 16302G 16309G 16312G 16318T 16361A 16362C</t>
  </si>
  <si>
    <t>A76LA8JHT6B2</t>
  </si>
  <si>
    <t>73G 263G 574C 709A 750G 1438G 2706G 4769G 4829G 4833G 5108C 5452T 5456T 5459T 5480G 5601T 7028T 7600A 7604A 8701G 8702T 8704G 8860G 9377G 9540C 9575A 10398G 10400T 10822T 10834T 10873C 11506C 11719A 12007A 12705T 13557G 13563G 14482A 14488C 14569A 14574T 14766T 14783C 15043A 15301A 15326G 16223T 16278T 16357C 16362C</t>
  </si>
  <si>
    <t>A76LA8QL25RH</t>
  </si>
  <si>
    <t>73G 103A 131C 204C 225A 226C 263G 509T 511T 709A 750G 868T 869T 870T 1438G 1598A 2706G 4769G 4895G 6665T 6681C 7028T 8260C 8261G 8266G 8277C 8282T 8455T 8577G 8582T 8584A 8812G 8829T 8848C 8860G 9950C 9965C 10398G 11719A 12121C 12361G 12366G 14766T 15221A 15223T 15224T 15326G 15490T 15508T 15662G 15663C 15836G 15850C 15851G 15852C 15862C 15865G 15874G 15927A 16097C 16098G 16108T 16111T 16129A 16140C 16170G 16176G 16182T 16189C 16234T 16243C 16256A 16399G 16463G</t>
  </si>
  <si>
    <t>A76LA8JY2T6S</t>
  </si>
  <si>
    <t>73G 263G 479G 750G 1438G 2701A 2706G 3010A 3316A 4769G 4883T 5178A 5498G 7028T 8396G 8414T 8419C 8425G 8701G 8860G 9536T 9540C 10398G 10400T 10873C 11197T 11215T 11233C 11719A 12705T 14668T 14766T 14783C 15043A 15301A 15326G 16083T 16223T 16362C</t>
  </si>
  <si>
    <t>A76LA8VNT5L2</t>
  </si>
  <si>
    <t>61T 73G 183G 263G 374G 709A 750G 1438G 2359T 2361A 2706G 4435G 4769G 4775G 6674C 7028T 7598A 7852A 7853A 8260C 8266G 8277C 8464T 8508G 8860G 9557T 10289G 10547T 11719A 12975G 14766T 15326G 16170G 16176G 16182T 16188T 16189C 16217C 16219G 16261A 16262T 16299G</t>
  </si>
  <si>
    <t>A76LA8WLI37X</t>
  </si>
  <si>
    <t>73G 151T 200G 214G 215G 217C 226C 235G 236C 479G 504C 574C 663G 735G 750G 1438G 1736G 2706G 4248C 4769G 4823C 4824G 6425C 7028T 7403G 7421G 7474G 7961C 7963G 8413G 8419C 8472T 8610C 8633G 8794T 8814T 8860G 8946G 11719A 11878C 11893G 12400G 12705T 13773G 14766T 15323A 15326G 15388C 15562G 16223T 16292A 16311C 16319A 16357C 16362C 16463G</t>
  </si>
  <si>
    <t>A76LA8R7D6RN</t>
  </si>
  <si>
    <t>73G 263G 546G 750G 1438G 2706G 3010A 4394T 4769G 4883T 5178A 5231A 7028T 8414T 8701G 8860G 9300A 9540C 10398G 10400T 10873C 11059T 11083G 11659T 11719A 12705T 13105G 14668T 14766T 14783C 15043A 15301A 15326G 16223T 16274A 16362C</t>
  </si>
  <si>
    <t>A76LA8QLDMTI</t>
  </si>
  <si>
    <t>73G 152C 263G 750G 1438G 2706G 3593C 4769G 5231A 5237A 5417A 6179A 7028T 7356A 7376T 8860G 11719A 12358G 12363T 12370T 12372A 12379T 12384C 12705T 14766T 15326G 16223T 16255A 16257A 16264T</t>
  </si>
  <si>
    <t>A76LA8VY2IIH</t>
  </si>
  <si>
    <t>73G 263G 479G 504C 507C 750G 1438G 2706G 3010A 3316A 4336C 4769G 4802C 4883T 4884G 5178A 5492C 5498G 6176C 6425C 7028T 7403G 7474G 7961C 7963G 7972G 8409T 8412C 8414T 8425G 8566G 8610C 8614C 8618C 8633G 8701G 8860G 8946G 9540C 10295G 10398G 10400T 10873C 10942G 11197T 11215T 11233C 11252G 11719A 11875C 11878C 11893G 12091C 12400G 12705T 13659C 14299C 14668T 14766T 14783C 15043A 15301A 15326G 15388C 15394C 16071T 16082T 16083T 16223T 16312G 16362C</t>
  </si>
  <si>
    <t>A76LA817DD1N</t>
  </si>
  <si>
    <t>73G 183G 263G 374G 394T 487G 750G 1413C 1438G 1715T 1719A 2359T 2361A 2701A 2706G 3564G 3996T 4342G 4769G 5262A 7010T 7028T 8027A 8266G 8269A 8419C 8472T 8496C 8860G 11083G 11719A 11878C 11893G 12975G 13086T 14750G 14766T 15326G 15589A 15894A 16124C 16129A 16182T 16189C 16217C 16223T 16318T</t>
  </si>
  <si>
    <t>A76LA8BWCTRH</t>
  </si>
  <si>
    <t>73G 103A 108G 113T 114T 131C 193G 198T 204C 225A 263G 471C 487G 709A 711C 750G 1438G 1598A 1601T 2706G 2713T 3996T 4769G 4895G 6179A 7028T 7391C 7403G 8260C 8261G 8266G 8277C 8282T 8413G 8508G 8577G 8584A 8812G 8829T 8860G 9947A 9950C 9965C 10398G 11719A 11875C 12361G 12363T 12366G 12370T 12384C 13086T 13547T 14766T 15223T 15224T 15326G 15508T 15509G 15663C 15672C 15674C 15742A 15748C 15754T 15758G 15836G 15844G 15848G 15850C 15851G 15852C 15862C 15865G 15874G 15927A 16098G 16111T 16129A 16140C 16170G 16176G 16181G 16182T 16249C 16256A 16264T 16463G</t>
  </si>
  <si>
    <t>A76LAJRL16BL</t>
  </si>
  <si>
    <t>73G 152C 185A 214G 215G 217C 235G 236C 263G 663G 750G 1438G 1719A 1736G 2701A 2706G 4248C 4769G 4824G 6179A 7028T 8794T 8860G 11719A 12705T 14766T 15326G 15742A 16176G 16182T 16223T 16311C 16319A 16328A 16362C</t>
  </si>
  <si>
    <t>A76LA8BNB3R0</t>
  </si>
  <si>
    <t>73G 143A 183G 263G 467T 750G 1438G 1541C 2706G 3576T 3969T 3970T 3996T 4769G 6351C 7010T 7028T 7849T 8860G 11719A 13086T 13917G 13924T 13926C 13943T 13948T 14766T 15323A 15326G 16093C 16176G 16181G 16264T 16304C 16309G</t>
  </si>
  <si>
    <t>A76LA8Q7TT6I</t>
  </si>
  <si>
    <t>73G 199C 263G 750G 1438G 2706G 4048A 4050T 4052T 4071T 4164G 4769G 5351G 5450T 5452T 5456T 5459T 5460A 6452T 6455T 6680C 7028T 7678C 7679C 7680C 7684C 7705C 7852A 7853A 8701G 8860G 9540C 9663A 9818T 9821G 10398G 10400T 10873C 11719A 11875C 12346T 12405T 12425G 12705T 12795A 12811C 13547T 14766T 14783C 15043A 15300C 15301A 15317A 15326G 16129A 16192T 16223T 16291A 16316G</t>
  </si>
  <si>
    <t>A76LA8J6136I</t>
  </si>
  <si>
    <t>73G 93G 95C 97T 215G 217C 235G 236C 242T 263G 479G 663G 750G 980C 1120T 1438G 2706G 4248C 4643A 4769G 4824G 7028T 7403G 8455T 8490C 8503C 8794T 8860G 8864C 10942G 11719A 12705T 14587G 14766T 15326G 16051G 16220C 16223T 16292A 16311C 16312G 16319A</t>
  </si>
  <si>
    <t>A76LA81XTI3V</t>
  </si>
  <si>
    <t>73G 75T 90A 262T 263G 750G 1438G 2706G 3564G 3565G 3593C 3847C 3849A 3992T 4769G 6302G 6497C 6524C 7028T 8260C 8261G 8419C 8610C 8702T 8803T 8860G 9325C 9329A 9391T 11719A 11878C 12049T 12591T 14766T 15326G 15589A 15592G 15894A 16150T 16176G 16182T 16188T 16189C 16217C 16219G 16261A 16262T</t>
  </si>
  <si>
    <t>A76LAJ3LPEBS</t>
  </si>
  <si>
    <t>73G 152C 199C 200G 225A 226C 227G 263G 324T 487G 546G 750G 1438G 2706G 3290C 3969T 3970T 3996T 4769G 5263T 6374C 6383A 6392C 7028T 7852A 7861C 8860G 9052G 9055A 9061T 10214T 10915C 10927C 11016A 11038G 11719A 12136C 12153T 12425G 12630A 13602C 13917G 13924T 13943T 13948T 14750G 14766T 15326G 15670C 16299G 16304C 16362C 16399G 16497G</t>
  </si>
  <si>
    <t>A76LAJRXP3RV</t>
  </si>
  <si>
    <t>73G 199C 204C 225A 263G 676A 750G 1438G 2080C 2225A 2706G 4048A 4050T 4071T 4164G 4170T 4680A 4769G 5157T 5348T 5351G 5387T 5450T 5452T 5456T 5459T 5460A 6455T 6492T 6665T 6680C 7028T 7684C 7853A 8472T 8701G 8823C 8843C 8860G 8934T 9540C 9815T 9821G 10398G 10400T 10822T 10873C 11719A 12405T 12425G 12705T 12795A 12811C 14766T 14783C 14956C 14978G 15043A 15301A 15326G 15338T 15615A 16129A 16170G 16171G 16176G 16182T 16189C 16223T 16297C 16300G</t>
  </si>
  <si>
    <t>A76LAJL1DI7I</t>
  </si>
  <si>
    <t>73G 263G 275A 709A 711C 750G 1119C 1438G 2706G 3497T 3558G 3591A 4769G 7028T 7391C 8261G 8266G 8277C 8772C 8860G 11719A 12876T 12879C 12880C 12882T 14053G 14597G 14743G 14766T 14769G 15326G 15355A 16037G 16129A 16140C 16176G 16182T 16189C 16217C 16219G 16274A 16309G 16311C 16327T 16335G</t>
  </si>
  <si>
    <t>A76LA8JNTZ1N</t>
  </si>
  <si>
    <t>73G 214G 263G 333C 471C 504C 574C 750G 1438G 2706G 4123G 4715G 4736C 4769G 5100T 6179A 7028T 7403G 7805A 8577G 8584A 8701G 8702T 8704G 8843C 8860G 8886A 9469T 9540C 9754G 9758C 10398G 10400T 10873C 11719A 11875C 12591T 12705T 14482A 14750G 14766T 14769G 14783C 15043A 15301A 15323A 15326G 15510G 15511C 15654C 15935G 16181G 16184T 16213A 16223T 16298C 16311C 16316G 16319A 16324C 16328A 16354T</t>
  </si>
  <si>
    <t>A76LAJRXDI6H</t>
  </si>
  <si>
    <t>73G 263G 731G 750G 1438G 2706G 4769G 5498G 7028T 7391C 7789A 8860G 9968T 11719A 11878C 13084T 14669G 14766T 15326G 16170G 16181G 16182T 16193T 16223T 16261A 16262T 16292A 16298C</t>
  </si>
  <si>
    <t>A76LA8JXB5L2</t>
  </si>
  <si>
    <t>73G 263G 456T 669C 676A 680C 681C 750G 1040C 1048T 1107C 1438G 2706G 4092A 4313C 4769G 4883T 5153G 5178A 5297T 5298G 5301G 7028T 7678C 7679C 7680C 7691C 7693T 7694T 8701G 8704G 8860G 9180G 9181G 9190T 9196A 9540C 10397G 10398G 10400T 10873C 11288T 11719A 12705T 14766T 14783C 15043A 15301A 15326G 15719C 15724G 16124C 16140C 16162G 16170G 16171G 16176G 16181G 16182T 16189C 16223T 16362C</t>
  </si>
  <si>
    <t>A76LA8VJD5TS</t>
  </si>
  <si>
    <t>73G 262T 263G 750G 1438G 2706G 4769G 5231A 5417A 5426C 7028T 7403G 8472T 8860G 11368C 11377A 11719A 12351C 12358G 12366G 12370T 12372A 12376G 12379T 12384C 12705T 13762G 14766T 14783C 15090C 15326G 16153A 16223T 16257A 16311C</t>
  </si>
  <si>
    <t>A76LA8J6DZHL</t>
  </si>
  <si>
    <t>73G 151T 263G 479G 546G 547G 750G 980C 1438G 2706G 2713T 3558G 3969T 3970T 4086T 4769G 6383A 6392C 6959T 7028T 7385G 7403G 8860G 9052G 9053A 9548A 10595C 10598G 10609C 10927C 10942G 11719A 11893G 12406A 12876T 12879C 12880C 12882T 13759A 13773G 13917G 13924T 13926C 13942G 13943T 13948T 14488C 14766T 15326G 15967A 16129A 16172C 16182T 16304C 16327T 16342C</t>
  </si>
  <si>
    <t>A76LA8FJT6LN</t>
  </si>
  <si>
    <t>73G 152C 243G 263G 487G 709A 711C 719A 750G 1120T 1438G 2706G 4715G 4736C 4769G 6752G 7028T 7403G 8584A 8684T 8701G 8860G 9090C 9494G 9540C 10208C 10394T 10398G 10400T 10873C 11719A 11770C 11782T 12705T 14476A 14485T 14751T 14783C 15043A 15301A 15307T 15326G 15784C 16185T 16186T 16188T 16223T 16261A 16286T 16298C 16299G 16311C 16318T 16320T 16323C 16325C</t>
  </si>
  <si>
    <t>A76LA8Q7CZ30</t>
  </si>
  <si>
    <t>73G 263G 479G 487G 546G 547G 750G 980C 1438G 2069C 2706G 3509C 3511G 3558G 4769G 5456T 5459T 5461T 5465C 7028T 7385G 7388G 7389C 7394G 7403G 8020A 8260C 8266G 8282T 8877C 9123A 9136G 10922G 10927C 10931C 11719A 11893G 13748G 14324C 14326C 14766T 14798C 15326G 15355A 15615A 15629C 15632T 15937G 15940C 15983C 16083T 16170G 16176G 16182T 16189C 16249C 16399G 16497G</t>
  </si>
  <si>
    <t>A76LA8QYC3L2</t>
  </si>
  <si>
    <t>70A 73G 263G 750G 1438G 2706G 4769G 5231A 5237A 5417A 5426C 7028T 8860G 11719A 12358G 12370T 12372A 12384C 12705T 14002G 14016A 14766T 15326G 16223T 16255A 16257A 16261A 16262T 16264T</t>
  </si>
  <si>
    <t>A76LA8FXPMIY</t>
  </si>
  <si>
    <t>B4b1a2g</t>
  </si>
  <si>
    <t>73G 225A 262T 263G 750G 813G 827G 1438G 1703T 1719A 2706G 4769G 5892C 6020T 6023A 6216C 6413C 7028T 7993C 8260C 8261G 8266G 8296G 8683G 8701G 8860G 11719A 13581C 13590A 14766T 15301A 15307T 15326G 15535T 16124C 16136C 16176G 16182T 16189C 16217C 16219G 16231C 16354T 16365T 16366T</t>
  </si>
  <si>
    <t>A76LAJR7TMBY</t>
  </si>
  <si>
    <t>73G 263G 511T 676A 750G 752T 1107C 2080C 2225A 2404C 2706G 3528T 4170T 4680A 4769G 4883T 5157T 5178A 5301G 5387T 7028T 8472T 8701G 8823C 8843C 8860G 8934T 9180G 9540C 10397G 10398G 10400T 10822T 10873C 11719A 11941G 11944C 12026G 12705T 14766T 14783C 15043A 15301A 15326G 15338T 15388C 16083T 16150T 16164G 16167T 16170G 16171G 16176G 16182T 16186T 16187T 16189C 16223T 16266T 16300G 16362C 16399G</t>
  </si>
  <si>
    <t>A76LA8JNC57S</t>
  </si>
  <si>
    <t>73G 263G 267C 471C 750G 1438G 2706G 3593C 3999C 4769G 4973C 5231A 5417A 5426C 5432G 5435T 5437T 7028T 7376T 8860G 10283G 10586A 11506C 11719A 12351C 12358G 12363T 12372A 12530G 12705T 13512G 14553T 14766T 14783C 15326G 15340G 16223T 16257A 16261A 16262T 16264T</t>
  </si>
  <si>
    <t>A76LA8JNBDLH</t>
  </si>
  <si>
    <t>73G 263G 750G 1438G 2706G 3397G 3969T 3970T 3981G 4769G 5583T 5585A 5586T 5587C 6050C 6383A 6392C 6959T 7028T 7403G 8251A 8860G 10598G 10604C 10609C 11719A 12406A 12425G 12876T 12879C 12880C 12882T 13924T 13926C 13943T 13948T 13980A 13981T 13984T 14766T 15024A 15326G 15409T 15412C 15490T 15496G 16170G 16181G 16189C 16234T 16255A 16256A 16270T 16300G 16304C 16311C 16320T</t>
  </si>
  <si>
    <t>A76LA8BYC5H0</t>
  </si>
  <si>
    <t>73G 242T 263G 750G 813G 827G 1438G 2706G 4769G 5237A 6179A 7028T 7403G 8261G 8266G 8343G 8860G 11719A 13547T 13581C 13590A 14239T 14587G 15106A 15326G 15535T 16136C 16170G 16176G 16182T 16189C 16217C 16223T</t>
  </si>
  <si>
    <t>A76LA8JW2EI2</t>
  </si>
  <si>
    <t>73G 193G 199C 225A 226C 263G 750G 1438G 2389T 2706G 3564G 3565G 4050T 4059T 4071T 4769G 4829G 4850T 5237A 5442C 6452T 6455T 7028T 8496C 8701G 8702T 8704G 8860G 9540C 9818T 9821G 10398G 10400T 11659T 11719A 12091C 12561A 12562T 12705T 13086T 14766T 14783C 15043A 15301A 15326G 16223T 16295T</t>
  </si>
  <si>
    <t>A76LAJLNTMLX</t>
  </si>
  <si>
    <t>73G 75T 204C 263G 479G 546G 547G 644G 750G 942G 1211A 1413C 1438G 2706G 3350C 3558G 3576T 3832A 3992T 4048A 4071T 4164G 4506G 4769G 5351G 5459T 5460A 5498G 5508C 5509C 6245G 6452T 6455T 6680C 7028T 7385G 7678C 7679C 7680C 7684C 7796G 7853A 7972G 8419C 8502G 8610C 8652G 8701G 8702T 8704G 8799G 8843C 8860G 9052G 9469T 9540C 9821G 10398G 10400T 10873C 10942G 11252G 11389T 11719A 11875C 11878C 12405T 12425G 12705T 12811C 12915A 13674C 14299C 14318C 14571A 14597G 14750G 14766T 14783C 14978G 15043A 15301A 15326G 15589A 15592G 15670C 16079T 16093C 16129A 16162G 16163G 16170G 16182T 16189C 16223T 16297C</t>
  </si>
  <si>
    <t>A76LA8W1BM1S</t>
  </si>
  <si>
    <t>73G 152C 214G 217C 234G 235G 236C 240G 263G 663G 750G 1438G 1719A 1736G 2706G 3495A 3496T 3504C 3588T 3591A 4248C 4769G 4823C 4824G 6275G 7028T 7403G 8794T 8860G 9006G 11002G 11016A 11719A 12705T 14053G 14239T 14766T 15326G 16093C 16223T 16311C 16318T 16319A 16320T 16362C 16518T</t>
  </si>
  <si>
    <t>A76LAJVX73RH</t>
  </si>
  <si>
    <t>73G 263G 316A 317A 750G 1438G 2706G 2763C 3290C 3316A 3576T 3969T 3970T 4769G 5261A 5262A 5263T 6383A 6392C 7028T 8860G 10915C 11719A 12136C 12153T 12630A 13581C 13602C 13917G 13924T 13943T 13948T 14766T 15061G 15326G 15654C 15670C 15679G 15682G 16126C 16140C 16304C 16361A 16362C 16399G</t>
  </si>
  <si>
    <t>A76LA8QXEE6I</t>
  </si>
  <si>
    <t>63C 73G 263G 479G 504C 709A 711C 750G 1119C 1438G 1664A 1673C 2706G 3435T 3486T 3495A 3497T 3571T 4769G 7028T 7403G 7961C 8260C 8261G 8266G 8282T 8860G 9128C 11440A 11719A 11875C 14766T 15346A 15355A 16124C 16129A 16140C 16170G 16171G 16176G 16181G 16182T 16185T 16189C 16217C 16219G 16220C 16255A 16272G 16274A 16297C 16311C 16312G 16318T 16357C</t>
  </si>
  <si>
    <t>A76LA8BJ7M3Y</t>
  </si>
  <si>
    <t>73G 263G 418T 479G 526A 750G 1438G 2389T 2404C 2706G 3398C 3565G 3593C 3847C 3849A 3867T 3969T 3970T 3999C 4029A 4048A 4050T 4052T 4218C 4709T 4769G 4775G 5100T 5969T 6164T 6179A 6383A 6392C 6407C 6959T 7028T 8860G 9708C 10118C 10595C 10598G 10604C 10609C 10783C 10801A 10810C 11197T 11204C 11719A 11932T 12401T 12406A 12425G 12771A 12876T 12879C 12880C 12882T 13251T 13924T 13926C 13943T 13948T 14548G 14766T 15058T 15326G 15461C 16083T 16093C 16182T 16189C 16304C</t>
  </si>
  <si>
    <t>A76LA8QJ7TI2</t>
  </si>
  <si>
    <t>73G 152C 182T 263G 471C 479G 504C 507C 508G 574C 750G 980C 1438G 1520C 2706G 3010A 3206T 4769G 4883T 5178A 5456T 5459T 5466G 6425C 7028T 7421G 7474G 7912A 7961C 8409T 8414T 8419C 8473C 8610C 8701G 8704G 8860G 9540C 10398G 10400T 10873C 11719A 11878C 12705T 13773G 13834G 14668T 14766T 14783C 14979C 14981C 15043A 15301A 15323A 15326G 15562G 16124C 16129A 16223T 16249C 16311C 16316G 16362C</t>
  </si>
  <si>
    <t>A76LAJ31CILL</t>
  </si>
  <si>
    <t>73G 75T 151T 152C 263G 317A 471C 479G 487G 508G 739T 750G 1053G 1438G 1673C 2706G 3593C 3992T 4123G 4696C 4715G 4736C 4769G 6752G 6764A 7028T 7963G 8577G 8584A 8610C 8701G 8702T 8704G 8706G 8860G 9090C 9391T 9540C 10394T 10398G 10400T 10873C 11719A 11878C 12705T 13773G 14766T 14783C 15043A 15300C 15301A 15326G 15460T 15475G 15784C 16185T 16186T 16188T 16190T 16223T 16261A 16262T 16264T 16266T 16298C 16299G 16300G 16318T 16526A</t>
  </si>
  <si>
    <t>A76LA8JHPS1Y</t>
  </si>
  <si>
    <t>73G 263G 750G 1438G 1829G 2706G 3010A 4769G 4883T 5178A 5237A 6359G 6366A 7028T 8414T 8455T 8701G 8860G 9540C 10398G 10400T 10873C 11696A 11710T 11719A 12705T 14668T 14766T 15043A 15301A 15326G 16071T 16093C 16171G 16172C 16223T 16311C 16316G 16362C</t>
  </si>
  <si>
    <t>A76LA81NDZBH</t>
  </si>
  <si>
    <t>70A 73G 194T 262T 263G 750G 1382C 1438G 1733T 1978G 2225A 2706G 3010A 3564G 3613T 3996T 4680A 4769G 4883T 4970G 5165T 5178A 5291C 7028T 7403G 8020A 8393T 8414T 8701G 8704G 8860G 8888C 8964T 9293T 9296T 9336G 9337C 9341T 9419T 9540C 9663A 9815T 9818T 9821G 9822A 10394T 10398G 10400T 10873C 10976T 11288T 11590G 11719A 12530G 12705T 13182C 13565T 14668T 14766T 14783C 15043A 15301A 15326G 15589A 15832T 15833T 16188T 16213A 16223T 16357C 16362C</t>
  </si>
  <si>
    <t>A76LA8VLESIY</t>
  </si>
  <si>
    <t>58C 73G 242T 263G 511T 750G 1438G 2706G 3969T 3970T 4084A 4086T 4104G 4715G 4736C 4769G 4991A 5196C 6305A 6383A 6392C 6959T 7028T 7403G 8152A 8419C 8860G 9051G 9052G 9053A 9061T 9548A 10589A 10609C 11719A 11875C 12406A 12425G 12870T 12873C 12876T 12879C 12880C 12882T 13759A 13762G 13773G 13924T 13926C 13943T 13948T 14766T 15326G 16095T 16098G 16108T 16124C 16129A 16148T 16150T 16162G 16172C 16182T 16186T 16187T 16255A 16270T 16304C 16309G</t>
  </si>
  <si>
    <t>A76LA8JHT3TV</t>
  </si>
  <si>
    <t>73G 263G 418T 467T 479G 750G 1438G 2706G 3010A 3421A 3565G 3593C 3999C 4029A 4218C 4709T 4769G 4883T 5100T 5178A 5969T 6164T 6179A 6704G 7028T 8389G 8393T 8409T 8412C 8414T 8701G 8702T 8704G 8706G 8775T 8860G 8865A 9540C 9708C 10118C 10398G 10400T 10783C 10873C 11719A 11932T 12280G 12285C 12705T 13251T 14548G 14668T 14766T 14783C 15043A 15058T 15300C 15301A 15326G 15461C 16223T 16362C</t>
  </si>
  <si>
    <t>A76LAJVH25IN</t>
  </si>
  <si>
    <t>73G 152C 185A 263G 317A 471C 479G 591A 750G 1438G 2706G 3010A 3206T 3221G 3576T 4769G 4883T 5178A 7010T 7028T 7148C 8414T 8419C 8473C 8633G 8701G 8860G 8946G 9540C 10295G 10398G 10400T 10873C 10931C 10955T 11719A 12705T 14494C 14668T 14766T 14783C 14956C 14979C 15043A 15301A 15326G 15394C 15967A 16129A 16223T 16300G 16312G 16357C 16362C 16400T</t>
  </si>
  <si>
    <t>A76LA8QNCSRH</t>
  </si>
  <si>
    <t>73G 152C 242T 263G 479G 507C 508G 511T 750G 980C 1438G 2246G 2706G 2713T 3010A 4769G 4883T 5165T 5178A 7028T 7403G 8020A 8409T 8413G 8414T 8450C 8455T 8701G 8704G 8860G 9540C 10181T 10398G 10400T 10873C 11719A 12705T 13773G 13820C 13827G 14091G 14668T 14766T 14783C 14926G 14927G 15043A 15217A 15301A 15326G 15436T 15440C 15670C 15796C 15805G 15812A 15951G 16223T 16311C 16318T 16319A 16362C</t>
  </si>
  <si>
    <t>A76LA8WXTT7Y</t>
  </si>
  <si>
    <t>73G 262T 263G 750G 1438G 2706G 3564G 4709T 4711T 4712T 4715G 4736C 4769G 5100T 6179A 7028T 7193C 8296G 8472T 8577G 8584A 8701G 8860G 9540C 9663A 10398G 10400T 10873C 11719A 12705T 13924T 13926C 13933G 13942G 13943T 13948T 14482A 14783C 15043A 15301A 15326G 15496G 15796C 15812A 15832T 16184T 16223T 16298C 16299G 16300G 16309G 16311C 16318T 16319A 16323C</t>
  </si>
  <si>
    <t>A76LA8QND5L0</t>
  </si>
  <si>
    <t>61T 73G 242T 263G 317A 479G 508G 750G 980C 1438G 2706G 3010A 3397G 3588T 4769G 4883T 5178A 7028T 7412T 8409T 8414T 8419C 8701G 8704G 8860G 9540C 10398G 10400T 10873C 11719A 11893G 12705T 13879C 14364A 14668T 14766T 14783C 15040T 15043A 15301A 15326G 15562G 16171G 16181G 16189C 16192T 16223T 16311C 16316G 16318T 16357C 16362C</t>
  </si>
  <si>
    <t>A76LA8JJ2SRX</t>
  </si>
  <si>
    <t>73G 173C 263G 385G 471C 479G 504C 750G 1018A 1438G 2389T 2404C 2442C 2706G 3398C 3969T 3970T 4769G 4810A 5426C 5435T 6383A 6392C 6425C 7028T 7421G 7474G 7961C 8296G 8413G 8633G 8860G 10589A 10598G 10604C 10609C 11335T 11719A 11875C 11878C 12400G 12401T 12406A 12425G 12876T 12879C 12880C 12882T 13773G 13924T 13926C 13943T 13948T 15317A 15323A 15326G 15562G 16170G 16176G 16181G 16182T 16189C 16206C 16304C 16318T 16497G</t>
  </si>
  <si>
    <t>A76LA8JYPE6I</t>
  </si>
  <si>
    <t>73G 263G 471C 750G 1438G 2226C 2706G 3010A 4769G 4883T 5162C 5165T 5178A 5237A 7028T 7403G 8409T 8414T 8455T 8701G 8702T 8704G 8860G 9419T 9540C 9663A 10398G 10400T 10873C 11476T 11696A 11708G 11710T 11719A 12705T 14239T 14668T 14766T 14783C 15043A 15300C 15301A 15326G 15928A 16184T 16185T 16186T 16223T 16255A 16271C 16278T 16299G 16300G 16311C 16312G 16357C 16362C</t>
  </si>
  <si>
    <t>A76LA8B1BMIV</t>
  </si>
  <si>
    <t>73G 194T 200G 215G 217C 235G 236C 239C 263G 526A 574C 663G 722T 750G 1438G 1736G 2706G 4248C 4769G 4824G 7028T 8610C 8794T 8860G 10834T 11719A 12705T 14766T 15326G 16223T 16291A 16311C 16319A 16362C</t>
  </si>
  <si>
    <t>A76LA8Q115HY</t>
  </si>
  <si>
    <t>73G 199C 263G 511T 750G 1438G 2706G 4062C 4071T 4561C 4769G 4829G 4850T 5442C 6179A 6452T 6455T 7028T 8701G 8860G 9449T 9540C 9818T 9821G 9822A 10398G 10400T 10873C 11659T 11719A 12091C 12705T 14783C 15040T 15043A 15301A 15323A 15326G 16223T</t>
  </si>
  <si>
    <t>A76LA8QHCTHL</t>
  </si>
  <si>
    <t>73G 152C 204C 225A 236C 245C 262T 263G 709A 711C 750G 1438G 2706G 3221G 4715G 4769G 4853A 5426C 6086C 6752G 7028T 8455T 8577G 8584A 8701G 8860G 9090C 9540C 10208C 10398G 10400T 10873C 10874T 11719A 12591T 12705T 13722G 13740C 14783C 15043A 15301A 15326G 15589A 15784C 16185T 16186T 16188T 16223T 16262T 16264T 16298C 16300G 16318T</t>
  </si>
  <si>
    <t>A76LAJL67TLI</t>
  </si>
  <si>
    <t>73G 75T 90A 214G 215G 217C 227G 234G 235G 236C 240G 263G 394T 479G 546G 547G 644G 750G 942G 979T 1005C 1009T 1211A 1413C 1438G 1824C 2706G 3350C 3558G 3576T 3832A 3969T 3970T 3992T 4123G 4506G 4769G 5498G 5508C 5509C 6245G 6383A 6392C 7028T 7385G 7445C 7796G 7828G 7972G 8419C 8496C 8502G 8610C 8652G 8702T 8799G 8843C 8860G 9052G 9469T 10535C 10586A 10834T 10942G 11252G 11389T 11719A 11875C 11878C 12346T 12384C 12915A 13662T 13674C 13708A 13943T 13948T 14299C 14308C 14318C 14571A 14597G 14750G 14766T 14783C 15326G 15589A 15592G 15670C 15697C 16079T 16162G 16163G 16170G</t>
  </si>
  <si>
    <t>A76LA8VLCTTY</t>
  </si>
  <si>
    <t>73G 152C 263G 471C 750G 1438G 2706G 4715G 4736C 4769G 6179A 7028T 7319C 8584A 8860G 9540C 10398G 10400T 10873C 11176A 11177T 11719A 11878C 12705T 14476A 14482A 14488C 14597G 14766T 14783C 15043A 15301A 15326G 16176G 16181G 16184T 16189C 16223T 16311C 16319A 16471A</t>
  </si>
  <si>
    <t>A76LA8QX2I12</t>
  </si>
  <si>
    <t>73G 242T 263G 471C 479G 504C 507C 508G 574C 591A 750G 980C 1438G 2706G 3591A 4715G 4736C 4769G 4904T 6425C 7028T 7211A 7421G 7474G 7961C 8152A 8419C 8582T 8584A 8610C 8701G 8704G 8860G 9540C 9545G 10398G 10400T 10873C 11719A 11878C 11914A 12705T 13263G 13773G 14318C 14319C 14338T 14341T 14766T 14783C 15043A 15301A 15323A 15326G 15496G 15562G 16071T 16093C 16223T 16261A 16262T 16298C 16300G 16316G 16318T</t>
  </si>
  <si>
    <t>A76LA8B67TBH</t>
  </si>
  <si>
    <t>63C 73G 143A 214G 215G 217C 236C 240G 263G 467T 471C 479G 504C 574C 709A 711C 719A 750G 953C 980C 1438G 2626C 2706G 4769G 4829G 4833G 5108C 5237A 6425C 7028T 7403G 7421G 7474G 7621C 7961C 8413G 8419C 8472T 8503C 8701G 8860G 9540C 10398G 10400T 10873C 11719A 11875C 11878C 11893G 12400G 12705T 13773G 14569A 14783C 15043A 15301A 15323A 15326G 15742A 15746G 16206C 16223T 16274A 16362C</t>
  </si>
  <si>
    <t>A76LA8V1PDRL</t>
  </si>
  <si>
    <t>73G 243G 263G 479G 526A 750G 980C 1438G 2706G 3969T 3970T 4084A 4086T 4769G 6392C 7028T 8860G 9051G 9052G 9053A 9061T 10308T 10589A 10598G 10604C 10609C 11719A 11875C 12401T 12405T 12406A 12425G 12873C 12876T 12880C 12882T 13759A 13762G 13773G 13924T 13926C 13932T 13943T 13948T 14063C 14155T 14180C 14258A 14766T 15317A 15323A 15326G 16129A 16131C 16172C 16304C</t>
  </si>
  <si>
    <t>A76LA8JYPTLH</t>
  </si>
  <si>
    <t>73G 263G 750G 1438G 2706G 3576T 3996T 4129G 4769G 5231A 5237A 5417A 5426C 7010T 7028T 8260C 8261G 8266G 8473C 8860G 9061T 11719A 12351C 12354C 12358G 12363T 12372A 12375C 12384C 12612G 12616C 12705T 13086T 14766T 15323A 15326G 16086C 16129A 16223T 16257A 16261A 16262T</t>
  </si>
  <si>
    <t>A76LA811DERS</t>
  </si>
  <si>
    <t>73G 75T 199C 263G 731G 750G 1120T 1438G 2706G 3882A 3992T 3996T 4050T 4059T 4071T 4769G 4850T 4856C 5442C 6452T 6455T 7010T 7028T 7391C 8701G 8704G 8860G 9540C 9821G 10398G 10400T 10873C 11659T 11662C 11719A 12091C 12591T 12705T 13086T 13773G 14766T 14783C 15043A 15300C 15301A 15326G 16212G 16223T 16300G 16311C 16318T 16323C 16325C</t>
  </si>
  <si>
    <t>A76LA81L1EHH</t>
  </si>
  <si>
    <t>73G 263G 731G 750G 1438G 2706G 2885C 3010A 3593C 3996T 4769G 4883T 5178A 5237A 7028T 8296G 8414T 8503C 8610C 8701G 8702T 8704G 8706G 8860G 9540C 10394T 10398G 10400T 10873C 11719A 11875C 12705T 13773G 14553T 14668T 14766T 14783C 15043A 15301A 15315T 15317A 15326G 16188T 16190T 16192T 16223T</t>
  </si>
  <si>
    <t>A76LA8WYTM1N</t>
  </si>
  <si>
    <t>61T 70A 73G 263G 324T 329A 750G 1438G 2361A 2378T 2380T 2706G 4769G 6482T 7028T 8260C 8261G 8266G 8282T 8860G 9968T 11719A 11875C 13084T 14259A 14766T 15326G 15941C 15951G 16129A 16162G 16170G 16181G 16182T 16188T 16189C 16213A 16217C 16223T 16261A 16262T 16299G 16300G 16302G 16309G 16318T</t>
  </si>
  <si>
    <t>A76LA8Q7DZRL</t>
  </si>
  <si>
    <t>73G 152C 215G 236C 487G 644G 663G 750G 1310T 1438G 1736G 2706G 4248C 4769G 4823C 4824G 7028T 8296G 8794T 8860G 11065G 11084G 11719A 12705T 13145A 13659C 14067T 14088C 14766T 15323A 15326G 16223T 16295T 16319A 16362C</t>
  </si>
  <si>
    <t>A76LA8QYE3TL</t>
  </si>
  <si>
    <t>73G 200G 263G 467T 511T 752T 1107C 2706G 3528T 4769G 4883T 5178A 5297T 5298G 5300T 5301G 5824A 6179A 7028T 8455T 8701G 8860G 9178A 9180G 9190T 9196A 9540C 10397G 10398G 10400T 10873C 11399C 11407T 11719A 11938T 11941G 11944C 12026G 12530G 12705T 14215C 14766T 14783C 15043A 15301A 15326G 15968C 16063C 16066G 16071T 16083T 16164G 16170G 16176G 16189C 16223T 16255A 16262T 16266T 16362C</t>
  </si>
  <si>
    <t>A76LA81XIIRH</t>
  </si>
  <si>
    <t>73G 263G 709A 750G 1438G 1829G 2706G 3834A 4769G 5417A 7028T 8455T 8860G 10398G 11719A 12705T 14544A 14693G 14766T 15326G 15883A 16126C 16231C 16266T 16319A 16399G</t>
  </si>
  <si>
    <t>A76LAJLN75H0</t>
  </si>
  <si>
    <t>73G 103A 152C 262T 263G 281G 394T 676A 709A 711C 750G 953C 1120T 1331G 1341T 1438G 1598A 1834C 2389T 2706G 3303T 3402G 3736A 3780T 3819T 3820T 3822T 3867T 4047C 4050T 4052T 4224T 4418C 4769G 4796T 5076T 5187T 5471A 5823G 5892C 6005T 6119T 6231T 6332G 6716G 6842C 6989G 7028T 7109T 7274T 7610T 7933G 8009A 8260C 8261G 8266G 8334A 8584A 8734A 8740T 8829T 8860G 8865A 9275G 9410G 9428C 9488T 9620T 9804A 9950C 10321C 10398G 10544T 10556T 10559G 10607T 10654T 10874T 11047A 11204C 11296T 11348T 11548G 11719A 11728T 11815A 11864C 11878C 11881T 11893G 12063T 12361G 12591T 12777G 12798T 12822G 13086T 13110T 13272T 13356C 13477A 13565T 14207A 14211T 14278C 14584C 14766T 14769G 14783C 15119A 15178G 15223T 15326G 15363G 15442G 15445C 15460T 15508T 15622C 15662G 15734A 15851G 15904T 15927A 16129A 16140C 16176G 16182T 16189C 16320T 16342C 16429T 16463G 16494T</t>
  </si>
  <si>
    <t>A76LA8JNE3R0</t>
  </si>
  <si>
    <t>73G 263G 750G 752T 1107C 2706G 4769G 4883T 4973C 5178A 5301G 7028T 8701G 8704G 8860G 9180G 9190T 9540C 9663A 10397G 10398G 10400T 10644A 10873C 11719A 11875C 11944C 12026G 12705T 13547T 14766T 14783C 15043A 15300C 15301A 15317A 15326G 16164G 16172C 16189C 16223T 16362C</t>
  </si>
  <si>
    <t>A76LA8R7IIHS</t>
  </si>
  <si>
    <t>61T 73G 194T 242T 263G 317A 479G 508G 750G 980C 1382C 1386C 1438G 2706G 3010A 3588T 4769G 4883T 5178A 7028T 7412T 8020A 8409T 8414T 8419C 8701G 8704G 8860G 8943T 8964T 9293T 9296T 9540C 9818T 9821G 9822A 10398G 10400T 10873C 11506C 11708G 11719A 11893G 12705T 14668T 14766T 14783C 15040T 15043A 15301A 15326G 15511C 15562G 16223T 16357C 16362C 16497G</t>
  </si>
  <si>
    <t>A76LA81X1D7H</t>
  </si>
  <si>
    <t>73G 263G 752T 1107C 1120T 2706G 4769G 4883T 5178A 5301G 5521A 7028T 8701G 8702T 8860G 9180G 9540C 10397G 10398G 10400T 10873C 11719A 11944C 12026G 12705T 13356C 13434G 13437C 13440T 14766T 14783C 15043A 15301A 15326G 16164G 16181G 16189C 16223T 16266T 16362C</t>
  </si>
  <si>
    <t>A76LA8VY7ELN</t>
  </si>
  <si>
    <t>73G 152C 263G 511T 750G 1438G 1520C 1536G 2706G 3010A 3206T 4769G 4883T 5178A 5450T 5452T 5456T 5459T 5461T 5466G 7028T 7406T 7912A 8409T 8413G 8414T 8473C 8701G 8860G 9540C 10398G 10400T 10873C 11719A 12705T 13834G 14668T 14766T 14783C 14956C 14979C 15043A 15301A 15326G 15481A 15967A 16129A 16223T 16249C 16255A 16264T 16299G 16300G 16304C 16311C 16318T 16362C</t>
  </si>
  <si>
    <t>A76LA8Q7P570</t>
  </si>
  <si>
    <t>73G 263G 750G 1438G 2706G 3969T 3970T 4084A 4086T 4104G 4769G 5237A 6374C 6383A 6392C 6938T 6959T 7028T 7403G 8413G 8455T 8860G 9046G 9052G 9053A 9061T 9419T 9548A 9663A 10595C 10598G 10604C 10609C 11476T 11719A 12406A 12425G 12873C 12876T 12879C 12880C 12882T 13547T 13759A 13917G 13924T 13943T 13948T 14766T 15106A 15110A 15115C 15326G 16098G 16108T 16129A 16172C 16304C 16312G 16318T</t>
  </si>
  <si>
    <t>A76LAJRY761N</t>
  </si>
  <si>
    <t>73G 263G 750G 813G 827G 1438G 2706G 3558G 4769G 7028T 8266G 8496C 8860G 9377G 10319G 11719A 11914A 13086T 13251T 13917G 13924T 13926C 13948T 14766T 15323A 15326G 15524G 15535T 15930A 15941C 15946T 16160G 16162G 16170G 16171G 16182T 16189C 16217C 16234T</t>
  </si>
  <si>
    <t>A76LA8QJC6TI</t>
  </si>
  <si>
    <t>61T 68A 70A 73G 263G 681C 750G 1048T 1107C 1438G 2701A 2706G 4092A 4104G 4769G 4883T 5153G 5178A 5237A 5298G 5301G 7028T 8455T 8502G 8701G 8860G 9180G 9190T 9540C 9557T 10397G 10398G 10400T 10873C 11719A 12705T 14553T 14766T 14783C 15043A 15301A 15323A 15326G 15607G 15724G 16170G 16176G 16181G 16182T 16189C 16223T 16357C 16362C 16398A</t>
  </si>
  <si>
    <t>A76LA8JLB6R2</t>
  </si>
  <si>
    <t>73G 152C 242T 263G 750G 1438G 2706G 3593C 3693A 4670T 4715G 4736C 4769G 6179A 6665T 6671C 7028T 8577G 8584A 8701G 8704G 8860G 9540C 10398G 10400T 10873C 11719A 12705T 13086T 13254C 13260C 13547T 14476A 14783C 15043A 15301A 15326G 16223T 16298C 16300G 16311C 16318T 16319A 16323C</t>
  </si>
  <si>
    <t>A76LA8V6B6TN</t>
  </si>
  <si>
    <t>73G 194T 225A 263G 444G 449C 471C 479G 504C 507C 508G 750G 980C 1382C 1386C 1391C 1438G 2080C 2706G 3010A 4336C 4769G 4802C 4883T 4884G 5178A 6425C 7028T 7403G 7421G 7474G 7963G 7972G 8020A 8409T 8412C 8414T 8425G 8563G 8610C 8633G 8701G 8702T 8704G 8860G 8943T 8946G 8964T 9293T 9296T 9540C 9815T 9818T 9821G 9822A 10295G 10398G 10400T 10873C 11719A 11875C 11878C 11893G 12091C 12245C 12400G 12705T 13084T 13773G 14299C 14431C 14500G 14634C 14668T 14766T 14783C 15043A 15301A 15326G 15388C 15562G 16223T 16276C 16312G 16362C</t>
  </si>
  <si>
    <t>A76LAJLWCSLV</t>
  </si>
  <si>
    <t>73G 152C 225A 226C 263G 676A 750G 942G 1413C 1438G 2701A 2706G 3576T 3593C 3847C 3849A 3852T 3992T 4218C 4342G 4715G 4736C 4769G 5090C 5492C 5498G 5509C 5821A 6245G 6338G 7028T 7146G 7154G 7750T 7853A 7963G 7972G 8425G 8577G 8584A 8610C 8701G 8860G 9242G 9540C 9545G 10398G 10400T 10873C 10942G 11719A 11899C 11914A 12705T 12957C 13263G 13773G 14299C 14308C 14318C 14319C 14766T 14783C 14956C 14978G 15043A 15301A 15326G 16150T 16223T 16298C 16299G 16300G 16311C 16327T 16328A</t>
  </si>
  <si>
    <t>A76LA8Q1EM3I</t>
  </si>
  <si>
    <t>73G 242T 263G 479G 546G 547G 750G 953C 1438G 2706G 3970T 3981G 4086T 4769G 5298G 5315G 5432G 6392C 7028T 8860G 9052G 9053A 9191C 9494G 9548A 10609C 11087C 11359G 11371G 11380G 11719A 12406A 12882T 13759A 13924T 14766T 15326G 15924G 16129A 16150T 16162G 16172C 16304C 16399G</t>
  </si>
  <si>
    <t>A76LA8JNP31S</t>
  </si>
  <si>
    <t>73G 90A 263G 574C 709A 719A 750G 1413C 1438G 1673C 2695A 2706G 4769G 5237A 5450T 5452T 5456T 5459T 5461T 5465C 7028T 7391C 7403G 8266G 8277C 8610C 8676T 8860G 9123A 11719A 12591T 13773G 14318C 14338T 14340T 14766T 15326G 15589A 16176G 16182T 16189C 16201T 16217C 16219G 16234T 16255A 16261A 16264T 16266T</t>
  </si>
  <si>
    <t>A76LAJLJCD6H</t>
  </si>
  <si>
    <t>73G 263G 394T 487G 750G 1413C 1438G 1715T 2701A 2706G 3010A 3398C 3564G 3996T 4342G 4769G 4883T 5153G 5178A 5231A 7010T 7028T 8414T 8419C 8472T 8496C 8701G 8860G 9540C 10398G 10400T 10858C 10873C 11083G 11719A 11893G 12705T 13086T 13105G 13924T 13943T 13948T 14668T 14750G 14766T 14783C 15043A 15301A 15326G 15589A 15894A 16223T 16362C</t>
  </si>
  <si>
    <t>A76LAJ3HP63I</t>
  </si>
  <si>
    <t>73G 152C 263G 467T 750G 1438G 2225A 2706G 3010A 3316A 3336C 3558G 3644C 3999C 4769G 4883T 5048C 5178A 7028T 7181T 7391C 7671A 7673G 8409T 8414T 8701G 8860G 9540C 10398G 10400T 10873C 10931C 11719A 12705T 14668T 14766T 14783C 15043A 15301A 15326G 15853T 16171G 16172C 16174T 16182T 16223T 16311C 16312G 16362C</t>
  </si>
  <si>
    <t>A76LA8FYBZTH</t>
  </si>
  <si>
    <t>70A 73G 263G 709A 711C 750G 1119C 1438G 2706G 3497T 3571T 4769G 7028T 8260C 8261G 8266G 8282T 8772C 8860G 9254G 9469T 9759T 9767T 11708G 11719A 11875C 12477C 12876T 12879C 12880C 12882T 13084T 14766T 15326G 15346A 16042A 16140C 16170G 16182T 16189C 16217C 16223T 16255A 16274A 16327T 16335G</t>
  </si>
  <si>
    <t>A76LAJRWPZII</t>
  </si>
  <si>
    <t>73G 185A 263G 324T 444G 466C 487G 709A 750G 751T 1119C 1438G 2706G 3495A 3496T 3497T 3996T 4769G 5387T 6492T 7010T 7028T 7391C 8260C 8261G 8266G 8296G 8860G 10214T 11719A 14548G 14551G 14669G 14692G 14766T 15317A 15323A 15326G 15338T 15340G 15355A 16129A 16140C 16170G 16182T 16189C 16217C 16223T 16274A</t>
  </si>
  <si>
    <t>A76LA8V7C5BV</t>
  </si>
  <si>
    <t>73G 263G 316A 750G 1438G 2706G 4769G 5460A 5465C 7028T 8266G 8282T 8296G 8860G 9123A 9812T 9815T 10876G 11719A 14766T 15326G 16181G 16189C 16217C 16219G 16261A 16360T</t>
  </si>
  <si>
    <t>A76LAJLYIDTH</t>
  </si>
  <si>
    <t>73G 91T 143A 199C 263G 471C 574C 750G 1438G 2706G 3565G 3593C 4048A 4050T 4052T 4071T 4164G 4769G 5348T 5351G 5452T 5456T 5459T 5460A 6410T 6452T 6455T 6680C 7010T 7028T 7403G 7678C 7680C 7684C 7852A 7853A 8455T 8508G 8701G 8860G 9540C 9815T 9818T 9821G 10142T 10159T 10160T 10172A 10398G 10400T 10873C 11719A 11938T 11941G 11944C 12425G 12705T 12811C 12876T 12879C 12880C 12890T 13773G 14783C 15043A 15301A 15326G 16129A 16192T 16223T 16297C 16299G 16300G</t>
  </si>
  <si>
    <t>A76LA8QXTDBL</t>
  </si>
  <si>
    <t>73G 152C 263G 275A 444G 449C 471C 479G 504C 507C 508G 574C 750G 980C 1438G 2706G 3010A 3206T 3221G 4769G 4802C 4883T 4884G 5178A 6176C 6425C 7028T 7421G 7474G 7961C 7963G 8412C 8413G 8414T 8425G 8467T 8473C 8502G 8563G 8610C 8633G 8701G 8860G 8946G 9540C 9843G 9845C 10084C 10398G 10400T 10873C 10942G 11719A 11875C 11878C 11893G 12400G 12705T 13650T 13773G 13966G 14239T 14431C 14668T 14766T 14783C 14956C 14979C 14981C 15043A 15301A 15326G 15562G 15889C 16129A 16223T 16263C 16264T 16312G 16362C 16466G</t>
  </si>
  <si>
    <t>A76LAJLYC5H2</t>
  </si>
  <si>
    <t>73G 75T 263G 324T 467T 669C 681C 750G 1048T 1107C 1438G 2706G 3564G 3759G 4769G 4883T 5153G 5178A 5297T 5301G 6253C 7028T 8472T 8701G 8702T 8704G 8860G 9180G 9190T 9540C 9663A 9822A 10397G 10398G 10400T 10873C 11719A 12401T 12406A 12425G 12705T 13084T 14751T 14766T 14769G 14783C 15043A 15301A 15326G 15589A 15719C 15724G 16189C 16223T 16362C</t>
  </si>
  <si>
    <t>A76LA8VN7SHL</t>
  </si>
  <si>
    <t>73G 242T 263G 334C 335G 750G 1438G 2706G 2887C 3565G 3996T 4769G 5231A 5297T 5298G 5417A 5426C 7010T 7028T 7406T 8860G 11719A 12358G 12361G 12363T 12370T 12372A 12375C 12376G 12384C 12705T 13773G 14766T 15326G 16223T 16255A 16257A 16261A 16262T</t>
  </si>
  <si>
    <t>A76LA8VJIITI</t>
  </si>
  <si>
    <t>73G 152C 204C 214G 215G 217C 240G 471C 479G 663G 750G 1438G 1736G 2706G 3202C 4248C 4769G 4823C 4824G 7028T 7403G 7642A 8794T 8860G 8886A 9469T 10172A 11719A 11875C 12400G 12591T 12705T 13773G 14067T 14501G 14766T 14783C 15326G 16148T 16223T 16291A 16311C 16319A 16361A 16362C</t>
  </si>
  <si>
    <t>A76LA8FJ2I6S</t>
  </si>
  <si>
    <t>73G 204C 214G 225A 236C 263G 279C 750G 1119C 1438G 2706G 3495A 3496T 3497T 3705A 4491A 4769G 7028T 7403G 8260C 8266G 8282T 8860G 10398G 11719A 13629G 14766T 15326G 15346A 15355A 16170G 16171G 16181G 16182T 16189C 16217C 16219G 16311C 16526A</t>
  </si>
  <si>
    <t>A76LA8Q11IRL</t>
  </si>
  <si>
    <t>73G 263G 471C 504C 574C 750G 808T 813G 825A 827G 980C 1438G 2706G 3992T 4769G 4851T 7028T 7521A 7542G 8260C 8261G 8266G 8860G 9101C 9469T 9861C 11239G 11719A 11743T 11875C 11914A 13590A 13818C 14553T 14587G 14766T 14783C 15326G 15535T 16129A 16136C 16170G 16176G 16181G 16182T 16189C 16217C 16219G</t>
  </si>
  <si>
    <t>A76LA8QX1I7X</t>
  </si>
  <si>
    <t>70A 73G 90A 263G 467T 471C 504C 508G 750G 1438G 2392C 2404C 2706G 2713T 3010A 4394T 4769G 4883T 5178A 5231A 6366A 7028T 8393T 8409T 8414T 8701G 8860G 9469T 9540C 10398G 10400T 10873C 10874T 11059T 11086G 11719A 11875C 12705T 13105G 13773G 14668T 14766T 14783C 15043A 15301A 15323A 15326G 16255A 16266T 16274A 16286T 16292A 16362C</t>
  </si>
  <si>
    <t>A76LA8JW1M7L</t>
  </si>
  <si>
    <t>73G 199C 263G 467T 750G 1438G 2706G 4048A 4050T 4071T 4164G 4769G 5348T 5351G 5450T 5452T 5456T 5459T 5460A 6452T 6455T 6665T 6680C 7028T 7678C 7679C 7680C 7684C 7852A 7853A 8701G 8702T 8704G 8860G 9300A 9540C 9818T 9821G 10398G 10400T 10873C 11719A 12405T 12425G 12705T 12795A 12811C 13547T 14766T 14783C 15043A 15301A 15326G 16129A 16192T 16223T 16297C 16300G 16318T</t>
  </si>
  <si>
    <t>A76LA8VXCS1Y</t>
  </si>
  <si>
    <t>58C 59C 73G 93G 97T 242T 263G 750G 1438G 2706G 3970T 4086T 4769G 6392C 7028T 8860G 8994A 9052G 9053A 9948A 10609C 11719A 12406A 12882T 13759A 13924T 14325C 14766T 15326G 15941C 15951G 16129A 16150T 16162G 16170G 16172C 16274A 16304C</t>
  </si>
  <si>
    <t>A76LA8FWEETN</t>
  </si>
  <si>
    <t>73G 199C 242T 263G 467T 511T 526A 750G 1438G 2706G 3996T 4050T 4053G 4059T 4062C 4071T 4769G 4829G 4850T 5442C 6452T 6455T 7028T 8389G 8393T 8405G 8455T 8701G 8704G 8860G 9190T 9540C 9815T 9818T 9821G 9830T 10398G 10400T 10873C 10874T 11659T 11719A 12091C 12705T 14766T 14783C 15043A 15226G 15229C 15236G 15301A 15317A 15323A 15326G 15448T 16362C</t>
  </si>
  <si>
    <t>A76LA8FW2ML2</t>
  </si>
  <si>
    <t>70A 73G 263G 574C 709A 750G 1120T 1438G 2706G 4140T 4769G 7028T 7250G 7403G 8701G 8793C 8860G 9540C 10398G 10400T 10644A 10646A 10873C 11719A 12549T 12705T 13135A 13152G 14766T 14783C 15040T 15071C 15218G 15301A 15307T 15326G 16129A 16223T 16311C</t>
  </si>
  <si>
    <t>A76LA8QYT5RY</t>
  </si>
  <si>
    <t>73G 263G 750G 1005C 1009T 1438G 1824C 1842G 2706G 3969T 3970T 4769G 6374C 6383A 6392C 7028T 7828G 8860G 10535C 10586A 11719A 13708A 13713T 13924T 13926C 13943T 13948T 15326G 16126C 16129A 16292A 16311C 16316G 16319A 16323C 16325C 16497G</t>
  </si>
  <si>
    <t>A76LA8J1PDBH</t>
  </si>
  <si>
    <t>73G 263G 509T 511T 750G 1438G 2706G 3969T 3970T 4715G 4769G 6374C 6383A 6392C 6959T 7028T 8455T 8860G 9052G 9053A 9061T 10589A 10598G 10609C 11719A 12405T 12406A 12425G 12771A 12876T 12879C 12880C 12882T 13759A 13762G 13917G 13924T 13926C 13943T 13948T 14766T 15326G 15448T 16124C 16129A 16170G 16172C 16181G 16189C 16304C</t>
  </si>
  <si>
    <t>A76LA8JJE3R2</t>
  </si>
  <si>
    <t>63C 73G 151T 199C 200G 215G 217C 226C 234G 235G 236C 239C 240G 263G 479G 504C 511T 663G 735G 750G 1438G 1719A 1733T 1736G 2706G 4248C 4769G 4823C 4824G 7028T 7403G 7804G 7805A 7961C 8794T 8814T 8860G 11719A 11875C 12705T 14766T 15326G 16223T 16272G 16286T 16291A 16297C 16318T 16319A 16320T 16362C</t>
  </si>
  <si>
    <t>A76LA81L7EBN</t>
  </si>
  <si>
    <t>73G 75T 212C 214G 215G 225A 235G 236C 239C 240G 241G 487G 591A 663G 750G 942G 961C 1413C 1438G 1673C 1719A 2706G 3192T 3613T 3992T 4248C 4769G 4823C 4824G 5237A 6216C 7028T 7265G 7642A 7933G 7967T 8563G 8596G 8616T 8790A 8794T 8860G 8886A 9469T 9822A 10969T 11515A 11527T 11536T 11719A 11887A 12246T 12401T 12591T 12705T 13547T 13802T 14553T 14766T 14783C 15315T 15326G 15331A 16086C 16126C 16129A 16223T 16291A 16311C 16319A 16328A 16398A 16400T</t>
  </si>
  <si>
    <t>A76LA8VJBS6L</t>
  </si>
  <si>
    <t>73G 262T 263G 467T 511T 752T 1107C 2706G 4769G 4883T 5178A 5297T 5298G 5301G 7028T 8479G 8701G 8860G 9180G 9181G 9190T 9191C 9540C 10397G 10398G 10400T 10873C 11719A 11944C 12026G 12705T 13395G 14766T 15040T 15043A 15301A 15323A 15326G 15916C 16071T 16082T 16083T 16170G 16172C 16176G 16181G 16182T 16189C 16223T 16266T 16357C 16362C</t>
  </si>
  <si>
    <t>A76LA8VJ1ELX</t>
  </si>
  <si>
    <t>73G 143A 263G 709A 750G 1438G 2706G 4769G 4833G 5108C 7028T 7621C 8701G 8860G 9540C 10398G 10400T 10873C 11719A 12705T 14569A 14766T 14783C 15043A 15301A 15326G 15746G 16223T 16274A 16362C</t>
  </si>
  <si>
    <t>A76LA8JXBIH2</t>
  </si>
  <si>
    <t>73G 263G 324T 750G 1438G 2706G 4715G 4769G 5237A 5583T 5585A 5586T 5591A 5877T 6179A 7028T 8405G 8472T 8577G 8582T 8584A 8684T 8701G 8704G 8860G 9540C 10398G 10400T 10873C 11719A 12705T 14766T 14783C 15043A 15226G 15229C 15241G 15244G 15259T 15301A 15326G 16184T 16223T 16298C 16299G 16300G 16311C 16316G 16318T 16319A 16323C 16324C</t>
  </si>
  <si>
    <t>A76LA8FYBDHY</t>
  </si>
  <si>
    <t>73G 263G 471C 479G 504C 507C 508G 574C 709A 711C 750G 980C 1438G 1719A 2706G 3714G 4769G 4883T 5178A 6425C 6701G 7028T 7421G 7424G 7474G 7879G 7961C 8020A 8419C 8610C 8701G 8704G 8860G 9540C 10398G 10400T 10873C 11719A 11878C 12654G 12705T 13194A 13773G 14766T 14783C 15043A 15301A 15323A 15326G 15562G 16189C 16223T 16271C 16274A 16362C</t>
  </si>
  <si>
    <t>A76LA8QHEIHI</t>
  </si>
  <si>
    <t>61T 73G 262T 263G 318C 750G 1438G 2706G 3588T 3969T 3970T 3981G 4084A 4086T 4769G 6383A 6392C 6938T 6956C 6959T 7028T 8860G 9051G 9052G 9053A 10589A 10595C 10598G 10604C 10609C 10793T 11719A 12401T 12406A 12425G 12873C 12876T 12879C 12880C 12882T 13044T 13759A 13762G 13773G 13924T 13926C 13943T 13948T 14766T 15326G 16129A 16131C 16172C 16181G 16188T 16304C 16312G 16316G</t>
  </si>
  <si>
    <t>A76LAJR1TIIY</t>
  </si>
  <si>
    <t>73G 263G 418T 709A 711C 750G 1284C 1438G 1503A 2701A 2706G 2713T 3593C 4047C 4715G 4736C 4769G 5291C 5821A 5823G 5987T 6338G 6716G 7028T 7852A 7853A 8296G 8577G 8584A 8701G 8860G 9540C 9545G 10398G 10400T 10873C 11476T 11719A 11914A 12705T 12957C 13263G 14318C 14319C 14324C 14325C 14766T 14783C 14956C 14978G 15043A 15301A 15323A 15326G 16223T 16298C 16300G 16311C 16318T 16327T</t>
  </si>
  <si>
    <t>A76LA8Q7T3HX</t>
  </si>
  <si>
    <t>73G 263G 750G 1438G 2701A 2706G 4715G 4769G 5100T 6179A 7010T 7028T 7193C 7403G 8496C 8577G 8582T 8584A 8701G 8702T 8704G 8706G 8860G 9540C 10394T 10398G 10400T 10873C 11719A 12705T 14476A 14766T 14783C 15040T 15043A 15300C 15301A 15307T 15326G 15490T 15496G 16181G 16184T 16223T 16286T 16298C 16299G 16300G 16311C 16312G 16318T 16319A 16399G</t>
  </si>
  <si>
    <t>A76LA8V1I33Y</t>
  </si>
  <si>
    <t>73G 263G 444G 449C 471C 479G 504C 507C 508G 669C 681C 750G 980C 1048T 1107C 1120T 1438G 2080C 2706G 3759G 3766C 3768G 4336C 4769G 4802C 4883T 4884G 5153G 5178A 5297T 5301G 6253C 6425C 7028T 7403G 7421G 7474G 7963G 7972G 8266G 8412C 8425G 8563G 8610C 8633G 8701G 8704G 8860G 8946G 9180G 9190T 9540C 10295G 10397G 10398G 10400T 10873C 11719A 11875C 11878C 11893G 12245C 12400G 12705T 13084T 13773G 14299C 14431C 14500G 14634C 14766T 14783C 15043A 15301A 15326G 15388C 15562G 15724G 16171G 16176G 16181G 16189C 16223T 16276C 16362C</t>
  </si>
  <si>
    <t>A76LA8VNI6LI</t>
  </si>
  <si>
    <t>70A 73G 263G 574C 709A 711C 750G 1438G 2706G 3083C 4123G 4140T 4769G 7028T 7250G 7256T 7257G 7403G 7948T 8502G 8701G 8704G 8793C 8860G 9540C 10398G 10400T 10644A 10646A 10652C 10873C 11719A 12549T 12705T 13111C 13135A 13145A 13152G 13773G 14337T 14750G 14766T 14783C 15040T 15071C 15218G 15301A 15323A 15326G 16093C 16124C 16129A 16223T 16311C 16357C 16497G</t>
  </si>
  <si>
    <t>A76LAJ3W2SHV</t>
  </si>
  <si>
    <t>68A 70A 73G 199C 263G 324T 481T 546G 547G 750G 1438G 2706G 2713T 3565G 4048A 4050T 4071T 4164G 4769G 5348T 5351G 5450T 5452T 5459T 5460A 6452T 6455T 6665T 6680C 7028T 7684C 7853A 8296G 8472T 8701G 8860G 9540C 9815T 9821G 10398G 10400T 10873C 11719A 12405T 12425G 12705T 12811C 14318C 14766T 14783C 15043A 15301A 15326G 15524G 15533G 16129A 16192T 16223T 16297C</t>
  </si>
  <si>
    <t>A76LA8Q6I51I</t>
  </si>
  <si>
    <t>59C 63C 73G 214G 215G 217C 235G 236C 240G 242T 263G 479G 663G 750G 990C 1438G 1736G 2706G 3819T 3828G 4248C 4769G 4823C 4824G 7028T 8419C 8610C 8794T 8814T 8860G 8877C 10724C 11719A 12705T 13773G 14766T 15148A 15317A 15323A 15326G 16223T 16231C 16311C 16319A 16353T 16362C 16365T</t>
  </si>
  <si>
    <t>A76LA8F62ELV</t>
  </si>
  <si>
    <t>73G 262T 263G 394T 644G 731G 750G 1382C 1413C 1438G 1673C 2389T 2706G 3010A 3832A 4769G 4883T 5165T 5178A 6332G 7028T 7521A 8020A 8414T 8701G 8743A 8860G 8943T 8964T 9293T 9296T 9391T 9540C 9663A 9668T 10394T 10398G 10400T 10834T 10873C 11399C 11719A 11893G 12049T 12591T 12705T 13767A 14668T 14766T 14783C 15043A 15113G 15301A 15326G 15460T 15820T 15894A 16098G 16111T 16223T 16234T 16354T 16399G</t>
  </si>
  <si>
    <t>A76LA8QWCIHS</t>
  </si>
  <si>
    <t>61T 68A 70A 73G 151T 152C 263G 750G 1438G 2701A 2706G 4712T 4715G 4736C 4769G 5237A 6452T 6752G 7028T 8455T 8584A 8654C 8658T 8701G 8860G 9090C 9540C 9557T 10398G 10400T 10873C 11719A 12705T 14553T 14766T 14783C 15043A 15301A 15323A 15326G 15475G 15784C 16185T 16186T 16223T 16255A 16262T 16298C 16300G 16302G 16323C 16324C 16398A</t>
  </si>
  <si>
    <t>A76LA8VWBSLI</t>
  </si>
  <si>
    <t>73G 243G 263G 467T 471C 508G 750G 1438G 1719A 1738C 2706G 3421A 4123G 4394T 4715G 4736C 4769G 5261A 5262A 5821A 5823G 6323G 6338G 6383A 6386T 6392C 6930A 7028T 7193C 7211A 7403G 8496C 8503C 8577G 8584A 8701G 8704G 8860G 9469T 9540C 9545G 10398G 10400T 10873C 11447A 11719A 11875C 11914A 12705T 13263G 13773G 14318C 14319C 14783C 15043A 15301A 15323A 15326G 15905C 16129A 16145A 16223T 16298C 16300G 16304C 16311C 16327T 16497G</t>
  </si>
  <si>
    <t>A76LA8Q713TV</t>
  </si>
  <si>
    <t>73G 152C 204C 214G 236C 242T 243G 263G 467T 709A 711C 750G 1438G 2706G 3221G 4715G 4736C 4769G 4851T 4853A 5426C 5432G 5435T 6752G 6764A 7028T 7193C 7403G 8577G 8584A 8701G 8704G 8860G 9090C 9540C 10196T 10199T 10208C 10398G 10400T 10873C 11719A 12705T 14766T 14783C 15040T 15043A 15301A 15317A 15323A 15326G 15781T 15784C 16185T 16186T 16223T 16262T 16264T 16266T 16298C 16299G 16300G 16318T</t>
  </si>
  <si>
    <t>A76LA8VWETRX</t>
  </si>
  <si>
    <t>73G 263G 479G 750G 980C 1005C 1009T 1438G 1824C 1842G 2706G 3010A 3969T 3970T 4769G 6383A 6392C 6410T 6425C 7028T 7337A 7403G 7828G 8264T 8419C 8563G 8610C 8860G 10308T 10535C 10586A 11719A 11875C 11878C 12331G 12338C 12346T 13708A 13713T 13924T 13932T 13943T 13948T 14020C 14766T 15326G 16304C 16318T</t>
  </si>
  <si>
    <t>A76LAJR1IE60</t>
  </si>
  <si>
    <t>53A 61T 68A 70A 73G 152C 199C 263G 324T 467T 487G 750G 1438G 2225A 2706G 3564G 3565G 4712T 4715G 4769G 5387T 5821A 6338G 7028T 7406T 8496C 8584A 8701G 8860G 9540C 9545G 9557T 9872G 10370C 10398G 10400T 10873C 11719A 11914A 12705T 13263G 14318C 14325C 14766T 14783C 15043A 15301A 15326G 15589A 16129A 16140C 16148T 16223T 16298C 16311C 16327T</t>
  </si>
  <si>
    <t>A76LA8QYPTTY</t>
  </si>
  <si>
    <t>73G 183G 185A 189C 198T 263G 467T 508G 750G 1438G 2706G 3010A 3564G 3565G 4769G 4883T 5165T 5178A 5813G 5823G 7010T 7028T 7403G 8393T 8409T 8412C 8414T 8701G 8860G 9540C 10398G 10400T 10873C 11359G 11365C 11371G 11377A 11696A 11708G 11710T 11719A 12705T 14668T 14766T 14783C 15040T 15043A 15301A 15317A 15323A 15326G 15529A 16223T 16362C</t>
  </si>
  <si>
    <t>A76LA8JW7IL2</t>
  </si>
  <si>
    <t>73G 242T 263G 750G 1438G 2483C 2706G 2713T 4703C 4769G 5093C 5783A 5894C 6179A 7028T 7984A 8260C 8277C 8860G 11719A 12361G 13158G 13269G 14766T 14769G 15326G 15337T 16129A 16170G 16181G 16182T 16189C 16261A 16262T 16264T 16311C</t>
  </si>
  <si>
    <t>A76LA8JY23RS</t>
  </si>
  <si>
    <t>73G 193G 199C 200G 204C 211G 212C 215G 225A 226C 227G 236C 240G 263G 750G 1438G 2706G 4769G 5087C 5090C 5450T 5452T 5456T 5459T 5461T 5465C 5498G 5508C 7028T 7961C 7963G 8266G 8296G 8413G 8425G 8455T 8472T 8610C 8860G 8864C 9123A 10238C 10247G 11719A 11878C 12049T 14239T 14766T 14783C 15326G 15754T 16126C 16181G 16182T 16189C 16217C 16261A 16497G</t>
  </si>
  <si>
    <t>A76LA8BHDMHL</t>
  </si>
  <si>
    <t>73G 90A 154C 263G 467T 471C 504C 507C 508G 709A 719A 750G 1413C 1438G 1673C 2706G 4769G 4829G 4833G 5108C 5237A 7028T 7403G 7424G 7867T 8200C 8610C 8676T 8701G 8704G 8860G 9540C 10394T 10398G 10400T 10873C 11719A 12591T 12705T 14370G 14569A 14574T 14766T 14783C 15043A 15300C 15301A 15307T 15315T 15323A 15326G 15490T 15497A 15589A 15848G 15860G 15880G 15927A 16201T 16223T 16311C 16325C 16362C 16422C</t>
  </si>
  <si>
    <t>A76LA8JXP5TV</t>
  </si>
  <si>
    <t>73G 263G 333C 471C 479G 487G 750G 1005C 1027G 1438G 2706G 3992T 4269G 4506G 4577T 4680A 4769G 4902C 5087C 5090C 5231A 5417A 5426C 5493C 5498G 5503C 5508C 6245G 7028T 7403G 7837C 7961C 7972G 8308G 8396G 8412C 8413G 8425G 8455T 8610C 8633G 8702T 8772C 8843C 8860G 8886A 8946G 9469T 10942G 11050C 11560G 11719A 11875C 11878C 11893G 12130C 12351C 12358G 12372A 12376G 12384C 12400G 12681C 12705T 12771A 12990G 13050G 13674C 13773G 14002G 14178C 14299C 14308C 14512C 14766T 14783C 15287C 15326G 15388C 15394C 15562G 15967A 16176G 16182T 16189C 16212G 16223T 16257A 16261A 16262T 16276C</t>
  </si>
  <si>
    <t>A76LA8FXDDIX</t>
  </si>
  <si>
    <t>73G 152C 263G 511T 750G 1438G 2442C 2706G 3316A 3450T 3453T 3565G 3999C 4167T 4769G 5147A 7028T 7313T 7765G 8502G 8701G 8860G 9540C 10398G 10400T 10463C 10873C 11719A 11914A 12279G 12705T 13145A 14110C 14341T 14766T 14783C 15043A 15109C 15301A 15326G 15937G 15940C 16068C 16176G 16182T 16189C 16223T 16311C</t>
  </si>
  <si>
    <t>A76LAJL62MTH</t>
  </si>
  <si>
    <t>73G 75T 263G 487G 750G 1413C 1438G 2706G 3027C 3565G 3705A 4248C 4491A 4769G 7028T 7598A 8701G 8843C 8860G 9540C 10398G 10400T 10834T 10873C 11719A 12591T 12705T 13254C 13563G 13581C 13626T 13651G 14766T 14783C 15043A 15301A 15326G 15894A 16184T 16186T 16187T 16223T 16362C</t>
  </si>
  <si>
    <t>A76LA8FXEZLH</t>
  </si>
  <si>
    <t>73G 94A 96T 97T 194T 263G 467T 750G 1438G 2706G 3010A 4769G 4883T 5178A 5964C 6179A 7028T 7403G 8409T 8414T 8701G 8704G 8860G 9536T 9540C 10398G 10400T 10873C 11197T 11215T 11233C 11719A 12705T 14476A 14668T 14783C 15043A 15300C 15301A 15326G 15924G 16093C 16223T 16362C</t>
  </si>
  <si>
    <t>A76LA8JL2S32</t>
  </si>
  <si>
    <t>73G 242T 263G 752T 1107C 1719A 2706G 3528T 3593C 4769G 4883T 5178A 5301G 7028T 8701G 8860G 9180G 9540C 10397G 10398G 10400T 10873C 11719A 11944C 12026G 12030G 12705T 13661G 13674C 14766T 14783C 15043A 15301A 15326G 16162G 16172C 16176G 16189C 16223T 16266T 16362C</t>
  </si>
  <si>
    <t>A76LA8QL2ETV</t>
  </si>
  <si>
    <t>73G 263G 750G 1438G 2706G 4769G 5456T 5465C 5814C 7028T 8260C 8261G 8266G 8277C 8860G 9123A 11719A 12732C 14494C 14512C 14524G 14766T 15326G 16170G 16176G 16181G 16188T 16189C 16217C 16261A</t>
  </si>
  <si>
    <t>A76LAJV6CI7X</t>
  </si>
  <si>
    <t>53A 61T 73G 263G 709A 750G 1438G 2222G 2225A 2706G 3558G 3564G 3565G 3593C 3996T 4140T 4769G 5387T 7028T 7184G 7250G 8296G 8472T 8502G 8655T 8701G 8790A 8793C 8823C 8860G 8933T 8982G 9362G 9365T 9368G 9540C 9557T 10398G 10400T 10529G 10530C 10646A 10873C 11719A 12549T 12705T 13056T 13059T 13116T 13135A 13145A 13152G 13708A 13855T 14211T 14239T 14494C 14766T 14783C 15040T 15071C 15218G 15301A 15307T 15310C 15317A 15323A 15326G 15967A 16071T 16083T 16093C 16181G 16193T 16223T 16304C 16311C 16357C 16362C 16497G</t>
  </si>
  <si>
    <t>A76LA8B6CDH0</t>
  </si>
  <si>
    <t>73G 152C 154C 189C 212C 263G 487G 504C 574C 709A 719A 731G 750G 1438G 1673C 2706G 4123G 4140T 4769G 5582C 5585A 5587C 7028T 7235A 7250G 7256T 8610C 8701G 8702T 8704G 8793C 8843C 8860G 9540C 10394T 10398G 10400T 10644A 10646A 10873C 11719A 12549T 12591T 12705T 12915A 13111C 13135A 13152G 13770A 14325C 14484C 14553T 14766T 14783C 15040T 15071C 15208G 15213C 15300C 15301A 15315T 15323A 15326G 16129A 16212G 16223T 16286T 16311C 16312G 16357C 16497G</t>
  </si>
  <si>
    <t>A76LA8J7BTLS</t>
  </si>
  <si>
    <t>73G 240G 243G 244G 245C 262T 263G 574C 750G 1438G 1734T 2706G 3316A 3969T 3970T 3981G 4769G 5237A 5628C 6374C 6383A 6386T 6392C 6401G 6959T 7028T 7735G 7738C 8684T 8860G 10308T 10589A 10598G 10604C 10609C 11719A 12401T 12405T 12406A 12425G 12870T 12873C 12876T 12879C 12880C 12882T 13924T 13926C 13942G 13943T 13948T 14766T 15315T 15317A 15323A 15326G 15402T 16173T 16189C 16304C 16318T</t>
  </si>
  <si>
    <t>A76LA81HD612</t>
  </si>
  <si>
    <t>73G 263G 709A 711C 719A 750G 1438G 2706G 4769G 4829G 4833G 5108C 5237A 5601T 7028T 7600A 7604A 8701G 8702T 8704G 8860G 9377G 9540C 9575A 10398G 10400T 10873C 11719A 12705T 12753G 13563G 14200C 14569A 14766T 14783C 14956C 14971C 15043A 15289C 15301A 15326G 16223T 16278T 16292A 16295T 16362C</t>
  </si>
  <si>
    <t>A76LA8J6EDRS</t>
  </si>
  <si>
    <t>73G 262T 263G 467T 471C 508G 750G 980C 1413C 1438G 1673C 2706G 3010A 3335C 3336C 3357A 3644C 3832A 3992T 4769G 4883T 5048C 5153G 5157T 5162C 5165T 5178A 6152C 7028T 7403G 7642A 8388C 8389G 8393T 8414T 8610C 8652G 8684T 8701G 8704G 8860G 9391T 9540C 9663A 10400T 10873C 11092G 11719A 11878C 11893G 12591T 12705T 13708A 13713T 13773G 14299C 14318C 14668T 14766T 14783C 15043A 15301A 15315T 15323A 15326G 16174T 16213A 16223T 16362C</t>
  </si>
  <si>
    <t>A76LAJRX231H</t>
  </si>
  <si>
    <t>73G 263G 296T 481T 750G 1438G 2706G 3010A 3996T 4769G 4883T 4991A 5178A 6216C 6299G 6557T 7028T 8414T 8701G 8860G 9540C 10172A 10398G 10400T 10873C 10951A 11696A 11719A 12705T 13084T 14207A 14587G 14668T 14750G 14766T 14783C 15043A 15301A 15326G 16223T 16362C</t>
  </si>
  <si>
    <t>A76LA8W1BET0</t>
  </si>
  <si>
    <t>73G 262T 263G 574C 709A 711C 750G 1119C 1438G 2706G 3495A 3496T 3497T 3573T 3588T 3591A 4769G 7028T 8260C 8261G 8266G 8455T 8772C 8860G 11719A 12876T 12879C 12880C 12882T 14053G 14766T 14783C 15326G 15340G 15341C 15355A 16037G 16038G 16041G 16129A 16140C 16170G 16171G 16176G 16182T 16185T 16186T 16189C 16217C 16219G 16264T 16274A 16311C 16327T 16335G</t>
  </si>
  <si>
    <t>A76LAJVWIS3V</t>
  </si>
  <si>
    <t>73G 263G 750G 1438G 2706G 3593C 3912G 4071T 4769G 4829G 4850T 4991A 5378G 6452T 6455T 7028T 8296G 8413G 8502G 8701G 8860G 9449T 9540C 9815T 9821G 10398G 10400T 10873C 10897T 10915C 11719A 11932T 12705T 13917G 14053G 14548G 14551G 14766T 14783C 15043A 15301A 15326G 15338T 16172C 16223T 16311C 16361A</t>
  </si>
  <si>
    <t>A76LA8Q1BDHX</t>
  </si>
  <si>
    <t>63C 70A 73G 103A 189C 199C 204C 225A 263G 471C 479G 504C 709A 711C 750G 980C 1438G 1598A 2626C 2706G 4769G 6425C 7028T 7474G 7961C 8260C 8266G 8277C 8282T 8419C 8563G 8584A 8610C 8812G 8829T 8848C 8860G 9950C 10103G 10398G 11719A 11875C 11878C 12361G 13477A 13773G 14766T 14783C 15223T 15224T 15326G 15508T 15662G 15663C 15851G 15852C 15927A 16140C 16171G 16176G 16182T 16189C 16255A 16256A 16262T 16264T</t>
  </si>
  <si>
    <t>A76LA8F72SL2</t>
  </si>
  <si>
    <t>58C 70A 73G 91T 151T 152C 263G 471C 479G 750G 980C 1438G 2706G 3391A 4715G 4736C 4769G 5087C 5090C 5450T 5452T 5456T 5459T 5471A 5508C 6410T 6734A 6752G 6764A 7028T 7961C 8227C 8413G 8425G 8455T 8577G 8584A 8610C 8701G 8702T 8704G 8860G 8864C 9090C 9091G 9540C 9884T 10203A 10208C 10398G 10400T 10793T 10873C 11719A 12705T 15043A 15301A 15326G 15496G 15784C 16136C 16184T 16185T 16186T 16187T 16223T 16261A 16262T 16264T 16298C 16299G 16300G 16304C 16312G 16318T</t>
  </si>
  <si>
    <t>A76LA8VLT67S</t>
  </si>
  <si>
    <t>73G 263G 750G 1438G 2706G 4769G 5231A 5417A 5521A 7028T 8860G 11719A 12007A 12358G 12370T 12376G 12705T 14766T 15326G 16111T 16129A 16223T 16257A 16261A</t>
  </si>
  <si>
    <t>A76LA8V7CM6S</t>
  </si>
  <si>
    <t>73G 143A 263G 750G 1438G 2706G 4769G 5231A 5417A 5426C 5435T 7028T 8860G 11719A 12007A 12351C 12358G 12363T 12370T 12372A 12375C 12376G 12379T 12384C 12705T 14766T 15326G 16095T 16098G 16111T 16129A 16223T 16257A 16258C 16261A 16262T 16264T</t>
  </si>
  <si>
    <t>A76LA8BJTDTH</t>
  </si>
  <si>
    <t>73G 263G 574C 709A 711C 750G 1438G 2706G 4140T 4409C 4769G 5499T 7028T 7250G 7256T 7257G 7258C 8701G 8793C 8860G 9419T 9540C 9932A 10245C 10265C 10394T 10398G 10400T 10644A 10646A 10873C 11719A 11875C 12549T 12705T 13135A 13145A 13152G 14501G 14766T 14783C 15040T 15071C 15218G 15301A 15317A 15323A 15326G 16071T 16083T 16093C 16129A 16148T 16223T 16311C 16312G</t>
  </si>
  <si>
    <t>A76LA8V1TTRY</t>
  </si>
  <si>
    <t>73G 199C 204C 242T 263G 467T 479G 507C 511T 526A 750G 1438G 2359T 2361A 2706G 4059T 4071T 4769G 4850T 5442C 6245G 6452T 6455T 7028T 7403G 8701G 8702T 8704G 8860G 9540C 9815T 9821G 10274C 10398G 10400T 10873C 11659T 11662C 11719A 11875C 12091C 12705T 14783C 15043A 15226G 15229C 15236G 15301A 15326G 16311C 16357C 16362C 16497G</t>
  </si>
  <si>
    <t>A76LA8QY2IRY</t>
  </si>
  <si>
    <t>73G 263G 456T 669C 681C 750G 1040C 1048T 1107C 1438G 2706G 4243G 4769G 4883T 5153G 5165T 5178A 5297T 5298G 5301G 6245G 6253C 7028T 8699C 8701G 8860G 9180G 9190T 9196A 9540C 10397G 10398G 10400T 10810C 10813T 10873C 11719A 12705T 14766T 14783C 15040T 15043A 15301A 15326G 15719C 15724G 16071T 16093C 16170G 16171G 16176G 16181G 16182T 16189C 16223T 16362C</t>
  </si>
  <si>
    <t>A76LA8FYTIRL</t>
  </si>
  <si>
    <t>73G 189C 199C 200G 204C 263G 380A 382T 750G 1413C 1438G 1673C 2701A 2706G 3588T 3882A 3890A 4050T 4071T 4342G 4769G 4841A 4850T 5442C 5461T 6445T 6452T 6455T 7028T 8655T 8684T 8701G 8860G 9540C 9797C 9815T 9821G 9830T 10394T 10398G 10400T 10873C 10876G 10976T 11533T 11659T 11662C 11719A 11809C 11815A 12091C 12363T 12591T 12906A 13785T 14198A 14544A 14751T 14766T 14783C 15043A 15301A 15307T 15315T 15326G 16213A 16223T 16244A 16287T 16295T 16318T 16362C</t>
  </si>
  <si>
    <t>A76LA8Q61SHS</t>
  </si>
  <si>
    <t>61T 68A 70A 73G 152C 263G 709A 711C 750G 1438G 2701A 2706G 3969T 3970T 3981G 4769G 5237A 6383A 6392C 6587T 6599G 6959T 7028T 8455T 8502G 8860G 9052G 9053A 9557T 10130G 10454C 10609C 11719A 12406A 12425G 12882T 13759A 13917G 13924T 13943T 13948T 14553T 14766T 15323A 15326G 15967A 16095T 16098G 16111T 16129A 16255A 16264T 16266T 16304C 16323C 16324C 16398A</t>
  </si>
  <si>
    <t>A76LA8J71MI0</t>
  </si>
  <si>
    <t>58C 70A 73G 91T 215G 237G 471C 479G 681C 750G 980C 1048T 1107C 1438G 2706G 3391A 3564G 4048A 4050T 4052T 4769G 4883T 4958G 4960T 5087C 5153G 5298G 5301G 5321T 5508C 6410T 7028T 8413G 8425G 8455T 8610C 8860G 8864C 9180G 9181G 9540C 9667G 9896G 9986A 9992T 10007C 10397G 10398G 10400T 10793T 10873C 10914A 10915C 11176A 11177T 11719A 12705T 13948T 13954T 15043A 15301A 15326G 15719C 15724G 16176G 16181G 16189C 16223T 16362C</t>
  </si>
  <si>
    <t>A76LA8JJC660</t>
  </si>
  <si>
    <t>70A 73G 194T 279C 467T 471C 479G 504C 750G 1382C 1386C 1438G 2706G 3010A 3564G 3565G 4769G 4883T 5178A 6179A 7010T 7028T 7403G 8020A 8389G 8393T 8409T 8412C 8413G 8414T 8455T 8566G 8614C 8701G 8702T 8704G 8860G 8940T 8943T 8964T 9293T 9296T 9540C 9815T 9818T 9821G 9822A 10398G 10400T 10873C 11719A 12705T 14668T 14766T 14783C 15040T 15043A 15300C 15301A 15326G 16158G 16223T 16362C</t>
  </si>
  <si>
    <t>A76LA8BHCS7X</t>
  </si>
  <si>
    <t>73G 214G 236C 263G 368G 709A 711C 719A 750G 1119C 1438G 2706G 3495A 3496T 3497T 3918A 4769G 7010T 7028T 8260C 8261G 8266G 8282T 8467T 8468T 8860G 10790C 10810C 11377A 11659T 11662C 11719A 12401T 12406A 12425G 14766T 15326G 15346A 15355A 16162G 16182T 16217C 16219G 16231C 16299G 16300G</t>
  </si>
  <si>
    <t>A76LA8BXBITS</t>
  </si>
  <si>
    <t>73G 152C 263G 750G 1438G 1520C 1541C 2706G 3204T 3316A 3969T 3970T 4769G 6815C 7028T 8860G 10101C 11719A 13547T 13924T 13926C 13943T 13948T 14766T 15326G 16192T 16304C 16309G 16318T 16320T</t>
  </si>
  <si>
    <t>A76LA8JYES1L</t>
  </si>
  <si>
    <t>73G 152C 214G 215G 217C 235G 236C 240G 262T 263G 547G 663G 750G 1438G 1736G 1977C 2706G 4248C 4769G 4824G 7028T 7403G 8794T 8843C 8860G 11719A 12705T 14766T 15326G 15967A 16171G 16182T 16223T 16311C 16316G 16319A 16323C 16324C 16357C 16362C</t>
  </si>
  <si>
    <t>A76LA8JXC5HX</t>
  </si>
  <si>
    <t>73G 152C 263G 275A 444G 449C 471C 479G 504C 508G 574C 750G 980C 1438G 2706G 3969T 3970T 4086T 4104G 4769G 4802C 4884G 5773A 5978G 5985A 6176C 6383A 6392C 6425C 6959T 7028T 7421G 7474G 7775A 7961C 7963G 7972G 8412C 8413G 8425G 8502G 8563G 8610C 8633G 8860G 8946G 9052G 9053A 9548A 10589A 10598G 10609C 10942G 11719A 11875C 11878C 11893G 12400G 12401T 12406A 12425G 12876T 12879C 12880C 12882T 13759A 13762G 13773G 13917G 13924T 13926C 13943T 13948T 14431C 14766T 15326G 15445C 15562G 16129A 16172C 16182T 16304C 16311C 16312G 16328A 16362C 16466G</t>
  </si>
  <si>
    <t>A76LA81NTDHH</t>
  </si>
  <si>
    <t>73G 75T 90A 152C 204C 214G 215G 217C 225A 235G 236C 239C 240G 241G 245C 471C 644G 663G 676A 739T 750G 1413C 1438G 1715T 1719A 1736G 2706G 2772T 3357A 3576T 3832A 3992T 4248C 4681C 4769G 4823C 4824G 5237A 6152C 6332G 7028T 8222C 8460G 8794T 8860G 8868C 9254G 10214T 10976T 11065G 11084G 11719A 11899C 12591T 12705T 14067T 14088C 14318C 14766T 15326G 16079T 16150T 16185T 16186T 16187T 16188T 16223T 16291A 16311C 16319A 16323C 16324C 16328A 16362C</t>
  </si>
  <si>
    <t>A76LA8JJBS3X</t>
  </si>
  <si>
    <t>70A 73G 103A 108G 263G 709A 711C 719A 750G 961C 1438G 1598A 2706G 3564G 3987G 3996T 4769G 7028T 7775A 8260C 8261G 8266G 8277C 8582T 8584A 8812G 8829T 8848C 8860G 9947A 9950C 9965C 10398G 11719A 12361G 12363T 12370T 12384C 14566G 14574T 14766T 15223T 15224T 15326G 15490T 15508T 15523T 15662G 15663C 15679G 15682G 15719C 15734A 15851G 15852C 15865G 15874G 15927A 16124C 16129A 16140C 16170G 16181G 16182T 16189C 16243C 16361A</t>
  </si>
  <si>
    <t>A76LAJ3JPMBX</t>
  </si>
  <si>
    <t>68A 70A 73G 263G 430C 471C 750G 1438G 2706G 3918A 4769G 5108C 7028T 7789A 8261G 8843C 8860G 9968T 10931C 11719A 11875C 13773G 14750G 14766T 15090C 15326G 15340G 16181G 16182T 16217C 16223T 16261A 16262T 16264T</t>
  </si>
  <si>
    <t>A76LA8VYEZHV</t>
  </si>
  <si>
    <t>73G 263G 471C 479G 750G 752T 1107C 2706G 4769G 4883T 5178A 5297T 5298G 5301G 6020T 6281G 6488C 7028T 7403G 7642A 8701G 8860G 8886A 9180G 9190T 9419T 9469T 9540C 10397G 10398G 10400T 10873C 11335T 11719A 11875C 11878C 11938T 11941G 11944C 12007A 12026G 12591T 12705T 13104G 13105G 13773G 14501G 14766T 14783C 15043A 15301A 15326G 16071T 16083T 16150T 16164G 16176G 16181G 16182T 16187T 16188T 16189C 16223T 16266T 16361A 16362C</t>
  </si>
  <si>
    <t>A76LA8J6ITIS</t>
  </si>
  <si>
    <t>68A 70A 73G 85A 90A 189C 263G 487G 750G 1187C 1438G 2706G 3969T 3970T 4086T 4104G 4769G 6383A 6392C 6938T 6959T 7028T 8455T 8860G 9052G 9053A 9061T 9540C 9548A 9663A 10211T 10589A 10595C 10598G 10609C 10632C 11719A 12406A 12425G 12876T 12879C 12880C 12882T 13759A 13917G 13924T 13926C 13943T 13948T 14669G 14693G 14766T 15326G 16129A 16170G 16172C 16176G 16182T 16189C 16213A 16304C</t>
  </si>
  <si>
    <t>A76LA8QWI6LH</t>
  </si>
  <si>
    <t>73G 263G 511T 750G 1438G 1719A 2706G 3564G 3969T 3970T 4084A 4086T 4769G 6383A 6392C 6938T 6959T 7028T 8455T 8860G 9051G 9052G 9053A 9061T 9468G 9548A 10589A 10595C 10598G 10604C 10609C 11719A 12405T 12406A 12425G 12630A 12876T 12879C 12880C 12882T 13759A 13762G 13924T 13926C 13943T 13948T 14488C 14766T 15326G 15781T 15784C 15787C 16129A 16172C 16182T 16304C 16316G 16318T</t>
  </si>
  <si>
    <t>A76LA8WNI3B2</t>
  </si>
  <si>
    <t>61T 73G 204C 225A 263G 479G 709A 750G 980C 1310T 1438G 2706G 3434G 3969T 3970T 4695C 4696C 4769G 5585A 5586T 5894C 5911T 5913A 5978G 6383A 6392C 6425C 7028T 8419C 8508G 8572A 8860G 10320A 11065G 11719A 11878C 12246T 12400G 12618A 12621T 13924T 13926C 13943T 13948T 14766T 14783C 14956C 14971C 14978G 15317A 15323A 15326G 15381T 16093C 16262T 16298C 16300G 16362C</t>
  </si>
  <si>
    <t>A76LAJR7C572</t>
  </si>
  <si>
    <t>73G 152C 200G 214G 215G 217C 226C 227G 235G 236C 240G 263G 644G 663G 750G 1438G 2706G 3996T 4248C 4314C 4769G 4824G 5492C 7028T 7298G 8790A 8794T 8860G 11719A 12705T 12727C 13086T 14766T 15326G 16176G 16182T 16223T 16311C 16319A</t>
  </si>
  <si>
    <t>A76LA8F6P5LN</t>
  </si>
  <si>
    <t>73G 185A 189C 214G 263G 709A 711C 750G 1438G 2706G 4769G 6179A 7028T 8260C 8261G 8266G 8277C 8279C 8282T 8860G 10031C 10071C 10398G 11061T 11719A 12850G 13269G 13681G 14766T 16071T 16082T 16097C 16124C 16145A 16170G 16182T 16299G 16319A 16320T</t>
  </si>
  <si>
    <t>A76LA8BJBDBS</t>
  </si>
  <si>
    <t>63C 73G 204C 214G 236C 263G 504C 574C 750G 1119C 1120T 1438G 2706G 3495A 3496T 3497T 3513T 3992T 4769G 5437T 5441G 5494G 5498G 6332G 7028T 7265G 7961C 7963G 7972G 8260C 8261G 8266G 8277C 8610C 8614C 8702T 8860G 8946G 10394T 10398G 11719A 11875C 11878C 13629G 13773G 14766T 15113G 15326G 15355A 15490T 15942C 16071T 16082T 16083T 16093C 16176G 16182T 16189C 16219G 16220C</t>
  </si>
  <si>
    <t>A76LA8F17T7S</t>
  </si>
  <si>
    <t>73G 204C 225A 263G 526A 527T 709A 719A 721C 739T 750G 1438G 1598A 2389T 2626C 2706G 3564G 4123G 4418C 4769G 7028T 7750T 8260C 8261G 8577G 8584A 8676T 8684T 8812G 8829T 8848C 8860G 9221G 9947A 9950C 9965C 9971T 10370C 10398G 10834T 11620G 11719A 11854C 11893G 12361G 12363T 12370T 14371C 14766T 15223T 15224T 15326G 15460T 15508T 15592G 15662G 15663C 15851G 15852C 15865G 15874G 15894A 15927A 16140C 16150T 16176G 16182T 16189C 16190T 16264T</t>
  </si>
  <si>
    <t>A76LA8VX237Y</t>
  </si>
  <si>
    <t>73G 204C 225A 263G 504C 709A 711C 719A 750G 1438G 2706G 3434G 3969T 3970T 3981G 4769G 5585A 5894C 5913A 5978G 6383A 6392C 7028T 8860G 10320A 10334T 11065G 11719A 12618A 12621T 13773G 13924T 13943T 13948T 14750G 14766T 14971C 15323A 15326G 16083T 16093C 16262T 16264T 16298C 16300G</t>
  </si>
  <si>
    <t>A76LA8JJ2E3H</t>
  </si>
  <si>
    <t>73G 263G 467T 471C 750G 752T 1107C 2706G 3528T 3593C 4769G 4883T 5178A 5301G 5508C 7028T 8502G 8701G 8702T 8704G 8860G 9180G 9190T 9540C 10397G 10398G 10400T 10873C 11719A 11875C 11938T 11941G 11944C 12007A 12026G 12705T 14002G 14750G 14783C 15043A 15300C 15301A 15326G 15448T 16083T 16164G 16189C 16223T 16266T 16311C 16312G 16318T 16362C</t>
  </si>
  <si>
    <t>A76LAJL1TSHY</t>
  </si>
  <si>
    <t>73G 152C 263G 750G 1438G 2706G 3010A 3206T 3212T 4769G 4883T 5178A 7028T 8414T 8473C 8502G 8701G 8860G 9540C 10398G 10400T 10873C 11719A 12705T 13350G 14668T 14766T 14783C 14979C 14981C 15043A 15301A 15326G 15894A 16129A 16223T 16270T 16362C</t>
  </si>
  <si>
    <t>A76LA8VNE6L2</t>
  </si>
  <si>
    <t>73G 153G 263G 471C 750G 1041G 1438G 2706G 3394C 4216C 4491A 4769G 7028T 7142C 7861C 8701G 8702T 8860G 9242G 9540C 10247G 10398G 10400T 10873C 11719A 11875C 11878C 12705T 14308C 14417G 14597G 14743G 14766T 14769G 15043A 15301A 15326G 16223T 16234T 16311C 16316G 16357C 16362C</t>
  </si>
  <si>
    <t>A76LAJLYESHS</t>
  </si>
  <si>
    <t>73G 204C 236C 263G 471C 487G 676A 709A 711C 750G 942G 980C 1413C 1438G 2706G 3357A 3537G 3564G 3565G 3832A 3992T 4769G 6959T 6960T 7028T 7391C 7972G 8256C 8266G 8277C 8502G 8584A 8702T 8860G 9947A 9950C 9965C 9971T 10398G 10556T 10942G 11719A 11878C 12591T 14053G 14299C 14318C 14553T 14587G 14766T 14783C 15113G 15226G 15229C 15235G 15259T 15326G 15394C 15490T 15894A 16079T 16129A 16140C 16176G 16182T 16188T 16189C 16266T 16278T 16524G</t>
  </si>
  <si>
    <t>A76LAJLHCD32</t>
  </si>
  <si>
    <t>73G 263G 487G 750G 813G 827G 1438G 2706G 4769G 7028T 8343G 8860G 11719A 12398T 13581C 13590A 14587G 14766T 15326G 15535T 16051G 16136C 16170G 16176G 16182T 16189C 16344T</t>
  </si>
  <si>
    <t>A76LA8BJCSIS</t>
  </si>
  <si>
    <t>73G 263G 750G 1438G 2706G 3210T 3434G 3969T 3970T 4769G 5261A 5585A 5586T 5587C 5911T 5913A 5978G 6374C 6392C 6719C 7028T 7861C 8455T 8860G 9947A 9948A 10320A 10334T 11719A 12354C 13924T 13926C 13943T 13948T 14668T 14766T 15244G 15326G 15440C 16093C 16220C 16256A 16298C 16299G 16362C</t>
  </si>
  <si>
    <t>A76LA8J1D6HS</t>
  </si>
  <si>
    <t>73G 263G 471C 750G 1438G 2706G 3010A 3316A 4769G 4883T 5178A 7028T 7403G 8393T 8409T 8414T 8577G 8610C 8701G 8702T 8704G 8843C 8860G 9540C 10398G 10400T 10697T 10698T 10700G 10873C 11197T 11215T 11233C 11719A 12705T 14305A 14325C 14544A 14668T 14674C 14693G 15043A 15301A 15315T 15326G 16223T 16311C 16318T 16319A 16362C</t>
  </si>
  <si>
    <t>A76LA8JWCZLS</t>
  </si>
  <si>
    <t>68A 70A 73G 263G 437T 467T 750G 751T 980C 1438G 2706G 2713T 3010A 4769G 4883T 5162C 5178A 6665T 6689T 7028T 7598A 7600A 8020A 8393T 8409T 8414T 8701G 8704G 8860G 9540C 10166C 10172A 10181T 10191C 10196T 10398G 10400T 10873C 11719A 12705T 14668T 14766T 14783C 15043A 15300C 15301A 15326G 15440C 15941C 15951G 16223T 16287T 16318T 16319A 16357C 16362C 16497G</t>
  </si>
  <si>
    <t>A76LA8JXP36L</t>
  </si>
  <si>
    <t>70A 73G 263G 467T 750G 1438G 2404C 2706G 4715G 4736C 4769G 5100T 6179A 7010T 7028T 7193C 8296G 8577G 8582T 8584A 8701G 8704G 8860G 9540C 9754G 9756G 9758C 10398G 10400T 10873C 11719A 12705T 14476A 14485T 14766T 14783C 15043A 15292T 15300C 15301A 15326G 15490T 16129A 16184T 16223T 16231C 16298C 16299G 16300G 16311C 16312G 16318T 16319A 16323C</t>
  </si>
  <si>
    <t>A76LA8JH7DR2</t>
  </si>
  <si>
    <t>73G 151T 152C 243G 244G 245C 263G 750G 1438G 2701A 2706G 4696C 4711T 4715G 4736C 4769G 5583T 5585A 5586T 6752G 6764A 7028T 7193C 7403G 8577G 8582T 8584A 8701G 8702T 8704G 8860G 9090C 9540C 9663A 10398G 10400T 10873C 11719A 12705T 14783C 15043A 15300C 15301A 15307T 15326G 15468T 15475G 15490T 15496G 15497A 15784C 16185T 16190T 16223T 16264T 16298C 16300G 16302G 16312G 16318T</t>
  </si>
  <si>
    <t>A76LAJLWCTTH</t>
  </si>
  <si>
    <t>73G 152C 199C 263G 467T 471C 511T 526A 750G 1438G 2706G 4053G 4059T 4071T 4769G 4841A 4850T 5437T 5442C 6179A 6452T 6455T 7028T 7337A 7340A 7403G 8393T 8396G 8404C 8405G 8701G 8702T 8704G 8860G 9540C 9815T 9818T 9821G 9830T 9947A 9957C 9965C 10398G 10400T 10861C 10873C 11626C 11647T 11659T 11662C 11719A 12084T 12085T 12088T 12091C 12561A 12562T 12705T 13590A 14766T 14783C 15043A 15300C 15301A 15326G 15448T 15703G 16187T 16223T 16231C 16295T 16312G</t>
  </si>
  <si>
    <t>A76LA8JL2E3Y</t>
  </si>
  <si>
    <t>73G 152C 215G 217C 235G 236C 239C 240G 241G 263G 487G 654C 663G 676A 750G 1438G 1719A 1736G 2706G 3687T 3688C 4248C 4769G 4823C 4824G 5178A 7028T 7963G 8413G 8610C 8794T 8860G 11719A 11893G 12705T 12842C 12843C 12975G 13276G 13281C 13287T 14106C 14766T 14783C 15043A 15326G 16083T 16095T 16223T 16255A 16270T 16319A 16362C</t>
  </si>
  <si>
    <t>A76LA8JW1SR0</t>
  </si>
  <si>
    <t>73G 211G 212C 263G 709A 711C 750G 1438G 2706G 4769G 4829G 4833G 5087C 5090C 5102G 5108C 5498G 5508C 7028T 7961C 7963G 8200C 8296G 8413G 8425G 8455T 8472T 8610C 8701G 8702T 8704G 8860G 8864C 9136G 9540C 9966A 10247G 10398G 10400T 10873C 11719A 11878C 12705T 13547T 14239T 14299C 14371C 14374C 14569A 14766T 14783C 15043A 15301A 15323A 15326G 15497A 15754T 16075C 16083T 16223T 16362C 16497G</t>
  </si>
  <si>
    <t>A76LA8BLB63V</t>
  </si>
  <si>
    <t>73G 151T 193G 467T 750G 1438G 1715T 2225A 2706G 3549T 4715G 4769G 6020T 6026A 7028T 7193C 7403G 7999C 8577G 8582T 8584A 8610C 8701G 8702T 8704G 8706G 8860G 9540C 9545G 10398G 10400T 10873C 11719A 11914A 11969A 11971T 12432T 12672G 12705T 13263G 14318C 14319C 14338T 14783C 15043A 15204C 15208G 15300C 15301A 15307T 15317A 15323A 15326G 15496G 15968C 16093C 16129A 16131C 16213A 16219G 16223T 16298C 16299G 16300G 16327T</t>
  </si>
  <si>
    <t>A76LAJRJTMIV</t>
  </si>
  <si>
    <t>73G 94A 97T 152C 263G 324T 750G 1310T 1438G 2706G 3564G 3591A 3592A 3867T 3969T 3970T 4062C 4084A 4086T 4104G 4769G 6383A 6392C 6959T 7010T 7028T 8860G 9046G 9052G 9053A 9061T 9419T 9548A 10214T 10595C 10598G 10609C 11719A 12406A 12425G 12876T 12879C 12880C 12882T 13722G 13740C 13759A 13917G 13924T 13926C 13943T 13948T 14766T 15307T 15317A 15326G 16129A 16172C 16304C 16318T</t>
  </si>
  <si>
    <t>A76LAJLW7MB2</t>
  </si>
  <si>
    <t>73G 225A 263G 547G 676A 750G 942G 1413C 1438G 2701A 2706G 3576T 3593C 3992T 4104G 4129G 4218C 4769G 5090C 5231A 5417A 5426C 5492C 5498G 5509C 7028T 7972G 8425G 8610C 8860G 9242G 10942G 11719A 11899C 12351C 12354C 12358G 12370T 12372A 12612G 12616C 12705T 13773G 14299C 14308C 14766T 15326G 15967A 16129A 16150T 16223T 16257A 16261A</t>
  </si>
  <si>
    <t>A76LA8JHBE7L</t>
  </si>
  <si>
    <t>73G 152C 263G 467T 511T 750G 1438G 2706G 3010A 3206T 4769G 4883T 5157T 5165T 5178A 7028T 7403G 8393T 8409T 8412C 8413G 8414T 8459G 8464T 8467T 8470G 8472T 8473C 8701G 8704G 8860G 9033G 9036T 9540C 9821G 9843G 9845C 10398G 10400T 10873C 11719A 12705T 13086T 13650T 13674C 13966G 14668T 14766T 14783C 14956C 14979C 14981C 15043A 15301A 15307T 15317A 15323A 15326G 15889C 15892C 16129A 16223T 16255A 16263C 16362C</t>
  </si>
  <si>
    <t>A76LA8FXBDBY</t>
  </si>
  <si>
    <t>73G 263G 750G 752T 1107C 1120T 2706G 4769G 4883T 5178A 5237A 5301G 7028T 8479G 8701G 8702T 8704G 8860G 9180G 9190T 9540C 10397G 10398G 10400T 10873C 11719A 11944C 12026G 12705T 13547T 14766T 14783C 15043A 15289C 15301A 15326G 16172C 16176G 16182T 16186T 16187T 16189C 16223T 16266T 16362C</t>
  </si>
  <si>
    <t>A76LA8JNDT3S</t>
  </si>
  <si>
    <t>73G 211G 212C 263G 750G 1438G 2626C 2706G 2772T 4047C 4050T 4769G 4958G 5087C 5498G 5508C 5892C 5894C 6366A 6452T 6455T 7028T 7961C 7963G 8296G 8413G 8425G 8455T 8472T 8610C 8701G 8702T 8704G 8860G 8864C 9039A 9540C 9815T 9818T 9821G 10247G 10398G 10400T 10873C 11017C 11065G 11719A 11878C 12049T 12528A 12705T 12771A 14239T 14299C 14364A 14766T 14783C 15043A 15301A 15326G 15754T 16223T 16324C</t>
  </si>
  <si>
    <t>A76LAJLNC5L0</t>
  </si>
  <si>
    <t>73G 200G 225A 263G 731G 750G 808T 813G 827G 942G 961C 1438G 2706G 3593C 3918A 3996T 4769G 5237A 6023A 6216C 6413C 7028T 8261G 8266G 8296G 8503C 8610C 8860G 11431T 11719A 11875C 13581C 13590A 14553T 14669G 14766T 15326G 15535T 16129A 16136C 16176G 16182T 16189C 16217C 16219G</t>
  </si>
  <si>
    <t>A76LAJ3WPZRY</t>
  </si>
  <si>
    <t>73G 263G 709A 711C 750G 1438G 2706G 3576T 3588T 3593C 4769G 4829G 4833G 5108C 5601T 5826C 7028T 7600A 8701G 8702T 8704G 8706G 8855T 8860G 9377G 9540C 9575A 9581C 10394T 10398G 10400T 10873C 11719A 11875C 12705T 13563G 14200C 14569A 14766T 14783C 15043A 15300C 15301A 15317A 15323A 15326G 16051G 16150T 16223T 16274A 16362C</t>
  </si>
  <si>
    <t>A76LA817DT1L</t>
  </si>
  <si>
    <t>73G 152C 263G 709A 750G 1438G 2706G 4769G 4823C 4829G 4833G 4958G 5102G 5108C 5147A 5231A 5601T 6626C 6647G 7028T 7600A 8496C 8610C 8701G 8860G 9377G 9540C 9575A 10262G 10398G 10400T 10873C 10942G 11476T 11719A 11878C 12400G 12705T 13547T 13563G 13773G 14569A 14597G 14743G 14766T 14769G 14783C 15043A 15301A 15326G 15589A 15592G 16083T 16223T 16362C</t>
  </si>
  <si>
    <t>A76LA8QX7T30</t>
  </si>
  <si>
    <t>73G 152C 263G 467T 750G 980C 1438G 2706G 3010A 4769G 4883T 5178A 5237A 6179A 7028T 7403G 8409T 8414T 8701G 8860G 9488T 9540C 10398G 10400T 10873C 11719A 12705T 13917G 13924T 13934T 13942G 13943T 13948T 14668T 14766T 14783C 15040T 15043A 15301A 15326G 16362C</t>
  </si>
  <si>
    <t>A76LA8QW75LX</t>
  </si>
  <si>
    <t>61T 73G 143A 242T 263G 317A 479G 750G 980C 1438G 2706G 3588T 4129G 4769G 5231A 5417A 5426C 7028T 7412T 8419C 8860G 11719A 11893G 12351C 12354C 12358G 12363T 12370T 12372A 12375C 12376G 12384C 12612G 12616C 12705T 14766T 15326G 15562G 16124C 16129A 16223T 16255A 16257A 16261A 16264T 16311C 16318T 16319A</t>
  </si>
  <si>
    <t>A76LA8JXB6LS</t>
  </si>
  <si>
    <t>73G 152C 212C 214G 225A 236C 242T 263G 333C 471C 481T 546G 547G 750G 1438G 1710C 2701A 2706G 3010A 4506G 4769G 4883T 5087C 5090C 5178A 5492C 5498G 5503C 5508C 7028T 7403G 7961C 7963G 8414T 8419C 8425G 8610C 8633G 8701G 8860G 8946G 9540C 10398G 10400T 10873C 10942G 11485C 11719A 11875C 11878C 11893G 12400G 12705T 13661G 13773G 14002G 14016A 14326C 14500G 14668T 14766T 14783C 15043A 15301A 15326G 15754T 16223T 16362C</t>
  </si>
  <si>
    <t>A76LA8BXIEBX</t>
  </si>
  <si>
    <t>73G 263G 750G 1005C 1009T 1438G 1673C 1824C 2417G 2706G 3565G 3593C 3969T 3970T 4123G 4769G 6179A 6383A 6392C 6407C 7028T 7828G 8502G 8860G 9052G 10336C 10535C 10586A 11719A 12346T 12363T 13713T 13722G 13740C 13924T 13926C 13943T 13948T 14766T 15326G 16304C 16312G 16318T</t>
  </si>
  <si>
    <t>A76LA8FJ1M7H</t>
  </si>
  <si>
    <t>70A 73G 152C 263G 709A 750G 1120T 1438G 2706G 4769G 4829G 4833G 5108C 5601T 6707C 7028T 7403G 7600A 8296G 8455T 8701G 8704G 8843C 8860G 9377G 9540C 9575A 9663A 10398G 10400T 10873C 11719A 11902A 12280G 12705T 13563G 14569A 14766T 14783C 15043A 15301A 15326G 16172C 16181G 16188T 16213A 16223T 16272G 16300G 16311C 16318T 16319A 16362C</t>
  </si>
  <si>
    <t>A76LA8J176BY</t>
  </si>
  <si>
    <t>47A 73G 263G 467T 471C 479G 750G 1438G 2706G 4715G 4736C 4769G 6018A 6020T 6026A 7028T 7193C 8577G 8584A 8701G 8702T 8793C 8860G 9540C 9545G 10398G 10400T 10873C 11147C 11152C 11176A 11719A 11914A 11969A 11971T 12672G 12705T 13263G 14318C 14783C 15043A 15204C 15300C 15301A 15326G 15496G 16171G 16172C 16223T 16298C 16299G 16300G 16311C 16312G 16316G 16318T 16327T 16357C 16497G</t>
  </si>
  <si>
    <t>A76LA8J1C57X</t>
  </si>
  <si>
    <t>73G 263G 456T 681C 750G 1048T 1107C 1438G 2706G 4769G 4883T 5153G 5178A 5301G 5321T 6253C 7028T 8701G 8702T 8704G 8706G 8860G 9180G 9190T 9196A 9540C 10397G 10398G 10400T 10834T 10873C 11719A 12705T 13965C 13980A 14587G 14766T 14783C 14956C 14965G 15043A 15300C 15301A 15326G 15719C 15724G 16176G 16181G 16182T 16186T 16187T 16188T 16189C 16190T 16223T 16362C</t>
  </si>
  <si>
    <t>A76LA816I6R2</t>
  </si>
  <si>
    <t>73G 75T 151T 243G 263G 731G 750G 1120T 1438G 2706G 3992T 3996T 4715G 4736C 4769G 6752G 7010T 7028T 7193C 8577G 8584A 8603C 8701G 8704G 8860G 9090C 9540C 10398G 10400T 10873C 11719A 12591T 12705T 13086T 13773G 14766T 14783C 15043A 15300C 15301A 15326G 15475G 15479C 15784C 16185T 16186T 16188T 16212G 16223T 16262T 16264T 16298C 16299G 16300G 16302G 16318T 16323C</t>
  </si>
  <si>
    <t>A76LA8QJITHV</t>
  </si>
  <si>
    <t>K2b1a</t>
  </si>
  <si>
    <t>73G 263G 750G 980C 1438G 1811G 2217T 2706G 3480G 3593C 4769G 5231A 7028T 7403G 7421G 8860G 9051G 9052G 9055A 9061T 10550G 11299C 11467G 11719A 11857T 11869A 12308G 12372A 12379T 13111C 13135A 13773G 14037G 14155T 14167T 14766T 14798C 15326G 16311C</t>
  </si>
  <si>
    <t>A76LA8FX1DTN</t>
  </si>
  <si>
    <t>73G 263G 750G 752T 1107C 1120T 1413C 1673C 1719A 1733T 2706G 3565G 3593C 3832A 4769G 4883T 5165T 5178A 5301G 7028T 8676T 8684T 8701G 8702T 8860G 9180G 9190T 9540C 10394T 10397G 10398G 10400T 10873C 11719A 11941G 11944C 12026G 12705T 14356T 14544A 14571A 14766T 14783C 15043A 15301A 15307T 15326G 15327T 15592G 15894A 16129A 16148T 16164G 16176G 16189C 16211T 16223T 16266T 16362C</t>
  </si>
  <si>
    <t>A76LA8JHP6RY</t>
  </si>
  <si>
    <t>73G 263G 418T 479G 526A 750G 1438G 2706G 3565G 3593C 3999C 4029A 4218C 4709T 4769G 4775G 5093C 5100T 5969T 6164T 6179A 7028T 8260C 8261G 8266G 8277C 8282T 8775T 8860G 9708C 10118C 10783C 11016A 11719A 11932T 13251T 13269G 14548G 14766T 15058T 15326G 15461C 15784C 16129A 16182T 16189C 16217C 16261A 16262T 16354T</t>
  </si>
  <si>
    <t>A76LA8JHEZBS</t>
  </si>
  <si>
    <t>70A 73G 91T 263G 487G 750G 1438G 1734T 2706G 2713T 3969T 3970T 4769G 5628C 6374C 6383A 6392C 6959T 7028T 7610T 7738C 8860G 10192T 10589A 10598G 10604C 10609C 11719A 11875C 12405T 12406A 12876T 12879C 12880C 12882T 13917G 13924T 13942G 13943T 13948T 14766T 15326G 15402T 16170G 16181G 16189C 16192T 16304C 16497G</t>
  </si>
  <si>
    <t>A76LA8JW7DHN</t>
  </si>
  <si>
    <t>73G 263G 418T 479G 526A 750G 1005C 1009T 1438G 1824C 2706G 3565G 3593C 3969T 3970T 3999C 4029A 4218C 4709T 4769G 4811G 5100T 5969T 6164T 6179A 6383A 6392C 6407C 7028T 7094C 7828G 8775T 8860G 9708C 10118C 10535C 10586A 10783C 11719A 11932T 12346T 12363T 13251T 13708A 13713T 13924T 13926C 13943T 13948T 14548G 14766T 15058T 15326G 15461C 16083T 16291A 16312G 16318T</t>
  </si>
  <si>
    <t>A76LA8BHIZL0</t>
  </si>
  <si>
    <t>73G 200G 263G 709A 719A 750G 1438G 1694C 2701A 2706G 4679C 4681C 4769G 4829G 4833G 5102G 5108C 7010T 7028T 7867T 8200C 8701G 8702T 8704G 8860G 9540C 10394T 10398G 10400T 10834T 10873C 11719A 12705T 14569A 14574T 14766T 14783C 15043A 15300C 15301A 15323A 15326G 15327T 15497A 15589A 15860G 15865G 15874G 16223T 16325C 16362C</t>
  </si>
  <si>
    <t>A76LAJL1I53I</t>
  </si>
  <si>
    <t>73G 263G 750G 751T 1438G 2706G 4696C 4715G 4736C 4769G 5508C 6179A 7028T 8472T 8584A 8701G 8704G 8843C 8860G 9419T 9469T 9540C 10398G 10400T 10873C 11176A 11177T 11476T 11719A 11875C 12705T 13547T 14476A 14743G 14766T 14783C 15043A 15301A 15326G 15589A 16176G 16181G 16184T 16189C 16223T 16298C 16311C 16471A</t>
  </si>
  <si>
    <t>A76LAJR7BE60</t>
  </si>
  <si>
    <t>73G 263G 709A 711C 750G 1438G 2226C 2706G 3588T 3591A 4769G 4829G 4833G 4911G 5102G 5104T 5108C 5157T 5393C 5601T 6492T 6932G 6950T 7010T 7028T 7391C 8701G 8860G 8877C 8934T 9368G 9419T 9540C 10398G 10400T 10822T 10873C 11719A 12705T 13086T 13111C 13563G 14356T 14569A 14766T 14783C 15043A 15301A 15326G 15338T 16171G 16182T 16186T 16223T 16362C</t>
  </si>
  <si>
    <t>A76LA8V7DI6V</t>
  </si>
  <si>
    <t>73G 152C 189C 204C 225A 263G 709A 711C 750G 1438G 2706G 3290C 3969T 3970T 3981G 4769G 5261A 5262A 5263T 6383A 6392C 7028T 7406T 7861C 8860G 10915C 11038G 11719A 12136C 12153T 12401T 12425G 12630A 13602C 13917G 13924T 13926C 13943T 13948T 14766T 15326G 15679G 15682G 16304C 16318T 16362C 16399G 16497G</t>
  </si>
  <si>
    <t>A76LA8VHITTS</t>
  </si>
  <si>
    <t>73G 212C 215G 217C 234G 235G 236C 263G 471C 479G 663G 750G 813G 942G 961C 1438G 1842G 2285C 2294G 2706G 4248C 4733C 4734G 4742C 4767G 4769G 4823C 4824G 5096C 5501G 5503C 5508C 5509C 5514G 6392C 7028T 7403G 8508G 8545A 8563G 8762C 8794T 8860G 10237C 10238C 10253C 10348C 11521G 11527T 11536T 11719A 11875C 12705T 13422G 13431T 13434G 13440T 13773G 14766T 14769G 15326G 15448T 15510G 15524G 15530C 15836G 15896G 15901G 15903G 15905C 15907G 15924G 15935G 16170G 16223T 16234T 16235G 16249C 16264T 16292A 16311C 16312G 16318T 16319A</t>
  </si>
  <si>
    <t>A76LA8W7ESHN</t>
  </si>
  <si>
    <t>73G 225A 262T 263G 319C 324T 507C 526A 614G 731G 750G 1211A 1438G 1673C 2285C 2355G 2706G 2863C 3010A 3593C 3666A 3697A 3873G 3981G 4026G 4654T 4681C 4706G 4712T 4769G 4781G 4883T 4970G 4977C 5048C 5096C 5102G 5162C 5178A 5237A 5264T 5390G 5393C 5495C 5509C 5656G 5896T 5964C 6152C 6923G 7028T 7119A 7235A 7403G 8414T 8490C 8502G 8652G 8701G 8702T 8704G 8763C 8860G 9052G 9269T 9540C 9725C 10086G 10253C 10256C 10262G 10265C 10283G 10336C 10394T 10398G 10400T 10807G 10873C 10987G 11078G 11164G 11167G 11191T 11506C 11719A 11743T 11869A 12011C 12530G 12705T 12831T 13129T 13278G 13506T 13512G 13830C 13836G 13862G 14158T 14374C 14452G 14488C 14494C 14497G 14500G 14668T 14674C 14683G 14766T 14783C 14871C 15043A 15301A 15307T 15326G 15340G 15341C 15496G 15811T 15885T 16070G 16223T 16256A 16264T 16272G 16311C 16318T 16324C 16362C</t>
  </si>
  <si>
    <t>A76LA8BW2M6V</t>
  </si>
  <si>
    <t>73G 151T 152C 263G 750G 1438G 2706G 3010A 3206T 3564G 3576T 4769G 4883T 5178A 7028T 8414T 8473C 8701G 8860G 9540C 10398G 10400T 10873C 11719A 12280G 12285C 12468C 12705T 13773G 13924T 13926C 13928A 13943T 13948T 14668T 14766T 14783C 14956C 14979C 14981C 15043A 15300C 15301A 15326G 15758G 16129A 16223T 16362C</t>
  </si>
  <si>
    <t>A76LA8JYE3IL</t>
  </si>
  <si>
    <t>73G 152C 204C 225A 263G 750G 1438G 1706T 1719A 2706G 3010A 3564G 3565G 4769G 4883T 5178A 5231A 5237A 7028T 8409T 8413G 8414T 8701G 8702T 8704G 8860G 9540C 10398G 10400T 10834T 10873C 11719A 12705T 13086T 13547T 14299C 14668T 14766T 14783C 15043A 15301A 15326G 16223T 16362C 16526A</t>
  </si>
  <si>
    <t>A76LA8BXDD3N</t>
  </si>
  <si>
    <t>73G 212C 214G 215G 217C 226C 235G 236C 240G 263G 663G 750G 942G 961C 1438G 1703T 1706T 1719A 1736G 2706G 4248C 4769G 5237A 7028T 7331T 7403G 8545A 8563G 8610C 8794T 8860G 9101C 9391T 9540C 11299C 11515A 11527T 11536T 11719A 12705T 13547T 14766T 15326G 16124C 16126C 16213A 16223T 16234T 16235G 16286T 16311C 16319A</t>
  </si>
  <si>
    <t>A76LA8QXPEH2</t>
  </si>
  <si>
    <t>70A 73G 143A 263G 264T 335G 504C 526A 527T 750G 752T 1107C 1120T 1673C 2217T 2218T 2706G 3357A 3564G 3576T 3588T 3981G 4123G 4342G 4343G 4769G 4883T 4970G 5096C 5165T 5178A 5301G 5503C 5509C 5514G 6518T 6524C 6956C 7028T 7389C 7711C 7729G 7972G 8005C 8502G 8649G 8652G 8658T 8701G 8702T 8704G 8860G 9052G 9180G 9190T 9192A 9196A 9211T 9336G 9337C 9344T 9347G 9540C 9554A 9557T 10142T 10172A 10253C 10397G 10398G 10400T 10499G 10807G 10825G 10873C 10922G 10927C 11503T 11506C 11719A 11743T 11854C 11875C 11938T 11941G 11944C 12011C 12012T 12019T 12020T 12026G 12397G 12401T 12530G 12535T 12705T 12915A 13086T 13212T 13272T 13278G 13371T 13506T 13512G 14061T 14632T 14683G 14684T 14687G 14783C 14953T 15043A 15300C 15301A 15326G 15340G 15341C 15409T 15520G 15589A 15592G 15760T 16082T 16083T 16164G 16170G 16172C 16176G 16189C 16223T 16255A 16266T 16362C</t>
  </si>
  <si>
    <t>A76LA8V7ET7N</t>
  </si>
  <si>
    <t>70A 73G 263G 467T 471C 479G 504C 507C 508G 574C 750G 980C 1438G 2706G 3531A 4715G 4736C 4769G 5231A 5821A 5823G 6338G 6425C 7028T 7403G 7421G 7474G 7853A 8413G 8577G 8584A 8610C 8701G 8860G 9540C 9545G 10103G 10398G 10400T 10873C 10942G 11719A 11875C 11878C 11914A 12400G 12705T 12957C 13263G 13773G 14318C 14431C 14766T 14783C 14956C 14978G 14981C 15001C 15043A 15301A 15326G 15388C 16206C 16223T 16298C 16299G 16300G 16309G 16311C 16327T 16328A 16497G</t>
  </si>
  <si>
    <t>A76LA81N7DIL</t>
  </si>
  <si>
    <t>73G 75T 263G 731G 750G 1438G 2706G 3564G 3593C 4715G 4736C 4769G 5100T 5237A 6179A 7028T 7692C 8472T 8502G 8577G 8584A 8701G 8702T 8704G 8860G 9540C 9758C 10398G 10400T 10873C 11164G 11719A 12705T 13086T 14482A 14488C 14766T 14783C 15043A 15300C 15301A 15326G 16184T 16188T 16223T 16298C 16299G 16300G 16311C 16312G 16318T 16319A 16323C</t>
  </si>
  <si>
    <t>A76LA8QHBMB0</t>
  </si>
  <si>
    <t>73G 152C 153G 154C 159C 182T 215G 235G 236C 240G 262T 263G 644G 663G 750G 1438G 1733T 1736G 2706G 3819T 3820T 3822T 3828G 4248C 4769G 4823C 4824G 4991A 7028T 8794T 8814T 8860G 10724C 10793T 11719A 12705T 14766T 15148A 15326G 16223T 16270T 16272G 16312G 16319A 16320T 16362C</t>
  </si>
  <si>
    <t>A76LA8JLTT6L</t>
  </si>
  <si>
    <t>73G 151T 152C 212C 240G 263G 394T 750G 1438G 1927A 2706G 3969T 3970T 4769G 5087C 5100T 5503C 5508C 6383A 6392C 6587T 6599G 6959T 7028T 8425G 8455T 8525G 8860G 9053A 9061T 10247G 10454C 10595C 10604C 10609C 11719A 12049T 12401T 12406A 12425G 12876T 12879C 12880C 12882T 12915A 13759A 13917G 13924T 13943T 13948T 14323A 14501G 14766T 14783C 15317A 15323A 15326G 16095T 16098G 16111T 16129A 16304C 16312G 16497G</t>
  </si>
  <si>
    <t>A76LA8B61T6H</t>
  </si>
  <si>
    <t>63C 64T 73G 91T 212C 214G 225A 236C 262T 263G 750G 1438G 2701A 2706G 4769G 5261A 5262A 5263T 6185C 7028T 7403G 8251A 8455T 8701G 8702T 8704G 8860G 9540C 10268T 10398G 10400T 10873C 11719A 12705T 12850G 14783C 15043A 15300C 15301A 15323A 15326G 15448T 16071T 16083T 16093C 16223T 16300G 16311C 16368C</t>
  </si>
  <si>
    <t>A76LA8WHEIT2</t>
  </si>
  <si>
    <t>73G 93G 263G 418T 750G 1438G 2706G 2713T 3537G 4769G 6164T 7028T 8614C 8860G 9950C 10398G 11147C 11151T 11719A 14149T 14766T 15235G 15326G 16140C 16162G 16170G 16176G 16182T 16189C 16266T</t>
  </si>
  <si>
    <t>A76LA8JJ7MHY</t>
  </si>
  <si>
    <t>70A 73G 243G 263G 750G 1438G 2706G 3969T 3970T 4086T 4104G 4769G 5237A 6216C 6392C 6938T 6959T 7028T 8152A 8860G 9052G 9053A 9061T 9548A 9557T 10214T 10589A 10598G 10609C 11719A 11875C 12406A 12876T 12879C 12880C 12882T 13485G 13488C 13759A 13924T 13926C 13943T 13948T 14766T 15326G 15355A 16083T 16098G 16108T 16129A 16148T 16150T 16155G 16171G 16172C 16182T 16186T 16187T 16188T 16304C 16309G</t>
  </si>
  <si>
    <t>A76LA8FJDT7X</t>
  </si>
  <si>
    <t>58C 63C 73G 152C 263G 471C 479G 487G 504C 574C 750G 1438G 2706G 3010A 3206T 3565G 3593C 4769G 4883T 5165T 5178A 5492C 5493C 5494G 5498G 5503C 6332G 6425C 7010T 7028T 7403G 7474G 7858T 7859A 7963G 7972G 8393T 8409T 8412C 8414T 8425G 8464T 8467T 8469C 8470G 8471T 8473C 8610C 8614C 8701G 8702T 8860G 8946G 9540C 10398G 10400T 10873C 10942G 11252G 11719A 11875C 11878C 12705T 13350G 13661G 13773G 14431C 14497G 14500G 14668T 14766T 14783C 14956C 14979C 14981C 15025T 15043A 15300C 15301A 15317A 15323A 15326G 15388C 15460T 16129A 16223T 16255A 16270T 16276C 16362C</t>
  </si>
  <si>
    <t>A76LA8JNB312</t>
  </si>
  <si>
    <t>73G 152C 214G 215G 217C 235G 236C 262T 263G 547G 663G 750G 1438G 1736G 2706G 4248C 4769G 4824G 7028T 7403G 8794T 8860G 10192T 11465C 11719A 12705T 14766T 15326G 15967A 16223T 16311C 16319A 16357C 16362C</t>
  </si>
  <si>
    <t>A76LA8QYI66H</t>
  </si>
  <si>
    <t>73G 152C 263G 750G 1438G 2706G 4715G 4736C 4769G 4949G 5892C 5894C 6752G 6764A 7028T 7406T 8577G 8584A 8701G 8860G 9090C 9540C 10398G 10400T 10873C 11719A 12705T 14766T 14783C 15043A 15301A 15326G 15469G 15475G 15784C 16184T 16185T 16186T 16189C 16223T 16255A 16262T 16264T 16298C 16299G 16300G 16302G 16318T 16323C</t>
  </si>
  <si>
    <t>A76LA817EM70</t>
  </si>
  <si>
    <t>73G 226C 243G 263G 750G 751T 1005C 1438G 1824C 2706G 3381G 3387C 3394C 3969T 3970T 4769G 5508C 6392C 7028T 7828G 8472T 8843C 8860G 9419T 9469T 10535C 10586A 10810C 11476T 11719A 11875C 12346T 12363T 13547T 13708A 13713T 13917G 13924T 13943T 13948T 14743G 14766T 14783C 15326G 15589A 16299G 16304C 16361A</t>
  </si>
  <si>
    <t>A76LA8Q6TT6L</t>
  </si>
  <si>
    <t>73G 242T 263G 479G 731G 750G 1438G 2706G 3969T 3970T 4084A 4086T 4769G 6383A 6392C 6956C 6959T 7028T 7961C 8490C 8860G 8864C 9052G 9053A 9061T 10589A 10595C 10598G 10609C 11167G 11696A 11710T 11719A 11875C 11878C 12401T 12406A 12425G 12873C 12876T 12879C 12880C 12882T 13759A 13762G 13924T 13926C 13943T 13948T 14299C 14766T 15043A 15323A 15326G 16124C 16172C 16173T 16304C 16312G</t>
  </si>
  <si>
    <t>A76LA8QJ2ZRN</t>
  </si>
  <si>
    <t>73G 94A 97T 263G 444G 449C 466C 471C 479G 504C 507C 508G 750G 961C 980C 1438G 2080C 2706G 4123G 4254C 4336C 4395G 4696C 4711T 4712T 4715G 4736C 4769G 4802C 4884G 5821A 5823G 6071C 6176C 6338G 7028T 7211A 7403G 7421G 7853A 7961C 7963G 7972G 8412C 8413G 8419C 8425G 8566G 8584A 8633G 8701G 8704G 8860G 8946G 9540C 9545G 10398G 10400T 10873C 10942G 10969T 11719A 11875C 11878C 11893G 11914A 12400G 12705T 12957C 13263G 13656C 13659C 13773G 14318C 14497G 14634C 14766T 14783C 14978G 14981C 15040T 15043A 15301A 15317A 15323A 15326G 15388C 15394C 15562G 16206C 16219G 16223T 16276C 16298C 16299G 16300G 16318T 16327T 16328A</t>
  </si>
  <si>
    <t>A76LA81YEITI</t>
  </si>
  <si>
    <t>58C 73G 90A 152C 237G 244G 263G 471C 709A 711C 750G 1438G 1673C 2080C 2701A 2706G 3969T 3970T 3992T 4769G 6374C 6383A 6392C 6599G 6938T 6959T 7028T 7963G 7972G 8413G 8419C 8425G 8502G 8860G 9052G 9053A 9061T 10454C 10499G 10595C 10598G 10609C 11719A 11875C 12400G 12406A 12425G 12591T 12876T 12879C 12882T 13086T 13773G 13917G 13924T 13926C 13942G 13943T 13948T 14299C 14553T 14751T 14766T 15326G 15589A 16083T 16095T 16098G 16111T 16129A 16266T 16299G 16304C 16318T 16323C 16324C 16361A 16497G</t>
  </si>
  <si>
    <t>A76LA8FYCMLY</t>
  </si>
  <si>
    <t>73G 263G 750G 1438G 2706G 3826C 3834A 4769G 5417A 5426C 5432G 5435T 7028T 7424G 8405G 8723A 8860G 10238C 10373A 10394T 10398G 11016A 11719A 12705T 14155T 14687G 14693G 14766T 15326G 15459T 15460T 16231C</t>
  </si>
  <si>
    <t>A76LA8BWEIBI</t>
  </si>
  <si>
    <t>73G 263G 508G 574C 709A 711C 750G 1438G 2706G 3450T 3453T 4137T 4140T 4769G 6378C 7028T 7250G 7256T 7403G 8455T 8701G 8704G 8793C 8860G 9540C 10394T 10398G 10400T 10644A 10646A 10652C 10873C 11719A 12549T 12557T 12705T 13145A 13152G 14122G 14239T 14488C 14494C 14783C 15025T 15040T 15061G 15071C 15218G 15300C 15301A 15315T 15326G 16063C 16066G 16189C 16223T 16311C 16312G 16518T</t>
  </si>
  <si>
    <t>A76LA8JHDSLV</t>
  </si>
  <si>
    <t>73G 199C 262T 263G 275A 574C 750G 980C 1438G 2706G 4048A 4092A 4164G 4769G 5348T 5351G 5456T 5459T 5460A 6452T 6455T 6680C 7028T 7684C 7853A 8419C 8701G 8860G 9540C 9548A 10398G 10400T 10873C 11719A 12303T 12405T 12425G 12705T 12811C 13547T 13773G 14548G 14551G 14766T 14783C 15043A 15301A 15326G 15679G 16124C 16129A 16170G 16181G 16182T 16189C 16223T 16297C</t>
  </si>
  <si>
    <t>A76LA8JXCE1H</t>
  </si>
  <si>
    <t>68A 70A 73G 85A 90A 263G 449C 453A 487G 750G 1438G 2706G 4769G 5093C 6185C 7028T 8260C 8266G 8455T 8860G 9663A 11016A 11719A 13269G 14766T 15326G 15784C 16129A 16170G 16182T 16189C 16213A 16217C 16261A 16262T 16264T 16309G 16311C</t>
  </si>
  <si>
    <t>A76LA8FHP36H</t>
  </si>
  <si>
    <t>73G 263G 709A 711C 750G 1438G 2701A 2706G 3394C 4071T 4769G 4829G 4850T 5442C 6452T 6455T 7028T 8701G 8704G 8721G 8743A 8860G 9540C 9821G 10398G 10400T 10873C 11659T 11662C 11719A 12091C 12705T 13953C 14783C 15043A 15226G 15229C 15236G 15300C 15301A 15326G 16223T 16295T</t>
  </si>
  <si>
    <t>A76LA8WJBIHH</t>
  </si>
  <si>
    <t>73G 152C 263G 267C 750G 1438G 2706G 3010A 3206T 4769G 4883T 5178A 7028T 8414T 8473C 8701G 8860G 9540C 10398G 10400T 10873C 11719A 12705T 14668T 14766T 14783C 14956C 14979C 14981C 15001C 15043A 15301A 15326G 16129A 16223T 16362C</t>
  </si>
  <si>
    <t>A76LA8BNDM1Y</t>
  </si>
  <si>
    <t>73G 263G 479G 750G 1438G 2706G 4769G 5450T 5452T 5459T 5465C 5814C 7028T 7403G 8266G 8282T 8860G 9123A 11044T 11719A 12400G 13773G 14239T 14750G 14766T 15226G 15236G 15244G 15259T 15326G 15479C 16170G 16182T 16189C 16206C 16217C 16223T 16261A 16327T 16344T</t>
  </si>
  <si>
    <t>A76LA8FXT5I0</t>
  </si>
  <si>
    <t>73G 199C 211G 212C 263G 507C 750G 1438G 2706G 4048A 4050T 4071T 4164G 4769G 5087C 5090C 5342T 5348T 5351G 5450T 5452T 5456T 5459T 5460A 5498G 5508C 6452T 6455T 6680C 7028T 7678C 7679C 7680C 7684C 7852A 7853A 7961C 7963G 8296G 8413G 8425G 8455T 8472T 8610C 8701G 8704G 8860G 8864C 9540C 9815T 9818T 9821G 10247G 10398G 10400T 10873C 11719A 11878C 12405T 12425G 12705T 12795A 12804C 12811C 14299C 14766T 14783C 15043A 15301A 15326G 15519C 15754T 16129A 16192T 16223T 16297C 16299G 16300G 16316G</t>
  </si>
  <si>
    <t>A76LA8QWP3TL</t>
  </si>
  <si>
    <t>73G 242T 263G 444G 471C 479G 504C 507C 574C 750G 980C 1438G 2706G 3969T 3970T 4086T 4769G 6383A 6392C 6425C 6959T 7028T 7403G 7421G 7474G 7961C 7963G 7972G 8413G 8425G 8455T 8610C 8633G 8860G 9052G 9053A 9545G 10598G 10604C 10609C 11287C 11719A 11875C 11878C 11893G 12400G 12405T 12406A 12425G 12876T 12879C 12880C 12882T 13759A 13773G 13924T 13926C 13943T 13948T 14431C 14766T 15326G 15562G 16129A 16172C 16182T 16276C 16304C</t>
  </si>
  <si>
    <t>A76LA8JYPZBN</t>
  </si>
  <si>
    <t>73G 143A 263G 418T 467T 526A 750G 752T 1107C 2706G 3565G 3593C 3999C 4218C 4709T 4769G 4775G 4883T 5100T 5178A 5301G 5321T 5964C 6164T 6179A 7028T 8701G 8702T 8704G 8706G 8775T 8860G 9180G 9190T 9196A 9540C 9708C 9722C 9738A 10118C 10397G 10398G 10400T 10783C 10873C 11386C 11719A 11932T 11941G 11944C 12011C 12026G 12705T 13251T 14548G 14696G 14766T 14783C 15043A 15058T 15300C 15301A 15326G 16164G 16172C 16176G 16182T 16186T 16189C 16223T 16266T 16362C</t>
  </si>
  <si>
    <t>A76LA8BWPI3N</t>
  </si>
  <si>
    <t>73G 153G 200G 263G 526A 527T 750G 1438G 2389T 2706G 4769G 5450T 5452T 5456T 5459T 5465C 6852A 7028T 7403G 8260C 8261G 8266G 8282T 8472T 8610C 8614C 8676T 8684T 8843C 8860G 9123A 9254G 9663A 11719A 11743T 12049T 13770A 13773G 14501G 14571A 14766T 15326G 15460T 15592G 15629C 15632T 15664T 15937G 15940C 15983C 16071T 16182T 16189C 16190T 16217C 16219G 16248T 16250T 16261A 16264T 16399G</t>
  </si>
  <si>
    <t>A76LAJL7BDBL</t>
  </si>
  <si>
    <t>61T 73G 90A 143A 263G 471C 546G 547G 709A 750G 1413C 1438G 2080C 2706G 4674G 4769G 4829G 4833G 5108C 7028T 7972G 8261G 8490C 8508G 8701G 8860G 8861T 9540C 10398G 10400T 10873C 10931C 11719A 11914A 12178T 12612G 12615G 12616C 12705T 13547T 14569A 14750G 14766T 14783C 15043A 15301A 15326G 15388C 15394C 15746G 16223T 16274A 16276C 16312G</t>
  </si>
  <si>
    <t>A76LA8QLI57H</t>
  </si>
  <si>
    <t>63C 70A 73G 152C 263G 467T 471C 479G 504C 508G 750G 980C 1438G 2701A 2706G 3010A 3206T 3221G 4769G 4883T 5178A 5291C 6425C 7028T 7364G 7474G 7961C 8393T 8409T 8413G 8414T 8419C 8473C 8563G 8610C 8701G 8860G 9540C 10398G 10400T 10873C 11719A 11875C 11878C 12705T 13773G 14668T 14766T 14783C 14956C 14979C 14981C 15043A 15301A 15326G 16129A 16223T 16255A 16256A 16258C 16262T 16264T 16362C</t>
  </si>
  <si>
    <t>A76LA8J7I33H</t>
  </si>
  <si>
    <t>73G 152C 193G 199C 200G 204C 214G 215G 217C 225A 235G 236C 240G 663G 750G 1438G 1719A 1736G 2706G 3565G 4248C 4769G 4824G 7028T 8610C 8794T 8860G 11065G 11084G 11107T 11719A 12705T 14067T 14766T 15326G 16223T 16271C 16274A 16311C 16318T 16319A 16320T 16362C</t>
  </si>
  <si>
    <t>A76LA81L7Z7N</t>
  </si>
  <si>
    <t>73G 199C 262T 263G 467T 487G 750G 1438G 2706G 4048A 4050T 4071T 4164G 4769G 5348T 5351G 5456T 5459T 5460A 6125G 6452T 6455T 6665T 6680C 7028T 7678C 7680C 7684C 7853A 8296G 8406T 8701G 8860G 9540C 9821G 10398G 10400T 10873C 11719A 12405T 12425G 12705T 12795A 12804C 12811C 14766T 14783C 15043A 15301A 15323A 15326G 16129A 16223T 16297C 16299G 16300G</t>
  </si>
  <si>
    <t>A76LA8JJ76HX</t>
  </si>
  <si>
    <t>73G 263G 467T 750G 752T 980C 1107C 1438G 2706G 4769G 4883T 5162C 5178A 5297T 5298G 5301G 7028T 8701G 8704G 8860G 9180G 9190T 9196A 9540C 10397G 10398G 10400T 10873C 11719A 11938T 11941G 11944C 12011C 12026G 12705T 14766T 14783C 15040T 15043A 15300C 15301A 15326G 16071T 16083T 16150T 16154C 16155G 16162G 16164G 16170G 16171G 16176G 16181G 16182T 16186T 16188T 16189C 16223T 16255A 16266T 16362C</t>
  </si>
  <si>
    <t>A76LA8BYEE6S</t>
  </si>
  <si>
    <t>70A 73G 262T 263G 750G 1438G 2706G 2713T 3969T 3970T 4086T 4769G 6383A 6392C 6959T 7010T 7028T 8860G 9052G 9053A 9061T 9548A 10589A 10595C 10598G 10609C 11719A 12401T 12406A 12425G 12873C 12876T 12879C 12880C 12882T 13759A 13924T 13926C 13943T 13948T 14766T 15326G 15883A 15884A 16124C 16129A 16172C 16182T 16304C 16497G</t>
  </si>
  <si>
    <t>A76LA8F1BT3X</t>
  </si>
  <si>
    <t>73G 193G 263G 709A 711C 719A 750G 1438G 2056A 2706G 4769G 5465C 6328T 7028T 8260C 8261G 8282T 8502G 8860G 9123A 9932A 11719A 14133G 14751T 14766T 15326G 16181G 16182T 16189C 16217C 16220C 16223T 16261A 16262T 16299G 16318T</t>
  </si>
  <si>
    <t>A76LA8BW1332</t>
  </si>
  <si>
    <t>73G 243G 244G 245C 263G 750G 1438G 2706G 3969T 3970T 4769G 6392C 7028T 7403G 7598A 7600A 8860G 9052G 9053A 9061T 10598G 10609C 11719A 12406A 12425G 12876T 12879C 12880C 12882T 13759A 13762G 13924T 13926C 13943T 13948T 14766T 15326G 16124C 16129A 16172C 16173T 16174T 16190T 16304C 16312G</t>
  </si>
  <si>
    <t>A76LA8J12510</t>
  </si>
  <si>
    <t>73G 263G 487G 750G 980C 1438G 2706G 3387C 3969T 3970T 3981G 3992T 4086T 4216C 4769G 5554A 6383A 6392C 6527G 6959T 7028T 8419C 8545A 8610C 8860G 9052G 9053A 9061T 9548A 10589A 10595C 10598G 10604C 10609C 10942G 11719A 11893G 12401T 12406A 12425G 12876T 12879C 12880C 12882T 13759A 13773G 13917G 13924T 13926C 13948T 14766T 15326G 16124C 16129A 16304C 16327T 16335G 16497G</t>
  </si>
  <si>
    <t>A76LA81X1IHH</t>
  </si>
  <si>
    <t>73G 89C 90A 143A 183G 263G 471C 750G 1413C 1438G 1541C 1673C 2706G 3832A 3969T 3970T 4577T 4769G 5554A 6332G 6351C 7028T 7849T 8277C 8419C 8860G 9419T 11719A 11899C 12591T 13581C 13917G 13924T 13926C 13943T 13948T 14272T 14318C 14553T 14766T 15326G 15894A 16189C 16304C 16324C 16525G</t>
  </si>
  <si>
    <t>A76LAJRX1I1V</t>
  </si>
  <si>
    <t>73G 263G 467T 479G 574C 709A 750G 1438G 2706G 3847C 3849A 4140T 4769G 7028T 7250G 7256T 7391C 8701G 8793C 8812G 8860G 9540C 9966A 10398G 10400T 10646A 10873C 11719A 12549T 12705T 13135A 13152G 14494C 14766T 14783C 15040T 15071C 15218G 15301A 15323A 15326G 16083T 16093C 16129A 16223T 16299G 16311C</t>
  </si>
  <si>
    <t>A76LA8JJCTB0</t>
  </si>
  <si>
    <t>73G 263G 316A 750G 813G 827G 1438G 2701A 2706G 4769G 6480A 7010T 7028T 7403G 8260C 8261G 8266G 8277C 8282T 8860G 11719A 11914A 12732C 13924T 13942G 14766T 15038G 15326G 15535T 15930A 16181G 16182T 16189C 16217C 16219G</t>
  </si>
  <si>
    <t>A76LA8BJIE60</t>
  </si>
  <si>
    <t>73G 199C 262T 263G 750G 1438G 1700C 2706G 3591A 4059T 4071T 4769G 4829G 4850T 5442C 6452T 6455T 7028T 8296G 8684T 8701G 8860G 9540C 9663A 9815T 9821G 10394T 10398G 10400T 10873C 11659T 11719A 12091C 12705T 14766T 14783C 15043A 15226G 15236G 15301A 15307T 15326G 16189C 16362C 16365T 16366T</t>
  </si>
  <si>
    <t>A76LA8F1TSLS</t>
  </si>
  <si>
    <t>73G 151T 214G 235G 236C 240G 263G 663G 750G 1438G 1719A 1736G 2706G 4248C 4769G 4823C 4824G 5237A 7028T 8860G 9650T 9663A 11719A 12705T 14766T 14783C 14798C 15326G 16223T 16291A 16319A 16497G</t>
  </si>
  <si>
    <t>A76LA8Q6BM6V</t>
  </si>
  <si>
    <t>73G 152C 215G 217C 235G 236C 240G 263G 471C 479G 504C 663G 750G 1438G 1733T 1736G 2706G 4248C 4769G 4824G 6425C 7028T 7421G 7474G 7961C 8296G 8412C 8413G 8794T 8860G 11719A 11875C 11878C 12400G 12705T 13773G 15317A 15323A 15326G 15562G 16170G 16176G 16206C 16223T 16270T 16311C 16318T 16319A 16353T 16362C</t>
  </si>
  <si>
    <t>A76LA8V6PD30</t>
  </si>
  <si>
    <t>61T 73G 263G 750G 1438G 2706G 3918A 4769G 5108C 7028T 7789A 8260C 8266G 8277C 8508G 8860G 9557T 9947A 9968T 11719A 14115T 14766T 14902T 14905A 15090C 15326G 16170G 16176G 16181G 16182T 16187T 16188T 16189C 16213A 16217C 16219G 16261A 16262T 16292A 16299G</t>
  </si>
  <si>
    <t>A76LA8QJI63V</t>
  </si>
  <si>
    <t>73G 152C 204C 214G 227G 242T 263G 574C 750G 1438G 1811G 1824C 2080C 2706G 3010A 3206T 4767G 4769G 4883T 5178A 5508C 6410T 7028T 8413G 8414T 8473C 8701G 8702T 8860G 9540C 10398G 10400T 10873C 11719A 11881T 12705T 14544A 14668T 14783C 14979C 14981C 15043A 15300C 15326G 16129A 16223T 16357C 16362C</t>
  </si>
  <si>
    <t>A76LA8JXC36H</t>
  </si>
  <si>
    <t>73G 94A 97T 189C 194T 263G 479G 750G 1120T 1438G 2706G 3010A 3316A 4769G 4883T 5178A 5498G 5964C 7028T 8396G 8414T 8419C 8425G 8701G 8860G 8864C 9536T 9540C 10398G 10400T 10873C 11197T 11215T 11233C 11719A 12705T 14476A 14668T 14766T 14783C 15043A 15301A 15326G 15924G 16093C 16170G 16182T 16223T 16362C</t>
  </si>
  <si>
    <t>A76LA8VNTZL0</t>
  </si>
  <si>
    <t>73G 90A 151T 200G 214G 215G 217C 226C 227G 235G 236C 240G 263G 479G 504C 511T 526A 644G 663G 731G 735G 750G 980C 1438G 1733T 1736G 2080C 2706G 4248C 4395G 4769G 4823C 4824G 4884G 6260A 7028T 7403G 7421G 7474G 7642A 7961C 7972G 8413G 8419C 8425G 8472T 8610C 8633G 8794T 8814T 8860G 8946G 9469T 10942G 11719A 11743T 11875C 11878C 12372A 12384C 12400G 12591T 12705T 13708A 13713T 14299C 14431C 14766T 15323A 15326G 15388C 15562G 16176G 16213A 16223T 16270T 16271C 16272G 16276C 16292A 16311C 16312G 16318T 16319A 16320T 16362C 16463G 16466G</t>
  </si>
  <si>
    <t>A76LA8JJ1T6V</t>
  </si>
  <si>
    <t>73G 263G 750G 1005C 1009T 1438G 1824C 1842G 2706G 3969T 3970T 4769G 6383A 6392C 7028T 7828G 8455T 8610C 8860G 9545G 10535C 10586A 11339C 11719A 12338C 12346T 13708A 13713T 13773G 13917G 13924T 13926C 13942G 13943T 13948T 14553T 14766T 14783C 15326G 15589A 15754T 15883A 15884A 15892C 16266T 16304C 16318T</t>
  </si>
  <si>
    <t>A76LA8Q7CSHH</t>
  </si>
  <si>
    <t>73G 214G 215G 234G 236C 240G 242T 263G 467T 750G 1438G 2706G 3316A 3564G 3996T 4053G 4059T 4062C 4079G 4769G 7028T 8227C 8334A 8338G 8455T 8701G 8704G 8848C 8860G 8940T 8943T 9145A 9540C 10398G 10400T 10873C 11065G 11083G 11719A 12705T 14766T 14783C 15043A 15301A 15317A 15323A 15326G 15448T 16098G 16111T 16129A 16136C 16223T 16255A 16256A 16262T 16264T 16311C 16316G 16362C 16399G</t>
  </si>
  <si>
    <t>A76LA8BHIMRH</t>
  </si>
  <si>
    <t>73G 242T 263G 471C 750G 1438G 2389T 2706G 3564G 3969T 3970T 4769G 6366A 7028T 7403G 7678C 7680C 7684C 7861C 8860G 9459T 11002G 11719A 11875C 12618A 13539G 13773G 13924T 13926C 13943T 13948T 14766T 15323A 15326G 15448T 15479C 15496G 16157C 16304C 16311C 16312G 16325C</t>
  </si>
  <si>
    <t>A76LA8BJTE7L</t>
  </si>
  <si>
    <t>73G 263G 750G 1438G 2706G 4769G 7010T 7028T 8260C 8282T 8860G 10398G 11719A 14766T 15326G 15589A 16071T 16082T 16093C 16129A 16181G 16182T 16217C 16219G 16250T 16261A 16262T 16264T</t>
  </si>
  <si>
    <t>A76LA8VHE512</t>
  </si>
  <si>
    <t>73G 262T 263G 479G 574C 750G 980C 1438G 2706G 3010A 4767G 4769G 4883T 5178A 7028T 7403G 8414T 8419C 8455T 8701G 8860G 9540C 10398G 10400T 10873C 11696A 11719A 11875C 12432T 12705T 13773G 14668T 14766T 14783C 15043A 15301A 15317A 15323A 15326G 16171G 16172C 16223T 16311C 16362C</t>
  </si>
  <si>
    <t>A76LA8J61M30</t>
  </si>
  <si>
    <t>73G 243G 245C 263G 750G 1438G 2706G 3969T 3970T 4084A 4086T 4769G 6392C 6938T 7028T 7403G 7700T 7702A 7705C 8860G 9052G 9053A 9061T 9548A 10308T 10589A 10609C 10610T 11359G 11365C 11371G 11380G 11719A 12401T 12406A 12870T 12873C 12876T 12879C 12880C 12882T 13759A 13924T 13926C 13943T 13948T 14239T 14766T 15326G 16124C 16129A 16148T 16162G 16172C 16182T 16186T 16304C 16309G 16312G 16316G 16318T 16399G 16518T</t>
  </si>
  <si>
    <t>A76LA8QLP3RI</t>
  </si>
  <si>
    <t>73G 263G 709A 750G 1119C 1438G 2706G 3435T 3495A 3496T 3497T 3571T 3573T 4769G 7028T 8260C 8261G 8266G 8282T 8455T 8860G 9128C 10790C 10810C 11440A 11719A 14766T 15326G 15340G 15346A 15355A 16140C 16170G 16181G 16182T 16217C 16270T 16272G 16274A</t>
  </si>
  <si>
    <t>A76LA8VY757N</t>
  </si>
  <si>
    <t>73G 152C 263G 471C 750G 1438G 1719A 2285C 2294G 2706G 4715G 4733C 4734G 4742C 4769G 5501G 5503C 5508C 5514G 5821A 6338G 7028T 7193C 7403G 7424G 8577G 8584A 8701G 8702T 8704G 8762C 8860G 9540C 9545G 10237C 10238C 10348C 10398G 10400T 10873C 11719A 11875C 11914A 12705T 12727C 12732C 13263G 13773G 14007G 14319C 14326C 14769G 14783C 15043A 15301A 15326G 15448T 15649G 15896G 15901G 15903G 15905C 16093C 16223T 16266T 16298C 16299G 16300G 16311C 16312G 16318T 16327T</t>
  </si>
  <si>
    <t>A76LA8WND56X</t>
  </si>
  <si>
    <t>73G 193G 199C 204C 225A 226C 227G 263G 394T 471C 750G 1438G 1715T 2706G 3571T 4044G 4048A 4050T 4052T 4053G 4059T 4071T 4164G 4769G 5348T 5351G 5450T 5452T 5456T 5459T 5460A 6179A 6445T 6452T 6455T 6665T 6680C 6689T 7028T 7678C 7679C 7680C 7684C 7852A 7853A 7864T 8419C 8701G 8704G 8723A 8790A 8860G 9540C 9545G 9818T 9821G 10214T 10394T 10398G 10400T 10873C 10976T 11719A 11875C 12405T 12591T 12705T 12795A 12811C 14299C 14356T 14766T 14783C 14956C 14978G 15043A 15301A 15315T 15317A 15323A 15326G 16079T 16129A 16189C 16223T 16297C 16320T</t>
  </si>
  <si>
    <t>A76LA8WW756S</t>
  </si>
  <si>
    <t>73G 263G 750G 813G 827G 1438G 2706G 3565G 3996T 4769G 7010T 7028T 7406T 8260C 8261G 8266G 8277C 8282T 8512G 8860G 11353C 11719A 11914A 13215C 13773G 13942G 13948T 14766T 15326G 15530C 15535T 15930A 16150T 16162G 16170G 16176G 16182T 16189C 16217C 16219G 16234T</t>
  </si>
  <si>
    <t>A76LA8JWES7S</t>
  </si>
  <si>
    <t>61T 73G 189C 193G 263G 750G 1382C 1438G 2706G 3010A 4769G 4824G 4883T 5153G 5178A 7028T 8020A 8409T 8414T 8508G 8701G 8860G 8964T 9293T 9296T 9540C 9557T 9815T 9821G 9822A 10398G 10400T 10640C 10873C 11719A 12705T 14668T 14766T 14783C 15001C 15043A 15301A 15326G 15930A 16170G 16189C 16223T 16362C</t>
  </si>
  <si>
    <t>A76LA8FYC63H</t>
  </si>
  <si>
    <t>73G 152C 263G 750G 1438G 2706G 4715G 4769G 5100T 5387T 5426C 6179A 7028T 7193C 8584A 8701G 8860G 9540C 10398G 10400T 10873C 11719A 12705T 13488C 14766T 14783C 15043A 15301A 15326G 16184T 16186T 16187T 16223T 16298C 16299G 16300G 16311C 16319A</t>
  </si>
  <si>
    <t>A76LA8QH2SHH</t>
  </si>
  <si>
    <t>73G 242T 263G 385G 479G 546G 547G 750G 953C 1438G 2706G 3010A 4769G 4883T 5178A 5432G 6881G 7028T 8020A 8413G 8414T 8684T 8701G 8702T 8860G 9191C 9540C 10181T 10394T 10398G 10400T 10873C 11719A 12192A 12705T 13720T 14668T 14766T 14783C 14815T 14927G 15043A 15301A 15326G 15440C 15941C 15951G 16093C 16170G 16173T 16219G 16223T 16311C 16319A 16362C</t>
  </si>
  <si>
    <t>A76LA8QXB610</t>
  </si>
  <si>
    <t>73G 103A 108G 178G 183G 194T 200G 212C 225A 226C 263G 709A 711C 719A 750G 953C 961C 1438G 1598A 1601T 2706G 3593C 4769G 5237A 6179A 7028T 8260C 8261G 8266G 8282T 8577G 8582T 8584A 8812G 8829T 8848C 8860G 9950C 9965C 9971T 10398G 11719A 12361G 12363T 12370T 12379T 12384C 14766T 15040T 15043A 15199T 15223T 15224T 15326G 15490T 15508T 15654C 15662G 15663C 15832T 15836G 15844G 15851G 15852C 15865G 15874G 15905C 15927A 16124C 16140C 16170G 16176G 16181G 16182T 16188T 16189C 16243C</t>
  </si>
  <si>
    <t>A76LA8R7EDLS</t>
  </si>
  <si>
    <t>73G 263G 467T 750G 1438G 2706G 3576T 3996T 4712T 4715G 4736C 4769G 4937C 7010T 7028T 8584A 8701G 8860G 9105T 9540C 9545G 10398G 10400T 10873C 11719A 11914A 12705T 13086T 13263G 14318C 14338T 14341T 14344G 14766T 14783C 15043A 15301A 15323A 15326G 15734A 16148T 16160G 16162G 16163G 16164G 16171G 16223T 16264T 16298C 16299G 16300G 16304C 16309G 16327T 16328A</t>
  </si>
  <si>
    <t>A76LA8FN7TTS</t>
  </si>
  <si>
    <t>59C 63C 73G 242T 263G 479G 750G 769A 1438G 2706G 4769G 5102G 5108C 7028T 7789A 7792T 7793T 8260C 8261G 8266G 8419C 8610C 8860G 9947A 9968T 11719A 13773G 14766T 14902T 14905A 15317A 15323A 15326G 16129A 16162G 16170G 16171G 16176G 16181G 16182T 16188T 16189C 16213A 16219G 16231C 16261A 16262T 16264T 16292A</t>
  </si>
  <si>
    <t>A76LA8FYDEI2</t>
  </si>
  <si>
    <t>73G 151T 262T 263G 467T 750G 1438G 1719A 2706G 3969T 3970T 4769G 7028T 7678C 7679C 7680C 7684C 7861C 7864T 8455T 8860G 11002G 11719A 12618A 13924T 13926C 13943T 13948T 14766T 15326G 15479C 16093C 16157C 16304C 16312G</t>
  </si>
  <si>
    <t>A76LAJR6DEHV</t>
  </si>
  <si>
    <t>73G 153G 263G 750G 1438G 2701A 2706G 3394C 3565G 3593C 4491A 4769G 7028T 7598A 7600A 8701G 8860G 9540C 10398G 10400T 10873C 10927C 10931C 11719A 12705T 13086T 14308C 14319C 14325C 14551G 14553T 14569A 14766T 14783C 15043A 15301A 15326G 15394C 16079T 16213A 16223T 16234T 16312G 16362C</t>
  </si>
  <si>
    <t>A76LAJLJCS3H</t>
  </si>
  <si>
    <t>73G 263G 731G 750G 1438G 2389T 2706G 3621C 3969T 3970T 4769G 6383A 6392C 6938T 6959T 7028T 8496C 8502G 8860G 9336G 9337C 10400T 10589A 10598G 10609C 11506C 11719A 12011C 12406A 12425G 12530G 12876T 12879C 12880C 12882T 13917G 13924T 13943T 13948T 14766T 15326G 16176G 16181G 16182T 16189C 16304C 16318T 16497G</t>
  </si>
  <si>
    <t>A76LA8JHIZLN</t>
  </si>
  <si>
    <t>73G 143A 152C 199C 242T 263G 467T 750G 1438G 1809C 1824C 2701A 2706G 3316A 3882A 4071T 4769G 4829G 4843T 4850T 5442C 6452T 6455T 7028T 8701G 8860G 9419T 9540C 9663A 9815T 9818T 9821G 10398G 10400T 10873C 11659T 11719A 11875C 12084T 12091C 12705T 14053G 14766T 15040T 15043A 15301A 15326G 16071T 16075C 16223T 16295T 16299G 16300G 16312G 16316G</t>
  </si>
  <si>
    <t>A76LA8BX2MIV</t>
  </si>
  <si>
    <t>70A 73G 263G 264T 335G 479G 504C 526A 527T 750G 1438G 1673C 2217T 2218T 2706G 3316A 3357A 3564G 3576T 3588T 3981G 4123G 4342G 4343G 4715G 4736C 4769G 4970G 5096C 5165T 5450T 5452T 5456T 5459T 5461T 5471A 5503C 5509C 5514G 5821A 6338G 6518T 6524C 6956C 7028T 7193C 7389C 7679C 7705C 7711C 7729G 7972G 8005C 8502G 8577G 8584A 8649G 8652G 8658T 8701G 8702T 8704G 8860G 8870C 9052G 9190T 9192A 9196A 9211T 9336G 9337C 9344T 9347G 9540C 9545G 9554A 9557T 10142T 10398G 10400T 10499G 10807G 10825G 10873C 10922G 10927C 11503T 11506C 11719A 11743T 11854C 11875C 11914A 12011C 12012T 12019T 12020T 12397G 12401T 12530G 12535T 12705T 12915A 13086T 13212T 13263G 13272T 13278G 13371T 13506T 13512G 14061T 14318C 14319C 14632T 14683G 14684T 14687G 14783C 14953T 15043A 15300C 15301A 15326G 15340G 15341C 15409T 15520G 15589A 15592G 15760T 16082T 16083T 16093C 16223T 16298C 16300G 16327T 16328A 16354T</t>
  </si>
  <si>
    <t>A76LA8JWEDB0</t>
  </si>
  <si>
    <t>73G 263G 467T 471C 752T 1107C 2706G 4769G 4883T 5178A 5297T 5298G 5301G 6179A 7028T 7678C 7680C 7692C 7693T 8701G 8704G 8706G 8812G 8860G 9180G 9190T 9540C 10253C 10397G 10398G 10400T 10640C 10644A 10646A 10652C 10873C 11719A 11944C 12011C 12012T 12019T 12026G 12705T 14766T 14783C 15043A 15300C 15301A 15326G 16150T 16154C 16157C 16158G 16160G 16162G 16163G 16164G 16170G 16171G 16172C 16176G 16181G 16182T 16186T 16188T 16189C 16223T 16255A 16266T 16353T 16360T 16362C</t>
  </si>
  <si>
    <t>A76LA8VJCTIX</t>
  </si>
  <si>
    <t>63C 73G 199C 200G 225A 242T 263G 467T 471C 479G 504C 574C 750G 980C 1438G 2706G 4048A 4050T 4052T 4059T 4062C 4071T 4164G 4769G 5348T 5351G 5450T 5452T 5456T 5459T 5460A 5821A 6425C 6452T 6455T 6665T 6680C 6917A 7028T 7403G 7421G 7474G 7598A 7604A 7678C 7680C 7684C 7852A 7853A 7961C 8413G 8419C 8472T 8701G 8704G 8860G 9540C 9815T 9818T 9821G 10398G 10400T 10873C 11719A 11875C 11878C 11893G 12400G 12405T 12425G 12705T 12795A 12804C 12811C 13773G 14783C 15043A 15301A 15323A 15326G 16129A 16192T 16206C 16223T 16234T 16297C 16300G</t>
  </si>
  <si>
    <t>A76LA8QYPI6Y</t>
  </si>
  <si>
    <t>63C 73G 159C 263G 479G 504C 508G 511T 750G 1438G 2706G 3882A 4071T 4769G 4850T 5442C 6452T 6455T 7028T 7403G 7961C 8701G 8860G 9324G 9325C 9327G 9540C 9821G 10398G 10400T 10873C 11659T 11662C 11719A 11875C 12091C 12535T 12705T 13434G 13440T 14766T 14783C 15040T 15043A 15175T 15301A 15326G 16223T 16272G 16286T 16295T 16300G 16312G</t>
  </si>
  <si>
    <t>A76LA8BXTST2</t>
  </si>
  <si>
    <t>73G 143A 152C 263G 467T 709A 719A 750G 1438G 1673C 2417G 2706G 3010A 3206T 3565G 3593C 4123G 4769G 4883T 5165T 5178A 6179A 7028T 8389G 8393T 8409T 8412C 8414T 8473C 8502G 8701G 8702T 8704G 8706G 8860G 9052G 9540C 10336C 10398G 10427A 10873C 11719A 12705T 14668T 14766T 14783C 14956C 14979C 14981C 15043A 15300C 15301A 15326G 16129A 16223T 16362C</t>
  </si>
  <si>
    <t>A76LA8FY7MRN</t>
  </si>
  <si>
    <t>73G 263G 479G 750G 1438G 2389T 2706G 3996T 3999C 4769G 5231A 5417A 5426C 5435T 7028T 8860G 9663A 11719A 12007A 12351C 12358G 12363T 12366G 12370T 12372A 12705T 14548G 14766T 15326G 15460T 16083T 16097C 16098G 16102C 16111T 16129A 16223T 16257A 16261A 16262T</t>
  </si>
  <si>
    <t>A76LA8FXDIHI</t>
  </si>
  <si>
    <t>55C 73G 225A 227G 263G 750G 813G 827G 1438G 2706G 4363C 4769G 7028T 7403G 8260C 8261G 8266G 8277C 8413G 8860G 11719A 11914A 13773G 13924T 13926C 13942G 13948T 14040A 14041T 14047G 14049T 14239T 14766T 15038G 15326G 15535T 15930A 16176G 16182T 16189C 16213A 16217C 16219G 16231C</t>
  </si>
  <si>
    <t>A76LA8BJIMHI</t>
  </si>
  <si>
    <t>73G 152C 263G 471C 709A 711C 719A 750G 1438G 2706G 3565G 4769G 4829G 4833G 5102G 5104T 5108C 5601T 6707C 7028T 7600A 8545A 8566G 8610C 8701G 8702T 8704G 8706G 8860G 9377G 9380A 9540C 9575A 10398G 10400T 10873C 11719A 12280G 12285C 12705T 13563G 13581C 13924T 13926C 13933G 13942G 13943T 13948T 14569A 14574T 14766T 14783C 15043A 15300C 15301A 15326G 16172C 16174T 16223T 16266T 16271C 16272G 16292A 16295T 16311C 16318T 16319A 16320T 16362C</t>
  </si>
  <si>
    <t>A76LA8F1D36S</t>
  </si>
  <si>
    <t>63C 73G 263G 471C 504C 508G 574C 709A 711C 719A 721C 750G 1438G 2706G 3992T 4769G 4823C 4829G 4833G 4853A 4856C 5051G 5102G 5104T 5108C 5494G 5495C 5498G 5601T 6332G 7028T 7265G 7961C 7963G 7972G 8455T 8610C 8614C 8701G 8702T 8860G 8877C 8946G 9540C 10394T 10398G 10400T 10873C 11719A 11875C 11878C 12705T 13563G 13773G 14569A 14574T 14599G 14783C 15043A 15113G 15300C 15301A 15326G 16124C 16136C 16142T 16223T 16361A 16362C 16365T 16366T</t>
  </si>
  <si>
    <t>A76LA8JYCETL</t>
  </si>
  <si>
    <t>73G 178G 194T 263G 546G 547G 574C 750G 942G 1382C 1413C 1438G 1673C 1978G 2706G 3010A 3558G 3564G 3992T 4769G 4883T 5162C 5165T 5178A 5237A 7028T 8020A 8414T 8419C 8618C 8684T 8701G 8860G 8964T 9293T 9296T 9469T 9540C 9821G 10398G 10400T 10873C 10931C 11719A 11893G 12331G 12346T 12591T 12681C 12705T 14553T 14668T 14783C 15043A 15301A 15323A 15326G 15490T 16213A 16223T 16362C</t>
  </si>
  <si>
    <t>A76LA8JX7DII</t>
  </si>
  <si>
    <t>73G 151T 152C 199C 263G 526A 750G 1438G 2706G 3969T 3970T 4769G 6383A 6392C 6587T 6599G 6959T 7028T 7403G 8496C 8610C 8860G 9052G 9053A 9061T 9815T 9818T 10454C 10589A 10595C 10598G 10604C 10609C 11719A 12406A 12425G 12870T 12876T 12880C 12882T 13111C 13135A 13635C 13759A 13762G 13917G 13924T 13926C 13942G 13943T 13948T 15307T 15317A 15323A 15326G 16095T 16097C 16098G 16102C 16104T 16111T 16129A 16131C 16266T 16304C</t>
  </si>
  <si>
    <t>A76LA8VYP5LN</t>
  </si>
  <si>
    <t>73G 263G 471C 479G 504C 574C 750G 980C 1005C 1438G 1503A 1520C 1824C 2706G 3969T 3970T 4769G 6383A 6392C 6425C 7028T 7421G 7474G 7828G 7961C 8260C 8261G 8266G 8282T 8419C 8610C 8860G 10535C 10586A 10810C 11719A 11878C 12346T 13708A 13773G 13924T 13926C 13943T 13948T 14766T 15323A 15326G 15562G 16215G 16304C 16316G</t>
  </si>
  <si>
    <t>A76LA8BLB5BH</t>
  </si>
  <si>
    <t>73G 204C 212C 214G 215G 225A 236C 263G 316A 318C 324T 326G 471C 504C 507C 750G 980C 1095C 1438G 2080C 2706G 3357A 3736A 4769G 6524C 6531T 7028T 7403G 7642A 7645C 8093C 8108G 8701G 8860G 9438A 9469T 9540C 9947A 9950C 9965C 9971T 9977C 10398G 10400T 10685A 10873C 10931C 11719A 11875C 11878C 11893G 11969A 11971T 12400G 12591T 12705T 13056T 13059T 13773G 13889A 13890T 13917G 13924T 13926C 13928A 13943T 13948T 14553T 14766T 14783C 15043A 15301A 15323A 15326G 15894A 16140C 16148T 16150T 16172C 16182T 16186T 16187T 16223T 16276C 16497G</t>
  </si>
  <si>
    <t>A76LA8JHBZ70</t>
  </si>
  <si>
    <t>73G 185A 193G 199C 204C 215G 225A 242T 263G 467T 750G 1438G 2706G 3483A 4048A 4050T 4052T 4053G 4059T 4062C 4071T 4158G 4164G 4769G 5348T 5351G 5450T 5452T 5456T 5459T 5460A 6452T 6455T 6665T 6680C 7028T 7678C 7679C 7680C 7684C 7705C 7852A 7853A 7858T 7859A 8701G 8702T 8704G 8706G 8860G 9540C 9818T 9821G 9830T 10398G 10400T 10873C 11719A 12401T 12405T 12705T 12795A 12804C 12811C 12816T 14766T 14783C 15040T 15043A 15300C 15301A 15326G 16150T 16153A 16223T 16297C 16299G 16300G 16311C 16323C 16327T</t>
  </si>
  <si>
    <t>A76LA8FXP630</t>
  </si>
  <si>
    <t>73G 152C 242T 263G 750G 813G 827G 1438G 2706G 4769G 5063C 6018A 6020T 6023A 6413C 7028T 7403G 7775A 8260C 8261G 8266G 8277C 8282T 8702T 8860G 9254G 11251G 11254C 11269T 11719A 14766T 14783C 15317A 15323A 15326G 15535T 15735T 15737A 15748C 15758G 16136C 16181G 16182T 16189C 16217C 16219G 16262T 16264T 16266T</t>
  </si>
  <si>
    <t>A76LA8QXB5BN</t>
  </si>
  <si>
    <t>73G 152C 214G 215G 235G 236C 240G 663G 750G 1438G 1719A 1736G 2706G 4248C 4769G 4823C 4824G 7028T 8455T 8794T 8860G 11719A 12705T 14067T 14766T 15326G 16223T 16311C 16319A 16362C</t>
  </si>
  <si>
    <t>A76LA8BND5TY</t>
  </si>
  <si>
    <t>73G 189C 200G 204C 225A 263G 709A 711C 719A 750G 980C 1413C 1438G 1673C 2706G 3832A 3969T 3970T 3992T 4769G 5585A 5586T 5913A 5978G 6152C 6374C 6383A 6392C 6410T 7028T 7403G 7642A 8610C 8652G 8860G 9663A 9854C 10308T 10320A 10334T 10343T 10499G 11065G 11719A 11878C 11893G 12591T 12621T 13773G 13810A 13813A 13917G 13924T 13926C 13942G 13943T 13948T 14299C 14318C 14766T 14956C 14971C 15326G 15941C 16261A 16264T 16266T 16298C 16300G 16362C</t>
  </si>
  <si>
    <t>A76LAJLH76BY</t>
  </si>
  <si>
    <t>73G 263G 546G 676A 750G 1413C 1438G 1673C 1715T 2706G 2755G 2758A 3010A 3564G 3565G 3576T 3832A 4769G 4883T 5178A 5231A 7010T 7028T 7391C 8414T 8502G 8701G 8702T 8704G 8860G 9540C 9663A 10398G 10400T 10834T 10873C 10969T 11719A 11875C 11893G 12178T 12591T 12705T 13105G 14318C 14553T 14668T 14766T 14783C 15043A 15113G 15301A 15315T 15326G 15589A 15592G 15894A 16079T 16162G 16163G 16223T 16362C</t>
  </si>
  <si>
    <t>A76LA8QY1Z6X</t>
  </si>
  <si>
    <t>73G 263G 467T 574C 709A 711C 750G 1438G 2706G 4137T 4140T 4769G 6179A 7028T 7250G 8347G 8455T 8701G 8793C 8860G 9540C 9932A 10245C 10398G 10400T 10644A 10646A 10652C 10873C 11719A 12549T 12705T 13132T 13135A 13145A 13152G 14488C 14494C 14766T 14783C 15040T 15071C 15109C 15218G 15301A 15326G 16129A 16223T 16311C</t>
  </si>
  <si>
    <t>A76LA8BW7ZIY</t>
  </si>
  <si>
    <t>73G 263G 709A 711C 719A 750G 1119C 1413C 1438G 2706G 3435T 3497T 3571T 3832A 4092A 4769G 6152C 7028T 7702A 8152A 8256C 8260C 8261G 8266G 8277C 8684T 8860G 9128C 9254G 9419T 11440A 11719A 12591T 14356T 14766T 15326G 15355A 15460T 15941C 16124C 16129A 16140C 16176G 16181G 16182T 16189C 16217C 16219G 16244A 16264T 16266T 16274A 16287T 16327T 16335G</t>
  </si>
  <si>
    <t>A76LA8JYP6TV</t>
  </si>
  <si>
    <t>73G 152C 200G 235G 236C 263G 663G 750G 1120T 1438G 1733T 2701A 2706G 4248C 4769G 4823C 4824G 5498G 7028T 8396G 8419C 8425G 8563G 8794T 8860G 8864C 11719A 12705T 14766T 14783C 15326G 16093C 16129A 16223T 16264T 16291A 16319A 16362C</t>
  </si>
  <si>
    <t>A76LAJVHT6I0</t>
  </si>
  <si>
    <t>73G 263G 750G 1438G 2080C 2389T 2706G 3398C 3621C 3969T 3970T 4769G 6374C 6383A 6392C 6959T 7028T 8508G 8860G 9557T 10589A 10595C 10598G 10604C 10609C 11719A 12406A 12425G 12876T 12879C 12880C 12882T 13722G 13740C 13917G 13924T 13926C 13943T 13948T 14766T 15307T 15314A 15326G 16071T 16083T 16093C 16170G 16171G 16181G 16182T 16189C 16257A 16262T 16299G 16304C 16361A</t>
  </si>
  <si>
    <t>A76LA8QNIDBY</t>
  </si>
  <si>
    <t>73G 152C 214G 215G 217C 226C 235G 236C 262T 263G 644G 663G 750G 1438G 1719A 1736G 2706G 3576T 3996T 4113A 4122G 4123G 4248C 4769G 4823C 4824G 5237A 5492C 5493C 5498G 5514G 5711G 7010T 7028T 8794T 8860G 9126C 10262G 10265C 11719A 11852A 12705T 13086T 14766T 15217A 15323A 15326G 16086C 16150T 16223T 16264T 16311C 16319A 16362C</t>
  </si>
  <si>
    <t>A76LA8J6137H</t>
  </si>
  <si>
    <t>73G 189C 194T 263G 334C 479G 750G 1382C 1438G 2706G 3010A 4769G 4883T 5178A 5498G 7028T 8020A 8396G 8414T 8419C 8425G 8701G 8860G 8864C 8943T 8964T 9296T 9540C 9821G 9861C 10398G 10400T 10873C 11719A 12358G 12705T 14668T 14766T 14783C 15043A 15301A 15326G 16223T 16362C</t>
  </si>
  <si>
    <t>A76LA8VYPSRI</t>
  </si>
  <si>
    <t>73G 103A 200G 204C 225A 262T 263G 709A 711C 750G 961C 1438G 1598A 1601T 2706G 4769G 7028T 7403G 8261G 8266G 8277C 8282T 8472T 8577G 8582T 8584A 8812G 8829T 8860G 9947A 9950C 9965C 10398G 11719A 12361G 12366G 12384C 14148G 14319C 14766T 15221A 15223T 15224T 15326G 15508T 15662G 15663C 15836G 15851G 15852C 15865G 15927A 16124C 16140C 16170G 16171G 16176G 16182T 16189C 16311C 16319A</t>
  </si>
  <si>
    <t>A76LA8J6CEIX</t>
  </si>
  <si>
    <t>73G 204C 214G 225A 236C 263G 508G 750G 1382C 1386C 1438G 2706G 3010A 3027C 4707T 4711T 4712T 4721G 4736C 4769G 4883T 5162C 5165T 5178A 5237A 5821A 7028T 7391C 8020A 8389G 8396G 8414T 8472T 8701G 8704G 8860G 8943T 8964T 9293T 9296T 9469T 9540C 9818T 9821G 9822A 9830T 10394T 10398G 10400T 10873C 11719A 11893G 12591T 12705T 14553T 14668T 14766T 14783C 15043A 15217A 15301A 15315T 15323A 15326G 16213A 16223T 16362C</t>
  </si>
  <si>
    <t>A76LA8VJCI6H</t>
  </si>
  <si>
    <t>73G 263G 467T 574C 750G 1438G 2706G 3010A 4769G 4883T 5165T 5178A 5231A 7028T 8409T 8414T 8701G 8704G 8860G 9540C 10128A 10398G 10400T 10873C 11719A 12705T 13089C 13104G 13105G 13110T 13111C 13113G 14668T 14783C 15040T 15043A 15211T 15301A 15326G 16223T 16362C</t>
  </si>
  <si>
    <t>A76LAJR62M3X</t>
  </si>
  <si>
    <t>73G 250C 263G 467T 574C 709A 711C 750G 1438G 2225A 2706G 3083C 4140T 4769G 7028T 7250G 7948T 8701G 8790A 8793C 8860G 8934T 9540C 10398G 10400T 10646A 10873C 11719A 12549T 12705T 13135A 13145A 13152G 14337T 14494C 14766T 14783C 15040T 15071C 15218G 15301A 15326G 15331A 16083T 16093C 16129A 16223T 16311C 16318T 16357C 16497G</t>
  </si>
  <si>
    <t>A76LA8FYT61S</t>
  </si>
  <si>
    <t>73G 242T 263G 750G 1438G 2706G 3969T 3970T 4084A 4086T 4104G 4769G 6179A 6383A 6392C 6938T 6956C 6959T 7028T 8152A 8296G 8860G 9052G 9053A 9548A 10589A 10595C 10598G 10604C 10609C 11719A 12406A 12425G 12876T 12879C 12880C 12882T 13759A 13924T 13926C 13943T 13948T 14118G 14766T 15110A 15326G 16097C 16098G 16108T 16124C 16129A 16150T 16172C 16182T 16186T 16187T 16188T 16298C 16304C 16362C</t>
  </si>
  <si>
    <t>A76LA8WXP5I0</t>
  </si>
  <si>
    <t>73G 204C 225A 236C 263G 709A 711C 719A 750G 1438G 2706G 3537G 3564G 3992T 4711T 4727G 4736C 4769G 5237A 6938T 6959T 6960T 7028T 7424G 8260C 8261G 8266G 8577G 8584A 8860G 9469T 9950C 9965C 10304C 10308T 10398G 11719A 12591T 14553T 14587G 14751T 14766T 15226G 15229C 15235G 15326G 15862C 16071T 16083T 16095T 16124C 16129A 16140C 16182T 16189C 16266T</t>
  </si>
  <si>
    <t>A76LA8Q1EZR2</t>
  </si>
  <si>
    <t>73G 152C 263G 479G 504C 508G 722T 750G 1438G 2706G 3010A 3421A 3565G 4769G 4883T 5178A 6425C 7028T 7474G 7961C 7972G 8409T 8412C 8414T 8419C 8455T 8610C 8633G 8701G 8704G 8860G 9540C 10398G 10400T 10873C 11016A 11257T 11696A 11708G 11710T 11719A 11875C 11878C 12705T 13767A 14218C 14668T 14766T 14783C 15043A 15301A 15317A 15323A 15326G 15562G 16206C 16223T 16276C 16311C 16312G 16362C</t>
  </si>
  <si>
    <t>A76LA8WYBZBN</t>
  </si>
  <si>
    <t>61T 73G 151T 152C 200G 215G 217C 235G 236C 240G 263G 479G 663G 735G 750G 980C 1438G 1719A 1736G 2706G 4248C 4769G 4824G 6425C 7028T 8419C 8506C 8508G 8572A 8794T 8860G 11719A 11878C 12246T 12400G 12705T 14766T 14783C 15317A 15323A 15326G 15381T 16170G 16176G 16182T 16223T 16311C 16319A 16362C 16463G</t>
  </si>
  <si>
    <t>A76LA8F1P6BS</t>
  </si>
  <si>
    <t>73G 152C 263G 750G 1438G 1664A 2706G 3593C 4769G 5231A 5417A 7028T 8860G 11719A 12358G 12372A 14766T 15317A 15323A 15326G 16129A 16172C 16182T 16217C 16223T 16261A 16318T 16319A</t>
  </si>
  <si>
    <t>A76LA8JJTEBN</t>
  </si>
  <si>
    <t>73G 212C 214G 215G 217C 226C 236C 263G 318C 394T 663G 750G 961C 1438G 1719A 1733T 2706G 4248C 4769G 4824G 5087C 5100T 5508C 5894C 6410T 7028T 7298G 8425G 8455T 8525G 8545A 8563G 8610C 8659G 8794T 8860G 9266A 10247G 10321C 11515A 11527T 11536T 11719A 12705T 13260C 14053G 14501G 14544A 14766T 14783C 15317A 15323A 15326G 16124C 16129A 16212G 16223T 16311C 16312G 16318T 16319A 16497G</t>
  </si>
  <si>
    <t>A76LA8Q6BIB0</t>
  </si>
  <si>
    <t>73G 263G 471C 750G 1438G 2706G 4769G 5237A 7028T 7193C 7391C 8260C 8261G 8266G 8472T 8860G 9469T 10398G 11719A 11893G 12591T 14420T 14494C 14512C 14553T 14766T 14883T 15106A 15113G 15312C 15323A 15326G 15381T 16176G 16181G 16182T 16186T 16189C 16213A 16217C 16219G 16250T 16261A 16262T 16264T 16266T</t>
  </si>
  <si>
    <t>A76LA8JLB66S</t>
  </si>
  <si>
    <t>73G 199C 262T 263G 467T 487G 750G 1438G 2706G 3780T 4071T 4769G 4850T 5442C 6452T 6455T 7028T 8296G 8701G 8860G 9145A 9540C 9821G 10398G 10400T 10873C 11302T 11314G 11335T 11659T 11662C 11719A 12084T 12088T 12091C 12705T 13145A 13161C 14766T 14783C 15043A 15226G 15229C 15236G 15301A 15323A 15326G 16153A</t>
  </si>
  <si>
    <t>A76LA8JN7E7V</t>
  </si>
  <si>
    <t>70A 73G 152C 263G 750G 980C 1120T 1438G 1694C 2706G 3969T 3970T 3981G 4732G 4736C 4769G 5147A 5498G 6383A 6392C 6938T 6959T 7028T 7403G 8296G 8610C 8860G 9899C 10235C 10589A 10595C 10598G 10604C 10609C 10942G 10976T 11719A 12406A 12425G 12876T 12880C 12882T 13773G 13924T 13926C 13943T 13948T 14133G 14476A 14482A 14766T 15326G 15967A 16170G 16176G 16181G 16182T 16186T 16189C 16249C 16258C 16304C</t>
  </si>
  <si>
    <t>A76LA8FXDTRX</t>
  </si>
  <si>
    <t>73G 263G 526A 709A 719A 721C 750G 1438G 2706G 3588T 4140T 4769G 7028T 7250G 7256T 8455T 8701G 8704G 8793C 8860G 9540C 10394T 10398G 10400T 10529G 10530C 10644A 10646A 10873C 11296T 11299C 11719A 12549T 12705T 13135A 13145A 13152G 14751T 14766T 14783C 15040T 15071C 15139C 15148A 15218G 15301A 15326G 16083T 16093C 16124C 16129A 16193T 16223T 16311C 16316G 16318T 16357C 16497G</t>
  </si>
  <si>
    <t>A76LA8FY1TTS</t>
  </si>
  <si>
    <t>73G 263G 479G 750G 1438G 2225A 2706G 3394C 4711T 4712T 4715G 4769G 6020T 6026A 7028T 8584A 8594C 8684T 8701G 8704G 8860G 9540C 9545G 9548A 9663A 10398G 10400T 10873C 11654G 11719A 11914A 11969A 11971T 12672G 12705T 13084T 13263G 13967T 14318C 14319C 14325C 14326C 14338T 14783C 15043A 15204C 15300C 15301A 15307T 15326G 15460T 16201T 16213A 16223T 16262T 16264T 16274A 16298C 16300G 16311C 16312G 16318T 16327T 16328A 16357C</t>
  </si>
  <si>
    <t>A76LA8VXTS12</t>
  </si>
  <si>
    <t>73G 152C 215G 217C 235G 236C 263G 471C 663G 750G 1438G 1736G 2706G 2833G 3204T 4248C 4767G 4769G 4823C 4824G 7028T 7403G 7897A 8794T 8860G 11719A 12705T 13773G 14364A 14766T 15326G 15436T 16170G 16189C 16212G 16223T 16292A 16311C 16312G 16318T 16319A 16362C</t>
  </si>
  <si>
    <t>A76LA8J1BZHV</t>
  </si>
  <si>
    <t>73G 263G 750G 1438G 2706G 3576T 3969T 3970T 3996T 4059T 4086T 4104G 4769G 5237A 6374C 6383A 6392C 6644T 6663G 6959T 7010T 7028T 7912A 8860G 9052G 9053A 9266A 9548A 10598G 10604C 10609C 11719A 12405T 12406A 12425G 12561A 12876T 12879C 12880C 12882T 13086T 13759A 13917G 13924T 13926C 13943T 13948T 14766T 15323A 15326G 16095T 16098G 16108T 16129A 16162G 16223T 16304C 16309G</t>
  </si>
  <si>
    <t>A76LAJ3LBE3H</t>
  </si>
  <si>
    <t>70A 73G 263G 394T 546G 547G 750G 1438G 2706G 3593C 3834A 3969T 3970T 3996T 4769G 5147A 5580C 5587C 6383A 6392C 7010T 7028T 8860G 10589A 10609C 11719A 12406A 12425G 12876T 12879C 12880C 12882T 13917G 13943T 13948T 14750G 14766T 15024A 15326G 16162G 16170G 16176G 16182T 16189C 16249C 16304C</t>
  </si>
  <si>
    <t>A76LA8WNBDHV</t>
  </si>
  <si>
    <t>63C 73G 200G 263G 750G 1438G 2706G 4769G 5231A 5417A 5426C 5435T 5437T 7028T 7403G 8860G 11719A 12007A 12351C 12358G 12361G 12362T 12363T 12366G 12370T 12372A 12379T 12384C 12662G 12705T 14766T 15326G 16097C 16098G 16111T 16129A 16223T 16257A 16261A 16262T 16264T</t>
  </si>
  <si>
    <t>A76LA8FNB66X</t>
  </si>
  <si>
    <t>73G 194T 263G 509T 511T 750G 1382C 1386C 1438G 2706G 3010A 4769G 4883T 5178A 7028T 7853A 8020A 8409T 8412C 8414T 8455T 8577G 8701G 8860G 8943T 8964T 9293T 9296T 9540C 9815T 9818T 9821G 9822A 10398G 10400T 10873C 11719A 12358G 12363T 12370T 12705T 14106C 14668T 14766T 14783C 15043A 15301A 15326G 15448T 16160G 16172C 16182T 16185T 16362C</t>
  </si>
  <si>
    <t>A76LA817IS60</t>
  </si>
  <si>
    <t>70A 73G 96T 263G 317A 676A 709A 750G 1413C 1438G 2706G 2713T 3588T 4769G 4793G 4829G 4833G 5108C 7028T 7406T 7867T 8200C 8701G 8843C 8860G 9540C 10398G 10400T 10873C 11719A 11914A 12705T 14569A 14766T 14783C 15043A 15301A 15326G 15490T 15497A 15860G 16223T 16234T 16325C 16362C</t>
  </si>
  <si>
    <t>A76LA8JJEE7H</t>
  </si>
  <si>
    <t>73G 152C 262T 263G 546G 547G 574C 709A 750G 1413C 1438G 2706G 3969T 3970T 3992T 4769G 6383A 6392C 6587T 6599G 6959T 7028T 7391C 8676T 8684T 8702T 8860G 9052G 9053A 9061T 9469T 10454C 10595C 10598G 10609C 11719A 12192A 12406A 12425G 12591T 12882T 13759A 13943T 14548G 14551G 14553T 14766T 14783C 15326G 16098G 16111T 16129A 16262T 16264T 16266T 16304C</t>
  </si>
  <si>
    <t>A76LA8W1ESHS</t>
  </si>
  <si>
    <t>73G 103A 204C 225A 263G 267C 709A 719A 750G 1438G 1598A 2706G 2713T 3999C 4703C 4769G 4970G 6267A 7028T 7822G 8260C 8261G 8266G 8277C 8282T 8584A 8781A 8812G 8829T 8848C 8851C 8860G 9052G 9055A 9191C 9336G 9337C 9341T 9503G 9644G 9950C 9971T 10398G 11719A 12011C 12073T 12091C 12361G 12363T 12370T 12530G 14766T 15223T 15224T 15326G 15490T 15508T 15662G 15663C 15851G 15852C 15865G 15874G 15927A 16129A 16140C 16176G 16182T 16189C 16263C 16272G</t>
  </si>
  <si>
    <t>A76LA8QHBD1I</t>
  </si>
  <si>
    <t>73G 263G 467T 750G 980C 1438G 2706G 3010A 4769G 4823C 4883T 5178A 6179A 6689T 7028T 7403G 8020A 8260C 8261G 8266G 8277C 8282T 8409T 8414T 8701G 8860G 9488T 9540C 10181T 10398G 10400T 10873C 11719A 12705T 12795A 13547T 14668T 14766T 14783C 15040T 15043A 15301A 15326G 15440C 15951G 16223T 16272G 16287T 16311C 16318T 16319A 16362C</t>
  </si>
  <si>
    <t>A76LA8VL257H</t>
  </si>
  <si>
    <t>73G 152C 217C 225A 236C 240G 263G 444G 449C 471C 479G 504C 507C 508G 574C 709A 711C 719A 750G 980C 1438G 2080C 2706G 4140T 4209C 4336C 4769G 4802C 4884G 5426C 6425C 7028T 7250G 7256T 7257G 7403G 7421G 7474G 7891T 7963G 7972G 8149G 8412C 8425G 8563G 8610C 8633G 8701G 8702T 8704G 8793C 8860G 8946G 9540C 10295G 10398G 10400T 10644A 10646A 10652C 10724C 10873C 11647T 11662C 11719A 11875C 11878C 11893G 12245C 12400G 12549T 12705T 13084T 13145A 13152G 13773G 14299C 14431C 14488C 14494C 14500G 14634C 14766T 14783C 15040T 15071C 15218G 15301A 15326G 15388C 15562G 16063C 16066G 16067T 16075C 16083T 16223T 16276C 16304C 16311C 16312G 16318T</t>
  </si>
  <si>
    <t>A76LA8JLT3HS</t>
  </si>
  <si>
    <t>73G 263G 750G 1438G 1711T 1715T 2225A 2706G 4715G 4769G 6020T 6026A 7028T 7193C 7403G 7999C 8577G 8582T 8584A 8701G 8704G 8860G 9540C 9545G 10398G 10400T 10873C 10891G 11719A 11914A 11969A 11971T 12672G 12705T 13263G 14318C 14319C 14338T 14341T 14766T 14783C 15040T 15043A 15204C 15300C 15301A 15326G 15385T 15968C 16129A 16223T 16298C 16300G 16327T 16328A</t>
  </si>
  <si>
    <t>A76LAJL7PZ3L</t>
  </si>
  <si>
    <t>73G 263G 317A 324T 591A 750G 1120T 1438G 2706G 3588T 3591A 3592A 3969T 3970T 4086T 4769G 5090C 6392C 6959T 7028T 7412T 8290A 8860G 9053A 9061T 9548A 9557T 10609C 10954T 10955T 10969T 11371G 11380G 11719A 12406A 12425G 12882T 13759A 13924T 13926C 13948T 14766T 15326G 15967A 16129A 16172C 16186T 16261A 16262T 16304C 16398A 16399G 16400T</t>
  </si>
  <si>
    <t>A76LAJ31EM1I</t>
  </si>
  <si>
    <t>73G 263G 275A 444G 471C 479G 504C 507C 574C 750G 980C 1438G 2706G 3010A 4394T 4769G 4883T 5178A 5231A 6425C 6452T 6464A 6488C 7028T 7421G 7474G 7961C 7963G 7972G 8027A 8389G 8393T 8409T 8412C 8413G 8414T 8425G 8610C 8614C 8633G 8701G 8860G 8946G 9540C 10398G 10400T 10873C 10942G 11059T 11719A 11875C 11878C 11893G 12400G 12705T 13105G 13773G 14299C 14431C 14668T 14766T 14783C 15043A 15301A 15326G 15562G 16129A 16223T 16255A 16274A 16276C 16361A 16362C</t>
  </si>
  <si>
    <t>A76LAJRHC3LH</t>
  </si>
  <si>
    <t>53A 61T 73G 90A 263G 329A 471C 681C 750G 942G 1048T 1107C 1438G 1673C 2225A 2706G 3759G 4769G 4883T 5147A 5178A 5301G 6253C 7028T 7391C 7403G 8261G 8419C 8472T 8701G 8843C 8860G 9180G 9365T 9368G 9540C 10397G 10400T 10873C 11719A 12705T 14548G 14551G 14766T 14783C 15043A 15301A 15326G 15394C 15724G 16170G 16171G 16176G 16182T 16189C 16223T 16312G 16357C 16362C</t>
  </si>
  <si>
    <t>A76LA8BXEEIX</t>
  </si>
  <si>
    <t>73G 151T 152C 193G 217C 236C 263G 467T 750G 1438G 1555G 1811G 1812T 2706G 3010A 3206T 3212T 3221G 4769G 4883T 5178A 7028T 7403G 8389G 8393T 8409T 8412C 8413G 8414T 8473C 8610C 8701G 8702T 8704G 8706G 8860G 9297T 9300A 9540C 10398G 10400T 10873C 11719A 12705T 14668T 14674C 14783C 14979C 14981C 15043A 15300C 15301A 15307T 15317A 15323A 15326G 16129A 16131C 16223T 16235G 16250T 16362C</t>
  </si>
  <si>
    <t>A76LA817T3R0</t>
  </si>
  <si>
    <t>73G 90A 263G 394T 750G 751T 1438G 2389T 2706G 3398C 3564G 3969T 3970T 3996T 4577T 4769G 6383A 6392C 6938T 6959T 7028T 8419C 8702T 8860G 10589A 10609C 10931C 11335T 11719A 11875C 12406A 12425G 12591T 12876T 12879C 12880C 12882T 13086T 13547T 13917G 13924T 13926C 13942G 13943T 13948T 14766T 14769G 15326G 15589A 16176G 16182T 16189C 16357C</t>
  </si>
  <si>
    <t>A76LAJLLCDLV</t>
  </si>
  <si>
    <t>73G 263G 750G 1438G 2706G 3576T 3588T 3593C 3969T 3970T 4084A 4086T 4104G 4313C 4769G 5826C 6383A 6392C 6959T 7028T 8855T 8860G 9052G 9053A 9061T 9548A 10609C 11719A 11875C 12406A 12425G 12876T 12880C 12882T 13759A 13917G 13924T 13926C 13943T 13948T 14766T 14783C 15317A 15323A 15326G 16124C 16129A 16153A 16170G 16176G 16182T 16188T 16189C 16304C 16497G</t>
  </si>
  <si>
    <t>A76LAJRL1SR2</t>
  </si>
  <si>
    <t>61T 73G 226C 236C 240G 263G 591A 750G 1438G 2706G 3576T 4769G 5231A 5237A 5417A 5426C 7028T 8860G 10214T 10931C 11719A 11887A 12007A 12351C 12358G 12370T 12372A 12384C 12705T 14766T 15323A 15326G 16083T 16098G 16111T 16129A 16223T 16257A 16261A 16262T</t>
  </si>
  <si>
    <t>A76LA8F6IE6I</t>
  </si>
  <si>
    <t>73G 263G 526A 750G 1005C 1009T 1438G 1555G 1673C 1824C 2417G 2706G 3565G 3593C 3969T 3970T 4123G 4769G 4811G 6179A 6383A 6392C 7028T 7828G 8502G 8860G 9052G 10336C 10535C 10586A 11719A 12346T 13708A 13713T 13924T 13926C 13943T 13948T 14766T 15326G 16083T 16295T 16312G 16318T</t>
  </si>
  <si>
    <t>A76LA8J1BD1V</t>
  </si>
  <si>
    <t>73G 153G 242T 263G 333C 449C 471C 479G 504C 507C 508G 574C 750G 980C 1041G 1438G 2080C 2706G 3394C 4216C 4491A 4769G 4884G 6425C 7028T 7142C 7474G 7861C 7961C 7963G 8027A 8413G 8419C 8425G 8455T 8610C 8614C 8701G 8860G 8946G 9242G 9469T 9540C 10398G 10400T 10793T 10873C 10942G 11719A 11875C 11878C 12400G 12705T 13755T 14308C 14417G 14431C 14783C 15043A 15301A 15326G 15388C 16071T 16083T 16206C 16223T 16234T 16276C 16292A 16295T 16300G 16311C 16316G 16318T 16361A 16362C</t>
  </si>
  <si>
    <t>A76LA81YESTV</t>
  </si>
  <si>
    <t>73G 263G 709A 719A 750G 1438G 2706G 4769G 4823C 4833G 4850T 5108C 5601T 7028T 7600A 7604A 8502G 8701G 8702T 8704G 8706G 8860G 9377G 9419T 9540C 9575A 10398G 10400T 10873C 11719A 11875C 12705T 13563G 14200C 14341T 14569A 14766T 14783C 15043A 15301A 15326G 16071T 16093C 16167T 16223T 16274A 16299G 16300G 16362C</t>
  </si>
  <si>
    <t>A76LA8QJC5LV</t>
  </si>
  <si>
    <t>73G 262T 263G 456T 467T 471C 508G 669C 676A 681C 750G 1048T 1053G 1107C 1438G 2706G 3741T 3759G 4769G 4883T 5153G 5162C 5178A 5297T 5298G 5301G 5892C 6253C 7028T 8093C 8701G 8702T 8704G 8706G 8793C 8814T 8860G 9180G 9190T 9196A 9540C 10397G 10398G 10400T 10793T 10873C 11719A 12705T 14766T 14783C 15043A 15300C 15301A 15326G 15719C 15724G 16170G 16182T 16189C 16223T 16362C</t>
  </si>
  <si>
    <t>A76LA8JW2M30</t>
  </si>
  <si>
    <t>73G 159C 189C 193G 199C 225A 262T 263G 467T 471C 547G 750G 1438G 2706G 3336C 3338C 3483A 4048A 4050T 4071T 4164G 4769G 5348T 5351G 5459T 5460A 6455T 6680C 7028T 7403G 7678C 7680C 7684C 7694T 7853A 8701G 8704G 8860G 9540C 9821G 10398G 10400T 10873C 11719A 12405T 12425G 12705T 12804C 12811C 12816T 14766T 14783C 15043A 15301A 15326G 15967A 16223T 16297C 16300G</t>
  </si>
  <si>
    <t>A76LA8JH2EI0</t>
  </si>
  <si>
    <t>73G 152C 263G 471C 750G 1438G 2706G 4696C 4715G 4769G 5100T 6179A 7028T 7193C 7249T 7403G 7750T 8577G 8584A 8610C 8701G 8704G 8823C 8843C 8860G 9419T 9540C 10398G 10400T 10873C 11719A 12705T 13485G 13488C 14476A 14482A 14544A 14766T 14783C 15043A 15301A 15315T 15326G 16184T 16186T 16223T 16298C 16299G 16300G 16318T 16319A</t>
  </si>
  <si>
    <t>A76LA81W153N</t>
  </si>
  <si>
    <t>73G 263G 281G 574C 750G 1438G 2701A 2706G 3290C 3969T 3970T 4769G 5261A 5262A 5263T 6383A 6392C 7028T 8455T 8860G 10899G 10915C 10920T 11719A 11776C 12612G 12630A 13368A 13924T 13926C 13943T 13948T 14016A 14766T 14783C 15326G 15448T 15460T 15908C 16129A 16185T 16186T 16187T 16188T 16212G 16399G</t>
  </si>
  <si>
    <t>A76LA8JJE3HV</t>
  </si>
  <si>
    <t>73G 152C 225A 263G 709A 711C 750G 1438G 1598A 2706G 3290C 3564G 3969T 3970T 3996T 4769G 5261A 5262A 5263T 6179A 6383A 6392C 7028T 7861C 8860G 10915C 11038G 11719A 12136C 12153T 12425G 12591T 12630A 13602C 13924T 13943T 13948T 14766T 15326G 15654C 16304C 16362C 16399G 16497G</t>
  </si>
  <si>
    <t>A76LA81L7E7Y</t>
  </si>
  <si>
    <t>73G 152C 263G 430C 444G 471C 750G 752T 1107C 2706G 3372C 3456C 3591A 3999C 4769G 4883T 4970G 5178A 5301G 7028T 7295G 8502G 8701G 8702T 8704G 8706G 8860G 9180G 9336G 9337C 9419T 9540C 10397G 10398G 10400T 10873C 11582G 11590G 11719A 11875C 11941G 11944C 12011C 12026G 12705T 13278G 14766T 14783C 15043A 15301A 15326G 15334T 15340G 15562G 16071T 16164G 16223T 16256A 16264T 16266T 16309G 16362C</t>
  </si>
  <si>
    <t>A76LA8F67M1L</t>
  </si>
  <si>
    <t>73G 242T 263G 466C 750G 1438G 2706G 3010A 4769G 4883T 5165T 5178A 7028T 8414T 8502G 8701G 8860G 9540C 10398G 10400T 10873C 11719A 12705T 14668T 14766T 14783C 15043A 15301A 15307T 15326G 16129A 16223T 16231C 16362C</t>
  </si>
  <si>
    <t>A76LAJRLT31H</t>
  </si>
  <si>
    <t>73G 263G 487G 750G 752T 1107C 2706G 2713T 3528T 3565G 3996T 4769G 4883T 5178A 5301G 7028T 8296G 8701G 8860G 9180G 9540C 10397G 10398G 10400T 10873C 11719A 11941G 11944C 12026G 12384C 12705T 14709C 14766T 14783C 15043A 15301A 15326G 16164G 16182T 16189C 16223T 16261A 16266T 16362C</t>
  </si>
  <si>
    <t>A76LAJ31IILH</t>
  </si>
  <si>
    <t>73G 75T 204C 225A 236C 263G 324T 709A 750G 1438G 2706G 3537G 3564G 4769G 6938T 6960T 7028T 8260C 8266G 8472T 8582T 8584A 8702T 8860G 9663A 9822A 9950C 9965C 10398G 11719A 13084T 13395G 14766T 15326G 15589A 15930A 16124C 16129A 16140C 16170G 16176G 16182T 16189C 16264T 16266T 16361A</t>
  </si>
  <si>
    <t>A76LAJLYIZ12</t>
  </si>
  <si>
    <t>53A 61T 73G 151T 152C 200G 214G 215G 217C 235G 236C 263G 285T 296T 324T 481T 663G 709A 735G 744G 745G 747G 750G 1413C 1438G 1673C 1719A 1736G 2706G 3564G 4248C 4739T 4769G 4823C 4824G 7028T 7412T 8775T 8790A 8794T 8860G 10214T 11719A 12397G 12705T 14338T 14766T 15326G 16223T 16311C 16319A 16362C</t>
  </si>
  <si>
    <t>A76LAJR6CI6H</t>
  </si>
  <si>
    <t>41T 73G 184A 263G 750G 1438G 2701A 2706G 2713T 3010A 3083C 4029A 4769G 4883T 5178A 7028T 8296G 8414T 8701G 8860G 9540C 10398G 10400T 10873C 11719A 12705T 13547T 14501G 14587G 14668T 14766T 14783C 15043A 15301A 15326G 16192T 16223T 16299G 16316G 16362C</t>
  </si>
  <si>
    <t>A76LA8VJ13TI</t>
  </si>
  <si>
    <t>61T 73G 151T 242T 263G 317A 479G 508G 750G 980C 1438G 2706G 3588T 4711T 4715G 4736C 4769G 6752G 7028T 7193C 7412T 8419C 8584A 8701G 8704G 8812G 8848C 8860G 9090C 9540C 10398G 10400T 10873C 11719A 11893G 12705T 14766T 14783C 15040T 15043A 15301A 15326G 15475G 15562G 15784C 16185T 16223T 16255A 16261A 16264T 16298C 16302G 16312G 16318T</t>
  </si>
  <si>
    <t>A76LA8J1CD32</t>
  </si>
  <si>
    <t>58C 59C 73G 242T 263G 508G 752T 1107C 2404C 2706G 3528T 4769G 4883T 5178A 5301G 7028T 8701G 8860G 9180G 9540C 10397G 10398G 10400T 10873C 11719A 11944C 12026G 12705T 14766T 14783C 15043A 15301A 15326G 16148T 16150T 16162G 16164G 16167T 16170G 16172C 16181G 16189C 16223T 16266T 16362C</t>
  </si>
  <si>
    <t>A76LA8B1DEBI</t>
  </si>
  <si>
    <t>73G 199C 263G 487G 750G 1438G 2706G 3564G 3565G 3882A 4071T 4769G 4850T 4856C 5442C 6452T 6455T 7010T 7028T 7403G 8701G 8704G 8860G 9540C 9797C 9815T 9818T 9821G 10398G 10400T 10873C 11659T 11719A 11809C 11815A 12091C 12705T 12879C 12906A 14766T 14783C 15043A 15300C 15301A 15326G 16129A 16173T 16223T 16295T 16300G 16362C</t>
  </si>
  <si>
    <t>A76LA8J6TS6L</t>
  </si>
  <si>
    <t>73G 262T 263G 731G 750G 1438G 1719A 2706G 3010A 3206T 3992T 4769G 4883T 5178A 6152C 7028T 7403G 8409T 8414T 8473C 8610C 8701G 8860G 9540C 10398G 10400T 10873C 10942G 11719A 11893G 12303T 12705T 13966G 14548G 14668T 14766T 14783C 14956C 14979C 15043A 15301A 16124C 16129A 16223T 16362C</t>
  </si>
  <si>
    <t>A76LA8Q77SRS</t>
  </si>
  <si>
    <t>73G 263G 750G 958T 959T 1438G 2706G 4050T 4059T 4071T 4769G 4959A 4960T 5351G 5452T 5456T 5459T 5460A 6452T 6455T 7028T 7678C 7679C 7680C 7684C 7852A 7853A 8119C 8701G 8702T 8704G 8860G 9540C 9815T 9818T 9821G 9947A 9966A 10398G 10400T 10873C 11527T 11536T 11719A 12358G 12363T 12370T 12405T 12705T 14053G 14314G 14783C 15043A 15300C 15301A 15326G 16129A 16152C 16170G 16182T 16192T 16223T 16362C</t>
  </si>
  <si>
    <t>A76LA8JL733Y</t>
  </si>
  <si>
    <t>73G 263G 709A 750G 1119C 1120T 1438G 1719A 2706G 3497T 3571T 4769G 5521A 7028T 8277C 8772C 8860G 9110C 11719A 13104G 13105G 14766T 15326G 15346A 15355A 16140C 16162G 16170G 16181G 16189C 16217C 16274A 16327T 16335G 16362C</t>
  </si>
  <si>
    <t>A76LA8QH1TIL</t>
  </si>
  <si>
    <t>61T 68A 70A 73G 199C 200G 263G 281G 709A 711C 750G 1438G 2701A 2706G 3537G 4769G 5237A 7001G 7028T 8261G 8266G 8277C 8455T 8584A 8860G 9557T 9947A 9950C 9965C 10398G 11719A 14553T 14766T 15077A 15226G 15229C 15235G 15259T 15323A 15326G 15663C 15682G 15967A 16129A 16140C 16170G 16176G 16181G 16182T 16189C 16255A 16262T 16264T 16266T 16398A 16399G</t>
  </si>
  <si>
    <t>A76LA8VNCMHI</t>
  </si>
  <si>
    <t>73G 152C 204C 214G 225A 236C 263G 471C 709A 750G 1438G 2706G 4502C 4715G 4769G 4853A 6734A 6752G 7028T 8584A 8701G 8860G 9090C 9540C 10208C 10398G 10400T 10873C 11719A 12705T 13810A 14305A 14308C 14766T 14783C 15043A 15301A 15326G 15784C 16185T 16186T 16223T 16261A 16262T 16278T</t>
  </si>
  <si>
    <t>A76LA8F1IDRH</t>
  </si>
  <si>
    <t>73G 90A 152C 154C 189C 204C 225A 236C 263G 709A 719A 750G 980C 1413C 1438G 1673C 2706G 3537G 4084A 4086T 4104G 4167T 4769G 5237A 6938T 6959T 6960T 7028T 7391C 7403G 8266G 8277C 8577G 8584A 8610C 8676T 8860G 9950C 9965C 9971T 10398G 10589A 11465C 11719A 12591T 14766T 15226G 15229C 15235G 15326G 15589A 16140C 16176G 16182T 16189C 16255A 16256A 16261A 16262T 16264T</t>
  </si>
  <si>
    <t>A76LA8QLBD7X</t>
  </si>
  <si>
    <t>73G 263G 709A 711C 719A 750G 1438G 2706G 4769G 4829G 4833G 5108C 5601T 7010T 7028T 7600A 8701G 8704G 8860G 9377G 9540C 9575A 10398G 10400T 10873C 11719A 12705T 13563G 13581C 14200C 14553T 14569A 14783C 15043A 15301A 15326G 16124C 16129A 16223T 16272G 16278T 16362C</t>
  </si>
  <si>
    <t>A76LA8BYCTL0</t>
  </si>
  <si>
    <t>73G 152C 263G 471C 487G 750G 1438G 2706G 4769G 5231A 5417A 5426C 5435T 7028T 8860G 11719A 12007A 12351C 12358G 12363T 12370T 12372A 12376G 12384C 12400G 12705T 13773G 14766T 15326G 16098G 16111T 16124C 16129A 16181G 16189C 16223T 16234T 16249C 16256A 16257A 16261A 16262T 16264T</t>
  </si>
  <si>
    <t>A76LA8JWIE1S</t>
  </si>
  <si>
    <t>73G 152C 262T 263G 750G 1438G 2706G 3010A 3206T 3221G 4769G 4883T 5178A 7028T 8409T 8413G 8414T 8455T 8473C 8701G 8702T 8704G 8860G 9540C 10398G 10400T 10736T 10750G 10834T 10873C 11719A 12705T 14668T 14766T 14783C 14979C 14981C 15001C 15043A 15301A 15326G 16129A 16223T 16362C 16497G</t>
  </si>
  <si>
    <t>A76LA8J6BI7V</t>
  </si>
  <si>
    <t>73G 263G 750G 1438G 2706G 3826C 3828G 4769G 4829G 4850T 4851T 5231A 5417A 5426C 7028T 8860G 9052G 9055A 9061T 9663A 9722C 9738A 9740T 9756G 10343T 10344G 11719A 11875C 12351C 12358G 12372A 12375C 12379T 12384C 12705T 14766T 15317A 15326G 15490T 15497A 16223T 16257A 16261A 16262T 16298C 16311C 16316G</t>
  </si>
  <si>
    <t>A76LA8VL2EHI</t>
  </si>
  <si>
    <t>73G 263G 281G 752T 1107C 1809C 2706G 4769G 4883T 5178A 5301G 7028T 8701G 8860G 9180G 9540C 10397G 10398G 10400T 10873C 11719A 11908G 11944C 12026G 12705T 14566G 14766T 14783C 15043A 15301A 15326G 15589A 15607G 16170G 16176G 16181G 16189C 16223T 16266T 16362C</t>
  </si>
  <si>
    <t>A76LA8JL1IBV</t>
  </si>
  <si>
    <t>73G 262T 263G 750G 1438G 2701A 2706G 3010A 4769G 4883T 5178A 7028T 7403G 8414T 8455T 8701G 8702T 8704G 8860G 9536T 9540C 10398G 10400T 10873C 11197T 11215T 11719A 12705T 13111C 13135A 14239T 14668T 14783C 14851G 14857C 15043A 15300C 15301A 15323A 15326G 15448T 16223T 16362C</t>
  </si>
  <si>
    <t>A76LAJLXBD3V</t>
  </si>
  <si>
    <t>73G 90A 263G 471C 487G 750G 1438G 2706G 3010A 4038G 4769G 4883T 5178A 7028T 8414T 8419C 8508G 8701G 8704G 8860G 9540C 10398G 10400T 10873C 10942G 11719A 12705T 13111C 13135A 13547T 14207A 14668T 14766T 14783C 15043A 15301A 15326G 15589A 16083T 16086C 16172C 16181G 16188T 16223T 16362C 16526A</t>
  </si>
  <si>
    <t>A76LA81X166S</t>
  </si>
  <si>
    <t>73G 151T 189C 263G 275A 750G 813G 827G 1438G 2706G 4769G 7028T 7391C 8266G 8860G 9120G 9635C 11719A 11893G 11914A 13485G 13488C 13924T 13942G 14743G 14766T 14769G 15326G 15533G 15535T 15930A 16129A 16150T 16182T 16186T 16219G 16223T 16234T</t>
  </si>
  <si>
    <t>A76LA8JWE3TY</t>
  </si>
  <si>
    <t>73G 199C 242T 263G 750G 942G 961C 1438G 2706G 3342T 3357A 3593C 4048A 4050T 4071T 4164G 4769G 5351G 5460A 6452T 6455T 6665T 6680C 7028T 7678C 7684C 7853A 8701G 8860G 9540C 10398G 10400T 10873C 11719A 12405T 12705T 12810G 12811C 13615G 14766T 14783C 15043A 15301A 15326G 16129A 16192T 16223T 16297C 16300G 16319A</t>
  </si>
  <si>
    <t>A76LAJRXBEL2</t>
  </si>
  <si>
    <t>73G 263G 574C 750G 1438G 2225A 2706G 3558G 3969T 3970T 4769G 5498G 5585A 5586T 5913A 5978G 6374C 6383A 6392C 7028T 7094C 7146G 7158G 7391C 7403G 7671A 8279C 8843C 8860G 10320A 10931C 11065G 11719A 12621T 13917G 13924T 13926C 13943T 13948T 14766T 15326G 16093C 16298C 16312G 16362C</t>
  </si>
  <si>
    <t>A76LA8FH7E6V</t>
  </si>
  <si>
    <t>73G 151T 263G 380A 382T 709A 711C 750G 1119C 1413C 1438G 1673C 2701A 2706G 3392C 3394C 3408T 3435T 3495A 3496T 3497T 3573T 3588T 3892G 4342G 4769G 6445T 7028T 7112T 7119A 8260C 8277C 8655T 8860G 9128C 9130T 9379A 10976T 11440A 11533T 11719A 12591T 13785T 14198A 14356T 14544A 14751T 14766T 15326G 15355A 16071T 16083T 16093C 16124C 16129A 16140C 16146G 16148T 16164G 16176G 16181G 16182T 16186T 16187T 16188T 16189C 16213A 16217C 16219G 16244A 16255A 16262T 16264T 16274A 16287T 16318T 16319A 16327T 16335G 16524G</t>
  </si>
  <si>
    <t>A76LAJRLBZ3L</t>
  </si>
  <si>
    <t>73G 199C 263G 467T 750G 1438G 2225A 2706G 3882A 4071T 4769G 4829G 4850T 5442C 6452T 6455T 7028T 7391C 7671A 8179G 8701G 8860G 9540C 9821G 10398G 10400T 10873C 11659T 11719A 12091C 12372A 12705T 12810G 13759A 14669G 14674C 14766T 14783C 15043A 15301A 15326G 16223T 16234T 16311C 16312G 16319A 16320T</t>
  </si>
  <si>
    <t>A76LA8QX2DBN</t>
  </si>
  <si>
    <t>73G 143A 199C 263G 467T 750G 1438G 2706G 4050T 4053G 4071T 4769G 4850T 5442C 6452T 6455T 7028T 8701G 8860G 9540C 9815T 9818T 9821G 10398G 10400T 10873C 11659T 11662C 11719A 12091C 12705T 14783C 15043A 15226G 15229C 15236G 15259T 15301A 15326G 16170G 16176G 16181G</t>
  </si>
  <si>
    <t>A76LA8VY7EIX</t>
  </si>
  <si>
    <t>73G 263G 471C 479G 504C 750G 980C 1382C 1438G 2706G 3010A 3847C 3849A 3866C 3915A 4561C 4769G 4823C 4824G 4883T 5178A 7028T 7403G 7474G 7891T 7897A 7961C 7963G 7972G 8020A 8393T 8409T 8414T 8425G 8610C 8614C 8701G 8704G 8860G 8943T 8964T 9293T 9296T 9540C 9818T 9821G 9822A 10398G 10400T 10640C 10652C 10873C 10942G 11719A 11875C 11878C 12400G 12705T 13773G 14668T 14750G 14766T 14783C 15001C 15040T 15043A 15301A 15323A 15326G 15388C 15967A 16170G 16176G 16181G 16182T 16189C 16223T 16357C 16362C 16497G</t>
  </si>
  <si>
    <t>A76LA8F11DL2</t>
  </si>
  <si>
    <t>70A 73G 263G 709A 711C 745G 750G 1120T 1438G 2706G 4769G 4793G 4829G 4833G 5102G 5108C 7010T 7028T 7151T 7403G 7867T 8200C 8610C 8676T 8684T 8701G 8702T 8704G 8706G 8860G 8864C 9540C 10398G 10400T 10873C 10942G 11440A 11719A 12705T 12915A 13773G 14544A 14553T 14569A 14571A 14597G 14766T 14783C 15040T 15043A 15300C 15301A 15326G 15497A 15844G 15860G 16223T 16274A 16311C 16325C 16328A 16357C 16362C</t>
  </si>
  <si>
    <t>A76LA8JLBZ7V</t>
  </si>
  <si>
    <t>70A 73G 91T 262T 263G 526A 750G 1438G 1664A 1673C 2706G 4769G 5231A 5417A 5426C 7028T 8860G 11719A 12358G 12366G 12370T 12372A 12376G 12384C 12705T 13707A 13713T 14548G 14766T 15326G 16071T 16136C 16145A 16172C 16182T 16213A 16223T 16255A 16257A 16261A 16262T 16264T 16497G</t>
  </si>
  <si>
    <t>A76LA8JH1Z1N</t>
  </si>
  <si>
    <t>70A 73G 91T 199C 263G 479G 487G 750G 1438G 1694C 2706G 2713T 4048A 4050T 4071T 4123G 4137T 4164G 4769G 5348T 5351G 5450T 5452T 5459T 5460A 6452T 6455T 6680C 7028T 7680C 7684C 7852A 7853A 8701G 8702T 8704G 8860G 9540C 9815T 9818T 9821G 10398G 10400T 10873C 11659T 11719A 11875C 12425G 12705T 12795A 12811C 14766T 14783C 15043A 15301A 15326G 16129A 16170G 16181G 16189C 16223T 16297C 16299G 16300G 16497G</t>
  </si>
  <si>
    <t>A76LA8WJTS7S</t>
  </si>
  <si>
    <t>73G 199C 263G 750G 1120T 1438G 2706G 3996T 4048A 4050T 4071T 4164G 4709T 4769G 5348T 5351G 5450T 5452T 5456T 5459T 5460A 6164T 6452T 6455T 6665T 6680C 7028T 7678C 7680C 7684C 7852A 7853A 8701G 8860G 9419T 9540C 9663A 9821G 10397G 10398G 10400T 10873C 11719A 12401T 12405T 12425G 12705T 12795A 12811C 14766T 14783C 15043A 15301A 15326G 16129A 16223T 16297C 16299G 16300G</t>
  </si>
  <si>
    <t>A76LA8WJ7T3H</t>
  </si>
  <si>
    <t>73G 263G 430C 569T 750G 751T 770T 1310T 1438G 1503A 2706G 2713T 3565G 3894T 4047C 4052T 4538T 4715G 4769G 5554A 5817T 5821A 5987T 6338G 6489A 6950T 7028T 7228G 7853A 8584A 8701G 8860G 9269T 9419T 9540C 9545G 10394T 10398G 10400T 10873C 11582G 11719A 11914A 12530G 12562T 12705T 12909G 12957C 13263G 14318C 14488C 14766T 14783C 14956C 14978G 15043A 15301A 15326G 16223T 16255A 16298C 16299G 16300G 16318T</t>
  </si>
  <si>
    <t>A76LA8JXD6T0</t>
  </si>
  <si>
    <t>73G 194T 263G 526A 750G 1382C 1386C 1438G 2706G 3010A 4769G 4883T 5178A 7028T 8020A 8409T 8412C 8413G 8414T 8455T 8701G 8860G 8943T 8964T 9293T 9296T 9540C 9557T 9815T 9818T 9821G 9822A 10398G 10400T 10873C 11719A 12358G 12363T 12705T 14668T 14783C 15043A 15301A 15326G 15448T 16172C 16182T 16188T 16362C</t>
  </si>
  <si>
    <t>A76LA8V6ED1S</t>
  </si>
  <si>
    <t>73G 263G 494T 750G 1438G 2706G 4047C 4715G 4736C 4769G 5817T 5821A 5987T 6338G 6722A 7028T 7853A 8584A 8701G 8702T 8860G 9540C 9545G 10398G 10400T 10873C 11719A 11914A 12705T 12957C 13263G 14318C 14766T 14783C 14978G 15043A 15301A 15326G 16223T 16298C 16300G 16311C 16327T</t>
  </si>
  <si>
    <t>A76LA8Q1DE3I</t>
  </si>
  <si>
    <t>73G 263G 750G 1438G 2706G 3593C 4388G 4769G 5231A 5237A 5417A 5426C 6179A 7028T 8860G 11137C 11719A 12007A 12351C 12358G 12363T 12370T 12372A 12375C 12379T 12384C 12705T 14766T 15326G 16098G 16102C 16111T 16124C 16129A 16223T 16244A 16255A 16257A 16261A 16262T 16264T</t>
  </si>
  <si>
    <t>A76LAJLL153S</t>
  </si>
  <si>
    <t>73G 199C 263G 750G 1438G 2706G 3593C 3882A 4071T 4769G 4850T 4856C 5442C 5892C 5894C 6452T 6455T 7028T 8701G 8860G 9540C 9797C 9815T 9821G 10398G 10400T 10873C 11359G 11368C 11371G 11377A 11659T 11719A 11815A 12091C 12705T 12906A 14783C 15043A 15301A 15326G 16150T 16170G 16173T 16182T 16223T 16292A 16295T 16362C</t>
  </si>
  <si>
    <t>A76LAJ37TI6I</t>
  </si>
  <si>
    <t>68A 70A 73G 152C 263G 487G 750G 1438G 2225A 2706G 3564G 4715G 4736C 4769G 5894C 6179A 7028T 7391C 8577G 8584A 8860G 9540C 10398G 10400T 10873C 11176A 11719A 11923G 12705T 13754T 13755T 14766T 14783C 15043A 15301A 15326G 16170G 16184T 16189C 16223T 16298C 16311C 16318T 16319A 16323C</t>
  </si>
  <si>
    <t>A76LA8BWD6B2</t>
  </si>
  <si>
    <t>73G 243G 244G 245C 262T 263G 750G 1438G 2706G 3969T 3970T 4084A 4086T 4769G 6374C 6383A 6392C 6407C 6959T 7028T 8296G 8860G 9046G 9052G 9053A 10595C 10598G 10609C 11719A 12406A 12425G 12876T 12880C 12882T 13759A 13926C 13943T 13948T 14766T 15326G 16082T 16086C 16124C 16129A 16172C 16189C 16304C</t>
  </si>
  <si>
    <t>A76LA8VHC66H</t>
  </si>
  <si>
    <t>73G 263G 444G 453A 471C 504C 750G 1438G 2706G 4336C 4769G 4884G 5456T 5459T 5461T 5465C 6425C 7028T 7403G 7961C 8260C 8261G 8266G 8610C 8860G 8946G 9123A 11719A 11875C 11878C 12400G 12591T 12634G 13773G 14766T 15323A 15326G 15388C 15894A 16162G 16170G 16171G 16176G 16181G 16182T 16189C 16217C 16219G 16223T 16261A 16262T 16264T 16286T 16497G</t>
  </si>
  <si>
    <t>A76LA8BNEDIV</t>
  </si>
  <si>
    <t>73G 263G 750G 1005C 1438G 1824C 1842G 2706G 3969T 3970T 3981G 3996T 4769G 5147A 6392C 7028T 7828G 8502G 8860G 10535C 10586A 11147C 11150A 11719A 12346T 13708A 13711A 13713T 13722G 13917G 13924T 13926C 13942G 13943T 13948T 14501G 14544A 14766T 15326G 15448T 16181G 16182T 16189C 16304C 16497G</t>
  </si>
  <si>
    <t>A76LA8V67II0</t>
  </si>
  <si>
    <t>73G 173C 178G 183G 185A 189C 214G 215G 217C 234G 236C 262T 263G 1438G 2706G 3543T 3847C 3849A 3861G 3873G 3890A 4561C 4769G 5581G 5582C 5586T 7028T 7058C 7064C 7076G 7403G 7852A 7853A 7858T 8472T 8496C 8860G 9230C 9248T 9854C 9855G 9861C 9862A 10373A 11302T 11318C 11719A 12136C 12705T 13174C 13194A 13431T 13434G 13440T 13924T 13926C 13943T 13948T 14371C 14392T 14750G 14766T 14831A 14953T 14956C 14959G 15211T 15326G 16160G 16162G 16170G 16171G 16176G 16182T 16188T 16223T 16311C 16362C</t>
  </si>
  <si>
    <t>A76LAJR77IRY</t>
  </si>
  <si>
    <t>73G 152C 189C 193G 200G 204C 212C 214G 215G 217C 225A 226C 227G 235G 236C 240G 263G 317A 471C 479G 591A 644G 663G 750G 1438G 1710C 1736G 2706G 4248C 4769G 4823C 4824G 5508C 7010T 7028T 8296G 8419C 8633G 8790A 8794T 8860G 8946G 9230C 9254G 9263G 10295G 10750G 10931C 10955T 11150A 11719A 12705T 13581C 13590A 14766T 15326G 15394C 15967A 16129A 16223T 16311C 16312G 16319A 16323C 16324C 16357C 16362C 16400T</t>
  </si>
  <si>
    <t>A76LAJLHDDLH</t>
  </si>
  <si>
    <t>73G 152C 262T 263G 460C 471C 479G 487G 546G 547G 574C 709A 711C 750G 1438G 2706G 3509C 3511G 3558G 3996T 4769G 4829G 4833G 4856C 5108C 5601T 7028T 7385G 7388G 7394G 7403G 8610C 8701G 8704G 8860G 9540C 9575A 9663A 10398G 10400T 10873C 10927C 10931C 10942G 11719A 11893G 12705T 13104G 13105G 13563G 13773G 14318C 14326C 14548G 14569A 14766T 14783C 15040T 15043A 15301A 15326G 16223T 16304C 16311C 16323C 16324C 16328A 16357C 16362C</t>
  </si>
  <si>
    <t>A76LAJR17S6L</t>
  </si>
  <si>
    <t>73G 263G 316A 731G 750G 1438G 2706G 4715G 4736C 4769G 5450T 5452T 5456T 5459T 5460A 5498G 6752G 7028T 8508G 8584A 8701G 8860G 8946G 9090C 9540C 10208C 10398G 10400T 10873C 11719A 11878C 12705T 13084T 13104G 13105G 13431T 13434G 13440T 14766T 14783C 15043A 15301A 15326G 15784C 16129A 16185T 16186T 16187T 16223T 16262T 16298C</t>
  </si>
  <si>
    <t>A76LAJ3WE56V</t>
  </si>
  <si>
    <t>73G 75T 199C 225A 263G 546G 547G 750G 942G 1438G 2389T 2706G 3027C 3564G 3565G 3736A 4071T 4769G 4781G 4829G 4850T 5442C 6452T 6455T 7028T 7391C 8472T 8610C 8701G 8702T 8704G 8860G 9469T 9540C 9663A 9821G 10398G 10400T 10586A 10873C 11719A 11875C 12091C 12372A 12591T 12705T 12915A 14180C 14318C 14597G 14743G 14766T 14783C 15043A 15301A 15323A 15326G 15530C 15670C 16162G 16163G 16223T 16304C 16497G</t>
  </si>
  <si>
    <t>A76LA8BWDSHX</t>
  </si>
  <si>
    <t>73G 263G 467T 750G 980C 1438G 2706G 3564G 3565G 4047C 4050T 4052T 4715G 4736C 4769G 5821A 5987T 6179A 6338G 7010T 7028T 7403G 7598A 7852A 7853A 8584A 8701G 8704G 8860G 9540C 9545G 9596G 10398G 10400T 10873C 11719A 11914A 12705T 12957C 13263G 13773G 14318C 14766T 14783C 14978G 14981C 15043A 15301A 15326G 16223T 16298C 16300G 16312G 16316G 16327T</t>
  </si>
  <si>
    <t>A76LA81J7I30</t>
  </si>
  <si>
    <t>70A 73G 263G 511T 736T 750G 1438G 2701A 2706G 3010A 3397G 4769G 4883T 5178A 7028T 8296G 8393T 8414T 8490C 8684T 8701G 8702T 8704G 8860G 9052G 9540C 9663A 9855G 10262G 10398G 10400T 10873C 11719A 12022T 12025T 12705T 12831T 13862G 13879C 13926C 14587G 14668T 14751T 14766T 14783C 15040T 15043A 15289C 15300C 15301A 15326G 16150T 16189C 16192T 16223T 16311C 16316G 16318T 16324C 16362C</t>
  </si>
  <si>
    <t>A76LA8J1IZIS</t>
  </si>
  <si>
    <t>73G 200G 225A 263G 324T 709A 711C 719A 750G 1438G 2706G 3434G 3969T 3970T 4769G 5237A 5583T 5585A 5586T 5591A 5894C 5911T 5913A 5978G 6383A 6392C 7028T 8472T 8860G 9836C 10320A 10334T 11065G 11719A 12618A 12621T 13924T 13943T 13948T 14766T 14956C 14971C 14981C 15326G 16083T 16093C 16255A 16262T 16264T 16298C 16299G 16300G 16316G 16318T 16357C 16362C</t>
  </si>
  <si>
    <t>A76LAJVHIIIY</t>
  </si>
  <si>
    <t>73G 263G 487G 750G 942G 1438G 2706G 3010A 3847C 3849A 3866C 3996T 4769G 4883T 5178A 5498G 7028T 7403G 7750T 7972G 8389G 8409T 8412C 8414T 8425G 8508G 8701G 8860G 9325C 9327G 9332T 9540C 10398G 10400T 10873C 11692T 11696A 11719A 11878C 12705T 13086T 14597G 14668T 14766T 14783C 15043A 15301A 15326G 16223T 16266T 16300G 16362C</t>
  </si>
  <si>
    <t>A76LA8JH7E3N</t>
  </si>
  <si>
    <t>73G 243G 263G 747G 750G 751T 1005C 1438G 1824C 1842G 2706G 3969T 3970T 4769G 6383A 6392C 7028T 7828G 8860G 9128C 9548A 10535C 10586A 11719A 12338C 12346T 13708A 13924T 13926C 13948T 14766T 15326G 16291A 16311C 16316G 16335G</t>
  </si>
  <si>
    <t>A76LA8VXCEIL</t>
  </si>
  <si>
    <t>61T 73G 151T 200G 214G 215G 217C 234G 235G 236C 240G 242T 263G 317A 479G 663G 735G 750G 980C 1438G 1719A 1733T 1736G 2706G 3588T 4248C 4769G 4823C 4824G 7028T 7412T 8419C 8674G 8679G 8794T 8814T 8860G 9006G 11719A 11893G 12474T 12705T 14766T 15326G 15562G 16223T 16292A 16311C 16312G 16318T 16319A 16357C 16362C</t>
  </si>
  <si>
    <t>A76LA8J1T6IL</t>
  </si>
  <si>
    <t>73G 242T 263G 467T 750G 1438G 2706G 3010A 4769G 4883T 5178A 7028T 8389G 8393T 8409T 8413G 8414T 8496C 8701G 8702T 8704G 8706G 8860G 9540C 10398G 10400T 10873C 11719A 12705T 14668T 14674C 14766T 14783C 15040T 15043A 15300C 15301A 15326G 16188T 16223T 16249C 16357C 16362C</t>
  </si>
  <si>
    <t>A76LA81YEMHX</t>
  </si>
  <si>
    <t>73G 263G 709A 750G 1005C 1211A 1438G 1541C 1673C 2706G 3564G 3970T 4769G 5813G 5814C 7403G 8419C 8610C 8702T 8843C 8860G 11719A 11809C 13773G 13917G 13924T 13943T 13948T 14485T 14766T 15148A 15326G 15894A 16148T 16304C 16318T</t>
  </si>
  <si>
    <t>A76LA8QWPELS</t>
  </si>
  <si>
    <t>73G 263G 750G 1438G 2706G 2887C 4769G 5231A 5237A 5417A 5426C 7028T 7403G 8860G 9557T 11719A 11875C 12351C 12358G 12372A 12375C 12376G 12384C 12705T 14766T 15326G 16223T 16257A 16261A 16262T 16264T</t>
  </si>
  <si>
    <t>A76LA8FYCZRH</t>
  </si>
  <si>
    <t>73G 185A 189C 193G 263G 709A 711C 750G 1438G 2706G 4769G 7028T 8260C 8261G 8266G 8277C 8279C 8455T 8860G 10031C 10398G 11061T 11719A 13215C 13269G 13681G 14766T 15326G 16145A 16170G 16173T 16176G 16182T 16189C 16311C 16316G 16318T</t>
  </si>
  <si>
    <t>A76LA8W77ZB0</t>
  </si>
  <si>
    <t>73G 185A 189C 263G 471C 526A 574C 597T 750G 813G 825A 827G 1438G 2706G 4123G 4769G 6614C 7028T 7403G 7657C 8260C 8261G 8266G 8277C 8702T 8843C 8860G 8886A 9469T 9540C 9545G 9921A 9938C 9941G 10750G 11719A 11875C 12591T 14750G 14766T 15323A 15326G 15530C 15535T 16129A 16176G 16181G 16182T 16189C 16213A 16217C 16219G 16223T</t>
  </si>
  <si>
    <t>A76LA8W6CD32</t>
  </si>
  <si>
    <t>70A 73G 151T 154C 243G 244G 263G 750G 1438G 2706G 4715G 4736C 4769G 6752G 7028T 8584A 8701G 8860G 9090C 9540C 10214T 10398G 10400T 10873C 11719A 12705T 14766T 14783C 15043A 15301A 15326G 15475G 15754T 15784C 16185T 16186T 16188T 16213A 16223T 16262T 16264T 16298C 16302G 16316G 16318T</t>
  </si>
  <si>
    <t>A76LA8QNB51I</t>
  </si>
  <si>
    <t>73G 199C 263G 444G 449C 471C 479G 504C 507C 750G 980C 1438G 1664A 1673C 2080C 2706G 4048A 4050T 4052T 4062C 4071T 4164G 4336C 4769G 4802C 4884G 5351G 5456T 5459T 5460A 6351C 6425C 6452T 6455T 6665T 6680C 7028T 7403G 7421G 7474G 7678C 7680C 7684C 7852A 7853A 7858T 7963G 7972G 8412C 8425G 8496C 8563G 8610C 8633G 8701G 8704G 8860G 8946G 9468G 9540C 9815T 9818T 9821G 10295G 10398G 10400T 10873C 11719A 11875C 11878C 11893G 12245C 12400G 12401T 12425G 12705T 13084T 13773G 14115T 14299C 14431C 14500G 14634C 14766T 14783C 15043A 15301A 15326G 15388C 15562G 16082T 16086C 16129A 16276C 16297C 16300G 16311C 16324C</t>
  </si>
  <si>
    <t>A76LA8JH7D6S</t>
  </si>
  <si>
    <t>73G 152C 200G 204C 215G 225A 226C 235G 236C 239C 240G 663G 739T 750G 1438G 1736G 2706G 3867T 4248C 4769G 4823C 4824G 5393C 7028T 8610C 8794T 8860G 11719A 11914A 12705T 14067T 14088C 14587G 14766T 15326G 16213A 16223T 16311C 16318T 16319A 16353T 16362C</t>
  </si>
  <si>
    <t>A76LA8QNET1V</t>
  </si>
  <si>
    <t>64T 73G 151T 152C 235G 263G 471C 479G 504C 574C 663G 750G 980C 1438G 1719A 1736G 2706G 3618C 4248C 4508T 4769G 4823C 4824G 5046A 6425C 7028T 7421G 7474G 7711C 7961C 8419C 8610C 8794T 8860G 11719A 11878C 12705T 13635C 13773G 14766T 15323A 15326G 15562G 15754T 15758G 16223T 16291A 16319A</t>
  </si>
  <si>
    <t>A76LA811EETX</t>
  </si>
  <si>
    <t>73G 89C 90A 103A 263G 471C 709A 750G 942G 961C 1211A 1413C 1438G 1598A 1673C 2706G 3394C 3613T 3832A 3992T 4577T 4769G 6332G 7028T 7822G 8277C 8419C 8577G 8584A 8597C 8812G 8860G 9242G 9419T 9950C 9965C 10398G 10499G 11719A 11899C 12049T 12351C 12361G 12370T 12591T 14272T 14318C 14766T 15223T 15224T 15326G 15508T 15662G 15851G 15852C 15874G 15894A 15927A 16129A 16140C 16182T 16189C 16525G</t>
  </si>
  <si>
    <t>A76LA8FNPD1I</t>
  </si>
  <si>
    <t>73G 263G 750G 1040C 1041G 1438G 2706G 3387C 3394C 4209C 4212G 4216C 4491A 4769G 7028T 7142C 7403G 7861C 8701G 8702T 8704G 8860G 9242G 9254G 9540C 10398G 10400T 10873C 11719A 12705T 14287C 14308C 14417G 14783C 15043A 15300C 15301A 15307T 15326G 16082T 16223T 16234T 16250T 16291A 16292A 16300G 16312G 16316G 16318T 16362C</t>
  </si>
  <si>
    <t>A76LA8BNBTLX</t>
  </si>
  <si>
    <t>73G 263G 750G 1438G 2706G 3010A 4769G 4883T 5178A 7028T 7403G 8409T 8414T 8701G 8702T 8704G 8860G 9540C 10398G 10400T 10873C 11197T 11215T 11233C 11335T 11719A 12705T 14553T 14668T 14766T 14783C 15043A 15300C 15301A 15326G 15874G 16223T 16357C 16362C</t>
  </si>
  <si>
    <t>A76LAJV1BI1L</t>
  </si>
  <si>
    <t>73G 199C 200G 263G 487G 750G 942G 1438G 2706G 3996T 4715G 4736C 4769G 5498G 6179A 7028T 7403G 7750T 7972G 8425G 8508G 8584A 8701G 8860G 9540C 10398G 10400T 10873C 11692T 11719A 11878C 12705T 13086T 14482A 14597G 14766T 14783C 15043A 15301A 15326G 15820T 16170G 16171G 16184T 16186T 16187T 16192T 16223T 16298C 16299G 16300G 16319A 16323C 16324C 16356C</t>
  </si>
  <si>
    <t>A76LA8J6CZ60</t>
  </si>
  <si>
    <t>73G 263G 750G 1438G 2701A 2706G 3140G 3145G 4053G 4071T 4769G 5324T 6452T 6455T 7028T 8027A 8388C 8389G 8405G 8701G 8702T 8704G 8706G 8860G 9540C 9663A 9818T 9821G 9968T 10398G 10400T 10873C 11719A 12401T 12405T 12425G 12705T 14284T 14766T 14783C 14978G 14981C 15043A 15301A 15326G 16086C 16184T 16185T 16223T 16235G</t>
  </si>
  <si>
    <t>A76LA8J62ZIX</t>
  </si>
  <si>
    <t>73G 263G 546G 547G 747G 750G 980C 1005C 1438G 1824C 2226C 2706G 2713T 3969T 3970T 3981G 4769G 6383A 6392C 7028T 7403G 7828G 8860G 10031C 10535C 10586A 10942G 11719A 11893G 12338C 12346T 13191C 13708A 13773G 13917G 13924T 13926C 13942G 13943T 13948T 14766T 15326G 15967A 16291A 16292A 16324C</t>
  </si>
  <si>
    <t>A76LA8VJ753Y</t>
  </si>
  <si>
    <t>73G 263G 494T 750G 1005C 1438G 1804G 1824C 2706G 3969T 3970T 4769G 6392C 7028T 7828G 7843G 8860G 10535C 10586A 11335T 11339C 11719A 12346T 13708A 13924T 13942G 14766T 15326G 16304C 16311C</t>
  </si>
  <si>
    <t>A76LAJL7TM72</t>
  </si>
  <si>
    <t>73G 152C 243G 263G 296T 709A 711C 750G 770T 1438G 2706G 3969T 3970T 4769G 6392C 6587T 6599G 6959T 7028T 8860G 9046G 9052G 9053A 9061T 10454C 10589A 10598G 10604C 10609C 11719A 12192A 12406A 12425G 12876T 12879C 12880C 12882T 13759A 13917G 13924T 13942G 13943T 13948T 14766T 15326G 16083T 16098G 16111T 16124C 16129A 16266T 16299G 16304C 16311C 16323C 16324C 16328A</t>
  </si>
  <si>
    <t>A76LAJVWEZL2</t>
  </si>
  <si>
    <t>58C 73G 152C 263G 296T 471C 481T 750G 980C 1438G 2080C 2706G 3010A 3593C 4769G 4883T 5178A 5498G 5503C 5508C 5585A 5586T 6410T 7028T 7391C 7394G 7961C 7963G 8296G 8409T 8413G 8414T 8419C 8425G 8503C 8508G 8633G 8701G 8860G 8946G 9540C 9754G 9758C 10398G 10400T 10873C 10931C 11719A 11875C 11878C 12705T 14668T 14743G 14766T 14783C 15043A 15301A 15326G 15388C 15967A 16129A 16223T 16362C</t>
  </si>
  <si>
    <t>A76LA8JXB6RN</t>
  </si>
  <si>
    <t>73G 242T 263G 574C 709A 711C 750G 1438G 2080C 2706G 4769G 4829G 4833G 5108C 5508C 5601T 6410T 7028T 7600A 8256C 8413G 8701G 8702T 8860G 9377G 9540C 9575A 10398G 10400T 10873C 11719A 11881T 12705T 13563G 14200C 14239T 14544A 14569A 14783C 15043A 15301A 15326G 16129A 16223T 16278T 16357C 16362C</t>
  </si>
  <si>
    <t>A76LA8JW137I</t>
  </si>
  <si>
    <t>73G 262T 263G 508G 750G 813G 827G 1438G 2706G 4769G 5452T 5456T 7028T 8260C 8261G 8282T 8343G 8860G 10793T 11719A 13590A 14587G 14766T 15326G 15436T 15535T 16129A 16136C 16170G 16182T 16189C 16223T 16362C</t>
  </si>
  <si>
    <t>A76LA8J7CTIY</t>
  </si>
  <si>
    <t>58C 63C 73G 263G 479G 504C 574C 750G 1438G 1664A 2706G 3593C 4769G 5231A 5417A 5426C 5492C 5493C 5494G 5498G 5503C 6332G 6425C 7010T 7028T 7403G 7474G 7963G 7972G 8412C 8425G 8610C 8614C 8860G 8946G 10942G 11719A 11875C 11878C 12358G 12363T 12366G 12370T 12372A 12384C 12705T 13661G 13773G 14431C 14497G 14500G 14766T 15317A 15323A 15326G 15388C 15460T 16071T 16129A 16145A 16172C 16182T 16186T 16223T 16255A 16257A 16261A 16262T 16276C</t>
  </si>
  <si>
    <t>A76LA8QYCTRH</t>
  </si>
  <si>
    <t>73G 173C 185A 189C 200G 234G 236C 263G 471C 479G 1438G 2706G 3543T 3666A 3847C 3861G 3873G 4561C 4769G 5581G 5586T 5587C 7028T 7853A 8610C 8860G 8994A 9248T 9854C 9855G 9861C 9862A 10373A 11302T 11318C 11719A 12136C 12705T 13194A 13434G 13924T 13926C 13943T 13948T 14392T 14750G 14766T 14953T 14956C 15211T 15326G 15601C 15607G 16098G 16111T 16172C 16173T 16176G 16182T 16186T 16189C 16223T 16311C 16312G 16316G 16362C 16497G</t>
  </si>
  <si>
    <t>A76LA8VHT57H</t>
  </si>
  <si>
    <t>73G 263G 750G 1438G 2706G 3969T 3970T 4084A 4086T 4769G 6374C 6383A 6392C 6959T 7028T 7403G 8860G 9053A 10589A 10595C 10598G 10604C 10609C 11719A 12406A 12876T 12879C 12880C 12882T 13759A 13762G 13924T 13926C 13943T 13948T 14766T 15326G 16129A 16171G 16172C 16304C 16312G</t>
  </si>
  <si>
    <t>A76LA8J6DEII</t>
  </si>
  <si>
    <t>262T 263G 547G 750G 1438G 4769G 7403G 8860G 15326G 15967A 16327T 16497G</t>
  </si>
  <si>
    <t>A76LA8QYB31N</t>
  </si>
  <si>
    <t>73G 263G 509T 511T 709A 750G 1438G 2706G 4769G 5450T 5452T 5456T 5459T 5461T 5465C 7028T 8260C 8261G 8266G 8277C 8282T 8455T 8860G 9123A 9136G 10238C 11719A 12880C 12890T 14766T 15326G 15574T 15596A 16145A 16162G 16170G 16176G 16182T 16189C 16217C 16219G 16255A 16261A 16262T 16266T</t>
  </si>
  <si>
    <t>A76LA8JW1D3N</t>
  </si>
  <si>
    <t>58C 73G 263G 511T 750G 1438G 1888A 2706G 3564G 3565G 4769G 5231A 5417A 5426C 7010T 7028T 7403G 8577G 8838A 8848C 8860G 10289G 10304C 10308T 11719A 12351C 12358G 12366G 12372A 12376G 12379T 12384C 12705T 13470G 14766T 15317A 15323A 15326G 16162G 16170G 16173T 16182T 16186T 16187T 16223T 16255A 16257A 16262T 16323C 16324C</t>
  </si>
  <si>
    <t>A76LA8BLIM1H</t>
  </si>
  <si>
    <t>73G 263G 471C 508G 709A 711C 750G 1107C 2706G 4769G 4883T 5178A 5297T 5298G 5301G 7028T 8701G 8702T 8860G 9180G 9190T 9540C 10397G 10873C 11719A 11944C 12026G 12400G 12705T 14766T 14783C 15040T 15043A 15300C 15301A 15326G 16071T 16083T 16181G 16182T 16189C 16223T 16261A 16266T 16357C 16362C 16399G</t>
  </si>
  <si>
    <t>A76LA8WHBD3H</t>
  </si>
  <si>
    <t>73G 189C 193G 199C 204C 225A 262T 263G 467T 471C 547G 750G 1438G 2706G 4048A 4050T 4071T 4164G 4769G 5348T 5351G 5459T 5460A 6455T 6665T 6680C 7028T 7403G 7678C 7680C 7684C 7853A 8701G 8704G 8860G 9540C 9818T 9821G 10398G 10400T 10873C 11719A 12405T 12425G 12705T 12804C 12811C 12816T 13386C 13401C 14766T 14783C 15043A 15301A 15326G 15967A 16124C 16129A 16192T 16223T 16291A 16298C 16300G 16309G 16316G 16497G</t>
  </si>
  <si>
    <t>A76LAJ3HBZHN</t>
  </si>
  <si>
    <t>73G 243G 263G 487G 750G 942G 1438G 2416C 2706G 3558G 3593C 3969T 3970T 3981G 3996T 4059T 4084A 4086T 4123G 4769G 6374C 6383A 6392C 6938T 6959T 7028T 8260C 8261G 8860G 9052G 9053A 9061T 9300A 9548A 10196T 10199T 10202T 10211T 10589A 10595C 10598G 10609C 11653G 11719A 12406A 12876T 12879C 12880C 12882T 13086T 13269G 13759A 13917G 13924T 13926C 13943T 13948T 14318C 14766T 14870G 15317A 15323A 15326G 16129A 16140C 16160G 16162G 16182T 16262T 16264T 16304C 16497G</t>
  </si>
  <si>
    <t>A76LA8JHBT1S</t>
  </si>
  <si>
    <t>73G 152C 263G 546G 547G 750G 1438G 2706G 2713T 3969T 3970T 3981G 4086T 4769G 5102G 5985A 6383A 6392C 6959T 7028T 7403G 8860G 9052G 9053A 9548A 10595C 10598G 10609C 10942G 11719A 11893G 12406A 12876T 12879C 12880C 12882T 13422G 13759A 13773G 13917G 13924T 13926C 13942G 13943T 13948T 14766T 15326G 15445C 15967A 16129A 16172C 16304C 16324C 16362C</t>
  </si>
  <si>
    <t>A76LA8J1TZTS</t>
  </si>
  <si>
    <t>73G 263G 709A 711C 750G 1438G 2706G 3565G 4769G 4829G 4833G 5108C 5601T 7028T 7403G 7600A 8701G 8704G 8860G 9377G 9540C 9575A 10398G 10400T 10873C 11719A 12705T 13086T 13563G 13581C 14200C 14569A 14766T 14783C 15043A 15300C 15301A 15326G 16223T 16278T 16362C</t>
  </si>
  <si>
    <t>A76LA8Q72I1X</t>
  </si>
  <si>
    <t>73G 103A 108G 263G 709A 750G 953C 961C 980C 1438G 1598A 2706G 2713T 4769G 7028T 7403G 8266G 8577G 8584A 8812G 8829T 8860G 8864C 8867C 9488T 9950C 9965C 9971T 10394T 10398G 11719A 11893G 12361G 12363T 13773G 14766T 15223T 15224T 15326G 15508T 15662G 15663C 15734A 15851G 15852C 15927A 16140C 16170G 16176G 16182T 16189C</t>
  </si>
  <si>
    <t>A76LA8Q673R0</t>
  </si>
  <si>
    <t>73G 263G 750G 1438G 2706G 3010A 3593C 4769G 4883T 5178A 5628C 5631A 7028T 8065A 8078A 8296G 8414T 8701G 8860G 9540C 9855G 10398G 10400T 10873C 11719A 12705T 14668T 14766T 15043A 15301A 15326G 15458C 16223T 16291A 16298C 16311C 16316G 16362C</t>
  </si>
  <si>
    <t>A76LA8162EL0</t>
  </si>
  <si>
    <t>73G 75T 262T 263G 709A 732G 750G 942G 1413C 1438G 2417G 2706G 3832A 3990T 3992T 3996T 4140T 4769G 5498G 5508C 5509C 6152C 7028T 7250G 7256T 7406T 7933G 7972G 8261G 8296G 8419C 8597C 8610C 8701G 8702T 8704G 8793C 8860G 9052G 9469T 9540C 9663A 9822A 10084C 10336C 10398G 10400T 10499G 10644A 10646A 10858C 10873C 10942G 11371G 11719A 11878C 11893G 11899C 12130C 12549T 12591T 12705T 13152G 14299C 14308C 14318C 14459A 14485T 14553T 14766T 14783C 15040T 15067C 15071C 15113G 15218G 15301A 15323A 15326G 15589A 15615A 15894A 16042A 16066G 16079T 16223T 16311C 16324C</t>
  </si>
  <si>
    <t>A76LA8JHPIR2</t>
  </si>
  <si>
    <t>73G 262T 263G 467T 471C 547G 750G 1382C 1386C 1438G 2706G 3010A 4769G 4883T 5162C 5178A 7028T 7403G 8020A 8409T 8414T 8577G 8701G 8704G 8860G 8943T 8964T 9293T 9296T 9540C 9818T 9821G 9822A 10398G 10400T 10873C 11719A 12358G 12363T 12705T 14668T 14766T 14783C 15043A 15301A 15326G 15967A 16150T 16171G 16172C 16182T 16325C 16354T 16357C 16362C 16497G</t>
  </si>
  <si>
    <t>A76LA8QLE3BL</t>
  </si>
  <si>
    <t>58C 73G 189C 199C 200G 204C 225A 263G 467T 508G 750G 1438G 2706G 3483A 3564G 3565G 4048A 4050T 4052T 4053G 4071T 4158G 4164G 4769G 5342T 5348T 5351G 5450T 5452T 5456T 5459T 5460A 6452T 6455T 6665T 6680C 7010T 7028T 7403G 7678C 7680C 7684C 7853A 8701G 8860G 9540C 9818T 9821G 9830T 10398G 10400T 10873C 11719A 12401T 12405T 12425G 12705T 12795A 12798T 12804C 12811C 12816T 14766T 14783C 15040T 15043A 15301A 16124C 16129A 16223T 16297C 16299G 16300G 16312G</t>
  </si>
  <si>
    <t>A76LA8VY2SIY</t>
  </si>
  <si>
    <t>73G 151T 204C 242T 263G 479G 546G 547G 709A 711C 750G 953C 1438G 2706G 3434G 3970T 3981G 4769G 5432G 5585A 5587C 5894C 5913A 5978G 6392C 7028T 8860G 9191C 9854C 10320A 11065G 11719A 12189C 12190G 12618A 12621T 13924T 14766T 14971C 15326G 15757G 15758G 15766G 16093C 16298C 16300G 16362C</t>
  </si>
  <si>
    <t>A76LA8V726BV</t>
  </si>
  <si>
    <t>73G 242T 263G 511T 574C 750G 1438G 2706G 3564G 3969T 3970T 4712T 4732G 4736C 4769G 5147A 6383A 6392C 6959T 7028T 7412T 8860G 10214T 10589A 10595C 10598G 10604C 10609C 10976T 11719A 12401T 12406A 12425G 12633A 12876T 12879C 12880C 12882T 13547T 13924T 13926C 13943T 13948T 14476A 14766T 15326G 16160G 16162G 16163G 16170G 16176G 16181G 16182T 16249C 16257A 16299G 16304C 16311C 16318T 16323C 16324C 16497G</t>
  </si>
  <si>
    <t>A76LA8JYI63L</t>
  </si>
  <si>
    <t>73G 262T 263G 275A 750G 980C 1438G 1664A 2706G 4769G 5231A 5417A 7028T 8860G 9156G 9548A 11719A 12303T 12358G 12372A 12705T 13547T 13773G 14548G 14551G 14766T 15326G 16145A 16164G 16172C 16223T 16257A 16261A</t>
  </si>
  <si>
    <t>A76LA8BH2DLY</t>
  </si>
  <si>
    <t>73G 151T 152C 263G 479G 487G 709A 711C 719A 750G 1107C 1438G 2706G 3546T 4025T 4216C 4769G 4883T 5165T 5178A 5297T 5301G 7028T 8684T 8701G 8702T 8704G 8860G 9540C 9548A 9663A 10397G 10398G 10400T 10873C 11719A 12372A 12705T 13084T 13104G 13105G 14783C 14857C 14926G 14927G 15043A 15300C 15301A 15307T 15326G 15460T 15615A 15622C 16051G 16176G 16181G 16182T 16189C 16201T 16213A 16223T</t>
  </si>
  <si>
    <t>A76LA8BN7TTH</t>
  </si>
  <si>
    <t>73G 94A 96T 97T 113T 263G 508G 750G 1438G 2706G 3010A 3027C 3316A 4317G 4769G 4883T 5178A 5262A 5263T 5264T 5964C 7028T 7403G 8393T 8409T 8414T 8610C 8701G 8704G 8860G 9536T 9540C 10394T 10398G 10400T 10873C 11197T 11215T 11719A 12705T 14218C 14233G 14239T 14476A 14482A 14668T 14783C 15025T 15043A 15300C 15301A 15315T 15326G 15817G 15832T 15924G 15939T 16223T 16353T 16362C 16497G 16518T</t>
  </si>
  <si>
    <t>A76LAJV1DZIY</t>
  </si>
  <si>
    <t>73G 152C 242T 263G 296T 471C 504C 750G 980C 1438G 1710C 2080C 2706G 3010A 3206T 4769G 4883T 5087C 5090C 5178A 5450T 5452T 5456T 5459T 5466G 5498G 5503C 5508C 6425C 7028T 7912A 7963G 8296G 8396G 8412C 8413G 8414T 8419C 8425G 8473C 8633G 8701G 8860G 8946G 9061T 9254G 9512T 9540C 10184T 10398G 10400T 10873C 10942G 11719A 11893G 12130C 12705T 13773G 14299C 14323A 14512C 14596T 14668T 14766T 14783C 14956C 14979C 15043A 15301A 15326G 15562G 16129A 16223T 16249C 16258C 16276C 16312G 16362C</t>
  </si>
  <si>
    <t>A76LA8JLISTH</t>
  </si>
  <si>
    <t>73G 131C 143A 153G 199C 263G 750G 1438G 2706G 4048A 4050T 4071T 4164G 4769G 5348T 5351G 5450T 5452T 5456T 5459T 5460A 6228T 6452T 6455T 6665T 6680C 7028T 7678C 7680C 7684C 7852A 7853A 8701G 8704G 8860G 9419T 9540C 9663A 9815T 9821G 10232G 10398G 10400T 10873C 11719A 11875C 12405T 12425G 12705T 12795A 12804C 12811C 14766T 15040T 15043A 15301A 15326G 16071T 16083T 16093C 16129A 16192T 16223T 16297C 16300G 16312G 16316G</t>
  </si>
  <si>
    <t>A76LA8QXEM3N</t>
  </si>
  <si>
    <t>73G 189C 263G 516T 750G 808T 813G 1438G 2706G 3593C 4769G 6665T 6674C 7028T 7975G 8266G 8843C 8860G 10289G 10908C 10915C 11719A 12705T 14431C 14488C 14494C 14524G 14766T 15326G 15514C 15894A 15900C 16071T 16082T 16083T 16213A 16223T 16264T</t>
  </si>
  <si>
    <t>A76LA8B6ITHS</t>
  </si>
  <si>
    <t>70A 73G 263G 750G 1438G 2706G 3010A 3421A 3996T 4883T 5178A 6704G 7028T 8393T 8409T 8414T 8701G 8704G 8860G 9540C 10398G 10400T 10873C 11719A 12705T 14668T 14766T 14783C 15043A 15300C 15301A 15326G 16223T 16362C</t>
  </si>
  <si>
    <t>A76LA8BXT630</t>
  </si>
  <si>
    <t>70A 73G 152C 242T 263G 479G 526A 750G 1438G 2706G 4769G 5100T 6299G 6302G 7028T 8260C 8266G 8277C 8282T 8413G 8860G 11719A 12654G 14750G 14766T 15326G 16170G 16182T 16188T 16189C 16217C 16261A 16262T 16264T 16360T</t>
  </si>
  <si>
    <t>A76LA8BXD56X</t>
  </si>
  <si>
    <t>73G 143A 152C 262T 263G 467T 471C 547G 709A 711C 750G 1438G 2706G 4769G 4829G 4833G 5108C 7028T 7403G 7621C 7642A 8701G 8704G 8860G 9052G 9061T 9540C 10398G 10400T 10873C 11719A 12705T 13350G 14569A 14766T 14783C 15043A 15301A 15326G 15742A 15746G 15967A 16093C 16223T 16274A 16357C 16362C</t>
  </si>
  <si>
    <t>A76LA8BL1ZB0</t>
  </si>
  <si>
    <t>73G 152C 185A 263G 750G 1438G 2389T 2706G 3010A 3206T 3212T 4769G 4883T 5165T 5178A 7028T 7148C 7403G 8393T 8414T 8464T 8610C 8614C 8684T 8701G 8702T 8704G 8706G 8843C 8860G 9540C 9663A 10394T 10398G 10400T 10858C 10873C 11719A 11743T 12049T 12705T 13770A 13773G 14494C 14501G 14571A 14668T 14669G 14674C 14766T 14783C 14979C 14981C 15043A 15300C 15301A 15326G 15460T 15592G 15664T 16129A 16223T 16286T 16300G 16362C</t>
  </si>
  <si>
    <t>A76LA8F11Z1H</t>
  </si>
  <si>
    <t>73G 243G 263G 487G 546G 547G 750G 980C 1438G 2706G 3509C 3511G 3558G 3969T 3970T 3981G 4025T 4084A 4086T 4769G 6383A 6392C 6959T 7028T 7385G 7388G 7389C 7394G 7403G 8860G 9052G 9053A 9061T 10034C 10595C 10598G 10604C 10609C 10922G 10927C 10931C 11719A 11893G 12406A 12876T 12879C 12880C 12882T 13748G 13759A 13762G 13917G 13924T 13926C 13942G 13943T 13948T 14324C 14326C 14766T 14798C 15326G 15615A 15617A 16172C 16304C 16497G</t>
  </si>
  <si>
    <t>A76LA8B1DDLS</t>
  </si>
  <si>
    <t>73G 199C 263G 471C 487G 574C 750G 1438G 2706G 2713T 3996T 4044G 4048A 4050T 4092A 4164G 4769G 5348T 5351G 5450T 5452T 5456T 5459T 5460A 6179A 6452T 6455T 6680C 7028T 7391C 7403G 7678C 7680C 7684C 7853A 7859A 8413G 8508G 8701G 8702T 8704G 8860G 9540C 9815T 9818T 9821G 10398G 10400T 10873C 11719A 11875C 12405T 12425G 12705T 12795A 12798T 12811C 13086T 13547T 14501G 14766T 15043A 15301A 15326G 15679G 16129A 16170G 16176G 16181G 16189C 16223T 16297C</t>
  </si>
  <si>
    <t>A76LA8JNBIRX</t>
  </si>
  <si>
    <t>73G 263G 471C 574C 709A 711C 750G 1438G 2706G 3396C 3564G 4025T 4140T 4769G 5237A 5291C 7028T 7249T 7250G 7256T 7403G 8701G 8702T 8704G 8793C 8843C 8860G 9540C 10398G 10400T 10644A 10646A 10873C 11719A 11875C 12528A 12549T 12557T 12705T 13152G 14597G 14766T 14783C 15040T 15071C 15218G 15300C 15301A 15323A 15326G 16124C 16129A 16223T 16311C</t>
  </si>
  <si>
    <t>A76LA8B1ESRI</t>
  </si>
  <si>
    <t>73G 236C 263G 471C 526A 709A 711C 719A 750G 1438G 2706G 3531A 3537G 4123G 4769G 5237A 6930A 6938T 6960T 7028T 7403G 8266G 8282T 8496C 8577G 8584A 8860G 9469T 9950C 9965C 10325A 10326A 10344G 10345C 10398G 10523G 11719A 11875C 13773G 14766T 15229C 15235G 15259T 15323A 15326G 16129A 16140C 16176G 16181G 16182T 16189C 16255A 16264T 16266T 16497G</t>
  </si>
  <si>
    <t>A76LA8QX1DTY</t>
  </si>
  <si>
    <t>73G 189C 199C 204C 263G 444G 449C 471C 479G 504C 507C 508G 750G 980C 1438G 2080C 2706G 4048A 4050T 4052T 4062C 4071T 4123G 4164G 4254C 4336C 4395G 4769G 4802C 4884G 5348T 5351G 5452T 5456T 5459T 5460A 6176C 6452T 6455T 6665T 6680C 7028T 7421G 7679C 7684C 7853A 7961C 7963G 7972G 8412C 8413G 8419C 8425G 8566G 8633G 8701G 8704G 8860G 8946G 9540C 9818T 9821G 10398G 10400T 10873C 10942G 11719A 11875C 11878C 11893G 12346T 12363T 12370T 12400G 12405T 12425G 12705T 12795A 12804C 12811C 12816T 13386C 13401C 13659C 13773G 14497G 14634C 14766T 14783C 15040T 15043A 15301A 15317A 15323A 15326G 15388C 15394C 15562G 16124C 16129A 16192T 16223T 16271C 16276C 16291A 16298C 16299G 16300G</t>
  </si>
  <si>
    <t>A76LA8JJCIHN</t>
  </si>
  <si>
    <t>73G 262T 263G 460C 546G 574C 750G 1438G 2706G 2887C 3996T 4769G 5231A 5417A 5426C 7028T 7403G 8610C 8860G 9663A 10942G 11719A 11893G 12351C 12358G 12372A 12376G 12705T 13773G 14766T 15326G 16223T 16257A 16261A 16262T</t>
  </si>
  <si>
    <t>A76LA8Q1ID6H</t>
  </si>
  <si>
    <t>73G 152C 263G 471C 479G 494T 507C 508G 750G 980C 1438G 2706G 3010A 3206T 3212T 3221G 4769G 4883T 5178A 6425C 7028T 7364G 7403G 8393T 8409T 8414T 8467T 8473C 8701G 8702T 8704G 8860G 9540C 10394T 10398G 10400T 10427A 10873C 11719A 12705T 14668T 14783C 14979C 14981C 15043A 15301A 15326G 16124C 16129A 16223T 16255A 16256A 16271C 16276C 16299G 16300G 16312G 16318T 16362C</t>
  </si>
  <si>
    <t>A76LA8B1ID1S</t>
  </si>
  <si>
    <t>73G 199C 262T 263G 750G 1438G 2706G 4044G 4048A 4050T 4052T 4053G 4059T 4071T 4164G 4769G 5348T 5351G 5417A 5435T 5450T 5452T 5456T 5459T 5460A 6179A 6455T 6665T 6680C 6689T 7028T 7679C 7680C 7684C 7853A 7858T 7864T 8496C 8701G 8702T 8704G 8706G 8793C 9540C 9663A 9815T 9818T 9821G 9830T 10394T 10398G 10400T 10873C 11719A 12358G 12363T 12370T 12401T 12405T 12425G 12705T 12795A 12804C 12811C 14766T 14783C 15025T 15043A 15300C 15301A 15307T 15323A 15326G 16124C 16129A 16192T 16223T 16297C 16300G</t>
  </si>
  <si>
    <t>A76LA8WX7D1X</t>
  </si>
  <si>
    <t>73G 199C 263G 750G 1438G 2701A 2706G 3483A 4071T 4769G 4850T 5442C 6452T 6455T 7028T 8260C 8261G 8266G 8277C 8282T 8684T 8701G 8860G 9540C 9815T 9818T 9821G 10394T 10398G 10400T 10873C 11719A 12091C 12705T 14766T 14783C 15043A 15301A 15326G 16083T 16095T 16097C 16098G 16111T 16223T 16295T 16311C 16319A</t>
  </si>
  <si>
    <t>A76LA8JLITL0</t>
  </si>
  <si>
    <t>73G 263G 709A 750G 1438G 2226C 2359T 2361A 2389T 2706G 4769G 4829G 4833G 5108C 5237A 7028T 7403G 7443G 8200C 8701G 8860G 9165C 9540C 9557T 9966A 10214T 10398G 10400T 10873C 11719A 11875C 12657C 12705T 14569A 14783C 15043A 15301A 15326G 15331A 15497A 16220C 16223T 16362C</t>
  </si>
  <si>
    <t>A76LA8Q1C51X</t>
  </si>
  <si>
    <t>73G 263G 471C 479G 504C 750G 1438G 2706G 3010A 4769G 4904T 5178A 6176C 6581G 7028T 7403G 7961C 8409T 8412C 8413G 8414T 8419C 8425G 8496C 8503C 8610C 8614C 8633G 8701G 8704G 8860G 9540C 10398G 10400T 10873C 10942G 11719A 11878C 11893G 12092A 12400G 12705T 13773G 14668T 14766T 14783C 15043A 15226G 15229C 15236G 15259T 15301A 15326G 15388C 16192T 16223T</t>
  </si>
  <si>
    <t>A76LAJLNIS3V</t>
  </si>
  <si>
    <t>53A 73G 75T 204C 211G 212C 225A 236C 263G 275A 279C 316A 324T 398C 471C 504C 546G 547G 676A 711C 744G 750G 942G 1120T 1413C 1438G 1710C 2706G 3334G 3335C 3336C 3349G 3350C 3381G 3537G 3547G 3588T 3591A 3592A 3621C 3624G 3697A 3768G 3981G 3990T 3992T 4080C 4117C 4122G 4123G 4135C 4209C 4212G 4218C 4342G 4452C 4506G 4577T 4707T 4769G 4781G 5081C 5087C 5090C 5120G 5127G 5130C 5492C 5493C 5494G 5498G 5501G 5503C 5508C 5509C 6156T 6245G 6248C 6323G 6332G 6425C 6701G 6938T 6959T 6960T 7028T 7070T 7118G 7372C 7412T 7642A 7691C 7692C 7837C 7843G 7844G 7933G 7963G 7972G 8093C 8245G 8248G 8308G 8396G 8413G 8425G 8490C 8496C 8572A 8584A 8596G 8597C 8602C 8603C 8604C 8676T 8684T 8742G 8799G 8803T 8843C 8860G 8886A 8946G 9422C 9548A 9554A 9557T 9708C 9759T 9950C 10007C 10214T 10227C 10232G 10247G 10253C 10286G 10325A 10373A 10398G 10523G 10652C 10927C 10931C 10942G 10954T 10976T 11069G 11075C 11077G 11078G 11083G 11084G 11087C 11248G 11252G 11404G 11476T 11551G 11557G 11560G 11719A 11899C 11950G 11959G 11962G 11989G 11992C 12019T 12091C 12134C 12136C 12447G 12831T 13047G 13050G 13350G 13569C 13572C 13659C 13661G 13662T 13674C 13965C 14001G 14002G 14022G 14139G 14167T 14194T 14203G 14299C 14308C 14318C 14405G 14459A 14500G 14512C 14597G 14766T 14783C 15235G 15287C 15326G 15388C 15394C 15445C 15449C 15453C 15519C 15631G 15632T 15647T 15754T 15803A 15903G 15905C 16140C 16148T 16162G 16163G 16182T 16189C 16193T 16234T 16235G 16275G 16276C 16312G</t>
  </si>
  <si>
    <t>A76LA8FXD5IV</t>
  </si>
  <si>
    <t>73G 263G 467T 471C 511T 526A 752T 1107C 1120T 2706G 4769G 4883T 5165T 5178A 5297T 5298G 5300T 5301G 5321T 5821A 6179A 7028T 7403G 8701G 8702T 8704G 8860G 9178A 9180G 9181G 9190T 9196A 9540C 10397G 10398G 10400T 10873C 11719A 11944C 12007A 12011C 12012T 12026G 12363T 12366G 12370T 12372A 12705T 14766T 14783C 15043A 15300C 15301A 15326G 16071T 16082T 16083T 16164G 16181G 16189C 16223T 16231C 16255A 16256A 16258C 16263C 16266T 16362C 16365T</t>
  </si>
  <si>
    <t>A76LA8JJBSTI</t>
  </si>
  <si>
    <t>73G 262T 263G 460C 471C 479G 546G 574C 750G 1438G 1700C 2706G 3010A 3509C 3558G 3996T 4769G 4883T 5178A 7028T 7270C 7385G 7403G 8020A 8414T 8610C 8701G 8704G 8860G 9540C 9663A 10143A 10181T 10398G 10400T 10873C 10927C 10931C 10942G 11719A 11893G 12705T 13773G 14668T 14766T 14783C 14905A 14921A 14926G 14927G 15040T 15043A 15301A 15440C 15935G 15941C 15951G 16170G 16171G 16182T 16185T 16186T 16187T 16189C 16223T 16319A 16323C 16324C 16328A 16357C 16362C</t>
  </si>
  <si>
    <t>A76LA8FHESIX</t>
  </si>
  <si>
    <t>73G 127C 128T 131C 263G 316A 318C 526A 527T 750G 1438G 2706G 3832A 4048A 4050T 4052T 4170T 4769G 5580C 5581G 5586T 5587C 7028T 7403G 7750T 8472T 8684T 8701G 8860G 9490T 9540C 9668T 10394T 10398G 10400T 10530C 10834T 10873C 11719A 12030G 12351C 12358G 12363T 12366G 12370T 12372A 12379T 12705T 14569A 14571A 14574T 14727C 14766T 14783C 15010G 15043A 15106A 15301A 15326G 15460T 15463G 15470C 15629C 15651T 15654C 15661T 16201T 16213A 16223T 16231C 16234T 16250T 16264T 16357C 16362C</t>
  </si>
  <si>
    <t>A76LA8WJDSHV</t>
  </si>
  <si>
    <t>73G 242T 263G 456T 669C 681C 750G 1048T 1107C 1438G 2706G 4084A 4092A 4104G 4769G 4883T 5153G 5165T 5178A 5297T 5298G 5301G 5321T 6179A 7028T 8296G 8701G 8860G 9180G 9181G 9190T 9196A 9540C 10394T 10397G 10398G 10400T 10873C 11167G 11176A 11177T 11719A 12705T 14783C 15043A 15301A 15326G 15719C 15724G 16176G 16181G 16182T 16189C 16223T 16362C</t>
  </si>
  <si>
    <t>A76LA8JH1T72</t>
  </si>
  <si>
    <t>73G 183G 263G 750G 1438G 1541C 2706G 3744G 3969T 3970T 3981G 4769G 7028T 8610C 8860G 10736T 11719A 13924T 13926C 13942G 13943T 13948T 14766T 15326G 16304C 16309G 16312G 16318T 16320T</t>
  </si>
  <si>
    <t>A76LAJLXP37L</t>
  </si>
  <si>
    <t>73G 75T 90A 152C 153G 185A 194T 200G 204C 225A 263G 471C 709A 711C 719A 739T 750G 1413C 1438G 1452C 1715T 2706G 3357A 3537G 3576T 3832A 3892G 3894T 3992T 4681C 4769G 5237A 6152C 6332G 6938T 6959T 6960T 7028T 8222C 8260C 8261G 8266G 8277C 8577G 8584A 8727T 8860G 8868C 9254G 9935C 9947A 9950C 9965C 9971T 10214T 10394T 10398G 10976T 11147C 11150A 11719A 11899C 12366G 12370T 12591T 14318C 14766T 15229C 15235G 15326G 15719C 15731A 15883A 15885T 15892C 15907G 16071T 16079T 16093C 16129A 16140C 16176G 16182T 16189C 16257A 16266T 16361A 16399G 16524G 16525G</t>
  </si>
  <si>
    <t>A76LA8QWD57H</t>
  </si>
  <si>
    <t>73G 178G 185A 189C 193G 263G 275A 471C 479G 504C 574C 709A 711C 750G 980C 1438G 2706G 4769G 6425C 7028T 7391C 7403G 7421G 7474G 7961C 7963G 8260C 8261G 8266G 8277C 8413G 8425G 8455T 8610C 8860G 9103C 10031C 10398G 11059T 11061T 11719A 11875C 11878C 12400G 13215C 13269G 13681G 13773G 14431C 14766T 15326G 15388C 15562G 16071T 16083T 16129A 16145A 16176G 16181G 16182T 16189C 16311C</t>
  </si>
  <si>
    <t>A76LA8FNBE3V</t>
  </si>
  <si>
    <t>73G 152C 236C 526A 663G 750G 1438G 1719A 1736G 2706G 4248C 4769G 4823C 4824G 7028T 7403G 8610C 8794T 8860G 11719A 12705T 13401C 13407G 13547T 13710G 13713T 14067T 14088C 14751T 14766T 15326G 16223T 16319A 16362C 16497G</t>
  </si>
  <si>
    <t>A76LA8JY2EIH</t>
  </si>
  <si>
    <t>73G 152C 214G 215G 235G 236C 240G 262T 263G 460C 546G 574C 663G 750G 1438G 1736G 2706G 3996T 4248C 4769G 4824G 7028T 7403G 8610C 8794T 8860G 9467C 9663A 10942G 11719A 11893G 12705T 12804C 13773G 14766T 15326G 15928A 16223T 16264T 16292A 16311C 16319A 16323C 16324C 16357C 16362C</t>
  </si>
  <si>
    <t>A76LAJVNBMB0</t>
  </si>
  <si>
    <t>73G 226C 263G 317A 750G 1438G 2225A 2706G 3290C 3316A 3558G 3969T 3970T 3999C 4769G 5261A 5263T 5581G 6374C 6383A 6392C 7028T 7391C 7561C 7671A 8860G 10915C 10931C 11719A 12136C 12153T 12630A 13602C 13917G 13924T 13926C 13943T 13948T 14766T 15326G 15679G 16126C 16304C 16312G 16323C 16324C 16362C 16399G</t>
  </si>
  <si>
    <t>A76LA8FLCM3X</t>
  </si>
  <si>
    <t>73G 243G 263G 750G 1005C 1009T 1120T 1438G 1824C 1842G 2706G 3969T 3970T 3999C 4769G 6392C 7028T 7070T 7331T 7828G 8860G 10118C 10535C 10586A 10810C 11719A 12346T 12366G 13547T 13708A 13924T 13943T 13948T 14553T 14766T 15326G 16082T 16083T 16086C 16304C 16497G</t>
  </si>
  <si>
    <t>A76LA8QWTDLH</t>
  </si>
  <si>
    <t>70A 73G 143A 263G 456T 467T 471C 479G 669C 681C 750G 1048T 1107C 1438G 2392C 2404C 2706G 4769G 4883T 5153G 5178A 5297T 5298G 5301G 6179A 6253C 7010T 7028T 8455T 8701G 8702T 8704G 8860G 9180G 9190T 9540C 10192T 10397G 10398G 10400T 10810C 10873C 11719A 12705T 13557G 13563G 14766T 14783C 15040T 15043A 15300C 15301A 15326G 15719C 15724G 16171G 16181G 16189C 16223T 16362C</t>
  </si>
  <si>
    <t>A76LAJVLT5II</t>
  </si>
  <si>
    <t>73G 263G 750G 752T 1107C 2706G 3528T 3996T 4769G 4883T 5178A 5297T 5298G 5301G 7028T 8503C 8701G 8860G 9180G 9190T 9540C 10364A 10397G 10398G 10400T 10873C 11365C 11476T 11719A 11938T 11941G 11944C 12007A 12026G 12236A 12705T 13086T 14597G 14766T 14783C 15043A 15301A 15326G 16071T 16083T 16164G 16172C 16176G 16189C 16223T 16266T 16362C</t>
  </si>
  <si>
    <t>A76LA8J6CDRX</t>
  </si>
  <si>
    <t>73G 242T 263G 750G 980C 1438G 2706G 3969T 3970T 4086T 4769G 6392C 6938T 6959T 7028T 7403G 8152A 8860G 9052G 9053A 9061T 9548A 10589A 10609C 11719A 11893G 12406A 12879C 12880C 12882T 13143C 13759A 13773G 13924T 13943T 13948T 14249A 14766T 15326G 16098G 16108T 16129A 16172C 16304C</t>
  </si>
  <si>
    <t>A76LA8V1PZ7H</t>
  </si>
  <si>
    <t>59C 63C 73G 152C 204C 217C 226C 236C 240G 242T 243G 245C 246C 263G 467T 479G 750G 1438G 2706G 3010A 3206T 3212T 3221G 3483A 3486T 3564G 3847C 3866C 4769G 4883T 5178A 5450T 5452T 5456T 5459T 5460A 5461T 5466G 7028T 8389G 8409T 8412C 8413G 8414T 8419C 8467T 8469C 8470G 8473C 8610C 8701G 8704G 8706G 8860G 9540C 10398G 10400T 10873C 11719A 11875C 12705T 13386C 13401C 13773G 14668T 14766T 14783C 14979C 14981C 15001C 15043A 15289C 15301A 15317A 15323A 15326G 15412C 16093C 16129A 16223T 16231C 16249C 16264T 16353T 16362C 16365T</t>
  </si>
  <si>
    <t>A76LA8B7PSI0</t>
  </si>
  <si>
    <t>73G 263G 316A 526A 709A 711C 750G 1438G 1673C 2695A 2701A 2706G 4769G 5465C 7028T 7403G 8260C 8261G 8266G 8277C 8282T 8860G 9123A 10238C 10942G 11632T 11719A 11893G 12237T 13773G 14766T 15038G 15040T 15307T 15326G 15331A 15460T 15490T 15497A 15592G 16176G 16182T 16189C 16217C 16261A 16262T 16264T</t>
  </si>
  <si>
    <t>A76LA8J6TETV</t>
  </si>
  <si>
    <t>73G 152C 263G 750G 1438G 2706G 3969T 3970T 4712T 4769G 5437T 6383A 6392C 7028T 8558T 8723A 8860G 9051G 9052G 9053A 9069G 9071T 9174C 9190T 9196A 9380A 9391T 9527T 9708C 10598G 10609C 10922G 10927C 11155T 11164G 11719A 12406A 12425G 12876T 12879C 12880C 12882T 13707A 13713T 13759A 13762G 13924T 14766T 15323A 15326G 16129A 16174T 16438A 16465T 16497G</t>
  </si>
  <si>
    <t>A76LA8QWTTB0</t>
  </si>
  <si>
    <t>73G 263G 467T 750G 1438G 2706G 3010A 4769G 4883T 5178A 7028T 8393T 8409T 8412C 8413G 8414T 8701G 8702T 8704G 8860G 9540C 10398G 10400T 10873C 11239G 11696A 11708G 11710T 11719A 12705T 14668T 14783C 15043A 15300C 15301A 15326G 15529A 16188T 16223T 16357C 16362C</t>
  </si>
  <si>
    <t>A76LA81X7672</t>
  </si>
  <si>
    <t>73G 94A 96T 97T 194T 200G 242T 263G 750G 1438G 2706G 3010A 3316A 4769G 4883T 5178A 5964C 7028T 8414T 8701G 8702T 8704G 8706G 8860G 9536T 9540C 10398G 10400T 10873C 11197T 11215T 11233C 11719A 12705T 14668T 14783C 15043A 15300C 15301A 15326G 15924G 16093C 16188T 16223T 16362C</t>
  </si>
  <si>
    <t>A76LA8V61E3L</t>
  </si>
  <si>
    <t>73G 263G 504C 574C 709A 711C 719A 750G 1438G 2706G 4123G 4140T 4769G 7028T 7250G 7256T 8419C 8701G 8704G 8790A 8793C 8860G 9540C 10398G 10400T 10529G 10530C 10644A 10646A 10652C 10873C 11719A 12549T 12705T 13145A 13152G 13773G 14494C 14766T 14783C 15040T 15071C 15175T 15218G 15301A 15323A 15326G 16093C 16193T 16223T 16299G 16311C 16357C 16497G</t>
  </si>
  <si>
    <t>A76LA8VJDZ1Y</t>
  </si>
  <si>
    <t>58C 59C 73G 152C 263G 508G 709A 711C 750G 980C 1438G 1811G 2706G 4769G 4829G 4833G 4958G 5102G 5108C 5147A 5231A 5601T 7028T 7403G 7600A 7604A 8455T 8701G 8860G 9377G 9469T 9540C 9575A 10398G 10400T 10873C 11719A 12705T 13563G 13980A 13981T 13984T 14569A 14574T 14783C 15043A 15301A 15326G 16223T 16255A 16278T 16362C</t>
  </si>
  <si>
    <t>A76LA8Q1E51S</t>
  </si>
  <si>
    <t>70A 73G 263G 444G 471C 479G 504C 574C 750G 980C 1438G 2706G 3969T 3970T 4086T 4769G 5108C 6383A 6392C 6425C 6959T 7028T 7403G 7421G 7474G 8152A 8413G 8610C 8860G 9051G 9052G 9053A 9548A 10595C 10598G 10609C 10942G 11719A 11875C 11878C 12400G 12406A 12876T 12879C 12880C 12882T 13759A 13773G 13924T 13926C 13943T 13948T 14431C 14766T 15326G 16083T 16098G 16108T 16124C 16129A 16150T 16162G 16172C 16182T 16206C 16304C 16497G</t>
  </si>
  <si>
    <t>A76LA8V6I67Y</t>
  </si>
  <si>
    <t>73G 263G 750G 751T 1438G 2706G 3969T 3970T 4062C 4084A 4086T 4769G 6374C 6392C 6959T 7028T 7403G 8860G 9053A 9548A 10595C 10598G 10609C 11719A 12406A 12876T 12879C 12880C 12882T 13759A 13762G 13924T 13926C 13943T 13948T 14766T 15110A 15326G 16098G 16108T 16111T 16129A 16140C 16171G 16182T 16304C 16312G</t>
  </si>
  <si>
    <t>A76LA8BLDS1S</t>
  </si>
  <si>
    <t>73G 263G 471C 479G 750G 1438G 2706G 3434G 3969T 3970T 4502C 4769G 4851T 4856C 4859C 5585A 5586T 5587C 5910A 5913A 5978G 5981C 6383A 6392C 7028T 8610C 8860G 10316G 10319G 10320A 11065G 11083G 11719A 12618A 12621T 13547T 13924T 13926C 13943T 13948T 14750G 15326G 16187T 16188T 16298C 16299G 16300G 16312G 16316G 16318T 16362C</t>
  </si>
  <si>
    <t>A76LA8JHBERY</t>
  </si>
  <si>
    <t>73G 143A 152C 263G 267C 471C 750G 1438G 2706G 3010A 3206T 3593C 3999C 4769G 4883T 4973C 5178A 7364G 7403G 8413G 8414T 8473C 8701G 8702T 8704G 8706G 8860G 9419T 9540C 10398G 10400T 10873C 11506C 11719A 11875C 12530G 12705T 13512G 14553T 14668T 14766T 14783C 14956C 14979C 15043A 15292T 15301A 15326G 15340G 15937G 16129A 16223T 16256A 16262T 16264T 16362C</t>
  </si>
  <si>
    <t>A76LA8J7T3L2</t>
  </si>
  <si>
    <t>73G 143A 152C 262T 263G 275A 711C 750G 980C 1438G 2706G 4769G 4833G 5108C 5601T 7028T 7600A 8701G 8860G 8943T 9540C 9548A 9575A 10398G 10400T 10873C 11719A 12303T 12705T 13563G 13773G 14548G 14569A 14766T 14783C 15043A 15301A 15326G 16129A 16223T 16362C</t>
  </si>
  <si>
    <t>A76LA8VNCZ72</t>
  </si>
  <si>
    <t>73G 143A 242T 263G 467T 709A 711C 719A 721C 750G 1438G 2706G 3565G 3996T 4769G 4823C 4829G 4833G 5108C 7010T 7028T 7406T 7621C 8701G 8702T 8704G 8860G 9540C 10398G 10400T 10873C 11719A 12705T 13773G 14569A 14783C 15043A 15300C 15301A 15326G 15746G 16201T 16212G 16223T 16255A 16274A 16357C 16362C</t>
  </si>
  <si>
    <t>A76LAJR1B63I</t>
  </si>
  <si>
    <t>73G 152C 263G 709A 750G 1438G 2701A 2706G 3565G 3593C 4435G 4769G 4829G 4833G 5108C 5601T 7028T 7600A 8701G 8860G 9377G 9540C 9575A 10398G 10400T 10873C 10927C 10931C 11719A 12280G 12285C 12705T 13086T 13563G 14034C 14551G 14553T 14569A 14766T 14783C 15043A 15301A 15326G 15394C 16079T 16213A 16223T 16262T 16264T 16272G 16276C 16278T 16311C 16312G 16319A 16324C 16325C 16362C 16524G</t>
  </si>
  <si>
    <t>A76LA8JXC3LI</t>
  </si>
  <si>
    <t>73G 214G 215G 236C 240G 263G 471C 487G 569T 750G 770T 954T 1289A 1309G 1438G 1766C 1943G 2397T 2484T 2706G 2772T 3254A 3330T 3333T 3360G 3438A 3528T 3533T 3593C 3687T 3738T 3741T 3745A 3819T 3820T 3890A 3892G 3894T 3960T 4205C 4538T 4715G 4736C 4739T 4742C 4769G 4841A 4843T 4928C 4931T 4970G 5104T 5300T 5302C 5336T 5342T 5432G 5435T 5437T 5539G 5554A 5557C 5591A 5704T 5821A 5913A 6209T 6216C 6218G 6227C 6328T 6338G 6485G 6548T 6557T 6806G 6929G 6950T 6998T 7028T 7082T 7193C 7211A 7403G 7468T 7604A 7669T 7675T 7678C 7691C 7692C 7693T 7694T 7700T 7702A 7771G 7852A 7853A 7864T 7896A 7933G 8110C 8413G 8577G 8584A 8658T 8701G 8702T 8704G 8706G 8860G 8943T 9212T 9248T 9269T 9297T 9324G 9379A 9391T 9419T 9540C 9545G 9822A 9830T 9854C 9855G 9923T 10143A 10398G 10400T 10589A 10691T 10692T 10697T 10698T 10845T 10873C 10903T 11013T 11014T 11038G 11065G 11143T 11191T 11269T 11380G 11386C 11674T 11719A 11914A 11932T 11971T 12019T 12061T 12258A 12363T 12557T 12678C 12705T 12855G 12876T 12890T 12891T 12957C 13263G 13303T 13485G 13539G 13547T 13674C 13893G 14047G 14049T 14052T 14103A 14115T 14118G 14193G 14207A 14209G 14212C 14245T 14318C 14325C 14338T 14340T 14341T 14420T 14482A 14485T 14488C 14491T 14553T 14566G 14582G 14584C 14587G 14620T 14629T 14750G 14751T 14766T 14783C 14956C 14978G 15043A 15292T 15301A 15326G 15367T 15436T 15440C 15442G 15445C 15452A 15615A 15658T 15773A 15781T 15990T 16171G 16173T 16174T 16186T 16188T 16250T 16255A 16298C 16300G 16311C 16318T 16319A 16327T 16352C 16353T 16354T 16356C 16360T 16361A</t>
  </si>
  <si>
    <t>A76LA8BXBD6S</t>
  </si>
  <si>
    <t>73G 103A 178G 185A 189C 204C 225A 226C 263G 709A 719A 750G 953C 1413C 1598A 2701A 2706G 4086T 4104G 4418C 4769G 7010T 7028T 7181T 8260C 8266G 8282T 8496C 8577G 8584A 8812G 8829T 8848C 8860G 9947A 9950C 10398G 11719A 11854C 12361G 12363T 12366G 12370T 14371C 14766T 15223T 15224T 15326G 15508T 15512C 15589A 15662G 15663C 15851G 15852C 15865G 15874G 15927A 16140C 16181G 16182T 16250T 16264T</t>
  </si>
  <si>
    <t>A76LAJ31I6RH</t>
  </si>
  <si>
    <t>73G 152C 212C 214G 215G 217C 235G 236C 240G 263G 430C 663G 750G 1438G 1686G 1694C 1719A 1736G 2706G 2713T 3456C 3593C 3663G 3972G 4248C 4769G 4823C 4824G 4965G 4970G 5120G 6254G 7028T 7100G 7118G 7228G 7331T 7705C 8116G 8296G 8794T 8860G 8901G 10595C 11242G 11582G 11590G 11719A 11854C 12705T 13278G 14766T 15317A 15323A 15326G 15340G 16223T 16299G 16300G 16311C 16319A 16323C 16324C 16325C 16362C</t>
  </si>
  <si>
    <t>A76LA8JYDZBV</t>
  </si>
  <si>
    <t>73G 189C 200G 204C 236C 263G 471C 574C 750G 1438G 2706G 3434G 3565G 3593C 3969T 3970T 4769G 5585A 5586T 5587C 5911T 5913A 5978G 6383A 6392C 6410T 7010T 7028T 7403G 8455T 8508G 8723A 8860G 10319G 10320A 11065G 11083G 11719A 12621T 13773G 13924T 13926C 13943T 13948T 14766T 15326G 16187T 16298C 16299G 16300G 16362C</t>
  </si>
  <si>
    <t>A76LAJ3HIIL2</t>
  </si>
  <si>
    <t>68A 70A 73G 263G 430C 471C 750G 1438G 2706G 3531A 4715G 4736C 4769G 5821A 6020T 6338G 7028T 7193C 7853A 8503C 8577G 8584A 8701G 8843C 8860G 9052G 9540C 9545G 10398G 10400T 10873C 10931C 11719A 11875C 11914A 12705T 13263G 13773G 13917G 14319C 14324C 14325C 14326C 14338T 14341T 14750G 14766T 14783C 15043A 15301A 15326G 15340G 16223T 16298C 16299G 16300G 16311C 16318T 16327T</t>
  </si>
  <si>
    <t>A76LA8WJP630</t>
  </si>
  <si>
    <t>73G 152C 154C 212C 214G 217C 226C 227G 235G 240G 263G 644G 663G 750G 1438G 1736G 2706G 2713T 3394C 4248C 4769G 4823C 4824G 7028T 8502G 8794T 8860G 9052G 11719A 12705T 13650T 14766T 15326G 16223T 16299G 16311C 16318T 16319A 16323C 16362C 16365T 16366T</t>
  </si>
  <si>
    <t>A76LA816B6RY</t>
  </si>
  <si>
    <t>73G 143A 152C 263G 574C 709A 711C 750G 1438G 2706G 4769G 4829G 4833G 5102G 5108C 6086C 7028T 7621C 8701G 8704G 8860G 9540C 9663A 10398G 10400T 10873C 11719A 11875C 12705T 13547T 14553T 14569A 14766T 14783C 15043A 15300C 15301A 15317A 15326G 15742A 15746G 16093C 16189C 16223T 16274A 16362C</t>
  </si>
  <si>
    <t>A76LAJLWDM6I</t>
  </si>
  <si>
    <t>73G 152C 200G 204C 236C 263G 418T 460C 471C 479G 487G 504C 709A 711C 750G 980C 1438G 1710C 2080C 2706G 3335C 3349G 3350C 3565G 3969T 3970T 3981G 3992T 4029A 4080C 4117C 4212G 4502C 4506G 4709T 4769G 5087C 5090C 5342T 5493C 5494G 5498G 5503C 5508C 5509C 5585A 5894C 5913A 5978G 6023A 6245G 6248C 6323G 6332G 6383A 6392C 6425C 6506T 7028T 7146G 7151T 7299G 7837C 7933G 7961C 7963G 7972G 8308G 8396G 8412C 8413G 8425G 8490C 8496C 8596G 8610C 8633G 8799G 8843C 8860G 8946G 10118C 10286G 10942G 11065G 11239G 11476T 11560G 11617C 11719A 11875C 11878C 11893G 12091C 12121C 12130C 12384C 12400G 12453C 12621T 13050G 13773G 13924T 13926C 13942G 14299C 14308C 14449G 14500G 14512C 14548G 14766T 14783C 14836G 14956C 15287C 15326G 15394C 15820T 15967A 16093C 16124C 16206C 16212G 16249C 16275G 16276C 16298C 16299G 16300G 16304C 16312G 16325C 16362C</t>
  </si>
  <si>
    <t>A76LAJ3HCIR0</t>
  </si>
  <si>
    <t>73G 242T 263G 750G 1438G 1686G 2706G 3310T 3564G 4484T 4736C 4769G 5628C 5821A 6338G 7028T 7119A 7331T 7853A 8425G 8490C 8508G 8577G 8584A 8610C 8701G 8860G 9269T 9540C 9545G 10398G 10400T 10873C 11719A 11914A 12705T 12957C 13086T 13263G 13327G 13722G 13773G 14121T 14318C 14325C 14597G 14743G 14750G 14766T 14769G 14783C 14956C 14978G 15043A 15301A 15326G 15589A 15900C 16223T 16298C 16299G 16309G</t>
  </si>
  <si>
    <t>A76LA8VHB31I</t>
  </si>
  <si>
    <t>73G 125C 189C 212C 263G 479G 750G 980C 1005C 1009T 1438G 1824C 1842G 2706G 3969T 3970T 4769G 5492C 6383A 6392C 6410T 6425C 6899A 7028T 7403G 7474G 7828G 8419C 8563G 8610C 8860G 10535C 10586A 11719A 11875C 11878C 11914A 12331G 12338C 12346T 12561A 12562T 13145A 13708A 13713T 13924T 13932T 13943T 13948T 14766T 15326G 15479C 16304C 16318T 16527T</t>
  </si>
  <si>
    <t>A76LA8JNE5HX</t>
  </si>
  <si>
    <t>73G 242T 263G 467T 526A 750G 1382C 1386C 1438G 1978G 2706G 3010A 3576T 3588T 3828G 3832A 3847C 3849A 4769G 4883T 5024T 5165T 5178A 7028T 7403G 7645C 8020A 8251A 8393T 8409T 8412C 8413G 8414T 8610C 8701G 8702T 8704G 8706G 8860G 8943T 8964T 9293T 9296T 9540C 9663A 9815T 9818T 9821G 9822A 10398G 10400T 10873C 11719A 12705T 14587G 14668T 14674C 14766T 14783C 15043A 15300C 15301A 15317A 15326G 16223T 16266T 16271C 16291A 16299G 16300G 16357C 16362C</t>
  </si>
  <si>
    <t>A76LA8B6CM7L</t>
  </si>
  <si>
    <t>73G 131C 242T 263G 511T 574C 650C 709A 711C 750G 1438G 1598A 2706G 3564G 4769G 4895G 5450T 5452T 5456T 5459T 5460A 7028T 7412T 8260C 8261G 8266G 8577G 8584A 8812G 8829T 8860G 9947A 9950C 9965C 10398G 11719A 12361G 14766T 15223T 15326G 15508T 15662G 15850C 15851G 15865G 15927A 16098G 16111T 16124C 16140C 16160G 16162G 16163G 16170G 16176G 16181G 16182T 16234T 16243C 16257A 16262T 16463G 16497G</t>
  </si>
  <si>
    <t>A76LA8WYDDBY</t>
  </si>
  <si>
    <t>73G 263G 380A 574C 709A 711C 750G 1438G 2706G 3565G 4140T 4769G 5387T 7028T 7250G 8502G 8701G 8778T 8781A 8790A 8793C 8860G 9052G 9540C 10398G 10400T 10644A 10646A 10873C 11719A 12549T 12557T 12562T 12705T 13135A 13145A 13152G 14783C 14921A 15040T 15071C 15218G 15301A 15326G 16129A 16223T 16299G 16311C 16320T 16323C</t>
  </si>
  <si>
    <t>A76LA8QWBS1H</t>
  </si>
  <si>
    <t>A76LA81ND3L0</t>
  </si>
  <si>
    <t>70A 73G 263G 750G 1438G 2701A 2706G 4769G 5231A 5417A 5426C 7028T 8296G 8702T 8860G 9663A 11719A 12007A 12351C 12358G 12363T 12366G 12370T 12372A 12705T 14587G 14751T 14766T 15326G 16083T 16097C 16098G 16111T 16129A 16223T 16257A 16261A 16262T 16264T</t>
  </si>
  <si>
    <t>A76LA8B61T3Y</t>
  </si>
  <si>
    <t>73G 94A 96T 97T 152C 263G 750G 1310T 1438G 2706G 3565G 3969T 3970T 4086T 4769G 6383A 6392C 6938T 7028T 7403G 8860G 9052G 9053A 9548A 10598G 10609C 11719A 12406A 12425G 12876T 12879C 12880C 12882T 13722G 13759A 13762G 13924T 13926C 13942G 13943T 13948T 15326G 16124C 16129A 16172C 16173T 16300G 16304C</t>
  </si>
  <si>
    <t>A76LA8JNTI6N</t>
  </si>
  <si>
    <t>73G 263G 466C 504C 507C 508G 750G 752T 980C 1107C 2359T 2361A 2380T 2706G 3528T 3992T 4769G 4883T 5162C 5165T 5178A 5297T 5298G 5301G 5509C 6179A 7028T 7642A 8419C 8472T 8701G 8860G 9180G 9190T 9337C 9355G 9469T 9540C 10397G 10398G 10400T 10873C 10876G 10931C 11719A 11878C 11893G 11941G 11944C 12007A 12011C 12026G 12591T 12705T 14040A 14058T 14501G 14512C 14553T 14783C 15043A 15301A 15326G 16071T 16146G 16150T 16164G 16170G 16172C 16181G 16189C 16223T 16262T 16264T 16266T 16276C 16357C 16361A 16362C</t>
  </si>
  <si>
    <t>A76LA8VWIM7X</t>
  </si>
  <si>
    <t>73G 152C 263G 471C 750G 1438G 2706G 4715G 4736C 4769G 5100T 5426C 6179A 7028T 8152A 8584A 8860G 9540C 10398G 10400T 10873C 11719A 11878C 12705T 13485G 13488C 14476A 14482A 14488C 14597G 14766T 14783C 15043A 15301A 15326G 16184T 16223T 16298C 16300G 16311C 16319A</t>
  </si>
  <si>
    <t>A76LAJR1161N</t>
  </si>
  <si>
    <t>61T 73G 263G 324T 750G 1438G 2706G 3010A 3591A 3996T 4769G 4883T 5178A 7028T 7389C 8409T 8412C 8413G 8414T 8701G 8860G 9540C 9804A 9815T 10214T 10398G 10400T 10873C 11719A 12705T 14668T 14766T 14798C 15043A 15301A 15326G 16223T 16249C 16362C</t>
  </si>
  <si>
    <t>A76LA8BXCI7I</t>
  </si>
  <si>
    <t>73G 199C 225A 263G 471C 750G 1438G 2706G 3010A 3391A 3392C 3565G 4769G 4883T 5162C 5165T 5178A 7028T 8389G 8393T 8409T 8413G 8414T 8610C 8701G 8702T 8704G 8706G 8860G 9540C 9755A 10398G 10400T 10873C 11719A 12705T 14668T 14669G 14766T 14783C 15043A 15300C 15301A 15326G 16223T 16362C</t>
  </si>
  <si>
    <t>A76LA8FLEEHS</t>
  </si>
  <si>
    <t>73G 263G 487G 709A 711C 719A 750G 1120T 1438G 2706G 4541A 4769G 4829G 4833G 5108C 5601T 6737G 7028T 7403G 7600A 8684T 8701G 8860G 9377G 9540C 9575A 10394T 10398G 10400T 10873C 11719A 12311C 12705T 13563G 14200C 14569A 14751T 14783C 15043A 15301A 15307T 15326G 16223T 16362C</t>
  </si>
  <si>
    <t>A76LA8J71ILV</t>
  </si>
  <si>
    <t>73G 263G 511T 752T 1107C 2706G 4553C 4769G 4883T 5178A 5297T 5298G 5301G 7028T 8455T 8701G 8860G 9180G 9230C 9234G 9540C 10397G 10398G 10400T 10793T 10873C 11719A 11944C 12026G 12465T 12705T 14766T 14783C 15040T 15043A 15301A 15326G 15967A 16071T 16164G 16170G 16171G 16172C 16176G 16189C 16223T 16266T 16357C 16362C</t>
  </si>
  <si>
    <t>A76LA8JLEM7L</t>
  </si>
  <si>
    <t>70A 73G 91T 153G 263G 479G 487G 750G 1041G 1438G 2706G 2713T 3394C 4491A 4769G 7028T 7142C 7391C 7861C 8701G 8702T 8704G 8860G 9242G 9263G 9540C 10398G 10400T 10873C 11719A 11875C 12705T 14417G 14766T 14783C 15043A 15301A 15326G 16223T 16234T 16291A 16292A 16311C 16316G 16362C</t>
  </si>
  <si>
    <t>A76LAJ3Y2DHH</t>
  </si>
  <si>
    <t>73G 263G 750G 1438G 2701A 2706G 3969T 3970T 3981G 4084A 4086T 4769G 6374C 6392C 6959T 7028T 7258C 8502G 8860G 9053A 9548A 10589A 10609C 11719A 12401T 12406A 12425G 12880C 12882T 13759A 13917G 13924T 13926C 13943T 13948T 14766T 15323A 15326G 16098G 16108T 16129A 16148T 16172C 16182T 16186T 16304C</t>
  </si>
  <si>
    <t>A76LA8Q1PSL0</t>
  </si>
  <si>
    <t>73G 263G 511T 750G 1438G 2706G 3010A 4769G 4883T 5153G 5178A 5237A 7028T 7403G 8409T 8414T 8701G 8860G 9540C 9557T 10398G 10400T 10873C 11719A 11875C 12705T 14668T 14766T 14783C 15043A 15301A 15326G 16223T 16249C 16264T 16362C</t>
  </si>
  <si>
    <t>A76LAJL7BE32</t>
  </si>
  <si>
    <t>73G 263G 461T 479G 750G 1438G 2706G 3564G 3565G 4484T 4715G 4769G 5387T 6179A 6546T 6548T 7028T 8296G 8584A 8701G 8702T 8860G 9142A 9540C 9548A 9822A 9863T 10398G 10400T 10825G 10873C 11176A 11719A 12705T 13086T 13785T 13932T 13934T 14121T 14125T 14299C 14548G 14766T 14783C 15043A 15301A 15326G 16176G 16184T 16189C 16223T 16298C 16311C 16361A</t>
  </si>
  <si>
    <t>A76LA8JH1ZHS</t>
  </si>
  <si>
    <t>73G 152C 242T 263G 574C 750G 1438G 2080C 2706G 4715G 4767G 4769G 5087C 5508C 6410T 6734A 6752G 6764A 7028T 8413G 8577G 8582T 8584A 8701G 8702T 8704G 8860G 8943T 8950A 9090C 9540C 10199T 10208C 10398G 10400T 10658G 10873C 11719A 11881T 12705T 14239T 14544A 14783C 15043A 15301A 15326G 15781T 15784C 16185T 16186T 16187T 16223T 16262T 16264T 16298C 16299G 16300G</t>
  </si>
  <si>
    <t>A76LAJVHBIH0</t>
  </si>
  <si>
    <t>61T 73G 263G 324T 709A 711C 750G 751T 813G 1438G 2706G 4218C 4769G 4907C 5450T 5452T 5456T 5461T 5465C 7028T 8260C 8261G 8266G 8345T 8860G 9123A 9557T 10214T 10238C 10907C 10915C 11719A 14053G 14544A 14566G 14750G 14766T 15218G 15317A 15323A 15326G 15589A 16069T 16071T 16083T 16160G 16162G 16182T 16217C 16249C 16261A 16262T</t>
  </si>
  <si>
    <t>A76LA8R7BD10</t>
  </si>
  <si>
    <t>73G 152C 242T 272G 281G 479G 546G 547G 750G 953C 1438G 2706G 3290C 3970T 3981G 4023C 4703C 4769G 5231A 5263T 5432G 6392C 7028T 8860G 9191C 10202T 10203A 10694G 10915C 11719A 11776C 12612G 12630A 13759A 13924T 14002G 14016A 14766T 15326G 15670C 15671G 15908C 16304C 16311C 16325C 16399G</t>
  </si>
  <si>
    <t>A76LAJLLPE3I</t>
  </si>
  <si>
    <t>73G 89C 263G 546G 676A 750G 1413C 1438G 1673C 1715T 2706G 3564G 3565G 3832A 4017T 4715G 4736C 4769G 6179A 7010T 7028T 7391C 8502G 8577G 8584A 8701G 8702T 8704G 8860G 9540C 9663A 10398G 10400T 10873C 11176A 11177T 11719A 11875C 11893G 12351C 12366G 12370T 12591T 12705T 13917G 13924T 13943T 13948T 14318C 14482A 14488C 14553T 14597G 14766T 14783C 15043A 15113G 15301A 15315T 15326G 15589A 15592G 15894A 16079T 16162G 16163G 16184T 16189C 16223T 16298C 16311C 16318T 16319A 16323C 16324C 16362C</t>
  </si>
  <si>
    <t>A76LA8QLBEI2</t>
  </si>
  <si>
    <t>A76LAJLN7Z3V</t>
  </si>
  <si>
    <t>73G 90A 263G 479G 750G 1193C 1438G 2706G 3548C 3564G 3992T 4769G 5459T 5465C 5483C 5508C 7028T 8260C 8261G 8502G 8860G 9123A 10238C 11719A 14305A 14325C 14766T 15326G 16176G 16182T 16189C 16217C 16258C 16261A 16311C</t>
  </si>
  <si>
    <t>A76LA8JYI61H</t>
  </si>
  <si>
    <t>73G 235G 263G 471C 479G 504C 663G 750G 942G 961C 980C 1438G 1719A 1736G 2706G 4248C 4769G 4823C 4824G 6425C 6632C 7028T 7421G 7474G 8563G 8610C 8794T 8860G 11536T 11719A 11878C 12705T 13773G 14341T 14766T 15323A 15326G 15562G 16126C 16223T 16234T 16264T 16291A 16311C 16318T 16319A</t>
  </si>
  <si>
    <t>A76LA8WNE562</t>
  </si>
  <si>
    <t>73G 225A 236C 263G 750G 1438G 2706G 3996T 4709T 4769G 5231A 5417A 5426C 6164T 7028T 8860G 9419T 9663A 11719A 12351C 12358G 12363T 12370T 12372A 12705T 14016A 14766T 15261A 15326G 15460T 16223T 16257A 16261A 16262T 16264T 16266T 16352C</t>
  </si>
  <si>
    <t>A76LAJL6CMLX</t>
  </si>
  <si>
    <t>73G 263G 394T 709A 750G 1438G 2706G 4769G 4829G 4833G 5102G 5104T 5108C 5601T 6722A 6737G 7028T 7270C 7600A 7604A 8701G 8702T 8704G 8860G 9377G 9540C 9575A 10398G 10400T 10742C 10873C 11719A 12311C 12705T 13563G 13759A 13762G 14200C 14569A 14766T 14783C 15043A 15300C 15301A 15326G 16223T 16266T 16362C</t>
  </si>
  <si>
    <t>A76LA81XBD1Y</t>
  </si>
  <si>
    <t>70A 73G 263G 750G 1438G 1715T 2225A 2706G 3565G 3999C 4029A 4709T 4715G 4769G 6026A 7028T 7999C 8296G 8472T 8508G 8577G 8584A 8701G 8860G 9540C 9545G 10394T 10398G 10400T 10873C 11719A 11914A 11969A 12672G 12705T 13251T 13263G 13547T 14318C 14325C 14326C 14548G 14766T 14783C 15043A 15204C 15301A 15326G 15968C 16129A 16211T 16213A 16223T 16298C</t>
  </si>
  <si>
    <t>A76LA8JWBZHL</t>
  </si>
  <si>
    <t>73G 263G 479G 487G 546G 547G 709A 711C 750G 980C 1438G 2706G 3434G 3509C 3511G 3558G 3969T 3970T 4769G 5583T 5585A 5586T 5587C 5894C 5913A 5978G 6383A 6392C 7028T 7385G 7388G 7389C 7394G 8425G 8610C 8633G 8860G 10316G 10319G 10320A 10334T 10927C 10942G 11065G 11719A 12618A 12621T 13748G 13773G 13917G 13926C 13943T 13948T 14020C 14224G 14548G 14766T 14798C 14971C 14981C 15326G 16093C 16262T 16264T 16298C 16300G 16311C 16362C</t>
  </si>
  <si>
    <t>A76LA8QX267I</t>
  </si>
  <si>
    <t>73G 178G 185A 189C 193G 263G 316A 317A 324T 368G 382T 650C 709A 739T 742C 747G 750G 761G 769A 770T 930A 983T 1120T 1284C 1299G 1342T 1352A 1438G 1935G 2195G 2397T 2706G 2789T 3357A 3360G 3420T 3547G 3576T 3582T 3588T 3591A 3592A 3981G 4023C 4185T 4350T 4541A 4550C 4659A 4727G 4733C 4734G 4736C 4739T 4742C 4769G 5187T 5194T 5211T 5435T 5437T 5554A 5704T 6285A 6293C 6366A 6546T 6548T 6806G 6911C 6923G 7028T 7258C 7379A 7621C 7771G 7896A 7933G 7984A 8146G 8266G 8277C 8541A 8592A 8594C 8596G 8597C 8598C 8602C 8664G 8776T 8860G 9069G 9071T 9190T 9196A 9219G 9224C 9337C 9374G 9379A 9391T 9419T 9431T 9438A 10031C 10160T 10254A 10304C 10398G 10679G 10691T 10845T 10903T 10922G 10927C 11013T 11020G 11061T 11172G 11177T 11191T 11272G 11701C 11761T 11777A 11857T 12130C 12134C 12370T 12557T 12562T 12675T 12843C 12870T 13002A 13111C 13188T 13269G 13303T 13547T 13614G 13681G 13713T 13819C 14049T 14061T 14064T 14193G 14194T 14239T 14248T 14259A 14338T 14340T 14407T 14420T 14566G 14574T 14582G 14584C 14629T 14632T 14750G 14751T 14996A 15082T 15323A 15326G 15445C 15589A 15592G 15607G 15613G 15654C 15713G 15742A 15770T 15775G 15781T 15907G 15912T 15941C 15990T 16176G 16182T 16189C 16250T 16311C 16318T 16320T 16353T 16361A 16438A</t>
  </si>
  <si>
    <t>A76LA8J6IE72</t>
  </si>
  <si>
    <t>73G 185A 189C 212C 214G 215G 234G 236C 239C 240G 241G 243G 245C 246C 263G 709A 711C 719A 750G 1120T 1438G 2389T 2706G 3588T 3593C 4643A 4769G 5237A 6116G 6179A 7028T 8266G 8277C 8296G 8455T 8702T 8860G 9977C 10031C 10398G 10834T 11061T 11719A 13269G 13661G 13681G 14544A 14553T 14766T 15307T 15326G 15331A 16176G 16182T 16186T 16187T 16188T 16189C 16299G 16311C 16316G 16318T</t>
  </si>
  <si>
    <t>A76LA8W7EERL</t>
  </si>
  <si>
    <t>73G 242T 263G 709A 719A 721C 750G 1438G 2706G 3537G 4769G 6938T 6959T 6960T 7028T 8260C 8266G 8282T 8577G 8584A 8860G 9947A 9950C 10324C 10325A 10326A 10345C 10398G 10523G 11719A 15229C 15235G 15259T 15326G 16129A 16140C 16182T 16189C 16266T</t>
  </si>
  <si>
    <t>A76LA8JLIERN</t>
  </si>
  <si>
    <t>73G 152C 263G 546G 547G 750G 1438G 2706G 3010A 3992T 4769G 4883T 5178A 5554A 7028T 7391C 8296G 8414T 8701G 8704G 8860G 9540C 10398G 10400T 10873C 11719A 12705T 14548G 14668T 14766T 14783C 15043A 15301A 15326G 16223T 16362C</t>
  </si>
  <si>
    <t>A76LA8JYP63I</t>
  </si>
  <si>
    <t>73G 262T 263G 547G 750G 1438G 2706G 3969T 3970T 4769G 6374C 6383A 6392C 6959T 7028T 7403G 7852A 8563G 8860G 8870C 10589A 10595C 10598G 10604C 10609C 11719A 12406A 12425G 12873C 12876T 12879C 12880C 12882T 13917G 13924T 13926C 13943T 13948T 14566G 14766T 15326G 15967A 16171G 16186T 16187T 16264T 16304C 16309G 16311C 16316G 16323C 16324C 16497G</t>
  </si>
  <si>
    <t>A76LAJLXDZLS</t>
  </si>
  <si>
    <t>73G 75T 90A 263G 750G 752T 942G 1107C 1413C 1673C 2706G 3832A 4577T 4681C 4769G 4883T 5162C 5165T 5178A 5301G 5461T 7028T 7170T 8222C 8655T 8701G 8704G 8860G 8868C 9180G 9190T 9242G 9469T 9540C 9822A 10394T 10397G 10398G 10400T 10858C 10861C 10873C 10976T 11092G 11371G 11719A 11899C 11941G 11944C 12026G 12049T 12121C 12591T 12705T 13812C 14318C 14766T 14783C 15043A 15301A 15317A 15326G 15670C 16079T 16148T 16150T 16164G 16176G 16189C 16223T 16266T 16271C 16291A 16292A 16362C</t>
  </si>
  <si>
    <t>A76LA8B1T3LL</t>
  </si>
  <si>
    <t>73G 199C 263G 750G 1438G 2701A 2706G 3456C 4071T 4769G 4850T 5442C 6452T 6455T 7010T 7028T 8496C 8701G 8702T 8704G 8860G 9449T 9540C 9821G 10398G 10400T 10873C 11659T 11719A 12088T 12091C 12705T 14766T 14783C 15043A 15300C 15301A 15326G 15589A 15748C 15758G 16223T</t>
  </si>
  <si>
    <t>A76LA8JWE5RX</t>
  </si>
  <si>
    <t>73G 152C 204C 225A 236C 243G 263G 471C 709A 711C 719A 750G 1438G 2706G 4696C 4715G 4736C 4769G 4853A 6752G 6764A 7028T 7193C 7403G 8545A 8553T 8577G 8584A 8610C 8701G 8702T 8704G 8843C 8860G 9090C 9540C 10196T 10199T 10202T 10203A 10208C 10398G 10400T 10750G 10873C 11719A 12705T 14766T 14783C 15043A 15301A 15315T 15326G 15784C 16223T 16262T 16264T 16298C 16299G 16300G</t>
  </si>
  <si>
    <t>A76LA8JH7T6X</t>
  </si>
  <si>
    <t>73G 194T 225A 262T 263G 731G 750G 1382C 1386C 1438G 2706G 3010A 3992T 4769G 4883T 5178A 7028T 7403G 8020A 8409T 8414T 8610C 8701G 8860G 8964T 9293T 9296T 9540C 9821G 10398G 10400T 10873C 10942G 11719A 11893G 12088T 12091C 12303T 12705T 13547T 14548G 14668T 14766T 14783C 15043A 15301A 15326G 15589A 16223T 16362C</t>
  </si>
  <si>
    <t>A76LA8WXC6HV</t>
  </si>
  <si>
    <t>73G 263G 750G 1120T 1438G 2706G 3969T 3970T 3996T 4086T 4709T 4769G 6164T 6383A 6392C 6938T 6959T 7028T 8860G 9052G 9053A 9419T 9548A 9663A 9944C 10044G 10609C 11719A 12401T 12406A 12425G 12642G 12879C 12880C 12882T 13731G 13748G 13759A 13917G 13924T 13926C 13943T 13948T 14766T 14783C 15326G 16172C 16182T 16299G 16300G 16304C 16311C 16318T 16323C</t>
  </si>
  <si>
    <t>A76LAJ3Y75I2</t>
  </si>
  <si>
    <t>73G 263G 479G 709A 750G 1438G 2378T 2706G 3564G 3565G 4484T 4769G 5387T 6482T 6546T 6548T 7028T 8296G 8702T 8860G 9142A 9822A 9863T 9965C 9968T 9971T 10825G 11719A 12923T 13086T 13785T 13932T 13934T 14121T 14125T 14299C 14548G 14766T 15326G 15479C 15924G 16093C 16176G 16181G 16182T 16186T 16213A 16219G 16261A 16262T 16361A</t>
  </si>
  <si>
    <t>A76LAJRJPT6L</t>
  </si>
  <si>
    <t>73G 90A 199C 263G 750G 1005C 1413C 1438G 1824C 1842G 2706G 3333T 3334G 3338C 3565G 3593C 3969T 3970T 3999C 4769G 4973C 5237A 6374C 6383A 6392C 7028T 7828G 8860G 9469T 10529G 10530C 10535C 10586A 10810C 11719A 12338C 12346T 12358G 12530G 13708A 13917G 13924T 13926C 13943T 13948T 14766T 15326G 15654C 15670C 15674C 15679G 16181G 16261A 16262T 16304C 16311C 16323C 16324C 16325C</t>
  </si>
  <si>
    <t>A76LA8WJPM62</t>
  </si>
  <si>
    <t>73G 263G 516T 750G 1438G 1664A 1673C 1711T 2706G 4123G 4769G 5231A 5234T 5237A 5417A 5426C 5432G 5435T 5437T 5461T 7028T 7642A 8261G 8676T 8860G 8950A 10214T 10653A 10976T 11719A 11875C 12351C 12358G 12363T 12366G 12370T 12372A 12379T 12705T 13080T 13326C 13785T 13791T 14544A 14553T 14766T 15326G 15524G 16083T 16129A 16145A 16150T 16172C 16176G 16188T 16189C 16190T 16223T 16234T 16257A 16261A 16262T 16264T 16266T</t>
  </si>
  <si>
    <t>A76LA8BWTIH2</t>
  </si>
  <si>
    <t>73G 263G 471C 487G 709A 711C 750G 1438G 2706G 2713T 3996T 4769G 4772C 5450T 5452T 5456T 5459T 5465C 6179A 7028T 7052G 7271G 7391C 7403G 8260C 8261G 8266G 8277C 8282T 8860G 9123A 10238C 11719A 11875C 13086T 13547T 14766T 15043A 15326G 15661T 16129A 16167T 16170G 16176G 16181G 16182T 16217C 16219G 16261A 16262T 16264T 16497G</t>
  </si>
  <si>
    <t>A76LAJ3Y7Z7H</t>
  </si>
  <si>
    <t>73G 214G 215G 217C 227G 235G 236C 240G 263G 285T 296T 418T 481T 663G 750G 961C 1438G 1719A 1736G 2706G 3593C 4248C 4769G 4823C 4824G 7028T 7391C 7963G 8563G 8790A 8794T 8814T 8860G 9196A 11536T 11719A 12705T 13419G 13742T 13773G 14766T 15326G 15589A 16126C 16223T 16234T 16319A</t>
  </si>
  <si>
    <t>A76LA8BY2D6L</t>
  </si>
  <si>
    <t>73G 152C 262T 263G 526A 527T 750G 1438G 2706G 3010A 4646C 4769G 5298G 5321T 5892C 5894C 6179A 7028T 8152A 8260C 8261G 8266G 8282T 8860G 9452A 9663A 11719A 11914A 13924T 13942G 13943T 13948T 14305A 14766T 15323A 15326G 16093C 16176G 16181G 16182T 16189C</t>
  </si>
  <si>
    <t>A76LA8QLDM6N</t>
  </si>
  <si>
    <t>73G 263G 456T 479G 508G 681C 750G 980C 1048T 1107C 1438G 2706G 3759G 4769G 4883T 5118T 5147A 5153G 5178A 5298G 5301G 6253C 7028T 7403G 8701G 8702T 8704G 8860G 9180G 9181G 9190T 9196A 9540C 10397G 10398G 10400T 10873C 11719A 11875C 12705T 13773G 14783C 15040T 15043A 15301A 15317A 15323A 15326G 15719C 15724G 16170G 16173T 16176G 16181G 16182T 16189C 16223T 16357C 16362C</t>
  </si>
  <si>
    <t>A76LA8JJT6RX</t>
  </si>
  <si>
    <t>73G 263G 471C 750G 1438G 2706G 3010A 3564G 4769G 4883T 5178A 5234T 5237A 7028T 7249T 7403G 8393T 8409T 8413G 8414T 8701G 8702T 8704G 8843C 8860G 9536T 9540C 10398G 10400T 10873C 11197T 11215T 11233C 11719A 11875C 12705T 13135A 14128G 14597G 14668T 14669G 14674C 14766T 14783C 14857C 15043A 15300C 15301A 15323A 15326G 16083T 16223T 16362C</t>
  </si>
  <si>
    <t>A76LA81WBZIX</t>
  </si>
  <si>
    <t>73G 75T 152C 263G 709A 719A 731G 750G 1120T 1438G 2706G 3992T 3996T 4769G 4833G 5108C 5601T 6707C 7010T 7028T 7600A 8701G 8704G 8860G 9377G 9540C 9575A 10398G 10400T 10873C 11719A 11887A 11902A 11914A 12280G 12285C 12591T 12705T 13086T 13563G 13773G 14574T 14766T 14783C 15043A 15300C 15301A 15326G 16172C 16182T 16186T 16188T 16212G 16223T 16266T 16292A 16300G 16311C 16318T 16319A 16362C</t>
  </si>
  <si>
    <t>A76LAJVWIIBH</t>
  </si>
  <si>
    <t>73G 193G 199C 204C 212C 214G 215G 236C 263G 750G 1438G 2706G 3593C 3969T 3970T 4769G 5201C 5498G 5587C 6374C 6383A 6392C 6938T 6959T 7028T 8296G 8413G 8502G 8860G 10490C 10589A 10595C 10598G 10609C 11719A 12406A 12425G 12879C 12880C 12882T 13707A 13917G 13924T 13926C 13943T 13948T 14548G 14551G 14766T 15024A 15326G 16176G 16189C 16304C</t>
  </si>
  <si>
    <t>A76LA8VJ1E7V</t>
  </si>
  <si>
    <t>73G 93G 95C 96T 97T 225A 242T 263G 444G 449C 479G 504C 507C 509T 511T 709A 750G 751T 1438G 2080C 2706G 3531A 3533T 3537G 4254C 4257G 4395G 4769G 4884G 5492C 5493C 5494G 5498G 6176C 6261A 6425C 7028T 7403G 7474G 7852A 7853A 7961C 7963G 7972G 8266G 8419C 8425G 8455T 8563G 8566G 8577G 8582T 8584A 8610C 8860G 8946G 9189T 9190T 9196A 9950C 9962A 9965C 10398G 10874T 10942G 11143T 11147C 11149A 11151T 11152C 11719A 11875C 11878C 12215C 12234G 12400G 13420T 13422G 13440T 13656C 13773G 14149T 14161G 14344G 14431C 14497G 14500G 14501G 14634C 14766T 14783C 14861A 15226G 15235G 15259T 15317A 15323A 15326G 15388C 15448T 15541C 16140C 16181G 16187T 16188T 16189C 16244A 16255A 16256A 16258C 16262T 16264T 16276C</t>
  </si>
  <si>
    <t>A76LAJVX1SHL</t>
  </si>
  <si>
    <t>53A 61T 73G 90A 152C 263G 471C 709A 711C 750G 942G 1438G 1673C 2225A 2706G 4715G 4736C 4769G 6752G 7028T 7391C 8261G 8266G 8419C 8472T 8584A 8701G 8843C 8860G 9090C 9365T 9368G 9469T 9494G 9540C 10208C 10398G 10400T 10873C 11719A 11782T 11914A 12705T 14155T 14548G 14551G 14766T 14783C 15043A 15301A 15326G 15394C 15784C 16185T 16186T 16187T 16223T 16262T 16298C 16304C 16309G 16311C 16312G 16323C</t>
  </si>
  <si>
    <t>A76LA8JH2SII</t>
  </si>
  <si>
    <t>73G 178G 189C 199C 200G 204C 225A 227G 263G 333C 471C 479G 487G 750G 1438G 2706G 3483A 3992T 4048A 4071T 4117C 4164G 4269G 4506G 4577T 4680A 4769G 4902C 5087C 5090C 5348T 5351G 5452T 5459T 5460A 5493C 5498G 5503C 5508C 6248C 6452T 6455T 6665T 6680C 7028T 7403G 7684C 7837C 7853A 7972G 8308G 8396G 8412C 8413G 8425G 8455T 8490C 8610C 8633G 8701G 8702T 8860G 8886A 8946G 9469T 9540C 9821G 10398G 10400T 10873C 10942G 11560G 11719A 11875C 11878C 11893G 12130C 12400G 12401T 12405T 12425G 12681C 12705T 12795A 12811C 13050G 13674C 13773G 14002G 14178C 14299C 14308C 14512C 14766T 14783C 14836G 15043A 15287C 15301A 15388C 15394C 15562G 15967A 16212G 16223T 16264T 16276C 16297C 16298C 16299G 16300G 16309G 16312G</t>
  </si>
  <si>
    <t>A76LAJ3WPM30</t>
  </si>
  <si>
    <t>73G 75T 225A 263G 324T 394T 711C 1413C 1438G 1715T 2706G 3357A 3588T 3992T 4122G 4218C 4769G 5465C 5503C 5509C 5586T 5814C 5821A 5823G 6020T 6323G 6959T 7028T 7412T 8308G 8512G 8592A 8604C 8676T 8829T 8860G 8867C 9123A 9293T 9410G 9989C 10196T 10976T 11084G 11560G 11719A 11899C 11941G 12130C 12178T 12370T 12425G 13943T 13948T 14299C 14308C 14318C 14356T 14766T 14783C 15113G 15326G 15490T 16079T 16150T 16181G 16182T 16189C 16217C 16219G 16223T 16261A 16262T 16264T 16266T 16292A 16311C 16312G</t>
  </si>
  <si>
    <t>A76LA8VJBZLL</t>
  </si>
  <si>
    <t>70A 73G 90A 262T 263G 279C 281G 479G 504C 750G 980C 1007A 1009T 1438G 2080C 2706G 3010A 4394T 4395G 4769G 4883T 4884G 5157T 5165T 5178A 5231A 7028T 7403G 7421G 7474G 7642A 7961C 7972G 8389G 8409T 8413G 8414T 8419C 8425G 8472T 8610C 8633G 8701G 8704G 8860G 8946G 9469T 9540C 10398G 10400T 10873C 10942G 11059T 11719A 11743T 11875C 11878C 12400G 12591T 12705T 13105G 13269G 14299C 14431C 14668T 14766T 14783C 15043A 15301A 15323A 15326G 15388C 15562G 16213A 16223T 16255A 16270T 16271C 16272G 16274A 16276C 16292A 16312G 16362C 16466G</t>
  </si>
  <si>
    <t>A76LA8F61E7Y</t>
  </si>
  <si>
    <t>73G 263G 479G 750G 1438G 2389T 2706G 3970T 3996T 3999C 4732G 4736C 4769G 5147A 6383A 6392C 6959T 7028T 8104C 8860G 9663A 10463C 10589A 10598G 10609C 10976T 11719A 12401T 12406A 12633A 12879C 12880C 12882T 13926C 13943T 13948T 14476A 14482A 14548G 14587G 14766T 15326G 15460T 16182T 16189C 16249C 16255A 16256A 16304C 16311C 16318T 16323C 16324C 16325C 16328A 16365T</t>
  </si>
  <si>
    <t>A76LA81WTZLH</t>
  </si>
  <si>
    <t>73G 90A 263G 460C 750G 1382C 1438G 2706G 3010A 4769G 4883T 5178A 7028T 8020A 8414T 8701G 8860G 8943T 8964T 9293T 9296T 9540C 9815T 9818T 9821G 9822A 10398G 10400T 10873C 11719A 12705T 14668T 14766T 14783C 15043A 15301A 15326G 16223T 16231C 16249C 16362C</t>
  </si>
  <si>
    <t>A76LA8VNDER0</t>
  </si>
  <si>
    <t>73G 154C 263G 479G 709A 711C 719A 750G 980C 1119C 1120T 1438G 2706G 3495A 3496T 3497T 3571T 4769G 6425C 7028T 7403G 8260C 8419C 8563G 8610C 8772C 8860G 11719A 11875C 11878C 12873C 12876T 12879C 12880C 12882T 14053G 14659T 14766T 15326G 15346A 15355A 15850C 15851G 16071T 16129A 16140C 16170G 16182T 16189C 16217C 16219G 16274A 16311C 16327T 16335G</t>
  </si>
  <si>
    <t>A76LA8QXIMHS</t>
  </si>
  <si>
    <t>73G 93G 97T 198T 225A 263G 709A 711C 750G 1438G 2706G 3537G 4769G 6340T 7028T 8260C 8261G 8266G 8277C 8282T 8577G 8584A 8860G 9189T 9190T 9663A 9947A 9950C 9962A 9965C 9971T 9977C 10398G 11144T 11147C 11149A 11151T 11719A 11875C 12215C 12234G 13422G 13431T 13547T 13857G 14149T 14766T 14861A 15229C 15235G 15259T 15317A 15326G 16102C 16140C 16187T 16188T 16189C 16256A</t>
  </si>
  <si>
    <t>A76LA8Q7E6IV</t>
  </si>
  <si>
    <t>73G 263G 467T 471C 479G 487G 546G 547G 669C 681C 750G 942G 980C 1040C 1048T 1107C 1438G 1822C 1842G 2706G 3509C 3511G 3558G 3738T 3744G 4769G 4883T 5153G 5178A 5298G 5301G 7028T 7385G 7388G 7389C 7394G 7403G 8409T 8412C 8530G 8701G 8704G 8860G 9180G 9181G 9190T 9540C 10397G 10400T 10873C 10922G 10927C 10931C 11016A 11719A 11893G 12215C 12236A 12705T 13748G 13773G 14324C 14326C 14766T 14783C 14798C 15043A 15301A 15326G 15533G 15724G 16170G 16176G 16182T 16189C 16223T 16357C 16362C</t>
  </si>
  <si>
    <t>A76LAJ31161V</t>
  </si>
  <si>
    <t>73G 93G 95C 263G 324T 394T 750G 1438G 1715T 2706G 3357A 3564G 3588T 3592A 3992T 4769G 5090C 5093C 5302C 5480G 5503C 5508C 7028T 8260C 8261G 8266G 8290A 8396G 8472T 8597C 8604C 8676T 8684T 8702T 8799G 8860G 10214T 10253C 10256C 10954T 10969T 11084G 11719A 13269G 14121T 14125T 14308C 14356T 14371C 14388G 14766T 15326G 15460T 16129A 16181G 16182T 16213A 16217C 16219G 16261A 16262T 16264T</t>
  </si>
  <si>
    <t>A76LA8QJCMBS</t>
  </si>
  <si>
    <t>63C 73G 152C 185A 189C 214G 242T 263G 444G 467T 479G 504C 508G 511T 574C 669C 681C 750G 980C 1048T 1107C 1438G 2706G 3564G 3565G 4769G 4802C 4883T 4884G 5153G 5178A 5298G 5301G 5894C 6253C 6425C 7028T 7474G 7961C 7963G 7972G 8412C 8425G 8563G 8610C 8614C 8701G 8860G 8946G 9180G 9190T 9540C 10397G 10398G 10400T 10873C 10942G 11719A 11857T 11875C 11878C 11881T 12400G 12666C 12705T 13773G 14129T 14130T 14431C 14634C 14783C 15043A 15301A 15307T 15323A 15326G 15388C 15470C 15562G 15719C 15724G 16071T 16083T 16148T 16176G 16182T 16189C 16223T 16362C</t>
  </si>
  <si>
    <t>A76LA8VXTITI</t>
  </si>
  <si>
    <t>58C 73G 143A 242T 263G 467T 508G 750G 1438G 2706G 4715G 4769G 5100T 6179A 7028T 7403G 8419C 8577G 8584A 8701G 8704G 8860G 9540C 10289G 10398G 10400T 10873C 11719A 11875C 12705T 13485G 13488C 13773G 14476A 14482A 14766T 14783C 15043A 15301A 15326G 16184T 16186T 16187T 16223T 16298C 16299G 16300G 16309G 16311C 16319A</t>
  </si>
  <si>
    <t>A76LA8R7B5RS</t>
  </si>
  <si>
    <t>73G 263G 316A 750G 1382C 1438G 1719A 1978G 2706G 3010A 4769G 4883T 5178A 5291C 7028T 8020A 8296G 8414T 8701G 8860G 8943T 8964T 9296T 9540C 10398G 10400T 10506G 10873C 11719A 12705T 13182C 14668T 14766T 15043A 15301A 15326G 15832T 15833T 16223T 16262T 16362C</t>
  </si>
  <si>
    <t>A76LA8Q62660</t>
  </si>
  <si>
    <t>70A 73G 263G 471C 479G 504C 574C 750G 951A 957T 958T 959T 980C 1438G 2706G 3969T 3970T 4769G 6425C 7028T 7403G 7421G 7474G 7861C 8413G 8440G 8610C 8860G 10942G 11002G 11302T 11308T 11719A 11875C 11878C 12400G 13773G 13924T 13926C 13943T 13948T 14227T 14431C 14766T 15326G 15388C 15479C 15734A 16150T 16157C 16206C 16255A 16256A 16264T 16304C 16309G 16335G</t>
  </si>
  <si>
    <t>A76LA8W1PI3X</t>
  </si>
  <si>
    <t>73G 151T 152C 263G 467T 750G 980C 1107C 1438G 2706G 3546T 4025T 4216C 4769G 4883T 5178A 5297T 5298G 5301G 6179A 7028T 7403G 8701G 8860G 9254G 9488T 9540C 10397G 10398G 10400T 10873C 11719A 12705T 13104G 13105G 14766T 14783C 14926G 14927G 15040T 15043A 15301A 15326G 15615A 15622C 16051G 16170G 16176G 16181G 16189C 16223T 16262T 16264T 16311C 16319A 16320T 16324C 16362C</t>
  </si>
  <si>
    <t>A76LA8JHIMLL</t>
  </si>
  <si>
    <t>73G 242T 263G 296T 750G 813G 980C 1438G 2706G 4769G 6023A 6179A 7028T 7403G 8260C 8266G 8277C 8610C 8860G 11719A 11893G 13773G 14766T 15326G 15967A 16093C 16170G 16182T 16189C 16217C 16261A 16264T 16266T 16327T 16344T</t>
  </si>
  <si>
    <t>A76LA8Q7CZIX</t>
  </si>
  <si>
    <t>73G 199C 263G 750G 1438G 2706G 4048A 4071T 4164G 4769G 5237A 5348T 5351G 5459T 5460A 6228T 6452T 6455T 6680C 7028T 7403G 7680C 7684C 7705C 7852A 7853A 8701G 8860G 9540C 9557T 9818T 9821G 9830T 10398G 10400T 10873C 11719A 11875C 12405T 12425G 12705T 12795A 12811C 14766T 14783C 15043A 15301A 15326G 16051G 16129A 16192T 16223T 16297C 16299G 16300G</t>
  </si>
  <si>
    <t>A76LA8VYPIHN</t>
  </si>
  <si>
    <t>73G 152C 263G 508G 750G 1438G 1811G 2706G 3010A 3206T 3212T 3221G 4769G 4883T 5178A 7028T 7403G 7421G 8251A 8414T 8455T 8473C 8701G 8860G 9469T 9540C 9754G 9756G 9758C 10398G 10400T 10873C 11719A 12705T 14668T 14783C 14956C 14979C 14981C 15043A 15301A 15326G 16129A 16223T 16362C</t>
  </si>
  <si>
    <t>A76LA8B61ZHS</t>
  </si>
  <si>
    <t>73G 185A 211G 212C 263G 466C 709A 711C 750G 1119C 1438G 2706G 3496T 3497T 3531A 4769G 5087C 5498G 5508C 7028T 7961C 7963G 8296G 8413G 8425G 8455T 8472T 8610C 8860G 8864C 10247G 10438G 11719A 11878C 12049T 13547T 14239T 14299C 14669G 14692G 14766T 15326G 15346A 15355A 15754T 16129A 16140C 16181G 16182T 16189C 16217C 16274A 16497G</t>
  </si>
  <si>
    <t>A76LA8JHTIRX</t>
  </si>
  <si>
    <t>73G 152C 262T 263G 467T 487G 750G 1438G 2706G 4696C 4715G 4769G 6179A 7028T 8296G 8577G 8582T 8584A 8701G 8860G 9540C 10398G 10400T 10873C 11719A 12705T 14476A 14766T 14783C 15043A 15301A 15323A 15326G 16184T 16186T 16223T 16298C 16299G 16300G 16304C 16311C 16319A 16323C</t>
  </si>
  <si>
    <t>A76LA8Q6BELN</t>
  </si>
  <si>
    <t>70A 73G 217C 235G 236C 240G 263G 471C 479G 504C 663G 750G 942G 961C 980C 1438G 1706T 1736G 2706G 4248C 4769G 4824G 7028T 7403G 7421G 7474G 7963G 8413G 8496C 8545A 8563G 8794T 8860G 10003C 11527T 11536T 11719A 11875C 11878C 11893G 12400G 12705T 13105G 13401C 13419G 13431T 13440T 13762G 13773G 14512C 14766T 15326G 15388C 15524G 15530C 15844G 16124C 16126C 16223T 16234T 16291A 16292A 16311C 16312G 16318T 16319A 16361A</t>
  </si>
  <si>
    <t>A76LA8JJD51N</t>
  </si>
  <si>
    <t>70A 73G 184A 185A 193G 199C 200G 225A 263G 467T 750G 1382C 1386C 1438G 2706G 3010A 4769G 4883T 5157T 5178A 7010T 7028T 8020A 8296G 8393T 8409T 8412C 8413G 8414T 8701G 8702T 8704G 8706G 8860G 8964T 9540C 9815T 9818T 9822A 10398G 10400T 10873C 11719A 12705T 14668T 14766T 14783C 15043A 15292T 15300C 15301A 15326G 15589A 16223T 16231C 16362C</t>
  </si>
  <si>
    <t>A76LA8VHEZ10</t>
  </si>
  <si>
    <t>73G 152C 199C 263G 444G 449C 467T 479G 494T 504C 507C 508G 511T 750G 980C 1438G 2080C 2706G 3010A 4136G 4336C 4769G 4802C 4883T 4884G 5178A 5297T 5298G 6146G 6176C 6378C 6392C 6425C 6881G 7028T 7403G 7421G 7474G 7961C 7963G 8020A 8409T 8412C 8413G 8414T 8425G 8563G 8566G 8610C 8614C 8633G 8701G 8702T 8794T 8860G 9540C 10181T 10398G 10400T 10873C 10942G 11719A 11875C 11878C 12245C 12400G 12705T 13773G 14224G 14497G 14500G 14634C 14668T 14766T 14783C 15043A 15211T 15301A 15326G 15388C 15440C 15562G 15951G 16223T 16264T 16304C 16318T 16319A 16362C 16466G</t>
  </si>
  <si>
    <t>A76LA8VNE3TL</t>
  </si>
  <si>
    <t>73G 263G 275A 444G 449C 471C 479G 504C 507C 508G 574C 750G 980C 1438G 2706G 3549T 4715G 4769G 4802C 4823C 4829G 4884G 5558G 5817T 5821A 5824A 6176C 6338G 6425C 7028T 7421G 7474G 7852A 7853A 7961C 7963G 8412C 8413G 8425G 8502G 8563G 8584A 8610C 8633G 8701G 8860G 8946G 9540C 9545G 10398G 10400T 10873C 10942G 11719A 11875C 11878C 11893G 11914A 12400G 12705T 13263G 13773G 14318C 14323A 14325C 14431C 14766T 14783C 15043A 15301A 15326G 15562G 16223T 16311C 16312G 16327T 16328A 16466G</t>
  </si>
  <si>
    <t>A76LA81XP33S</t>
  </si>
  <si>
    <t>73G 90A 103A 131C 199C 200G 204C 225A 263G 471C 709A 750G 1413C 1438G 1598A 1673C 2706G 3394C 3398C 3992T 4577T 4769G 4895G 5554A 5964C 6332G 7028T 8277C 8419C 8577G 8584A 8812G 8860G 9242G 9419T 9950C 9965C 10398G 11719A 11899C 12351C 12361G 12370T 12591T 14318C 14553T 14766T 15223T 15224T 15326G 15508T 15615A 15662G 15844G 15850C 15851G 15852C 15874G 15894A 15927A 16083T 16098G 16129A 16140C 16176G 16182T 16189C 16234T 16262T 16311C 16319A 16324C 16463G 16525G</t>
  </si>
  <si>
    <t>A76LA8WW757X</t>
  </si>
  <si>
    <t>70A 73G 242T 263G 750G 1120T 1438G 2389T 2706G 3010A 4769G 4883T 5178A 7028T 8414T 8701G 8704G 8860G 9540C 9663A 10394T 10398G 10400T 10873C 11696A 11710T 11719A 12705T 13236G 14668T 14766T 14783C 15043A 15301A 15307T 15326G 16223T 16272G 16286T 16291A 16362C</t>
  </si>
  <si>
    <t>A76LA8JXTI62</t>
  </si>
  <si>
    <t>73G 243G 263G 750G 1438G 2706G 3969T 3970T 4084A 4086T 4769G 6392C 7010T 7028T 7521A 8860G 9052G 9053A 9061T 10034C 10589A 10609C 11437C 11719A 12406A 12425G 12876T 12879C 12880C 12882T 13547T 13759A 13762G 13926C 13943T 13948T 14766T 15326G 16172C 16174T 16304C 16318T 16465T</t>
  </si>
  <si>
    <t>A76LA8Q7ED3L</t>
  </si>
  <si>
    <t>73G 152C 263G 467T 750G 1438G 2442C 2706G 3316A 3450T 3453T 4167T 4769G 5147A 6179A 7028T 7313T 7403G 7765G 8701G 8704G 8860G 9540C 10398G 10400T 10873C 11719A 12279G 12705T 14110C 14308C 14783C 15043A 15109C 15300C 15301A 15326G 15937G 15940C 16063C 16068C 16182T 16189C 16223T 16311C 16316G</t>
  </si>
  <si>
    <t>A76LA8BNTS3Y</t>
  </si>
  <si>
    <t>61T 68A 70A 73G 185A 214G 215G 237G 263G 681C 750G 1048T 1107C 1438G 2701A 2706G 4092A 4104G 4769G 4883T 5153G 5178A 5237A 5298G 5301G 6253C 7028T 8455T 8502G 8701G 8860G 9180G 9190T 9540C 9557T 10397G 10398G 10400T 10873C 11719A 12666C 12705T 14553T 14766T 14783C 15043A 15097C 15301A 15323A 15326G 15724G 16170G 16176G 16181G 16182T 16217C 16223T 16311C 16319A 16323C 16324C 16357C 16362C 16398A</t>
  </si>
  <si>
    <t>A76LAJLNPE1L</t>
  </si>
  <si>
    <t>73G 204C 263G 676A 750G 1438G 1673C 2706G 3010A 3558G 4769G 4883T 5021C 5178A 5580C 5586T 6018A 6023A 7028T 8414T 8472T 8701G 8702T 8860G 9540C 10398G 10400T 10873C 10931C 11719A 12705T 14668T 14766T 14783C 15043A 15301A 15326G 16223T 16318T 16362C</t>
  </si>
  <si>
    <t>A76LAJLNDEBV</t>
  </si>
  <si>
    <t>73G 236C 263G 316A 471C 487G 676A 709A 711C 750G 942G 980C 1413C 1438G 1503A 2706G 3357A 3564G 3565G 3832A 3992T 4577T 4769G 5348T 5459T 5465C 7028T 7391C 7972G 8256C 8266G 8277C 8502G 8702T 8860G 9123A 10217G 10235C 10238C 11632T 11719A 11878C 12237T 12366G 12591T 13819C 14299C 14318C 14553T 14766T 14783C 15038G 15113G 15326G 15394C 15490T 15589A 15894A 15907G 16079T 16176G 16182T 16186T 16187T 16188T 16189C 16213A 16217C 16219G 16261A 16262T 16278T 16524G 16525G</t>
  </si>
  <si>
    <t>A76LAJRJBT3L</t>
  </si>
  <si>
    <t>68A 70A 73G 193G 263G 487G 750G 1438G 2225A 2706G 3010A 3564G 4394T 4769G 4883T 5178A 5231A 6053T 7028T 7391C 8414T 8519A 8701G 8860G 9052G 9061T 9540C 10398G 10400T 10750G 10873C 11059T 11719A 12705T 13105G 14129T 14130T 14501G 14668T 14766T 14783C 15043A 15301A 15326G 16192T 16223T 16274A 16362C</t>
  </si>
  <si>
    <t>A76LA811E6HL</t>
  </si>
  <si>
    <t>73G 75T 240G 263G 317A 324T 574C 750G 1438G 2706G 3576T 3588T 3969T 3970T 3999C 4769G 4973C 5261A 5263T 6392C 6410T 6653T 6674C 7028T 7741C 7759C 8020A 8603C 8860G 9266A 9341T 9759T 10214T 11719A 12591T 12630A 12876T 12879C 13917G 13924T 13942G 13943T 14751T 14766T 15326G 15894A 15936T 16172C 16220C 16299G 16304C 16311C 16318T 16328A</t>
  </si>
  <si>
    <t>A76LA8J67D6H</t>
  </si>
  <si>
    <t>73G 263G 750G 1007A 1438G 2706G 3010A 3421A 4769G 4883T 5178A 6293C 6704G 6707C 6710G 7028T 8409T 8412C 8413G 8414T 8455T 8701G 8860G 8865A 9540C 9557T 10398G 10400T 10873C 11719A 12705T 14668T 14783C 15043A 15258G 15301A 15326G 15448T 16223T 16278T 16362C</t>
  </si>
  <si>
    <t>A76LA8JJEZ32</t>
  </si>
  <si>
    <t>73G 211G 212C 263G 750G 752T 1107C 2706G 4769G 4883T 5087C 5090C 5178A 5301G 5498G 5508C 7028T 7961C 7963G 8296G 8413G 8419C 8425G 8455T 8472T 8610C 8701G 8702T 8704G 8860G 8864C 9136G 9540C 10247G 10397G 10398G 10400T 10834T 10873C 11719A 11878C 11938T 11941G 11944C 12011C 12026G 12705T 13547T 14239T 14766T 14783C 15043A 15301A 15326G 15754T 16164G 16181G 16189C 16223T 16266T 16362C</t>
  </si>
  <si>
    <t>A76LA8J61SLH</t>
  </si>
  <si>
    <t>73G 194T 262T 263G 471C 546G 547G 750G 980C 1048T 1382C 1438G 1978G 2706G 3010A 3495A 3496T 3509C 3511G 3992T 4769G 4883T 5162C 5165T 5178A 5432G 5554A 7028T 7385G 7388G 7391C 7394G 8020A 8414T 8676T 8701G 8860G 8943T 8964T 8994A 9293T 9296T 9469T 9540C 9821G 10398G 10400T 10873C 11719A 12591T 12705T 14318C 14668T 14766T 14783C 15043A 15301A 15326G 15894A 16079T 16223T 16234T 16362C</t>
  </si>
  <si>
    <t>A76LA8FNBMLV</t>
  </si>
  <si>
    <t>70A 73G 152C 193G 263G 709A 750G 1438G 1888A 2706G 4216C 4769G 4904T 4917G 7028T 8697A 8701G 8860G 9899C 10463C 11251G 11269T 11719A 12624C 12633A 13132T 13368A 14766T 14905A 15326G 15452A 15607G 15928A 16126C 16150T 16170G 16181G 16186T 16188T 16189C 16527T</t>
  </si>
  <si>
    <t>A76LA81L7S1X</t>
  </si>
  <si>
    <t>73G 225A 262T 263G 709A 711C 719A 750G 1438G 2706G 3564G 3969T 3970T 4769G 4823C 4824G 4991A 5583T 5585A 5586T 5587C 5894C 5896T 5913A 5978G 6392C 7028T 8860G 10320A 11065G 11719A 12621T 13917G 13924T 13926C 13943T 13948T 14766T 14956C 14971C 15326G 15412C 15460T 16262T 16264T 16298C 16362C 16526A</t>
  </si>
  <si>
    <t>A76LA8BYDT10</t>
  </si>
  <si>
    <t>73G 262T 263G 669C 681C 750G 1048T 1107C 1438G 2706G 4769G 4883T 5153G 5165T 5178A 5301G 6253C 7028T 7750T 8701G 8702T 8704G 8706G 8860G 9180G 9181G 9190T 9540C 10397G 10398G 10400T 10873C 12705T 13437C 14766T 14783C 15043A 15157G 15301A 15326G 15460T 15461C 15719C 15724G 16167T 16181G 16189C 16211T 16223T 16327T 16362C</t>
  </si>
  <si>
    <t>A76LA8JL73TN</t>
  </si>
  <si>
    <t>73G 243G 263G 471C 750G 1438G 1715T 2706G 3533T 4696C 4715G 4736C 4769G 6020T 6026A 7028T 7193C 7403G 7999C 8577G 8584A 8610C 8701G 8702T 8704G 8860G 9101C 9540C 9545G 10398G 10400T 10873C 11719A 11914A 11969A 11971T 12672G 12705T 13263G 13272T 14325C 14544A 14766T 14783C 15043A 15204C 15301A 15315T 15326G 15968C 16129A 16223T 16298C 16299G 16300G 16311C 16318T 16327T 16328A</t>
  </si>
  <si>
    <t>A76LA8Q7TZ6X</t>
  </si>
  <si>
    <t>73G 152C 215G 217C 225A 235G 236C 240G 663G 750G 1438G 1719A 1736G 2706G 4248C 4769G 4824G 7028T 7963G 8455T 8610C 8794T 8860G 9016G 9545G 11065G 11084G 11719A 12189C 12705T 12915A 13773G 14067T 14553T 14766T 14783C 14927G 15326G 15589A 15754T 16223T 16270T 16292A 16311C 16318T 16319A 16357C 16362C</t>
  </si>
  <si>
    <t>A76LA8J7E6LY</t>
  </si>
  <si>
    <t>73G 152C 263G 750G 1438G 2706G 4715G 4769G 6179A 7028T 7193C 7319C 8577G 8584A 8674G 8701G 8704G 8706G 8860G 9540C 10398G 10400T 10873C 11176A 11177T 11719A 12705T 14476A 14766T 14783C 15043A 15300C 15301A 15326G 15496G 16184T 16189C 16223T 16298C 16299G 16300G 16311C 16318T 16319A 16470A 16471A</t>
  </si>
  <si>
    <t>A76LAJLXB3BL</t>
  </si>
  <si>
    <t>73G 225A 263G 479G 547G 676A 709A 711C 750G 942G 1413C 1438G 2701A 2706G 3576T 3593C 3992T 4218C 4342G 4769G 4793G 4829G 4833G 5108C 5492C 5498G 5509C 6245G 7028T 7750T 7867T 7972G 8200C 8425G 8610C 8701G 8860G 9242G 9540C 10398G 10400T 10873C 10942G 11719A 11899C 12705T 13773G 14299C 14308C 14569A 14766T 14783C 15043A 15301A 15326G 15497A 15860G 15967A 16066G 16150T 16223T 16311C 16325C 16362C</t>
  </si>
  <si>
    <t>A76LA8QNI57N</t>
  </si>
  <si>
    <t>73G 263G 479G 750G 930A 980C 1438G 2706G 3969T 3970T 4062C 4084A 4086T 4769G 6179A 6392C 7028T 8860G 9052G 9053A 9548A 10398G 10604C 10609C 11719A 12401T 12406A 12425G 12876T 12879C 12880C 12882T 13759A 13762G 13773G 13924T 13926C 13943T 13948T 14766T 15323A 15326G 16098G 16108T 16124C 16129A 16162G 16171G 16172C 16182T 16186T 16188T 16304C 16318T</t>
  </si>
  <si>
    <t>A76LAJ3H1ZBS</t>
  </si>
  <si>
    <t>73G 263G 487G 709A 750G 1438G 2706G 4769G 4793G 4829G 4833G 5102G 5108C 7028T 7867T 8200C 8502G 8701G 8860G 9540C 10398G 10400T 10873C 11719A 12705T 14569A 14766T 14783C 15043A 15301A 15326G 15497A 15860G 15874G 15894A 16223T 16311C 16325C 16362C</t>
  </si>
  <si>
    <t>A76LAJL6PSTS</t>
  </si>
  <si>
    <t>73G 263G 316A 368G 382T 650C 709A 739T 742C 747G 750G 761G 770T 930A 983T 1120T 1284C 1299G 1303A 1342T 1352A 1438G 1788T 1935G 2195G 2397T 2706G 2789T 3357A 3360G 3547G 3576T 3588T 3981G 4023C 4185T 4350T 4541A 4550C 4659A 4727G 4733C 4734G 4736C 4739T 4742C 4769G 4829G 4833G 5102G 5104T 5108C 5187T 5194T 5211T 5435T 5437T 5461T 5554A 5601T 5704T 6285A 6293C 6546T 6548T 6734A 6806G 6911C 6923G 7028T 7379A 7600A 7621C 7771G 7896A 7933G 7984A 8146G 8191G 8541A 8558T 8582T 8592A 8598C 8602C 8664G 8701G 8704G 8776T 8860G 9069G 9071T 9190T 9196A 9219G 9224C 9337C 9374G 9377G 9379A 9391T 9419T 9431T 9540C 9575A 10160T 10254A 10304C 10398G 10400T 10679G 10691T 10845T 10873C 10903T 10927C 11013T 11020G 11155T 11172G 11191T 11272G 11701C 11761T 11777A 11857T 12130C 12134C 12370T 12557T 12562T 12675T 12705T 12842C 12843C 12870T 13002A 13188T 13303T 13547T 13557G 13563G 13581C 13713T 13819C 14049T 14061T 14064T 14193G 14194T 14200C 14239T 14248T 14259A 14338T 14340T 14407T 14420T 14566G 14569A 14574T 14582G 14584C 14599G 14629T 14632T 14750G 14751T 14783C 14996A 15043A 15082T 15301A 15323A 15326G 15445C 15589A 15592G 15607G 15613G 15654C 15713G 15742A 15770T 15775G 15781T 15907G 15912T 15941C 15990T 16129A 16217C 16223T 16250T 16272G 16278T 16300G 16353T 16361A 16362C 16365T 16438A</t>
  </si>
  <si>
    <t>A76LA8JHBZ3I</t>
  </si>
  <si>
    <t>73G 263G 546G 547G 750G 1438G 2706G 3010A 3992T 4769G 4883T 5178A 5554A 7028T 8296G 8414T 8701G 8860G 9540C 10398G 10400T 10873C 11719A 12705T 13984T 14668T 14766T 14783C 15043A 15301A 15326G 16223T 16249C 16362C</t>
  </si>
  <si>
    <t>A76LAJ36PM7H</t>
  </si>
  <si>
    <t>73G 263G 324T 487G 546G 750G 1193C 1438G 2706G 3996T 4769G 5894C 7028T 8260C 8261G 8266G 8277C 8701G 8860G 9452A 10214T 10927C 11719A 11914A 13917G 13924T 13943T 13948T 14305A 14319C 14325C 14326C 14750G 14766T 15326G 16071T 16083T 16093C 16160G 16162G 16170G 16182T</t>
  </si>
  <si>
    <t>A76LA8BWCDBN</t>
  </si>
  <si>
    <t>73G 214G 215G 234G 235G 236C 239C 240G 263G 318C 663G 750G 953C 961C 1438G 1733T 1736G 1737G 2701A 2706G 4248C 4769G 4823C 4824G 5894C 7010T 7028T 7403G 8545A 8563G 8610C 8659G 8794T 8814T 8860G 9266A 11515A 11527T 11536T 11719A 12705T 13260C 14053G 14766T 15326G 16063C 16066G 16075C 16124C 16129A 16223T 16286T 16311C 16318T 16319A</t>
  </si>
  <si>
    <t>A76LA8VWTSTH</t>
  </si>
  <si>
    <t>73G 263G 471C 750G 1438G 3565G 3969T 3970T 4086T 4104G 4769G 6098G 6392C 6938T 7028T 8860G 9053A 9540C 9548A 10196T 10202T 10211T 10589A 10609C 11197T 11204C 11719A 11878C 12406A 12425G 12882T 13759A 13924T 13943T 13948T 14597G 14766T 15326G 16129A 16172C 16299G 16304C</t>
  </si>
  <si>
    <t>A76LAJ3WDE7H</t>
  </si>
  <si>
    <t>53A 73G 75T 199C 200G 211G 212C 225A 263G 275A 279C 316A 324T 398C 471C 487G 504C 546G 547G 676A 744G 750G 942G 1120T 1413C 1438G 1710C 2706G 3010A 3334G 3335C 3336C 3349G 3350C 3381G 3547G 3588T 3591A 3592A 3624G 3697A 3768G 3981G 3990T 3992T 4080C 4117C 4122G 4123G 4135C 4209C 4212G 4218C 4342G 4506G 4577T 4707T 4769G 4781G 4883T 5081C 5087C 5090C 5096C 5120G 5127G 5130C 5153G 5178A 5492C 5493C 5494G 5498G 5501G 5503C 5508C 5509C 6156T 6245G 6248C 6323G 6332G 6401G 6425C 6701G 7028T 7070T 7118G 7412T 7642A 7691C 7692C 7837C 7843G 7844G 7933G 7963G 7972G 8093C 8245G 8248G 8308G 8396G 8413G 8414T 8425G 8490C 8496C 8572A 8596G 8597C 8602C 8603C 8604C 8676T 8684T 8701G 8742G 8799G 8843C 8860G 8886A 8946G 9422C 9540C 9548A 9554A 9557T 9708C 9759T 10007C 10086G 10214T 10227C 10232G 10247G 10253C 10286G 10373A 10398G 10400T 10652C 10858C 10873C 10927C 10931C 10942G 10954T 10976T 11069G 11075C 11077G 11078G 11083G 11084G 11087C 11248G 11252G 11371G 11404G 11476T 11551G 11557G 11560G 11719A 11899C 11950G 11959G 11962G 11989G 11992C 12019T 12091C 12134C 12136C 12401T 12447G 12831T 12990G 13047G 13350G 13569C 13572C 13659C 13661G 13662T 13674C 13965C 14001G 14002G 14022G 14139G 14167T 14203G 14299C 14308C 14318C 14405G 14459A 14500G 14512C 14553T 14597G 14668T 14766T 14783C 15043A 15067C 15287C 15301A 15326G 15388C 15394C 15445C 15449C 15453C 15519C 15632T 15647T 15754T 15803A 15903G 15905C 16148T 16162G 16163G 16193T 16223T 16235G 16256A 16262T 16275G 16276C 16311C 16312G 16362C</t>
  </si>
  <si>
    <t>A76LA8QWPM1X</t>
  </si>
  <si>
    <t>73G 143A 263G 467T 709A 750G 1438G 2706G 3576T 3996T 4769G 4823C 4829G 4833G 4928C 5104T 5108C 5237A 6281G 7010T 7028T 7621C 8251A 8701G 8860G 9052G 9540C 10398G 10400T 10873C 11719A 11857T 11864C 12705T 13086T 13350G 14569A 14766T 14783C 15043A 15301A 15323A 15326G 15742A 15746G 16223T 16264T 16274A 16361A 16362C</t>
  </si>
  <si>
    <t>A76LA8VH1D6H</t>
  </si>
  <si>
    <t>73G 242T 263G 444G 467T 471C 479G 504C 507C 508G 750G 751T 1438G 2080C 2706G 3330T 3334G 3338C 3357A 4254C 4257G 4395G 4512A 4715G 4736C 4769G 4884G 5492C 5493C 5494G 5498G 6176C 6179A 6425C 7028T 7403G 7474G 7961C 7963G 7972G 8419C 8425G 8455T 8563G 8566G 8577G 8582T 8584A 8610C 8684T 8701G 8860G 8946G 9540C 10398G 10400T 10873C 10874T 10942G 11719A 11875C 11878C 12400G 12705T 13773G 14161G 14344G 14431C 14497G 14500G 14501G 14634C 14783C 15043A 15301A 15317A 15323A 15326G 15388C 15448T 15541C 15889C 15901G 15905C 15913T 16184T 16186T 16188T 16223T 16276C 16297C 16298C 16304C 16311C 16319A 16323C</t>
  </si>
  <si>
    <t>A76LA8QWDIHL</t>
  </si>
  <si>
    <t>73G 178G 184A 185A 189C 193G 194T 263G 709A 711C 750G 1438G 2706G 4696C 4706G 4769G 7028T 8260C 8261G 8266G 8277C 8279C 8455T 8860G 9052G 9071T 10031C 10398G 11061T 11719A 13681G 14766T 15326G 16160G 16170G 16171G 16176G 16181G 16182T 16189C 16311C 16318T 16365T 16497G</t>
  </si>
  <si>
    <t>A76LAJRX7I7Y</t>
  </si>
  <si>
    <t>73G 263G 467T 681C 750G 1048T 1107C 1438G 2225A 2706G 4769G 4883T 5153G 5178A 5237A 5297T 5298G 5301G 6023A 6253C 7028T 8701G 8860G 8934T 9151G 9180G 9190T 9540C 10397G 10398G 10400T 10810C 10873C 11719A 12705T 13563G 14002G 14766T 14783C 15043A 15301A 15326G 15331A 15724G 16182T 16189C 16223T 16311C 16318T 16362C</t>
  </si>
  <si>
    <t>A76LA8QXCZTX</t>
  </si>
  <si>
    <t>70A 73G 152C 189C 263G 275A 750G 1005C 1009T 1438G 1824C 1842G 2706G 3753C 3969T 3970T 4769G 6383A 6392C 7028T 7828G 8860G 10084C 10535C 10586A 11302T 11323T 11335T 11410C 11626C 11719A 11875C 12172G 12346T 13084T 13708A 13713T 13924T 13926C 13942G 13943T 13948T 14766T 15326G 16304C 16309G 16318T</t>
  </si>
  <si>
    <t>A76LAJRJEIHI</t>
  </si>
  <si>
    <t>73G 263G 487G 750G 980C 1438G 2706G 4703C 4769G 5093C 5783A 5894C 7028T 7984A 8260C 8261G 8266G 8277C 8296G 8419C 8502G 8860G 10750G 11719A 12361G 13145A 13158G 13269G 14766T 15323A 15337T 15394C 16129A 16171G 16181G 16182T 16189C 16261A 16262T 16264T 16311C 16312G</t>
  </si>
  <si>
    <t>A76LA8BXTZ6H</t>
  </si>
  <si>
    <t>73G 263G 418T 467T 750G 1120T 1438G 2701A 2706G 3010A 3540C 3543T 4185T 4769G 4883T 4928C 4931T 5178A 5321T 5324T 5333C 5336T 5456T 5461T 6752G 6764A 7028T 7669T 7930G 7933G 8393T 8409T 8414T 8701G 8702T 8860G 8937C 9139A 9142A 9145A 9272T 9540C 9713A 9863T 10398G 10400T 10873C 11050C 11399C 11696A 11701C 11710T 11719A 11852A 12705T 12771A 13547T 13810A 14115T 14118G 14121T 14284T 14587G 14668T 14766T 14783C 15010G 15043A 15300C 15301A 15326G 15454C 15615A 15742A 15851G 15874G 16223T 16362C</t>
  </si>
  <si>
    <t>A76LA8W7DMIL</t>
  </si>
  <si>
    <t>73G 200G 471C 487G 676A 750G 942G 980C 1413C 1438G 1715T 2225A 2706G 3564G 3565G 3992T 4715G 4769G 6026A 7028T 7391C 7972G 7999C 8502G 8584A 8701G 8702T 8860G 9540C 9545G 10398G 10400T 10858C 10873C 10942G 11647T 11719A 11878C 11893G 11914A 11969A 11971T 12591T 12672G 12705T 13263G 14299C 14318C 14553T 14766T 14783C 15043A 15113G 15204C 15301A 15326G 15394C 15490T 15589A 15894A 15968C 16079T 16093C 16129A 16213A 16223T 16278T 16298C 16311C 16327T 16524G</t>
  </si>
  <si>
    <t>A76LA8RHCD1X</t>
  </si>
  <si>
    <t>61T 73G 263G 479G 750G 980C 1438G 2706G 3969T 3970T 3981G 4769G 5237A 5587C 6383A 6392C 6425C 6959T 7028T 8419C 8572A 8860G 9078C 9804A 10589A 10604C 10609C 11719A 11878C 12246T 12400G 12405T 12406A 12414C 12425G 12876T 12879C 12880C 12882T 13924T 13926C 13943T 13948T 14218C 14766T 14783C 15024A 15317A 15323A 15326G 15381T 16170G 16176G 16181G 16182T 16189C 16234T 16262T 16304C</t>
  </si>
  <si>
    <t>A76LA8Q1IZTS</t>
  </si>
  <si>
    <t>73G 199C 263G 511T 750G 1438G 2706G 3882A 4059T 4062C 4071T 4769G 4829G 4843T 4850T 5442C 5894C 6452T 6455T 7028T 8701G 8860G 9540C 9797C 9815T 9818T 9821G 10398G 10400T 10873C 11659T 11662C 11719A 11809C 11815A 11875C 12091C 12705T 12906A 14783C 15040T 15043A 15301A 15326G 16173T 16181G 16223T 16295T 16300G 16316G 16362C 16497G</t>
  </si>
  <si>
    <t>A76LA8BYIZIY</t>
  </si>
  <si>
    <t>73G 263G 750G 1438G 1673C 2706G 4012G 4769G 5450T 5456T 5459T 5465C 7028T 8260C 8266G 8676T 8684T 8702T 8860G 9123A 11269T 11719A 12031A 12591T 12634G 13773G 14751T 14766T 15326G 15589A 16071T 16082T 16083T 16097C 16182T 16219G 16220C 16261A 16262T 16264T 16292A</t>
  </si>
  <si>
    <t>A76LA8BY731V</t>
  </si>
  <si>
    <t>73G 178G 184A 185A 189C 193G 263G 709A 711C 750G 1438G 2706G 4769G 7028T 7972G 8260C 8261G 8266G 8277C 8614C 8702T 8860G 9957C 10031C 10394T 10398G 11061T 11062T 11719A 11878C 11893G 13681G 13767A 13773G 14766T 15326G 16000A 16176G 16181G 16182T 16189C 16311C 16316G 16318T 16497G</t>
  </si>
  <si>
    <t>A76LA8BL73T0</t>
  </si>
  <si>
    <t>73G 263G 574C 709A 719A 750G 1438G 2706G 3834A 4140T 4769G 5426C 7028T 7250G 7256T 8455T 8701G 8704G 8793C 8860G 9540C 10398G 10400T 10644A 10646A 10724C 10873C 11365C 11377A 11647T 11719A 12549T 12705T 13145A 13152G 13773G 14494C 14783C 15040T 15071C 15218G 15301A 15326G 16063C 16066G 16223T 16311C 16497G</t>
  </si>
  <si>
    <t>A76LA8QHC3LV</t>
  </si>
  <si>
    <t>73G 242T 263G 385G 750G 1005C 1009T 1438G 1824C 2706G 3593C 3847C 3849A 3852T 3969T 3970T 4769G 6383A 6392C 7028T 7828G 8860G 10535C 10586A 11719A 12346T 13086T 13547T 13708A 13924T 13926C 13943T 13948T 14766T 15326G 15589A 16291A 16304C</t>
  </si>
  <si>
    <t>A76LA8JLCS10</t>
  </si>
  <si>
    <t>73G 152C 185A 263G 324T 467T 471C 709A 711C 719A 750G 1438G 1673C 2706G 3592A 3593C 4123G 4616T 4769G 4829G 4833G 5108C 5601T 6152C 7028T 7600A 8347G 8455T 8701G 8704G 8860G 9052G 9377G 9540C 9548A 9575A 10214T 10398G 10400T 10873C 11719A 12591T 12705T 13563G 13819C 14544A 14553T 14569A 14751T 14766T 14783C 15040T 15043A 15289C 15301A 15326G 15589A 16223T 16278T 16357C 16360T 16362C</t>
  </si>
  <si>
    <t>A76LA8JYTZL2</t>
  </si>
  <si>
    <t>73G 263G 750G 1438G 1888A 2357T 2359T 2706G 4703C 4769G 5093C 5783A 7028T 7963G 8455T 8610C 8860G 9545G 11719A 13145A 13158G 13269G 13773G 14553T 14766T 14783C 15326G 15589A 15754T 16095T 16097C 16098G 16102C 16129A 16181G 16182T 16189C 16261A 16262T 16264T</t>
  </si>
  <si>
    <t>A76LA8FXTS3N</t>
  </si>
  <si>
    <t>73G 152C 199C 242T 263G 750G 1120T 1438G 1819C 1842G 2706G 4048A 4071T 4769G 4829G 4850T 5442C 6455T 7028T 7337A 8404C 8405G 8701G 8704G 8860G 9540C 9815T 9818T 9821G 9947A 9957C 9971T 10394T 10398G 10400T 10873C 11626C 11659T 11719A 12091C 12561A 12562T 12705T 13581C 13590A 13917G 14783C 15043A 15301A 15307T 15326G 15460T 15703G 16082T 16097C 16098G 16102C 16104T 16223T 16295T 16299G 16300G</t>
  </si>
  <si>
    <t>A76LA8J12SBH</t>
  </si>
  <si>
    <t>63C 73G 214G 225A 263G 444G 479G 504C 574C 750G 808T 813G 827G 980C 1438G 2483C 2706G 3564G 3565G 4769G 4802C 4884G 6425C 7028T 7474G 7961C 7963G 7972G 8260C 8261G 8266G 8412C 8425G 8563G 8610C 8614C 8860G 8946G 10942G 11719A 11875C 11878C 11914A 12400G 13773G 13924T 13926C 13928A 13942G 13948T 14431C 14634C 14766T 15307T 15323A 15326G 15388C 15535T 15562G 15930A 16150T 16176G 16182T 16189C 16217C 16223T 16234T</t>
  </si>
  <si>
    <t>A76LA8QXBZ7I</t>
  </si>
  <si>
    <t>73G 143A 152C 263G 709A 711C 750G 1438G 2701A 2706G 4370C 4769G 4823C 4829G 4833G 5108C 6086C 7028T 7621C 8296G 8701G 8704G 8843C 8860G 9540C 9663A 10398G 10400T 10873C 11719A 11875C 12591T 12705T 14569A 14766T 14783C 15040T 15043A 15301A 15326G 15742A 15746G 16170G 16171G 16176G 16181G 16189C 16223T 16255A 16274A 16362C</t>
  </si>
  <si>
    <t>A76LA8BXE5HI</t>
  </si>
  <si>
    <t>59C 73G 214G 215G 217C 235G 236C 240G 242T 263G 479G 574C 663G 750G 1438G 1719A 1733T 1736G 2706G 4248C 4769G 4823C 4824G 7028T 7403G 8413G 8502G 8794T 8814T 8860G 8946G 11719A 11914A 12705T 13581C 13602C 13773G 14417G 14553T 14766T 14783C 15317A 15323A 15326G 15832T 16051G 16223T 16264T 16270T 16271C 16272G 16291A 16299G 16300G 16311C 16319A 16362C 16366T</t>
  </si>
  <si>
    <t>A76LA8JJEI30</t>
  </si>
  <si>
    <t>73G 211G 212C 263G 750G 1438G 2706G 3010A 4769G 4883T 5087C 5178A 5498G 5508C 7028T 7961C 7963G 8296G 8413G 8414T 8419C 8425G 8455T 8472T 8610C 8701G 8702T 8704G 8860G 8864C 9136G 9540C 10247G 10398G 10400T 10873C 11696A 11719A 11878C 12049T 12705T 14239T 14668T 14766T 14783C 15043A 15301A 15326G 15754T 16223T 16362C</t>
  </si>
  <si>
    <t>A76LA81JCZRL</t>
  </si>
  <si>
    <t>73G 75T 90A 263G 471C 750G 1413C 1438G 1715T 2706G 3357A 3576T 3832A 3969T 3970T 4084A 4086T 4095T 4681C 4769G 5237A 6152C 6332G 6351C 6374C 6383A 6392C 6938T 6959T 7028T 8065A 8152A 8222C 8860G 8868C 9046G 9051G 9052G 9053A 9061T 9254G 9540C 9548A 10214T 10595C 10598G 10604C 10609C 10976T 11302T 11335T 11719A 11899C 12178T 12401T 12406A 12425G 12591T 12870T 12873C 12876T 12880C 12882T 13759A 13917G 13924T 13926C 13943T 13948T 14318C 14766T 15326G 16079T 16095T 16098G 16108T 16129A 16172C 16185T 16188T 16304C 16324C 16524G</t>
  </si>
  <si>
    <t>A76LAJR11E1X</t>
  </si>
  <si>
    <t>73G 152C 263G 681C 750G 1048T 1053G 1107C 1438G 2226C 2706G 4769G 4883T 4911G 5153G 5157T 5178A 5301G 5393C 6253C 6492T 7010T 7028T 7391C 8496C 8701G 8860G 8934T 9180G 9368G 9419T 9540C 10397G 10398G 10400T 10822T 10873C 11719A 12705T 13086T 14766T 14783C 15043A 15301A 15326G 15338T 15724G 16071T 16170G 16171G 16189C 16223T 16362C</t>
  </si>
  <si>
    <t>A76LAJL7DT3N</t>
  </si>
  <si>
    <t>73G 159C 199C 263G 444G 479G 750G 751T 942G 1438G 1694C 2706G 3394C 4048A 4050T 4071T 4164G 4769G 5120G 5348T 5351G 5432G 5450T 5452T 5459T 5460A 6452T 6455T 6680C 7028T 7376T 7678C 7684C 7853A 7972G 8261G 8701G 8860G 8946G 9540C 9821G 10181T 10184T 10398G 10400T 10873C 10924T 11582G 11719A 11878C 12405T 12425G 12705T 12795A 12811C 13819C 13926C 14766T 14783C 15043A 15301A 15323A 15326G 15394C 15533G 16124C 16129A 16162G 16163G 16223T 16247G 16256A 16262T 16297C</t>
  </si>
  <si>
    <t>A76LA8QW76HL</t>
  </si>
  <si>
    <t>73G 242T 263G 574C 750G 1438G 2706G 3593C 3834A 3970T 4769G 5147A 5587C 5591A 6383A 6392C 6938T 7028T 8860G 10589A 10598G 10609C 11002G 11590G 11611A 11719A 12406A 12882T 13924T 13942G 14766T 15024A 15326G 16162G 16170G 16176G 16189C 16249C 16300G 16304C</t>
  </si>
  <si>
    <t>A76LA8F17T6Y</t>
  </si>
  <si>
    <t>73G 212C 263G 526A 669C 681C 750G 1048T 1107C 1438G 2706G 3588T 4561C 4769G 4883T 5153G 5165T 5178A 5301G 5321T 6253C 7028T 8455T 8701G 8704G 8860G 9180G 9190T 9196A 9540C 10394T 10397G 10398G 10400T 10873C 11719A 12705T 13269G 14751T 14766T 14783C 15043A 15301A 15326G 15719C 15724G 16083T 16095T 16097C 16098G 16104T 16167T 16181G 16189C 16190T 16223T 16311C 16327T 16328A 16362C</t>
  </si>
  <si>
    <t>A76LA8FLT5IX</t>
  </si>
  <si>
    <t>73G 152C 214G 215G 217C 235G 236C 240G 263G 663G 750G 1438G 1719A 1736G 2706G 3822T 3826C 3828G 4248C 4769G 4823C 4824G 5237A 6578G 7028T 8794T 8860G 8877C 9663A 10370C 10724C 10727T 11147C 11177T 11719A 12705T 14766T 15148A 15326G 16223T 16291A 16311C 16319A 16362C 16497G</t>
  </si>
  <si>
    <t>A76LA8B1TM1Y</t>
  </si>
  <si>
    <t>73G 152C 199C 263G 526A 750G 1120T 2389T 2706G 4071T 4769G 4829G 4850T 5237A 5442C 6179A 6452T 6455T 7028T 7235A 7245G 7337A 8290A 8296G 8455T 8701G 8702T 8860G 8886A 9540C 9815T 9821G 9957C 9965C 10398G 10400T 10750G 10834T 10873C 10876G 11659T 11719A 12091C 12561A 12562T 12681C 12705T 13581C 13590A 14323A 14544A 14769G 14783C 15038G 15040T 15043A 15301A 15307T 15310C 15312C 15326G 15331A 15632T 16172C 16173T 16182T 16223T 16295T 16316G</t>
  </si>
  <si>
    <t>A76LAJ3YE37H</t>
  </si>
  <si>
    <t>73G 263G 467T 546G 547G 750G 752T 1107C 2701A 2706G 3558G 4409C 4769G 4883T 5153G 5178A 5297T 5301G 5498G 7010T 7028T 7750T 7933G 8396G 8413G 8479G 8701G 8860G 9180G 9540C 10397G 10398G 10400T 10873C 10931C 11719A 11938T 11941G 11944C 12026G 12705T 14318C 14766T 14783C 15043A 15301A 15326G 16083T 16171G 16172C 16182T 16189C 16223T 16266T 16362C</t>
  </si>
  <si>
    <t>A76LA8JLDIBX</t>
  </si>
  <si>
    <t>73G 178G 185A 189C 193G 263G 316A 317A 324T 368G 382T 650C 709A 739T 742C 747G 750G 761G 769A 770T 930A 983T 1120T 1284C 1299G 1342T 1352A 1438G 1788T 1935G 2195G 2397T 2706G 2789T 3357A 3360G 3420T 3547G 3576T 3582T 3588T 3591A 3592A 3981G 4023C 4185T 4350T 4541A 4550C 4659A 4727G 4733C 4734G 4736C 4739T 4742C 4769G 5187T 5194T 5211T 5437T 5554A 5704T 6293C 6546T 6548T 6806G 6911C 6923G 7028T 7379A 7621C 7771G 7896A 7933G 7984A 8146G 8266G 8277C 8541A 8592A 8594C 8596G 8597C 8598C 8602C 8664G 8776T 8860G 9069G 9071T 9190T 9196A 9219G 9224C 9337C 9374G 9379A 9391T 9419T 9431T 10031C 10160T 10254A 10304C 10398G 10679G 10691T 10845T 10903T 10922G 10927C 11013T 11020G 11061T 11172G 11177T 11191T 11272G 11701C 11761T 11777A 11857T 12130C 12134C 12370T 12557T 12562T 12675T 12843C 12870T 13002A 13111C 13188T 13215C 13269G 13303T 13547T 13614G 13681G 13713T 13819C 14049T 14061T 14064T 14193G 14194T 14239T 14248T 14259A 14338T 14340T 14407T 14420T 14566G 14574T 14582G 14584C 14629T 14632T 14750G 14751T 14996A 15082T 15323A 15326G 15445C 15589A 15592G 15607G 15613G 15654C 15713G 15742A 15770T 15775G 15781T 15907G 15912T 15941C 15990T 16082T 16083T 16145A 16176G 16182T 16189C 16250T 16311C 16318T 16320T 16353T 16361A 16438A</t>
  </si>
  <si>
    <t>A76LA811TMLX</t>
  </si>
  <si>
    <t>73G 178G 194T 199C 225A 263G 731G 750G 1438G 2706G 3593C 3996T 4044G 4048A 4050T 4071T 4164G 4769G 5237A 5348T 5351G 5452T 5456T 5459T 5460A 6455T 6680C 7028T 7678C 7679C 7680C 7684C 7852A 8296G 8503C 8610C 8701G 8702T 8704G 8860G 9540C 9821G 10394T 10398G 10400T 11719A 11875C 12405T 12425G 12705T 12804C 12811C 12816T 13401C 13773G 14766T 14783C 15043A 15301A 15315T 15317A 15326G 16129A 16192T 16223T 16292A 16300G</t>
  </si>
  <si>
    <t>A76LAJVH1MHL</t>
  </si>
  <si>
    <t>73G 263G 750G 1438G 2706G 2713T 3593C 3969T 3970T 3981G 4715G 4769G 6383A 6392C 6959T 7028T 7830A 8860G 9052G 9053A 9061T 10589A 10598G 10609C 11719A 12401T 12406A 12425G 12771A 12876T 12879C 12880C 12882T 13084T 13759A 13917G 13924T 13926C 13943T 13948T 14766T 15326G 16129A 16304C 16362C</t>
  </si>
  <si>
    <t>A76LA8F6TZ1Y</t>
  </si>
  <si>
    <t>73G 263G 750G 827G 1438G 2706G 4769G 6179A 7028T 7403G 7521A 7542G 8260C 8261G 8266G 8282T 8860G 9101C 11239G 11719A 11914A 13581C 13590A 14587G 14766T 15326G 15535T 16129A 16136C 16182T 16189C 16217C 16219G 16223T 16278T</t>
  </si>
  <si>
    <t>A76LA8J61ZB0</t>
  </si>
  <si>
    <t>73G 263G 750G 1382C 1386C 1438G 2701A 2706G 3010A 4769G 4883T 5178A 7010T 7028T 7403G 8020A 8393T 8409T 8414T 8701G 8702T 8704G 8706G 8860G 8964T 9290A 9293T 9296T 9540C 9815T 9818T 9821G 9822A 9830T 10394T 10398G 10400T 10873C 11719A 12705T 14668T 14766T 14783C 15040T 15043A 15300C 15301A 15307T 15326G 16093C 16223T 16362C</t>
  </si>
  <si>
    <t>A76LAJLLBE6N</t>
  </si>
  <si>
    <t>73G 75T 263G 479G 546G 547G 644G 750G 942G 1211A 1413C 1438G 2706G 3350C 3558G 3576T 3832A 3992T 4117C 4123G 4506G 4715G 4736C 4769G 5498G 5508C 5509C 6245G 7028T 7385G 7796G 7972G 8261G 8419C 8496C 8502G 8584A 8610C 8652G 8701G 8702T 8799G 8843C 8860G 9052G 9469T 9540C 9545G 10398G 10400T 10873C 10942G 11252G 11389T 11719A 11875C 11878C 11914A 12384C 12705T 13263G 13662T 13674C 13722G 13740C 14299C 14308C 14318C 14571A 14597G 14750G 14766T 14783C 15043A 15080G 15301A 15326G 15589A 15592G 15670C 15697C 16079T 16162G 16163G 16170G 16223T 16311C 16327T</t>
  </si>
  <si>
    <t>A76LA8Q6ETIN</t>
  </si>
  <si>
    <t>73G 263G 275A 444G 471C 479G 504C 507C 574C 750G 980C 1438G 2706G 3010A 4336C 4769G 4883T 5178A 6425C 7028T 7421G 7474G 7768G 7897A 7961C 7963G 7972G 8389G 8393T 8409T 8412C 8413G 8414T 8425G 8610C 8614C 8633G 8701G 8860G 8946G 9540C 10398G 10400T 10873C 10942G 11239G 11696A 11708G 11710T 11719A 11875C 11878C 11893G 12400G 12705T 13773G 14212C 14431C 14668T 14766T 14783C 15043A 15301A 15326G 15529A 15562G 16188T 16223T 16276C 16312G 16361A 16362C</t>
  </si>
  <si>
    <t>A76LA8BYP37H</t>
  </si>
  <si>
    <t>73G 263G 456T 669C 681C 750G 1048T 1107C 1438G 2706G 3759G 3826C 3832A 3849A 3852T 4769G 4883T 5147A 5153G 5178A 5301G 6253C 7028T 7403G 8701G 8704G 8860G 9180G 9190T 9540C 9663A 10397G 10398G 10400T 10873C 11719A 11875C 12705T 14553T 14766T 14783C 15043A 15300C 15301A 15719C 15724G 16131C 16182T 16189C 16223T 16298C 16299G 16300G 16316G 16357C 16362C</t>
  </si>
  <si>
    <t>A76LA8F1TTR0</t>
  </si>
  <si>
    <t>73G 194T 263G 418T 479G 750G 1382C 1438G 1978G 2701A 2706G 3010A 3565G 3741T 4709T 4769G 4883T 5165T 5178A 7028T 8020A 8393T 8414T 8455T 8701G 8702T 8704G 8706G 8860G 8943T 8964T 9293T 9296T 9540C 9815T 9818T 9821G 9822A 9830T 10398G 10400T 10873C 11380G 11719A 12705T 14668T 14783C 15043A 15300C 15301A 15307T 15326G 16223T 16362C</t>
  </si>
  <si>
    <t>A76LA8FLBTRX</t>
  </si>
  <si>
    <t>73G 242T 243G 263G 750G 1120T 1438G 2706G 4696C 4711T 4712T 4715G 4736C 4769G 5821A 5823G 6338G 7028T 7193C 8577G 8584A 8701G 8704G 8860G 9540C 9545G 10394T 10398G 10400T 10873C 11719A 11914A 12351C 12705T 12850G 13263G 14318C 14319C 14783C 15043A 15301A 15307T 15326G 15490T 15496G 16223T 16298C 16299G 16300G 16327T 16362C</t>
  </si>
  <si>
    <t>A76LA8BJDEH2</t>
  </si>
  <si>
    <t>73G 263G 750G 1438G 2706G 3010A 4769G 4883T 5178A 7028T 8409T 8414T 8610C 8701G 8860G 9211T 9212T 9540C 10398G 10400T 10873C 11696A 11708G 11710T 11719A 12705T 13656C 14553T 14668T 14766T 14769G 14783C 15043A 15139C 15148A 15301A 15326G 15448T 16176G 16181G 16184T 16185T 16186T 16189C 16223T 16311C 16357C 16362C</t>
  </si>
  <si>
    <t>A76LA8J77I7H</t>
  </si>
  <si>
    <t>73G 93G 95C 96T 97T 263G 750G 1438G 2701A 2706G 4769G 5231A 5417A 5426C 5435T 7028T 7403G 8251A 8860G 9663A 10253C 10771G 10775A 11359G 11362G 11365C 11368C 11377A 11380G 11383C 11422T 11719A 12351C 12358G 12363T 12366G 12370T 12372A 12375C 12376G 12379T 12384C 12401T 12406A 12705T 14766T 15090C 15326G 16223T 16250T 16255A 16257A 16261A 16264T 16357C 16362C</t>
  </si>
  <si>
    <t>A76LA8F1DZ1L</t>
  </si>
  <si>
    <t>63C 73G 152C 212C 214G 215G 217C 225A 235G 236C 239C 316A 324T 325T 329A 526A 644G 663G 750G 980C 1438G 1719A 1733T 1736G 2706G 3391A 3392C 4248C 4769G 4823C 4824G 6332G 7028T 7474G 8463G 8610C 8794T 8814T 8860G 11065G 11084G 11086G 11087C 11107T 11719A 11878C 12705T 13773G 14067T 14088C 14766T 15326G 16150T 16172C 16173T 16174T 16181G 16182T 16188T 16213A 16223T 16286T 16292A 16300G 16311C 16319A 16362C</t>
  </si>
  <si>
    <t>A76LAJRN23HY</t>
  </si>
  <si>
    <t>73G 263G 296T 481T 750G 1438G 2706G 3010A 3996T 4769G 4883T 5178A 5231A 5892C 5894C 7028T 8414T 8508G 8701G 8860G 9540C 10172A 10398G 10400T 10873C 11719A 12705T 13084T 13105G 14587G 14668T 14750G 14766T 14783C 15043A 15301A 15326G 16223T 16362C</t>
  </si>
  <si>
    <t>A76LA8WJEZIY</t>
  </si>
  <si>
    <t>70A 73G 152C 154C 212C 214G 215G 217C 234G 235G 236C 240G 263G 750G 1438G 2706G 3010A 3206T 3212T 4769G 4883T 5165T 5178A 7028T 7364G 8414T 8473C 8701G 8860G 9540C 10214T 10398G 10400T 10873C 11719A 11809C 12705T 14668T 14766T 14783C 14956C 14979C 14981C 15001C 15043A 15301A 15326G 16124C 16129A 16213A 16223T 16256A 16262T 16264T 16362C</t>
  </si>
  <si>
    <t>A76LA8QYBZLY</t>
  </si>
  <si>
    <t>73G 263G 324T 709A 711C 719A 750G 1119C 1438G 2706G 3495A 3496T 3497T 3571T 3573T 4769G 5237A 6956C 7028T 8260C 8261G 8266G 8282T 8472T 8772C 8860G 11719A 11914A 12876T 12879C 12880C 12882T 14766T 15326G 15346A 15355A 16140C 16160G 16162G 16163G 16170G 16171G 16176G 16182T 16189C 16217C 16219G 16255A 16274A 16316G 16318T 16319A 16323C 16324C 16327T 16328A 16335G 16353T</t>
  </si>
  <si>
    <t>A76LA8VXD36S</t>
  </si>
  <si>
    <t>73G 151T 200G 214G 215G 226C 235G 236C 263G 479G 504C 574C 663G 750G 1438G 1736G 2706G 4248C 4769G 4823C 4824G 6425C 7028T 7403G 7421G 7474G 7961C 7963G 8413G 8419C 8472T 8610C 8633G 8794T 8814T 8860G 8946G 9804A 11719A 11878C 11893G 12400G 12705T 13773G 14766T 15388C 15562G 16223T 16292A 16311C 16319A 16357C 16362C</t>
  </si>
  <si>
    <t>A76LA8V6DE6V</t>
  </si>
  <si>
    <t>73G 90A 262T 263G 479G 504C 709A 719A 750G 980C 1119C 1438G 2080C 2706G 3435T 3495A 3496T 3497T 3571T 4395G 4769G 4884G 5563A 5586T 7028T 7325G 7403G 7421G 7474G 7642A 7844G 7961C 7972G 8266G 8277C 8413G 8419C 8425G 8472T 8610C 8633G 8860G 8946G 9128C 9469T 10942G 11440A 11719A 11743T 11875C 11878C 12279G 12285C 12400G 12591T 13431T 13434G 14299C 14431C 14766T 15323A 15326G 15355A 15388C 15562G 16041G 16048A 16124C 16129A 16140C 16176G 16181G 16182T 16189C 16213A 16217C 16219G 16255A 16270T 16272G 16274A 16276C 16466G</t>
  </si>
  <si>
    <t>A76LAJ3XB6I0</t>
  </si>
  <si>
    <t>73G 199C 225A 226C 227G 263G 324T 487G 546G 750G 1438G 2706G 3483A 3996T 4048A 4071T 4164G 4769G 5348T 5351G 5452T 5459T 5460A 6452T 6455T 6680C 7028T 7684C 7705C 7852A 7853A 8701G 8860G 9540C 9818T 9821G 10214T 10398G 10400T 10873C 10927C 11719A 12405T 12425G 12705T 12795A 12811C 14750G 14766T 14783C 15043A 15301A 15326G 16223T 16297C</t>
  </si>
  <si>
    <t>A76LAJRJ7EHN</t>
  </si>
  <si>
    <t>73G 93G 95C 204C 242T 263G 709A 711C 750G 1438G 2706G 3537G 3564G 4769G 5498G 6366A 7028T 8260C 8261G 8266G 8277C 8508G 8577G 8584A 8610C 8860G 9189T 9947A 9950C 9962A 9965C 10398G 11147C 11151T 11152C 11719A 12234G 13086T 13422G 13440T 13773G 14121T 14149T 14597G 14743G 14750G 14766T 14769G 14783C 14861A 15235G 15326G 15589A 16083T 16086C 16129A 16140C 16176G 16187T 16188T 16189C 16256A 16362C</t>
  </si>
  <si>
    <t>A76LA8V77D3X</t>
  </si>
  <si>
    <t>73G 263G 316A 317A 324T 368G 382T 650C 739T 742C 747G 750G 761G 769A 770T 930A 983T 1120T 1284C 1299G 1342T 1352A 1438G 1788T 1935G 2195G 2397T 2706G 2789T 3357A 3360G 3396C 3420T 3547G 3576T 3582T 3588T 3591A 3592A 3969T 3970T 3981G 4023C 4059T 4062C 4084A 4086T 4104G 4185T 4350T 4541A 4550C 4659A 4727G 4733C 4734G 4736C 4739T 4742C 4769G 5187T 5194T 5211T 5437T 5461T 5554A 5704T 6293C 6383A 6392C 6546T 6548T 6806G 6911C 6923G 7028T 7379A 7621C 7771G 7933G 7984A 8146G 8191G 8541A 8592A 8594C 8596G 8597C 8598C 8602C 8664G 8776T 8860G 9051G 9052G 9053A 9069G 9071T 9190T 9196A 9219G 9224C 9337C 9374G 9379A 9391T 9419T 9431T 9438A 9548A 10160T 10254A 10304C 10598G 10609C 10679G 10691T 10845T 10903T 10922G 10927C 11013T 11020G 11172G 11177T 11191T 11272G 11368C 11380G 11701C 11761T 11777A 11857T 12130C 12134C 12370T 12406A 12425G 12557T 12562T 12675T 12843C 12870T 12876T 12879C 12880C 12882T 13002A 13111C 13188T 13303T 13547T 13614G 13713T 13759A 13762G 13819C 13924T 14049T 14061T 14064T 14193G 14194T 14239T 14248T 14259A 14338T 14340T 14407T 14420T 14566G 14574T 14582G 14584C 14599G 14629T 14632T 14750G 14751T 14996A 15082T 15323A 15326G 15445C 15589A 15592G 15607G 15613G 15654C 15713G 15742A 15770T 15775G 15781T 15907G 15912T 15941C 15990T 16129A 16172C 16182T 16250T 16304C 16318T 16320T 16353T 16361A 16399G 16438A</t>
  </si>
  <si>
    <t>A76LA8QJC51I</t>
  </si>
  <si>
    <t>73G 263G 479G 526A 750G 980C 1438G 2706G 3010A 4769G 4883T 5157T 5178A 7028T 7270C 7271G 8020A 8409T 8412C 8413G 8414T 8455T 8701G 8860G 9540C 10181T 10398G 10400T 10873C 11719A 12705T 13773G 14668T 14766T 14783C 14926G 14927G 15043A 15301A 15440C 15951G 16189C 16223T 16311C 16319A 16362C</t>
  </si>
  <si>
    <t>A76LA81N7ILV</t>
  </si>
  <si>
    <t>70A 73G 243G 263G 750G 761G 1005C 1009T 1438G 1824C 1842G 2701A 2706G 3969T 3970T 4769G 4895G 5978G 6156T 6374C 6383A 6392C 6570T 7028T 7828G 8152A 8296G 8702T 8860G 9663A 10535C 10586A 11719A 12338C 12346T 13708A 13711A 13713T 13722G 13740C 13917G 13926C 13942G 13943T 13948T 14133G 14587G 14751T 14766T 15326G 15418T 16063C 16067T 16192T 16271C 16304C 16311C 16318T 16324C</t>
  </si>
  <si>
    <t>A76LA8QH263S</t>
  </si>
  <si>
    <t>70A 73G 263G 752T 1107C 2706G 2713T 4769G 4883T 5178A 5237A 5298G 5301G 7028T 8701G 8704G 8860G 9180G 9540C 9557T 10214T 10397G 10398G 10400T 10873C 11719A 11875C 11941G 11944C 12007A 12026G 12705T 14766T 14783C 15043A 15301A 15326G 15670C 16071T 16083T 16093C 16164G 16171G 16181G 16189C 16223T 16266T 16311C 16361A 16362C</t>
  </si>
  <si>
    <t>A76LA8VJDEBI</t>
  </si>
  <si>
    <t>70A 73G 189C 225A 263G 709A 711C 750G 980C 1438G 2706G 3537G 4769G 6959T 6960T 7028T 7403G 8260C 8261G 8266G 8282T 8455T 8584A 8860G 9266A 9947A 9950C 9965C 10398G 10874T 11719A 11875C 13145A 13386C 13395G 14766T 15226G 15229C 15235G 15259T 15326G 16140C 16171G 16176G 16181G 16182T 16189C 16266T</t>
  </si>
  <si>
    <t>A76LA8VX1S3N</t>
  </si>
  <si>
    <t>63C 70A 73G 263G 471C 479G 504C 750G 980C 1438G 2706G 4769G 5459T 5480G 5483C 6425C 6665T 7028T 7474G 7961C 8260C 8266G 8277C 8282T 8413G 8419C 8563G 8610C 8860G 11719A 11875C 11878C 11914A 12741T 13773G 14766T 14783C 15326G 16093C 16171G 16176G 16181G 16182T 16186T 16189C 16217C 16219G 16255A 16261A 16262T 16264T</t>
  </si>
  <si>
    <t>A76LAJ3625HI</t>
  </si>
  <si>
    <t>61T 73G 90A 125C 127C 131C 263G 471C 546G 547G 750G 1413C 1438G 2080C 2706G 3593C 4170T 4769G 5480G 5492C 5580C 5586T 7028T 7972G 8251A 8261G 8490C 8508G 8701G 8860G 9540C 9957C 9977C 10398G 10400T 10873C 10931C 11016A 11299C 11353C 11719A 12030G 12178T 12351C 12358G 12372A 12376G 12384C 12705T 13547T 14569A 14668T 14727C 14750G 14766T 14783C 15010G 15043A 15301A 15326G 15388C 15394C 16172C 16223T 16234T 16249C 16276C 16304C 16311C 16312G 16324C</t>
  </si>
  <si>
    <t>A76LA8J62Z6L</t>
  </si>
  <si>
    <t>73G 199C 200G 204C 225A 226C 227G 263G 750G 1438G 2701A 2706G 4044G 4048A 4050T 4052T 4071T 4164G 4769G 5351G 5450T 5452T 5456T 5459T 5460A 6452T 6455T 6665T 6680C 7010T 7028T 7403G 7678C 7679C 7680C 7684C 7852A 7853A 7858T 8496C 8701G 8702T 8704G 8706G 8860G 9540C 9614G 9615C 9815T 9818T 9821G 9830T 10394T 10398G 10400T 10873C 11719A 12405T 12425G 12705T 12795A 12804C 12811C 12816T 14420T 14766T 14783C 14978G 14981C 15040T 15043A 15300C 15301A 15307T 15326G 16129A 16181G 16189C 16192T 16223T 16286T 16297C 16299G 16300G</t>
  </si>
  <si>
    <t>A76LAJLWDTLX</t>
  </si>
  <si>
    <t>73G 152C 189C 262T 263G 380A 526A 709A 719A 731G 732G 750G 1413C 1438G 1673C 2706G 3564G 3565G 3593C 3832A 3867T 4140T 4342G 4769G 5234T 5585A 5586T 5587C 7028T 7235A 7250G 7265G 7403G 7474G 7972G 8610C 8676T 8684T 8701G 8704G 8793C 8860G 9540C 10373A 10394T 10398G 10400T 10646A 10670T 10858C 10861C 10873C 10976T 11719A 11878C 11893G 12171G 12172G 12549T 12562T 12591T 12705T 13111C 13145A 13152G 13773G 13785T 14553T 14766T 14783C 15040T 15071C 15301A 15307T 15315T 15317A 15326G 15664T 15894A 16071T 16083T 16093C 16111T 16124C 16129A 16146G 16181G 16193T 16212G 16213A 16223T 16311C 16318T 16323C 16324C 16328A 16357C 16497G</t>
  </si>
  <si>
    <t>A76LAJ3Y2ZIN</t>
  </si>
  <si>
    <t>73G 263G 418T 750G 1005C 1438G 1824C 1842G 2080C 2706G 3969T 3970T 4769G 6383A 6392C 7028T 7828G 8296G 8472T 8860G 10535C 10586A 11719A 12346T 12372A 13708A 13924T 13943T 13948T 14750G 14766T 14783C 15326G 15852C 16291A 16304C</t>
  </si>
  <si>
    <t>A76LA8B77ILV</t>
  </si>
  <si>
    <t>73G 103A 131C 263G 526A 527T 709A 711C 719A 750G 1438G 1598A 2246G 2706G 4161T 4769G 4895G 6179A 7028T 8260C 8261G 8266G 8282T 8455T 8584A 8702T 8812G 8829T 8848C 8860G 9663A 9947A 9950C 9965C 9971T 10214T 10394T 10398G 11719A 12361G 12363T 12370T 12379T 14766T 15223T 15224T 15326G 15508T 15662G 15663C 15832T 15848G 15850C 15851G 15852C 15865G 15874G 15927A 16083T 16086C 16095T 16097C 16098G 16111T 16124C 16129A 16140C 16176G 16181G 16182T 16189C 16234T 16463G</t>
  </si>
  <si>
    <t>A76LA8F11E62</t>
  </si>
  <si>
    <t>73G 152C 263G 479G 750G 1438G 1673C 2695A 2701A 2706G 3010A 4646C 4769G 5237A 5309G 5321T 5554A 5892C 5894C 7028T 7403G 8155A 8260C 8261G 8266G 8277C 8282T 8860G 9139A 9452A 10942G 11719A 11893G 11914A 13773G 13917G 13924T 13926C 13943T 13948T 14305A 14325C 14326C 14766T 15307T 15326G 15331A 15460T 15490T 15592G 16176G 16182T 16189C</t>
  </si>
  <si>
    <t>A76LA8J676HY</t>
  </si>
  <si>
    <t>73G 263G 316A 750G 813G 827G 1438G 2701A 2706G 4769G 7010T 7028T 7403G 8260C 8266G 8277C 8282T 8860G 9052G 11719A 11914A 13942G 13948T 14766T 15038G 15326G 15535T 15930A 16181G 16182T 16189C 16217C 16219G</t>
  </si>
  <si>
    <t>A76LAJ3NE6LY</t>
  </si>
  <si>
    <t>73G 263G 479G 487G 750G 1438G 2706G 3010A 4394T 4769G 4883T 5178A 5231A 7028T 8414T 8701G 8860G 9293T 9300A 9540C 9966A 9989C 10398G 10400T 10873C 11059T 11719A 12351C 12705T 13105G 14668T 14766T 14783C 15043A 15301A 15326G 16071T 16083T 16129A 16223T 16274A 16362C</t>
  </si>
  <si>
    <t>A76LA8BL756N</t>
  </si>
  <si>
    <t>73G 212C 263G 750G 1119C 1438G 2706G 4769G 5102G 5108C 5237A 7028T 8260C 8261G 8266G 8812G 8823C 8860G 9051G 9052G 9053A 9061T 9663A 11719A 11971T 14088C 14209G 14766T 15326G 15346A 15355A 16124C 16129A 16181G 16182T 16217C 16220C 16497G</t>
  </si>
  <si>
    <t>A76LA8JWCE6N</t>
  </si>
  <si>
    <t>73G 263G 479G 487G 709A 711C 750G 1119C 1438G 2706G 2833G 3435T 3495A 3497T 3571T 4769G 7028T 7963G 8251A 8277C 8282T 8413G 8610C 8860G 9128C 11440A 11719A 11893G 14766T 14783C 15326G 15346A 15355A 16140C 16170G 16176G 16181G 16182T 16189C 16217C 16219G 16249C 16274A 16305G 16327T 16335G</t>
  </si>
  <si>
    <t>A76LA8J1I6R0</t>
  </si>
  <si>
    <t>73G 189C 242T 263G 709A 711C 750G 980C 1438G 2706G 4769G 4829G 4833G 5108C 5601T 7028T 7391C 7403G 7600A 8701G 8860G 9377G 9540C 9575A 10398G 10400T 10873C 11719A 11893G 12705T 13563G 13581C 13773G 14200C 14340T 14341T 14569A 14783C 15043A 15301A 15326G 15967A 16223T 16278T 16298C 16357C 16362C</t>
  </si>
  <si>
    <t>A76LA8QLPZ3I</t>
  </si>
  <si>
    <t>73G 152C 263G 275A 444G 471C 479G 504C 507C 574C 709A 750G 980C 1438G 2706G 3434G 4769G 4823C 4829G 4833G 5108C 5601T 6425C 7028T 7421G 7474G 7600A 7961C 7963G 7972G 8413G 8425G 8610C 8614C 8633G 8701G 8860G 8865A 8946G 9377G 9540C 9575A 10398G 10400T 10873C 10942G 11719A 11875C 11878C 11893G 12280G 12285C 12400G 12705T 13563G 13773G 14034C 14299C 14431C 14569A 14766T 14783C 15043A 15301A 15326G 15562G 16223T 16255A 16272G 16276C 16278T 16299G 16300G 16311C 16318T 16319A 16361A 16362C</t>
  </si>
  <si>
    <t>A76LA8QL26TI</t>
  </si>
  <si>
    <t>73G 143A 152C 263G 444G 453A 471C 504C 508G 709A 750G 1438G 2706G 4336C 4769G 4823C 4829G 4833G 4884G 4928C 5102G 5104T 5108C 6281G 6425C 7028T 7403G 7621C 7961C 8251A 8610C 8701G 8704G 8860G 8946G 9052G 9540C 10398G 10400T 10873C 11719A 11857T 11864C 11875C 11878C 12400G 12591T 12705T 13350G 13773G 14569A 14766T 14783C 15043A 15301A 15323A 15326G 15388C 15742A 15746G 15894A 16223T 16255A 16270T 16272G 16274A 16357C 16362C</t>
  </si>
  <si>
    <t>A76LA8WYEI6V</t>
  </si>
  <si>
    <t>68A 70A 73G 152C 154C 243G 263G 750G 1438G 2706G 3565G 3969T 3970T 4200G 4769G 6374C 6383A 6392C 6599G 6959T 7028T 8843C 8860G 9046G 9051G 9052G 9053A 10336C 10454C 10455G 10589A 10595C 10598G 10604C 10609C 11719A 12401T 12406A 12425G 12876T 12880C 12882T 13145A 13158G 13759A 13788T 13917G 13924T 13926C 13942G 13943T 13948T 14766T 15310C 15323A 15326G 16097C 16098G 16111T 16124C 16129A 16266T 16304C 16324C</t>
  </si>
  <si>
    <t>A76LAJFWBSBI</t>
  </si>
  <si>
    <t>73G 93G 97T 204C 263G 709A 711C 719A 750G 1438G 2706G 3533T 3537G 4769G 7028T 7403G 8260C 8261G 8282T 8577G 8582T 8584A 8860G 9189T 9190T 9947A 9950C 9962A 10398G 11147C 11149A 11151T 11719A 12215C 12234G 13422G 14149T 14553T 14766T 14861A 15226G 15229C 15235G 15326G 16124C 16140C 16181G 16187T 16189C 16266T</t>
  </si>
  <si>
    <t>A76LAJRH1DL2</t>
  </si>
  <si>
    <t>73G 184A 263G 487G 750G 1438G 2706G 2713T 3010A 3565G 3996T 4767G 4769G 4883T 5178A 7028T 8296G 8414T 8701G 8860G 9540C 10398G 10400T 10873C 11719A 12705T 13722G 13740C 14668T 14709C 14766T 14783C 15043A 15301A 15326G 15497A 16192T 16223T 16299G 16316G 16362C</t>
  </si>
  <si>
    <t>A76LAJLHPTLX</t>
  </si>
  <si>
    <t>70A 73G 90A 199C 204C 225A 226C 242T 263G 750G 1438G 2389T 2706G 3483A 4048A 4050T 4052T 4071T 4164G 4769G 5348T 5351G 5450T 5452T 5456T 5459T 5460A 6452T 6455T 6665T 6680C 7028T 7403G 7598A 7604A 7678C 7679C 7680C 7684C 7750T 7852A 7853A 7859A 8478T 8572A 8610C 8701G 8702T 8704G 8860G 8864C 9100G 9109G 9111C 9242G 9540C 9818T 9821G 9822A 10398G 10400T 10873C 11719A 12405T 12425G 12705T 12804C 12811C 12915A 14766T 14783C 15040T 15043A 15300C 15301A 15326G 16223T 16266T 16270T 16278T 16297C 16299G 16300G 16316G</t>
  </si>
  <si>
    <t>A76LA8J11MII</t>
  </si>
  <si>
    <t>73G 152C 263G 669C 681C 750G 1040C 1048T 1107C 1438G 2706G 3564G 3565G 4769G 4883T 5153G 5178A 5237A 5301G 6253C 7028T 8701G 8702T 8704G 8860G 9180G 9540C 10397G 10398G 10400T 10834T 10873C 11719A 12705T 13086T 13547T 14299C 14766T 14783C 15043A 15301A 15326G 15724G 16189C 16223T 16299G 16304C 16318T 16362C</t>
  </si>
  <si>
    <t>A76LA8BJBZIH</t>
  </si>
  <si>
    <t>73G 152C 189C 263G 750G 1438G 2706G 4711T 4715G 4769G 6179A 7010T 7028T 7193C 7319C 7337A 8577G 8584A 8701G 8860G 9540C 10398G 10400T 10873C 11176A 11177T 11719A 12705T 14482A 14766T 14783C 15040T 15043A 15300C 15301A 15326G 16184T 16223T 16231C 16255A 16278T 16298C 16299G 16300G 16311C 16316G 16319A 16325C 16470A 16471A</t>
  </si>
  <si>
    <t>A76LA81YT3IS</t>
  </si>
  <si>
    <t>73G 212C 263G 380A 574C 750G 1438G 2706G 3565G 4769G 5387T 5465C 5814C 7028T 8260C 8261G 8266G 8502G 8860G 9052G 9123A 10214T 11719A 12732C 14766T 15326G 16162G 16170G 16176G 16182T 16187T 16189C 16217C 16223T 16261A 16262T 16264T 16295T</t>
  </si>
  <si>
    <t>A76LA8Q7ETHY</t>
  </si>
  <si>
    <t>73G 215G 225A 242T 243G 263G 709A 719A 750G 1438G 2706G 3434G 3969T 3970T 3981G 4769G 5237A 5585A 5586T 5587C 5817T 5823G 5894C 5913A 5978G 6374C 6383A 6392C 7028T 7146G 7151T 8496C 8860G 10320A 11065G 11083G 11719A 12618A 12621T 13924T 13926C 13932T 13943T 13948T 14766T 14956C 14971C 14981C 15326G 16071T 16093C 16097C 16098G 16111T 16192T 16249C 16298C 16299G 16300G 16357C 16360T 16361A 16362C</t>
  </si>
  <si>
    <t>A76LA8JJETIY</t>
  </si>
  <si>
    <t>70A 73G 90A 143A 152C 263G 467T 471C 504C 508G 574C 709A 711C 719A 750G 1438G 2706G 2713T 4140T 4769G 5426C 5435T 6665T 6674C 7028T 7250G 7256T 8701G 8704G 8793C 8860G 9469T 9540C 10398G 10400T 10644A 10646A 10724C 10873C 10874T 11647T 11662C 11719A 11875C 12549T 12705T 12780G 13152G 13773G 14766T 14783C 15040T 15071C 15218G 15301A 15323A 15326G 16063C 16066G 16223T 16311C</t>
  </si>
  <si>
    <t>A76LA8JHBITL</t>
  </si>
  <si>
    <t>61T 73G 91T 103A 204C 262T 263G 511T 709A 750G 961C 1438G 1598A 1601T 2706G 2713T 3741T 3745A 4769G 7028T 7822G 8266G 8277C 8282T 8577G 8582T 8584A 8594C 8778T 8829T 8843C 8860G 9389G 9950C 10398G 10874T 11719A 12361G 12376G 12379T 12384C 14544A 14766T 15223T 15224T 15326G 15508T 15662G 15851G 15927A 16140C 16167T 16170G 16173T 16176G 16181G 16182T 16189C 16219G 16243C 16262T 16518T</t>
  </si>
  <si>
    <t>A76LA8JHTM3L</t>
  </si>
  <si>
    <t>73G 263G 456T 467T 669C 681C 731G 750G 1048T 1107C 1120T 1438G 2581G 2706G 3565G 3759G 4769G 4883T 5153G 5165T 5178A 5301G 6253C 7028T 7403G 8701G 8702T 8704G 8860G 9180G 9181G 9190T 9196A 9540C 9663A 10397G 10398G 10400T 10873C 11719A 12705T 14783C 15040T 15043A 15300C 15301A 15326G 15719C 15724G 16176G 16181G 16189C 16223T 16362C</t>
  </si>
  <si>
    <t>A76LA8VYBTH0</t>
  </si>
  <si>
    <t>73G 263G 444G 449C 471C 479G 504C 507C 508G 750G 980C 1382C 1386C 1391C 1438G 1978G 2080C 2706G 3010A 4336C 4769G 4802C 4883T 4884G 5178A 6425C 7028T 7403G 7421G 7474G 7963G 7972G 8020A 8149G 8409T 8412C 8414T 8425G 8496C 8563G 8610C 8633G 8701G 8704G 8860G 8943T 8946G 8964T 9293T 9296T 9540C 9815T 9818T 9821G 9822A 10295G 10398G 10400T 10873C 11719A 11875C 11878C 11893G 12245C 12400G 12705T 13084T 13773G 14299C 14431C 14500G 14634C 14668T 14766T 14783C 15043A 15301A 15326G 15388C 15562G 16223T 16276C 16311C 16312G 16318T 16362C</t>
  </si>
  <si>
    <t>A76LA8QH1I1L</t>
  </si>
  <si>
    <t>64T 73G 243G 263G 471C 526A 750G 1438G 2706G 3969T 3970T 3981G 4084A 4086T 4104G 4123G 4769G 6383A 6392C 6930A 6938T 6959T 7028T 7403G 8496C 8503C 8860G 9051G 9052G 9053A 9061T 9469T 9548A 10589A 10595C 10598G 10604C 10609C 11719A 11875C 12401T 12406A 12425G 12876T 12879C 12880C 12882T 13759A 13762G 13773G 13917G 13924T 13926C 13943T 13948T 14002G 14766T 15323A 15326G 16129A 16150T 16172C 16176G 16181G 16189C 16304C 16497G</t>
  </si>
  <si>
    <t>A76LA8WHIML0</t>
  </si>
  <si>
    <t>73G 263G 574C 750G 1438G 2701A 2706G 3010A 3593C 4394T 4769G 4883T 5178A 5231A 5237A 7028T 8389G 8393T 8414T 8701G 8704G 8860G 9540C 9663A 10214T 10394T 10398G 10400T 10873C 11059T 11719A 12705T 13105G 14668T 14766T 14783C 15043A 15301A 15307T 15310C 15323A 15326G 16213A 16223T 16264T 16274A 16292A 16362C 16524G</t>
  </si>
  <si>
    <t>A76LA8J17TR2</t>
  </si>
  <si>
    <t>73G 151T 263G 267C 316A 471C 750G 813G 827G 1438G 2706G 3565G 3593C 3918A 3999C 4769G 4973C 7028T 7403G 8260C 8261G 8266G 8277C 8860G 9419T 11506C 11719A 11914A 12530G 13512G 13539G 13547T 13917G 13924T 13926C 13942G 13948T 14766T 14783C 15038G 15326G 15340G 15535T 15930A 16182T 16189C 16217C</t>
  </si>
  <si>
    <t>A76LA8JXD63L</t>
  </si>
  <si>
    <t>73G 262T 263G 709A 731G 750G 1119C 1438G 2706G 3496T 3497T 3571T 3992T 4769G 7028T 7403G 8260C 8261G 8266G 8610C 8772C 8860G 9389G 10942G 11719A 11893G 12303T 13104G 13105G 14318C 14548G 14766T 15301A 15326G 15346A 15355A 15589A 16124C 16140C 16170G 16176G 16181G 16182T 16217C 16274A 16327T 16335G</t>
  </si>
  <si>
    <t>A76LA8VHCETX</t>
  </si>
  <si>
    <t>73G 193G 199C 204C 225A 262T 263G 479G 750G 813G 827G 980C 1438G 1719A 2706G 4767G 4769G 5892C 5894C 6018A 6020T 6023A 6216C 6413C 7028T 7403G 8260C 8261G 8266G 8277C 8282T 8419C 8455T 8860G 11719A 11875C 13581C 13590A 13773G 14766T 15317A 15323A 15326G 15535T 16136C 16176G 16182T 16189C 16217C</t>
  </si>
  <si>
    <t>A76LA8R7PZ7L</t>
  </si>
  <si>
    <t>73G 263G 471C 574C 750G 1438G 2706G 3010A 4123G 4769G 4883T 5162C 5178A 7028T 7403G 8414T 8701G 8702T 8704G 8843C 8860G 8886A 9469T 9540C 10398G 10400T 10873C 11696A 11719A 11875C 12591T 12705T 14668T 14766T 14783C 15040T 15043A 15301A 15323A 15326G 16174T 16182T 16213A 16223T 16357C 16362C</t>
  </si>
  <si>
    <t>A76LA8JWTMHN</t>
  </si>
  <si>
    <t>73G 143A 204C 263G 418T 479G 750G 1438G 2706G 3565G 3591A 3593C 3594T 3826C 3828G 3834A 3999C 4029A 4218C 4709T 4769G 4775G 5100T 5417A 5426C 5969T 6164T 6179A 7028T 8389G 8775T 8860G 9708C 10118C 10398G 10783C 11719A 11932T 12705T 13251T 14548G 14669G 14693G 14766T 15058T 15221A 15224T 15326G 15459T 15460T 15461C 16126C 16231C 16266T</t>
  </si>
  <si>
    <t>A76LA8BJI3HH</t>
  </si>
  <si>
    <t>73G 263G 574C 709A 711C 750G 957T 958T 1438G 2706G 4140T 4769G 4823C 7028T 7403G 7963G 8455T 8553T 8610C 8701G 8702T 8704G 8793C 8860G 9540C 9545G 9644G 9722C 10398G 10400T 10873C 11719A 12549T 12705T 12976T 13145A 13152G 13773G 14553T 14766T 14783C 15040T 15071C 15301A 15326G 15589A 15754T 16223T 16256A 16262T 16264T 16311C</t>
  </si>
  <si>
    <t>A76LA8BN1ZI0</t>
  </si>
  <si>
    <t>59C 73G 242T 263G 467T 479G 574C 750G 1438G 2706G 3010A 4769G 4883T 5165T 5178A 7028T 7403G 8389G 8393T 8413G 8414T 8502G 8701G 8860G 8946G 9540C 10394T 10398G 10400T 10873C 11696A 11719A 12705T 13773G 14553T 14668T 14783C 15043A 15300C 15301A 15317A 15323A 15326G 16184T 16186T 16223T 16311C 16362C 16366T</t>
  </si>
  <si>
    <t>A76LA8JL2MT0</t>
  </si>
  <si>
    <t>73G 263G 750G 1438G 2706G 3010A 4769G 4883T 5178A 7028T 8393T 8409T 8414T 8701G 8702T 8704G 8860G 9540C 9804A 10398G 10400T 10873C 11719A 12705T 13984T 14668T 14783C 15043A 15300C 15301A 15326G 15448T 16223T 16249C 16256A 16362C</t>
  </si>
  <si>
    <t>A76LAJR7D5BL</t>
  </si>
  <si>
    <t>53A 61T 73G 199C 225A 263G 479G 750G 953C 1438G 2222G 2225A 2706G 3558G 3564G 3565G 3593C 3996T 4071T 4769G 4829G 4850T 5387T 5442C 6452T 6455T 7028T 7184G 8296G 8472T 8502G 8655T 8701G 8823C 8860G 8933T 8982G 9362G 9365T 9368G 9540C 9557T 9818T 9821G 10398G 10400T 10873C 11659T 11662C 11719A 12091C 12705T 13116T 13855T 14211T 14766T 14783C 15043A 15229C 15236G 15259T 15301A 15307T 15310C 15317A 15323A 15326G 15754T 15941C 15951G</t>
  </si>
  <si>
    <t>A76LA8QH75B0</t>
  </si>
  <si>
    <t>64T 73G 225A 263G 709A 711C 750G 979T 983T 1438G 2706G 3537G 4769G 5237A 6959T 6960T 7028T 7403G 8260C 8261G 8266G 8282T 8577G 8584A 8860G 9950C 10325A 10326A 10398G 10523G 11719A 11875C 13547T 14239T 14766T 15229C 15235G 15259T 15326G 15721C 16129A 16140C 16176G 16181G 16182T 16189C 16262T 16264T 16266T</t>
  </si>
  <si>
    <t>A76LA8VJ7IIY</t>
  </si>
  <si>
    <t>61T 73G 189C 193G 263G 750G 1438G 2706G 3969T 3970T 4084A 4086T 4769G 6383A 6392C 6959T 7028T 7258C 8152A 8508G 8812G 8860G 9052G 9053A 9548A 9557T 10609C 11719A 12406A 12425G 12876T 12879C 12880C 12882T 13759A 13917G 13924T 13926C 13943T 13948T 14544A 14766T 14769G 15326G 16095T 16098G 16108T 16124C 16129A 16148T 16150T 16154C 16155G 16172C 16182T 16187T 16188T 16300G 16304C 16318T</t>
  </si>
  <si>
    <t>A76LA8BL15II</t>
  </si>
  <si>
    <t>73G 198T 214G 225A 226C 236C 263G 471C 750G 1119C 1120T 1438G 2706G 3495A 3496T 3497T 3565G 4769G 5100T 7028T 8260C 8261G 8266G 8277C 8282T 8496C 8610C 8860G 10398G 11719A 12915A 13547T 13629G 14766T 14769G 15326G 15346A 15355A 16071T 16093C 16182T 16189C 16190T 16217C 16223T</t>
  </si>
  <si>
    <t>A76LAJBJETTI</t>
  </si>
  <si>
    <t>73G 75T 199C 204C 225A 263G 750G 1438G 2701A 2706G 4048A 4050T 4071T 4164G 4769G 5237A 5348T 5351G 5450T 5452T 5456T 5459T 5460A 6452T 6455T 6665T 6680C 7028T 7598A 7604A 7679C 7680C 7684C 7852A 7853A 8701G 8702T 8704G 8860G 9540C 9821G 10398G 10400T 10873C 11719A 12405T 12425G 12705T 12795A 12804C 12811C 13924T 13926C 13934T 13943T 13948T 14766T 14783C 15043A 15301A 15326G 16093C 16124C 16129A 16192T 16223T 16297C 16299G 16300G</t>
  </si>
  <si>
    <t>A76LA8JJTT6S</t>
  </si>
  <si>
    <t>73G 103A 263G 709A 711C 750G 1438G 1598A 2357T 2359T 2361A 2706G 4161T 4769G 4895G 7028T 7403G 8266G 8277C 8282T 8582T 8584A 8812G 8829T 8848C 8860G 9947A 9950C 10398G 10400T 11101G 11107T 11719A 12361G 12363T 12451G 14766T 15223T 15224T 15326G 15508T 15662G 15663C 15848G 15850C 15851G 15852C 15865G 15927A 16098G 16111T 16140C 16176G 16181G 16182T 16189C 16234T 16250T 16264T 16463G</t>
  </si>
  <si>
    <t>A76LA8V7BD12</t>
  </si>
  <si>
    <t>73G 263G 275A 449C 471C 479G 487G 504C 511T 574C 750G 980C 1438G 2706G 4769G 6425C 7028T 7391C 7403G 7421G 7474G 7961C 7963G 8260C 8261G 8266G 8413G 8425G 8455T 8610C 8633G 8860G 10398G 11719A 11875C 11878C 12400G 13773G 14431C 14766T 14883T 15326G 15381T 15388C 15562G 16176G 16181G 16182T 16186T 16189C 16217C 16219G 16261A 16262T 16276C 16466G</t>
  </si>
  <si>
    <t>A76LA8VJ7ZTV</t>
  </si>
  <si>
    <t>63C 64T 73G 200G 214G 215G 225A 236C 263G 471C 479G 504C 750G 980C 1438G 2706G 4769G 6185C 7028T 7403G 7474G 7961C 7963G 8251A 8496C 8610C 8614C 8701G 8704G 8860G 9389G 9540C 10268T 10398G 10400T 10873C 10942G 11719A 11875C 11878C 12400G 12705T 12850G 12873C 13773G 14193G 14750G 14766T 14783C 15040T 15043A 15301A 15323A 15326G 15388C 15479C 15967A 16093C 16223T 16256A 16262T 16297C 16311C 16357C 16362C</t>
  </si>
  <si>
    <t>A76LA8BW2TIV</t>
  </si>
  <si>
    <t>73G 152C 199C 263G 471C 479G 504C 750G 980C 1438G 2706G 3483A 4071T 4769G 4829G 4850T 5442C 6452T 6455T 7028T 7403G 7474G 7961C 7963G 8425G 8610C 8614C 8701G 8860G 9540C 9818T 9821G 10398G 10400T 10873C 10942G 11659T 11662C 11719A 11875C 11878C 12084T 12091C 12400G 12705T 13773G 14750G 14766T 14783C 15040T 15043A 15301A 15323A 15326G 15388C 16223T 16295T 16311C 16319A 16497G</t>
  </si>
  <si>
    <t>A76LA81616IX</t>
  </si>
  <si>
    <t>73G 75T 151T 152C 182T 204C 214G 236C 240G 263G 487G 709A 731G 750G 1107C 1438G 2706G 3546T 3564G 3593C 4198T 4216C 4769G 4883T 5178A 5297T 5298G 5300T 5301G 7028T 8472T 8701G 8702T 8704G 8860G 9139A 9540C 9663A 10397G 10398G 10400T 10873C 11719A 11875C 12705T 13104G 13105G 13722G 13740C 14766T 14783C 14902T 14927G 15043A 15301A 15326G 15615A 15622C 15894A 16189C 16362C</t>
  </si>
  <si>
    <t>A76LA8JNIETS</t>
  </si>
  <si>
    <t>73G 143A 152C 263G 467T 709A 711C 750G 1438G 2706G 3564G 3996T 4769G 4829G 4833G 5102G 5104T 5108C 5237A 6179A 7028T 7621C 8701G 8704G 8860G 9469T 9540C 10398G 10400T 10873C 11719A 12591T 12705T 14569A 14766T 14783C 15043A 15301A 15326G 15742A 15746G 16170G 16181G 16189C 16213A 16223T 16255A 16274A 16311C 16318T 16319A 16362C</t>
  </si>
  <si>
    <t>A76LA8WXE5R0</t>
  </si>
  <si>
    <t>73G 152C 199C 263G 750G 1438G 2706G 2713T 3996T 4048A 4071T 4829G 4850T 5442C 6179A 6452T 6455T 7028T 7337A 7403G 8701G 8702T 8704G 8860G 9540C 9815T 9818T 9821G 9947A 9957C 9965C 10398G 10400T 10873C 10942G 11337G 11659T 11719A 11875C 12091C 12561A 12562T 12705T 13590A 13980A 13981T 13984T 14597G 14783C 15043A 15301A 15326G 15327T 16223T</t>
  </si>
  <si>
    <t>A76LA8Q1C56H</t>
  </si>
  <si>
    <t>59C 63C 73G 199C 225A 242T 263G 467T 479G 750G 1438G 2706G 3483A 3486T 4048A 4050T 4052T 4071T 4164G 4769G 5348T 5351G 5450T 5452T 5456T 5459T 5460A 6452T 6455T 6665T 6680C 7028T 7678C 7679C 7680C 7684C 7852A 7853A 7864T 8419C 8610C 8701G 8704G 8706G 8860G 9540C 9818T 9821G 10398G 10400T 10873C 11719A 12405T 12425G 12705T 12795A 12804C 12810G 12811C 12816T 13773G 14198A 14766T 14783C 15043A 15289C 15301A 16223T 16231C 16297C 16298C 16299G 16300G</t>
  </si>
  <si>
    <t>A76LA8Q7DM7Y</t>
  </si>
  <si>
    <t>73G 152C 199C 200G 279C 731G 750G 1438G 2701A 2706G 3456C 4071T 4769G 4829G 4850T 5442C 6179A 6452T 6455T 7028T 8701G 8860G 9449T 9540C 9663A 9821G 10214T 10398G 10400T 10873C 11659T 11662C 11719A 12091C 12591T 12681C 12705T 14494C 14544A 14553T 14766T 14783C 15043A 15301A 15323A 15326G 16129A 16223T</t>
  </si>
  <si>
    <t>A76LA8VL7TTS</t>
  </si>
  <si>
    <t>63C 73G 204C 225A 236C 263G 471C 750G 1438G 2706G 4769G 6185C 7028T 8251A 8701G 8702T 8860G 9540C 10247G 10268T 10398G 10400T 10873C 11719A 11875C 11878C 12705T 12850G 14743G 14766T 14769G 15043A 15301A 15326G 16093C 16223T 16311C 16357C 16368C</t>
  </si>
  <si>
    <t>A76LA81NTT6L</t>
  </si>
  <si>
    <t>73G 75T 90A 243G 262T 263G 750G 1438G 1719A 2706G 3564G 3565G 3593C 3969T 3970T 3992T 4086T 4769G 5201C 6374C 6383A 6392C 6959T 7028T 8419C 8610C 8702T 8860G 9052G 9053A 9061T 9391T 10595C 10598G 10604C 10609C 11719A 11878C 12049T 12406A 12425G 12591T 12870T 12876T 12879C 12880C 12882T 13662T 13762G 13917G 13942G 13943T 13948T 14063C 14766T 15326G 15589A 15592G 15894A 16129A 16150T 16172C 16176G 16189C 16304C 16318T</t>
  </si>
  <si>
    <t>A76LA8J12Z60</t>
  </si>
  <si>
    <t>73G 200G 204C 215G 225A 236C 240G 263G 318C 324T 325T 326G 750G 980C 1095C 1438G 2706G 2713T 4769G 6531T 7028T 7403G 7642A 8093C 8108G 8701G 8860G 8864C 8867C 9488T 9540C 9815T 9950C 9965C 9971T 10394T 10398G 10400T 10873C 11719A 11893G 11969A 11971T 12705T 13056T 13773G 13885A 13890T 13908T 14155T 14766T 14783C 15043A 15300C 15301A 15326G 16063C 16071T 16075C 16170G 16172C 16173T 16182T 16186T 16223T</t>
  </si>
  <si>
    <t>A76LA8QY7DTX</t>
  </si>
  <si>
    <t>73G 263G 750G 1119C 1438G 2701A 2706G 4769G 5108C 7028T 8260C 8261G 8266G 8277C 8282T 8296G 8812G 8823C 8843C 8860G 9052G 9053A 9663A 11719A 11875C 12591T 13547T 14088C 14209G 14766T 15326G 15346A 15355A 16124C 16170G 16171G 16176G 16181G 16182T 16185T 16186T 16189C 16217C 16219G 16220C 16235G 16497G</t>
  </si>
  <si>
    <t>A76LA8Q17IHH</t>
  </si>
  <si>
    <t>73G 263G 511T 574C 709A 711C 750G 1438G 2706G 4140T 4769G 7028T 7406T 7660C 8388C 8389G 8405G 8701G 8793C 8860G 9540C 10398G 10400T 10644A 10646A 10873C 11719A 12549T 12562T 12705T 13145A 13152G 14488C 14494C 14766T 14783C 15040T 15071C 15218G 15301A 15326G 16063C 16066G 16223T 16311C 16318T 16319A 16320T 16323C 16324C 16325C</t>
  </si>
  <si>
    <t>A76LA8F1DTTL</t>
  </si>
  <si>
    <t>73G 263G 750G 1438G 2706G 3010A 3397G 4769G 4883T 5178A 7028T 8409T 8414T 8701G 8860G 9540C 10398G 10400T 10427A 10873C 11719A 12088T 12092A 12705T 14553T 14668T 14766T 14769G 14783C 15043A 15301A 15326G 15448T 16176G 16189C 16223T</t>
  </si>
  <si>
    <t>A76LA8VWDEII</t>
  </si>
  <si>
    <t>61T 73G 91T 262T 263G 511T 750G 813G 825A 827G 1438G 2706G 2713T 4769G 5063C 6020T 6023A 6413C 7028T 8266G 8277C 8282T 8528C 8860G 10874T 11251G 11254C 11269T 11719A 13581C 13590A 14766T 15326G 15535T 15748C 15757G 15758G 16136C 16142T 16167T 16170G 16173T 16176G 16181G 16182T 16189C 16213A 16217C 16255A 16262T 16276C 16325C 16328A 16518T</t>
  </si>
  <si>
    <t>A76LA8JNPT12</t>
  </si>
  <si>
    <t>68A 70A 73G 85A 90A 152C 263G 574C 709A 711C 750G 1438G 2706G 4140T 4769G 5426C 6674C 7028T 7250G 7256T 8455T 8701G 8793C 8860G 9540C 9663A 10398G 10400T 10644A 10646A 10724C 10873C 11647T 11662C 11719A 12549T 12705T 13152G 14488C 14766T 14783C 15040T 15071C 15218G 15301A 15326G 16066G 16223T 16311C</t>
  </si>
  <si>
    <t>A76LA8JH1EH2</t>
  </si>
  <si>
    <t>73G 212C 263G 467T 471C 709A 750G 1438G 2706G 4769G 4829G 4833G 5102G 5104T 5108C 6179A 7028T 7867T 8200C 8701G 8704G 8706G 8860G 9540C 10253C 10398G 10400T 10873C 11719A 12705T 13105G 14569A 14766T 14783C 15043A 15300C 15301A 15323A 15326G 15490T 15497A 15848G 15860G 15865G 16219G 16223T 16311C 16324C 16325C 16328A 16353T 16360T 16362C</t>
  </si>
  <si>
    <t>A76LA8VW7ET2</t>
  </si>
  <si>
    <t>73G 103A 242T 263G 479G 511T 709A 711C 721C 750G 961C 980C 1438G 1598A 2706G 2713T 4769G 4907C 7028T 7403G 8260C 8261G 8266G 8277C 8282T 8455T 8577G 8582T 8584A 8812G 8829T 8848C 8860G 9950C 9965C 10398G 11719A 12361G 12366G 12370T 13773G 14766T 14783C 15221A 15223T 15224T 15326G 15508T 15662G 15663C 15719C 15734A 15836G 15851G 15852C 15927A 16083T 16093C 16098G 16104T 16140C 16170G 16171G 16173T 16176G 16181G 16182T 16189C 16243C 16264T 16361A</t>
  </si>
  <si>
    <t>A76LA8QXP57N</t>
  </si>
  <si>
    <t>73G 263G 750G 1438G 2706G 4123G 4129G 4769G 5231A 5237A 5417A 5426C 5432G 5435T 5442C 5628C 7028T 7391C 8472T 8860G 9469T 10321C 10334T 10343T 10685A 11719A 12351C 12354C 12358G 12363T 12370T 12372A 12379T 12384C 12591T 12612G 12616C 12705T 14553T 14766T 15323A 15326G 15530C 16124C 16129A 16213A 16223T 16249C 16255A 16257A 16261A 16262T 16264T 16266T</t>
  </si>
  <si>
    <t>A76LA8B7P53L</t>
  </si>
  <si>
    <t>73G 143A 263G 467T 709A 711C 719A 721C 750G 1438G 2706G 3593C 4769G 4823C 4829G 4833G 5108C 7028T 8701G 8860G 9540C 10398G 10400T 10873C 11719A 12705T 14569A 14766T 14783C 15043A 15301A 15307T 15317A 15323A 15326G 15746G 16223T 16255A 16270T 16274A</t>
  </si>
  <si>
    <t>A76LA8BJCDBH</t>
  </si>
  <si>
    <t>73G 154C 198T 200G 204C 212C 225A 263G 487G 504C 731G 750G 827G 1438G 1673C 1719A 2706G 4123G 4769G 5894C 6020T 6023A 6216C 6413C 7028T 8261G 8266G 8277C 8610C 8702T 8860G 11719A 12591T 12915A 13581C 13590A 14553T 14766T 15326G 15524G 15530C 15535T 16136C 16176G 16182T 16185T 16189C 16212G 16217C</t>
  </si>
  <si>
    <t>A76LA8B6EI3I</t>
  </si>
  <si>
    <t>73G 199C 263G 467T 471C 750G 1438G 2706G 3592A 3593C 4048A 4050T 4071T 4164G 4769G 5348T 5351G 5450T 5452T 5456T 5459T 5460A 6452T 6455T 6680C 7028T 7684C 7705C 7853A 8455T 8701G 8704G 8860G 9540C 9548A 9818T 9821G 10214T 10398G 10400T 10873C 11719A 11914A 12405T 12425G 12591T 12705T 12795A 12804C 12811C 12897G 14544A 14553T 14751T 14766T 14783C 15040T 15043A 15289C 15301A 15326G 15589A 16129A 16192T 16223T 16297C</t>
  </si>
  <si>
    <t>A76LAJVNDT3N</t>
  </si>
  <si>
    <t>73G 151T 263G 418T 471C 479G 750G 1438G 2080C 2706G 3564G 3593C 4715G 4736C 4769G 5628C 5821A 6338G 6410T 7028T 7852A 7853A 8584A 8701G 8860G 8946G 9540C 9545G 10398G 10400T 10873C 10931C 11719A 11914A 12705T 12957C 13263G 13547T 14325C 14709C 14766T 14769G 14956C 14978G 15043A 15301A 15326G 16223T 16298C 16299G 16311C 16327T</t>
  </si>
  <si>
    <t>A76LA8V7PD3V</t>
  </si>
  <si>
    <t>73G 152C 204C 225A 237G 262T 263G 709A 711C 719A 750G 1438G 2706G 3290C 3511G 3969T 3970T 4769G 5237A 5262A 5263T 6374C 6383A 6392C 7028T 7391C 7861C 7963G 8472T 8860G 9469T 10915C 11016A 11038G 11719A 12136C 12153T 12401T 12425G 12591T 12630A 13602C 13917G 13924T 13942G 13943T 13948T 14553T 14766T 15323A 15326G 15682G 16148T 16150T 16286T 16304C 16362C 16399G 16497G</t>
  </si>
  <si>
    <t>A76LAJRW167L</t>
  </si>
  <si>
    <t>73G 193G 199C 246C 263G 324T 750G 1438G 2225A 2701A 2706G 4071T 4769G 4829G 4850T 5237A 5442C 6452T 6455T 7028T 8701G 8860G 9449T 9540C 9821G 10398G 10400T 10873C 11659T 11719A 12705T 13084T 14200C 14596T 14766T 14783C 15043A 15301A 15326G 16223T</t>
  </si>
  <si>
    <t>A76LAJ3NIM12</t>
  </si>
  <si>
    <t>73G 212C 214G 215G 217C 235G 236C 240G 263G 324T 394T 709A 711C 750G 979T 1005C 1009T 1027G 1438G 1715T 1824C 1842G 2706G 3357A 3564G 3592A 3969T 3970T 3992T 4218C 4769G 5090C 5503C 5508C 6323G 6374C 6383A 6392C 7028T 7493T 7828G 8290A 8396G 8472T 8604C 8676T 8684T 8702T 8799G 8860G 10214T 10253C 10256C 10535C 10586A 10954T 10969T 11084G 11719A 12346T 12401T 13708A 13917G 13924T 13926C 13942G 13943T 13948T 14121T 14125T 14299C 14308C 14356T 14524G 14766T 15326G 15460T 16213A</t>
  </si>
  <si>
    <t>A76LAJRY7D10</t>
  </si>
  <si>
    <t>M8a1a</t>
  </si>
  <si>
    <t>53A 73G 263G 324T 385G 750G 1438G 2706G 3564G 3591A 3592A 3867T 4715G 4736C 4769G 6179A 6719C 7010T 7028T 8440G 8453G 8577G 8584A 8860G 9419T 9540C 9797C 10214T 10398G 10400T 10873C 10915C 11719A 12705T 14766T 14783C 15043A 15047A 15148A 15301A 15307T 15317A 15326G 15355A 15697C 16223T 16298C 16299G 16300G 16311C 16318T 16319A 16323C 16324C</t>
  </si>
  <si>
    <t>A76LA8BX7T1V</t>
  </si>
  <si>
    <t>73G 183G 193G 199C 200G 204C 225A 226C 227G 263G 750G 1438G 2706G 3483A 4044G 4047C 4048A 4050T 4052T 4071T 4164G 4769G 5348T 5351G 5456T 5459T 5460A 6455T 6665T 6680C 7028T 7277G 7278C 7295G 7302C 7403G 7678C 7679C 7680C 7684C 7705C 7852A 7853A 8455T 8701G 8860G 9540C 9818T 9821G 9830T 10398G 10400T 10873C 11719A 12401T 12405T 12425G 12705T 12795A 12804C 12810G 12811C 13281C 13773G 14783C 15043A 15300C 15301A 16223T 16297C 16299G 16300G</t>
  </si>
  <si>
    <t>A76LAJLJCZRI</t>
  </si>
  <si>
    <t>73G 75T 90A 96T 154C 262T 263G 574C 750G 1413C 1438G 1673C 2417G 2706G 3357A 3832A 4769G 6752G 7028T 8419C 8701G 8704G 8860G 9557T 10583G 11719A 11857T 11884G 11893G 11899C 12491T 12591T 12705T 13437C 13819C 13967T 14553T 14574T 14750G 14766T 15040T 15043A 15217A 15326G 15589A 15670C 16170G 16176G 16181G 16182T 16193T 16223T 16361A 16497G</t>
  </si>
  <si>
    <t>A76LA8V61EIN</t>
  </si>
  <si>
    <t>73G 242T 263G 526A 752T 1107C 2706G 4769G 4883T 5178A 5298G 5301G 7028T 7403G 8701G 8860G 9180G 9181G 9190T 9196A 9540C 9966A 10397G 10398G 10400T 10873C 11719A 11944C 12019T 12026G 12705T 14766T 14783C 15043A 15301A 15326G 16071T 16082T 16083T 16086C 16164G 16170G 16181G 16185T 16189C 16223T 16266T 16362C 16497G</t>
  </si>
  <si>
    <t>A76LA8Q6DM3H</t>
  </si>
  <si>
    <t>73G 199C 262T 263G 467T 511T 574C 750G 1438G 2706G 3588T 4059T 4062C 4071T 4769G 4829G 4841A 4843T 4850T 5442C 6452T 6455T 7028T 8455T 8701G 8860G 9540C 9821G 10398G 10400T 10873C 11659T 11662C 11719A 12084T 12091C 12705T 14766T 14783C 15040T 15043A 15226G 15229C 15236G 15259T 15301A 15326G 16362C</t>
  </si>
  <si>
    <t>A76LA8BXISBL</t>
  </si>
  <si>
    <t>73G 242T 263G 709A 719A 721C 750G 1119C 1438G 2706G 3084G 3438A 3495A 3497T 3537G 3571T 3573T 4769G 7028T 8260C 8266G 8282T 8772C 8860G 11719A 12873C 12876T 12880C 12882T 14766T 15326G 15346A 15355A 16129A 16140C 16182T 16217C 16219G 16220C 16274A 16311C 16335G</t>
  </si>
  <si>
    <t>A76LA8VH7IH0</t>
  </si>
  <si>
    <t>73G 263G 750G 1438G 2706G 3832A 3834A 4769G 5417A 7028T 7403G 8405G 8472T 8860G 10398G 11719A 12705T 13086T 13191C 14155T 14178C 14669G 14693G 14766T 15221A 15307T 15317A 15323A 15326G 15459T 15460T 16071T 16083T 16093C 16126C 16231C 16255A 16266T</t>
  </si>
  <si>
    <t>A76LA8BLPS7S</t>
  </si>
  <si>
    <t>73G 262T 263G 750G 1438G 2706G 3010A 4769G 4883T 5162C 5165T 5178A 7028T 8414T 8455T 8701G 8860G 9540C 10398G 10400T 10873C 11719A 12591T 12705T 14668T 14783C 15043A 15301A 15326G 15589A 16223T 16362C</t>
  </si>
  <si>
    <t>A76LA8V6136H</t>
  </si>
  <si>
    <t>73G 242T 263G 479G 709A 711C 721C 750G 980C 1119C 1438G 2706G 2713T 3435T 3495A 3496T 3497T 3571T 4092A 4104G 4769G 7028T 7403G 8260C 8261G 8266G 8277C 8282T 8455T 8860G 9128C 11440A 11719A 13773G 14766T 15148A 15326G 15346A 15355A 16129A 16140C 16162G 16170G 16171G 16173T 16176G 16181G 16182T 16189C 16217C 16219G 16255A 16274A 16335G</t>
  </si>
  <si>
    <t>A76LA81HB5BV</t>
  </si>
  <si>
    <t>73G 75T 90A 152C 212C 214G 215G 217C 226C 227G 234G 235G 236C 239C 240G 241G 243G 244G 245C 246C 263G 504C 516T 663G 676A 709A 711C 719A 750G 942G 1413C 1438G 1719A 1736G 2706G 3564G 3573T 3576T 3832A 3992T 4248C 4769G 4823C 4824G 6152C 7028T 7406T 7412T 8261G 8616T 8790A 8794T 8860G 9469T 10942G 11155T 11371G 11719A 11899C 12121C 12591T 12705T 13132T 13770A 14299C 14318C 14553T 14766T 14836G 15113G 15326G 15327T 15379T 15615A 16051G 16079T 16124C 16129A 16176G 16182T 16186T 16187T 16188T 16189C 16223T 16276C 16312G 16319A 16324C 16328A 16456A 16524G 16525G</t>
  </si>
  <si>
    <t>A76LA8V1CE6V</t>
  </si>
  <si>
    <t>58C 59C 73G 199C 242T 263G 508G 750G 1438G 2706G 4044G 4047C 4048A 4050T 4071T 4164G 4769G 5351G 5460A 6228T 6452T 6455T 6665T 6680C 7028T 7684C 7853A 8701G 8860G 9540C 9950C 10398G 10400T 10873C 11719A 12705T 12810G 12811C 14766T 14783C 15043A 15301A 15326G 16129A 16192T 16223T 16297C</t>
  </si>
  <si>
    <t>A76LA8QY16RH</t>
  </si>
  <si>
    <t>73G 143A 152C 263G 709A 711C 750G 1438G 2706G 3969T 3970T 4769G 6383A 6392C 6587T 6599G 6959T 7028T 8860G 9051G 9052G 9053A 10454C 10455G 10589A 10598G 10609C 11719A 12406A 12425G 12876T 12879C 12880C 12882T 13759A 13762G 13924T 13926C 13943T 13948T 14766T 15326G 16095T 16098G 16111T 16129A 16266T 16304C</t>
  </si>
  <si>
    <t>A76LAJJW7TTY</t>
  </si>
  <si>
    <t>73G 85A 113T 152C 214G 215G 217C 235G 236C 262T 263G 479G 614G 663G 750G 770T 793T 1299G 1309G 1438G 1618G 1719A 1736G 2701A 2706G 3335C 3345C 3348G 3533T 3558G 3828G 3948G 3960T 3996T 4079G 4248C 4769G 4824G 5321T 5322C 5324T 5775C 6020T 6923G 7028T 7070T 7771G 7783C 8146G 8191G 8251A 8496C 8790A 8794T 8860G 9139A 9311C 9389G 9476G 9479C 9495C 9770C 9773T 9911T 11014T 11428T 11719A 11797G 12019T 12020T 12451G 12705T 12843C 12855G 13818C 13880A 13899C 14058T 14766T 14845T 14990T 15326G 15617A 15757G 16223T 16291A 16311C 16319A 16323C 16362C 16497G</t>
  </si>
  <si>
    <t>A76LAJL7I3HY</t>
  </si>
  <si>
    <t>68A 70A 73G 194T 263G 324T 481T 546G 547G 750G 1382C 1438G 2706G 2713T 3010A 3565G 4769G 4883T 5178A 7028T 8020A 8296G 8414T 8472T 8701G 8860G 8943T 8964T 9293T 9296T 9540C 9815T 9821G 9822A 10398G 10400T 10873C 11719A 12358G 12370T 12705T 14318C 14668T 14766T 14783C 15043A 15301A 15326G 15524G 15533G 15748C 15754T 15758G 16172C 16357C 16362C</t>
  </si>
  <si>
    <t>A76LA8JHI5L0</t>
  </si>
  <si>
    <t>73G 204C 225A 263G 669C 681C 750G 1048T 1053G 1107C 1438G 2701A 2706G 3759G 3766C 4769G 4883T 5153G 5178A 5297T 5298G 5301G 6253C 7028T 8296G 8701G 8704G 8843C 8860G 9180G 9181G 9190T 9196A 9540C 9663A 10397G 10398G 10400T 10873C 11719A 11875C 12591T 12705T 12795A 12810G 14088C 14766T 14783C 15040T 15043A 15301A 15326G 15719C 15724G 16170G 16171G 16176G 16181G 16189C 16223T 16255A 16258C 16362C 16497G</t>
  </si>
  <si>
    <t>A76LA8VJ26I0</t>
  </si>
  <si>
    <t>70A 73G 204C 263G 709A 711C 750G 1438G 2706G 3434G 3969T 3970T 4769G 5585A 5586T 5894C 5911T 5913A 5978G 6383A 6392C 7028T 8860G 9051G 9052G 9053A 10316G 10319G 10320A 10334T 11065G 11719A 11875C 12618A 12621T 13084T 13924T 13926C 13942G 13943T 13948T 14766T 14956C 14971C 14981C 15326G 16189C 16262T 16298C 16299G 16300G 16302G 16309G 16311C 16357C 16362C 16526A</t>
  </si>
  <si>
    <t>A76LA8VX256H</t>
  </si>
  <si>
    <t>61T 73G 91T 143A 151T 152C 189C 200G 235G 236C 240G 262T 263G 316A 511T 663G 719A 735G 742C 750G 1438G 1719A 2706G 2713T 4248C 4769G 4823C 4824G 7028T 8794T 8843C 8860G 10874T 11719A 12705T 14766T 15326G 16213A 16219G 16223T 16291A 16311C 16318T 16319A 16323C 16328A 16362C</t>
  </si>
  <si>
    <t>A76LA8QXBDRN</t>
  </si>
  <si>
    <t>73G 143A 199C 263G 467T 574C 750G 1438G 2706G 3483A 4050T 4053G 4071T 4769G 4823C 4829G 4850T 5442C 6452T 6455T 7028T 8701G 8860G 9540C 9815T 9818T 9821G 10398G 10400T 10873C 11659T 11662C 11719A 12091C 12705T 14783C 15043A 15301A 15326G 16223T 16311C 16319A</t>
  </si>
  <si>
    <t>A76LA8QJBE1X</t>
  </si>
  <si>
    <t>73G 263G 467T 471C 479G 504C 508G 752T 980C 1107C 1438G 2706G 4769G 4883T 4884G 5178A 5297T 5298G 5301G 6425C 7028T 7372C 7421G 7474G 8413G 8610C 8701G 8704G 8860G 9180G 9190T 9540C 10397G 10398G 10400T 10873C 10942G 11365C 11383C 11719A 11875C 11878C 11893G 11938T 11944C 12026G 12400G 12705T 13759A 13773G 14766T 14783C 15043A 15301A 15326G 15388C 15562G 16071T 16083T 16093C 16098G 16111T 16170G 16171G 16173T 16182T 16189C 16223T 16360T</t>
  </si>
  <si>
    <t>A76LA8JJPEH2</t>
  </si>
  <si>
    <t>73G 153G 263G 267C 471C 750G 1041G 1438G 2706G 3394C 3565G 3593C 3999C 4491A 4769G 4973C 7028T 7501C 8701G 8702T 8704G 8706G 8860G 9419T 9540C 10283G 10398G 10400T 10873C 11506C 11719A 11875C 12346T 12363T 12530G 12705T 13512G 14553T 14766T 14769G 14783C 15043A 15292T 15301A 15326G 15340G 16093C 16223T 16250T 16299G 16311C 16316G 16362C</t>
  </si>
  <si>
    <t>A76LA8VLC6TL</t>
  </si>
  <si>
    <t>73G 159C 199C 263G 471C 479G 504C 750G 1438G 2706G 4048A 4050T 4052T 4071T 4164G 4769G 5348T 5351G 5456T 5459T 5460A 6425C 6452T 6455T 6626C 6641C 6665T 6680C 7028T 7421G 7474G 7678C 7679C 7680C 7684C 7852A 7853A 7961C 8296G 8412C 8413G 8633G 8701G 8860G 9540C 9818T 9821G 9830T 10071C 10398G 10400T 10873C 11719A 11875C 11878C 12400G 12401T 12405T 12425G 12705T 12795A 12804C 12811C 12816T 13773G 14783C 15043A 15301A 15317A 15323A 15326G 15562G 16129A 16153A 16206C 16223T 16255A 16264T 16297C 16299G</t>
  </si>
  <si>
    <t>A76LA81WE6RN</t>
  </si>
  <si>
    <t>53A 73G 96T 152C 234G 243G 263G 750G 980C 1413C 1438G 2706G 3593C 3992T 3996T 4715G 4769G 5074C 5096C 6150A 6752G 6764A 6959T 7028T 7403G 8419C 8577G 8584A 8701G 8860G 9090C 9540C 10084C 10208C 10235C 10238C 10398G 10400T 10858C 10873C 11719A 12178T 12705T 13917G 13942G 13943T 14299C 14553T 14766T 15043A 15301A 15326G 15394C 15490T 15784C 16083T 16093C 16185T 16186T 16223T 16262T 16298C 16311C 16323C 16324C 16361A</t>
  </si>
  <si>
    <t>A76LAJFW7IL0</t>
  </si>
  <si>
    <t>73G 91T 97T 199C 263G 282C 444G 516T 676A 752T 761G 1438G 1829G 2195G 2222G 2225A 2706G 2713T 3392C 3395G 3396C 3397G 3398C 3399G 3402G 3593C 3996T 4048A 4050T 4059T 4062C 4071T 4164G 4170T 4767G 4769G 5135T 5187T 5285G 5342T 5348T 5351G 5450T 5452T 5456T 5459T 5460A 5527G 5580C 5581G 5582C 5583T 5826C 6156T 6407C 6452T 6455T 6548T 6665T 6680C 7010T 7028T 7249T 7331T 7356A 7403G 7433T 7669T 7679C 7680C 7684C 7747T 7750T 7852A 7853A 7933G 8104C 8504C 8633G 8701G 8702T 8704G 8860G 8888C 9178A 9181G 9186T 9190T 9191C 9368G 9391T 9410G 9419T 9469T 9540C 9818T 9821G 10247G 10289G 10398G 10400T 10822T 10825G 10828C 10834T 10873C 11044T 11047A 11257T 11260C 11263T 11719A 12025T 12070A 12303T 12405T 12425G 12705T 12795A 12804C 12811C 12816T 12923T 12937G 13285G 13416G 13512G 13539G 13630G 14029G 14034C 14037G 14041T 14207A 14221C 14224G 14365T 14464G 14501G 14544A 14548G 14551G 14553T 14597G 14599G 14766T 14783C 14990T 15040T 15043A 15300C 15301A 15326G 15418T 15520G 15589A 15836G 16038G 16048A 16093C 16129A 16223T 16231C 16233G 16235G 16241T 16297C 16299G 16300G 16422C</t>
  </si>
  <si>
    <t>A76LA8B715TI</t>
  </si>
  <si>
    <t>73G 94A 96T 97T 152C 214G 263G 750G 1438G 2706G 3010A 3316A 4769G 4883T 5178A 7010T 7028T 8393T 8409T 8414T 8701G 8702T 8860G 9536T 9540C 10398G 10400T 10873C 11197T 11215T 11233C 11719A 12705T 14668T 14766T 14783C 15040T 15043A 15300C 15301A 15326G 16071T 16082T 16083T 16172C 16181G 16223T 16231C 16302G 16362C</t>
  </si>
  <si>
    <t>A76LA8QHT61V</t>
  </si>
  <si>
    <t>73G 263G 709A 719A 750G 1438G 2706G 3434G 3969T 3970T 4769G 5585A 5586T 5894C 5911T 5913A 5978G 6383A 6392C 7028T 7403G 8860G 9854C 10320A 10334T 11065G 11083G 11719A 12618A 12621T 13924T 13926C 13943T 13948T 14766T 14956C 14971C 14981C 15326G 16255A 16256A 16262T 16264T 16298C 16299G 16300G 16362C</t>
  </si>
  <si>
    <t>A76LA8B67MRS</t>
  </si>
  <si>
    <t>M7b1a2</t>
  </si>
  <si>
    <t>73G 199C 243G 244G 245C 250C 262T 263G 467T 644G 750G 1120T 1438G 1664A 2695A 2706G 3593C 3832A 3867T 3992T 4048A 4050T 4071T 4164G 4342G 4769G 5348T 5351G 5459T 5460A 6351C 6366A 6455T 6665T 6680C 7028T 7403G 7678C 7679C 7684C 7750T 7852A 7853A 8676T 8684T 8701G 8704G 8860G 9419T 9468G 9540C 9663A 9818T 9821G 10394T 10398G 10400T 10497T 10834T 10858C 10873C 11719A 12401T 12405T 12425G 12591T 12705T 13773G 14115T 14299C 14766T 14783C 15043A 15301A 15326G 15460T 15664T 15894A 16071T 16086C 16129A 16167T 16286T 16297C 16311C 16318T</t>
  </si>
  <si>
    <t>A76LA8FLP6L2</t>
  </si>
  <si>
    <t>73G 263G 750G 1382C 1438G 2706G 2713T 3010A 3996T 4769G 4883T 5178A 6179A 7028T 7403G 7693T 7694T 7750T 8020A 8393T 8409T 8414T 8614C 8701G 8702T 8704G 8860G 8943T 8964T 9293T 9296T 9540C 9815T 9818T 9821G 9822A 10398G 10400T 10873C 11719A 11875C 11893G 12705T 13833G 14597G 14668T 14674C 14783C 15043A 15301A 15326G 16223T 16362C</t>
  </si>
  <si>
    <t>A76LA8FW1EB2</t>
  </si>
  <si>
    <t>70A 73G 199C 200G 204C 225A 242T 263G 479G 750G 813G 827G 1438G 1719A 2706G 4769G 5892C 5894C 6020T 6023A 6216C 6413C 7028T 8260C 8266G 8277C 8282T 8860G 11719A 13581C 13590A 14750G 14766T 15326G 15535T 16136C 16170G 16182T 16188T 16189C 16217C</t>
  </si>
  <si>
    <t>A76LA8J6PIBS</t>
  </si>
  <si>
    <t>73G 152C 263G 479G 487G 750G 1438G 2706G 4491A 4715G 4736C 4769G 5100T 5387T 5426C 6179A 7028T 7193C 8413G 8584A 8610C 8633G 8701G 8860G 9540C 10398G 10400T 10873C 11719A 11893G 12705T 13485G 13488C 14766T 14783C 15043A 15301A 15326G 16098G 16184T 16223T 16298C 16311C 16319A</t>
  </si>
  <si>
    <t>A76LAJ3YE51N</t>
  </si>
  <si>
    <t>70A 73G 152C 200G 212C 214G 215G 217C 235G 236C 263G 394T 546G 547G 663G 750G 1291C 1438G 1719A 1736G 2706G 3593C 3618C 4248C 4769G 4824G 5153G 7010T 7028T 7100G 8793C 8794T 8860G 11242G 11582G 11719A 11914A 11941G 12705T 13602C 13917G 14750G 14766T 15326G 15796C 16223T 16319A 16362C</t>
  </si>
  <si>
    <t>A76LA8QJ2ITL</t>
  </si>
  <si>
    <t>73G 263G 449C 471C 504C 574C 709A 711C 750G 1119C 1438G 2080C 2706G 3495A 3496T 3497T 3571T 4769G 4884G 6176C 6425C 7028T 7421G 7474G 7961C 7963G 7972G 8261G 8266G 8425G 8455T 8472T 8610C 8614C 8633G 8772C 8860G 8946G 9377G 9389G 10942G 11719A 11875C 11878C 12400G 13104G 13773G 14431C 14497G 14500G 14634C 14766T 14783C 15301A 15326G 15346A 15355A 15388C 15562G 16129A 16140C 16162G 16163G 16164G 16170G 16171G 16181G 16182T 16189C 16217C 16219G 16255A 16274A 16276C 16327T 16335G 16466G 16497G</t>
  </si>
  <si>
    <t>A76LA8BLTM1X</t>
  </si>
  <si>
    <t>73G 263G 709A 711C 719A 750G 1438G 2706G 3564G 3992T 4769G 4829G 4833G 5108C 5237A 7028T 7245G 7256T 7621C 8701G 8860G 9033G 9052G 9055A 9061T 9540C 10398G 10400T 10873C 11719A 12591T 12681C 12705T 14553T 14569A 14751T 14783C 15043A 15289C 15301A 15326G 15746G 16213A 16223T 16274A 16362C</t>
  </si>
  <si>
    <t>A76LAJ3XTI6S</t>
  </si>
  <si>
    <t>73G 263G 296T 324T 481T 709A 711C 750G 1005C 1438G 1541C 1673C 2706G 3576T 3969T 3970T 3981G 3996T 4123G 4769G 5813G 5823G 7010T 7028T 7406T 8860G 10931C 11719A 11809C 13086T 13917G 13924T 13926C 13943T 13948T 14476A 14485T 14766T 15148A 15326G 15547T 16148T 16304C 16318T</t>
  </si>
  <si>
    <t>A76LA8VY75BX</t>
  </si>
  <si>
    <t>73G 103A 263G 504C 709A 711C 719A 750G 1438G 1598A 2706G 4123G 4769G 7028T 8260C 8261G 8266G 8419C 8577G 8584A 8812G 8829T 8860G 9947A 9950C 9965C 10398G 11719A 12361G 13773G 14750G 14766T 15223T 15224T 15323A 15326G 15508T 15662G 15734A 15851G 15865G 15927A 16124C 16129A 16140C 16162G 16170G 16176G 16181G 16182T 16188T 16189C 16262T 16264T</t>
  </si>
  <si>
    <t>A76LA8QYBSI2</t>
  </si>
  <si>
    <t>70A 73G 152C 199C 214G 215G 217C 235G 236C 263G 663G 750G 1438G 1719A 1736G 2706G 4248C 4769G 4823C 4824G 7028T 8794T 8814T 8860G 9469T 11719A 11875C 12705T 13084T 14766T 15326G 16182T 16186T 16188T 16223T 16311C 16318T 16319A 16362C</t>
  </si>
  <si>
    <t>A76LA8JNP6R0</t>
  </si>
  <si>
    <t>73G 242T 263G 750G 1438G 2706G 2713T 3969T 3970T 4084A 4086T 4769G 5315G 6179A 6383A 6392C 6410T 6959T 7028T 8413G 8860G 9052G 9053A 9061T 9494G 9548A 10595C 10598G 10609C 11065G 11087C 11359G 11365C 11368C 11371G 11380G 11719A 12406A 12879C 12880C 12882T 13759A 13917G 13926C 13942G 13943T 13948T 14766T 14769G 15326G 15924G 16129A 16172C 16304C 16399G</t>
  </si>
  <si>
    <t>A76LA8BHEELH</t>
  </si>
  <si>
    <t>73G 263G 750G 752T 1107C 2483C 2706G 3992T 3996T 4769G 4883T 5178A 5301G 5375T 6179A 7028T 8701G 8702T 8860G 9540C 10397G 10398G 10400T 10873C 11137C 11719A 11941G 11944C 12026G 12591T 12705T 14766T 14783C 15043A 15301A 15326G 15589A 16148T 16150T 16164G 16171G 16172C 16176G 16181G 16189C 16223T 16266T 16362C</t>
  </si>
  <si>
    <t>A76LA8FJBEBL</t>
  </si>
  <si>
    <t>73G 152C 214G 215G 217C 226C 235G 236C 263G 382T 663G 750G 1120T 1438G 1733T 1736G 2701A 2706G 4123G 4248C 4681C 4769G 4823C 4824G 5585A 5587C 7028T 7070T 7933G 8261G 8266G 8455T 8684T 8794T 8860G 9293T 9300A 10336C 10644A 10646A 10691T 12022T 12025T 12561A 12562T 12705T 13086T 13547T 13590A 13812C 13819C 13879C 14420T 14553T 14766T 15113G 15300C 15326G 16189C 16223T 16231C 16264T 16311C 16318T 16319A</t>
  </si>
  <si>
    <t>A76LA8JHDS6Y</t>
  </si>
  <si>
    <t>73G 263G 471C 504C 574C 750G 980C 1438G 2706G 3010A 3992T 4038G 4769G 4883T 5178A 7028T 7678C 8414T 8701G 8860G 9052G 9061T 9469T 9540C 10398G 10400T 10873C 11719A 11743T 11875C 12705T 13111C 13135A 14553T 14668T 14766T 14783C 15040T 15043A 15301A 15326G 15937G 15941C 16172C 16176G 16181G 16189C 16223T 16362C 16526A</t>
  </si>
  <si>
    <t>A76LA8W1DT70</t>
  </si>
  <si>
    <t>73G 159C 189C 199C 263G 750G 1438G 2706G 4044G 4048A 4050T 4071T 4164G 4769G 5348T 5351G 5450T 5452T 5456T 5459T 5460A 6452T 6455T 6626C 6641C 6665T 6680C 7028T 7678C 7679C 7680C 7684C 7705C 7852A 7853A 8701G 8860G 9540C 9818T 9821G 10071C 10398G 10400T 10873C 11719A 12401T 12405T 12425G 12705T 12795A 12804C 12811C 14766T 14783C 15040T 15043A 15301A 15307T 15326G 16129A 16223T 16255A 16256A 16264T 16297C</t>
  </si>
  <si>
    <t>A76LA8JHEEII</t>
  </si>
  <si>
    <t>73G 152C 214G 236C 263G 467T 471C 479G 709A 711C 750G 953C 961C 1438G 2706G 4715G 4736C 4769G 4851T 4853A 5426C 6734A 6752G 6764A 7028T 7193C 8577G 8584A 8610C 8701G 8702T 8860G 9090C 9091G 9540C 10196T 10208C 10398G 10400T 10873C 11719A 12705T 14750G 14783C 15043A 15300C 15301A 15326G 15496G 15781T 15784C 16185T 16186T 16223T 16261A 16262T 16264T 16298C 16299G 16300G 16311C 16312G 16316G 16318T 16323C 16324C</t>
  </si>
  <si>
    <t>A76LA8V7TT7X</t>
  </si>
  <si>
    <t>73G 151T 152C 189C 193G 212C 243G 244G 245C 263G 750G 1438G 1598A 1601T 2706G 3593C 4696C 4703C 4711T 4712T 4715G 4736C 4769G 5237A 6179A 6734A 6752G 6764A 7028T 7142C 7193C 7211A 8027A 8577G 8582T 8584A 8701G 8704G 8860G 9088C 9090C 9540C 10398G 10400T 10873C 11719A 12705T 14766T 14783C 15040T 15043A 15301A 15326G 15475G 15784C 16185T 16186T 16188T 16223T 16255A 16262T 16264T 16298C 16299G 16300G 16309G 16312G</t>
  </si>
  <si>
    <t>A76LA8JYPZ1L</t>
  </si>
  <si>
    <t>73G 152C 200G 263G 663G 750G 1438G 1719A 1736G 2706G 3564G 4248C 4769G 4823C 4824G 7028T 8794T 8860G 11719A 11914A 12705T 13581C 13602C 14766T 15323A 15326G 15796C 16216G 16219G 16223T 16292A 16311C 16316G 16318T 16320T 16325C 16362C</t>
  </si>
  <si>
    <t>A76LAJVW261L</t>
  </si>
  <si>
    <t>53A 68A 70A 73G 263G 317A 479G 750G 1438G 2080C 2225A 2706G 3588T 3591A 3592A 3969T 3970T 3996T 4086T 4769G 5090C 5157T 5387T 6392C 6492T 7010T 7028T 7406T 8296G 8639G 8860G 8943T 9052G 9053A 9061T 9548A 9872G 10214T 10609C 10822T 10931C 11719A 12406A 12425G 12882T 13917G 13924T 13926C 13943T 13948T 14325C 14326C 14501G 14750G 14766T 14783C 15326G 15338T 16083T 16098G 16108T 16129A 16304C 16318T 16323C 16398A</t>
  </si>
  <si>
    <t>A76LA81J23HL</t>
  </si>
  <si>
    <t>73G 143A 152C 199C 263G 418T 479G 526A 750G 1438G 2706G 3565G 3593C 3969T 3970T 3999C 4029A 4086T 4104G 4218C 4709T 4769G 4775G 5100T 5969T 6164T 6179A 6383A 6392C 6407C 6938T 6959T 7028T 8152A 8775T 8860G 9052G 9053A 9061T 9548A 9708C 9821G 9845C 10118C 10595C 10598G 10604C 10609C 10783C 11719A 11932T 12401T 12406A 12425G 12795A 12804C 12810G 12876T 12879C 12880C 12882T 13251T 13759A 13924T 13926C 13943T 13948T 14548G 14766T 15058T 15326G 15461C 15658T 16083T 16098G 16108T 16129A 16172C 16304C 16312G</t>
  </si>
  <si>
    <t>A76LA8J6TMBS</t>
  </si>
  <si>
    <t>73G 143A 151T 152C 200G 235G 236C 239C 263G 663G 735G 750G 1438G 1598A 1736G 2706G 3564G 4248C 4769G 4823C 4824G 5790A 7028T 7805A 8794T 8860G 11719A 11875C 12705T 13086T 14766T 15326G 16223T 16291A 16292A 16319A 16362C</t>
  </si>
  <si>
    <t>A76LA8BN2I6X</t>
  </si>
  <si>
    <t>73G 152C 263G 750G 1438G 2706G 3010A 3206T 3564G 3576T 4769G 4883T 5178A 7028T 7364G 8414T 8473C 8701G 8860G 9540C 10398G 10400T 10873C 11719A 12705T 13773G 14668T 14783C 14956C 14979C 14981C 15043A 15300C 15301A 15326G 16129A 16223T 16256A 16262T 16264T 16299G 16362C</t>
  </si>
  <si>
    <t>A76LAJRJE5BS</t>
  </si>
  <si>
    <t>73G 151T 152C 263G 316A 750G 813G 827G 1438G 2706G 3996T 4227G 4769G 7010T 7028T 8266G 8860G 10750G 11428T 11719A 11914A 12732C 13917G 13924T 13926C 13942G 13948T 14766T 15038G 15326G 15511C 15524G 15535T 15930A 16083T 16170G 16176G 16181G 16182T 16189C 16217C</t>
  </si>
  <si>
    <t>A76LA8JJEZBN</t>
  </si>
  <si>
    <t>73G 152C 234G 242T 263G 750G 980C 1438G 1927A 2706G 3969T 3970T 4769G 6392C 6599G 6959T 7028T 7403G 8860G 9052G 9053A 9061T 10454C 10589A 10609C 11719A 11893G 12406A 12879C 12880C 12882T 13759A 13773G 13924T 13943T 13948T 15326G 15967A 16098G 16111T 16129A 16262T 16264T 16304C</t>
  </si>
  <si>
    <t>A76LA8V71MIV</t>
  </si>
  <si>
    <t>73G 151T 152C 263G 471C 479G 504C 507C 508G 574C 750G 980C 1438G 1520C 2706G 3010A 3206T 4769G 4883T 4917G 5178A 5456T 5459T 5466G 6425C 7028T 7421G 7474G 7912A 7961C 8409T 8414T 8419C 8473C 8610C 8701G 8704G 8860G 9540C 10398G 10400T 10873C 11719A 11878C 12705T 13773G 14668T 14766T 14783C 14956C 14979C 14981C 15043A 15301A 15323A 15326G 15562G 16071T 16093C 16223T 16249C 16362C</t>
  </si>
  <si>
    <t>A76LA8V6TD7Y</t>
  </si>
  <si>
    <t>61T 73G 214G 225A 236C 263G 750G 1438G 2706G 3969T 3970T 4732G 4736C 4769G 5147A 6383A 6392C 7028T 8104C 8508G 8860G 9557T 10609C 10976T 11719A 12406A 12425G 12633A 12876T 12879C 12880C 12882T 13917G 13924T 13926C 13943T 13948T 14476A 14482A 14544A 14766T 15326G 16170G 16176G 16182T 16189C 16249C 16300G 16304C 16311C 16318T 16323C 16360T 16468C</t>
  </si>
  <si>
    <t>A76LA8F175LY</t>
  </si>
  <si>
    <t>73G 152C 263G 479G 750G 980C 1438G 2701A 2706G 4680A 4715G 4736C 4769G 5492C 5498G 5892C 5894C 6752G 6764A 7028T 7403G 8413G 8455T 8577G 8584A 8610C 8701G 8860G 9090C 9488T 9540C 10398G 10400T 10873C 11719A 11857T 11864C 12705T 13773G 14766T 14783C 15043A 15301A 15326G 15475G 15784C 16185T 16186T 16187T 16223T 16298C 16299G 16300G</t>
  </si>
  <si>
    <t>A76LA8QWPE70</t>
  </si>
  <si>
    <t>70A 73G 90A 143A 152C 214G 215G 217C 226C 227G 235G 236C 240G 263G 471C 750G 979T 990C 1005C 1009T 1027G 1438G 1824C 1842G 2706G 2713T 3969T 3970T 4769G 6383A 6392C 7028T 7828G 8860G 9469T 10530C 10535C 10586A 10874T 11719A 11875C 12338C 12346T 13708A 13713T 13773G 13924T 13926C 13943T 13948T 14766T 15323A 15326G 15529A 16150T 16158G 16311C 16319A</t>
  </si>
  <si>
    <t>A76LA81YTZLI</t>
  </si>
  <si>
    <t>73G 263G 430C 526A 709A 750G 1438G 2706G 2713T 3996T 3999C 4769G 4829G 4833G 4970G 4973C 5108C 6770G 7028T 8200C 8701G 8860G 9540C 9957C 9966A 9989C 10394T 10398G 10400T 10873C 11582G 11719A 12011C 12530G 12562T 12705T 12909G 13278G 14569A 14766T 14783C 15043A 15301A 15323A 15326G 15497A 16170G 16176G 16182T 16186T 16187T 16223T 16362C</t>
  </si>
  <si>
    <t>A76LA811DDI0</t>
  </si>
  <si>
    <t>73G 152C 263G 487G 750G 1438G 1520C 2706G 2713T 3010A 3206T 3212T 4769G 4883T 5178A 5450T 5456T 5459T 5466G 7028T 7912A 8155A 8393T 8409T 8414T 8469C 8473C 8701G 8704G 8860G 9540C 10398G 10400T 10873C 11692T 11719A 12705T 13834G 14284T 14668T 14766T 14783C 14979C 15043A 15301A 15315T 15326G 16129A 16223T 16249C 16264T 16304C 16311C 16362C</t>
  </si>
  <si>
    <t>A76LA8J62MLL</t>
  </si>
  <si>
    <t>73G 173C 185A 189C 200G 263G 471C 479G 709A 711C 750G 1438G 2706G 4769G 7028T 8261G 8266G 8277C 8279C 8282T 8860G 9103C 10031C 10398G 11061T 11083G 11719A 13212T 13215C 13269G 13681G 14750G 15326G 15908C 15913T 16129A 16145A 16176G 16182T 16189C 16311C 16312G 16316G 16497G</t>
  </si>
  <si>
    <t>A76LAJ3Y2ELH</t>
  </si>
  <si>
    <t>73G 173C 185A 189C 193G 263G 324T 487G 546G 709A 750G 1438G 2706G 3996T 4769G 7028T 8256C 8260C 8261G 8266G 8277C 8279C 8860G 9300A 10031C 10214T 10398G 10927C 11061T 11719A 13215C 13269G 13681G 14750G 14766T 15326G 15530C 16071T 16083T 16129A 16145A 16160G 16162G 16170G 16182T 16299G 16300G 16311C</t>
  </si>
  <si>
    <t>A76LA8J6DS1S</t>
  </si>
  <si>
    <t>73G 263G 750G 752T 1107C 2706G 3528T 3564G 3565G 4491A 4769G 4883T 5178A 5237A 5301G 7028T 8701G 8702T 8704G 8860G 9180G 9540C 10397G 10398G 10400T 10834T 10873C 11719A 11941G 11944C 12026G 12705T 13086T 13547T 14180C 14299C 14305A 14319C 14325C 14766T 14769G 14783C 15043A 15301A 15326G 15449C 15968C 16164G 16170G 16172C 16182T 16186T 16187T 16189C 16223T 16266T 16362C</t>
  </si>
  <si>
    <t>A76LA8BHIMI2</t>
  </si>
  <si>
    <t>73G 194T 263G 467T 526A 750G 1382C 1386C 1438G 2706G 3010A 3996T 4769G 4883T 5165T 5178A 7028T 8020A 8389G 8393T 8412C 8413G 8414T 8502G 8701G 8704G 8860G 8943T 8958T 8964T 9290A 9293T 9296T 9540C 9663A 9815T 9818T 9821G 9822A 10398G 10400T 10873C 11719A 12358G 12363T 12705T 14668T 14766T 14783C 15043A 15300C 15301A 15326G 16172C 16181G 16182T 16188T 16256A 16262T 16263C 16264T 16270T 16274A 16362C 16365T 16497G</t>
  </si>
  <si>
    <t>A76LA8JYTMRS</t>
  </si>
  <si>
    <t>73G 263G 508G 533G 549T 750G 1438G 2706G 3565G 4769G 5456T 5459T 5461T 5465C 7028T 7403G 8260C 8261G 8266G 8282T 8860G 9123A 9812T 9815T 10876G 11719A 15326G 16124C 16129A 16176G 16181G 16182T 16189C 16217C 16219G 16261A 16262T 16264T 16360T 16361A</t>
  </si>
  <si>
    <t>A76LA8JX2ILI</t>
  </si>
  <si>
    <t>73G 152C 262T 263G 467T 471C 547G 750G 1438G 2706G 3010A 3206T 3221G 3316A 4769G 4883T 5162C 5178A 7028T 7403G 8409T 8414T 8473C 8701G 8704G 8860G 9374G 9540C 10398G 10400T 10873C 11719A 12705T 14668T 14766T 14783C 14956C 14979C 14981C 15043A 15301A 15326G 15967A 16124C 16129A 16223T 16357C 16362C 16497G</t>
  </si>
  <si>
    <t>A76LA8JYI562</t>
  </si>
  <si>
    <t>73G 199C 263G 324T 467T 471C 526A 750G 1438G 2706G 3592A 3593C 3882A 4050T 4071T 4769G 4829G 4850T 5442C 5894C 6452T 6455T 7028T 8455T 8701G 8704G 8860G 9540C 9548A 9797C 9815T 9818T 9821G 10214T 10398G 10400T 10873C 11659T 11662C 11719A 11815A 12091C 12591T 12705T 12906A 14544A 14553T 14751T 14766T 14783C 15040T 15043A 15289C 15301A 15326G 16173T 16182T 16186T 16223T 16295T 16357C 16362C</t>
  </si>
  <si>
    <t>A76LA8JXC6RV</t>
  </si>
  <si>
    <t>73G 215G 217C 236C 263G 750G 1438G 1719A 1734T 2080C 2706G 3010A 4769G 4883T 5178A 5261A 5262A 7028T 7055G 7963G 8389G 8414T 8455T 8610C 8701G 8702T 8704G 8860G 9540C 9545G 10398G 10400T 10873C 11696A 11710T 11719A 12705T 12915A 13773G 14553T 14668T 14766T 14783C 15043A 15301A 15326G 15589A 15754T 16172C 16188T 16223T 16357C 16362C 16400T</t>
  </si>
  <si>
    <t>A76LA8QXBET0</t>
  </si>
  <si>
    <t>73G 143A 263G 709A 711C 750G 1438G 2701A 2706G 2887C 4769G 4823C 4829G 4833G 5108C 5147A 7028T 8296G 8701G 8704G 8843C 8860G 9540C 9663A 10398G 10400T 10873C 11719A 11875C 12591T 12705T 13547T 14569A 14766T 14783C 15040T 15043A 15301A 15326G 15742A 15746G 16083T 16086C 16171G 16172C 16182T 16223T 16255A 16274A 16311C 16325C 16328A 16362C</t>
  </si>
  <si>
    <t>A76LA8QWP362</t>
  </si>
  <si>
    <t>73G 242T 263G 444G 471C 479G 504C 507C 508G 574C 752T 980C 1107C 1719A 2706G 3528T 4769G 4883T 5153G 5178A 5301G 5894C 6425C 7028T 7403G 7421G 7474G 7961C 7963G 7972G 8413G 8425G 8455T 8610C 8633G 8701G 8860G 9180G 9540C 9545G 10397G 10398G 10400T 10873C 11719A 11875C 11878C 11893G 11944C 12026G 12400G 12705T 13773G 14766T 14783C 15043A 15301A 15326G 15562G 16148T 16164G 16170G 16172C 16176G 16181G 16182T 16186T 16189C 16223T 16266T 16276C 16362C</t>
  </si>
  <si>
    <t>A76LAJLHBDL2</t>
  </si>
  <si>
    <t>73G 152C 214G 215G 217C 235G 236C 263G 654C 663G 750G 1438G 1719A 1736G 2706G 3687T 3688C 4248C 4769G 4824G 7028T 8502G 8531G 8794T 8860G 11719A 12705T 13287T 14766T 15326G 15586C 15894A 16223T 16318T 16319A 16327T 16344T 16356C</t>
  </si>
  <si>
    <t>A76LA8F1PMLN</t>
  </si>
  <si>
    <t>73G 152C 214G 215G 217C 226C 234G 235G 236C 240G 241G 263G 526A 663G 750G 1438G 1719A 1733T 1736G 2706G 4248C 4769G 4823C 4824G 7028T 7972G 8614C 8702T 8794T 8814T 8860G 9325C 11719A 11878C 12705T 13773G 14766T 15326G 16223T 16291A 16292A 16318T 16319A 16362C 16366T</t>
  </si>
  <si>
    <t>A76LA8R7ES1V</t>
  </si>
  <si>
    <t>73G 152C 173C 183G 189C 193G 199C 200G 214G 215G 217C 235G 236C 263G 644G 663G 721C 750G 1438G 1736G 2706G 3618C 4248C 4769G 4824G 7028T 8065A 8794T 8860G 11719A 11914A 12705T 13050G 13602C 14766T 15326G 15796C 16216G 16223T 16294T 16300G 16319A 16362C</t>
  </si>
  <si>
    <t>A76LAJLWP56N</t>
  </si>
  <si>
    <t>73G 212C 242T 263G 750G 1438G 2706G 3969T 3970T 4769G 5587C 6383A 6392C 6959T 7028T 7961C 7963G 8413G 8860G 10589A 10595C 10609C 11719A 11935C 12406A 12425G 12873C 12876T 12879C 12880C 12882T 13917G 13924T 13926C 13942G 13943T 13948T 14766T 14783C 15024A 15326G 15754T 16042A 16051G 16068C 16189C 16234T 16292A 16299G 16300G 16316G 16323C</t>
  </si>
  <si>
    <t>A76LA8V11SBH</t>
  </si>
  <si>
    <t>73G 152C 263G 281G 504C 750G 1438G 2706G 3290C 3969T 3970T 3981G 4703C 4769G 5261A 5262A 5263T 6383A 6392C 7028T 8860G 10915C 11719A 11770C 11776C 12612G 12630A 13773G 13924T 13943T 13948T 14016A 14750G 14766T 15323A 15326G 15670C 15908C 16304C 16399G</t>
  </si>
  <si>
    <t>A76LA8QY233N</t>
  </si>
  <si>
    <t>73G 151T 263G 444G 449C 471C 479G 504C 750G 980C 1438G 1719A 2080C 2706G 3969T 3970T 4395G 4769G 4802C 4884G 6176C 7028T 7421G 7679C 7684C 7858T 7859A 7861C 7864T 7961C 7963G 7972G 8412C 8413G 8419C 8425G 8566G 8633G 8860G 8946G 10942G 11002G 11719A 11875C 11878C 11893G 12400G 12618A 13773G 13924T 13926C 13943T 13948T 14634C 14766T 15317A 15323A 15326G 15388C 15479C 15562G 16093C 16124C 16129A 16157C 16276C 16304C 16318T</t>
  </si>
  <si>
    <t>A76LAJ3H75BS</t>
  </si>
  <si>
    <t>73G 263G 285T 296T 481T 750G 1438G 2706G 3593C 4769G 4841A 4856C 5231A 5417A 5426C 7028T 7391C 7963G 8860G 11719A 12358G 12363T 12372A 12376G 12384C 12705T 13742T 14766T 15326G 15589A 16071T 16093C 16223T 16257A 16261A 16262T 16264T 16292A 16299G 16300G</t>
  </si>
  <si>
    <t>A76LA8F175IN</t>
  </si>
  <si>
    <t>73G 212C 263G 526A 721C 750G 1438G 2706G 3010A 3588T 4038G 4050T 4052T 4769G 4883T 5165T 5178A 7028T 7678C 7680C 7705C 8414T 8455T 8701G 8704G 8860G 9190T 9196A 9540C 10394T 10398G 10400T 10873C 11719A 12705T 13135A 14574T 14668T 14751T 14766T 14783C 15043A 15301A 15326G 15460T 16172C 16174T 16182T 16186T 16188T 16190T 16223T 16362C 16526A</t>
  </si>
  <si>
    <t>A76LA8JJC5TH</t>
  </si>
  <si>
    <t>73G 242T 263G 479G 750G 980C 1120T 1438G 2706G 4769G 5231A 5417A 5426C 7028T 7403G 8455T 8860G 8864C 9211T 9212T 10942G 11719A 12007A 12351C 12358G 12363T 12372A 12376G 12384C 12705T 14587G 14766T 15326G 16083T 16098G 16111T 16129A 16223T 16257A 16262T 16264T</t>
  </si>
  <si>
    <t>A76LA8J6IZRH</t>
  </si>
  <si>
    <t>73G 263G 709A 750G 980C 1119C 1438G 2706G 2713T 3438A 3495A 3496T 3497T 3505G 3571T 4769G 5426C 5585A 5586T 5587C 7028T 7403G 8266G 8772C 8860G 8864C 8867C 9488T 11719A 11893G 12876T 12879C 12880C 12882T 13773G 14766T 15326G 15346A 15355A 15796C 15812A 15832T 16140C 16170G 16176G 16182T 16189C 16217C 16219G 16255A 16274A 16327T 16335G 16353T 16362C</t>
  </si>
  <si>
    <t>A76LAJLH7M3X</t>
  </si>
  <si>
    <t>73G 152C 263G 709A 750G 1438G 2706G 4715G 4769G 5826C 6752G 6764A 7028T 7193C 8496C 8584A 8701G 8704G 8855T 8860G 9090C 9540C 10208C 10394T 10398G 10400T 10858C 10873C 11719A 11782T 12603T 12705T 14766T 14783C 15043A 15300C 15301A 15317A 15323A 15326G 15496G 15784C 16185T 16188T 16223T 16298C 16299G 16300G 16319A 16356C</t>
  </si>
  <si>
    <t>A76LA8W67EIH</t>
  </si>
  <si>
    <t>73G 263G 739T 740A 750G 1041G 1438G 2706G 3394C 4491A 4769G 4823C 4829G 4841A 7028T 8701G 8860G 9540C 10398G 10400T 10873C 11719A 12280G 12285C 12705T 13145A 13917G 13924T 13926C 13942G 13943T 13948T 14308C 14766T 14783C 15040T 15043A 15301A 15326G 16223T 16234T 16248T 16256A 16261A 16262T 16264T 16311C 16316G 16362C</t>
  </si>
  <si>
    <t>A76LAJ31EZHX</t>
  </si>
  <si>
    <t>70A 73G 204C 225A 263G 296T 481T 709A 711C 750G 1438G 2706G 3537G 3567T 4123G 4769G 6959T 6960T 7028T 7376T 7382A 8264T 8584A 8860G 9512T 9515T 9950C 10172A 10184T 10325A 10398G 10924T 10936T 11719A 11914A 13044T 13742T 13754T 13755T 14314G 14323A 14766T 15229C 15235G 15326G 15529A 16160G 16162G 16176G 16181G 16182T 16189C 16266T</t>
  </si>
  <si>
    <t>A76LA8B17SLY</t>
  </si>
  <si>
    <t>73G 263G 471C 487G 750G 1438G 2706G 2713T 3010A 3996T 4769G 4883T 5178A 6179A 7028T 7389C 7391C 7403G 8266G 8409T 8413G 8414T 8508G 8701G 8702T 8704G 8706G 8860G 9540C 10398G 10400T 10873C 11696A 11708G 11710T 11719A 11875C 12705T 13086T 13547T 14668T 14766T 14783C 15043A 15301A 15326G 16223T 16357C 16362C</t>
  </si>
  <si>
    <t>A76LA8J62DLS</t>
  </si>
  <si>
    <t>73G 152C 225A 226C 227G 235G 236C 663G 709A 711C 750G 1438G 1719A 1736G 2701A 2706G 4248C 4769G 4823C 4824G 7028T 8455T 8794T 8860G 9663A 10685A 11084G 11087C 11107T 11719A 12705T 13953C 14067T 14088C 14766T 15326G 16223T 16311C 16319A 16335G 16357C 16362C</t>
  </si>
  <si>
    <t>A76LA8VN2S12</t>
  </si>
  <si>
    <t>73G 242T 263G 479G 511T 709A 711C 721C 750G 813G 980C 1438G 2706G 2713T 4218C 4769G 4907C 5465C 7028T 7403G 8260C 8261G 8266G 8277C 8282T 8345T 8455T 8860G 9123A 10238C 10907C 10915C 11719A 13773G 14053G 14766T 15218G 15326G 16082T 16083T 16170G 16171G 16173T 16176G 16181G 16182T 16217C 16219G 16255A 16261A 16262T 16271C</t>
  </si>
  <si>
    <t>A76LA8VW16HL</t>
  </si>
  <si>
    <t>73G 242T 263G 479G 546G 547G 750G 827G 953C 1438G 1819C 2706G 4769G 5298G 5301G 5432G 7028T 8860G 9191C 11719A 13581C 13590A 14766T 15326G 15535T 16136C 16162G 16170G 16176G 16189C 16217C 16270T 16298C 16300G</t>
  </si>
  <si>
    <t>A76LA8QJ26I2</t>
  </si>
  <si>
    <t>73G 263G 479G 526A 750G 980C 1438G 1811G 2706G 4646C 4769G 5999C 6047G 7028T 8455T 8812G 8818T 8860G 11332T 11467G 11719A 12308G 12372A 12375C 12384C 13773G 14620T 14766T 15148A 15323A 15326G 15693C 16356C</t>
  </si>
  <si>
    <t>A76LA8BYITLY</t>
  </si>
  <si>
    <t>73G 242T 263G 750G 1438G 2357T 2359T 2706G 4696C 4703C 4769G 5093C 5141T 5783A 7028T 7403G 8260C 8261G 8266G 8277C 8282T 8702T 8860G 11719A 12361G 12384C 13145A 13158G 13269G 14766T 14783C 15317A 15323A 15326G 16129A 16181G 16182T 16187T 16189C 16261A 16262T 16264T 16266T</t>
  </si>
  <si>
    <t>A76LA8Q62II0</t>
  </si>
  <si>
    <t>70A 73G 204C 236C 263G 471C 479G 504C 574C 709A 711C 719A 750G 980C 1438G 2706G 3531A 3537G 4769G 5237A 6425C 6959T 6960T 7028T 7403G 7421G 7474G 8260C 8261G 8266G 8577G 8584A 8610C 8860G 9947A 9950C 10324C 10325A 10326A 10398G 10523G 10942G 11719A 11875C 11878C 12400G 13773G 14431C 14766T 15229C 15235G 15259T 15326G 15388C 16124C 16129A 16140C 16170G 16171G 16176G 16181G 16182T 16206C 16255A 16262T 16264T 16266T 16497G</t>
  </si>
  <si>
    <t>A76LA8Q1BDTS</t>
  </si>
  <si>
    <t>70A 73G 263G 467T 471C 479G 504C 507C 508G 574C 750G 980C 1438G 2706G 3010A 4769G 4883T 5178A 6425C 7028T 7403G 7421G 7474G 8409T 8413G 8414T 8610C 8701G 8860G 9536T 9540C 10398G 10400T 10873C 10942G 11197T 11215T 11233C 11719A 11875C 11878C 12400G 12705T 13111C 13135A 13773G 14431C 14668T 14766T 14783C 14857C 15043A 15301A 15326G 15388C 16185T 16186T 16188T 16206C 16223T 16362C</t>
  </si>
  <si>
    <t>A76LA8QJ7IHY</t>
  </si>
  <si>
    <t>73G 263G 750G 1438G 2706G 3564G 3969T 3970T 4084A 4086T 4769G 6383A 6392C 6938T 7028T 8152A 8455T 8860G 9051G 9052G 9053A 9061T 9548A 10589A 10595C 10598G 10604C 10609C 11482C 11719A 11950G 12405T 12406A 12425G 12876T 12879C 12880C 12882T 13759A 13762G 13924T 13926C 13943T 13948T 14766T 15326G 16083T 16098G 16108T 16129A 16162G 16172C 16182T 16304C 16311C 16316G 16318T 16323C 16324C 16325C</t>
  </si>
  <si>
    <t>A76LA8B1DTII</t>
  </si>
  <si>
    <t>73G 204C 225A 263G 709A 711C 719A 750G 1438G 2706G 3537G 4314C 4769G 5892C 5894C 6959T 6960T 7028T 8260C 8261G 8266G 8277C 8282T 8577G 8580T 8582T 8584A 8860G 9016G 9018C 9947A 9950C 10324C 10325A 10326A 10343T 10398G 11719A 11914A 14314G 15235G 15326G 16170G 16181G 16182T 16189C 16266T</t>
  </si>
  <si>
    <t>A76LA8Q1I51V</t>
  </si>
  <si>
    <t>73G 185A 189C 225A 263G 511T 709A 711C 750G 1438G 2352C 2706G 3010A 4769G 7028T 8256C 8260C 8261G 8266G 8277C 8279C 8860G 10031C 10398G 11061T 11083G 11719A 13269G 13681G 14766T 15326G 16162G 16170G 16176G 16182T 16189C 16311C 16524G</t>
  </si>
  <si>
    <t>A76LA8WXPIHL</t>
  </si>
  <si>
    <t>73G 263G 750G 1438G 2706G 3969T 3970T 4084A 4086T 4132A 4769G 6383A 6392C 6938T 6959T 7028T 8860G 9052G 9053A 10589A 10595C 10598G 10604C 10609C 11719A 12401T 12406A 12425G 12876T 12879C 12880C 12882T 13759A 13917G 13924T 13926C 13942G 13943T 13948T 14063C 14766T 15326G 16083T 16093C 16129A 16150T 16172C 16173T 16174T 16176G 16182T 16189C 16304C 16318T</t>
  </si>
  <si>
    <t>A76LA8Q1CM7V</t>
  </si>
  <si>
    <t>73G 93G 97T 263G 709A 711C 750G 1438G 2706G 3531A 3537G 3564G 4769G 7028T 8227C 8282T 8577G 8584A 8860G 9189T 9190T 9337C 9947A 9950C 9962A 9965C 10398G 11147C 11149A 11151T 11719A 11875C 12234G 13422G 14149T 14766T 14861A 15226G 15229C 15235G 15326G 16129A 16140C 16187T 16189C 16255A 16256A 16262T 16264T</t>
  </si>
  <si>
    <t>A76LA8Q1DZRX</t>
  </si>
  <si>
    <t>61T 73G 242T 263G 317A 479G 508G 750G 752T 980C 1107C 2706G 3588T 4769G 4883T 4973C 5178A 5297T 5298G 5301G 7028T 7412T 8419C 8610C 8701G 8704G 8860G 9180G 9190T 9540C 10397G 10398G 10400T 10873C 11719A 11893G 11944C 12026G 12705T 14766T 14783C 15040T 15043A 15301A 15326G 15562G 16148T 16154C 16155G 16162G 16164G 16170G 16171G 16172C 16176G 16181G 16182T 16188T 16189C 16223T 16255A 16261A 16264T 16357C 16362C</t>
  </si>
  <si>
    <t>A76LA8W6CSI0</t>
  </si>
  <si>
    <t>70A 73G 263G 750G 813G 827G 1120T 1438G 1673C 1719A 2706G 3593C 4769G 7028T 7521A 7542G 8261G 8266G 8282T 8502G 8860G 9101C 11239G 11719A 11914A 13215C 13581C 13590A 14587G 14766T 15326G 15535T 16129A 16136C 16176G 16182T 16189C 16248T 16262T 16274A</t>
  </si>
  <si>
    <t>A76LA8BWIZ6N</t>
  </si>
  <si>
    <t>73G 262T 263G 456T 467T 471C 504C 574C 669C 681C 750G 1048T 1053G 1107C 1438G 2706G 3738T 3741T 3759G 3766C 4769G 4883T 5153G 5162C 5165T 5178A 5297T 5298G 5300T 5301G 5321T 6253C 7028T 7963G 8455T 8684T 8701G 8702T 8793C 8814T 8843C 8860G 8946G 9178A 9180G 9181G 9190T 9196A 9201T 9540C 10394T 10397G 10398G 10400T 10873C 10874T 11719A 12705T 13773G 14766T 14783C 15025T 15043A 15300C 15301A 15307T 15315T 15317A 15323A 15326G 15719C 15724G 16082T 16083T 16093C 16182T 16189C 16213A 16223T 16362C 16365T 16366T 16518T</t>
  </si>
  <si>
    <t>A76LA8FY2MHI</t>
  </si>
  <si>
    <t>73G 225A 263G 709A 711C 719A 750G 1438G 2706G 3847C 3849A 3861G 3969T 3970T 4769G 5237A 5585A 5586T 5587C 5894C 5913A 5978G 6374C 6383A 6392C 7028T 8860G 10314T 10319G 10320A 10334T 10343T 11065G 11719A 12621T 13547T 13917G 13924T 13926C 13943T 13948T 14766T 14956C 14971C 14978G 14981C 15326G 16262T 16264T 16298C 16300G 16312G 16316G 16318T 16362C</t>
  </si>
  <si>
    <t>A76LAJLWC3B2</t>
  </si>
  <si>
    <t>61T 73G 75T 90A 91T 240G 263G 546G 574C 750G 752T 942G 980C 1107C 1413C 1673C 2080C 2706G 3565G 3990T 3992T 4769G 4883T 5157T 5178A 5234T 5255T 5301G 6152C 6794G 7028T 7265G 7313T 7406T 7412T 7642A 8503C 8572A 8580T 8701G 8702T 8704G 8790A 8886A 9018C 9033G 9180G 9181G 9190T 9196A 9469T 9540C 9557T 9822A 10373A 10394T 10397G 10398G 10400T 10858C 10873C 11155T 11719A 11743T 11875C 11899C 11938T 11941G 11944C 12011C 12026G 12030G 12121C 12246T 12591T 12705T 13047G 13547T 13662T 14318C 14553T 14587G 14766T 14783C 15040T 15043A 15301A 15310C 15315T 15323A 15326G 15327T 16069T 16071T 16079T 16083T 16148T 16164G 16176G 16181G 16188T 16189C 16211T 16223T 16266T 16275G 16353T 16357C 16362C</t>
  </si>
  <si>
    <t>A76LA8QYISBX</t>
  </si>
  <si>
    <t>73G 153G 263G 471C 574C 750G 1438G 2706G 3010A 4123G 4769G 4883T 5162C 5178A 7028T 7403G 8393T 8414T 8701G 8702T 8704G 8843C 8860G 8886A 9469T 9536T 9540C 10398G 10400T 10873C 11197T 11215T 11233C 11719A 11875C 12591T 12705T 13135A 14668T 14766T 14783C 14857C 15043A 15301A 15323A 15326G 16071T 16083T 16093C 16150T 16213A 16223T 16357C 16362C</t>
  </si>
  <si>
    <t>A76LA8FJTERL</t>
  </si>
  <si>
    <t>70A 73G 152C 199C 263G 750G 1120T 1438G 1824C 2701A 2706G 3316A 3882A 4071T 4769G 4829G 4850T 5442C 6452T 6455T 7028T 7403G 8701G 8860G 9540C 9821G 10394T 10398G 10400T 10873C 11719A 11914A 12091C 12705T 14053G 14766T 14783C 15043A 15208G 15301A 15307T 15326G 16075C 16223T 16249C 16274A 16278T 16295T 16300G</t>
  </si>
  <si>
    <t>A76LA81WTS3Y</t>
  </si>
  <si>
    <t>73G 89C 90A 226C 227G 243G 247A 263G 471C 487G 750G 1413C 1438G 1673C 2706G 3832A 3992T 4577T 4769G 5231A 5417A 5426C 5554A 6332G 7028T 8419C 8860G 9242G 9419T 11719A 11899C 12007A 12351C 12358G 12370T 12372A 12591T 12705T 14272T 14318C 14766T 15326G 15894A 16051G 16079T 16083T 16098G 16111T 16129A 16223T 16257A 16261A 16262T 16266T</t>
  </si>
  <si>
    <t>A76LA8VNBZ1H</t>
  </si>
  <si>
    <t>73G 189C 242T 263G 479G 546G 547G 709A 711C 750G 953C 1119C 1438G 2626C 2706G 3497T 4769G 5432G 7028T 8860G 9191C 11719A 14766T 15326G 15355A 16051G 16140C 16162G 16170G 16176G 16189C 16217C 16274A 16327T 16335G</t>
  </si>
  <si>
    <t>A76LA8B1TITS</t>
  </si>
  <si>
    <t>73G 199C 263G 750G 1438G 1673C 2706G 4044G 4048A 4050T 4071T 4164G 4769G 5348T 5351G 5450T 5459T 5460A 6452T 6455T 6680C 7028T 7364G 7678C 7679C 7680C 7684C 7852A 7853A 8110C 8676T 8684T 8701G 8702T 8704G 8860G 9540C 9821G 10394T 10398G 10400T 10858C 10873C 11503T 11719A 12031A 12401T 12405T 12425G 12591T 12705T 12795A 12811C 13656C 13731G 13740C 13773G 14751T 14766T 14783C 15043A 15301A 15307T 15326G 15589A 16129A 16192T 16223T 16297C 16300G 16318T</t>
  </si>
  <si>
    <t>A76LA8FLCI1N</t>
  </si>
  <si>
    <t>73G 263G 709A 711C 719A 721C 750G 1438G 3969T 3970T 4086T 4769G 4958G 4967C 5618C 6098G 6383A 6392C 6938T 6959T 7028T 8860G 9051G 9052G 9053A 9548A 10196T 10211T 10595C 10609C 11719A 12401T 12406A 12425G 12876T 12879C 12880C 12882T 13711A 13713T 13759A 13924T 13943T 13948T 14766T 15323A 15326G 16124C 16129A 16172C 16182T 16188T 16304C 16318T 16320T</t>
  </si>
  <si>
    <t>A76LA8Q7DZTY</t>
  </si>
  <si>
    <t>73G 94A 95C 96T 97T 263G 750G 1438G 2701A 2706G 3010A 3316A 4769G 4883T 5162C 5165T 5178A 5964C 7010T 7028T 7403G 8393T 8409T 8414T 8496C 8701G 8702T 8704G 8706G 8860G 9536T 9540C 10394T 10398G 10400T 10873C 11197T 11215T 11233C 11719A 12705T 14476A 14668T 14766T 14783C 15040T 15043A 15300C 15301A 15307T 15326G 15924G 16223T 16311C 16312G 16362C</t>
  </si>
  <si>
    <t>A76LAJRHEZLN</t>
  </si>
  <si>
    <t>73G 263G 479G 487G 709A 711C 731G 750G 1119C 1438G 2225A 2706G 3497T 3571T 3996T 4769G 5387T 5554A 7028T 8260C 8261G 8266G 8506C 8772C 8860G 10691T 11476T 11719A 12876T 12879C 12880C 12882T 13086T 14053G 14597G 14750G 14766T 15307T 15323A 15326G 15589A 16083T 16140C 16170G 16176G 16182T 16189C 16217C 16299G 16311C 16327T 16335G</t>
  </si>
  <si>
    <t>A76LA8QJI512</t>
  </si>
  <si>
    <t>73G 152C 263G 449C 467T 471C 504C 508G 574C 750G 1438G 2080C 2706G 3316A 3705A 4216C 4696C 4715G 4736C 4769G 4884G 6176C 6425C 6734A 6752G 6764A 7028T 7421G 7474G 7961C 7963G 7972G 8425G 8455T 8472T 8577G 8582T 8584A 8610C 8614C 8633G 8701G 8860G 8946G 9090C 9540C 10003C 10188G 10196T 10197A 10199T 10202T 10203A 10208C 10398G 10400T 10873C 10942G 11696A 11710T 11719A 11875C 11878C 12400G 12705T 13581C 13602C 13773G 14431C 14497G 14500G 14634C 14783C 14902T 14905A 15043A 15301A 15326G 15388C 15562G 15781T 15784C 16185T 16186T 16223T 16255A 16261A 16262T 16264T 16276C 16298C 16300G 16309G 16466G</t>
  </si>
  <si>
    <t>A76LA8Q77S1Y</t>
  </si>
  <si>
    <t>73G 263G 467T 574C 709A 711C 750G 1438G 2706G 4140T 4769G 6179A 7028T 7250G 7403G 8701G 8704G 8793C 8860G 9540C 9815T 9818T 9821G 10289G 10398G 10400T 10640C 10644A 10646A 10663C 10670T 10873C 11719A 12549T 12705T 12768G 13135A 13145A 13152G 14218C 14239T 14488C 14783C 15040T 15071C 15218G 15300C 15301A 15317A 15326G 16129A 16193T 16223T 16311C 16316G 16357C 16497G</t>
  </si>
  <si>
    <t>A76LA8JHTILL</t>
  </si>
  <si>
    <t>73G 152C 263G 511T 709A 711C 719A 750G 1438G 2706G 3969T 3970T 3981G 4769G 6374C 6392C 6587T 6599G 6959T 7028T 7403G 8472T 8860G 9051G 9052G 9053A 10454C 10589A 10595C 10598G 10604C 10609C 11719A 12188C 12189C 12192A 12406A 12425G 12876T 12879C 12880C 12882T 13086T 13759A 13924T 13926C 13943T 13948T 14766T 15307T 15317A 15323A 15326G 16098G 16111T 16129A 16255A 16266T 16304C 16318T</t>
  </si>
  <si>
    <t>A76LA8Q72ZHV</t>
  </si>
  <si>
    <t>70A 73G 242T 263G 479G 709A 711C 719A 750G 1119C 1438G 2706G 3496T 3497T 4769G 5100T 7028T 8260C 8266G 8277C 8282T 8413G 8859T 8860G 9129T 11719A 12855G 13420T 13437C 14371C 14374C 14687G 14692G 14696G 14750G 14766T 15326G 15346A 15355A 16129A 16140C 16170G 16182T 16189C 16217C 16264T 16274A</t>
  </si>
  <si>
    <t>A76LA8VYCDH2</t>
  </si>
  <si>
    <t>73G 242T 263G 479G 709A 711C 721C 750G 980C 1119C 1438G 2706G 2713T 3316A 3495A 3496T 3497T 3571T 4769G 7028T 7403G 8260C 8261G 8266G 8277C 8282T 8455T 8772C 8860G 11719A 12870T 12873C 12876T 12879C 12880C 12882T 13773G 14766T 15326G 15346A 15355A 16140C 16162G 16170G 16171G 16173T 16176G 16181G 16182T 16189C 16217C 16219G 16255A 16274A 16311C 16318T 16327T 16335G</t>
  </si>
  <si>
    <t>A76LA8BHBIHY</t>
  </si>
  <si>
    <t>73G 185A 263G 710C 750G 980C 1119C 1438G 2706G 2713T 3435T 3495A 3496T 3497T 3505G 3571T 4769G 5563A 5580C 5586T 5587C 7028T 7325G 7403G 8266G 8607T 8860G 8864C 8867C 9128C 9488T 11197T 11204C 11440A 11719A 11893G 13434G 13440T 13773G 14766T 15326G 15346A 15355A 16129A 16170G 16172C 16176G 16189C 16217C 16219G 16255A 16274A 16335G</t>
  </si>
  <si>
    <t>A76LA8BWDDBX</t>
  </si>
  <si>
    <t>73G 185A 215G 263G 467T 750G 1438G 2706G 3010A 4580A 4769G 4883T 5165T 5178A 7028T 7403G 8393T 8409T 8412C 8413G 8414T 8701G 8702T 8704G 8706G 8860G 9540C 9663A 10253C 10398G 10400T 10873C 10874T 11719A 12172G 12705T 14203G 14605G 14668T 14783C 15040T 15043A 15300C 15301A 15307T 15326G 16223T 16357C 16362C</t>
  </si>
  <si>
    <t>A76LAJLNCS1V</t>
  </si>
  <si>
    <t>73G 90A 185A 263G 709A 711C 750G 1438G 2706G 3027C 4769G 5237A 5450T 5452T 5456T 5459T 5461T 5465C 6020T 7028T 7331T 8260C 8261G 8843C 8860G 9123A 10238C 11719A 12351C 12366G 12370T 12384C 12591T 13086T 13547T 14553T 14743G 14766T 15326G 15452A 15479C 16048A 16176G 16181G 16182T 16189C 16217C 16219G 16261A 16262T 16264T 16311C 16325C 16497G</t>
  </si>
  <si>
    <t>A76LA8BXISLV</t>
  </si>
  <si>
    <t>70A 73G 262T 263G 467T 574C 709A 711C 719A 750G 1438G 2706G 2713T 4137T 4140T 4769G 7010T 7028T 7250G 7256T 8684T 8701G 8704G 8793C 8860G 9540C 10398G 10400T 10644A 10646A 10873C 11719A 12528A 12530G 12549T 12557T 12705T 13135A 13145A 13152G 14494C 14766T 14783C 15040T 15071C 15218G 15300C 15301A 15307T 15326G 16124C 16129A 16211T 16213A 16223T 16311C</t>
  </si>
  <si>
    <t>A76LA8JW7TLI</t>
  </si>
  <si>
    <t>73G 143A 263G 418T 467T 479G 526A 750G 752T 1107C 2706G 3565G 3593C 3999C 4029A 4218C 4709T 4769G 4883T 4973C 5100T 5165T 5178A 5301G 5321T 5969T 6164T 6179A 7028T 8701G 8702T 8704G 8706G 8775T 8860G 9180G 9190T 9196A 9540C 9708C 10118C 10397G 10398G 10400T 10783C 10873C 11719A 11932T 11941G 11944C 12011C 12026G 12705T 13251T 14548G 14766T 14783C 15043A 15058T 15300C 15301A 15326G 15461C 16164G 16172C 16176G 16182T 16186T 16187T 16189C 16223T 16266T 16362C</t>
  </si>
  <si>
    <t>A76LA8JWETTH</t>
  </si>
  <si>
    <t>73G 262T 263G 487G 750G 1438G 2706G 3290C 3969T 3970T 3981G 4769G 5261A 5263T 6383A 6392C 7028T 7861C 8296G 8860G 10915C 11038G 11719A 12136C 12153T 12425G 12630A 13602C 13924T 13926C 13943T 13948T 14766T 15323A 15326G 16093C 16304C 16311C 16362C 16399G 16497G</t>
  </si>
  <si>
    <t>A76LA8W6TMI2</t>
  </si>
  <si>
    <t>73G 199C 263G 750G 1438G 2706G 2713T 4048A 4050T 4052T 4071T 4164G 4769G 5348T 5351G 5450T 5456T 5459T 5460A 6452T 6455T 6665T 6680C 7028T 7679C 7680C 7684C 7853A 8701G 8851C 8860G 9540C 9815T 9821G 10398G 10400T 10873C 11719A 12401T 12405T 12425G 12705T 12795A 12811C 14766T 14783C 15043A 15301A 15326G 16071T 16082T 16083T 16086C 16192T 16223T 16272G 16292A 16295T 16299G</t>
  </si>
  <si>
    <t>A76LA8Q77MTN</t>
  </si>
  <si>
    <t>73G 263G 546G 547G 750G 1438G 2706G 3010A 3992T 4769G 4883T 5178A 5554A 7028T 7391C 8296G 8414T 8701G 8723A 8860G 9540C 10398G 10400T 10873C 11719A 12358G 12372A 12384C 12705T 13812C 14668T 14766T 14783C 15043A 15301A 15326G 16170G 16181G 16182T 16189C 16223T 16295T 16362C</t>
  </si>
  <si>
    <t>A76LA8Q7IEII</t>
  </si>
  <si>
    <t>73G 151T 263G 709A 711C 750G 930A 1119C 1438G 1716C 2706G 3495A 3497T 3571T 4769G 5206T 5585A 5586T 7028T 8260C 8261G 8266G 8282T 8455T 8772C 8860G 11016A 11719A 13188T 15326G 15346A 15448T 16140C 16162G 16170G 16181G 16182T 16189C 16217C 16219G 16274A</t>
  </si>
  <si>
    <t>A76LA8FLPS1Y</t>
  </si>
  <si>
    <t>73G 200G 204C 212C 214G 215G 225A 226C 236C 239C 240G 241G 263G 316A 318C 326G 460C 750G 1095C 1120T 1438G 2389T 2706G 4769G 5192G 5237A 6179A 6531T 7028T 7642A 8108G 8296G 8455T 8701G 8702T 8860G 9540C 9950C 9965C 10398G 10400T 10834T 10873C 11719A 11959G 11969A 11971T 12681C 12705T 13056T 13059T 13890T 14323A 14544A 14553T 14769G 14783C 15040T 15043A 15301A 15307T 15310C 15312C 15326G 15331A 16223T</t>
  </si>
  <si>
    <t>A76LA8VY13RS</t>
  </si>
  <si>
    <t>73G 152C 199C 242T 263G 479G 507C 508G 511T 750G 980C 1438G 2706G 2713T 4050T 4071T 4769G 4829G 4841A 4850T 5442C 6452T 6455T 7028T 7337A 7340A 7403G 8404C 8405G 8455T 8701G 8704G 8860G 9540C 9818T 9821G 9957C 9965C 10398G 10400T 10861C 10873C 11626C 11659T 11662C 11719A 12084T 12091C 12561A 12562T 12705T 13581C 13590A 13773G 14766T 14783C 15043A 15301A 15326G 15703G 16223T 16295T 16299G 16300G</t>
  </si>
  <si>
    <t>A76LA8VXTIB0</t>
  </si>
  <si>
    <t>73G 200G 214G 263G 511T 750G 1438G 1717C 2706G 3969T 3970T 3981G 4059T 4062C 4084A 4086T 4104G 4769G 6383A 6392C 6959T 7028T 8455T 8697A 8860G 9051G 9052G 9053A 9061T 9548A 10589A 10595C 10598G 10609C 10793T 11719A 12401T 12406A 12425G 12876T 12879C 12880C 12882T 13759A 13762G 13924T 13926C 13943T 13948T 14258A 14766T 15326G 16129A 16162G 16172C 16304C 16311C 16318T</t>
  </si>
  <si>
    <t>A76LA8V6T3TI</t>
  </si>
  <si>
    <t>63C 73G 214G 242T 263G 444G 479G 504C 508G 511T 574C 750G 980C 1438G 2706G 3564G 3565G 3969T 3970T 4084A 4086T 4769G 4802C 4884G 6392C 6425C 6959T 7028T 7474G 7961C 7963G 7972G 8412C 8425G 8563G 8610C 8614C 8860G 8946G 9052G 9053A 9548A 10589A 10598G 10609C 10942G 11176A 11177T 11719A 11875C 11878C 12400G 12406A 12425G 12561A 12873C 12876T 12879C 12880C 12882T 13759A 13762G 13773G 13924T 13926C 13943T 13948T 14431C 14634C 14766T 15307T 15323A 15326G 15388C 15562G 15883A 15884A 15889C 16071T 16083T 16086C 16124C 16129A 16146G 16172C 16182T 16304C 16312G</t>
  </si>
  <si>
    <t>A76LA81N1T3S</t>
  </si>
  <si>
    <t>73G 225A 262T 263G 368G 380A 394T 709A 711C 750G 1119C 1438G 2706G 3496T 3497T 3867T 3918A 4769G 6905G 7028T 8261G 8860G 10790C 11377A 11422T 11719A 11878C 11893G 12248G 12361G 12406A 12425G 14766T 14783C 15326G 15355A 15460T 15715G 16079T 16176G 16182T 16188T 16189C 16217C 16219G 16220C 16312G 16357C</t>
  </si>
  <si>
    <t>A76LAJRYPZ3I</t>
  </si>
  <si>
    <t>73G 193G 225A 236C 263G 324T 709A 711C 750G 1438G 2225A 2701A 2706G 3537G 3834A 4769G 5237A 7001G 7028T 8266G 8277C 8584A 8860G 9950C 9965C 9971T 10214T 10398G 11719A 13084T 13488C 14596T 14766T 15226G 15235G 15236G 15326G 16129A 16140C 16181G 16182T 16189C 16262T</t>
  </si>
  <si>
    <t>A76LA8JYP3IN</t>
  </si>
  <si>
    <t>73G 263G 267C 471C 750G 1005C 1438G 1824C 2706G 3565G 3593C 3960T 3969T 3970T 3999C 4769G 4973C 6383A 6392C 7028T 7759C 7771G 7828G 8860G 9128C 9419T 10283G 10535C 10586A 11506C 11719A 11875C 12346T 12363T 12530G 13512G 13708A 13917G 13924T 13926C 13948T 14553T 14766T 14783C 15326G 15340G 16212G 16291A 16292A 16299G 16304C 16311C 16323C 16324C 16335G 16353T 16356C 16360T 16361A</t>
  </si>
  <si>
    <t>A76LA8J6PSRH</t>
  </si>
  <si>
    <t>73G 204C 225A 263G 739T 750G 813G 825A 827G 1438G 1703T 1706T 1719A 2706G 3867T 4769G 5894C 6020T 6023A 6216C 6413C 7028T 8227C 8260C 8261G 8266G 8282T 8610C 8860G 11719A 12850G 12873C 13590A 14587G 14766T 15326G 15466A 15479C 15535T 16136C 16181G 16182T 16213A 16217C 16219G</t>
  </si>
  <si>
    <t>A76LA8J1PE3L</t>
  </si>
  <si>
    <t>73G 243G 263G 750G 951A 957T 959T 1120T 1438G 2706G 3969T 3970T 3992T 4769G 7028T 7403G 7852A 7861C 8440G 8455T 8790A 8860G 8886A 9469T 11002G 11302T 11308T 11335T 11719A 13917G 13924T 13926C 13942G 13943T 13948T 14227T 14766T 15326G 15459T 15479C 15719C 15734A 15967A 16157C 16256A 16262T 16264T 16304C 16309G 16318T 16324C 16327T 16335G</t>
  </si>
  <si>
    <t>A76LA8VHEE32</t>
  </si>
  <si>
    <t>73G 242T 263G 574C 750G 1005C 1438G 1824C 2706G 3593C 3970T 4769G 6383A 6392C 7028T 7828G 8860G 10535C 10586A 10810C 11719A 12346T 12366G 13708A 13924T 13942G 14766T 15326G 16086C 16304C</t>
  </si>
  <si>
    <t>A76LA8F6B57X</t>
  </si>
  <si>
    <t>73G 152C 243G 263G 750G 789C 1438G 2706G 3564G 3576T 4715G 4769G 6752G 6764A 7028T 8227C 8577G 8584A 8701G 8860G 9090C 9540C 10208C 10398G 10400T 10873C 11465C 11719A 12705T 13773G 14783C 15043A 15055C 15300C 15301A 15326G 15784C 16136C 16185T 16186T 16187T 16223T 16262T 16264T 16298C 16299G</t>
  </si>
  <si>
    <t>A76LA8FXT6BN</t>
  </si>
  <si>
    <t>73G 214G 215G 217C 235G 236C 263G 663G 750G 942G 961C 1438G 2706G 3565G 4248C 4769G 4823C 4824G 5237A 7028T 8563G 8697A 8702T 8704G 8794T 8860G 10834T 11527T 11536T 11719A 12705T 13086T 13547T 14299C 14766T 15326G 16126C 16223T 16234T 16235G 16256A 16299G 16318T 16319A</t>
  </si>
  <si>
    <t>A76LAJRNBTR0</t>
  </si>
  <si>
    <t>73G 263G 750G 1382C 1438G 2701A 2706G 2713T 3010A 4029A 4769G 4883T 5178A 7028T 8020A 8296G 8414T 8701G 8860G 8943T 8964T 9293T 9296T 9540C 9815T 9821G 10398G 10400T 10873C 11708G 11719A 12705T 13547T 14587G 14668T 14766T 14783C 15043A 15301A 15326G 16083T 16098G 16111T 16223T 16362C</t>
  </si>
  <si>
    <t>A76LA8Q6IDLX</t>
  </si>
  <si>
    <t>70A 73G 103A 200G 204C 225A 226C 263G 479G 709A 719A 750G 953C 961C 1438G 1598A 2706G 4769G 6179A 7010T 7028T 7403G 8260C 8261G 8266G 8282T 8455T 8577G 8584A 8812G 8829T 8848C 8860G 9950C 10398G 11719A 12361G 12363T 12384C 14148G 14766T 15223T 15224T 15326G 15508T 15662G 15851G 15905C 15927A 16129A 16140C 16171G 16181G 16182T 16189C 16264T 16311C 16312G 16319A 16323C 16324C 16325C</t>
  </si>
  <si>
    <t>A76LA8VY2DBI</t>
  </si>
  <si>
    <t>63C 70A 73G 152C 263G 316A 471C 479G 504C 750G 813G 827G 980C 1438G 2706G 4769G 6425C 7028T 7474G 7961C 8260C 8266G 8277C 8282T 8419C 8563G 8610C 8860G 9833C 9947A 9948A 11719A 11809C 11875C 11878C 11914A 13773G 13924T 13926C 13942G 13948T 14766T 14783C 15038G 15326G 15535T 15930A 16171G 16172C 16176G 16181G 16182T 16186T 16189C 16217C 16219G 16255A 16274A</t>
  </si>
  <si>
    <t>A76LA8JWIZRI</t>
  </si>
  <si>
    <t>73G 212C 242T 263G 750G 1382C 1438G 2706G 3010A 4769G 4883T 5178A 5744A 7028T 7961C 7963G 8020A 8266G 8277C 8279C 8409T 8413G 8414T 8701G 8702T 8704G 8860G 8943T 8964T 9293T 9296T 9540C 9815T 9821G 9822A 10398G 10400T 10873C 11719A 11878C 12705T 14668T 14766T 14783C 15043A 15300C 15301A 15326G 15754T 15850C 15851G 15852C 15865G 16129A 16223T 16362C</t>
  </si>
  <si>
    <t>A76LA8FNPDBL</t>
  </si>
  <si>
    <t>73G 75T 152C 204C 212C 214G 215G 217C 225A 236C 239C 240G 241G 262T 394T 663G 739T 750G 1413C 1438G 1673C 1719A 1733T 1736G 2706G 3408T 3613T 3832A 3992T 4248C 4577T 4748T 4769G 4823C 4824G 5237A 7028T 7313T 7403G 7642A 7933G 8065A 8409T 8676T 8684T 8794T 8860G 9469T 10497T 11016A 11465C 11719A 11893G 11899C 12031A 12127A 12591T 12705T 13662T 13767A 14067T 14088C 14121T 14125T 14459A 14544A 14553T 14766T 15326G 15894A 16148T 16172C 16211T 16213A 16223T 16234T 16291A 16292A 16311C 16318T 16319A 16328A 16362C 16524G 16525G</t>
  </si>
  <si>
    <t>A76LAJRNII3L</t>
  </si>
  <si>
    <t>73G 152C 263G 317A 324T 750G 1438G 2706G 3564G 3591A 3592A 4769G 5483C 7028T 8260C 8266G 8508G 8860G 9557T 10214T 11719A 14766T 15326G 16160G 16162G 16163G 16170G 16171G 16176G 16181G 16182T 16189C 16217C 16261A 16262T</t>
  </si>
  <si>
    <t>A76LA81XP66N</t>
  </si>
  <si>
    <t>73G 90A 263G 471C 750G 1413C 1438G 1673C 2706G 3548C 3832A 3992T 4577T 4769G 5459T 5465C 5554A 6332G 7028T 8261G 8277C 8419C 8860G 9123A 9419T 10238C 11527T 11719A 11899C 12591T 14318C 14371C 14388G 14587G 14766T 15326G 15615A 15697C 15894A 16150T 16176G 16182T 16186T 16189C 16217C 16219G 16261A 16262T 16266T 16311C 16324C 16525G</t>
  </si>
  <si>
    <t>A76LA8B7IMBS</t>
  </si>
  <si>
    <t>M71a2</t>
  </si>
  <si>
    <t>73G 143A 262T 263G 750G 1284C 1438G 2706G 4769G 7028T 7750T 8440G 8701G 8702T 8704G 8706G 8838A 8848C 8860G 9540C 9615C 10398G 10400T 10873C 12672G 12681C 12705T 13407G 14605G 14766T 14783C 15043A 15157G 15301A 15326G 15458C 15460T 15461C 16140C 16211T 16223T 16271C</t>
  </si>
  <si>
    <t>A76LA8JNBSRI</t>
  </si>
  <si>
    <t>70A 73G 91T 263G 479G 487G 750G 1438G 2389T 2404C 2706G 2713T 3398C 3621C 3969T 3970T 4769G 6374C 6383A 6392C 6959T 7028T 8860G 10589A 10598G 10604C 10609C 11719A 11875C 12405T 12406A 12876T 12879C 12880C 13917G 13924T 13942G 13943T 13948T 14766T 15326G 16071T 16093C 16170G 16176G 16181G 16182T 16189C 16304C 16497G</t>
  </si>
  <si>
    <t>A76LA8J62SRY</t>
  </si>
  <si>
    <t>73G 152C 225A 226C 242T 263G 479G 750G 980C 1120T 1438G 2706G 2885C 4715G 4736C 4769G 6020T 6752G 6764A 7028T 7193C 7403G 7775A 8292A 8455T 8577G 8582T 8584A 8701G 8860G 8864C 9090C 9540C 9713A 10196T 10199T 10208C 10343T 10398G 10400T 10873C 10942G 11719A 12705T 13620C 14587G 14766T 14783C 15043A 15301A 15326G 15781T 15784C 15927A 15928A 16185T 16186T 16223T 16262T 16264T 16298C 16299G 16300G 16312G</t>
  </si>
  <si>
    <t>A76LA8Q7T332</t>
  </si>
  <si>
    <t>73G 263G 750G 1438G 2706G 3531A 4047C 4715G 4769G 5452T 5471A 5821A 5987T 6245G 6267A 6338G 7028T 7852A 7853A 8455T 8582T 8584A 8701G 8860G 9540C 9545G 10398G 10400T 10873C 11719A 11914A 12705T 12957C 13263G 14318C 14326C 14341T 14392T 14766T 14783C 14978G 15043A 15301A 15326G 15448T 16223T 16298C 16311C 16327T 16328A</t>
  </si>
  <si>
    <t>A76LAJ3L16RX</t>
  </si>
  <si>
    <t>73G 143A 152C 243G 487G 750G 942G 1438G 2706G 3290C 3558G 3593C 3969T 3970T 3981G 3996T 4123G 4703C 4769G 5231A 5262A 5263T 6374C 6383A 6392C 7028T 8260C 8261G 8860G 10915C 11719A 11776C 12630A 13086T 13917G 13924T 13926C 13943T 13948T 14016A 14028G 14318C 14766T 15317A 15323A 15326G 15908C 16304C 16399G</t>
  </si>
  <si>
    <t>A76LA8JLID60</t>
  </si>
  <si>
    <t>73G 152C 263G 444G 449C 467T 471C 479G 504C 507C 508G 574C 750G 1415A 1438G 2706G 3010A 3206T 4769G 4883T 4884G 5178A 7028T 7364G 7403G 7421G 7474G 7961C 8409T 8413G 8414T 8455T 8473C 8610C 8633G 8701G 8860G 8946G 9540C 10398G 10400T 10873C 10942G 11719A 11875C 11878C 12400G 12705T 13145A 13773G 14431C 14668T 14766T 14783C 14979C 15043A 15301A 15323A 15326G 15388C 15562G 16129A 16223T 16255A 16256A 16264T 16362C 16497G</t>
  </si>
  <si>
    <t>A76LA8BYDTLH</t>
  </si>
  <si>
    <t>73G 152C 214G 215G 217C 236C 239C 240G 241G 263G 663G 709A 711C 719A 750G 1438G 1719A 1736G 2706G 3564G 3992T 4248C 4769G 4824G 5237A 7028T 8794T 8860G 9469T 11719A 12591T 12681C 12705T 14553T 14696G 14751T 14766T 15326G 16124C 16129A 16148T 16213A 16223T 16311C 16319A 16323C 16362C</t>
  </si>
  <si>
    <t>A76LA8Q6TSBL</t>
  </si>
  <si>
    <t>73G 194T 263G 467T 750G 1382C 1386C 1438G 2706G 3010A 3564G 3996T 4769G 4883T 5157T 5162C 5165T 5178A 5237A 6179A 7028T 8020A 8389G 8409T 8414T 8701G 8704G 8860G 8943T 8964T 9293T 9296T 9469T 9540C 9663A 9818T 9821G 9822A 10398G 10400T 10742C 10873C 11719A 12591T 12705T 14371C 14668T 14766T 14783C 15043A 15301A 15326G 15589A 16213A 16223T 16362C</t>
  </si>
  <si>
    <t>A76LAJ36ITLS</t>
  </si>
  <si>
    <t>73G 90A 225A 236C 263G 471C 487G 709A 711C 750G 1438G 2706G 3537G 4769G 5985A 6938T 6959T 6960T 7028T 8260C 8261G 8266G 8277C 8496C 8508G 8577G 8584A 8860G 9052G 9947A 9950C 9971T 10336C 10398G 11078G 11719A 12591T 12603T 13395G 13547T 13917G 14766T 15229C 15235G 15259T 15326G 15589A 15930A 16129A 16140C 16176G 16182T 16189C 16249C 16266T</t>
  </si>
  <si>
    <t>A76LA8B71E1S</t>
  </si>
  <si>
    <t>73G 152C 263G 546G 547G 574C 709A 711C 719A 731G 732G 750G 942G 1413C 1438G 1673C 2706G 3558G 3564G 3992T 4769G 4823C 4829G 4833G 5108C 5237A 5580C 5601T 7028T 7600A 8419C 8684T 8701G 8860G 8943T 9377G 9469T 9540C 9575A 10398G 10400T 10873C 10931C 11719A 11893G 12591T 12681C 12705T 13395G 13563G 14553T 14569A 14783C 15043A 15110A 15301A 15323A 15326G 15490T 16213A 16223T 16346C 16362C</t>
  </si>
  <si>
    <t>A76LA8Q623TV</t>
  </si>
  <si>
    <t>41T 73G 184A 263G 467T 479G 507C 750G 1438G 2706G 3010A 3083C 4769G 4883T 5178A 7028T 7403G 8389G 8393T 8409T 8412C 8413G 8414T 8701G 8702T 8860G 9540C 9855G 10398G 10400T 10873C 11044T 11719A 11875C 12400G 12705T 13773G 14668T 14750G 14766T 14783C 15043A 15301A 15326G 16192T 16206C 16223T 16311C 16316G 16362C</t>
  </si>
  <si>
    <t>A76LA8QLBERH</t>
  </si>
  <si>
    <t>73G 152C 178G 183G 184A 185A 189C 193G 240G 263G 456T 467T 511T 574C 681C 750G 1048T 1107C 1438G 2706G 3593C 4769G 4883T 5153G 5165T 5178A 5297T 5298G 5301G 6253C 7028T 7403G 8472T 8701G 8704G 8860G 9180G 9181G 9190T 9540C 10397G 10398G 10400T 10873C 11719A 11864C 11881T 12666C 12705T 14129T 14130T 14766T 14783C 15040T 15043A 15301A 15326G 15470C 15719C 15724G 16071T 16083T 16124C 16148T 16170G 16171G 16176G 16181G 16182T 16189C 16213A 16223T 16362C</t>
  </si>
  <si>
    <t>A76LA8J1DZRH</t>
  </si>
  <si>
    <t>73G 247A 263G 750G 1438G 2706G 4715G 4736C 4769G 5821A 5823G 5918C 6338G 7028T 8455T 8577G 8582T 8584A 8701G 8860G 9540C 9545G 9557T 10398G 10400T 10873C 11101G 11107T 11719A 11914A 12705T 13263G 14318C 14783C 15301A 15326G 15448T 15928A 16051G 16162G 16173T 16182T 16188T 16223T 16298C 16299G 16300G 16311C 16327T 16362C</t>
  </si>
  <si>
    <t>A76LA8FXT3RL</t>
  </si>
  <si>
    <t>73G 204C 225A 242T 263G 456T 681C 750G 1048T 1107C 1438G 2706G 3759G 4769G 4883T 5153G 5165T 5178A 5297T 5298G 5301G 6253C 7028T 8502G 8701G 8860G 9180G 9540C 10397G 10398G 10400T 10873C 11719A 12705T 12795A 12810G 14766T 14783C 15043A 15301A 15307T 15326G 15724G 16181G 16189C 16223T 16258C 16362C</t>
  </si>
  <si>
    <t>A76LA8BJT53Y</t>
  </si>
  <si>
    <t>73G 226C 263G 394T 750G 1413C 1438G 2706G 3316A 3832A 4715G 4736C 4769G 5821A 6332G 6338G 7028T 7474G 7702A 7750T 8584A 8684T 8701G 8860G 9391T 9536T 9540C 9545G 10394T 10398G 10400T 10834T 10873C 10942G 11719A 11914A 12591T 12705T 12831T 13263G 13770A 13773G 14319C 14325C 14459A 14571A 14766T 14783C 15040T 15043A 15301A 15326G 15460T 15490T 15697C 15894A 16071T 16093C 16201T 16223T 16298C 16316G 16318T 16324C 16327T 16328A 16362C</t>
  </si>
  <si>
    <t>A76LA8JNPETX</t>
  </si>
  <si>
    <t>73G 151T 263G 526A 574C 750G 1438G 2389T 2404C 2706G 3398C 3618C 3621C 3969T 3970T 4769G 6383A 6392C 6407C 6959T 7028T 7403G 7859A 8610C 8860G 10589A 10595C 10598G 10604C 10609C 11719A 12406A 12425G 12870T 12876T 12880C 12882T 13917G 13924T 13926C 13942G 13943T 13948T 14766T 15307T 15317A 15323A 15326G 15742A 15748C 15754T 15758G 16182T 16189C 16272G 16304C 16311C</t>
  </si>
  <si>
    <t>A76LAJ3Y733S</t>
  </si>
  <si>
    <t>73G 263G 324T 418T 750G 1438G 2080C 2706G 3969T 3970T 4769G 5587C 6383A 6392C 6959T 7028T 8296G 8472T 8860G 10214T 10589A 10598G 10609C 11719A 12406A 12425G 12879C 12880C 12882T 13924T 13943T 13948T 14750G 14766T 14783C 15024A 15326G 16051G 16170G 16171G 16182T 16189C 16299G 16304C 16327T 16342C</t>
  </si>
  <si>
    <t>A76LA8Q1DZ1S</t>
  </si>
  <si>
    <t>73G 242T 263G 479G 504C 507C 508G 750G 980C 1438G 2706G 2713T 4025T 4715G 4736C 4769G 5100T 5102G 6179A 7028T 7193C 7403G 8348G 8455T 8577G 8582T 8584A 8701G 8704G 8860G 9540C 10398G 10400T 10873C 11719A 11875C 12705T 13773G 14766T 14783C 15043A 15301A 15326G 16181G 16184T 16186T 16223T 16298C 16299G 16300G 16311C 16318T 16319A</t>
  </si>
  <si>
    <t>A76LA8BYB3HY</t>
  </si>
  <si>
    <t>73G 262T 263G 467T 487G 750G 752T 1107C 2706G 3528T 4769G 4883T 5178A 5298G 5301G 5321T 7028T 8296G 8701G 8860G 9180G 9540C 10364A 10397G 10398G 10400T 10873C 11365C 11719A 11941G 11944C 12011C 12026G 12705T 14766T 14783C 15043A 15301A 15323A 15326G 16082T 16083T 16164G 16181G 16189C 16223T 16266T 16362C</t>
  </si>
  <si>
    <t>A76LAJRLPS7L</t>
  </si>
  <si>
    <t>73G 94A 263G 467T 487G 504C 750G 980C 1438G 2706G 3010A 3316A 4769G 4883T 5178A 5964C 7028T 8119C 8261G 8296G 8414T 8419C 8502G 8701G 8843C 8860G 9536T 9540C 10398G 10400T 10873C 11197T 11215T 11233C 11719A 12705T 14668T 14766T 14783C 15043A 15301A 15323A 15326G 15394C 15924G 16071T 16083T 16223T 16312G 16362C</t>
  </si>
  <si>
    <t>A76LA8V7IITL</t>
  </si>
  <si>
    <t>73G 152C 264T 282C 316A 709A 750G 1415A 2706G 4769G 4823C 4833G 5104T 5108C 5601T 7028T 7600A 8296G 8701G 8860G 9377G 9540C 9575A 10398G 10400T 10873C 11719A 12280G 12285C 12705T 12957C 13563G 13581C 14569A 14766T 15043A 15301A 15326G 16223T 16262T 16272G 16278T 16311C 16319A 16362C</t>
  </si>
  <si>
    <t>A76LAJ3WIM7L</t>
  </si>
  <si>
    <t>70A 73G 143A 199C 226C 263G 296T 481T 508G 750G 1438G 2706G 3567T 4044G 4048A 4071T 4123G 4164G 4769G 5342T 5348T 5351G 5450T 5452T 5459T 5460A 6452T 6455T 6665T 6680C 6932G 6950T 7028T 7376T 7382A 7678C 7679C 7680C 7684C 7705C 7852A 7853A 8264T 8701G 8860G 9512T 9515T 9540C 9818T 9821G 10172A 10184T 10398G 10400T 10873C 10924T 10936T 11719A 12405T 12425G 12705T 12811C 13044T 13742T 13754T 13755T 14323A 14553T 14766T 14783C 15043A 15289C 15301A 15326G 15529A 16124C 16129A 16181G 16187T 16188T 16192T 16223T 16297C</t>
  </si>
  <si>
    <t>A76LA8JJ23HH</t>
  </si>
  <si>
    <t>73G 237G 243G 262T 263G 471C 546G 547G 750G 980C 1438G 2706G 3969T 3970T 3992T 4086T 4769G 5492C 6383A 6392C 6938T 6959T 7028T 7391C 7394G 8676T 8860G 9052G 9053A 9469T 9548A 10589A 10595C 10598G 10604C 10609C 11719A 12406A 12425G 12591T 12876T 12879C 12880C 12882T 13759A 13917G 13943T 14318C 14766T 14783C 15326G 15894A 16098G 16108T 16129A 16148T 16150T 16172C 16182T 16186T 16304C</t>
  </si>
  <si>
    <t>A76LAJ3JIIBI</t>
  </si>
  <si>
    <t>73G 263G 467T 574C 709A 711C 750G 1438G 2225A 2706G 3558G 4140T 4769G 5498G 7028T 7250G 7391C 7671A 8701G 8793C 8860G 9325C 9327G 9344T 9540C 10398G 10400T 10529G 10530C 10646A 10873C 10931C 11719A 12549T 12630A 12633A 12705T 13111C 13135A 13152G 14484C 14494C 14766T 14783C 15040T 15071C 15218G 15301A 15326G 16171G 16193T 16223T 16311C 16312G 16323C 16324C 16357C 16497G</t>
  </si>
  <si>
    <t>A76LA8BJEM7I</t>
  </si>
  <si>
    <t>73G 90A 263G 467T 471C 504C 507C 508G 750G 1413C 1438G 1673C 2706G 3010A 4769G 4883T 5153G 5157T 5162C 5165T 5178A 5237A 5261A 5262A 7028T 7391C 7403G 8393T 8414T 8610C 8676T 8701G 8704G 8860G 9540C 10394T 10398G 10400T 10873C 11696A 11710T 11719A 12591T 12705T 14122G 14130T 14668T 14766T 14783C 15043A 15300C 15301A 15307T 15315T 15323A 15326G 15589A 16201T 16215G 16219G 16223T 16362C</t>
  </si>
  <si>
    <t>A76LA8BW2M1L</t>
  </si>
  <si>
    <t>73G 152C 279C 487G 546G 547G 750G 942G 953C 1438G 1673C 2706G 3290C 3520G 3558G 3969T 3970T 3992T 4703C 4769G 5130C 5231A 5261A 5262A 5263T 5423G 5427G 5432G 5498G 6383A 6392C 6410T 7028T 7385G 7388G 7389C 7403G 7963G 8610C 8676T 8684T 8860G 10188G 10915C 10927C 10942G 11719A 11776C 11875C 11878C 11893G 12591T 12616C 13748G 13917G 13926C 13942G 13943T 13948T 14002G 14016A 14299C 14318C 14319C 14325C 14766T 14798C 15326G 15490T 15514C 15519C 15530C 15533G 15671G 15908C 15913T 16162G 16163G 16219G 16247G 16304C 16312G 16316G 16399G</t>
  </si>
  <si>
    <t>A76LA8QW1MHX</t>
  </si>
  <si>
    <t>73G 263G 293C 471C 479G 504C 750G 980C 1438G 2483C 2706G 3969T 3970T 3981G 4769G 4884G 5297T 5298G 5302C 5814C 5823G 6383A 6392C 6425C 6905G 6938T 6959T 7028T 7421G 7474G 8413G 8541A 8563G 8610C 8860G 8870C 10589A 10598G 10604C 10609C 10790C 10810C 10942G 11719A 11875C 11878C 11893G 12400G 12401T 12405T 12406A 12425G 12876T 12879C 12880C 12882T 13773G 13924T 13926C 13943T 13948T 14566G 14766T 15052G 15326G 15388C 15562G 16173T 16187T 16244A 16304C 16316G</t>
  </si>
  <si>
    <t>A76LA8FNETBH</t>
  </si>
  <si>
    <t>73G 151T 263G 467T 750G 1438G 2706G 4696C 4711T 4712T 4715G 4736C 4769G 5585A 5586T 6752G 7028T 7193C 8577G 8584A 8701G 8704G 8706G 8860G 9090C 9540C 9663A 10253C 10394T 10398G 10400T 10873C 11719A 12705T 14766T 14783C 15043A 15301A 15307T 15326G 15475G 15479C 15490T 15496G 15784C 16181G 16182T 16185T 16186T 16187T 16188T 16223T 16262T 16264T 16298C 16300G 16302G</t>
  </si>
  <si>
    <t>A76LA8FJ2EHY</t>
  </si>
  <si>
    <t>73G 204C 236C 262T 263G 709A 711C 719A 750G 1438G 2706G 3537G 4769G 6938T 6959T 6960T 7028T 8260C 8261G 8266G 8277C 8282T 8577G 8584A 8610C 8860G 9950C 9971T 10324C 10325A 10326A 10343T 10394T 10398G 10523G 11719A 14766T 15226G 15229C 15235G 15326G 16129A 16140C 16170G 16176G 16182T 16189C 16190T 16266T</t>
  </si>
  <si>
    <t>A76LAJL6P3RN</t>
  </si>
  <si>
    <t>73G 263G 750G 1438G 2706G 4712T 4715G 4769G 6179A 7028T 7193C 8455T 8577G 8584A 8684T 8701G 8704G 8860G 9391T 9540C 10398G 10400T 10873C 11719A 12705T 13770A 14476A 14766T 14783C 15043A 15301A 15326G 15460T 15589A 16124C 16181G 16184T 16185T 16223T 16298C 16299G 16300G 16318T 16319A 16323C</t>
  </si>
  <si>
    <t>A76LA8BLETBY</t>
  </si>
  <si>
    <t>73G 263G 471C 750G 1438G 2706G 2833G 3010A 4394T 4769G 4883T 5178A 5231A 6366A 7028T 7403G 8393T 8409T 8414T 8610C 8701G 8702T 8704G 8843C 8860G 9300A 9540C 10398G 10400T 10873C 11059T 11719A 12705T 13105G 14544A 14668T 14674C 14766T 14783C 15043A 15301A 15315T 15326G 16223T 16274A 16362C</t>
  </si>
  <si>
    <t>A76LA8VJCEHI</t>
  </si>
  <si>
    <t>73G 152C 214G 263G 471C 479G 504C 507C 508G 574C 709A 711C 719A 750G 980C 1438G 2706G 4592C 4715G 4736C 4769G 4853A 6425C 6752G 7028T 7421G 7474G 7775A 7961C 8419C 8584A 8610C 8701G 8704G 8860G 9090C 9540C 10208C 10398G 10400T 10873C 11719A 11878C 12705T 13773G 14094C 14766T 14783C 15043A 15301A 15323A 15326G 15496G 15562G 15784C 16071T 16093C 16185T 16186T 16223T 16262T 16298C 16300G 16311C 16316G</t>
  </si>
  <si>
    <t>A76LA8JHDILI</t>
  </si>
  <si>
    <t>73G 263G 316A 317A 479G 750G 1438G 2706G 3290C 3310T 3316A 3969T 3970T 3981G 4769G 5261A 5262A 5263T 6383A 6392C 7028T 7403G 8860G 10915C 11044T 11719A 11875C 12136C 12153T 12400G 12630A 13602C 13773G 13924T 13926C 13942G 13943T 13948T 14239T 14750G 14766T 15326G 15670C 15850C 15851G 16126C 16131C 16140C 16212G 16291A 16304C 16312G 16362C 16399G</t>
  </si>
  <si>
    <t>A76LAJVN1ITS</t>
  </si>
  <si>
    <t>73G 263G 296T 417A 471C 473T 481T 750G 1438G 2080C 2706G 3522T 4769G 5135T 5211T 5231A 5417A 5426C 5508C 7028T 8396G 8573A 8860G 9488T 9512T 10172A 10181T 10184T 10924T 11719A 12351C 12358G 12372A 12376G 12705T 13742T 14239T 14323A 14501G 14544A 14750G 14766T 14769G 14783C 15326G 15516T 15529A 16083T 16098G 16111T 16129A 16171G 16223T 16250T 16257A 16261A 16262T 16298C 16304C</t>
  </si>
  <si>
    <t>A76LA8BJPETS</t>
  </si>
  <si>
    <t>73G 262T 263G 437T 750G 1438G 2706G 3010A 4769G 4883T 5157T 5165T 5178A 6665T 6689T 8020A 8260C 8261G 8266G 8296G 8389G 8393T 8414T 8684T 8701G 8860G 9540C 10181T 10394T 10398G 10400T 10873C 11719A 12705T 14574T 14668T 14766T 14783C 15043A 15301A 15307T 15326G 15440C 15941C 15951G 16082T 16083T 16093C 16223T 16231C 16287T 16311C 16318T 16319A 16362C 16365T 16366T</t>
  </si>
  <si>
    <t>A76LA8W6156H</t>
  </si>
  <si>
    <t>73G 262T 263G 319C 507C 526A 750G 752T 1107C 1211A 1673C 2355G 2706G 2863C 3593C 3873G 3981G 4026G 4681C 4706G 4769G 4883T 4970G 4973C 5048C 5096C 5102G 5162C 5178A 5301G 5321T 5390G 5393C 5656G 6734A 6923G 7028T 7119A 7403G 8502G 8652G 8701G 8702T 8704G 8860G 9052G 9180G 9181G 9190T 9540C 10253C 10283G 10336C 10394T 10397G 10398G 10400T 10807G 10873C 11078G 11167G 11506C 11719A 11743T 11941G 11944C 12011C 12026G 12530G 12705T 13278G 13506T 13512G 13830C 13836G 14158T 14374C 14488C 14494C 14497G 14500G 14683G 14766T 14783C 14871C 15043A 15301A 15307T 15326G 15340G 15341C 15496G 16070G 16164G 16189C 16223T 16272G 16362C</t>
  </si>
  <si>
    <t>A76LA8B7DZ70</t>
  </si>
  <si>
    <t>73G 242T 263G 750G 1120T 1438G 2158C 2706G 4769G 6752G 6764A 7028T 7211A 7220C 8701G 8704G 8860G 10583G 11719A 12705T 13437C 14766T 15326G 16093C 16193T 16223T</t>
  </si>
  <si>
    <t>A76LA8JL1T10</t>
  </si>
  <si>
    <t>73G 263G 750G 1438G 2706G 3010A 4769G 4883T 5165T 5178A 7028T 7403G 8393T 8409T 8412C 8414T 8610C 8701G 8702T 8704G 8860G 9325C 9327G 9332T 9540C 10398G 10400T 10873C 11696A 11710T 11719A 12705T 14668T 14766T 14783C 15043A 15300C 15301A 15326G 16223T 16299G 16300G 16362C</t>
  </si>
  <si>
    <t>A76LA8FND33N</t>
  </si>
  <si>
    <t>73G 152C 262T 263G 394T 644G 731G 750G 1413C 1438G 1673C 2389T 2706G 3832A 3834A 4715G 4736C 4769G 5581G 5586T 6179A 7028T 8577G 8584A 8684T 8701G 8860G 9391T 9540C 9663A 9668T 10400T 10834T 10873C 11176A 11177T 11719A 11893G 12049T 12591T 12705T 13767A 14049T 14476A 14553T 14766T 14783C 15043A 15113G 15301A 15326G 15460T 15615A 15820T 15894A 16176G 16184T 16186T 16188T 16189C 16223T 16298C 16311C 16318T 16320T 16471A</t>
  </si>
  <si>
    <t>A76LA81LCST2</t>
  </si>
  <si>
    <t>73G 75T 178G 185A 189C 204C 225A 263G 709A 719A 731G 750G 1120T 1438G 2706G 3992T 3996T 4706G 4736C 4769G 7010T 7028T 8260C 8266G 8277C 8860G 9052G 9071T 10031C 10398G 11061T 11719A 12358G 12363T 12370T 12591T 13086T 13681G 13773G 14766T 15326G 16069T 16071T 16082T 16083T 16086C 16176G 16181G 16182T 16189C 16304C 16311C 16318T 16323C 16325C 16328A</t>
  </si>
  <si>
    <t>A76LAJVJP61V</t>
  </si>
  <si>
    <t>73G 263G 390T 750G 813G 825A 827G 1438G 2389T 2417G 2706G 3357A 3984T 3996T 4769G 7028T 7521A 7609C 8261G 8266G 8282T 8437T 8860G 9101C 9192A 9419T 9663A 10336C 11239G 11719A 12019T 12020T 12022T 12134C 13086T 13212T 13395G 13581C 13590A 14227T 14587G 14766T 15326G 15460T 15524G 15535T 15894A 16136C 16150T 16182T 16189C 16217C 16219G 16220C 16311C 16319A 16320T 16324C</t>
  </si>
  <si>
    <t>A76LA8V72DBN</t>
  </si>
  <si>
    <t>73G 143A 159C 235G 236C 663G 750G 1438G 1736G 2706G 3564G 3826C 3828G 4248C 4769G 4823C 4824G 4970G 4991A 7028T 8794T 8860G 10724C 10927C 11719A 12705T 14766T 15326G 15760T 16223T 16291A 16292A 16319A 16362C</t>
  </si>
  <si>
    <t>A76LAJL6C3L0</t>
  </si>
  <si>
    <t>73G 225A 263G 324T 325T 329A 487G 511T 731G 750G 1211A 1438G 2706G 3509C 3564G 3873G 3996T 4048A 4071T 4164G 4769G 4781G 5348T 5351G 5450T 5452T 5459T 5460A 6452T 6455T 6665T 6680C 7028T 7684C 7692C 7852A 7853A 8602C 8701G 8860G 9192A 9196A 9540C 9615C 10253C 10262G 10398G 10400T 10691T 10873C 10987G 11155T 11164G 11167G 11719A 11743T 12022T 12401T 12405T 12705T 12795A 12811C 12816T 12831T 13086T 13287T 13308G 13928A 14224G 14459A 14766T 14783C 14956C 14978G 15043A 15301A 15326G 15547T 16129A 16150T 16163G 16189C 16192T 16219G 16223T 16233G 16271C 16297C 16300G</t>
  </si>
  <si>
    <t>A76LA8JJ7SBL</t>
  </si>
  <si>
    <t>73G 151T 152C 199C 200G 215G 217C 235G 240G 263G 316A 317A 324T 368G 382T 650C 663G 739T 742C 747G 750G 761G 769A 770T 930A 983T 1120T 1284C 1299G 1342T 1352A 1438G 1736G 1935G 2195G 2397T 2706G 2789T 3357A 3360G 3420T 3547G 3576T 3582T 3588T 3591A 3592A 3981G 4023C 4185T 4243G 4248C 4350T 4541A 4550C 4659A 4727G 4733C 4734G 4736C 4739T 4742C 4769G 4823C 4824G 5187T 5194T 5211T 5437T 5461T 5554A 5704T 6285A 6293C 6546T 6548T 6806G 6911C 6923G 7028T 7379A 7621C 7771G 7896A 7933G 7984A 8146G 8541A 8592A 8594C 8596G 8597C 8598C 8602C 8664G 8776T 8794T 8860G 9069G 9071T 9190T 9196A 9219G 9224C 9374G 9379A 9391T 9419T 9431T 10160T 10254A 10304C 10679G 10691T 10845T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14599G 14629T 14632T 14750G 14751T 14996A 15082T 15323A 15326G 15445C 15589A 15592G 15607G 15613G 15654C 15713G 15742A 15770T 15775G 15781T 15907G 15912T 15941C 15990T 16223T 16250T 16272G 16311C 16318T 16319A 16320T 16353T 16361A 16362C 16365T 16438A</t>
  </si>
  <si>
    <t>A76LA8B6CZLH</t>
  </si>
  <si>
    <t>73G 200G 214G 215G 225A 226C 236C 263G 317A 318C 324T 326G 460C 750G 1095C 1438G 2706G 4769G 5192G 6531T 7028T 7403G 7642A 8108G 8701G 8704G 8860G 9371T 9540C 9950C 10394T 10398G 10400T 10873C 11359G 11362G 11377A 11719A 11969A 11971T 12705T 12831T 13056T 13889A 13890T 13908T 14766T 14783C 15040T 15043A 15226G 15229C 15244G 15259T 15300C 15301A 15326G 16223T</t>
  </si>
  <si>
    <t>A76LA8VLBTLH</t>
  </si>
  <si>
    <t>73G 91T 143A 189C 214G 236C 262T 263G 316A 750G 1119C 1438G 2706G 2713T 2755G 2758A 3495A 3496T 3497T 4769G 5441G 6527G 7028T 8266G 8277C 8282T 8860G 10398G 10874T 11719A 13629G 14766T 15326G 15355A 16071T 16093C 16160G 16162G 16167T 16170G 16173T 16176G 16181G 16182T 16189C 16213A 16217C 16244A 16255A 16263C 16276C</t>
  </si>
  <si>
    <t>A76LA8B61TLI</t>
  </si>
  <si>
    <t>73G 263G 546G 547G 750G 980C 1438G 2706G 4769G 5231A 5417A 5426C 7028T 7403G 8860G 11719A 11893G 12351C 12358G 12363T 12370T 12372A 12384C 12705T 14324C 14326C 14766T 15326G 16095T 16098G 16111T 16129A 16150T 16171G 16172C 16223T 16257A 16261A 16262T 16264T 16298C 16299G 16300G 16497G</t>
  </si>
  <si>
    <t>A76LAJLY23HH</t>
  </si>
  <si>
    <t>73G 75T 200G 225A 236C 263G 471C 709A 750G 1413C 1438G 1673C 2706G 3537G 3593C 4769G 6938T 6959T 6960T 7010T 7028T 7642A 8260C 8266G 8277C 8496C 8508G 8577G 8584A 8860G 9052G 9469T 9557T 9950C 9965C 9971T 10398G 10931C 11719A 12591T 14318C 14551G 14553T 14587G 14766T 15226G 15229C 15235G 15259T 15326G 15589A 15894A 16129A 16140C 16150T 16170G 16176G 16182T 16189C 16266T 16525G</t>
  </si>
  <si>
    <t>A76LAJL626TN</t>
  </si>
  <si>
    <t>73G 93G 204C 225A 236C 263G 676A 709A 711C 750G 1438G 1673C 2706G 3537G 3558G 4769G 5894C 7028T 7340A 8266G 8472T 8584A 8702T 8860G 9189T 9190T 9947A 9950C 9962A 9965C 10398G 10931C 11147C 11155T 11176A 11719A 12234G 13422G 13440T 14149T 14750G 14766T 14861A 15226G 15229C 15235G 15259T 15326G 16129A 16140C 16176G 16189C 16258C 16262T 16264T</t>
  </si>
  <si>
    <t>A76LA8VY73H0</t>
  </si>
  <si>
    <t>73G 151T 152C 263G 750G 1438G 2706G 3010A 3206T 3221G 4769G 4883T 5178A 5521A 7028T 8414T 8473C 8701G 8702T 8860G 9540C 10398G 10400T 10873C 11719A 12705T 13759A 14668T 14766T 14783C 14979C 15043A 15301A 15326G 16129A 16223T 16362C</t>
  </si>
  <si>
    <t>A76LA8F7PSTX</t>
  </si>
  <si>
    <t>73G 243G 246C 262T 263G 750G 1438G 2706G 4707T 4711T 4712T 4715G 4736C 4769G 5261A 5262A 5263T 5298G 5821A 6338G 7028T 7193C 7211A 7678C 7852A 7853A 7859A 8577G 8584A 8594C 8684T 8701G 8704G 8860G 9540C 9545G 10394T 10398G 10400T 10873C 11719A 11914A 12705T 12957C 13263G 14318C 14319C 14325C 14341T 14766T 14783C 14956C 14978G 15043A 15300C 15301A 15307T 15326G 15496G 16223T 16298C 16299G 16300G 16311C 16327T</t>
  </si>
  <si>
    <t>A76LA8V7CEIV</t>
  </si>
  <si>
    <t>73G 263G 479G 508G 750G 980C 1438G 2706G 3010A 4769G 4883T 5178A 7028T 8409T 8413G 8414T 8701G 8702T 8704G 8860G 9540C 9855G 10398G 10400T 10873C 11719A 11875C 12705T 13773G 14668T 14783C 15040T 15043A 15301A 15317A 15323A 15326G 16071T 16093C 16192T 16223T 16271C 16311C 16316G 16318T 16357C 16362C</t>
  </si>
  <si>
    <t>A76LAJLXT5I0</t>
  </si>
  <si>
    <t>73G 90A 103A 193G 200G 204C 225A 263G 471C 487G 709A 711C 750G 1438G 1598A 2706G 4769G 7028T 8260C 8261G 8277C 8496C 8508G 8577G 8584A 8812G 8829T 8860G 9052G 9773T 9947A 9950C 9971T 10336C 10398G 11078G 11719A 12361G 12363T 12370T 13547T 14148G 14766T 15223T 15224T 15326G 15508T 15589A 15662G 15796C 15848G 15851G 15852C 15927A 16129A 16140C 16176G 16182T 16189C 16262T 16264T 16311C 16318T 16319A</t>
  </si>
  <si>
    <t>A76LAJRXPD3H</t>
  </si>
  <si>
    <t>61T 73G 263G 324T 479G 750G 1438G 2706G 3558G 3969T 3970T 3996T 4086T 4104G 4769G 6383A 6392C 6959T 7028T 7202G 7403G 8296G 8472T 8860G 9052G 9053A 9061T 9548A 10589A 10598G 10609C 11368C 11371G 11380G 11719A 12406A 12425G 12876T 12879C 12880C 12882T 13547T 13759A 13924T 13943T 13948T 14766T 15326G 16129A 16162G 16304C 16324C 16362C 16399G</t>
  </si>
  <si>
    <t>A76LA8QNCIIV</t>
  </si>
  <si>
    <t>70A 73G 263G 511T 750G 1438G 2352C 2706G 3548C 3593C 4769G 5456T 5465C 7028T 8260C 8261G 8266G 8282T 8296G 8860G 9123A 10235C 10238C 11719A 14110C 14766T 15326G 16181G 16189C 16217C 16223T 16261A 16262T 16264T 16311C 16362C</t>
  </si>
  <si>
    <t>A76LA8JWD6HH</t>
  </si>
  <si>
    <t>73G 263G 709A 711C 750G 1005C 1438G 1824C 1842G 2701A 2706G 3969T 3970T 4769G 4811G 6383A 6392C 6794G 7028T 7444A 7828G 8296G 8843C 8860G 9663A 10535C 11719A 11875C 12346T 12591T 13547T 13708A 13713T 13924T 13926C 13948T 14766T 15326G 16071T 16083T 16291A 16300G 16304C</t>
  </si>
  <si>
    <t>A76LA8BNC3LS</t>
  </si>
  <si>
    <t>70A 73G 90A 91T 215G 217C 237G 240G 263G 487G 526A 527T 750G 1027G 1438G 2389T 2706G 3867T 3996T 4769G 5231A 5417A 5426C 5435T 7028T 8676T 8684T 8860G 9419T 9663A 10834T 11719A 12031A 12049T 12351C 12358G 12363T 12366G 12370T 12372A 12705T 12771A 13086T 14544A 14553T 14766T 14769G 15326G 15460T 15664T 16140C 16189C 16223T 16257A 16261A 16262T 16264T</t>
  </si>
  <si>
    <t>A76LA8F625II</t>
  </si>
  <si>
    <t>73G 152C 215G 225A 226C 235G 236C 526A 663G 750G 1438G 1733T 1736G 2706G 3495A 3496T 3511G 4248C 4769G 4823C 4824G 5147A 7010T 7028T 8794T 8814T 8860G 11719A 12705T 13812C 13827G 14066T 14067T 14088C 14766T 15326G 16223T 16231C 16311C 16319A 16320T 16325C 16362C</t>
  </si>
  <si>
    <t>A76LA8WN16TL</t>
  </si>
  <si>
    <t>73G 90A 143A 154C 263G 467T 471C 487G 504C 507C 508G 709A 719A 750G 1413C 1438G 1664A 1673C 2706G 3558G 4769G 4829G 4833G 5108C 5237A 6938T 6959T 7028T 7391C 7403G 8610C 8676T 8701G 8704G 8860G 9540C 10394T 10398G 10400T 10873C 11719A 12591T 12705T 14569A 14574T 14766T 14783C 15043A 15300C 15301A 15307T 15315T 15323A 15326G 15589A 15731A 15742A 15746G 16182T 16201T 16219G 16223T 16255A 16262T 16272G 16274A 16291A 16292A 16299G 16357C</t>
  </si>
  <si>
    <t>A76LA8Q715H2</t>
  </si>
  <si>
    <t>73G 263G 750G 752T 980C 1107C 2404C 2706G 3528T 4769G 4883T 5178A 5297T 5298G 5301G 7028T 8545A 8701G 8860G 9180G 9190T 9540C 10397G 10398G 10400T 10873C 11719A 11941G 11944C 12011C 12019T 12026G 12705T 14766T 14783C 15040T 15043A 15301A 15323A 15326G 16082T 16083T 16148T 16150T 16158G 16164G 16167T 16170G 16171G 16172C 16174T 16181G 16186T 16189C 16223T 16266T 16300G 16362C</t>
  </si>
  <si>
    <t>A76LA8JY7S6S</t>
  </si>
  <si>
    <t>73G 143A 263G 750G 1438G 2706G 3565G 4104G 4123G 4129G 4769G 5231A 5237A 5417A 5426C 5435T 7028T 8496C 8702T 8860G 10834T 11719A 12351C 12354C 12358G 12363T 12366G 12370T 12372A 12612G 12705T 13086T 13547T 14299C 14766T 15326G 16129A 16223T 16249C 16257A 16261A 16262T 16264T 16299G 16318T 16319A</t>
  </si>
  <si>
    <t>A76LA8Q1IM7S</t>
  </si>
  <si>
    <t>59C 63C 73G 214G 215G 217C 235G 236C 240G 242T 263G 479G 663G 750G 942G 953C 961C 1438G 1736G 2706G 4248C 4769G 4823C 4824G 7028T 8419C 8545A 8553T 8563G 8610C 8794T 8814T 8860G 11172G 11177T 11515A 11527T 11536T 11719A 12705T 13773G 14766T 15317A 15323A 15326G 16126C 16223T 16231C 16235G 16311C 16319A</t>
  </si>
  <si>
    <t>A76LAJVJBZ3I</t>
  </si>
  <si>
    <t>53A 73G 263G 296T 324T 481T 669C 681C 750G 942G 1048T 1107C 1438G 1673C 2706G 4769G 4883T 5153G 5178A 5297T 5301G 6253C 7010T 7028T 7382A 8502G 8652G 8701G 8860G 9052G 9180G 9512T 9540C 10214T 10397G 10398G 10400T 10873C 10924T 11719A 12705T 13754T 14766T 14783C 14794T 15043A 15301A 15310C 15326G 15719C 15724G 16167T 16189C 16223T 16362C</t>
  </si>
  <si>
    <t>A76LAJ36PET0</t>
  </si>
  <si>
    <t>73G 263G 467T 750G 752T 1107C 2701A 2706G 4769G 4883T 5165T 5178A 5297T 5298G 5301G 6179A 7028T 8479G 8701G 8860G 9180G 9190T 9540C 10397G 10398G 10400T 10873C 11147C 11150A 11719A 11938T 11941G 11944C 12026G 12705T 14766T 14783C 15043A 15301A 15326G 16071T 16082T 16083T 16095T 16170G 16172C 16182T 16189C 16223T 16262T 16266T 16362C</t>
  </si>
  <si>
    <t>A76LA8QX766V</t>
  </si>
  <si>
    <t>73G 152C 262T 263G 750G 1438G 2706G 3969T 3970T 4084A 4086T 4104G 4769G 6392C 7028T 7403G 8472T 8860G 9051G 9052G 9053A 9428C 9438A 9468G 9548A 10598G 10609C 11719A 12401T 12406A 12425G 12873C 12876T 12879C 12880C 12882T 13759A 13762G 13924T 13926C 13943T 13948T 14766T 15326G 15784C 16124C 16129A 16171G 16172C 16182T 16188T 16304C</t>
  </si>
  <si>
    <t>A76LAJJH73LS</t>
  </si>
  <si>
    <t>73G 103A 204C 263G 709A 711C 719A 750G 961C 1438G 1598A 2706G 4769G 5456T 7028T 7403G 8260C 8282T 8577G 8582T 8584A 8812G 8829T 8848C 8860G 9156G 9947A 9950C 10398G 11176A 11177T 11719A 12361G 12363T 14553T 14766T 15223T 15224T 15326G 15508T 15662G 15851G 15852C 15927A 16124C 16140C 16176G 16181G 16182T 16189C 16243C 16309G</t>
  </si>
  <si>
    <t>A76LA8VNPS1V</t>
  </si>
  <si>
    <t>63C 73G 193G 194T 198T 199C 200G 204C 214G 225A 226C 242T 263G 444G 479G 504C 508G 574C 750G 980C 1438G 1664A 1673C 2706G 3316A 3564G 3565G 4769G 4802C 4884G 5231A 5417A 5426C 5435T 6425C 7028T 7474G 7961C 7963G 7972G 8412C 8425G 8563G 8610C 8614C 8860G 8946G 10942G 11719A 11875C 11878C 12351C 12358G 12363T 12372A 12400G 12705T 13773G 14431C 14634C 14766T 15307T 15323A 15326G 15388C 15458C 15562G 16189C 16223T 16255A 16257A 16261A 16262T 16264T</t>
  </si>
  <si>
    <t>A76LAJ31TE1L</t>
  </si>
  <si>
    <t>73G 75T 152C 212C 214G 215G 217C 226C 227G 235G 236C 263G 324T 644G 663G 709A 750G 1438G 1719A 1736G 2706G 3398C 3564G 4248C 4769G 4823C 4824G 7028T 8472T 8702T 8794T 8860G 9663A 9822A 11719A 12705T 13084T 14299C 14751T 14766T 15326G 15379T 15589A 15894A 16051G 16124C 16129A 16170G 16176G 16182T 16223T 16264T 16292A 16298C 16311C 16319A 16361A</t>
  </si>
  <si>
    <t>A76LAJRND5BS</t>
  </si>
  <si>
    <t>53A 73G 152C 200G 263G 324T 385G 750G 1438G 2706G 3564G 3591A 3592A 3867T 4715G 4736C 4769G 6752G 6764A 7010T 7028T 8577G 8584A 8701G 8838A 8860G 9090C 9419T 9540C 10196T 10199T 10208C 10214T 10398G 10400T 10873C 11719A 12705T 14259A 14766T 14783C 15043A 15301A 15307T 15317A 15326G 15784C 16185T 16186T 16223T 16262T 16264T 16298C 16311C</t>
  </si>
  <si>
    <t>A76LA8JL7ILV</t>
  </si>
  <si>
    <t>73G 152C 225A 263G 471C 487G 750G 813G 825A 827G 1438G 2706G 2713T 3591A 3996T 4769G 6018A 6020T 6023A 6179A 6209T 6216C 6413C 7028T 7391C 7403G 8260C 8266G 8277C 8282T 8508G 8860G 10595C 10598G 10604C 11719A 13086T 13104G 13105G 13276G 13281C 13287T 13547T 13590A 14501G 14766T 15326G 15535T 15970C 16129A 16136C 16170G 16176G 16181G 16182T 16189C 16217C 16219G 16497G</t>
  </si>
  <si>
    <t>A76LAJLY1M3Y</t>
  </si>
  <si>
    <t>73G 263G 750G 751T 1438G 2706G 3010A 3576T 3588T 3593C 4769G 4883T 5178A 5231A 5826C 7028T 8414T 8701G 8702T 8704G 8706G 8855T 8860G 9540C 10398G 10400T 10873C 11719A 11875C 12705T 13105G 14668T 14766T 14783C 15043A 15300C 15301A 15317A 15323A 15326G 16170G 16176G 16189C 16223T 16362C</t>
  </si>
  <si>
    <t>A76LA8BXPE3X</t>
  </si>
  <si>
    <t>73G 263G 374G 709A 719A 750G 1438G 1673C 2226C 2706G 4769G 4829G 4833G 5108C 7028T 7891T 7897A 8200C 8676T 8684T 8701G 8702T 8704G 8860G 9540C 9957C 9966A 9971T 10394T 10398G 10400T 10858C 10873C 11719A 11857T 11875C 12031A 12591T 12705T 13773G 14569A 14584C 14751T 14766T 14783C 15043A 15301A 15307T 15326G 15327T 15497A 15589A 16071T 16083T 16093C 16223T 16362C</t>
  </si>
  <si>
    <t>A76LA8JJ7IR0</t>
  </si>
  <si>
    <t>70A 73G 244G 263G 750G 1005C 1009T 1438G 1824C 1842G 2706G 3564G 3969T 3970T 3996T 4769G 4811G 5090C 6392C 7028T 7828G 8860G 8901G 9861C 9862A 10535C 10586A 11719A 12338C 12346T 13708A 13713T 13924T 13926C 13943T 13948T 14766T 15326G 16071T 16083T 16086C 16292A 16304C 16309G 16316G 16318T</t>
  </si>
  <si>
    <t>A76LA8Q7DEIX</t>
  </si>
  <si>
    <t>73G 152C 242T 263G 750G 1438G 2706G 2713T 3010A 3206T 3398C 4769G 4883T 5178A 5450T 5452T 5456T 5459T 5466G 6179A 7028T 7912A 8413G 8414T 8473C 8701G 8702T 8860G 9540C 10398G 10400T 10873C 11719A 12705T 14668T 14766T 14769G 14783C 14956C 14979C 15043A 15301A 15326G 16083T 16086C 16093C 16129A 16223T 16249C 16362C</t>
  </si>
  <si>
    <t>A76LA8R7TZII</t>
  </si>
  <si>
    <t>73G 263G 471C 479G 504C 750G 752T 1107C 2706G 4769G 4814T 4883T 5178A 5297T 5298G 5301G 7028T 7403G 7642A 8701G 8860G 8886A 9180G 9190T 9419T 9469T 9540C 10397G 10398G 10400T 10873C 11719A 11875C 11938T 11941G 11944C 12007A 12026G 12400G 12591T 12705T 13773G 14501G 14766T 14783C 15043A 15301A 15326G 15622C 16129A 16150T 16172C 16176G 16181G 16182T 16187T 16188T 16189C 16223T 16266T 16362C</t>
  </si>
  <si>
    <t>A76LA8Q6C3T2</t>
  </si>
  <si>
    <t>70A 73G 225A 242T 263G 471C 479G 504C 507C 750G 813G 827G 980C 1438G 2706G 4769G 5063C 6018A 6020T 6023A 6413C 6425C 7028T 7403G 7421G 7474G 7963G 8260C 8261G 8266G 8277C 8413G 8860G 11254C 11269T 11719A 11875C 11878C 11893G 12400G 13581C 13590A 14766T 15326G 15388C 15530C 15535T 15613G 15742A 15748C 15754T 15757G 15758G 16124C 16136C 16170G 16176G 16181G 16182T 16189C 16217C 16219G 16262T 16264T</t>
  </si>
  <si>
    <t>A76LA8J176LL</t>
  </si>
  <si>
    <t>73G 262T 263G 487G 750G 1438G 1734T 2706G 3969T 3970T 4769G 5628C 5631A 6383A 6392C 7028T 7738C 8296G 8860G 10589A 10609C 11719A 12406A 12425G 12879C 12880C 12882T 12940A 13924T 13926C 13943T 13948T 14566G 14766T 15323A 15326G 15402T 16170G 16181G 16182T 16189C 16304C</t>
  </si>
  <si>
    <t>A76LA8FJ7D62</t>
  </si>
  <si>
    <t>73G 103A 131C 178G 183G 199C 200G 204C 225A 263G 574C 709A 711C 719A 750G 1438G 1598A 1601T 2701A 2706G 3398C 4769G 4895G 5964C 6179A 7028T 7340A 8260C 8261G 8577G 8584A 8812G 8829T 8848C 8860G 9663A 9950C 9965C 9971T 10214T 10398G 11719A 12361G 12591T 14553T 14766T 15208G 15223T 15224T 15326G 15490T 15508T 15654C 15662G 15832T 15836G 15850C 15851G 15862C 15865G 15874G 15924G 15927A 16095T 16098G 16111T 16129A 16140C 16176G 16182T 16189C 16234T 16257A 16264T 16463G</t>
  </si>
  <si>
    <t>A76LA8VLIZIV</t>
  </si>
  <si>
    <t>63C 73G 242T 263G 444G 479G 504C 574C 750G 980C 1438G 2706G 3564G 3565G 4129G 4703C 4769G 4802C 4884G 5231A 5417A 5426C 5435T 6425C 7028T 7474G 7961C 7963G 7972G 8412C 8425G 8563G 8610C 8614C 8860G 8946G 10321C 10343T 10942G 11719A 11875C 11878C 12351C 12354C 12358G 12363T 12372A 12400G 12612G 12616C 12705T 13773G 14431C 14634C 14766T 15307T 15323A 15326G 15388C 15562G 16124C 16129A 16223T 16255A 16257A 16261A 16262T 16264T</t>
  </si>
  <si>
    <t>A76LAJ3JEI3H</t>
  </si>
  <si>
    <t>73G 263G 324T 487G 750G 751T 1438G 3402G 3969T 3970T 3996T 4086T 4769G 5387T 6098G 6374C 6383A 6392C 6492T 6959T 7010T 7028T 7228G 7391C 8296G 8860G 9052G 9053A 9548A 9861C 10196T 10197A 10199T 10202T 10211T 10214T 10364A 10589A 10609C 11582G 11719A 12406A 12425G 12876T 12882T 13759A 13917G 13924T 13943T 13948T 14548G 14551G 14766T 15317A 15323A 15326G 15338T 15340G 16129A 16170G 16172C 16304C</t>
  </si>
  <si>
    <t>A76LA8WJ7SL2</t>
  </si>
  <si>
    <t>73G 263G 750G 1438G 1673C 2706G 3357A 3565G 4769G 5231A 5417A 5426C 5586T 6253C 7028T 7897A 8455T 8502G 8860G 11719A 12351C 12358G 12372A 12705T 13086T 14766T 15326G 16098G 16111T 16129A 16171G 16172C 16182T 16223T 16257A 16261A 16262T 16264T 16298C 16299G 16300G</t>
  </si>
  <si>
    <t>A76LA8QJIT3L</t>
  </si>
  <si>
    <t>70A 73G 90A 94A 97T 113T 143A 263G 456T 467T 471C 504C 508G 669C 681C 750G 1048T 1107C 1438G 2706G 2713T 3759G 4769G 4883T 5147A 5153G 5297T 5298G 5301G 6253C 7028T 7403G 8701G 8860G 9180G 9190T 9469T 9540C 10397G 10398G 10400T 10873C 10874T 11719A 11875C 12634G 12705T 13773G 14766T 14783C 15043A 15301A 15323A 15326G 15724G 16176G 16181G 16182T 16189C 16223T 16357C 16362C</t>
  </si>
  <si>
    <t>A76LA81YISRH</t>
  </si>
  <si>
    <t>73G 263G 750G 980C 1438G 2706G 3010A 4769G 4883T 5178A 7028T 8409T 8414T 8701G 8860G 9536T 9540C 10398G 10400T 10873C 10874T 11197T 11215T 11233C 11719A 12705T 13111C 13135A 14668T 14766T 14783C 14851G 14857C 15040T 15043A 15301A 15323A 15326G 16223T 16362C</t>
  </si>
  <si>
    <t>A76LA8JLTIBS</t>
  </si>
  <si>
    <t>73G 189C 200G 263G 750G 1438G 2706G 4769G 5231A 5417A 5426C 7028T 8860G 9663A 11476T 11719A 11875C 12007A 12351C 12358G 12372A 12375C 12379T 12384C 12705T 13547T 14553T 14766T 15317A 15326G 16095T 16097C 16098G 16111T 16129A 16223T 16257A 16261A 16262T</t>
  </si>
  <si>
    <t>A76LA8QLEEIX</t>
  </si>
  <si>
    <t>59C 63C 73G 143A 152C 204C 225A 242T 243G 263G 479G 750G 1438G 2706G 3290C 3564G 3969T 3970T 4769G 5262A 5263T 6383A 6392C 7028T 7424G 7861C 7864T 8419C 8610C 8860G 10915C 11038G 11719A 12136C 12153T 12400G 12425G 12630A 12633A 13602C 13773G 13917G 13924T 13926C 13942G 13943T 13948T 14530C 14766T 15317A 15323A 15326G 15670C 15671G 16093C 16219G 16231C 16304C 16353T 16362C 16365T 16399G 16497G</t>
  </si>
  <si>
    <t>A76LAJR77T72</t>
  </si>
  <si>
    <t>73G 153G 263G 296T 481T 750G 1041G 1438G 2706G 3394C 3996T 4216C 4491A 4769G 4991A 7028T 7142C 7861C 8508G 8701G 8860G 9242G 9540C 10172A 10398G 10400T 10873C 10951A 11719A 12705T 13084T 14417G 14587G 14750G 14766T 14783C 15043A 15301A 15326G 15883A 15884A 16083T 16223T 16234T 16291A 16292A 16309G 16311C 16316G 16362C</t>
  </si>
  <si>
    <t>A76LA8Q17DT2</t>
  </si>
  <si>
    <t>73G 152C 263G 750G 1438G 2701A 2706G 3010A 4769G 4883T 5178A 6578G 7028T 8020A 8296G 8414T 8701G 8704G 8843C 8860G 9540C 9663A 10181T 10398G 10400T 10873C 11116C 11719A 11875C 11992C 12007A 12591T 12705T 13547T 14668T 14766T 14783C 15040T 15043A 15301A 15326G 15370T 15440C 15941C 15951G 16158G 16223T 16299G 16300G 16311C 16318T 16319A</t>
  </si>
  <si>
    <t>A76LA8QJ267S</t>
  </si>
  <si>
    <t>73G 185A 263G 681C 750G 751T 1048T 1107C 1438G 2706G 4769G 4883T 5153G 5178A 5297T 5298G 5301G 5892C 6253C 7028T 7403G 8701G 8793C 8860G 9180G 9181G 9190T 9196A 9540C 10397G 10398G 10400T 10873C 11719A 12666C 12705T 14766T 14783C 15043A 15301A 15326G 15470C 16071T 16124C 16148T 16162G 16170G 16171G 16176G 16181G 16182T 16189C 16223T 16362C</t>
  </si>
  <si>
    <t>A76LA81YDIII</t>
  </si>
  <si>
    <t>73G 263G 750G 1438G 2706G 3010A 3564G 4123G 4769G 4883T 5157T 5162C 5178A 7028T 7270C 8393T 8409T 8414T 8701G 8704G 8860G 9536T 9540C 10398G 10400T 10873C 11197T 11215T 11233C 11719A 12705T 13086T 13111C 13135A 14668T 14766T 14857C 15043A 15300C 15301A 15326G 16082T 16083T 16093C 16223T</t>
  </si>
  <si>
    <t>A76LA8V61M7H</t>
  </si>
  <si>
    <t>73G 194T 242T 263G 385G 479G 507C 508G 511T 750G 980C 1382C 1386C 1438G 1978G 2706G 2713T 3010A 4769G 4883T 5165T 5178A 5291C 7028T 7391C 7403G 8020A 8409T 8413G 8414T 8455T 8701G 8704G 8860G 8943T 8964T 9293T 9296T 9540C 9818T 9821G 9822A 10398G 10400T 10873C 11719A 12705T 13182C 13773G 14239T 14248T 14668T 14766T 14783C 15043A 15301A 15326G 15832T 15833T 16223T 16362C</t>
  </si>
  <si>
    <t>A76LA81XB67S</t>
  </si>
  <si>
    <t>73G 263G 676A 709A 711C 731G 750G 1438G 1673C 2706G 3832A 4135C 4769G 4829G 4833G 5102G 5108C 6710G 7028T 7867T 8200C 8472T 8701G 8702T 8704G 8860G 9052G 9540C 10398G 10400T 10873C 11719A 11875C 12049T 12591T 12705T 13086T 14318C 14553T 14569A 14597G 14766T 14783C 15043A 15301A 15326G 15331A 15490T 15497A 15615A 15894A 16079T 16083T 16097C 16098G 16111T 16223T 16362C</t>
  </si>
  <si>
    <t>A76LA8BJETBH</t>
  </si>
  <si>
    <t>73G 152C 214G 215G 217C 234G 243G 263G 471C 709A 711C 719A 750G 1438G 2706G 3969T 3970T 3981G 4123G 4769G 6383A 6392C 6599G 6930A 6938T 6959T 7028T 7403G 8496C 8503C 8860G 9051G 9052G 9053A 9061T 9469T 10454C 10589A 10595C 10598G 10604C 10609C 11719A 11875C 12401T 12406A 12425G 12876T 12879C 12880C 12882T 13759A 13762G 13773G 13917G 13924T 13926C 13943T 13948T 15323A 15326G 16083T 16095T 16098G 16111T 16129A 16266T 16304C 16497G</t>
  </si>
  <si>
    <t>A76LA8B7E37I</t>
  </si>
  <si>
    <t>73G 263G 750G 1438G 2389T 2417G 2706G 3357A 3984T 3996T 4129G 4512A 4769G 5231A 5417A 5435T 7028T 8437T 8860G 9192A 9663A 10336C 11719A 12019T 12020T 12022T 12351C 12354C 12358G 12366G 12370T 12372A 12612G 12705T 13086T 13212T 13890T 14227T 14766T 15326G 15460T 16129A 16150T 16223T 16257A 16261A 16262T</t>
  </si>
  <si>
    <t>A76LAJLWBDHS</t>
  </si>
  <si>
    <t>73G 152C 199C 225A 263G 546G 547G 750G 751T 1438G 1644T 2706G 2713T 3996T 4769G 5450T 5456T 5459T 5465C 7028T 8260C 8261G 8277C 8472T 8508G 8860G 9123A 10262G 10790C 11719A 12591T 13708A 13713T 14597G 14743G 14766T 15326G 15670C 15894A 16163G 16172C 16176G 16189C 16217C 16219G 16261A 16262T 16264T 16300G 16311C 16324C</t>
  </si>
  <si>
    <t>A76LA8QJDI30</t>
  </si>
  <si>
    <t>70A 73G 263G 467T 511T 750G 1382C 1386C 1438G 2706G 3010A 4769G 4883T 5153G 5165T 5178A 5237A 6383A 6407C 7028T 7816T 8020A 8389G 8393T 8409T 8414T 8701G 8860G 8943T 8964T 9540C 9815T 9818T 9821G 9822A 10398G 10400T 10873C 11719A 12705T 13174C 13239T 14668T 14766T 14783C 15043A 15301A 15326G 16223T 16362C</t>
  </si>
  <si>
    <t>A76LA8V6DSHL</t>
  </si>
  <si>
    <t>73G 263G 479G 504C 574C 750G 1438G 2706G 4129G 4703C 4769G 5231A 5417A 6425C 7028T 7403G 7421G 7474G 7961C 7963G 8413G 8419C 8472T 8610C 8633G 8860G 8946G 10321C 11719A 11878C 11893G 12351C 12354C 12358G 12363T 12370T 12372A 12375C 12376G 12384C 12400G 12612G 12616C 12705T 13773G 14766T 15323A 15326G 15388C 15562G 16129A 16223T 16257A 16261A 16262T 16264T</t>
  </si>
  <si>
    <t>A76LAJLYD57V</t>
  </si>
  <si>
    <t>73G 143A 152C 237G 263G 546G 614G 676A 750G 942G 988A 1413C 1438G 1673C 1715T 2706G 3564G 3565G 3576T 3618C 3832A 4715G 4769G 6587T 6752G 7010T 7028T 7391C 8502G 8577G 8584A 8701G 8702T 8704G 8860G 9083C 9090C 9111C 9293T 9299G 9300A 9540C 9663A 9804A 9815T 10208C 10314T 10398G 10400T 10873C 11719A 11857T 11864C 11875C 11893G 12178T 12591T 12705T 13620C 14318C 14553T 14597G 14766T 14783C 15043A 15113G 15301A 15315T 15326G 15589A 15592G 15784C 15894A 16079T 16162G 16163G 16185T 16186T 16187T 16219G 16220C 16223T 16262T 16264T 16298C 16318T</t>
  </si>
  <si>
    <t>A76LAJLX757Y</t>
  </si>
  <si>
    <t>73G 199C 263G 487G 750G 1438G 1664A 2706G 3564G 3565G 4048A 4071T 4164G 4769G 5348T 5351G 5459T 5460A 6351C 6455T 6665T 6680C 7028T 7684C 7852A 7853A 8701G 8860G 9468G 9540C 9821G 10398G 10400T 10858C 10873C 11719A 12405T 12425G 12705T 14115T 14553T 14750G 14766T 14769G 14783C 15043A 15301A 15326G 16071T 16083T 16086C 16297C 16300G 16309G 16311C 16324C</t>
  </si>
  <si>
    <t>A76LA8JYPT62</t>
  </si>
  <si>
    <t>73G 243G 263G 467T 471C 546G 547G 750G 1438G 2706G 4715G 4769G 5821A 5823G 6338G 7028T 7193C 7403G 7852A 7853A 8577G 8584A 8701G 8704G 8860G 9540C 9545G 10398G 10400T 10873C 11719A 11893G 11914A 12705T 13263G 14324C 14326C 14766T 14783C 15043A 15301A 15326G 16223T 16298C 16299G 16300G 16311C 16497G</t>
  </si>
  <si>
    <t>A76LA8Q6B6T0</t>
  </si>
  <si>
    <t>70A 73G 242T 263G 479G 526A 750G 752T 1107C 2706G 4769G 4883T 5100T 5178A 5298G 5301G 5315G 5321T 7028T 8413G 8701G 8702T 8704G 8860G 9180G 9181G 9190T 9196A 9540C 10397G 10398G 10400T 10873C 11719A 11941G 11944C 12011C 12026G 12705T 14280G 14766T 14783C 15043A 15301A 15326G 16158G 16164G 16170G 16182T 16188T 16189C 16223T 16266T 16362C</t>
  </si>
  <si>
    <t>A76LA8QY7D7S</t>
  </si>
  <si>
    <t>73G 263G 511T 750G 1438G 2706G 4769G 5450T 5452T 5456T 5459T 5460A 6302G 7028T 8260C 8261G 8266G 8282T 8860G 9077C 11719A 12654G 14766T 15326G 16162G 16170G 16176G 16182T 16189C 16217C 16219G 16261A 16262T 16264T 16356C 16357C 16360T</t>
  </si>
  <si>
    <t>A76LA8W126LN</t>
  </si>
  <si>
    <t>61T 73G 151T 152C 200G 215G 217C 235G 236C 263G 479G 663G 735G 750G 980C 1438G 1719A 1736G 2706G 4248C 4769G 4824G 6425C 7028T 8419C 8506C 8508G 8572A 8794T 8860G 11719A 11878C 12246T 12400G 12705T 14766T 14783C 15317A 15323A 15326G 15381T 16170G 16176G 16182T 16223T 16319A 16362C 16463G</t>
  </si>
  <si>
    <t>A76LA8B1BIIN</t>
  </si>
  <si>
    <t>73G 151T 152C 263G 467T 750G 1107C 1120T 1438G 2706G 3531A 3546T 3593C 4025T 4216C 4769G 4883T 5165T 5178A 5301G 5321T 7028T 8701G 8702T 8704G 8706G 8860G 9540C 10394T 10397G 10398G 10400T 10685A 10873C 11719A 12661T 12662G 12705T 13104G 13105G 14766T 14783C 14905A 14921A 14926G 14927G 15040T 15043A 15300C 15301A 15307T 15326G 15615A 15622C 16051G 16124C 16129A 16136C 16176G 16182T 16189C 16190T 16353T 16357C 16362C</t>
  </si>
  <si>
    <t>A76LA8JXBMLV</t>
  </si>
  <si>
    <t>73G 243G 263G 750G 980C 1005C 1009T 1438G 1824C 2706G 3565G 3969T 3970T 3981G 4048A 4052T 4769G 6383A 6392C 7028T 7258C 7403G 7828G 8860G 10535C 10586A 11719A 12338C 12346T 12372A 13086T 13708A 13713T 13924T 13926C 13943T 13948T 15326G 16266T 16291A 16304C 16312G</t>
  </si>
  <si>
    <t>A76LA8FXET1H</t>
  </si>
  <si>
    <t>73G 262T 263G 526A 750G 752T 1107C 1120T 2706G 3316A 4769G 4883T 5165T 5178A 5301G 7028T 7245G 7256T 7750T 8701G 8702T 8704G 8706G 8812G 8814T 8860G 9180G 9181G 9190T 9540C 10397G 10398G 10400T 10873C 11938T 11941G 11944C 12026G 12030G 12705T 14766T 14783C 15043A 15157G 15301A 15326G 15460T 15461C 16164G 16172C 16181G 16182T 16185T 16186T 16187T 16188T 16189C 16223T 16266T 16299G 16300G 16312G 16362C</t>
  </si>
  <si>
    <t>A76LA8QXE53X</t>
  </si>
  <si>
    <t>73G 194T 199C 200G 262T 263G 467T 508G 750G 979T 980C 1382C 1386C 1438G 2706G 3010A 4769G 4883T 5162C 5178A 7028T 8020A 8389G 8393T 8409T 8413G 8414T 8701G 8702T 8704G 8706G 8860G 8943T 8964T 9293T 9296T 9540C 9818T 9821G 9822A 9830T 10398G 10400T 10793T 10873C 11719A 12705T 14002G 14605G 14668T 14766T 14783C 15043A 15300C 15301A 15326G 16223T 16362C</t>
  </si>
  <si>
    <t>A76LA8BYE3R0</t>
  </si>
  <si>
    <t>73G 199C 225A 263G 526A 527T 739T 750G 1438G 2389T 2706G 3564G 4071T 4123G 4769G 4829G 4850T 5442C 6452T 6455T 6776C 7028T 7258C 8676T 8684T 8701G 8702T 8704G 8706G 8860G 9540C 9815T 9818T 9821G 10398G 10400T 10834T 10873C 11659T 11719A 11893G 12091C 12561A 12562T 12705T 14766T 14783C 15043A 15301A 15315T 15326G 15460T 15592G 15894A 15927A 15937G 16150T 16190T 16223T 16295T 16318T</t>
  </si>
  <si>
    <t>A76LA8WXPSRH</t>
  </si>
  <si>
    <t>73G 189C 193G 199C 262T 263G 281G 394T 487G 676A 709A 711C 750G 953C 1120T 1331G 1341T 1438G 1461G 1834C 2389T 2706G 3303T 3402G 3736A 3780T 3819T 3820T 3822T 3867T 4047C 4048A 4050T 4052T 4071T 4164G 4224T 4769G 4796T 5076T 5187T 5348T 5351G 5459T 5460A 5471A 5823G 5892C 6119T 6231T 6332G 6452T 6455T 6680C 6716G 6842C 6881G 6989G 7028T 7109T 7274T 7610T 7678C 7680C 7684C 7852A 7853A 8009A 8266G 8334A 8701G 8704G 8734A 8740T 8860G 8865A 9275G 9410G 9428C 9488T 9540C 9620T 9804A 9821G 10321C 10394T 10398G 10400T 10544T 10556T 10559G 10607T 10654T 10873C 10874T 10899G 11047A 11204C 11296T 11348T 11548G 11719A 11728T 11815A 11864C 11878C 11881T 11893G 12063T 12405T 12425G 12591T 12705T 12727C 12777G 12798T 12811C 12822G 13086T 13110T 13272T 13477A 14207A 14278C 14584C 14751T 14766T 14769G 14783C 15043A 15119A 15178G 15301A 15326G 15460T 15622C 15904T 16071T 16093C 16095T 16129A 16192T 16223T 16256A 16297C 16300G 16309G 16320T 16429T 16463G</t>
  </si>
  <si>
    <t>A76LAJLY2IRN</t>
  </si>
  <si>
    <t>73G 152C 263G 676A 735G 750G 1438G 1673C 2706G 3558G 4715G 4736C 4769G 5100T 6179A 7028T 8472T 8584A 8701G 8702T 8860G 9540C 9754G 9756G 9758C 10398G 10400T 10873C 10931C 11719A 12705T 14476A 14766T 14783C 15043A 15301A 15326G 16083T 16086C 16184T 16223T 16298C 16311C 16318T 16319A 16324C 16325C</t>
  </si>
  <si>
    <t>A76LA8Q175IY</t>
  </si>
  <si>
    <t>73G 263G 467T 479G 669C 681C 750G 980C 1040C 1048T 1107C 1120T 1438G 2706G 3759G 4769G 4883T 5153G 5178A 5297T 5298G 5301G 6253C 7028T 7403G 8701G 8702T 8860G 9180G 9181G 9190T 9196A 9540C 10343T 10397G 10398G 10400T 10873C 11044T 11719A 11875C 12400G 12705T 13773G 14239T 14750G 14766T 14783C 15043A 15301A 15326G 15719C 15724G 16170G 16176G 16182T 16189C 16206C 16223T 16362C</t>
  </si>
  <si>
    <t>A76LA8QHBZTL</t>
  </si>
  <si>
    <t>73G 152C 263G 275A 444G 471C 479G 504C 507C 574C 750G 980C 1438G 2706G 4715G 4736C 4769G 6179A 6425C 7028T 7421G 7474G 7961C 7963G 7972G 7993C 8413G 8425G 8440G 8453G 8584A 8610C 8614C 8633G 8701G 8860G 8946G 9540C 10398G 10400T 10873C 10942G 11719A 11875C 11878C 11893G 12400G 12705T 13773G 14431C 14476A 14482A 14766T 14783C 15043A 15047A 15301A 15326G 15355A 15562G 15697C 16223T 16276C 16298C 16299G 16300G 16311C 16312G 16318T 16319A</t>
  </si>
  <si>
    <t>A76LA8BJB6IL</t>
  </si>
  <si>
    <t>73G 199C 263G 479G 504C 511T 574C 750G 1438G 2706G 4048A 4071T 4216C 4769G 4838C 4850T 5442C 6410T 6452T 6455T 7028T 7961C 8503C 8701G 8749C 8860G 9540C 9815T 9821G 10398G 10400T 10793T 10873C 11659T 11662C 11719A 11875C 12091C 12705T 13547T 13773G 14323A 14709C 14783C 15043A 15289C 15300C 15301A 15326G 15363G 15967A 16083T 16093C 16223T 16474T 16497G</t>
  </si>
  <si>
    <t>A76LA81LIDHV</t>
  </si>
  <si>
    <t>73G 90A 263G 333C 471C 709A 711C 750G 953C 1438G 1673C 2080C 2701A 2706G 3992T 4769G 4829G 4833G 4973C 4991A 5108C 6023A 6416G 7028T 7421G 7705C 7963G 7972G 8152A 8161T 8200C 8413G 8419C 8425G 8470G 8502G 8664G 8668C 8701G 8704G 8860G 9540C 9966A 9977C 10398G 10400T 10499G 10858C 10873C 11009C 11719A 11875C 12400G 12591T 12681C 12705T 13086T 13773G 14299C 14484C 14527G 14553T 14569A 14634C 14743G 14750G 14766T 14783C 15043A 15301A 15497A 15589A 15844G 15937G 16223T 16361A 16362C 16497G</t>
  </si>
  <si>
    <t>A76LAJ3JBM6V</t>
  </si>
  <si>
    <t>61T 73G 152C 263G 487G 546G 547G 745G 750G 1438G 1711T 2706G 4216C 4715G 4769G 5508C 5821A 6338G 7010T 7028T 7391C 7394G 8261G 8296G 8584A 8701G 8860G 9540C 9545G 10398G 10400T 10873C 10927C 11719A 11914A 12705T 13263G 13661G 13741G 13748G 14318C 14324C 14325C 14326C 14548G 14783C 15043A 15299C 15301A 15323A 15326G 16223T 16248T 16262T 16264T 16298C 16299G 16311C 16327T</t>
  </si>
  <si>
    <t>A76LA8JNTT1X</t>
  </si>
  <si>
    <t>73G 263G 750G 1438G 2706G 3010A 4394T 4712T 4769G 4883T 5178A 5187T 5231A 6176C 7028T 8409T 8413G 8414T 8558T 8701G 8704G 8860G 9540C 9708C 10398G 10400T 10873C 11059T 11155T 11164G 11335T 11339C 11719A 12705T 13105G 14668T 14766T 14783C 15043A 15229C 15244G 15301A 15323A 15326G 16223T 16272G 16274A 16361A 16362C 16365T</t>
  </si>
  <si>
    <t>A76LAJ3L2I1L</t>
  </si>
  <si>
    <t>73G 243G 263G 750G 1438G 2080C 2706G 3969T 3970T 4086T 4104G 4769G 5656G 6383A 6392C 6938T 6959T 7028T 8860G 9052G 9053A 9548A 10203A 10211T 10589A 10598G 10609C 10810C 11719A 12406A 12425G 12882T 13759A 13917G 13924T 13926C 13942G 13943T 13948T 14766T 15326G 15967A 16162G 16172C 16300G 16304C 16309G 16323C</t>
  </si>
  <si>
    <t>A76LA8J6DMRV</t>
  </si>
  <si>
    <t>73G 152C 242T 263G 750G 1438G 2706G 3969T 3970T 3981G 4769G 6374C 6383A 6392C 6587T 6599G 6938T 6959T 7028T 8860G 9052G 9053A 9061T 10454C 10455G 10589A 10595C 10598G 10604C 10609C 11719A 12401T 12406A 12425G 12873C 12876T 12880C 12882T 13145A 13158G 13759A 13762G 13924T 13926C 13932T 13942G 13943T 13948T 14766T 15326G 16097C 16098G 16102C 16111T 16129A 16131C 16266T 16300G 16304C 16312G</t>
  </si>
  <si>
    <t>A76LAJ3J26II</t>
  </si>
  <si>
    <t>70A 73G 263G 394T 546G 547G 750G 1438G 2706G 3010A 3558G 3593C 4769G 4883T 5153G 5178A 7010T 7028T 7100G 8409T 8414T 8701G 8793C 8860G 9540C 10398G 10400T 10873C 10927C 11242G 11582G 11696A 11719A 11941G 12705T 13917G 14668T 14750G 14766T 14783C 15040T 15043A 15301A 15323A 15326G 16223T 16362C</t>
  </si>
  <si>
    <t>A76LA8WYISBY</t>
  </si>
  <si>
    <t>73G 263G 479G 709A 750G 980C 1119C 1120T 1438G 2706G 3496T 3497T 4769G 7028T 8260C 8261G 8266G 8282T 8455T 8859T 8860G 11719A 12873C 13437C 13440T 13773G 14371C 14374C 14692G 14696G 14766T 15323A 15326G 15346A 15355A 16140C 16162G 16170G 16171G 16182T 16189C 16217C 16219G 16274A</t>
  </si>
  <si>
    <t>A76LA81LDTHH</t>
  </si>
  <si>
    <t>73G 90A 263G 750G 1438G 2706G 4715G 4736C 4769G 5821A 6338G 6366A 7028T 7193C 7853A 8577G 8584A 8701G 8860G 9540C 9545G 10398G 10400T 10873C 10915C 11719A 11914A 12705T 12957C 13263G 14318C 14766T 14783C 14956C 14978G 14981C 15043A 15301A 15326G 15422G 16223T 16298C 16299G 16300G 16311C 16318T 16325C 16327T</t>
  </si>
  <si>
    <t>A76LA8QNPS7V</t>
  </si>
  <si>
    <t>73G 263G 444G 449C 471C 479G 504C 750G 980C 1438G 2080C 2706G 3969T 3970T 4254C 4395G 4769G 4802C 4884G 6176C 6383A 6392C 6938T 6959T 7028T 7421G 7852A 7961C 7963G 7972G 8412C 8413G 8419C 8425G 8545A 8563G 8566G 8633G 8860G 8870C 8946G 10595C 10598G 10604C 10609C 10942G 11719A 11875C 11878C 11893G 12400G 12406A 12425G 12873C 12876T 12879C 12880C 12882T 13773G 13917G 13924T 13926C 13943T 13948T 14497G 14566G 14634C 14766T 15317A 15323A 15326G 15388C 15562G 16129A 16145A 16186T 16264T 16276C 16304C 16311C 16318T 16328A</t>
  </si>
  <si>
    <t>A76LA8JNCT32</t>
  </si>
  <si>
    <t>70A 73G 199C 263G 467T 471C 479G 504C 507C 750G 980C 1438G 2706G 4048A 4050T 4059T 4062C 4071T 4164G 4769G 5348T 5351G 5450T 5452T 5456T 5459T 5460A 6452T 6455T 6680C 7028T 7403G 7421G 7474G 7680C 7684C 7852A 7853A 7963G 8413G 8701G 8860G 9540C 10345C 10398G 10400T 10873C 11719A 11875C 11878C 11893G 12248G 12400G 12405T 12705T 12811C 14766T 14783C 15043A 15301A 15326G 15388C 16124C 16129A 16170G 16172C 16176G 16181G 16189C 16223T 16297C 16298C 16299G 16300G 16302G 16318T 16361A</t>
  </si>
  <si>
    <t>A76LA8JLIZBY</t>
  </si>
  <si>
    <t>73G 263G 750G 1438G 2701A 2706G 3010A 4047C 4050T 4769G 4883T 5178A 7028T 8409T 8412C 8413G 8414T 8701G 8704G 8860G 9540C 9663A 10398G 10400T 10873C 11719A 11875C 12705T 14668T 14766T 15040T 15043A 15301A 15326G 15388C 16223T 16299G 16300G 16312G 16316G 16362C</t>
  </si>
  <si>
    <t>A76LA8JLE3RS</t>
  </si>
  <si>
    <t>64T 73G 217C 235G 240G 263G 663G 750G 1438G 1736G 2706G 4243G 4248C 4712T 4769G 4823C 4824G 5090C 5437T 6272G 7028T 7302C 8558T 8794T 8860G 9708C 10922G 10927C 11164G 11719A 12705T 14766T 15323A 15326G 16223T 16262T 16272G 16311C 16318T 16319A 16320T</t>
  </si>
  <si>
    <t>A76LA8Q1T532</t>
  </si>
  <si>
    <t>73G 263G 444G 449C 467T 479G 494T 504C 507C 508G 511T 750G 980C 1438G 2080C 2706G 4336C 4715G 4736C 4769G 4802C 4884G 5821A 5823G 6176C 6338G 6425C 7028T 7403G 7421G 7474G 7853A 7961C 7963G 8412C 8413G 8425G 8563G 8566G 8577G 8582T 8584A 8610C 8614C 8633G 8701G 8702T 8860G 9540C 9545G 10398G 10400T 10873C 10942G 11719A 11854C 11875C 11878C 11914A 12245C 12400G 12705T 13263G 13773G 14318C 14497G 14500G 14634C 14783C 15043A 15301A 15326G 15388C 15562G 16129A 16223T 16298C 16299G 16300G 16312G 16316G 16327T 16328A 16466G</t>
  </si>
  <si>
    <t>A76LA8JYTMLN</t>
  </si>
  <si>
    <t>73G 263G 509T 511T 750G 1438G 2706G 3969T 3970T 4047C 4086T 4104G 4769G 6374C 6383A 6392C 6959T 7028T 8455T 8860G 9052G 9053A 9061T 9548A 10196T 10199T 10211T 10589A 10609C 11719A 12405T 12406A 12425G 12876T 12879C 12880C 12882T 13759A 13762G 13917G 13924T 13926C 13943T 13948T 14766T 15314A 15326G 15448T 16124C 16129A 16162G 16304C</t>
  </si>
  <si>
    <t>A76LA8JW2I1L</t>
  </si>
  <si>
    <t>73G 143A 263G 324T 709A 711C 719A 750G 1438G 2706G 4769G 4823C 4829G 4833G 5102G 5108C 5237A 7028T 8472T 8701G 8704G 8860G 9540C 10398G 10400T 10873C 11719A 12705T 14569A 14783C 15043A 15301A 15326G 15327T 15742A 15746G 16160G 16171G 16172C 16181G 16182T 16223T 16255A 16274A 16356C 16357C 16362C</t>
  </si>
  <si>
    <t>A76LA8J7D3LN</t>
  </si>
  <si>
    <t>73G 152C 243G 262T 263G 750G 1438G 2392C 2706G 3434G 3531A 3969T 3970T 3981G 4769G 4802C 5585A 5586T 5911T 5913A 5978G 6179A 6374C 6383A 6392C 6407C 6410T 7028T 8260C 8261G 8266G 8282T 8860G 9663A 9947A 10319G 10320A 10334T 11065G 11719A 13044T 13924T 13942G 13943T 13948T 14766T 15323A 15326G 15910T 15913T 16220C 16298C 16300G 16362C</t>
  </si>
  <si>
    <t>A76LAJRYBIBN</t>
  </si>
  <si>
    <t>53A 68A 73G 96T 152C 263G 324T 471C 479G 487G 750G 1438G 1520C 2225A 2706G 2713T 3010A 3206T 3310T 3509C 3558G 3564G 3592A 4769G 4883T 5153G 5178A 5387T 5466G 5498G 5508C 6492T 7010T 7028T 7385G 7912A 8296G 8414T 8473C 8502G 8701G 8860G 9540C 10118C 10398G 10400T 10873C 10927C 10931C 11719A 12705T 13741G 13834G 14668T 14766T 14783C 14956C 14979C 15043A 15301A 15326G 16129A 16223T 16249C 16299G 16300G 16304C 16311C 16323C 16324C 16357C 16362C</t>
  </si>
  <si>
    <t>A76LA8W71ZLX</t>
  </si>
  <si>
    <t>73G 204C 225A 263G 471C 709A 719A 750G 1438G 2706G 3537G 4769G 6959T 6960T 7028T 8260C 8261G 8266G 8282T 8502G 8584A 8610C 8860G 9391T 9419T 9950C 9965C 10325A 10345C 10398G 11719A 11875C 14766T 15229C 15235G 15259T 15326G 15514C 16140C 16176G 16182T 16189C 16266T 16465T</t>
  </si>
  <si>
    <t>A76LAJ3NII1X</t>
  </si>
  <si>
    <t>73G 152C 263G 430C 487G 750G 1438G 2706G 3593C 3969T 3970T 4086T 4769G 4970G 4973C 5162C 6374C 6383A 6392C 6959T 7028T 7228G 7391C 7705C 8860G 9052G 9053A 9336G 9337C 9944C 10463C 10589A 10598G 10609C 10876G 11506C 11719A 12011C 12406A 12425G 12880C 12882T 12909G 13278G 13512G 13748G 13836G 13926C 13942G 13943T 14040A 14161G 14374C 14766T 15317A 15326G 15341C 16124C 16129A 16150T 16172C 16304C 16311C 16518T</t>
  </si>
  <si>
    <t>A76LA8J7BIBN</t>
  </si>
  <si>
    <t>73G 234G 236C 241G 263G 750G 1438G 2695A 2701A 2706G 3310T 3316A 4079G 4769G 5262A 7028T 7403G 8227C 8311C 8334A 8338G 8455T 8701G 8848C 8860G 8940T 8943T 9540C 10398G 10400T 10873C 11065G 11083G 11719A 12705T 14766T 14783C 15043A 15300C 15301A 15307T 15326G 16098G 16111T 16136C 16223T 16255A 16264T 16311C 16312G 16318T 16362C 16399G</t>
  </si>
  <si>
    <t>A76LAJ3J2MIN</t>
  </si>
  <si>
    <t>70A 73G 242T 263G 750G 789C 1438G 2706G 3010A 3397G 3918A 4769G 4883T 5165T 5178A 6842C 6881G 7028T 8020A 8393T 8409T 8412C 8413G 8414T 8701G 8860G 9540C 10181T 10398G 10400T 10873C 11719A 12562T 12705T 12957C 13602C 13759A 13762G 14668T 14766T 14783C 14815T 14926G 14927G 15043A 15300C 15301A 15307T 15326G 15440C 15941C 15951G 16223T 16231C 16311C 16319A 16320T 16356C 16357C 16362C</t>
  </si>
  <si>
    <t>A76LA8162SBS</t>
  </si>
  <si>
    <t>73G 262T 263G 467T 487G 750G 752T 1107C 2706G 3398C 4769G 4883T 5178A 5298G 5301G 5321T 7028T 8296G 8479G 8701G 8860G 9180G 9540C 9932A 10397G 10398G 10400T 10873C 11719A 11941G 11944C 12011C 12026G 12705T 14766T 14783C 15043A 15301A 15323A 15326G 16082T 16083T 16189C 16223T 16266T 16362C</t>
  </si>
  <si>
    <t>A76LA8VHCS3S</t>
  </si>
  <si>
    <t>70A 73G 90A 152C 214G 215G 217C 226C 227G 235G 236C 240G 242T 263G 471C 750G 979T 990C 1005C 1009T 1027G 1438G 1824C 1842G 2706G 2713T 3969T 3970T 4092A 4769G 6383A 6392C 7028T 7828G 8860G 9469T 10530C 10535C 10586A 10874T 11719A 11875C 12338C 12346T 13708A 13713T 13773G 13924T 13926C 13943T 13948T 14766T 15323A 15326G 15529A 16150T 16158G 16311C 16319A</t>
  </si>
  <si>
    <t>A76LA8JWD5RH</t>
  </si>
  <si>
    <t>73G 199C 212C 225A 226C 227G 242T 263G 750G 1438G 2706G 3483A 4048A 4050T 4071T 4164G 4769G 5348T 5351G 5450T 5452T 5456T 5459T 5460A 6452T 6455T 6489A 6680C 7028T 7678C 7680C 7684C 7853A 7963G 8413G 8701G 8702T 8704G 8860G 9540C 9815T 9821G 10398G 10400T 10873C 11266T 11269T 11719A 11878C 12405T 12425G 12705T 12795A 12811C 14766T 14783C 15043A 15300C 15301A 15326G 15754T 16223T 16297C 16298C 16299G</t>
  </si>
  <si>
    <t>A76LA8BNPDHN</t>
  </si>
  <si>
    <t>73G 215G 217C 235G 236C 263G 487G 750G 942G 1382C 1438G 2706G 3010A 3565G 4769G 4883T 5162C 5165T 5178A 5237A 7028T 7340A 7391C 7403G 8020A 8414T 8610C 8701G 8702T 8704G 8706G 8860G 8964T 9293T 9296T 9540C 9815T 9818T 9821G 9822A 10398G 10400T 10873C 11719A 12358G 12363T 12366G 12370T 12401T 12425G 12705T 13086T 14299C 14668T 14674C 14766T 14783C 15043A 15300C 15301A 15326G 15589A 15924G 16362C 16524G</t>
  </si>
  <si>
    <t>A76LA8FYDEH0</t>
  </si>
  <si>
    <t>M13</t>
  </si>
  <si>
    <t>73G 143A 263G 750G 1438G 1888A 2706G 4769G 5910A 6020T 6023A 6253C 6323G 7010T 7028T 7859A 8545A 8701G 8702T 8860G 9540C 10398G 10400T 10750G 10873C 11016A 11719A 12705T 14766T 14783C 15040T 15043A 15300C 15301A 15326G 16223T 16231C</t>
  </si>
  <si>
    <t>A76LA8VJB6IS</t>
  </si>
  <si>
    <t>73G 471C 750G 1438G 1715T 2706G 4715G 4769G 5823G 6020T 6026A 7028T 7999C 8584A 8701G 8702T 8860G 9540C 9545G 10247G 10398G 10400T 10873C 11719A 11875C 11878C 11914A 11969A 11971T 12672G 12705T 13263G 14318C 14743G 14766T 14769G 15043A 15204C 15301A 15326G 15968C 16093C 16129A 16223T 16298C 16299G 16300G 16311C 16327T</t>
  </si>
  <si>
    <t>A76LA8QNC53V</t>
  </si>
  <si>
    <t>73G 193G 214G 225A 236C 242T 263G 279C 750G 1119C 1438G 2706G 3495A 3496T 3497T 4491A 4502C 4769G 6179A 7028T 8261G 8266G 8282T 8860G 9854C 9855G 9861C 9862A 10398G 11719A 13629G 15323A 15326G 15340G 15937G 15942C 16162G 16163G 16170G 16176G 16182T 16189C 16217C 16311C 16312G 16318T 16323C</t>
  </si>
  <si>
    <t>A76LA8J7IS3N</t>
  </si>
  <si>
    <t>63C 73G 94A 113T 262T 263G 750G 1438G 2706G 3010A 3316A 4317G 4769G 4883T 5165T 5178A 5261A 5263T 5964C 7028T 7278C 8389G 8393T 8414T 8701G 8704G 8860G 9536T 9540C 9663A 10394T 10398G 10400T 10873C 11197T 11215T 11233C 11719A 12705T 13326C 14482A 14668T 14766T 14783C 15043A 15301A 15307T 15323A 15326G 15924G 16223T 16362C</t>
  </si>
  <si>
    <t>A76LAJRWCEIV</t>
  </si>
  <si>
    <t>73G 263G 750G 813G 827G 1438G 2701A 2706G 4769G 5063C 6020T 6023A 6179A 6413C 7028T 8260C 8261G 8860G 10598G 11254C 11719A 13581C 13590A 14766T 15326G 15535T 15742A 15748C 15754T 15758G 16124C 16136C 16170G 16176G 16182T 16189C 16217C</t>
  </si>
  <si>
    <t>A76LAJL7TSRS</t>
  </si>
  <si>
    <t>73G 263G 296T 444G 453A 481T 750G 751T 813G 827G 1438G 1694C 1719A 2225A 2706G 3513T 4769G 5894C 6020T 6023A 6216C 6413C 7028T 7376T 7379A 7382A 7972G 8277C 8860G 8946G 9512T 10172A 10181T 10184T 10924T 11582G 11719A 11878C 13590A 13742T 13819C 14323A 14766T 14783C 14794T 15323A 15326G 15394C 15533G 15535T 16136C 16163G 16189C 16217C</t>
  </si>
  <si>
    <t>A76LA8VX733X</t>
  </si>
  <si>
    <t>73G 152C 263G 504C 507C 508G 750G 980C 1438G 2706G 3010A 3206T 3221G 3593C 4769G 4883T 5178A 7028T 7403G 7421G 8409T 8414T 8473C 8701G 8860G 9540C 9821G 9843G 9845C 10398G 10400T 10873C 11719A 12705T 13650T 13708A 13713T 13773G 13966G 14668T 14766T 14783C 14979C 14981C 15043A 15301A 15326G 15884A 15889C 15892C 15896G 15900C 15901G 15905C 15907G 15908C 16124C 16129A 16152C 16223T 16263C 16362C</t>
  </si>
  <si>
    <t>A76LAJRXBTHN</t>
  </si>
  <si>
    <t>73G 263G 418T 750G 1438G 2080C 2706G 3969T 3970T 4029A 4086T 4769G 6267A 6374C 6383A 6392C 6959T 7028T 7331T 7391C 8860G 9053A 9419T 9477A 9548A 10199T 10211T 10589A 10598G 10609C 10750G 11719A 12406A 12425G 12882T 13759A 13917G 13924T 13943T 13948T 14766T 15326G 16129A 16162G 16304C 16318T</t>
  </si>
  <si>
    <t>A76LAJ3YP53I</t>
  </si>
  <si>
    <t>73G 199C 263G 467T 479G 487G 546G 547G 709A 711C 731G 750G 942G 1438G 1733T 2225A 2226C 2706G 3509C 3511G 3558G 3593C 3613T 3996T 4204C 4679C 4680A 4769G 4829G 4833G 5108C 5157T 5387T 5393C 5480G 5601T 6179A 6492T 7028T 7385G 7388G 7391C 7394G 7600A 8478T 8652G 8701G 8823C 8843C 8860G 9230C 9368G 9371T 9377G 9509C 9540C 9575A 9580G 9722C 9872G 10334T 10398G 10400T 10822T 10873C 10927C 10931C 11288T 11719A 11984C 12705T 12973T 13086T 13116T 13440T 13563G 13565T 13661G 13741G 13773G 14118G 14137T 14200C 14314G 14318C 14324C 14350T 14551G 14569A 14766T 14783C 15043A 15301A 15326G 15338T 15520G 16212G 16223T 16234T 16362C 16527T</t>
  </si>
  <si>
    <t>A76LA8B7IS7I</t>
  </si>
  <si>
    <t>73G 151T 153G 263G 750G 751T 1438G 1719A 2706G 2713T 3394C 3996T 4123G 4135C 4491A 4769G 5081C 6179A 6366A 7028T 7403G 8251A 8508G 8701G 8702T 8704G 8860G 9325C 9332T 9336G 9540C 10398G 10400T 10873C 11719A 11875C 11893G 12705T 14308C 14597G 14783C 15043A 15301A 15326G 15629C 16223T 16234T 16271C 16362C</t>
  </si>
  <si>
    <t>A76LA81WDZB0</t>
  </si>
  <si>
    <t>73G 75T 263G 750G 1438G 2706G 2713T 3010A 3564G 3992T 4038G 4769G 4883T 5178A 5498G 6216C 7028T 7678C 7679C 7750T 7963G 7972G 8414T 8419C 8472T 8610C 8701G 8704G 8799G 8860G 9540C 10398G 10400T 10873C 10942G 11719A 11875C 11878C 11893G 12705T 13086T 13135A 13773G 14668T 14766T 14783C 15043A 15301A 15326G 15589A 15592G 16172C 16223T 16362C 16526A</t>
  </si>
  <si>
    <t>A76LAJVYTDRY</t>
  </si>
  <si>
    <t>73G 152C 263G 471C 479G 750G 980C 1438G 2080C 2706G 3010A 3206T 3564G 3593C 4769G 4883T 5178A 5582C 6410T 7028T 8412C 8414T 8473C 8701G 8860G 9540C 10398G 10400T 10873C 10931C 11719A 12705T 13547T 14668T 14709C 14766T 14769G 14956C 14979C 15043A 15301A 15326G 15596A 16129A 16223T 16362C</t>
  </si>
  <si>
    <t>A76LA8QJD5IS</t>
  </si>
  <si>
    <t>73G 178G 185A 189C 263G 709A 711C 750G 1438G 1719A 2706G 3564G 4706G 4769G 7028T 8260C 8261G 8266G 8277C 8279C 8860G 9052G 9071T 10031C 10398G 11061T 11719A 12358G 12363T 13681G 15326G 16093C 16170G 16182T 16189C 16311C 16365T</t>
  </si>
  <si>
    <t>A76LA8BX13R0</t>
  </si>
  <si>
    <t>73G 263G 750G 1438G 2389T 2392C 2706G 3010A 3290C 3996T 4047C 4052T 4769G 4883T 5178A 7028T 7391C 7403G 8251A 8389G 8414T 8610C 8676T 8684T 8701G 8702T 8704G 8706G 8860G 9391T 9540C 9776T 10398G 10400T 10873C 10942G 11128G 11147C 11719A 11893G 12705T 14299C 14668T 14674C 14766T 14783C 15043A 15301A 15326G 15592G 16181G 16189C 16223T 16299G 16300G 16362C</t>
  </si>
  <si>
    <t>A76LA8VNBS7S</t>
  </si>
  <si>
    <t>73G 152C 263G 471C 479G 504C 750G 980C 1438G 2217T 2218T 2706G 3394C 4363C 4769G 6752G 6764A 7028T 7403G 7474G 7961C 7963G 8227C 8425G 8584A 8610C 8614C 8701G 8704G 8860G 9090C 9540C 10208C 10398G 10400T 10873C 10942G 11719A 11875C 11878C 12136C 12362T 12400G 12705T 13773G 14750G 14766T 14769G 14783C 15040T 15043A 15301A 15323A 15326G 15388C 15784C 16136C 16223T 16261A 16262T 16297C 16298C</t>
  </si>
  <si>
    <t>A76LA8V1I31X</t>
  </si>
  <si>
    <t>A76LA8V17ZIS</t>
  </si>
  <si>
    <t>63C 73G 193G 242T 263G 471C 479G 504C 574C 709A 711C 719A 750G 980C 1438G 2706G 3221G 4769G 5452T 5456T 5465C 6425C 6938T 6956C 7028T 7403G 7421G 7474G 7852A 7853A 7961C 8260C 8261G 8266G 8413G 8419C 8472T 8860G 9123A 11719A 11875C 11878C 11893G 12400G 13773G 14461C 14476A 14751T 14766T 15323A 15326G 16170G 16176G 16182T 16189C 16206C 16217C 16219G 16223T 16261A 16262T 16264T 16299G 16300G 16316G</t>
  </si>
  <si>
    <t>A76LAJ37DI6H</t>
  </si>
  <si>
    <t>73G 263G 317A 324T 750G 1438G 2706G 3564G 3591A 3592A 3834A 4769G 5417A 5426C 7028T 7412T 7933G 8405G 8508G 8860G 9557T 10214T 10398G 11335T 11339C 11719A 12705T 12732C 14155T 14669G 14693G 14696G 14766T 15326G 16126C 16129A 16231C 16261A 16266T</t>
  </si>
  <si>
    <t>A76LA8J1TDIV</t>
  </si>
  <si>
    <t>61T 68A 70A 73G 263G 497T 750G 813G 825A 827G 1438G 1694C 1700C 2701A 2706G 4769G 5237A 7028T 8261G 8266G 8277C 8379G 8405G 8455T 8502G 8855T 8860G 9557T 9701C 11719A 11914A 13917G 13924T 13928A 13942G 13948T 14553T 14766T 15323A 15326G 15510G 15535T 15930A 16129A 16136C 16170G 16176G 16181G 16182T 16189C 16217C 16398A</t>
  </si>
  <si>
    <t>A76LA8JL76LH</t>
  </si>
  <si>
    <t>73G 199C 263G 467T 750G 1438G 2706G 3438A 4048A 4050T 4071T 4164G 4769G 5348T 5351G 5450T 5452T 5456T 5459T 5460A 6452T 6455T 6665T 6680C 7028T 7403G 7678C 7679C 7680C 7684C 7852A 7853A 8701G 8704G 8860G 9540C 9663A 9818T 9821G 10398G 10400T 10873C 11719A 11875C 11884G 12405T 12425G 12705T 12795A 12804C 12811C 14239T 14766T 14783C 15043A 15106A 15110A 15300C 15301A 15326G 16129A 16192T 16223T 16234T 16297C 16298C 16299G</t>
  </si>
  <si>
    <t>A76LA8JLD3HX</t>
  </si>
  <si>
    <t>73G 263G 333C 471C 479G 487G 750G 752T 1107C 2706G 3992T 4117C 4269G 4506G 4577T 4680A 4769G 4883T 4902C 5087C 5090C 5178A 5301G 5498G 5503C 5508C 6248C 7028T 7403G 7837C 7961C 7972G 8308G 8396G 8412C 8413G 8425G 8455T 8490C 8610C 8633G 8701G 8702T 8843C 8860G 8946G 9180G 9469T 9540C 10397G 10398G 10400T 10873C 10942G 11560G 11719A 11875C 11878C 11893G 11944C 12026G 12130C 12400G 12681C 12705T 12990G 13050G 13674C 13773G 14002G 14178C 14299C 14308C 14512C 14766T 14783C 15043A 15287C 15301A 15326G 15388C 15394C 15562G 15967A 16164G 16189C 16212G 16223T 16264T 16266T 16276C 16362C</t>
  </si>
  <si>
    <t>A76LA8JHTD10</t>
  </si>
  <si>
    <t>73G 263G 471C 574C 750G 1438G 2706G 4769G 5450T 5452T 5456T 5459T 5465C 5814C 7028T 7403G 8260C 8261G 8266G 8277C 8610C 8843C 8860G 9123A 11719A 12732C 14544A 14766T 15326G 16176G 16182T 16189C 16217C 16219G 16220C 16261A 16262T 16264T</t>
  </si>
  <si>
    <t>A76LA8J1P372</t>
  </si>
  <si>
    <t>70A 73G 263G 752T 1107C 2706G 4769G 4883T 5178A 5237A 5298G 5301G 7028T 8701G 8704G 8860G 9180G 9362G 9540C 9557T 10214T 10397G 10398G 10400T 10873C 11147C 11152C 11176A 11719A 11875C 11941G 11944C 12007A 12026G 12705T 14766T 14783C 15043A 15301A 15323A 15326G 16171G 16172C 16181G 16189C 16223T 16266T 16361A 16362C</t>
  </si>
  <si>
    <t>A76LA8FH16BL</t>
  </si>
  <si>
    <t>73G 242T 243G 263G 750G 1120T 1438G 2706G 3969T 3970T 4084A 4086T 4769G 6383A 6392C 6956C 6959T 7028T 7700T 7702A 8860G 9051G 9052G 9053A 9548A 9663A 10589A 10595C 10598G 10609C 11359G 11365C 11380G 11719A 12401T 12406A 12425G 12873C 12876T 12879C 12880C 12882T 13759A 13762G 13917G 13924T 13926C 13943T 13948T 15326G 15460T 16129A 16172C 16181G 16188T 16304C 16399G</t>
  </si>
  <si>
    <t>A76LA8JXBI30</t>
  </si>
  <si>
    <t>73G 173C 178G 189C 194T 263G 750G 1382C 1438G 1978G 2706G 3010A 3564G 3565G 4769G 4883T 4937C 5178A 5237A 7028T 8020A 8409T 8413G 8414T 8496C 8701G 8702T 8704G 8860G 8943T 8964T 9293T 9296T 9540C 9818T 9821G 9822A 10398G 10400T 10834T 10873C 11719A 12705T 13086T 13104G 13105G 13547T 14025C 14299C 14668T 14766T 14783C 15043A 15301A 15326G 16051G 16083T 16086C 16223T 16362C</t>
  </si>
  <si>
    <t>A76LA8QJ16TS</t>
  </si>
  <si>
    <t>73G 263G 750G 980C 1005C 1009T 1438G 1824C 1842G 2706G 3593C 3969T 3970T 4769G 4811G 5090C 6152C 6383A 6392C 7028T 7403G 7828G 8860G 10535C 10586A 11335T 11350G 11353C 11719A 12338C 12346T 13708A 13713T 13773G 13924T 13926C 13942G 13943T 13948T 14766T 15326G 16071T 16083T 16124C 16129A 16291A 16300G 16304C 16312G 16318T 16320T</t>
  </si>
  <si>
    <t>A76LA8QHBZ3S</t>
  </si>
  <si>
    <t>73G 263G 291T 508G 574C 663G 676A 709A 711C 719A 750G 1438G 2706G 4123G 4140T 4769G 5237A 7028T 7235A 7250G 7391C 8472T 8701G 8704G 8793C 8860G 9469T 9540C 10394T 10398G 10400T 10644A 10646A 10658G 10873C 11719A 12549T 12591T 12705T 13145A 13152G 14494C 14553T 14766T 14783C 15040T 15071C 15218G 15301A 15315T 15323A 15326G 16063C 16066G 16213A 16223T 16286T 16311C 16324C 16328A</t>
  </si>
  <si>
    <t>A76LA8VHDZLS</t>
  </si>
  <si>
    <t>73G 151T 263G 467T 471C 508G 750G 1438G 2706G 4123G 4715G 4769G 6179A 6930A 7028T 7193C 7211A 7403G 8496C 8577G 8584A 8704G 8860G 9469T 9540C 10398G 10400T 10873C 11719A 11875C 12705T 13674C 13773G 14482A 14488C 14783C 15043A 15301A 15323A 15326G 15910T 15912T 15913T 16223T 16298C 16300G 16311C 16319A 16324C</t>
  </si>
  <si>
    <t>A76LA8Q11SR0</t>
  </si>
  <si>
    <t>73G 263G 479G 709A 711C 750G 980C 983T 1119C 1120T 1438G 2706G 3394C 3435T 3495A 3496T 3497T 3571T 3573T 4769G 7028T 7118G 7119A 7403G 8261G 8266G 8282T 8860G 9128C 11044T 11440A 11719A 11875C 12136C 12400G 13773G 14750G 14766T 15326G 15346A 16129A 16131C 16140C 16154C 16170G 16176G 16182T 16189C 16206C 16217C 16255A 16262T 16264T 16274A 16327T 16335G</t>
  </si>
  <si>
    <t>A76LA8VW25HX</t>
  </si>
  <si>
    <t>63C 73G 152C 199C 215G 217C 226C 234G 235G 236C 239C 240G 263G 504C 511T 663G 750G 1438G 1719A 1733T 1736G 2706G 4232C 4248C 4769G 4823C 4824G 7028T 7403G 7961C 8794T 8814T 8860G 11719A 11875C 12705T 14766T 15326G 16124C 16126C 16223T 16272G 16286T 16291A 16297C 16311C 16318T 16319A 16320T 16362C</t>
  </si>
  <si>
    <t>A76LA8Q6EMB0</t>
  </si>
  <si>
    <t>73G 262T 263G 479G 511T 527T 750G 980C 1438G 1664A 2706G 4767G 4769G 5231A 5417A 5426C 7028T 7403G 8419C 8455T 8860G 9156G 11719A 11875C 12351C 12358G 12363T 12372A 12376G 12384C 12705T 13773G 13953C 14766T 15317A 15323A 15326G 16082T 16083T 16145A 16172C 16223T 16257A 16262T 16264T</t>
  </si>
  <si>
    <t>A76LA8JXD5RV</t>
  </si>
  <si>
    <t>73G 239C 243G 263G 750G 1005C 1438G 1824C 1842G 2706G 3969T 3970T 3992T 3996T 4769G 5375T 6179A 6383A 6392C 7028T 7828G 8260C 8266G 8702T 8860G 10535C 10586A 11719A 12331G 12338C 12346T 12358G 12591T 13708A 13886C 13917G 13926C 13943T 13948T 14125T 14766T 15326G 15589A 16071T 16093C 16181G 16292A 16300G 16304C 16309G</t>
  </si>
  <si>
    <t>A76LA8FNP61S</t>
  </si>
  <si>
    <t>73G 242T 263G 750G 1120T 1393A 1413C 1438G 2706G 3010A 4038G 4050T 4769G 4883T 5165T 5178A 7028T 8409T 8414T 8701G 8704G 8860G 9540C 10394T 10398G 10400T 10873C 11719A 11827C 11852A 12705T 14668T 14783C 15043A 15301A 15307T 15326G 16172C 16181G 16223T 16362C 16526A</t>
  </si>
  <si>
    <t>A76LA8JXE66H</t>
  </si>
  <si>
    <t>73G 152C 263G 324T 467T 471C 750G 1438G 1673C 2706G 3010A 3206T 3212T 3592A 3593C 4123G 4769G 4883T 5162C 5178A 6152C 7028T 8409T 8414T 8455T 8473C 8701G 8704G 8860G 9540C 9548A 10214T 10398G 10400T 10873C 11719A 12591T 12705T 13767A 13819C 14484C 14485T 14494C 14544A 14553T 14668T 14751T 14766T 14783C 14979C 14981C 15040T 15043A 15148A 15289C 15301A 15326G 15589A 16129A 16223T 16357C 16362C</t>
  </si>
  <si>
    <t>A76LA81JPE62</t>
  </si>
  <si>
    <t>61T 73G 75T 194T 263G 275A 750G 1382C 1438G 2706G 3010A 3564G 3565G 3992T 4506G 4769G 4883T 5178A 7028T 8020A 8414T 8419C 8577G 8701G 8704G 8860G 8943T 8964T 9293T 9296T 9540C 9818T 9821G 9822A 10398G 10400T 10691T 10873C 11719A 12358G 12363T 12705T 14668T 14750G 14766T 14783C 15043A 15301A 15326G 15490T 16170G 16172C 16176G 16182T 16184T 16186T 16187T 16188T 16357C 16362C</t>
  </si>
  <si>
    <t>A76LA8QXDMIX</t>
  </si>
  <si>
    <t>73G 199C 263G 750G 1438G 1809C 2706G 3316A 3336C 3882A 4048A 4062C 4071T 4769G 4829G 4850T 5442C 5978G 5981C 6452T 6455T 7028T 7403G 8701G 8704G 8860G 9540C 9821G 10398G 10400T 10873C 11659T 11662C 11719A 12091C 12705T 13215C 14766T 14783C 15043A 15301A 15326G 16223T 16295T 16300G 16312G</t>
  </si>
  <si>
    <t>A76LA8WNT3RY</t>
  </si>
  <si>
    <t>73G 108G 189C 200G 235G 243G 263G 281G 380A 394T 597T 750G 953C 1048T 1289A 1290T 1309G 1331G 1341T 1438G 1461G 1715T 1834C 2069C 2071C 2072G 2282T 2389T 2526T 2626C 2628C 2706G 2762A 3303T 3310T 3330T 3402G 3520G 3558G 3736A 3780T 3819T 3820T 3822T 3867T 3957G 3969T 3970T 3975T 4050T 4052T 4086T 4104G 4155T 4161T 4224T 4418C 4435G 4697T 4769G 4790G 4796T 4844G 5024T 5076T 5187T 5194T 5375T 5471A 5823G 5892C 6005T 6050C 6101T 6119T 6209T 6231T 6305A 6383A 6392C 6716G 6719C 6721C 6842C 6899A 6930A 6956C 6959T 6989G 7001G 7028T 7109T 7160T 7202G 7274T 7403G 7610T 7870C 7984A 8009A 8245G 8256C 8260C 8261G 8455T 8469C 8472T 8502G 8596G 8734A 8740T 8860G 8865A 8940T 8970T 9031T 9052G 9053A 9061T 9186T 9242G 9275G 9410G 9448G 9449T 9548A 9614G 9620T 9621A 9693T 9804A 9971T 9986A 9989C 10196T 10265C 10321C 10336C 10446G 10544T 10556T 10559G 10595C 10598G 10607T 10609C 10654T 10697T 10736T 10742C 10899G 11014T 11016A 11047A 11062T 11204C 11207T 11296T 11348T 11548G 11569C 11719A 11728T 11778A 11810T 11815A 11854C 11864C 11875C 11881T 12063T 12130C 12164A 12178T 12190G 12401T 12406A 12425G 12510T 12591T 12621T 12777G 12798T 12810G 12822G 12855G 12876T 12879C 12880C 12882T 13272T 13326C 13356C 13477A 13565T 13720T 13917G 13926C 13943T 13948T 13959T 13965C 14016A 14128G 14152G 14207A 14211T 14278C 14374C 14433T 14584C 14659T 14766T 14769G 14905A 15025T 15119A 15223T 15326G 15363G 15421G 15422G 15442G 15445C 15592G 15622C 15654C 15848G 15885T 15904T 16124C 16129A 16172C 16181G 16188T 16249C 16264T 16299G 16300G 16304C 16309G 16311C 16312G 16319A 16320T 16368C 16422C 16428A 16429T 16463G 16494T 16523G 16524G 16525G</t>
  </si>
  <si>
    <t>A76LA8JJIEB0</t>
  </si>
  <si>
    <t>73G 199C 263G 526A 750G 1438G 2706G 3882A 4053G 4059T 4071T 4769G 4829G 4850T 4856C 5442C 6452T 6455T 7028T 8701G 8702T 8704G 8706G 8860G 9540C 9818T 9821G 9822A 9830T 9833C 10398G 10400T 10834T 10873C 11659T 11719A 12091C 12372A 12375C 12384C 12705T 12795A 12810G 12816T 13759A 13762G 14287C 14308C 14325C 14766T 14783C 15043A 15300C 15301A 15326G 16223T 16255A 16278T 16295T 16299G 16300G 16312G 16316G</t>
  </si>
  <si>
    <t>A76LA8JN1S3N</t>
  </si>
  <si>
    <t>73G 263G 418T 479G 574C 750G 1438G 2706G 3593C 3969T 3970T 3999C 4029A 4218C 4709T 4769G 4775G 5100T 5261A 5262A 5263T 5969T 6164T 6179A 6383A 6392C 6407C 6653T 7028T 7741C 8020A 8603C 8775T 8860G 9266A 9708C 9756G 10118C 10783C 11719A 11932T 12630A 12876T 13251T 13924T 13926C 13943T 13948T 14453A 14548G 14766T 15058T 15217A 15326G 15461C 16172C 16304C 16311C 16312G 16318T</t>
  </si>
  <si>
    <t>A76LA8WYBM3N</t>
  </si>
  <si>
    <t>70A 73G 152C 267C 335G 507C 750G 1438G 2217T 2387C 2706G 3010A 3336C 3644C 4052T 4059T 4769G 4883T 5048C 5178A 7028T 7181T 7673G 7711C 8414T 8502G 8652G 8658T 8701G 8860G 9192A 9196A 9344T 9347G 9503G 9540C 10039G 10398G 10400T 10873C 11116C 11506C 11719A 11743T 12011C 12401T 12535T 12705T 13212T 14337T 14340T 14668T 14766T 14783C 15038G 15043A 15301A 15326G 15466A 16071T 16174T 16223T 16255A 16311C 16324C 16362C</t>
  </si>
  <si>
    <t>A76LA8JXEE3N</t>
  </si>
  <si>
    <t>73G 263G 750G 1438G 2706G 4769G 5231A 5417A 7028T 8860G 9667G 11719A 12007A 12351C 12358G 12363T 12370T 12372A 12375C 12705T 13966G 14766T 15326G 16095T 16098G 16111T 16129A 16223T 16257A 16261A 16262T 16264T</t>
  </si>
  <si>
    <t>A76LA8V6PSBI</t>
  </si>
  <si>
    <t>61T 73G 189C 193G 263G 750G 1291C 1438G 1719A 2706G 4715G 4736C 4769G 5817T 5821A 5823G 6338G 7028T 7424G 8508G 8584A 8701G 8860G 9540C 9545G 9557T 10398G 10400T 10873C 11719A 11914A 12705T 12732C 13263G 14318C 14319C 14766T 14783C 15043A 15301A 15326G 16223T 16249C 16262T 16266T 16298C 16299G 16311C 16318T 16327T</t>
  </si>
  <si>
    <t>A76LA8B1CI1X</t>
  </si>
  <si>
    <t>58C 70A 73G 91T 263G 471C 479G 750G 752T 980C 1107C 1120T 2706G 3391A 4769G 4883T 5087C 5178A 5298G 5301G 5321T 5508C 6410T 7028T 8413G 8455T 8496C 8610C 8701G 8702T 8704G 8860G 8864C 9180G 9181G 9190T 9540C 10397G 10398G 10400T 10793T 10873C 11719A 11944C 12026G 12705T 14274G 14280G 15043A 15229C 15241G 15244G 15259T 15301A 15326G 16082T 16083T 16164G 16176G 16181G 16189C 16223T 16266T 16362C</t>
  </si>
  <si>
    <t>A76LAJ37BZ70</t>
  </si>
  <si>
    <t>73G 90A 263G 574C 709A 750G 1413C 1438G 2706G 3565G 3593C 3999C 4140T 4769G 4973C 5237A 7028T 7250G 8701G 8790A 8793C 8860G 9469T 9540C 9932A 10235C 10245C 10265C 10398G 10400T 10646A 10873C 11719A 12530G 12549T 12705T 13111C 13135A 13145A 13152G 14766T 14783C 15040T 15071C 15218G 15301A 15326G 16223T 16311C 16323C 16324C</t>
  </si>
  <si>
    <t>A76LA8Q7I6IX</t>
  </si>
  <si>
    <t>73G 152C 263G 467T 731G 750G 1438G 2706G 4715G 4736C 4769G 5100T 5104T 5387T 6179A 7028T 7193C 7403G 8146G 8577G 8582T 8584A 8701G 8702T 8704G 8860G 9540C 9663A 10398G 10400T 10873C 11719A 12705T 13485G 13488C 14783C 15040T 15043A 15300C 15301A 15326G 16184T 16185T 16223T 16298C 16299G 16318T 16319A 16320T</t>
  </si>
  <si>
    <t>A76LA8VNBS6Y</t>
  </si>
  <si>
    <t>73G 152C 242T 263G 479G 507C 508G 750G 980C 1438G 2706G 2713T 3010A 3206T 3221G 4769G 4883T 5165T 5178A 7028T 7403G 8409T 8413G 8414T 8455T 8473C 8701G 8704G 8860G 9540C 9821G 9843G 9845C 10398G 10400T 10873C 11719A 12705T 13650T 13773G 13966G 14668T 14766T 14783C 14956C 14979C 14981C 15043A 15301A 15326G 15889C 15892C 16129A 16223T 16255A 16263C 16362C 16456A</t>
  </si>
  <si>
    <t>A76LA8JNC6L2</t>
  </si>
  <si>
    <t>73G 143A 263G 739T 750G 1438G 2706G 3867T 4769G 5450T 5452T 5456T 5459T 5465C 7028T 8260C 8261G 8266G 8282T 8572A 8610C 8860G 9123A 9812T 9815T 10876G 11653G 11654G 11662C 11719A 14323A 14587G 14766T 15326G 16136C 16181G 16182T 16213A 16217C 16219G 16223T 16261A 16262T 16353T 16360T 16361A</t>
  </si>
  <si>
    <t>A76LA8JXBEI0</t>
  </si>
  <si>
    <t>70A 73G 263G 467T 471C 479G 750G 1438G 2706G 3010A 3316A 3564G 3565G 4769G 4883T 5178A 6179A 7010T 7028T 7403G 8389G 8393T 8409T 8412C 8413G 8414T 8455T 8701G 8702T 8704G 8860G 9536T 9540C 10398G 10400T 10873C 11197T 11215T 11233C 11719A 12705T 14668T 14766T 14783C 15040T 15043A 15300C 15301A 15326G 16071T 16083T 16223T 16362C</t>
  </si>
  <si>
    <t>A76LA8BJPD1I</t>
  </si>
  <si>
    <t>73G 212C 263G 750G 1438G 2706G 3010A 3316A 3588T 4769G 4883T 5178A 6299G 6305A 7028T 7391C 7403G 8414T 8701G 8702T 8704G 8843C 8860G 9540C 9896G 10398G 10400T 10873C 10942G 11719A 12019T 12705T 14668T 14766T 14769G 14783C 14883T 15043A 15148A 15301A 15326G 15460T 16223T 16261A 16262T 16264T 16266T 16292A 16298C 16300G 16311C 16312G 16357C 16362C 16497G</t>
  </si>
  <si>
    <t>A76LA8B1IT1X</t>
  </si>
  <si>
    <t>73G 152C 263G 467T 709A 711C 750G 1438G 2706G 4769G 4829G 4833G 5102G 5104T 5108C 5601T 7028T 7403G 7600A 7604A 8027A 8496C 8610C 8701G 8702T 8860G 9052G 9061T 9377G 9540C 9575A 10398G 10400T 10873C 11719A 12705T 13563G 14569A 14751T 14783C 14861A 15043A 15300C 15301A 15307T 15317A 15323A 15326G 15562G 16093C 16223T 16234T 16278T 16309G</t>
  </si>
  <si>
    <t>A76LA8Q62MT0</t>
  </si>
  <si>
    <t>61T 73G 152C 263G 467T 479G 508G 750G 980C 1438G 2225A 2706G 4464A 4715G 4736C 4769G 5821A 6338G 6425C 7028T 7852A 7853A 8419C 8506C 8572A 8584A 8594C 8701G 8860G 9540C 9545G 10398G 10400T 10750G 10873C 11719A 11852A 11878C 11914A 12246T 12400G 12705T 13263G 14318C 14325C 14766T 14783C 15043A 15301A 15317A 15323A 15326G 15381T 16182T 16223T 16298C 16300G 16311C</t>
  </si>
  <si>
    <t>A76LA8FYPML0</t>
  </si>
  <si>
    <t>73G 263G 467T 750G 752T 1107C 1120T 2706G 4769G 4883T 5178A 5297T 5298G 5301G 5321T 7028T 8701G 8704G 8706G 8860G 9180G 9181G 9190T 9196A 9540C 9663A 10253C 10394T 10397G 10398G 10400T 10873C 10969T 11719A 11941G 11944C 12011C 12026G 12030G 12705T 14766T 14783C 15043A 15301A 15307T 15326G 16097C 16104T 16164G 16189C 16223T 16266T 16362C</t>
  </si>
  <si>
    <t>A76LAJRLD3BH</t>
  </si>
  <si>
    <t>73G 225A 263G 750G 813G 827G 1438G 1719A 2706G 3996T 4769G 5892C 6023A 6216C 6413C 6425C 7028T 7993C 8261G 8266G 8277C 8503C 8860G 11476T 11719A 13086T 13590A 14597G 14766T 15301A 15326G 15535T 16136C 16170G 16176G 16182T 16189C 16217C 16354T</t>
  </si>
  <si>
    <t>A76LA8JY2E1L</t>
  </si>
  <si>
    <t>73G 263G 471C 549T 574C 750G 1438G 2706G 3565G 3593C 3969T 3970T 4047C 4050T 4052T 4084A 4086T 4769G 5823G 5826C 6392C 6959T 7010T 7028T 7403G 8455T 8508G 8860G 9051G 9052G 9053A 9548A 10203A 10211T 10589A 10609C 11719A 12405T 12406A 12425G 12876T 12879C 12880C 12882T 13368A 13759A 13762G 13773G 13924T 13926C 13943T 13948T 14766T 15314A 15326G 16129A 16150T 16152C 16172C 16173T 16182T 16304C</t>
  </si>
  <si>
    <t>A76LA8QJ2MRL</t>
  </si>
  <si>
    <t>73G 243G 263G 750G 1005C 1009T 1438G 1824C 2706G 3969T 3970T 4769G 6179A 6374C 6383A 6392C 7028T 7828G 8860G 10535C 10586A 11335T 11339C 11410C 11719A 12338C 12346T 13707A 13708A 13713T 13924T 13926C 13942G 13943T 13948T 14766T 15323A 15326G 16304C 16312G 16318T</t>
  </si>
  <si>
    <t>A76LA8JX7E70</t>
  </si>
  <si>
    <t>73G 262T 263G 460C 471C 479G 546G 574C 750G 752T 1107C 1438G 2706G 3558G 3996T 4769G 4883T 5178A 5298G 5301G 7028T 7385G 7403G 8610C 8701G 8704G 8860G 9180G 9190T 9540C 9663A 10397G 10400T 10873C 10927C 10942G 11719A 11893G 11941G 11944C 12026G 12030G 12705T 13773G 14326C 14766T 14783C 15040T 15043A 15301A 15326G 16071T 16082T 16083T 16164G 16170G 16171G 16176G 16182T 16189C 16223T 16264T 16266T 16357C 16362C</t>
  </si>
  <si>
    <t>A76LA8V6BZ7L</t>
  </si>
  <si>
    <t>73G 152C 200G 214G 215G 217C 225A 226C 227G 236C 242T 316A 329A 444G 449C 479G 504C 507C 509T 511T 663G 750G 751T 980C 1438G 1719A 2080C 2706G 4248C 4254C 4257G 4395G 4769G 4823C 4824G 4884G 5492C 5493C 5494G 5498G 6176C 6425C 7028T 7403G 7474G 7961C 7963G 7972G 8419C 8425G 8455T 8563G 8566G 8610C 8794T 8860G 8946G 10874T 10942G 11084G 11719A 11875C 11878C 12400G 12705T 13656C 13661G 13773G 14047G 14066T 14067T 14088C 14161G 14344G 14431C 14497G 14500G 14501G 14634C 14766T 14783C 15317A 15323A 15326G 15388C 15448T 15541C 16223T 16274A 16276C 16297C 16319A 16323C 16362C</t>
  </si>
  <si>
    <t>A76LA8VWCI3X</t>
  </si>
  <si>
    <t>73G 151T 200G 214G 215G 217C 235G 240G 263G 471C 479G 663G 735G 750G 953C 1438G 1736G 2294G 2706G 4248C 4769G 4823C 4824G 6260A 7028T 7403G 7642A 8496C 8503C 8794T 8860G 8886A 9377G 9469T 11719A 11875C 12400G 12591T 12705T 13773G 14501G 14766T 15326G 15654C 16223T 16291A 16311C 16319A 16328A 16361A 16362C 16463G</t>
  </si>
  <si>
    <t>A76LA8JJIST0</t>
  </si>
  <si>
    <t>73G 263G 333C 471C 479G 487G 504C 750G 1438G 2706G 3992T 4269G 4506G 4577T 4680A 4715G 4736C 4769G 4902C 5087C 5090C 5452T 5459T 5460A 5493C 5498G 5503C 5508C 5821A 5894C 6248C 6261A 6338G 7028T 7403G 7837C 7853A 7961C 7972G 8308G 8396G 8412C 8413G 8425G 8455T 8577G 8584A 8610C 8633G 8701G 8702T 8860G 8886A 8946G 9469T 9540C 9545G 10398G 10400T 10873C 10942G 11560G 11719A 11875C 11878C 11893G 11914A 12130C 12400G 12681C 12705T 13050G 13263G 13674C 13773G 14002G 14178C 14299C 14308C 14318C 14319C 14512C 14766T 14783C 14836G 15043A 15184C 15287C 15301A 15326G 15355A 15388C 15394C 15562G 15967A 16172C 16212G 16223T 16276C 16298C 16299G 16300G 16309G 16311C 16312G 16327T</t>
  </si>
  <si>
    <t>A76LA8QLIDIS</t>
  </si>
  <si>
    <t>73G 152C 199C 200G 215G 235G 236C 240G 262T 263G 644G 663G 750G 1438G 1733T 1736G 2706G 3495A 3496T 3504C 4248C 4769G 4823C 4824G 4907C 7028T 8794T 8814T 8860G 10793T 11719A 12705T 14766T 15097C 15326G 16124C 16131C 16223T 16270T 16272G 16311C 16319A 16320T 16362C</t>
  </si>
  <si>
    <t>A76LA8Q7TTHN</t>
  </si>
  <si>
    <t>70A 73G 152C 242T 263G 471C 479G 504C 750G 980C 1438G 2706G 3969T 3970T 4059T 4062C 4084A 4086T 4104G 4769G 5773A 5978G 5985A 6383A 6392C 6959T 7028T 7403G 7421G 7474G 7963G 8251A 8413G 8425G 8860G 9051G 9052G 9053A 9061T 9548A 10589A 10598G 10604C 10609C 11719A 11875C 11878C 11893G 12400G 12406A 12425G 12642G 12876T 12880C 12882T 13759A 13924T 13926C 13943T 13948T 14766T 15326G 15388C 15445C 16124C 16129A 16172C 16182T 16304C 16309G 16311C 16312G 16318T 16323C 16361A 16362C</t>
  </si>
  <si>
    <t>A76LA8WLBD32</t>
  </si>
  <si>
    <t>73G 263G 750G 752T 1107C 2706G 4769G 4883T 5153G 5178A 5301G 5321T 7028T 7403G 8496C 8701G 8860G 9180G 9181G 9190T 9540C 10394T 10397G 10398G 10400T 10873C 11719A 11941G 11944C 12026G 12705T 12876T 12880C 14766T 14769G 14783C 15043A 15301A 15326G 16164G 16176G 16189C 16190T 16223T 16266T 16311C 16318T 16362C</t>
  </si>
  <si>
    <t>A76LA8JWBELX</t>
  </si>
  <si>
    <t>73G 173C 178G 183G 185A 204C 243G 263G 750G 1438G 1715T 2225A 2706G 4715G 4736C 4769G 6020T 6026A 6182A 6392C 7001G 7028T 7193C 7403G 7999C 8577G 8584A 8701G 8860G 9540C 9545G 10398G 10400T 10688A 10873C 11719A 11914A 11969A 11971T 12672G 12705T 13263G 14318C 14319C 14338T 14341T 14766T 14783C 15043A 15204C 15300C 15301A 15323A 15326G 15327T 15496G 15968C 16071T 16083T 16093C 16129A 16223T 16298C 16299G 16300G 16311C 16327T 16328A</t>
  </si>
  <si>
    <t>A76LA8QJDTRV</t>
  </si>
  <si>
    <t>73G 152C 242T 263G 750G 980C 1438G 1541C 2706G 3204T 3316A 3969T 3970T 4769G 6179A 6815C 7028T 7403G 8860G 10101C 11719A 11875C 13917G 13924T 13926C 13942G 13943T 13948T 14766T 15326G 16181G 16189C 16192T 16304C 16309G 16318T 16320T 16324C</t>
  </si>
  <si>
    <t>A76LA8J6ESHV</t>
  </si>
  <si>
    <t>73G 152C 263G 487G 750G 980C 1438G 2706G 3010A 3206T 3221G 3992T 4769G 4883T 5162C 5178A 5554A 7028T 8414T 8419C 8473C 8610C 8701G 8860G 9540C 10398G 10400T 10873C 10942G 11719A 11893G 12189C 12192A 12705T 13773G 14668T 14783C 14979C 14981C 15043A 15301A 15326G 16124C 16129A 16223T 16357C 16362C 16497G</t>
  </si>
  <si>
    <t>A76LAJ3W2IHI</t>
  </si>
  <si>
    <t>73G 204C 263G 479G 487G 750G 958T 1107C 1438G 2080C 2706G 2713T 3546T 3576T 4216C 4769G 4883T 5178A 5298G 5301G 7028T 7391C 7394G 7406T 8701G 8860G 9540C 10397G 10398G 10400T 10873C 10927C 10931C 11719A 12705T 13104G 13105G 14766T 14783C 14927G 15043A 15301A 15326G 15622C 16171G 16181G 16189C 16362C</t>
  </si>
  <si>
    <t>A76LA81LPILV</t>
  </si>
  <si>
    <t>73G 75T 153G 263G 731G 750G 1041G 1438G 2706G 3394C 3564G 3593C 4491A 4769G 5237A 7028T 7142C 8472T 8502G 8701G 8702T 8704G 8860G 9242G 9254G 9540C 10398G 10400T 10873C 11719A 12705T 13086T 14417G 14766T 14783C 15043A 15300C 15301A 15326G 16223T 16234T 16271C 16291A 16292A 16311C 16312G 16316G 16318T 16362C</t>
  </si>
  <si>
    <t>A76LA8WY7TL0</t>
  </si>
  <si>
    <t>73G 263G 380A 681C 750G 1048T 1107C 1438G 2706G 3565G 4769G 4883T 5153G 5178A 5301G 5387T 7028T 8502G 8701G 8860G 9052G 9180G 9181G 9190T 9540C 10214T 10397G 10398G 10400T 10873C 11719A 12705T 14783C 15043A 15301A 15326G 15724G 16170G 16189C 16223T 16362C</t>
  </si>
  <si>
    <t>A76LA8JWCIRV</t>
  </si>
  <si>
    <t>73G 263G 709A 750G 1119C 1120T 1438G 2706G 3116T 3496T 3497T 3571T 3992T 4317G 4769G 5297T 5298G 7028T 7403G 8260C 8261G 8266G 8577G 8772C 8790A 8860G 9469T 11719A 13547T 14239T 14766T 15326G 15355A 16129A 16140C 16170G 16176G 16182T 16189C 16213A 16217C 16262T 16272G 16274A 16311C 16335G</t>
  </si>
  <si>
    <t>A76LA8JWP61N</t>
  </si>
  <si>
    <t>73G 225A 263G 750G 1438G 2706G 4769G 5483C 7028T 8260C 8261G 8266G 8277C 8282T 8860G 11719A 12741T 14149T 14766T 15326G 16093C 16181G 16182T 16189C 16217C 16261A 16262T 16264T</t>
  </si>
  <si>
    <t>A76LA8R77S1S</t>
  </si>
  <si>
    <t>73G 263G 750G 980C 1438G 2706G 3593C 4769G 5231A 5417A 7028T 7403G 7421G 8860G 10658G 11719A 12007A 12358G 12363T 12372A 12379T 12705T 13581C 13773G 14766T 15326G 16083T 16098G 16111T 16124C 16129A 16152C 16223T 16257A 16261A 16262T 16264T</t>
  </si>
  <si>
    <t>A76LA8JHE3HH</t>
  </si>
  <si>
    <t>73G 263G 750G 813G 827G 1438G 2706G 4769G 7028T 7403G 8261G 8266G 8277C 8282T 8343G 8860G 11719A 12398T 13590A 14587G 14766T 15326G 15535T 16051G 16129A 16136C 16170G 16176G 16181G 16182T 16189C 16217C 16497G</t>
  </si>
  <si>
    <t>A76LA8Q1IE6I</t>
  </si>
  <si>
    <t>73G 152C 194T 279C 508G 750G 961C 1382C 1386C 1438G 2706G 3010A 3027C 4769G 4883T 5162C 5165T 5178A 5237A 7028T 7391C 8020A 8389G 8396G 8414T 8472T 8701G 8704G 8860G 8943T 8964T 9293T 9296T 9469T 9540C 9818T 9821G 9822A 9830T 10394T 10398G 10400T 10873C 11719A 12591T 12705T 14553T 14668T 14766T 14783C 14861A 15043A 15301A 15315T 15323A 15326G 16148T 16150T 16158G 16213A 16223T 16286T 16311C 16328A 16362C</t>
  </si>
  <si>
    <t>A76LA8Q6D36V</t>
  </si>
  <si>
    <t>63C 73G 263G 324T 504C 511T 750G 1438G 2357T 2706G 4703C 4769G 5093C 5141T 5147A 5783A 6285A 6299G 7028T 7403G 7961C 8260C 8261G 8266G 8282T 8860G 10398G 11719A 11875C 12361G 12363T 13145A 13158G 13269G 14766T 15326G 16124C 16129A 16170G 16171G 16176G 16181G 16182T 16185T 16187T 16189C 16255A 16261A 16262T</t>
  </si>
  <si>
    <t>A76LAJ3HIDLL</t>
  </si>
  <si>
    <t>73G 152C 212C 214G 215G 217C 235G 236C 263G 324T 418T 663G 750G 1438G 1719A 2706G 4113A 4248C 4769G 4824G 5492C 7028T 8296G 8472T 8794T 8860G 9126C 9758C 10214T 11719A 12705T 14750G 14766T 14783C 15217A 15326G 16083T 16086C 16223T 16311C 16319A 16362C</t>
  </si>
  <si>
    <t>A76LAJ3X7D72</t>
  </si>
  <si>
    <t>73G 263G 479G 487G 669C 681C 750G 1048T 1053G 1107C 1438G 2080C 2706G 2713T 3576T 3759G 3766C 4769G 4883T 5147A 5178A 5298G 5301G 6253C 7028T 7391C 7394G 7403G 7406T 8701G 8860G 9180G 9190T 9540C 10397G 10398G 10400T 10873C 10927C 10931C 11719A 12705T 14551G 14766T 14783C 15043A 15301A 15326G 15719C 15724G 16162G 16170G 16171G 16176G 16181G 16182T 16189C 16223T 16357C 16362C</t>
  </si>
  <si>
    <t>A76LA8JJE33L</t>
  </si>
  <si>
    <t>70A 73G 93G 95C 97T 263G 467T 750G 1438G 2706G 3010A 4769G 4883T 5157T 5178A 7010T 7028T 8296G 8393T 8409T 8412C 8413G 8414T 8701G 8702T 8704G 8790A 8860G 9042T 9051G 9052G 9055A 9540C 10256C 10265C 10398G 10400T 10873C 11696A 11710T 11719A 12705T 14668T 14766T 14783C 15043A 15292T 15300C 15301A 15326G 15589A 16223T 16231C 16311C 16362C</t>
  </si>
  <si>
    <t>A76LA8VWPIR0</t>
  </si>
  <si>
    <t>70A 73G 90A 152C 262T 263G 479G 504C 709A 719A 731G 750G 980C 1438G 2080C 2706G 4140T 4395G 4769G 4884G 7028T 7235A 7250G 7403G 7474G 7642A 7961C 7972G 8413G 8419C 8425G 8472T 8566G 8610C 8633G 8701G 8793C 8860G 8946G 9469T 9540C 9932A 10245C 10398G 10400T 10644A 10646A 10873C 10942G 11719A 11743T 11875C 11878C 12400G 12549T 12591T 12705T 13135A 13145A 13152G 14299C 14431C 14494C 14766T 14783C 15040T 15071C 15109C 15218G 15301A 15323A 15326G 15388C 15562G 16124C 16129A 16213A 16223T 16276C 16311C 16312G 16318T 16466G</t>
  </si>
  <si>
    <t>A76LA8VLCI7S</t>
  </si>
  <si>
    <t>73G 263G 471C 750G 942G 953C 961C 1438G 2706G 4769G 5231A 5417A 5426C 7028T 7403G 7642A 8860G 8886A 9419T 9469T 11719A 11875C 12351C 12358G 12363T 12372A 12384C 12400G 12591T 12705T 13773G 14325C 14501G 14766T 15067C 15326G 16150T 16172C 16176G 16181G 16182T 16189C 16223T 16257A 16261A 16262T 16264T</t>
  </si>
  <si>
    <t>A76LAJLXBZB2</t>
  </si>
  <si>
    <t>73G 143A 178G 183G 263G 471C 574C 750G 1438G 1541C 2706G 3564G 3969T 3970T 4769G 6351C 6359G 7028T 7849T 8260C 8261G 8266G 8496C 8503C 8860G 9391T 10993A 11016A 11719A 13086T 13581C 13917G 13924T 13943T 13948T 14766T 14769G 15326G 15894A 16176G 16181G 16189C 16304C 16309G 16318T 16323C 16324C 16328A</t>
  </si>
  <si>
    <t>A76LA8Q77SH2</t>
  </si>
  <si>
    <t>73G 262T 263G 460C 479G 546G 574C 750G 1438G 2706G 3558G 3996T 4769G 5093C 7028T 7385G 7403G 8260C 8261G 8266G 8277C 8610C 8860G 9663A 10927C 10931C 10942G 11719A 11893G 13269G 13773G 14766T 15040T 15043A 15326G 16129A 16170G 16171G 16176G 16182T 16187T 16189C 16217C 16261A 16262T</t>
  </si>
  <si>
    <t>A76LAJR1266V</t>
  </si>
  <si>
    <t>73G 152C 214G 215G 217C 226C 235G 236C 263G 316A 654C 663G 750G 1438G 1452C 1719A 1736G 2706G 3687T 4248C 4769G 4823C 4824G 6770G 7028T 7391C 8790A 8794T 8860G 11137C 11147C 11719A 12705T 13084T 13281C 14766T 15326G 16098G 16223T 16362C</t>
  </si>
  <si>
    <t>A76LA8JHCE32</t>
  </si>
  <si>
    <t>73G 262T 263G 750G 1438G 1520C 1541C 2322A 2701A 2706G 3969T 3970T 4769G 4814T 7028T 7403G 8455T 8860G 11719A 13917G 13924T 13926C 13943T 13948T 14239T 14766T 15323A 15326G 15448T 16124C 16129A 16131C 16148T 16300G 16304C 16309G 16318T 16323C 16325C</t>
  </si>
  <si>
    <t>A76LA8VYPM7X</t>
  </si>
  <si>
    <t>70A 73G 90A 193G 262T 263G 479G 504C 511T 526A 709A 719A 731G 750G 980C 1438G 2080C 2706G 4395G 4769G 4884G 5450T 5452T 5456T 5459T 5465C 6293C 7028T 7403G 7421G 7474G 7642A 7961C 7972G 8266G 8277C 8413G 8419C 8425G 8472T 8566G 8610C 8633G 8860G 8946G 9123A 9469T 10942G 11719A 11743T 11875C 11878C 12400G 12591T 14049T 14299C 14431C 14751T 14766T 15323A 15326G 15388C 15562G 16176G 16181G 16182T 16186T 16189C 16213A 16217C 16219G 16220C 16223T 16255A 16261A 16262T 16264T 16276C 16299G 16312G 16318T 16320T 16466G</t>
  </si>
  <si>
    <t>A76LA8VXPZ1V</t>
  </si>
  <si>
    <t>63C 73G 235G 242T 444G 479G 504C 508G 574C 750G 979T 980C 990C 1005C 1009T 1027G 1438G 1824C 1842G 2706G 3564G 3565G 3969T 3970T 3981G 4769G 4802C 4884G 6392C 6425C 7028T 7474G 7828G 7961C 7963G 7972G 8412C 8425G 8563G 8610C 8614C 8860G 8946G 10535C 10586A 10942G 11719A 11875C 11878C 12338C 12346T 12400G 13708A 13713T 13716G 13773G 13924T 13926C 13943T 13948T 14431C 14634C 14766T 15307T 15323A 15326G 15388C 15562G 16071T 16083T 16086C 16312G</t>
  </si>
  <si>
    <t>A76LAJLHCIRN</t>
  </si>
  <si>
    <t>73G 471C 479G 504C 546G 547G 750G 1120T 1438G 1715T 2225A 2706G 3558G 3593C 4506G 4715G 4736C 4769G 4907C 5508C 5554A 5823G 6020T 6026A 6245G 6248C 7028T 7837C 7961C 7963G 7972G 7999C 8412C 8413G 8425G 8503C 8584A 8701G 8799G 8860G 8867C 9254G 9488T 9540C 9545G 10398G 10400T 10858C 10873C 10942G 11719A 11875C 11893G 11914A 11941G 11969A 11971T 12130C 12400G 12672G 12705T 13263G 13773G 14319C 14324C 14325C 14597G 14709C 14766T 14783C 14836G 15043A 15204C 15301A 15326G 15562G 15592G 15968C 16083T 16093C 16129A 16163G 16223T 16276C 16298C 16300G 16311C 16312G 16327T</t>
  </si>
  <si>
    <t>A76LAJL7TMR0</t>
  </si>
  <si>
    <t>73G 152C 234G 263G 750G 1120T 1438G 2706G 2833G 4715G 4736C 4769G 6752G 7028T 8584A 8604C 8701G 8702T 8704G 8860G 9052G 9055A 9090C 9540C 10208C 10343T 10398G 10400T 10873C 11719A 12501A 12705T 14587G 14766T 14783C 15043A 15301A 15326G 15784C 16185T 16186T 16188T 16223T 16264T 16298C</t>
  </si>
  <si>
    <t>A76LA8VHDM60</t>
  </si>
  <si>
    <t>73G 242T 263G 479G 546G 547G 750G 953C 1438G 1664A 2706G 4769G 5231A 5417A 5426C 5432G 7028T 8860G 9191C 11719A 12358G 12370T 12372A 12376G 12379T 12705T 14180C 14766T 15326G 16145A 16172C 16219G 16223T 16257A 16261A</t>
  </si>
  <si>
    <t>A76LAJRY2E12</t>
  </si>
  <si>
    <t>70A 73G 263G 750G 980C 1438G 2080C 2225A 2706G 3010A 3421A 3565G 4769G 4883T 5178A 5498G 5503C 5508C 6704G 7028T 8414T 8419C 8502G 8701G 8860G 8865A 8946G 9540C 10394T 10398G 10400T 10873C 10927C 10931C 11719A 12705T 13924T 13948T 14512C 14668T 14766T 14783C 15043A 15301A 15317A 15323A 15326G 15388C 15394C 16223T 16312G 16357C</t>
  </si>
  <si>
    <t>A76LA8VX131N</t>
  </si>
  <si>
    <t>73G 152C 263G 456T 750G 1438G 1719A 2706G 3010A 4769G 4883T 5178A 5231A 7028T 8414T 8701G 8860G 9540C 10398G 10400T 10873C 11719A 12705T 13105G 14258A 14668T 14766T 14783C 15043A 15301A 15326G 16223T 16362C 16526A</t>
  </si>
  <si>
    <t>A76LA8J1DI3V</t>
  </si>
  <si>
    <t>73G 263G 479G 487G 750G 1438G 2706G 4769G 5231A 5417A 5426C 7028T 7963G 8413G 8610C 8633G 8860G 9644G 9647C 10556T 11719A 11893G 12007A 12351C 12358G 12363T 12370T 12372A 12376G 12384C 12705T 14766T 14783C 15326G 16098G 16111T 16129A 16223T 16257A 16261A 16262T 16264T</t>
  </si>
  <si>
    <t>A76LA8JN7Z1X</t>
  </si>
  <si>
    <t>73G 94A 263G 471C 479G 750G 751T 1438G 2706G 3969T 3970T 4084A 4086T 4104G 4769G 6383A 6392C 6959T 7028T 8496C 8860G 9052G 9053A 9336G 9548A 10589A 10609C 11719A 11875C 12406A 12425G 12876T 12879C 12882T 13759A 13762G 13917G 13924T 13926C 13943T 13948T 14553T 14766T 15326G 15448T 16111T 16129A 16140C 16182T 16304C</t>
  </si>
  <si>
    <t>A76LA8J72ELS</t>
  </si>
  <si>
    <t>73G 263G 750G 1438G 2706G 3565G 4123G 4129G 4769G 5231A 5417A 5426C 5435T 7028T 8860G 9419T 10253C 11719A 12351C 12354C 12358G 12362T 12363T 12366G 12370T 12372A 12379T 12384C 12612G 12616C 12705T 13770A 14553T 14766T 15326G 15460T 16124C 16129A 16192T 16213A 16223T 16255A 16257A 16261A 16271C</t>
  </si>
  <si>
    <t>A76LAJ37B3HX</t>
  </si>
  <si>
    <t>73G 204C 242T 263G 709A 711C 750G 1438G 2706G 3537G 3564G 4769G 5459T 5471A 5498G 6938T 6959T 6960T 7028T 8260C 8261G 8266G 8425G 8508G 8577G 8584A 8610C 8860G 9947A 9950C 9965C 10325A 10326A 10398G 10523G 11719A 13086T 13773G 14597G 14743G 14750G 14766T 14783C 15235G 15326G 15589A 16129A 16140C 16171G 16176G 16182T 16189C 16266T</t>
  </si>
  <si>
    <t>A76LA8FJ13BS</t>
  </si>
  <si>
    <t>73G 189C 243G 263G 750G 1438G 2706G 3593C 3969T 3970T 3981G 4769G 5580C 5587C 6374C 6383A 6392C 6410T 6938T 6959T 7028T 8860G 10308T 10589A 10595C 10598G 10609C 11302T 11314G 11719A 12401T 12406A 12425G 12870T 12873C 12876T 12880C 12882T 13917G 13924T 13926C 13943T 13948T 14766T 15024A 15025T 15326G 16176G 16189C 16255A 16262T 16270T 16274A 16292A 16295T 16299G 16300G 16304C 16309G 16311C 16324C</t>
  </si>
  <si>
    <t>A76LA8QL1T1N</t>
  </si>
  <si>
    <t>70A 73G 263G 444G 467T 471C 479G 504C 507C 508G 574C 750G 980C 1438G 2706G 3531A 4715G 4736C 4769G 6425C 7028T 7403G 7421G 7474G 8188G 8577G 8584A 8610C 8701G 8860G 9540C 9545G 10398G 10400T 10873C 10942G 11719A 11875C 11878C 11914A 12400G 12705T 13263G 13773G 14318C 14431C 14766T 14783C 15043A 15080G 15301A 15326G 16071T 16083T 16093C 16206C 16223T 16298C 16299G 16300G 16309G 16327T 16328A 16497G</t>
  </si>
  <si>
    <t>A76LA8VYT5TS</t>
  </si>
  <si>
    <t>73G 152C 214G 217C 235G 236C 471C 663G 750G 1438G 1736G 2706G 4248C 4769G 4824G 7028T 8794T 8860G 9052G 9053A 10247G 11719A 11875C 11878C 12705T 14067T 14597G 14743G 14766T 14769G 15326G 15883A 15884A 16129A 16223T 16311C 16319A 16357C 16362C</t>
  </si>
  <si>
    <t>A76LA81NEZIY</t>
  </si>
  <si>
    <t>73G 152C 243G 263G 750G 1438G 2706G 3564G 3969T 3970T 4086T 4136G 4769G 5492C 6374C 6383A 6392C 6407C 6938T 6956C 6959T 7028T 8577G 8582T 8860G 9052G 9053A 9061T 9548A 10589A 10595C 10598G 10604C 10609C 11719A 12406A 12425G 12876T 12879C 12880C 12882T 13086T 13759A 13762G 13917G 13924T 13943T 13948T 14766T 15326G 16129A 16172C 16182T 16186T 16304C 16318T</t>
  </si>
  <si>
    <t>A76LA8QL23LH</t>
  </si>
  <si>
    <t>70A 73G 243G 263G 750G 1438G 1719A 2706G 3593C 4104G 4113A 4715G 4736C 4769G 5507A 5817T 5821A 6338G 7028T 7403G 7424G 8296G 8582T 8584A 8701G 8860G 9540C 9545G 10398G 10400T 10873C 11719A 11914A 12705T 12727C 12732C 13263G 14318C 14319C 14766T 14783C 15043A 15301A 15326G 16223T 16255A 16266T 16298C 16299G 16300G 16311C 16323C 16324C 16327T</t>
  </si>
  <si>
    <t>A76LA8JY7ETI</t>
  </si>
  <si>
    <t>73G 152C 214G 215G 217C 235G 236C 263G 471C 526A 663G 750G 942G 961C 1438G 1719A 1736G 2706G 4123G 4248C 4769G 4823C 4824G 6930A 7028T 7403G 8260C 8261G 8496C 8503C 8545A 8553T 8563G 8794T 8814T 8860G 9469T 11515A 11527T 11536T 11719A 11875C 12705T 13773G 14766T 15323A 15326G 15442G 16126C 16223T 16235G 16255A 16292A 16311C 16319A 16497G</t>
  </si>
  <si>
    <t>A76LAJVYEMRY</t>
  </si>
  <si>
    <t>53A 73G 263G 324T 750G 1438G 2080C 2706G 2713T 3202C 3221G 3564G 4769G 5450T 5452T 5456T 5459T 5461T 5465C 7028T 8260C 8261G 8266G 8277C 8472T 8860G 9123A 9126C 9812T 9815T 10214T 10825G 11719A 14548G 14551G 14766T 15326G 15589A 15883A 15884A 16162G 16170G 16182T 16186T 16189C 16217C 16261A 16264T 16361A</t>
  </si>
  <si>
    <t>A76LA8QX26H2</t>
  </si>
  <si>
    <t>73G 263G 324T 750G 1438G 2706G 3010A 4062C 4079G 4769G 4883T 5178A 5237A 7028T 8409T 8414T 8472T 8701G 8704G 8860G 9540C 10398G 10400T 10873C 11719A 12705T 13145A 13152G 14203G 14668T 14766T 14783C 15043A 15301A 15326G 15884A 15930A 16129A 16223T 16357C 16362C</t>
  </si>
  <si>
    <t>A76LA8BW7ZLH</t>
  </si>
  <si>
    <t>73G 262T 263G 750G 1438G 2706G 4715G 4736C 4769G 5100T 6179A 7028T 8455T 8577G 8584A 8701G 8860G 9540C 10398G 10400T 10873C 11719A 12591T 12705T 14476A 14783C 15043A 15301A 15326G 15589A 16184T 16223T 16298C 16300G 16311C 16318T 16319A 16323C 16325C</t>
  </si>
  <si>
    <t>A76LA8QWEDIH</t>
  </si>
  <si>
    <t>73G 263G 750G 1438G 2706G 3010A 4452C 4769G 4883T 5153G 5178A 5237A 7028T 7403G 8414T 8701G 8860G 9536T 9540C 9557T 10214T 10398G 10400T 10873C 11197T 11215T 11233C 11719A 11875C 12705T 13135A 14668T 14766T 14783C 14857C 15043A 15301A 15326G 16223T 16233G 16362C</t>
  </si>
  <si>
    <t>A76LA8V6CSHS</t>
  </si>
  <si>
    <t>63C 73G 199C 263G 444G 467T 479G 504C 508G 511T 574C 750G 980C 1438G 2706G 3564G 3565G 3736A 3882A 4020T 4059T 4071T 4553C 4769G 4802C 4829G 4850T 4884G 5442C 6425C 6455T 7028T 7474G 7961C 7963G 7972G 8412C 8425G 8563G 8610C 8614C 8701G 8860G 8946G 9540C 9818T 9821G 10398G 10400T 10586A 10873C 10942G 11659T 11662C 11719A 11875C 11878C 12091C 12372A 12400G 12705T 13759A 13762G 13773G 14431C 14634C 14766T 14783C 15043A 15301A 15388C 15562G 16223T 16304C 16312G</t>
  </si>
  <si>
    <t>A76LA8VYIDLI</t>
  </si>
  <si>
    <t>73G 189C 263G 709A 711C 750G 1119C 1438G 2706G 3495A 3496T 3497T 3571T 3573T 3738T 4769G 7028T 7406T 8200C 8261G 8266G 8277C 8860G 9006G 11719A 14766T 15326G 15346A 15355A 16129A 16140C 16162G 16170G 16182T 16189C 16217C 16255A 16274A 16300G 16311C 16318T 16327T 16335G</t>
  </si>
  <si>
    <t>A76LAJ3JCZB0</t>
  </si>
  <si>
    <t>58C 73G 90A 263G 471C 750G 1438G 1673C 2080C 2701A 2706G 3010A 3992T 4769G 4883T 5178A 7028T 7963G 7972G 8389G 8413G 8414T 8419C 8425G 8502G 8701G 8704G 8799G 8860G 9540C 10398G 10400T 10499G 10858C 10873C 11719A 11875C 12400G 12591T 12681C 12705T 13086T 13773G 14299C 14553T 14668T 14751T 14766T 14783C 15043A 15301A 15326G 15589A 15796C 15805G 16126C 16223T 16249C 16361A 16362C</t>
  </si>
  <si>
    <t>A76LA8VNC5LY</t>
  </si>
  <si>
    <t>73G 263G 750G 1382C 1438G 2706G 3010A 4769G 4883T 5178A 7028T 8020A 8414T 8701G 8860G 8964T 9296T 9540C 9818T 10398G 10400T 10873C 11719A 12705T 14668T 14766T 14783C 15043A 15301A 15326G 16093C 16223T 16362C</t>
  </si>
  <si>
    <t>A76LA8QWC5TV</t>
  </si>
  <si>
    <t>73G 152C 243G 263G 750G 1438G 2706G 3593C 4711T 4712T 4715G 4736C 4769G 5450T 5452T 5456T 5459T 5471A 6752G 6764A 7028T 7193C 8227C 8577G 8582T 8584A 8701G 8704G 8843C 8860G 9090C 9540C 10188G 10196T 10199T 10202T 10208C 10398G 10400T 10858C 10873C 11719A 12705T 14766T 14783C 15043A 15301A 15326G 15781T 15784C 16124C 16136C 16140C 16185T 16186T 16188T 16223T 16255A 16262T 16264T 16298C 16300G</t>
  </si>
  <si>
    <t>A76LA8J1E67L</t>
  </si>
  <si>
    <t>63C 73G 263G 504C 709A 711C 750G 961C 1438G 2706G 4769G 5231A 5417A 5426C 7028T 7403G 7961C 8860G 11719A 11875C 12007A 12351C 12358G 12363T 12372A 12376G 12379T 12705T 14766T 15326G 16095T 16098G 16102C 16111T 16129A 16223T 16255A 16257A 16261A 16262T</t>
  </si>
  <si>
    <t>A76LAJRY263X</t>
  </si>
  <si>
    <t>73G 151T 263G 467T 750G 1438G 2225A 2706G 3010A 3206T 4769G 4883T 5178A 5498G 7028T 7364G 7391C 7671A 8409T 8414T 8473C 8701G 8860G 9540C 10398G 10400T 10873C 11719A 12705T 14668T 14766T 14783C 14979C 15043A 15301A 15326G 16129A 16223T 16256A 16262T 16312G 16362C</t>
  </si>
  <si>
    <t>A76LA8VL7ZHN</t>
  </si>
  <si>
    <t>73G 143A 263G 479G 507C 508G 750G 980C 1382C 1386C 1438G 2706G 3010A 4769G 4883T 5165T 5178A 6179A 7028T 7816T 8020A 8409T 8412C 8413G 8414T 8701G 8702T 8704G 8860G 8943T 8964T 9254G 9540C 9818T 9821G 9822A 9830T 10398G 10400T 10873C 11719A 12705T 13239T 13773G 14668T 14766T 14783C 15040T 15043A 15301A 15323A 15326G 16223T 16357C 16362C</t>
  </si>
  <si>
    <t>A76LA8Q7D3BL</t>
  </si>
  <si>
    <t>73G 178G 184A 194T 199C 263G 467T 750G 1438G 2225A 2706G 4048A 4050T 4071T 4164G 4769G 5348T 5351G 5450T 5452T 5456T 5459T 5460A 6452T 6455T 6665T 6680C 7028T 7403G 7678C 7679C 7680C 7684C 7852A 7853A 8701G 8704G 8860G 9540C 9663A 9818T 9821G 10398G 10400T 10873C 11719A 11875C 12405T 12425G 12705T 12795A 12804C 12811C 13547T 14750G 14766T 14783C 15043A 15300C 15301A 15326G 16129A 16192T 16223T 16297C 16298C</t>
  </si>
  <si>
    <t>A76LA8JHDMRN</t>
  </si>
  <si>
    <t>73G 242T 263G 324T 750G 1438G 2706G 4769G 5231A 5417A 5426C 5435T 7028T 8472T 8860G 11719A 12351C 12358G 12363T 12370T 12372A 12375C 12376G 12384C 12705T 14016A 14766T 15326G 16223T 16255A 16257A 16261A 16262T 16264T</t>
  </si>
  <si>
    <t>A76LA8BJ2ZHV</t>
  </si>
  <si>
    <t>73G 194T 211G 212C 263G 750G 1382C 1438G 1978G 2706G 3010A 4769G 4883T 5087C 5178A 5498G 5508C 7028T 7961C 7963G 8020A 8296G 8413G 8414T 8419C 8425G 8455T 8472T 8610C 8701G 8702T 8704G 8860G 8864C 8943T 8964T 9136G 9293T 9296T 9540C 9815T 9818T 9821G 9822A 10247G 10398G 10400T 10873C 11719A 11878C 12049T 12705T 14239T 14668T 14766T 14783C 15043A 15301A 15326G 15754T 16223T 16362C 16497G</t>
  </si>
  <si>
    <t>A76LA8F6ID3Y</t>
  </si>
  <si>
    <t>70A 73G 263G 467T 471C 479G 709A 719A 750G 1438G 2706G 3564G 3565G 4769G 4829G 4833G 5102G 5104T 5108C 6179A 7010T 7028T 7403G 8200C 8455T 8572A 8701G 8702T 8704G 8860G 9293T 9300A 9540C 10398G 10400T 10873C 11253C 11269T 11719A 12705T 12957C 14569A 14574T 14766T 14783C 15040T 15043A 15300C 15301A 15326G 15497A 16223T 16319A 16362C</t>
  </si>
  <si>
    <t>A76LA8QLE6BI</t>
  </si>
  <si>
    <t>61T 68A 70A 73G 199C 200G 204C 225A 226C 263G 750G 1438G 2701A 2706G 3969T 3970T 3981G 4712T 4732G 4736C 4769G 5147A 5237A 6383A 6392C 6959T 7028T 8455T 8860G 9374G 9377G 9821G 9822A 9843G 10609C 10976T 11719A 12406A 12425G 12633A 12882T 13917G 13924T 13943T 13948T 14476A 14553T 14766T 15323A 15326G 15967A 16095T 16098G 16111T 16170G 16176G 16181G 16182T 16189C 16249C 16262T 16304C 16311C 16323C 16324C 16398A</t>
  </si>
  <si>
    <t>A76LA8BH7TBS</t>
  </si>
  <si>
    <t>73G 152C 263G 750G 1438G 2701A 2706G 4715G 4736C 4769G 5100T 6179A 6374C 6378C 7028T 8584A 8701G 8704G 8860G 9540C 10398G 10400T 10873C 11719A 12705T 13485G 13488C 14482A 14783C 15043A 15300C 15301A 15326G 15496G 16184T 16223T 16263C 16298C 16299G 16300G 16311C 16318T</t>
  </si>
  <si>
    <t>A76LA8J6CS12</t>
  </si>
  <si>
    <t>73G 199C 225A 263G 508G 750G 1438G 2706G 4044G 4048A 4050T 4052T 4071T 4164G 4769G 5237A 5348T 5351G 5450T 5452T 5456T 5459T 5460A 6452T 6455T 6665T 6680C 7028T 7391C 7679C 7680C 7684C 7853A 8472T 8701G 8704G 8860G 9469T 9540C 9818T 9821G 9830T 10394T 10398G 10400T 10873C 11719A 11914A 11929C 12401T 12405T 12425G 12591T 12705T 12795A 12811C 12879C 12880C 12897G 14553T 14766T 14783C 15043A 15301A 15315T 15323A 15326G 16124C 16129A 16192T 16213A 16223T 16286T 16297C 16299G</t>
  </si>
  <si>
    <t>A76LA8V6PEL2</t>
  </si>
  <si>
    <t>73G 143A 263G 504C 750G 1438G 2706G 3010A 4769G 4883T 5178A 7028T 8409T 8414T 8419C 8701G 8704G 8860G 9540C 10398G 10400T 10873C 11696A 11710T 11719A 12705T 13773G 14668T 14766T 14783C 15043A 15301A 15323A 15326G 16184T 16223T 16311C 16362C</t>
  </si>
  <si>
    <t>A76LA8Q6T5LL</t>
  </si>
  <si>
    <t>73G 198T 263G 471C 479G 504C 750G 1438G 2706G 4769G 6176C 6302G 6497C 6524C 7028T 7403G 7961C 8260C 8261G 8266G 8282T 8412C 8413G 8419C 8425G 8496C 8610C 8614C 8633G 8860G 9325C 9329A 9332T 10942G 11719A 11878C 11893G 12400G 13773G 14431C 14750G 14766T 15326G 15388C 16162G 16176G 16182T 16189C 16217C 16219G 16220C 16261A 16262T 16264T</t>
  </si>
  <si>
    <t>A76LA8JYC57H</t>
  </si>
  <si>
    <t>73G 263G 471C 709A 711C 750G 1438G 2706G 3593C 3826C 3832A 3834A 4769G 5417A 5426C 5432G 5435T 5508C 7028T 8393T 8405G 8860G 10247G 10398G 11659T 11662C 11671G 11719A 11875C 12705T 13145A 13152G 13917G 13924T 13926C 13934T 13942G 13943T 13948T 14155T 14693G 14696G 14750G 14766T 14783C 15076G 15326G 15448T 16126C 16231C 16266T 16311C 16318T 16319A 16399G</t>
  </si>
  <si>
    <t>A76LA8QJ2ZHY</t>
  </si>
  <si>
    <t>70A 73G 152C 263G 471C 479G 504C 507C 750G 980C 1438G 2706G 3010A 3206T 3221G 4769G 4883T 5178A 5450T 5452T 5461T 5466G 7028T 7403G 7421G 7474G 7912A 7963G 8393T 8409T 8413G 8414T 8425G 8473C 8701G 8860G 9540C 10398G 10400T 10873C 11719A 11875C 11878C 11893G 12400G 12705T 13887G 14668T 14766T 14783C 14979C 15043A 15301A 15326G 16071T 16093C 16124C 16129A 16223T 16249C 16274A 16361A 16362C</t>
  </si>
  <si>
    <t>A76LAJV113R0</t>
  </si>
  <si>
    <t>73G 263G 750G 1438G 2706G 3564G 3565G 3613T 3996T 4769G 7028T 7468T 8261G 8266G 8282T 8502G 8860G 10398G 11719A 14766T 15326G 16150T 16162G 16170G 16182T 16186T 16188T 16189C 16217C 16261A 16262T</t>
  </si>
  <si>
    <t>A76LAJ3JI53N</t>
  </si>
  <si>
    <t>73G 263G 487G 546G 547G 750G 942G 1413C 1438G 2706G 4769G 5147A 5417A 5426C 5432G 6941C 6950T 7028T 7391C 7859A 8405G 8702T 8860G 9804A 9815T 10398G 10927C 11719A 12591T 12705T 13773G 14155T 14669G 14693G 14766T 15226G 15229C 15244G 15259T 15326G 15530C 15533G 16126C 16231C 16311C 16362C</t>
  </si>
  <si>
    <t>A76LA8FY1Z6I</t>
  </si>
  <si>
    <t>73G 152C 263G 709A 711C 740A 750G 1187C 1438G 1673C 2706G 3832A 3992T 4123G 4715G 4736C 4769G 5509C 6323G 6332G 6734A 6752G 6764A 7028T 7403G 7702A 7972G 8396G 8413G 8425G 8577G 8584A 8676T 8684T 8701G 8860G 8867C 9090C 9254G 9540C 10208C 10394T 10398G 10400T 10858C 10873C 10942G 10976T 11719A 11770C 11782T 11875C 11878C 12025T 12130C 12591T 12705T 13661G 13773G 14002G 14125T 14308C 14318C 14356T 14459A 14766T 14783C 15043A 15067C 15301A 15326G 15460T 15589A 15784C 16079T 16185T 16186T 16187T 16223T 16261A 16262T 16264T 16298C 16312G</t>
  </si>
  <si>
    <t>A76LAJ3HI3I2</t>
  </si>
  <si>
    <t>73G 263G 479G 709A 711C 750G 1119C 1438G 1842G 2225A 2701A 2706G 3435T 3497T 3576T 3593C 4769G 7028T 8266G 8296G 8860G 9128C 9575A 10931C 11440A 11719A 13086T 13748G 14596T 14766T 15323A 15326G 15355A 16124C 16129A 16136C 16140C 16170G 16171G 16176G 16182T 16189C 16212G 16213A 16217C 16249C 16264T</t>
  </si>
  <si>
    <t>A76LA8FLISHH</t>
  </si>
  <si>
    <t>73G 242T 263G 750G 1120T 1438G 2706G 3010A 4769G 4883T 5165T 5178A 7028T 8409T 8414T 8701G 8704G 8860G 8898T 9077C 9540C 10394T 10398G 10400T 10644A 10646A 10873C 11719A 12705T 13812C 14668T 14783C 15043A 15301A 15307T 15326G 16082T 16093C 16223T 16362C</t>
  </si>
  <si>
    <t>A76LA8V1DIIV</t>
  </si>
  <si>
    <t>73G 204C 225A 263G 750G 1438G 2706G 3969T 3970T 4732G 4733C 4769G 5147A 6392C 7028T 8104C 8573A 8860G 10609C 10976T 11719A 12401T 12406A 12618A 12633A 12882T 13924T 13943T 13948T 14476A 14482A 14766T 15326G 16170G 16176G 16181G 16189C 16249C 16304C 16311C</t>
  </si>
  <si>
    <t>A76LA8V1C53I</t>
  </si>
  <si>
    <t>73G 263G 494T 709A 750G 1438G 2706G 4140T 4769G 7028T 7250G 7256T 8701G 8702T 8793C 8860G 9540C 10398G 10400T 10644A 10646A 10873C 11719A 12528A 12549T 12557T 12705T 13135A 13145A 13152G 14494C 14766T 14783C 15040T 15043A 15071C 15218G 15301A 15326G 16129A 16223T 16311C</t>
  </si>
  <si>
    <t>A76LA8JWEE7N</t>
  </si>
  <si>
    <t>73G 214G 215G 217C 235G 236C 243G 263G 574C 750G 979T 1005C 1009T 1027G 1438G 1824C 2706G 3564G 3565G 3969T 3970T 4769G 5237A 6383A 6392C 7028T 7828G 8702T 8860G 10535C 10586A 10834T 11719A 12338C 12346T 12363T 13086T 13547T 13708A 13713T 13917G 13924T 13926C 13943T 13948T 14299C 14766T 15326G 16299G 16309G 16311C</t>
  </si>
  <si>
    <t>A76LAJV1C6BH</t>
  </si>
  <si>
    <t>58C 73G 152C 178G 193G 200G 212C 214G 215G 217C 227G 234G 235G 236C 263G 296T 471C 481T 644G 663G 750G 980C 1438G 1719A 1736G 2080C 2706G 3496T 3593C 4248C 4769G 4823C 4824G 5498G 5503C 5508C 6410T 6524C 7028T 7391C 7394G 7961C 7963G 8296G 8413G 8419C 8425G 8503C 8508G 8633G 8794T 8860G 8946G 10931C 11719A 11875C 11878C 12705T 14743G 14766T 14783C 15226G 15326G 15388C 16223T 16292A 16311C 16319A 16362C</t>
  </si>
  <si>
    <t>A76LAJL7PSH0</t>
  </si>
  <si>
    <t>73G 152C 199C 200G 263G 467T 481T 546G 547G 709A 711C 731G 750G 942G 1438G 1719A 1733T 1738C 2225A 2226C 2706G 3593C 3613T 3714G 3996T 4204C 4679C 4680A 4769G 4883T 5157T 5178A 5387T 5393C 5441T 5480G 5821A 6179A 6492T 7028T 8478T 8521G 8652G 8701G 8823C 8843C 8860G 9368G 9371T 9540C 9872G 10334T 10398G 10400T 10822T 10873C 11288T 11719A 11984C 12654G 12705T 13086T 13116T 13440T 13565T 13773G 14118G 14137T 14314G 14318C 14350T 14551G 14766T 14783C 15043A 15047A 15301A 15326G 15338T 16162G 16171G 16172C 16176G 16189C 16212G 16223T 16311C 16318T 16362C</t>
  </si>
  <si>
    <t>A76LAJ3WDD1X</t>
  </si>
  <si>
    <t>73G 151T 263G 296T 444G 481T 709A 750G 751T 930A 1119C 1438G 1694C 1716C 2387C 2706G 3497T 3513T 4769G 5196C 5206T 5452T 5583T 5585A 7028T 7376T 7379A 7382A 7972G 8277C 8772C 8860G 8946G 9512T 10172A 10181T 10184T 10924T 11719A 11878C 13188T 13742T 13819C 14323A 14766T 14783C 14794T 15323A 15326G 15394C 15533G 16124C 16140C 16162G 16163G 16182T 16189C 16217C 16292A</t>
  </si>
  <si>
    <t>A76LA8JXB57L</t>
  </si>
  <si>
    <t>73G 263G 333C 471C 479G 487G 750G 1438G 2706G 3969T 3970T 3992T 4086T 4104G 4269G 4506G 4577T 4769G 4902C 5087C 5090C 5498G 5503C 5508C 6248C 6383A 6392C 6938T 6959T 7028T 7403G 7837C 7972G 8308G 8396G 8412C 8413G 8425G 8455T 8610C 8633G 8702T 8843C 8860G 8886A 8946G 9052G 9053A 9469T 9548A 10595C 10604C 10609C 10942G 11362G 11380G 11560G 11719A 11875C 11878C 11893G 12130C 12400G 12401T 12406A 12425G 12876T 12879C 12882T 13050G 13759A 13773G 13917G 13924T 13926C 13943T 13948T 14002G 14178C 14299C 14308C 14512C 14766T 14783C 15287C 15326G 15394C 15562G 15967A 16093C 16129A 16148T 16172C 16182T 16212G 16297C 16304C 16362C 16399G</t>
  </si>
  <si>
    <t>A76LA8F67MHX</t>
  </si>
  <si>
    <t>73G 153G 263G 479G 750G 1041G 1438G 2389T 2706G 3394C 3996T 3999C 4216C 4491A 4769G 7028T 7142C 7861C 8701G 8860G 9242G 9419T 9540C 9663A 10398G 10400T 10834T 10873C 11719A 12705T 14308C 14417G 14548G 14766T 14783C 15043A 15301A 15326G 15460T 16083T 16097C 16223T 16234T 16255A 16256A 16299G 16311C 16316G 16318T 16362C 16365T</t>
  </si>
  <si>
    <t>A76LAJ37EI12</t>
  </si>
  <si>
    <t>70A 73G 263G 750G 1438G 1664A 1673C 2706G 3996T 4769G 5231A 5417A 5426C 5435T 7028T 8455T 8860G 11719A 12358G 12372A 12705T 14766T 15326G 16124C 16145A 16172C 16213A 16223T 16255A 16257A 16261A 16262T</t>
  </si>
  <si>
    <t>A76LA8J1253S</t>
  </si>
  <si>
    <t>73G 199C 263G 479G 709A 711C 750G 980C 1438G 2706G 4680A 4769G 4829G 4833G 5108C 5498G 5601T 7028T 7403G 7600A 8413G 8455T 8610C 8701G 8860G 9377G 9540C 9545G 9575A 10398G 10400T 10873C 11719A 12705T 13563G 13773G 14200C 14569A 14766T 14783C 14861A 15043A 15301A 15326G 16140C 16189C 16223T 16261A 16262T 16357C 16362C</t>
  </si>
  <si>
    <t>A76LAJ3W2D1Y</t>
  </si>
  <si>
    <t>68A 70A 73G 263G 430C 471C 479G 709A 750G 1438G 2706G 4769G 4823C 4829G 4833G 5108C 5601T 6737G 7028T 7600A 8701G 8730G 8843C 8860G 9052G 9377G 9540C 9575A 10398G 10400T 10873C 10931C 11719A 11875C 12705T 13563G 13581C 13773G 14200C 14569A 14750G 14766T 14783C 15043A 15301A 15326G 15340G 16223T 16327T 16344T 16362C</t>
  </si>
  <si>
    <t>A76LA8VJTS7N</t>
  </si>
  <si>
    <t>73G 200G 204C 263G 385G 750G 980C 1438G 2706G 4703C 4769G 5093C 6179A 7028T 8266G 8282T 8860G 11719A 13269G 14766T 15323A 15326G 16124C 16129A 16162G 16170G 16171G 16176G 16181G 16182T 16189C 16256A 16261A 16262T 16264T</t>
  </si>
  <si>
    <t>A76LA8V7BSIS</t>
  </si>
  <si>
    <t>73G 263G 316A 317A 324T 368G 382T 650C 739T 742C 747G 750G 761G 769A 770T 930A 983T 1120T 1299G 1342T 1352A 1438G 1788T 1935G 2195G 2397T 2706G 2789T 3357A 3360G 3420T 3547G 3576T 3582T 3588T 3591A 3592A 3969T 3970T 3981G 4023C 4185T 4350T 4541A 4550C 4659A 4696C 4712T 4715G 4727G 4733C 4734G 4736C 4739T 4742C 4769G 5187T 5194T 5211T 5437T 5461T 5554A 5704T 6285A 6293C 6383A 6392C 6546T 6548T 6806G 6911C 6923G 6959T 7028T 7379A 7621C 7771G 7830A 7896A 7933G 7984A 8146G 8191G 8541A 8592A 8594C 8596G 8597C 8598C 8602C 8664G 8776T 8860G 9051G 9052G 9053A 9069G 9071T 9190T 9196A 9219G 9224C 9337C 9374G 9379A 9391T 9419T 9431T 10160T 10254A 10304C 10598G 10609C 10679G 10691T 10845T 10903T 10922G 10927C 11013T 11020G 11172G 11177T 11191T 11272G 11701C 11761T 11777A 11857T 12130C 12134C 12370T 12406A 12425G 12557T 12562T 12675T 12771A 12843C 12870T 12876T 12879C 12880C 12882T 13002A 13111C 13188T 13303T 13547T 13614G 13713T 13759A 13762G 13819C 13924T 14049T 14061T 14064T 14193G 14194T 14239T 14248T 14259A 14338T 14340T 14407T 14420T 14566G 14574T 14582G 14584C 14629T 14632T 14750G 14751T 14996A 15082T 15323A 15326G 15445C 15589A 15592G 15607G 15613G 15654C 15713G 15742A 15770T 15775G 15781T 15907G 15912T 15941C 15990T 16129A 16250T 16304C 16353T 16361A 16438A</t>
  </si>
  <si>
    <t>A76LA8JNDMI2</t>
  </si>
  <si>
    <t>73G 131C 185A 189C 242T 263G 709A 711C 750G 1438G 2706G 4769G 7028T 7403G 8020A 8260C 8261G 8266G 8277C 8279C 8702T 8860G 10031C 10238C 10398G 11061T 11719A 13269G 13431T 13681G 14766T 14783C 15317A 15323A 15326G 16181G 16182T 16189C 16311C 16318T</t>
  </si>
  <si>
    <t>A76LA8QNPS3H</t>
  </si>
  <si>
    <t>73G 214G 225A 236C 262T 263G 368G 709A 711C 750G 1119C 1438G 2706G 3495A 3496T 3497T 3918A 4769G 7028T 8261G 8266G 8282T 8860G 10644A 10646A 10790C 11371G 11377A 11719A 12401T 12406A 12425G 14766T 15326G 15346A 15355A 16170G 16182T 16189C 16217C</t>
  </si>
  <si>
    <t>A76LA8Q1761H</t>
  </si>
  <si>
    <t>73G 152C 215G 235G 236C 263G 479G 663G 750G 942G 961C 980C 1438G 1719A 1736G 2706G 4248C 4769G 4823C 4824G 6179A 7028T 8260C 8261G 8563G 8794T 8814T 8860G 11527T 11536T 11719A 12705T 13802T 14484C 14766T 15323A 15326G 15442G 16124C 16126C 16223T 16292A 16311C 16312G 16318T 16319A</t>
  </si>
  <si>
    <t>A76LAJRWPITI</t>
  </si>
  <si>
    <t>73G 212C 214G 215G 217C 235G 236C 263G 663G 709A 711C 750G 1438G 2706G 4248C 4655A 4769G 4824G 7028T 8496C 8563G 8790A 8794T 8860G 11527T 11536T 11647T 11662C 11719A 12705T 13086T 14766T 15323A 15326G 16086C 16093C 16187T 16223T 16299G 16318T 16319A 16323C 16324C</t>
  </si>
  <si>
    <t>A76LA8QHBSHL</t>
  </si>
  <si>
    <t>73G 243G 263G 471C 526A 750G 1438G 2706G 3969T 3970T 3981G 4047C 4050T 4052T 4084A 4086T 4769G 5297T 6392C 6930A 6959T 7028T 7403G 8496C 8503C 8860G 9051G 9053A 9061T 9469T 9548A 10196T 10199T 10202T 10211T 10589A 10595C 10598G 10604C 10609C 11719A 11875C 12401T 12406A 12425G 12876T 12879C 12880C 12882T 13368A 13759A 13762G 13773G 13917G 13924T 13926C 13943T 13948T 14569A 14766T 14783C 15314A 15323A 15326G 16129A 16150T 16172C 16174T 16182T 16186T 16304C 16497G</t>
  </si>
  <si>
    <t>A76LA8JHTMT0</t>
  </si>
  <si>
    <t>73G 152C 237G 244G 263G 709A 711C 719A 750G 1438G 2701A 2706G 3396C 3411G 4577T 4711T 4712T 4715G 4736C 4769G 6179A 6734A 6752G 6764A 7028T 7852A 7853A 8577G 8584A 8701G 8860G 9070G 9083C 9090C 9540C 9663A 10208C 10214T 10398G 10400T 10873C 11719A 11770C 11776C 11782T 12591T 12681C 12705T 14544A 14553T 14766T 14783C 15043A 15301A 15326G 15784C 16185T 16186T 16223T 16264T 16298C 16299G 16300G 16311C 16318T 16324C 16325C 16328A</t>
  </si>
  <si>
    <t>A76LA8BW2D6I</t>
  </si>
  <si>
    <t>73G 152C 214G 225A 263G 316A 317A 324T 368G 382T 650C 709A 739T 742C 747G 750G 761G 769A 770T 930A 983T 1120T 1299G 1303A 1342T 1352A 1438G 1788T 1935G 2195G 2397T 2706G 2789T 3357A 3360G 3420T 3547G 3576T 3582T 3588T 3591A 3592A 3981G 4023C 4185T 4350T 4541A 4550C 4659A 4696C 4712T 4715G 4727G 4733C 4734G 4736C 4739T 4742C 4769G 4829G 4853A 5187T 5194T 5211T 5435T 5437T 5461T 5554A 5704T 6285A 6293C 6546T 6548T 6752G 6764A 6806G 6911C 6923G 7028T 7193C 7379A 7621C 7771G 7896A 7933G 7984A 8146G 8191G 8389G 8405G 8541A 8582T 8584A 8592A 8594C 8596G 8597C 8598C 8602C 8664G 8701G 8704G 8776T 8860G 9069G 9071T 9090C 9190T 9196A 9219G 9224C 9337C 9374G 9379A 9391T 9419T 9431T 9540C 10160T 10196T 10208C 10254A 10304C 10398G 10400T 10679G 10691T 10845T 10873C 10903T 10922G 10927C 11013T 11020G 11172G 11177T 11191T 11272G 11701C 11761T 11777A 11857T 12130C 12134C 12370T 12557T 12562T 12675T 12705T 12843C 12870T 13002A 13111C 13188T 13303T 13547T 13614G 13713T 13819C 14049T 14061T 14064T 14193G 14194T 14239T 14248T 14259A 14338T 14340T 14407T 14420T 14566G 14574T 14582G 14584C 14599G 14629T 14632T 14750G 14751T 14783C 14996A 15043A 15082T 15300C 15323A 15326G 15445C 15589A 15592G 15607G 15613G 15654C 15713G 15742A 15770T 15775G 15781T 15784C 15907G 15912T 15941C 15990T 16185T 16186T 16223T 16250T 16262T 16298C 16299G 16300G 16318T 16320T 16353T 16361A 16438A</t>
  </si>
  <si>
    <t>A76LA8QW233L</t>
  </si>
  <si>
    <t>73G 263G 449C 467T 471C 504C 508G 574C 750G 1438G 2080C 2706G 3010A 3316A 4769G 4883T 4884G 5157T 5178A 5237A 6176C 6425C 7028T 7421G 7474G 7961C 7963G 7972G 8393T 8409T 8414T 8425G 8455T 8472T 8577G 8610C 8614C 8633G 8701G 8860G 8946G 9536T 9540C 10398G 10400T 10697T 10698T 10700G 10873C 10942G 11197T 11215T 11233C 11719A 11875C 11878C 12400G 12705T 13773G 14431C 14497G 14500G 14634C 14668T 14783C 15043A 15301A 15326G 15388C 15562G 16223T 16234T 16255A 16270T 16276C 16357C 16362C 16466G</t>
  </si>
  <si>
    <t>A76LA8V7C63H</t>
  </si>
  <si>
    <t>73G 242T 263G 750G 1005C 1009T 1438G 1824C 2706G 3010A 3593C 3969T 3970T 4769G 5450T 5452T 5456T 5471A 6005T 6383A 6392C 7028T 7337A 7828G 8264T 8496C 8860G 10535C 10586A 11719A 12346T 13086T 13708A 13924T 13926C 13943T 13948T 14766T 15326G 15589A 16304C 16318T</t>
  </si>
  <si>
    <t>A76LA8VWEI10</t>
  </si>
  <si>
    <t>73G 183G 199C 204C 225A 242T 263G 456T 467T 750G 1438G 2706G 3565G 3996T 4048A 4050T 4052T 4071T 4164G 4769G 5348T 5351G 5450T 5452T 5456T 5459T 5460A 6452T 6455T 6680C 7010T 7028T 7406T 7678C 7679C 7680C 7684C 7852A 7853A 7858T 8701G 8702T 8704G 8860G 9540C 9815T 9818T 9821G 9830T 10398G 10400T 10873C 11719A 12401T 12405T 12425G 12705T 12795A 12804C 12811C 12816T 13773G 14783C 14956C 14978G 14981C 15043A 15300C 15301A 15326G 16129A 16189C 16223T 16297C 16299G 16300G</t>
  </si>
  <si>
    <t>A76LAJRJDI12</t>
  </si>
  <si>
    <t>73G 152C 263G 467T 750G 1438G 2706G 3996T 3999C 4715G 4736C 4769G 6752G 7028T 8577G 8582T 8584A 8701G 8860G 9540C 10196T 10199T 10208C 10398G 10400T 10873C 11719A 12705T 13086T 14750G 14766T 14783C 15043A 15301A 15326G 15784C 16185T 16186T 16223T 16262T 16264T 16298C 16299G 16300G 16400T</t>
  </si>
  <si>
    <t>A76LAJR6E3HY</t>
  </si>
  <si>
    <t>73G 152C 263G 467T 479G 750G 1438G 2706G 4670T 4715G 4736C 4769G 6179A 7028T 7391C 8577G 8584A 8701G 8860G 9540C 10398G 10400T 10873C 11719A 12705T 14476A 14766T 14783C 15043A 15301A 15323A 15326G 16083T 16093C 16223T 16298C 16299G 16311C 16319A 16324C</t>
  </si>
  <si>
    <t>A76LA8J6EZ6X</t>
  </si>
  <si>
    <t>73G 243G 263G 471C 739T 750G 1438G 2706G 3867T 4711T 4712T 4715G 4736C 4769G 5450T 5452T 5456T 5459T 5460A 6734A 6752G 6764A 7028T 7193C 7750T 8577G 8584A 8610C 8701G 8702T 8704G 8706G 8860G 9016G 9088C 9090C 9540C 10208C 10394T 10398G 10400T 10873C 11719A 12705T 13104G 13431T 13434G 13440T 14323A 14587G 14766T 14783C 15040T 15043A 15300C 15301A 15326G 15490T 15496G 15784C 16181G 16184T 16185T 16186T 16188T 16190T 16213A 16223T 16261A 16262T 16298C 16299G 16300G 16312G</t>
  </si>
  <si>
    <t>A76LA8VXTS6X</t>
  </si>
  <si>
    <t>73G 91T 262T 263G 511T 750G 1438G 2706G 2713T 3969T 3970T 4711T 4712T 4732G 4736C 4769G 5147A 6383A 6392C 6410T 6959T 7028T 8843C 8860G 9293T 9297T 9299G 10319G 10598G 10604C 10609C 10969T 10976T 11719A 12401T 12405T 12406A 12633A 12873C 12876T 12879C 12880C 12882T 13924T 13926C 13948T 14476A 14482A 14766T 15326G 16129A 16167T 16170G 16173T 16176G 16181G 16182T 16189C 16213A 16219G 16244A 16249C 16262T 16304C 16311C 16316G 16318T 16323C 16328A 16518T</t>
  </si>
  <si>
    <t>A76LA8JWEZT0</t>
  </si>
  <si>
    <t>73G 263G 267C 471C 750G 751T 827G 1438G 2706G 3565G 3593C 3999C 4769G 4973C 5063C 6023A 6413C 7028T 7403G 8277C 8860G 9419T 11269T 11506C 11719A 12530G 12873C 13002A 13512G 13581C 13590A 14553T 14766T 14783C 15326G 15340G 15535T 15748C 15758G 15781T 16136C 16182T 16189C 16217C 16223T 16264T</t>
  </si>
  <si>
    <t>A76LA8JL1D3Y</t>
  </si>
  <si>
    <t>73G 263G 467T 471C 546G 547G 750G 752T 980C 1107C 2397T 2706G 3511G 4769G 4883T 4917G 5178A 5298G 5301G 6227C 7028T 7403G 8701G 8704G 8860G 9180G 9181G 9190T 9540C 10397G 10398G 10400T 10873C 11719A 11893G 11941G 11944C 12011C 12026G 12705T 13773G 14324C 14326C 14766T 14783C 15043A 15301A 15326G 16083T 16150T 16164G 16189C 16223T 16266T 16357C 16362C</t>
  </si>
  <si>
    <t>A76LA8JLPDL0</t>
  </si>
  <si>
    <t>73G 214G 235G 236C 263G 574C 750G 979T 1005C 1009T 1438G 1824C 2706G 3969T 3970T 4769G 5237A 5249C 6383A 6392C 7028T 7828G 8455T 8860G 10535C 10586A 11719A 12338C 12346T 13708A 13924T 13926C 13948T 14544A 14766T 15326G 16071T 16093C 16298C 16311C 16316G</t>
  </si>
  <si>
    <t>A76LAJVWBTTL</t>
  </si>
  <si>
    <t>61T 73G 152C 263G 750G 1438G 2706G 2713T 3010A 3206T 3593C 4769G 4883T 5178A 5450T 5452T 5456T 5466G 7028T 7406T 7912A 8413G 8414T 8473C 8503C 8701G 8860G 9254G 9368G 9540C 10398G 10400T 10873C 11719A 12705T 14668T 14766T 14783C 14956C 14979C 15043A 15301A 15323A 15326G 15338T 16083T 16093C 16129A 16223T 16249C 16362C</t>
  </si>
  <si>
    <t>A76LA8QWIZBV</t>
  </si>
  <si>
    <t>73G 263G 374G 467T 709A 711C 750G 1438G 2226C 2706G 4769G 4829G 4833G 5102G 5108C 7028T 8200C 8701G 8860G 9540C 9966A 10398G 10400T 10873C 11017C 11719A 12501A 12528A 12705T 13105G 14569A 14766T 14783C 15043A 15301A 15323A 15326G 15497A 15930A 16170G 16171G 16172C 16223T 16311C 16362C</t>
  </si>
  <si>
    <t>A76LA8QWCI60</t>
  </si>
  <si>
    <t>73G 143A 199C 263G 467T 511T 750G 1438G 1809C 2706G 3316A 3882A 4050T 4053G 4071T 4769G 4829G 4850T 4856C 5442C 6452T 6455T 7028T 8701G 8860G 8906G 9540C 9815T 9818T 9821G 10398G 10400T 10873C 11659T 11662C 11719A 12091C 12705T 14766T 14783C 15043A 15301A 15326G 16185T 16186T 16187T 16311C 16318T</t>
  </si>
  <si>
    <t>A76LA8JYPS1N</t>
  </si>
  <si>
    <t>73G 211G 212C 225A 226C 263G 750G 752T 1107C 2357T 2359T 2706G 4769G 4883T 5087C 5090C 5178A 5301G 5498G 5508C 7028T 7961C 7963G 8296G 8413G 8425G 8455T 8472T 8479G 8610C 8701G 8702T 8704G 8860G 8864C 9136G 9180G 9540C 10247G 10397G 10398G 10400T 10873C 11719A 11878C 11938T 11941G 11944C 12011C 12026G 12049T 12705T 14766T 14783C 15043A 15301A 15326G 15754T 16181G 16189C 16223T 16266T 16362C</t>
  </si>
  <si>
    <t>A76LA8QJTELN</t>
  </si>
  <si>
    <t>63C 73G 242T 263G 471C 479G 504C 574C 750G 980C 1438G 2357T 2359T 2361A 2706G 3618C 3969T 3970T 4769G 5587C 6383A 6392C 6425C 6938T 6959T 7028T 7403G 7421G 7474G 7961C 8413G 8419C 8472T 8860G 10595C 10598G 10604C 10609C 11590G 11611A 11719A 11875C 11878C 11893G 12400G 12406A 12425G 12876T 12879C 12880C 12882T 13356C 13740C 13773G 13924T 13926C 13943T 13948T 14245T 14248T 14766T 15024A 15323A 15326G 16170G 16176G 16182T 16189C 16206C 16300G 16304C 16311C 16312G 16316G 16318T</t>
  </si>
  <si>
    <t>A76LA8JWCM1N</t>
  </si>
  <si>
    <t>55C 73G 204C 225A 263G 471C 750G 813G 825A 827G 1438G 2706G 3564G 4769G 5234T 5237A 7028T 7249T 7403G 8260C 8261G 8266G 8282T 8843C 8860G 11719A 11875C 11914A 13924T 13942G 13948T 14040A 14047G 14049T 14052T 14058T 14597G 14766T 15038G 15323A 15326G 15535T 15930A 16176G 16182T 16189C 16217C 16219G 16270T 16497G</t>
  </si>
  <si>
    <t>A76LA8WW1DIS</t>
  </si>
  <si>
    <t>73G 143A 243G 244G 263G 750G 1438G 1719A 1734T 2701A 2706G 3969T 3970T 4313C 4317G 4769G 5608T 5628C 6392C 6959T 7028T 7738C 8860G 10595C 10598G 10609C 11719A 12406A 12425G 12876T 12879C 12880C 12882T 13135A 13917G 13926C 13943T 13948T 14766T 15326G 15402T 16181G 16189C</t>
  </si>
  <si>
    <t>A76LA8JWE3HS</t>
  </si>
  <si>
    <t>73G 263G 750G 752T 1107C 1120T 2706G 3528T 4769G 4883T 5178A 5301G 7028T 7403G 7963G 8413G 8455T 8610C 8701G 8702T 8704G 8860G 9180G 9190T 9196A 9540C 9545G 10397G 10398G 10400T 10873C 11719A 11938T 11941G 11944C 12026G 12705T 13773G 14040A 14058T 14553T 14766T 14783C 15043A 15301A 15326G 15589A 15754T 16071T 16164G 16172C 16181G 16188T 16189C 16223T 16266T 16357C 16362C</t>
  </si>
  <si>
    <t>A76LA8WN7D10</t>
  </si>
  <si>
    <t>73G 152C 263G 467T 546G 547G 745G 750G 942G 953C 1438G 1673C 1711T 2706G 3547G 3992T 4216C 4712T 4715G 4736C 4769G 5498G 5817T 5821A 5823G 6338G 7028T 7403G 7963G 8563G 8577G 8584A 8610C 8676T 8684T 8701G 8702T 8704G 8706G 8860G 9540C 9545G 10188G 10398G 10400T 10873C 10942G 11719A 11875C 11878C 11893G 11914A 12705T 13263G 14299C 14314G 14318C 14766T 14783C 15043A 15299C 15301A 15326G 15530C 15533G 16162G 16163G 16223T 16247G 16248T 16250T 16255A 16298C 16300G 16312G 16316G 16327T 16328A</t>
  </si>
  <si>
    <t>A76LA8QJC3IY</t>
  </si>
  <si>
    <t>73G 263G 275A 449C 471C 479G 504C 574C 750G 980C 1018A 1027G 1438G 2706G 4769G 5231A 5417A 5426C 6425C 6791G 7028T 7391C 7403G 7421G 7474G 7961C 7963G 8413G 8425G 8455T 8610C 8860G 11719A 11875C 11878C 12351C 12358G 12372A 12376G 12400G 12705T 12771A 13773G 14431C 14766T 15326G 15388C 15562G 16176G 16181G 16182T 16189C 16223T 16257A 16261A 16262T 16276C 16466G</t>
  </si>
  <si>
    <t>A76LA8BJ1M7X</t>
  </si>
  <si>
    <t>73G 152C 214G 215G 217C 237G 262T 263G 487G 750G 1438G 2706G 3010A 3206T 4769G 4883T 5165T 5178A 5459T 5466G 7028T 7750T 8389G 8414T 8419C 8473C 8684T 8701G 8704G 8706G 8814T 8860G 9540C 10398G 10400T 10873C 11719A 12705T 14668T 14766T 14783C 14956C 14979C 15043A 15301A 15326G 15412C 15460T 15941C 15965G 16071T 16082T 16083T 16093C 16129A 16211T 16223T 16249C 16291A 16292A 16299G 16300G 16312G 16362C</t>
  </si>
  <si>
    <t>A76LA8F1CERN</t>
  </si>
  <si>
    <t>73G 193G 198T 263G 709A 711C 750G 1438G 2706G 4769G 5450T 5456T 5459T 5461T 5465C 6293C 7028T 8260C 8261G 8266G 8282T 8455T 8860G 9123A 11719A 14049T 14052T 14058T 14751T 14766T 15326G 16170G 16173T 16176G 16182T 16189C 16217C 16219G 16220C 16261A 16262T 16264T 16270T 16272G 16299G 16300G 16316G 16318T</t>
  </si>
  <si>
    <t>A76LA8WJ15TI</t>
  </si>
  <si>
    <t>73G 215G 217C 227G 234G 236C 239C 240G 242T 263G 747G 750G 979T 990C 1005C 1008G 1009T 1027G 1438G 1824C 1842G 2706G 3969T 3970T 4769G 6383A 6392C 7028T 7828G 8860G 9663A 10535C 10586A 10589A 11719A 12338C 12346T 13547T 13590A 13708A 13924T 13943T 13948T 14323A 14766T 14783C 15326G 16311C 16318T 16323C</t>
  </si>
  <si>
    <t>A76LA8WHB3BX</t>
  </si>
  <si>
    <t>73G 152C 263G 467T 750G 1438G 2706G 3010A 3206T 3221G 4769G 4883T 5157T 5178A 7028T 7353G 8393T 8409T 8412C 8413G 8414T 8455T 8464T 8467T 8470G 8473C 8701G 8860G 9540C 10398G 10400T 10873C 11719A 12705T 14668T 14783C 14956C 14979C 14981C 15043A 15300C 15301A 15326G 16129A 16223T 16362C</t>
  </si>
  <si>
    <t>A76LA8QYEZRX</t>
  </si>
  <si>
    <t>58C 73G 214G 215G 217C 235G 236C 240G 263G 750G 979T 1005C 1007A 1009T 1027G 1438G 1824C 2706G 3564G 3565G 3969T 3970T 3981G 4769G 6374C 6383A 6392C 7010T 7028T 7403G 7828G 8860G 10535C 10586A 11719A 12338C 12346T 13707A 13708A 13713T 13924T 13943T 13948T 14766T 15317A 15323A 15326G 15385T 15388C 15529A</t>
  </si>
  <si>
    <t>A76LA8WL7S12</t>
  </si>
  <si>
    <t>73G 151T 243G 262T 263G 319C 324T 507C 614G 750G 1211A 1438G 1673C 1715T 2225A 2285C 2355G 2706G 3593C 3666A 3697A 3873G 3981G 4026G 4654T 4681C 4706G 4712T 4715G 4736C 4769G 4781G 4970G 4977C 5048C 5096C 5102G 5162C 5390G 5393C 5495C 5509C 5656G 5896T 6020T 6026A 6152C 6923G 7028T 7119A 7235A 7403G 7424G 7999C 8490C 8502G 8577G 8584A 8594C 8652G 8701G 8702T 8704G 8763C 8860G 9052G 9055A 9269T 9540C 9545G 9725C 10253C 10256C 10262G 10265C 10283G 10336C 10394T 10398G 10400T 10807G 10873C 10987G 11078G 11164G 11167G 11191T 11506C 11719A 11743T 11914A 11941G 11969A 11971T 12011C 12530G 12672G 12705T 12831T 13129T 13263G 13278G 13506T 13512G 13830C 13836G 13862G 14158T 14374C 14452G 14488C 14494C 14497G 14500G 14683G 14766T 14783C 14871C 15043A 15204C 15301A 15307T 15326G 15340G 15341C 15496G 15811T 15968C 16070G 16129A 16223T 16272G 16298C 16300G 16311C 16327T</t>
  </si>
  <si>
    <t>A76LA8QJEII2</t>
  </si>
  <si>
    <t>61T 73G 242T 263G 317A 479G 508G 750G 980C 1438G 2706G 3588T 4711T 4715G 4736C 4769G 5100T 6179A 7028T 7193C 7412T 8419C 8584A 8674G 8684T 8701G 8704G 8775T 8860G 9540C 9754G 9756G 9758C 10398G 10400T 10873C 11719A 11893G 12705T 14476A 14482A 14766T 14783C 15040T 15043A 15301A 15326G 15562G 16184T 16223T 16298C 16312G 16318T 16319A 16323C</t>
  </si>
  <si>
    <t>A76LA8Q6CD3L</t>
  </si>
  <si>
    <t>73G 263G 750G 1438G 2706G 3010A 4769G 4883T 5178A 7028T 8296G 8414T 8701G 8704G 8843C 8860G 9380A 9536T 9540C 9663A 10398G 10400T 10873C 11197T 11215T 11233C 11719A 11875C 12591T 12705T 13111C 13135A 13547T 14668T 14766T 14857C 15040T 15043A 15301A 15326G 16071T 16083T 16223T 16362C</t>
  </si>
  <si>
    <t>A76LA8V7T5LS</t>
  </si>
  <si>
    <t>73G 152C 199C 200G 204C 214G 215G 217C 225A 226C 235G 240G 449C 471C 479G 504C 511T 574C 663G 750G 980C 1438G 1719A 1736G 2706G 4248C 4769G 4824G 5585A 5586T 5892C 5894C 6425C 7028T 7391C 7403G 7421G 7474G 7961C 7963G 8413G 8425G 8440G 8455T 8610C 8794T 8860G 8946G 11065G 11084G 11719A 11875C 11878C 12400G 12705T 13773G 14066T 14067T 14431C 14766T 15326G 15388C 15562G 16223T 16263C 16276C 16311C 16319A 16357C 16362C 16466G</t>
  </si>
  <si>
    <t>A76LA8V77S7S</t>
  </si>
  <si>
    <t>73G 193G 263G 709A 711C 750G 1438G 2706G 3564G 3996T 4769G 5237A 5450T 5452T 5456T 5459T 5461T 5465C 6179A 6293C 7028T 8260C 8261G 8266G 8277C 8282T 8860G 9123A 11719A 12012T 12591T 14049T 14052T 14669G 14683G 14751T 14766T 14956C 15326G 16129A 16170G 16181G 16182T 16189C 16213A 16217C 16219G 16223T 16261A 16262T 16264T 16318T</t>
  </si>
  <si>
    <t>A76LA8FN26RI</t>
  </si>
  <si>
    <t>73G 245C 263G 418T 479G 750G 1005C 1438G 1824C 1842G 2701A 2706G 3565G 3969T 3970T 4709T 4769G 6374C 6392C 7028T 7828G 8455T 8860G 10308T 10535C 10586A 11719A 12346T 13707A 13708A 13713T 13924T 13926C 13943T 13948T 14831A 15326G 16071T 16082T 16083T 16086C 16129A 16131C 16220C 16300G 16318T</t>
  </si>
  <si>
    <t>A76LA8VLD57N</t>
  </si>
  <si>
    <t>73G 152C 263G 316A 750G 1438G 2706G 3970T 4084A 4086T 4769G 6392C 7028T 8296G 8860G 9053A 9548A 10202T 10211T 10589A 10604C 10609C 11719A 12406A 12873C 12882T 13759A 13924T 14766T 15326G 15754T 15766G 16129A 16172C 16212G 16219G 16304C</t>
  </si>
  <si>
    <t>A76LAJ3J2ZI2</t>
  </si>
  <si>
    <t>61T 73G 75T 90A 91T 94A 97T 204C 212C 214G 225A 236C 240G 263G 471C 546G 750G 942G 980C 1413C 1438G 1673C 2080C 2706G 3010A 3316A 3565G 3990T 3992T 4769G 4883T 5178A 5234T 5255T 5964C 6152C 7028T 7313T 7406T 7412T 7642A 8389G 8414T 8545A 8553T 8572A 8580T 8701G 8702T 8704G 8886A 9469T 9536T 9540C 9557T 9822A 10373A 10394T 10398G 10400T 10858C 10873C 11155T 11197T 11215T 11233C 11719A 11875C 11899C 12121C 12246T 12591T 12705T 13047G 13547T 13662T 14318C 14476A 14482A 14553T 14587G 14668T 14674C 14766T 14783C 15040T 15043A 15301A 15310C 15315T 15323A 15326G 15327T 15924G 16079T 16211T 16223T 16353T 16357C 16362C</t>
  </si>
  <si>
    <t>A76LA8J12THL</t>
  </si>
  <si>
    <t>73G 185A 189C 247A 263G 374G 479G 709A 711C 750G 1438G 2706G 4769G 7028T 7403G 8261G 8266G 8277C 8279C 8860G 10031C 10398G 11044T 11059T 11061T 11062T 11719A 11875C 12400G 13681G 13773G 14318C 14750G 14766T 15326G 16170G 16182T 16189C 16206C 16311C 16312G</t>
  </si>
  <si>
    <t>A76LA8QYII6V</t>
  </si>
  <si>
    <t>61T 73G 263G 750G 1438G 2706G 3644C 4769G 5093C 6185C 7028T 8260C 8266G 8277C 8508G 8860G 11016A 11719A 13269G 14766T 15326G 15784C 16124C 16129A 16170G 16176G 16182T 16188T 16189C 16217C 16219G 16261A 16262T 16300G 16311C 16318T 16323C</t>
  </si>
  <si>
    <t>A76LA8F125R0</t>
  </si>
  <si>
    <t>73G 94A 263G 296T 537T 750G 1438G 2225A 2706G 3010A 3316A 3996T 4769G 4883T 5165T 5178A 5527G 5964C 7010T 7028T 8414T 8701G 8860G 9540C 9708C 10084C 10398G 10400T 10873C 11197T 11215T 11233C 11719A 12031A 12705T 12810G 14544A 14548G 14551G 14553T 14668T 14783C 15043A 15301A 15307T 15326G 15924G 16223T 16362C</t>
  </si>
  <si>
    <t>A76LAJR1TTHN</t>
  </si>
  <si>
    <t>73G 152C 263G 418T 709A 711C 750G 1438G 2080C 2706G 4029A 4769G 4829G 4833G 4958G 5108C 5147A 5231A 5601T 6626C 6647G 7028T 7331T 7391C 7600A 8701G 8860G 9377G 9419T 9540C 9575A 10398G 10400T 10873C 11719A 12705T 13557G 13563G 14569A 14766T 14783C 15043A 15301A 15326G 16071T 16083T 16223T 16278T 16362C</t>
  </si>
  <si>
    <t>A76LA8V7C61N</t>
  </si>
  <si>
    <t>73G 152C 189C 193G 263G 444G 449C 471C 479G 504C 507C 508G 750G 980C 1438G 2080C 2706G 3316A 3450T 3453T 3456C 4254C 4336C 4395G 4654T 4655A 4659A 4769G 4802C 4884G 5147A 6176C 7028T 7310C 7313T 7421G 7678C 7765G 7961C 7963G 7972G 8412C 8413G 8419C 8425G 8566G 8633G 8701G 8704G 8860G 8946G 9266A 9540C 10398G 10400T 10873C 10942G 11719A 11875C 11878C 11893G 12279G 12285C 12400G 12705T 13659C 13773G 14110C 14318C 14497G 14634C 14766T 14783C 15040T 15043A 15109C 15301A 15317A 15323A 15326G 15388C 15562G 15748C 15754T 15757G 15758G 16063C 16066G 16068C 16124C 16140C 16162G 16170G 16176G 16182T 16189C 16223T 16276C 16311C 16399G</t>
  </si>
  <si>
    <t>A76LA8B126BY</t>
  </si>
  <si>
    <t>73G 152C 243G 263G 750G 1438G 2706G 3969T 3970T 4084A 4086T 4104G 4769G 5978G 5985A 6392C 6959T 7028T 7403G 8860G 9052G 9053A 9061T 9548A 10589A 10595C 10598G 10609C 11710T 11719A 12401T 12406A 12425G 12873C 12876T 12879C 12880C 12882T 13759A 13762G 13924T 13943T 13948T 14766T 15326G 15445C 16129A 16172C 16304C 16311C 16362C</t>
  </si>
  <si>
    <t>A76LA8QL2ERN</t>
  </si>
  <si>
    <t>73G 262T 263G 750G 813G 827G 1438G 2706G 4769G 7028T 7403G 8261G 8266G 8277C 8282T 8472T 8512G 8860G 11719A 11914A 13924T 13926C 13942G 13948T 14766T 15326G 15535T 15930A 16160G 16170G 16171G 16176G 16182T 16189C 16217C 16234T 16272G</t>
  </si>
  <si>
    <t>A76LA8QND3R0</t>
  </si>
  <si>
    <t>73G 200G 204C 214G 236C 263G 316A 318C 324T 326G 444G 449C 471C 479G 504C 507C 508G 750G 980C 1095C 1438G 2080C 2706G 4123G 4254C 4336C 4395G 4769G 4802C 4884G 5049T 6176C 6531T 7028T 7421G 7642A 7961C 7963G 7972G 8093C 8108G 8412C 8413G 8419C 8425G 8566G 8633G 8701G 8704G 8860G 8946G 9540C 9947A 9950C 9965C 9971T 10398G 10400T 10873C 10942G 11719A 11875C 11878C 11893G 11969A 11971T 12400G 12705T 12873C 12876T 12879C 12880C 12882T 13056T 13104G 13105G 13659C 13773G 13890T 14497G 14634C 14766T 14783C 15040T 15043A 15229C 15241G 15244G 15259T 15301A 15317A 15323A 15326G 15388C 15394C 15458C 15562G 16223T 16276C 16398A</t>
  </si>
  <si>
    <t>A76LA8JYT53H</t>
  </si>
  <si>
    <t>73G 263G 750G 1005C 1438G 1824C 2706G 3969T 3970T 4769G 6374C 6383A 6392C 7028T 7299G 7403G 7828G 8545A 8860G 9293T 9297T 10529G 10530C 10535C 10586A 10810C 11719A 12331G 12338C 12346T 13707A 13708A 13713T 13917G 13924T 13942G 13948T 14544A 14587G 14766T 15326G 16304C 16497G</t>
  </si>
  <si>
    <t>A76LA8JY16H2</t>
  </si>
  <si>
    <t>73G 152C 263G 750G 980C 1438G 2706G 2713T 3010A 3206T 4769G 4883T 5178A 7028T 7403G 8414T 8473C 8701G 8860G 8864C 8867C 9488T 9540C 9821G 9843G 9845C 10142T 10143A 10394T 10398G 10400T 10873C 11719A 11893G 12705T 13650T 13773G 13966G 14668T 14766T 14783C 14956C 14979C 15043A 15300C 15301A 15326G 15884A 15889C 15896G 15900C 15901G 15903G 15905C 15907G 15908C 16129A 16223T 16255A 16263C 16362C</t>
  </si>
  <si>
    <t>A76LA8WX1T6X</t>
  </si>
  <si>
    <t>73G 185A 227G 263G 471C 750G 813G 827G 1438G 2706G 2713T 3996T 4769G 6179A 7028T 7403G 8260C 8261G 8266G 8282T 8343G 8860G 10235C 11719A 11875C 13590A 14587G 14597G 15326G 15535T 16136C 16176G 16181G 16182T 16189C 16217C 16311C 16319A</t>
  </si>
  <si>
    <t>A76LAJR6IIIS</t>
  </si>
  <si>
    <t>73G 225A 263G 750G 813G 827G 980C 1438G 2706G 3996T 4769G 6023A 6152C 6216C 6413C 7010T 7028T 7391C 8266G 8860G 11719A 12771A 13581C 13590A 14766T 15326G 15524G 15535T 16136C 16170G 16176G 16181G 16182T 16189C 16217C</t>
  </si>
  <si>
    <t>A76LAJL1PDHV</t>
  </si>
  <si>
    <t>73G 263G 479G 750G 1438G 2389T 2706G 3969T 3970T 4769G 6374C 6383A 6392C 6938T 6959T 7028T 8167C 8702T 8843C 8860G 9663A 10589A 10598G 10604C 10609C 11719A 12246T 12401T 12406A 12425G 12880C 12882T 13086T 13924T 13943T 13948T 14299C 14766T 15326G 15784C 16182T 16189C 16234T 16299G 16304C</t>
  </si>
  <si>
    <t>A76LA8FXBT6H</t>
  </si>
  <si>
    <t>73G 263G 709A 750G 1413C 1438G 1673C 2706G 3565G 3593C 3832A 4769G 4793G 5108C 7028T 7867T 8200C 8676T 8684T 8701G 8702T 8860G 9540C 10394T 10398G 10400T 10873C 11719A 12178T 12705T 14356T 14544A 14569A 14571A 14766T 14783C 15043A 15301A 15307T 15326G 15327T 15490T 15497A 15592G 15860G 15894A 16211T 16223T 16311C 16325C 16362C</t>
  </si>
  <si>
    <t>A76LAJVNPI6H</t>
  </si>
  <si>
    <t>73G 143A 263G 296T 481T 750G 1107C 2706G 3528T 3996T 4769G 4883T 4991A 5178A 5301G 6299G 6557T 7028T 8508G 8701G 8860G 9180G 9540C 10172A 10397G 10398G 10400T 10873C 10951A 11719A 11941G 11944C 12026G 12705T 13084T 14207A 14587G 14750G 14766T 14783C 15043A 15301A 15326G 15968C 16164G 16186T 16189C 16223T 16266T 16309G 16362C</t>
  </si>
  <si>
    <t>A76LAJLY231V</t>
  </si>
  <si>
    <t>73G 263G 711C 750G 1041G 1438G 2706G 3394C 3996T 4409C 4491A 4769G 5892C 5894C 7028T 7142C 7679C 7693T 7697A 8701G 8704G 8860G 9242G 9540C 10398G 10400T 10873C 11719A 12705T 13359A 13419G 14308C 14404T 14417G 14766T 14783C 15043A 15301A 15326G 16189C 16223T 16234T 16316G 16362C</t>
  </si>
  <si>
    <t>A76LA8Q176BI</t>
  </si>
  <si>
    <t>73G 152C 217C 235G 236C 263G 318C 663G 750G 942G 953C 958T 961C 1438G 1719A 1736G 2706G 3543T 4248C 4769G 4824G 7028T 7444A 8227C 8563G 8794T 8860G 9052G 11527T 11536T 11719A 12705T 13260C 14766T 15326G 15754T 15758G 16223T 16287T 16311C 16319A 16324C</t>
  </si>
  <si>
    <t>A76LA8J1DSTS</t>
  </si>
  <si>
    <t>73G 263G 324T 750G 1438G 2706G 3010A 4233C 4769G 4883T 5178A 7028T 8020A 8409T 8414T 8472T 8701G 8704G 8860G 9540C 10398G 10400T 10873C 11719A 12705T 14371C 14443T 14461C 14668T 14766T 14783C 14857C 14863T 15043A 15106A 15301A 15326G 16083T 16093C 16219G 16223T 16357C 16362C</t>
  </si>
  <si>
    <t>A76LA8WL1M6N</t>
  </si>
  <si>
    <t>73G 152C 185A 189C 263G 574C 750G 1438G 2701A 2706G 4769G 7028T 8266G 8282T 8860G 10589A 10595C 11016A 11020G 11719A 12438C 13105G 14364A 14574T 14766T 15326G 16124C 16129A 16182T 16189C 16311C 16352C</t>
  </si>
  <si>
    <t>A76LA8BN25IN</t>
  </si>
  <si>
    <t>73G 263G 467T 750G 1438G 2706G 3010A 3738T 3745A 4769G 4883T 5178A 6179A 7028T 7403G 8409T 8414T 8701G 8704G 8860G 9540C 10398G 10400T 10873C 11239G 11696A 11708G 11710T 11719A 11857T 12705T 13477A 14668T 14783C 15043A 15300C 15301A 15326G 15529A 16188T 16219G 16223T 16362C</t>
  </si>
  <si>
    <t>A76LAJLW7E6N</t>
  </si>
  <si>
    <t>73G 75T 90A 263G 317A 319C 324T 481T 614G 750G 942G 1193C 1211A 1438G 2706G 3349G 3350C 3509C 3531A 3533T 3981G 3992T 4122G 4123G 4218C 4226C 4227G 4370C 4371C 4502C 4505T 4506G 4769G 5120G 5127G 5603T 5892C 5894C 6071C 6461G 6827C 6923G 6971C 7028T 7235A 7691C 7692C 7783C 8116G 8248G 8260C 8261G 8277C 8604C 8701G 8860G 8906G 9379A 9452A 9725C 10232G 10262G 10529G 10530C 10604C 10691T 10993A 11086G 11149A 11617C 11719A 11914A 11959G 11989G 12816T 12890T 13674C 13741G 13924T 13926C 13948T 14305A 14344G 14431C 14766T 15311G 15326G 16093C 16150T 16182T 16186T 16189C 16193T 16299G</t>
  </si>
  <si>
    <t>A76LA8BJB6TV</t>
  </si>
  <si>
    <t>73G 262T 263G 750G 1438G 3010A 4538T 4769G 4883T 5178A 7028T 7256T 7270C 7271G 8409T 8413G 8414T 8455T 8701G 8702T 8704G 8754T 8764A 8860G 9540C 10398G 10400T 10873C 11255C 11719A 12705T 14668T 14766T 14783C 15043A 15301A 15326G 15937G 16223T 16362C 16497G</t>
  </si>
  <si>
    <t>A76LA8B6PZ6I</t>
  </si>
  <si>
    <t>73G 152C 153G 263G 437T 467T 750G 1041G 1438G 2706G 3394C 3565G 4491A 4769G 7028T 8684T 8701G 8702T 8704G 8706G 8860G 9419T 9540C 10253C 10394T 10398G 10400T 10873C 11260C 11719A 12705T 13770A 14308C 14553T 14766T 14783C 15043A 15300C 15301A 15307T 15326G 15460T 16213A 16223T 16234T 16249C 16250T 16255A 16262T 16264T 16271C 16311C 16316G 16362C</t>
  </si>
  <si>
    <t>A76LA8V7CE6H</t>
  </si>
  <si>
    <t>58C 73G 204C 225A 226C 236C 263G 479G 504C 574C 709A 711C 750G 980C 1438G 1710C 2080C 2706G 3537G 3593C 3992T 4769G 6938T 6959T 6960T 7028T 7235A 7245G 7256T 7391C 7403G 7837C 8266G 8413G 8577G 8584A 8594C 8596G 8740T 8799G 8860G 9950C 9965C 10398G 10523G 11708G 11719A 11875C 11878C 12372A 12384C 14299C 14766T 14783C 15226G 15229C 15235G 15259T 15326G 15967A 16129A 16140C 16170G 16176G 16182T 16189C 16264T 16266T</t>
  </si>
  <si>
    <t>A76LA8BL7MLV</t>
  </si>
  <si>
    <t>73G 263G 467T 750G 1438G 2706G 3593C 4715G 4736C 4769G 6179A 7028T 7193C 8577G 8584A 8701G 8704G 8706G 8860G 9540C 10394T 10398G 10400T 10873C 11176A 11177T 11197T 11719A 12705T 14482A 14485T 14488C 14766T 14783C 15040T 15043A 15300C 15301A 15315T 15326G 15496G 16176G 16184T 16189C 16190T 16213A 16223T 16231C 16298C 16299G 16300G 16309G 16311C 16319A 16324C 16466G 16470A 16471A</t>
  </si>
  <si>
    <t>A76LA8J6E5LI</t>
  </si>
  <si>
    <t>73G 263G 418T 479G 526A 709A 719A 750G 1438G 2706G 3565G 3593C 3999C 4029A 4048A 4050T 4052T 4218C 4709T 4769G 4775G 5100T 5237A 5450T 5452T 5456T 5459T 5465C 5969T 6164T 6179A 7028T 7533T 8260C 8266G 8282T 8775T 8860G 9123A 9708C 10118C 10238C 10783C 11719A 11932T 13251T 14548G 14569A 14766T 15058T 15292T 15326G 15461C 16189C 16217C 16261A 16262T 16291A 16299G 16312G</t>
  </si>
  <si>
    <t>A76LA81HCZ6I</t>
  </si>
  <si>
    <t>64T 73G 178G 185A 189C 263G 709A 711C 719A 750G 1438G 2706G 3564G 4769G 7028T 7403G 8260C 8261G 8266G 8277C 8279C 8860G 10031C 10042G 10398G 11061T 11719A 13086T 13681G 14766T 15326G 16083T 16093C 16176G 16181G 16182T 16189C 16311C 16327T 16343G</t>
  </si>
  <si>
    <t>A76LAJ3W1D7L</t>
  </si>
  <si>
    <t>73G 236C 263G 296T 709A 711C 750G 1438G 2706G 3537G 4769G 6959T 6960T 7028T 8260C 8277C 8584A 8860G 9950C 9965C 10398G 11719A 11887A 11893G 12864C 14766T 15043A 15226G 15229C 15235G 15259T 15326G 15885T 16071T 16083T 16093C 16124C 16140C 16170G 16176G 16182T 16189C 16266T</t>
  </si>
  <si>
    <t>A76LAJRJ13BY</t>
  </si>
  <si>
    <t>73G 242T 263G 479G 546G 547G 750G 953C 1438G 2706G 4769G 5432G 5450T 5452T 5460A 5465C 5814C 6932G 6950T 7028T 8860G 9123A 9191C 11719A 14766T 15226G 15236G 15244G 15259T 15326G 16093C 16162G 16170G 16176G 16189C 16217C 16261A 16357C</t>
  </si>
  <si>
    <t>A76LA817PER0</t>
  </si>
  <si>
    <t>53A 61T 73G 263G 285T 296T 316A 324T 481T 614G 647G 650C 744G 745G 747G 750G 769A 869T 870T 958T 983T 1119C 1342T 1413C 1438G 1524G 1618G 1673C 2071C 2135G 2158C 2159C 2397T 2526T 2706G 3254A 3330T 3333T 3334G 3335C 3336C 3337A 3360G 3435T 3497T 3547G 3548C 3558G 3564G 3571T 3576T 3588T 3615G 3720G 3721G 3741T 3820T 3822T 3826C 3828G 3972G 4059T 4079G 4129G 4209C 4225G 4226C 4231G 4370C 4371C 4418C 4550C 4659A 4739T 4742C 4769G 4787G 4841A 4928C 5051G 5081C 5102G 5118T 5120G 5127G 5244A 5333C 5342T 5348T 5492C 5493C 5495C 5501G 5586T 5811G 5813G 5814C 5911T 6227C 6237A 6278C 6281G 6401G 6407C 6485G 6546T 6722A 6806G 6890G 6905G 7028T 7058C 7080C 7082T 7085C 7091G 7124G 7228G 7388G 7412T 7679C 7680C 7691C 7692C 7693T 7694T 7697A 7702A 7771G 7796G 7859A 7930T 7933G 7961C 7981T 8005C 8023C 8116G 8260C 8261G 8412C 8413G 8508G 8537G 8547C 8548C 8552C 8554G 8556C 8596G 8597C 8598C 8730G 8733C 8754T 8756C 8775T 8776T 8790A 8799G 8860G 8906G 8943T 8946G 8947T 8950A 8966C 9006G 9012G 9016G 9018C 9037G 9078C 9109G 9110C 9111C 9114G 9115G 9116C 9120G 9128C 9242G 9248T 9297T 9299G 9300A 9301T 9302T 9305A 9311C 9324G 9325C 9327G 9332T 9419T 9479C 9494G 9527T 9575A 9614G 9617G 9708C 9722C 9755A 9759T 9767T 9770C 9779T 9818T 9821G 9822A 9833C 9836C 9843G 9854C 9855G 10214T 10245C 10247G 10248C 10336C 10595C 10640C 10654T 10697T 11013T 11014T 11017C 11020G 11038G 11177T 11191T 11242G 11251G 11296T 11302T 11365C 11368C 11399C 11482C 11485C 11569C 11611A 11617C 11659T 11674T 11875C 11928G 11929C 11935C 11938T 12188C 12189C 12190G 12215C 12295C 12519C 12727C 12831T 12842C 12848T 12855G 12876T 12879C 12880C 12890T 13110T 13111C 13113G 13188T 13308G 13386C 13392C 13413G 13419G 13420T 13422G 13443C 13506T 13528G 13547T 13557G 13565T 13569C 13572C 13575T 13611G 13614G 13615G 13674C 13731G 13734C 13741G 13791T 13810A 13818C 13819C 13893G 13899C 13917G 13943T 13980A 14049T 14106C 14118G 14122G 14207A 14314G 14338T 14344G 14374C 14431C 14433T 14485T 14488C 14566G 14582G 14584C 14587G 14750G 14831A 14845T 14851G 14893G 14894C 14926G 14956C 14996A 15001C 15097C 15326G 15367T 15622C 15661T 15719C 16063C 16097C 16124C 16129A 16136C 16140C 16146G 16170G 16176G 16182T 16189C 16217C 16249C 16274A 16291A 16311C 16335G 16352C 16353T 16354T 16466G</t>
  </si>
  <si>
    <t>A76LA81NE6LL</t>
  </si>
  <si>
    <t>73G 96T 152C 263G 709A 750G 980C 1413C 1438G 2706G 3593C 3992T 3996T 4435G 4769G 4833G 5108C 5601T 7028T 7403G 7600A 8419C 8701G 8702T 8860G 9299G 9377G 9540C 9575A 9663A 10398G 10400T 10858C 10873C 11719A 12178T 12280G 12705T 13563G 13581C 14553T 14569A 14766T 15043A 15301A 15326G 15394C 15490T 16223T 16266T 16311C 16319A 16323C 16324C 16357C 16361A 16362C 16524G 16525G</t>
  </si>
  <si>
    <t>A76LA8BXT33X</t>
  </si>
  <si>
    <t>73G 243G 263G 471C 526A 750G 930A 1438G 2706G 3969T 3970T 3981G 4084A 4086T 4104G 4123G 4769G 6383A 6392C 6930A 6938T 6959T 7028T 7403G 8152A 8503C 8860G 9051G 9052G 9053A 9061T 9469T 9548A 10589A 10595C 10598G 10604C 10609C 11719A 11875C 12401T 12406A 12425G 12876T 12879C 12880C 12882T 13762G 13773G 13917G 13924T 13926C 13943T 13948T 14766T 15323A 15326G 15596A 16083T 16095T 16098G 16108T 16111T 16129A 16150T 16172C 16304C 16497G</t>
  </si>
  <si>
    <t>A76LA8JWTSTI</t>
  </si>
  <si>
    <t>73G 152C 235G 236C 663G 750G 1438G 1719A 1736G 2706G 4248C 4769G 4823C 4824G 7028T 8794T 8860G 11719A 12705T 14067T 14088C 14766T 15326G 16095T 16097C 16098G 16102C 16104T 16111T 16223T 16319A 16357C 16362C</t>
  </si>
  <si>
    <t>A76LA8QYDTIS</t>
  </si>
  <si>
    <t>73G 152C 263G 373G 444G 449C 471C 479G 504C 507C 508G 750G 980C 1438G 2080C 2706G 3010A 4123G 4254C 4336C 4395G 4769G 4802C 4883T 4884G 5157T 5165T 5178A 6176C 7028T 7421G 7961C 7963G 7972G 8409T 8412C 8413G 8414T 8419C 8425G 8566G 8633G 8701G 8704G 8860G 8946G 9540C 10398G 10400T 10873C 10942G 11696A 11710T 11719A 11875C 11878C 11893G 12400G 12705T 13659C 13773G 14497G 14634C 14668T 14766T 14783C 15040T 15043A 15301A 15317A 15323A 15326G 15388C 15394C 15562G 16184T 16223T 16276C 16311C 16362C</t>
  </si>
  <si>
    <t>A76LA8VHB6IN</t>
  </si>
  <si>
    <t>73G 242T 263G 479G 507C 508G 750G 980C 1041G 1438G 2706G 2713T 3394C 3531A 3546T 4491A 4769G 7028T 7142C 7146G 7403G 7861C 8455T 8701G 8704G 8860G 9242G 9254G 9540C 10398G 10400T 10873C 11719A 12705T 13773G 14308C 14417G 14766T 14783C 15043A 15301A 15326G 16170G 16171G 16173T 16176G 16181G 16189C 16223T 16234T 16291A 16316G 16318T 16362C</t>
  </si>
  <si>
    <t>A76LA8JWCDH2</t>
  </si>
  <si>
    <t>73G 263G 750G 1438G 1829G 2706G 4769G 5231A 5237A 5417A 7028T 8455T 8860G 11719A 12007A 12351C 12358G 12372A 12384C 12705T 13581C 14544A 14766T 15326G 16098G 16111T 16129A 16223T 16255A 16257A 16261A 16262T 16264T</t>
  </si>
  <si>
    <t>A76LA8B1E3LS</t>
  </si>
  <si>
    <t>73G 243G 263G 471C 526A 750G 930A 1438G 2706G 3969T 3970T 3981G 4084A 4086T 4104G 4123G 4769G 6383A 6392C 6930A 6938T 6959T 7028T 7403G 8152A 8503C 8860G 9051G 9052G 9053A 9061T 9469T 9548A 10589A 10595C 10598G 10604C 10609C 11719A 11875C 12401T 12406A 12425G 12876T 12879C 12880C 12882T 13759A 13762G 13773G 13917G 13924T 13926C 13943T 13948T 15323A 15326G 15596A 16083T 16095T 16098G 16108T 16111T 16129A 16150T 16172C 16182T 16304C 16497G</t>
  </si>
  <si>
    <t>A76LA8BHP61N</t>
  </si>
  <si>
    <t>73G 152C 182T 189C 199C 225A 263G 471C 487G 569T 750G 770T 954T 1289A 1309G 1438G 1766C 1824C 2397T 2484T 2706G 2772T 3254A 3330T 3333T 3360G 3438A 3528T 3533T 3593C 3687T 3738T 3741T 3745A 3819T 3820T 3890A 3892G 3894T 3960T 4044G 4048A 4050T 4071T 4164G 4205C 4538T 4736C 4739T 4742C 4769G 4841A 4843T 4928C 4931T 4970G 5104T 5300T 5302C 5348T 5351G 5432G 5435T 5437T 5450T 5452T 5459T 5460A 5539G 5554A 5557C 5591A 5704T 5913A 6209T 6216C 6218G 6227C 6452T 6455T 6485G 6548T 6557T 6665T 6680C 6806G 6929G 6950T 6998T 7028T 7082T 7211A 7403G 7468T 7604A 7678C 7684C 7691C 7692C 7693T 7694T 7700T 7702A 7759C 7852A 7853A 7896A 7933G 8110C 8413G 8658T 8701G 8704G 8706G 8860G 8943T 9212T 9248T 9269T 9297T 9324G 9379A 9389G 9391T 9419T 9540C 9822A 9830T 9854C 9855G 9923T 10143A 10398G 10400T 10586A 10589A 10691T 10692T 10697T 10698T 10845T 10873C 10903T 11013T 11014T 11038G 11143T 11191T 11269T 11380G 11386C 11674T 11719A 11932T 11971T 12019T 12061T 12258A 12363T 12405T 12425G 12557T 12678C 12705T 12795A 12804C 12811C 12855G 12890T 12891T 13303T 13485G 13539G 13547T 13674C 13893G 14047G 14049T 14052T 14103A 14115T 14118G 14193G 14207A 14209G 14212C 14245T 14338T 14340T 14341T 14420T 14482A 14485T 14488C 14491T 14553T 14566G 14582G 14584C 14587G 14620T 14629T 14750G 14751T 14766T 14783C 15043A 15292T 15301A 15326G 15367T 15436T 15440C 15442G 15445C 15452A 15615A 15658T 15773A 15781T 15990T 16129A 16171G 16173T 16174T 16188T 16192T 16212G 16223T 16250T 16255A 16297C 16300G 16318T 16352C 16353T 16354T 16356C 16360T 16361A</t>
  </si>
  <si>
    <t>A76LA8Q6TM3I</t>
  </si>
  <si>
    <t>73G 242T 263G 324T 750G 1413C 2706G 3010A 4736C 4769G 4883T 5178A 5237A 5821A 5823G 6216C 7028T 8409T 8414T 8472T 8701G 8704G 8860G 9230C 9254G 9540C 10398G 10400T 10873C 11242G 11696A 11708G 11710T 11719A 12705T 14668T 14766T 14783C 15043A 15301A 15326G 16223T 16357C 16362C</t>
  </si>
  <si>
    <t>A76LA8WJTIR0</t>
  </si>
  <si>
    <t>73G 263G 467T 709A 711C 750G 1438G 2706G 4769G 4793G 4823C 4829G 4833G 5108C 6179A 7028T 7867T 8200C 8455T 8508G 8701G 8860G 9540C 10398G 10400T 10873C 11719A 12705T 14569A 14766T 14783C 15043A 15301A 15323A 15326G 15490T 15496G 15497A 15836G 15844G 15860G 15862C 15865G 15874G 16223T 16325C 16362C</t>
  </si>
  <si>
    <t>A76LA8V1D3RL</t>
  </si>
  <si>
    <t>73G 243G 263G 471C 606G 750G 1005C 1009T 1438G 1824C 2281G 2706G 3010A 3969T 3970T 3981G 4123G 4769G 5979A 6383A 6392C 6930A 7028T 7403G 7828G 8496C 8503C 8860G 9469T 10265C 10535C 10586A 10750G 11719A 11875C 12338C 12346T 13708A 13713T 13773G 13917G 13924T 13926C 13943T 13948T 14769G 15323A 15326G 16304C</t>
  </si>
  <si>
    <t>A76LA8QHBSLI</t>
  </si>
  <si>
    <t>73G 103A 113T 263G 709A 711C 750G 1438G 1598A 2701A 2706G 4769G 7028T 8260C 8261G 8266G 8277C 8282T 8296G 8577G 8584A 8812G 8829T 8848C 8860G 9663A 9947A 9950C 9965C 9971T 10398G 11719A 11875C 12361G 12366G 12591T 13547T 14766T 15223T 15224T 15326G 15508T 15662G 15663C 15719C 15734A 15851G 15927A 16124C 16140C 16148T 16157C 16170G 16176G 16181G 16182T 16189C 16243C 16327T 16342C 16353T 16354T 16362C 16497G</t>
  </si>
  <si>
    <t>A76LA8F1IZTL</t>
  </si>
  <si>
    <t>73G 263G 471C 669C 681C 750G 1048T 1107C 1438G 2706G 3759G 3867T 4769G 4829G 4843T 4883T 5153G 5165T 5178A 5301G 5321T 6253C 7028T 8455T 8701G 8860G 9180G 9181G 9190T 9196A 9419T 9540C 10397G 10398G 10400T 10873C 11719A 12705T 12915A 14323A 14766T 14783C 15043A 15301A 15326G 15460T 15719C 15724G 16189C 16223T 16262T 16264T 16362C</t>
  </si>
  <si>
    <t>A76LA8Q61ZIH</t>
  </si>
  <si>
    <t>70A 73G 263G 511T 709A 711C 719A 750G 1438G 2361A 2380T 2706G 3593C 4769G 5456T 5459T 5465C 7028T 7403G 8260C 8261G 8266G 8282T 8296G 8582T 8602C 8603C 8860G 9123A 10235C 10238C 10915C 11410C 11719A 14766T 15326G 15754T 15766G 16129A 16162G 16170G 16176G 16181G 16182T 16189C 16217C 16261A 16262T 16264T</t>
  </si>
  <si>
    <t>A76LA8B6DTLN</t>
  </si>
  <si>
    <t>63C 73G 151T 262T 263G 467T 471C 511T 752T 1107C 2706G 4769G 4883T 5157T 5162C 5165T 5178A 5297T 5298G 5300T 5301G 5554A 7028T 8455T 8684T 8701G 8860G 9180G 9540C 10172A 10394T 10397G 10398G 10400T 10873C 10874T 11719A 11938T 11944C 12007A 12011C 12012T 12019T 12026G 12705T 14766T 14783C 15025T 15043A 15301A 15307T 15315T 15326G 16069T 16071T 16082T 16083T 16111T 16142T 16164G 16176G 16201T 16211T 16213A 16215G 16223T 16231C 16357C 16362C 16365T</t>
  </si>
  <si>
    <t>A76LAJ3W766L</t>
  </si>
  <si>
    <t>73G 75T 152C 225A 226C 263G 324T 394T 709A 711C 736T 750G 1413C 1438G 1715T 2706G 3357A 3992T 4122G 4218C 4715G 4736C 4769G 5291C 5498G 5503C 5508C 5509C 6323G 6752G 7028T 7412T 8308G 8584A 8604C 8676T 8684T 8701G 8829T 8860G 8867C 9090C 9196A 9254G 9494G 9540C 10196T 10199T 10208C 10398G 10400T 10825G 10858C 10861C 10873C 10976T 11084G 11560G 11719A 11770C 11782T 11899C 12025T 12049T 12130C 12705T 14002G 14037G 14299C 14308C 14318C 14356T 14544A 14548G 14551G 14553T 14766T 14783C 15043A 15067C 15301A 15326G 15460T 15670C 15697C 15784C 16079T 16150T 16201T 16211T 16223T 16261A 16262T 16264T 16311C 16312G</t>
  </si>
  <si>
    <t>A76LA8BNI3HX</t>
  </si>
  <si>
    <t>73G 263G 750G 930A 1438G 2706G 3483A 3593C 3867T 4048A 4050T 4071T 4164G 4769G 5237A 5348T 5351G 5450T 5452T 5456T 5459T 5460A 6228T 6452T 6455T 6680C 7028T 7403G 7680C 7684C 7852A 7853A 8676T 8684T 8701G 8702T 8704G 8860G 9419T 9540C 9821G 10232G 10238C 10398G 10400T 10873C 11719A 11857T 11864C 12405T 12425G 12705T 12795A 12804C 12811C 12816T 12915A 13547T 14766T 14783C 15043A 15300C 15301A 15315T 15326G 15460T 16095T 16129A 16223T 16297C 16299G 16300G</t>
  </si>
  <si>
    <t>A76LAJF1ETRS</t>
  </si>
  <si>
    <t>73G 189C 263G 275A 380A 481T 750G 1382C 1413C 1438G 1673C 2706G 3010A 4769G 4883T 5178A 5237A 7028T 8020A 8414T 8496C 8577G 8701G 8860G 8943T 8964T 9293T 9296T 9540C 9821G 10398G 10400T 10873C 10976T 11719A 12358G 12363T 12370T 12705T 14323A 14544A 14553T 14668T 14766T 14783C 15043A 15301A 15326G 15589A 15894A 16079T 16172C 16174T 16182T 16188T 16362C</t>
  </si>
  <si>
    <t>A76LA8QY7ILX</t>
  </si>
  <si>
    <t>73G 183G 263G 750G 813G 827G 1438G 2706G 4769G 7028T 7403G 7521A 8266G 8282T 8860G 9100G 9101C 9861C 9862A 11239G 11719A 11914A 13581C 13590A 13818C 14587G 14766T 15326G 15535T 16124C 16129A 16136C 16170G 16181G 16182T 16189C 16217C</t>
  </si>
  <si>
    <t>A76LA81H7TRH</t>
  </si>
  <si>
    <t>73G 263G 750G 1438G 2706G 3564G 4769G 5231A 5417A 5426C 7028T 8860G 11233C 11719A 12007A 12351C 12358G 12363T 12372A 12376G 12705T 13086T 14766T 15217A 15326G 15796C 16083T 16095T 16098G 16102C 16111T 16124C 16129A 16158G 16223T 16257A 16261A 16264T 16318T 16319A</t>
  </si>
  <si>
    <t>A76LA8VNIERH</t>
  </si>
  <si>
    <t>73G 263G 709A 711C 719A 721C 750G 1438G 1598A 2706G 4158G 4161T 4769G 4895G 7028T 7403G 8260C 8261G 8266G 8282T 8577G 8582T 8584A 8812G 8829T 8848C 8860G 9947A 9950C 10398G 11101G 11719A 12361G 12363T 12366G 12370T 12384C 14221C 14766T 15221A 15223T 15224T 15326G 15490T 15508T 15662G 15663C 15836G 15844G 15848G 15850C 15851G 15852C 15862C 15865G 15874G 15927A 16098G 16111T 16140C 16170G 16171G 16176G 16181G 16182T 16189C 16234T 16262T 16264T 16327T 16344T 16362C 16463G 16466G</t>
  </si>
  <si>
    <t>A76LA8B1167I</t>
  </si>
  <si>
    <t>64T 73G 215G 217C 227G 235G 236C 239C 263G 663G 750G 1438G 1719A 1733T 1736G 2701A 2706G 3212T 3221G 4248C 4769G 4824G 5046A 7010T 7028T 7705C 7711C 8794T 8860G 11719A 12705T 14766T 15326G 15589A 16223T 16319A</t>
  </si>
  <si>
    <t>A76LA8J11Z3I</t>
  </si>
  <si>
    <t>73G 193G 263G 467T 471C 750G 1438G 2706G 3010A 3421A 3593C 4769G 4883T 5087C 5178A 5508C 6704G 6707C 7028T 8393T 8409T 8413G 8414T 8701G 8702T 8704G 8860G 8865A 9540C 10247G 10398G 10400T 10873C 11719A 11875C 12705T 14544A 14668T 14750G 14766T 14783C 15043A 15258G 15300C 15301A 15326G 15448T 16223T 16311C 16362C</t>
  </si>
  <si>
    <t>A76LA8WN2I7X</t>
  </si>
  <si>
    <t>73G 263G 750G 1438G 2706G 3969T 3970T 4086T 4769G 6383A 6392C 6959T 7028T 8860G 9051G 9052G 9053A 9548A 10595C 10609C 11719A 12401T 12406A 12425G 12876T 12879C 12880C 12882T 13759A 13924T 13943T 13948T 14148G 14766T 15323A 15326G 16124C 16129A 16172C 16182T 16188T 16304C</t>
  </si>
  <si>
    <t>A76LA8V77IBS</t>
  </si>
  <si>
    <t>61T 68A 70A 73G 103A 263G 709A 711C 750G 1438G 1598A 2701A 2706G 4161T 4769G 4895G 5237A 7028T 8261G 8266G 8277C 8455T 8502G 8584A 8812G 8829T 8848C 8860G 9557T 9947A 9950C 9965C 10398G 11101G 11719A 12361G 12384C 14221C 14553T 14766T 15223T 15323A 15326G 15508T 15662G 15682G 15844G 15848G 15850C 15851G 15852C 15865G 15874G 15927A 16095T 16098G 16111T 16129A 16140C 16170G 16176G 16181G 16182T 16189C 16234T 16243C 16262T 16327T 16344T 16398A 16463G</t>
  </si>
  <si>
    <t>A76LA8V12ET2</t>
  </si>
  <si>
    <t>73G 263G 471C 574C 750G 953C 961C 1438G 2706G 4123G 4769G 5231A 5417A 5894C 6092C 7028T 7403G 7598A 8702T 8843C 8860G 8886A 9180G 9190T 9196A 9469T 10801A 10810C 11719A 11875C 12358G 12363T 12370T 12372A 12384C 12591T 12705T 13917G 13924T 13934T 13943T 13948T 14750G 14766T 15323A 15326G 16172C 16182T 16213A 16223T 16257A 16261A 16262T 16264T 16311C 16316G</t>
  </si>
  <si>
    <t>A76LA8JJ1MR0</t>
  </si>
  <si>
    <t>70A 73G 263G 750G 752T 1107C 2404C 2706G 3528T 3564G 3996T 4216C 4769G 4883T 5147A 5178A 5297T 5298G 5301G 7028T 8701G 8704G 8860G 9180G 9190T 9196A 9540C 10397G 10398G 10400T 10873C 11719A 11941G 11944C 12011C 12026G 12705T 13651G 14766T 14783C 15043A 15300C 15301A 15326G 16071T 16082T 16083T 16086C 16164G 16181G 16189C 16223T 16266T 16299G 16300G 16316G 16362C</t>
  </si>
  <si>
    <t>A76LA8QYB3TY</t>
  </si>
  <si>
    <t>73G 263G 511T 750G 1309G 1438G 2706G 3969T 3970T 4059T 4062C 4084A 4086T 4769G 6374C 6383A 6392C 6959T 7028T 8743A 8860G 9051G 9052G 9053A 9061T 9548A 10196T 10199T 10202T 10203A 10211T 10589A 10595C 10598G 10609C 11719A 12401T 12406A 12425G 12876T 12879C 12880C 12882T 13637G 13759A 13762G 13924T 13926C 13943T 13948T 14766T 15314A 15326G 16129A 16148T 16154C 16155G 16162G 16172C 16181G 16182T 16185T 16186T 16187T 16304C 16316G 16497G</t>
  </si>
  <si>
    <t>A76LA8BHBTRH</t>
  </si>
  <si>
    <t>73G 199C 263G 750G 1438G 2706G 4071T 4769G 4829G 4841A 4850T 4856C 5442C 6455T 7028T 7403G 8455T 8701G 8704G 8860G 9540C 9815T 9818T 9821G 9830T 10398G 10400T 10873C 11659T 11719A 12088T 12091C 12705T 14783C 15043A 15226G 15229C 15236G 15259T 15301A 15326G 16213A 16217C 16219G 16497G</t>
  </si>
  <si>
    <t>A76LA8J12DI0</t>
  </si>
  <si>
    <t>73G 151T 199C 200G 215G 235G 236C 262T 263G 487G 663G 735G 750G 1438G 1736G 2706G 3398C 4248C 4769G 4823C 4824G 7028T 8296G 8794T 8860G 9139A 11719A 12705T 14766T 15323A 15326G 16223T 16319A 16362C 16463G</t>
  </si>
  <si>
    <t>A76LA8QNI3LV</t>
  </si>
  <si>
    <t>58C 59C 73G 263G 508G 511T 750G 751T 980C 1438G 2442C 2706G 3316A 3450T 3453T 4167T 4769G 5147A 7028T 7313T 7403G 7762A 7765G 8455T 8701G 8860G 9469T 9540C 9545G 10398G 10400T 10873C 11719A 12279G 12705T 14110C 14308C 14318C 14341T 14783C 15043A 15109C 15301A 15326G 15937G 15940C 16063C 16068C 16170G 16176G 16181G 16182T 16189C 16223T 16311C 16316G</t>
  </si>
  <si>
    <t>A76LA8B1DI3N</t>
  </si>
  <si>
    <t>73G 263G 614G 750G 1438G 2706G 4715G 4769G 6020T 6026A 6956C 7028T 7193C 8584A 8701G 8702T 8704G 8706G 8860G 9540C 9545G 10398G 10400T 10834T 10873C 11719A 11914A 11969A 11971T 11992C 12672G 12705T 13263G 14318C 14325C 14766T 14783C 15043A 15204C 15300C 15301A 15326G 16223T 16298C 16299G 16300G 16311C 16312G 16316G 16327T 16357C</t>
  </si>
  <si>
    <t>A76LA8QNIE30</t>
  </si>
  <si>
    <t>73G 263G 479G 750G 761G 980C 1005C 1009T 1438G 1824C 1842G 2706G 2833G 3969T 3970T 4769G 6374C 6383A 6392C 7028T 7258C 7828G 8152A 8455T 8860G 9123A 10535C 10586A 11662C 11719A 12338C 12346T 13708A 13711A 13713T 13722G 13740C 13773G 13924T 13926C 13942G 13943T 13948T 14133G 14766T 14783C 14956C 14978G 14981C 15323A 15326G 16304C 16309G 16312G</t>
  </si>
  <si>
    <t>A76LA8QHTMIV</t>
  </si>
  <si>
    <t>73G 243G 263G 511T 750G 1438G 2706G 3969T 3970T 4769G 5585A 5586T 5587C 6179A 6374C 6383A 6392C 6938T 6959T 7028T 7765G 8860G 10196T 10197A 10199T 10202T 10203A 10235C 10589A 10595C 10598G 10609C 11719A 12405T 12406A 12425G 12618A 12870T 12873C 12876T 12879C 12880C 12882T 13924T 13926C 13942G 13943T 13948T 14766T 15024A 15323A 15326G 16162G 16163G 16170G 16176G 16182T 16189C 16255A 16278T</t>
  </si>
  <si>
    <t>A76LA8JLP5LY</t>
  </si>
  <si>
    <t>73G 199C 263G 750G 1120T 1438G 2389T 2706G 4048A 4071T 4164G 4769G 5147A 5237A 5348T 5351G 5450T 5452T 5456T 5459T 5460A 6179A 6452T 6455T 6665T 6680C 7028T 7684C 7853A 8296G 8455T 8701G 8702T 8860G 9540C 9809G 9815T 9821G 10397G 10398G 10400T 10834T 10873C 11719A 12401T 12405T 12681C 12705T 12795A 12798T 12804C 12811C 12816T 14323A 14544A 14553T 14769G 14783C 15040T 15043A 15301A 15307T 15310C 15312C 15326G 15331A 16192T 16223T 16297C 16298C 16300G 16316G 16318T</t>
  </si>
  <si>
    <t>A76LA8JL2S1L</t>
  </si>
  <si>
    <t>73G 263G 479G 487G 750G 752T 1107C 1555G 2706G 4769G 4883T 5178A 5297T 5298G 5301G 5321T 7028T 7963G 8413G 8610C 8633G 8701G 8702T 8860G 9180G 9181G 9540C 10397G 10398G 10400T 10873C 11719A 11893G 11938T 11941G 11944C 12026G 12705T 13356C 13434G 13437C 13440T 14766T 14783C 15043A 15301A 15326G 16164G 16170G 16172C 16176G 16181G 16189C 16223T 16243C 16264T 16266T 16362C</t>
  </si>
  <si>
    <t>A76LA8JXBITH</t>
  </si>
  <si>
    <t>73G 263G 709A 711C 750G 1119C 1438G 2706G 3497T 3571T 3738T 4769G 6125G 7028T 8200C 8260C 8261G 8266G 8282T 8455T 8860G 11719A 14766T 15326G 15346A 15355A 15448T 16124C 16140C 16160G 16162G 16170G 16181G 16182T 16185T 16189C 16217C 16274A 16327T 16335G 16353T</t>
  </si>
  <si>
    <t>A76LA8F71E1I</t>
  </si>
  <si>
    <t>73G 242T 479G 546G 547G 709A 711C 750G 953C 1438G 2706G 3593C 4769G 4833G 4853A 5108C 5432G 5601T 7028T 8684T 8701G 8702T 8860G 8877C 9191C 9540C 10394T 10398G 10400T 10873C 11151T 11719A 12705T 13563G 14569A 14766T 14783C 15043A 15301A 15326G 16172C 16219G 16223T 16362C</t>
  </si>
  <si>
    <t>A76LA8F6C3HX</t>
  </si>
  <si>
    <t>73G 151T 263G 380A 382T 709A 711C 750G 1119C 1413C 1438G 1673C 2701A 2706G 3435T 3495A 3496T 3497T 3573T 3892G 4342G 4769G 6445T 7028T 7403G 8655T 8860G 9128C 9575A 10976T 11440A 11533T 11719A 12591T 13785T 14198A 14544A 14553T 14751T 14766T 15326G 15355A 16124C 16136C 16140C 16182T 16189C 16213A 16217C 16219G 16223T 16244A 16249C 16255A 16264T 16287T 16291A 16311C 16327T</t>
  </si>
  <si>
    <t>A76LA8JYCTRS</t>
  </si>
  <si>
    <t>73G 263G 511T 750G 752T 1107C 2706G 4769G 4883T 4973C 5178A 5297T 5298G 5301G 7028T 8455T 8701G 8860G 9180G 9190T 9540C 10397G 10398G 10400T 10873C 11719A 11938T 11941G 11944C 12026G 12705T 14783C 15040T 15043A 15301A 15326G 16164G 16170G 16172C 16189C 16220C 16223T 16262T 16362C</t>
  </si>
  <si>
    <t>A76LA8V7756I</t>
  </si>
  <si>
    <t>73G 152C 263G 709A 711C 750G 1438G 2706G 3593C 4769G 4823C 4829G 4833G 5108C 5601T 6707C 7028T 7600A 8701G 8704G 8843C 8860G 9377G 9540C 9575A 10398G 10400T 10858C 10873C 11719A 11887A 11902A 12280G 12285C 12705T 13563G 13581C 13889A 14127G 14569A 14766T 14783C 15043A 15301A 15326G 16172C 16182T 16223T 16255A 16272G 16292A 16300G 16311C 16319A 16362C</t>
  </si>
  <si>
    <t>A76LA8QXTML2</t>
  </si>
  <si>
    <t>70A 73G 143A 152C 263G 709A 711C 750G 1438G 1719A 2706G 3696T 3714G 4769G 4883T 5178A 5441T 7028T 8389G 8405G 8521G 8541A 8701G 8860G 9469T 9540C 10398G 10400T 10873C 11875C 12654G 12705T 13084T 14766T 14783C 15043A 15301A 15326G 16189C 16223T 16311C 16318T 16356C 16357C 16362C</t>
  </si>
  <si>
    <t>A76LA8JJPS12</t>
  </si>
  <si>
    <t>73G 199C 263G 750G 1438G 2706G 4048A 4071T 4164G 4679C 4769G 5237A 5348T 5351G 5459T 5460A 6452T 6455T 6680C 7028T 7403G 7680C 7684C 7705C 7852A 7853A 8701G 8860G 9540C 9557T 9818T 9821G 9830T 10398G 10400T 10873C 11025C 11719A 11875C 12405T 12425G 12705T 12795A 12811C 12850G 14766T 14783C 14956C 14978G 15043A 15301A 15326G 16129A 16170G 16181G 16189C 16223T 16248T 16264T 16297C 16299G 16300G</t>
  </si>
  <si>
    <t>A76LA8B67MBV</t>
  </si>
  <si>
    <t>63C 73G 262T 263G 275A 526A 750G 980C 1438G 2706G 3969T 3970T 4084A 4086T 4104G 4769G 6332G 6374C 6383A 6392C 6938T 6959T 7028T 7474G 8610C 8860G 9052G 9053A 9061T 9548A 10589A 10595C 10598G 10604C 10609C 11719A 11878C 12401T 12406A 12425G 12876T 12879C 12880C 12882T 13759A 13773G 13785T 13917G 13924T 13926C 13942G 13943T 13948T 14766T 15326G 16129A 16172C 16181G 16182T 16188T 16300G 16304C 16324C 16362C 16497G</t>
  </si>
  <si>
    <t>A76LA8JLP6TH</t>
  </si>
  <si>
    <t>73G 152C 263G 467T 750G 1438G 2706G 3010A 3336C 3644C 4769G 4883T 5048C 5165T 5178A 7028T 7160T 7181T 7403G 7673G 8393T 8409T 8412C 8413G 8414T 8701G 8702T 8704G 8706G 8860G 9540C 10253C 10398G 10400T 10873C 11719A 12705T 14668T 14783C 15040T 15043A 15300C 15301A 15307T 15326G 15327T 16173T 16174T 16182T 16223T 16311C 16312G 16357C 16362C</t>
  </si>
  <si>
    <t>A76LA8QX73II</t>
  </si>
  <si>
    <t>73G 152C 281G 750G 1438G 2701A 2706G 3290C 3969T 3970T 4703C 4769G 5261A 5262A 5263T 6383A 6392C 7028T 8296G 8860G 9663A 10915C 11719A 11776C 11875C 12591T 13547T 13924T 13926C 13948T 14016A 14766T 15326G 15908C 15913T 16304C 16399G</t>
  </si>
  <si>
    <t>A76LA8R7IZIY</t>
  </si>
  <si>
    <t>73G 263G 471C 479G 504C 750G 1438G 2706G 3010A 3308C 3336C 3644C 4577T 4769G 4883T 5048C 5178A 6020T 7028T 7181T 7403G 7642A 7673G 8414T 8503C 8701G 8860G 8886A 9293T 9300A 9469T 9540C 10398G 10400T 10873C 11719A 11875C 12400G 12591T 12705T 13773G 14501G 14668T 14766T 14783C 15043A 15301A 15326G 16071T 16083T 16093C 16150T 16174T 16182T 16188T 16223T 16361A 16362C</t>
  </si>
  <si>
    <t>A76LA8JNB33I</t>
  </si>
  <si>
    <t>73G 212C 242T 263G 333C 471C 481T 546G 547G 750G 813G 1438G 1710C 2701A 2706G 4104G 4506G 4769G 5087C 5090C 5237A 5492C 5498G 5503C 5508C 6665T 6674C 7028T 7403G 7961C 7963G 7975G 8419C 8425G 8610C 8633G 8860G 8928C 8946G 9180G 9181G 10289G 10295G 10908C 10915C 10942G 11719A 11875C 11878C 11893G 12130C 12400G 12705T 13547T 13661G 13773G 14220G 14326C 14431C 14500G 14512C 14766T 14783C 15326G 15514C 15754T 15900C 16176G 16223T</t>
  </si>
  <si>
    <t>A76LA81WC3HY</t>
  </si>
  <si>
    <t>73G 75T 225A 263G 324T 487G 497T 509T 614G 731G 750G 827G 1211A 1382C 1438G 1673C 2417G 2706G 3010A 3481A 3486T 3495A 3564G 3593C 3981G 3992T 4227G 4654T 4712T 4769G 4781G 4883T 5120G 5178A 5297T 5298G 5300T 5568G 7028T 7235A 7692C 7694T 8020A 8113A 8414T 8472T 8490C 8610C 8701G 8702T 8704G 8823C 8860G 8964T 8988G 9052G 9189T 9192A 9293T 9296T 9540C 9663A 9725C 9815T 9818T 9821G 9822A 10227C 10262G 10398G 10400T 10873C 10993A 11149A 11152C 11164G 11503T 11719A 11743T 11875C 12091C 12535T 12705T 12816T 12831T 12915A 13287T 13924T 13928A 14668T 14766T 14783C 14902T 15043A 15301A 15326G 15490T 15811T 15894A 15901G 16124C 16223T 16362C</t>
  </si>
  <si>
    <t>A76LAJR1DT3Y</t>
  </si>
  <si>
    <t>53A 73G 199C 225A 263G 324T 750G 1438G 2080C 2706G 3593C 4048A 4050T 4071T 4164G 4769G 5348T 5351G 5450T 5452T 5456T 5459T 5460A 6452T 6455T 6665T 6680C 7010T 7028T 7598A 7679C 7684C 7853A 7933G 8296G 8701G 8843C 8860G 9540C 9557T 9815T 9818T 9821G 10398G 10400T 10873C 11719A 12405T 12425G 12705T 12795A 12811C 14766T 14783C 15043A 15301A 15326G 15589A 16129A 16192T 16223T 16297C</t>
  </si>
  <si>
    <t>A76LA8BN76HX</t>
  </si>
  <si>
    <t>58C 70A 73G 91T 263G 471C 479G 709A 711C 750G 980C 1438G 1503A 2308G 2706G 3391A 3969T 3970T 4769G 5087C 5508C 6383A 6392C 6410T 6938T 6959T 7028T 7961C 8413G 8425G 8455T 8496C 8610C 8860G 8864C 9053A 9061T 9884T 10254A 10262G 10265C 10274C 10454C 10455G 10463C 10589A 10604C 10609C 10793T 11719A 12406A 12425G 12873C 12876T 12879C 12880C 12882T 13759A 13762G 13917G 13924T 13926C 13942G 13943T 13948T 14364A 14370G 14766T 15326G 16095T 16129A 16172C 16173T 16174T 16304C 16312G 16318T</t>
  </si>
  <si>
    <t>A76LA8VJBMHL</t>
  </si>
  <si>
    <t>70A 73G 184A 185A 263G 750G 1438G 2706G 3010A 4769G 4883T 5178A 7028T 7403G 8409T 8414T 8502G 8610C 8701G 8704G 8860G 9174C 9540C 9725C 9854C 9855G 10398G 10400T 10873C 11719A 12705T 13773G 14668T 14766T 14783C 15043A 15301A 15323A 15326G 16093C 16192T 16223T 16271C 16311C 16316G 16362C</t>
  </si>
  <si>
    <t>A76LA8BXDS3Y</t>
  </si>
  <si>
    <t>73G 199C 225A 226C 263G 487G 750G 1438G 2706G 3010A 3564G 3565G 4643A 4769G 4883T 5178A 6293C 7010T 7028T 7403G 8020A 8409T 8414T 8701G 8704G 8860G 9540C 10181T 10398G 10400T 10873C 11719A 12705T 13674C 14668T 14766T 14783C 14926G 14927G 15043A 15300C 15301A 15326G 15440C 15941C 15951G 16129A 16223T 16300G 16311C 16318T 16319A 16362C</t>
  </si>
  <si>
    <t>A76LA8WH2Z7N</t>
  </si>
  <si>
    <t>73G 225A 236C 263G 471C 479G 504C 709A 711C 719A 750G 980C 1438G 2706G 3531A 3537G 4769G 4884G 5093C 5261A 5263T 5493C 5498G 6425C 6938T 6959T 6960T 7028T 7421G 7474G 7581C 8260C 8261G 8266G 8412C 8413G 8577G 8584A 8610C 8860G 9006G 9950C 10398G 11719A 11875C 11878C 11893G 12400G 13145A 13386C 13395G 13773G 14766T 15229C 15235G 15259T 15326G 15388C 15562G 16124C 16129A 16140C 16170G 16171G 16173T 16176G 16182T 16189C 16255A 16264T 16266T</t>
  </si>
  <si>
    <t>A76LA8VWDS1S</t>
  </si>
  <si>
    <t>70A 73G 90A 263G 471C 750G 1005C 1438G 1824C 2706G 2713T 3969T 3970T 4769G 6383A 6392C 7028T 7828G 8260C 8266G 8277C 8282T 8860G 9469T 10530C 10535C 10586A 10810C 10813T 10874T 11719A 11875C 12338C 12346T 13708A 13713T 13773G 13924T 13926C 13943T 13948T 14766T 15323A 15326G 16304C</t>
  </si>
  <si>
    <t>A76LA8V6IETL</t>
  </si>
  <si>
    <t>73G 263G 681C 750G 1040C 1048T 1107C 1438G 2706G 4769G 4883T 5153G 5178A 5237A 5301G 7028T 8701G 8860G 9180G 9540C 10397G 10398G 10400T 10873C 11719A 12705T 13135A 13145A 14766T 14783C 15043A 15301A 15326G 15724G 16170G 16172C 16176G 16181G 16189C 16362C</t>
  </si>
  <si>
    <t>A76LA8JH2T62</t>
  </si>
  <si>
    <t>73G 143A 263G 574C 750G 1438G 2706G 4769G 5147A 5417A 5426C 5435T 6938T 6941C 6950T 7028T 7859A 7896A 7918T 8389G 8405G 8455T 8610C 8860G 9438A 9545G 10289G 10398G 11557G 11719A 12705T 13773G 14180C 14553T 14693G 14766T 14783C 15229C 15244G 15326G 15589A 15754T 16126C 16150T 16231C 16311C</t>
  </si>
  <si>
    <t>A76LA8Q7P5RN</t>
  </si>
  <si>
    <t>73G 262T 263G 547G 750G 1005C 1438G 1888A 2706G 3969T 3970T 4769G 5628C 6374C 6383A 6392C 6452T 7028T 7403G 7828G 8654C 8860G 10586A 11239G 11719A 11809C 12338C 12346T 12406A 12425G 13917G 13924T 13926C 13943T 13948T 14766T 15326G 15967A 16171G 16189C 16327T 16335G</t>
  </si>
  <si>
    <t>A76LA8VN2D6I</t>
  </si>
  <si>
    <t>73G 131C 153G 199C 263G 471C 479G 504C 750G 1438G 2706G 4048A 4050T 4052T 4071T 4164G 4769G 5348T 5351G 5450T 5452T 5456T 5459T 5460A 6176C 6228T 6452T 6455T 6665T 6680C 7028T 7403G 7678C 7679C 7680C 7684C 7852A 7853A 7961C 8152A 8412C 8413G 8419C 8425G 8610C 8614C 8633G 8701G 8704G 8860G 9540C 9818T 9821G 10232G 10398G 10400T 10873C 10942G 11719A 11878C 11893G 12400G 12401T 12405T 12425G 12705T 12795A 12804C 12810G 12811C 13773G 14431C 14766T 14783C 15043A 15301A 15326G 15388C 15449C 16129A 16176G 16189C 16192T 16223T 16297C 16299G 16300G</t>
  </si>
  <si>
    <t>A76LA8BWCTTX</t>
  </si>
  <si>
    <t>73G 263G 669C 681C 750G 1040C 1048T 1107C 1438G 2706G 3759G 3766C 4769G 4883T 4958G 4970G 4973C 5153G 5178A 5297T 5298G 5301G 6253C 7028T 7403G 8455T 8701G 8860G 9180G 9181G 9190T 9540C 10397G 10398G 10400T 10873C 11719A 12705T 13281C 13434G 13440T 13773G 14783C 15043A 15300C 15301A 15326G 15719C 15724G 16071T 16095T 16171G 16181G 16182T 16189C 16223T 16357C 16362C</t>
  </si>
  <si>
    <t>A76LA8V6BI7Y</t>
  </si>
  <si>
    <t>73G 262T 263G 479G 511T 752T 980C 1107C 2706G 4553C 4769G 4883T 5178A 5297T 5298G 5301G 7028T 7403G 8455T 8701G 8860G 9180G 9234G 9540C 10397G 10398G 10400T 10873C 11719A 11875C 11938T 11941G 11944C 12026G 12465T 12705T 13773G 14766T 14783C 15043A 15301A 15317A 15323A 15326G 16150T 16164G 16172C 16176G 16189C 16223T 16266T 16362C</t>
  </si>
  <si>
    <t>A76LA8QJB5IX</t>
  </si>
  <si>
    <t>73G 151T 263G 479G 504C 508G 750G 1438G 2706G 3565G 4696C 4712T 4715G 4769G 5894C 6173T 6179A 6425C 7028T 7474G 7961C 7972G 8419C 8455T 8545A 8577G 8582T 8584A 8610C 8633G 8701G 8704G 8860G 9540C 10398G 10400T 10873C 11719A 11875C 11878C 12705T 13767A 14007G 14482A 14766T 14783C 15043A 15301A 15317A 15323A 15326G 15562G 15910T 16206C 16223T 16276C 16312G 16319A</t>
  </si>
  <si>
    <t>A76LAJRNPITV</t>
  </si>
  <si>
    <t>73G 152C 235G 263G 318C 663G 750G 961C 1438G 1736G 2706G 2885C 3996T 4248C 4769G 4824G 4959A 4991A 6164T 6254G 6299G 6557T 7028T 8508G 8563G 8794T 8860G 9012G 10172A 10951A 11536T 11719A 12705T 13084T 14207A 14587G 14750G 14766T 15326G 16000A 16187T 16223T 16266T 16319A</t>
  </si>
  <si>
    <t>A76LA8JY7T1S</t>
  </si>
  <si>
    <t>73G 263G 509T 511T 750G 1438G 1734T 2706G 3316A 3969T 3970T 4769G 5628C 5631A 6374C 6383A 6392C 6959T 7028T 7738C 8455T 8860G 10589A 10598G 10609C 11719A 12405T 12406A 12425G 12876T 12879C 12880C 12882T 13917G 13924T 13926C 13943T 13948T 14766T 15326G 15402T 15448T 16181G 16189C 16262T 16264T 16304C</t>
  </si>
  <si>
    <t>A76LA8FX2E3Y</t>
  </si>
  <si>
    <t>70A 73G 263G 467T 709A 719A 750G 1438G 2706G 3316A 4769G 4829G 4833G 4841A 4843T 4853A 5104T 5108C 5601T 7010T 7028T 8296G 8701G 8702T 8704G 8860G 8877C 9540C 10398G 10400T 10873C 11147C 11151T 11719A 12705T 13563G 14569A 14574T 14659T 14766T 14783C 15043A 15292T 15300C 15301A 15326G 16223T 16231C 16362C 16365T</t>
  </si>
  <si>
    <t>A76LA8QYEEIL</t>
  </si>
  <si>
    <t>73G 263G 471C 479G 504C 546G 750G 1438G 2706G 3010A 3421A 4394T 4639C 4769G 4883T 5178A 5231A 6425C 7028T 7421G 7474G 7961C 8296G 8409T 8412C 8413G 8414T 8633G 8701G 8860G 9540C 10398G 10400T 10873C 11059T 11719A 11875C 11878C 12400G 12705T 13105G 13773G 14668T 14766T 14783C 15043A 15301A 15317A 15323A 15326G 15562G 16206C 16223T 16274A 16299G 16362C</t>
  </si>
  <si>
    <t>A76LA8VWB6T2</t>
  </si>
  <si>
    <t>125C 127C 263G 479G 504C 511T 526A 750G 980C 1438G 2080C 2706G 2772T 3010A 4395G 4769G 4883T 4884G 5165T 5178A 7028T 7403G 7421G 7474G 7961C 7972G 8389G 8409T 8413G 8414T 8419C 8425G 8472T 8610C 8633G 8701G 8704G 8860G 8946G 9469T 9540C 10398G 10400T 10427A 10873C 10942G 11719A 11743T 11875C 11878C 12400G 12591T 12705T 14299C 14431C 14668T 14766T 14783C 15043A 15301A 15323A 15326G 15388C 15562G 16213A 16223T 16276C 16312G 16362C 16368C 16466G</t>
  </si>
  <si>
    <t>A76LA8QYTET2</t>
  </si>
  <si>
    <t>70A 73G 262T 263G 479G 504C 511T 526A 731G 750G 980C 1438G 2080C 2706G 2833G 4395G 4769G 4884G 5450T 5452T 5456T 5459T 5465C 7028T 7403G 7474G 7642A 7961C 7972G 8266G 8277C 8413G 8419C 8425G 8472T 8566G 8610C 8633G 8860G 8946G 9123A 9469T 10321C 10343T 10942G 11719A 11743T 11875C 11878C 12400G 12591T 12634G 14299C 14431C 14766T 15323A 15326G 15388C 15562G 16124C 16129A 16176G 16181G 16182T 16186T 16189C 16213A 16217C 16219G 16220C 16261A 16262T 16264T 16266T 16276C 16312G 16466G</t>
  </si>
  <si>
    <t>A76LAJLLETBL</t>
  </si>
  <si>
    <t>73G 75T 152C 263G 324T 467T 709A 750G 1438G 2706G 3564G 4769G 4823C 4829G 4833G 5102G 5104T 5108C 5601T 7028T 7600A 7604A 8472T 8701G 8702T 8704G 8860G 9377G 9540C 9575A 9663A 9822A 10398G 10400T 10873C 11719A 12705T 13084T 13386C 13563G 13581C 14569A 14766T 14769G 14783C 14861A 15043A 15301A 15326G 15562G 15589A 16093C 16223T 16234T 16249C 16264T 16362C</t>
  </si>
  <si>
    <t>A76LAJVJ7T6X</t>
  </si>
  <si>
    <t>73G 263G 418T 709A 711C 750G 1119C 1438G 2701A 2706G 2713T 3435T 3496T 3497T 3571T 3593C 4769G 7028T 8260C 8261G 8266G 8296G 8860G 9128C 11440A 11476T 11719A 11935C 12727C 14553T 14766T 15323A 15326G 15355A 16129A 16140C 16171G 16181G 16182T 16217C 16311C 16335G</t>
  </si>
  <si>
    <t>A76LA81WE3R2</t>
  </si>
  <si>
    <t>73G 75T 90A 263G 750G 942G 1413C 1438G 1673C 2706G 3832A 4577T 4681C 4769G 5231A 5417A 5426C 5432G 5435T 5461T 7028T 7151T 7170T 8222C 8655T 8860G 8868C 9469T 9822A 10976T 11092G 11368C 11371G 11374G 11380G 11719A 11899C 12121C 12358G 12366G 12370T 12372A 12591T 12705T 12732C 13812C 14318C 14553T 14766T 15090C 15106A 15326G 15615A 15670C 16071T 16079T 16093C 16223T 16257A 16261A 16262T 16264T</t>
  </si>
  <si>
    <t>A76LAJRLCSLL</t>
  </si>
  <si>
    <t>73G 152C 214G 215G 217C 235G 236C 239C 240G 241G 663G 750G 1438G 1736G 2706G 4248C 4769G 4823C 4824G 7028T 8502G 8794T 8860G 9377G 11065G 11084G 11719A 12705T 14067T 14088C 14602G 14766T 15326G 15460T 16223T 16292A 16311C 16319A 16362C</t>
  </si>
  <si>
    <t>A76LA8VX7E3H</t>
  </si>
  <si>
    <t>61T 73G 152C 263G 479G 750G 980C 1438G 2706G 4769G 5231A 5417A 5426C 6425C 7028T 8419C 8506C 8508G 8572A 8860G 11719A 11875C 11878C 12007A 12246T 12351C 12358G 12372A 12376G 12400G 12705T 13966G 14766T 14783C 15317A 15323A 15326G 15381T 16095T 16097C 16098G 16111T 16124C 16129A 16223T 16257A 16261A 16262T 16311C</t>
  </si>
  <si>
    <t>A76LAJLHTDR0</t>
  </si>
  <si>
    <t>73G 194T 263G 546G 547G 750G 751T 1005C 1438G 1644T 1824C 2706G 2713T 3394C 3969T 3970T 3996T 4769G 6383A 6392C 7028T 7828G 8472T 8508G 8860G 9855G 9861C 10535C 10586A 11339C 11719A 12338C 12346T 12363T 12591T 13708A 13713T 13917G 13924T 13943T 13948T 14597G 14743G 14766T 15326G 15670C 16163G 16304C</t>
  </si>
  <si>
    <t>A76LA8W7P6IS</t>
  </si>
  <si>
    <t>73G 200G 263G 750G 1438G 2706G 3010A 4769G 4883T 5178A 7028T 7403G 8414T 8701G 8860G 9540C 10398G 10400T 10873C 11719A 12705T 14668T 14766T 14769G 14783C 15043A 15300C 15301A 15326G 16223T 16256A 16262T 16286T 16311C 16362C</t>
  </si>
  <si>
    <t>A76LA8BWESRS</t>
  </si>
  <si>
    <t>73G 204C 225A 242T 263G 709A 711C 719A 750G 961C 1438G 1598A 2706G 3593C 4769G 7028T 8266G 8577G 8584A 8812G 8829T 8848C 8860G 9947A 9950C 9965C 10398G 10694G 11719A 12361G 12370T 13086T 14766T 14956C 15223T 15224T 15326G 15490T 15508T 15589A 15662G 15836G 15851G 15852C 15927A 16124C 16140C 16170G 16176G 16182T 16189C</t>
  </si>
  <si>
    <t>A76LA8V776HX</t>
  </si>
  <si>
    <t>73G 242T 263G 709A 711C 719A 750G 1119C 1438G 2706G 3435T 3495A 3496T 3497T 3571T 3593C 4769G 7028T 8266G 8860G 9128C 9575A 11440A 11719A 13086T 13547T 14766T 15326G 15346A 15355A 15589A 16093C 16124C 16136C 16140C 16170G 16176G 16182T 16189C 16217C 16249C 16271C 16274A 16291A 16300G 16327T 16335G</t>
  </si>
  <si>
    <t>A76LAJRHE5IH</t>
  </si>
  <si>
    <t>73G 263G 750G 1438G 2706G 3996T 4769G 5231A 5417A 5426C 7028T 7830A 8860G 11719A 12007A 12358G 12372A 12376G 12384C 12705T 13032G 13086T 14766T 15106A 15326G 16083T 16095T 16098G 16111T 16129A 16223T 16257A 16261A 16262T 16264T 16311C</t>
  </si>
  <si>
    <t>A76LAJLY7ZLY</t>
  </si>
  <si>
    <t>73G 75T 263G 324T 467T 479G 750G 752T 1107C 2706G 3564G 4769G 4883T 5178A 5301G 7028T 8472T 8701G 8702T 8704G 8860G 9180G 9190T 9540C 9663A 9822A 10397G 10398G 10400T 10873C 11719A 11941G 11944C 12026G 12705T 13084T 14766T 14769G 14783C 15043A 15301A 15326G 15589A 15894A 16164G 16170G 16172C 16176G 16223T 16362C</t>
  </si>
  <si>
    <t>A76LA8QHIER0</t>
  </si>
  <si>
    <t>73G 103A 131C 199C 200G 262T 263G 479G 511T 527T 709A 711C 719A 750G 980C 1438G 1598A 2706G 4769G 4895G 6716G 7028T 7403G 8260C 8261G 8266G 8277C 8282T 8419C 8455T 8577G 8584A 8812G 8829T 8848C 8860G 9525A 9527T 9950C 9965C 10398G 11719A 11875C 12361G 12363T 13773G 14766T 15223T 15224T 15317A 15323A 15326G 15496G 15508T 15662G 15663C 15844G 15850C 15851G 15852C 15865G 15927A 16095T 16098G 16111T 16140C 16176G 16182T 16189C 16234T 16261A 16262T 16264T 16463G</t>
  </si>
  <si>
    <t>A76LAJRXDZHV</t>
  </si>
  <si>
    <t>73G 263G 285T 296T 317A 417A 481T 497T 526A 527T 750G 1438G 1472A 1473T 1670T 2080C 2178G 2706G 3481A 3513T 3549T 3576T 3593C 3999C 4769G 4970G 4973C 5231A 5417A 5426C 6518T 6671C 7028T 7112T 7379A 7382A 7391C 7711C 7775A 8296G 8553T 8860G 9336G 9337C 9347G 9503G 9554A 10172A 10181T 10283G 10810C 10931C 11503T 11506C 11590G 11719A 11743T 12007A 12011C 12351C 12358G 12372A 12375C 12376G 12384C 12528A 12530G 12535T 12648G 12705T 12909G 13269G 13506T 13512G 14553T 14750G 14766T 14794T 15095G 15106A 15323A 15326G 16083T 16098G 16111T 16129A 16223T 16257A 16261A 16262T 16264T</t>
  </si>
  <si>
    <t>A76LA8JYPI6L</t>
  </si>
  <si>
    <t>73G 182T 194T 263G 526A 750G 1120T 1382C 1438G 1978G 2389T 2706G 3010A 3394C 4769G 4883T 5153G 5178A 5237A 5450T 5452T 5456T 5459T 5460A 6179A 7028T 8020A 8296G 8414T 8455T 8701G 8702T 8860G 8886A 8943T 8964T 9293T 9296T 9540C 9815T 9821G 10398G 10400T 10834T 10873C 11719A 12468C 12681C 12705T 13650T 14323A 14500G 14544A 14553T 14668T 14783C 15040T 15043A 15301A 15307T 15310C 15312C 15326G 15331A 16223T 16357C 16362C</t>
  </si>
  <si>
    <t>A76LA8JJ1ZBY</t>
  </si>
  <si>
    <t>70A 73G 194T 263G 750G 1382C 1386C 1438G 2706G 3010A 3564G 3996T 4769G 4883T 5178A 7028T 8020A 8393T 8409T 8414T 8577G 8701G 8704G 8860G 8943T 8964T 9293T 9296T 9540C 9818T 9821G 9822A 10398G 10400T 10873C 11719A 12358G 12363T 12370T 12705T 14668T 14766T 14783C 15043A 15300C 15301A 15326G 16172C 16362C</t>
  </si>
  <si>
    <t>A76LA8WNPD7I</t>
  </si>
  <si>
    <t>70A 73G 152C 263G 709A 750G 1120T 1438G 2706G 3481A 3593C 4715G 4736C 4769G 6752G 7028T 7853A 8577G 8584A 8701G 8860G 9090C 9540C 10196T 10208C 10398G 10400T 10873C 11719A 11770C 11782T 12705T 13215C 14766T 14783C 15043A 15300C 15301A 15326G 15781T 15784C 16185T 16187T 16188T 16223T 16262T 16298C 16299G 16300G 16318T</t>
  </si>
  <si>
    <t>A76LA8JYE6TY</t>
  </si>
  <si>
    <t>73G 152C 193G 199C 204C 263G 479G 750G 980C 1438G 2706G 3221G 3483A 4048A 4050T 4071T 4164G 4680A 4769G 5351G 5452T 5456T 5459T 5460A 5498G 6452T 6455T 6680C 7028T 7403G 7678C 7680C 7684C 7852A 7853A 8413G 8455T 8503C 8610C 8701G 8860G 9488T 9540C 9821G 10398G 10400T 10873C 11719A 12401T 12405T 12425G 12705T 12804C 12811C 13773G 14198A 14766T 14783C 15043A 15301A 15326G 16223T 16297C 16299G 16300G</t>
  </si>
  <si>
    <t>A76LA8QYT57L</t>
  </si>
  <si>
    <t>73G 152C 263G 467T 750G 1438G 2706G 4703C 4736C 4769G 4949G 5492C 5894C 6734A 6752G 6764A 7028T 8584A 8701G 8860G 9090C 9540C 10398G 10400T 10873C 11719A 12705T 14783C 15043A 15301A 15326G 15468T 15475G 15784C 16185T 16186T 16187T 16223T 16262T 16264T 16298C 16302G 16304C</t>
  </si>
  <si>
    <t>A76LAJQXC5T0</t>
  </si>
  <si>
    <t>73G 263G 394T 511T 750G 1438G 2706G 3591A 3592A 3593C 3969T 3970T 4084A 4086T 4769G 5297T 5298G 5300T 5315G 5521A 6392C 6959T 7028T 8290A 8455T 8740T 8860G 9053A 9477A 9494G 9548A 10214T 10589A 10609C 11087C 11380G 11719A 12406A 12876T 12879C 12880C 12882T 13547T 13569C 13759A 13924T 13926C 13943T 14544A 14548G 14551G 14766T 15323A 15326G 15448T 15650A 15924G 16129A 16133T 16162G 16172C 16304C 16318T 16399G</t>
  </si>
  <si>
    <t>A76LA8VH1EHN</t>
  </si>
  <si>
    <t>70A 73G 94A 263G 750G 942G 961C 1438G 2706G 4769G 5231A 5417A 5426C 7028T 7403G 8502G 8610C 8860G 11302T 11318C 11335T 11719A 12358G 12372A 12376G 12384C 12705T 13773G 14750G 14766T 15067C 15323A 15326G 16172C 16223T 16257A 16327T 16342C 16497G</t>
  </si>
  <si>
    <t>A76LA8JH1MIH</t>
  </si>
  <si>
    <t>73G 242T 263G 444G 467T 479G 504C 507C 508G 509T 511T 751T 752T 1107C 2080C 2706G 4232C 4254C 4257G 4395G 4769G 4883T 4884G 5157T 5165T 5178A 5297T 5298G 5300T 5301G 5321T 5492C 5493C 5494G 5498G 6176C 6425C 7028T 7403G 7474G 7961C 7963G 7972G 8419C 8425G 8455T 8563G 8566G 8610C 8701G 8860G 8946G 9012G 9016G 9031T 9033G 9178A 9180G 9181G 9190T 9196A 9540C 10397G 10398G 10400T 10873C 10874T 10942G 11719A 11875C 11878C 11944C 12011C 12019T 12026G 12400G 12705T 13656C 13773G 14161G 14344G 14431C 14497G 14500G 14501G 14634C 14783C 15043A 15301A 15317A 15323A 15326G 15388C 15448T 15541C 16071T 16082T 16083T 16097C 16150T 16164G 16170G 16176G 16181G 16182T 16186T 16188T 16189C 16223T 16244A 16255A 16264T 16266T 16276C 16362C</t>
  </si>
  <si>
    <t>A76LA8V1P3IY</t>
  </si>
  <si>
    <t>73G 235G 263G 390T 471C 479G 494T 504C 507C 508G 750G 980C 1438G 2706G 4715G 4769G 4884G 5817T 5821A 6176C 6338G 6425C 7028T 7193C 7211A 7403G 7421G 7474G 7852A 7853A 7858T 7961C 7963G 8412C 8413G 8419C 8577G 8582T 8584A 8610C 8614C 8633G 8701G 8702T 8704G 8860G 9051G 9540C 9545G 9830T 10398G 10400T 10873C 10942G 11719A 11878C 11893G 11914A 12400G 12705T 13263G 14318C 14319C 14431C 14783C 15040T 15043A 15301A 15323A 15326G 15496G 16223T 16298C 16300G 16302G 16309G 16311C 16312G 16327T 16328A</t>
  </si>
  <si>
    <t>A76LAJLHBDHH</t>
  </si>
  <si>
    <t>73G 154C 263G 374G 380A 394T 750G 1438G 1673C 2701A 2706G 3565G 3593C 3969T 3970T 4769G 5461T 7028T 7678C 7679C 7680C 7684C 7705C 7861C 8261G 8860G 10214T 10874T 10976T 11002G 11016A 11719A 12618A 13785T 13788T 13791T 13917G 13924T 13943T 13948T 14544A 14766T 15326G 15479C 16069T 16071T 16093C 16157C 16304C 16318T</t>
  </si>
  <si>
    <t>A76LA8VYDE70</t>
  </si>
  <si>
    <t>61T 73G 242T 263G 317A 479G 750G 980C 1438G 2389T 2706G 3398C 3588T 3969T 3970T 4769G 6383A 6392C 6938T 6959T 7028T 7412T 8419C 8860G 10589A 10598G 10604C 10609C 11719A 11893G 12401T 12406A 12425G 12876T 12879C 12880C 12882T 13924T 13926C 13943T 13948T 14766T 15326G 15562G 16162G 16170G 16171G 16176G 16181G 16182T 16189C 16304C 16312G 16318T 16497G</t>
  </si>
  <si>
    <t>A76LA8QLEDLL</t>
  </si>
  <si>
    <t>73G 94A 97T 263G 479G 508G 750G 980C 1438G 2706G 3010A 3316A 4769G 4883T 5178A 5964C 7028T 7533T 7534T 7830A 8409T 8413G 8414T 8701G 8702T 8704G 8860G 9536T 9540C 10398G 10400T 10873C 11197T 11215T 11233C 11719A 11875C 12705T 13773G 14482A 14668T 14783C 15040T 15043A 15106A 15301A 15317A 15323A 15326G 15924G 16173T 16181G 16189C 16223T 16357C 16362C 16526A</t>
  </si>
  <si>
    <t>A76LA8QJ2THN</t>
  </si>
  <si>
    <t>63C 73G 185A 189C 193G 242T 263G 471C 479G 504C 574C 709A 711C 719A 750G 980C 1438G 2706G 4769G 6425C 7028T 7403G 7421G 7474G 7961C 8256C 8260C 8261G 8266G 8277C 8413G 8419C 8472T 8860G 10031C 10398G 11061T 11062T 11719A 11875C 11878C 11893G 12400G 12750T 13212T 13215C 13269G 13681G 13773G 15323A 15326G 16071T 16082T 16083T 16145A 16170G 16176G 16182T 16189C 16206C 16311C 16312G 16316G</t>
  </si>
  <si>
    <t>A76LA8Q7CTHS</t>
  </si>
  <si>
    <t>73G 242T 263G 750G 1438G 2706G 3969T 3970T 4084A 4086T 4104G 4769G 6383A 6392C 6959T 7028T 8282T 8860G 9046G 9051G 9052G 9053A 9061T 9419T 9548A 9663A 10595C 10598G 10604C 10609C 11719A 11875C 12406A 12425G 12873C 12876T 12879C 12880C 12882T 13762G 13813A 13917G 13924T 13926C 13943T 13948T 14766T 15326G 16129A 16172C 16188T 16304C 16312G 16316G</t>
  </si>
  <si>
    <t>A76LA8BN1I1H</t>
  </si>
  <si>
    <t>73G 204C 214G 225A 236C 263G 318C 324T 326G 467T 750G 1095C 1438G 2706G 3576T 3996T 4059T 4084A 4104G 4769G 5237A 6531T 7010T 7028T 7642A 8093C 8108G 8701G 8860G 9540C 9947A 9950C 9965C 10398G 10400T 10873C 11719A 11969A 12549T 12705T 13056T 13059T 13086T 14340T 14766T 14783C 15043A 15301A 15323A 15326G 16223T</t>
  </si>
  <si>
    <t>A76LA8J6T56Y</t>
  </si>
  <si>
    <t>73G 263G 508G 750G 1438G 2706G 3010A 3027C 4769G 4883T 5178A 7028T 7403G 8393T 8409T 8414T 8610C 8701G 8704G 8860G 9540C 10394T 10398G 10400T 10873C 11696A 11708G 11710T 11719A 12705T 14239T 14668T 14783C 15025T 15043A 15300C 15301A 15315T 15326G 16223T 16353T 16362C</t>
  </si>
  <si>
    <t>A76LAJRLBD7L</t>
  </si>
  <si>
    <t>73G 151T 263G 750G 1438G 2701A 2706G 2713T 3010A 3206T 4769G 4883T 5178A 7028T 8296G 8414T 8473C 8701G 8860G 9540C 10398G 10400T 10873C 11719A 12468C 12705T 13547T 14587G 14668T 14766T 14783C 14956C 14979C 15043A 15301A 15326G 15758G 16129A 16223T 16362C</t>
  </si>
  <si>
    <t>A76LA8QN7TRX</t>
  </si>
  <si>
    <t>73G 263G 709A 711C 750G 1119C 1438G 2701A 2706G 3116T 3495A 3497T 3571T 4769G 4772C 4796T 7028T 8260C 8261G 8266G 8277C 8282T 8296G 8772C 8843C 8860G 9663A 10876G 11719A 11875C 12591T 13547T 14766T 15326G 15341C 15346A 15355A 16124C 16140C 16170G 16171G 16176G 16181G 16182T 16189C 16217C 16219G 16220C 16255A 16274A 16327T 16335G 16497G</t>
  </si>
  <si>
    <t>A76LA8JJ73II</t>
  </si>
  <si>
    <t>68A 70A 73G 152C 263G 467T 750G 751T 942G 953C 961C 980C 1438G 2706G 2713T 4715G 4736C 4769G 5100T 6173T 6179A 7028T 7193C 8577G 8584A 8674G 8701G 8704G 8860G 9540C 10398G 10400T 10873C 11719A 12705T 14482A 14488C 14766T 14783C 15043A 15300C 15301A 15326G 16184T 16188T 16223T 16298C 16299G 16300G 16311C 16316G 16318T 16323C 16324C 16327T</t>
  </si>
  <si>
    <t>A76LA8J7D53I</t>
  </si>
  <si>
    <t>73G 94A 95C 96T 97T 193G 204C 214G 215G 225A 236C 279C 467T 750G 1438G 2706G 3010A 3316A 4769G 4883T 5165T 5178A 5964C 7028T 7403G 8393T 8409T 8412C 8413G 8414T 8701G 8702T 8704G 8706G 8860G 9536T 9540C 9663A 10253C 10398G 10400T 10873C 11197T 11215T 11233C 11719A 12705T 14476A 14668T 14783C 15040T 15043A 15300C 15301A 15307T 15326G 15924G 16223T 16311C 16312G 16357C 16362C</t>
  </si>
  <si>
    <t>A76LAJR1DDT2</t>
  </si>
  <si>
    <t>53A 73G 263G 324T 747G 750G 1005C 1438G 1824C 1842G 2080C 2226C 2706G 3593C 3969T 3970T 4769G 6383A 6392C 7010T 7028T 7828G 8296G 8843C 8860G 10031C 10535C 10586A 11719A 12338C 12346T 12358G 13191C 13708A 13924T 13926C 13948T 14484C 14494C 14669G 14693G 14766T 15326G 15388C 15589A</t>
  </si>
  <si>
    <t>A76LA8QY23I2</t>
  </si>
  <si>
    <t>64T 70A 73G 93G 97T 143A 217C 235G 236C 263G 504C 507C 663G 750G 1438G 1736G 2706G 3564G 4248C 4769G 4823C 4824G 7028T 8794T 8860G 11719A 12375C 12384C 12705T 14766T 15326G 16223T 16255A 16262T 16264T 16291A 16292A 16311C 16319A</t>
  </si>
  <si>
    <t>A76LAJ3H75R0</t>
  </si>
  <si>
    <t>61T 73G 90A 198T 200G 204C 212C 214G 215G 225A 236C 240G 263G 318C 326G 471C 546G 547G 739T 750G 1095C 1413C 1438G 2080C 2706G 3593C 4769G 5196C 5201C 6531T 7028T 7391C 7642A 7972G 8093C 8108G 8188G 8261G 8490C 8508G 8701G 8860G 9540C 9950C 9965C 9986A 9989C 10007C 10398G 10400T 10873C 10931C 11719A 11969A 12178T 12705T 13056T 13059T 13547T 13917G 13924T 14340T 14750G 14766T 14783C 15043A 15301A 15326G 15388C 15394C 15967A 16173T 16223T 16262T 16276C 16304C 16311C 16312G 16324C</t>
  </si>
  <si>
    <t>A76LAJ3J1DLI</t>
  </si>
  <si>
    <t>73G 263G 750G 1438G 2706G 2713T 4769G 7028T 8440G 8851C 8860G 9540C 10398G 10400T 10873C 11719A 12705T 13386C 13392C 14766T 14783C 15043A 15301A 15326G 15458C 16223T 16271C</t>
  </si>
  <si>
    <t>A76LA8JJEZL0</t>
  </si>
  <si>
    <t>73G 262T 263G 467T 487G 709A 711C 750G 1438G 2706G 4769G 4823C 4833G 5108C 5601T 7028T 7600A 8296G 8701G 8860G 9377G 9540C 9575A 10398G 10400T 10873C 11719A 12705T 13563G 14200C 14569A 14766T 14783C 15043A 15301A 15323A 15326G 16170G 16181G 16189C 16223T 16261A 16262T 16264T 16362C</t>
  </si>
  <si>
    <t>A76LA8QX1TL0</t>
  </si>
  <si>
    <t>73G 262T 263G 467T 574C 750G 1438G 2706G 3010A 4769G 4883T 5165T 5178A 7028T 8409T 8412C 8413G 8414T 8455T 8701G 8860G 9540C 10398G 10400T 10873C 11239G 11696A 11710T 11719A 12705T 14668T 14766T 14783C 15040T 15043A 15301A 15326G 15529A 16188T 16223T 16264T 16362C</t>
  </si>
  <si>
    <t>A76LA8R7BM1H</t>
  </si>
  <si>
    <t>73G 262T 263G 574C 750G 761G 1005C 1009T 1438G 1824C 1842G 2706G 3969T 3970T 3981G 4769G 5978G 6156T 6374C 6383A 6392C 6570T 7028T 7828G 8152A 8155A 8455T 8860G 10535C 10586A 11719A 12338C 12346T 13707A 13708A 13722G 13740C 13924T 13926C 13943T 13948T 14129T 14130T 14133G 14766T 14783C 15326G 15412C 15418T 16063C 16066G 16067T 16189C 16192T 16264T 16271C 16304C 16311C 16323C 16324C</t>
  </si>
  <si>
    <t>A76LA8J6TSH2</t>
  </si>
  <si>
    <t>73G 263G 471C 750G 980C 1438G 2080C 2706G 3357A 3736A 4769G 5093C 7028T 7403G 8860G 9438A 9469T 10931C 11719A 11875C 11878C 11893G 12591T 13773G 14553T 14766T 14783C 15323A 15326G 15894A 16124C 16129A 16176G 16181G 16182T 16189C 16217C 16261A 16262T 16311C 16318T</t>
  </si>
  <si>
    <t>A76LA8WLE6L0</t>
  </si>
  <si>
    <t>73G 131C 189C 193G 204C 262T 263G 394T 676A 709A 711C 750G 1120T 1438G 1598A 2389T 2706G 3522T 3867T 4659A 4769G 4895G 6164T 6905G 7028T 8261G 8266G 8584A 8860G 9290A 9488T 9950C 10192T 10394T 10398G 10874T 11422T 11719A 11878C 11893G 12361G 13086T 14420T 14584C 14751T 14766T 14769G 14783C 15223T 15326G 15460T 15508T 15662G 15758G 15850C 15851G 15927A 16079T 16098G 16111T 16129A 16140C 16176G 16182T 16189C</t>
  </si>
  <si>
    <t>A76LA8JW7ZB2</t>
  </si>
  <si>
    <t>73G 263G 487G 750G 1438G 2706G 3010A 3206T 3221G 3564G 3565G 4769G 4883T 5153G 5178A 7010T 7028T 7403G 8409T 8414T 8473C 8701G 8704G 8860G 9540C 10398G 10400T 10873C 11719A 12705T 13276G 13281C 14668T 14766T 14783C 14979C 15043A 15226G 15229C 15241G 15244G 15300C 15301A 15326G 16129A 16223T 16362C</t>
  </si>
  <si>
    <t>A76LA8QLIZ3L</t>
  </si>
  <si>
    <t>73G 242T 263G 479G 546G 547G 750G 953C 1438G 2706G 3970T 3981G 4086T 4769G 5298G 5315G 5432G 6392C 7028T 8860G 9052G 9053A 9191C 9494G 9548A 10609C 11087C 11359G 11371G 11380G 11719A 12406A 12882T 13759A 13924T 14766T 15326G 15924G 16129A 16162G 16172C 16304C 16399G</t>
  </si>
  <si>
    <t>A76LA8BXDIB2</t>
  </si>
  <si>
    <t>73G 152C 243G 244G 245C 262T 263G 750G 1438G 2706G 4711T 4712T 4715G 4736C 4769G 6752G 7028T 7193C 7337A 8296G 8577G 8584A 8684T 8701G 8860G 9090C 9540C 9663A 10196T 10199T 10208C 10394T 10398G 10400T 10873C 11719A 12705T 14766T 14783C 15043A 15301A 15307T 15326G 15490T 15781T 15784C 16185T 16186T 16187T 16188T 16223T 16231C 16262T 16264T 16298C 16300G 16311C 16327T</t>
  </si>
  <si>
    <t>A76LA8Q7BE7H</t>
  </si>
  <si>
    <t>61T 73G 263G 291T 479G 508G 574C 663G 709A 750G 980C 1438G 2706G 4140T 4769G 6425C 7028T 7250G 8419C 8506C 8572A 8701G 8793C 8860G 9540C 10398G 10400T 10646A 10873C 11719A 11878C 12246T 12400G 12549T 12705T 13152G 14766T 14783C 15040T 15071C 15218G 15301A 15317A 15323A 15326G 15381T 16066G 16223T 16311C 16318T</t>
  </si>
  <si>
    <t>A76LA8QLBETX</t>
  </si>
  <si>
    <t>63C 73G 263G 504C 508G 709A 711C 750G 1438G 2706G 4769G 4793G 4829G 4833G 5102G 5108C 7028T 7403G 7867T 7961C 8200C 8701G 8860G 9540C 10398G 10400T 10873C 11719A 11875C 12705T 14569A 14766T 14783C 15040T 15043A 15301A 15323A 15326G 15327T 15490T 15497A 15860G 16223T 16325C 16362C</t>
  </si>
  <si>
    <t>A76LA8J173TH</t>
  </si>
  <si>
    <t>70A 73G 263G 479G 750G 827G 980C 1438G 2706G 4769G 7028T 7403G 8266G 8277C 8296G 8343G 8610C 8860G 9754G 10942G 11719A 13581C 13590A 13773G 14587G 14766T 15326G 15535T 15967A 16136C 16176G 16181G 16182T 16189C 16217C</t>
  </si>
  <si>
    <t>A76LA8Q1I5B0</t>
  </si>
  <si>
    <t>73G 204C 217C 225A 236C 239C 240G 263G 444G 449C 460C 471C 479G 504C 750G 980C 1438G 2080C 2706G 3212T 3221G 3481A 3483A 4123G 4254C 4336C 4395G 4769G 4802C 4884G 6176C 7028T 7421G 7789A 7961C 7963G 7972G 8260C 8261G 8266G 8277C 8412C 8413G 8419C 8425G 8566G 8633G 8860G 8946G 9968T 9971T 10942G 11350G 11353C 11719A 11875C 11878C 11893G 12400G 13547T 13659C 13773G 14497G 14634C 14766T 15317A 15323A 15326G 15388C 15394C 15562G 16153A 16162G 16170G 16176G 16181G 16182T 16189C 16206C 16213A 16217C 16255A 16261A 16262T 16264T 16271C 16276C 16292A 16299G 16300G 16362C</t>
  </si>
  <si>
    <t>A76LA8B7BITI</t>
  </si>
  <si>
    <t>73G 152C 263G 750G 1438G 1541C 2706G 3204T 3221G 3316A 3826C 3828G 3969T 3970T 4769G 6179A 6815C 7028T 7403G 8860G 10101C 11719A 13924T 13926C 13942G 13943T 13948T 14766T 15326G 16182T 16189C 16192T 16304C 16309G 16316G 16324C</t>
  </si>
  <si>
    <t>A76LA8W6CS3V</t>
  </si>
  <si>
    <t>73G 204C 214G 225A 236C 242T 263G 750G 930A 1382C 1438G 2706G 2713T 3010A 4769G 4883T 5178A 6179A 7028T 7816T 8020A 8413G 8414T 8701G 8702T 8860G 8943T 8964T 9540C 9818T 9821G 9822A 10398G 10400T 10873C 11719A 12672G 13659C 14668T 14766T 14769G 14783C 15043A 15301A 15326G 16124C 16213A 16217C 16223T 16362C</t>
  </si>
  <si>
    <t>A76LA8VWIE72</t>
  </si>
  <si>
    <t>73G 217C 234G 236C 263G 316A 750G 1438G 2706G 3316A 4052T 4059T 4062C 4079G 4769G 7028T 8227C 8296G 8334A 8701G 8848C 8860G 8940T 9540C 10398G 10400T 10873C 11065G 11719A 12705T 14766T 15043A 15301A 15326G 15586C 16097C 16111T 16136C 16223T 16255A 16323C 16325C 16362C 16399G</t>
  </si>
  <si>
    <t>A76LAJR1EE6Y</t>
  </si>
  <si>
    <t>53A 61T 64T 73G 153G 263G 324T 750G 751T 1005C 1438G 1824C 1842G 2281G 2706G 3010A 3969T 3970T 3981G 4769G 6374C 6383A 6392C 7028T 7828G 8020A 8473C 8860G 9557T 10214T 10535C 10586A 11719A 12338C 13708A 13917G 13924T 13943T 13948T 14544A 14766T 15317A 15323A 15326G 15589A 16262T 16264T 16304C 16318T</t>
  </si>
  <si>
    <t>A76LA8R7CEBH</t>
  </si>
  <si>
    <t>73G 152C 199C 262T 263G 479G 511T 750G 980C 1438G 2706G 4053G 4059T 4062C 4071T 4769G 4829G 4850T 5442C 5930C 6452T 6455T 7028T 7403G 8419C 8455T 8701G 8860G 9540C 9815T 9818T 9821G 9830T 10398G 10400T 10873C 11167G 11177T 11662C 11719A 11875C 12091C 12561A 12562T 12705T 13773G 14766T 14783C 15043A 15301A 15317A 15323A 15326G 15891T 15892C 16129A 16223T 16295T 16311C</t>
  </si>
  <si>
    <t>A76LAJR1BEHN</t>
  </si>
  <si>
    <t>73G 75T 243G 263G 731G 750G 1120T 1438G 2389T 2404C 2706G 3398C 3969T 3970T 3992T 3996T 4769G 6383A 6392C 6644T 6647G 6938T 6959T 7010T 7028T 8860G 10589A 10595C 10598G 10609C 11719A 12401T 12406A 12425G 12591T 12876T 12879C 12880C 12882T 13086T 13773G 13917G 13924T 13926C 13942G 13943T 13948T 14766T 15326G 16176G 16181G 16182T 16189C 16271C 16304C 16318T</t>
  </si>
  <si>
    <t>A76LA8QXT5IL</t>
  </si>
  <si>
    <t>73G 199C 263G 750G 1438G 1706T 1717C 2706G 4044G 4048A 4050T 4052T 4059T 4071T 4164G 4769G 4823C 4829G 5348T 5351G 5450T 5452T 5456T 5459T 5460A 5492C 5493C 6228T 6452T 6455T 6665T 6680C 7028T 7403G 7678C 7679C 7680C 7684C 7852A 7853A 8701G 8704G 8860G 9540C 9818T 9821G 10232G 10394T 10398G 10400T 10873C 11719A 11914A 12405T 12425G 12705T 12795A 12811C 14766T 14783C 15040T 15043A 15300C 15301A 15326G 16129A 16192T 16223T 16297C 16299G 16320T 16323C</t>
  </si>
  <si>
    <t>A76LAJ377SIY</t>
  </si>
  <si>
    <t>73G 151T 152C 214G 215G 217C 226C 235G 236C 240G 263G 511T 663G 676A 735G 750G 1438G 1719A 1736G 2080C 2225A 2706G 4170T 4248C 4680A 4769G 4824G 5157T 5387T 6492T 7028T 7805A 8472T 8790A 8794T 8823C 8843C 8860G 8934T 10822T 11719A 12705T 14766T 15326G 15338T 15388C 16223T 16311C 16319A 16328A 16362C</t>
  </si>
  <si>
    <t>A76LAJ36EMTN</t>
  </si>
  <si>
    <t>73G 263G 487G 709A 750G 1119C 1438G 2706G 2713T 3435T 3495A 3496T 3497T 3571T 4769G 7028T 8260C 8261G 8266G 8860G 9128C 9575A 11440A 11692T 11719A 14284T 14766T 15326G 15346A 15355A 16129A 16136C 16140C 16176G 16181G 16182T 16189C 16217C 16249C 16274A 16291A 16292A 16311C 16327T 16335G</t>
  </si>
  <si>
    <t>A76LA8FY26H2</t>
  </si>
  <si>
    <t>73G 263G 467T 750G 1438G 2706G 3010A 3696T 3705A 4769G 4883T 5157T 5165T 5178A 6734A 7028T 7403G 8393T 8409T 8412C 8413G 8414T 8472T 8701G 8860G 9540C 10007C 10029G 10398G 10400T 10873C 11719A 12338C 12346T 12705T 13086T 14668T 14766T 14783C 15043A 15301A 15307T 15317A 15323A 15326G 16223T 16316G 16362C</t>
  </si>
  <si>
    <t>A76LA8QLD56X</t>
  </si>
  <si>
    <t>73G 152C 215G 217C 235G 236C 240G 263G 511T 644G 663G 709A 711C 719A 750G 1438G 1719A 1733T 1736G 2010C 2706G 4243G 4248C 4769G 4823C 4824G 7028T 7403G 8472T 8794T 8814T 8860G 11719A 12705T 13086T 14766T 15307T 15317A 15323A 15326G 15379T 15394C 16051G 16129A 16160G 16162G 16170G 16171G 16176G 16182T 16223T 16311C 16318T 16319A</t>
  </si>
  <si>
    <t>A76LAJRJITB0</t>
  </si>
  <si>
    <t>73G 103A 131C 152C 263G 296T 444G 453A 481T 709A 750G 751T 953C 1438G 1598A 1694C 2225A 2706G 3513T 4161T 4227G 4769G 4895G 7028T 7376T 7379A 7382A 7972G 8266G 8277C 8584A 8829T 8860G 9512T 9950C 9965C 10172A 10181T 10184T 10398G 10400T 10920T 10924T 11101G 11582G 11617C 11719A 11878C 12361G 12370T 13742T 13819C 14002G 14323A 14766T 14783C 15223T 15323A 15326G 15394C 15508T 15533G 15662G 15848G 15850C 15851G 15927A 16083T 16098G 16111T 16124C 16140C 16162G 16163G 16171G 16182T 16189C 16234T 16249C 16463G</t>
  </si>
  <si>
    <t>A76LA8W7BI62</t>
  </si>
  <si>
    <t>61T 73G 75T 263G 275A 316A 750G 813G 827G 1438G 2706G 3564G 3565G 3992T 4769G 7028T 8260C 8261G 8266G 8277C 8419C 8860G 10691T 11147C 11176A 11719A 11914A 12049T 12732C 13917G 13942G 13948T 14766T 15038G 15326G 15490T 15524G 15535T 15924G 15930A 16051G 16170G 16176G 16182T 16189C 16217C 16219G 16220C</t>
  </si>
  <si>
    <t>A76LA8FL26BH</t>
  </si>
  <si>
    <t>73G 263G 709A 711C 750G 1119C 1438G 2706G 3435T 3495A 3497T 3571T 4769G 7028T 8260C 8261G 8266G 8277C 8282T 8860G 9128C 9575A 11440A 11719A 15326G 15346A 15355A 15448T 16136C 16140C 16170G 16181G 16182T 16189C 16217C 16249C 16274A 16291A 16299G 16300G 16335G</t>
  </si>
  <si>
    <t>A76LA8WX2M1S</t>
  </si>
  <si>
    <t>73G 263G 750G 752T 1107C 2706G 3495A 3505G 4769G 4883T 5165T 5178A 5297T 5298G 5301G 5321T 7028T 8701G 8704G 8860G 9180G 9181G 9190T 9196A 9540C 9722C 9738A 9756G 10394T 10397G 10398G 10400T 10873C 11386C 11719A 11938T 11941G 11944C 12011C 12026G 12705T 14696G 14766T 14783C 14861A 15043A 15301A 15307T 15323A 15326G 15917T 16164G 16176G 16182T 16186T 16188T 16189C 16223T 16262T 16266T 16304C 16318T 16362C</t>
  </si>
  <si>
    <t>A76LAJ3WE662</t>
  </si>
  <si>
    <t>61T 73G 90A 263G 471C 546G 547G 669C 681C 750G 1040C 1048T 1107C 1413C 1438G 2080C 2706G 3593C 3759G 4769G 4883T 5153G 5297T 5301G 6253C 7028T 7972G 8261G 8490C 8508G 8701G 8860G 9180G 9540C 10397G 10398G 10400T 10873C 10931C 11719A 12178T 12705T 13547T 14750G 14766T 14783C 15043A 15301A 15326G 15388C 15394C 15724G 16181G 16189C 16223T 16276C 16312G 16362C</t>
  </si>
  <si>
    <t>A76LA8F1DD1X</t>
  </si>
  <si>
    <t>73G 242T 263G 750G 1438G 2706G 3969T 3970T 4084A 4086T 4104G 4769G 6179A 6383A 6392C 6938T 6956C 6959T 7028T 8296G 8860G 9052G 9053A 9548A 10589A 10595C 10598G 10604C 10609C 11719A 12406A 12425G 12876T 12879C 12880C 12882T 13590A 13759A 13924T 13926C 13943T 13948T 15326G 15334T 16124C 16129A 16150T 16172C 16188T 16298C 16304C 16497G</t>
  </si>
  <si>
    <t>A76LA8JJCD3S</t>
  </si>
  <si>
    <t>58C 59C 73G 153G 242T 263G 508G 750G 1041G 1438G 2706G 3394C 4216C 4491A 4769G 7028T 7142C 7861C 8701G 8860G 9242G 9540C 10398G 10400T 10873C 11719A 12705T 14308C 14417G 14766T 14783C 15043A 15301A 15323A 15326G 16223T 16234T 16291A 16311C 16316G 16362C</t>
  </si>
  <si>
    <t>A76LA8JYCMIL</t>
  </si>
  <si>
    <t>73G 199C 242T 263G 750G 1438G 1829G 2706G 4048A 4050T 4052T 4062C 4071T 4158G 4164G 4769G 5237A 5348T 5351G 5450T 5452T 5456T 5459T 5460A 6452T 6455T 6665T 6680C 7028T 7678C 7680C 7684C 7705C 7852A 7853A 8455T 8701G 8860G 9540C 9818T 9821G 10398G 10400T 10873C 11719A 12405T 12425G 12705T 12795A 12810G 12811C 13773G 14766T 15043A 15301A 15326G 15844G 16129A 16223T 16297C 16299G 16316G</t>
  </si>
  <si>
    <t>A76LA8QL2SBV</t>
  </si>
  <si>
    <t>70A 73G 242T 263G 471C 479G 504C 507C 750G 813G 827G 980C 1438G 2706G 4769G 7028T 7256T 7403G 7421G 7474G 7963G 8260C 8261G 8266G 8277C 8343G 8405G 8413G 8860G 9051G 9052G 11719A 11875C 11878C 11893G 12400G 13581C 13590A 14569A 14587G 14766T 15106A 15326G 15388C 15524G 15530C 15535T 16124C 16129A 16136C 16150T 16154C 16170G 16176G 16181G 16182T 16189C 16217C 16219G 16361A</t>
  </si>
  <si>
    <t>A76LA8J1D530</t>
  </si>
  <si>
    <t>73G 263G 709A 711C 719A 750G 1119C 1438G 2706G 3435T 3495A 3497T 3564G 3992T 4769G 5237A 7028T 8256C 8260C 8261G 8266G 8860G 9128C 9469T 9575A 9580G 9581C 10506G 11440A 11719A 12591T 14553T 14751T 14766T 15326G 15355A 16124C 16129A 16136C 16140C 16170G 16171G 16176G 16181G 16182T 16189C 16212G 16213A 16217C 16249C 16262T 16272G 16274A 16291A 16298C 16299G 16300G 16304C 16311C 16327T 16335G</t>
  </si>
  <si>
    <t>Table S3. Frequencies of mtDNA haplogroups in Han Chinese in different groups.</t>
    <phoneticPr fontId="6" type="noConversion"/>
  </si>
  <si>
    <t>Haplogroup</t>
    <phoneticPr fontId="6" type="noConversion"/>
  </si>
  <si>
    <t>M*</t>
    <phoneticPr fontId="6" type="noConversion"/>
  </si>
  <si>
    <t>D 
(w/o D4 and D5)</t>
    <phoneticPr fontId="6" type="noConversion"/>
  </si>
  <si>
    <t>D4
(Total)</t>
    <phoneticPr fontId="6" type="noConversion"/>
  </si>
  <si>
    <t>D4a</t>
    <phoneticPr fontId="6" type="noConversion"/>
  </si>
  <si>
    <t>D4b</t>
    <phoneticPr fontId="6" type="noConversion"/>
  </si>
  <si>
    <t>D4e</t>
    <phoneticPr fontId="6" type="noConversion"/>
  </si>
  <si>
    <t>D4j</t>
    <phoneticPr fontId="6" type="noConversion"/>
  </si>
  <si>
    <t>G
(Total)</t>
    <phoneticPr fontId="6" type="noConversion"/>
  </si>
  <si>
    <t>G
(w/o G2, G3 and G4)</t>
    <phoneticPr fontId="6" type="noConversion"/>
  </si>
  <si>
    <t>G2</t>
  </si>
  <si>
    <t>G3</t>
  </si>
  <si>
    <t>M7
(Total)</t>
    <phoneticPr fontId="6" type="noConversion"/>
  </si>
  <si>
    <t>M7a</t>
    <phoneticPr fontId="6" type="noConversion"/>
  </si>
  <si>
    <t>M7b</t>
    <phoneticPr fontId="6" type="noConversion"/>
  </si>
  <si>
    <t>M7c</t>
    <phoneticPr fontId="6" type="noConversion"/>
  </si>
  <si>
    <t>M8
(Total)</t>
    <phoneticPr fontId="6" type="noConversion"/>
  </si>
  <si>
    <t>M8 
(w/o C and Z)</t>
    <phoneticPr fontId="6" type="noConversion"/>
  </si>
  <si>
    <t>C</t>
  </si>
  <si>
    <t>M9
(Total)</t>
    <phoneticPr fontId="6" type="noConversion"/>
  </si>
  <si>
    <t>M9 
(w/o E)</t>
    <phoneticPr fontId="6" type="noConversion"/>
  </si>
  <si>
    <t>E</t>
  </si>
  <si>
    <t>M12</t>
  </si>
  <si>
    <t>M 
(w/o M7-M13)</t>
    <phoneticPr fontId="6" type="noConversion"/>
  </si>
  <si>
    <t>N*</t>
    <phoneticPr fontId="6" type="noConversion"/>
  </si>
  <si>
    <t>A
(Total)</t>
    <phoneticPr fontId="6" type="noConversion"/>
  </si>
  <si>
    <t>A1</t>
    <phoneticPr fontId="6" type="noConversion"/>
  </si>
  <si>
    <t>A11</t>
    <phoneticPr fontId="6" type="noConversion"/>
  </si>
  <si>
    <t>A12</t>
    <phoneticPr fontId="6" type="noConversion"/>
  </si>
  <si>
    <t>A15</t>
    <phoneticPr fontId="6" type="noConversion"/>
  </si>
  <si>
    <t>A5</t>
    <phoneticPr fontId="6" type="noConversion"/>
  </si>
  <si>
    <t>A6</t>
    <phoneticPr fontId="6" type="noConversion"/>
  </si>
  <si>
    <t>X</t>
  </si>
  <si>
    <t>N1
(including I)</t>
    <phoneticPr fontId="6" type="noConversion"/>
  </si>
  <si>
    <t>N2
(including W)</t>
    <phoneticPr fontId="6" type="noConversion"/>
  </si>
  <si>
    <t>N10</t>
  </si>
  <si>
    <t>N11</t>
  </si>
  <si>
    <t>N9
(w/o Y)</t>
    <phoneticPr fontId="6" type="noConversion"/>
  </si>
  <si>
    <t>Y</t>
    <phoneticPr fontId="6" type="noConversion"/>
  </si>
  <si>
    <t>R*</t>
    <phoneticPr fontId="6" type="noConversion"/>
  </si>
  <si>
    <t>R0
(including H and V)</t>
    <phoneticPr fontId="6" type="noConversion"/>
  </si>
  <si>
    <t>R1</t>
  </si>
  <si>
    <t>R2
(including J and T)</t>
    <phoneticPr fontId="6" type="noConversion"/>
  </si>
  <si>
    <t>B 
(w/o B4, B5)</t>
    <phoneticPr fontId="6" type="noConversion"/>
  </si>
  <si>
    <t>B4
(Total)</t>
    <phoneticPr fontId="6" type="noConversion"/>
  </si>
  <si>
    <t>B4a</t>
    <phoneticPr fontId="6" type="noConversion"/>
  </si>
  <si>
    <t>B4b'd'e'j</t>
    <phoneticPr fontId="6" type="noConversion"/>
  </si>
  <si>
    <t>B4c</t>
    <phoneticPr fontId="6" type="noConversion"/>
  </si>
  <si>
    <t>R9 (w/o F)</t>
    <phoneticPr fontId="6" type="noConversion"/>
  </si>
  <si>
    <t>F*</t>
    <phoneticPr fontId="6" type="noConversion"/>
  </si>
  <si>
    <t>U
(including K)</t>
    <phoneticPr fontId="6" type="noConversion"/>
  </si>
  <si>
    <t>Northern Han</t>
    <phoneticPr fontId="6" type="noConversion"/>
  </si>
  <si>
    <t>Northern China</t>
  </si>
  <si>
    <t>Haihe</t>
  </si>
  <si>
    <t>Mandarin</t>
  </si>
  <si>
    <t>Northwest China</t>
  </si>
  <si>
    <t xml:space="preserve">Inner rivers of Xinjiang </t>
  </si>
  <si>
    <t>Northeast China</t>
  </si>
  <si>
    <t>Songliao</t>
  </si>
  <si>
    <t>Yellow River</t>
  </si>
  <si>
    <t>Central China</t>
  </si>
  <si>
    <t>Eastern China</t>
  </si>
  <si>
    <t>Jin</t>
  </si>
  <si>
    <t>Southern Han</t>
    <phoneticPr fontId="6" type="noConversion"/>
  </si>
  <si>
    <t>Taiwan</t>
    <phoneticPr fontId="6" type="noConversion"/>
  </si>
  <si>
    <t>Inner rivers of Taiwan</t>
  </si>
  <si>
    <t>Min</t>
  </si>
  <si>
    <t>Minjiang</t>
  </si>
  <si>
    <t xml:space="preserve">Yangtze </t>
  </si>
  <si>
    <t>Hui</t>
  </si>
  <si>
    <t>Wu</t>
  </si>
  <si>
    <t>Gan</t>
  </si>
  <si>
    <t>Xiang</t>
  </si>
  <si>
    <t>Southwest China</t>
  </si>
  <si>
    <t>Chongqing</t>
    <phoneticPr fontId="6" type="noConversion"/>
  </si>
  <si>
    <t>Southern China</t>
  </si>
  <si>
    <t xml:space="preserve">Zhujiang </t>
  </si>
  <si>
    <t>Yue/Cantonese</t>
  </si>
  <si>
    <t>Table S4. Frequency matrix of haplogroups assigned to terminal lineages.</t>
    <phoneticPr fontId="6" type="noConversion"/>
  </si>
  <si>
    <t>Haplogroup</t>
  </si>
  <si>
    <t>Tianjin</t>
    <phoneticPr fontId="14" type="noConversion"/>
  </si>
  <si>
    <t>Table S5. Frequency matrix of major haplogroups.</t>
    <phoneticPr fontId="3" type="noConversion"/>
  </si>
  <si>
    <t>Guangdong</t>
    <phoneticPr fontId="3" type="noConversion"/>
  </si>
  <si>
    <t>B6</t>
  </si>
  <si>
    <t>D1</t>
  </si>
  <si>
    <t>I</t>
  </si>
  <si>
    <t>J</t>
  </si>
  <si>
    <t>K</t>
  </si>
  <si>
    <t>M17</t>
  </si>
  <si>
    <t>M21</t>
  </si>
  <si>
    <t>M22</t>
  </si>
  <si>
    <t>M24</t>
  </si>
  <si>
    <t>M30</t>
  </si>
  <si>
    <t>M33</t>
  </si>
  <si>
    <t>M38</t>
  </si>
  <si>
    <t>M49</t>
  </si>
  <si>
    <t>M5</t>
  </si>
  <si>
    <t>M62</t>
  </si>
  <si>
    <t>M7</t>
  </si>
  <si>
    <t>N1</t>
  </si>
  <si>
    <t>N9</t>
  </si>
  <si>
    <t>U</t>
  </si>
  <si>
    <t>Table S6. Pairwise Fst values of Han Chinese populations in this study.</t>
    <phoneticPr fontId="3" type="noConversion"/>
  </si>
  <si>
    <t>Table S7. Fischer's exact test for frequency difference of each haplogroup between southern and northern Han Chinese groups.</t>
    <phoneticPr fontId="6" type="noConversion"/>
  </si>
  <si>
    <t>N. in all Han Chinese</t>
    <phoneticPr fontId="6" type="noConversion"/>
  </si>
  <si>
    <t>Percentage in all Han Chinese</t>
  </si>
  <si>
    <t>N. in Northern China</t>
    <phoneticPr fontId="6" type="noConversion"/>
  </si>
  <si>
    <t>N. in Southern China</t>
    <phoneticPr fontId="6" type="noConversion"/>
  </si>
  <si>
    <t>N_percent</t>
  </si>
  <si>
    <t>S_percent</t>
  </si>
  <si>
    <t>Fisher (P)</t>
  </si>
  <si>
    <t>G*</t>
  </si>
  <si>
    <t>M*</t>
  </si>
  <si>
    <t>R*</t>
  </si>
  <si>
    <t>D*</t>
  </si>
  <si>
    <t>N*</t>
  </si>
  <si>
    <t>U*</t>
  </si>
  <si>
    <t>B*</t>
  </si>
  <si>
    <t>F*</t>
  </si>
  <si>
    <t>X*</t>
  </si>
  <si>
    <t>Table S8. Classification of populations into different groups in AMOVA.</t>
    <phoneticPr fontId="3" type="noConversion"/>
  </si>
  <si>
    <t>Populations</t>
    <phoneticPr fontId="3" type="noConversion"/>
  </si>
  <si>
    <t>Classification 1</t>
  </si>
  <si>
    <t>Classification 2</t>
  </si>
  <si>
    <t>Classification 3</t>
    <phoneticPr fontId="3" type="noConversion"/>
  </si>
  <si>
    <t>Classification 4</t>
    <phoneticPr fontId="3" type="noConversion"/>
  </si>
  <si>
    <t>Classification 5</t>
    <phoneticPr fontId="3" type="noConversion"/>
  </si>
  <si>
    <t>Classification 6</t>
  </si>
  <si>
    <t>Classification 7</t>
    <phoneticPr fontId="3" type="noConversion"/>
  </si>
  <si>
    <t>Han Chinese</t>
    <phoneticPr fontId="3" type="noConversion"/>
  </si>
  <si>
    <t>Yellow River cluster in PC</t>
    <phoneticPr fontId="3" type="noConversion"/>
  </si>
  <si>
    <t>Yangtze cluster in PC</t>
    <phoneticPr fontId="3" type="noConversion"/>
  </si>
  <si>
    <t>Zhujiang cluster in PC</t>
    <phoneticPr fontId="3" type="noConversion"/>
  </si>
  <si>
    <t>Minjiang</t>
    <phoneticPr fontId="3" type="noConversion"/>
  </si>
  <si>
    <t>Zhujiang cluster in PC</t>
  </si>
  <si>
    <t>Inner rivers of Taiwan</t>
    <phoneticPr fontId="3" type="noConversion"/>
  </si>
  <si>
    <t>Table S9. Fst values between different Han groups.</t>
    <phoneticPr fontId="3" type="noConversion"/>
  </si>
  <si>
    <t>a</t>
    <phoneticPr fontId="3" type="noConversion"/>
  </si>
  <si>
    <t>Haihe</t>
    <phoneticPr fontId="3" type="noConversion"/>
  </si>
  <si>
    <t>Songliao</t>
    <phoneticPr fontId="3" type="noConversion"/>
  </si>
  <si>
    <t>Yellow river</t>
    <phoneticPr fontId="3" type="noConversion"/>
  </si>
  <si>
    <t>Yangzte</t>
    <phoneticPr fontId="3" type="noConversion"/>
  </si>
  <si>
    <t>Zhujiang</t>
    <phoneticPr fontId="3" type="noConversion"/>
  </si>
  <si>
    <t>Inner rivers of Xinjiang</t>
    <phoneticPr fontId="3" type="noConversion"/>
  </si>
  <si>
    <t>0.00009 (0.00000)</t>
    <phoneticPr fontId="3" type="noConversion"/>
  </si>
  <si>
    <t>0.00018 (0.00038)</t>
    <phoneticPr fontId="3" type="noConversion"/>
  </si>
  <si>
    <t>0.00009 (0.00010)</t>
    <phoneticPr fontId="3" type="noConversion"/>
  </si>
  <si>
    <t>-</t>
    <phoneticPr fontId="3" type="noConversion"/>
  </si>
  <si>
    <t>b</t>
    <phoneticPr fontId="3" type="noConversion"/>
  </si>
  <si>
    <t>Northeast China</t>
    <phoneticPr fontId="3" type="noConversion"/>
  </si>
  <si>
    <t>Northern China</t>
    <phoneticPr fontId="3" type="noConversion"/>
  </si>
  <si>
    <t>Eastern China</t>
    <phoneticPr fontId="3" type="noConversion"/>
  </si>
  <si>
    <t>Southern China</t>
    <phoneticPr fontId="3" type="noConversion"/>
  </si>
  <si>
    <t>Central China</t>
    <phoneticPr fontId="3" type="noConversion"/>
  </si>
  <si>
    <t>Northwest China</t>
    <phoneticPr fontId="3" type="noConversion"/>
  </si>
  <si>
    <t>Southwestern China</t>
    <phoneticPr fontId="3" type="noConversion"/>
  </si>
  <si>
    <t>Notes: Data on the diagonal represent Fst values among populations within one group.</t>
    <phoneticPr fontId="3" type="noConversion"/>
  </si>
  <si>
    <t xml:space="preserve">          Data below the diagonal represent Fst values between groups.</t>
    <phoneticPr fontId="3" type="noConversion"/>
  </si>
  <si>
    <t xml:space="preserve">          Data in the branckets and above the diagonal are the Fst values when populations located across more than one river valleys are excluded.</t>
    <phoneticPr fontId="3" type="noConversion"/>
  </si>
  <si>
    <t xml:space="preserve">Table S10. Coalescent ages of D4, B4 and M7, as well as their sub-branches. </t>
    <phoneticPr fontId="3" type="noConversion"/>
  </si>
  <si>
    <t>N</t>
    <phoneticPr fontId="3" type="noConversion"/>
  </si>
  <si>
    <t>Coding Region (Soares et al. 2009)</t>
  </si>
  <si>
    <t>Complete Genome (Soares et al. 2009)</t>
  </si>
  <si>
    <t>Synonymous Positions (Soares et al. 2009)</t>
  </si>
  <si>
    <t>Bayesian</t>
    <phoneticPr fontId="3" type="noConversion"/>
  </si>
  <si>
    <t>Average</t>
    <phoneticPr fontId="3" type="noConversion"/>
  </si>
  <si>
    <t>Period</t>
    <phoneticPr fontId="3" type="noConversion"/>
  </si>
  <si>
    <t>Mean (minT95%; maxT95%)</t>
  </si>
  <si>
    <t>Ro(Sigma)</t>
  </si>
  <si>
    <t>Coalescent ages based on all publised whole mtDNA sequences</t>
    <phoneticPr fontId="3" type="noConversion"/>
  </si>
  <si>
    <t>20.16(16.76;23.55)</t>
  </si>
  <si>
    <t>5.71(0.49)</t>
  </si>
  <si>
    <t>23.77 (20.74; 26.8)</t>
  </si>
  <si>
    <t>9.2(0.6)</t>
  </si>
  <si>
    <t>27.4 (21.21; 33.58)</t>
  </si>
  <si>
    <t>3.48(0.4)</t>
  </si>
  <si>
    <t>41.76 (25.73; 60.82)</t>
    <phoneticPr fontId="3" type="noConversion"/>
  </si>
  <si>
    <t>&gt;19.5 kya</t>
  </si>
  <si>
    <t>22.25(14.31;30.2)</t>
  </si>
  <si>
    <t>6.3(1.15)</t>
  </si>
  <si>
    <t>27.1 (18.8; 35.4)</t>
  </si>
  <si>
    <t>10.48(1.64)</t>
  </si>
  <si>
    <t>42.56 (22.97; 62.14)</t>
  </si>
  <si>
    <t>5.4(1.27)</t>
  </si>
  <si>
    <t>44.28 (20.66; 61.77)</t>
    <phoneticPr fontId="3" type="noConversion"/>
  </si>
  <si>
    <t>21.23(13.03;29.43)</t>
  </si>
  <si>
    <t>6.01(1.19)</t>
  </si>
  <si>
    <t>23.71 (16.54; 30.89)</t>
  </si>
  <si>
    <t>9.17(1.42)</t>
  </si>
  <si>
    <t>33.69 (18.54; 48.84)</t>
  </si>
  <si>
    <t>4.28(0.98)</t>
  </si>
  <si>
    <t>40.91 (28.53; 54.68)</t>
    <phoneticPr fontId="3" type="noConversion"/>
  </si>
  <si>
    <t>19.79(9.59;29.98)</t>
  </si>
  <si>
    <t>5.61(1.47)</t>
  </si>
  <si>
    <t>20.95 (12.46; 29.45)</t>
  </si>
  <si>
    <t>8.11(1.68)</t>
  </si>
  <si>
    <t>39.19 (16.76; 61.63)</t>
  </si>
  <si>
    <t>4.97(1.45)</t>
  </si>
  <si>
    <t>36.85 (23.87; 52.58)</t>
    <phoneticPr fontId="3" type="noConversion"/>
  </si>
  <si>
    <t>5.74(1.24;10.23)</t>
  </si>
  <si>
    <t>1.62(0.65)</t>
  </si>
  <si>
    <t>5.82 (2.12; 9.51)</t>
  </si>
  <si>
    <t>2.25(0.73)</t>
  </si>
  <si>
    <t>4.92 (-0.18; 10.03)</t>
  </si>
  <si>
    <t>0.62(0.33)</t>
  </si>
  <si>
    <t>13.34 (4.61; 25.47)</t>
    <phoneticPr fontId="3" type="noConversion"/>
  </si>
  <si>
    <t>5-11.5 kya</t>
  </si>
  <si>
    <t>D4b1a1a</t>
  </si>
  <si>
    <t>0.88(-0.85;2.61)</t>
  </si>
  <si>
    <t>0.25(0.25)</t>
  </si>
  <si>
    <t>1.94 (-0.26; 4.13)</t>
  </si>
  <si>
    <t>0.75(0.43)</t>
  </si>
  <si>
    <t>0 (0; 0)</t>
  </si>
  <si>
    <t>0(0)</t>
  </si>
  <si>
    <t>0.00 (0.00; 0.00)</t>
    <phoneticPr fontId="3" type="noConversion"/>
  </si>
  <si>
    <t>&lt;2 kya</t>
  </si>
  <si>
    <t>10.83(3.15;18.52)</t>
  </si>
  <si>
    <t>3.07(1.11)</t>
  </si>
  <si>
    <t>15.15 (7.56; 22.75)</t>
  </si>
  <si>
    <t>5.86(1.5)</t>
  </si>
  <si>
    <t>22.82 (5.68; 39.97)</t>
  </si>
  <si>
    <t>2.9(1.11)</t>
  </si>
  <si>
    <t>25.85 (13.75; 41.17)</t>
    <phoneticPr fontId="3" type="noConversion"/>
  </si>
  <si>
    <t>11.5-19.5 kya</t>
  </si>
  <si>
    <t>6.81(2.93;10.68)</t>
  </si>
  <si>
    <t>1.93(0.56)</t>
  </si>
  <si>
    <t>12.37 (6.38; 18.37)</t>
  </si>
  <si>
    <t>4.79(1.18)</t>
  </si>
  <si>
    <t>14.63 (5.95; 23.32)</t>
  </si>
  <si>
    <t>1.86(0.56)</t>
  </si>
  <si>
    <t>17.80 (9.55; 29.32)</t>
    <phoneticPr fontId="3" type="noConversion"/>
  </si>
  <si>
    <t>5.21(0.8;9.62)</t>
  </si>
  <si>
    <t>1.48(0.64)</t>
  </si>
  <si>
    <t>10.22 (4.4; 16.03)</t>
  </si>
  <si>
    <t>3.95(1.15)</t>
  </si>
  <si>
    <t>12.01 (1.98; 22.04)</t>
  </si>
  <si>
    <t>1.52(0.65)</t>
  </si>
  <si>
    <t>12.37 (5.50; 22.43)</t>
    <phoneticPr fontId="3" type="noConversion"/>
  </si>
  <si>
    <t>D4b1a2a2</t>
  </si>
  <si>
    <t>3.53(-0.62;7.68)</t>
  </si>
  <si>
    <t>1(0.6)</t>
  </si>
  <si>
    <t>3.62 (-0.03; 7.27)</t>
  </si>
  <si>
    <t>1.4(0.72)</t>
  </si>
  <si>
    <t>3.15 (-3.03; 9.33)</t>
  </si>
  <si>
    <t>0.4(0.4)</t>
  </si>
  <si>
    <t>4.68 (0.67; 12.38)</t>
    <phoneticPr fontId="3" type="noConversion"/>
  </si>
  <si>
    <t>2-5 kya</t>
  </si>
  <si>
    <t>18.41(7.14;29.68)</t>
  </si>
  <si>
    <t>5.21(1.63)</t>
  </si>
  <si>
    <t>21.23 (10.99; 31.47)</t>
  </si>
  <si>
    <t>8.21(2.02)</t>
  </si>
  <si>
    <t>27.86 (6.35; 49.37)</t>
  </si>
  <si>
    <t>3.54(1.39)</t>
  </si>
  <si>
    <t>26.47 (15.83; 41.09)</t>
    <phoneticPr fontId="3" type="noConversion"/>
  </si>
  <si>
    <t>14.9(5.5;24.31)</t>
  </si>
  <si>
    <t>4.22(1.36)</t>
  </si>
  <si>
    <t>15.89 (8.08; 23.71)</t>
  </si>
  <si>
    <t>6.15(1.54)</t>
  </si>
  <si>
    <t>19.55 (3.51; 35.6)</t>
  </si>
  <si>
    <t>2.48(1.04)</t>
  </si>
  <si>
    <t>22.52 (12.75; 35.58)</t>
    <phoneticPr fontId="3" type="noConversion"/>
  </si>
  <si>
    <t>8.36(-0.28;17)</t>
  </si>
  <si>
    <t>2.37(1.25)</t>
  </si>
  <si>
    <t>10.48 (2.45; 18.51)</t>
  </si>
  <si>
    <t>4.05(1.59)</t>
  </si>
  <si>
    <t>2.49 (0.19; 4.79)</t>
  </si>
  <si>
    <t>0.32(0.15)</t>
  </si>
  <si>
    <t>9.26 (3.12; 18.49)</t>
    <phoneticPr fontId="3" type="noConversion"/>
  </si>
  <si>
    <t>D4b1b1a</t>
  </si>
  <si>
    <t>4.71(-1.2;10.61)</t>
  </si>
  <si>
    <t>1.33(0.85)</t>
  </si>
  <si>
    <t>5.31 (0.82; 9.81)</t>
  </si>
  <si>
    <t>2.06(0.89)</t>
  </si>
  <si>
    <t>1.75 (-0.35; 3.85)</t>
  </si>
  <si>
    <t>0.22(0.14)</t>
  </si>
  <si>
    <t>5.66 (1.51; 12.16)</t>
    <phoneticPr fontId="3" type="noConversion"/>
  </si>
  <si>
    <t>1.88(0.42;3.34)</t>
  </si>
  <si>
    <t>0.53(0.21)</t>
  </si>
  <si>
    <t>3.45 (1.66; 5.23)</t>
  </si>
  <si>
    <t>1.33(0.35)</t>
  </si>
  <si>
    <t>2.1 (-0.42; 4.62)</t>
  </si>
  <si>
    <t>0.27(0.16)</t>
  </si>
  <si>
    <t>5.23 (1.19; 11.69)</t>
    <phoneticPr fontId="3" type="noConversion"/>
  </si>
  <si>
    <t>14.26(7.79;20.74)</t>
  </si>
  <si>
    <t>4.04(0.94)</t>
  </si>
  <si>
    <t>16.1 (9.96; 22.24)</t>
  </si>
  <si>
    <t>6.23(1.21)</t>
  </si>
  <si>
    <t>23.59 (9.66; 37.51)</t>
  </si>
  <si>
    <t>2.99(0.9)</t>
  </si>
  <si>
    <t>40.52 (27.05; 68.56)</t>
    <phoneticPr fontId="3" type="noConversion"/>
  </si>
  <si>
    <t>13.75(4.85;22.66)</t>
  </si>
  <si>
    <t>3.9(1.29)</t>
  </si>
  <si>
    <t>15.06 (7.39; 22.73)</t>
  </si>
  <si>
    <t>5.83(1.51)</t>
  </si>
  <si>
    <t>25 (5.52; 44.48)</t>
  </si>
  <si>
    <t>3.17(1.26)</t>
  </si>
  <si>
    <t>23.04 (13.96; 35.99)</t>
    <phoneticPr fontId="3" type="noConversion"/>
  </si>
  <si>
    <t>1.76(-0.23;3.76)</t>
  </si>
  <si>
    <t>0.5(0.29)</t>
  </si>
  <si>
    <t>1.72 (0.03; 3.41)</t>
  </si>
  <si>
    <t>0.67(0.33)</t>
  </si>
  <si>
    <t>1.31 (-1.26; 3.89)</t>
  </si>
  <si>
    <t>0.17(0.17)</t>
  </si>
  <si>
    <t>2.52 (0.02; 8.23)</t>
    <phoneticPr fontId="3" type="noConversion"/>
  </si>
  <si>
    <t>D4b2a2</t>
  </si>
  <si>
    <t>8.5(2.38;14.63)</t>
  </si>
  <si>
    <t>2.41(0.88)</t>
  </si>
  <si>
    <t>11.04 (4.38; 17.71)</t>
  </si>
  <si>
    <t>4.27(1.32)</t>
  </si>
  <si>
    <t>15.4 (1.99; 28.81)</t>
  </si>
  <si>
    <t>1.95(0.87)</t>
  </si>
  <si>
    <t>18.67 (10.36; 30.04)</t>
    <phoneticPr fontId="3" type="noConversion"/>
  </si>
  <si>
    <t>5.29(2.89;7.7)</t>
  </si>
  <si>
    <t>1.5(0.35)</t>
  </si>
  <si>
    <t>7.04 (3.33; 10.74)</t>
  </si>
  <si>
    <t>2.72(0.73)</t>
  </si>
  <si>
    <t>7.88 (3.5; 12.26)</t>
  </si>
  <si>
    <t>1(0.28)</t>
  </si>
  <si>
    <t>16.06 (7.42; 27.81)</t>
    <phoneticPr fontId="3" type="noConversion"/>
  </si>
  <si>
    <t>5.46(2.19;8.72)</t>
  </si>
  <si>
    <t>1.55(0.47)</t>
  </si>
  <si>
    <t>5.87 (3.07; 8.68)</t>
  </si>
  <si>
    <t>2.27(0.55)</t>
  </si>
  <si>
    <t>7.16 (1.55; 12.78)</t>
  </si>
  <si>
    <t>0.91(0.36)</t>
  </si>
  <si>
    <t>10.07 (3.58; 19.58)</t>
    <phoneticPr fontId="3" type="noConversion"/>
  </si>
  <si>
    <t>D4b2a2b</t>
  </si>
  <si>
    <t>4.71(-0.94;10.36)</t>
  </si>
  <si>
    <t>1.33(0.82)</t>
  </si>
  <si>
    <t>4.31 (-0.16; 8.78)</t>
  </si>
  <si>
    <t>1.67(0.88)</t>
  </si>
  <si>
    <t>7.88 (-3.63; 19.39)</t>
  </si>
  <si>
    <t>1(0.75)</t>
  </si>
  <si>
    <t>5.49 (0.78; 14.31)</t>
    <phoneticPr fontId="3" type="noConversion"/>
  </si>
  <si>
    <t>0(0;0)</t>
  </si>
  <si>
    <t>0.86 (-0.83; 2.55)</t>
  </si>
  <si>
    <t>0.33(0.33)</t>
  </si>
  <si>
    <t>0.00 (0.00; 0.00)</t>
    <phoneticPr fontId="3" type="noConversion"/>
  </si>
  <si>
    <t>9.91(5.95;13.87)</t>
  </si>
  <si>
    <t>2.81(0.57)</t>
  </si>
  <si>
    <t>10.6 (7.51; 13.69)</t>
  </si>
  <si>
    <t>4.1(0.61)</t>
  </si>
  <si>
    <t>15.54 (7.24; 23.84)</t>
  </si>
  <si>
    <t>1.97(0.54)</t>
  </si>
  <si>
    <t>18.09 (6.75; 38.56)</t>
    <phoneticPr fontId="3" type="noConversion"/>
  </si>
  <si>
    <t>4.12(2.76;5.48)</t>
  </si>
  <si>
    <t>1.17(0.2)</t>
  </si>
  <si>
    <t>4.79 (3.24; 6.33)</t>
  </si>
  <si>
    <t>1.85(0.31)</t>
  </si>
  <si>
    <t>5.84 (3.22; 8.46)</t>
  </si>
  <si>
    <t>0.74(0.17)</t>
  </si>
  <si>
    <t>7.25 (2.81; 16.78)</t>
    <phoneticPr fontId="3" type="noConversion"/>
  </si>
  <si>
    <t>5.88(2.24;9.53)</t>
  </si>
  <si>
    <t>1.67(0.53)</t>
  </si>
  <si>
    <t>8.19 (2.91; 13.46)</t>
  </si>
  <si>
    <t>3.17(1.04)</t>
  </si>
  <si>
    <t>7.88 (1.57; 14.19)</t>
  </si>
  <si>
    <t>1(0.41)</t>
  </si>
  <si>
    <t>8.43 (2.53; 17.82)</t>
    <phoneticPr fontId="3" type="noConversion"/>
  </si>
  <si>
    <t>D4b2b1b</t>
  </si>
  <si>
    <t>1.18(-1.13;3.48)</t>
  </si>
  <si>
    <t>2.91 (1.76; 6.90)</t>
    <phoneticPr fontId="3" type="noConversion"/>
  </si>
  <si>
    <t>8.24(4.28;12.19)</t>
  </si>
  <si>
    <t>2.33(0.57)</t>
  </si>
  <si>
    <t>11.92 (7.41; 16.43)</t>
  </si>
  <si>
    <t>4.61(0.89)</t>
  </si>
  <si>
    <t>14.88 (6.39; 23.38)</t>
  </si>
  <si>
    <t>1.89(0.55)</t>
  </si>
  <si>
    <t>15.03 (7.10; 25.62)</t>
    <phoneticPr fontId="3" type="noConversion"/>
  </si>
  <si>
    <t>D4b2b2a</t>
  </si>
  <si>
    <t>6.47(0.94;12)</t>
  </si>
  <si>
    <t>1.83(0.8)</t>
  </si>
  <si>
    <t>6.46 (1.92; 11.01)</t>
  </si>
  <si>
    <t>2.5(0.9)</t>
  </si>
  <si>
    <t>14.45 (2.1; 26.79)</t>
  </si>
  <si>
    <t>10.15 (3.16; 20.63)</t>
    <phoneticPr fontId="3" type="noConversion"/>
  </si>
  <si>
    <t>D4b2b2a1</t>
  </si>
  <si>
    <t>2.58 (-1.19; 6.36)</t>
  </si>
  <si>
    <t>0.00 (0.00; 0.00)</t>
    <phoneticPr fontId="3" type="noConversion"/>
  </si>
  <si>
    <t>5.65(0.11;11.18)</t>
  </si>
  <si>
    <t>1.6(0.8)</t>
  </si>
  <si>
    <t>6.2 (1.45; 10.96)</t>
  </si>
  <si>
    <t>2.4(0.94)</t>
  </si>
  <si>
    <t>9.46 (-2.1; 21.01)</t>
  </si>
  <si>
    <t>1.2(0.75)</t>
  </si>
  <si>
    <t>6.33 (1.13; 14.68)</t>
    <phoneticPr fontId="3" type="noConversion"/>
  </si>
  <si>
    <t>6.18(-1.36;13.72)</t>
  </si>
  <si>
    <t>1.75(1.09)</t>
  </si>
  <si>
    <t>9.05 (1.24; 16.86)</t>
  </si>
  <si>
    <t>3.5(1.54)</t>
  </si>
  <si>
    <t>13.79 (-3.04; 30.62)</t>
  </si>
  <si>
    <t>5.93 (0.69; 15.46)</t>
    <phoneticPr fontId="3" type="noConversion"/>
  </si>
  <si>
    <t>13.24(4.59;21.89)</t>
  </si>
  <si>
    <t>3.75(1.25)</t>
  </si>
  <si>
    <t>14.22 (6.83; 21.6)</t>
  </si>
  <si>
    <t>5.5(1.46)</t>
  </si>
  <si>
    <t>7.88 (-1.58; 17.34)</t>
  </si>
  <si>
    <t>1(0.61)</t>
  </si>
  <si>
    <t>10.90 (3.50; 21.92)</t>
    <phoneticPr fontId="3" type="noConversion"/>
  </si>
  <si>
    <t>13.73(4.86;22.59)</t>
  </si>
  <si>
    <t>3.89(1.28)</t>
  </si>
  <si>
    <t>12.06 (5.26; 18.87)</t>
  </si>
  <si>
    <t>4.67(1.34)</t>
  </si>
  <si>
    <t>21.89 (5.52; 38.26)</t>
  </si>
  <si>
    <t>2.78(1.06)</t>
  </si>
  <si>
    <t>16.95 (7.64; 29.13)</t>
    <phoneticPr fontId="3" type="noConversion"/>
  </si>
  <si>
    <t>D4b2b3</t>
  </si>
  <si>
    <t>1.51(-0.2;3.22)</t>
  </si>
  <si>
    <t>0.43(0.25)</t>
  </si>
  <si>
    <t>1.85 (0.23; 3.46)</t>
  </si>
  <si>
    <t>0.71(0.32)</t>
  </si>
  <si>
    <t>2.25 (-0.87; 5.37)</t>
  </si>
  <si>
    <t>0.29(0.2)</t>
  </si>
  <si>
    <t>4.12 (0.40; 11.15)</t>
    <phoneticPr fontId="3" type="noConversion"/>
  </si>
  <si>
    <t>D4c</t>
  </si>
  <si>
    <t>13.66(6.46;20.86)</t>
  </si>
  <si>
    <t>3.87(1.04)</t>
  </si>
  <si>
    <t>19.44 (12.53; 26.35)</t>
  </si>
  <si>
    <t>7.52(1.36)</t>
  </si>
  <si>
    <t>16.33 (4.25; 28.41)</t>
  </si>
  <si>
    <t>2.07(0.78)</t>
  </si>
  <si>
    <t>19.91 (10.44; 27.89)</t>
    <phoneticPr fontId="3" type="noConversion"/>
  </si>
  <si>
    <t>9.88(3.25;16.52)</t>
  </si>
  <si>
    <t>2.8(0.96)</t>
  </si>
  <si>
    <t>18.32 (10.31; 26.32)</t>
  </si>
  <si>
    <t>7.09(1.58)</t>
  </si>
  <si>
    <t>6.75 (-0.91; 14.42)</t>
  </si>
  <si>
    <t>0.86(0.5)</t>
  </si>
  <si>
    <t>10.47 (5.41; 15.51)</t>
    <phoneticPr fontId="3" type="noConversion"/>
  </si>
  <si>
    <t>3.53(1.34;5.72)</t>
  </si>
  <si>
    <t>1(0.32)</t>
  </si>
  <si>
    <t>4.71 (2.76; 6.67)</t>
  </si>
  <si>
    <t>1.82(0.39)</t>
  </si>
  <si>
    <t>2.78 (0.56; 5.01)</t>
  </si>
  <si>
    <t>0.35(0.14)</t>
  </si>
  <si>
    <t>4.16 (0.37; 11.39)</t>
    <phoneticPr fontId="3" type="noConversion"/>
  </si>
  <si>
    <t>4.52 (1.17; 7.87)</t>
  </si>
  <si>
    <t>1.75(0.66)</t>
  </si>
  <si>
    <t>0.00 (0.00; 0.00)</t>
    <phoneticPr fontId="3" type="noConversion"/>
  </si>
  <si>
    <t>D4c1b</t>
  </si>
  <si>
    <t>5.69(0.32;11.05)</t>
  </si>
  <si>
    <t>1.61(0.78)</t>
  </si>
  <si>
    <t>11.2 (4.33; 18.07)</t>
  </si>
  <si>
    <t>4.33(1.36)</t>
  </si>
  <si>
    <t>3.06 (0.79; 5.33)</t>
  </si>
  <si>
    <t>0.39(0.15)</t>
  </si>
  <si>
    <t>5.26 (1.55; 11.92)</t>
    <phoneticPr fontId="3" type="noConversion"/>
  </si>
  <si>
    <t>2.72(0.59;4.84)</t>
  </si>
  <si>
    <t>0.77(0.31)</t>
  </si>
  <si>
    <t>5.77 (2.48; 9.05)</t>
  </si>
  <si>
    <t>2.23(0.65)</t>
  </si>
  <si>
    <t>3.64 (0.73; 6.55)</t>
  </si>
  <si>
    <t>0.46(0.19)</t>
  </si>
  <si>
    <t>10.13 (1.17; 28.91)</t>
    <phoneticPr fontId="3" type="noConversion"/>
  </si>
  <si>
    <t>6.85(2.34;11.37)</t>
  </si>
  <si>
    <t>1.94(0.65)</t>
  </si>
  <si>
    <t>10.11 (5.3; 14.92)</t>
  </si>
  <si>
    <t>3.91(0.95)</t>
  </si>
  <si>
    <t>10.43 (2.6; 18.26)</t>
  </si>
  <si>
    <t>1.32(0.51)</t>
  </si>
  <si>
    <t>10.75 (5.92; 22.09)</t>
    <phoneticPr fontId="3" type="noConversion"/>
  </si>
  <si>
    <t>3.14(-1.07;7.35)</t>
  </si>
  <si>
    <t>0.89(0.61)</t>
  </si>
  <si>
    <t>5.17 (1.03; 9.31)</t>
  </si>
  <si>
    <t>2(0.82)</t>
  </si>
  <si>
    <t>8.76 (-1.82; 19.33)</t>
  </si>
  <si>
    <t>1.11(0.68)</t>
  </si>
  <si>
    <t>3.89 (0.41; 10.15)</t>
    <phoneticPr fontId="3" type="noConversion"/>
  </si>
  <si>
    <t>D4c2b</t>
  </si>
  <si>
    <t>3.97(1.38;6.57)</t>
  </si>
  <si>
    <t>1.12(0.37)</t>
  </si>
  <si>
    <t>4.85 (2.44; 7.26)</t>
  </si>
  <si>
    <t>1.87(0.48)</t>
  </si>
  <si>
    <t>3.94 (0.08; 7.8)</t>
  </si>
  <si>
    <t>0.5(0.25)</t>
  </si>
  <si>
    <t>11.15 (4.36; 21.07)</t>
    <phoneticPr fontId="3" type="noConversion"/>
  </si>
  <si>
    <t>2.35(0.18;4.53)</t>
  </si>
  <si>
    <t>0.67(0.31)</t>
  </si>
  <si>
    <t>2.3 (0.35; 4.25)</t>
  </si>
  <si>
    <t>0.89(0.38)</t>
  </si>
  <si>
    <t>0.87 (0.00; 4.72)</t>
    <phoneticPr fontId="3" type="noConversion"/>
  </si>
  <si>
    <t>13.95(8.19;19.72)</t>
  </si>
  <si>
    <t>3.95(0.83)</t>
  </si>
  <si>
    <t>15.9 (11.09; 20.71)</t>
  </si>
  <si>
    <t>6.15(0.95)</t>
  </si>
  <si>
    <t>18.26 (7.67; 28.85)</t>
  </si>
  <si>
    <t>2.32(0.69)</t>
  </si>
  <si>
    <t>20.53 (11.18; 32.76)</t>
    <phoneticPr fontId="3" type="noConversion"/>
  </si>
  <si>
    <t>D4e1'3</t>
  </si>
  <si>
    <t>17.33(6.59;28.07)</t>
  </si>
  <si>
    <t>4.91(1.55)</t>
  </si>
  <si>
    <t>22.44 (12.54; 32.35)</t>
  </si>
  <si>
    <t>8.68(1.95)</t>
  </si>
  <si>
    <t>18.8 (2.74; 34.87)</t>
  </si>
  <si>
    <t>2.39(1.04)</t>
  </si>
  <si>
    <t>20.99 (12.26; 32.69)</t>
    <phoneticPr fontId="3" type="noConversion"/>
  </si>
  <si>
    <t>2.35(-1.29;6)</t>
  </si>
  <si>
    <t>0.67(0.53)</t>
  </si>
  <si>
    <t>5.17 (0.86; 9.48)</t>
  </si>
  <si>
    <t>2(0.85)</t>
  </si>
  <si>
    <t>5.25 (-2.89; 13.39)</t>
  </si>
  <si>
    <t>2.78 (0.03; 9.12)</t>
    <phoneticPr fontId="3" type="noConversion"/>
  </si>
  <si>
    <t>15.36(4.88;25.84)</t>
  </si>
  <si>
    <t>4.35(1.51)</t>
  </si>
  <si>
    <t>19.63 (10.46; 28.8)</t>
  </si>
  <si>
    <t>7.59(1.81)</t>
  </si>
  <si>
    <t>20.23 (1.34; 39.13)</t>
  </si>
  <si>
    <t>2.57(1.22)</t>
  </si>
  <si>
    <t>18.77 (10.88; 29.80)</t>
    <phoneticPr fontId="3" type="noConversion"/>
  </si>
  <si>
    <t>6.95(3.42;10.47)</t>
  </si>
  <si>
    <t>1.97(0.51)</t>
  </si>
  <si>
    <t>12.09 (8; 16.18)</t>
  </si>
  <si>
    <t>4.68(0.81)</t>
  </si>
  <si>
    <t>7.88 (2.31; 13.45)</t>
  </si>
  <si>
    <t>1(0.36)</t>
  </si>
  <si>
    <t>17.13 (8.98; 28.56)</t>
    <phoneticPr fontId="3" type="noConversion"/>
  </si>
  <si>
    <t>5.17 (-0.3; 10.64)</t>
  </si>
  <si>
    <t>2(1.08)</t>
  </si>
  <si>
    <t>3.97 (0.48; 10.52)</t>
    <phoneticPr fontId="3" type="noConversion"/>
  </si>
  <si>
    <t>7.06(-1.44;15.56)</t>
  </si>
  <si>
    <t>2(1.23)</t>
  </si>
  <si>
    <t>12.19 (3.23; 21.14)</t>
  </si>
  <si>
    <t>4.71(1.77)</t>
  </si>
  <si>
    <t>6.30 (1.27; 14.67)</t>
    <phoneticPr fontId="3" type="noConversion"/>
  </si>
  <si>
    <t>0.59(-0.56;1.74)</t>
  </si>
  <si>
    <t>4.31 (-1.03; 9.65)</t>
  </si>
  <si>
    <t>1.67(1.05)</t>
  </si>
  <si>
    <t>1.04 (0.00; 5.70)</t>
    <phoneticPr fontId="3" type="noConversion"/>
  </si>
  <si>
    <t>3.53(2.17;4.89)</t>
  </si>
  <si>
    <t>1(0.2)</t>
  </si>
  <si>
    <t>4.26 (2.83; 5.68)</t>
  </si>
  <si>
    <t>1.65(0.28)</t>
  </si>
  <si>
    <t>4.33 (2.02; 6.63)</t>
  </si>
  <si>
    <t>0.55(0.15)</t>
  </si>
  <si>
    <t>15.99 (8.93; 25.56)</t>
    <phoneticPr fontId="3" type="noConversion"/>
  </si>
  <si>
    <t>1.41(-0.54;3.37)</t>
  </si>
  <si>
    <t>0.4(0.28)</t>
  </si>
  <si>
    <t>2.58 (0.32; 4.85)</t>
  </si>
  <si>
    <t>1(0.45)</t>
  </si>
  <si>
    <t>2.54; 0.07; 8.27)</t>
    <phoneticPr fontId="3" type="noConversion"/>
  </si>
  <si>
    <t>2.82(0.06;5.59)</t>
  </si>
  <si>
    <t>0.8(0.4)</t>
  </si>
  <si>
    <t>3.1 (0.62; 5.58)</t>
  </si>
  <si>
    <t>1.2(0.49)</t>
  </si>
  <si>
    <t>1.58 (-1.51; 4.66)</t>
  </si>
  <si>
    <t>0.2(0.2)</t>
  </si>
  <si>
    <t>5.85 (1.12; 13.96)</t>
    <phoneticPr fontId="3" type="noConversion"/>
  </si>
  <si>
    <t>D4e2d</t>
  </si>
  <si>
    <t>2.35(-0.91;5.61)</t>
  </si>
  <si>
    <t>0.67(0.47)</t>
  </si>
  <si>
    <t>2.58 (-0.34; 5.51)</t>
  </si>
  <si>
    <t>1(0.58)</t>
  </si>
  <si>
    <t>5.25 (-2.03; 12.53)</t>
  </si>
  <si>
    <t>3.68 (0.08; 11.54)</t>
    <phoneticPr fontId="3" type="noConversion"/>
  </si>
  <si>
    <t>6.18(0.31;12.04)</t>
  </si>
  <si>
    <t>1.75(0.85)</t>
  </si>
  <si>
    <t>10.02 (3.84; 16.19)</t>
  </si>
  <si>
    <t>3.87(1.22)</t>
  </si>
  <si>
    <t>9.85 (-2.36; 22.06)</t>
  </si>
  <si>
    <t>1.25(0.79)</t>
  </si>
  <si>
    <t>9.43 (3.19; 19.29)</t>
    <phoneticPr fontId="3" type="noConversion"/>
  </si>
  <si>
    <t>2.35(0.05;4.66)</t>
  </si>
  <si>
    <t>4.74 (1.94; 7.54)</t>
  </si>
  <si>
    <t>1.83(0.55)</t>
  </si>
  <si>
    <t>2.63 (-1.01; 6.27)</t>
  </si>
  <si>
    <t>0.33(0.24)</t>
  </si>
  <si>
    <t>3.96 (0.40; 10.65)</t>
    <phoneticPr fontId="3" type="noConversion"/>
  </si>
  <si>
    <t>7.7(0.97;14.43)</t>
  </si>
  <si>
    <t>2.18(0.97)</t>
  </si>
  <si>
    <t>11.75 (5.13; 18.37)</t>
  </si>
  <si>
    <t>4.55(1.31)</t>
  </si>
  <si>
    <t>2.15 (-0.07; 4.37)</t>
  </si>
  <si>
    <t>0.27(0.14)</t>
  </si>
  <si>
    <t>9.02 (3.28; 17.10)</t>
    <phoneticPr fontId="3" type="noConversion"/>
  </si>
  <si>
    <t>4.51(0.25;8.77)</t>
  </si>
  <si>
    <t>1.28(0.62)</t>
  </si>
  <si>
    <t>10.34 (4.12; 16.56)</t>
  </si>
  <si>
    <t>4(1.23)</t>
  </si>
  <si>
    <t>0.75 (0.00; 4.28)</t>
    <phoneticPr fontId="3" type="noConversion"/>
  </si>
  <si>
    <t>D4e4a1</t>
  </si>
  <si>
    <t>3.21(-1.24;7.66)</t>
  </si>
  <si>
    <t>0.91(0.64)</t>
  </si>
  <si>
    <t>7.28 (1.89; 12.68)</t>
  </si>
  <si>
    <t>2.82(1.06)</t>
  </si>
  <si>
    <t>0.00 (0.00; 0.00)</t>
    <phoneticPr fontId="3" type="noConversion"/>
  </si>
  <si>
    <t>16.71(2.79;30.63)</t>
  </si>
  <si>
    <t>4.73(2.01)</t>
  </si>
  <si>
    <t>13.44 (3.19; 23.7)</t>
  </si>
  <si>
    <t>5.2(2.02)</t>
  </si>
  <si>
    <t>12.08 (-3.63; 27.8)</t>
  </si>
  <si>
    <t>1.53(1.02)</t>
  </si>
  <si>
    <t>13.86 (5.52; 25.60)</t>
    <phoneticPr fontId="3" type="noConversion"/>
  </si>
  <si>
    <t>2.59(1.06;4.12)</t>
  </si>
  <si>
    <t>0.73(0.22)</t>
  </si>
  <si>
    <t>3.1 (1.52; 4.69)</t>
  </si>
  <si>
    <t>1.2(0.31)</t>
  </si>
  <si>
    <t>4.2 (1.29; 7.11)</t>
  </si>
  <si>
    <t>0.53(0.19)</t>
  </si>
  <si>
    <t>8.74 (2.91; 16.90)</t>
    <phoneticPr fontId="3" type="noConversion"/>
  </si>
  <si>
    <t>17.7(9.68;25.72)</t>
  </si>
  <si>
    <t>5.01(1.16)</t>
  </si>
  <si>
    <t>18.9 (11.75; 26.05)</t>
  </si>
  <si>
    <t>7.31(1.41)</t>
  </si>
  <si>
    <t>26.97 (11.89; 42.05)</t>
  </si>
  <si>
    <t>3.42(0.98)</t>
  </si>
  <si>
    <t>30.48 (21.10; 43.49)</t>
    <phoneticPr fontId="3" type="noConversion"/>
  </si>
  <si>
    <t>6.25(2.91;9.6)</t>
  </si>
  <si>
    <t>1.77(0.48)</t>
  </si>
  <si>
    <t>5.17 (2.69; 7.65)</t>
  </si>
  <si>
    <t>2(0.49)</t>
  </si>
  <si>
    <t>8.56 (2.31; 14.8)</t>
  </si>
  <si>
    <t>1.09(0.4)</t>
  </si>
  <si>
    <t>15.41 (7.70; 25.54)</t>
    <phoneticPr fontId="3" type="noConversion"/>
  </si>
  <si>
    <t>D4g1a</t>
  </si>
  <si>
    <t>2.35(-0.47;5.18)</t>
  </si>
  <si>
    <t>0.67(0.41)</t>
  </si>
  <si>
    <t>2.58 (0.2; 4.97)</t>
  </si>
  <si>
    <t>1(0.47)</t>
  </si>
  <si>
    <t>6.57 (-0.24; 13.38)</t>
  </si>
  <si>
    <t>0.83(0.44)</t>
  </si>
  <si>
    <t>6.69 (1.22; 15.68)</t>
    <phoneticPr fontId="3" type="noConversion"/>
  </si>
  <si>
    <t>2.71 (0.03; 8.68)</t>
    <phoneticPr fontId="3" type="noConversion"/>
  </si>
  <si>
    <t>3.55 (1.45; 5.65)</t>
  </si>
  <si>
    <t>1.37(0.41)</t>
  </si>
  <si>
    <t>2.96 (-0.39; 6.3)</t>
  </si>
  <si>
    <t>0.37(0.22)</t>
  </si>
  <si>
    <t>7.63 (2.31; 16.64)</t>
    <phoneticPr fontId="3" type="noConversion"/>
  </si>
  <si>
    <t>15(7.52;22.48)</t>
  </si>
  <si>
    <t>4.25(1.08)</t>
  </si>
  <si>
    <t>17.02 (10.33; 23.7)</t>
  </si>
  <si>
    <t>6.58(1.32)</t>
  </si>
  <si>
    <t>21.67 (9.08; 34.26)</t>
  </si>
  <si>
    <t>2.75(0.82)</t>
  </si>
  <si>
    <t>27.26 (18.00; 38.84)</t>
    <phoneticPr fontId="3" type="noConversion"/>
  </si>
  <si>
    <t>D4g2a</t>
  </si>
  <si>
    <t>12.14(4.56;19.72)</t>
  </si>
  <si>
    <t>3.44(1.1)</t>
  </si>
  <si>
    <t>13.03 (7.16; 18.9)</t>
  </si>
  <si>
    <t>5.04(1.16)</t>
  </si>
  <si>
    <t>22.06 (5.24; 38.89)</t>
  </si>
  <si>
    <t>2.8(1.09)</t>
  </si>
  <si>
    <t>22.81 (13.79; 35.10)</t>
    <phoneticPr fontId="3" type="noConversion"/>
  </si>
  <si>
    <t>8.68(4.91;12.45)</t>
  </si>
  <si>
    <t>2.46(0.54)</t>
  </si>
  <si>
    <t>9.48 (6.15; 12.8)</t>
  </si>
  <si>
    <t>3.67(0.66)</t>
  </si>
  <si>
    <t>14.78 (6.51; 23.04)</t>
  </si>
  <si>
    <t>1.87(0.54)</t>
  </si>
  <si>
    <t>21.96 (13.13; 33.71)</t>
    <phoneticPr fontId="3" type="noConversion"/>
  </si>
  <si>
    <t>2.02(-1.11;5.14)</t>
  </si>
  <si>
    <t>0.57(0.45)</t>
  </si>
  <si>
    <t>3.69 (-0.65; 8.04)</t>
  </si>
  <si>
    <t>1.43(0.86)</t>
  </si>
  <si>
    <t>1.13 (-1.08; 3.33)</t>
  </si>
  <si>
    <t>0.14(0.14)</t>
  </si>
  <si>
    <t>2.65 (0.06; 8.40)</t>
    <phoneticPr fontId="3" type="noConversion"/>
  </si>
  <si>
    <t>D4g2a1c</t>
  </si>
  <si>
    <t>7.77(3.18;12.36)</t>
  </si>
  <si>
    <t>2.2(0.66)</t>
  </si>
  <si>
    <t>7.24 (3.45; 11.03)</t>
  </si>
  <si>
    <t>2.8(0.75)</t>
  </si>
  <si>
    <t>11.03 (2.86; 19.2)</t>
  </si>
  <si>
    <t>1.4(0.53)</t>
  </si>
  <si>
    <t>14.14 (6.09; 25.69)</t>
    <phoneticPr fontId="3" type="noConversion"/>
  </si>
  <si>
    <t>10.59(3.56;17.62)</t>
  </si>
  <si>
    <t>3(1.02)</t>
  </si>
  <si>
    <t>12.6 (6.63; 18.58)</t>
  </si>
  <si>
    <t>4.87(1.18)</t>
  </si>
  <si>
    <t>15.76 (2.11; 29.41)</t>
  </si>
  <si>
    <t>2(0.88)</t>
  </si>
  <si>
    <t>16.71 (7.80; 28.36)</t>
    <phoneticPr fontId="3" type="noConversion"/>
  </si>
  <si>
    <t>8.62 (3.28; 13.96)</t>
  </si>
  <si>
    <t>3.33(1.05)</t>
  </si>
  <si>
    <t>7.88 (-0.26; 16.02)</t>
  </si>
  <si>
    <t>1(0.53)</t>
  </si>
  <si>
    <t>9.02 (2.17; 19.25)</t>
    <phoneticPr fontId="3" type="noConversion"/>
  </si>
  <si>
    <t>26.2(16.45;35.96)</t>
  </si>
  <si>
    <t>7.42(1.41)</t>
  </si>
  <si>
    <t>33.88 (24.33; 43.43)</t>
  </si>
  <si>
    <t>13.11(1.88)</t>
  </si>
  <si>
    <t>32.8 (17.04; 48.56)</t>
  </si>
  <si>
    <t>4.16(1.02)</t>
  </si>
  <si>
    <t>48.65 (34.94; 65.39)</t>
    <phoneticPr fontId="3" type="noConversion"/>
  </si>
  <si>
    <t>15.65(8.25;23.05)</t>
  </si>
  <si>
    <t>4.43(1.07)</t>
  </si>
  <si>
    <t>22.22 (13.97; 30.46)</t>
  </si>
  <si>
    <t>8.59(1.63)</t>
  </si>
  <si>
    <t>25.98 (9.81; 42.16)</t>
  </si>
  <si>
    <t>3.3(1.05)</t>
  </si>
  <si>
    <t>27.77 (17.60; 41.33)</t>
    <phoneticPr fontId="3" type="noConversion"/>
  </si>
  <si>
    <t>D4h1a</t>
  </si>
  <si>
    <t>11.47(3.45;19.49)</t>
  </si>
  <si>
    <t>3.25(1.16)</t>
  </si>
  <si>
    <t>11.63 (4.99; 18.27)</t>
  </si>
  <si>
    <t>4.5(1.31)</t>
  </si>
  <si>
    <t>12.8 (0.75; 24.86)</t>
  </si>
  <si>
    <t>1.62(0.78)</t>
  </si>
  <si>
    <t>15.42 (6.77; 27.56)</t>
    <phoneticPr fontId="3" type="noConversion"/>
  </si>
  <si>
    <t>D4h1a1</t>
  </si>
  <si>
    <t>2.65(-0.35;5.64)</t>
  </si>
  <si>
    <t>5.17 (1.16; 9.18)</t>
  </si>
  <si>
    <t>2(0.79)</t>
  </si>
  <si>
    <t>8.58 (2.22; 18.75)</t>
    <phoneticPr fontId="3" type="noConversion"/>
  </si>
  <si>
    <t>2.58 (0.05; 5.12)</t>
  </si>
  <si>
    <t>1(0.5)</t>
  </si>
  <si>
    <t>1.97 (-1.89; 5.83)</t>
  </si>
  <si>
    <t>5.02 (0.49; 13.25)</t>
    <phoneticPr fontId="3" type="noConversion"/>
  </si>
  <si>
    <t>5.29(-0.7;11.29)</t>
  </si>
  <si>
    <t>1.5(0.87)</t>
  </si>
  <si>
    <t>7.75 (2.38; 13.13)</t>
  </si>
  <si>
    <t>3(1.06)</t>
  </si>
  <si>
    <t>13.79 (-0.13; 27.71)</t>
  </si>
  <si>
    <t>1.75(0.9)</t>
  </si>
  <si>
    <t>11.22 (3.06; 22.57)</t>
    <phoneticPr fontId="3" type="noConversion"/>
  </si>
  <si>
    <t>8.99(3.63;14.34)</t>
  </si>
  <si>
    <t>2.55(0.77)</t>
  </si>
  <si>
    <t>11.28 (6.39; 16.17)</t>
  </si>
  <si>
    <t>4.36(0.96)</t>
  </si>
  <si>
    <t>13.25 (3.1; 23.4)</t>
  </si>
  <si>
    <t>1.68(0.66)</t>
  </si>
  <si>
    <t>20.30 (10.17; 34.80)</t>
    <phoneticPr fontId="3" type="noConversion"/>
  </si>
  <si>
    <t>3.53(-0.46;7.52)</t>
  </si>
  <si>
    <t>3.45 (0.07; 6.82)</t>
  </si>
  <si>
    <t>1.33(0.67)</t>
  </si>
  <si>
    <t>2.63 (-2.52; 7.77)</t>
  </si>
  <si>
    <t>3.56 (0.14; 11.48)</t>
    <phoneticPr fontId="3" type="noConversion"/>
  </si>
  <si>
    <t>12.94(3.3;22.59)</t>
  </si>
  <si>
    <t>3.67(1.39)</t>
  </si>
  <si>
    <t>18.96 (8.89; 29.02)</t>
  </si>
  <si>
    <t>7.33(1.99)</t>
  </si>
  <si>
    <t>19.7 (1.32; 38.08)</t>
  </si>
  <si>
    <t>2.5(1.19)</t>
  </si>
  <si>
    <t>10.29 (2.48; 20.46)</t>
    <phoneticPr fontId="3" type="noConversion"/>
  </si>
  <si>
    <t>10.34 (1.75; 18.93)</t>
  </si>
  <si>
    <t>4(1.7)</t>
  </si>
  <si>
    <t>5.97 (0.53; 15.37)</t>
    <phoneticPr fontId="3" type="noConversion"/>
  </si>
  <si>
    <t>30.84(15.28;46.41)</t>
  </si>
  <si>
    <t>8.74(2.25)</t>
  </si>
  <si>
    <t>31.95 (19.31; 44.59)</t>
  </si>
  <si>
    <t>12.36(2.5)</t>
  </si>
  <si>
    <t>40.05 (13.23; 66.86)</t>
  </si>
  <si>
    <t>5.08(1.74)</t>
  </si>
  <si>
    <t>41.23 (27.20; 58.75)</t>
    <phoneticPr fontId="3" type="noConversion"/>
  </si>
  <si>
    <t>D4h3a</t>
  </si>
  <si>
    <t>13.3(9.98;16.61)</t>
  </si>
  <si>
    <t>3.77(0.48)</t>
  </si>
  <si>
    <t>16.59 (13.26; 19.92)</t>
  </si>
  <si>
    <t>6.42(0.66)</t>
  </si>
  <si>
    <t>16.94 (11.71; 22.17)</t>
  </si>
  <si>
    <t>2.15(0.34)</t>
  </si>
  <si>
    <t>29.45 (16.54; 45.43)</t>
    <phoneticPr fontId="3" type="noConversion"/>
  </si>
  <si>
    <t>D4h3a1</t>
  </si>
  <si>
    <t>14.12(4.46;23.78)</t>
  </si>
  <si>
    <t>4(1.4)</t>
  </si>
  <si>
    <t>13.63 (6.17; 21.09)</t>
  </si>
  <si>
    <t>5.27(1.47)</t>
  </si>
  <si>
    <t>12.18 (1.39; 22.96)</t>
  </si>
  <si>
    <t>1.55(0.7)</t>
  </si>
  <si>
    <t>13.82 (5.92; 25.45)</t>
    <phoneticPr fontId="3" type="noConversion"/>
  </si>
  <si>
    <t>D4h3a1a</t>
  </si>
  <si>
    <t>7.06(1.21;12.91)</t>
  </si>
  <si>
    <t>7.47 (2.69; 12.24)</t>
  </si>
  <si>
    <t>2.89(0.94)</t>
  </si>
  <si>
    <t>11.38 (-0.87; 23.64)</t>
  </si>
  <si>
    <t>1.44(0.79)</t>
  </si>
  <si>
    <t>8.47 (2.42; 17.81)</t>
    <phoneticPr fontId="3" type="noConversion"/>
  </si>
  <si>
    <t>D4h3a1a1</t>
  </si>
  <si>
    <t>3.55 (0.12; 11.34)</t>
    <phoneticPr fontId="3" type="noConversion"/>
  </si>
  <si>
    <t>D4h3a1a2</t>
  </si>
  <si>
    <t>4.12(0.29;7.94)</t>
  </si>
  <si>
    <t>1.17(0.55)</t>
  </si>
  <si>
    <t>4.31 (1.15; 7.47)</t>
  </si>
  <si>
    <t>1.67(0.62)</t>
  </si>
  <si>
    <t>3.94 (-1.82; 9.7)</t>
  </si>
  <si>
    <t>0.5(0.37)</t>
  </si>
  <si>
    <t>2.69 (0.03; 9.03)</t>
    <phoneticPr fontId="3" type="noConversion"/>
  </si>
  <si>
    <t>D4h3a2</t>
  </si>
  <si>
    <t>6.05(1.21;10.89)</t>
  </si>
  <si>
    <t>1.71(0.7)</t>
  </si>
  <si>
    <t>8.49 (3.75; 13.24)</t>
  </si>
  <si>
    <t>3.29(0.94)</t>
  </si>
  <si>
    <t>10.13 (0.51; 19.75)</t>
  </si>
  <si>
    <t>1.29(0.62)</t>
  </si>
  <si>
    <t>8.60 (2.49; 17.92)</t>
    <phoneticPr fontId="3" type="noConversion"/>
  </si>
  <si>
    <t>D4h3a4</t>
  </si>
  <si>
    <t>1.72 (-0.67; 4.11)</t>
  </si>
  <si>
    <t>1.23 (0.00; 6.49)</t>
    <phoneticPr fontId="3" type="noConversion"/>
  </si>
  <si>
    <t>D4h3a5</t>
  </si>
  <si>
    <t>12.58(8.1;17.05)</t>
  </si>
  <si>
    <t>3.56(0.65)</t>
  </si>
  <si>
    <t>16.32 (10.84; 21.79)</t>
  </si>
  <si>
    <t>6.31(1.08)</t>
  </si>
  <si>
    <t>19.21 (10.31; 28.11)</t>
  </si>
  <si>
    <t>2.44(0.58)</t>
  </si>
  <si>
    <t>23.45 (10.39; 39.49)</t>
    <phoneticPr fontId="3" type="noConversion"/>
  </si>
  <si>
    <t>D4h3a6</t>
  </si>
  <si>
    <t>10.34 (3.17; 17.51)</t>
  </si>
  <si>
    <t>4(1.41)</t>
  </si>
  <si>
    <t>3.56 (0.16; 11.43)</t>
    <phoneticPr fontId="3" type="noConversion"/>
  </si>
  <si>
    <t>D4h3a9</t>
  </si>
  <si>
    <t>7.94(1.24;14.64)</t>
  </si>
  <si>
    <t>2.25(0.97)</t>
  </si>
  <si>
    <t>9.69 (3.36; 16.03)</t>
  </si>
  <si>
    <t>11.73 (3.20; 23.33)</t>
    <phoneticPr fontId="3" type="noConversion"/>
  </si>
  <si>
    <t>5.94(1.97;9.91)</t>
  </si>
  <si>
    <t>1.68(0.57)</t>
  </si>
  <si>
    <t>10.91 (5.77; 16.05)</t>
  </si>
  <si>
    <t>4.22(1.01)</t>
  </si>
  <si>
    <t>4.04 (1.29; 6.78)</t>
  </si>
  <si>
    <t>0.51(0.18)</t>
  </si>
  <si>
    <t>15.99 (8.34; 26.60)</t>
    <phoneticPr fontId="3" type="noConversion"/>
  </si>
  <si>
    <t>0.67(0.01;1.33)</t>
  </si>
  <si>
    <t>0.19(0.1)</t>
  </si>
  <si>
    <t>7.51 (-0.13; 15.15)</t>
  </si>
  <si>
    <t>2.9(1.51)</t>
  </si>
  <si>
    <t>0.75 (-0.29; 1.79)</t>
  </si>
  <si>
    <t>0.1(0.07)</t>
  </si>
  <si>
    <t>2.81 (0.25; 7.87)</t>
    <phoneticPr fontId="3" type="noConversion"/>
  </si>
  <si>
    <t>14.18(9.34;19.01)</t>
  </si>
  <si>
    <t>4.02(0.7)</t>
  </si>
  <si>
    <t>14.92 (10.99; 18.85)</t>
  </si>
  <si>
    <t>5.77(0.78)</t>
  </si>
  <si>
    <t>17.07 (9.78; 24.36)</t>
  </si>
  <si>
    <t>2.17(0.47)</t>
  </si>
  <si>
    <t>23.70 (12.90; 41.25)</t>
    <phoneticPr fontId="3" type="noConversion"/>
  </si>
  <si>
    <t>21.55(9.87;33.24)</t>
  </si>
  <si>
    <t>6.11(1.69)</t>
  </si>
  <si>
    <t>20.52 (11.07; 29.97)</t>
  </si>
  <si>
    <t>7.94(1.86)</t>
  </si>
  <si>
    <t>27.46 (7.24; 47.68)</t>
  </si>
  <si>
    <t>3.48(1.31)</t>
  </si>
  <si>
    <t>38.86 (24.73; 54.65)</t>
    <phoneticPr fontId="3" type="noConversion"/>
  </si>
  <si>
    <t>D4j1a</t>
  </si>
  <si>
    <t>11.74(2.02;21.46)</t>
  </si>
  <si>
    <t>3.33(1.41)</t>
  </si>
  <si>
    <t>11.13 (3.81; 18.46)</t>
  </si>
  <si>
    <t>4.31(1.45)</t>
  </si>
  <si>
    <t>14.31 (-1.22; 29.85)</t>
  </si>
  <si>
    <t>1.82(1.01)</t>
  </si>
  <si>
    <t>13.68 (7.18; 23.18)</t>
    <phoneticPr fontId="3" type="noConversion"/>
  </si>
  <si>
    <t>4.88(2.26;7.5)</t>
  </si>
  <si>
    <t>1.38(0.38)</t>
  </si>
  <si>
    <t>6.11 (3.48; 8.73)</t>
  </si>
  <si>
    <t>2.36(0.52)</t>
  </si>
  <si>
    <t>6.37 (1.56; 11.18)</t>
  </si>
  <si>
    <t>0.81(0.31)</t>
  </si>
  <si>
    <t>11.82 (5.82; 20.15)</t>
    <phoneticPr fontId="3" type="noConversion"/>
  </si>
  <si>
    <t>D4j1a1a</t>
  </si>
  <si>
    <t>4.71(-1.73;11.14)</t>
  </si>
  <si>
    <t>1.33(0.93)</t>
  </si>
  <si>
    <t>4.88 (-0.18; 9.95)</t>
  </si>
  <si>
    <t>1.89(1)</t>
  </si>
  <si>
    <t>3.5 (-0.7; 7.71)</t>
  </si>
  <si>
    <t>0.44(0.27)</t>
  </si>
  <si>
    <t>3.75 (0.38; 10.42)</t>
    <phoneticPr fontId="3" type="noConversion"/>
  </si>
  <si>
    <t>D4j1a1b</t>
  </si>
  <si>
    <t>3.53(-0.95;8.01)</t>
  </si>
  <si>
    <t>1(0.65)</t>
  </si>
  <si>
    <t>4.91 (-0.71; 10.53)</t>
  </si>
  <si>
    <t>1.9(1.11)</t>
  </si>
  <si>
    <t>4.73 (-4.54; 13.99)</t>
  </si>
  <si>
    <t>0.6(0.6)</t>
  </si>
  <si>
    <t>4.79 (0.87; 11.62)</t>
    <phoneticPr fontId="3" type="noConversion"/>
  </si>
  <si>
    <t>14.39(9.43;19.36)</t>
  </si>
  <si>
    <t>4.08(0.72)</t>
  </si>
  <si>
    <t>14.52 (10.23; 18.8)</t>
  </si>
  <si>
    <t>5.62(0.85)</t>
  </si>
  <si>
    <t>13.34 (6.41; 20.26)</t>
  </si>
  <si>
    <t>1.69(0.45)</t>
  </si>
  <si>
    <t>20.07 (10.67; 40.00)</t>
    <phoneticPr fontId="3" type="noConversion"/>
  </si>
  <si>
    <t>2.21(-0.66;5.07)</t>
  </si>
  <si>
    <t>0.62(0.41)</t>
  </si>
  <si>
    <t>1.62 (-0.48; 3.72)</t>
  </si>
  <si>
    <t>2.96 (-2.84; 8.75)</t>
  </si>
  <si>
    <t>0.37(0.37)</t>
  </si>
  <si>
    <t>2.40 (0.03; 7.86)</t>
    <phoneticPr fontId="3" type="noConversion"/>
  </si>
  <si>
    <t>5.29(-1.13;11.72)</t>
  </si>
  <si>
    <t>1.5(0.93)</t>
  </si>
  <si>
    <t>3.88 (-0.82; 8.58)</t>
  </si>
  <si>
    <t>7.88 (-5.25; 21.01)</t>
  </si>
  <si>
    <t>1(0.85)</t>
  </si>
  <si>
    <t>5.89 (1.12; 14.23)</t>
    <phoneticPr fontId="3" type="noConversion"/>
  </si>
  <si>
    <t>D4j15</t>
  </si>
  <si>
    <t>7.06(0.59;13.53)</t>
  </si>
  <si>
    <t>2(0.94)</t>
  </si>
  <si>
    <t>10.34 (3.4; 17.28)</t>
  </si>
  <si>
    <t>4(1.37)</t>
  </si>
  <si>
    <t>15.76 (1.31; 30.21)</t>
  </si>
  <si>
    <t>17.58 (7.47; 31.38)</t>
    <phoneticPr fontId="3" type="noConversion"/>
  </si>
  <si>
    <t>1.41(-0.78;3.6)</t>
  </si>
  <si>
    <t>0.4(0.32)</t>
  </si>
  <si>
    <t>3.1 (-0.48; 6.68)</t>
  </si>
  <si>
    <t>1.2(0.71)</t>
  </si>
  <si>
    <t>3.15 (-1.73; 8.04)</t>
  </si>
  <si>
    <t>2.41 (0.09; 7.95)</t>
    <phoneticPr fontId="3" type="noConversion"/>
  </si>
  <si>
    <t>D4j4a</t>
  </si>
  <si>
    <t>1.29 (-0.6; 3.18)</t>
  </si>
  <si>
    <t>1.04 (0.88; 5.69)</t>
    <phoneticPr fontId="3" type="noConversion"/>
  </si>
  <si>
    <t>3.29(0.94;5.65)</t>
  </si>
  <si>
    <t>0.93(0.34)</t>
  </si>
  <si>
    <t>4.31 (2.04; 6.57)</t>
  </si>
  <si>
    <t>1.67(0.45)</t>
  </si>
  <si>
    <t>4.73 (0.74; 8.72)</t>
  </si>
  <si>
    <t>0.6(0.26)</t>
  </si>
  <si>
    <t>10.49 (3.99; 19.95)</t>
    <phoneticPr fontId="3" type="noConversion"/>
  </si>
  <si>
    <t>D4j9</t>
  </si>
  <si>
    <t>4.88 (0.71; 9.06)</t>
  </si>
  <si>
    <t>1.89(0.82)</t>
  </si>
  <si>
    <t>0.88 (-0.84; 2.59)</t>
  </si>
  <si>
    <t>0.11(0.11)</t>
  </si>
  <si>
    <t>0.87 (0.00; 4.95)</t>
    <phoneticPr fontId="3" type="noConversion"/>
  </si>
  <si>
    <t>5.17 (0.39; 9.95)</t>
  </si>
  <si>
    <t>10.51 (-2.1; 23.12)</t>
  </si>
  <si>
    <t>5.77 (0.77; 15.42)</t>
    <phoneticPr fontId="3" type="noConversion"/>
  </si>
  <si>
    <t>11.37(4.63;18.12)</t>
  </si>
  <si>
    <t>3.22(0.97)</t>
  </si>
  <si>
    <t>11.2 (5.71; 16.69)</t>
  </si>
  <si>
    <t>4.33(1.08)</t>
  </si>
  <si>
    <t>10.51 (3.23; 17.79)</t>
  </si>
  <si>
    <t>1.33(0.47)</t>
  </si>
  <si>
    <t>16.44 (7.81; 28.42)</t>
    <phoneticPr fontId="3" type="noConversion"/>
  </si>
  <si>
    <t>D4j3a</t>
  </si>
  <si>
    <t>8.82(2.2;15.45)</t>
  </si>
  <si>
    <t>2.5(0.96)</t>
  </si>
  <si>
    <t>9.05 (3.26; 14.84)</t>
  </si>
  <si>
    <t>3.5(1.14)</t>
  </si>
  <si>
    <t>10.51 (0.88; 20.14)</t>
  </si>
  <si>
    <t>1.33(0.62)</t>
  </si>
  <si>
    <t>9.02 (2.49; 18.35)</t>
    <phoneticPr fontId="3" type="noConversion"/>
  </si>
  <si>
    <t>0.86 (-0.33; 2.06)</t>
  </si>
  <si>
    <t>0.00 (0.00; 0.00)</t>
    <phoneticPr fontId="3" type="noConversion"/>
  </si>
  <si>
    <t>4.71(-0.39;9.81)</t>
  </si>
  <si>
    <t>1.33(0.74)</t>
  </si>
  <si>
    <t>5.46 (0.65; 10.27)</t>
  </si>
  <si>
    <t>2.11(0.95)</t>
  </si>
  <si>
    <t>1.75 (-0.68; 4.18)</t>
  </si>
  <si>
    <t>0.22(0.16)</t>
  </si>
  <si>
    <t>7.98 (2.31; 17.08)</t>
    <phoneticPr fontId="3" type="noConversion"/>
  </si>
  <si>
    <t>D4j2</t>
  </si>
  <si>
    <t>5.17 (0.43; 9.91)</t>
  </si>
  <si>
    <t>11.82 (-1.56; 25.2)</t>
  </si>
  <si>
    <t>6.27 (1.24; 14.90)</t>
    <phoneticPr fontId="3" type="noConversion"/>
  </si>
  <si>
    <t>D4j2a</t>
  </si>
  <si>
    <t>7.88 (-1.04; 16.8)</t>
  </si>
  <si>
    <t>5.60 (0.71; 14.48)</t>
    <phoneticPr fontId="3" type="noConversion"/>
  </si>
  <si>
    <t>3.53(-1.63;8.69)</t>
  </si>
  <si>
    <t>6.03 (0.43; 11.63)</t>
  </si>
  <si>
    <t>2.33(1.11)</t>
  </si>
  <si>
    <t>5.25 (-5.04; 15.55)</t>
  </si>
  <si>
    <t>0.67(0.67)</t>
  </si>
  <si>
    <t>4.85 (0.63; 12.90)</t>
    <phoneticPr fontId="3" type="noConversion"/>
  </si>
  <si>
    <t>D4l</t>
  </si>
  <si>
    <t>6.5(1.85;11.16)</t>
  </si>
  <si>
    <t>1.84(0.67)</t>
  </si>
  <si>
    <t>14.01 (5.81; 22.22)</t>
  </si>
  <si>
    <t>5.42(1.62)</t>
  </si>
  <si>
    <t>4.98 (0.56; 9.39)</t>
  </si>
  <si>
    <t>0.63(0.29)</t>
  </si>
  <si>
    <t>11.89 (5.29; 20.30)</t>
    <phoneticPr fontId="3" type="noConversion"/>
  </si>
  <si>
    <t>8.57(1.24;15.9)</t>
  </si>
  <si>
    <t>2.43(1.06)</t>
  </si>
  <si>
    <t>10.34 (3.95; 16.73)</t>
  </si>
  <si>
    <t>4(1.26)</t>
  </si>
  <si>
    <t>7.88 (-5.54; 21.3)</t>
  </si>
  <si>
    <t>1(0.87)</t>
  </si>
  <si>
    <t>7.92 (1.97; 17.16)</t>
    <phoneticPr fontId="3" type="noConversion"/>
  </si>
  <si>
    <t>D4l1a</t>
  </si>
  <si>
    <t>4.41(-1.32;10.15)</t>
  </si>
  <si>
    <t>1.25(0.83)</t>
  </si>
  <si>
    <t>5.82 (0.91; 10.72)</t>
  </si>
  <si>
    <t>2.97 (0.10; 9.54)</t>
    <phoneticPr fontId="3" type="noConversion"/>
  </si>
  <si>
    <t>5.24(0;10.47)</t>
  </si>
  <si>
    <t>1.48(0.76)</t>
  </si>
  <si>
    <t>6.5 (1.95; 11.06)</t>
  </si>
  <si>
    <t>2.52(0.9)</t>
  </si>
  <si>
    <t>4.32 (-0.16; 8.81)</t>
  </si>
  <si>
    <t>0.55(0.29)</t>
  </si>
  <si>
    <t>9.65 (3.94; 18.04)</t>
    <phoneticPr fontId="3" type="noConversion"/>
  </si>
  <si>
    <t>D4l2a</t>
  </si>
  <si>
    <t>3.19(-0.12;6.5)</t>
  </si>
  <si>
    <t>0.9(0.48)</t>
  </si>
  <si>
    <t>5.54 (1.22; 9.86)</t>
  </si>
  <si>
    <t>2.14(0.85)</t>
  </si>
  <si>
    <t>4.88 (-1.49; 11.25)</t>
  </si>
  <si>
    <t>5.25 (1.14; 11.80)</t>
    <phoneticPr fontId="3" type="noConversion"/>
  </si>
  <si>
    <t>16.89(6.55;27.24)</t>
  </si>
  <si>
    <t>4.79(1.49)</t>
  </si>
  <si>
    <t>18.65 (9.24; 28.06)</t>
  </si>
  <si>
    <t>7.21(1.86)</t>
  </si>
  <si>
    <t>19.98 (5.05; 34.92)</t>
  </si>
  <si>
    <t>2.54(0.97)</t>
  </si>
  <si>
    <t>22.20 (11.40; 36.25)</t>
    <phoneticPr fontId="3" type="noConversion"/>
  </si>
  <si>
    <t>6.18(0.44;11.91)</t>
  </si>
  <si>
    <t>1.75(0.83)</t>
  </si>
  <si>
    <t>7.11 (1.59; 12.63)</t>
  </si>
  <si>
    <t>2.75(1.09)</t>
  </si>
  <si>
    <t>3.04 (0.12; 9.52)</t>
    <phoneticPr fontId="3" type="noConversion"/>
  </si>
  <si>
    <t>D4m2</t>
  </si>
  <si>
    <t>4.97(1.66;8.29)</t>
  </si>
  <si>
    <t>1.41(0.48)</t>
  </si>
  <si>
    <t>7.4 (2.07; 12.74)</t>
  </si>
  <si>
    <t>2.86(1.05)</t>
  </si>
  <si>
    <t>10.39 (3.13; 17.65)</t>
  </si>
  <si>
    <t>1.32(0.47)</t>
  </si>
  <si>
    <t>11.78 (5.13; 21.80)</t>
    <phoneticPr fontId="3" type="noConversion"/>
  </si>
  <si>
    <t>6.35(1.63;11.08)</t>
  </si>
  <si>
    <t>1.8(0.68)</t>
  </si>
  <si>
    <t>8.96 (4.23; 13.69)</t>
  </si>
  <si>
    <t>3.47(0.93)</t>
  </si>
  <si>
    <t>7.35 (-0.62; 15.33)</t>
  </si>
  <si>
    <t>0.93(0.52)</t>
  </si>
  <si>
    <t>10.96 (4.35; 20.87)</t>
    <phoneticPr fontId="3" type="noConversion"/>
  </si>
  <si>
    <t>3.53(-2.18;9.24)</t>
  </si>
  <si>
    <t>1(0.82)</t>
  </si>
  <si>
    <t>3.1 (-1.2; 7.4)</t>
  </si>
  <si>
    <t>1.2(0.85)</t>
  </si>
  <si>
    <t>2.77 (0.11; 8.96)</t>
    <phoneticPr fontId="3" type="noConversion"/>
  </si>
  <si>
    <t>D4n1a</t>
  </si>
  <si>
    <t>1.29 (-0.5; 3.08)</t>
  </si>
  <si>
    <t>0.5(0.35)</t>
  </si>
  <si>
    <t>3.10 (0.08; 9.76)</t>
    <phoneticPr fontId="3" type="noConversion"/>
  </si>
  <si>
    <t>4.03(0.61;7.46)</t>
  </si>
  <si>
    <t>1.14(0.49)</t>
  </si>
  <si>
    <t>6.65 (1.74; 11.56)</t>
  </si>
  <si>
    <t>2.57(0.97)</t>
  </si>
  <si>
    <t>5.63 (-0.99; 12.25)</t>
  </si>
  <si>
    <t>0.71(0.43)</t>
  </si>
  <si>
    <t>7.83 (1.86; 17.17)</t>
    <phoneticPr fontId="3" type="noConversion"/>
  </si>
  <si>
    <t>6.91(2.71;11.11)</t>
  </si>
  <si>
    <t>1.96(0.61)</t>
  </si>
  <si>
    <t>7.98 (3.98; 11.98)</t>
  </si>
  <si>
    <t>3.09(0.79)</t>
  </si>
  <si>
    <t>7.54 (1.38; 13.69)</t>
  </si>
  <si>
    <t>0.96(0.4)</t>
  </si>
  <si>
    <t>18.40 (9.82; 30.70)</t>
    <phoneticPr fontId="3" type="noConversion"/>
  </si>
  <si>
    <t>D4q1</t>
  </si>
  <si>
    <t>9.27(-0.93;19.46)</t>
  </si>
  <si>
    <t>2.62(1.47)</t>
  </si>
  <si>
    <t>6.79 (-0.68; 14.25)</t>
  </si>
  <si>
    <t>11.82 (-4.79; 28.43)</t>
  </si>
  <si>
    <t>1.5(1.08)</t>
  </si>
  <si>
    <t>10.60 (3.72; 20.98)</t>
    <phoneticPr fontId="3" type="noConversion"/>
  </si>
  <si>
    <t>D4q1a</t>
  </si>
  <si>
    <t>3.94 (-2.17; 10.05)</t>
  </si>
  <si>
    <t>0.5(0.4)</t>
  </si>
  <si>
    <t>6.80 (1.65; 15.02)</t>
    <phoneticPr fontId="3" type="noConversion"/>
  </si>
  <si>
    <t>8.82(1.49;16.16)</t>
  </si>
  <si>
    <t>2.5(1.06)</t>
  </si>
  <si>
    <t>10.99 (4.17; 17.81)</t>
  </si>
  <si>
    <t>4.25(1.35)</t>
  </si>
  <si>
    <t>5.91 (-0.78; 12.6)</t>
  </si>
  <si>
    <t>12.54 (3.39; 24.97)</t>
    <phoneticPr fontId="3" type="noConversion"/>
  </si>
  <si>
    <t>9.18(4.19;14.17)</t>
  </si>
  <si>
    <t>2.6(0.72)</t>
  </si>
  <si>
    <t>10.34 (4.61; 16.07)</t>
  </si>
  <si>
    <t>4(1.13)</t>
  </si>
  <si>
    <t>9.46 (1.89; 17.02)</t>
  </si>
  <si>
    <t>14.56 (7.67; 32.29)</t>
    <phoneticPr fontId="3" type="noConversion"/>
  </si>
  <si>
    <t>11.5(3.91;19.08)</t>
  </si>
  <si>
    <t>3.26(1.1)</t>
  </si>
  <si>
    <t>19.02 (10.84; 27.21)</t>
  </si>
  <si>
    <t>7.36(1.61)</t>
  </si>
  <si>
    <t>15.96 (2.91; 29.02)</t>
  </si>
  <si>
    <t>2.03(0.85)</t>
  </si>
  <si>
    <t>24.64 (14.04; 37.27)</t>
    <phoneticPr fontId="3" type="noConversion"/>
  </si>
  <si>
    <t>7.6(2.18;13.03)</t>
  </si>
  <si>
    <t>2.15(0.78)</t>
  </si>
  <si>
    <t>10.14 (4.99; 15.3)</t>
  </si>
  <si>
    <t>3.92(1.02)</t>
  </si>
  <si>
    <t>7.88 (-0.93; 16.69)</t>
  </si>
  <si>
    <t>1(0.57)</t>
  </si>
  <si>
    <t>12.21 (5.29; 22.58)</t>
    <phoneticPr fontId="3" type="noConversion"/>
  </si>
  <si>
    <t>4.71(1.06;8.35)</t>
  </si>
  <si>
    <t>1.33(0.53)</t>
  </si>
  <si>
    <t>5.17 (2.01; 8.33)</t>
  </si>
  <si>
    <t>2(0.62)</t>
  </si>
  <si>
    <t>8.91 (2.37; 18.18)</t>
    <phoneticPr fontId="3" type="noConversion"/>
  </si>
  <si>
    <t>2.85(1.32;4.38)</t>
  </si>
  <si>
    <t>0.81(0.22)</t>
  </si>
  <si>
    <t>9.25 (3.34; 15.15)</t>
  </si>
  <si>
    <t>3.58(1.17)</t>
  </si>
  <si>
    <t>4.24 (1.72; 6.76)</t>
  </si>
  <si>
    <t>0.54(0.16)</t>
  </si>
  <si>
    <t>12.09 (5.08; 21.88)</t>
    <phoneticPr fontId="3" type="noConversion"/>
  </si>
  <si>
    <t>D4o2a</t>
  </si>
  <si>
    <t>2.94(1.31;4.57)</t>
  </si>
  <si>
    <t>0.83(0.24)</t>
  </si>
  <si>
    <t>7 (3.11; 10.89)</t>
  </si>
  <si>
    <t>2.71(0.77)</t>
  </si>
  <si>
    <t>4.6 (1.87; 7.33)</t>
  </si>
  <si>
    <t>0.58(0.18)</t>
  </si>
  <si>
    <t>12.16 (5.15; 21.87)</t>
    <phoneticPr fontId="3" type="noConversion"/>
  </si>
  <si>
    <t>D4o2a1</t>
    <phoneticPr fontId="3" type="noConversion"/>
  </si>
  <si>
    <t>5.65(0.85;10.44)</t>
  </si>
  <si>
    <t>1.6(0.69)</t>
  </si>
  <si>
    <t>4.14 (0.63; 7.65)</t>
  </si>
  <si>
    <t>7.88 (-0.29; 16.05)</t>
  </si>
  <si>
    <t>7.09 (1.31; 16.30)</t>
    <phoneticPr fontId="3" type="noConversion"/>
  </si>
  <si>
    <t>3.53(0.25;6.81)</t>
  </si>
  <si>
    <t>2.58 (0.18; 4.99)</t>
  </si>
  <si>
    <t>4.5 (-0.9; 9.91)</t>
  </si>
  <si>
    <t>0.57(0.35)</t>
  </si>
  <si>
    <t>5.09 (0.78; 11.99)</t>
    <phoneticPr fontId="3" type="noConversion"/>
  </si>
  <si>
    <t>12.52(7.97;17.08)</t>
  </si>
  <si>
    <t>3.55(0.66)</t>
  </si>
  <si>
    <t>12.24 (8.75; 15.72)</t>
  </si>
  <si>
    <t>4.73(0.69)</t>
  </si>
  <si>
    <t>12.32 (8.94; 15.69)</t>
  </si>
  <si>
    <t>1.56(0.22)</t>
  </si>
  <si>
    <t>27.12 (15.71; 41.18)</t>
    <phoneticPr fontId="3" type="noConversion"/>
  </si>
  <si>
    <t>D4a1</t>
  </si>
  <si>
    <t>17.65(4.03;31.27)</t>
  </si>
  <si>
    <t>5(1.97)</t>
  </si>
  <si>
    <t>13.57 (3.52; 23.62)</t>
  </si>
  <si>
    <t>5.25(1.98)</t>
  </si>
  <si>
    <t>25.61 (0.89; 50.33)</t>
  </si>
  <si>
    <t>3.25(1.6)</t>
  </si>
  <si>
    <t>22.21 (13.95; 32.68)</t>
    <phoneticPr fontId="3" type="noConversion"/>
  </si>
  <si>
    <t>14.12(2.39;25.85)</t>
  </si>
  <si>
    <t>10.99 (2.3; 19.67)</t>
  </si>
  <si>
    <t>4.25(1.71)</t>
  </si>
  <si>
    <t>17.73 (-1.58; 37.04)</t>
  </si>
  <si>
    <t>2.25(1.25)</t>
  </si>
  <si>
    <t>9.42 (3.06; 19.08)</t>
    <phoneticPr fontId="3" type="noConversion"/>
  </si>
  <si>
    <t>D4a1a1</t>
  </si>
  <si>
    <t>10.59(1.12;20.06)</t>
  </si>
  <si>
    <t>3(1.37)</t>
  </si>
  <si>
    <t>8.4 (1.35; 15.45)</t>
  </si>
  <si>
    <t>3.25(1.39)</t>
  </si>
  <si>
    <t>8.90 (2.44; 18.27)</t>
    <phoneticPr fontId="3" type="noConversion"/>
  </si>
  <si>
    <t>D4a1a1a</t>
  </si>
  <si>
    <t>9.85 (-1.73; 21.43)</t>
  </si>
  <si>
    <t>1.25(0.75)</t>
  </si>
  <si>
    <t>5.86 (0.82; 15.29)</t>
    <phoneticPr fontId="3" type="noConversion"/>
  </si>
  <si>
    <t>D4a2</t>
  </si>
  <si>
    <t>11.77(-0.33;23.86)</t>
  </si>
  <si>
    <t>3.33(1.75)</t>
  </si>
  <si>
    <t>9.91 (0.93; 18.89)</t>
  </si>
  <si>
    <t>3.83(1.77)</t>
  </si>
  <si>
    <t>10.51 (-5.36; 26.37)</t>
  </si>
  <si>
    <t>1.33(1.03)</t>
  </si>
  <si>
    <t>9.73 (3.52; 18.42)</t>
    <phoneticPr fontId="3" type="noConversion"/>
  </si>
  <si>
    <t>1.18(-0.45;2.81)</t>
  </si>
  <si>
    <t>2.15 (0.27; 4.04)</t>
  </si>
  <si>
    <t>0.83(0.37)</t>
  </si>
  <si>
    <t>2.67 (0.06; 8.60)</t>
    <phoneticPr fontId="3" type="noConversion"/>
  </si>
  <si>
    <t>D4a3</t>
  </si>
  <si>
    <t>17.65(8.12;27.18)</t>
  </si>
  <si>
    <t>5(1.38)</t>
  </si>
  <si>
    <t>17.75 (9.69; 25.81)</t>
  </si>
  <si>
    <t>6.87(1.59)</t>
  </si>
  <si>
    <t>23.64 (7.46; 39.82)</t>
  </si>
  <si>
    <t>3(1.05)</t>
  </si>
  <si>
    <t>30.16 (18.46; 44.18)</t>
    <phoneticPr fontId="3" type="noConversion"/>
  </si>
  <si>
    <t>17.65(5.67;29.63)</t>
  </si>
  <si>
    <t>5(1.73)</t>
  </si>
  <si>
    <t>17.23 (6.55; 27.91)</t>
  </si>
  <si>
    <t>6.67(2.11)</t>
  </si>
  <si>
    <t>23.64 (3.7; 43.58)</t>
  </si>
  <si>
    <t>3(1.29)</t>
  </si>
  <si>
    <t>29.45 (16.54; 45.43)</t>
    <phoneticPr fontId="3" type="noConversion"/>
  </si>
  <si>
    <t>13.24(4.18;22.3)</t>
  </si>
  <si>
    <t>3.75(1.31)</t>
  </si>
  <si>
    <t>14.65 (6.46; 22.84)</t>
  </si>
  <si>
    <t>5.67(1.62)</t>
  </si>
  <si>
    <t>13.79 (2.35; 25.23)</t>
  </si>
  <si>
    <t>1.75(0.74)</t>
  </si>
  <si>
    <t>13.26 (5.93; 23.15)</t>
    <phoneticPr fontId="3" type="noConversion"/>
  </si>
  <si>
    <t>7.45(0.88;14.02)</t>
  </si>
  <si>
    <t>8.33 (2.29; 14.37)</t>
  </si>
  <si>
    <t>3.22(1.19)</t>
  </si>
  <si>
    <t>14.01 (-0.35; 28.37)</t>
  </si>
  <si>
    <t>1.78(0.93)</t>
  </si>
  <si>
    <t>8.16 (2.43; 16.88)</t>
    <phoneticPr fontId="3" type="noConversion"/>
  </si>
  <si>
    <t>D4a4</t>
  </si>
  <si>
    <t>2.82(-2.71;8.36)</t>
  </si>
  <si>
    <t>0.8(0.8)</t>
  </si>
  <si>
    <t>2.07 (-1.99; 6.12)</t>
  </si>
  <si>
    <t>6.3 (-6.05; 18.66)</t>
  </si>
  <si>
    <t>4.71 (-0.95; 10.34)</t>
  </si>
  <si>
    <t>1.33 (0.82)</t>
  </si>
  <si>
    <t>4.83 (-0.97; 10.62)</t>
  </si>
  <si>
    <t>2.63 (-2.52; 7.80)</t>
  </si>
  <si>
    <t>0.33 (0.33)</t>
  </si>
  <si>
    <t>9.31 (3.17; 19.38)</t>
    <phoneticPr fontId="3" type="noConversion"/>
  </si>
  <si>
    <t>3.45 (-0.69; 7.58)</t>
  </si>
  <si>
    <t>4.79 (0.53; 12.38)</t>
    <phoneticPr fontId="3" type="noConversion"/>
  </si>
  <si>
    <t>37.56(24.28;50.84)</t>
  </si>
  <si>
    <t>10.64(1.92)</t>
  </si>
  <si>
    <t>42.54 (30.91; 54.17)</t>
  </si>
  <si>
    <t>16.46(2.3)</t>
  </si>
  <si>
    <t>53.58 (28.34; 78.82)</t>
  </si>
  <si>
    <t>6.8(1.63)</t>
  </si>
  <si>
    <t>54.11 (34.86; 87.55)</t>
    <phoneticPr fontId="3" type="noConversion"/>
  </si>
  <si>
    <t>M7a</t>
  </si>
  <si>
    <t>20.33(10.74;29.93)</t>
  </si>
  <si>
    <t>5.76(1.39)</t>
  </si>
  <si>
    <t>21.84 (13.47; 30.2)</t>
  </si>
  <si>
    <t>8.45(1.65)</t>
  </si>
  <si>
    <t>27.33 (9.73; 44.93)</t>
  </si>
  <si>
    <t>3.47(1.14)</t>
  </si>
  <si>
    <t>40.04 (29.15; 53.63)</t>
    <phoneticPr fontId="3" type="noConversion"/>
  </si>
  <si>
    <t>M7a2</t>
  </si>
  <si>
    <t>16.77(9.69;23.85)</t>
  </si>
  <si>
    <t>4.75(1.02)</t>
  </si>
  <si>
    <t>21 (12.49; 29.51)</t>
  </si>
  <si>
    <t>8.12(1.68)</t>
  </si>
  <si>
    <t>17.24 (7.25; 27.22)</t>
  </si>
  <si>
    <t>2.19(0.65)</t>
  </si>
  <si>
    <t>28.40 (14.63; 45.12)</t>
    <phoneticPr fontId="3" type="noConversion"/>
  </si>
  <si>
    <t>M7a2a</t>
  </si>
  <si>
    <t>15.3(6.67;23.93)</t>
  </si>
  <si>
    <t>4.33(1.25)</t>
  </si>
  <si>
    <t>15.51 (8.25; 22.77)</t>
  </si>
  <si>
    <t>6(1.43)</t>
  </si>
  <si>
    <t>16.42 (4.14; 28.69)</t>
  </si>
  <si>
    <t>2.08(0.79)</t>
  </si>
  <si>
    <t>26.78 (13.86; 43.70)</t>
    <phoneticPr fontId="3" type="noConversion"/>
  </si>
  <si>
    <t>16.89(7.72;26.06)</t>
  </si>
  <si>
    <t>4.78(1.32)</t>
  </si>
  <si>
    <t>16.33 (9.45; 23.2)</t>
  </si>
  <si>
    <t>6.32(1.36)</t>
  </si>
  <si>
    <t>21.74 (7.09; 36.4)</t>
  </si>
  <si>
    <t>2.76(0.95)</t>
  </si>
  <si>
    <t>38.66 (25.50; 54.32)</t>
    <phoneticPr fontId="3" type="noConversion"/>
  </si>
  <si>
    <t>9.55(7.02;12.07)</t>
  </si>
  <si>
    <t>2.7(0.36)</t>
  </si>
  <si>
    <t>10.67 (8.27; 13.06)</t>
  </si>
  <si>
    <t>4.13(0.47)</t>
  </si>
  <si>
    <t>13.43 (8.76; 18.1)</t>
  </si>
  <si>
    <t>1.7(0.3)</t>
  </si>
  <si>
    <t>34.40 (22.82; 49.21)</t>
    <phoneticPr fontId="3" type="noConversion"/>
  </si>
  <si>
    <t>6(0.09;11.91)</t>
  </si>
  <si>
    <t>1.7(0.85)</t>
  </si>
  <si>
    <t>5.17 (0.75; 9.59)</t>
  </si>
  <si>
    <t>2(0.87)</t>
  </si>
  <si>
    <t>11.03 (-1.89; 23.95)</t>
  </si>
  <si>
    <t>1.4(0.84)</t>
  </si>
  <si>
    <t>10.11 (3.61; 19.01)</t>
    <phoneticPr fontId="3" type="noConversion"/>
  </si>
  <si>
    <t>M7a1a1a</t>
  </si>
  <si>
    <t>3.09(0.8;5.38)</t>
  </si>
  <si>
    <t>0.87(0.33)</t>
  </si>
  <si>
    <t>2.91 (1.01; 4.81)</t>
  </si>
  <si>
    <t>7.53 (1.92; 15.63)</t>
    <phoneticPr fontId="3" type="noConversion"/>
  </si>
  <si>
    <t>5.49(1.14;9.84)</t>
  </si>
  <si>
    <t>1.56(0.63)</t>
  </si>
  <si>
    <t>7.47 (3.41; 11.53)</t>
  </si>
  <si>
    <t>2.89(0.8)</t>
  </si>
  <si>
    <t>4.38 (-1.31; 10.07)</t>
  </si>
  <si>
    <t>0.56(0.37)</t>
  </si>
  <si>
    <t>5.37 (1.02; 12.71)</t>
    <phoneticPr fontId="3" type="noConversion"/>
  </si>
  <si>
    <t>M7a1a3</t>
  </si>
  <si>
    <t>3.53(0.07;6.99)</t>
  </si>
  <si>
    <t>5.82 (1.62; 10.02)</t>
  </si>
  <si>
    <t>2.25(0.83)</t>
  </si>
  <si>
    <t>3.94 (-1.52; 9.4)</t>
  </si>
  <si>
    <t>5.66 (0.70; 14.87)</t>
    <phoneticPr fontId="3" type="noConversion"/>
  </si>
  <si>
    <t>11.77(1.45;22.08)</t>
  </si>
  <si>
    <t>3.33(1.49)</t>
  </si>
  <si>
    <t>9.48 (1.83; 17.13)</t>
  </si>
  <si>
    <t>3.67(1.51)</t>
  </si>
  <si>
    <t>23.64 (0.91; 46.37)</t>
  </si>
  <si>
    <t>3(1.47)</t>
  </si>
  <si>
    <t>14.27 (5.71; 28.08)</t>
    <phoneticPr fontId="3" type="noConversion"/>
  </si>
  <si>
    <t>M7a1a4a</t>
  </si>
  <si>
    <t>1.55 (-0.2; 3.31)</t>
  </si>
  <si>
    <t>0.6(0.35)</t>
  </si>
  <si>
    <t>1.16 (0.00; 6.06)</t>
    <phoneticPr fontId="3" type="noConversion"/>
  </si>
  <si>
    <t>M7a1a5</t>
  </si>
  <si>
    <t>7.06(0.54;13.58)</t>
  </si>
  <si>
    <t>6.03 (0.97; 11.1)</t>
  </si>
  <si>
    <t>2.33(1)</t>
  </si>
  <si>
    <t>7.59 (1.69; 17.56)</t>
    <phoneticPr fontId="3" type="noConversion"/>
  </si>
  <si>
    <t>4.94(1.28;8.6)</t>
  </si>
  <si>
    <t>7.75 (2.49; 13.02)</t>
  </si>
  <si>
    <t>3(1.04)</t>
  </si>
  <si>
    <t>4.73 (-0.62; 10.08)</t>
  </si>
  <si>
    <t>7.78 (1.97; 16.69)</t>
    <phoneticPr fontId="3" type="noConversion"/>
  </si>
  <si>
    <t>M7a1a6a</t>
  </si>
  <si>
    <t>1.33 (0.00; 7.14)</t>
    <phoneticPr fontId="3" type="noConversion"/>
  </si>
  <si>
    <t>M7a1a7</t>
  </si>
  <si>
    <t>2.44(0.85;4.04)</t>
  </si>
  <si>
    <t>0.69(0.23)</t>
  </si>
  <si>
    <t>3.38 (1.68; 5.08)</t>
  </si>
  <si>
    <t>1.31(0.34)</t>
  </si>
  <si>
    <t>3.03 (0.37; 5.69)</t>
  </si>
  <si>
    <t>0.38(0.17)</t>
  </si>
  <si>
    <t>8.43 (3.02; 17.35)</t>
    <phoneticPr fontId="3" type="noConversion"/>
  </si>
  <si>
    <t>18.83(9.6;28.05)</t>
  </si>
  <si>
    <t>5.33(1.33)</t>
  </si>
  <si>
    <t>15.51 (8.34; 22.68)</t>
  </si>
  <si>
    <t>6(1.41)</t>
  </si>
  <si>
    <t>26.27 (9.99; 42.55)</t>
  </si>
  <si>
    <t>29.40 (16.44; 47.90)</t>
    <phoneticPr fontId="3" type="noConversion"/>
  </si>
  <si>
    <t>M7a1b</t>
  </si>
  <si>
    <t>10.09(2.96;17.21)</t>
  </si>
  <si>
    <t>2.86(1.03)</t>
  </si>
  <si>
    <t>14.4 (6.05; 22.75)</t>
  </si>
  <si>
    <t>5.57(1.65)</t>
  </si>
  <si>
    <t>12.38 (2.77; 22)</t>
  </si>
  <si>
    <t>1.57(0.62)</t>
  </si>
  <si>
    <t>17.63 (7.83; 31.81)</t>
    <phoneticPr fontId="3" type="noConversion"/>
  </si>
  <si>
    <t>2.12(-0.98;5.21)</t>
  </si>
  <si>
    <t>0.6(0.45)</t>
  </si>
  <si>
    <t>2.58 (-0.1; 5.27)</t>
  </si>
  <si>
    <t>4.73 (-2.18; 11.64)</t>
  </si>
  <si>
    <t>4.87 (0.53; 12.96)</t>
    <phoneticPr fontId="3" type="noConversion"/>
  </si>
  <si>
    <t>M7b'c</t>
  </si>
  <si>
    <t>33.99(21.46;46.52)</t>
  </si>
  <si>
    <t>9.63(1.81)</t>
  </si>
  <si>
    <t>40.39 (28.92; 51.86)</t>
  </si>
  <si>
    <t>15.62(2.26)</t>
  </si>
  <si>
    <t>46.58 (24.13; 69.03)</t>
  </si>
  <si>
    <t>5.91(1.45)</t>
  </si>
  <si>
    <t>53.37 (33.63; 76.97)</t>
    <phoneticPr fontId="3" type="noConversion"/>
  </si>
  <si>
    <t>M7b</t>
  </si>
  <si>
    <t>40.33(21.19;59.47)</t>
  </si>
  <si>
    <t>11.42(2.77)</t>
  </si>
  <si>
    <t>48.66 (31.36; 65.96)</t>
  </si>
  <si>
    <t>18.82(3.41)</t>
  </si>
  <si>
    <t>47.43 (16.67; 78.2)</t>
  </si>
  <si>
    <t>6.02(1.99)</t>
  </si>
  <si>
    <t>50.49 (34.55; 83.12)</t>
    <phoneticPr fontId="3" type="noConversion"/>
  </si>
  <si>
    <t>M7b2</t>
  </si>
  <si>
    <t>10.59(4.94;16.24)</t>
  </si>
  <si>
    <t>3(0.82)</t>
  </si>
  <si>
    <t>12.49 (5.18; 19.81)</t>
  </si>
  <si>
    <t>4.83(1.44)</t>
  </si>
  <si>
    <t>18.39 (6.87; 29.9)</t>
  </si>
  <si>
    <t>2.33(0.75)</t>
  </si>
  <si>
    <t>22.61 (10.45; 38.37)</t>
    <phoneticPr fontId="3" type="noConversion"/>
  </si>
  <si>
    <t>6.35(0.99;11.71)</t>
  </si>
  <si>
    <t>1.8(0.77)</t>
  </si>
  <si>
    <t>4.65 (0.73; 8.58)</t>
  </si>
  <si>
    <t>14.18 (2.22; 26.15)</t>
  </si>
  <si>
    <t>9.78 (3.13; 19.88)</t>
    <phoneticPr fontId="3" type="noConversion"/>
  </si>
  <si>
    <t>26.37(12.74;40.01)</t>
  </si>
  <si>
    <t>7.47(1.97)</t>
  </si>
  <si>
    <t>36.03 (22.62; 49.45)</t>
  </si>
  <si>
    <t>13.94(2.65)</t>
  </si>
  <si>
    <t>31.85 (9.52; 54.17)</t>
  </si>
  <si>
    <t>4.04(1.45)</t>
  </si>
  <si>
    <t>55.69 (33.29; 69.90)</t>
    <phoneticPr fontId="3" type="noConversion"/>
  </si>
  <si>
    <t>M7b1a</t>
  </si>
  <si>
    <t>15.85(9.1;22.6)</t>
  </si>
  <si>
    <t>4.49(0.98)</t>
  </si>
  <si>
    <t>23.15 (15.75; 30.55)</t>
  </si>
  <si>
    <t>8.96(1.46)</t>
  </si>
  <si>
    <t>16.24 (10.76; 21.73)</t>
  </si>
  <si>
    <t>2.06(0.36)</t>
  </si>
  <si>
    <t>54.33 (32.77; 70.43)</t>
    <phoneticPr fontId="3" type="noConversion"/>
  </si>
  <si>
    <t>9.56(7.35;11.77)</t>
  </si>
  <si>
    <t>2.71(0.32)</t>
  </si>
  <si>
    <t>16.06 (11.96; 20.15)</t>
  </si>
  <si>
    <t>6.21(0.81)</t>
  </si>
  <si>
    <t>11.86 (8.86; 14.86)</t>
  </si>
  <si>
    <t>1.51(0.19)</t>
  </si>
  <si>
    <t>52.69 (31.69; 78.77)</t>
    <phoneticPr fontId="3" type="noConversion"/>
  </si>
  <si>
    <t>8.99(5.49;12.48)</t>
  </si>
  <si>
    <t>2.55(0.51)</t>
  </si>
  <si>
    <t>15.64 (10.9; 20.39)</t>
  </si>
  <si>
    <t>6.05(0.94)</t>
  </si>
  <si>
    <t>9.36 (6.93; 11.79)</t>
  </si>
  <si>
    <t>1.19(0.16)</t>
  </si>
  <si>
    <t>13.49 (3.01; 26.02)</t>
    <phoneticPr fontId="3" type="noConversion"/>
  </si>
  <si>
    <t>4.89(3.58;6.21)</t>
  </si>
  <si>
    <t>1.39(0.19)</t>
  </si>
  <si>
    <t>10.52 (4.62; 16.43)</t>
  </si>
  <si>
    <t>4.07(1.17)</t>
  </si>
  <si>
    <t>6.53 (4.13; 8.93)</t>
  </si>
  <si>
    <t>0.83(0.16)</t>
  </si>
  <si>
    <t>7.45 (1.78; 19.63)</t>
    <phoneticPr fontId="3" type="noConversion"/>
  </si>
  <si>
    <t>M7b1a1a1a</t>
  </si>
  <si>
    <t>1.41(-1.36;4.18)</t>
  </si>
  <si>
    <t>3.1 (0.24; 5.97)</t>
  </si>
  <si>
    <t>1.2(0.57)</t>
  </si>
  <si>
    <t>1.03 (0.00; 5.69)</t>
    <phoneticPr fontId="3" type="noConversion"/>
  </si>
  <si>
    <t>2.82(-0.57;6.21)</t>
  </si>
  <si>
    <t>0.8(0.49)</t>
  </si>
  <si>
    <t>4.65 (1.29; 8.01)</t>
  </si>
  <si>
    <t>1.8(0.66)</t>
  </si>
  <si>
    <t>4.43 (0.61; 11.62)</t>
    <phoneticPr fontId="3" type="noConversion"/>
  </si>
  <si>
    <t>M7b1a1a1c</t>
  </si>
  <si>
    <t>4.73(3.44;6.02)</t>
  </si>
  <si>
    <t>1.34(0.19)</t>
  </si>
  <si>
    <t>8.86 (3.56; 14.17)</t>
  </si>
  <si>
    <t>3.43(1.05)</t>
  </si>
  <si>
    <t>5.91 (3.77; 8.05)</t>
  </si>
  <si>
    <t>0.75(0.14)</t>
  </si>
  <si>
    <t>2.94 (0.15; 9.45)</t>
    <phoneticPr fontId="3" type="noConversion"/>
  </si>
  <si>
    <t>5.8(2.88;8.73)</t>
  </si>
  <si>
    <t>1.64(0.42)</t>
  </si>
  <si>
    <t>10.86 (5.59; 16.12)</t>
  </si>
  <si>
    <t>4.2(1.04)</t>
  </si>
  <si>
    <t>9.98 (3.64; 16.32)</t>
  </si>
  <si>
    <t>1.27(0.41)</t>
  </si>
  <si>
    <t>16.43 (8.48; 26.62)</t>
    <phoneticPr fontId="3" type="noConversion"/>
  </si>
  <si>
    <t>4.88(1.17;8.59)</t>
  </si>
  <si>
    <t>1.38(0.54)</t>
  </si>
  <si>
    <t>5.72 (2.74; 8.7)</t>
  </si>
  <si>
    <t>2.21(0.59)</t>
  </si>
  <si>
    <t>8.05 (-0.1; 16.19)</t>
  </si>
  <si>
    <t>1.02(0.53)</t>
  </si>
  <si>
    <t>22.05 (10.42; 33.80)</t>
    <phoneticPr fontId="3" type="noConversion"/>
  </si>
  <si>
    <t>7.06(2.42;11.7)</t>
  </si>
  <si>
    <t>2(0.67)</t>
  </si>
  <si>
    <t>9.97 (4.8; 15.14)</t>
  </si>
  <si>
    <t>3.86(1.02)</t>
  </si>
  <si>
    <t>7.88 (-0.08; 15.84)</t>
  </si>
  <si>
    <t>1(0.52)</t>
  </si>
  <si>
    <t>14.38 (6.02; 26.48)</t>
    <phoneticPr fontId="3" type="noConversion"/>
  </si>
  <si>
    <t>4.41(-2.72;11.54)</t>
  </si>
  <si>
    <t>1.25(1.03)</t>
  </si>
  <si>
    <t>4.52 (-1; 10.04)</t>
  </si>
  <si>
    <t>2.63 (0.06; 8.62)</t>
    <phoneticPr fontId="3" type="noConversion"/>
  </si>
  <si>
    <t>1.14 (0.00; 6.24)</t>
    <phoneticPr fontId="3" type="noConversion"/>
  </si>
  <si>
    <t>8.01(2.27;13.75)</t>
  </si>
  <si>
    <t>2.27(0.83)</t>
  </si>
  <si>
    <t>8.76 (4.24; 13.29)</t>
  </si>
  <si>
    <t>3.39(0.89)</t>
  </si>
  <si>
    <t>15.57 (2.83; 28.3)</t>
  </si>
  <si>
    <t>1.98(0.82)</t>
  </si>
  <si>
    <t>17.07 (8.58; 27.95)</t>
    <phoneticPr fontId="3" type="noConversion"/>
  </si>
  <si>
    <t>5.36(1.11;9.61)</t>
  </si>
  <si>
    <t>1.52(0.61)</t>
  </si>
  <si>
    <t>5.84 (2.5; 9.18)</t>
  </si>
  <si>
    <t>2.26(0.66)</t>
  </si>
  <si>
    <t>9.63 (0.32; 18.94)</t>
  </si>
  <si>
    <t>1.22(0.6)</t>
  </si>
  <si>
    <t>14.38 (5.96; 25.34)</t>
    <phoneticPr fontId="3" type="noConversion"/>
  </si>
  <si>
    <t>5.29(-1.84;12.43)</t>
  </si>
  <si>
    <t>1.5(1.03)</t>
  </si>
  <si>
    <t>7.75 (0.32; 15.19)</t>
  </si>
  <si>
    <t>9.85 (-5.83; 25.53)</t>
  </si>
  <si>
    <t>1.25(1.02)</t>
  </si>
  <si>
    <t>5.17 (0.85; 12.56)</t>
    <phoneticPr fontId="3" type="noConversion"/>
  </si>
  <si>
    <t>7.99(4.71;11.27)</t>
  </si>
  <si>
    <t>2.26(0.47)</t>
  </si>
  <si>
    <t>12.11 (8.09; 16.13)</t>
  </si>
  <si>
    <t>4.68(0.79)</t>
  </si>
  <si>
    <t>12.44 (5.64; 19.24)</t>
  </si>
  <si>
    <t>1.58(0.44)</t>
  </si>
  <si>
    <t>22.03 (13.71; 33.21)</t>
    <phoneticPr fontId="3" type="noConversion"/>
  </si>
  <si>
    <t>7.32 (3.64; 11)</t>
  </si>
  <si>
    <t>2.83(0.73)</t>
  </si>
  <si>
    <t>11.82 (4.1; 19.54)</t>
  </si>
  <si>
    <t>1.5(0.5)</t>
  </si>
  <si>
    <t>13.75 (5.53; 24.62)</t>
    <phoneticPr fontId="3" type="noConversion"/>
  </si>
  <si>
    <t>M7b1a1i</t>
  </si>
  <si>
    <t>6.18(1.6;10.75)</t>
  </si>
  <si>
    <t>7.97 (3.33; 12.61)</t>
  </si>
  <si>
    <t>3.08(0.92)</t>
  </si>
  <si>
    <t>2.63 (0.05; 5.2)</t>
  </si>
  <si>
    <t>0.33(0.17)</t>
  </si>
  <si>
    <t>10.60 (3.47; 20.50)</t>
    <phoneticPr fontId="3" type="noConversion"/>
  </si>
  <si>
    <t>9.63(3.06;16.2)</t>
  </si>
  <si>
    <t>2.73(0.95)</t>
  </si>
  <si>
    <t>10.41 (5.36; 15.47)</t>
  </si>
  <si>
    <t>4.03(1)</t>
  </si>
  <si>
    <t>8.56 (4.03; 13.08)</t>
  </si>
  <si>
    <t>1.09(0.29)</t>
  </si>
  <si>
    <t>12.15 (8.54; 23.83)</t>
    <phoneticPr fontId="3" type="noConversion"/>
  </si>
  <si>
    <t>M7b1a2a1</t>
  </si>
  <si>
    <t>6.19(3.27;9.12)</t>
  </si>
  <si>
    <t>1.75(0.42)</t>
  </si>
  <si>
    <t>7.63 (4.98; 10.28)</t>
  </si>
  <si>
    <t>2.95(0.52)</t>
  </si>
  <si>
    <t>8.4 (3.3; 13.49)</t>
  </si>
  <si>
    <t>1.07(0.33)</t>
  </si>
  <si>
    <t>13.89 (7.23; 23.88)</t>
    <phoneticPr fontId="3" type="noConversion"/>
  </si>
  <si>
    <t>4.41(0.54;8.28)</t>
  </si>
  <si>
    <t>1.25(0.56)</t>
  </si>
  <si>
    <t>10.34 (2.13; 18.55)</t>
  </si>
  <si>
    <t>4(1.62)</t>
  </si>
  <si>
    <t>8.40 (1.48; 19.04)</t>
    <phoneticPr fontId="3" type="noConversion"/>
  </si>
  <si>
    <t>M7c</t>
  </si>
  <si>
    <t>16.66(6.24;27.07)</t>
  </si>
  <si>
    <t>4.72(1.51)</t>
  </si>
  <si>
    <t>22.54 (11.62; 33.45)</t>
  </si>
  <si>
    <t>8.72(2.15)</t>
  </si>
  <si>
    <t>16.94 (4.22; 29.66)</t>
  </si>
  <si>
    <t>2.15(0.82)</t>
  </si>
  <si>
    <t>34.95 (10.17; 71.51)</t>
    <phoneticPr fontId="3" type="noConversion"/>
  </si>
  <si>
    <t>12.55(4.26;20.84)</t>
  </si>
  <si>
    <t>3.56(1.2)</t>
  </si>
  <si>
    <t>14.41 (7.26; 21.56)</t>
  </si>
  <si>
    <t>5.57(1.41)</t>
  </si>
  <si>
    <t>15.45 (2.29; 28.61)</t>
  </si>
  <si>
    <t>1.96(0.85)</t>
  </si>
  <si>
    <t>14.29 (5.22; 28.60)</t>
    <phoneticPr fontId="3" type="noConversion"/>
  </si>
  <si>
    <t>11.85(7.97;15.72)</t>
  </si>
  <si>
    <t>3.36(0.56)</t>
  </si>
  <si>
    <t>16.68 (12.59; 20.77)</t>
  </si>
  <si>
    <t>6.45(0.81)</t>
  </si>
  <si>
    <t>15.87 (9.99; 21.74)</t>
  </si>
  <si>
    <t>2.01(0.38)</t>
  </si>
  <si>
    <t>21.48 (10.95; 33.83)</t>
    <phoneticPr fontId="3" type="noConversion"/>
  </si>
  <si>
    <t>12.06(4.84;19.29)</t>
  </si>
  <si>
    <t>3.42(1.04)</t>
  </si>
  <si>
    <t>15.94 (8.78; 23.11)</t>
  </si>
  <si>
    <t>6.17(1.41)</t>
  </si>
  <si>
    <t>18.39 (5.39; 31.39)</t>
  </si>
  <si>
    <t>2.33(0.84)</t>
  </si>
  <si>
    <t>20.98 910.91; 33.60)</t>
    <phoneticPr fontId="3" type="noConversion"/>
  </si>
  <si>
    <t>7.06(1.52;12.6)</t>
  </si>
  <si>
    <t>2(0.8)</t>
  </si>
  <si>
    <t>9.82 (4.56; 15.09)</t>
  </si>
  <si>
    <t>3.8(1.04)</t>
  </si>
  <si>
    <t>12.61 (1.05; 24.17)</t>
  </si>
  <si>
    <t>1.6(0.75)</t>
  </si>
  <si>
    <t>13.36 (5.23; 24.32)</t>
    <phoneticPr fontId="3" type="noConversion"/>
  </si>
  <si>
    <t>6.89 (2.12; 11.67)</t>
  </si>
  <si>
    <t>2.67(0.94)</t>
  </si>
  <si>
    <t>7.64 (1.45; 17.48)</t>
    <phoneticPr fontId="3" type="noConversion"/>
  </si>
  <si>
    <t>13.31(4.48;22.13)</t>
  </si>
  <si>
    <t>3.77(1.28)</t>
  </si>
  <si>
    <t>15.51 (7.33; 23.69)</t>
  </si>
  <si>
    <t>6(1.61)</t>
  </si>
  <si>
    <t>28.49 (6.49; 50.49)</t>
  </si>
  <si>
    <t>3.62(1.42)</t>
  </si>
  <si>
    <t>22.65 (12.05; 36.52)</t>
    <phoneticPr fontId="3" type="noConversion"/>
  </si>
  <si>
    <t>7.41(1.83;12.99)</t>
  </si>
  <si>
    <t>2.1(0.81)</t>
  </si>
  <si>
    <t>8.79 (3.24; 14.34)</t>
  </si>
  <si>
    <t>3.4(1.1)</t>
  </si>
  <si>
    <t>10.24 (0.85; 19.64)</t>
  </si>
  <si>
    <t>1.3(0.61)</t>
  </si>
  <si>
    <t>11.72 (4.69; 21.95)</t>
    <phoneticPr fontId="3" type="noConversion"/>
  </si>
  <si>
    <t>7.77(2.41;13.13)</t>
  </si>
  <si>
    <t>2.2(0.77)</t>
  </si>
  <si>
    <t>7.24 (2.71; 11.77)</t>
  </si>
  <si>
    <t>2.8(0.89)</t>
  </si>
  <si>
    <t>12.61 (1.91; 23.31)</t>
  </si>
  <si>
    <t>12.70 (4.61; 23.73)</t>
    <phoneticPr fontId="3" type="noConversion"/>
  </si>
  <si>
    <t>2.57(0.79;4.35)</t>
  </si>
  <si>
    <t>0.73(0.26)</t>
  </si>
  <si>
    <t>5.64 (1.37; 9.91)</t>
  </si>
  <si>
    <t>2.18(0.84)</t>
  </si>
  <si>
    <t>4.3 (0.86; 7.74)</t>
  </si>
  <si>
    <t>0.55(0.22)</t>
  </si>
  <si>
    <t>8.48 (2.44; 17.40)</t>
    <phoneticPr fontId="3" type="noConversion"/>
  </si>
  <si>
    <t>M7c1a4</t>
  </si>
  <si>
    <t>7.33(1.53;13.14)</t>
  </si>
  <si>
    <t>2.08(0.84)</t>
  </si>
  <si>
    <t>12.93 (5.83; 20.02)</t>
  </si>
  <si>
    <t>5(1.4)</t>
  </si>
  <si>
    <t>13.94 (1.88; 26)</t>
  </si>
  <si>
    <t>1.77(0.78)</t>
  </si>
  <si>
    <t>13.15 (5.23; 23.96)</t>
    <phoneticPr fontId="3" type="noConversion"/>
  </si>
  <si>
    <t>M7c1a4a</t>
  </si>
  <si>
    <t>5.6 (0.06; 11.14)</t>
  </si>
  <si>
    <t>2.17(1.09)</t>
  </si>
  <si>
    <t>4.51 (0.46; 12.13)</t>
    <phoneticPr fontId="3" type="noConversion"/>
  </si>
  <si>
    <t>M7c1a4b</t>
  </si>
  <si>
    <t>5.04(-0.37;10.46)</t>
  </si>
  <si>
    <t>1.43(0.78)</t>
  </si>
  <si>
    <t>7.39 (0.83; 13.94)</t>
  </si>
  <si>
    <t>2.86(1.29)</t>
  </si>
  <si>
    <t>10.13 (-1.75; 22.01)</t>
  </si>
  <si>
    <t>1.29(0.77)</t>
  </si>
  <si>
    <t>8.95 (1.99; 19.06)</t>
    <phoneticPr fontId="3" type="noConversion"/>
  </si>
  <si>
    <t>22.94(12.82;33.07)</t>
  </si>
  <si>
    <t>6.5(1.46)</t>
  </si>
  <si>
    <t>21.65 (13.48; 29.82)</t>
  </si>
  <si>
    <t>8.37(1.61)</t>
  </si>
  <si>
    <t>29.55 (11.08; 48.02)</t>
  </si>
  <si>
    <t>3.75(1.2)</t>
  </si>
  <si>
    <t>30.90 (19.57; 44.21)</t>
    <phoneticPr fontId="3" type="noConversion"/>
  </si>
  <si>
    <t>3.49 (0.15; 11.16)</t>
    <phoneticPr fontId="3" type="noConversion"/>
  </si>
  <si>
    <t>20.3(9.44;31.15)</t>
  </si>
  <si>
    <t>5.75(1.57)</t>
  </si>
  <si>
    <t>19.71 (10.34; 29.08)</t>
  </si>
  <si>
    <t>7.62(1.85)</t>
  </si>
  <si>
    <t>30.53 (8.27; 52.8)</t>
  </si>
  <si>
    <t>3.87(1.44)</t>
  </si>
  <si>
    <t>26.52 (15.08; 40.37)</t>
    <phoneticPr fontId="3" type="noConversion"/>
  </si>
  <si>
    <t>13.41(7.31;19.52)</t>
  </si>
  <si>
    <t>3.8(0.88)</t>
  </si>
  <si>
    <t>14.13 (7.24; 21.02)</t>
  </si>
  <si>
    <t>5.47(1.36)</t>
  </si>
  <si>
    <t>15.23 (6.08; 24.39)</t>
  </si>
  <si>
    <t>1.93(0.59)</t>
  </si>
  <si>
    <t>22.28 (12.86; 34.23)</t>
    <phoneticPr fontId="3" type="noConversion"/>
  </si>
  <si>
    <t>4.49(2.8;6.18)</t>
  </si>
  <si>
    <t>1.27(0.24)</t>
  </si>
  <si>
    <t>8.07 (3.37; 12.78)</t>
  </si>
  <si>
    <t>3.12(0.93)</t>
  </si>
  <si>
    <t>5.47 (2.78; 8.16)</t>
  </si>
  <si>
    <t>0.69(0.17)</t>
  </si>
  <si>
    <t>7.36 (2.82; 14.09)</t>
    <phoneticPr fontId="3" type="noConversion"/>
  </si>
  <si>
    <t>M7c1c1</t>
  </si>
  <si>
    <t>4.97(0.82;9.12)</t>
  </si>
  <si>
    <t>1.41(0.6)</t>
  </si>
  <si>
    <t>8.71 (2.26; 15.17)</t>
  </si>
  <si>
    <t>3.37(1.27)</t>
  </si>
  <si>
    <t>8.17 (-0.76; 17.11)</t>
  </si>
  <si>
    <t>1.04(0.58)</t>
  </si>
  <si>
    <t>13.92 (6.68; 12.94)</t>
    <phoneticPr fontId="3" type="noConversion"/>
  </si>
  <si>
    <t>3.94(2.13;5.75)</t>
  </si>
  <si>
    <t>1.12(0.26)</t>
  </si>
  <si>
    <t>4.11 (2.75; 5.48)</t>
  </si>
  <si>
    <t>1.59(0.27)</t>
  </si>
  <si>
    <t>4.74 (1.87; 7.61)</t>
  </si>
  <si>
    <t>0.6(0.19)</t>
  </si>
  <si>
    <t>24.73 (16.88; 35.02)</t>
    <phoneticPr fontId="3" type="noConversion"/>
  </si>
  <si>
    <t>M7c1c3b</t>
  </si>
  <si>
    <t>7.06(2.27;11.85)</t>
  </si>
  <si>
    <t>2(0.69)</t>
  </si>
  <si>
    <t>7.24 (3.18; 11.29)</t>
  </si>
  <si>
    <t>2.8(0.8)</t>
  </si>
  <si>
    <t>6.3 (0.13; 12.48)</t>
  </si>
  <si>
    <t>9.99 (2.96; 20.53)</t>
    <phoneticPr fontId="3" type="noConversion"/>
  </si>
  <si>
    <t>M7c1c3d</t>
  </si>
  <si>
    <t>1.21 (0.00; 6.79)</t>
    <phoneticPr fontId="3" type="noConversion"/>
  </si>
  <si>
    <t>M7c1c3e</t>
  </si>
  <si>
    <t>3.28 (0.05; 10.56)</t>
    <phoneticPr fontId="3" type="noConversion"/>
  </si>
  <si>
    <t>M7c1c3f</t>
  </si>
  <si>
    <t>1.76(-1.69;5.22)</t>
  </si>
  <si>
    <t>0.5(0.5)</t>
  </si>
  <si>
    <t>5.82 (-1; 12.64)</t>
  </si>
  <si>
    <t>2.25(1.35)</t>
  </si>
  <si>
    <t>3.94 (-3.78; 11.66)</t>
  </si>
  <si>
    <t>1.21 (0.00; 6.65)</t>
    <phoneticPr fontId="3" type="noConversion"/>
  </si>
  <si>
    <t>M7c1c3g</t>
  </si>
  <si>
    <t>1.05 (0.00; 5.94)</t>
    <phoneticPr fontId="3" type="noConversion"/>
  </si>
  <si>
    <t>3.53(-2.59;9.65)</t>
  </si>
  <si>
    <t>1(0.88)</t>
  </si>
  <si>
    <t>3.23 (-1.42; 7.89)</t>
  </si>
  <si>
    <t>1.25(0.92)</t>
  </si>
  <si>
    <t>0.88 (0.00; 4.83)</t>
    <phoneticPr fontId="3" type="noConversion"/>
  </si>
  <si>
    <t>M7c1c3i</t>
  </si>
  <si>
    <t>0.32(-0.31;0.95)</t>
  </si>
  <si>
    <t>0.09(0.09)</t>
  </si>
  <si>
    <t>0.94 (-0.19; 2.07)</t>
  </si>
  <si>
    <t>0.36(0.22)</t>
  </si>
  <si>
    <t>0.75 (0.00; 4.48)</t>
    <phoneticPr fontId="3" type="noConversion"/>
  </si>
  <si>
    <t>M7c1c3a</t>
  </si>
  <si>
    <t>13.62(3.2;24.03)</t>
  </si>
  <si>
    <t>3.86(1.51)</t>
  </si>
  <si>
    <t>12.56 (4.3; 20.81)</t>
  </si>
  <si>
    <t>4.86(1.63)</t>
  </si>
  <si>
    <t>20.26 (2.34; 38.19)</t>
  </si>
  <si>
    <t>2.57(1.16)</t>
  </si>
  <si>
    <t>13.53 (4.91; 25.34)</t>
    <phoneticPr fontId="3" type="noConversion"/>
  </si>
  <si>
    <t>M7c1c3a1</t>
  </si>
  <si>
    <t>7.65(0.63;14.66)</t>
  </si>
  <si>
    <t>2.17(1.01)</t>
  </si>
  <si>
    <t>8.19 (1.92; 14.45)</t>
  </si>
  <si>
    <t>3.17(1.24)</t>
  </si>
  <si>
    <t>13.13 (-0.49; 26.75)</t>
  </si>
  <si>
    <t>9.68 (2.51; 20.54)</t>
    <phoneticPr fontId="3" type="noConversion"/>
  </si>
  <si>
    <t>5.62(3.52;7.72)</t>
  </si>
  <si>
    <t>1.59(0.3)</t>
  </si>
  <si>
    <t>12.35 (5.73; 18.97)</t>
  </si>
  <si>
    <t>4.78(1.31)</t>
  </si>
  <si>
    <t>6.71 (3.53; 9.9)</t>
  </si>
  <si>
    <t>0.85(0.21)</t>
  </si>
  <si>
    <t>16.37 (9.20; 26.12)</t>
    <phoneticPr fontId="3" type="noConversion"/>
  </si>
  <si>
    <t>M7c1c2a</t>
  </si>
  <si>
    <t>7.06(1.59;12.53)</t>
  </si>
  <si>
    <t>13.57 (4.89; 22.25)</t>
  </si>
  <si>
    <t>5.25(1.71)</t>
  </si>
  <si>
    <t>11.82 (0.9; 22.74)</t>
  </si>
  <si>
    <t>1.5(0.71)</t>
  </si>
  <si>
    <t>12.24 (4.16; 23.81)</t>
    <phoneticPr fontId="3" type="noConversion"/>
  </si>
  <si>
    <t>7.26(3.84;10.67)</t>
  </si>
  <si>
    <t>2.06(0.49)</t>
  </si>
  <si>
    <t>8.62 (4.26; 12.98)</t>
  </si>
  <si>
    <t>3.33(0.86)</t>
  </si>
  <si>
    <t>10.94 (4.94; 16.95)</t>
  </si>
  <si>
    <t>1.39(0.39)</t>
  </si>
  <si>
    <t>15.63 (8.11; 22.80)</t>
    <phoneticPr fontId="3" type="noConversion"/>
  </si>
  <si>
    <t>M7c2a</t>
  </si>
  <si>
    <t>5.78(2.22;9.33)</t>
  </si>
  <si>
    <t>1.64(0.51)</t>
  </si>
  <si>
    <t>6.11 (2.37; 9.85)</t>
  </si>
  <si>
    <t>2.36(0.74)</t>
  </si>
  <si>
    <t>10.75 (3.45; 18.04)</t>
  </si>
  <si>
    <t>1.36(0.47)</t>
  </si>
  <si>
    <t>15.72 (6.50; 28.72)</t>
    <phoneticPr fontId="3" type="noConversion"/>
  </si>
  <si>
    <t>29.79(15.2;44.39)</t>
  </si>
  <si>
    <t>8.44(2.11)</t>
  </si>
  <si>
    <t>32.68 (19.94; 45.43)</t>
  </si>
  <si>
    <t>12.64(2.52)</t>
  </si>
  <si>
    <t>46.18 (18.41; 73.96)</t>
  </si>
  <si>
    <t>5.86(1.8)</t>
  </si>
  <si>
    <t>61.49 (49.36; 73.95)</t>
    <phoneticPr fontId="3" type="noConversion"/>
  </si>
  <si>
    <t>22.28(7.83;36.73)</t>
  </si>
  <si>
    <t>6.31(2.09)</t>
  </si>
  <si>
    <t>23.97 (11.54; 36.4)</t>
  </si>
  <si>
    <t>9.27(2.45)</t>
  </si>
  <si>
    <t>30.58 (5.55; 55.6)</t>
  </si>
  <si>
    <t>3.88(1.62)</t>
  </si>
  <si>
    <t>46.72 (35.85; 60.64)</t>
    <phoneticPr fontId="3" type="noConversion"/>
  </si>
  <si>
    <t>18.9(5.62;32.18)</t>
  </si>
  <si>
    <t>5.35(1.92)</t>
  </si>
  <si>
    <t>21.48 (9.63; 33.33)</t>
  </si>
  <si>
    <t>8.31(2.34)</t>
  </si>
  <si>
    <t>22.67 (1.83; 43.51)</t>
  </si>
  <si>
    <t>2.88(1.35)</t>
  </si>
  <si>
    <t>46.23 (34.48; 61.54)</t>
    <phoneticPr fontId="3" type="noConversion"/>
  </si>
  <si>
    <t>B4a1a</t>
  </si>
  <si>
    <t>8.44(1.65;15.24)</t>
  </si>
  <si>
    <t>2.39(0.98)</t>
  </si>
  <si>
    <t>11.22 (4.27; 18.18)</t>
  </si>
  <si>
    <t>4.34(1.37)</t>
  </si>
  <si>
    <t>15.06 (-0.07; 30.19)</t>
  </si>
  <si>
    <t>1.91(0.98)</t>
  </si>
  <si>
    <t>15.23 (6.43; 25.12)</t>
    <phoneticPr fontId="3" type="noConversion"/>
  </si>
  <si>
    <t>5.11(2.03;8.19)</t>
  </si>
  <si>
    <t>1.45(0.44)</t>
  </si>
  <si>
    <t>6.52 (3.56; 9.48)</t>
  </si>
  <si>
    <t>2.52(0.58)</t>
  </si>
  <si>
    <t>7.76 (0.99; 14.53)</t>
  </si>
  <si>
    <t>0.98(0.44)</t>
  </si>
  <si>
    <t>10.21 (4.93; 13.55)</t>
    <phoneticPr fontId="3" type="noConversion"/>
  </si>
  <si>
    <t>B4a1a1a</t>
  </si>
  <si>
    <t>4.05(2.99;5.12)</t>
  </si>
  <si>
    <t>1.15(0.15)</t>
  </si>
  <si>
    <t>5.88 (4.66; 7.1)</t>
  </si>
  <si>
    <t>2.28(0.24)</t>
  </si>
  <si>
    <t>4.57 (2.71; 6.42)</t>
  </si>
  <si>
    <t>0.58(0.12)</t>
  </si>
  <si>
    <t>4.97 (1.54; 8.80)</t>
    <phoneticPr fontId="3" type="noConversion"/>
  </si>
  <si>
    <t>B4a1a1a1</t>
  </si>
  <si>
    <t>5.39(2.47;8.3)</t>
  </si>
  <si>
    <t>1.53(0.42)</t>
  </si>
  <si>
    <t>7.07 (4.08; 10.07)</t>
  </si>
  <si>
    <t>2.74(0.59)</t>
  </si>
  <si>
    <t>4.15 (1.85; 6.45)</t>
  </si>
  <si>
    <t>0.53(0.15)</t>
  </si>
  <si>
    <t>9.81 (2.51; 19.73)</t>
    <phoneticPr fontId="3" type="noConversion"/>
  </si>
  <si>
    <t>B4a1a1a10</t>
  </si>
  <si>
    <t>3.53(-1.36;8.42)</t>
  </si>
  <si>
    <t>1(0.71)</t>
  </si>
  <si>
    <t>3.88 (-0.51; 8.27)</t>
  </si>
  <si>
    <t>7.88 (-3.04; 18.8)</t>
  </si>
  <si>
    <t>3.61 (0.12; 11.39)</t>
    <phoneticPr fontId="3" type="noConversion"/>
  </si>
  <si>
    <t>B4a1a1a11</t>
  </si>
  <si>
    <t>6.3(1.59;11.02)</t>
  </si>
  <si>
    <t>1.79(0.68)</t>
  </si>
  <si>
    <t>8.12 (3.41; 12.84)</t>
  </si>
  <si>
    <t>3.14(0.93)</t>
  </si>
  <si>
    <t>9.01 (-0.22; 18.24)</t>
  </si>
  <si>
    <t>1.14(0.6)</t>
  </si>
  <si>
    <t>10.89 (4.09; 20.40)</t>
    <phoneticPr fontId="3" type="noConversion"/>
  </si>
  <si>
    <t>B4a1a1a11a</t>
  </si>
  <si>
    <t>7.06(0.14;13.98)</t>
  </si>
  <si>
    <t>2(1)</t>
  </si>
  <si>
    <t>6.03 (0.83; 11.24)</t>
  </si>
  <si>
    <t>2.33(1.03)</t>
  </si>
  <si>
    <t>13.13 (-1.88; 28.14)</t>
  </si>
  <si>
    <t>1.67(0.97)</t>
  </si>
  <si>
    <t>10.16 (2.94; 20.17)</t>
    <phoneticPr fontId="3" type="noConversion"/>
  </si>
  <si>
    <t>B4a1a1a12</t>
  </si>
  <si>
    <t>1.01(-0.39;2.41)</t>
  </si>
  <si>
    <t>3.32 (0.71; 5.93)</t>
  </si>
  <si>
    <t>1.29(0.52)</t>
  </si>
  <si>
    <t>2.47 (0.03; 8.12)</t>
    <phoneticPr fontId="3" type="noConversion"/>
  </si>
  <si>
    <t>B4a1a1a1a</t>
  </si>
  <si>
    <t>7.06(0.21;13.91)</t>
  </si>
  <si>
    <t>2(0.99)</t>
  </si>
  <si>
    <t>8.86 (2.89; 14.83)</t>
  </si>
  <si>
    <t>3.43(1.18)</t>
  </si>
  <si>
    <t>4.5 (-1.74; 10.74)</t>
  </si>
  <si>
    <t>0.57(0.4)</t>
  </si>
  <si>
    <t>7.71 (2.18; 15.63)</t>
    <phoneticPr fontId="3" type="noConversion"/>
  </si>
  <si>
    <t>B4a1a1a1a1</t>
  </si>
  <si>
    <t>6.89 (2.27; 11.52)</t>
  </si>
  <si>
    <t>2.67(0.91)</t>
  </si>
  <si>
    <t>5.64 (1.34; 13.04)</t>
    <phoneticPr fontId="3" type="noConversion"/>
  </si>
  <si>
    <t>B4a1a1a1b</t>
  </si>
  <si>
    <t>1.76(-0.68;4.21)</t>
  </si>
  <si>
    <t>5.17 (-0.49; 10.83)</t>
  </si>
  <si>
    <t>2(1.12)</t>
  </si>
  <si>
    <t>3.33 (0.09; 10.77)</t>
    <phoneticPr fontId="3" type="noConversion"/>
  </si>
  <si>
    <t>B4a1a1a2</t>
  </si>
  <si>
    <t>3.09(0.09;6.09)</t>
  </si>
  <si>
    <t>0.87(0.43)</t>
  </si>
  <si>
    <t>4.47 (2.01; 6.93)</t>
  </si>
  <si>
    <t>1.73(0.49)</t>
  </si>
  <si>
    <t>2.46 (0.85; 4.07)</t>
  </si>
  <si>
    <t>0.31(0.1)</t>
  </si>
  <si>
    <t>9.45 (4.09; 17.77)</t>
    <phoneticPr fontId="3" type="noConversion"/>
  </si>
  <si>
    <t>B4a1a1a2a</t>
  </si>
  <si>
    <t>2.12(0.73;3.5)</t>
  </si>
  <si>
    <t>0.6(0.2)</t>
  </si>
  <si>
    <t>2.84 (1.46; 4.23)</t>
  </si>
  <si>
    <t>1.1(0.27)</t>
  </si>
  <si>
    <t>2.36 (0.18; 4.55)</t>
  </si>
  <si>
    <t>0.3(0.14)</t>
  </si>
  <si>
    <t>8.05 (2.72; 16.32)</t>
    <phoneticPr fontId="3" type="noConversion"/>
  </si>
  <si>
    <t>B4a1a1a3</t>
  </si>
  <si>
    <t>2.94(-0.11;5.99)</t>
  </si>
  <si>
    <t>2.15 (-0.08; 4.39)</t>
  </si>
  <si>
    <t>2.60 (0.11; 8.54)</t>
    <phoneticPr fontId="3" type="noConversion"/>
  </si>
  <si>
    <t>B4a1a1a4</t>
  </si>
  <si>
    <t>6.43 (0.74; 16.68)</t>
    <phoneticPr fontId="3" type="noConversion"/>
  </si>
  <si>
    <t>B4a1a1a5</t>
  </si>
  <si>
    <t>2.12(-2.03;6.27)</t>
  </si>
  <si>
    <t>2.07 (-1.14; 5.27)</t>
  </si>
  <si>
    <t>0.8(0.63)</t>
  </si>
  <si>
    <t>1.11 (0.00; 6.20)</t>
    <phoneticPr fontId="3" type="noConversion"/>
  </si>
  <si>
    <t>B4a1a1a6</t>
  </si>
  <si>
    <t>3.08 (0.02; 9.85)</t>
    <phoneticPr fontId="3" type="noConversion"/>
  </si>
  <si>
    <t>B4a1a1a7</t>
  </si>
  <si>
    <t>0.35(-0.34;1.04)</t>
  </si>
  <si>
    <t>0.1(0.1)</t>
  </si>
  <si>
    <t>2.58 (-2; 7.17)</t>
  </si>
  <si>
    <t>1(0.91)</t>
  </si>
  <si>
    <t>0.76 (0.00; 4.46)</t>
    <phoneticPr fontId="3" type="noConversion"/>
  </si>
  <si>
    <t>B4a1a1a8</t>
  </si>
  <si>
    <t>4.81(-2.27;11.9)</t>
  </si>
  <si>
    <t>1.36(1.02)</t>
  </si>
  <si>
    <t>6.11 (-1.14; 13.36)</t>
  </si>
  <si>
    <t>2.36(1.43)</t>
  </si>
  <si>
    <t>7.88 (-7.56; 23.32)</t>
  </si>
  <si>
    <t>1(1)</t>
  </si>
  <si>
    <t>2.07 (0.00; 6.96)</t>
    <phoneticPr fontId="3" type="noConversion"/>
  </si>
  <si>
    <t>B4a1a1a9</t>
  </si>
  <si>
    <t>1.00 (0.00; 5.73)</t>
    <phoneticPr fontId="3" type="noConversion"/>
  </si>
  <si>
    <t>B4a1a1b</t>
  </si>
  <si>
    <t>1.17(0.94;1.4)</t>
  </si>
  <si>
    <t>0.33(0.03)</t>
  </si>
  <si>
    <t>1.75 (1.33; 2.18)</t>
  </si>
  <si>
    <t>0.68(0.08)</t>
  </si>
  <si>
    <t>1.13 (0.82; 1.44)</t>
  </si>
  <si>
    <t>0.14(0.02)</t>
  </si>
  <si>
    <t>19.39 (12.97; 26.47)</t>
    <phoneticPr fontId="3" type="noConversion"/>
  </si>
  <si>
    <t>B4a1a1c</t>
  </si>
  <si>
    <t>1.18(0.15;2.21)</t>
  </si>
  <si>
    <t>0.33(0.15)</t>
  </si>
  <si>
    <t>1.38 (0.42; 2.33)</t>
  </si>
  <si>
    <t>0.72 (0.00; 3.99)</t>
    <phoneticPr fontId="3" type="noConversion"/>
  </si>
  <si>
    <t>B4a1a1d</t>
  </si>
  <si>
    <t>2.21(0.27;4.14)</t>
  </si>
  <si>
    <t>0.62(0.28)</t>
  </si>
  <si>
    <t>2.58 (0.79; 4.38)</t>
  </si>
  <si>
    <t>1(0.35)</t>
  </si>
  <si>
    <t>5.95 (1.40; 13.32)</t>
    <phoneticPr fontId="3" type="noConversion"/>
  </si>
  <si>
    <t>B4a1a1e</t>
  </si>
  <si>
    <t>3.14(-1.72;8)</t>
  </si>
  <si>
    <t>0.89(0.7)</t>
  </si>
  <si>
    <t>2.87 (-0.78; 6.52)</t>
  </si>
  <si>
    <t>1.11(0.72)</t>
  </si>
  <si>
    <t>2.42 (0.06; 7.87)</t>
    <phoneticPr fontId="3" type="noConversion"/>
  </si>
  <si>
    <t>B4a1a1f</t>
  </si>
  <si>
    <t>4.14 (0.93; 7.34)</t>
  </si>
  <si>
    <t>1.6(0.63)</t>
  </si>
  <si>
    <t>2.70 (0.07; 8.59)</t>
    <phoneticPr fontId="3" type="noConversion"/>
  </si>
  <si>
    <t>B4a1a1g</t>
  </si>
  <si>
    <t>2.94(0.78;5.1)</t>
  </si>
  <si>
    <t>0.83(0.31)</t>
  </si>
  <si>
    <t>4.52 (2.1; 6.95)</t>
  </si>
  <si>
    <t>1.75(0.48)</t>
  </si>
  <si>
    <t>5.25 (0.79; 9.71)</t>
  </si>
  <si>
    <t>0.67(0.29)</t>
  </si>
  <si>
    <t>9.32 (2.82; 18.78)</t>
    <phoneticPr fontId="3" type="noConversion"/>
  </si>
  <si>
    <t>B4a1a1h</t>
  </si>
  <si>
    <t>0.16(-0.15;0.47)</t>
  </si>
  <si>
    <t>0.05(0.05)</t>
  </si>
  <si>
    <t>0.82 (0.13; 1.51)</t>
  </si>
  <si>
    <t>0.32(0.14)</t>
  </si>
  <si>
    <t>0.36 (-0.34; 1.06)</t>
  </si>
  <si>
    <t>0.71 (0.00; 4.01)</t>
    <phoneticPr fontId="3" type="noConversion"/>
  </si>
  <si>
    <t>B4a1a1i</t>
  </si>
  <si>
    <t>4.31 (-0.62; 9.23)</t>
  </si>
  <si>
    <t>B4a1a1j</t>
  </si>
  <si>
    <t>4.14 (0.08; 8.19)</t>
  </si>
  <si>
    <t>4.56 (0.49; 11.98)</t>
    <phoneticPr fontId="3" type="noConversion"/>
  </si>
  <si>
    <t>B4a1a1k</t>
  </si>
  <si>
    <t>2.73(-0.34;5.79)</t>
  </si>
  <si>
    <t>0.77(0.44)</t>
  </si>
  <si>
    <t>4.7 (0.96; 8.44)</t>
  </si>
  <si>
    <t>1.82(0.74)</t>
  </si>
  <si>
    <t>1.07 (-0.5; 2.64)</t>
  </si>
  <si>
    <t>0.14(0.1)</t>
  </si>
  <si>
    <t>2.94 (0.35; 7.99)</t>
    <phoneticPr fontId="3" type="noConversion"/>
  </si>
  <si>
    <t>B4a1a1m</t>
  </si>
  <si>
    <t>1.01(0.33;1.69)</t>
  </si>
  <si>
    <t>0.29(0.1)</t>
  </si>
  <si>
    <t>1.63 (0.76; 2.5)</t>
  </si>
  <si>
    <t>0.63(0.17)</t>
  </si>
  <si>
    <t>0.84 (-0.33; 2.02)</t>
  </si>
  <si>
    <t>0.11(0.08)</t>
  </si>
  <si>
    <t>6.50 (2.31; 12.85)</t>
    <phoneticPr fontId="3" type="noConversion"/>
  </si>
  <si>
    <t>B4a1a1n</t>
  </si>
  <si>
    <t>3.53(-1.94;9)</t>
  </si>
  <si>
    <t>1(0.79)</t>
  </si>
  <si>
    <t>2.58 (-1.42; 6.59)</t>
  </si>
  <si>
    <t>7.88 (-4.33; 20.09)</t>
  </si>
  <si>
    <t>6.25 (1.34; 14.86)</t>
    <phoneticPr fontId="3" type="noConversion"/>
  </si>
  <si>
    <t>B4a1a1p</t>
  </si>
  <si>
    <t>1.29 (0.00; 7.11)</t>
    <phoneticPr fontId="3" type="noConversion"/>
  </si>
  <si>
    <t>B4a1a1q</t>
  </si>
  <si>
    <t>3.26 (0.14; 10.30)</t>
    <phoneticPr fontId="3" type="noConversion"/>
  </si>
  <si>
    <t>B4a1a1x</t>
  </si>
  <si>
    <t>5.17 (0.1; 10.24)</t>
  </si>
  <si>
    <t>2.85 (0.09; 9.13)</t>
    <phoneticPr fontId="3" type="noConversion"/>
  </si>
  <si>
    <t>B4a1a1y</t>
  </si>
  <si>
    <t>3.02 (-2.12; 8.15)</t>
  </si>
  <si>
    <t>1.17(1.01)</t>
  </si>
  <si>
    <t>1.00 (0.00; 5.52)</t>
    <phoneticPr fontId="3" type="noConversion"/>
  </si>
  <si>
    <t>8.65(0.75;16.54)</t>
  </si>
  <si>
    <t>2.45(1.14)</t>
  </si>
  <si>
    <t>12.93 (4.5; 21.35)</t>
  </si>
  <si>
    <t>5(1.66)</t>
  </si>
  <si>
    <t>10.64 (-0.03; 21.31)</t>
  </si>
  <si>
    <t>1.35(0.69)</t>
  </si>
  <si>
    <t>13.44 (5.97; 24.30)</t>
    <phoneticPr fontId="3" type="noConversion"/>
  </si>
  <si>
    <t>B4a1a4</t>
  </si>
  <si>
    <t>1.55 (-0.71; 3.82)</t>
  </si>
  <si>
    <t>B4a1a5</t>
  </si>
  <si>
    <t>7.56(3.03;12.09)</t>
  </si>
  <si>
    <t>2.14(0.65)</t>
  </si>
  <si>
    <t>7.39 (3.56; 11.22)</t>
  </si>
  <si>
    <t>2.86(0.76)</t>
  </si>
  <si>
    <t>9.01 (2.03; 15.98)</t>
  </si>
  <si>
    <t>1.14(0.45)</t>
  </si>
  <si>
    <t>11.75 (4.69; 22.12)</t>
    <phoneticPr fontId="3" type="noConversion"/>
  </si>
  <si>
    <t>B4a1a6</t>
  </si>
  <si>
    <t>2.99(0.12;5.85)</t>
  </si>
  <si>
    <t>0.85(0.41)</t>
  </si>
  <si>
    <t>4.37 (1.26; 7.49)</t>
  </si>
  <si>
    <t>1.69(0.62)</t>
  </si>
  <si>
    <t>6.06 (-0.23; 12.35)</t>
  </si>
  <si>
    <t>0.77(0.41)</t>
  </si>
  <si>
    <t>6.02 (1.31; 12.38)</t>
    <phoneticPr fontId="3" type="noConversion"/>
  </si>
  <si>
    <t>B4a1a6a</t>
  </si>
  <si>
    <t>3.23 (-0.97; 7.43)</t>
  </si>
  <si>
    <t>2.96 (0.05; 9.54)</t>
    <phoneticPr fontId="3" type="noConversion"/>
  </si>
  <si>
    <t>11.79(7.07;16.51)</t>
  </si>
  <si>
    <t>3.34(0.68)</t>
  </si>
  <si>
    <t>16.85 (11.3; 22.4)</t>
  </si>
  <si>
    <t>6.52(1.1)</t>
  </si>
  <si>
    <t>12.77 (7.34; 18.2)</t>
  </si>
  <si>
    <t>1.62(0.35)</t>
  </si>
  <si>
    <t>36.38 (21.91; 54.09)</t>
    <phoneticPr fontId="3" type="noConversion"/>
  </si>
  <si>
    <t>8.62 (3.69; 13.54)</t>
  </si>
  <si>
    <t>3.33(0.97)</t>
  </si>
  <si>
    <t>4.58 (0.63; 12.30)</t>
    <phoneticPr fontId="3" type="noConversion"/>
  </si>
  <si>
    <t>1.23 (0.00; 6.70)</t>
    <phoneticPr fontId="3" type="noConversion"/>
  </si>
  <si>
    <t>22.5(9.25;35.76)</t>
  </si>
  <si>
    <t>6.37(1.92)</t>
  </si>
  <si>
    <t>20.03 (9.51; 30.56)</t>
  </si>
  <si>
    <t>7.75(2.08)</t>
  </si>
  <si>
    <t>25.61 (4.46; 46.76)</t>
  </si>
  <si>
    <t>3.25(1.37)</t>
  </si>
  <si>
    <t>34.65 (20.75; 53.11)</t>
    <phoneticPr fontId="3" type="noConversion"/>
  </si>
  <si>
    <t>3.02 (0.78; 5.25)</t>
  </si>
  <si>
    <t>1.17(0.44)</t>
  </si>
  <si>
    <t>3.15 (0.67; 12.66)</t>
    <phoneticPr fontId="3" type="noConversion"/>
  </si>
  <si>
    <t>11.79(3.98;19.6)</t>
  </si>
  <si>
    <t>3.34(1.13)</t>
  </si>
  <si>
    <t>16.23 (8.38; 24.09)</t>
  </si>
  <si>
    <t>6.28(1.55)</t>
  </si>
  <si>
    <t>20.8 (4; 37.61)</t>
  </si>
  <si>
    <t>2.64(1.09)</t>
  </si>
  <si>
    <t>17.88 (9.44; 28.65)</t>
    <phoneticPr fontId="3" type="noConversion"/>
  </si>
  <si>
    <t>8.4(2.42;14.39)</t>
  </si>
  <si>
    <t>2.38(0.86)</t>
  </si>
  <si>
    <t>11.57 (5.79; 17.35)</t>
  </si>
  <si>
    <t>4.48(1.14)</t>
  </si>
  <si>
    <t>13.32 (1.11; 25.53)</t>
  </si>
  <si>
    <t>1.69(0.79)</t>
  </si>
  <si>
    <t>14.22 (7.26; 25.23)</t>
    <phoneticPr fontId="3" type="noConversion"/>
  </si>
  <si>
    <t>7.5(1.83;13.17)</t>
  </si>
  <si>
    <t>2.12(0.82)</t>
  </si>
  <si>
    <t>8.4 (3.58; 13.22)</t>
  </si>
  <si>
    <t>3.25(0.95)</t>
  </si>
  <si>
    <t>10.83 (0.44; 21.23)</t>
  </si>
  <si>
    <t>1.37(0.67)</t>
  </si>
  <si>
    <t>8.92 (2.51; 18.39)</t>
    <phoneticPr fontId="3" type="noConversion"/>
  </si>
  <si>
    <t>B4a2b1a</t>
  </si>
  <si>
    <t>1.25 (0.00; 6.92)</t>
    <phoneticPr fontId="3" type="noConversion"/>
  </si>
  <si>
    <t>11.87(3.36;20.38)</t>
  </si>
  <si>
    <t>3.36(1.23)</t>
  </si>
  <si>
    <t>14.1 (6.76; 21.44)</t>
  </si>
  <si>
    <t>5.45(1.45)</t>
  </si>
  <si>
    <t>13.61 (4.62; 22.6)</t>
  </si>
  <si>
    <t>1.73(0.58)</t>
  </si>
  <si>
    <t>15.38 (6.95; 28.07)</t>
    <phoneticPr fontId="3" type="noConversion"/>
  </si>
  <si>
    <t>19.95(9.15;30.75)</t>
  </si>
  <si>
    <t>5.65(1.56)</t>
  </si>
  <si>
    <t>22.69 (13.39; 32)</t>
  </si>
  <si>
    <t>8.78(1.84)</t>
  </si>
  <si>
    <t>33.3 (9.69; 56.91)</t>
  </si>
  <si>
    <t>4.23(1.53)</t>
  </si>
  <si>
    <t>36.68 (25.54; 50.79)</t>
    <phoneticPr fontId="3" type="noConversion"/>
  </si>
  <si>
    <t>13.03(7.22;18.84)</t>
  </si>
  <si>
    <t>3.69(0.84)</t>
  </si>
  <si>
    <t>17.48 (10.79; 24.17)</t>
  </si>
  <si>
    <t>6.76(1.32)</t>
  </si>
  <si>
    <t>18.15 (6.24; 30.05)</t>
  </si>
  <si>
    <t>2.3(0.77)</t>
  </si>
  <si>
    <t>34.67 (22.71; 49.04)</t>
    <phoneticPr fontId="3" type="noConversion"/>
  </si>
  <si>
    <t>4.26(1.77;6.75)</t>
  </si>
  <si>
    <t>1.21(0.36)</t>
  </si>
  <si>
    <t>4.9 (2.83; 6.98)</t>
  </si>
  <si>
    <t>1.9(0.41)</t>
  </si>
  <si>
    <t>3.26 (1.27; 5.25)</t>
  </si>
  <si>
    <t>0.41(0.13)</t>
  </si>
  <si>
    <t>15.62 (7.47; 26.74)</t>
    <phoneticPr fontId="3" type="noConversion"/>
  </si>
  <si>
    <t>2.35(0.47;4.24)</t>
  </si>
  <si>
    <t>0.67(0.27)</t>
  </si>
  <si>
    <t>3.16 (1.29; 5.03)</t>
  </si>
  <si>
    <t>1.22(0.37)</t>
  </si>
  <si>
    <t>4.93 (0.92; 11.82)</t>
    <phoneticPr fontId="3" type="noConversion"/>
  </si>
  <si>
    <t>B4b1a1c</t>
  </si>
  <si>
    <t>3.40 (0.08; 10.50)</t>
    <phoneticPr fontId="3" type="noConversion"/>
  </si>
  <si>
    <t>8.48(5.44;11.52)</t>
  </si>
  <si>
    <t>2.4(0.44)</t>
  </si>
  <si>
    <t>10.4 (7.6; 13.2)</t>
  </si>
  <si>
    <t>4.02(0.55)</t>
  </si>
  <si>
    <t>10.02 (5.44; 14.6)</t>
  </si>
  <si>
    <t>1.27(0.3)</t>
  </si>
  <si>
    <t>12.12 (4.33; 29.59)</t>
    <phoneticPr fontId="3" type="noConversion"/>
  </si>
  <si>
    <t>9.23(0.93;17.54)</t>
  </si>
  <si>
    <t>2.62(1.2)</t>
  </si>
  <si>
    <t>13.52 (4.97; 22.07)</t>
  </si>
  <si>
    <t>5.23(1.69)</t>
  </si>
  <si>
    <t>16.37 (-1.96; 34.69)</t>
  </si>
  <si>
    <t>2.08(1.19)</t>
  </si>
  <si>
    <t>14.36 (7.28; 24.83)</t>
    <phoneticPr fontId="3" type="noConversion"/>
  </si>
  <si>
    <t>2.07 (0.04; 4.09)</t>
  </si>
  <si>
    <t>9.89 (3.76; 18.88)</t>
    <phoneticPr fontId="3" type="noConversion"/>
  </si>
  <si>
    <t>B4b1a2c</t>
  </si>
  <si>
    <t>3.02 (-0.85; 6.89)</t>
  </si>
  <si>
    <t>1.17(0.76)</t>
  </si>
  <si>
    <t>1.03 (0.00; 5.67)</t>
    <phoneticPr fontId="3" type="noConversion"/>
  </si>
  <si>
    <t>B4b1a2d</t>
  </si>
  <si>
    <t>0.65 (-0.62; 1.91)</t>
  </si>
  <si>
    <t>1.17 (0.00; 6.30)</t>
    <phoneticPr fontId="3" type="noConversion"/>
  </si>
  <si>
    <t>7.06(1.18;12.94)</t>
  </si>
  <si>
    <t>6.89 (1.83; 11.96)</t>
  </si>
  <si>
    <t>2.67(1)</t>
  </si>
  <si>
    <t>11.82 (-0.53; 24.17)</t>
  </si>
  <si>
    <t>1.5(0.8)</t>
  </si>
  <si>
    <t>8.12 91.87; 17.40)</t>
    <phoneticPr fontId="3" type="noConversion"/>
  </si>
  <si>
    <t>6.18(0.19;12.17)</t>
  </si>
  <si>
    <t>1.75(0.87)</t>
  </si>
  <si>
    <t>9.69 (2.35; 17.04)</t>
  </si>
  <si>
    <t>3.75(1.45)</t>
  </si>
  <si>
    <t>10.34 (-2.72; 23.4)</t>
  </si>
  <si>
    <t>1.31(0.85)</t>
  </si>
  <si>
    <t>10.70 (4.00; 20.620</t>
    <phoneticPr fontId="3" type="noConversion"/>
  </si>
  <si>
    <t>2.44(0.38;4.51)</t>
  </si>
  <si>
    <t>0.69(0.3)</t>
  </si>
  <si>
    <t>2.78 (0.96; 4.61)</t>
  </si>
  <si>
    <t>1.08(0.36)</t>
  </si>
  <si>
    <t>4.24 (-0.04; 8.53)</t>
  </si>
  <si>
    <t>0.54(0.28)</t>
  </si>
  <si>
    <t>4.79 (0.83; 11.55)</t>
    <phoneticPr fontId="3" type="noConversion"/>
  </si>
  <si>
    <t>B4b1b'c</t>
    <phoneticPr fontId="3" type="noConversion"/>
  </si>
  <si>
    <t>19.41(9.04;29.79)</t>
  </si>
  <si>
    <t>5.5(1.5)</t>
  </si>
  <si>
    <t>23.91 (14.35; 33.47)</t>
  </si>
  <si>
    <t>9.25(1.89)</t>
  </si>
  <si>
    <t>21.67 (5.75; 37.59)</t>
  </si>
  <si>
    <t>2.75(1.03)</t>
  </si>
  <si>
    <t>37.42 (22.96; 54.33)</t>
    <phoneticPr fontId="3" type="noConversion"/>
  </si>
  <si>
    <t>27.33(13.95;40.7)</t>
  </si>
  <si>
    <t>7.74(1.93)</t>
  </si>
  <si>
    <t>33.39 (20.76; 46.01)</t>
  </si>
  <si>
    <t>12.92(2.49)</t>
  </si>
  <si>
    <t>47.83 (18.36; 77.31)</t>
  </si>
  <si>
    <t>6.07(1.91)</t>
  </si>
  <si>
    <t>53.13 (39.69; 69.68)</t>
    <phoneticPr fontId="3" type="noConversion"/>
  </si>
  <si>
    <t>23.25(13.66;32.85)</t>
  </si>
  <si>
    <t>6.59(1.39)</t>
  </si>
  <si>
    <t>31.57 (21.86; 41.28)</t>
  </si>
  <si>
    <t>12.21(1.92)</t>
  </si>
  <si>
    <t>25.32 (16.2; 34.44)</t>
  </si>
  <si>
    <t>3.21(0.59)</t>
  </si>
  <si>
    <t>67.60 (44.46; 94.27)</t>
    <phoneticPr fontId="3" type="noConversion"/>
  </si>
  <si>
    <t>20.88(12;29.76)</t>
  </si>
  <si>
    <t>5.91(1.28)</t>
  </si>
  <si>
    <t>30.4 (20.21; 40.59)</t>
  </si>
  <si>
    <t>11.76(2.01)</t>
  </si>
  <si>
    <t>24.01 (14.5; 33.51)</t>
  </si>
  <si>
    <t>3.05(0.62)</t>
  </si>
  <si>
    <t>66.28 (42.98; 91.95)</t>
    <phoneticPr fontId="3" type="noConversion"/>
  </si>
  <si>
    <t>8.57(3.38;13.77)</t>
  </si>
  <si>
    <t>2.43(0.75)</t>
  </si>
  <si>
    <t>12.46 (6.8; 18.13)</t>
  </si>
  <si>
    <t>4.82(1.12)</t>
  </si>
  <si>
    <t>14.07 (3.15; 24.99)</t>
  </si>
  <si>
    <t>1.79(0.71)</t>
  </si>
  <si>
    <t>26.09 (14.15; 42.75)</t>
    <phoneticPr fontId="3" type="noConversion"/>
  </si>
  <si>
    <t>7.26(3.55;10.96)</t>
  </si>
  <si>
    <t>2.06(0.54)</t>
  </si>
  <si>
    <t>10.05 (5.99; 14.11)</t>
  </si>
  <si>
    <t>3.89(0.8)</t>
  </si>
  <si>
    <t>11.38 (4.63; 18.14)</t>
  </si>
  <si>
    <t>1.44(0.44)</t>
  </si>
  <si>
    <t>13.23 (9.65; 27.43)</t>
    <phoneticPr fontId="3" type="noConversion"/>
  </si>
  <si>
    <t>5.1(1.26;8.94)</t>
  </si>
  <si>
    <t>1.44(0.56)</t>
  </si>
  <si>
    <t>5.74 (2.01; 9.48)</t>
  </si>
  <si>
    <t>2.22(0.74)</t>
  </si>
  <si>
    <t>5.25 (1.05; 9.46)</t>
  </si>
  <si>
    <t>15.73 (5.78; 29.35)</t>
    <phoneticPr fontId="3" type="noConversion"/>
  </si>
  <si>
    <t>B4c1a2a</t>
  </si>
  <si>
    <t>17.59(11.1;24.08)</t>
  </si>
  <si>
    <t>4.98(0.94)</t>
  </si>
  <si>
    <t>28.13 (18.48; 37.79)</t>
  </si>
  <si>
    <t>10.88(1.91)</t>
  </si>
  <si>
    <t>23.77 (13.76; 33.79)</t>
  </si>
  <si>
    <t>3.02(0.65)</t>
  </si>
  <si>
    <t>65.60 (44.35; 93.02)</t>
    <phoneticPr fontId="3" type="noConversion"/>
  </si>
  <si>
    <t>19.26(11.21;27.31)</t>
  </si>
  <si>
    <t>5.46(1.16)</t>
  </si>
  <si>
    <t>24.36 (15.63; 33.1)</t>
  </si>
  <si>
    <t>9.42(1.72)</t>
  </si>
  <si>
    <t>24.33 (12.6; 36.05)</t>
  </si>
  <si>
    <t>3.09(0.76)</t>
  </si>
  <si>
    <t>64.84 (44.20; 90.93)</t>
    <phoneticPr fontId="3" type="noConversion"/>
  </si>
  <si>
    <t>7.06(-0.68;14.8)</t>
  </si>
  <si>
    <t>21.67 (0.88; 42.46)</t>
  </si>
  <si>
    <t>2.75(1.35)</t>
  </si>
  <si>
    <t>10.25 (2.93; 21.15)</t>
    <phoneticPr fontId="3" type="noConversion"/>
  </si>
  <si>
    <t>B4c1b1a</t>
  </si>
  <si>
    <t>5.41 (0.47; 13.89)</t>
    <phoneticPr fontId="3" type="noConversion"/>
  </si>
  <si>
    <t>15.98(9.6;22.35)</t>
  </si>
  <si>
    <t>4.53(0.92)</t>
  </si>
  <si>
    <t>19.55 (12.29; 26.81)</t>
  </si>
  <si>
    <t>7.56(1.43)</t>
  </si>
  <si>
    <t>24.85 (11.17; 38.53)</t>
  </si>
  <si>
    <t>3.15(0.89)</t>
  </si>
  <si>
    <t>63.71 (42.71; 88.26)</t>
    <phoneticPr fontId="3" type="noConversion"/>
  </si>
  <si>
    <t>17.65(7.56;27.74)</t>
  </si>
  <si>
    <t>5(1.46)</t>
  </si>
  <si>
    <t>20.03 (10.47; 29.6)</t>
  </si>
  <si>
    <t>7.75(1.89)</t>
  </si>
  <si>
    <t>29.55 (8.76; 50.34)</t>
  </si>
  <si>
    <t>3.75(1.35)</t>
  </si>
  <si>
    <t>25.81 (16.01; 39.03)</t>
    <phoneticPr fontId="3" type="noConversion"/>
  </si>
  <si>
    <t>B4c1b2a2</t>
  </si>
  <si>
    <t>14.12(6.78;21.46)</t>
  </si>
  <si>
    <t>4(1.06)</t>
  </si>
  <si>
    <t>14.86 (8.53; 21.2)</t>
  </si>
  <si>
    <t>5.75(1.25)</t>
  </si>
  <si>
    <t>21.67 (7.75; 35.59)</t>
  </si>
  <si>
    <t>2.75(0.9)</t>
  </si>
  <si>
    <t>23.19 (13.48; 36.57)</t>
    <phoneticPr fontId="3" type="noConversion"/>
  </si>
  <si>
    <t>16.64(11.51;21.78)</t>
  </si>
  <si>
    <t>4.71(0.74)</t>
  </si>
  <si>
    <t>21.79 (15.93; 27.65)</t>
  </si>
  <si>
    <t>8.43(1.16)</t>
  </si>
  <si>
    <t>20.26 (12.62; 27.91)</t>
  </si>
  <si>
    <t>2.57(0.49)</t>
  </si>
  <si>
    <t>56.66 (36.49; 80.39)</t>
    <phoneticPr fontId="3" type="noConversion"/>
  </si>
  <si>
    <t>3.53(1.22;5.84)</t>
  </si>
  <si>
    <t>1(0.33)</t>
  </si>
  <si>
    <t>10.63 (4.54; 16.72)</t>
  </si>
  <si>
    <t>4.11(1.2)</t>
  </si>
  <si>
    <t>3.5 (0.07; 6.93)</t>
  </si>
  <si>
    <t>0.44(0.22)</t>
  </si>
  <si>
    <t>9.79 (3.14; 19.84)</t>
    <phoneticPr fontId="3" type="noConversion"/>
  </si>
  <si>
    <t>5.17 (1.38; 8.96)</t>
  </si>
  <si>
    <t>2(0.75)</t>
  </si>
  <si>
    <t>0.98 (0.00; 5.39)</t>
    <phoneticPr fontId="3" type="noConversion"/>
  </si>
  <si>
    <t>6.92(3.88;9.97)</t>
  </si>
  <si>
    <t>1.96(0.44)</t>
  </si>
  <si>
    <t>9.05 (5.94; 12.16)</t>
  </si>
  <si>
    <t>3.5(0.61)</t>
  </si>
  <si>
    <t>8.18 (4.02; 12.34)</t>
  </si>
  <si>
    <t>1.04(0.27)</t>
  </si>
  <si>
    <t>14.79 (4.17; 28.80)</t>
    <phoneticPr fontId="3" type="noConversion"/>
  </si>
  <si>
    <t>B4c2a</t>
  </si>
  <si>
    <t>5.88(-0.22;11.99)</t>
  </si>
  <si>
    <t>7.75 (2.15; 13.36)</t>
  </si>
  <si>
    <t>3(1.11)</t>
  </si>
  <si>
    <t>8.01 (1.78; 18.45)</t>
    <phoneticPr fontId="3" type="noConversion"/>
  </si>
  <si>
    <t>B4d</t>
  </si>
  <si>
    <t>22.14(11.09;33.2)</t>
  </si>
  <si>
    <t>6.27(1.6)</t>
  </si>
  <si>
    <t>31.49 (19.86; 43.12)</t>
  </si>
  <si>
    <t>12.18(2.3)</t>
  </si>
  <si>
    <t>20.77 (6.66; 34.89)</t>
  </si>
  <si>
    <t>2.64(0.91)</t>
  </si>
  <si>
    <t>31.73 (20.00; 45.74)</t>
    <phoneticPr fontId="3" type="noConversion"/>
  </si>
  <si>
    <t>16.87(6.08;27.66)</t>
  </si>
  <si>
    <t>4.78(1.56)</t>
  </si>
  <si>
    <t>29.58 (16.78; 42.38)</t>
  </si>
  <si>
    <t>11.44(2.53)</t>
  </si>
  <si>
    <t>17.51 (1.78; 33.24)</t>
  </si>
  <si>
    <t>2.22(1.02)</t>
  </si>
  <si>
    <t>28.39 (17.52; 41.25)</t>
    <phoneticPr fontId="3" type="noConversion"/>
  </si>
  <si>
    <t>7.56(1.08;14.05)</t>
  </si>
  <si>
    <t>2.14(0.94)</t>
  </si>
  <si>
    <t>12.93 (5.23; 20.62)</t>
  </si>
  <si>
    <t>5(1.52)</t>
  </si>
  <si>
    <t>9.01 (-3.08; 21.09)</t>
  </si>
  <si>
    <t>1.14(0.78)</t>
  </si>
  <si>
    <t>8.98 (2.21; 19.17)</t>
    <phoneticPr fontId="3" type="noConversion"/>
  </si>
  <si>
    <t>12.41 (3.57; 21.24)</t>
  </si>
  <si>
    <t>4.8(1.74)</t>
  </si>
  <si>
    <t>1.07 (0.00; 5.80)</t>
    <phoneticPr fontId="3" type="noConversion"/>
  </si>
  <si>
    <t>19.77(7.7;31.83)</t>
  </si>
  <si>
    <t>5.6(1.74)</t>
  </si>
  <si>
    <t>18.61 (8.68; 28.54)</t>
  </si>
  <si>
    <t>7.2(1.96)</t>
  </si>
  <si>
    <t>20.49 (0.23; 40.74)</t>
  </si>
  <si>
    <t>2.6(1.31)</t>
  </si>
  <si>
    <t>25.70 (14.39; 40.11)</t>
    <phoneticPr fontId="3" type="noConversion"/>
  </si>
  <si>
    <t>14.83(6.88;22.78)</t>
  </si>
  <si>
    <t>4.2(1.15)</t>
  </si>
  <si>
    <t>18.09 (9.56; 26.63)</t>
  </si>
  <si>
    <t>7(1.69)</t>
  </si>
  <si>
    <t>18.19 (8.04; 31.70)</t>
    <phoneticPr fontId="3" type="noConversion"/>
  </si>
  <si>
    <t>11.77(2.54;20.99)</t>
  </si>
  <si>
    <t>3.33(1.33)</t>
  </si>
  <si>
    <t>13.79 (3.94; 23.63)</t>
  </si>
  <si>
    <t>5.33(1.94)</t>
  </si>
  <si>
    <t>10.18 (2.71; 21.65)</t>
    <phoneticPr fontId="3" type="noConversion"/>
  </si>
  <si>
    <t>17.23(8.52;25.95)</t>
  </si>
  <si>
    <t>4.88(1.26)</t>
  </si>
  <si>
    <t>20.07 (12.64; 27.5)</t>
  </si>
  <si>
    <t>7.76(1.47)</t>
  </si>
  <si>
    <t>31.52 (13.76; 49.28)</t>
  </si>
  <si>
    <t>4(1.15)</t>
  </si>
  <si>
    <t>33.35 (20.30; 49.15)</t>
    <phoneticPr fontId="3" type="noConversion"/>
  </si>
  <si>
    <t>15.88(5.41;26.36)</t>
  </si>
  <si>
    <t>4.5(1.51)</t>
  </si>
  <si>
    <t>16.03 (7.86; 24.2)</t>
  </si>
  <si>
    <t>6.2(1.61)</t>
  </si>
  <si>
    <t>29.94 (7.99; 51.9)</t>
  </si>
  <si>
    <t>3.8(1.42)</t>
  </si>
  <si>
    <t>23.79 (12.27; 39.14)</t>
    <phoneticPr fontId="3" type="noConversion"/>
  </si>
  <si>
    <t>8.63(2.58;14.68)</t>
  </si>
  <si>
    <t>2.44(0.87)</t>
  </si>
  <si>
    <t>10.05 (4.74; 15.36)</t>
  </si>
  <si>
    <t>3.89(1.05)</t>
  </si>
  <si>
    <t>14.01 (3.71; 24.31)</t>
  </si>
  <si>
    <t>1.78(0.67)</t>
  </si>
  <si>
    <t>16.49 (7.58; 28.35)</t>
    <phoneticPr fontId="3" type="noConversion"/>
  </si>
  <si>
    <t>3.53(-3.39;10.45)</t>
  </si>
  <si>
    <t>5.17 (-2; 12.34)</t>
  </si>
  <si>
    <t>2(1.41)</t>
  </si>
  <si>
    <t>Coalescent ages based on all published whole mtDNA sequences of Han Chinese.</t>
    <phoneticPr fontId="3" type="noConversion"/>
  </si>
  <si>
    <t>19.77(15.13;24.4)</t>
  </si>
  <si>
    <t>5.6(0.67)</t>
  </si>
  <si>
    <t>24.33 (20; 28.66)</t>
  </si>
  <si>
    <t>9.41(0.86)</t>
  </si>
  <si>
    <t>27.68 (19.26; 36.1)</t>
  </si>
  <si>
    <t>3.51(0.55)</t>
  </si>
  <si>
    <t>18.03 (36.61; 61.51)</t>
  </si>
  <si>
    <t>21(12.62;29.38)</t>
  </si>
  <si>
    <t>5.95(1.21)</t>
  </si>
  <si>
    <t>27.14 (18.29; 36)</t>
  </si>
  <si>
    <t>10.5(1.75)</t>
  </si>
  <si>
    <t>39.01 (18.91; 59.1)</t>
  </si>
  <si>
    <t>4.95(1.3)</t>
  </si>
  <si>
    <t>43.02 (29.60; 58.58)</t>
  </si>
  <si>
    <t>21.18(11.95;30.41)</t>
  </si>
  <si>
    <t>6(1.33)</t>
  </si>
  <si>
    <t>21.97 (14.28; 29.67)</t>
  </si>
  <si>
    <t>8.5(1.52)</t>
  </si>
  <si>
    <t>32.83 (16.35; 49.32)</t>
  </si>
  <si>
    <t>4.17(1.07)</t>
  </si>
  <si>
    <t>34.44 (20.74; 50.31)</t>
  </si>
  <si>
    <t>21.18(10.52;31.84)</t>
  </si>
  <si>
    <t>6(1.54)</t>
  </si>
  <si>
    <t>19.39 (10.99; 27.79)</t>
  </si>
  <si>
    <t>7.5(1.66)</t>
  </si>
  <si>
    <t>39.4 (16.89; 61.91)</t>
  </si>
  <si>
    <t>34.33 (19.41; 52.81)</t>
  </si>
  <si>
    <t>12.94(4.63;21.26)</t>
  </si>
  <si>
    <t>3.67(1.2)</t>
  </si>
  <si>
    <t>12.06 (5.31; 18.82)</t>
  </si>
  <si>
    <t>4.67(1.33)</t>
  </si>
  <si>
    <t>21.01 (4.73; 37.29)</t>
  </si>
  <si>
    <t>2.67(1.05)</t>
  </si>
  <si>
    <t>20.29 (8.80; 35.39)</t>
  </si>
  <si>
    <t>12.86(5.55;20.17)</t>
  </si>
  <si>
    <t>3.64(1.06)</t>
  </si>
  <si>
    <t>17.17 (9.87; 24.47)</t>
  </si>
  <si>
    <t>6.64(1.44)</t>
  </si>
  <si>
    <t>19.14 (4.67; 33.61)</t>
  </si>
  <si>
    <t>2.43(0.94)</t>
  </si>
  <si>
    <t>23.86 (14.26; 36.75)</t>
  </si>
  <si>
    <t>10.88(5.96;15.81)</t>
  </si>
  <si>
    <t>3.08(0.71)</t>
  </si>
  <si>
    <t>12.93 (8.5; 17.35)</t>
  </si>
  <si>
    <t>5(0.87)</t>
  </si>
  <si>
    <t>13.79 (7.1; 20.48)</t>
  </si>
  <si>
    <t>1.75(0.43)</t>
  </si>
  <si>
    <t>9.66 (13.36; 35.69)</t>
    <phoneticPr fontId="3" type="noConversion"/>
  </si>
  <si>
    <t>7.06(2.17;11.95)</t>
  </si>
  <si>
    <t>2(0.71)</t>
  </si>
  <si>
    <t>11.63 (5.84; 17.42)</t>
  </si>
  <si>
    <t>4.5(1.14)</t>
  </si>
  <si>
    <t>13.13 (2.84; 23.43)</t>
  </si>
  <si>
    <t>1.67(0.67)</t>
  </si>
  <si>
    <t>12.51 (6.16; 26.26)</t>
    <phoneticPr fontId="3" type="noConversion"/>
  </si>
  <si>
    <t>5.12 (0.57; 13.32)</t>
  </si>
  <si>
    <t>15.88(6.63;25.14)</t>
  </si>
  <si>
    <t>4.5(1.34)</t>
  </si>
  <si>
    <t>20.16 (12.31; 28.01)</t>
  </si>
  <si>
    <t>7.8(1.55)</t>
  </si>
  <si>
    <t>21.28 (4.15; 38.41)</t>
  </si>
  <si>
    <t>2.7(1.11)</t>
  </si>
  <si>
    <t>21.71 (11.05; 34.95)</t>
  </si>
  <si>
    <t>12.55(5.1;20)</t>
  </si>
  <si>
    <t>3.56(1.08)</t>
  </si>
  <si>
    <t>17.81 (10.87; 24.75)</t>
  </si>
  <si>
    <t>6.89(1.37)</t>
  </si>
  <si>
    <t>12.26 (1.68; 22.84)</t>
  </si>
  <si>
    <t>1.56(0.68)</t>
  </si>
  <si>
    <t>16.46 (7.62; 28.11)</t>
  </si>
  <si>
    <t>13.41(5;21.83)</t>
  </si>
  <si>
    <t>3.8(1.22)</t>
  </si>
  <si>
    <t>19.65 (11.54; 27.75)</t>
  </si>
  <si>
    <t>7.6(1.6)</t>
  </si>
  <si>
    <t>15.76 (1.27; 30.25)</t>
  </si>
  <si>
    <t>12.93 (4.65; 24.24)</t>
  </si>
  <si>
    <t>7.06(1.41;12.71)</t>
  </si>
  <si>
    <t>13.79 (6.62; 20.95)</t>
  </si>
  <si>
    <t>5.33(1.41)</t>
  </si>
  <si>
    <t>10.51 (0.21; 20.8)</t>
  </si>
  <si>
    <t>9.76 (2.70; 21.07)</t>
  </si>
  <si>
    <t>3.88 (0.77; 6.98)</t>
  </si>
  <si>
    <t>1.5(0.61)</t>
  </si>
  <si>
    <t>1.19 (0.00; 6.44)</t>
  </si>
  <si>
    <t>16.47(8.16;24.79)</t>
  </si>
  <si>
    <t>4.67(1.2)</t>
  </si>
  <si>
    <t>19.82 (12.17; 27.47)</t>
  </si>
  <si>
    <t>7.67(1.51)</t>
  </si>
  <si>
    <t>19.7 (6.32; 33.08)</t>
  </si>
  <si>
    <t>2.5(0.87)</t>
  </si>
  <si>
    <t>25.76 (14.20; 40.27)</t>
  </si>
  <si>
    <t>11.47(5.24;17.71)</t>
  </si>
  <si>
    <t>3.25(0.9)</t>
  </si>
  <si>
    <t>11.22 (8.28; 20.16)</t>
    <phoneticPr fontId="3" type="noConversion"/>
  </si>
  <si>
    <t>4.34 (1.17)</t>
    <phoneticPr fontId="3" type="noConversion"/>
  </si>
  <si>
    <t>13.79 (3.57; 24.01)</t>
  </si>
  <si>
    <t>10.47 (2.62; 25.27)</t>
    <phoneticPr fontId="3" type="noConversion"/>
  </si>
  <si>
    <t>8.82(1.09;16.56)</t>
  </si>
  <si>
    <t>2.5(1.12)</t>
  </si>
  <si>
    <t>11.63 (4.03; 19.23)</t>
  </si>
  <si>
    <t>4.5(1.5)</t>
  </si>
  <si>
    <t>13.88 (4.54; 26.46)</t>
  </si>
  <si>
    <t>7.56(3.49;11.64)</t>
  </si>
  <si>
    <t>2.14(0.59)</t>
  </si>
  <si>
    <t>12.19 (7.12; 17.25)</t>
  </si>
  <si>
    <t>4.71(1)</t>
  </si>
  <si>
    <t>9.01 (2.77; 15.25)</t>
  </si>
  <si>
    <t>1.14(0.4)</t>
  </si>
  <si>
    <t>13.07 (6.89; 27.69)</t>
    <phoneticPr fontId="3" type="noConversion"/>
  </si>
  <si>
    <t>7.06(-1.41;15.53)</t>
  </si>
  <si>
    <t>2(1.22)</t>
  </si>
  <si>
    <t>6.46 (-0.24; 13.16)</t>
  </si>
  <si>
    <t>2.5(1.32)</t>
  </si>
  <si>
    <t>17.09 (6.49; 30.96)</t>
  </si>
  <si>
    <t>12.71(8.44;16.97)</t>
  </si>
  <si>
    <t>3.6(0.62)</t>
  </si>
  <si>
    <t>14.73 (10.83; 18.64)</t>
  </si>
  <si>
    <t>5.7(0.77)</t>
  </si>
  <si>
    <t>14.18 (8.1; 20.26)</t>
  </si>
  <si>
    <t>1.8(0.39)</t>
  </si>
  <si>
    <t>26.64 (16.45; 39.26)</t>
  </si>
  <si>
    <t>14.83(5.75;23.9)</t>
  </si>
  <si>
    <t>4.2(1.31)</t>
  </si>
  <si>
    <t>16.03 (7.98; 24.07)</t>
  </si>
  <si>
    <t>6.2(1.59)</t>
  </si>
  <si>
    <t>18.91 (4.42; 33.4)</t>
  </si>
  <si>
    <t>21.23 (10.79; 34.82)</t>
  </si>
  <si>
    <t>6.89 (1.04; 12.74)</t>
  </si>
  <si>
    <t>2.67(1.15)</t>
  </si>
  <si>
    <t>5.66 (0.53; 14.55)</t>
  </si>
  <si>
    <t>25.04(19.31;30.78)</t>
  </si>
  <si>
    <t>7.09(0.83)</t>
  </si>
  <si>
    <t>30.63 (24.98; 36.28)</t>
  </si>
  <si>
    <t>11.85(1.12)</t>
  </si>
  <si>
    <t>35.98 (25.5; 46.46)</t>
  </si>
  <si>
    <t>4.57(0.68)</t>
  </si>
  <si>
    <t>48.19 (36.78; 61.21)</t>
  </si>
  <si>
    <t>26.47(16.26;36.69)</t>
  </si>
  <si>
    <t>7.5(1.48)</t>
  </si>
  <si>
    <t>33.39 (23.77; 43.01)</t>
  </si>
  <si>
    <t>12.92(1.9)</t>
  </si>
  <si>
    <t>38.74 (18.68; 58.81)</t>
  </si>
  <si>
    <t>4.92(1.3)</t>
  </si>
  <si>
    <t>40.29 (28.03; 55.35)</t>
  </si>
  <si>
    <t>20.3(11.06;29.53)</t>
  </si>
  <si>
    <t>5.75(1.33)</t>
  </si>
  <si>
    <t>23.91 (15.95; 31.87)</t>
  </si>
  <si>
    <t>9.25(1.57)</t>
  </si>
  <si>
    <t>29.55 (11.65; 47.45)</t>
  </si>
  <si>
    <t>3.75(1.16)</t>
  </si>
  <si>
    <t>32.63 (20.33; 47.79)</t>
  </si>
  <si>
    <t>16.24(6.75;25.72)</t>
  </si>
  <si>
    <t>4.6(1.37)</t>
  </si>
  <si>
    <t>18.61 (10.01; 27.21)</t>
  </si>
  <si>
    <t>7.2(1.7)</t>
  </si>
  <si>
    <t>18.91 (3.78; 34.04)</t>
  </si>
  <si>
    <t>2.4(0.98)</t>
  </si>
  <si>
    <t>26.25 (13.74; 41.70)</t>
  </si>
  <si>
    <t>11.47(2.82;20.12)</t>
  </si>
  <si>
    <t>3.25(1.25)</t>
  </si>
  <si>
    <t>12.93 (5.76; 20.09)</t>
  </si>
  <si>
    <t>5(1.41)</t>
  </si>
  <si>
    <t>7.88 (0.16; 15.6)</t>
  </si>
  <si>
    <t>13.50 (7.77; 32.60)</t>
    <phoneticPr fontId="3" type="noConversion"/>
  </si>
  <si>
    <t>4.71(0.09;9.32)</t>
  </si>
  <si>
    <t>9.48 (3.88; 15.08)</t>
  </si>
  <si>
    <t>3.67(1.11)</t>
  </si>
  <si>
    <t>17.04 (6.87; 31.47)</t>
  </si>
  <si>
    <t>16.8 (6.36; 27.25)</t>
  </si>
  <si>
    <t>6.5(2.06)</t>
  </si>
  <si>
    <t>23.64 (1.8; 45.48)</t>
  </si>
  <si>
    <t>3(1.41)</t>
  </si>
  <si>
    <t>14.83 (5.87; 26.52)</t>
  </si>
  <si>
    <t>22.94(11.94;33.95)</t>
  </si>
  <si>
    <t>6.5(1.59)</t>
  </si>
  <si>
    <t>32.83 (22.36; 43.3)</t>
  </si>
  <si>
    <t>12.7(2.07)</t>
  </si>
  <si>
    <t>25.22 (14.29; 36.14)</t>
  </si>
  <si>
    <t>3.2(0.71)</t>
  </si>
  <si>
    <t>35.61 (22.59; 51.27)</t>
  </si>
  <si>
    <t>20(10.07;29.94)</t>
  </si>
  <si>
    <t>5.67(1.44)</t>
  </si>
  <si>
    <t>30.45 (20.16; 40.73)</t>
  </si>
  <si>
    <t>11.78(2.03)</t>
  </si>
  <si>
    <t>23.64 (12.13; 35.15)</t>
  </si>
  <si>
    <t>3(0.75)</t>
  </si>
  <si>
    <t>29.61 (18.49; 43.38)</t>
  </si>
  <si>
    <t>16.47(9.34;23.6)</t>
  </si>
  <si>
    <t>4.67(1.03)</t>
  </si>
  <si>
    <t>27.86 (18.91; 36.81)</t>
  </si>
  <si>
    <t>10.78(1.77)</t>
  </si>
  <si>
    <t>29.45 (18.65; 42.70)</t>
  </si>
  <si>
    <t>9.41(2.89;15.94)</t>
  </si>
  <si>
    <t>18.09 (10.36; 25.83)</t>
  </si>
  <si>
    <t>7(1.53)</t>
  </si>
  <si>
    <t>18.39 (4.77; 32.01)</t>
  </si>
  <si>
    <t>2.33(0.88)</t>
  </si>
  <si>
    <t>13.52 (7.02; 31.08)</t>
    <phoneticPr fontId="3" type="noConversion"/>
  </si>
  <si>
    <t>18.24(8.66;27.82)</t>
  </si>
  <si>
    <t>5.17(1.38)</t>
  </si>
  <si>
    <t>23.7 (14.64; 32.75)</t>
  </si>
  <si>
    <t>9.17(1.79)</t>
  </si>
  <si>
    <t>22.33 (8.46; 36.19)</t>
  </si>
  <si>
    <t>2.83(0.9)</t>
  </si>
  <si>
    <t>26.70 (14.69; 40.75)</t>
  </si>
  <si>
    <t>15.53(6.78;24.28)</t>
  </si>
  <si>
    <t>4.4(1.26)</t>
  </si>
  <si>
    <t>18.61 (11.03; 26.19)</t>
  </si>
  <si>
    <t>7.2(1.5)</t>
  </si>
  <si>
    <t>23.64 (7.59; 39.69)</t>
  </si>
  <si>
    <t>21.74 (10.61; 34.81)</t>
  </si>
  <si>
    <t>10.59(3.67;17.51)</t>
  </si>
  <si>
    <t>3(1)</t>
  </si>
  <si>
    <t>13.79 (7.03; 20.54)</t>
  </si>
  <si>
    <t>15.76 (3.15; 28.37)</t>
  </si>
  <si>
    <t>14.94 (5.85; 29.55)</t>
  </si>
  <si>
    <t>16.55(10.7;22.4)</t>
  </si>
  <si>
    <t>4.69(0.85)</t>
  </si>
  <si>
    <t>20.52 (15.04; 25.99)</t>
  </si>
  <si>
    <t>7.94(1.08)</t>
  </si>
  <si>
    <t>19.7 (11.07; 28.33)</t>
  </si>
  <si>
    <t>2.5(0.56)</t>
  </si>
  <si>
    <t>30.88 (19.51; 45.16)</t>
  </si>
  <si>
    <t>12.94(4.79;21.1)</t>
  </si>
  <si>
    <t>3.67(1.18)</t>
  </si>
  <si>
    <t>10.51 (2.37; 18.65)</t>
  </si>
  <si>
    <t>15.45 (6.84; 26.37)</t>
  </si>
  <si>
    <t>9.88(3.39;16.37)</t>
  </si>
  <si>
    <t>2.8(0.94)</t>
  </si>
  <si>
    <t>14.99 (7.76; 22.23)</t>
  </si>
  <si>
    <t>5.8(1.43)</t>
  </si>
  <si>
    <t>9.46 (0.72; 18.19)</t>
  </si>
  <si>
    <t>12.51 (4.79; 23.26)</t>
  </si>
  <si>
    <t>13.41(4.55;22.27)</t>
  </si>
  <si>
    <t>3.8(1.28)</t>
  </si>
  <si>
    <t>13.96 (6.31; 21.61)</t>
  </si>
  <si>
    <t>5.4(1.51)</t>
  </si>
  <si>
    <t>18.91 (7.35; 30.47)</t>
  </si>
  <si>
    <t>2.4(0.75)</t>
  </si>
  <si>
    <t>21.74 (10.43; 37.05)</t>
  </si>
  <si>
    <t>15(6.71;23.3)</t>
  </si>
  <si>
    <t>4.25(1.2)</t>
  </si>
  <si>
    <t>18.74 (11.04; 26.45)</t>
  </si>
  <si>
    <t>7.25(1.52)</t>
  </si>
  <si>
    <t>19.7 (5.25; 34.15)</t>
  </si>
  <si>
    <t>2.5(0.94)</t>
  </si>
  <si>
    <t>19.86 (9.23; 34.26)</t>
  </si>
  <si>
    <t>11.77(4.85;18.69)</t>
  </si>
  <si>
    <t>3.33(1)</t>
  </si>
  <si>
    <t>12.49 (6.46; 18.52)</t>
  </si>
  <si>
    <t>4.83(1.19)</t>
  </si>
  <si>
    <t>21.01 (6.91; 35.11)</t>
  </si>
  <si>
    <t>21.91 (11.59; 35.99)</t>
  </si>
  <si>
    <t>7.06(-1.57;15.69)</t>
  </si>
  <si>
    <t>2(1.25)</t>
  </si>
  <si>
    <t>6.89 (0.14; 13.65)</t>
  </si>
  <si>
    <t>2.67(1.33)</t>
  </si>
  <si>
    <t>15.76 (-3.5; 35.02)</t>
  </si>
  <si>
    <t>5.38 (0.68; 13.98)</t>
  </si>
  <si>
    <t>B4i</t>
  </si>
  <si>
    <t>14.12(2.14;26.1)</t>
  </si>
  <si>
    <t>4(1.73)</t>
  </si>
  <si>
    <t>12.93 (3.45; 22.4)</t>
  </si>
  <si>
    <t>5(1.87)</t>
  </si>
  <si>
    <t>23.64 (-0.78; 48.06)</t>
  </si>
  <si>
    <t>3(1.58)</t>
  </si>
  <si>
    <t>15.22 (6.19; 28.08)</t>
  </si>
  <si>
    <t>3.30 (0.08; 10.48)</t>
  </si>
  <si>
    <t>41.31(25.41;57.21)</t>
  </si>
  <si>
    <t>11.7(2.3)</t>
  </si>
  <si>
    <t>47.8 (33.86; 61.73)</t>
  </si>
  <si>
    <t>18.49(2.75)</t>
  </si>
  <si>
    <t>57.67 (28.76; 86.59)</t>
  </si>
  <si>
    <t>7.32(1.87)</t>
  </si>
  <si>
    <t>70.47 (51.71; 93.38)</t>
  </si>
  <si>
    <t>13.77(6.54;21)</t>
  </si>
  <si>
    <t>3.9(1.05)</t>
  </si>
  <si>
    <t>20.25 (11.99; 28.51)</t>
  </si>
  <si>
    <t>7.83(1.63)</t>
  </si>
  <si>
    <t>11.82 (8.07; 15.57)</t>
  </si>
  <si>
    <t>1.5(0.24)</t>
  </si>
  <si>
    <t>33.16 (20.98; 48.23)</t>
  </si>
  <si>
    <t>9.74(6.98;12.5)</t>
  </si>
  <si>
    <t>2.76(0.4)</t>
  </si>
  <si>
    <t>14.71 (10.09; 19.33)</t>
  </si>
  <si>
    <t>5.69(0.91)</t>
  </si>
  <si>
    <t>10.87 (7.18; 14.56)</t>
  </si>
  <si>
    <t>1.38(0.24)</t>
  </si>
  <si>
    <t>12.63 (4.31; 26.02)</t>
    <phoneticPr fontId="3" type="noConversion"/>
  </si>
  <si>
    <t>8.34(3.47;13.22)</t>
  </si>
  <si>
    <t>2.36(0.7)</t>
  </si>
  <si>
    <t>14.8 (8.37; 21.24)</t>
  </si>
  <si>
    <t>5.73(1.27)</t>
  </si>
  <si>
    <t>6.45 (2.24; 10.66)</t>
  </si>
  <si>
    <t>0.82(0.27)</t>
  </si>
  <si>
    <t>11.28 (4.53; 20.86)</t>
  </si>
  <si>
    <t>4.12(0.66;7.58)</t>
  </si>
  <si>
    <t>1.17(0.5)</t>
  </si>
  <si>
    <t>9.48 (3.27; 15.68)</t>
  </si>
  <si>
    <t>3.67(1.22)</t>
  </si>
  <si>
    <t>3.94 (-0.52; 8.4)</t>
  </si>
  <si>
    <t>4.43 (0.49; 11.52)</t>
  </si>
  <si>
    <t>7.06(-0.23;14.35)</t>
  </si>
  <si>
    <t>2(1.05)</t>
  </si>
  <si>
    <t>7.75 (1.67; 13.84)</t>
  </si>
  <si>
    <t>3(1.2)</t>
  </si>
  <si>
    <t>6.34 (0.61; 16.25)</t>
  </si>
  <si>
    <t>10.59(2.27;18.91)</t>
  </si>
  <si>
    <t>11.2 (4.24; 18.17)</t>
  </si>
  <si>
    <t>4.33(1.37)</t>
  </si>
  <si>
    <t>13.13 (1.62; 24.65)</t>
  </si>
  <si>
    <t>1.67(0.75)</t>
  </si>
  <si>
    <t>15.62 (5.21; 29.54)</t>
  </si>
  <si>
    <t>19.73(11.5;27.96)</t>
  </si>
  <si>
    <t>5.59(1.19)</t>
  </si>
  <si>
    <t>28.74 (19.11; 38.36)</t>
  </si>
  <si>
    <t>11.12(1.9)</t>
  </si>
  <si>
    <t>23.64 (14.07; 33.21)</t>
  </si>
  <si>
    <t>3(0.62)</t>
  </si>
  <si>
    <t>40.74 (26.97; 57.57)</t>
  </si>
  <si>
    <t>15.66(10.46;20.87)</t>
  </si>
  <si>
    <t>4.44(0.75)</t>
  </si>
  <si>
    <t>21 (15.86; 26.15)</t>
  </si>
  <si>
    <t>8.12(1.02)</t>
  </si>
  <si>
    <t>21.67 (11.83; 31.51)</t>
  </si>
  <si>
    <t>2.75(0.64)</t>
  </si>
  <si>
    <t>35.94 (23.44; 50.40)</t>
  </si>
  <si>
    <t>9.41(4.8;14.03)</t>
  </si>
  <si>
    <t>2.67(0.67)</t>
  </si>
  <si>
    <t>13.36 (8.08; 18.63)</t>
  </si>
  <si>
    <t>5.17(1.04)</t>
  </si>
  <si>
    <t>13.21 (7.46; 32.28)</t>
    <phoneticPr fontId="3" type="noConversion"/>
  </si>
  <si>
    <t>9.48 (3.39; 15.57)</t>
  </si>
  <si>
    <t>9.47 (2.54; 20.49)</t>
  </si>
  <si>
    <t>14.12(6.38;21.86)</t>
  </si>
  <si>
    <t>4(1.12)</t>
  </si>
  <si>
    <t>22.62 (14.71; 30.53)</t>
  </si>
  <si>
    <t>8.75(1.56)</t>
  </si>
  <si>
    <t>23.11 (12.26; 37.82)</t>
  </si>
  <si>
    <t>5.29(1.06;9.53)</t>
  </si>
  <si>
    <t>11.63 (3.23; 20.03)</t>
  </si>
  <si>
    <t>4.5(1.66)</t>
  </si>
  <si>
    <t>10.89 (3.19; 22.62)</t>
  </si>
  <si>
    <t>Coalescent ages of D4 in northern Han Chinese.</t>
    <phoneticPr fontId="3" type="noConversion"/>
  </si>
  <si>
    <t>18.85(14.56;23.15)</t>
  </si>
  <si>
    <t>5.34(0.62)</t>
  </si>
  <si>
    <t>23.32 (19.31; 27.34)</t>
  </si>
  <si>
    <t>9.02(0.79)</t>
  </si>
  <si>
    <t>25.07 (17.74; 32.4)</t>
  </si>
  <si>
    <t>3.18(0.47)</t>
  </si>
  <si>
    <t>45.42 (33.17; 59.65)</t>
    <phoneticPr fontId="3" type="noConversion"/>
  </si>
  <si>
    <t>&gt;19.5 kya</t>
    <phoneticPr fontId="3" type="noConversion"/>
  </si>
  <si>
    <t>10.94(6.62;15.26)</t>
  </si>
  <si>
    <t>3.1(0.62)</t>
  </si>
  <si>
    <t>11.89 (8.1; 15.68)</t>
  </si>
  <si>
    <t>4.6(0.75)</t>
  </si>
  <si>
    <t>11.03 (5.25; 16.81)</t>
  </si>
  <si>
    <t>1.4(0.37)</t>
  </si>
  <si>
    <t>10.02 (3.28; 18.32)</t>
    <phoneticPr fontId="3" type="noConversion"/>
  </si>
  <si>
    <t>20.3(11.91;28.68)</t>
  </si>
  <si>
    <t>5.75(1.21)</t>
  </si>
  <si>
    <t>24.88 (16.41; 33.35)</t>
  </si>
  <si>
    <t>9.62(1.67)</t>
  </si>
  <si>
    <t>38.41 (19.01; 57.82)</t>
  </si>
  <si>
    <t>4.87(1.26)</t>
  </si>
  <si>
    <t>39.98 (26.44; 56.91)</t>
    <phoneticPr fontId="3" type="noConversion"/>
  </si>
  <si>
    <t>21.18(5.71;36.65)</t>
  </si>
  <si>
    <t>6(2.24)</t>
  </si>
  <si>
    <t>19.39 (7.24; 31.54)</t>
  </si>
  <si>
    <t>7.5(2.4)</t>
  </si>
  <si>
    <t>35.46 (5.55; 65.37)</t>
  </si>
  <si>
    <t>4.5(1.94)</t>
  </si>
  <si>
    <t>31.48 (17.57; 49.17)</t>
    <phoneticPr fontId="3" type="noConversion"/>
  </si>
  <si>
    <t>17.65(3.81;31.49)</t>
  </si>
  <si>
    <t>5(2)</t>
  </si>
  <si>
    <t>16.8 (5.76; 27.84)</t>
  </si>
  <si>
    <t>6.5(2.18)</t>
  </si>
  <si>
    <t>20.32 (8.87; 35.83)</t>
    <phoneticPr fontId="3" type="noConversion"/>
  </si>
  <si>
    <t>12.71(4.88;20.54)</t>
  </si>
  <si>
    <t>3.6(1.13)</t>
  </si>
  <si>
    <t>17.06 (9.28; 24.84)</t>
  </si>
  <si>
    <t>6.6(1.54)</t>
  </si>
  <si>
    <t>17.34 (2.52; 32.15)</t>
  </si>
  <si>
    <t>2.2(0.96)</t>
  </si>
  <si>
    <t>19.59 (9.44; 32.40)</t>
    <phoneticPr fontId="3" type="noConversion"/>
  </si>
  <si>
    <t>12.35(5.44;19.27)</t>
  </si>
  <si>
    <t>3.5(1)</t>
  </si>
  <si>
    <t>12.93 (6.98; 18.87)</t>
  </si>
  <si>
    <t>5(1.17)</t>
  </si>
  <si>
    <t>20.14 (9.08; 33.55)</t>
    <phoneticPr fontId="3" type="noConversion"/>
  </si>
  <si>
    <t>18.36(8.57;28.14)</t>
  </si>
  <si>
    <t>5.2(1.41)</t>
  </si>
  <si>
    <t>25.85 (16.56; 35.14)</t>
  </si>
  <si>
    <t>10(1.83)</t>
  </si>
  <si>
    <t>22.06 (5.15; 38.98)</t>
  </si>
  <si>
    <t>2.8(1.1)</t>
  </si>
  <si>
    <t>23.06 (11.31; 37.99)</t>
    <phoneticPr fontId="3" type="noConversion"/>
  </si>
  <si>
    <t>15.88(6.41;25.36)</t>
  </si>
  <si>
    <t>4.5(1.37)</t>
  </si>
  <si>
    <t>25.2 (15.31; 35.1)</t>
  </si>
  <si>
    <t>9.75(1.95)</t>
  </si>
  <si>
    <t>11.82 (-0.39; 24.03)</t>
  </si>
  <si>
    <t>1.5(0.79)</t>
  </si>
  <si>
    <t>14.22 (5.09; 27.09)</t>
    <phoneticPr fontId="3" type="noConversion"/>
  </si>
  <si>
    <t>14.12(4.94;23.3)</t>
  </si>
  <si>
    <t>4(1.33)</t>
  </si>
  <si>
    <t>18.75 (8.04; 32.13)</t>
    <phoneticPr fontId="3" type="noConversion"/>
  </si>
  <si>
    <t>8.82(3.36;14.29)</t>
  </si>
  <si>
    <t>2.5(0.79)</t>
  </si>
  <si>
    <t>12.28 (6.76; 17.8)</t>
  </si>
  <si>
    <t>4.75(1.09)</t>
  </si>
  <si>
    <t>11.82 (2.36; 21.28)</t>
  </si>
  <si>
    <t>11.28 (2.99; 22.28)</t>
    <phoneticPr fontId="3" type="noConversion"/>
  </si>
  <si>
    <t>14.48 (8.57; 20.38)</t>
  </si>
  <si>
    <t>5.6(1.17)</t>
  </si>
  <si>
    <t>9.69 (2.84; 19.56)</t>
    <phoneticPr fontId="3" type="noConversion"/>
  </si>
  <si>
    <t>Coalescent ages of B4 and M7 in southern Han Chinese.</t>
    <phoneticPr fontId="3" type="noConversion"/>
  </si>
  <si>
    <t>41.1(24.55;57.65)</t>
  </si>
  <si>
    <t>11.64(2.39)</t>
  </si>
  <si>
    <t>47.73 (33.17; 62.3)</t>
  </si>
  <si>
    <t>18.46(2.87)</t>
  </si>
  <si>
    <t>57.69 (27.88; 87.5)</t>
  </si>
  <si>
    <t>7.32(1.93)</t>
  </si>
  <si>
    <t>62.29 (43.28; 84.24)</t>
    <phoneticPr fontId="3" type="noConversion"/>
  </si>
  <si>
    <t>13.93(6.61;21.26)</t>
  </si>
  <si>
    <t>3.95(1.06)</t>
  </si>
  <si>
    <t>19.46 (11.22; 27.69)</t>
  </si>
  <si>
    <t>7.53(1.62)</t>
  </si>
  <si>
    <t>12.44 (7.56; 17.32)</t>
  </si>
  <si>
    <t>1.58(0.32)</t>
  </si>
  <si>
    <t>30.89 (18.43; 47.94)</t>
    <phoneticPr fontId="3" type="noConversion"/>
  </si>
  <si>
    <t>9.61(6.33;12.89)</t>
  </si>
  <si>
    <t>2.72(0.47)</t>
  </si>
  <si>
    <t>13.64 (8.82; 18.46)</t>
  </si>
  <si>
    <t>5.28(0.95)</t>
  </si>
  <si>
    <t>10.94 (6.17; 15.72)</t>
  </si>
  <si>
    <t>1.39(0.31)</t>
  </si>
  <si>
    <t>10.37 (4.06; 20.55)</t>
    <phoneticPr fontId="3" type="noConversion"/>
  </si>
  <si>
    <t>4.41(-0.16;8.99)</t>
  </si>
  <si>
    <t>1.25(0.66)</t>
  </si>
  <si>
    <t>7.75 (1.81; 13.7)</t>
  </si>
  <si>
    <t>3(1.17)</t>
  </si>
  <si>
    <t>3.51 (0.14; 10.94)</t>
    <phoneticPr fontId="3" type="noConversion"/>
  </si>
  <si>
    <t>2-5 kya</t>
    <phoneticPr fontId="3" type="noConversion"/>
  </si>
  <si>
    <t>11.02 (3.21; 26.54)</t>
    <phoneticPr fontId="3" type="noConversion"/>
  </si>
  <si>
    <t>M7c1</t>
    <phoneticPr fontId="3" type="noConversion"/>
  </si>
  <si>
    <t>13.73(6.64;20.82)</t>
  </si>
  <si>
    <t>3.89(1.02)</t>
  </si>
  <si>
    <t>21.25 (13.21; 29.3)</t>
  </si>
  <si>
    <t>8.22(1.59)</t>
  </si>
  <si>
    <t>21.89 (9.4; 34.38)</t>
  </si>
  <si>
    <t>2.78(0.81)</t>
  </si>
  <si>
    <t>26.49 (14.56; 40.19)</t>
    <phoneticPr fontId="3" type="noConversion"/>
  </si>
  <si>
    <t>5.65(0.47;10.83)</t>
  </si>
  <si>
    <t>10.34 (2.11; 18.57)</t>
  </si>
  <si>
    <t>9.46 (-0.31; 19.22)</t>
  </si>
  <si>
    <t>1.2(0.63)</t>
  </si>
  <si>
    <t>10.35 (2.87; 22.01)</t>
    <phoneticPr fontId="3" type="noConversion"/>
  </si>
  <si>
    <t>26.35(19.83;32.86)</t>
  </si>
  <si>
    <t>7.46(0.94)</t>
  </si>
  <si>
    <t>34.53 (28.35; 40.7)</t>
  </si>
  <si>
    <t>13.36(1.22)</t>
  </si>
  <si>
    <t>36.59 (24.96; 48.21)</t>
  </si>
  <si>
    <t>4.64(0.75)</t>
  </si>
  <si>
    <t>45.61 (34.33; 58.82)</t>
    <phoneticPr fontId="3" type="noConversion"/>
  </si>
  <si>
    <t>22.94(10.37;35.52)</t>
  </si>
  <si>
    <t>6.5(1.82)</t>
  </si>
  <si>
    <t>32.31 (19.7; 44.92)</t>
  </si>
  <si>
    <t>12.5(2.49)</t>
  </si>
  <si>
    <t>38.09 (11.96; 64.21)</t>
  </si>
  <si>
    <t>4.83(1.69)</t>
  </si>
  <si>
    <t>35.74 (23.66; 51.04)</t>
    <phoneticPr fontId="3" type="noConversion"/>
  </si>
  <si>
    <t>15.88(7.98;23.79)</t>
  </si>
  <si>
    <t>21.97 (14.47; 29.48)</t>
  </si>
  <si>
    <t>8.5(1.48)</t>
  </si>
  <si>
    <t>22.33 (7.99; 36.66)</t>
  </si>
  <si>
    <t>2.83(0.93)</t>
  </si>
  <si>
    <t>30.13 (17.66; 45.63)</t>
    <phoneticPr fontId="3" type="noConversion"/>
  </si>
  <si>
    <t>15.3(5.24;25.35)</t>
  </si>
  <si>
    <t>4.33(1.45)</t>
  </si>
  <si>
    <t>18.96 (9.71; 28.21)</t>
  </si>
  <si>
    <t>7.33(1.83)</t>
  </si>
  <si>
    <t>15.76 (1.2; 30.32)</t>
  </si>
  <si>
    <t>25.46 (13.29; 42.35)</t>
    <phoneticPr fontId="3" type="noConversion"/>
  </si>
  <si>
    <t>8.82(-1.55;19.2)</t>
  </si>
  <si>
    <t>2.5(1.5)</t>
  </si>
  <si>
    <t>16.84 (6.83; 31.68)</t>
    <phoneticPr fontId="3" type="noConversion"/>
  </si>
  <si>
    <t>25.59(15.51;35.68)</t>
  </si>
  <si>
    <t>7.25(1.46)</t>
  </si>
  <si>
    <t>39.42 (30.16; 48.69)</t>
  </si>
  <si>
    <t>15.25(1.83)</t>
  </si>
  <si>
    <t>30.53 (17.88; 43.19)</t>
  </si>
  <si>
    <t>3.87(0.82)</t>
  </si>
  <si>
    <t>33.12 (19.91; 49.72)</t>
    <phoneticPr fontId="3" type="noConversion"/>
  </si>
  <si>
    <t>23.2(14.25;32.15)</t>
  </si>
  <si>
    <t>6.57(1.29)</t>
  </si>
  <si>
    <t>38.04 (29.08; 46.99)</t>
  </si>
  <si>
    <t>14.71(1.77)</t>
  </si>
  <si>
    <t>29.27 (15.67; 42.87)</t>
  </si>
  <si>
    <t>3.71(0.88)</t>
  </si>
  <si>
    <t>26.66 (14.99; 41.60)</t>
    <phoneticPr fontId="3" type="noConversion"/>
  </si>
  <si>
    <t>14.83(7.37;22.28)</t>
  </si>
  <si>
    <t>4.2(1.08)</t>
  </si>
  <si>
    <t>25.33 (17.16; 33.5)</t>
  </si>
  <si>
    <t>9.8(1.61)</t>
  </si>
  <si>
    <t>22.06 (8.25; 35.88)</t>
  </si>
  <si>
    <t>26.54 (14.91; 41.17)</t>
    <phoneticPr fontId="3" type="noConversion"/>
  </si>
  <si>
    <t>16.33(9.46;23.19)</t>
  </si>
  <si>
    <t>4.62(0.99)</t>
  </si>
  <si>
    <t>20.36 (13.93; 26.78)</t>
  </si>
  <si>
    <t>7.87(1.27)</t>
  </si>
  <si>
    <t>16.75 (6; 27.49)</t>
  </si>
  <si>
    <t>2.12(0.7)</t>
  </si>
  <si>
    <t>23.00 (12.28; 36.33)</t>
    <phoneticPr fontId="3" type="noConversion"/>
  </si>
  <si>
    <t>14.12(5.65;22.59)</t>
  </si>
  <si>
    <t>4(1.22)</t>
  </si>
  <si>
    <t>12.8 (6.79; 22.81)</t>
    <phoneticPr fontId="3" type="noConversion"/>
  </si>
  <si>
    <t>4.95(1.58)</t>
    <phoneticPr fontId="3" type="noConversion"/>
  </si>
  <si>
    <t>9.85 (1.22; 18.48)</t>
  </si>
  <si>
    <t>9.26 (2.48; 22.61)</t>
    <phoneticPr fontId="3" type="noConversion"/>
  </si>
  <si>
    <t>9.41(2.12;16.71)</t>
  </si>
  <si>
    <t>13.79 (5.51; 22.06)</t>
  </si>
  <si>
    <t>5.33(1.63)</t>
  </si>
  <si>
    <t>11.37 (3.57; 22.87)</t>
    <phoneticPr fontId="3" type="noConversion"/>
  </si>
  <si>
    <t>7.06(-2.72;16.84)</t>
  </si>
  <si>
    <t>11.63 (1.19; 22.08)</t>
  </si>
  <si>
    <t>4.5(2.06)</t>
  </si>
  <si>
    <t>13.12 (4.71; 25.78)</t>
    <phoneticPr fontId="3" type="noConversion"/>
  </si>
  <si>
    <t xml:space="preserve">Table S11. Proportions of lineages within different age periods in D4, M7 and B4. </t>
    <phoneticPr fontId="3" type="noConversion"/>
  </si>
  <si>
    <t>Proportions in all published data (%)</t>
    <phoneticPr fontId="3" type="noConversion"/>
  </si>
  <si>
    <r>
      <t>Proportions in Han Chinese (%)</t>
    </r>
    <r>
      <rPr>
        <b/>
        <vertAlign val="superscript"/>
        <sz val="11"/>
        <color theme="1"/>
        <rFont val="Times New Roman"/>
        <family val="1"/>
      </rPr>
      <t>a</t>
    </r>
  </si>
  <si>
    <t>Timescale</t>
    <phoneticPr fontId="3" type="noConversion"/>
  </si>
  <si>
    <t>N</t>
    <phoneticPr fontId="3" type="noConversion"/>
  </si>
  <si>
    <t>80 (44)</t>
    <phoneticPr fontId="3" type="noConversion"/>
  </si>
  <si>
    <t>47 (29)</t>
    <phoneticPr fontId="3" type="noConversion"/>
  </si>
  <si>
    <t>57 (30)</t>
    <phoneticPr fontId="3" type="noConversion"/>
  </si>
  <si>
    <t>0-50</t>
  </si>
  <si>
    <t>100.00 (100.00)</t>
  </si>
  <si>
    <t>0-19.5</t>
  </si>
  <si>
    <t>75.00 (72.73)</t>
  </si>
  <si>
    <t>89.36 (96.55)</t>
  </si>
  <si>
    <t>64.91 (63.33)</t>
  </si>
  <si>
    <t>75.54 (76.70)</t>
  </si>
  <si>
    <t>0-11.5</t>
  </si>
  <si>
    <t>45.00 (43.18)</t>
  </si>
  <si>
    <t>76.60 (79.31)</t>
  </si>
  <si>
    <t>26.32 (33.33)</t>
  </si>
  <si>
    <t>47.28 (50.49)</t>
  </si>
  <si>
    <t>0-5</t>
  </si>
  <si>
    <t>5.00 (0.00)</t>
  </si>
  <si>
    <t>0.00 (13.79)</t>
  </si>
  <si>
    <t>5.26 (0.00)</t>
  </si>
  <si>
    <t>3.80 (3.88)</t>
  </si>
  <si>
    <t>0-2</t>
  </si>
  <si>
    <t>0.00 (0.00)</t>
  </si>
  <si>
    <t>2.17 (0.00)</t>
  </si>
  <si>
    <t>19.5-50</t>
  </si>
  <si>
    <t>25.00 (27.27)</t>
  </si>
  <si>
    <t>10.64 (3.45)</t>
  </si>
  <si>
    <t>35.09 (36.67)</t>
  </si>
  <si>
    <t>24.46 (23.30)</t>
  </si>
  <si>
    <t>11.5-19.5</t>
  </si>
  <si>
    <t>30.00 (29.55)</t>
  </si>
  <si>
    <t>12.77 (17.24)</t>
  </si>
  <si>
    <t>38.60 (30.00)</t>
  </si>
  <si>
    <t>28.26 (26.21)</t>
  </si>
  <si>
    <t>5-11.5</t>
  </si>
  <si>
    <t>40.00 (43.18)</t>
  </si>
  <si>
    <t>76.60 (65.52)</t>
  </si>
  <si>
    <t>21.05 (33.33)</t>
  </si>
  <si>
    <t>43.48 (46.60)</t>
  </si>
  <si>
    <t>2-5</t>
  </si>
  <si>
    <t>1.63 (3.88)</t>
  </si>
  <si>
    <r>
      <t xml:space="preserve">Note: </t>
    </r>
    <r>
      <rPr>
        <vertAlign val="superscript"/>
        <sz val="11"/>
        <color theme="1"/>
        <rFont val="Times New Roman"/>
        <family val="1"/>
      </rPr>
      <t>a</t>
    </r>
    <r>
      <rPr>
        <sz val="11"/>
        <color theme="1"/>
        <rFont val="Times New Roman"/>
        <family val="1"/>
      </rPr>
      <t>Complete sequences from this study, and CHS, CHB in 1000 genome project, and 93 normal samples from Liu et al. 2011 (1).</t>
    </r>
    <phoneticPr fontId="3" type="noConversion"/>
  </si>
  <si>
    <r>
      <t xml:space="preserve">            b</t>
    </r>
    <r>
      <rPr>
        <sz val="11"/>
        <color theme="1"/>
        <rFont val="Times New Roman"/>
        <family val="1"/>
      </rPr>
      <t>Values in brankets are calculated based on northern samples of D4, and southern samples of M7 and B4.</t>
    </r>
    <phoneticPr fontId="3" type="noConversion"/>
  </si>
  <si>
    <t xml:space="preserve">Reference: </t>
    <phoneticPr fontId="3" type="noConversion"/>
  </si>
  <si>
    <t>(1) Liu, J., Wang, L.D., Sun, Y.B., Li, E.M., Xu, L.Y., Zhang, Y.P., Yao, Y.G. &amp; Kong, Q.P. 2011 Deciphering the signature of selective constraints on cancerous mitochondrial genome. Mol. Biol. Evol.</t>
    <phoneticPr fontId="3" type="noConversion"/>
  </si>
  <si>
    <t>Table S12. Variant and haplogroup information of the 218 newly sequenced Han samples</t>
    <phoneticPr fontId="3" type="noConversion"/>
  </si>
  <si>
    <t>Sample ID</t>
    <phoneticPr fontId="3" type="noConversion"/>
  </si>
  <si>
    <t>Location</t>
    <phoneticPr fontId="3" type="noConversion"/>
  </si>
  <si>
    <t>Variants</t>
    <phoneticPr fontId="3" type="noConversion"/>
  </si>
  <si>
    <t>Haplogroup</t>
    <phoneticPr fontId="3" type="noConversion"/>
  </si>
  <si>
    <t>A76LA8LJC5TV</t>
  </si>
  <si>
    <t>73, 199, 202, 235, 263, 309+C, 315+C, 523-524d, 663, 750, 1438, 2706, 3144, 4248, 4769, 5046, 6351, 7028, 7711, 8251, 8794, 8860, 9468, 9540, 11719, 12705, 14766, 14783, 15326, 15884, 16223, 16261, 16290, 16319</t>
  </si>
  <si>
    <t>73, 235, 263, 315+C, 523-524d, 750, 1438, 1736, 2706, 4769, 4824, 6032, 6272, 7028, 7091, 7403, 8860, 10398, 10400, 11719, 11914, 12705, 14766, 15043, 15301, 15326, 16037, 16223, 16290, 16311, 16319, 16519</t>
  </si>
  <si>
    <t>AU6J3</t>
  </si>
  <si>
    <t>73, 152, 200, 235, 263, 309+C, 315+C, 523-524d, 663, 750, 1438, 1555, 1736, 2706, 4248, 4769, 4824, 7028, 7151, 8794, 8860, 11719, 12705, 14766, 15326, 16147A, 16172, 16223, 16290, 16311, 16319, 16362</t>
  </si>
  <si>
    <t>A76LAJ3HCZ3L</t>
  </si>
  <si>
    <t>Shannxi</t>
  </si>
  <si>
    <t>73, 152, 195, 200, 235, 263, 315+C, 523-524d, 663, 750, 1438, 1555, 1736, 2706, 3618, 4248, 4769, 4824, 7028, 8047, 8623, 8794, 8860, 11719, 11914, 12705, 13602, 14766, 15326, 15814, 16216, 16223, 16290, 16294, 16319, 16362</t>
  </si>
  <si>
    <t>A76LAJ3LT5RI</t>
  </si>
  <si>
    <t>73, 152, 200, 204, 235, 263, 309+C, 315+C, 523-524d, 663, 750, 1438, 1736, 2706, 4248, 4769, 4824, 7028, 8794, 8860, 10750, 11150, 11719, 12705, 13590, 14766, 15326, 16129, 16223, 16290, 16319, 16362</t>
  </si>
  <si>
    <t>A76LAJR12DIS</t>
  </si>
  <si>
    <t>73, 150, 151, 152, 235, 263, 315+C, 464, 523-524d, 663, 735, 750, 1438, 1736, 1763, 2706, 4248, 4769, 4824, 7028, 8794, 8860, 11719, 12705, 14766, 15326, 15893, 16223, 16290, 16319, 16362, 16519</t>
  </si>
  <si>
    <t>A76LA0FXPTTI</t>
  </si>
  <si>
    <t>73, 151, 152, 200, 235, 263, 309+C, 315+C, 523-524d, 663, 735, 750, 1438, 1736, 2706, 4248, 4769, 4824, 7028, 8334, 8794, 8860, 11719, 12004, 12705, 12990, 14766, 15326, 15355, 16093, 16223, 16290, 16294, 16319, 16362</t>
  </si>
  <si>
    <t>A76LA8RXEE1X</t>
  </si>
  <si>
    <t>73, 152, 207, 235, 315+C, 490+T, 523-524d, 663, 750, 1438, 1736, 2706, 4248, 4769, 4824, 7028, 8047, 8459, 8794, 8860, 11719, 12705, 14067, 14766, 15262, 15326, 16093, 16223, 16290, 16319, 16362</t>
  </si>
  <si>
    <t>A76LA01YPS7I</t>
  </si>
  <si>
    <t>73, 152, 235, 263, 315+C, 663, 750, 1438, 1736, 2706, 4248, 4769, 4824, 7028, 8794, 8860, 11719, 12705, 14696, 14766, 15326, 16148, 16223, 16290, 16319, 16362</t>
  </si>
  <si>
    <t>A76LA8RN7S3I</t>
  </si>
  <si>
    <t>73, 152, 235, 263, 309+C, 315+C, 449, 523-524d, 663, 750, 1438, 1736, 2706, 4248, 4769, 4824, 7028, 8794, 8860, 9524, 11719, 12705, 14766, 15172, 15326, 16223, 16290, 16319, 16362</t>
  </si>
  <si>
    <t>AU6JL</t>
  </si>
  <si>
    <t>73, 152, 235, 263, 315+C, 523-524d, 524, 663, 750, 1438, 1736, 2706, 4248, 4769, 4824, 7028, 8794, 8860, 11719, 12705, 14766, 15326, 16179, 16223, 16290, 16311, 16319, 16362</t>
  </si>
  <si>
    <t>A25</t>
  </si>
  <si>
    <t>A76LA8RXTM30</t>
  </si>
  <si>
    <t>73, 146, 152, 235, 263, 315+C, 523-524d, 654, 663, 750, 1438, 1736, 2232+A, 2706, 3565C, 3687, 4248, 4769, 4824, 7028, 8531, 8794, 8860, 9102, 11404, 11447, 11719, 12705, 13287, 14766, 15326, 15586, 16223, 16290, 16319, 16344, 16362</t>
  </si>
  <si>
    <t>A76LA8BWDE3Y</t>
  </si>
  <si>
    <t>64, 73, 146, 235, 263, 315+C, 523-524d, 663, 750, 1438, 1736, 2706, 3144, 3221, 4248, 4491, 4769, 4824, 5046, 7028, 7711, 8794, 8860, 10397, 11719, 12705, 14766, 15326, 16189, 16223, 16290, 16319</t>
  </si>
  <si>
    <t>73, 146, 309+C, 315+C, 523-524d, 709, 750, 1438, 2706, 4290-4347d, 4769, 5465, 7028, 7299, 8281-8289d, 8860, 9123, 10238, 11719, 11914, 12396, 12904, 14766, 15326, 16150, 16182C, 16183C, 16189, 16217, 16261, 16519</t>
  </si>
  <si>
    <t>A76LAJQ6P3TX</t>
  </si>
  <si>
    <t>73, 195, 263, 309+C, 315+C, 523-524d, 709, 750, 1438, 2706, 3744, 4769, 5465, 7028, 8281-8289d, 8440, 8860, 9123, 10948A, 11719, 14766, 15326, 15355, 15632A, 15940, 15941, 15983, 16092, 16181C, 16182C, 16183C, 16189, 16217, 16261, 16325, 16399, 16519</t>
  </si>
  <si>
    <t>A76LA01HIEHI</t>
  </si>
  <si>
    <t>73, 193, 263, 315+C, 523-524d, 709, 750, 1313C, 1438, 2706, 3211, 4769, 5252, 5465, 7028, 7403, 8281-8289d, 8860, 9123, 9380, 11611, 11719, 12793, 14751, 14766, 15326, 16182C, 16183C, 16189, 16217, 16261, 16299, 16519</t>
  </si>
  <si>
    <t>A76LA8JLCD7X</t>
  </si>
  <si>
    <t>73, 193, 263, 315+C, 523-524d, 709, 750, 1438, 2706, 4769, 5201, 5465, 7028, 8281-8289d, 8860, 9123, 11719, 14751, 14766, 15326, 16182C, 16183d, 16189, 16217, 16223, 16299, 16519</t>
  </si>
  <si>
    <t>73, 263, 315+C, 523-524d, 750, 1438, 2706, 4769, 5465, 5814, 7028, 8281-8289d, 8860, 9123, 11719, 12732, 14330, 14518, 14766, 15326, 16182C, 16183C, 16189, 16217, 16261, 16519</t>
  </si>
  <si>
    <t>A76LA8V1DI1X</t>
  </si>
  <si>
    <t>73, 263, 309+C, 315+C, 499, 523-524d, 567C, 750, 827, 1438, 2706, 4769, 4820, 5063, 6023, 6413, 7028, 7846, 8281-8289d, 8860, 11254, 11719, 13590, 14766, 15072, 15326, 15535, 15688, 15758, 16136, 16183C, 16189, 16217, 16260, 16519</t>
  </si>
  <si>
    <t>73, 207, 263, 315+C, 499, 750, 827, 1438, 1719, 2220, 2706, 3824C, 3825C, 3828C, 3829, 4769, 4820, 5302, 6023, 6216, 6413, 7028, 8281-8289d, 8860, 11719, 13590, 14766, 15326, 15535, 16136, 16183d, 16189, 16217, 16519</t>
  </si>
  <si>
    <t>73, 150, 204, 207, 263, 309+C, 315+C, 499, 750, 827, 1438, 1719, 2220, 2706, 4769, 4820, 6023, 6216, 6413, 7028, 8281-8289d, 8860, 11719, 13590, 14766, 15326, 15535, 16136, 16179, 16182C, 16183C, 16189, 16217, 16519</t>
  </si>
  <si>
    <t>A76LA8VH1D72</t>
  </si>
  <si>
    <t>73, 263, 309+C, 315+C, 499, 750, 827, 1438, 2706, 4769, 4820, 7028, 7521, 8281-8289d, 8860, 9101G, 11239, 11719, 13350, 13590, 14587, 14766, 14912G, 15326, 15535, 16136, 16175, 16183C, 16189, 16193+CC, 16217, 16218, 16519</t>
  </si>
  <si>
    <t>A76LA8LYTEIY</t>
  </si>
  <si>
    <t>73, 263, 309d, 315+C, 499, 750, 827, 1438, 1719, 2706, 4769, 4820, 7028, 8280+A, 8745, 8860, 9101G, 11204, 11239, 11719, 11914, 12280, 13590, 14587, 14766, 15326, 15535, 16136, 16183C, 16189, 16217, 16218, 16239, 16248, 16519</t>
  </si>
  <si>
    <t>A76LA8V176BS</t>
  </si>
  <si>
    <t>73, 263, 315+C, 523-524d, 709, 750, 1119, 1438, 2706, 3497, 4769, 7028, 8281-8289d, 8860, 10310, 11719, 12519, 14766, 15326, 15346, 16134A, 16141T, 16151G, 16155T, 16156T, 16159A, 16167A, 16170C, 16182C, 16183C, 16189, 16217, 16519, 16527</t>
  </si>
  <si>
    <t>A76LA8RYDMBH</t>
  </si>
  <si>
    <t>73, 214, 263, 309+C, 315+C, 368, 709, 750, 1119, 1438, 2706, 3497, 3918, 4769, 7028, 8281-8289d, 8860, 10310, 10790, 11377, 11677, 11719, 12406, 14766, 15326, 15346, 16182C, 16183C, 16189, 16217, 16293C</t>
  </si>
  <si>
    <t>A76LA8R1C3LV</t>
  </si>
  <si>
    <t>73, 150, 263, 309+C, 315+C, 709, 750, 1119, 1438, 2380, 2706, 3497, 4769, 5246A, 6480, 7028, 8281-8289d, 8860, 11719, 14502, 14503, 14766, 15326, 15346, 15985-16003d, 16140, 16183-16184d, 16189, 16217, 16274, 16310, 16311, 16325, 16519</t>
  </si>
  <si>
    <t>A76LA01LID7I</t>
  </si>
  <si>
    <t>73, 146, 150, 263, 309+CC, 315+C, 709, 750, 1119, 1438, 2706, 3497, 3571, 4769, 7028, 8281-8289d, 8772, 8860, 11719, 12882, 14766, 15326, 15346, 16140, 16182C, 16183C, 16189, 16217, 16274, 16311, 16335, 16519</t>
  </si>
  <si>
    <t>73, 263, 315+C, 523-524d, 750, 1119, 1438, 2706, 4769, 5108, 7028, 8281-8289d, 8823, 8860, 9053, 11719, 12969A, 14088, 14209, 14766, 15326, 15346, 16092, 16147, 16183C, 16184A, 16189, 16217, 16235, 16519</t>
  </si>
  <si>
    <t>A76LA8RNEITN</t>
  </si>
  <si>
    <t>73, 263, 309+C, 315+C, 316, 750, 827, 1438, 2706, 4769, 7028, 7521, 8281-8289d, 8860, 11177, 11719, 11914, 13942, 14766, 15038, 15326, 15535, 15930, 16183C, 16189, 16217, 16519</t>
  </si>
  <si>
    <t>A76LA8RN2EBL</t>
  </si>
  <si>
    <t>73, 263, 315+C, 316, 750, 827, 1438, 2706, 4769, 7028, 8281-8289d, 8860, 11719, 11914, 12732, 13942, 14766, 15038, 15326, 15535, 15930, 16181+TC, 16185A, 16186, 16187+TGCT, 16217, 16342, 16519</t>
  </si>
  <si>
    <t>A76LA8JLTMTV</t>
  </si>
  <si>
    <t>73, 263, 309+C, 315+C, 523-524d, 750, 1438, 2706, 4769, 5108, 7028, 7789, 8281-8289d, 8723, 8860, 9111, 9968, 10042C, 11719, 14766, 14905, 15326, 16181-16182d, 16183C, 16189, 16213, 16217, 16261, 16292, 16519</t>
  </si>
  <si>
    <t>A76LA8R1P6L0</t>
  </si>
  <si>
    <t>73, 93, 263, 315+C, 523-524d, 750, 1438, 2706, 4769, 5093, 5302, 7028, 8281-8289d, 8860, 9530, 11719, 13269, 14374, 14388, 14766, 15326, 16129, 16182C, 16183d, 16189, 16217, 16261</t>
  </si>
  <si>
    <t>A76LA8RJPEBI</t>
  </si>
  <si>
    <t>73, 263, 309+C, 315+C, 523-524d, 750, 1438, 2706, 4703, 4769, 5093, 7028, 8281-8289d, 8860, 11719, 13269, 13368, 14766, 15326, 16129, 16182C, 16183d, 16189, 16261</t>
  </si>
  <si>
    <t>73, 263, 315+C, 523-524d, 750, 1438, 2044-2048d, 2706, 4703, 4769, 5093, 7028, 8281-8289d, 8860, 11254, 11719, 13269, 13368, 14766, 15326, 16129, 16182C, 16183d, 16186, 16189, 16261, 16311</t>
  </si>
  <si>
    <t>73, 263, 309+C, 315+C, 523-524d, 750, 1438, 2706, 3866, 4769, 6302, 6497, 6524, 7028, 8281-8289d, 8860, 9329, 11719, 14766, 15326, 16176, 16181+TC, 16184+ACCC, 16189, 16217, 16261</t>
  </si>
  <si>
    <t>A76LA0WJE53V</t>
  </si>
  <si>
    <t>73, 263, 315+C, 750, 1438, 2706, 4769, 5483, 7028, 8281-8289d, 8860, 11719, 12741, 14766, 15326, 16093, 16182C, 16183d, 16189, 16217, 16261</t>
  </si>
  <si>
    <t>A76LA8LNPIIV</t>
  </si>
  <si>
    <t>73, 210, 263, 292G, 294, 315+C, 709, 750, 1438, 2706, 3537, 4769, 7001, 7028, 8281-8289d, 8584, 8860, 9548, 9950, 10398, 11719, 13488, 14766, 15229, 15235, 15236, 15326, 16092, 16140, 16260, 16266G, 16519</t>
  </si>
  <si>
    <t>73, 210, 263, 315+C, 523-524d, 593, 750, 1438, 2706, 3537, 4769, 5237, 7028, 7196A, 8584, 8860, 9950, 10398, 10400, 11719, 11914, 14766, 15043, 15235, 15326, 16093, 16223, 16298, 16327, 16519</t>
  </si>
  <si>
    <t>A76LAJ3XE332</t>
  </si>
  <si>
    <t>73, 210, 263, 309+C, 315+C, 523-524d, 709, 750, 1438, 2706, 3254, 3537, 4769, 5774, 6960, 7028, 8281-8289d, 8386, 8584, 8860, 9950, 10398, 11719, 11893, 14766, 15043, 15235, 15326, 15803, 15885, 16140, 16183C, 16189, 16266A</t>
  </si>
  <si>
    <t>A76LA8WW2IIY</t>
  </si>
  <si>
    <t>73, 210, 263, 309+C, 315+C, 523-524d, 709, 750, 1438, 2706, 3537, 4727, 4769, 6960, 7028, 8281-8289d, 8584, 8860, 9950, 10304, 10398, 11719, 12216, 14185, 14587, 14766, 15235, 15326, 15862, 16092, 16129, 16140, 16182C, 16183C, 16189, 16266A, 16519</t>
  </si>
  <si>
    <t>AOIGX</t>
  </si>
  <si>
    <t>73, 146, 195, 210, 263, 309+C, 315+C, 523-524d, 709, 750, 1438, 2706, 3537, 4769, 6960, 7028, 7325, 8281-8289d, 8584, 8860, 9950, 10398, 10807, 11719, 14766, 15235, 15326, 16140, 16182-16189d, 16266A</t>
  </si>
  <si>
    <t>A76LA016BMTX</t>
  </si>
  <si>
    <t>73, 210, 235, 263, 309+C, 315+C, 523-524d, 709, 750, 1438, 2706, 3537, 4769, 6960, 7028, 7852, 8065, 8281-8289d, 8584, 8860, 9950, 10398, 10754, 11719, 14766, 14989, 15235, 15326, 16140, 16180C, 16183C, 16189, 16193+C, 16266A, 16519</t>
  </si>
  <si>
    <t>73, 210, 263, 302C, 309+CC, 315+C, 523-524d, 709, 750, 1438, 2706, 3537, 4769, 5581, 6960, 7028, 7852, 8281-8289d, 8584, 8607, 8860, 9950, 10398, 10754, 11719, 14766, 14989, 15235, 15326, 16140, 16181+TC, 16185A, 16189, 16190, 16193+CCAA, 16266A, 16519</t>
  </si>
  <si>
    <t>A76LA8VWTD7V</t>
  </si>
  <si>
    <t>73, 210, 263, 315+C, 523-524d, 709, 750, 1438, 2706, 3537, 4769, 5046, 5567, 6960, 7028, 8281-8289d, 8584, 8860, 9290, 9950, 10325, 10398, 10523, 11719, 12528, 14766, 15235, 15326, 16140, 16182-16189d, 16234, 16266A, 16519</t>
  </si>
  <si>
    <t>73, 210, 263, 315+C, 523-524d, 709, 750, 1438, 2114, 2706, 2906, 3537, 4562, 4769, 6284, 6960, 7028, 8281-8289d, 8584, 8860, 8928, 9950, 10325, 10398, 11719, 14766, 15235, 15326, 15514, 16066, 16140, 16182-16190d, 16207, 16215, 16221+TA, 16266A, 16519</t>
  </si>
  <si>
    <t>73, 93, 210, 263, 315+C, 508, 523-524d, 709, 750, 1438, 2706, 3537, 4769, 7028, 8281-8289d, 8584, 8860, 9950, 9962, 10398, 11149, 11151, 11719, 11935, 12234, 14149, 14581, 14766, 15058, 15235, 15326, 15758, 16129, 16140, 16187, 16189, 16266G, 16519</t>
  </si>
  <si>
    <t>73, 103, 204, 207, 263, 309+C, 315+C, 523-524d, 709, 750, 960+XC, 1438, 1598, 2706, 4769, 6446, 7028, 8281-8289d, 8584, 8784, 8829, 8860, 9950, 10398, 11719, 12250, 12361, 14148, 14302, 14766, 15223, 15326, 15508, 15662, 15851, 15927, 16140, 16183C, 16189, 16243, 16311, 16319, 16519</t>
  </si>
  <si>
    <t>B5b</t>
    <phoneticPr fontId="3" type="noConversion"/>
  </si>
  <si>
    <t>73, 103, 204, 207, 263, 315+C, 523-524d, 709, 750, 1438, 1598, 2706, 3394, 4769, 7028, 7822, 8281-8289d, 8584, 8784, 8829, 8860, 9950, 10289, 10398, 11125, 11719, 12361, 14766, 15223, 15326, 15508, 15662, 15851, 15927, 16140, 16181+TC, 16184+ACCC, 16189, 16243, 16288, 16519</t>
  </si>
  <si>
    <t>AOIJ5</t>
  </si>
  <si>
    <t>73, 103, 131, 204, 263, 315+C, 523-524d, 709, 750, 1438, 1598, 2706, 4769, 4895, 7028, 8281-8289d, 8584, 8829, 8860, 9058, 9950, 10398, 11719, 12361, 14766, 15223, 15326, 15508, 15662, 15850, 15851, 15927, 16111, 16140, 16183C, 16189, 16234, 16243, 16463, 16519</t>
  </si>
  <si>
    <t>73, 103, 131, 204, 263, 315+C, 523-524d, 709, 750, 1438, 1598, 2706, 4769, 4895, 7028, 8281-8289d, 8584, 8829, 8860, 9186A, 9950, 10398, 11719, 12361, 13269, 14766, 15223, 15326, 15508, 15662, 15850, 15851, 15927, 16111, 16129, 16140, 16182C, 16183C, 16189, 16234, 16243, 16261, 16304, 16320, 16463, 16519</t>
  </si>
  <si>
    <t>A76LA8VWCSHY</t>
  </si>
  <si>
    <t>73, 204, 249d, 263, 315+C, 489, 750, 1438, 2706, 3010, 3316, 3525, 3552A, 4715, 4769, 7028, 8584, 8701, 8860, 9540, 9545, 10283, 10398, 10400, 10873, 11215, 11719, 11914, 12705, 13263, 14766, 14783, 15043, 15301, 15326, 15487T, 16093, 16223, 16298, 16327, 16519</t>
  </si>
  <si>
    <t>A76LA837D5RI</t>
  </si>
  <si>
    <t>73, 195, 249d, 263, 315+C, 489, 540-542d, 750, 1438, 2232+A, 2706, 3552A, 4715, 4769, 6026, 7028, 7196A, 7999, 8584, 8701, 8860, 9540, 9545, 10398, 10400, 10873, 11719, 11914, 11969, 12672, 12705, 13263, 14318, 14766, 14783, 15043, 15204, 15301, 15326, 15487T, 15662, 16129, 16192, 16223, 16298, 16327, 16519</t>
  </si>
  <si>
    <t>A76LA0FLDZ7I</t>
  </si>
  <si>
    <t>73, 249d, 263, 315+C, 489, 523-524d, 750, 1438, 1715, 2232+AA, 2706, 3552A, 3576, 4715, 4769, 4884, 4958, 5978, 6026, 7028, 7196A, 7999, 8508, 8584, 8701, 8860, 8974, 9540, 9545, 10398, 10400, 10873, 11719, 11914, 11969, 12127, 12672, 12705, 12858, 13263, 14318, 14766, 14783, 15043, 15204, 15301, 15326, 15487T, 15968, 16093, 16129, 16223, 16298, 16327, 16519</t>
  </si>
  <si>
    <t>C4a1a1a</t>
  </si>
  <si>
    <t>A76LA83YCSHY</t>
  </si>
  <si>
    <t>73, 195, 249d, 263, 315+C, 489, 709, 750, 1438, 1715, 2232+A, 2706, 3552A, 4715, 4769, 6026, 7028, 7196A, 7999, 8584, 8701, 8860, 9540, 9545, 10398, 10400, 10873, 11719, 11914, 11969, 12672, 12705, 12940, 13263, 14318, 14766, 14783, 15043, 15204, 15301, 15326, 15487T, 15968, 16129, 16223, 16298, 16327, 16519</t>
  </si>
  <si>
    <t>A76LA8R7IDI2</t>
  </si>
  <si>
    <t>1-11d, 12G, 15, 16C, 17A, 18A, 20, 21, 22A, 24, 25C, 27, 28, 30, 31, 32, 34, 35, 36, 37T, 39, 40, 42G, 43, 46d, 73, 204, 249d, 263, 315+C, 489, 750, 1438, 2135T, 2706, 3525, 3552A, 4715, 4769, 5821, 5918, 6338, 7028, 7196A, 7298, 8584, 8701, 8860, 9540, 9545, 10283, 10398, 10400, 10873, 11719, 11914, 11923, 12705, 13263, 14318, 14766, 14783, 15043, 15301, 15326, 15487T, 16093, 16223, 16298, 16327, 16519, 16535, 16536A, 16542, 16545G, 16546G, 16549G, 16550, 16553, 16554, 16556, 16558T, 16559, 16561C, 16562, 16563G, 16565A, 16568, 16569</t>
  </si>
  <si>
    <t>A76LA8WH2E7Y</t>
  </si>
  <si>
    <t>73, 249d, 263, 309+C, 315+C, 489, 750, 1438, 2706, 3316, 3552A, 4715, 4769, 5558, 5821, 6338, 7028, 7196A, 7853, 8584, 8701, 8860, 9067, 9540, 9545, 10398, 10400, 10873, 11719, 11914, 12705, 13204, 13263, 13488, 14318, 14766, 14783, 15043, 15301, 15326, 15487T, 16213, 16223, 16263, 16298, 16327, 16519</t>
  </si>
  <si>
    <t>A76LA83W1TB2</t>
  </si>
  <si>
    <t>73, 146, 249d, 263, 315+C, 408A, 489, 750, 1438, 2706, 3552A, 4715, 4769, 5821, 6338, 7028, 7196A, 7853, 8584, 8701, 8860, 9540, 9545, 10398, 10400, 10873, 11719, 11914, 12705, 12957, 13263, 14233, 14318, 14766, 14783, 14978, 15043, 15301, 15326, 15487T, 16223, 16298, 16327, 16519, 16527</t>
  </si>
  <si>
    <t>AU6J5</t>
  </si>
  <si>
    <t>73, 146, 249d, 263, 309+C, 315+C, 489, 750, 1438, 2416, 2706, 3552A, 4047, 4715, 4769, 5460, 5821, 5987, 6338, 7028, 7196A, 7853, 8584, 8701, 8860, 9477, 9540, 9545, 10398, 10400, 10873, 11719, 11914, 12705, 12957, 13263, 14318, 14766, 14783, 14978, 15043, 15301, 15326, 15487T, 16223, 16298, 16327, 16519</t>
  </si>
  <si>
    <t>A76LA8RHBSBX</t>
  </si>
  <si>
    <t>73, 204, 249d, 263, 315+C, 523-524d, 1438, 2706, 3543, 3861, 3873, 4562, 4715, 5581, 7028, 7196A, 8584, 8860, 9861, 10283, 10398, 10400, 10873, 11318, 11719, 11914, 12705, 13263, 13928C, 14392, 14766, 15043, 15326, 15487T, 16093, 16223, 16298, 16327, 16519, 16523-16535d</t>
  </si>
  <si>
    <t>CZ</t>
    <phoneticPr fontId="3" type="noConversion"/>
  </si>
  <si>
    <t>A76LA0F6D31H</t>
  </si>
  <si>
    <t>73, 204, 249d, 263, 315+C, 474G, 489, 750, 1438, 2706, 4769, 5178A, 6338, 7028, 8414, 8701, 8860, 9540, 10283, 10398, 10400, 10873, 11719, 11914, 12705, 13263, 14668, 14766, 14783, 15043, 15301, 15326, 15487T, 16093, 16223, 16298, 16327, 16519</t>
  </si>
  <si>
    <t>A76LA8QNIT6H</t>
  </si>
  <si>
    <t>73, 263, 315+C, 489, 750, 1438, 2706, 3010, 4769, 4883, 5178A, 7028, 8414, 8701, 8860, 9540, 10398, 10400, 10873, 11719, 12705, 14002, 14668, 14766, 14783, 15043, 15148, 15301, 15326, 16223, 16362</t>
  </si>
  <si>
    <t>A76LA8LN2I6Y</t>
  </si>
  <si>
    <t>73, 263, 309+C, 315+C, 489, 750, 1438, 2483, 2706, 3010, 3593, 4769, 4883, 5178A, 7028, 7340, 8414, 8701, 8860, 9540, 9856, 10398, 10400, 10873, 11719, 12705, 13145, 13954, 14668, 14766, 14783, 15043, 15301, 15326, 15586, 15703T, 16192, 16223, 16316, 16362, 16519</t>
  </si>
  <si>
    <t>A76LA8L1I6HX</t>
  </si>
  <si>
    <t>73, 195, 263, 309d, 315+C, 489, 750, 1438, 2706, 3010, 4769, 4883, 4935, 5178A, 7028, 8305A, 8414, 8701, 8860, 9540, 10398, 10400, 10873, 11719, 12705, 14668, 14766, 14783, 15043, 15301, 15326, 16095, 16223, 16362</t>
  </si>
  <si>
    <t>73, 195, 263, 315+C, 489, 523-524d, 750, 1438, 2706, 3010, 4769, 4883, 5178A, 7028, 8414, 8701, 8860, 9540, 10398, 10400, 10807, 10873, 11719, 12705, 14668, 14766, 14783, 15043, 15301, 15326, 15661, 16172, 16223, 16260, 16362</t>
  </si>
  <si>
    <t>A76LAJBLE3T2</t>
  </si>
  <si>
    <t>73, 152, 263, 309+C, 315+C, 489, 750, 1438, 2706, 3010, 3206, 4769, 4883, 5178A, 7028, 8414, 8473, 8701, 8860, 9540, 10398, 10400, 10873, 11719, 12705, 14668, 14766, 14783, 14979, 15043, 15301, 15326, 16129, 16223, 16362, 16519</t>
  </si>
  <si>
    <t>A76LA8LWPIB2</t>
  </si>
  <si>
    <t>73, 152, 263, 315+C, 489, 750, 1438, 2706, 3010, 3206, 4769, 4883, 5178A, 7028, 8414, 8473, 8701, 8860, 9540, 10398, 10400, 10410, 10873, 11719, 12705, 13967, 14668, 14766, 14783, 14979, 15043, 15301, 15326, 16093, 16129, 16223, 16362, 16519</t>
  </si>
  <si>
    <t>A76LA8R1TIHV</t>
  </si>
  <si>
    <t>73, 152, 263, 309+C, 315+C, 489, 750, 1438, 2706, 3010, 3206, 4769, 4883, 5178A, 7028, 7364, 8414, 8473, 8701, 8860, 9540, 10398, 10400, 10410, 10873, 11719, 12705, 14668, 14766, 14783, 14979, 15043, 15301, 15326, 16129, 16223, 16256, 16362, 16519</t>
  </si>
  <si>
    <t>D4a1e</t>
  </si>
  <si>
    <t>73, 152, 263, 309+C, 315+C, 489, 750, 1438, 2706, 3010, 3206, 4769, 4883, 5178A, 5466, 7028, 8414, 8473, 8701, 8854, 8860, 9540, 10398, 10400, 10873, 11719, 12705, 13708, 14668, 14766, 14783, 14979, 15043, 15301, 15326, 15412, 16093, 16129, 16223, 16249, 16362</t>
  </si>
  <si>
    <t>AOIJX</t>
  </si>
  <si>
    <t>73, 152, 165, 195, 263, 315+C, 489, 750, 1438, 2706, 3010, 3206, 4769, 4883, 4913, 5178A, 7028, 8414, 8473, 8701, 8860, 9540, 10398, 10400, 10873, 11719, 12468, 12705, 13215, 14668, 14766, 14783, 14979, 15043, 15301, 15326, 15758, 16201, 16223, 16362</t>
  </si>
  <si>
    <t>73, 183, 246, 263, 309+C, 315+C, 489, 750, 1438, 2706, 3010, 3206, 3338, 4769, 4883, 5178A, 7028, 8414, 8473, 8701, 8860, 8931, 9540, 9845, 10398, 10400, 10873, 11719, 12705, 14364, 14668, 14766, 14783, 14979, 15043, 15301, 15326, 15889, 16051, 16093, 16129, 16223, 16263, 16362, 16527</t>
  </si>
  <si>
    <t>A76LA8R6BT10</t>
  </si>
  <si>
    <t>73, 152, 263, 309+CC, 315+C, 489, 750, 1438, 2706, 3010, 3206, 4769, 4883, 5178A, 7028, 8414, 8473, 8654, 8701, 8860, 9540, 9845, 10398, 10400, 10873, 11719, 12705, 14047, 14668, 14766, 14783, 14979, 15043, 15301, 15326, 15889, 16129, 16223, 16263, 16362</t>
  </si>
  <si>
    <t>73, 263, 315+C, 489, 523-524d, 750, 1438, 2706, 3010, 4769, 4883, 5178A, 7028, 7270, 8020, 8414, 8701, 8860, 9540, 10136, 10181, 10398, 10400, 10873, 11719, 12705, 14182, 14617, 14668, 14766, 14783, 14896, 14927, 15043, 15301, 15440, 15511, 15951, 16185, 16189, 16223, 16232A, 16319, 16362</t>
  </si>
  <si>
    <t>A76LA8VLII6X</t>
  </si>
  <si>
    <t>73, 263, 309+C, 315+C, 489, 523-524d, 750, 1438, 2706, 3010, 3397, 3918, 4769, 4883, 5178A, 6842, 6881, 7028, 8020, 8414, 8701, 8860, 9540, 10181, 10398, 10400, 10873, 11719, 12705, 12957, 13759, 14668, 14766, 14783, 14815, 14927, 15043, 15301, 15326, 15440, 15951, 16223, 16319, 16362</t>
  </si>
  <si>
    <t>A76LA0FX1T7X</t>
  </si>
  <si>
    <t>73, 263, 309+C, 315+C, 431, 489, 523-524d, 750, 1438, 2706, 3010, 4769, 4883, 5178A, 6689, 7028, 8020, 8414, 8701, 8860, 9149, 9150, 9540, 10181, 10398, 10400, 10873, 11719, 12528, 12705, 13945, 14668, 14766, 14783, 15043, 15301, 15326, 15440, 15951, 16172, 16223, 16287, 16319, 16362</t>
  </si>
  <si>
    <t>A76LA8L1CZ1L</t>
  </si>
  <si>
    <t>73, 184, 199, 204, 263, 309+C, 315+C, 489, 495, 523-524d, 750, 1382C, 1438, 2706, 3010, 4769, 4883, 5178A, 7028, 8020, 8414, 8701, 8860, 8964, 9540, 9824A, 10398, 10400, 10873, 11719, 12705, 14668, 14766, 14783, 15043, 15301, 15326, 16188+C, 16223, 16362</t>
  </si>
  <si>
    <t>A76LAJQ72Z62</t>
  </si>
  <si>
    <t>73, 195, 263, 309+C, 315+C, 489, 523-524d, 750, 789, 1382C, 1438, 2706, 3010, 4769, 4883, 5178A, 7028, 8020, 8414, 8701, 8860, 8964, 9540, 9824A, 10398, 10400, 10873, 11719, 12705, 14668, 14766, 14783, 15043, 15301, 15326, 15613, 16223, 16311, 16362</t>
  </si>
  <si>
    <t>A76LA8V1IEBI</t>
  </si>
  <si>
    <t>73, 194, 263, 309+C, 315+C, 489, 523-524d, 750, 1382C, 1438, 2010, 2706, 3010, 4769, 4883, 5178A, 7028, 8020, 8414, 8701, 8860, 8964, 9296, 9540, 9824A, 10398, 10400, 10873, 11719, 12705, 14668, 14766, 14783, 15043, 15172, 15301, 15326, 16223, 16362, 16519</t>
  </si>
  <si>
    <t>73, 194, 263, 309+CC, 315+C, 489, 523-524d, 750, 1382C, 1438, 2706, 3010, 3975, 4769, 4883, 5178A, 5805, 7028, 8020, 8414, 8701, 8860, 8964, 9296, 9540, 9824A, 10398, 10400, 10873, 11719, 12705, 14605, 14668, 14766, 14783, 15043, 15301, 15326, 16223, 16362, 16519</t>
  </si>
  <si>
    <t>A76LA8LYBSRN</t>
  </si>
  <si>
    <t>263, 315+C, 489, 523-524d, 750, 1382C, 1438, 2706, 3010, 4769, 4883, 5178A, 7028, 8020, 8414, 8701, 8860, 8964, 9296, 9540, 9824A, 10398, 10400, 10873, 11719, 12358, 12705, 14668, 14766, 14783, 15043, 15301, 15326, 16223, 16362, 16519</t>
  </si>
  <si>
    <t>A76LA81N16RN</t>
  </si>
  <si>
    <t>73, 194, 263, 309+C, 315+C, 489, 523-524d, 750, 1382C, 1438, 2706, 3010, 4769, 4883, 5178A, 7028, 8020, 8414, 8701, 8860, 8964, 9296, 9540, 9824A, 10398, 10400, 10873, 11719, 12358, 12705, 14668, 14766, 14783, 15043, 15301, 15326, 16093, 16172, 16274, 16362, 16519</t>
  </si>
  <si>
    <t>A76LA01XC56I</t>
  </si>
  <si>
    <t>73, 194, 263, 315+C, 489, 523-524d, 750, 1382C, 1438, 2706, 3010, 4769, 4883, 5178A, 6326, 7028, 8020, 8414, 8577, 8701, 8860, 8964, 9296, 9540, 9824A, 10398, 10400, 10873, 11719, 12358, 12705, 14668, 14766, 14783, 15043, 15301, 15326, 16172, 16248, 16311, 16362, 16519</t>
  </si>
  <si>
    <t>A76LA8QLETIV</t>
  </si>
  <si>
    <t>73, 263, 315+C, 489, 750, 1438, 2706, 3010, 3582, 4233, 4769, 4883, 5178A, 7028, 8383, 8414, 8701, 8860, 9110, 9431, 9540, 10398, 10400, 10873, 11719, 12705, 14668, 14766, 14783, 15043, 15301, 15326, 16223, 16245, 16362, 16368</t>
  </si>
  <si>
    <t>73, 152, 263, 310, 311, 313+AC, 489, 750, 1438, 2706, 3010, 3316, 4769, 4883, 5178A, 7028, 8414, 8701, 8860, 9536, 9540, 10398, 10400, 10873, 11215, 11719, 12705, 14668, 14766, 14783, 15043, 15301, 15326, 16092, 16126, 16223, 16362, 16519</t>
  </si>
  <si>
    <t>73, 263, 309+C, 315+C, 489, 750, 1438, 2706, 3010, 4769, 4883, 5178A, 7028, 8414, 8701, 8860, 9536, 9540, 10398, 10400, 10873, 11215, 11719, 12705, 13135, 14668, 14766, 14783, 14857, 15043, 15301, 15326, 16223, 16257, 16362</t>
  </si>
  <si>
    <t>A76LA8JYB5BL</t>
  </si>
  <si>
    <t>73, 263, 309+C, 315+C, 489, 750, 1438, 2145T, 2706, 3010, 4769, 4883, 5178A, 7028, 8414, 8701, 8860, 9536, 9540, 10398, 10400, 10873, 11215, 11719, 12705, 13135, 14668, 14766, 14783, 14857, 15043, 15301, 15326, 16223, 16362</t>
  </si>
  <si>
    <t>A76LA0W7D67N</t>
  </si>
  <si>
    <t>73, 263, 309+C, 315+C, 489, 750, 1438, 2706, 3010, 4769, 4883, 5178A, 7028, 8414, 8701, 8860, 9536, 9540, 10398, 10400, 10873, 11215, 11719, 12705, 13135, 14668, 14766, 14783, 14857, 15043, 15301, 15326, 16223, 16362</t>
  </si>
  <si>
    <t>A76LA8JNP5RL</t>
  </si>
  <si>
    <t>73, 152, 263, 309+C, 315+C, 489, 750, 1438, 2706, 3010, 4769, 4883, 5021, 5178A, 7028, 8414, 8701, 8860, 9540, 10398, 10400, 10873, 11215, 11719, 12705, 14668, 14755, 14766, 14783, 15043, 15106, 15184, 15301, 15326, 16223, 16274, 16278, 16362</t>
  </si>
  <si>
    <t>A76LA8RH7ELI</t>
  </si>
  <si>
    <t>73, 146, 263, 298, 309+C, 315+C, 489, 593, 750, 1438, 2706, 3010, 4769, 4883, 5178A, 5231, 7028, 8414, 8701, 8860, 9540, 10398, 10400, 10873, 11719, 12705, 12972, 13104, 14668, 14766, 14783, 15043, 15301, 15326, 16223, 16271, 16362, 16519</t>
  </si>
  <si>
    <t>A76LA0WJ1ZRV</t>
  </si>
  <si>
    <t>73, 263, 298, 309-310d, 489, 523-524d, 750, 1438, 2706, 3010, 4394, 4715, 4769, 4883, 5178A, 5231, 7028, 8414, 8701, 8860, 9540, 9813, 10398, 10400, 10750, 10873, 11059, 11719, 12705, 13104, 13263, 14131, 14668, 14766, 14783, 15043, 15301, 15326, 16093, 16223, 16298, 16327</t>
  </si>
  <si>
    <t>A76LA811PTIN</t>
  </si>
  <si>
    <t>73, 263, 298, 315+C, 316, 489, 750, 1438, 2706, 3010, 4013, 4131, 4229A, 4769, 4883, 5178A, 5231, 7028, 8414, 8701, 8793, 8860, 9540, 10398, 10400, 10873, 11719, 12705, 13104, 13287, 13768, 14668, 14766, 14783, 15043, 15301, 15326, 16188, 16223, 16362, 16519</t>
  </si>
  <si>
    <t>A76LAJRWCIHN</t>
  </si>
  <si>
    <t>73, 263, 309+C, 315+C, 489, 523-524d, 750, 1438, 2706, 3010, 3336, 3644, 4769, 4883, 5048, 5178A, 5262, 7028, 8414, 8701, 8860, 9540, 10042, 10235, 10398, 10400, 10873, 11719, 12705, 14668, 14766, 14783, 15043, 15301, 15326, 15562, 16172, 16174, 16223, 16362, 16519</t>
  </si>
  <si>
    <t>AU6JM</t>
  </si>
  <si>
    <t>73, 152, 263, 309+C, 315+C, 489, 750, 1438, 2706, 3010, 4769, 4883, 5178A, 7028, 8414, 8701, 8860, 9094, 9540, 10398, 10400, 10873, 11719, 12705, 14668, 14766, 14783, 15043, 15301, 15326, 16223, 16234, 16294, 16362</t>
  </si>
  <si>
    <t>A76LA83LPZ7L</t>
  </si>
  <si>
    <t>73, 263, 315+C, 489, 750, 1438, 2706, 3010, 4769, 4883, 5178A, 7028, 8414, 8701, 8860, 9540, 10398, 10400, 10873, 11696, 11719, 12705, 14668, 14766, 14783, 15043, 15301, 15326, 16223, 16362</t>
  </si>
  <si>
    <t>73, 263, 309+C, 315+C, 489, 750, 1438, 2706, 3010, 4769, 4883, 5178A, 7028, 8414, 8701, 8860, 9335, 9540, 10398, 10400, 10873, 11696, 11719, 12705, 14668, 14766, 14783, 15043, 15301, 15326, 16223, 16265C, 16299, 16362</t>
  </si>
  <si>
    <t>A76LA8LX1S1X</t>
  </si>
  <si>
    <t>73, 263, 309+C, 315+C, 489, 750, 1438, 2706, 3010, 4769, 4883, 5178A, 7028, 8414, 8701, 8860, 9055, 9540, 10398, 10400, 10873, 11696, 11719, 12705, 13665, 14668, 14766, 14783, 15043, 15301, 15326, 16184, 16223, 16311, 16362</t>
  </si>
  <si>
    <t>A76LA83NPZBY</t>
  </si>
  <si>
    <t>73, 199, 263, 315+C, 489, 523-524d, 750, 1438, 2706, 3010, 4769, 4883, 5178A, 7028, 8414, 8701, 8860, 9055, 9540, 10398, 10400, 10873, 11696, 11719, 12501, 12705, 14668, 14766, 14783, 15043, 15301, 15326, 16184, 16223, 16311, 16362</t>
  </si>
  <si>
    <t>A76LA83HE6IV</t>
  </si>
  <si>
    <t>73, 200, 263, 309+C, 315+C, 489, 750, 1438, 2706, 3010, 3571, 4769, 4883, 5178A, 7028, 8414, 8701, 8860, 9007, 9540, 10398, 10400, 10873, 10972, 11719, 11914, 12123, 12705, 14668, 14766, 14783, 15043, 15301, 15326, 16223, 16256, 16311, 16362, 16519</t>
  </si>
  <si>
    <t>A76LA01HDS72</t>
  </si>
  <si>
    <t>16T, 73, 150, 263, 309+C, 315+C, 489, 523-524d, 750, 752, 1107, 2706, 4769, 4883, 5178A, 5301, 7028, 7513+T, 8701, 8860, 9180, 9540, 10397, 10398, 10400, 10873, 11440, 11719, 11944, 12026, 12705, 14518, 14766, 14783, 15043, 15301, 15326, 16172, 16182C, 16183C, 16189, 16223, 16266, 16362</t>
  </si>
  <si>
    <t>A76LA8Q1IZL0</t>
  </si>
  <si>
    <t>73, 146, 150, 263, 309+C, 315+C, 489, 523-524d, 750, 752, 1107, 2706, 4769, 4883, 5178A, 5301, 5303, 7028, 8701, 8860, 9180, 9540, 10397, 10398, 10400, 10873, 11719, 11944, 12026, 12705, 14766, 14783, 15043, 15301, 15326, 16172, 16181C, 16182C, 16183C, 16189, 16193+CC, 16223, 16266, 16362</t>
  </si>
  <si>
    <t>73, 150, 263, 309+C, 315+C, 489, 523-524d, 750, 752, 1107, 2706, 4769, 4883, 4973, 5178A, 5301, 7028, 8701, 8860, 9180, 9540, 10397, 10398, 10400, 10598, 10873, 11719, 11944, 12026, 12705, 14766, 14783, 15043, 15301, 15326, 16164, 16172, 16183C, 16189, 16223, 16266, 16311, 16362, 16519</t>
  </si>
  <si>
    <t>A76LA8LWEI1L</t>
  </si>
  <si>
    <t>73, 146, 150, 263, 309+C, 315+C, 489, 523-524d, 750, 752, 1107, 2706, 4769, 4883, 5178A, 5301, 7028, 8701, 8860, 9180, 9540, 10397, 10398, 10400, 10873, 11719, 11944, 12026, 12705, 13928, 14766, 14783, 15043, 15301, 15326, 16092, 16183C, 16189, 16223, 16266, 16362</t>
  </si>
  <si>
    <t>AOIH5</t>
  </si>
  <si>
    <t>73, 150, 152, 263, 309+C, 315+C, 489, 523-524d, 750, 752, 1107, 2706, 4769, 4883, 5134, 5178A, 5301, 7028, 8701, 8860, 9180, 9540, 10397, 10398, 10400, 10873, 11719, 11944, 12026, 12705, 12903, 14766, 14783, 15043, 15301, 15326, 16092, 16164, 16183C, 16189, 16223, 16266, 16335, 16362, 16519</t>
  </si>
  <si>
    <t>A76LA83JESTX</t>
  </si>
  <si>
    <t>73, 150, 263, 315+C, 489, 523-524d, 750, 752, 1107, 1555, 2706, 4769, 4883, 5178A, 5301, 7028, 8701, 8860, 9180, 9540, 10397, 10398, 10400, 10873, 11719, 11944, 12026, 12705, 13434, 14256, 14766, 14783, 15043, 15301, 15326, 16092, 16164, 16172, 16182C, 16183C, 16189, 16193+C, 16223, 16266, 16362</t>
  </si>
  <si>
    <t>A76LAJ3LCT1S</t>
  </si>
  <si>
    <t>73, 150, 263, 315+C, 489, 523-524d, 750, 752, 1107, 1719, 2706, 3528, 4769, 4883, 5178A, 5301, 7028, 8701, 8860, 9180, 9540, 10397, 10398, 10400, 10873, 11719, 11944, 12026, 12705, 13665, 14766, 14783, 15043, 15301, 15326, 16164, 16172, 16183C, 16189, 16223, 16266, 16362</t>
  </si>
  <si>
    <t>A76LA8R7TSLS</t>
  </si>
  <si>
    <t>73, 150, 263, 315+C, 489, 523-524d, 750, 752, 1107, 2706, 3394, 3528, 4769, 4883, 5178A, 5301, 6061, 7028, 8701, 8860, 9180, 9540, 10364, 10397, 10398, 10400, 10873, 11365, 11719, 11944, 12026, 12705, 14766, 14783, 15043, 15301, 15326, 16092, 16164, 16172, 16182C, 16183d, 16189, 16223, 16266, 16362</t>
  </si>
  <si>
    <t>A76LAJL6P33I</t>
  </si>
  <si>
    <t>73, 150, 263, 309+C, 315+C, 456, 489, 513+A, 681, 750, 1048, 1107, 1438, 2706, 3759, 4117, 4769, 4883, 5153, 5178A, 5301, 6253, 7028, 8269, 8701, 8860, 9180, 9540, 10397, 10398, 10400, 10873, 11719, 12705, 14319, 14766, 14783, 15043, 15301, 15326, 15724, 16189, 16193+C, 16223, 16362, 16519</t>
  </si>
  <si>
    <t>A76LAJLX2I6I</t>
  </si>
  <si>
    <t>73, 150, 263, 315+C, 456, 489, 523-524d, 681, 750, 1048, 1107, 1438, 2706, 3759, 4769, 4883, 5147, 5153, 5178A, 5301, 6253, 7028, 7403, 8616, 8701, 8860, 9180, 9540, 10397, 10398, 10400, 10873, 11719, 12705, 13881, 14766, 14783, 15043, 15301, 15326, 15724, 16189, 16193+C, 16223, 16357, 16362, 16519</t>
  </si>
  <si>
    <t>73, 150, 152, 263, 309+CC, 315+C, 456, 489, 523-524d, 681, 750, 1048, 1107, 1438, 2706, 3109, 3110, 3113d, 4769, 4883, 5153, 5178A, 5301, 6061, 6253, 7028, 8701, 8860, 9128, 9180, 9540, 10397, 10398, 10400, 10873, 11719, 12666C, 12705, 13681, 14766, 14783, 15043, 15301, 15326, 15470, 15724, 16148, 16182C, 16183C, 16189, 16223, 16362, 16519</t>
  </si>
  <si>
    <t>A76LA0WLT510</t>
  </si>
  <si>
    <t>73, 146, 150, 263, 302+ACCC, 309, 310, 456, 489, 681, 750, 1048, 1107, 1438, 2706, 4048, 4769, 4883, 5153, 5178A, 5301, 6253, 7028, 8701, 8860, 9064, 9180, 9389, 9540, 10397, 10398, 10400, 10810, 10873, 11719, 12705, 14766, 14783, 15043, 15301, 15326, 15724, 16183C, 16189, 16193+C, 16223, 16362, 16519</t>
  </si>
  <si>
    <t>A76LA8RJT6HY</t>
  </si>
  <si>
    <t>73, 146, 150, 263, 309+C, 315+C, 456, 489, 681, 750, 1048, 1107, 1438, 2392, 2706, 4769, 4883, 5153, 5178A, 5301, 6253, 7028, 7079, 8701, 8860, 9180, 9540, 10192A, 10397, 10398, 10400, 10810, 10873, 11719, 12705, 13563, 14230, 14766, 14783, 15043, 15301, 15326, 15724, 16189, 16193+C, 16223, 16362</t>
  </si>
  <si>
    <t>A76LA8L71DBV</t>
  </si>
  <si>
    <t>73, 150, 263, 309+CC, 315+C, 456, 489, 681, 750, 1048, 1107, 1438, 2706, 4092, 4769, 4883, 5153, 5178A, 5301, 7028, 8701, 8860, 9180, 9540, 10397, 10398, 10400, 10873, 11719, 12705, 14766, 14783, 14896, 15043, 15301, 15326, 15607, 15724, 16182C, 16183C, 16189, 16193+C, 16223, 16362</t>
  </si>
  <si>
    <t>73, 151, 152, 263, 315+C, 489, 709, 750, 1107, 1438, 2706, 3994+CAA, 4200T, 4216, 4769, 4883, 5178A, 5301, 5581, 7028, 7923, 8277d, 8701, 8860, 9540, 10397, 10398, 10400, 10873, 11719, 12705, 13911, 14259C, 14356, 14766, 14783, 14927, 15043, 15301, 15326, 15622, 16079, 16145, 16189, 16190, 16193+CC, 16223, 16362</t>
  </si>
  <si>
    <t>A76LA8L1DD6Y</t>
  </si>
  <si>
    <t>73, 195, 263, 315+C, 489, 750, 1438, 2706, 3027, 3705, 4491, 4769, 7028, 7598, 8440, 8701, 8730, 8860, 9080, 9163, 9540, 10398, 10400, 10873, 11719, 12477, 12705, 13626, 14314, 14766, 14783, 15043, 15178, 15301, 15326, 16051, 16129, 16185, 16189d, 16223, 16362, 16390</t>
  </si>
  <si>
    <t>73, 249d, 263, 309+C, 315+C, 515, 523-524d, 750, 1438, 2706, 3540, 3970, 4086, 4769, 5322C, 6392, 6962, 7028, 8860, 9053, 9548, 10310, 10609, 11719, 12406, 12882, 13260, 13759, 13928C, 14766, 15326, 16162, 16172, 16304, 16519</t>
  </si>
  <si>
    <t>A76LA83XPMHN</t>
  </si>
  <si>
    <t>73, 249d, 263, 309+C, 315+C, 523-524d, 750, 1438, 2706, 3970, 4086, 4769, 6297, 6392, 6962, 7028, 8860, 9053, 9548, 10310, 10609, 11062, 11719, 12406, 12882, 13759, 13928C, 13980, 14766, 15326, 16129, 16162, 16172, 16186, 16304, 16519</t>
  </si>
  <si>
    <t>A76LA8JNEIBL</t>
  </si>
  <si>
    <t>73, 249d, 263, 302C, 315+C, 523-524d, 750, 1438, 1860, 2706, 3970, 4086, 4769, 4823, 6392, 6962, 7028, 8589, 8860, 9053, 9548, 10310, 10609, 11719, 12406, 12630, 12882, 13759, 13928C, 14766, 15326, 15884, 16129, 16162, 16172, 16304, 16519</t>
  </si>
  <si>
    <t>AU6H3</t>
  </si>
  <si>
    <t>73, 152, 249d, 263, 315+C, 523-524d, 709, 750, 1438, 2706, 3970, 4086, 4769, 6392, 6962, 7028, 8860, 9053, 9548, 9632, 10310, 10609, 10972, 11719, 12406, 12882, 13759, 13928C, 14766, 15326, 16129, 16162, 16172, 16304, 16519</t>
  </si>
  <si>
    <t>A76LAJRNPSI0</t>
  </si>
  <si>
    <t>73, 150, 249d, 263, 309+C, 315+C, 514+CA, 515, 750, 1438, 2706, 3970, 4769, 6216, 6392, 6962, 7028, 7094, 7954A, 8149, 8860, 9053, 9548, 10310, 10320, 10609, 11065, 11719, 12882, 13488, 13759, 13928C, 14766, 15326, 15346, 15511, 16108, 16129, 16162, 16172, 16304, 16519</t>
  </si>
  <si>
    <t>57, 58+C, 73, 150, 249d, 263, 315+C, 523-524d, 750, 1438, 2706, 3970, 4086, 4769, 6392, 6962, 7028, 8027, 8149, 8860, 8999, 9053, 9548, 10310, 10609, 11719, 12406, 12882, 13641, 13759, 13928C, 14016, 14766, 14831, 15326, 15954-15956d, 16108, 16129, 16162, 16172, 16293, 16304, 16519</t>
  </si>
  <si>
    <t>AU6JB</t>
  </si>
  <si>
    <t>73, 150, 249d, 263, 309+C, 315+C, 523-524d, 750, 1438, 2706, 2818, 3970, 4086, 4769, 6392, 6962, 7028, 8149, 8503, 8860, 9053, 9548, 10310, 10609, 11719, 12406, 12882, 13759, 13928C, 14207, 14766, 14798, 15326, 16108, 16129, 16162, 16172, 16304, 16519</t>
  </si>
  <si>
    <t>A76LA8BN1STH</t>
  </si>
  <si>
    <t>73, 150, 249d, 263, 315+C, 523-524d, 750, 1438, 2706, 3970, 4086, 4769, 6392, 6962, 7028, 7258, 8149, 8839, 8860, 9053, 9548, 10310, 10609, 11719, 12406, 12882, 13353, 13759, 13928C, 14766, 15326, 16108, 16129, 16162, 16172, 16304</t>
  </si>
  <si>
    <t>73, 249d, 263, 309d, 315+C, 499, 523-524d, 750, 1438, 2706, 3970, 4086, 4769, 6392, 6962, 7028, 8860, 9053, 9548, 10310, 10609, 11380, 11719, 12406, 12882, 13759, 13928C, 14766, 15326, 16129, 16162, 16172, 16304, 16399, 16519</t>
  </si>
  <si>
    <t>A76LA8FLD37V</t>
  </si>
  <si>
    <t>73, 249d, 263, 315+C, 523-524d, 750, 956, 1438, 2706, 3970, 4086, 4769, 6392, 6962, 7028, 8860, 9053, 9548, 10310, 10609, 10949, 11380, 11719, 12406, 12882, 13759, 13928C, 14766, 15326, 16129, 16162, 16172, 16304, 16362, 16399, 16519</t>
  </si>
  <si>
    <t>73, 249d, 263, 303A, 315+C, 521-524d, 750, 1438, 2706, 3970, 4086, 4769, 6392, 6962, 7028, 8860, 9053, 9287, 10034, 10310, 10609, 11437, 11719, 12406, 12882, 13759, 13928C, 14766, 15326, 16172, 16304, 16465, 16519</t>
  </si>
  <si>
    <t>A76LA8LHBSTI</t>
  </si>
  <si>
    <t>73, 249d, 263, 309d, 315+C, 514d, 750, 1438, 2706, 3970, 4086, 4769, 6392, 6962, 7028, 7444, 7930, 8860, 9053, 10034, 10043-10053d, 10310, 10609, 11719, 12406, 12882, 13759, 13928C, 14178, 14766, 15326, 16172, 16304, 16465, 16519</t>
  </si>
  <si>
    <t>AOIGB</t>
  </si>
  <si>
    <t>73, 152, 249d, 263, 309+C, 315+C, 521-524d, 750, 1438, 2706, 3970, 4086, 4769, 5773, 5978, 5985, 6340, 6392, 6962, 7028, 8860, 9053, 9548, 10310, 10609, 11719, 12406, 12882, 13759, 13928C, 14766, 15326, 15445, 16129, 16172, 16304, 16311, 16362, 16519</t>
  </si>
  <si>
    <t>73, 152, 249d, 263, 315+C, 521-524d, 750, 1438, 2706, 3970, 4086, 4769, 5773, 5978, 5985, 6392, 6962, 7028, 8860, 9053, 9548, 10310, 10609, 11719, 12406, 12882, 13759, 13928C, 14766, 15326, 15445, 16129, 16172, 16304, 16311, 16362, 16519</t>
  </si>
  <si>
    <t>A76LA8RW15TI</t>
  </si>
  <si>
    <t>73, 152, 249d, 263, 309+CC, 315+C, 521-524d, 750, 1438, 2706, 3970, 4086, 4769, 5985, 6392, 6962, 7028, 8860, 9053, 9548, 9629, 10310, 10609, 11719, 12406, 12882, 13422, 13759, 13928C, 14022, 14179, 14766, 15326, 15445, 16129, 16172, 16294, 16304, 16362, 16519</t>
  </si>
  <si>
    <t>F1a4a1</t>
  </si>
  <si>
    <t>A76LAJQWCZBN</t>
  </si>
  <si>
    <t>73, 204, 249d, 263, 309+C, 315+C, 523-524d, 750, 1438, 2706, 3533, 3970, 4732, 4769, 5147, 6392, 6962, 7028, 8860, 10310, 10609, 10976, 11719, 12406, 12633, 12882, 13759, 13928C, 14163, 14476, 14766, 15326, 15398, 16183C, 16189, 16232A, 16249, 16304, 16311, 16519</t>
  </si>
  <si>
    <t>A76LA8VW1TRN</t>
  </si>
  <si>
    <t>73, 249d, 263, 309+C, 315+C, 523-524d, 709, 750, 1438, 2308, 2706, 3970, 4769, 6221, 6392, 6962, 7028, 8860, 9053, 10256, 10310, 10454, 10609, 11719, 12406, 12882, 13759, 13928C, 14364, 14766, 15326, 15924, 16129, 16172, 16304, 16519</t>
  </si>
  <si>
    <t>73, 152, 249d, 263, 315+C, 523-524d, 709, 750, 1438, 2706, 3970, 4769, 6392, 6599, 6962, 7028, 8860, 9053, 10310, 10454, 10609, 11719, 12406, 12882, 13759, 13928C, 14587, 14766, 15326, 16129, 16266, 16304, 16519</t>
  </si>
  <si>
    <t>A76LA8V7IS1H</t>
  </si>
  <si>
    <t>73, 152, 249d, 263, 309+C, 315+C, 523-524d, 709, 750, 1438, 2706, 3970, 4769, 6392, 6599, 6962, 7028, 7924, 8860, 8901, 9053, 9452, 10310, 10398, 10454, 10609, 11719, 12406, 12882, 13759, 13824, 13928C, 14766, 15326, 16111, 16129, 16182, 16266, 16304, 16519</t>
  </si>
  <si>
    <t>A76LA8F123IH</t>
  </si>
  <si>
    <t>73, 152, 249d, 263, 309+C, 315+C, 523-524d, 750, 1438, 1719, 2706, 3970, 4769, 6392, 6599, 6962, 7028, 8567, 8860, 9053, 10310, 10454, 10609, 11719, 12361, 12406, 12882, 13759, 13928C, 14766, 15326, 16111, 16129, 16266, 16271, 16304, 16519</t>
  </si>
  <si>
    <t>A76LA83XTDHL</t>
  </si>
  <si>
    <t>73, 152, 249d, 263, 315+C, 523-524d, 709, 723, 750, 1438, 2706, 3970, 4769, 6392, 6599, 6962, 7028, 8272, 8860, 9053, 9809T, 10310, 10454, 10609, 11719, 12406, 12882, 13759, 13928C, 14766, 15326, 16111, 16129, 16266, 16291, 16304, 16519</t>
  </si>
  <si>
    <t>A76LA8VX7Z72</t>
  </si>
  <si>
    <t>73, 146, 235, 249d, 263, 309+C, 315+C, 523-524d, 750, 1438, 1734, 2706, 3316, 3970, 4769, 5628, 6392, 6962, 7028, 7738, 8817, 8860, 10310, 10609, 11719, 12406, 12882, 13263, 13928C, 14766, 15326, 15402, 16189, 16304, 16519, 16526</t>
  </si>
  <si>
    <t>73, 249d, 263, 315+C, 523-524d, 750, 1438, 1734, 2190G, 2191, 2192T, 2194-2200d, 2203d, 2204, 2207T, 2208, 2209C, 2213, 2214, 2216, 2217G, 2218, 2219, 2220T, 2223, 2225G, 2227C, 2228, 2230, 2231, 2232, 2235-2280d, 2706, 3970, 4121T, 4769, 5628, 6392, 6962, 7028, 7738, 8860, 10310, 10609, 11719, 12406, 12882, 13928C, 14766, 15326, 15402, 16048, 16182C, 16183d, 16189, 16271, 16304, 16309, 16519</t>
  </si>
  <si>
    <t>73, 249d, 263, 309+CC, 315+C, 523-524d, 750, 1438, 1734, 2706, 3970, 4769, 5628, 6392, 6962, 7028, 7738, 8860, 10310, 10609, 10940A, 11719, 12406, 12882, 12940, 13928C, 14564, 14766, 15326, 15402, 16182C, 16183C, 16189, 16193+CC, 16304, 16519</t>
  </si>
  <si>
    <t>A76LA0172E7L</t>
  </si>
  <si>
    <t>73, 150, 195, 249d, 263, 309+CC, 315+C, 523-524d, 750, 1438, 2706, 3277, 3970, 4769, 5587, 6392, 6962, 7028, 8860, 10310, 10609, 11719, 11974, 12406, 12882, 13928C, 14766, 15024, 15326, 16177C, 16180+CACA, 16183C, 16189, 16300, 16304, 16519</t>
  </si>
  <si>
    <t>AOI4I</t>
  </si>
  <si>
    <t>73, 249d, 263, 315+C, 523-524d, 750, 1438, 2706, 3970, 4715, 4769, 6392, 6515, 6962, 7028, 7340, 8860, 9053, 10310, 10609, 11719, 11959, 12406, 12771, 12882, 13759, 13928C, 14766, 15326, 16129, 16166, 16172, 16224, 16304, 16519</t>
  </si>
  <si>
    <t>73, 249d, 263, 309+C, 315+C, 523-524d, 750, 1438, 2389, 2706, 3398, 3970, 4769, 6392, 6962, 7028, 8860, 10310, 10377, 10609, 11719, 12406, 12622, 12673, 12882, 13928C, 14766, 15326, 16183C, 16188+A, 16189, 16304, 16519, 16524T</t>
  </si>
  <si>
    <t>A76LA8FXT3B2</t>
  </si>
  <si>
    <t>73, 249d, 263, 309+C, 315+C, 523-524d, 750, 1438, 2389, 2706, 3398, 3621, 3970, 4769, 6392, 6962, 7028, 8860, 10310, 10609, 10653, 11719, 12406, 12882, 13928C, 14766, 15317, 15326, 16182C, 16183C, 16189, 16304, 16519</t>
  </si>
  <si>
    <t>A76LAJVNCEIX</t>
  </si>
  <si>
    <t>73, 249d, 263, 315+C, 318, 750, 1005, 1438, 1824, 2706, 3970, 4769, 6392, 7028, 7828, 8281-8289d, 8860, 10310, 10535, 10586, 10810, 11361, 11719, 12338, 13708, 13928C, 14100, 14560, 14766, 15326, 16203, 16519</t>
  </si>
  <si>
    <t>AOIJ6</t>
  </si>
  <si>
    <t>73, 249d, 263, 315+C, 750, 1005, 1438, 1824, 2706, 3970, 4143, 4769, 6392, 7028, 7828, 8586, 8860, 10310, 10535, 10586, 11719, 12338, 13708, 13722, 13928C, 14766, 15326, 16086, 16222, 16304</t>
  </si>
  <si>
    <t>A76LA01JPI6Y</t>
  </si>
  <si>
    <t>73, 249d, 263, 315+C, 750, 1005, 1438, 1824, 2706, 3970, 4769, 6392, 7028, 7749, 7828, 8705, 8860, 10310, 10535, 10586, 11150, 11719, 12338, 13708, 13722, 13928C, 14766, 15326, 15714, 16183C, 16189, 16304, 16355, 16519</t>
  </si>
  <si>
    <t>A76LA8RW133L</t>
  </si>
  <si>
    <t>73, 195, 235, 249d, 263, 309+C, 315+C, 750, 1005, 1009, 1438, 1824, 2706, 3970, 4512, 4769, 6392, 7028, 7828, 8860, 10310, 10535, 10586, 11719, 12338, 12406, 13290, 13708, 13928C, 14755C, 14766, 15326, 16093</t>
  </si>
  <si>
    <t>AOI1I</t>
  </si>
  <si>
    <t>73, 150, 249d, 263, 309+C, 315+C, 747, 750, 1005, 1438, 1824, 2706, 3970, 4769, 6261, 6392, 7028, 7828, 8860, 10310, 10535, 10586, 11719, 12338, 13708, 13928C, 14766, 15326, 16291, 16304, 16519</t>
  </si>
  <si>
    <t>A76LA8QHBIHS</t>
  </si>
  <si>
    <t>73, 152, 195, 249d, 263, 275, 309+CC, 315+C, 750, 1005, 1438, 1824, 2706, 3753, 3970, 4769, 6392, 7028, 7828, 8860, 9055, 10084, 10310, 10535, 10586, 11323, 11410, 11719, 12338, 13708, 13928C, 14766, 15326, 16519</t>
  </si>
  <si>
    <t>A76LAJL7PT1Y</t>
  </si>
  <si>
    <t>73, 152, 249d, 263, 309+C, 315+C, 750, 1438, 2392, 2706, 3434, 3535, 3970, 4769, 4802, 5585, 5913, 5978, 6392, 7028, 8281-8289d, 8605A, 8860, 9947, 10310, 10320, 11065, 11719, 13044, 13928C, 14766, 15326, 15910, 16220C, 16221, 16227, 16298, 16362</t>
  </si>
  <si>
    <t>A76LA8JJDD1H</t>
  </si>
  <si>
    <t>73, 191+A, 194, 204, 207, 263, 309+C, 315+C, 489, 709, 750, 1438, 2070, 2706, 4769, 4833, 5108, 7028, 7660, 8701, 8757, 8860, 9540, 9670, 10398, 10400, 10873, 11719, 12705, 13135, 13395, 14569, 14766, 14783, 14911, 15043, 15301, 15326, 15649, 15940, 16114A, 16223, 16243, 16362, 16519</t>
  </si>
  <si>
    <t>A76LA8VJDS7L</t>
  </si>
  <si>
    <t>73, 150, 152, 263, 309+C, 315+C, 489, 709, 750, 1438, 2706, 4769, 4793, 5108, 7028, 7867, 8200, 8701, 8860, 9540, 10398, 10400, 10873, 11719, 12705, 13327, 14569, 14766, 14783, 15043, 15301, 15323, 15326, 15497, 15860, 16223, 16325, 16362, 16519</t>
  </si>
  <si>
    <t>AU6JA</t>
  </si>
  <si>
    <t>73, 263, 309+C, 315+C, 489, 709, 750, 1438, 2706, 3699, 4769, 4833, 5108, 5601, 6531, 7028, 7148, 7374, 7600, 8420, 8701, 8860, 9377, 9540, 9575, 10373, 10398, 10400, 10873, 11719, 12510, 12705, 13563, 14200, 14569, 14766, 14783, 15043, 15301, 15326, 16111, 16223, 16227, 16278, 16362, 16519</t>
  </si>
  <si>
    <t>A76LA01L1IHV</t>
  </si>
  <si>
    <t>73, 263, 309+C, 315+C, 489, 709, 750, 1438, 2706, 4769, 4833, 5108, 5601, 7028, 7600, 8701, 8860, 9377, 9540, 9575, 10398, 10400, 10404, 10405A, 10406T, 10408-10412d, 10414, 10415, 10417, 10419C, 10423T, 10424, 10425C, 10426A, 10427C, 10429C, 10430A, 10431C, 10434, 10435, 10437, 10438C, 10440, 10873, 11719, 12705, 13563, 13928C, 14200, 14569, 14766, 14783, 15043, 15301, 15326, 16223, 16274, 16278, 16362</t>
  </si>
  <si>
    <t>A76LA01HPTRX</t>
  </si>
  <si>
    <t>73, 146, 207, 263, 309+C, 315+C, 489, 709, 750, 1438, 2706, 4769, 4833, 5108, 5601, 7028, 7600, 8701, 8860, 9377, 9540, 9575, 10398, 10400, 10873, 11719, 12705, 12753, 13563, 14200, 14569, 14766, 14783, 15043, 15301, 15326, 16223, 16227, 16278, 16362</t>
  </si>
  <si>
    <t>A76LA8RWC63Y</t>
  </si>
  <si>
    <t>73, 195, 263, 315+C, 489, 709, 750, 1438, 2706, 4769, 4820, 4833, 5108, 5601, 7028, 7600, 8701, 8860, 9377, 9540, 9575, 10037A, 10398, 10400, 10873, 11719, 12705, 13383, 13563, 14180, 14569, 14766, 14783, 14861, 15043, 15301, 15323, 15326, 15562, 16223, 16227, 16234, 16278, 16309, 16362</t>
  </si>
  <si>
    <t>73, 152, 263, 315+C, 489, 567C, 709, 750, 1438, 2706, 4769, 4833, 5108, 5601, 7028, 7600, 8027, 8701, 8860, 9377, 9540, 9575, 10398, 10400, 10873, 11719, 12705, 13383, 13563, 14569, 14766, 14783, 14861, 15043, 15301, 15326, 15562, 16093, 16223, 16227, 16234, 16278, 16309, 16362</t>
  </si>
  <si>
    <t>A76LA8RLEM7S</t>
  </si>
  <si>
    <t>73, 152, 263, 315+C, 320A, 322C, 323, 325, 332, 335T, 338A, 343, 345, 346, 347, 348, 351T, 356A, 357-362d, 489, 709, 750, 1438, 2706, 4021, 4688, 4769, 4833, 5108, 5601, 7028, 7600, 8701, 8860, 9377, 9540, 9575, 10398, 10400, 10873, 11719, 12192, 12705, 13383, 13563, 14569, 14766, 14783, 14861, 15043, 15301, 15326, 15562, 16092, 16223, 16234, 16278, 16362</t>
  </si>
  <si>
    <t>73, 152, 263, 315+C, 489, 709, 750, 1438, 2706, 4769, 4833, 5108, 5601, 7028, 7837, 8701, 8860, 9540, 9575, 9752, 10398, 10400, 10873, 11719, 11836, 12705, 12771, 13563, 14569, 14766, 14783, 15043, 15262, 15301, 15326, 16223, 16311, 16362</t>
  </si>
  <si>
    <t>73, 263, 315+C, 489, 709, 750, 1438, 2706, 3866, 4769, 4833, 4853, 5108, 5495, 5601, 6761, 7028, 8701, 8860, 8877, 9540, 10398, 10400, 10873, 11719, 12279, 12705, 13563, 14569, 14766, 14783, 15043, 15301, 15326, 16136, 16223, 16362</t>
  </si>
  <si>
    <t>A76LA8WYP3IX</t>
  </si>
  <si>
    <t>73, 263, 309+C, 315+C, 489, 709, 750, 1438, 2706, 4369, 4769, 4833, 5108, 5601, 5641, 6932, 7028, 8701, 8860, 8877, 9540, 10398, 10400, 10799, 10873, 11719, 11984, 12705, 13563, 14569, 14766, 14783, 15043, 15301, 15326, 16213, 16223, 16362, 16519</t>
  </si>
  <si>
    <t>A76LA8R1BZ10</t>
  </si>
  <si>
    <t>73, 263, 309+C, 315+C, 489, 567C, 709, 750, 1438, 1692, 2706, 4386, 4769, 4833, 5108, 5601, 6260, 6932, 7028, 8093, 8701, 8764, 8860, 8877, 9540, 10398, 10400, 10873, 11719, 12705, 13563, 14569, 14766, 14783, 15043, 15301, 15326, 16223, 16224, 16362, 16519</t>
  </si>
  <si>
    <t>A76LA01XBT6V</t>
  </si>
  <si>
    <t>73, 214, 263, 315+C, 489, 709, 750, 953, 1438, 2706, 4140, 4769, 4823, 7028, 8701, 8793, 8860, 9455, 9540, 9644, 9729, 10398, 10400, 10601, 10873, 11719, 12549, 12705, 12976, 13152, 14502, 14766, 14783, 15040, 15043, 15071, 15301, 15326, 16223, 16256, 16311, 16362</t>
  </si>
  <si>
    <t>73, 263, 309+C, 315+C, 489, 523-524d, 567C, 709, 750, 1438, 2706, 3083, 3172+C, 3397, 4140, 4769, 7028, 7250, 7948, 8701, 8793, 8856, 8860, 9494, 9540, 10398, 10400, 10646, 10873, 11719, 12549, 12705, 13135, 13152, 14337, 14502, 14766, 14783, 15040, 15043, 15071, 15218, 15301, 15326, 16093, 16129, 16223, 16311, 16357, 16497</t>
  </si>
  <si>
    <t>A76LA836PSLS</t>
  </si>
  <si>
    <t>73, 146, 152, 263, 309+C, 315+C, 489, 523-524d, 567C, 709, 750, 1438, 2706, 3172+C, 4140, 4769, 7028, 7250, 8485, 8701, 8793, 8856, 8860, 9540, 10398, 10400, 10646, 10873, 11719, 12549, 12705, 13135, 13152, 14502, 14766, 14783, 14869, 15040, 15043, 15071, 15218, 15301, 15326, 16129, 16193, 16223, 16311, 16357, 16497</t>
  </si>
  <si>
    <t>A76LA8RHBD7X</t>
  </si>
  <si>
    <t>73, 93, 95C, 146, 263, 309+C, 315+C, 489, 523-524d, 567C, 709, 750, 1438, 2010, 2706, 3172+C, 4140, 4769, 7028, 7250, 8701, 8793, 8856, 8860, 9540, 10398, 10400, 10646, 10873, 11719, 12549, 12705, 13135, 13152, 14502, 14564, 14766, 14783, 15040, 15043, 15071, 15218, 15301, 15323, 15326, 16093, 16129, 16193, 16223, 16311, 16357, 16497</t>
  </si>
  <si>
    <t>73, 146, 152, 263, 309+C, 315+C, 489, 523-524d, 567C, 709, 750, 1438, 2706, 3172+C, 4140, 4769, 7028, 7250, 8701, 8793, 8856, 8860, 9540, 10398, 10400, 10529, 10646, 10873, 11719, 12549, 12570, 12705, 13135, 13152, 14110, 14502, 14766, 14783, 15040, 15043, 15071, 15218, 15301, 15326, 16093, 16193, 16223, 16311, 16357, 16497</t>
  </si>
  <si>
    <t>A76LA8RYIDBH</t>
  </si>
  <si>
    <t>73, 146, 200, 215, 263, 315+C, 318, 326, 489, 750, 1095, 1438, 2706, 4454, 4769, 4955, 6531, 7028, 7642, 8108, 8701, 8860, 9540, 9950, 10398, 10400, 10685, 10873, 11719, 11969, 12705, 13074, 13890, 14766, 14783, 14790, 14869, 15043, 15301, 15326, 15924, 16223</t>
  </si>
  <si>
    <t>A76LA8R7DS3H</t>
  </si>
  <si>
    <t>73, 263, 315+C, 489, 710, 750, 1438, 2706, 2772, 4639, 4769, 6071, 6776, 7028, 8701, 8860, 9316, 9540, 10256, 10398, 10400, 10586, 10653, 10873, 11719, 12634, 12705, 13917T, 14766, 14783, 15043, 15301, 15326, 16104, 16219, 16223, 16290, 16519</t>
  </si>
  <si>
    <t>M22a</t>
  </si>
  <si>
    <t>A76LA0W6BI3N</t>
  </si>
  <si>
    <t>73, 146, 152, 263, 309+C, 315+C, 489, 523-524d, 750, 1438, 2706, 3010, 3206, 4769, 4883, 7028, 8701, 8860, 9540, 10283, 10398, 10400, 10873, 11719, 12705, 14766, 14783, 14979, 15043, 15301, 15326, 16093, 16223, 16298, 16327, 16519</t>
  </si>
  <si>
    <t>A76LA8LLCEBX</t>
  </si>
  <si>
    <t>63, 64, 66, 73, 215, 263, 309+C, 315+C, 489, 523-524d, 750, 1438, 2706, 4769, 5054, 6185, 6575, 7028, 8251, 8701, 8860, 9540, 10268, 10398, 10400, 10873, 11719, 12705, 12850, 14311, 14766, 14783, 15043, 15301, 15326, 16093, 16223, 16311, 16362, 16381</t>
  </si>
  <si>
    <t>A76LA837DZRS</t>
  </si>
  <si>
    <t>73, 150, 199, 263, 309+C, 315+C, 489, 750, 1438, 2706, 4048, 4071, 4164, 4769, 5351, 5460, 6455, 6680, 7028, 7684, 7853, 8701, 8860, 9025, 9540, 9824, 9899, 10398, 10400, 10873, 11719, 12405, 12705, 12811, 14766, 14783, 15043, 15301, 15326, 16129, 16223, 16297</t>
  </si>
  <si>
    <t>A76LA8FHBITN</t>
  </si>
  <si>
    <t>73, 150, 199, 204, 207, 263, 315+C, 489, 750, 1438, 2706, 4048, 4071, 4164, 4769, 5351, 5460, 6455, 6680, 7028, 7684, 7853, 8348, 8701, 8860, 9540, 9615, 9824, 10398, 10400, 10873, 11719, 12405, 12705, 12811, 14419, 14766, 14783, 14978, 15043, 15301, 15326, 16129, 16189d, 16223, 16297</t>
  </si>
  <si>
    <t>A76LA8VWID10</t>
  </si>
  <si>
    <t>73, 150, 199, 263, 309+C, 315+C, 489, 750, 1438, 2706, 4048, 4071, 4164, 4769, 5351, 5460, 6455, 6680, 7028, 7684, 7853, 8271, 8701, 8860, 9540, 9824, 10398, 10400, 10873, 11719, 11929, 12405, 12705, 12811, 14766, 14783, 15043, 15301, 15326, 16129, 16192, 16223, 16297, 16354</t>
  </si>
  <si>
    <t>A76LA8J7ED7H</t>
  </si>
  <si>
    <t>73, 150, 195, 199, 263, 309+C, 315+C, 489, 750, 1438, 2706, 4048, 4071, 4164, 4769, 5351, 5460, 6455, 6680, 7028, 7684, 7853, 8674, 8701, 8860, 9540, 9824, 10398, 10400, 10873, 11719, 12405, 12705, 12811, 14766, 14783, 15043, 15301, 15326, 16129, 16192, 16223, 16297</t>
  </si>
  <si>
    <t>A76LA01LTM3X</t>
  </si>
  <si>
    <t>73, 150, 199, 263, 315+C, 480, 489, 750, 1438, 2706, 4048, 4071, 4164, 4769, 5093, 5351, 5460, 6455, 6680, 7028, 7684, 7853, 8701, 8860, 9540, 9824, 10398, 10400, 10873, 11719, 12405, 12705, 12811, 14766, 14783, 15043, 15301, 15326, 16129, 16192, 16223, 16297</t>
  </si>
  <si>
    <t>73, 150, 199, 263, 309+CC, 315+C, 489, 750, 1438, 2706, 4048, 4071, 4164, 4769, 5237, 5351, 5460, 5582, 6455, 6680, 7028, 7684, 7853, 8701, 8860, 9540, 9824, 10345, 10398, 10400, 10873, 11719, 12405, 12705, 12811, 13933, 14766, 14783, 15043, 15301, 15326, 16129, 16189, 16193+C, 16223, 16297, 16298</t>
  </si>
  <si>
    <t>A76LAJ3XIDIY</t>
  </si>
  <si>
    <t>73, 146, 150, 152, 199, 204, 207, 263, 315+C, 489, 750, 1438, 2702, 2706, 4048, 4071, 4164, 4679, 4769, 5351, 5460, 6455, 6680, 7028, 7684, 7853, 8701, 8860, 9540, 9824, 10398, 10400, 10873, 11719, 12405, 12705, 12811, 14766, 14783, 14978, 15043, 15301, 15326, 16129, 16183C, 16189, 16223, 16248, 16297</t>
  </si>
  <si>
    <t>73, 150, 199, 204, 263, 309+C, 315+C, 456, 489, 750, 1438, 2706, 4048, 4071, 4164, 4769, 5351, 5460, 6455, 6680, 7028, 7684, 7853, 8701, 8860, 9540, 9824, 10398, 10400, 10873, 11719, 12405, 12705, 12811, 14766, 14783, 14978, 15043, 15301, 15326, 16129, 16189, 16223, 16297</t>
  </si>
  <si>
    <t>73, 150, 199, 204, 263, 315+C, 489, 750, 1438, 2706, 3483, 4048, 4071, 4164, 4769, 5351, 5460, 6455, 6680, 7028, 7684, 7853, 8701, 8860, 9540, 9824, 10398, 10400, 10873, 11719, 12405, 12705, 12811, 14766, 14783, 15043, 15301, 16223, 16297</t>
  </si>
  <si>
    <t>A76LA8LNPI1X</t>
  </si>
  <si>
    <t>73, 150, 199, 263, 309+C, 315+C, 489, 750, 1438, 1711, 2706, 4048, 4071, 4164, 4769, 5351, 5460, 6228, 6455, 6680, 7028, 7684, 7853, 8701, 8860, 9540, 9824, 10232, 10398, 10400, 10873, 11719, 12405, 12705, 12811, 14766, 14783, 15043, 15301, 15326, 16129, 16192, 16223, 16297</t>
  </si>
  <si>
    <t>AU6HM</t>
  </si>
  <si>
    <t>73, 150, 199, 263, 309+C, 315+C, 489, 750, 1438, 1508, 1711, 2706, 4048, 4071, 4164, 4769, 5351, 5460, 6228, 6455, 6680, 7028, 7684, 7853, 8701, 8860, 9540, 9824, 10232, 10398, 10400, 10873, 11719, 12405, 12705, 12811, 14766, 14783, 15043, 15301, 15326, 16129, 16192, 16223, 16297</t>
  </si>
  <si>
    <t>73, 150, 199, 263, 309+C, 315+C, 489, 750, 930, 1438, 2706, 4048, 4071, 4164, 4769, 5351, 5460, 6455, 6680, 6956, 7028, 7158, 7684, 7853, 8110, 8701, 8860, 9540, 9824, 10398, 10400, 10873, 11719, 12405, 12705, 12811, 14766, 14783, 15043, 15301, 15326, 16129, 16192, 16223, 16297</t>
  </si>
  <si>
    <t>A76LA0WYEMII</t>
  </si>
  <si>
    <t>73, 150, 199, 263, 309+C, 315+C, 324G, 327A, 329T, 330, 489, 750, 930, 1438, 2706, 4048, 4071, 4164, 4769, 5351, 5460, 6455, 6680, 7028, 7158, 7684, 7853, 8110, 8701, 8860, 9540, 9824, 10398, 10400, 10873, 11719, 12405, 12705, 12811, 14766, 14783, 15043, 15301, 15326, 16129, 16192, 16223, 16297</t>
  </si>
  <si>
    <t>A76LA83LT3TX</t>
  </si>
  <si>
    <t>73, 199, 263, 315+C, 489, 750, 1438, 1664, 2105-2195d, 2706, 3338, 4048, 4071, 4164, 4769, 5351, 5460, 6351, 6455, 6680, 7028, 7684, 7853, 8701, 8860, 9468, 9540, 9593, 9824, 10398, 10400, 10497, 10873, 11719, 12121, 12405, 12705, 14115, 14766, 14783, 15043, 15301, 15326, 16086, 16129, 16297, 16324, 16344</t>
  </si>
  <si>
    <t>A76LA8R1PTBV</t>
  </si>
  <si>
    <t>73, 146, 199, 263, 315+C, 489, 750, 1438, 2706, 3483, 4071, 4769, 4850, 5442, 6455, 7028, 7279, 7598, 7859, 8701, 8860, 9540, 9824, 10398, 10400, 10873, 11665, 11719, 12091, 12501, 12564, 12705, 14766, 14783, 15043, 15301, 15326, 16189d, 16223, 16270, 16295, 16319, 16519</t>
  </si>
  <si>
    <t>73, 146, 199, 263, 309+C, 315+C, 489, 523-524d, 750, 1438, 2706, 3882, 4071, 4345, 4769, 4850, 5442, 6455, 7028, 8701, 8790, 8860, 9540, 9824, 10398, 10400, 10873, 11665, 11719, 12091, 12705, 14766, 14783, 15043, 15301, 15326, 16129, 16319, 16519</t>
  </si>
  <si>
    <t>73, 146, 199, 263, 309+CC, 315+C, 489, 523-524d, 750, 1438, 2706, 2863, 3882, 4071, 4769, 4850, 5442, 5744, 6455, 7028, 7960, 8701, 8860, 9540, 9824, 10398, 10400, 10873, 11665, 11719, 12091, 12705, 14766, 14783, 15043, 15301, 15326, 15787, 15924, 16093, 16223, 16519</t>
  </si>
  <si>
    <t>A76LA8Q7C6LH</t>
  </si>
  <si>
    <t>73, 146, 151, 199, 263, 309+C, 311A, 315+C, 489, 523-524d, 750, 1438, 2706, 3394, 3882, 4071, 4769, 4850, 5442, 6338, 6455, 7028, 8701, 8860, 9540, 9824, 10398, 10400, 10873, 11665, 11719, 12091, 12705, 14766, 14783, 15043, 15301, 15326, 16223, 16274, 16295, 16519</t>
  </si>
  <si>
    <t>A76LA8QHE5HL</t>
  </si>
  <si>
    <t>73, 146, 199, 263, 315+C, 489, 523-524d, 750, 1438, 2706, 4071, 4769, 4850, 5442, 6455, 6779, 7028, 8701, 8860, 9540, 9824, 10398, 10400, 10873, 11665, 11719, 11908, 12091, 12561, 12705, 14766, 14783, 15043, 15172, 15301, 15326, 16213, 16223, 16295, 16519</t>
  </si>
  <si>
    <t>A76LA8J1IS3S</t>
  </si>
  <si>
    <t>73, 146, 199, 263, 309+C, 315+C, 489, 523-524d, 750, 1438, 2706, 4071, 4769, 4850, 5442, 6455, 6491, 6626, 7028, 8292, 8701, 8860, 9540, 9824, 10398, 10400, 10873, 11665, 11719, 12091, 12561, 12705, 14766, 14783, 15043, 15301, 15326, 16129, 16131A, 16132, 16134, 16135, 16137C, 16140A, 16147A, 16148A, 16149, 16151, 16152A, 16153, 16154A, 16156T, 16163, 16165C, 16168A, 16169, 16170T, 16223, 16295, 16519</t>
  </si>
  <si>
    <t>A76LA8FLCZTL</t>
  </si>
  <si>
    <t>73, 146A, 199, 263, 315+C, 489, 523-524d, 750, 1438, 2706, 3606, 4071, 4769, 4850, 5442, 6455, 7028, 7607, 7787, 8701, 8860, 9540, 9824, 10398, 10400, 10873, 11314, 11665, 11719, 12091, 12705, 14766, 14783, 15043, 15236, 15301, 15326, 16519</t>
  </si>
  <si>
    <t>A76LA83YCD7H</t>
  </si>
  <si>
    <t>73, 263, 309+C, 315+C, 489, 750, 1438, 2706, 2835, 4715, 4769, 6179, 7028, 7196A, 8584, 8684, 8701, 8860, 9540, 10398, 10400, 10873, 11719, 12705, 14470, 14766, 14783, 15043, 15301, 15326, 15487T, 16184, 16223, 16298, 16319</t>
  </si>
  <si>
    <t>A76LA8QLISBL</t>
  </si>
  <si>
    <t>73, 263, 309+C, 315+C, 489, 523-524d, 750, 1007, 1313, 1438, 2706, 2835, 4715, 4769, 6179, 7028, 7196A, 8584, 8684, 8701, 8860, 9300, 9540, 10398, 10400, 10873, 11176, 11719, 12441, 12705, 14470, 14766, 14783, 15043, 15301, 15326, 15487T, 16184, 16189, 16223, 16298, 16319</t>
  </si>
  <si>
    <t>A76LA8VX1SLV</t>
  </si>
  <si>
    <t>73, 146, 152, 263, 309+C, 315+C, 489, 750, 1438, 2706, 4715, 4769, 5100, 5237, 6179, 7028, 7196A, 8584, 8684, 8701, 8860, 9540, 10398, 10400, 10873, 11719, 12705, 13488, 14470, 14766, 14783, 15043, 15301, 15326, 15487T, 16184, 16223, 16293, 16298, 16319, 16519</t>
  </si>
  <si>
    <t>73, 143, 152, 263, 309+C, 315+C, 489, 750, 1438, 2706, 4715, 4769, 5100, 6179, 7028, 7196A, 8584, 8684, 8701, 8860, 9540, 10289, 10398, 10400, 10873, 11719, 12705, 13488, 14470, 14766, 14783, 15043, 15301, 15326, 15487T, 16184, 16223, 16293, 16298, 16319</t>
  </si>
  <si>
    <t>A76LA831IMTN</t>
  </si>
  <si>
    <t>73, 153, 263, 309+C, 315+C, 489, 750, 1438, 2706, 3394, 4491, 4769, 7028, 7598, 7600, 8701, 8860, 9288, 9540, 10398, 10400, 10873, 11719, 12705, 14308, 14569, 14766, 14783, 15043, 15301, 15326, 16223, 16234, 16240, 16362</t>
  </si>
  <si>
    <t>AOIHI</t>
  </si>
  <si>
    <t>73, 153, 263, 309+C, 315+C, 489, 750, 1041, 1438, 2706, 3394, 4475, 4491, 4769, 7028, 7142, 7861, 8613, 8701, 8860, 9242, 9540, 10398, 10400, 10873, 11719, 12705, 12957, 14308, 14417, 14766, 14783, 15043, 15301, 15326, 15944d, 16162, 16223, 16234, 16291, 16316, 16362</t>
  </si>
  <si>
    <t>73, 195, 198, 263, 315+C, 523-524d, 750, 813, 1438, 2706, 4769, 5492, 6674, 7028, 7975, 8046+AT, 8618, 8860, 10289, 10908, 11581A, 11719, 12634, 12705, 14311, 14431, 14502, 14766, 15326, 15514, 15900, 16189, 16193+C, 16223, 16355, 16519</t>
  </si>
  <si>
    <t>A76LA8QN7ZTV</t>
  </si>
  <si>
    <t>73, 150, 199, 235, 263, 309+C, 315+C, 750, 1438, 2706, 4386, 4769, 5231, 5417, 7028, 7801, 8697, 8860, 11719, 12007, 12358, 12372, 12705, 13957, 14766, 15326, 16111, 16129, 16223, 16257A, 16259, 16261</t>
  </si>
  <si>
    <t>A76LA8JL1670</t>
  </si>
  <si>
    <t>73, 150, 195, 263, 309+C, 315+C, 750, 1438, 2308, 2706, 4386, 4769, 5231, 5417, 5582T, 7028, 8860, 11719, 12007, 12358, 12372, 12705, 14766, 15326, 15745G, 16111, 16129, 16223, 16257A, 16261</t>
  </si>
  <si>
    <t>AU6HX</t>
  </si>
  <si>
    <t>73, 150, 263, 309+C, 315+C, 750, 1438, 2706, 4386, 4769, 5231, 5417, 7028, 8860, 10373, 10398, 10400, 11719, 12007, 12358, 12372, 12705, 14766, 15043, 15326, 16111, 16129, 16223, 16257A, 16261</t>
  </si>
  <si>
    <t>A76LA836C67V</t>
  </si>
  <si>
    <t>73, 150, 263, 309+CC, 315+C, 513+AG, 750, 1438, 2706, 4386, 4769, 5231, 5417, 7028, 8860, 11719, 12007, 12358, 12372, 12705, 14766, 15326, 15784, 15823, 16111, 16129, 16223, 16257A, 16261, 16311, 16519</t>
  </si>
  <si>
    <t>73, 150, 263, 315+C, 750, 1095, 1438, 2706, 4386, 4769, 5231, 5263, 5417, 7028, 8860, 11719, 12358, 12372, 12705, 12771, 14766, 15094, 15326, 16189, 16193+CC, 16223, 16257A, 16261, 16311</t>
  </si>
  <si>
    <t>A76LA837CIR0</t>
  </si>
  <si>
    <t>73, 150, 263, 315+C, 466, 750, 1438, 2706, 4769, 5231, 5417, 6285, 6899, 7028, 8860, 9966, 11719, 12358, 12372, 12705, 12771, 12789, 14323, 14766, 15326, 16176, 16223, 16257A, 16261</t>
  </si>
  <si>
    <t>73, 150, 195, 263, 315+C, 453A, 750, 961, 965+XC, 1438, 2706, 4769, 5231, 5417, 5752d, 6092, 7028, 7598, 8860, 9180, 10084, 10801, 11719, 12358, 12372, 12705, 13934, 14581, 14766, 15326, 16172, 16223, 16257A, 16261, 16311, 16519</t>
  </si>
  <si>
    <t>A76LAJV1257S</t>
  </si>
  <si>
    <t>73, 150, 263, 309+C, 315+C, 524+AC, 750, 1438, 1664, 2706, 3705, 4769, 5231, 5417, 7028, 8658, 8860, 11719, 12358, 12372, 12705, 14766, 15326, 16092, 16145, 16172, 16223, 16245, 16257A, 16261, 16311</t>
  </si>
  <si>
    <t>N9a4b</t>
  </si>
  <si>
    <t>A76LA011TTRI</t>
  </si>
  <si>
    <t>73, 150, 152, 185, 263, 315+C, 750, 1438, 2013G, 2706, 2887, 3866, 4769, 5231, 5417, 6365, 7028, 8860, 11719, 12358, 12372, 12705, 14766, 15145A, 15245, 15326, 16051, 16223, 16257A, 16261</t>
  </si>
  <si>
    <t>A76LAJQ7PILN</t>
  </si>
  <si>
    <t>73, 152, 263, 315+C, 750, 1438, 2706, 4216, 5093, 5303, 7028, 7657, 8224, 8440, 8473, 8860, 9932, 10685, 11204, 11719, 12654, 13500, 14305, 14766, 15326, 16071, 16181+TC, 16184+ACCC, 16189, 16278, 16291, 16519</t>
  </si>
  <si>
    <t>73, 236, 249d, 263, 315+C, 750, 951, 1438, 2706, 3970, 4769, 5078, 6437, 6446, 7028, 7861, 8440, 8860, 11002, 11308, 11719, 13928C, 14227, 14766, 15326, 15479, 15734, 16157, 16256, 16304, 16311, 16335</t>
  </si>
  <si>
    <t>AOIHM</t>
  </si>
  <si>
    <t>73, 151, 263, 309+C, 315+C, 374, 479, 750, 1438, 2706, 3970, 4769, 5263, 7028, 7684, 7861, 8860, 11002, 11719, 12618, 13928C, 14766, 15326, 15479, 16093, 16157, 16304</t>
  </si>
  <si>
    <t>73, 151, 200, 253A, 260-322d, 479, 750, 1438, 2706, 3970, 4769, 5060, 7028, 7684, 7861, 8860, 11002, 11719, 12618, 13928C, 14766, 15326, 15479, 16157, 16304</t>
  </si>
  <si>
    <t>73, 151, 263, 315+C, 479, 750, 1438, 2706, 3970, 4769, 6366, 7028, 7684, 7861, 8860, 11002, 11719, 12618, 13539, 13928C, 14766, 15102, 15326, 15479, 16157, 16304, 16325</t>
  </si>
  <si>
    <t>A76LAJL6IE6I</t>
  </si>
  <si>
    <t>73, 143, 146, 263, 266, 309+C, 315+C, 750, 1438, 1598, 2706, 3834, 4769, 5417, 7028, 8392, 8860, 10370, 10398, 11719, 12600, 12705, 13194, 14178, 14323, 14693, 14766, 15115, 15326, 15883, 16126, 16231, 16266, 16399, 16519</t>
  </si>
  <si>
    <t>73, 146, 263, 315+C, 750, 1438, 2706, 3834, 4769, 5417, 7028, 7933, 8392, 8860, 10398, 11719, 12705, 14178, 14693, 14766, 15326, 16126, 16231, 16266, 16519</t>
  </si>
  <si>
    <t>73, 146, 207, 263, 315+C, 513+AG, 750, 1438, 2706, 3834, 4769, 5417, 7028, 8392, 8860, 9644, 10097, 10398, 11719, 12705, 14178, 14693, 14766, 15221, 15326, 15460, 16126, 16231, 16266, 16519</t>
  </si>
  <si>
    <t>A76LA8LJTZ1I</t>
  </si>
  <si>
    <t>73, 263, 309+C, 315+C, 482, 523-524d, 750, 1438, 2706, 4769, 5147, 5417, 5813T, 6272, 6404, 6941, 7028, 7859, 8392, 8860, 10398, 11641, 11719, 12705, 14178, 14431, 14693, 14766, 14914, 15244, 15326, 15773, 16126, 16231, 16311</t>
  </si>
  <si>
    <t>73, 152, 249d, 263, 309+C, 315+C, 489, 709, 750, 1438, 2706, 4715, 4769, 6752, 7028, 7196A, 8584, 8701, 8860, 9090, 9494, 9540, 10208, 10398, 10400, 10873, 11719, 11782, 12705, 14766, 14783, 15043, 15301, 15326, 15487T, 15784, 16185, 16223, 16260, 16298, 16311, 16519</t>
  </si>
  <si>
    <t>A76LA8FWEM1H</t>
  </si>
  <si>
    <t>73, 146, 152, 195, 249d, 263, 309+C, 315+C, 489, 750, 1438, 2706, 4715, 4769, 6620, 6752, 7028, 7196A, 8584, 8701, 8860, 9090, 9540, 10398, 10400, 10873, 11719, 12705, 14766, 14783, 15043, 15301, 15326, 15475, 15487T, 15603, 15784, 15941, 15944d, 16185, 16223, 16248, 16260, 16298</t>
  </si>
  <si>
    <t>73, 151, 152, 249d, 263, 309+C, 315+C, 489, 629, 750, 1438, 2706, 2833, 4715, 4767, 4769, 6752, 7028, 7196A, 8584, 8701, 8860, 9090, 9540, 10398, 10400, 10873, 11719, 12358, 12705, 14766, 14783, 15043, 15301, 15326, 15475, 15487T, 15784, 15944d, 16129, 16185, 16223, 16260, 16298</t>
  </si>
  <si>
    <t>Table S13. List of the 4,004 MT loci.</t>
    <phoneticPr fontId="3" type="noConversion"/>
  </si>
  <si>
    <t>SNP CODE</t>
    <phoneticPr fontId="3" type="noConversion"/>
  </si>
  <si>
    <t>Position on rCRS</t>
    <phoneticPr fontId="3" type="noConversion"/>
  </si>
  <si>
    <t>mfMT41</t>
  </si>
  <si>
    <t>mfMT47</t>
  </si>
  <si>
    <t>mfMT53</t>
  </si>
  <si>
    <t>mfMT54</t>
  </si>
  <si>
    <t>mfMT55</t>
  </si>
  <si>
    <t>mfMT58</t>
  </si>
  <si>
    <t>mfMT59</t>
  </si>
  <si>
    <t>mfMT61</t>
  </si>
  <si>
    <t>mfMT62</t>
  </si>
  <si>
    <t>mfMT63</t>
  </si>
  <si>
    <t>rs3883917</t>
  </si>
  <si>
    <t>mfMT68</t>
  </si>
  <si>
    <t>mfMT70</t>
  </si>
  <si>
    <t>mfMT71</t>
  </si>
  <si>
    <t>rs3087742</t>
  </si>
  <si>
    <t>mfMT75</t>
  </si>
  <si>
    <t>mfMT85</t>
  </si>
  <si>
    <t>mfMT89</t>
  </si>
  <si>
    <t>mfMT90</t>
  </si>
  <si>
    <t>mfMT91</t>
  </si>
  <si>
    <t>rs386828861</t>
  </si>
  <si>
    <t>rs369034419</t>
  </si>
  <si>
    <t>mfMT94</t>
  </si>
  <si>
    <t>mfMT95</t>
  </si>
  <si>
    <t>mfMT96</t>
  </si>
  <si>
    <t>mfMT97</t>
  </si>
  <si>
    <t>rs369070397</t>
  </si>
  <si>
    <t>mfMT108</t>
  </si>
  <si>
    <t>mfMT113</t>
  </si>
  <si>
    <t>mfMT114</t>
  </si>
  <si>
    <t>mfMT119</t>
  </si>
  <si>
    <t>rs144402189</t>
  </si>
  <si>
    <t>mfMT127</t>
  </si>
  <si>
    <t>mfMT128</t>
  </si>
  <si>
    <t>mfMT131</t>
  </si>
  <si>
    <t>mfMT139</t>
  </si>
  <si>
    <t>rs375589100</t>
  </si>
  <si>
    <t>mfMT151</t>
  </si>
  <si>
    <t>rs117135796</t>
  </si>
  <si>
    <t>rs370716192</t>
  </si>
  <si>
    <t>mfMT154</t>
  </si>
  <si>
    <t>mfMT159</t>
  </si>
  <si>
    <t>mfMT173</t>
  </si>
  <si>
    <t>mfMT178</t>
  </si>
  <si>
    <t>rs41473347</t>
  </si>
  <si>
    <t>rs113913230</t>
  </si>
  <si>
    <t>mfMT184</t>
  </si>
  <si>
    <t>mfMT185</t>
  </si>
  <si>
    <t>mfMT188</t>
  </si>
  <si>
    <t>rs371543232</t>
  </si>
  <si>
    <t>mfMT192</t>
  </si>
  <si>
    <t>mfMT193</t>
  </si>
  <si>
    <t>mfMT194</t>
  </si>
  <si>
    <t>mfMT196</t>
  </si>
  <si>
    <t>mfMT197</t>
  </si>
  <si>
    <t>mfMT198</t>
  </si>
  <si>
    <t>rs72619362</t>
  </si>
  <si>
    <t>rs372099630</t>
  </si>
  <si>
    <t>mfMT202</t>
  </si>
  <si>
    <t>rs3135032</t>
  </si>
  <si>
    <t>mfMT205</t>
  </si>
  <si>
    <t>rs369669319</t>
  </si>
  <si>
    <t>mfMT208</t>
  </si>
  <si>
    <t>mfMT209</t>
  </si>
  <si>
    <t>rs368534078</t>
  </si>
  <si>
    <t>mfMT211</t>
  </si>
  <si>
    <t>rs372889209</t>
  </si>
  <si>
    <t>mfMT214</t>
  </si>
  <si>
    <t>rs372439069</t>
  </si>
  <si>
    <t>rs41531144</t>
  </si>
  <si>
    <t>mfMT222</t>
  </si>
  <si>
    <t>rs372946833</t>
  </si>
  <si>
    <t>mfMT226</t>
  </si>
  <si>
    <t>mfMT227</t>
  </si>
  <si>
    <t>rs368463610</t>
  </si>
  <si>
    <t>rs3937037</t>
  </si>
  <si>
    <t>rs375896687</t>
  </si>
  <si>
    <t>mfMT237</t>
  </si>
  <si>
    <t>mfMT239</t>
  </si>
  <si>
    <t>mfMT240</t>
  </si>
  <si>
    <t>mfMT241</t>
  </si>
  <si>
    <t>mfMT242</t>
  </si>
  <si>
    <t>mfMT243</t>
  </si>
  <si>
    <t>rs376013487</t>
  </si>
  <si>
    <t>mfMT245</t>
  </si>
  <si>
    <t>rs372529808</t>
  </si>
  <si>
    <t>rs41334645</t>
  </si>
  <si>
    <t>mfMT248</t>
  </si>
  <si>
    <t>mfMT250</t>
  </si>
  <si>
    <t>mfMT251</t>
  </si>
  <si>
    <t>mfMT252</t>
  </si>
  <si>
    <t>mfMT255</t>
  </si>
  <si>
    <t>mfMT256</t>
  </si>
  <si>
    <t>mfMT257</t>
  </si>
  <si>
    <t>mfMT258</t>
  </si>
  <si>
    <t>mfMT259</t>
  </si>
  <si>
    <t>mfMT260</t>
  </si>
  <si>
    <t>mfMT261</t>
  </si>
  <si>
    <t>mfMT262</t>
  </si>
  <si>
    <t>rs2853515</t>
  </si>
  <si>
    <t>mfMT264</t>
  </si>
  <si>
    <t>mfMT265</t>
  </si>
  <si>
    <t>mfMT266</t>
  </si>
  <si>
    <t>mfMT267</t>
  </si>
  <si>
    <t>mfMT270</t>
  </si>
  <si>
    <t>mfMT272</t>
  </si>
  <si>
    <t>mfMT275</t>
  </si>
  <si>
    <t>mfMT279</t>
  </si>
  <si>
    <t>mfMT280</t>
  </si>
  <si>
    <t>mfMT281</t>
  </si>
  <si>
    <t>mfMT282</t>
  </si>
  <si>
    <t>rs201801609</t>
  </si>
  <si>
    <t>mfMT288</t>
  </si>
  <si>
    <t>mfMT291</t>
  </si>
  <si>
    <t>mfMT292</t>
  </si>
  <si>
    <t>mfMT293</t>
  </si>
  <si>
    <t>mfMT294</t>
  </si>
  <si>
    <t>mfMT296</t>
  </si>
  <si>
    <t>rs3927813</t>
  </si>
  <si>
    <t>mfMT299</t>
  </si>
  <si>
    <t>mfMT316</t>
  </si>
  <si>
    <t>mfMT317</t>
  </si>
  <si>
    <t>mfMT318</t>
  </si>
  <si>
    <t>mfMT319</t>
  </si>
  <si>
    <t>mfMT321</t>
  </si>
  <si>
    <t>mfMT324</t>
  </si>
  <si>
    <t>mfMT325</t>
  </si>
  <si>
    <t>mfMT326</t>
  </si>
  <si>
    <t>mfMT327</t>
  </si>
  <si>
    <t>mfMT329</t>
  </si>
  <si>
    <t>mfMT333</t>
  </si>
  <si>
    <t>mfMT334</t>
  </si>
  <si>
    <t>mfMT335</t>
  </si>
  <si>
    <t>mfMT337</t>
  </si>
  <si>
    <t>mfMT338</t>
  </si>
  <si>
    <t>rs117394573</t>
  </si>
  <si>
    <t>rs28678375</t>
  </si>
  <si>
    <t>mfMT368</t>
  </si>
  <si>
    <t>mfMT373</t>
  </si>
  <si>
    <t>mfMT374</t>
  </si>
  <si>
    <t>mfMT380</t>
  </si>
  <si>
    <t>mfMT382</t>
  </si>
  <si>
    <t>mfMT384</t>
  </si>
  <si>
    <t>mfMT385</t>
  </si>
  <si>
    <t>mfMT390</t>
  </si>
  <si>
    <t>mfMT391</t>
  </si>
  <si>
    <t>mfMT394</t>
  </si>
  <si>
    <t>mfMT398</t>
  </si>
  <si>
    <t>rs28412942</t>
  </si>
  <si>
    <t>rs28607510</t>
  </si>
  <si>
    <t>rs201236789</t>
  </si>
  <si>
    <t>mfMT430</t>
  </si>
  <si>
    <t>mfMT437</t>
  </si>
  <si>
    <t>mfMT444</t>
  </si>
  <si>
    <t>mfMT447</t>
  </si>
  <si>
    <t>mfMT449</t>
  </si>
  <si>
    <t>mfMT453</t>
  </si>
  <si>
    <t>mfMT455</t>
  </si>
  <si>
    <t>rs41356551</t>
  </si>
  <si>
    <t>mfMT458</t>
  </si>
  <si>
    <t>mfMT459</t>
  </si>
  <si>
    <t>mfMT460</t>
  </si>
  <si>
    <t>mfMT461</t>
  </si>
  <si>
    <t>rs41402146</t>
  </si>
  <si>
    <t>mfMT463</t>
  </si>
  <si>
    <t>mfMT464</t>
  </si>
  <si>
    <t>mfMT466</t>
  </si>
  <si>
    <t>rs372926566</t>
  </si>
  <si>
    <t>mfMT469</t>
  </si>
  <si>
    <t>mfMT470</t>
  </si>
  <si>
    <t>mfMT471</t>
  </si>
  <si>
    <t>mfMT472</t>
  </si>
  <si>
    <t>mfMT473</t>
  </si>
  <si>
    <t>rs41442247</t>
  </si>
  <si>
    <t>mfMT479</t>
  </si>
  <si>
    <t>mfMT480</t>
  </si>
  <si>
    <t>mfMT481</t>
  </si>
  <si>
    <t>mfMT482</t>
  </si>
  <si>
    <t>mfMT485</t>
  </si>
  <si>
    <t>rs386828873</t>
  </si>
  <si>
    <t>mfMT488</t>
  </si>
  <si>
    <t>rs28625645</t>
  </si>
  <si>
    <t>mfMT494</t>
  </si>
  <si>
    <t>rs28660704</t>
  </si>
  <si>
    <t>rs3901846</t>
  </si>
  <si>
    <t>mfMT502</t>
  </si>
  <si>
    <t>mfMT504</t>
  </si>
  <si>
    <t>mfMT507</t>
  </si>
  <si>
    <t>rs113683159</t>
  </si>
  <si>
    <t>mfMT509</t>
  </si>
  <si>
    <t>mfMT511</t>
  </si>
  <si>
    <t>mfMT516</t>
  </si>
  <si>
    <t>mfMT526</t>
  </si>
  <si>
    <t>mfMT527</t>
  </si>
  <si>
    <t>mfMT533</t>
  </si>
  <si>
    <t>mfMT534</t>
  </si>
  <si>
    <t>mfMT535</t>
  </si>
  <si>
    <t>mfMT537</t>
  </si>
  <si>
    <t>mfMT546</t>
  </si>
  <si>
    <t>mfMT547</t>
  </si>
  <si>
    <t>mfMT548</t>
  </si>
  <si>
    <t>mfMT549</t>
  </si>
  <si>
    <t>mfMT551</t>
  </si>
  <si>
    <t>mfMT552</t>
  </si>
  <si>
    <t>mfMT553</t>
  </si>
  <si>
    <t>mfMT560</t>
  </si>
  <si>
    <t>mfMT569</t>
  </si>
  <si>
    <t>mfMT571</t>
  </si>
  <si>
    <t>mfMT572</t>
  </si>
  <si>
    <t>mfMT573</t>
  </si>
  <si>
    <t>mfMT574</t>
  </si>
  <si>
    <t>mfMT575</t>
  </si>
  <si>
    <t>rs118203885</t>
  </si>
  <si>
    <t>rs387906734</t>
  </si>
  <si>
    <t>mfMT591</t>
  </si>
  <si>
    <t>mfMT594</t>
  </si>
  <si>
    <t>mfMT597</t>
  </si>
  <si>
    <t>rs200056066</t>
  </si>
  <si>
    <t>mfMT614</t>
  </si>
  <si>
    <t>rs118203887</t>
  </si>
  <si>
    <t>rs201031012</t>
  </si>
  <si>
    <t>mfMT630</t>
  </si>
  <si>
    <t>mfMT633</t>
  </si>
  <si>
    <t>mfMT644</t>
  </si>
  <si>
    <t>mfMT647</t>
  </si>
  <si>
    <t>mfMT650</t>
  </si>
  <si>
    <t>mfMT654</t>
  </si>
  <si>
    <t>mfMT656</t>
  </si>
  <si>
    <t>rs56489998</t>
  </si>
  <si>
    <t>mfMT669</t>
  </si>
  <si>
    <t>mfMT676</t>
  </si>
  <si>
    <t>mfMT678</t>
  </si>
  <si>
    <t>mfMT680</t>
  </si>
  <si>
    <t>mfMT681</t>
  </si>
  <si>
    <t>rs2853517</t>
  </si>
  <si>
    <t>rs28358568</t>
  </si>
  <si>
    <t>mfMT711</t>
  </si>
  <si>
    <t>mfMT719</t>
  </si>
  <si>
    <t>mfMT721</t>
  </si>
  <si>
    <t>mfMT722</t>
  </si>
  <si>
    <t>mfMT731</t>
  </si>
  <si>
    <t>mfMT732</t>
  </si>
  <si>
    <t>mfMT735</t>
  </si>
  <si>
    <t>mfMT736</t>
  </si>
  <si>
    <t>mfMT739</t>
  </si>
  <si>
    <t>mfMT740</t>
  </si>
  <si>
    <t>rs368221863</t>
  </si>
  <si>
    <t>mfMT744</t>
  </si>
  <si>
    <t>mfMT745</t>
  </si>
  <si>
    <t>mfMT747</t>
  </si>
  <si>
    <t>rs2853518</t>
  </si>
  <si>
    <t>mfMT751</t>
  </si>
  <si>
    <t>rs201831870</t>
  </si>
  <si>
    <t>mfMT761</t>
  </si>
  <si>
    <t>rs2853519</t>
  </si>
  <si>
    <t>mfMT770</t>
  </si>
  <si>
    <t>mfMT783</t>
  </si>
  <si>
    <t>mfMT789</t>
  </si>
  <si>
    <t>mfMT793</t>
  </si>
  <si>
    <t>mfMT808</t>
  </si>
  <si>
    <t>mfMT813</t>
  </si>
  <si>
    <t>mfMT814</t>
  </si>
  <si>
    <t>rs2853520</t>
  </si>
  <si>
    <t>rs386508207</t>
  </si>
  <si>
    <t>mfMT850</t>
  </si>
  <si>
    <t>rs28502491</t>
  </si>
  <si>
    <t>mfMT856</t>
  </si>
  <si>
    <t>mfMT862</t>
  </si>
  <si>
    <t>mfMT868</t>
  </si>
  <si>
    <t>mfMT869</t>
  </si>
  <si>
    <t>mfMT870</t>
  </si>
  <si>
    <t>mfMT896</t>
  </si>
  <si>
    <t>rs28358570</t>
  </si>
  <si>
    <t>rs41352944</t>
  </si>
  <si>
    <t>rs28579222</t>
  </si>
  <si>
    <t>rs200887992</t>
  </si>
  <si>
    <t>mfMT953</t>
  </si>
  <si>
    <t>mfMT954</t>
  </si>
  <si>
    <t>mfMT957</t>
  </si>
  <si>
    <t>mfMT958</t>
  </si>
  <si>
    <t>mfMT959</t>
  </si>
  <si>
    <t>mfMT960</t>
  </si>
  <si>
    <t>rs3888511</t>
  </si>
  <si>
    <t>mfMT965</t>
  </si>
  <si>
    <t>mfMT978</t>
  </si>
  <si>
    <t>mfMT979</t>
  </si>
  <si>
    <t>rs397515731</t>
  </si>
  <si>
    <t>mfMT983</t>
  </si>
  <si>
    <t>mfMT988</t>
  </si>
  <si>
    <t>rs727503165</t>
  </si>
  <si>
    <t>mfMT1002</t>
  </si>
  <si>
    <t>rs111033179</t>
  </si>
  <si>
    <t>rs111033213</t>
  </si>
  <si>
    <t>rs727504505</t>
  </si>
  <si>
    <t>mfMT1009</t>
  </si>
  <si>
    <t>rs2856982</t>
  </si>
  <si>
    <t>rs727504555</t>
  </si>
  <si>
    <t>rs727503163</t>
  </si>
  <si>
    <t>rs58327546</t>
  </si>
  <si>
    <t>mfMT1047</t>
  </si>
  <si>
    <t>rs2000974</t>
  </si>
  <si>
    <t>mfMT1053</t>
  </si>
  <si>
    <t>rs267606618</t>
  </si>
  <si>
    <t>mfMT1106</t>
  </si>
  <si>
    <t>rs111033323</t>
  </si>
  <si>
    <t>rs397515724</t>
  </si>
  <si>
    <t>rs727505171</t>
  </si>
  <si>
    <t>mfMT1148</t>
  </si>
  <si>
    <t>mfMT1185</t>
  </si>
  <si>
    <t>rs111033320</t>
  </si>
  <si>
    <t>rs28358571</t>
  </si>
  <si>
    <t>rs111033321</t>
  </si>
  <si>
    <t>rs397515725</t>
  </si>
  <si>
    <t>mfMT1222</t>
  </si>
  <si>
    <t>rs28358572</t>
  </si>
  <si>
    <t>mfMT1284</t>
  </si>
  <si>
    <t>mfMT1289</t>
  </si>
  <si>
    <t>mfMT1290</t>
  </si>
  <si>
    <t>rs267606620</t>
  </si>
  <si>
    <t>mfMT1299</t>
  </si>
  <si>
    <t>mfMT1303</t>
  </si>
  <si>
    <t>mfMT1309</t>
  </si>
  <si>
    <t>rs111033354</t>
  </si>
  <si>
    <t>mfMT1331</t>
  </si>
  <si>
    <t>mfMT1341</t>
  </si>
  <si>
    <t>mfMT1342</t>
  </si>
  <si>
    <t>mfMT1352</t>
  </si>
  <si>
    <t>rs727504803</t>
  </si>
  <si>
    <t>rs111033358</t>
  </si>
  <si>
    <t>mfMT1386</t>
  </si>
  <si>
    <t>rs111033357</t>
  </si>
  <si>
    <t>rs111033325</t>
  </si>
  <si>
    <t>rs111033322</t>
  </si>
  <si>
    <t>mfMT1407</t>
  </si>
  <si>
    <t>mfMT1409</t>
  </si>
  <si>
    <t>rs201251530</t>
  </si>
  <si>
    <t>mfMT1415</t>
  </si>
  <si>
    <t>rs111033356</t>
  </si>
  <si>
    <t>rs2001030</t>
  </si>
  <si>
    <t>rs28358573</t>
  </si>
  <si>
    <t>mfMT1452</t>
  </si>
  <si>
    <t>mfMT1453</t>
  </si>
  <si>
    <t>mfMT1461</t>
  </si>
  <si>
    <t>rs111033326</t>
  </si>
  <si>
    <t>mfMT1472</t>
  </si>
  <si>
    <t>mfMT1473</t>
  </si>
  <si>
    <t>rs727503164</t>
  </si>
  <si>
    <t>mfMT1520</t>
  </si>
  <si>
    <t>mfMT1524</t>
  </si>
  <si>
    <t>mfMT1530</t>
  </si>
  <si>
    <t>mfMT1531</t>
  </si>
  <si>
    <t>mfMT1536</t>
  </si>
  <si>
    <t>mfMT1537</t>
  </si>
  <si>
    <t>mfMT1541</t>
  </si>
  <si>
    <t>rs267606617</t>
  </si>
  <si>
    <t>rs3135027</t>
  </si>
  <si>
    <t>mfMT1601</t>
  </si>
  <si>
    <t>rs199476143</t>
  </si>
  <si>
    <t>mfMT1618</t>
  </si>
  <si>
    <t>rs199476144</t>
  </si>
  <si>
    <t>rs587776441</t>
  </si>
  <si>
    <t>mfMT1656</t>
  </si>
  <si>
    <t>rs200807305</t>
  </si>
  <si>
    <t>mfMT1670</t>
  </si>
  <si>
    <t>mfMT1673</t>
  </si>
  <si>
    <t>mfMT1677</t>
  </si>
  <si>
    <t>mfMT1686</t>
  </si>
  <si>
    <t>mfMT1692</t>
  </si>
  <si>
    <t>rs201873294</t>
  </si>
  <si>
    <t>rs2854126</t>
  </si>
  <si>
    <t>rs28527344</t>
  </si>
  <si>
    <t>rs202116303</t>
  </si>
  <si>
    <t>mfMT1710</t>
  </si>
  <si>
    <t>mfMT1711</t>
  </si>
  <si>
    <t>rs28658366</t>
  </si>
  <si>
    <t>mfMT1716</t>
  </si>
  <si>
    <t>rs193303005</t>
  </si>
  <si>
    <t>rs3928305</t>
  </si>
  <si>
    <t>rs200626438</t>
  </si>
  <si>
    <t>mfMT1733</t>
  </si>
  <si>
    <t>rs201250257</t>
  </si>
  <si>
    <t>rs28358574</t>
  </si>
  <si>
    <t>mfMT1737</t>
  </si>
  <si>
    <t>rs28358575</t>
  </si>
  <si>
    <t>mfMT1763</t>
  </si>
  <si>
    <t>mfMT1766</t>
  </si>
  <si>
    <t>rs2854127</t>
  </si>
  <si>
    <t>mfMT1788</t>
  </si>
  <si>
    <t>mfMT1804</t>
  </si>
  <si>
    <t>mfMT1808</t>
  </si>
  <si>
    <t>mfMT1809</t>
  </si>
  <si>
    <t>mfMT1810</t>
  </si>
  <si>
    <t>rs28358576</t>
  </si>
  <si>
    <t>mfMT1812</t>
  </si>
  <si>
    <t>mfMT1819</t>
  </si>
  <si>
    <t>mfMT1820</t>
  </si>
  <si>
    <t>mfMT1821</t>
  </si>
  <si>
    <t>mfMT1822</t>
  </si>
  <si>
    <t>mfMT1824</t>
  </si>
  <si>
    <t>mfMT1829</t>
  </si>
  <si>
    <t>mfMT1834</t>
  </si>
  <si>
    <t>mfMT1836</t>
  </si>
  <si>
    <t>rs200029818</t>
  </si>
  <si>
    <t>mfMT1850</t>
  </si>
  <si>
    <t>mfMT1871</t>
  </si>
  <si>
    <t>mfMT1872</t>
  </si>
  <si>
    <t>rs28358577</t>
  </si>
  <si>
    <t>mfMT1926</t>
  </si>
  <si>
    <t>mfMT1927</t>
  </si>
  <si>
    <t>mfMT1935</t>
  </si>
  <si>
    <t>mfMT1943</t>
  </si>
  <si>
    <t>mfMT1977</t>
  </si>
  <si>
    <t>mfMT1978</t>
  </si>
  <si>
    <t>mfMT2000</t>
  </si>
  <si>
    <t>rs28569464</t>
  </si>
  <si>
    <t>mfMT2045</t>
  </si>
  <si>
    <t>rs202087883</t>
  </si>
  <si>
    <t>mfMT2060</t>
  </si>
  <si>
    <t>mfMT2069</t>
  </si>
  <si>
    <t>mfMT2071</t>
  </si>
  <si>
    <t>mfMT2072</t>
  </si>
  <si>
    <t>mfMT2074</t>
  </si>
  <si>
    <t>rs200040509</t>
  </si>
  <si>
    <t>mfMT2083</t>
  </si>
  <si>
    <t>rs28588170</t>
  </si>
  <si>
    <t>mfMT2098</t>
  </si>
  <si>
    <t>mfMT2120</t>
  </si>
  <si>
    <t>mfMT2135</t>
  </si>
  <si>
    <t>mfMT2140</t>
  </si>
  <si>
    <t>mfMT2141</t>
  </si>
  <si>
    <t>mfMT2145</t>
  </si>
  <si>
    <t>rs41349444</t>
  </si>
  <si>
    <t>mfMT2159</t>
  </si>
  <si>
    <t>mfMT2178</t>
  </si>
  <si>
    <t>mfMT2179</t>
  </si>
  <si>
    <t>mfMT2195</t>
  </si>
  <si>
    <t>mfMT2217</t>
  </si>
  <si>
    <t>rs200813159</t>
  </si>
  <si>
    <t>mfMT2222</t>
  </si>
  <si>
    <t>rs3899135</t>
  </si>
  <si>
    <t>mfMT2226</t>
  </si>
  <si>
    <t>mfMT2239</t>
  </si>
  <si>
    <t>mfMT2245</t>
  </si>
  <si>
    <t>mfMT2246</t>
  </si>
  <si>
    <t>rs375356972</t>
  </si>
  <si>
    <t>mfMT2251</t>
  </si>
  <si>
    <t>rs201336470</t>
  </si>
  <si>
    <t>mfMT2263</t>
  </si>
  <si>
    <t>mfMT2281</t>
  </si>
  <si>
    <t>mfMT2282</t>
  </si>
  <si>
    <t>rs200131896</t>
  </si>
  <si>
    <t>mfMT2285</t>
  </si>
  <si>
    <t>mfMT2294</t>
  </si>
  <si>
    <t>rs369047424</t>
  </si>
  <si>
    <t>mfMT2315</t>
  </si>
  <si>
    <t>mfMT2320</t>
  </si>
  <si>
    <t>mfMT2322</t>
  </si>
  <si>
    <t>rs193303010</t>
  </si>
  <si>
    <t>rs28358578</t>
  </si>
  <si>
    <t>mfMT2351</t>
  </si>
  <si>
    <t>rs28358579</t>
  </si>
  <si>
    <t>mfMT2355</t>
  </si>
  <si>
    <t>mfMT2357</t>
  </si>
  <si>
    <t>rs200437350</t>
  </si>
  <si>
    <t>mfMT2359</t>
  </si>
  <si>
    <t>mfMT2361</t>
  </si>
  <si>
    <t>mfMT2378</t>
  </si>
  <si>
    <t>mfMT2380</t>
  </si>
  <si>
    <t>mfMT2387</t>
  </si>
  <si>
    <t>mfMT2389</t>
  </si>
  <si>
    <t>mfMT2392</t>
  </si>
  <si>
    <t>mfMT2395</t>
  </si>
  <si>
    <t>mfMT2397</t>
  </si>
  <si>
    <t>mfMT2404</t>
  </si>
  <si>
    <t>rs28358580</t>
  </si>
  <si>
    <t>rs202231373</t>
  </si>
  <si>
    <t>mfMT2442</t>
  </si>
  <si>
    <t>rs28445203</t>
  </si>
  <si>
    <t>mfMT2484</t>
  </si>
  <si>
    <t>mfMT2526</t>
  </si>
  <si>
    <t>mfMT2581</t>
  </si>
  <si>
    <t>mfMT2609</t>
  </si>
  <si>
    <t>mfMT2623</t>
  </si>
  <si>
    <t>mfMT2626</t>
  </si>
  <si>
    <t>mfMT2628</t>
  </si>
  <si>
    <t>mfMT2638</t>
  </si>
  <si>
    <t>mfMT2639</t>
  </si>
  <si>
    <t>mfMT2672</t>
  </si>
  <si>
    <t>mfMT2695</t>
  </si>
  <si>
    <t>mfMT2701</t>
  </si>
  <si>
    <t>mfMT2702</t>
  </si>
  <si>
    <t>rs2854128</t>
  </si>
  <si>
    <t>mfMT2713</t>
  </si>
  <si>
    <t>mfMT2735</t>
  </si>
  <si>
    <t>rs28663331</t>
  </si>
  <si>
    <t>mfMT2749</t>
  </si>
  <si>
    <t>rs28619217</t>
  </si>
  <si>
    <t>mfMT2757</t>
  </si>
  <si>
    <t>rs2856980</t>
  </si>
  <si>
    <t>mfMT2759</t>
  </si>
  <si>
    <t>mfMT2760</t>
  </si>
  <si>
    <t>rs386828893</t>
  </si>
  <si>
    <t>mfMT2763</t>
  </si>
  <si>
    <t>rs3895615</t>
  </si>
  <si>
    <t>rs200221487</t>
  </si>
  <si>
    <t>mfMT2780</t>
  </si>
  <si>
    <t>rs28358581</t>
  </si>
  <si>
    <t>mfMT2792</t>
  </si>
  <si>
    <t>rs3928312</t>
  </si>
  <si>
    <t>mfMT2849</t>
  </si>
  <si>
    <t>mfMT2850</t>
  </si>
  <si>
    <t>mfMT2851</t>
  </si>
  <si>
    <t>mfMT2856</t>
  </si>
  <si>
    <t>rs2854129</t>
  </si>
  <si>
    <t>rs28393169</t>
  </si>
  <si>
    <t>mfMT2880</t>
  </si>
  <si>
    <t>rs386419968</t>
  </si>
  <si>
    <t>rs2854130</t>
  </si>
  <si>
    <t>mfMT2887</t>
  </si>
  <si>
    <t>mfMT2905</t>
  </si>
  <si>
    <t>rs199474824</t>
  </si>
  <si>
    <t>mfMT2951</t>
  </si>
  <si>
    <t>mfMT2969</t>
  </si>
  <si>
    <t>rs3928306</t>
  </si>
  <si>
    <t>rs199838004</t>
  </si>
  <si>
    <t>mfMT3083</t>
  </si>
  <si>
    <t>mfMT3084</t>
  </si>
  <si>
    <t>mfMT3096</t>
  </si>
  <si>
    <t>rs112161681</t>
  </si>
  <si>
    <t>mfMT3140</t>
  </si>
  <si>
    <t>mfMT3145</t>
  </si>
  <si>
    <t>mfMT3169</t>
  </si>
  <si>
    <t>mfMT3170</t>
  </si>
  <si>
    <t>mfMT3172</t>
  </si>
  <si>
    <t>mfMT3192</t>
  </si>
  <si>
    <t>rs2854131</t>
  </si>
  <si>
    <t>mfMT3198</t>
  </si>
  <si>
    <t>mfMT3202</t>
  </si>
  <si>
    <t>mfMT3203</t>
  </si>
  <si>
    <t>rs386419975</t>
  </si>
  <si>
    <t>rs200999343</t>
  </si>
  <si>
    <t>mfMT3209</t>
  </si>
  <si>
    <t>rs28553329</t>
  </si>
  <si>
    <t>mfMT3212</t>
  </si>
  <si>
    <t>mfMT3213</t>
  </si>
  <si>
    <t>mfMT3221</t>
  </si>
  <si>
    <t>rs199474668</t>
  </si>
  <si>
    <t>rs199474657</t>
  </si>
  <si>
    <t>mfMT3254</t>
  </si>
  <si>
    <t>mfMT3275</t>
  </si>
  <si>
    <t>mfMT3277</t>
  </si>
  <si>
    <t>rs199474665</t>
  </si>
  <si>
    <t>rs199474660</t>
  </si>
  <si>
    <t>rs28358582</t>
  </si>
  <si>
    <t>mfMT3310</t>
  </si>
  <si>
    <t>rs2853516</t>
  </si>
  <si>
    <t>mfMT3330</t>
  </si>
  <si>
    <t>mfMT3333</t>
  </si>
  <si>
    <t>mfMT3334</t>
  </si>
  <si>
    <t>mfMT3335</t>
  </si>
  <si>
    <t>rs28416101</t>
  </si>
  <si>
    <t>mfMT3337</t>
  </si>
  <si>
    <t>rs201969351</t>
  </si>
  <si>
    <t>mfMT3342</t>
  </si>
  <si>
    <t>mfMT3345</t>
  </si>
  <si>
    <t>rs41423746</t>
  </si>
  <si>
    <t>mfMT3349</t>
  </si>
  <si>
    <t>mfMT3350</t>
  </si>
  <si>
    <t>mfMT3357</t>
  </si>
  <si>
    <t>mfMT3360</t>
  </si>
  <si>
    <t>mfMT3372</t>
  </si>
  <si>
    <t>mfMT3381</t>
  </si>
  <si>
    <t>mfMT3384</t>
  </si>
  <si>
    <t>rs372060972</t>
  </si>
  <si>
    <t>mfMT3387</t>
  </si>
  <si>
    <t>rs387906730</t>
  </si>
  <si>
    <t>mfMT3391</t>
  </si>
  <si>
    <t>mfMT3392</t>
  </si>
  <si>
    <t>rs41460449</t>
  </si>
  <si>
    <t>mfMT3395</t>
  </si>
  <si>
    <t>rs374875201</t>
  </si>
  <si>
    <t>rs199476120</t>
  </si>
  <si>
    <t>rs201212638</t>
  </si>
  <si>
    <t>mfMT3399</t>
  </si>
  <si>
    <t>mfMT3402</t>
  </si>
  <si>
    <t>mfMT3408</t>
  </si>
  <si>
    <t>mfMT3411</t>
  </si>
  <si>
    <t>mfMT3420</t>
  </si>
  <si>
    <t>mfMT3421</t>
  </si>
  <si>
    <t>rs202123618</t>
  </si>
  <si>
    <t>mfMT3435</t>
  </si>
  <si>
    <t>rs377699338</t>
  </si>
  <si>
    <t>mfMT3441</t>
  </si>
  <si>
    <t>mfMT3442</t>
  </si>
  <si>
    <t>mfMT3447</t>
  </si>
  <si>
    <t>rs28358583</t>
  </si>
  <si>
    <t>mfMT3453</t>
  </si>
  <si>
    <t>mfMT3456</t>
  </si>
  <si>
    <t>rs199476118</t>
  </si>
  <si>
    <t>rs28358584</t>
  </si>
  <si>
    <t>rs587776433</t>
  </si>
  <si>
    <t>rs367578983</t>
  </si>
  <si>
    <t>mfMT3486</t>
  </si>
  <si>
    <t>mfMT3492</t>
  </si>
  <si>
    <t>mfMT3495</t>
  </si>
  <si>
    <t>mfMT3496</t>
  </si>
  <si>
    <t>rs200319905</t>
  </si>
  <si>
    <t>mfMT3504</t>
  </si>
  <si>
    <t>rs28358585</t>
  </si>
  <si>
    <t>mfMT3509</t>
  </si>
  <si>
    <t>mfMT3511</t>
  </si>
  <si>
    <t>rs28369556</t>
  </si>
  <si>
    <t>mfMT3520</t>
  </si>
  <si>
    <t>mfMT3522</t>
  </si>
  <si>
    <t>mfMT3528</t>
  </si>
  <si>
    <t>rs368608393</t>
  </si>
  <si>
    <t>mfMT3533</t>
  </si>
  <si>
    <t>mfMT3537</t>
  </si>
  <si>
    <t>mfMT3540</t>
  </si>
  <si>
    <t>mfMT3543</t>
  </si>
  <si>
    <t>mfMT3546</t>
  </si>
  <si>
    <t>rs28358586</t>
  </si>
  <si>
    <t>mfMT3548</t>
  </si>
  <si>
    <t>mfMT3549</t>
  </si>
  <si>
    <t>mfMT3558</t>
  </si>
  <si>
    <t>mfMT3564</t>
  </si>
  <si>
    <t>rs2854133</t>
  </si>
  <si>
    <t>mfMT3567</t>
  </si>
  <si>
    <t>rs200453691</t>
  </si>
  <si>
    <t>mfMT3573</t>
  </si>
  <si>
    <t>mfMT3576</t>
  </si>
  <si>
    <t>mfMT3579</t>
  </si>
  <si>
    <t>mfMT3582</t>
  </si>
  <si>
    <t>mfMT3588</t>
  </si>
  <si>
    <t>mfMT3591</t>
  </si>
  <si>
    <t>mfMT3592</t>
  </si>
  <si>
    <t>rs193303025</t>
  </si>
  <si>
    <t>rs386508216</t>
  </si>
  <si>
    <t>mfMT3600</t>
  </si>
  <si>
    <t>mfMT3606</t>
  </si>
  <si>
    <t>rs28531858</t>
  </si>
  <si>
    <t>mfMT3615</t>
  </si>
  <si>
    <t>mfMT3618</t>
  </si>
  <si>
    <t>mfMT3621</t>
  </si>
  <si>
    <t>mfMT3624</t>
  </si>
  <si>
    <t>mfMT3630</t>
  </si>
  <si>
    <t>mfMT3644</t>
  </si>
  <si>
    <t>rs377546596</t>
  </si>
  <si>
    <t>mfMT3648</t>
  </si>
  <si>
    <t>mfMT3651</t>
  </si>
  <si>
    <t>mfMT3654</t>
  </si>
  <si>
    <t>mfMT3663</t>
  </si>
  <si>
    <t>rs28357968</t>
  </si>
  <si>
    <t>mfMT3669</t>
  </si>
  <si>
    <t>mfMT3675</t>
  </si>
  <si>
    <t>mfMT3687</t>
  </si>
  <si>
    <t>mfMT3688</t>
  </si>
  <si>
    <t>rs28357969</t>
  </si>
  <si>
    <t>rs17052208</t>
  </si>
  <si>
    <t>rs199476122</t>
  </si>
  <si>
    <t>mfMT3702</t>
  </si>
  <si>
    <t>mfMT3705</t>
  </si>
  <si>
    <t>mfMT3714</t>
  </si>
  <si>
    <t>rs41355750</t>
  </si>
  <si>
    <t>mfMT3721</t>
  </si>
  <si>
    <t>mfMT3729</t>
  </si>
  <si>
    <t>rs199476125</t>
  </si>
  <si>
    <t>rs201513497</t>
  </si>
  <si>
    <t>mfMT3738</t>
  </si>
  <si>
    <t>mfMT3741</t>
  </si>
  <si>
    <t>mfMT3744</t>
  </si>
  <si>
    <t>mfMT3745</t>
  </si>
  <si>
    <t>mfMT3750</t>
  </si>
  <si>
    <t>mfMT3753</t>
  </si>
  <si>
    <t>mfMT3756</t>
  </si>
  <si>
    <t>mfMT3759</t>
  </si>
  <si>
    <t>mfMT3766</t>
  </si>
  <si>
    <t>mfMT3768</t>
  </si>
  <si>
    <t>mfMT3777</t>
  </si>
  <si>
    <t>mfMT3780</t>
  </si>
  <si>
    <t>mfMT3783</t>
  </si>
  <si>
    <t>mfMT3796</t>
  </si>
  <si>
    <t>mfMT3798</t>
  </si>
  <si>
    <t>rs2854135</t>
  </si>
  <si>
    <t>mfMT3816</t>
  </si>
  <si>
    <t>rs386828924</t>
  </si>
  <si>
    <t>mfMT3819</t>
  </si>
  <si>
    <t>rs373466146</t>
  </si>
  <si>
    <t>mfMT3822</t>
  </si>
  <si>
    <t>mfMT3826</t>
  </si>
  <si>
    <t>mfMT3828</t>
  </si>
  <si>
    <t>mfMT3832</t>
  </si>
  <si>
    <t>rs372080842</t>
  </si>
  <si>
    <t>mfMT3840</t>
  </si>
  <si>
    <t>rs28357971</t>
  </si>
  <si>
    <t>mfMT3847</t>
  </si>
  <si>
    <t>mfMT3849</t>
  </si>
  <si>
    <t>mfMT3852</t>
  </si>
  <si>
    <t>mfMT3861</t>
  </si>
  <si>
    <t>rs200479541</t>
  </si>
  <si>
    <t>mfMT3867</t>
  </si>
  <si>
    <t>mfMT3873</t>
  </si>
  <si>
    <t>mfMT3879</t>
  </si>
  <si>
    <t>rs368898108</t>
  </si>
  <si>
    <t>rs587776434</t>
  </si>
  <si>
    <t>mfMT3892</t>
  </si>
  <si>
    <t>mfMT3894</t>
  </si>
  <si>
    <t>mfMT3897</t>
  </si>
  <si>
    <t>mfMT3909</t>
  </si>
  <si>
    <t>mfMT3912</t>
  </si>
  <si>
    <t>rs41524046</t>
  </si>
  <si>
    <t>rs28357972</t>
  </si>
  <si>
    <t>rs28647453</t>
  </si>
  <si>
    <t>rs587776442</t>
  </si>
  <si>
    <t>rs28464073</t>
  </si>
  <si>
    <t>rs199476123</t>
  </si>
  <si>
    <t>mfMT3948</t>
  </si>
  <si>
    <t>rs199476124</t>
  </si>
  <si>
    <t>mfMT3957</t>
  </si>
  <si>
    <t>mfMT3960</t>
  </si>
  <si>
    <t>mfMT3969</t>
  </si>
  <si>
    <t>mfMT3970</t>
  </si>
  <si>
    <t>rs28441014</t>
  </si>
  <si>
    <t>mfMT3975</t>
  </si>
  <si>
    <t>mfMT3981</t>
  </si>
  <si>
    <t>mfMT3984</t>
  </si>
  <si>
    <t>mfMT3987</t>
  </si>
  <si>
    <t>mfMT3990</t>
  </si>
  <si>
    <t>rs41402945</t>
  </si>
  <si>
    <t>mfMT3995</t>
  </si>
  <si>
    <t>mfMT3996</t>
  </si>
  <si>
    <t>mfMT3999</t>
  </si>
  <si>
    <t>mfMT4002</t>
  </si>
  <si>
    <t>mfMT4011</t>
  </si>
  <si>
    <t>rs201610884</t>
  </si>
  <si>
    <t>mfMT4013</t>
  </si>
  <si>
    <t>mfMT4017</t>
  </si>
  <si>
    <t>mfMT4020</t>
  </si>
  <si>
    <t>rs199771084</t>
  </si>
  <si>
    <t>mfMT4023</t>
  </si>
  <si>
    <t>rs41504646</t>
  </si>
  <si>
    <t>rs397515509</t>
  </si>
  <si>
    <t>mfMT4026</t>
  </si>
  <si>
    <t>mfMT4029</t>
  </si>
  <si>
    <t>mfMT4038</t>
  </si>
  <si>
    <t>mfMT4044</t>
  </si>
  <si>
    <t>mfMT4047</t>
  </si>
  <si>
    <t>rs201629275</t>
  </si>
  <si>
    <t>mfMT4050</t>
  </si>
  <si>
    <t>mfMT4052</t>
  </si>
  <si>
    <t>mfMT4053</t>
  </si>
  <si>
    <t>mfMT4059</t>
  </si>
  <si>
    <t>mfMT4062</t>
  </si>
  <si>
    <t>mfMT4065</t>
  </si>
  <si>
    <t>mfMT4071</t>
  </si>
  <si>
    <t>mfMT4079</t>
  </si>
  <si>
    <t>mfMT4080</t>
  </si>
  <si>
    <t>mfMT4084</t>
  </si>
  <si>
    <t>mfMT4086</t>
  </si>
  <si>
    <t>mfMT4088</t>
  </si>
  <si>
    <t>mfMT4092</t>
  </si>
  <si>
    <t>rs200180511</t>
  </si>
  <si>
    <t>mfMT4095</t>
  </si>
  <si>
    <t>mfMT4099</t>
  </si>
  <si>
    <t>mfMT4101</t>
  </si>
  <si>
    <t>rs1117205</t>
  </si>
  <si>
    <t>mfMT4106</t>
  </si>
  <si>
    <t>mfMT4107</t>
  </si>
  <si>
    <t>rs374117905</t>
  </si>
  <si>
    <t>mfMT4117</t>
  </si>
  <si>
    <t>mfMT4122</t>
  </si>
  <si>
    <t>rs200764459</t>
  </si>
  <si>
    <t>rs201832206</t>
  </si>
  <si>
    <t>mfMT4131</t>
  </si>
  <si>
    <t>mfMT4132</t>
  </si>
  <si>
    <t>mfMT4135</t>
  </si>
  <si>
    <t>rs199476121</t>
  </si>
  <si>
    <t>mfMT4137</t>
  </si>
  <si>
    <t>mfMT4140</t>
  </si>
  <si>
    <t>mfMT4155</t>
  </si>
  <si>
    <t>mfMT4158</t>
  </si>
  <si>
    <t>rs199476119</t>
  </si>
  <si>
    <t>mfMT4161</t>
  </si>
  <si>
    <t>mfMT4164</t>
  </si>
  <si>
    <t>mfMT4167</t>
  </si>
  <si>
    <t>mfMT4170</t>
  </si>
  <si>
    <t>mfMT4171</t>
  </si>
  <si>
    <t>mfMT4172</t>
  </si>
  <si>
    <t>mfMT4181</t>
  </si>
  <si>
    <t>mfMT4185</t>
  </si>
  <si>
    <t>mfMT4188</t>
  </si>
  <si>
    <t>mfMT4191</t>
  </si>
  <si>
    <t>mfMT4194</t>
  </si>
  <si>
    <t>mfMT4197</t>
  </si>
  <si>
    <t>rs28628149</t>
  </si>
  <si>
    <t>mfMT4200</t>
  </si>
  <si>
    <t>mfMT4203</t>
  </si>
  <si>
    <t>mfMT4204</t>
  </si>
  <si>
    <t>mfMT4205</t>
  </si>
  <si>
    <t>mfMT4206</t>
  </si>
  <si>
    <t>mfMT4209</t>
  </si>
  <si>
    <t>mfMT4212</t>
  </si>
  <si>
    <t>rs1599988</t>
  </si>
  <si>
    <t>mfMT4218</t>
  </si>
  <si>
    <t>rs386419947</t>
  </si>
  <si>
    <t>mfMT4224</t>
  </si>
  <si>
    <t>mfMT4225</t>
  </si>
  <si>
    <t>mfMT4226</t>
  </si>
  <si>
    <t>mfMT4227</t>
  </si>
  <si>
    <t>mfMT4230</t>
  </si>
  <si>
    <t>mfMT4231</t>
  </si>
  <si>
    <t>mfMT4232</t>
  </si>
  <si>
    <t>mfMT4233</t>
  </si>
  <si>
    <t>mfMT4234</t>
  </si>
  <si>
    <t>mfMT4242</t>
  </si>
  <si>
    <t>mfMT4243</t>
  </si>
  <si>
    <t>rs9326618</t>
  </si>
  <si>
    <t>mfMT4254</t>
  </si>
  <si>
    <t>mfMT4257</t>
  </si>
  <si>
    <t>mfMT4259</t>
  </si>
  <si>
    <t>rs28369031</t>
  </si>
  <si>
    <t>rs121434466</t>
  </si>
  <si>
    <t>rs121434467</t>
  </si>
  <si>
    <t>rs121434470</t>
  </si>
  <si>
    <t>mfMT4310</t>
  </si>
  <si>
    <t>rs200931747</t>
  </si>
  <si>
    <t>mfMT4313</t>
  </si>
  <si>
    <t>mfMT4314</t>
  </si>
  <si>
    <t>mfMT4315</t>
  </si>
  <si>
    <t>mfMT4316</t>
  </si>
  <si>
    <t>mfMT4317</t>
  </si>
  <si>
    <t>rs199476141</t>
  </si>
  <si>
    <t>rs41456348</t>
  </si>
  <si>
    <t>mfMT4342</t>
  </si>
  <si>
    <t>mfMT4343</t>
  </si>
  <si>
    <t>mfMT4350</t>
  </si>
  <si>
    <t>rs200009705</t>
  </si>
  <si>
    <t>mfMT4366</t>
  </si>
  <si>
    <t>mfMT4370</t>
  </si>
  <si>
    <t>mfMT4371</t>
  </si>
  <si>
    <t>mfMT4381</t>
  </si>
  <si>
    <t>mfMT4385</t>
  </si>
  <si>
    <t>rs375986475</t>
  </si>
  <si>
    <t>mfMT4392</t>
  </si>
  <si>
    <t>mfMT4394</t>
  </si>
  <si>
    <t>mfMT4395</t>
  </si>
  <si>
    <t>rs118203884</t>
  </si>
  <si>
    <t>mfMT4418</t>
  </si>
  <si>
    <t>mfMT4435</t>
  </si>
  <si>
    <t>rs377043134</t>
  </si>
  <si>
    <t>mfMT4464</t>
  </si>
  <si>
    <t>mfMT4466</t>
  </si>
  <si>
    <t>mfMT4484</t>
  </si>
  <si>
    <t>rs201172504</t>
  </si>
  <si>
    <t>mfMT4496</t>
  </si>
  <si>
    <t>mfMT4502</t>
  </si>
  <si>
    <t>mfMT4505</t>
  </si>
  <si>
    <t>rs11510099</t>
  </si>
  <si>
    <t>mfMT4508</t>
  </si>
  <si>
    <t>mfMT4512</t>
  </si>
  <si>
    <t>mfMT4525</t>
  </si>
  <si>
    <t>mfMT4529</t>
  </si>
  <si>
    <t>mfMT4538</t>
  </si>
  <si>
    <t>mfMT4541</t>
  </si>
  <si>
    <t>mfMT4550</t>
  </si>
  <si>
    <t>mfMT4553</t>
  </si>
  <si>
    <t>rs41376350</t>
  </si>
  <si>
    <t>mfMT4574</t>
  </si>
  <si>
    <t>mfMT4577</t>
  </si>
  <si>
    <t>rs28357975</t>
  </si>
  <si>
    <t>rs372070966</t>
  </si>
  <si>
    <t>mfMT4592</t>
  </si>
  <si>
    <t>rs1117207</t>
  </si>
  <si>
    <t>mfMT4598</t>
  </si>
  <si>
    <t>mfMT4612</t>
  </si>
  <si>
    <t>rs386828946</t>
  </si>
  <si>
    <t>rs374292687</t>
  </si>
  <si>
    <t>rs41510547</t>
  </si>
  <si>
    <t>mfMT4640</t>
  </si>
  <si>
    <t>mfMT4643</t>
  </si>
  <si>
    <t>mfMT4646</t>
  </si>
  <si>
    <t>mfMT4654</t>
  </si>
  <si>
    <t>rs28600732</t>
  </si>
  <si>
    <t>mfMT4659</t>
  </si>
  <si>
    <t>mfMT4670</t>
  </si>
  <si>
    <t>mfMT4673</t>
  </si>
  <si>
    <t>mfMT4674</t>
  </si>
  <si>
    <t>mfMT4676</t>
  </si>
  <si>
    <t>mfMT4679</t>
  </si>
  <si>
    <t>mfMT4680</t>
  </si>
  <si>
    <t>rs267606889</t>
  </si>
  <si>
    <t>mfMT4695</t>
  </si>
  <si>
    <t>mfMT4696</t>
  </si>
  <si>
    <t>mfMT4697</t>
  </si>
  <si>
    <t>mfMT4703</t>
  </si>
  <si>
    <t>mfMT4705</t>
  </si>
  <si>
    <t>mfMT4706</t>
  </si>
  <si>
    <t>mfMT4707</t>
  </si>
  <si>
    <t>mfMT4709</t>
  </si>
  <si>
    <t>mfMT4711</t>
  </si>
  <si>
    <t>mfMT4712</t>
  </si>
  <si>
    <t>rs28357976</t>
  </si>
  <si>
    <t>mfMT4721</t>
  </si>
  <si>
    <t>mfMT4722</t>
  </si>
  <si>
    <t>mfMT4727</t>
  </si>
  <si>
    <t>rs201854167</t>
  </si>
  <si>
    <t>mfMT4733</t>
  </si>
  <si>
    <t>mfMT4734</t>
  </si>
  <si>
    <t>mfMT4735</t>
  </si>
  <si>
    <t>mfMT4736</t>
  </si>
  <si>
    <t>mfMT4739</t>
  </si>
  <si>
    <t>mfMT4742</t>
  </si>
  <si>
    <t>mfMT4748</t>
  </si>
  <si>
    <t>mfMT4755</t>
  </si>
  <si>
    <t>mfMT4767</t>
  </si>
  <si>
    <t>rs3021086</t>
  </si>
  <si>
    <t>mfMT4772</t>
  </si>
  <si>
    <t>mfMT4775</t>
  </si>
  <si>
    <t>mfMT4781</t>
  </si>
  <si>
    <t>mfMT4787</t>
  </si>
  <si>
    <t>mfMT4790</t>
  </si>
  <si>
    <t>mfMT4793</t>
  </si>
  <si>
    <t>mfMT4796</t>
  </si>
  <si>
    <t>mfMT4802</t>
  </si>
  <si>
    <t>mfMT4808</t>
  </si>
  <si>
    <t>rs267606888</t>
  </si>
  <si>
    <t>mfMT4811</t>
  </si>
  <si>
    <t>mfMT4814</t>
  </si>
  <si>
    <t>rs28357977</t>
  </si>
  <si>
    <t>mfMT4823</t>
  </si>
  <si>
    <t>mfMT4824</t>
  </si>
  <si>
    <t>mfMT4829</t>
  </si>
  <si>
    <t>mfMT4833</t>
  </si>
  <si>
    <t>mfMT4838</t>
  </si>
  <si>
    <t>mfMT4841</t>
  </si>
  <si>
    <t>mfMT4843</t>
  </si>
  <si>
    <t>mfMT4844</t>
  </si>
  <si>
    <t>mfMT4850</t>
  </si>
  <si>
    <t>rs28413696</t>
  </si>
  <si>
    <t>mfMT4853</t>
  </si>
  <si>
    <t>mfMT4856</t>
  </si>
  <si>
    <t>mfMT4859</t>
  </si>
  <si>
    <t>mfMT4883</t>
  </si>
  <si>
    <t>rs200763872</t>
  </si>
  <si>
    <t>mfMT4895</t>
  </si>
  <si>
    <t>mfMT4896</t>
  </si>
  <si>
    <t>mfMT4902</t>
  </si>
  <si>
    <t>mfMT4904</t>
  </si>
  <si>
    <t>mfMT4907</t>
  </si>
  <si>
    <t>mfMT4911</t>
  </si>
  <si>
    <t>mfMT4913</t>
  </si>
  <si>
    <t>mfMT4916</t>
  </si>
  <si>
    <t>rs28357980</t>
  </si>
  <si>
    <t>mfMT4928</t>
  </si>
  <si>
    <t>mfMT4931</t>
  </si>
  <si>
    <t>mfMT4936</t>
  </si>
  <si>
    <t>mfMT4937</t>
  </si>
  <si>
    <t>mfMT4943</t>
  </si>
  <si>
    <t>rs375775796</t>
  </si>
  <si>
    <t>mfMT4958</t>
  </si>
  <si>
    <t>mfMT4959</t>
  </si>
  <si>
    <t>mfMT4960</t>
  </si>
  <si>
    <t>mfMT4964</t>
  </si>
  <si>
    <t>mfMT4965</t>
  </si>
  <si>
    <t>mfMT4967</t>
  </si>
  <si>
    <t>mfMT4970</t>
  </si>
  <si>
    <t>mfMT4973</t>
  </si>
  <si>
    <t>rs193303038</t>
  </si>
  <si>
    <t>rs28357981</t>
  </si>
  <si>
    <t>mfMT4991</t>
  </si>
  <si>
    <t>mfMT4997</t>
  </si>
  <si>
    <t>rs41419549</t>
  </si>
  <si>
    <t>mfMT5021</t>
  </si>
  <si>
    <t>mfMT5024</t>
  </si>
  <si>
    <t>mfMT5027</t>
  </si>
  <si>
    <t>mfMT5029</t>
  </si>
  <si>
    <t>rs28357982</t>
  </si>
  <si>
    <t>mfMT5045</t>
  </si>
  <si>
    <t>mfMT5046</t>
  </si>
  <si>
    <t>mfMT5048</t>
  </si>
  <si>
    <t>rs28494478</t>
  </si>
  <si>
    <t>mfMT5051</t>
  </si>
  <si>
    <t>mfMT5060</t>
  </si>
  <si>
    <t>mfMT5063</t>
  </si>
  <si>
    <t>mfMT5069</t>
  </si>
  <si>
    <t>mfMT5074</t>
  </si>
  <si>
    <t>mfMT5075</t>
  </si>
  <si>
    <t>mfMT5076</t>
  </si>
  <si>
    <t>mfMT5081</t>
  </si>
  <si>
    <t>mfMT5082</t>
  </si>
  <si>
    <t>mfMT5084</t>
  </si>
  <si>
    <t>mfMT5087</t>
  </si>
  <si>
    <t>mfMT5090</t>
  </si>
  <si>
    <t>mfMT5093</t>
  </si>
  <si>
    <t>mfMT5096</t>
  </si>
  <si>
    <t>mfMT5100</t>
  </si>
  <si>
    <t>mfMT5102</t>
  </si>
  <si>
    <t>mfMT5104</t>
  </si>
  <si>
    <t>mfMT5108</t>
  </si>
  <si>
    <t>mfMT5111</t>
  </si>
  <si>
    <t>mfMT5118</t>
  </si>
  <si>
    <t>mfMT5120</t>
  </si>
  <si>
    <t>mfMT5124</t>
  </si>
  <si>
    <t>mfMT5127</t>
  </si>
  <si>
    <t>mfMT5128</t>
  </si>
  <si>
    <t>mfMT5130</t>
  </si>
  <si>
    <t>mfMT5132</t>
  </si>
  <si>
    <t>mfMT5135</t>
  </si>
  <si>
    <t>mfMT5141</t>
  </si>
  <si>
    <t>rs367778601</t>
  </si>
  <si>
    <t>mfMT5153</t>
  </si>
  <si>
    <t>mfMT5157</t>
  </si>
  <si>
    <t>mfMT5162</t>
  </si>
  <si>
    <t>mfMT5165</t>
  </si>
  <si>
    <t>mfMT5174</t>
  </si>
  <si>
    <t>mfMT5177</t>
  </si>
  <si>
    <t>rs28357984</t>
  </si>
  <si>
    <t>mfMT5181</t>
  </si>
  <si>
    <t>mfMT5186</t>
  </si>
  <si>
    <t>mfMT5187</t>
  </si>
  <si>
    <t>mfMT5192</t>
  </si>
  <si>
    <t>mfMT5194</t>
  </si>
  <si>
    <t>mfMT5196</t>
  </si>
  <si>
    <t>mfMT5198</t>
  </si>
  <si>
    <t>mfMT5201</t>
  </si>
  <si>
    <t>mfMT5205</t>
  </si>
  <si>
    <t>mfMT5206</t>
  </si>
  <si>
    <t>mfMT5211</t>
  </si>
  <si>
    <t>mfMT5213</t>
  </si>
  <si>
    <t>rs371345850</t>
  </si>
  <si>
    <t>mfMT5234</t>
  </si>
  <si>
    <t>mfMT5237</t>
  </si>
  <si>
    <t>mfMT5240</t>
  </si>
  <si>
    <t>rs199476115</t>
  </si>
  <si>
    <t>mfMT5249</t>
  </si>
  <si>
    <t>rs28643483</t>
  </si>
  <si>
    <t>mfMT5252</t>
  </si>
  <si>
    <t>mfMT5255</t>
  </si>
  <si>
    <t>mfMT5261</t>
  </si>
  <si>
    <t>rs370378529</t>
  </si>
  <si>
    <t>rs41320049</t>
  </si>
  <si>
    <t>mfMT5264</t>
  </si>
  <si>
    <t>mfMT5265</t>
  </si>
  <si>
    <t>mfMT5267</t>
  </si>
  <si>
    <t>mfMT5270</t>
  </si>
  <si>
    <t>mfMT5276</t>
  </si>
  <si>
    <t>mfMT5277</t>
  </si>
  <si>
    <t>rs28357986</t>
  </si>
  <si>
    <t>mfMT5291</t>
  </si>
  <si>
    <t>mfMT5297</t>
  </si>
  <si>
    <t>mfMT5298</t>
  </si>
  <si>
    <t>rs376259646</t>
  </si>
  <si>
    <t>rs199794187</t>
  </si>
  <si>
    <t>mfMT5302</t>
  </si>
  <si>
    <t>mfMT5309</t>
  </si>
  <si>
    <t>mfMT5315</t>
  </si>
  <si>
    <t>mfMT5321</t>
  </si>
  <si>
    <t>mfMT5322</t>
  </si>
  <si>
    <t>mfMT5324</t>
  </si>
  <si>
    <t>mfMT5325</t>
  </si>
  <si>
    <t>rs200778062</t>
  </si>
  <si>
    <t>mfMT5333</t>
  </si>
  <si>
    <t>mfMT5336</t>
  </si>
  <si>
    <t>mfMT5342</t>
  </si>
  <si>
    <t>mfMT5348</t>
  </si>
  <si>
    <t>mfMT5351</t>
  </si>
  <si>
    <t>mfMT5360</t>
  </si>
  <si>
    <t>mfMT5366</t>
  </si>
  <si>
    <t>mfMT5372</t>
  </si>
  <si>
    <t>mfMT5375</t>
  </si>
  <si>
    <t>mfMT5378</t>
  </si>
  <si>
    <t>mfMT5387</t>
  </si>
  <si>
    <t>rs41333444</t>
  </si>
  <si>
    <t>rs28357987</t>
  </si>
  <si>
    <t>mfMT5414</t>
  </si>
  <si>
    <t>mfMT5417</t>
  </si>
  <si>
    <t>rs386828968</t>
  </si>
  <si>
    <t>mfMT5420</t>
  </si>
  <si>
    <t>mfMT5423</t>
  </si>
  <si>
    <t>mfMT5426</t>
  </si>
  <si>
    <t>mfMT5427</t>
  </si>
  <si>
    <t>mfMT5432</t>
  </si>
  <si>
    <t>mfMT5435</t>
  </si>
  <si>
    <t>mfMT5437</t>
  </si>
  <si>
    <t>mfMT5441</t>
  </si>
  <si>
    <t>rs3020601</t>
  </si>
  <si>
    <t>mfMT5450</t>
  </si>
  <si>
    <t>mfMT5452</t>
  </si>
  <si>
    <t>mfMT5456</t>
  </si>
  <si>
    <t>mfMT5459</t>
  </si>
  <si>
    <t>rs3021088</t>
  </si>
  <si>
    <t>mfMT5461</t>
  </si>
  <si>
    <t>mfMT5463</t>
  </si>
  <si>
    <t>rs3902405</t>
  </si>
  <si>
    <t>mfMT5466</t>
  </si>
  <si>
    <t>mfMT5471</t>
  </si>
  <si>
    <t>mfMT5480</t>
  </si>
  <si>
    <t>mfMT5483</t>
  </si>
  <si>
    <t>mfMT5486</t>
  </si>
  <si>
    <t>mfMT5489</t>
  </si>
  <si>
    <t>rs377109345</t>
  </si>
  <si>
    <t>mfMT5493</t>
  </si>
  <si>
    <t>mfMT5494</t>
  </si>
  <si>
    <t>rs3020602</t>
  </si>
  <si>
    <t>mfMT5498</t>
  </si>
  <si>
    <t>mfMT5499</t>
  </si>
  <si>
    <t>mfMT5501</t>
  </si>
  <si>
    <t>mfMT5503</t>
  </si>
  <si>
    <t>mfMT5507</t>
  </si>
  <si>
    <t>mfMT5508</t>
  </si>
  <si>
    <t>mfMT5509</t>
  </si>
  <si>
    <t>mfMT5510</t>
  </si>
  <si>
    <t>mfMT5514</t>
  </si>
  <si>
    <t>mfMT5515</t>
  </si>
  <si>
    <t>rs199474673</t>
  </si>
  <si>
    <t>mfMT5527</t>
  </si>
  <si>
    <t>mfMT5539</t>
  </si>
  <si>
    <t>mfMT5553</t>
  </si>
  <si>
    <t>mfMT5554</t>
  </si>
  <si>
    <t>mfMT5557</t>
  </si>
  <si>
    <t>mfMT5558</t>
  </si>
  <si>
    <t>mfMT5563</t>
  </si>
  <si>
    <t>mfMT5567</t>
  </si>
  <si>
    <t>rs200719361</t>
  </si>
  <si>
    <t>mfMT5580</t>
  </si>
  <si>
    <t>rs2854136</t>
  </si>
  <si>
    <t>mfMT5582</t>
  </si>
  <si>
    <t>mfMT5583</t>
  </si>
  <si>
    <t>mfMT5584</t>
  </si>
  <si>
    <t>mfMT5585</t>
  </si>
  <si>
    <t>rs386828973</t>
  </si>
  <si>
    <t>mfMT5587</t>
  </si>
  <si>
    <t>rs121434458</t>
  </si>
  <si>
    <t>mfMT5592</t>
  </si>
  <si>
    <t>mfMT5601</t>
  </si>
  <si>
    <t>rs369496446</t>
  </si>
  <si>
    <t>mfMT5608</t>
  </si>
  <si>
    <t>mfMT5610</t>
  </si>
  <si>
    <t>mfMT5618</t>
  </si>
  <si>
    <t>mfMT5628</t>
  </si>
  <si>
    <t>mfMT5631</t>
  </si>
  <si>
    <t>mfMT5633</t>
  </si>
  <si>
    <t>rs121434457</t>
  </si>
  <si>
    <t>mfMT5655</t>
  </si>
  <si>
    <t>mfMT5656</t>
  </si>
  <si>
    <t>mfMT5686</t>
  </si>
  <si>
    <t>rs199476131</t>
  </si>
  <si>
    <t>mfMT5704</t>
  </si>
  <si>
    <t>rs2854138</t>
  </si>
  <si>
    <t>rs199476132</t>
  </si>
  <si>
    <t>mfMT5744</t>
  </si>
  <si>
    <t>mfMT5746</t>
  </si>
  <si>
    <t>mfMT5747</t>
  </si>
  <si>
    <t>mfMT5752</t>
  </si>
  <si>
    <t>mfMT5773</t>
  </si>
  <si>
    <t>mfMT5775</t>
  </si>
  <si>
    <t>mfMT5780</t>
  </si>
  <si>
    <t>mfMT5782</t>
  </si>
  <si>
    <t>mfMT5783</t>
  </si>
  <si>
    <t>mfMT5785</t>
  </si>
  <si>
    <t>mfMT5788</t>
  </si>
  <si>
    <t>mfMT5790</t>
  </si>
  <si>
    <t>mfMT5811</t>
  </si>
  <si>
    <t>mfMT5813</t>
  </si>
  <si>
    <t>rs200077222</t>
  </si>
  <si>
    <t>rs387906732</t>
  </si>
  <si>
    <t>mfMT5817</t>
  </si>
  <si>
    <t>rs200587831</t>
  </si>
  <si>
    <t>mfMT5823</t>
  </si>
  <si>
    <t>mfMT5824</t>
  </si>
  <si>
    <t>mfMT5826</t>
  </si>
  <si>
    <t>mfMT5836</t>
  </si>
  <si>
    <t>mfMT5839</t>
  </si>
  <si>
    <t>rs118203894</t>
  </si>
  <si>
    <t>mfMT5846</t>
  </si>
  <si>
    <t>rs118203891</t>
  </si>
  <si>
    <t>rs118203893</t>
  </si>
  <si>
    <t>mfMT5885</t>
  </si>
  <si>
    <t>mfMT5892</t>
  </si>
  <si>
    <t>rs371451834</t>
  </si>
  <si>
    <t>mfMT5896</t>
  </si>
  <si>
    <t>mfMT5899</t>
  </si>
  <si>
    <t>mfMT5910</t>
  </si>
  <si>
    <t>mfMT5911</t>
  </si>
  <si>
    <t>rs201617272</t>
  </si>
  <si>
    <t>mfMT5915</t>
  </si>
  <si>
    <t>mfMT5918</t>
  </si>
  <si>
    <t>rs199476129</t>
  </si>
  <si>
    <t>mfMT5922</t>
  </si>
  <si>
    <t>mfMT5930</t>
  </si>
  <si>
    <t>rs7340122</t>
  </si>
  <si>
    <t>mfMT5960</t>
  </si>
  <si>
    <t>mfMT5964</t>
  </si>
  <si>
    <t>mfMT5969</t>
  </si>
  <si>
    <t>mfMT5978</t>
  </si>
  <si>
    <t>rs386828981</t>
  </si>
  <si>
    <t>mfMT5981</t>
  </si>
  <si>
    <t>rs370547097</t>
  </si>
  <si>
    <t>mfMT5985</t>
  </si>
  <si>
    <t>mfMT5987</t>
  </si>
  <si>
    <t>mfMT5999</t>
  </si>
  <si>
    <t>mfMT6002</t>
  </si>
  <si>
    <t>mfMT6005</t>
  </si>
  <si>
    <t>mfMT6014</t>
  </si>
  <si>
    <t>mfMT6018</t>
  </si>
  <si>
    <t>mfMT6020</t>
  </si>
  <si>
    <t>mfMT6023</t>
  </si>
  <si>
    <t>rs41474553</t>
  </si>
  <si>
    <t>mfMT6032</t>
  </si>
  <si>
    <t>mfMT6035</t>
  </si>
  <si>
    <t>mfMT6041</t>
  </si>
  <si>
    <t>mfMT6047</t>
  </si>
  <si>
    <t>mfMT6050</t>
  </si>
  <si>
    <t>mfMT6053</t>
  </si>
  <si>
    <t>mfMT6060</t>
  </si>
  <si>
    <t>rs7340086</t>
  </si>
  <si>
    <t>mfMT6074</t>
  </si>
  <si>
    <t>mfMT6077</t>
  </si>
  <si>
    <t>mfMT6083</t>
  </si>
  <si>
    <t>mfMT6086</t>
  </si>
  <si>
    <t>mfMT6092</t>
  </si>
  <si>
    <t>mfMT6098</t>
  </si>
  <si>
    <t>mfMT6101</t>
  </si>
  <si>
    <t>mfMT6113</t>
  </si>
  <si>
    <t>mfMT6116</t>
  </si>
  <si>
    <t>mfMT6119</t>
  </si>
  <si>
    <t>mfMT6122</t>
  </si>
  <si>
    <t>mfMT6125</t>
  </si>
  <si>
    <t>mfMT6128</t>
  </si>
  <si>
    <t>mfMT6131</t>
  </si>
  <si>
    <t>mfMT6134</t>
  </si>
  <si>
    <t>mfMT6146</t>
  </si>
  <si>
    <t>mfMT6150</t>
  </si>
  <si>
    <t>mfMT6152</t>
  </si>
  <si>
    <t>mfMT6156</t>
  </si>
  <si>
    <t>mfMT6164</t>
  </si>
  <si>
    <t>mfMT6170</t>
  </si>
  <si>
    <t>mfMT6173</t>
  </si>
  <si>
    <t>mfMT6176</t>
  </si>
  <si>
    <t>mfMT6179</t>
  </si>
  <si>
    <t>rs372603549</t>
  </si>
  <si>
    <t>rs1029272</t>
  </si>
  <si>
    <t>mfMT6209</t>
  </si>
  <si>
    <t>mfMT6216</t>
  </si>
  <si>
    <t>mfMT6218</t>
  </si>
  <si>
    <t>mfMT6227</t>
  </si>
  <si>
    <t>mfMT6228</t>
  </si>
  <si>
    <t>mfMT6231</t>
  </si>
  <si>
    <t>mfMT6237</t>
  </si>
  <si>
    <t>mfMT6245</t>
  </si>
  <si>
    <t>mfMT6248</t>
  </si>
  <si>
    <t>rs386419949</t>
  </si>
  <si>
    <t>rs200165736</t>
  </si>
  <si>
    <t>mfMT6254</t>
  </si>
  <si>
    <t>rs2856983</t>
  </si>
  <si>
    <t>rs201395766</t>
  </si>
  <si>
    <t>rs201262114</t>
  </si>
  <si>
    <t>rs267606882</t>
  </si>
  <si>
    <t>mfMT6266</t>
  </si>
  <si>
    <t>rs202216551</t>
  </si>
  <si>
    <t>mfMT6272</t>
  </si>
  <si>
    <t>mfMT6275</t>
  </si>
  <si>
    <t>rs281865417</t>
  </si>
  <si>
    <t>mfMT6278</t>
  </si>
  <si>
    <t>mfMT6281</t>
  </si>
  <si>
    <t>mfMT6284</t>
  </si>
  <si>
    <t>mfMT6285</t>
  </si>
  <si>
    <t>mfMT6290</t>
  </si>
  <si>
    <t>mfMT6293</t>
  </si>
  <si>
    <t>mfMT6297</t>
  </si>
  <si>
    <t>mfMT6299</t>
  </si>
  <si>
    <t>mfMT6302</t>
  </si>
  <si>
    <t>mfMT6305</t>
  </si>
  <si>
    <t>rs1029293</t>
  </si>
  <si>
    <t>mfMT6311</t>
  </si>
  <si>
    <t>mfMT6314</t>
  </si>
  <si>
    <t>mfMT6320</t>
  </si>
  <si>
    <t>mfMT6323</t>
  </si>
  <si>
    <t>rs267606883</t>
  </si>
  <si>
    <t>mfMT6332</t>
  </si>
  <si>
    <t>mfMT6338</t>
  </si>
  <si>
    <t>mfMT6340</t>
  </si>
  <si>
    <t>mfMT6341</t>
  </si>
  <si>
    <t>mfMT6345</t>
  </si>
  <si>
    <t>mfMT6351</t>
  </si>
  <si>
    <t>mfMT6353</t>
  </si>
  <si>
    <t>mfMT6359</t>
  </si>
  <si>
    <t>mfMT6365</t>
  </si>
  <si>
    <t>rs370673798</t>
  </si>
  <si>
    <t>mfMT6367</t>
  </si>
  <si>
    <t>mfMT6371</t>
  </si>
  <si>
    <t>mfMT6374</t>
  </si>
  <si>
    <t>mfMT6377</t>
  </si>
  <si>
    <t>mfMT6378</t>
  </si>
  <si>
    <t>rs1041840</t>
  </si>
  <si>
    <t>mfMT6386</t>
  </si>
  <si>
    <t>mfMT6392</t>
  </si>
  <si>
    <t>rs375620468</t>
  </si>
  <si>
    <t>mfMT6407</t>
  </si>
  <si>
    <t>mfMT6410</t>
  </si>
  <si>
    <t>rs28665937</t>
  </si>
  <si>
    <t>mfMT6416</t>
  </si>
  <si>
    <t>mfMT6425</t>
  </si>
  <si>
    <t>mfMT6445</t>
  </si>
  <si>
    <t>mfMT6452</t>
  </si>
  <si>
    <t>rs28516468</t>
  </si>
  <si>
    <t>rs3902406</t>
  </si>
  <si>
    <t>mfMT6464</t>
  </si>
  <si>
    <t>rs1029294</t>
  </si>
  <si>
    <t>rs199476128</t>
  </si>
  <si>
    <t>rs368618559</t>
  </si>
  <si>
    <t>mfMT6485</t>
  </si>
  <si>
    <t>mfMT6488</t>
  </si>
  <si>
    <t>rs28461189</t>
  </si>
  <si>
    <t>mfMT6492</t>
  </si>
  <si>
    <t>mfMT6497</t>
  </si>
  <si>
    <t>mfMT6503</t>
  </si>
  <si>
    <t>mfMT6506</t>
  </si>
  <si>
    <t>mfMT6518</t>
  </si>
  <si>
    <t>mfMT6524</t>
  </si>
  <si>
    <t>rs1015433</t>
  </si>
  <si>
    <t>mfMT6528</t>
  </si>
  <si>
    <t>mfMT6531</t>
  </si>
  <si>
    <t>mfMT6546</t>
  </si>
  <si>
    <t>rs28358870</t>
  </si>
  <si>
    <t>mfMT6554</t>
  </si>
  <si>
    <t>mfMT6557</t>
  </si>
  <si>
    <t>mfMT6563</t>
  </si>
  <si>
    <t>mfMT6570</t>
  </si>
  <si>
    <t>mfMT6575</t>
  </si>
  <si>
    <t>mfMT6578</t>
  </si>
  <si>
    <t>mfMT6581</t>
  </si>
  <si>
    <t>mfMT6584</t>
  </si>
  <si>
    <t>rs371925594</t>
  </si>
  <si>
    <t>mfMT6599</t>
  </si>
  <si>
    <t>mfMT6602</t>
  </si>
  <si>
    <t>mfMT6605</t>
  </si>
  <si>
    <t>rs28410416</t>
  </si>
  <si>
    <t>mfMT6626</t>
  </si>
  <si>
    <t>mfMT6629</t>
  </si>
  <si>
    <t>mfMT6632</t>
  </si>
  <si>
    <t>mfMT6635</t>
  </si>
  <si>
    <t>mfMT6638</t>
  </si>
  <si>
    <t>mfMT6641</t>
  </si>
  <si>
    <t>mfMT6644</t>
  </si>
  <si>
    <t>mfMT6647</t>
  </si>
  <si>
    <t>mfMT6653</t>
  </si>
  <si>
    <t>rs200784106</t>
  </si>
  <si>
    <t>mfMT6665</t>
  </si>
  <si>
    <t>rs1978028</t>
  </si>
  <si>
    <t>mfMT6674</t>
  </si>
  <si>
    <t>rs41352249</t>
  </si>
  <si>
    <t>mfMT6681</t>
  </si>
  <si>
    <t>mfMT6683</t>
  </si>
  <si>
    <t>mfMT6689</t>
  </si>
  <si>
    <t>mfMT6692</t>
  </si>
  <si>
    <t>mfMT6701</t>
  </si>
  <si>
    <t>mfMT6704</t>
  </si>
  <si>
    <t>mfMT6707</t>
  </si>
  <si>
    <t>mfMT6710</t>
  </si>
  <si>
    <t>mfMT6713</t>
  </si>
  <si>
    <t>mfMT6716</t>
  </si>
  <si>
    <t>rs28358872</t>
  </si>
  <si>
    <t>rs199476127</t>
  </si>
  <si>
    <t>mfMT6722</t>
  </si>
  <si>
    <t>rs370386332</t>
  </si>
  <si>
    <t>mfMT6728</t>
  </si>
  <si>
    <t>rs41413745</t>
  </si>
  <si>
    <t>mfMT6737</t>
  </si>
  <si>
    <t>mfMT6740</t>
  </si>
  <si>
    <t>rs199476126</t>
  </si>
  <si>
    <t>mfMT6743</t>
  </si>
  <si>
    <t>rs41332953</t>
  </si>
  <si>
    <t>mfMT6755</t>
  </si>
  <si>
    <t>mfMT6764</t>
  </si>
  <si>
    <t>mfMT6770</t>
  </si>
  <si>
    <t>mfMT6776</t>
  </si>
  <si>
    <t>mfMT6791</t>
  </si>
  <si>
    <t>mfMT6794</t>
  </si>
  <si>
    <t>mfMT6806</t>
  </si>
  <si>
    <t>mfMT6815</t>
  </si>
  <si>
    <t>rs1978000</t>
  </si>
  <si>
    <t>mfMT6830</t>
  </si>
  <si>
    <t>mfMT6836</t>
  </si>
  <si>
    <t>mfMT6842</t>
  </si>
  <si>
    <t>mfMT6845</t>
  </si>
  <si>
    <t>mfMT6852</t>
  </si>
  <si>
    <t>mfMT6869</t>
  </si>
  <si>
    <t>mfMT6881</t>
  </si>
  <si>
    <t>mfMT6884</t>
  </si>
  <si>
    <t>mfMT6887</t>
  </si>
  <si>
    <t>mfMT6890</t>
  </si>
  <si>
    <t>mfMT6893</t>
  </si>
  <si>
    <t>mfMT6896</t>
  </si>
  <si>
    <t>mfMT6899</t>
  </si>
  <si>
    <t>mfMT6905</t>
  </si>
  <si>
    <t>mfMT6911</t>
  </si>
  <si>
    <t>mfMT6915</t>
  </si>
  <si>
    <t>mfMT6917</t>
  </si>
  <si>
    <t>mfMT6920</t>
  </si>
  <si>
    <t>mfMT6923</t>
  </si>
  <si>
    <t>mfMT6929</t>
  </si>
  <si>
    <t>rs28679680</t>
  </si>
  <si>
    <t>mfMT6932</t>
  </si>
  <si>
    <t>mfMT6935</t>
  </si>
  <si>
    <t>mfMT6938</t>
  </si>
  <si>
    <t>mfMT6941</t>
  </si>
  <si>
    <t>mfMT6950</t>
  </si>
  <si>
    <t>mfMT6951</t>
  </si>
  <si>
    <t>mfMT6953</t>
  </si>
  <si>
    <t>rs374976634</t>
  </si>
  <si>
    <t>mfMT6959</t>
  </si>
  <si>
    <t>mfMT6960</t>
  </si>
  <si>
    <t>mfMT6971</t>
  </si>
  <si>
    <t>mfMT6974</t>
  </si>
  <si>
    <t>mfMT6975</t>
  </si>
  <si>
    <t>rs1978001</t>
  </si>
  <si>
    <t>mfMT6998</t>
  </si>
  <si>
    <t>mfMT7001</t>
  </si>
  <si>
    <t>mfMT7002</t>
  </si>
  <si>
    <t>mfMT7007</t>
  </si>
  <si>
    <t>mfMT7010</t>
  </si>
  <si>
    <t>mfMT7013</t>
  </si>
  <si>
    <t>mfMT7025</t>
  </si>
  <si>
    <t>rs2015062</t>
  </si>
  <si>
    <t>mfMT7031</t>
  </si>
  <si>
    <t>mfMT7040</t>
  </si>
  <si>
    <t>mfMT7046</t>
  </si>
  <si>
    <t>mfMT7049</t>
  </si>
  <si>
    <t>mfMT7052</t>
  </si>
  <si>
    <t>rs1978002</t>
  </si>
  <si>
    <t>mfMT7058</t>
  </si>
  <si>
    <t>mfMT7064</t>
  </si>
  <si>
    <t>mfMT7070</t>
  </si>
  <si>
    <t>mfMT7076</t>
  </si>
  <si>
    <t>mfMT7080</t>
  </si>
  <si>
    <t>mfMT7082</t>
  </si>
  <si>
    <t>mfMT7085</t>
  </si>
  <si>
    <t>mfMT7091</t>
  </si>
  <si>
    <t>mfMT7094</t>
  </si>
  <si>
    <t>mfMT7100</t>
  </si>
  <si>
    <t>mfMT7109</t>
  </si>
  <si>
    <t>mfMT7112</t>
  </si>
  <si>
    <t>mfMT7118</t>
  </si>
  <si>
    <t>mfMT7119</t>
  </si>
  <si>
    <t>mfMT7124</t>
  </si>
  <si>
    <t>mfMT7129</t>
  </si>
  <si>
    <t>mfMT7142</t>
  </si>
  <si>
    <t>mfMT7145</t>
  </si>
  <si>
    <t>rs372136420</t>
  </si>
  <si>
    <t>mfMT7148</t>
  </si>
  <si>
    <t>mfMT7150</t>
  </si>
  <si>
    <t>mfMT7151</t>
  </si>
  <si>
    <t>mfMT7154</t>
  </si>
  <si>
    <t>mfMT7158</t>
  </si>
  <si>
    <t>mfMT7160</t>
  </si>
  <si>
    <t>mfMT7170</t>
  </si>
  <si>
    <t>rs28358874</t>
  </si>
  <si>
    <t>mfMT7181</t>
  </si>
  <si>
    <t>mfMT7184</t>
  </si>
  <si>
    <t>mfMT7193</t>
  </si>
  <si>
    <t>rs369698068</t>
  </si>
  <si>
    <t>mfMT7211</t>
  </si>
  <si>
    <t>mfMT7220</t>
  </si>
  <si>
    <t>mfMT7226</t>
  </si>
  <si>
    <t>mfMT7228</t>
  </si>
  <si>
    <t>mfMT7229</t>
  </si>
  <si>
    <t>mfMT7235</t>
  </si>
  <si>
    <t>mfMT7241</t>
  </si>
  <si>
    <t>rs386829003</t>
  </si>
  <si>
    <t>mfMT7249</t>
  </si>
  <si>
    <t>mfMT7250</t>
  </si>
  <si>
    <t>mfMT7253</t>
  </si>
  <si>
    <t>mfMT7256</t>
  </si>
  <si>
    <t>mfMT7257</t>
  </si>
  <si>
    <t>mfMT7258</t>
  </si>
  <si>
    <t>mfMT7262</t>
  </si>
  <si>
    <t>mfMT7265</t>
  </si>
  <si>
    <t>mfMT7269</t>
  </si>
  <si>
    <t>rs386829004</t>
  </si>
  <si>
    <t>mfMT7271</t>
  </si>
  <si>
    <t>mfMT7274</t>
  </si>
  <si>
    <t>mfMT7277</t>
  </si>
  <si>
    <t>mfMT7278</t>
  </si>
  <si>
    <t>mfMT7280</t>
  </si>
  <si>
    <t>mfMT7283</t>
  </si>
  <si>
    <t>mfMT7295</t>
  </si>
  <si>
    <t>mfMT7298</t>
  </si>
  <si>
    <t>mfMT7299</t>
  </si>
  <si>
    <t>mfMT7301</t>
  </si>
  <si>
    <t>mfMT7302</t>
  </si>
  <si>
    <t>mfMT7307</t>
  </si>
  <si>
    <t>mfMT7309</t>
  </si>
  <si>
    <t>mfMT7310</t>
  </si>
  <si>
    <t>mfMT7313</t>
  </si>
  <si>
    <t>mfMT7319</t>
  </si>
  <si>
    <t>mfMT7325</t>
  </si>
  <si>
    <t>mfMT7331</t>
  </si>
  <si>
    <t>mfMT7334</t>
  </si>
  <si>
    <t>mfMT7337</t>
  </si>
  <si>
    <t>mfMT7340</t>
  </si>
  <si>
    <t>mfMT7343</t>
  </si>
  <si>
    <t>mfMT7346</t>
  </si>
  <si>
    <t>mfMT7353</t>
  </si>
  <si>
    <t>mfMT7356</t>
  </si>
  <si>
    <t>rs376846215</t>
  </si>
  <si>
    <t>mfMT7370</t>
  </si>
  <si>
    <t>mfMT7372</t>
  </si>
  <si>
    <t>mfMT7376</t>
  </si>
  <si>
    <t>mfMT7379</t>
  </si>
  <si>
    <t>mfMT7382</t>
  </si>
  <si>
    <t>mfMT7385</t>
  </si>
  <si>
    <t>mfMT7388</t>
  </si>
  <si>
    <t>rs9783095</t>
  </si>
  <si>
    <t>mfMT7391</t>
  </si>
  <si>
    <t>mfMT7394</t>
  </si>
  <si>
    <t>mfMT7400</t>
  </si>
  <si>
    <t>mfMT7403</t>
  </si>
  <si>
    <t>mfMT7406</t>
  </si>
  <si>
    <t>mfMT7412</t>
  </si>
  <si>
    <t>mfMT7419</t>
  </si>
  <si>
    <t>mfMT7421</t>
  </si>
  <si>
    <t>mfMT7424</t>
  </si>
  <si>
    <t>mfMT7433</t>
  </si>
  <si>
    <t>rs397507452</t>
  </si>
  <si>
    <t>rs199474822</t>
  </si>
  <si>
    <t>rs199474818</t>
  </si>
  <si>
    <t>rs111033173</t>
  </si>
  <si>
    <t>rs397515726</t>
  </si>
  <si>
    <t>rs199474819</t>
  </si>
  <si>
    <t>mfMT7474</t>
  </si>
  <si>
    <t>rs201950015</t>
  </si>
  <si>
    <t>mfMT7490</t>
  </si>
  <si>
    <t>rs397515728</t>
  </si>
  <si>
    <t>rs111033324</t>
  </si>
  <si>
    <t>mfMT7501</t>
  </si>
  <si>
    <t>mfMT7503</t>
  </si>
  <si>
    <t>mfMT7517</t>
  </si>
  <si>
    <t>rs200336937</t>
  </si>
  <si>
    <t>mfMT7533</t>
  </si>
  <si>
    <t>mfMT7534</t>
  </si>
  <si>
    <t>mfMT7542</t>
  </si>
  <si>
    <t>mfMT7547</t>
  </si>
  <si>
    <t>mfMT7559</t>
  </si>
  <si>
    <t>mfMT7561</t>
  </si>
  <si>
    <t>mfMT7568</t>
  </si>
  <si>
    <t>mfMT7569</t>
  </si>
  <si>
    <t>mfMT7570</t>
  </si>
  <si>
    <t>rs201582552</t>
  </si>
  <si>
    <t>rs199474825</t>
  </si>
  <si>
    <t>mfMT7598</t>
  </si>
  <si>
    <t>mfMT7600</t>
  </si>
  <si>
    <t>mfMT7604</t>
  </si>
  <si>
    <t>mfMT7609</t>
  </si>
  <si>
    <t>mfMT7610</t>
  </si>
  <si>
    <t>mfMT7621</t>
  </si>
  <si>
    <t>mfMT7642</t>
  </si>
  <si>
    <t>mfMT7645</t>
  </si>
  <si>
    <t>mfMT7648</t>
  </si>
  <si>
    <t>mfMT7657</t>
  </si>
  <si>
    <t>mfMT7660</t>
  </si>
  <si>
    <t>mfMT7661</t>
  </si>
  <si>
    <t>mfMT7664</t>
  </si>
  <si>
    <t>mfMT7669</t>
  </si>
  <si>
    <t>rs199474827</t>
  </si>
  <si>
    <t>mfMT7673</t>
  </si>
  <si>
    <t>mfMT7675</t>
  </si>
  <si>
    <t>mfMT7678</t>
  </si>
  <si>
    <t>mfMT7679</t>
  </si>
  <si>
    <t>mfMT7680</t>
  </si>
  <si>
    <t>mfMT7684</t>
  </si>
  <si>
    <t>mfMT7691</t>
  </si>
  <si>
    <t>rs370059789</t>
  </si>
  <si>
    <t>mfMT7693</t>
  </si>
  <si>
    <t>mfMT7694</t>
  </si>
  <si>
    <t>mfMT7697</t>
  </si>
  <si>
    <t>mfMT7700</t>
  </si>
  <si>
    <t>mfMT7702</t>
  </si>
  <si>
    <t>mfMT7705</t>
  </si>
  <si>
    <t>mfMT7711</t>
  </si>
  <si>
    <t>mfMT7724</t>
  </si>
  <si>
    <t>mfMT7729</t>
  </si>
  <si>
    <t>mfMT7735</t>
  </si>
  <si>
    <t>mfMT7738</t>
  </si>
  <si>
    <t>mfMT7740</t>
  </si>
  <si>
    <t>mfMT7741</t>
  </si>
  <si>
    <t>mfMT7744</t>
  </si>
  <si>
    <t>rs28608702</t>
  </si>
  <si>
    <t>mfMT7750</t>
  </si>
  <si>
    <t>mfMT7757</t>
  </si>
  <si>
    <t>mfMT7759</t>
  </si>
  <si>
    <t>mfMT7762</t>
  </si>
  <si>
    <t>mfMT7765</t>
  </si>
  <si>
    <t>rs41534044</t>
  </si>
  <si>
    <t>mfMT7771</t>
  </si>
  <si>
    <t>mfMT7775</t>
  </si>
  <si>
    <t>mfMT7783</t>
  </si>
  <si>
    <t>mfMT7784</t>
  </si>
  <si>
    <t>mfMT7785</t>
  </si>
  <si>
    <t>mfMT7789</t>
  </si>
  <si>
    <t>mfMT7792</t>
  </si>
  <si>
    <t>mfMT7793</t>
  </si>
  <si>
    <t>mfMT7796</t>
  </si>
  <si>
    <t>mfMT7804</t>
  </si>
  <si>
    <t>mfMT7805</t>
  </si>
  <si>
    <t>mfMT7816</t>
  </si>
  <si>
    <t>mfMT7819</t>
  </si>
  <si>
    <t>mfMT7822</t>
  </si>
  <si>
    <t>mfMT7828</t>
  </si>
  <si>
    <t>mfMT7830</t>
  </si>
  <si>
    <t>mfMT7837</t>
  </si>
  <si>
    <t>mfMT7843</t>
  </si>
  <si>
    <t>mfMT7844</t>
  </si>
  <si>
    <t>mfMT7849</t>
  </si>
  <si>
    <t>mfMT7852</t>
  </si>
  <si>
    <t>rs199751156</t>
  </si>
  <si>
    <t>mfMT7858</t>
  </si>
  <si>
    <t>mfMT7859</t>
  </si>
  <si>
    <t>mfMT7861</t>
  </si>
  <si>
    <t>mfMT7864</t>
  </si>
  <si>
    <t>rs9783079</t>
  </si>
  <si>
    <t>mfMT7870</t>
  </si>
  <si>
    <t>mfMT7873</t>
  </si>
  <si>
    <t>mfMT7879</t>
  </si>
  <si>
    <t>mfMT7885</t>
  </si>
  <si>
    <t>mfMT7891</t>
  </si>
  <si>
    <t>mfMT7894</t>
  </si>
  <si>
    <t>rs199474829</t>
  </si>
  <si>
    <t>mfMT7897</t>
  </si>
  <si>
    <t>mfMT7903</t>
  </si>
  <si>
    <t>mfMT7909</t>
  </si>
  <si>
    <t>mfMT7912</t>
  </si>
  <si>
    <t>mfMT7915</t>
  </si>
  <si>
    <t>mfMT7918</t>
  </si>
  <si>
    <t>mfMT7930</t>
  </si>
  <si>
    <t>mfMT7933</t>
  </si>
  <si>
    <t>mfMT7939</t>
  </si>
  <si>
    <t>mfMT7948</t>
  </si>
  <si>
    <t>mfMT7954</t>
  </si>
  <si>
    <t>rs386829021</t>
  </si>
  <si>
    <t>mfMT7963</t>
  </si>
  <si>
    <t>mfMT7967</t>
  </si>
  <si>
    <t>mfMT7972</t>
  </si>
  <si>
    <t>mfMT7975</t>
  </si>
  <si>
    <t>mfMT7978</t>
  </si>
  <si>
    <t>mfMT7980</t>
  </si>
  <si>
    <t>mfMT7981</t>
  </si>
  <si>
    <t>mfMT7984</t>
  </si>
  <si>
    <t>mfMT7993</t>
  </si>
  <si>
    <t>mfMT7999</t>
  </si>
  <si>
    <t>mfMT8002</t>
  </si>
  <si>
    <t>mfMT8005</t>
  </si>
  <si>
    <t>rs199474826</t>
  </si>
  <si>
    <t>mfMT8011</t>
  </si>
  <si>
    <t>mfMT8014</t>
  </si>
  <si>
    <t>mfMT8020</t>
  </si>
  <si>
    <t>mfMT8023</t>
  </si>
  <si>
    <t>mfMT8026</t>
  </si>
  <si>
    <t>rs1116904</t>
  </si>
  <si>
    <t>mfMT8042</t>
  </si>
  <si>
    <t>mfMT8047</t>
  </si>
  <si>
    <t>mfMT8056</t>
  </si>
  <si>
    <t>mfMT8059</t>
  </si>
  <si>
    <t>mfMT8063</t>
  </si>
  <si>
    <t>mfMT8065</t>
  </si>
  <si>
    <t>mfMT8068</t>
  </si>
  <si>
    <t>mfMT8071</t>
  </si>
  <si>
    <t>rs3208978</t>
  </si>
  <si>
    <t>mfMT8084</t>
  </si>
  <si>
    <t>rs28358882</t>
  </si>
  <si>
    <t>mfMT8093</t>
  </si>
  <si>
    <t>mfMT8098</t>
  </si>
  <si>
    <t>rs375445398</t>
  </si>
  <si>
    <t>mfMT8108</t>
  </si>
  <si>
    <t>mfMT8110</t>
  </si>
  <si>
    <t>mfMT8113</t>
  </si>
  <si>
    <t>mfMT8116</t>
  </si>
  <si>
    <t>mfMT8119</t>
  </si>
  <si>
    <t>mfMT8130</t>
  </si>
  <si>
    <t>mfMT8137</t>
  </si>
  <si>
    <t>mfMT8140</t>
  </si>
  <si>
    <t>mfMT8143</t>
  </si>
  <si>
    <t>mfMT8146</t>
  </si>
  <si>
    <t>mfMT8149</t>
  </si>
  <si>
    <t>mfMT8152</t>
  </si>
  <si>
    <t>mfMT8155</t>
  </si>
  <si>
    <t>mfMT8161</t>
  </si>
  <si>
    <t>mfMT8164</t>
  </si>
  <si>
    <t>mfMT8167</t>
  </si>
  <si>
    <t>mfMT8176</t>
  </si>
  <si>
    <t>mfMT8179</t>
  </si>
  <si>
    <t>mfMT8182</t>
  </si>
  <si>
    <t>rs28651339</t>
  </si>
  <si>
    <t>mfMT8191</t>
  </si>
  <si>
    <t>mfMT8200</t>
  </si>
  <si>
    <t>rs28358883</t>
  </si>
  <si>
    <t>mfMT8222</t>
  </si>
  <si>
    <t>mfMT8224</t>
  </si>
  <si>
    <t>mfMT8227</t>
  </si>
  <si>
    <t>mfMT8230</t>
  </si>
  <si>
    <t>mfMT8245</t>
  </si>
  <si>
    <t>rs28754624</t>
  </si>
  <si>
    <t>rs3021089</t>
  </si>
  <si>
    <t>mfMT8256</t>
  </si>
  <si>
    <t>mfMT8260</t>
  </si>
  <si>
    <t>mfMT8261</t>
  </si>
  <si>
    <t>mfMT8264</t>
  </si>
  <si>
    <t>mfMT8266</t>
  </si>
  <si>
    <t>mfMT8269</t>
  </si>
  <si>
    <t>mfMT8271</t>
  </si>
  <si>
    <t>mfMT8273</t>
  </si>
  <si>
    <t>mfMT8277</t>
  </si>
  <si>
    <t>mfMT8279</t>
  </si>
  <si>
    <t>mfMT8282</t>
  </si>
  <si>
    <t>mfMT8284</t>
  </si>
  <si>
    <t>mfMT8286</t>
  </si>
  <si>
    <t>mfMT8290</t>
  </si>
  <si>
    <t>mfMT8291</t>
  </si>
  <si>
    <t>rs386829031</t>
  </si>
  <si>
    <t>rs118192102</t>
  </si>
  <si>
    <t>mfMT8297</t>
  </si>
  <si>
    <t>mfMT8308</t>
  </si>
  <si>
    <t>mfMT8309</t>
  </si>
  <si>
    <t>rs371589230</t>
  </si>
  <si>
    <t>rs118192101</t>
  </si>
  <si>
    <t>mfMT8334</t>
  </si>
  <si>
    <t>mfMT8337</t>
  </si>
  <si>
    <t>mfMT8338</t>
  </si>
  <si>
    <t>mfMT8340</t>
  </si>
  <si>
    <t>rs118192103</t>
  </si>
  <si>
    <t>mfMT8343</t>
  </si>
  <si>
    <t>rs118192098</t>
  </si>
  <si>
    <t>mfMT8345</t>
  </si>
  <si>
    <t>mfMT8347</t>
  </si>
  <si>
    <t>mfMT8348</t>
  </si>
  <si>
    <t>mfMT8360</t>
  </si>
  <si>
    <t>rs118192100</t>
  </si>
  <si>
    <t>mfMT8379</t>
  </si>
  <si>
    <t>mfMT8380</t>
  </si>
  <si>
    <t>mfMT8381</t>
  </si>
  <si>
    <t>mfMT8383</t>
  </si>
  <si>
    <t>mfMT8386</t>
  </si>
  <si>
    <t>mfMT8387</t>
  </si>
  <si>
    <t>mfMT8388</t>
  </si>
  <si>
    <t>mfMT8389</t>
  </si>
  <si>
    <t>mfMT8392</t>
  </si>
  <si>
    <t>rs121434446</t>
  </si>
  <si>
    <t>mfMT8395</t>
  </si>
  <si>
    <t>mfMT8396</t>
  </si>
  <si>
    <t>mfMT8400</t>
  </si>
  <si>
    <t>mfMT8404</t>
  </si>
  <si>
    <t>rs386419952</t>
  </si>
  <si>
    <t>mfMT8406</t>
  </si>
  <si>
    <t>mfMT8407</t>
  </si>
  <si>
    <t>mfMT8409</t>
  </si>
  <si>
    <t>mfMT8410</t>
  </si>
  <si>
    <t>mfMT8412</t>
  </si>
  <si>
    <t>mfMT8413</t>
  </si>
  <si>
    <t>rs28358884</t>
  </si>
  <si>
    <t>mfMT8419</t>
  </si>
  <si>
    <t>rs375408733</t>
  </si>
  <si>
    <t>mfMT8422</t>
  </si>
  <si>
    <t>mfMT8425</t>
  </si>
  <si>
    <t>mfMT8429</t>
  </si>
  <si>
    <t>mfMT8433</t>
  </si>
  <si>
    <t>mfMT8434</t>
  </si>
  <si>
    <t>mfMT8437</t>
  </si>
  <si>
    <t>mfMT8440</t>
  </si>
  <si>
    <t>mfMT8448</t>
  </si>
  <si>
    <t>rs28461343</t>
  </si>
  <si>
    <t>mfMT8453</t>
  </si>
  <si>
    <t>mfMT8454</t>
  </si>
  <si>
    <t>mfMT8455</t>
  </si>
  <si>
    <t>mfMT8459</t>
  </si>
  <si>
    <t>rs1116906</t>
  </si>
  <si>
    <t>mfMT8463</t>
  </si>
  <si>
    <t>mfMT8464</t>
  </si>
  <si>
    <t>mfMT8467</t>
  </si>
  <si>
    <t>rs1116907</t>
  </si>
  <si>
    <t>mfMT8469</t>
  </si>
  <si>
    <t>mfMT8470</t>
  </si>
  <si>
    <t>mfMT8471</t>
  </si>
  <si>
    <t>mfMT8472</t>
  </si>
  <si>
    <t>rs371116290</t>
  </si>
  <si>
    <t>rs201902227</t>
  </si>
  <si>
    <t>mfMT8479</t>
  </si>
  <si>
    <t>mfMT8483</t>
  </si>
  <si>
    <t>rs369661971</t>
  </si>
  <si>
    <t>mfMT8490</t>
  </si>
  <si>
    <t>mfMT8496</t>
  </si>
  <si>
    <t>mfMT8502</t>
  </si>
  <si>
    <t>rs386419960</t>
  </si>
  <si>
    <t>mfMT8504</t>
  </si>
  <si>
    <t>mfMT8506</t>
  </si>
  <si>
    <t>mfMT8508</t>
  </si>
  <si>
    <t>mfMT8509</t>
  </si>
  <si>
    <t>mfMT8512</t>
  </si>
  <si>
    <t>mfMT8519</t>
  </si>
  <si>
    <t>mfMT8521</t>
  </si>
  <si>
    <t>rs386829038</t>
  </si>
  <si>
    <t>mfMT8525</t>
  </si>
  <si>
    <t>mfMT8527</t>
  </si>
  <si>
    <t>rs387906422</t>
  </si>
  <si>
    <t>rs267606881</t>
  </si>
  <si>
    <t>mfMT8530</t>
  </si>
  <si>
    <t>mfMT8531</t>
  </si>
  <si>
    <t>mfMT8537</t>
  </si>
  <si>
    <t>mfMT8541</t>
  </si>
  <si>
    <t>mfMT8545</t>
  </si>
  <si>
    <t>mfMT8547</t>
  </si>
  <si>
    <t>mfMT8548</t>
  </si>
  <si>
    <t>mfMT8552</t>
  </si>
  <si>
    <t>mfMT8553</t>
  </si>
  <si>
    <t>mfMT8554</t>
  </si>
  <si>
    <t>mfMT8556</t>
  </si>
  <si>
    <t>rs386829040</t>
  </si>
  <si>
    <t>mfMT8562</t>
  </si>
  <si>
    <t>mfMT8563</t>
  </si>
  <si>
    <t>rs3020563</t>
  </si>
  <si>
    <t>mfMT8567</t>
  </si>
  <si>
    <t>rs28502681</t>
  </si>
  <si>
    <t>mfMT8573</t>
  </si>
  <si>
    <t>mfMT8574</t>
  </si>
  <si>
    <t>mfMT8575</t>
  </si>
  <si>
    <t>mfMT8577</t>
  </si>
  <si>
    <t>mfMT8578</t>
  </si>
  <si>
    <t>mfMT8580</t>
  </si>
  <si>
    <t>mfMT8582</t>
  </si>
  <si>
    <t>rs3135028</t>
  </si>
  <si>
    <t>mfMT8592</t>
  </si>
  <si>
    <t>mfMT8593</t>
  </si>
  <si>
    <t>mfMT8594</t>
  </si>
  <si>
    <t>mfMT8596</t>
  </si>
  <si>
    <t>mfMT8597</t>
  </si>
  <si>
    <t>mfMT8598</t>
  </si>
  <si>
    <t>mfMT8602</t>
  </si>
  <si>
    <t>mfMT8603</t>
  </si>
  <si>
    <t>mfMT8604</t>
  </si>
  <si>
    <t>mfMT8607</t>
  </si>
  <si>
    <t>mfMT8610</t>
  </si>
  <si>
    <t>mfMT8614</t>
  </si>
  <si>
    <t>rs41427749</t>
  </si>
  <si>
    <t>mfMT8618</t>
  </si>
  <si>
    <t>mfMT8619</t>
  </si>
  <si>
    <t>mfMT8628</t>
  </si>
  <si>
    <t>mfMT8631</t>
  </si>
  <si>
    <t>mfMT8632</t>
  </si>
  <si>
    <t>mfMT8633</t>
  </si>
  <si>
    <t>mfMT8634</t>
  </si>
  <si>
    <t>rs200047468</t>
  </si>
  <si>
    <t>mfMT8641</t>
  </si>
  <si>
    <t>mfMT8642</t>
  </si>
  <si>
    <t>mfMT8645</t>
  </si>
  <si>
    <t>mfMT8646</t>
  </si>
  <si>
    <t>mfMT8649</t>
  </si>
  <si>
    <t>mfMT8650</t>
  </si>
  <si>
    <t>mfMT8652</t>
  </si>
  <si>
    <t>rs200811540</t>
  </si>
  <si>
    <t>rs2853822</t>
  </si>
  <si>
    <t>mfMT8658</t>
  </si>
  <si>
    <t>mfMT8659</t>
  </si>
  <si>
    <t>mfMT8664</t>
  </si>
  <si>
    <t>mfMT8668</t>
  </si>
  <si>
    <t>mfMT8674</t>
  </si>
  <si>
    <t>mfMT8676</t>
  </si>
  <si>
    <t>mfMT8679</t>
  </si>
  <si>
    <t>mfMT8683</t>
  </si>
  <si>
    <t>rs201336180</t>
  </si>
  <si>
    <t>mfMT8697</t>
  </si>
  <si>
    <t>mfMT8699</t>
  </si>
  <si>
    <t>rs2000975</t>
  </si>
  <si>
    <t>mfMT8702</t>
  </si>
  <si>
    <t>mfMT8703</t>
  </si>
  <si>
    <t>mfMT8704</t>
  </si>
  <si>
    <t>mfMT8705</t>
  </si>
  <si>
    <t>mfMT8706</t>
  </si>
  <si>
    <t>mfMT8711</t>
  </si>
  <si>
    <t>mfMT8715</t>
  </si>
  <si>
    <t>mfMT8718</t>
  </si>
  <si>
    <t>mfMT8721</t>
  </si>
  <si>
    <t>mfMT8723</t>
  </si>
  <si>
    <t>mfMT8724</t>
  </si>
  <si>
    <t>mfMT8725</t>
  </si>
  <si>
    <t>mfMT8727</t>
  </si>
  <si>
    <t>mfMT8730</t>
  </si>
  <si>
    <t>mfMT8733</t>
  </si>
  <si>
    <t>mfMT8734</t>
  </si>
  <si>
    <t>mfMT8740</t>
  </si>
  <si>
    <t>mfMT8742</t>
  </si>
  <si>
    <t>mfMT8743</t>
  </si>
  <si>
    <t>mfMT8748</t>
  </si>
  <si>
    <t>mfMT8749</t>
  </si>
  <si>
    <t>mfMT8754</t>
  </si>
  <si>
    <t>mfMT8756</t>
  </si>
  <si>
    <t>mfMT8762</t>
  </si>
  <si>
    <t>mfMT8763</t>
  </si>
  <si>
    <t>mfMT8764</t>
  </si>
  <si>
    <t>mfMT8765</t>
  </si>
  <si>
    <t>mfMT8766</t>
  </si>
  <si>
    <t>mfMT8768</t>
  </si>
  <si>
    <t>rs386829048</t>
  </si>
  <si>
    <t>mfMT8772</t>
  </si>
  <si>
    <t>mfMT8774</t>
  </si>
  <si>
    <t>mfMT8775</t>
  </si>
  <si>
    <t>mfMT8776</t>
  </si>
  <si>
    <t>mfMT8778</t>
  </si>
  <si>
    <t>rs369034118</t>
  </si>
  <si>
    <t>mfMT8790</t>
  </si>
  <si>
    <t>mfMT8793</t>
  </si>
  <si>
    <t>rs2298007</t>
  </si>
  <si>
    <t>mfMT8799</t>
  </si>
  <si>
    <t>mfMT8803</t>
  </si>
  <si>
    <t>mfMT8805</t>
  </si>
  <si>
    <t>mfMT8812</t>
  </si>
  <si>
    <t>mfMT8814</t>
  </si>
  <si>
    <t>rs372489053</t>
  </si>
  <si>
    <t>mfMT8818</t>
  </si>
  <si>
    <t>mfMT8823</t>
  </si>
  <si>
    <t>rs2000976</t>
  </si>
  <si>
    <t>rs386829051</t>
  </si>
  <si>
    <t>mfMT8838</t>
  </si>
  <si>
    <t>mfMT8839</t>
  </si>
  <si>
    <t>mfMT8841</t>
  </si>
  <si>
    <t>mfMT8842</t>
  </si>
  <si>
    <t>rs386829052</t>
  </si>
  <si>
    <t>mfMT8847</t>
  </si>
  <si>
    <t>mfMT8848</t>
  </si>
  <si>
    <t>rs199476136</t>
  </si>
  <si>
    <t>mfMT8853</t>
  </si>
  <si>
    <t>rs386829054</t>
  </si>
  <si>
    <t>rs386829055</t>
  </si>
  <si>
    <t>rs201017581</t>
  </si>
  <si>
    <t>mfMT8859</t>
  </si>
  <si>
    <t>rs2001031</t>
  </si>
  <si>
    <t>mfMT8861</t>
  </si>
  <si>
    <t>mfMT8864</t>
  </si>
  <si>
    <t>mfMT8865</t>
  </si>
  <si>
    <t>mfMT8867</t>
  </si>
  <si>
    <t>rs193303044</t>
  </si>
  <si>
    <t>mfMT8869</t>
  </si>
  <si>
    <t>rs41432347</t>
  </si>
  <si>
    <t>rs201123510</t>
  </si>
  <si>
    <t>mfMT8877</t>
  </si>
  <si>
    <t>mfMT8886</t>
  </si>
  <si>
    <t>rs386829057</t>
  </si>
  <si>
    <t>mfMT8888</t>
  </si>
  <si>
    <t>mfMT8894</t>
  </si>
  <si>
    <t>mfMT8895</t>
  </si>
  <si>
    <t>mfMT8898</t>
  </si>
  <si>
    <t>mfMT8901</t>
  </si>
  <si>
    <t>mfMT8906</t>
  </si>
  <si>
    <t>mfMT8911</t>
  </si>
  <si>
    <t>mfMT8913</t>
  </si>
  <si>
    <t>mfMT8922</t>
  </si>
  <si>
    <t>rs200329150</t>
  </si>
  <si>
    <t>mfMT8925</t>
  </si>
  <si>
    <t>rs373263135</t>
  </si>
  <si>
    <t>mfMT8931</t>
  </si>
  <si>
    <t>mfMT8932</t>
  </si>
  <si>
    <t>mfMT8933</t>
  </si>
  <si>
    <t>mfMT8934</t>
  </si>
  <si>
    <t>mfMT8937</t>
  </si>
  <si>
    <t>mfMT8938</t>
  </si>
  <si>
    <t>mfMT8939</t>
  </si>
  <si>
    <t>mfMT8940</t>
  </si>
  <si>
    <t>mfMT8943</t>
  </si>
  <si>
    <t>mfMT8946</t>
  </si>
  <si>
    <t>rs386419967</t>
  </si>
  <si>
    <t>mfMT8950</t>
  </si>
  <si>
    <t>mfMT8952</t>
  </si>
  <si>
    <t>mfMT8958</t>
  </si>
  <si>
    <t>mfMT8962</t>
  </si>
  <si>
    <t>mfMT8964</t>
  </si>
  <si>
    <t>mfMT8966</t>
  </si>
  <si>
    <t>mfMT8970</t>
  </si>
  <si>
    <t>mfMT8973</t>
  </si>
  <si>
    <t>mfMT8974</t>
  </si>
  <si>
    <t>rs1981459</t>
  </si>
  <si>
    <t>mfMT8982</t>
  </si>
  <si>
    <t>mfMT8987</t>
  </si>
  <si>
    <t>mfMT8988</t>
  </si>
  <si>
    <t>rs587776444</t>
  </si>
  <si>
    <t>rs199476133</t>
  </si>
  <si>
    <t>rs28358887</t>
  </si>
  <si>
    <t>mfMT9000</t>
  </si>
  <si>
    <t>mfMT9004</t>
  </si>
  <si>
    <t>mfMT9006</t>
  </si>
  <si>
    <t>mfMT9010</t>
  </si>
  <si>
    <t>mfMT9012</t>
  </si>
  <si>
    <t>mfMT9016</t>
  </si>
  <si>
    <t>mfMT9018</t>
  </si>
  <si>
    <t>mfMT9020</t>
  </si>
  <si>
    <t>mfMT9027</t>
  </si>
  <si>
    <t>mfMT9031</t>
  </si>
  <si>
    <t>mfMT9033</t>
  </si>
  <si>
    <t>mfMT9036</t>
  </si>
  <si>
    <t>mfMT9037</t>
  </si>
  <si>
    <t>mfMT9039</t>
  </si>
  <si>
    <t>mfMT9041</t>
  </si>
  <si>
    <t>rs3020605</t>
  </si>
  <si>
    <t>mfMT9046</t>
  </si>
  <si>
    <t>mfMT9051</t>
  </si>
  <si>
    <t>mfMT9052</t>
  </si>
  <si>
    <t>rs199646902</t>
  </si>
  <si>
    <t>rs200191755</t>
  </si>
  <si>
    <t>mfMT9061</t>
  </si>
  <si>
    <t>mfMT9063</t>
  </si>
  <si>
    <t>mfMT9066</t>
  </si>
  <si>
    <t>mfMT9067</t>
  </si>
  <si>
    <t>mfMT9069</t>
  </si>
  <si>
    <t>mfMT9070</t>
  </si>
  <si>
    <t>rs193303046</t>
  </si>
  <si>
    <t>mfMT9072</t>
  </si>
  <si>
    <t>mfMT9077</t>
  </si>
  <si>
    <t>mfMT9078</t>
  </si>
  <si>
    <t>mfMT9079</t>
  </si>
  <si>
    <t>mfMT9080</t>
  </si>
  <si>
    <t>mfMT9083</t>
  </si>
  <si>
    <t>rs370460521</t>
  </si>
  <si>
    <t>mfMT9090</t>
  </si>
  <si>
    <t>rs386829064</t>
  </si>
  <si>
    <t>rs41513156</t>
  </si>
  <si>
    <t>mfMT9094</t>
  </si>
  <si>
    <t>mfMT9097</t>
  </si>
  <si>
    <t>mfMT9100</t>
  </si>
  <si>
    <t>mfMT9101</t>
  </si>
  <si>
    <t>mfMT9103</t>
  </si>
  <si>
    <t>mfMT9105</t>
  </si>
  <si>
    <t>mfMT9108</t>
  </si>
  <si>
    <t>mfMT9109</t>
  </si>
  <si>
    <t>mfMT9110</t>
  </si>
  <si>
    <t>mfMT9111</t>
  </si>
  <si>
    <t>mfMT9114</t>
  </si>
  <si>
    <t>mfMT9115</t>
  </si>
  <si>
    <t>mfMT9116</t>
  </si>
  <si>
    <t>rs2298009</t>
  </si>
  <si>
    <t>rs28358270</t>
  </si>
  <si>
    <t>mfMT9126</t>
  </si>
  <si>
    <t>mfMT9127</t>
  </si>
  <si>
    <t>rs386829066</t>
  </si>
  <si>
    <t>mfMT9129</t>
  </si>
  <si>
    <t>mfMT9130</t>
  </si>
  <si>
    <t>mfMT9136</t>
  </si>
  <si>
    <t>mfMT9139</t>
  </si>
  <si>
    <t>mfMT9140</t>
  </si>
  <si>
    <t>rs200660596</t>
  </si>
  <si>
    <t>mfMT9145</t>
  </si>
  <si>
    <t>mfMT9148</t>
  </si>
  <si>
    <t>mfMT9150</t>
  </si>
  <si>
    <t>rs375927883</t>
  </si>
  <si>
    <t>mfMT9156</t>
  </si>
  <si>
    <t>mfMT9159</t>
  </si>
  <si>
    <t>mfMT9165</t>
  </si>
  <si>
    <t>mfMT9174</t>
  </si>
  <si>
    <t>rs199476135</t>
  </si>
  <si>
    <t>mfMT9178</t>
  </si>
  <si>
    <t>rs2298011</t>
  </si>
  <si>
    <t>mfMT9181</t>
  </si>
  <si>
    <t>mfMT9182</t>
  </si>
  <si>
    <t>mfMT9186</t>
  </si>
  <si>
    <t>mfMT9189</t>
  </si>
  <si>
    <t>mfMT9190</t>
  </si>
  <si>
    <t>rs397507451</t>
  </si>
  <si>
    <t>mfMT9192</t>
  </si>
  <si>
    <t>rs374870159</t>
  </si>
  <si>
    <t>mfMT9201</t>
  </si>
  <si>
    <t>mfMT9205</t>
  </si>
  <si>
    <t>mfMT9210</t>
  </si>
  <si>
    <t>mfMT9211</t>
  </si>
  <si>
    <t>mfMT9212</t>
  </si>
  <si>
    <t>mfMT9219</t>
  </si>
  <si>
    <t>rs367578507</t>
  </si>
  <si>
    <t>mfMT9224</t>
  </si>
  <si>
    <t>mfMT9230</t>
  </si>
  <si>
    <t>mfMT9233</t>
  </si>
  <si>
    <t>mfMT9234</t>
  </si>
  <si>
    <t>mfMT9242</t>
  </si>
  <si>
    <t>mfMT9248</t>
  </si>
  <si>
    <t>mfMT9254</t>
  </si>
  <si>
    <t>rs386829073</t>
  </si>
  <si>
    <t>mfMT9266</t>
  </si>
  <si>
    <t>mfMT9269</t>
  </si>
  <si>
    <t>mfMT9272</t>
  </si>
  <si>
    <t>mfMT9275</t>
  </si>
  <si>
    <t>mfMT9276</t>
  </si>
  <si>
    <t>mfMT9278</t>
  </si>
  <si>
    <t>mfMT9287</t>
  </si>
  <si>
    <t>mfMT9290</t>
  </si>
  <si>
    <t>mfMT9293</t>
  </si>
  <si>
    <t>mfMT9296</t>
  </si>
  <si>
    <t>mfMT9297</t>
  </si>
  <si>
    <t>mfMT9299</t>
  </si>
  <si>
    <t>rs371745772</t>
  </si>
  <si>
    <t>mfMT9301</t>
  </si>
  <si>
    <t>mfMT9302</t>
  </si>
  <si>
    <t>mfMT9305</t>
  </si>
  <si>
    <t>rs374617038</t>
  </si>
  <si>
    <t>mfMT9316</t>
  </si>
  <si>
    <t>mfMT9324</t>
  </si>
  <si>
    <t>mfMT9325</t>
  </si>
  <si>
    <t>mfMT9327</t>
  </si>
  <si>
    <t>mfMT9329</t>
  </si>
  <si>
    <t>mfMT9332</t>
  </si>
  <si>
    <t>rs28474779</t>
  </si>
  <si>
    <t>mfMT9337</t>
  </si>
  <si>
    <t>mfMT9341</t>
  </si>
  <si>
    <t>mfMT9344</t>
  </si>
  <si>
    <t>rs2853824</t>
  </si>
  <si>
    <t>mfMT9350</t>
  </si>
  <si>
    <t>mfMT9355</t>
  </si>
  <si>
    <t>mfMT9356</t>
  </si>
  <si>
    <t>mfMT9362</t>
  </si>
  <si>
    <t>mfMT9365</t>
  </si>
  <si>
    <t>mfMT9368</t>
  </si>
  <si>
    <t>mfMT9371</t>
  </si>
  <si>
    <t>mfMT9374</t>
  </si>
  <si>
    <t>rs28380140</t>
  </si>
  <si>
    <t>rs267606615</t>
  </si>
  <si>
    <t>mfMT9380</t>
  </si>
  <si>
    <t>mfMT9383</t>
  </si>
  <si>
    <t>mfMT9386</t>
  </si>
  <si>
    <t>rs28462217</t>
  </si>
  <si>
    <t>mfMT9391</t>
  </si>
  <si>
    <t>mfMT9392</t>
  </si>
  <si>
    <t>mfMT9410</t>
  </si>
  <si>
    <t>mfMT9419</t>
  </si>
  <si>
    <t>mfMT9422</t>
  </si>
  <si>
    <t>mfMT9428</t>
  </si>
  <si>
    <t>mfMT9431</t>
  </si>
  <si>
    <t>rs267606611</t>
  </si>
  <si>
    <t>mfMT9448</t>
  </si>
  <si>
    <t>rs28358272</t>
  </si>
  <si>
    <t>mfMT9452</t>
  </si>
  <si>
    <t>mfMT9458</t>
  </si>
  <si>
    <t>rs374921284</t>
  </si>
  <si>
    <t>mfMT9467</t>
  </si>
  <si>
    <t>mfMT9468</t>
  </si>
  <si>
    <t>mfMT9469</t>
  </si>
  <si>
    <t>mfMT9473</t>
  </si>
  <si>
    <t>mfMT9476</t>
  </si>
  <si>
    <t>rs2853825</t>
  </si>
  <si>
    <t>rs587776437</t>
  </si>
  <si>
    <t>rs267606612</t>
  </si>
  <si>
    <t>mfMT9488</t>
  </si>
  <si>
    <t>mfMT9490</t>
  </si>
  <si>
    <t>mfMT9494</t>
  </si>
  <si>
    <t>mfMT9495</t>
  </si>
  <si>
    <t>mfMT9497</t>
  </si>
  <si>
    <t>mfMT9503</t>
  </si>
  <si>
    <t>mfMT9509</t>
  </si>
  <si>
    <t>mfMT9512</t>
  </si>
  <si>
    <t>mfMT9515</t>
  </si>
  <si>
    <t>mfMT9518</t>
  </si>
  <si>
    <t>mfMT9521</t>
  </si>
  <si>
    <t>mfMT9524</t>
  </si>
  <si>
    <t>mfMT9525</t>
  </si>
  <si>
    <t>mfMT9527</t>
  </si>
  <si>
    <t>mfMT9530</t>
  </si>
  <si>
    <t>mfMT9536</t>
  </si>
  <si>
    <t>mfMT9537</t>
  </si>
  <si>
    <t>rs2248727</t>
  </si>
  <si>
    <t>mfMT9545</t>
  </si>
  <si>
    <t>mfMT9548</t>
  </si>
  <si>
    <t>mfMT9554</t>
  </si>
  <si>
    <t>mfMT9557</t>
  </si>
  <si>
    <t>mfMT9571</t>
  </si>
  <si>
    <t>rs372078920</t>
  </si>
  <si>
    <t>rs386829086</t>
  </si>
  <si>
    <t>mfMT9580</t>
  </si>
  <si>
    <t>mfMT9581</t>
  </si>
  <si>
    <t>mfMT9587</t>
  </si>
  <si>
    <t>mfMT9590</t>
  </si>
  <si>
    <t>mfMT9596</t>
  </si>
  <si>
    <t>mfMT9599</t>
  </si>
  <si>
    <t>mfMT9604</t>
  </si>
  <si>
    <t>mfMT9605</t>
  </si>
  <si>
    <t>mfMT9614</t>
  </si>
  <si>
    <t>mfMT9615</t>
  </si>
  <si>
    <t>mfMT9617</t>
  </si>
  <si>
    <t>mfMT9620</t>
  </si>
  <si>
    <t>mfMT9621</t>
  </si>
  <si>
    <t>mfMT9629</t>
  </si>
  <si>
    <t>mfMT9632</t>
  </si>
  <si>
    <t>mfMT9635</t>
  </si>
  <si>
    <t>mfMT9644</t>
  </si>
  <si>
    <t>rs28575684</t>
  </si>
  <si>
    <t>mfMT9650</t>
  </si>
  <si>
    <t>mfMT9653</t>
  </si>
  <si>
    <t>mfMT9656</t>
  </si>
  <si>
    <t>mfMT9663</t>
  </si>
  <si>
    <t>mfMT9664</t>
  </si>
  <si>
    <t>rs41482146</t>
  </si>
  <si>
    <t>mfMT9668</t>
  </si>
  <si>
    <t>mfMT9670</t>
  </si>
  <si>
    <t>mfMT9677</t>
  </si>
  <si>
    <t>rs199750417</t>
  </si>
  <si>
    <t>mfMT9689</t>
  </si>
  <si>
    <t>mfMT9693</t>
  </si>
  <si>
    <t>rs9743</t>
  </si>
  <si>
    <t>mfMT9701</t>
  </si>
  <si>
    <t>mfMT9708</t>
  </si>
  <si>
    <t>mfMT9711</t>
  </si>
  <si>
    <t>mfMT9713</t>
  </si>
  <si>
    <t>mfMT9722</t>
  </si>
  <si>
    <t>mfMT9725</t>
  </si>
  <si>
    <t>mfMT9734</t>
  </si>
  <si>
    <t>mfMT9738</t>
  </si>
  <si>
    <t>mfMT9740</t>
  </si>
  <si>
    <t>rs193303054</t>
  </si>
  <si>
    <t>rs2856985</t>
  </si>
  <si>
    <t>mfMT9756</t>
  </si>
  <si>
    <t>mfMT9758</t>
  </si>
  <si>
    <t>mfMT9759</t>
  </si>
  <si>
    <t>mfMT9767</t>
  </si>
  <si>
    <t>mfMT9770</t>
  </si>
  <si>
    <t>mfMT9773</t>
  </si>
  <si>
    <t>mfMT9776</t>
  </si>
  <si>
    <t>mfMT9777</t>
  </si>
  <si>
    <t>mfMT9779</t>
  </si>
  <si>
    <t>mfMT9785</t>
  </si>
  <si>
    <t>mfMT9797</t>
  </si>
  <si>
    <t>mfMT9800</t>
  </si>
  <si>
    <t>mfMT9801</t>
  </si>
  <si>
    <t>rs200613617</t>
  </si>
  <si>
    <t>mfMT9809</t>
  </si>
  <si>
    <t>mfMT9812</t>
  </si>
  <si>
    <t>mfMT9815</t>
  </si>
  <si>
    <t>rs2854139</t>
  </si>
  <si>
    <t>mfMT9821</t>
  </si>
  <si>
    <t>mfMT9822</t>
  </si>
  <si>
    <t>mfMT9830</t>
  </si>
  <si>
    <t>rs3902407</t>
  </si>
  <si>
    <t>mfMT9836</t>
  </si>
  <si>
    <t>mfMT9840</t>
  </si>
  <si>
    <t>mfMT9843</t>
  </si>
  <si>
    <t>mfMT9845</t>
  </si>
  <si>
    <t>mfMT9851</t>
  </si>
  <si>
    <t>mfMT9854</t>
  </si>
  <si>
    <t>rs201552272</t>
  </si>
  <si>
    <t>mfMT9861</t>
  </si>
  <si>
    <t>mfMT9862</t>
  </si>
  <si>
    <t>mfMT9863</t>
  </si>
  <si>
    <t>mfMT9866</t>
  </si>
  <si>
    <t>mfMT9869</t>
  </si>
  <si>
    <t>mfMT9872</t>
  </si>
  <si>
    <t>mfMT9881</t>
  </si>
  <si>
    <t>mfMT9884</t>
  </si>
  <si>
    <t>mfMT9887</t>
  </si>
  <si>
    <t>mfMT9891</t>
  </si>
  <si>
    <t>mfMT9896</t>
  </si>
  <si>
    <t>rs41345446</t>
  </si>
  <si>
    <t>rs199999390</t>
  </si>
  <si>
    <t>rs28615236</t>
  </si>
  <si>
    <t>mfMT9921</t>
  </si>
  <si>
    <t>mfMT9923</t>
  </si>
  <si>
    <t>rs377610479</t>
  </si>
  <si>
    <t>mfMT9935</t>
  </si>
  <si>
    <t>mfMT9938</t>
  </si>
  <si>
    <t>mfMT9941</t>
  </si>
  <si>
    <t>mfMT9944</t>
  </si>
  <si>
    <t>mfMT9947</t>
  </si>
  <si>
    <t>rs370688668</t>
  </si>
  <si>
    <t>rs3134801</t>
  </si>
  <si>
    <t>mfMT9957</t>
  </si>
  <si>
    <t>mfMT9962</t>
  </si>
  <si>
    <t>mfMT9965</t>
  </si>
  <si>
    <t>rs200809063</t>
  </si>
  <si>
    <t>mfMT9968</t>
  </si>
  <si>
    <t>mfMT9971</t>
  </si>
  <si>
    <t>mfMT9977</t>
  </si>
  <si>
    <t>mfMT9986</t>
  </si>
  <si>
    <t>mfMT9989</t>
  </si>
  <si>
    <t>mfMT9992</t>
  </si>
  <si>
    <t>rs121434475</t>
  </si>
  <si>
    <t>mfMT10003</t>
  </si>
  <si>
    <t>mfMT10005</t>
  </si>
  <si>
    <t>rs201906571</t>
  </si>
  <si>
    <t>rs121434476</t>
  </si>
  <si>
    <t>mfMT10029</t>
  </si>
  <si>
    <t>rs200048690</t>
  </si>
  <si>
    <t>rs41347846</t>
  </si>
  <si>
    <t>mfMT10039</t>
  </si>
  <si>
    <t>mfMT10042</t>
  </si>
  <si>
    <t>rs41362547</t>
  </si>
  <si>
    <t>mfMT10045</t>
  </si>
  <si>
    <t>mfMT10070</t>
  </si>
  <si>
    <t>mfMT10071</t>
  </si>
  <si>
    <t>rs41487950</t>
  </si>
  <si>
    <t>rs28358274</t>
  </si>
  <si>
    <t>mfMT10088</t>
  </si>
  <si>
    <t>mfMT10094</t>
  </si>
  <si>
    <t>mfMT10101</t>
  </si>
  <si>
    <t>mfMT10103</t>
  </si>
  <si>
    <t>mfMT10104</t>
  </si>
  <si>
    <t>rs3899188</t>
  </si>
  <si>
    <t>mfMT10118</t>
  </si>
  <si>
    <t>mfMT10124</t>
  </si>
  <si>
    <t>rs112133961</t>
  </si>
  <si>
    <t>rs377413998</t>
  </si>
  <si>
    <t>mfMT10130</t>
  </si>
  <si>
    <t>rs587780529</t>
  </si>
  <si>
    <t>mfMT10142</t>
  </si>
  <si>
    <t>rs202131419</t>
  </si>
  <si>
    <t>mfMT10154</t>
  </si>
  <si>
    <t>rs199476117</t>
  </si>
  <si>
    <t>mfMT10159</t>
  </si>
  <si>
    <t>mfMT10160</t>
  </si>
  <si>
    <t>mfMT10166</t>
  </si>
  <si>
    <t>mfMT10172</t>
  </si>
  <si>
    <t>mfMT10181</t>
  </si>
  <si>
    <t>mfMT10184</t>
  </si>
  <si>
    <t>mfMT10188</t>
  </si>
  <si>
    <t>rs267606890</t>
  </si>
  <si>
    <t>mfMT10192</t>
  </si>
  <si>
    <t>mfMT10196</t>
  </si>
  <si>
    <t>rs267606891</t>
  </si>
  <si>
    <t>mfMT10199</t>
  </si>
  <si>
    <t>mfMT10202</t>
  </si>
  <si>
    <t>rs386829092</t>
  </si>
  <si>
    <t>mfMT10208</t>
  </si>
  <si>
    <t>mfMT10211</t>
  </si>
  <si>
    <t>mfMT10214</t>
  </si>
  <si>
    <t>mfMT10217</t>
  </si>
  <si>
    <t>mfMT10227</t>
  </si>
  <si>
    <t>mfMT10232</t>
  </si>
  <si>
    <t>mfMT10235</t>
  </si>
  <si>
    <t>rs193302927</t>
  </si>
  <si>
    <t>rs28358275</t>
  </si>
  <si>
    <t>mfMT10245</t>
  </si>
  <si>
    <t>mfMT10247</t>
  </si>
  <si>
    <t>mfMT10248</t>
  </si>
  <si>
    <t>mfMT10253</t>
  </si>
  <si>
    <t>rs587776438</t>
  </si>
  <si>
    <t>mfMT10256</t>
  </si>
  <si>
    <t>mfMT10262</t>
  </si>
  <si>
    <t>mfMT10265</t>
  </si>
  <si>
    <t>mfMT10268</t>
  </si>
  <si>
    <t>mfMT10274</t>
  </si>
  <si>
    <t>mfMT10283</t>
  </si>
  <si>
    <t>mfMT10286</t>
  </si>
  <si>
    <t>mfMT10289</t>
  </si>
  <si>
    <t>mfMT10295</t>
  </si>
  <si>
    <t>mfMT10301</t>
  </si>
  <si>
    <t>rs375959635</t>
  </si>
  <si>
    <t>mfMT10308</t>
  </si>
  <si>
    <t>mfMT10314</t>
  </si>
  <si>
    <t>mfMT10316</t>
  </si>
  <si>
    <t>mfMT10319</t>
  </si>
  <si>
    <t>rs193302928</t>
  </si>
  <si>
    <t>rs28358276</t>
  </si>
  <si>
    <t>mfMT10324</t>
  </si>
  <si>
    <t>mfMT10325</t>
  </si>
  <si>
    <t>rs386829097</t>
  </si>
  <si>
    <t>mfMT10334</t>
  </si>
  <si>
    <t>mfMT10335</t>
  </si>
  <si>
    <t>mfMT10336</t>
  </si>
  <si>
    <t>mfMT10343</t>
  </si>
  <si>
    <t>mfMT10344</t>
  </si>
  <si>
    <t>rs201397417</t>
  </si>
  <si>
    <t>mfMT10348</t>
  </si>
  <si>
    <t>rs28457866</t>
  </si>
  <si>
    <t>mfMT10361</t>
  </si>
  <si>
    <t>mfMT10364</t>
  </si>
  <si>
    <t>mfMT10365</t>
  </si>
  <si>
    <t>rs28673954</t>
  </si>
  <si>
    <t>rs28358277</t>
  </si>
  <si>
    <t>mfMT10376</t>
  </si>
  <si>
    <t>mfMT10389</t>
  </si>
  <si>
    <t>mfMT10394</t>
  </si>
  <si>
    <t>mfMT10397</t>
  </si>
  <si>
    <t>rs2853826</t>
  </si>
  <si>
    <t>rs28358278</t>
  </si>
  <si>
    <t>mfMT10403</t>
  </si>
  <si>
    <t>mfMT10411</t>
  </si>
  <si>
    <t>mfMT10427</t>
  </si>
  <si>
    <t>rs121434456</t>
  </si>
  <si>
    <t>mfMT10446</t>
  </si>
  <si>
    <t>rs387906731</t>
  </si>
  <si>
    <t>mfMT10454</t>
  </si>
  <si>
    <t>mfMT10455</t>
  </si>
  <si>
    <t>rs28358279</t>
  </si>
  <si>
    <t>mfMT10478</t>
  </si>
  <si>
    <t>mfMT10490</t>
  </si>
  <si>
    <t>mfMT10496</t>
  </si>
  <si>
    <t>mfMT10497</t>
  </si>
  <si>
    <t>mfMT10499</t>
  </si>
  <si>
    <t>rs199688733</t>
  </si>
  <si>
    <t>mfMT10514</t>
  </si>
  <si>
    <t>mfMT10523</t>
  </si>
  <si>
    <t>mfMT10529</t>
  </si>
  <si>
    <t>mfMT10530</t>
  </si>
  <si>
    <t>mfMT10532</t>
  </si>
  <si>
    <t>mfMT10535</t>
  </si>
  <si>
    <t>mfMT10544</t>
  </si>
  <si>
    <t>mfMT10547</t>
  </si>
  <si>
    <t>rs28358280</t>
  </si>
  <si>
    <t>mfMT10556</t>
  </si>
  <si>
    <t>mfMT10559</t>
  </si>
  <si>
    <t>mfMT10562</t>
  </si>
  <si>
    <t>rs267606892</t>
  </si>
  <si>
    <t>mfMT10565</t>
  </si>
  <si>
    <t>mfMT10583</t>
  </si>
  <si>
    <t>rs28358281</t>
  </si>
  <si>
    <t>rs2853487</t>
  </si>
  <si>
    <t>mfMT10595</t>
  </si>
  <si>
    <t>mfMT10598</t>
  </si>
  <si>
    <t>mfMT10604</t>
  </si>
  <si>
    <t>mfMT10607</t>
  </si>
  <si>
    <t>rs200487531</t>
  </si>
  <si>
    <t>mfMT10610</t>
  </si>
  <si>
    <t>mfMT10619</t>
  </si>
  <si>
    <t>mfMT10632</t>
  </si>
  <si>
    <t>mfMT10637</t>
  </si>
  <si>
    <t>mfMT10640</t>
  </si>
  <si>
    <t>mfMT10644</t>
  </si>
  <si>
    <t>mfMT10646</t>
  </si>
  <si>
    <t>mfMT10652</t>
  </si>
  <si>
    <t>mfMT10653</t>
  </si>
  <si>
    <t>rs386829108</t>
  </si>
  <si>
    <t>mfMT10658</t>
  </si>
  <si>
    <t>rs199476114</t>
  </si>
  <si>
    <t>rs2854121</t>
  </si>
  <si>
    <t>mfMT10667</t>
  </si>
  <si>
    <t>mfMT10670</t>
  </si>
  <si>
    <t>mfMT10676</t>
  </si>
  <si>
    <t>mfMT10679</t>
  </si>
  <si>
    <t>mfMT10685</t>
  </si>
  <si>
    <t>rs2853488</t>
  </si>
  <si>
    <t>mfMT10691</t>
  </si>
  <si>
    <t>mfMT10692</t>
  </si>
  <si>
    <t>mfMT10694</t>
  </si>
  <si>
    <t>mfMT10697</t>
  </si>
  <si>
    <t>mfMT10698</t>
  </si>
  <si>
    <t>mfMT10700</t>
  </si>
  <si>
    <t>rs28437034</t>
  </si>
  <si>
    <t>mfMT10707</t>
  </si>
  <si>
    <t>mfMT10709</t>
  </si>
  <si>
    <t>mfMT10724</t>
  </si>
  <si>
    <t>mfMT10727</t>
  </si>
  <si>
    <t>mfMT10728</t>
  </si>
  <si>
    <t>rs28709356</t>
  </si>
  <si>
    <t>mfMT10736</t>
  </si>
  <si>
    <t>mfMT10742</t>
  </si>
  <si>
    <t>mfMT10745</t>
  </si>
  <si>
    <t>mfMT10748</t>
  </si>
  <si>
    <t>rs372297272</t>
  </si>
  <si>
    <t>mfMT10768</t>
  </si>
  <si>
    <t>mfMT10771</t>
  </si>
  <si>
    <t>mfMT10775</t>
  </si>
  <si>
    <t>rs375360074</t>
  </si>
  <si>
    <t>mfMT10784</t>
  </si>
  <si>
    <t>mfMT10786</t>
  </si>
  <si>
    <t>rs28488153</t>
  </si>
  <si>
    <t>mfMT10792</t>
  </si>
  <si>
    <t>mfMT10793</t>
  </si>
  <si>
    <t>mfMT10801</t>
  </si>
  <si>
    <t>mfMT10807</t>
  </si>
  <si>
    <t>rs28358282</t>
  </si>
  <si>
    <t>mfMT10813</t>
  </si>
  <si>
    <t>rs28358283</t>
  </si>
  <si>
    <t>mfMT10822</t>
  </si>
  <si>
    <t>mfMT10825</t>
  </si>
  <si>
    <t>mfMT10828</t>
  </si>
  <si>
    <t>mfMT10834</t>
  </si>
  <si>
    <t>mfMT10837</t>
  </si>
  <si>
    <t>mfMT10845</t>
  </si>
  <si>
    <t>mfMT10858</t>
  </si>
  <si>
    <t>mfMT10861</t>
  </si>
  <si>
    <t>rs2857284</t>
  </si>
  <si>
    <t>mfMT10874</t>
  </si>
  <si>
    <t>mfMT10876</t>
  </si>
  <si>
    <t>mfMT10885</t>
  </si>
  <si>
    <t>mfMT10891</t>
  </si>
  <si>
    <t>mfMT10895</t>
  </si>
  <si>
    <t>mfMT10897</t>
  </si>
  <si>
    <t>mfMT10899</t>
  </si>
  <si>
    <t>mfMT10903</t>
  </si>
  <si>
    <t>mfMT10907</t>
  </si>
  <si>
    <t>mfMT10908</t>
  </si>
  <si>
    <t>rs193302935</t>
  </si>
  <si>
    <t>rs2857285</t>
  </si>
  <si>
    <t>mfMT10920</t>
  </si>
  <si>
    <t>mfMT10922</t>
  </si>
  <si>
    <t>mfMT10924</t>
  </si>
  <si>
    <t>mfMT10927</t>
  </si>
  <si>
    <t>mfMT10931</t>
  </si>
  <si>
    <t>mfMT10936</t>
  </si>
  <si>
    <t>mfMT10939</t>
  </si>
  <si>
    <t>mfMT10942</t>
  </si>
  <si>
    <t>mfMT10951</t>
  </si>
  <si>
    <t>mfMT10954</t>
  </si>
  <si>
    <t>mfMT10955</t>
  </si>
  <si>
    <t>mfMT10966</t>
  </si>
  <si>
    <t>mfMT10969</t>
  </si>
  <si>
    <t>mfMT10972</t>
  </si>
  <si>
    <t>mfMT10976</t>
  </si>
  <si>
    <t>mfMT10987</t>
  </si>
  <si>
    <t>rs373526008</t>
  </si>
  <si>
    <t>mfMT11002</t>
  </si>
  <si>
    <t>mfMT11008</t>
  </si>
  <si>
    <t>mfMT11009</t>
  </si>
  <si>
    <t>mfMT11013</t>
  </si>
  <si>
    <t>mfMT11014</t>
  </si>
  <si>
    <t>mfMT11016</t>
  </si>
  <si>
    <t>rs386420015</t>
  </si>
  <si>
    <t>mfMT11020</t>
  </si>
  <si>
    <t>mfMT11024</t>
  </si>
  <si>
    <t>rs201300253</t>
  </si>
  <si>
    <t>mfMT11029</t>
  </si>
  <si>
    <t>mfMT11038</t>
  </si>
  <si>
    <t>mfMT11041</t>
  </si>
  <si>
    <t>mfMT11044</t>
  </si>
  <si>
    <t>mfMT11047</t>
  </si>
  <si>
    <t>mfMT11050</t>
  </si>
  <si>
    <t>mfMT11059</t>
  </si>
  <si>
    <t>mfMT11061</t>
  </si>
  <si>
    <t>rs368709860</t>
  </si>
  <si>
    <t>mfMT11065</t>
  </si>
  <si>
    <t>mfMT11069</t>
  </si>
  <si>
    <t>mfMT11071</t>
  </si>
  <si>
    <t>mfMT11075</t>
  </si>
  <si>
    <t>mfMT11077</t>
  </si>
  <si>
    <t>mfMT11078</t>
  </si>
  <si>
    <t>mfMT11083</t>
  </si>
  <si>
    <t>rs199476113</t>
  </si>
  <si>
    <t>mfMT11086</t>
  </si>
  <si>
    <t>rs28433448</t>
  </si>
  <si>
    <t>mfMT11092</t>
  </si>
  <si>
    <t>mfMT11101</t>
  </si>
  <si>
    <t>mfMT11107</t>
  </si>
  <si>
    <t>mfMT11113</t>
  </si>
  <si>
    <t>mfMT11116</t>
  </si>
  <si>
    <t>mfMT11122</t>
  </si>
  <si>
    <t>mfMT11128</t>
  </si>
  <si>
    <t>mfMT11137</t>
  </si>
  <si>
    <t>mfMT11140</t>
  </si>
  <si>
    <t>mfMT11143</t>
  </si>
  <si>
    <t>mfMT11144</t>
  </si>
  <si>
    <t>rs3134800</t>
  </si>
  <si>
    <t>mfMT11147</t>
  </si>
  <si>
    <t>mfMT11149</t>
  </si>
  <si>
    <t>mfMT11150</t>
  </si>
  <si>
    <t>rs386829118</t>
  </si>
  <si>
    <t>mfMT11152</t>
  </si>
  <si>
    <t>mfMT11155</t>
  </si>
  <si>
    <t>mfMT11164</t>
  </si>
  <si>
    <t>rs377109096</t>
  </si>
  <si>
    <t>rs2853489</t>
  </si>
  <si>
    <t>rs2853490</t>
  </si>
  <si>
    <t>rs28358284</t>
  </si>
  <si>
    <t>mfMT11191</t>
  </si>
  <si>
    <t>rs75214962</t>
  </si>
  <si>
    <t>mfMT11203</t>
  </si>
  <si>
    <t>rs201803443</t>
  </si>
  <si>
    <t>mfMT11207</t>
  </si>
  <si>
    <t>mfMT11215</t>
  </si>
  <si>
    <t>mfMT11218</t>
  </si>
  <si>
    <t>mfMT11221</t>
  </si>
  <si>
    <t>mfMT11224</t>
  </si>
  <si>
    <t>mfMT11227</t>
  </si>
  <si>
    <t>mfMT11233</t>
  </si>
  <si>
    <t>mfMT11239</t>
  </si>
  <si>
    <t>mfMT11242</t>
  </si>
  <si>
    <t>mfMT11248</t>
  </si>
  <si>
    <t>rs3915952</t>
  </si>
  <si>
    <t>mfMT11252</t>
  </si>
  <si>
    <t>rs200145866</t>
  </si>
  <si>
    <t>mfMT11254</t>
  </si>
  <si>
    <t>mfMT11255</t>
  </si>
  <si>
    <t>rs377469212</t>
  </si>
  <si>
    <t>mfMT11260</t>
  </si>
  <si>
    <t>mfMT11263</t>
  </si>
  <si>
    <t>mfMT11266</t>
  </si>
  <si>
    <t>mfMT11268</t>
  </si>
  <si>
    <t>mfMT11269</t>
  </si>
  <si>
    <t>mfMT11272</t>
  </si>
  <si>
    <t>mfMT11287</t>
  </si>
  <si>
    <t>rs386829125</t>
  </si>
  <si>
    <t>mfMT11293</t>
  </si>
  <si>
    <t>mfMT11296</t>
  </si>
  <si>
    <t>rs28358285</t>
  </si>
  <si>
    <t>mfMT11302</t>
  </si>
  <si>
    <t>mfMT11308</t>
  </si>
  <si>
    <t>mfMT11314</t>
  </si>
  <si>
    <t>mfMT11317</t>
  </si>
  <si>
    <t>mfMT11318</t>
  </si>
  <si>
    <t>mfMT11321</t>
  </si>
  <si>
    <t>mfMT11323</t>
  </si>
  <si>
    <t>mfMT11326</t>
  </si>
  <si>
    <t>mfMT11329</t>
  </si>
  <si>
    <t>rs55714831</t>
  </si>
  <si>
    <t>rs2853491</t>
  </si>
  <si>
    <t>mfMT11337</t>
  </si>
  <si>
    <t>rs55944643</t>
  </si>
  <si>
    <t>mfMT11341</t>
  </si>
  <si>
    <t>mfMT11344</t>
  </si>
  <si>
    <t>mfMT11348</t>
  </si>
  <si>
    <t>mfMT11350</t>
  </si>
  <si>
    <t>mfMT11353</t>
  </si>
  <si>
    <t>mfMT11359</t>
  </si>
  <si>
    <t>mfMT11362</t>
  </si>
  <si>
    <t>rs28609979</t>
  </si>
  <si>
    <t>mfMT11368</t>
  </si>
  <si>
    <t>mfMT11371</t>
  </si>
  <si>
    <t>mfMT11374</t>
  </si>
  <si>
    <t>mfMT11377</t>
  </si>
  <si>
    <t>mfMT11380</t>
  </si>
  <si>
    <t>mfMT11383</t>
  </si>
  <si>
    <t>mfMT11386</t>
  </si>
  <si>
    <t>mfMT11389</t>
  </si>
  <si>
    <t>mfMT11399</t>
  </si>
  <si>
    <t>mfMT11404</t>
  </si>
  <si>
    <t>mfMT11407</t>
  </si>
  <si>
    <t>mfMT11409</t>
  </si>
  <si>
    <t>mfMT11410</t>
  </si>
  <si>
    <t>mfMT11413</t>
  </si>
  <si>
    <t>mfMT11416</t>
  </si>
  <si>
    <t>mfMT11422</t>
  </si>
  <si>
    <t>mfMT11428</t>
  </si>
  <si>
    <t>mfMT11431</t>
  </si>
  <si>
    <t>mfMT11437</t>
  </si>
  <si>
    <t>mfMT11440</t>
  </si>
  <si>
    <t>rs2853492</t>
  </si>
  <si>
    <t>mfMT11458</t>
  </si>
  <si>
    <t>mfMT11465</t>
  </si>
  <si>
    <t>rs2853493</t>
  </si>
  <si>
    <t>mfMT11470</t>
  </si>
  <si>
    <t>mfMT11476</t>
  </si>
  <si>
    <t>mfMT11482</t>
  </si>
  <si>
    <t>rs28529320</t>
  </si>
  <si>
    <t>mfMT11491</t>
  </si>
  <si>
    <t>mfMT11497</t>
  </si>
  <si>
    <t>mfMT11503</t>
  </si>
  <si>
    <t>mfMT11506</t>
  </si>
  <si>
    <t>mfMT11515</t>
  </si>
  <si>
    <t>mfMT11518</t>
  </si>
  <si>
    <t>mfMT11521</t>
  </si>
  <si>
    <t>mfMT11527</t>
  </si>
  <si>
    <t>mfMT11533</t>
  </si>
  <si>
    <t>mfMT11536</t>
  </si>
  <si>
    <t>mfMT11539</t>
  </si>
  <si>
    <t>mfMT11542</t>
  </si>
  <si>
    <t>mfMT11548</t>
  </si>
  <si>
    <t>mfMT11549</t>
  </si>
  <si>
    <t>mfMT11551</t>
  </si>
  <si>
    <t>mfMT11557</t>
  </si>
  <si>
    <t>mfMT11560</t>
  </si>
  <si>
    <t>mfMT11566</t>
  </si>
  <si>
    <t>mfMT11569</t>
  </si>
  <si>
    <t>mfMT11582</t>
  </si>
  <si>
    <t>rs370318850</t>
  </si>
  <si>
    <t>mfMT11611</t>
  </si>
  <si>
    <t>mfMT11617</t>
  </si>
  <si>
    <t>mfMT11620</t>
  </si>
  <si>
    <t>mfMT11623</t>
  </si>
  <si>
    <t>mfMT11626</t>
  </si>
  <si>
    <t>mfMT11629</t>
  </si>
  <si>
    <t>mfMT11632</t>
  </si>
  <si>
    <t>rs2853494</t>
  </si>
  <si>
    <t>mfMT11647</t>
  </si>
  <si>
    <t>mfMT11653</t>
  </si>
  <si>
    <t>mfMT11654</t>
  </si>
  <si>
    <t>mfMT11659</t>
  </si>
  <si>
    <t>mfMT11662</t>
  </si>
  <si>
    <t>mfMT11671</t>
  </si>
  <si>
    <t>rs28358286</t>
  </si>
  <si>
    <t>mfMT11692</t>
  </si>
  <si>
    <t>rs200873900</t>
  </si>
  <si>
    <t>mfMT11701</t>
  </si>
  <si>
    <t>mfMT11708</t>
  </si>
  <si>
    <t>mfMT11710</t>
  </si>
  <si>
    <t>rs2853495</t>
  </si>
  <si>
    <t>rs28471078</t>
  </si>
  <si>
    <t>mfMT11725</t>
  </si>
  <si>
    <t>mfMT11728</t>
  </si>
  <si>
    <t>mfMT11732</t>
  </si>
  <si>
    <t>mfMT11734</t>
  </si>
  <si>
    <t>mfMT11735</t>
  </si>
  <si>
    <t>mfMT11743</t>
  </si>
  <si>
    <t>mfMT11761</t>
  </si>
  <si>
    <t>mfMT11764</t>
  </si>
  <si>
    <t>mfMT11767</t>
  </si>
  <si>
    <t>mfMT11770</t>
  </si>
  <si>
    <t>rs28396842</t>
  </si>
  <si>
    <t>rs28384199</t>
  </si>
  <si>
    <t>rs199476112</t>
  </si>
  <si>
    <t>mfMT11782</t>
  </si>
  <si>
    <t>mfMT11788</t>
  </si>
  <si>
    <t>mfMT11794</t>
  </si>
  <si>
    <t>mfMT11797</t>
  </si>
  <si>
    <t>mfMT11800</t>
  </si>
  <si>
    <t>mfMT11809</t>
  </si>
  <si>
    <t>mfMT11810</t>
  </si>
  <si>
    <t>rs3088053</t>
  </si>
  <si>
    <t>mfMT11815</t>
  </si>
  <si>
    <t>mfMT11818</t>
  </si>
  <si>
    <t>mfMT11821</t>
  </si>
  <si>
    <t>mfMT11827</t>
  </si>
  <si>
    <t>rs28550734</t>
  </si>
  <si>
    <t>rs373915038</t>
  </si>
  <si>
    <t>mfMT11854</t>
  </si>
  <si>
    <t>mfMT11857</t>
  </si>
  <si>
    <t>mfMT11864</t>
  </si>
  <si>
    <t>mfMT11869</t>
  </si>
  <si>
    <t>mfMT11872</t>
  </si>
  <si>
    <t>mfMT11875</t>
  </si>
  <si>
    <t>mfMT11878</t>
  </si>
  <si>
    <t>mfMT11881</t>
  </si>
  <si>
    <t>mfMT11884</t>
  </si>
  <si>
    <t>mfMT11887</t>
  </si>
  <si>
    <t>mfMT11890</t>
  </si>
  <si>
    <t>mfMT11893</t>
  </si>
  <si>
    <t>rs28718242</t>
  </si>
  <si>
    <t>mfMT11902</t>
  </si>
  <si>
    <t>mfMT11908</t>
  </si>
  <si>
    <t>rs2853496</t>
  </si>
  <si>
    <t>mfMT11923</t>
  </si>
  <si>
    <t>mfMT11928</t>
  </si>
  <si>
    <t>rs28722520</t>
  </si>
  <si>
    <t>mfMT11932</t>
  </si>
  <si>
    <t>mfMT11935</t>
  </si>
  <si>
    <t>mfMT11938</t>
  </si>
  <si>
    <t>mfMT11941</t>
  </si>
  <si>
    <t>rs3087901</t>
  </si>
  <si>
    <t>rs28359168</t>
  </si>
  <si>
    <t>mfMT11950</t>
  </si>
  <si>
    <t>mfMT11959</t>
  </si>
  <si>
    <t>mfMT11962</t>
  </si>
  <si>
    <t>mfMT11965</t>
  </si>
  <si>
    <t>rs28359169</t>
  </si>
  <si>
    <t>mfMT11971</t>
  </si>
  <si>
    <t>mfMT11974</t>
  </si>
  <si>
    <t>mfMT11977</t>
  </si>
  <si>
    <t>rs200911567</t>
  </si>
  <si>
    <t>mfMT11989</t>
  </si>
  <si>
    <t>mfMT11992</t>
  </si>
  <si>
    <t>rs2853497</t>
  </si>
  <si>
    <t>mfMT12011</t>
  </si>
  <si>
    <t>rs386829144</t>
  </si>
  <si>
    <t>mfMT12017</t>
  </si>
  <si>
    <t>mfMT12019</t>
  </si>
  <si>
    <t>mfMT12020</t>
  </si>
  <si>
    <t>mfMT12022</t>
  </si>
  <si>
    <t>mfMT12025</t>
  </si>
  <si>
    <t>rs202136725</t>
  </si>
  <si>
    <t>mfMT12028</t>
  </si>
  <si>
    <t>mfMT12030</t>
  </si>
  <si>
    <t>mfMT12031</t>
  </si>
  <si>
    <t>mfMT12040</t>
  </si>
  <si>
    <t>mfMT12049</t>
  </si>
  <si>
    <t>mfMT12061</t>
  </si>
  <si>
    <t>mfMT12063</t>
  </si>
  <si>
    <t>mfMT12070</t>
  </si>
  <si>
    <t>mfMT12073</t>
  </si>
  <si>
    <t>mfMT12083</t>
  </si>
  <si>
    <t>mfMT12084</t>
  </si>
  <si>
    <t>mfMT12085</t>
  </si>
  <si>
    <t>mfMT12088</t>
  </si>
  <si>
    <t>rs28415973</t>
  </si>
  <si>
    <t>mfMT12092</t>
  </si>
  <si>
    <t>mfMT12094</t>
  </si>
  <si>
    <t>mfMT12097</t>
  </si>
  <si>
    <t>mfMT12103</t>
  </si>
  <si>
    <t>mfMT12106</t>
  </si>
  <si>
    <t>mfMT12121</t>
  </si>
  <si>
    <t>mfMT12123</t>
  </si>
  <si>
    <t>mfMT12127</t>
  </si>
  <si>
    <t>mfMT12130</t>
  </si>
  <si>
    <t>mfMT12133</t>
  </si>
  <si>
    <t>rs386829146</t>
  </si>
  <si>
    <t>mfMT12136</t>
  </si>
  <si>
    <t>mfMT12142</t>
  </si>
  <si>
    <t>rs121434474</t>
  </si>
  <si>
    <t>mfMT12151</t>
  </si>
  <si>
    <t>mfMT12153</t>
  </si>
  <si>
    <t>mfMT12161</t>
  </si>
  <si>
    <t>mfMT12164</t>
  </si>
  <si>
    <t>mfMT12166</t>
  </si>
  <si>
    <t>mfMT12171</t>
  </si>
  <si>
    <t>mfMT12172</t>
  </si>
  <si>
    <t>mfMT12173</t>
  </si>
  <si>
    <t>mfMT12175</t>
  </si>
  <si>
    <t>mfMT12178</t>
  </si>
  <si>
    <t>rs121434473</t>
  </si>
  <si>
    <t>mfMT12188</t>
  </si>
  <si>
    <t>rs28505538</t>
  </si>
  <si>
    <t>mfMT12190</t>
  </si>
  <si>
    <t>rs3134560</t>
  </si>
  <si>
    <t>rs118203889</t>
  </si>
  <si>
    <t>mfMT12215</t>
  </si>
  <si>
    <t>mfMT12217</t>
  </si>
  <si>
    <t>mfMT12223</t>
  </si>
  <si>
    <t>mfMT12234</t>
  </si>
  <si>
    <t>rs193302947</t>
  </si>
  <si>
    <t>rs28359170</t>
  </si>
  <si>
    <t>mfMT12237</t>
  </si>
  <si>
    <t>mfMT12239</t>
  </si>
  <si>
    <t>mfMT12245</t>
  </si>
  <si>
    <t>rs28508189</t>
  </si>
  <si>
    <t>rs202114991</t>
  </si>
  <si>
    <t>rs118203888</t>
  </si>
  <si>
    <t>mfMT12267</t>
  </si>
  <si>
    <t>mfMT12268</t>
  </si>
  <si>
    <t>mfMT12279</t>
  </si>
  <si>
    <t>mfMT12280</t>
  </si>
  <si>
    <t>mfMT12285</t>
  </si>
  <si>
    <t>mfMT12295</t>
  </si>
  <si>
    <t>rs121434464</t>
  </si>
  <si>
    <t>mfMT12303</t>
  </si>
  <si>
    <t>rs2853498</t>
  </si>
  <si>
    <t>rs201754056</t>
  </si>
  <si>
    <t>mfMT12331</t>
  </si>
  <si>
    <t>rs201863060</t>
  </si>
  <si>
    <t>rs200279497</t>
  </si>
  <si>
    <t>mfMT12351</t>
  </si>
  <si>
    <t>mfMT12354</t>
  </si>
  <si>
    <t>rs201027657</t>
  </si>
  <si>
    <t>rs3134561</t>
  </si>
  <si>
    <t>mfMT12362</t>
  </si>
  <si>
    <t>mfMT12363</t>
  </si>
  <si>
    <t>mfMT12366</t>
  </si>
  <si>
    <t>mfMT12370</t>
  </si>
  <si>
    <t>rs2853499</t>
  </si>
  <si>
    <t>mfMT12373</t>
  </si>
  <si>
    <t>mfMT12375</t>
  </si>
  <si>
    <t>mfMT12376</t>
  </si>
  <si>
    <t>mfMT12378</t>
  </si>
  <si>
    <t>mfMT12379</t>
  </si>
  <si>
    <t>mfMT12384</t>
  </si>
  <si>
    <t>mfMT12396</t>
  </si>
  <si>
    <t>rs386829154</t>
  </si>
  <si>
    <t>mfMT12398</t>
  </si>
  <si>
    <t>rs201405598</t>
  </si>
  <si>
    <t>mfMT12401</t>
  </si>
  <si>
    <t>mfMT12403</t>
  </si>
  <si>
    <t>mfMT12405</t>
  </si>
  <si>
    <t>rs28617389</t>
  </si>
  <si>
    <t>mfMT12410</t>
  </si>
  <si>
    <t>mfMT12411</t>
  </si>
  <si>
    <t>mfMT12414</t>
  </si>
  <si>
    <t>mfMT12425</t>
  </si>
  <si>
    <t>mfMT12432</t>
  </si>
  <si>
    <t>mfMT12436</t>
  </si>
  <si>
    <t>mfMT12438</t>
  </si>
  <si>
    <t>mfMT12441</t>
  </si>
  <si>
    <t>mfMT12447</t>
  </si>
  <si>
    <t>mfMT12451</t>
  </si>
  <si>
    <t>mfMT12453</t>
  </si>
  <si>
    <t>rs200656196</t>
  </si>
  <si>
    <t>mfMT12459</t>
  </si>
  <si>
    <t>mfMT12462</t>
  </si>
  <si>
    <t>mfMT12465</t>
  </si>
  <si>
    <t>mfMT12468</t>
  </si>
  <si>
    <t>mfMT12469</t>
  </si>
  <si>
    <t>mfMT12474</t>
  </si>
  <si>
    <t>rs28608480</t>
  </si>
  <si>
    <t>mfMT12480</t>
  </si>
  <si>
    <t>mfMT12483</t>
  </si>
  <si>
    <t>mfMT12490</t>
  </si>
  <si>
    <t>mfMT12491</t>
  </si>
  <si>
    <t>mfMT12492</t>
  </si>
  <si>
    <t>mfMT12498</t>
  </si>
  <si>
    <t>rs28397767</t>
  </si>
  <si>
    <t>mfMT12507</t>
  </si>
  <si>
    <t>mfMT12510</t>
  </si>
  <si>
    <t>mfMT12512</t>
  </si>
  <si>
    <t>rs28359171</t>
  </si>
  <si>
    <t>mfMT12528</t>
  </si>
  <si>
    <t>mfMT12530</t>
  </si>
  <si>
    <t>mfMT12535</t>
  </si>
  <si>
    <t>rs201922401</t>
  </si>
  <si>
    <t>mfMT12546</t>
  </si>
  <si>
    <t>mfMT12549</t>
  </si>
  <si>
    <t>mfMT12557</t>
  </si>
  <si>
    <t>rs28759201</t>
  </si>
  <si>
    <t>mfMT12562</t>
  </si>
  <si>
    <t>mfMT12570</t>
  </si>
  <si>
    <t>mfMT12582</t>
  </si>
  <si>
    <t>mfMT12591</t>
  </si>
  <si>
    <t>mfMT12603</t>
  </si>
  <si>
    <t>rs28359172</t>
  </si>
  <si>
    <t>mfMT12615</t>
  </si>
  <si>
    <t>mfMT12616</t>
  </si>
  <si>
    <t>mfMT12618</t>
  </si>
  <si>
    <t>mfMT12621</t>
  </si>
  <si>
    <t>mfMT12624</t>
  </si>
  <si>
    <t>mfMT12627</t>
  </si>
  <si>
    <t>rs41445245</t>
  </si>
  <si>
    <t>rs3926883</t>
  </si>
  <si>
    <t>mfMT12634</t>
  </si>
  <si>
    <t>mfMT12636</t>
  </si>
  <si>
    <t>mfMT12642</t>
  </si>
  <si>
    <t>mfMT12648</t>
  </si>
  <si>
    <t>mfMT12654</t>
  </si>
  <si>
    <t>mfMT12657</t>
  </si>
  <si>
    <t>mfMT12661</t>
  </si>
  <si>
    <t>mfMT12662</t>
  </si>
  <si>
    <t>mfMT12666</t>
  </si>
  <si>
    <t>rs41369547</t>
  </si>
  <si>
    <t>mfMT12672</t>
  </si>
  <si>
    <t>mfMT12674</t>
  </si>
  <si>
    <t>mfMT12675</t>
  </si>
  <si>
    <t>mfMT12678</t>
  </si>
  <si>
    <t>mfMT12681</t>
  </si>
  <si>
    <t>rs28410409</t>
  </si>
  <si>
    <t>rs28359173</t>
  </si>
  <si>
    <t>mfMT12696</t>
  </si>
  <si>
    <t>mfMT12705</t>
  </si>
  <si>
    <t>mfMT12711</t>
  </si>
  <si>
    <t>mfMT12714</t>
  </si>
  <si>
    <t>rs386829163</t>
  </si>
  <si>
    <t>rs2853500</t>
  </si>
  <si>
    <t>mfMT12727</t>
  </si>
  <si>
    <t>mfMT12729</t>
  </si>
  <si>
    <t>mfMT12732</t>
  </si>
  <si>
    <t>mfMT12741</t>
  </si>
  <si>
    <t>mfMT12750</t>
  </si>
  <si>
    <t>mfMT12753</t>
  </si>
  <si>
    <t>mfMT12756</t>
  </si>
  <si>
    <t>rs28591518</t>
  </si>
  <si>
    <t>rs267606894</t>
  </si>
  <si>
    <t>mfMT12771</t>
  </si>
  <si>
    <t>mfMT12777</t>
  </si>
  <si>
    <t>mfMT12780</t>
  </si>
  <si>
    <t>mfMT12793</t>
  </si>
  <si>
    <t>mfMT12795</t>
  </si>
  <si>
    <t>mfMT12798</t>
  </si>
  <si>
    <t>mfMT12804</t>
  </si>
  <si>
    <t>rs28359174</t>
  </si>
  <si>
    <t>rs199974018</t>
  </si>
  <si>
    <t>mfMT12813</t>
  </si>
  <si>
    <t>mfMT12816</t>
  </si>
  <si>
    <t>mfMT12822</t>
  </si>
  <si>
    <t>mfMT12831</t>
  </si>
  <si>
    <t>mfMT12834</t>
  </si>
  <si>
    <t>mfMT12842</t>
  </si>
  <si>
    <t>mfMT12843</t>
  </si>
  <si>
    <t>rs267606899</t>
  </si>
  <si>
    <t>rs28705385</t>
  </si>
  <si>
    <t>mfMT12855</t>
  </si>
  <si>
    <t>mfMT12858</t>
  </si>
  <si>
    <t>mfMT12864</t>
  </si>
  <si>
    <t>mfMT12870</t>
  </si>
  <si>
    <t>mfMT12873</t>
  </si>
  <si>
    <t>mfMT12876</t>
  </si>
  <si>
    <t>mfMT12879</t>
  </si>
  <si>
    <t>rs28719001</t>
  </si>
  <si>
    <t>mfMT12882</t>
  </si>
  <si>
    <t>mfMT12890</t>
  </si>
  <si>
    <t>mfMT12891</t>
  </si>
  <si>
    <t>mfMT12897</t>
  </si>
  <si>
    <t>mfMT12903</t>
  </si>
  <si>
    <t>mfMT12904</t>
  </si>
  <si>
    <t>mfMT12906</t>
  </si>
  <si>
    <t>mfMT12909</t>
  </si>
  <si>
    <t>mfMT12915</t>
  </si>
  <si>
    <t>mfMT12923</t>
  </si>
  <si>
    <t>rs201612920</t>
  </si>
  <si>
    <t>rs200106331</t>
  </si>
  <si>
    <t>mfMT12948</t>
  </si>
  <si>
    <t>mfMT12954</t>
  </si>
  <si>
    <t>mfMT12957</t>
  </si>
  <si>
    <t>mfMT12961</t>
  </si>
  <si>
    <t>mfMT12966</t>
  </si>
  <si>
    <t>mfMT12972</t>
  </si>
  <si>
    <t>mfMT12973</t>
  </si>
  <si>
    <t>mfMT12975</t>
  </si>
  <si>
    <t>mfMT12976</t>
  </si>
  <si>
    <t>mfMT12978</t>
  </si>
  <si>
    <t>mfMT12990</t>
  </si>
  <si>
    <t>mfMT13002</t>
  </si>
  <si>
    <t>mfMT13015</t>
  </si>
  <si>
    <t>mfMT13017</t>
  </si>
  <si>
    <t>mfMT13032</t>
  </si>
  <si>
    <t>mfMT13044</t>
  </si>
  <si>
    <t>mfMT13047</t>
  </si>
  <si>
    <t>mfMT13050</t>
  </si>
  <si>
    <t>mfMT13056</t>
  </si>
  <si>
    <t>mfMT13059</t>
  </si>
  <si>
    <t>rs28670513</t>
  </si>
  <si>
    <t>rs28533150</t>
  </si>
  <si>
    <t>mfMT13068</t>
  </si>
  <si>
    <t>mfMT13074</t>
  </si>
  <si>
    <t>mfMT13080</t>
  </si>
  <si>
    <t>rs267606896</t>
  </si>
  <si>
    <t>mfMT13086</t>
  </si>
  <si>
    <t>mfMT13089</t>
  </si>
  <si>
    <t>rs28477492</t>
  </si>
  <si>
    <t>mfMT13101</t>
  </si>
  <si>
    <t>rs193302960</t>
  </si>
  <si>
    <t>rs2853501</t>
  </si>
  <si>
    <t>mfMT13110</t>
  </si>
  <si>
    <t>mfMT13111</t>
  </si>
  <si>
    <t>mfMT13113</t>
  </si>
  <si>
    <t>mfMT13116</t>
  </si>
  <si>
    <t>mfMT13117</t>
  </si>
  <si>
    <t>mfMT13125</t>
  </si>
  <si>
    <t>mfMT13129</t>
  </si>
  <si>
    <t>mfMT13132</t>
  </si>
  <si>
    <t>rs200044200</t>
  </si>
  <si>
    <t>mfMT13140</t>
  </si>
  <si>
    <t>mfMT13143</t>
  </si>
  <si>
    <t>rs386829174</t>
  </si>
  <si>
    <t>mfMT13145</t>
  </si>
  <si>
    <t>mfMT13147</t>
  </si>
  <si>
    <t>mfMT13149</t>
  </si>
  <si>
    <t>mfMT13152</t>
  </si>
  <si>
    <t>mfMT13158</t>
  </si>
  <si>
    <t>mfMT13161</t>
  </si>
  <si>
    <t>mfMT13167</t>
  </si>
  <si>
    <t>mfMT13174</t>
  </si>
  <si>
    <t>mfMT13182</t>
  </si>
  <si>
    <t>mfMT13183</t>
  </si>
  <si>
    <t>rs386419976</t>
  </si>
  <si>
    <t>mfMT13188</t>
  </si>
  <si>
    <t>mfMT13191</t>
  </si>
  <si>
    <t>mfMT13194</t>
  </si>
  <si>
    <t>mfMT13197</t>
  </si>
  <si>
    <t>mfMT13203</t>
  </si>
  <si>
    <t>mfMT13204</t>
  </si>
  <si>
    <t>mfMT13212</t>
  </si>
  <si>
    <t>mfMT13215</t>
  </si>
  <si>
    <t>mfMT13221</t>
  </si>
  <si>
    <t>mfMT13236</t>
  </si>
  <si>
    <t>mfMT13239</t>
  </si>
  <si>
    <t>mfMT13246</t>
  </si>
  <si>
    <t>mfMT13251</t>
  </si>
  <si>
    <t>mfMT13254</t>
  </si>
  <si>
    <t>mfMT13260</t>
  </si>
  <si>
    <t>rs28359175</t>
  </si>
  <si>
    <t>rs28604589</t>
  </si>
  <si>
    <t>mfMT13272</t>
  </si>
  <si>
    <t>rs2853502</t>
  </si>
  <si>
    <t>mfMT13278</t>
  </si>
  <si>
    <t>mfMT13281</t>
  </si>
  <si>
    <t>mfMT13285</t>
  </si>
  <si>
    <t>mfMT13287</t>
  </si>
  <si>
    <t>mfMT13293</t>
  </si>
  <si>
    <t>mfMT13303</t>
  </si>
  <si>
    <t>mfMT13308</t>
  </si>
  <si>
    <t>mfMT13317</t>
  </si>
  <si>
    <t>mfMT13323</t>
  </si>
  <si>
    <t>mfMT13326</t>
  </si>
  <si>
    <t>mfMT13327</t>
  </si>
  <si>
    <t>mfMT13350</t>
  </si>
  <si>
    <t>mfMT13351</t>
  </si>
  <si>
    <t>mfMT13356</t>
  </si>
  <si>
    <t>mfMT13359</t>
  </si>
  <si>
    <t>mfMT13362</t>
  </si>
  <si>
    <t>rs3899498</t>
  </si>
  <si>
    <t>mfMT13371</t>
  </si>
  <si>
    <t>mfMT13383</t>
  </si>
  <si>
    <t>mfMT13386</t>
  </si>
  <si>
    <t>rs375947030</t>
  </si>
  <si>
    <t>mfMT13395</t>
  </si>
  <si>
    <t>mfMT13398</t>
  </si>
  <si>
    <t>rs28379170</t>
  </si>
  <si>
    <t>mfMT13404</t>
  </si>
  <si>
    <t>mfMT13407</t>
  </si>
  <si>
    <t>mfMT13413</t>
  </si>
  <si>
    <t>mfMT13416</t>
  </si>
  <si>
    <t>mfMT13419</t>
  </si>
  <si>
    <t>mfMT13420</t>
  </si>
  <si>
    <t>mfMT13422</t>
  </si>
  <si>
    <t>mfMT13431</t>
  </si>
  <si>
    <t>mfMT13434</t>
  </si>
  <si>
    <t>mfMT13437</t>
  </si>
  <si>
    <t>mfMT13440</t>
  </si>
  <si>
    <t>mfMT13443</t>
  </si>
  <si>
    <t>mfMT13449</t>
  </si>
  <si>
    <t>mfMT13461</t>
  </si>
  <si>
    <t>rs3902404</t>
  </si>
  <si>
    <t>rs28654395</t>
  </si>
  <si>
    <t>rs370875951</t>
  </si>
  <si>
    <t>rs200283691</t>
  </si>
  <si>
    <t>mfMT13479</t>
  </si>
  <si>
    <t>rs28359176</t>
  </si>
  <si>
    <t>mfMT13488</t>
  </si>
  <si>
    <t>mfMT13497</t>
  </si>
  <si>
    <t>mfMT13500</t>
  </si>
  <si>
    <t>rs2857287</t>
  </si>
  <si>
    <t>mfMT13512</t>
  </si>
  <si>
    <t>rs267606897</t>
  </si>
  <si>
    <t>rs587776440</t>
  </si>
  <si>
    <t>rs55882959</t>
  </si>
  <si>
    <t>mfMT13539</t>
  </si>
  <si>
    <t>mfMT13547</t>
  </si>
  <si>
    <t>mfMT13557</t>
  </si>
  <si>
    <t>mfMT13563</t>
  </si>
  <si>
    <t>rs56039545</t>
  </si>
  <si>
    <t>mfMT13569</t>
  </si>
  <si>
    <t>mfMT13572</t>
  </si>
  <si>
    <t>rs28462226</t>
  </si>
  <si>
    <t>mfMT13575</t>
  </si>
  <si>
    <t>mfMT13581</t>
  </si>
  <si>
    <t>rs28359177</t>
  </si>
  <si>
    <t>rs28689638</t>
  </si>
  <si>
    <t>mfMT13602</t>
  </si>
  <si>
    <t>mfMT13611</t>
  </si>
  <si>
    <t>mfMT13612</t>
  </si>
  <si>
    <t>mfMT13614</t>
  </si>
  <si>
    <t>mfMT13615</t>
  </si>
  <si>
    <t>rs2853503</t>
  </si>
  <si>
    <t>mfMT13620</t>
  </si>
  <si>
    <t>mfMT13626</t>
  </si>
  <si>
    <t>mfMT13629</t>
  </si>
  <si>
    <t>mfMT13630</t>
  </si>
  <si>
    <t>mfMT13635</t>
  </si>
  <si>
    <t>rs200855215</t>
  </si>
  <si>
    <t>rs2854123</t>
  </si>
  <si>
    <t>mfMT13651</t>
  </si>
  <si>
    <t>mfMT13656</t>
  </si>
  <si>
    <t>mfMT13659</t>
  </si>
  <si>
    <t>mfMT13661</t>
  </si>
  <si>
    <t>mfMT13662</t>
  </si>
  <si>
    <t>mfMT13674</t>
  </si>
  <si>
    <t>mfMT13680</t>
  </si>
  <si>
    <t>mfMT13681</t>
  </si>
  <si>
    <t>mfMT13687</t>
  </si>
  <si>
    <t>mfMT13692</t>
  </si>
  <si>
    <t>rs193302965</t>
  </si>
  <si>
    <t>rs28359178</t>
  </si>
  <si>
    <t>mfMT13710</t>
  </si>
  <si>
    <t>rs386829189</t>
  </si>
  <si>
    <t>mfMT13713</t>
  </si>
  <si>
    <t>mfMT13716</t>
  </si>
  <si>
    <t>mfMT13720</t>
  </si>
  <si>
    <t>mfMT13722</t>
  </si>
  <si>
    <t>mfMT13725</t>
  </si>
  <si>
    <t>rs387906425</t>
  </si>
  <si>
    <t>mfMT13731</t>
  </si>
  <si>
    <t>rs41421644</t>
  </si>
  <si>
    <t>rs28630861</t>
  </si>
  <si>
    <t>mfMT13741</t>
  </si>
  <si>
    <t>mfMT13742</t>
  </si>
  <si>
    <t>mfMT13748</t>
  </si>
  <si>
    <t>mfMT13749</t>
  </si>
  <si>
    <t>mfMT13752</t>
  </si>
  <si>
    <t>mfMT13754</t>
  </si>
  <si>
    <t>mfMT13755</t>
  </si>
  <si>
    <t>mfMT13759</t>
  </si>
  <si>
    <t>mfMT13762</t>
  </si>
  <si>
    <t>mfMT13767</t>
  </si>
  <si>
    <t>mfMT13770</t>
  </si>
  <si>
    <t>mfMT13773</t>
  </si>
  <si>
    <t>rs41358152</t>
  </si>
  <si>
    <t>mfMT13785</t>
  </si>
  <si>
    <t>rs193302966</t>
  </si>
  <si>
    <t>rs28359179</t>
  </si>
  <si>
    <t>mfMT13790</t>
  </si>
  <si>
    <t>mfMT13791</t>
  </si>
  <si>
    <t>mfMT13800</t>
  </si>
  <si>
    <t>rs193302967</t>
  </si>
  <si>
    <t>rs28359180</t>
  </si>
  <si>
    <t>mfMT13806</t>
  </si>
  <si>
    <t>mfMT13810</t>
  </si>
  <si>
    <t>mfMT13812</t>
  </si>
  <si>
    <t>mfMT13813</t>
  </si>
  <si>
    <t>mfMT13818</t>
  </si>
  <si>
    <t>mfMT13819</t>
  </si>
  <si>
    <t>rs371771942</t>
  </si>
  <si>
    <t>mfMT13827</t>
  </si>
  <si>
    <t>mfMT13830</t>
  </si>
  <si>
    <t>mfMT13833</t>
  </si>
  <si>
    <t>mfMT13834</t>
  </si>
  <si>
    <t>mfMT13836</t>
  </si>
  <si>
    <t>rs3925298</t>
  </si>
  <si>
    <t>mfMT13857</t>
  </si>
  <si>
    <t>mfMT13862</t>
  </si>
  <si>
    <t>mfMT13866</t>
  </si>
  <si>
    <t>mfMT13869</t>
  </si>
  <si>
    <t>rs200380057</t>
  </si>
  <si>
    <t>rs28359181</t>
  </si>
  <si>
    <t>mfMT13884</t>
  </si>
  <si>
    <t>rs193302969</t>
  </si>
  <si>
    <t>rs28359182</t>
  </si>
  <si>
    <t>mfMT13887</t>
  </si>
  <si>
    <t>mfMT13889</t>
  </si>
  <si>
    <t>mfMT13890</t>
  </si>
  <si>
    <t>mfMT13893</t>
  </si>
  <si>
    <t>mfMT13899</t>
  </si>
  <si>
    <t>mfMT13908</t>
  </si>
  <si>
    <t>mfMT13911</t>
  </si>
  <si>
    <t>mfMT13914</t>
  </si>
  <si>
    <t>mfMT13917</t>
  </si>
  <si>
    <t>rs200713907</t>
  </si>
  <si>
    <t>mfMT13926</t>
  </si>
  <si>
    <t>rs28359184</t>
  </si>
  <si>
    <t>mfMT13932</t>
  </si>
  <si>
    <t>rs193302971</t>
  </si>
  <si>
    <t>rs199620723</t>
  </si>
  <si>
    <t>rs200657506</t>
  </si>
  <si>
    <t>mfMT13943</t>
  </si>
  <si>
    <t>mfMT13948</t>
  </si>
  <si>
    <t>mfMT13953</t>
  </si>
  <si>
    <t>mfMT13954</t>
  </si>
  <si>
    <t>mfMT13956</t>
  </si>
  <si>
    <t>rs202081448</t>
  </si>
  <si>
    <t>mfMT13959</t>
  </si>
  <si>
    <t>rs193302972</t>
  </si>
  <si>
    <t>rs41535848</t>
  </si>
  <si>
    <t>mfMT13967</t>
  </si>
  <si>
    <t>rs386829197</t>
  </si>
  <si>
    <t>mfMT13973</t>
  </si>
  <si>
    <t>mfMT13980</t>
  </si>
  <si>
    <t>rs201144988</t>
  </si>
  <si>
    <t>mfMT13984</t>
  </si>
  <si>
    <t>mfMT13992</t>
  </si>
  <si>
    <t>mfMT13993</t>
  </si>
  <si>
    <t>rs28359185</t>
  </si>
  <si>
    <t>mfMT14001</t>
  </si>
  <si>
    <t>mfMT14002</t>
  </si>
  <si>
    <t>rs386829198</t>
  </si>
  <si>
    <t>mfMT14004</t>
  </si>
  <si>
    <t>mfMT14007</t>
  </si>
  <si>
    <t>mfMT14013</t>
  </si>
  <si>
    <t>mfMT14016</t>
  </si>
  <si>
    <t>mfMT14020</t>
  </si>
  <si>
    <t>mfMT14022</t>
  </si>
  <si>
    <t>mfMT14025</t>
  </si>
  <si>
    <t>mfMT14027</t>
  </si>
  <si>
    <t>mfMT14028</t>
  </si>
  <si>
    <t>mfMT14029</t>
  </si>
  <si>
    <t>rs376511424</t>
  </si>
  <si>
    <t>mfMT14037</t>
  </si>
  <si>
    <t>rs57180882</t>
  </si>
  <si>
    <t>mfMT14041</t>
  </si>
  <si>
    <t>mfMT14047</t>
  </si>
  <si>
    <t>rs3900944</t>
  </si>
  <si>
    <t>mfMT14052</t>
  </si>
  <si>
    <t>rs200134839</t>
  </si>
  <si>
    <t>mfMT14058</t>
  </si>
  <si>
    <t>rs386829199</t>
  </si>
  <si>
    <t>mfMT14061</t>
  </si>
  <si>
    <t>mfMT14062</t>
  </si>
  <si>
    <t>mfMT14063</t>
  </si>
  <si>
    <t>mfMT14064</t>
  </si>
  <si>
    <t>mfMT14066</t>
  </si>
  <si>
    <t>mfMT14067</t>
  </si>
  <si>
    <t>mfMT14070</t>
  </si>
  <si>
    <t>mfMT14071</t>
  </si>
  <si>
    <t>rs369486844</t>
  </si>
  <si>
    <t>mfMT14091</t>
  </si>
  <si>
    <t>mfMT14094</t>
  </si>
  <si>
    <t>mfMT14097</t>
  </si>
  <si>
    <t>mfMT14103</t>
  </si>
  <si>
    <t>mfMT14106</t>
  </si>
  <si>
    <t>mfMT14109</t>
  </si>
  <si>
    <t>mfMT14110</t>
  </si>
  <si>
    <t>mfMT14115</t>
  </si>
  <si>
    <t>mfMT14118</t>
  </si>
  <si>
    <t>mfMT14121</t>
  </si>
  <si>
    <t>mfMT14122</t>
  </si>
  <si>
    <t>mfMT14125</t>
  </si>
  <si>
    <t>mfMT14127</t>
  </si>
  <si>
    <t>mfMT14128</t>
  </si>
  <si>
    <t>rs386829201</t>
  </si>
  <si>
    <t>mfMT14130</t>
  </si>
  <si>
    <t>mfMT14133</t>
  </si>
  <si>
    <t>mfMT14137</t>
  </si>
  <si>
    <t>mfMT14139</t>
  </si>
  <si>
    <t>rs28357668</t>
  </si>
  <si>
    <t>mfMT14149</t>
  </si>
  <si>
    <t>rs28357669</t>
  </si>
  <si>
    <t>mfMT14155</t>
  </si>
  <si>
    <t>mfMT14158</t>
  </si>
  <si>
    <t>mfMT14161</t>
  </si>
  <si>
    <t>mfMT14162</t>
  </si>
  <si>
    <t>mfMT14167</t>
  </si>
  <si>
    <t>rs28357671</t>
  </si>
  <si>
    <t>mfMT14179</t>
  </si>
  <si>
    <t>rs200933339</t>
  </si>
  <si>
    <t>mfMT14189</t>
  </si>
  <si>
    <t>mfMT14193</t>
  </si>
  <si>
    <t>mfMT14194</t>
  </si>
  <si>
    <t>mfMT14198</t>
  </si>
  <si>
    <t>mfMT14200</t>
  </si>
  <si>
    <t>mfMT14203</t>
  </si>
  <si>
    <t>mfMT14207</t>
  </si>
  <si>
    <t>mfMT14209</t>
  </si>
  <si>
    <t>mfMT14211</t>
  </si>
  <si>
    <t>rs28357672</t>
  </si>
  <si>
    <t>mfMT14215</t>
  </si>
  <si>
    <t>rs28553869</t>
  </si>
  <si>
    <t>mfMT14220</t>
  </si>
  <si>
    <t>mfMT14221</t>
  </si>
  <si>
    <t>mfMT14224</t>
  </si>
  <si>
    <t>mfMT14227</t>
  </si>
  <si>
    <t>rs3915611</t>
  </si>
  <si>
    <t>mfMT14239</t>
  </si>
  <si>
    <t>mfMT14245</t>
  </si>
  <si>
    <t>mfMT14248</t>
  </si>
  <si>
    <t>mfMT14249</t>
  </si>
  <si>
    <t>rs202227543</t>
  </si>
  <si>
    <t>mfMT14259</t>
  </si>
  <si>
    <t>mfMT14260</t>
  </si>
  <si>
    <t>rs2853814</t>
  </si>
  <si>
    <t>mfMT14274</t>
  </si>
  <si>
    <t>mfMT14275</t>
  </si>
  <si>
    <t>mfMT14278</t>
  </si>
  <si>
    <t>mfMT14280</t>
  </si>
  <si>
    <t>mfMT14281</t>
  </si>
  <si>
    <t>rs28357673</t>
  </si>
  <si>
    <t>mfMT14287</t>
  </si>
  <si>
    <t>mfMT14290</t>
  </si>
  <si>
    <t>mfMT14296</t>
  </si>
  <si>
    <t>mfMT14299</t>
  </si>
  <si>
    <t>mfMT14302</t>
  </si>
  <si>
    <t>mfMT14305</t>
  </si>
  <si>
    <t>rs28357674</t>
  </si>
  <si>
    <t>mfMT14314</t>
  </si>
  <si>
    <t>mfMT14315</t>
  </si>
  <si>
    <t>rs28357675</t>
  </si>
  <si>
    <t>rs199476110</t>
  </si>
  <si>
    <t>mfMT14323</t>
  </si>
  <si>
    <t>rs386420018</t>
  </si>
  <si>
    <t>rs397515505</t>
  </si>
  <si>
    <t>mfMT14326</t>
  </si>
  <si>
    <t>mfMT14337</t>
  </si>
  <si>
    <t>mfMT14338</t>
  </si>
  <si>
    <t>mfMT14340</t>
  </si>
  <si>
    <t>mfMT14341</t>
  </si>
  <si>
    <t>mfMT14344</t>
  </si>
  <si>
    <t>mfMT14350</t>
  </si>
  <si>
    <t>mfMT14356</t>
  </si>
  <si>
    <t>rs386829209</t>
  </si>
  <si>
    <t>mfMT14364</t>
  </si>
  <si>
    <t>rs2853815</t>
  </si>
  <si>
    <t>mfMT14370</t>
  </si>
  <si>
    <t>mfMT14371</t>
  </si>
  <si>
    <t>mfMT14374</t>
  </si>
  <si>
    <t>mfMT14388</t>
  </si>
  <si>
    <t>mfMT14392</t>
  </si>
  <si>
    <t>mfMT14393</t>
  </si>
  <si>
    <t>mfMT14404</t>
  </si>
  <si>
    <t>rs386829211</t>
  </si>
  <si>
    <t>mfMT14407</t>
  </si>
  <si>
    <t>mfMT14417</t>
  </si>
  <si>
    <t>mfMT14420</t>
  </si>
  <si>
    <t>mfMT14431</t>
  </si>
  <si>
    <t>mfMT14433</t>
  </si>
  <si>
    <t>mfMT14440</t>
  </si>
  <si>
    <t>mfMT14443</t>
  </si>
  <si>
    <t>mfMT14449</t>
  </si>
  <si>
    <t>mfMT14452</t>
  </si>
  <si>
    <t>rs199476107</t>
  </si>
  <si>
    <t>mfMT14455</t>
  </si>
  <si>
    <t>rs199476105</t>
  </si>
  <si>
    <t>mfMT14461</t>
  </si>
  <si>
    <t>mfMT14464</t>
  </si>
  <si>
    <t>mfMT14467</t>
  </si>
  <si>
    <t>mfMT14476</t>
  </si>
  <si>
    <t>rs199476108</t>
  </si>
  <si>
    <t>rs199476104</t>
  </si>
  <si>
    <t>mfMT14485</t>
  </si>
  <si>
    <t>mfMT14488</t>
  </si>
  <si>
    <t>mfMT14491</t>
  </si>
  <si>
    <t>mfMT14494</t>
  </si>
  <si>
    <t>mfMT14497</t>
  </si>
  <si>
    <t>mfMT14500</t>
  </si>
  <si>
    <t>mfMT14501</t>
  </si>
  <si>
    <t>rs201327354</t>
  </si>
  <si>
    <t>mfMT14512</t>
  </si>
  <si>
    <t>mfMT14515</t>
  </si>
  <si>
    <t>mfMT14518</t>
  </si>
  <si>
    <t>mfMT14524</t>
  </si>
  <si>
    <t>mfMT14527</t>
  </si>
  <si>
    <t>mfMT14530</t>
  </si>
  <si>
    <t>mfMT14540</t>
  </si>
  <si>
    <t>mfMT14544</t>
  </si>
  <si>
    <t>mfMT14548</t>
  </si>
  <si>
    <t>mfMT14550</t>
  </si>
  <si>
    <t>mfMT14551</t>
  </si>
  <si>
    <t>mfMT14553</t>
  </si>
  <si>
    <t>mfMT14562</t>
  </si>
  <si>
    <t>rs28357677</t>
  </si>
  <si>
    <t>mfMT14569</t>
  </si>
  <si>
    <t>mfMT14571</t>
  </si>
  <si>
    <t>mfMT14574</t>
  </si>
  <si>
    <t>mfMT14581</t>
  </si>
  <si>
    <t>rs41354845</t>
  </si>
  <si>
    <t>mfMT14584</t>
  </si>
  <si>
    <t>mfMT14587</t>
  </si>
  <si>
    <t>rs387906424</t>
  </si>
  <si>
    <t>mfMT14597</t>
  </si>
  <si>
    <t>mfMT14599</t>
  </si>
  <si>
    <t>mfMT14602</t>
  </si>
  <si>
    <t>mfMT14605</t>
  </si>
  <si>
    <t>mfMT14620</t>
  </si>
  <si>
    <t>mfMT14629</t>
  </si>
  <si>
    <t>mfMT14632</t>
  </si>
  <si>
    <t>mfMT14634</t>
  </si>
  <si>
    <t>mfMT14659</t>
  </si>
  <si>
    <t>rs28357678</t>
  </si>
  <si>
    <t>mfMT14669</t>
  </si>
  <si>
    <t>rs387906421</t>
  </si>
  <si>
    <t>mfMT14683</t>
  </si>
  <si>
    <t>mfMT14684</t>
  </si>
  <si>
    <t>rs200189658</t>
  </si>
  <si>
    <t>mfMT14692</t>
  </si>
  <si>
    <t>mfMT14693</t>
  </si>
  <si>
    <t>mfMT14696</t>
  </si>
  <si>
    <t>mfMT14706</t>
  </si>
  <si>
    <t>rs121434453</t>
  </si>
  <si>
    <t>mfMT14727</t>
  </si>
  <si>
    <t>rs527236202</t>
  </si>
  <si>
    <t>rs527236161</t>
  </si>
  <si>
    <t>mfMT14750</t>
  </si>
  <si>
    <t>mfMT14751</t>
  </si>
  <si>
    <t>mfMT14757</t>
  </si>
  <si>
    <t>rs527236041</t>
  </si>
  <si>
    <t>mfMT14767</t>
  </si>
  <si>
    <t>rs28357679</t>
  </si>
  <si>
    <t>mfMT14770</t>
  </si>
  <si>
    <t>rs527236042</t>
  </si>
  <si>
    <t>mfMT14788</t>
  </si>
  <si>
    <t>mfMT14790</t>
  </si>
  <si>
    <t>mfMT14791</t>
  </si>
  <si>
    <t>rs2853504</t>
  </si>
  <si>
    <t>mfMT14794</t>
  </si>
  <si>
    <t>rs28357681</t>
  </si>
  <si>
    <t>rs527236164</t>
  </si>
  <si>
    <t>mfMT14812</t>
  </si>
  <si>
    <t>mfMT14815</t>
  </si>
  <si>
    <t>mfMT14819</t>
  </si>
  <si>
    <t>rs199795644</t>
  </si>
  <si>
    <t>mfMT14836</t>
  </si>
  <si>
    <t>mfMT14839</t>
  </si>
  <si>
    <t>mfMT14845</t>
  </si>
  <si>
    <t>rs207459998</t>
  </si>
  <si>
    <t>mfMT14851</t>
  </si>
  <si>
    <t>mfMT14857</t>
  </si>
  <si>
    <t>rs2853505</t>
  </si>
  <si>
    <t>mfMT14862</t>
  </si>
  <si>
    <t>mfMT14863</t>
  </si>
  <si>
    <t>mfMT14866</t>
  </si>
  <si>
    <t>mfMT14867</t>
  </si>
  <si>
    <t>mfMT14870</t>
  </si>
  <si>
    <t>rs28660155</t>
  </si>
  <si>
    <t>mfMT14872</t>
  </si>
  <si>
    <t>mfMT14883</t>
  </si>
  <si>
    <t>mfMT14890</t>
  </si>
  <si>
    <t>mfMT14893</t>
  </si>
  <si>
    <t>rs386419982</t>
  </si>
  <si>
    <t>mfMT14902</t>
  </si>
  <si>
    <t>rs527236203</t>
  </si>
  <si>
    <t>rs28357683</t>
  </si>
  <si>
    <t>mfMT14921</t>
  </si>
  <si>
    <t>mfMT14926</t>
  </si>
  <si>
    <t>rs201551481</t>
  </si>
  <si>
    <t>mfMT14929</t>
  </si>
  <si>
    <t>rs527236204</t>
  </si>
  <si>
    <t>mfMT14944</t>
  </si>
  <si>
    <t>rs527236166</t>
  </si>
  <si>
    <t>mfMT14953</t>
  </si>
  <si>
    <t>mfMT14956</t>
  </si>
  <si>
    <t>mfMT14959</t>
  </si>
  <si>
    <t>mfMT14965</t>
  </si>
  <si>
    <t>rs527236167</t>
  </si>
  <si>
    <t>mfMT14971</t>
  </si>
  <si>
    <t>rs527236168</t>
  </si>
  <si>
    <t>rs199997767</t>
  </si>
  <si>
    <t>rs200786872</t>
  </si>
  <si>
    <t>mfMT14981</t>
  </si>
  <si>
    <t>mfMT14989</t>
  </si>
  <si>
    <t>rs373470520</t>
  </si>
  <si>
    <t>mfMT14996</t>
  </si>
  <si>
    <t>rs527236169</t>
  </si>
  <si>
    <t>mfMT15010</t>
  </si>
  <si>
    <t>mfMT15014</t>
  </si>
  <si>
    <t>mfMT15016</t>
  </si>
  <si>
    <t>mfMT15022</t>
  </si>
  <si>
    <t>mfMT15024</t>
  </si>
  <si>
    <t>mfMT15025</t>
  </si>
  <si>
    <t>mfMT15028</t>
  </si>
  <si>
    <t>mfMT15031</t>
  </si>
  <si>
    <t>rs202045169</t>
  </si>
  <si>
    <t>mfMT15040</t>
  </si>
  <si>
    <t>rs527236043</t>
  </si>
  <si>
    <t>mfMT15046</t>
  </si>
  <si>
    <t>mfMT15047</t>
  </si>
  <si>
    <t>rs527236170</t>
  </si>
  <si>
    <t>mfMT15052</t>
  </si>
  <si>
    <t>mfMT15055</t>
  </si>
  <si>
    <t>rs527236171</t>
  </si>
  <si>
    <t>rs527236205</t>
  </si>
  <si>
    <t>mfMT15067</t>
  </si>
  <si>
    <t>mfMT15070</t>
  </si>
  <si>
    <t>rs199999794</t>
  </si>
  <si>
    <t>rs201169089</t>
  </si>
  <si>
    <t>mfMT15076</t>
  </si>
  <si>
    <t>rs201943501</t>
  </si>
  <si>
    <t>mfMT15080</t>
  </si>
  <si>
    <t>mfMT15082</t>
  </si>
  <si>
    <t>mfMT15088</t>
  </si>
  <si>
    <t>mfMT15090</t>
  </si>
  <si>
    <t>mfMT15094</t>
  </si>
  <si>
    <t>rs386829236</t>
  </si>
  <si>
    <t>mfMT15097</t>
  </si>
  <si>
    <t>rs527236172</t>
  </si>
  <si>
    <t>mfMT15099</t>
  </si>
  <si>
    <t>mfMT15103</t>
  </si>
  <si>
    <t>mfMT15106</t>
  </si>
  <si>
    <t>rs193302986</t>
  </si>
  <si>
    <t>rs28357685</t>
  </si>
  <si>
    <t>mfMT15113</t>
  </si>
  <si>
    <t>mfMT15115</t>
  </si>
  <si>
    <t>rs201194402</t>
  </si>
  <si>
    <t>rs2854124</t>
  </si>
  <si>
    <t>mfMT15139</t>
  </si>
  <si>
    <t>mfMT15145</t>
  </si>
  <si>
    <t>rs527236206</t>
  </si>
  <si>
    <t>rs207460000</t>
  </si>
  <si>
    <t>mfMT15157</t>
  </si>
  <si>
    <t>mfMT15175</t>
  </si>
  <si>
    <t>mfMT15178</t>
  </si>
  <si>
    <t>mfMT15184</t>
  </si>
  <si>
    <t>mfMT15191</t>
  </si>
  <si>
    <t>mfMT15193</t>
  </si>
  <si>
    <t>rs207460001</t>
  </si>
  <si>
    <t>mfMT15199</t>
  </si>
  <si>
    <t>rs28357687</t>
  </si>
  <si>
    <t>mfMT15208</t>
  </si>
  <si>
    <t>mfMT15211</t>
  </si>
  <si>
    <t>mfMT15213</t>
  </si>
  <si>
    <t>mfMT15217</t>
  </si>
  <si>
    <t>rs2853506</t>
  </si>
  <si>
    <t>mfMT15221</t>
  </si>
  <si>
    <t>rs3134742</t>
  </si>
  <si>
    <t>mfMT15224</t>
  </si>
  <si>
    <t>rs527236174</t>
  </si>
  <si>
    <t>mfMT15229</t>
  </si>
  <si>
    <t>mfMT15235</t>
  </si>
  <si>
    <t>rs201250154</t>
  </si>
  <si>
    <t>mfMT15241</t>
  </si>
  <si>
    <t>rs386508197</t>
  </si>
  <si>
    <t>mfMT15247</t>
  </si>
  <si>
    <t>mfMT15250</t>
  </si>
  <si>
    <t>rs41518645</t>
  </si>
  <si>
    <t>mfMT15258</t>
  </si>
  <si>
    <t>rs527236207</t>
  </si>
  <si>
    <t>mfMT15261</t>
  </si>
  <si>
    <t>mfMT15262</t>
  </si>
  <si>
    <t>rs200455825</t>
  </si>
  <si>
    <t>rs527236044</t>
  </si>
  <si>
    <t>rs527236175</t>
  </si>
  <si>
    <t>mfMT15292</t>
  </si>
  <si>
    <t>mfMT15295</t>
  </si>
  <si>
    <t>mfMT15299</t>
  </si>
  <si>
    <t>rs193302991</t>
  </si>
  <si>
    <t>rs527236045</t>
  </si>
  <si>
    <t>mfMT15304</t>
  </si>
  <si>
    <t>mfMT15307</t>
  </si>
  <si>
    <t>rs193302992</t>
  </si>
  <si>
    <t>rs35070048</t>
  </si>
  <si>
    <t>mfMT15312</t>
  </si>
  <si>
    <t>mfMT15313</t>
  </si>
  <si>
    <t>rs527236176</t>
  </si>
  <si>
    <t>mfMT15315</t>
  </si>
  <si>
    <t>rs2853507</t>
  </si>
  <si>
    <t>rs527236177</t>
  </si>
  <si>
    <t>rs2853508</t>
  </si>
  <si>
    <t>mfMT15327</t>
  </si>
  <si>
    <t>rs527236178</t>
  </si>
  <si>
    <t>mfMT15331</t>
  </si>
  <si>
    <t>rs527236179</t>
  </si>
  <si>
    <t>rs370483256</t>
  </si>
  <si>
    <t>mfMT15338</t>
  </si>
  <si>
    <t>mfMT15340</t>
  </si>
  <si>
    <t>mfMT15341</t>
  </si>
  <si>
    <t>rs527236180</t>
  </si>
  <si>
    <t>rs527236201</t>
  </si>
  <si>
    <t>mfMT15352</t>
  </si>
  <si>
    <t>rs527236181</t>
  </si>
  <si>
    <t>mfMT15358</t>
  </si>
  <si>
    <t>rs527236182</t>
  </si>
  <si>
    <t>mfMT15367</t>
  </si>
  <si>
    <t>mfMT15370</t>
  </si>
  <si>
    <t>mfMT15373</t>
  </si>
  <si>
    <t>mfMT15377</t>
  </si>
  <si>
    <t>mfMT15379</t>
  </si>
  <si>
    <t>mfMT15380</t>
  </si>
  <si>
    <t>rs199721378</t>
  </si>
  <si>
    <t>mfMT15383</t>
  </si>
  <si>
    <t>rs527236183</t>
  </si>
  <si>
    <t>mfMT15386</t>
  </si>
  <si>
    <t>mfMT15388</t>
  </si>
  <si>
    <t>mfMT15394</t>
  </si>
  <si>
    <t>rs386829245</t>
  </si>
  <si>
    <t>mfMT15409</t>
  </si>
  <si>
    <t>rs368640334</t>
  </si>
  <si>
    <t>mfMT15418</t>
  </si>
  <si>
    <t>mfMT15421</t>
  </si>
  <si>
    <t>mfMT15422</t>
  </si>
  <si>
    <t>rs527236208</t>
  </si>
  <si>
    <t>mfMT15436</t>
  </si>
  <si>
    <t>mfMT15440</t>
  </si>
  <si>
    <t>mfMT15442</t>
  </si>
  <si>
    <t>mfMT15445</t>
  </si>
  <si>
    <t>mfMT15448</t>
  </si>
  <si>
    <t>mfMT15449</t>
  </si>
  <si>
    <t>rs527236209</t>
  </si>
  <si>
    <t>rs527236184</t>
  </si>
  <si>
    <t>mfMT15454</t>
  </si>
  <si>
    <t>rs527236185</t>
  </si>
  <si>
    <t>rs527236186</t>
  </si>
  <si>
    <t>mfMT15460</t>
  </si>
  <si>
    <t>mfMT15461</t>
  </si>
  <si>
    <t>mfMT15463</t>
  </si>
  <si>
    <t>rs375562872</t>
  </si>
  <si>
    <t>mfMT15468</t>
  </si>
  <si>
    <t>mfMT15469</t>
  </si>
  <si>
    <t>rs527236187</t>
  </si>
  <si>
    <t>mfMT15475</t>
  </si>
  <si>
    <t>rs202008188</t>
  </si>
  <si>
    <t>mfMT15481</t>
  </si>
  <si>
    <t>mfMT15490</t>
  </si>
  <si>
    <t>mfMT15496</t>
  </si>
  <si>
    <t>rs199951903</t>
  </si>
  <si>
    <t>mfMT15499</t>
  </si>
  <si>
    <t>rs3134743</t>
  </si>
  <si>
    <t>mfMT15509</t>
  </si>
  <si>
    <t>mfMT15510</t>
  </si>
  <si>
    <t>rs527236188</t>
  </si>
  <si>
    <t>mfMT15512</t>
  </si>
  <si>
    <t>mfMT15514</t>
  </si>
  <si>
    <t>mfMT15516</t>
  </si>
  <si>
    <t>mfMT15518</t>
  </si>
  <si>
    <t>rs200913192</t>
  </si>
  <si>
    <t>mfMT15520</t>
  </si>
  <si>
    <t>mfMT15521</t>
  </si>
  <si>
    <t>mfMT15523</t>
  </si>
  <si>
    <t>mfMT15524</t>
  </si>
  <si>
    <t>mfMT15529</t>
  </si>
  <si>
    <t>mfMT15530</t>
  </si>
  <si>
    <t>mfMT15533</t>
  </si>
  <si>
    <t>rs28357371</t>
  </si>
  <si>
    <t>mfMT15541</t>
  </si>
  <si>
    <t>mfMT15547</t>
  </si>
  <si>
    <t>mfMT15550</t>
  </si>
  <si>
    <t>rs527236189</t>
  </si>
  <si>
    <t>mfMT15562</t>
  </si>
  <si>
    <t>mfMT15565</t>
  </si>
  <si>
    <t>mfMT15574</t>
  </si>
  <si>
    <t>rs207460002</t>
  </si>
  <si>
    <t>mfMT15586</t>
  </si>
  <si>
    <t>mfMT15589</t>
  </si>
  <si>
    <t>mfMT15592</t>
  </si>
  <si>
    <t>mfMT15596</t>
  </si>
  <si>
    <t>mfMT15601</t>
  </si>
  <si>
    <t>rs527236210</t>
  </si>
  <si>
    <t>mfMT15613</t>
  </si>
  <si>
    <t>rs207459997</t>
  </si>
  <si>
    <t>rs386829253</t>
  </si>
  <si>
    <t>mfMT15622</t>
  </si>
  <si>
    <t>mfMT15628</t>
  </si>
  <si>
    <t>rs28357373</t>
  </si>
  <si>
    <t>mfMT15631</t>
  </si>
  <si>
    <t>mfMT15632</t>
  </si>
  <si>
    <t>mfMT15634</t>
  </si>
  <si>
    <t>rs527236190</t>
  </si>
  <si>
    <t>mfMT15638</t>
  </si>
  <si>
    <t>mfMT15644</t>
  </si>
  <si>
    <t>mfMT15646</t>
  </si>
  <si>
    <t>mfMT15647</t>
  </si>
  <si>
    <t>rs527236191</t>
  </si>
  <si>
    <t>mfMT15650</t>
  </si>
  <si>
    <t>mfMT15651</t>
  </si>
  <si>
    <t>mfMT15652</t>
  </si>
  <si>
    <t>mfMT15654</t>
  </si>
  <si>
    <t>mfMT15658</t>
  </si>
  <si>
    <t>mfMT15661</t>
  </si>
  <si>
    <t>rs3094280</t>
  </si>
  <si>
    <t>rs369851331</t>
  </si>
  <si>
    <t>mfMT15664</t>
  </si>
  <si>
    <t>rs527236211</t>
  </si>
  <si>
    <t>mfMT15671</t>
  </si>
  <si>
    <t>rs199967113</t>
  </si>
  <si>
    <t>mfMT15674</t>
  </si>
  <si>
    <t>mfMT15676</t>
  </si>
  <si>
    <t>mfMT15679</t>
  </si>
  <si>
    <t>rs527236192</t>
  </si>
  <si>
    <t>mfMT15691</t>
  </si>
  <si>
    <t>rs376851243</t>
  </si>
  <si>
    <t>rs200975632</t>
  </si>
  <si>
    <t>mfMT15697</t>
  </si>
  <si>
    <t>mfMT15700</t>
  </si>
  <si>
    <t>mfMT15703</t>
  </si>
  <si>
    <t>rs374778622</t>
  </si>
  <si>
    <t>mfMT15713</t>
  </si>
  <si>
    <t>mfMT15715</t>
  </si>
  <si>
    <t>mfMT15719</t>
  </si>
  <si>
    <t>mfMT15721</t>
  </si>
  <si>
    <t>mfMT15724</t>
  </si>
  <si>
    <t>mfMT15725</t>
  </si>
  <si>
    <t>mfMT15731</t>
  </si>
  <si>
    <t>mfMT15734</t>
  </si>
  <si>
    <t>rs386829259</t>
  </si>
  <si>
    <t>mfMT15737</t>
  </si>
  <si>
    <t>mfMT15742</t>
  </si>
  <si>
    <t>mfMT15746</t>
  </si>
  <si>
    <t>mfMT15748</t>
  </si>
  <si>
    <t>mfMT15754</t>
  </si>
  <si>
    <t>mfMT15757</t>
  </si>
  <si>
    <t>rs527236193</t>
  </si>
  <si>
    <t>mfMT15760</t>
  </si>
  <si>
    <t>mfMT15763</t>
  </si>
  <si>
    <t>rs373906549</t>
  </si>
  <si>
    <t>mfMT15770</t>
  </si>
  <si>
    <t>mfMT15773</t>
  </si>
  <si>
    <t>mfMT15775</t>
  </si>
  <si>
    <t>mfMT15781</t>
  </si>
  <si>
    <t>rs527236194</t>
  </si>
  <si>
    <t>mfMT15787</t>
  </si>
  <si>
    <t>mfMT15789</t>
  </si>
  <si>
    <t>mfMT15790</t>
  </si>
  <si>
    <t>mfMT15791</t>
  </si>
  <si>
    <t>mfMT15793</t>
  </si>
  <si>
    <t>mfMT15796</t>
  </si>
  <si>
    <t>mfMT15799</t>
  </si>
  <si>
    <t>mfMT15802</t>
  </si>
  <si>
    <t>mfMT15803</t>
  </si>
  <si>
    <t>mfMT15805</t>
  </si>
  <si>
    <t>mfMT15811</t>
  </si>
  <si>
    <t>rs200336777</t>
  </si>
  <si>
    <t>mfMT15817</t>
  </si>
  <si>
    <t>mfMT15820</t>
  </si>
  <si>
    <t>rs28357376</t>
  </si>
  <si>
    <t>rs193302999</t>
  </si>
  <si>
    <t>rs41504845</t>
  </si>
  <si>
    <t>mfMT15836</t>
  </si>
  <si>
    <t>mfMT15839</t>
  </si>
  <si>
    <t>mfMT15844</t>
  </si>
  <si>
    <t>mfMT15847</t>
  </si>
  <si>
    <t>mfMT15848</t>
  </si>
  <si>
    <t>rs202225494</t>
  </si>
  <si>
    <t>mfMT15850</t>
  </si>
  <si>
    <t>rs3094281</t>
  </si>
  <si>
    <t>mfMT15852</t>
  </si>
  <si>
    <t>mfMT15853</t>
  </si>
  <si>
    <t>rs201023973</t>
  </si>
  <si>
    <t>mfMT15862</t>
  </si>
  <si>
    <t>mfMT15865</t>
  </si>
  <si>
    <t>mfMT15868</t>
  </si>
  <si>
    <t>mfMT15874</t>
  </si>
  <si>
    <t>mfMT15877</t>
  </si>
  <si>
    <t>mfMT15880</t>
  </si>
  <si>
    <t>mfMT15883</t>
  </si>
  <si>
    <t>rs527236195</t>
  </si>
  <si>
    <t>mfMT15885</t>
  </si>
  <si>
    <t>mfMT15886</t>
  </si>
  <si>
    <t>rs199833246</t>
  </si>
  <si>
    <t>rs527236196</t>
  </si>
  <si>
    <t>mfMT15891</t>
  </si>
  <si>
    <t>mfMT15892</t>
  </si>
  <si>
    <t>mfMT15894</t>
  </si>
  <si>
    <t>mfMT15896</t>
  </si>
  <si>
    <t>mfMT15900</t>
  </si>
  <si>
    <t>mfMT15901</t>
  </si>
  <si>
    <t>rs193303000</t>
  </si>
  <si>
    <t>rs35788393</t>
  </si>
  <si>
    <t>mfMT15905</t>
  </si>
  <si>
    <t>rs41383248</t>
  </si>
  <si>
    <t>mfMT15908</t>
  </si>
  <si>
    <t>mfMT15910</t>
  </si>
  <si>
    <t>mfMT15912</t>
  </si>
  <si>
    <t>mfMT15913</t>
  </si>
  <si>
    <t>mfMT15916</t>
  </si>
  <si>
    <t>mfMT15917</t>
  </si>
  <si>
    <t>rs2853510</t>
  </si>
  <si>
    <t>rs193303002</t>
  </si>
  <si>
    <t>rs527236198</t>
  </si>
  <si>
    <t>rs41441949</t>
  </si>
  <si>
    <t>mfMT15935</t>
  </si>
  <si>
    <t>mfMT15936</t>
  </si>
  <si>
    <t>mfMT15937</t>
  </si>
  <si>
    <t>mfMT15938</t>
  </si>
  <si>
    <t>rs200572753</t>
  </si>
  <si>
    <t>mfMT15940</t>
  </si>
  <si>
    <t>rs200108597</t>
  </si>
  <si>
    <t>rs28535186</t>
  </si>
  <si>
    <t>mfMT15944</t>
  </si>
  <si>
    <t>mfMT15945</t>
  </si>
  <si>
    <t>rs202014122</t>
  </si>
  <si>
    <t>mfMT15947</t>
  </si>
  <si>
    <t>rs199993959</t>
  </si>
  <si>
    <t>rs199474700</t>
  </si>
  <si>
    <t>rs199474701</t>
  </si>
  <si>
    <t>mfMT15968</t>
  </si>
  <si>
    <t>rs375213730</t>
  </si>
  <si>
    <t>rs201041059</t>
  </si>
  <si>
    <t>mfMT15983</t>
  </si>
  <si>
    <t>rs199474699</t>
  </si>
  <si>
    <t>mfMT16000</t>
  </si>
  <si>
    <t>rs201864830</t>
  </si>
  <si>
    <t>mfMT16037</t>
  </si>
  <si>
    <t>mfMT16038</t>
  </si>
  <si>
    <t>mfMT16039</t>
  </si>
  <si>
    <t>rs369904200</t>
  </si>
  <si>
    <t>mfMT16042</t>
  </si>
  <si>
    <t>mfMT16048</t>
  </si>
  <si>
    <t>rs117565943</t>
  </si>
  <si>
    <t>mfMT16063</t>
  </si>
  <si>
    <t>mfMT16066</t>
  </si>
  <si>
    <t>mfMT16067</t>
  </si>
  <si>
    <t>mfMT16068</t>
  </si>
  <si>
    <t>rs147903261</t>
  </si>
  <si>
    <t>mfMT16070</t>
  </si>
  <si>
    <t>mfMT16071</t>
  </si>
  <si>
    <t>mfMT16074</t>
  </si>
  <si>
    <t>mfMT16075</t>
  </si>
  <si>
    <t>mfMT16077</t>
  </si>
  <si>
    <t>mfMT16079</t>
  </si>
  <si>
    <t>mfMT16080</t>
  </si>
  <si>
    <t>mfMT16082</t>
  </si>
  <si>
    <t>mfMT16083</t>
  </si>
  <si>
    <t>mfMT16086</t>
  </si>
  <si>
    <t>rs2853511</t>
  </si>
  <si>
    <t>mfMT16095</t>
  </si>
  <si>
    <t>mfMT16097</t>
  </si>
  <si>
    <t>mfMT16098</t>
  </si>
  <si>
    <t>mfMT16102</t>
  </si>
  <si>
    <t>mfMT16104</t>
  </si>
  <si>
    <t>mfMT16108</t>
  </si>
  <si>
    <t>rs35315169</t>
  </si>
  <si>
    <t>mfMT16113</t>
  </si>
  <si>
    <t>mfMT16124</t>
  </si>
  <si>
    <t>rs147029798</t>
  </si>
  <si>
    <t>rs41534744</t>
  </si>
  <si>
    <t>mfMT16131</t>
  </si>
  <si>
    <t>mfMT16133</t>
  </si>
  <si>
    <t>mfMT16136</t>
  </si>
  <si>
    <t>rs3134562</t>
  </si>
  <si>
    <t>mfMT16142</t>
  </si>
  <si>
    <t>rs41419246</t>
  </si>
  <si>
    <t>mfMT16146</t>
  </si>
  <si>
    <t>mfMT16147</t>
  </si>
  <si>
    <t>rs2854125</t>
  </si>
  <si>
    <t>mfMT16150</t>
  </si>
  <si>
    <t>mfMT16152</t>
  </si>
  <si>
    <t>rs2853512</t>
  </si>
  <si>
    <t>mfMT16154</t>
  </si>
  <si>
    <t>mfMT16155</t>
  </si>
  <si>
    <t>mfMT16157</t>
  </si>
  <si>
    <t>rs386829276</t>
  </si>
  <si>
    <t>mfMT16160</t>
  </si>
  <si>
    <t>rs41466049</t>
  </si>
  <si>
    <t>rs41479950</t>
  </si>
  <si>
    <t>mfMT16164</t>
  </si>
  <si>
    <t>mfMT16166</t>
  </si>
  <si>
    <t>mfMT16167</t>
  </si>
  <si>
    <t>mfMT16170</t>
  </si>
  <si>
    <t>mfMT16171</t>
  </si>
  <si>
    <t>rs2853817</t>
  </si>
  <si>
    <t>mfMT16173</t>
  </si>
  <si>
    <t>mfMT16174</t>
  </si>
  <si>
    <t>rs377430850</t>
  </si>
  <si>
    <t>mfMT16177</t>
  </si>
  <si>
    <t>mfMT16181</t>
  </si>
  <si>
    <t>mfMT16182</t>
  </si>
  <si>
    <t>rs200194558</t>
  </si>
  <si>
    <t>mfMT16185</t>
  </si>
  <si>
    <t>rs386828865</t>
  </si>
  <si>
    <t>rs193303004</t>
  </si>
  <si>
    <t>mfMT16188</t>
  </si>
  <si>
    <t>mfMT16189</t>
  </si>
  <si>
    <t>mfMT16190</t>
  </si>
  <si>
    <t>mfMT16192</t>
  </si>
  <si>
    <t>mfMT16193</t>
  </si>
  <si>
    <t>mfMT16194</t>
  </si>
  <si>
    <t>mfMT16195</t>
  </si>
  <si>
    <t>mfMT16201</t>
  </si>
  <si>
    <t>mfMT16203</t>
  </si>
  <si>
    <t>mfMT16206</t>
  </si>
  <si>
    <t>rs386829277</t>
  </si>
  <si>
    <t>rs386829278</t>
  </si>
  <si>
    <t>rs374955668</t>
  </si>
  <si>
    <t>mfMT16213</t>
  </si>
  <si>
    <t>mfMT16215</t>
  </si>
  <si>
    <t>mfMT16216</t>
  </si>
  <si>
    <t>rs35134837</t>
  </si>
  <si>
    <t>rs376035253</t>
  </si>
  <si>
    <t>mfMT16219</t>
  </si>
  <si>
    <t>rs386829280</t>
  </si>
  <si>
    <t>mfMT16221</t>
  </si>
  <si>
    <t>rs386829281</t>
  </si>
  <si>
    <t>rs2853513</t>
  </si>
  <si>
    <t>mfMT16225</t>
  </si>
  <si>
    <t>rs386829285</t>
  </si>
  <si>
    <t>rs2853514</t>
  </si>
  <si>
    <t>mfMT16231</t>
  </si>
  <si>
    <t>rs386829286</t>
  </si>
  <si>
    <t>rs368259300</t>
  </si>
  <si>
    <t>mfMT16235</t>
  </si>
  <si>
    <t>mfMT16239</t>
  </si>
  <si>
    <t>rs386829287</t>
  </si>
  <si>
    <t>mfMT16243</t>
  </si>
  <si>
    <t>mfMT16244</t>
  </si>
  <si>
    <t>mfMT16246</t>
  </si>
  <si>
    <t>mfMT16247</t>
  </si>
  <si>
    <t>rs386829290</t>
  </si>
  <si>
    <t>rs372301309</t>
  </si>
  <si>
    <t>mfMT16250</t>
  </si>
  <si>
    <t>mfMT16255</t>
  </si>
  <si>
    <t>rs2857289</t>
  </si>
  <si>
    <t>mfMT16257</t>
  </si>
  <si>
    <t>rs375364184</t>
  </si>
  <si>
    <t>rs138126107</t>
  </si>
  <si>
    <t>rs373855397</t>
  </si>
  <si>
    <t>mfMT16263</t>
  </si>
  <si>
    <t>mfMT16264</t>
  </si>
  <si>
    <t>mfMT16266</t>
  </si>
  <si>
    <t>mfMT16268</t>
  </si>
  <si>
    <t>mfMT16270</t>
  </si>
  <si>
    <t>mfMT16271</t>
  </si>
  <si>
    <t>mfMT16272</t>
  </si>
  <si>
    <t>rs386829297</t>
  </si>
  <si>
    <t>mfMT16275</t>
  </si>
  <si>
    <t>mfMT16276</t>
  </si>
  <si>
    <t>rs41458645</t>
  </si>
  <si>
    <t>mfMT16284</t>
  </si>
  <si>
    <t>mfMT16286</t>
  </si>
  <si>
    <t>rs376279087</t>
  </si>
  <si>
    <t>mfMT16288</t>
  </si>
  <si>
    <t>rs35302802</t>
  </si>
  <si>
    <t>mfMT16292</t>
  </si>
  <si>
    <t>mfMT16294</t>
  </si>
  <si>
    <t>mfMT16295</t>
  </si>
  <si>
    <t>mfMT16297</t>
  </si>
  <si>
    <t>rs148377232</t>
  </si>
  <si>
    <t>rs386829303</t>
  </si>
  <si>
    <t>mfMT16300</t>
  </si>
  <si>
    <t>mfMT16301</t>
  </si>
  <si>
    <t>mfMT16302</t>
  </si>
  <si>
    <t>mfMT16303</t>
  </si>
  <si>
    <t>mfMT16304</t>
  </si>
  <si>
    <t>mfMT16305</t>
  </si>
  <si>
    <t>rs373517769</t>
  </si>
  <si>
    <t>rs34799580</t>
  </si>
  <si>
    <t>mfMT16312</t>
  </si>
  <si>
    <t>mfMT16316</t>
  </si>
  <si>
    <t>mfMT16317</t>
  </si>
  <si>
    <t>rs377266191</t>
  </si>
  <si>
    <t>rs35105996</t>
  </si>
  <si>
    <t>rs62581338</t>
  </si>
  <si>
    <t>mfMT16323</t>
  </si>
  <si>
    <t>mfMT16324</t>
  </si>
  <si>
    <t>rs35452858</t>
  </si>
  <si>
    <t>mfMT16327</t>
  </si>
  <si>
    <t>mfMT16328</t>
  </si>
  <si>
    <t>mfMT16330</t>
  </si>
  <si>
    <t>mfMT16331</t>
  </si>
  <si>
    <t>mfMT16335</t>
  </si>
  <si>
    <t>mfMT16336</t>
  </si>
  <si>
    <t>rs386829308</t>
  </si>
  <si>
    <t>mfMT16342</t>
  </si>
  <si>
    <t>mfMT16343</t>
  </si>
  <si>
    <t>rs141667876</t>
  </si>
  <si>
    <t>mfMT16346</t>
  </si>
  <si>
    <t>mfMT16352</t>
  </si>
  <si>
    <t>mfMT16353</t>
  </si>
  <si>
    <t>mfMT16354</t>
  </si>
  <si>
    <t>rs62581340</t>
  </si>
  <si>
    <t>mfMT16357</t>
  </si>
  <si>
    <t>rs117017250</t>
  </si>
  <si>
    <t>mfMT16361</t>
  </si>
  <si>
    <t>rs62581341</t>
  </si>
  <si>
    <t>mfMT16365</t>
  </si>
  <si>
    <t>mfMT16366</t>
  </si>
  <si>
    <t>mfMT16368</t>
  </si>
  <si>
    <t>mfMT16370</t>
  </si>
  <si>
    <t>mfMT16381</t>
  </si>
  <si>
    <t>rs34301918</t>
  </si>
  <si>
    <t>mfMT16392</t>
  </si>
  <si>
    <t>mfMT16398</t>
  </si>
  <si>
    <t>rs139001869</t>
  </si>
  <si>
    <t>mfMT16400</t>
  </si>
  <si>
    <t>mfMT16422</t>
  </si>
  <si>
    <t>mfMT16428</t>
  </si>
  <si>
    <t>mfMT16429</t>
  </si>
  <si>
    <t>mfMT16438</t>
  </si>
  <si>
    <t>mfMT16456</t>
  </si>
  <si>
    <t>mfMT16463</t>
  </si>
  <si>
    <t>mfMT16465</t>
  </si>
  <si>
    <t>mfMT16466</t>
  </si>
  <si>
    <t>mfMT16467</t>
  </si>
  <si>
    <t>mfMT16468</t>
  </si>
  <si>
    <t>mfMT16470</t>
  </si>
  <si>
    <t>mfMT16471</t>
  </si>
  <si>
    <t>mfMT16474</t>
  </si>
  <si>
    <t>mfMT16482</t>
  </si>
  <si>
    <t>mfMT16483</t>
  </si>
  <si>
    <t>mfMT16488</t>
  </si>
  <si>
    <t>mfMT16491</t>
  </si>
  <si>
    <t>mfMT16494</t>
  </si>
  <si>
    <t>mfMT16497</t>
  </si>
  <si>
    <t>mfMT16518</t>
  </si>
  <si>
    <t>rs3937033</t>
  </si>
  <si>
    <t>mfMT16523</t>
  </si>
  <si>
    <t>mfMT16524</t>
  </si>
  <si>
    <t>mfMT16525</t>
  </si>
  <si>
    <t>mfMT16526</t>
  </si>
  <si>
    <t>mfMT16527</t>
  </si>
  <si>
    <t>mfMT16545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</si>
</sst>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0_ "/>
    <numFmt numFmtId="177" formatCode="0.000_ "/>
    <numFmt numFmtId="178" formatCode="0.00000_ "/>
    <numFmt numFmtId="179" formatCode="0.00_);[Red]\(0.00\)"/>
  </numFmts>
  <fonts count="21" x14ac:knownFonts="1">
    <font>
      <sz val="11"/>
      <color theme="1"/>
      <name val="宋体"/>
      <family val="2"/>
      <scheme val="minor"/>
    </font>
    <font>
      <sz val="11"/>
      <color theme="1"/>
      <name val="宋体"/>
      <family val="2"/>
      <charset val="134"/>
      <scheme val="minor"/>
    </font>
    <font>
      <sz val="11"/>
      <color theme="1"/>
      <name val="Times New Roman"/>
      <family val="1"/>
    </font>
    <font>
      <sz val="9"/>
      <name val="宋体"/>
      <family val="3"/>
      <charset val="134"/>
      <scheme val="minor"/>
    </font>
    <font>
      <sz val="11"/>
      <color rgb="FF000000"/>
      <name val="Times New Roman"/>
      <family val="1"/>
    </font>
    <font>
      <b/>
      <sz val="9"/>
      <name val="Times New Roman"/>
      <family val="1"/>
    </font>
    <font>
      <sz val="9"/>
      <name val="宋体"/>
      <family val="2"/>
      <charset val="134"/>
      <scheme val="minor"/>
    </font>
    <font>
      <b/>
      <sz val="9"/>
      <color theme="1"/>
      <name val="Times New Roman"/>
      <family val="1"/>
    </font>
    <font>
      <sz val="9"/>
      <color theme="1"/>
      <name val="Times New Roman"/>
      <family val="1"/>
    </font>
    <font>
      <sz val="9"/>
      <color theme="1"/>
      <name val="宋体"/>
      <family val="2"/>
      <charset val="134"/>
      <scheme val="minor"/>
    </font>
    <font>
      <b/>
      <sz val="11"/>
      <color theme="1"/>
      <name val="Times New Roman"/>
      <family val="1"/>
    </font>
    <font>
      <b/>
      <sz val="12"/>
      <color theme="1"/>
      <name val="Times New Roman"/>
      <family val="1"/>
    </font>
    <font>
      <sz val="12"/>
      <color theme="1"/>
      <name val="Times New Roman"/>
      <family val="1"/>
    </font>
    <font>
      <sz val="11"/>
      <name val="Times New Roman"/>
      <family val="1"/>
    </font>
    <font>
      <sz val="9"/>
      <name val="宋体"/>
      <family val="3"/>
      <charset val="134"/>
    </font>
    <font>
      <b/>
      <sz val="11"/>
      <color theme="1"/>
      <name val="宋体"/>
      <family val="2"/>
      <scheme val="minor"/>
    </font>
    <font>
      <b/>
      <sz val="12"/>
      <name val="Times New Roman"/>
      <family val="1"/>
    </font>
    <font>
      <b/>
      <sz val="11"/>
      <name val="Times New Roman"/>
      <family val="1"/>
    </font>
    <font>
      <b/>
      <vertAlign val="superscript"/>
      <sz val="11"/>
      <color theme="1"/>
      <name val="Times New Roman"/>
      <family val="1"/>
    </font>
    <font>
      <b/>
      <sz val="11"/>
      <color rgb="FFFF0000"/>
      <name val="Times New Roman"/>
      <family val="1"/>
    </font>
    <font>
      <vertAlign val="superscript"/>
      <sz val="11"/>
      <color theme="1"/>
      <name val="Times New Roman"/>
      <family val="1"/>
    </font>
  </fonts>
  <fills count="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FF0000"/>
        <bgColor indexed="64"/>
      </patternFill>
    </fill>
  </fills>
  <borders count="7">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3">
    <xf numFmtId="0" fontId="0" fillId="0" borderId="0"/>
    <xf numFmtId="0" fontId="1" fillId="0" borderId="0">
      <alignment vertical="center"/>
    </xf>
    <xf numFmtId="0" fontId="1" fillId="0" borderId="0">
      <alignment vertical="center"/>
    </xf>
  </cellStyleXfs>
  <cellXfs count="188">
    <xf numFmtId="0" fontId="0" fillId="0" borderId="0" xfId="0"/>
    <xf numFmtId="0" fontId="2" fillId="0" borderId="0" xfId="0" applyFont="1"/>
    <xf numFmtId="0" fontId="2" fillId="0" borderId="0" xfId="0" applyFont="1" applyAlignment="1">
      <alignment horizontal="left"/>
    </xf>
    <xf numFmtId="0" fontId="2" fillId="0" borderId="1" xfId="0" applyFont="1" applyBorder="1" applyAlignment="1">
      <alignment horizontal="justify" vertical="center" wrapText="1"/>
    </xf>
    <xf numFmtId="0" fontId="2" fillId="0" borderId="1" xfId="0" applyFont="1" applyBorder="1" applyAlignment="1">
      <alignment horizontal="left" vertical="center" wrapText="1"/>
    </xf>
    <xf numFmtId="0" fontId="2" fillId="0" borderId="0" xfId="0" applyFont="1" applyBorder="1"/>
    <xf numFmtId="0" fontId="4" fillId="0" borderId="0" xfId="0" applyFont="1" applyBorder="1" applyAlignment="1">
      <alignment horizontal="right" vertical="center" wrapText="1"/>
    </xf>
    <xf numFmtId="0" fontId="4" fillId="0" borderId="0" xfId="0" applyFont="1" applyBorder="1" applyAlignment="1">
      <alignment horizontal="justify" vertical="center" wrapText="1"/>
    </xf>
    <xf numFmtId="0" fontId="4" fillId="0" borderId="0" xfId="0" applyFont="1" applyBorder="1" applyAlignment="1">
      <alignment horizontal="left" vertical="center" wrapText="1"/>
    </xf>
    <xf numFmtId="0" fontId="4" fillId="0" borderId="1" xfId="0" applyFont="1" applyBorder="1" applyAlignment="1">
      <alignment horizontal="right" vertical="center" wrapText="1"/>
    </xf>
    <xf numFmtId="0" fontId="4" fillId="0" borderId="1" xfId="0" applyFont="1" applyBorder="1" applyAlignment="1">
      <alignment horizontal="justify" vertical="center" wrapText="1"/>
    </xf>
    <xf numFmtId="0" fontId="4" fillId="0" borderId="1" xfId="0" applyFont="1" applyBorder="1" applyAlignment="1">
      <alignment horizontal="left" vertical="center" wrapText="1"/>
    </xf>
    <xf numFmtId="0" fontId="5" fillId="0" borderId="0" xfId="0" applyFont="1" applyAlignment="1">
      <alignment vertical="center"/>
    </xf>
    <xf numFmtId="0" fontId="7" fillId="0" borderId="0" xfId="0" applyFont="1" applyAlignment="1">
      <alignment vertical="center"/>
    </xf>
    <xf numFmtId="0" fontId="8" fillId="0" borderId="1" xfId="0" applyFont="1" applyBorder="1" applyAlignment="1">
      <alignment vertical="center"/>
    </xf>
    <xf numFmtId="0" fontId="8" fillId="0" borderId="0" xfId="0" applyFont="1" applyAlignment="1">
      <alignment vertical="center"/>
    </xf>
    <xf numFmtId="0" fontId="8" fillId="0" borderId="0" xfId="0" applyFont="1" applyFill="1" applyAlignment="1">
      <alignment horizontal="left"/>
    </xf>
    <xf numFmtId="0" fontId="8" fillId="0" borderId="0" xfId="0" applyFont="1" applyAlignment="1">
      <alignment horizontal="left"/>
    </xf>
    <xf numFmtId="0" fontId="8" fillId="0" borderId="0" xfId="0" applyFont="1" applyFill="1" applyBorder="1" applyAlignment="1">
      <alignment horizontal="left"/>
    </xf>
    <xf numFmtId="0" fontId="8" fillId="0" borderId="0" xfId="0" applyFont="1" applyBorder="1" applyAlignment="1">
      <alignment vertical="center"/>
    </xf>
    <xf numFmtId="0" fontId="8" fillId="0" borderId="0" xfId="0" applyFont="1" applyBorder="1" applyAlignment="1">
      <alignment horizontal="left"/>
    </xf>
    <xf numFmtId="0" fontId="9" fillId="0" borderId="0" xfId="0" applyFont="1" applyAlignment="1">
      <alignment vertical="center"/>
    </xf>
    <xf numFmtId="0" fontId="8" fillId="0" borderId="2" xfId="0" applyFont="1" applyBorder="1" applyAlignment="1">
      <alignment vertical="center"/>
    </xf>
    <xf numFmtId="0" fontId="8" fillId="0" borderId="2" xfId="0" applyFont="1" applyBorder="1" applyAlignment="1">
      <alignment horizontal="left"/>
    </xf>
    <xf numFmtId="0" fontId="10" fillId="0" borderId="0" xfId="0" applyFont="1"/>
    <xf numFmtId="0" fontId="10" fillId="0" borderId="0" xfId="0" applyFont="1" applyAlignment="1">
      <alignment horizontal="left"/>
    </xf>
    <xf numFmtId="0" fontId="11" fillId="0" borderId="0" xfId="0" applyFont="1" applyFill="1" applyAlignment="1">
      <alignment horizontal="left"/>
    </xf>
    <xf numFmtId="0" fontId="11" fillId="0" borderId="0" xfId="0" applyFont="1" applyFill="1" applyAlignment="1">
      <alignment horizontal="center"/>
    </xf>
    <xf numFmtId="0" fontId="10" fillId="0" borderId="0" xfId="0" applyFont="1" applyFill="1" applyAlignment="1">
      <alignment horizontal="center" vertical="top"/>
    </xf>
    <xf numFmtId="0" fontId="10" fillId="2" borderId="0" xfId="0" applyFont="1" applyFill="1" applyAlignment="1">
      <alignment horizontal="center" vertical="top"/>
    </xf>
    <xf numFmtId="0" fontId="10" fillId="2" borderId="0" xfId="0" applyFont="1" applyFill="1" applyAlignment="1">
      <alignment horizontal="center" vertical="top" wrapText="1"/>
    </xf>
    <xf numFmtId="0" fontId="10" fillId="2" borderId="0" xfId="0" applyFont="1" applyFill="1" applyAlignment="1">
      <alignment horizontal="center"/>
    </xf>
    <xf numFmtId="0" fontId="10" fillId="2" borderId="0" xfId="0" applyFont="1" applyFill="1" applyAlignment="1">
      <alignment horizontal="center" wrapText="1"/>
    </xf>
    <xf numFmtId="0" fontId="10" fillId="3" borderId="0" xfId="0" applyFont="1" applyFill="1" applyAlignment="1">
      <alignment horizontal="center" vertical="top"/>
    </xf>
    <xf numFmtId="0" fontId="10" fillId="3" borderId="0" xfId="0" applyFont="1" applyFill="1" applyAlignment="1">
      <alignment horizontal="center" vertical="top" wrapText="1"/>
    </xf>
    <xf numFmtId="0" fontId="10" fillId="3" borderId="0" xfId="0" applyFont="1" applyFill="1" applyAlignment="1"/>
    <xf numFmtId="0" fontId="10" fillId="3" borderId="0" xfId="0" applyFont="1" applyFill="1" applyAlignment="1">
      <alignment horizontal="center"/>
    </xf>
    <xf numFmtId="0" fontId="10" fillId="4" borderId="0" xfId="0" applyFont="1" applyFill="1" applyAlignment="1">
      <alignment horizontal="center" vertical="top"/>
    </xf>
    <xf numFmtId="0" fontId="10" fillId="4" borderId="0" xfId="0" applyFont="1" applyFill="1" applyAlignment="1">
      <alignment horizontal="center" vertical="top" wrapText="1"/>
    </xf>
    <xf numFmtId="0" fontId="10" fillId="4" borderId="0" xfId="0" applyFont="1" applyFill="1" applyAlignment="1">
      <alignment horizontal="left"/>
    </xf>
    <xf numFmtId="0" fontId="10" fillId="4" borderId="0" xfId="0" applyFont="1" applyFill="1" applyAlignment="1">
      <alignment horizontal="left" vertical="top" wrapText="1"/>
    </xf>
    <xf numFmtId="0" fontId="10" fillId="4" borderId="0" xfId="0" applyFont="1" applyFill="1" applyAlignment="1">
      <alignment horizontal="center"/>
    </xf>
    <xf numFmtId="0" fontId="10" fillId="4" borderId="0" xfId="0" applyFont="1" applyFill="1" applyAlignment="1">
      <alignment horizontal="left" vertical="top"/>
    </xf>
    <xf numFmtId="0" fontId="11" fillId="0" borderId="0" xfId="0" applyFont="1" applyFill="1" applyAlignment="1">
      <alignment horizontal="center" vertical="top"/>
    </xf>
    <xf numFmtId="0" fontId="11" fillId="0" borderId="0" xfId="0" applyFont="1" applyFill="1"/>
    <xf numFmtId="176" fontId="11" fillId="0" borderId="0" xfId="0" applyNumberFormat="1" applyFont="1" applyAlignment="1">
      <alignment horizontal="center"/>
    </xf>
    <xf numFmtId="176" fontId="11" fillId="0" borderId="0" xfId="0" applyNumberFormat="1" applyFont="1" applyFill="1" applyAlignment="1">
      <alignment horizontal="center"/>
    </xf>
    <xf numFmtId="176" fontId="11" fillId="0" borderId="0" xfId="0" applyNumberFormat="1" applyFont="1" applyFill="1" applyAlignment="1">
      <alignment horizontal="left"/>
    </xf>
    <xf numFmtId="176" fontId="12" fillId="0" borderId="0" xfId="0" applyNumberFormat="1" applyFont="1" applyAlignment="1">
      <alignment horizontal="center"/>
    </xf>
    <xf numFmtId="176" fontId="2" fillId="0" borderId="0" xfId="0" applyNumberFormat="1" applyFont="1" applyBorder="1" applyAlignment="1">
      <alignment vertical="center"/>
    </xf>
    <xf numFmtId="176" fontId="2" fillId="0" borderId="0" xfId="0" applyNumberFormat="1" applyFont="1" applyAlignment="1">
      <alignment vertical="center"/>
    </xf>
    <xf numFmtId="176" fontId="12" fillId="0" borderId="0" xfId="0" applyNumberFormat="1" applyFont="1" applyFill="1" applyAlignment="1">
      <alignment horizontal="center"/>
    </xf>
    <xf numFmtId="176" fontId="12" fillId="0" borderId="0" xfId="0" applyNumberFormat="1" applyFont="1" applyFill="1" applyAlignment="1">
      <alignment horizontal="left"/>
    </xf>
    <xf numFmtId="176" fontId="12" fillId="0" borderId="0" xfId="0" applyNumberFormat="1" applyFont="1" applyAlignment="1">
      <alignment horizontal="left"/>
    </xf>
    <xf numFmtId="0" fontId="12" fillId="0" borderId="0" xfId="0" applyFont="1" applyFill="1" applyAlignment="1">
      <alignment horizontal="left"/>
    </xf>
    <xf numFmtId="0" fontId="11" fillId="0" borderId="0" xfId="0" applyFont="1"/>
    <xf numFmtId="176" fontId="11" fillId="0" borderId="0" xfId="0" applyNumberFormat="1" applyFont="1" applyAlignment="1">
      <alignment horizontal="left"/>
    </xf>
    <xf numFmtId="0" fontId="0" fillId="0" borderId="0" xfId="0" applyAlignment="1">
      <alignment horizontal="center"/>
    </xf>
    <xf numFmtId="0" fontId="0" fillId="0" borderId="0" xfId="0" applyFill="1" applyAlignment="1">
      <alignment horizontal="center"/>
    </xf>
    <xf numFmtId="176" fontId="2" fillId="0" borderId="0" xfId="0" applyNumberFormat="1" applyFont="1" applyAlignment="1">
      <alignment horizontal="center" vertical="center"/>
    </xf>
    <xf numFmtId="0" fontId="12" fillId="0" borderId="0" xfId="0" applyFont="1" applyFill="1" applyAlignment="1">
      <alignment horizontal="center"/>
    </xf>
    <xf numFmtId="10" fontId="12" fillId="0" borderId="0" xfId="0" applyNumberFormat="1" applyFont="1" applyFill="1" applyAlignment="1">
      <alignment horizontal="center"/>
    </xf>
    <xf numFmtId="176" fontId="11" fillId="0" borderId="0" xfId="0" applyNumberFormat="1" applyFont="1" applyAlignment="1">
      <alignment vertical="center"/>
    </xf>
    <xf numFmtId="176" fontId="13" fillId="0" borderId="3" xfId="0" applyNumberFormat="1" applyFont="1" applyBorder="1" applyAlignment="1">
      <alignment vertical="center"/>
    </xf>
    <xf numFmtId="176" fontId="2" fillId="0" borderId="3" xfId="0" applyNumberFormat="1" applyFont="1" applyBorder="1" applyAlignment="1">
      <alignment vertical="center"/>
    </xf>
    <xf numFmtId="176" fontId="0" fillId="0" borderId="0" xfId="0" applyNumberFormat="1" applyFont="1" applyAlignment="1">
      <alignment vertical="center"/>
    </xf>
    <xf numFmtId="176" fontId="15" fillId="0" borderId="0" xfId="0" applyNumberFormat="1" applyFont="1" applyAlignment="1">
      <alignment vertical="center"/>
    </xf>
    <xf numFmtId="176" fontId="10" fillId="0" borderId="0" xfId="0" applyNumberFormat="1" applyFont="1"/>
    <xf numFmtId="176" fontId="13" fillId="0" borderId="1" xfId="0" applyNumberFormat="1" applyFont="1" applyBorder="1"/>
    <xf numFmtId="176" fontId="2" fillId="0" borderId="1" xfId="0" applyNumberFormat="1" applyFont="1" applyBorder="1"/>
    <xf numFmtId="176" fontId="2" fillId="0" borderId="0" xfId="0" applyNumberFormat="1" applyFont="1"/>
    <xf numFmtId="176" fontId="0" fillId="0" borderId="0" xfId="0" applyNumberFormat="1"/>
    <xf numFmtId="0" fontId="10" fillId="0" borderId="0" xfId="0" applyFont="1" applyFill="1"/>
    <xf numFmtId="0" fontId="2" fillId="0" borderId="0" xfId="0" applyFont="1" applyFill="1"/>
    <xf numFmtId="177" fontId="2" fillId="0" borderId="0" xfId="0" applyNumberFormat="1" applyFont="1" applyFill="1"/>
    <xf numFmtId="0" fontId="16" fillId="0" borderId="0" xfId="0" applyFont="1"/>
    <xf numFmtId="0" fontId="11" fillId="0" borderId="1" xfId="0" applyFont="1" applyBorder="1" applyAlignment="1">
      <alignment horizontal="center" wrapText="1"/>
    </xf>
    <xf numFmtId="0" fontId="16" fillId="0" borderId="1" xfId="0" applyFont="1" applyBorder="1" applyAlignment="1">
      <alignment horizontal="center" wrapText="1"/>
    </xf>
    <xf numFmtId="0" fontId="12" fillId="0" borderId="0" xfId="0" applyFont="1"/>
    <xf numFmtId="0" fontId="12" fillId="0" borderId="0" xfId="0" applyFont="1" applyFill="1"/>
    <xf numFmtId="11" fontId="12" fillId="0" borderId="0" xfId="0" applyNumberFormat="1" applyFont="1" applyFill="1" applyAlignment="1">
      <alignment horizontal="center"/>
    </xf>
    <xf numFmtId="10" fontId="12" fillId="0" borderId="0" xfId="0" applyNumberFormat="1" applyFont="1" applyAlignment="1">
      <alignment horizontal="center"/>
    </xf>
    <xf numFmtId="0" fontId="12" fillId="0" borderId="0" xfId="0" applyFont="1" applyAlignment="1">
      <alignment horizontal="center"/>
    </xf>
    <xf numFmtId="11" fontId="12" fillId="0" borderId="0" xfId="0" applyNumberFormat="1" applyFont="1" applyAlignment="1">
      <alignment horizontal="center"/>
    </xf>
    <xf numFmtId="0" fontId="12" fillId="0" borderId="2" xfId="0" applyFont="1" applyBorder="1"/>
    <xf numFmtId="0" fontId="12" fillId="0" borderId="2" xfId="0" applyFont="1" applyFill="1" applyBorder="1" applyAlignment="1">
      <alignment horizontal="center"/>
    </xf>
    <xf numFmtId="10" fontId="12" fillId="0" borderId="2" xfId="0" applyNumberFormat="1" applyFont="1" applyBorder="1" applyAlignment="1">
      <alignment horizontal="center"/>
    </xf>
    <xf numFmtId="0" fontId="12" fillId="0" borderId="2" xfId="0" applyFont="1" applyBorder="1" applyAlignment="1">
      <alignment horizontal="center"/>
    </xf>
    <xf numFmtId="11" fontId="12" fillId="0" borderId="2" xfId="0" applyNumberFormat="1" applyFont="1" applyBorder="1" applyAlignment="1">
      <alignment horizontal="center"/>
    </xf>
    <xf numFmtId="0" fontId="10" fillId="0" borderId="1" xfId="0" applyFont="1" applyBorder="1"/>
    <xf numFmtId="0" fontId="2" fillId="0" borderId="0" xfId="0" quotePrefix="1" applyFont="1"/>
    <xf numFmtId="0" fontId="2" fillId="0" borderId="2" xfId="0" applyFont="1" applyBorder="1"/>
    <xf numFmtId="0" fontId="2" fillId="0" borderId="0" xfId="0" applyFont="1" applyFill="1" applyAlignment="1">
      <alignment horizontal="left"/>
    </xf>
    <xf numFmtId="0" fontId="2" fillId="0" borderId="0" xfId="0" applyFont="1" applyFill="1" applyAlignment="1">
      <alignment horizontal="center"/>
    </xf>
    <xf numFmtId="0" fontId="2" fillId="0" borderId="0" xfId="0" quotePrefix="1" applyNumberFormat="1" applyFont="1" applyFill="1" applyAlignment="1">
      <alignment horizontal="center"/>
    </xf>
    <xf numFmtId="178" fontId="2" fillId="0" borderId="0" xfId="0" quotePrefix="1" applyNumberFormat="1" applyFont="1" applyFill="1" applyAlignment="1">
      <alignment horizontal="center"/>
    </xf>
    <xf numFmtId="178" fontId="2" fillId="0" borderId="0" xfId="0" applyNumberFormat="1" applyFont="1" applyFill="1" applyAlignment="1">
      <alignment horizontal="left"/>
    </xf>
    <xf numFmtId="49" fontId="10" fillId="0" borderId="0" xfId="0" applyNumberFormat="1" applyFont="1" applyFill="1" applyBorder="1" applyAlignment="1">
      <alignment vertical="center"/>
    </xf>
    <xf numFmtId="0" fontId="10"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Fill="1" applyBorder="1"/>
    <xf numFmtId="176" fontId="10" fillId="0" borderId="0" xfId="0" applyNumberFormat="1" applyFont="1" applyFill="1" applyAlignment="1">
      <alignment horizontal="center"/>
    </xf>
    <xf numFmtId="0" fontId="10" fillId="0" borderId="3" xfId="0" applyFont="1" applyFill="1" applyBorder="1" applyAlignment="1">
      <alignment horizontal="center" vertical="center"/>
    </xf>
    <xf numFmtId="0" fontId="10" fillId="0" borderId="3" xfId="0" applyFont="1" applyFill="1" applyBorder="1" applyAlignment="1">
      <alignment horizontal="center" wrapText="1"/>
    </xf>
    <xf numFmtId="0" fontId="10" fillId="0" borderId="0" xfId="0" applyFont="1" applyFill="1" applyBorder="1" applyAlignment="1">
      <alignment horizontal="center" wrapText="1"/>
    </xf>
    <xf numFmtId="49" fontId="10" fillId="0" borderId="0" xfId="0" applyNumberFormat="1" applyFont="1" applyFill="1" applyBorder="1" applyAlignment="1">
      <alignment horizontal="left" vertical="center"/>
    </xf>
    <xf numFmtId="0" fontId="10" fillId="0" borderId="0" xfId="0" applyFont="1" applyFill="1" applyBorder="1" applyAlignment="1">
      <alignment horizontal="center" vertical="center" wrapText="1"/>
    </xf>
    <xf numFmtId="176" fontId="2" fillId="0" borderId="0" xfId="0" applyNumberFormat="1" applyFont="1" applyFill="1" applyAlignment="1">
      <alignment horizontal="center"/>
    </xf>
    <xf numFmtId="49" fontId="13" fillId="0" borderId="0" xfId="0" applyNumberFormat="1" applyFont="1" applyFill="1" applyBorder="1" applyAlignment="1">
      <alignment vertical="center"/>
    </xf>
    <xf numFmtId="0" fontId="13" fillId="0" borderId="0" xfId="0" applyFont="1" applyFill="1"/>
    <xf numFmtId="0" fontId="13" fillId="0" borderId="0" xfId="0" applyFont="1" applyFill="1" applyBorder="1" applyAlignment="1">
      <alignment vertical="center"/>
    </xf>
    <xf numFmtId="0" fontId="13" fillId="0" borderId="0" xfId="0" applyFont="1" applyFill="1" applyBorder="1"/>
    <xf numFmtId="176" fontId="13" fillId="0" borderId="0" xfId="0" applyNumberFormat="1" applyFont="1" applyFill="1" applyBorder="1" applyAlignment="1">
      <alignment horizontal="center" vertical="center"/>
    </xf>
    <xf numFmtId="14" fontId="13" fillId="0" borderId="0" xfId="0" applyNumberFormat="1" applyFont="1" applyFill="1" applyBorder="1"/>
    <xf numFmtId="176" fontId="13" fillId="0" borderId="0" xfId="0" applyNumberFormat="1" applyFont="1" applyFill="1"/>
    <xf numFmtId="49" fontId="13" fillId="0" borderId="0" xfId="1" applyNumberFormat="1" applyFont="1" applyFill="1" applyBorder="1">
      <alignment vertical="center"/>
    </xf>
    <xf numFmtId="0" fontId="13" fillId="0" borderId="0" xfId="0" applyNumberFormat="1" applyFont="1" applyFill="1" applyBorder="1" applyAlignment="1">
      <alignment vertical="center"/>
    </xf>
    <xf numFmtId="0" fontId="13" fillId="0" borderId="0" xfId="1" applyFont="1" applyFill="1" applyBorder="1">
      <alignment vertical="center"/>
    </xf>
    <xf numFmtId="176" fontId="13" fillId="0" borderId="0" xfId="1" applyNumberFormat="1" applyFont="1" applyFill="1" applyBorder="1" applyAlignment="1">
      <alignment horizontal="center" vertical="center"/>
    </xf>
    <xf numFmtId="49" fontId="13" fillId="0" borderId="2" xfId="1" applyNumberFormat="1" applyFont="1" applyFill="1" applyBorder="1">
      <alignment vertical="center"/>
    </xf>
    <xf numFmtId="0" fontId="13" fillId="0" borderId="2" xfId="0" applyFont="1" applyFill="1" applyBorder="1"/>
    <xf numFmtId="0" fontId="13" fillId="0" borderId="2" xfId="0" applyNumberFormat="1" applyFont="1" applyFill="1" applyBorder="1" applyAlignment="1">
      <alignment vertical="center"/>
    </xf>
    <xf numFmtId="0" fontId="13" fillId="0" borderId="2" xfId="1" applyFont="1" applyFill="1" applyBorder="1">
      <alignment vertical="center"/>
    </xf>
    <xf numFmtId="49" fontId="17" fillId="0" borderId="0" xfId="0" applyNumberFormat="1" applyFont="1" applyFill="1" applyBorder="1" applyAlignment="1">
      <alignment vertical="center"/>
    </xf>
    <xf numFmtId="0" fontId="13" fillId="0" borderId="0" xfId="0" applyFont="1" applyFill="1" applyBorder="1" applyAlignment="1">
      <alignment horizontal="center" vertical="center"/>
    </xf>
    <xf numFmtId="0" fontId="13" fillId="0" borderId="3" xfId="0" applyFont="1" applyFill="1" applyBorder="1"/>
    <xf numFmtId="176" fontId="13" fillId="0" borderId="3" xfId="0" applyNumberFormat="1" applyFont="1" applyFill="1" applyBorder="1" applyAlignment="1">
      <alignment horizontal="center"/>
    </xf>
    <xf numFmtId="49" fontId="2" fillId="0" borderId="0" xfId="2" applyNumberFormat="1" applyFont="1" applyFill="1" applyBorder="1">
      <alignment vertical="center"/>
    </xf>
    <xf numFmtId="0" fontId="2" fillId="0" borderId="0" xfId="2" applyFont="1" applyFill="1" applyBorder="1">
      <alignment vertical="center"/>
    </xf>
    <xf numFmtId="0" fontId="2" fillId="0" borderId="0" xfId="0" applyFont="1" applyFill="1" applyAlignment="1">
      <alignment vertical="center"/>
    </xf>
    <xf numFmtId="176" fontId="2" fillId="0" borderId="0" xfId="0" applyNumberFormat="1" applyFont="1" applyFill="1" applyAlignment="1">
      <alignment horizontal="center" vertical="center"/>
    </xf>
    <xf numFmtId="176" fontId="2" fillId="0" borderId="0" xfId="0" applyNumberFormat="1" applyFont="1" applyFill="1" applyBorder="1" applyAlignment="1">
      <alignment horizontal="center" vertical="center"/>
    </xf>
    <xf numFmtId="176" fontId="13" fillId="0" borderId="0" xfId="0" applyNumberFormat="1" applyFont="1" applyFill="1" applyAlignment="1">
      <alignment horizontal="center"/>
    </xf>
    <xf numFmtId="49" fontId="2" fillId="0" borderId="2" xfId="2" applyNumberFormat="1" applyFont="1" applyFill="1" applyBorder="1">
      <alignment vertical="center"/>
    </xf>
    <xf numFmtId="0" fontId="2" fillId="0" borderId="2" xfId="0" applyFont="1" applyFill="1" applyBorder="1"/>
    <xf numFmtId="0" fontId="2" fillId="0" borderId="2" xfId="2" applyFont="1" applyFill="1" applyBorder="1">
      <alignment vertical="center"/>
    </xf>
    <xf numFmtId="176" fontId="13" fillId="0" borderId="2" xfId="0" applyNumberFormat="1" applyFont="1" applyFill="1" applyBorder="1" applyAlignment="1">
      <alignment horizontal="center"/>
    </xf>
    <xf numFmtId="49" fontId="10" fillId="0" borderId="0" xfId="2" applyNumberFormat="1" applyFont="1" applyFill="1" applyBorder="1">
      <alignment vertical="center"/>
    </xf>
    <xf numFmtId="0" fontId="2" fillId="0" borderId="0" xfId="0" applyFont="1" applyFill="1" applyBorder="1"/>
    <xf numFmtId="176" fontId="13" fillId="0" borderId="0" xfId="0" applyNumberFormat="1" applyFont="1" applyFill="1" applyBorder="1" applyAlignment="1">
      <alignment horizontal="center"/>
    </xf>
    <xf numFmtId="0" fontId="13" fillId="0" borderId="0" xfId="0" applyFont="1" applyFill="1" applyAlignment="1">
      <alignment horizontal="center"/>
    </xf>
    <xf numFmtId="176" fontId="10" fillId="0" borderId="0" xfId="0" applyNumberFormat="1" applyFont="1" applyAlignment="1">
      <alignment horizontal="left"/>
    </xf>
    <xf numFmtId="0" fontId="2" fillId="0" borderId="3" xfId="0" applyFont="1" applyBorder="1" applyAlignment="1">
      <alignment horizontal="left"/>
    </xf>
    <xf numFmtId="0" fontId="10" fillId="0" borderId="0" xfId="0" applyFont="1" applyBorder="1" applyAlignment="1">
      <alignment horizontal="left"/>
    </xf>
    <xf numFmtId="0" fontId="10" fillId="0" borderId="5" xfId="0" applyFont="1" applyBorder="1" applyAlignment="1">
      <alignment horizontal="left"/>
    </xf>
    <xf numFmtId="0" fontId="10" fillId="0" borderId="2" xfId="0" applyFont="1" applyBorder="1" applyAlignment="1">
      <alignment horizontal="left"/>
    </xf>
    <xf numFmtId="0" fontId="10" fillId="0" borderId="6" xfId="0" applyFont="1" applyBorder="1" applyAlignment="1">
      <alignment horizontal="left"/>
    </xf>
    <xf numFmtId="179" fontId="2" fillId="0" borderId="0" xfId="0" applyNumberFormat="1" applyFont="1" applyAlignment="1">
      <alignment horizontal="left"/>
    </xf>
    <xf numFmtId="176" fontId="2" fillId="0" borderId="5" xfId="0" applyNumberFormat="1" applyFont="1" applyBorder="1" applyAlignment="1">
      <alignment horizontal="left"/>
    </xf>
    <xf numFmtId="176" fontId="2" fillId="0" borderId="0" xfId="0" applyNumberFormat="1" applyFont="1" applyBorder="1" applyAlignment="1">
      <alignment horizontal="left"/>
    </xf>
    <xf numFmtId="0" fontId="2" fillId="0" borderId="2" xfId="0" applyFont="1" applyBorder="1" applyAlignment="1">
      <alignment horizontal="left"/>
    </xf>
    <xf numFmtId="179" fontId="2" fillId="0" borderId="2" xfId="0" applyNumberFormat="1" applyFont="1" applyBorder="1" applyAlignment="1">
      <alignment horizontal="left"/>
    </xf>
    <xf numFmtId="176" fontId="2" fillId="0" borderId="6" xfId="0" applyNumberFormat="1" applyFont="1" applyBorder="1" applyAlignment="1">
      <alignment horizontal="left"/>
    </xf>
    <xf numFmtId="176" fontId="2" fillId="0" borderId="2" xfId="0" applyNumberFormat="1" applyFont="1" applyBorder="1" applyAlignment="1">
      <alignment horizontal="left"/>
    </xf>
    <xf numFmtId="179" fontId="10" fillId="0" borderId="0" xfId="0" applyNumberFormat="1" applyFont="1" applyAlignment="1">
      <alignment horizontal="left"/>
    </xf>
    <xf numFmtId="176" fontId="10" fillId="0" borderId="5" xfId="0" applyNumberFormat="1" applyFont="1" applyBorder="1" applyAlignment="1">
      <alignment horizontal="left"/>
    </xf>
    <xf numFmtId="176" fontId="10" fillId="0" borderId="0" xfId="0" applyNumberFormat="1" applyFont="1" applyFill="1" applyBorder="1" applyAlignment="1">
      <alignment horizontal="left"/>
    </xf>
    <xf numFmtId="0" fontId="19" fillId="0" borderId="0" xfId="0" applyFont="1" applyAlignment="1">
      <alignment horizontal="left"/>
    </xf>
    <xf numFmtId="179" fontId="19" fillId="0" borderId="0" xfId="0" applyNumberFormat="1" applyFont="1" applyAlignment="1">
      <alignment horizontal="left"/>
    </xf>
    <xf numFmtId="176" fontId="19" fillId="0" borderId="5" xfId="0" applyNumberFormat="1" applyFont="1" applyBorder="1" applyAlignment="1">
      <alignment horizontal="left"/>
    </xf>
    <xf numFmtId="176" fontId="19" fillId="0" borderId="0" xfId="0" applyNumberFormat="1" applyFont="1" applyFill="1" applyBorder="1" applyAlignment="1">
      <alignment horizontal="left"/>
    </xf>
    <xf numFmtId="0" fontId="17" fillId="0" borderId="2" xfId="0" applyFont="1" applyBorder="1" applyAlignment="1">
      <alignment horizontal="left"/>
    </xf>
    <xf numFmtId="179" fontId="17" fillId="0" borderId="2" xfId="0" applyNumberFormat="1" applyFont="1" applyBorder="1" applyAlignment="1">
      <alignment horizontal="left"/>
    </xf>
    <xf numFmtId="176" fontId="17" fillId="0" borderId="6" xfId="0" applyNumberFormat="1" applyFont="1" applyBorder="1" applyAlignment="1">
      <alignment horizontal="left"/>
    </xf>
    <xf numFmtId="176" fontId="17" fillId="0" borderId="2" xfId="0" applyNumberFormat="1" applyFont="1" applyFill="1" applyBorder="1" applyAlignment="1">
      <alignment horizontal="left"/>
    </xf>
    <xf numFmtId="0" fontId="13" fillId="0" borderId="0" xfId="0" applyFont="1" applyAlignment="1">
      <alignment horizontal="left"/>
    </xf>
    <xf numFmtId="0" fontId="15" fillId="0" borderId="0" xfId="0" applyFont="1" applyAlignment="1">
      <alignment horizontal="left"/>
    </xf>
    <xf numFmtId="176" fontId="2" fillId="0" borderId="0" xfId="0" applyNumberFormat="1" applyFont="1" applyAlignment="1">
      <alignment horizontal="left"/>
    </xf>
    <xf numFmtId="0" fontId="20" fillId="0" borderId="0" xfId="0" applyFont="1" applyAlignment="1">
      <alignment horizontal="left"/>
    </xf>
    <xf numFmtId="0" fontId="2" fillId="0" borderId="0" xfId="0" applyFont="1" applyAlignment="1">
      <alignment horizontal="left" vertical="top"/>
    </xf>
    <xf numFmtId="0" fontId="7" fillId="0" borderId="0" xfId="0" applyFont="1" applyAlignment="1">
      <alignment horizontal="left"/>
    </xf>
    <xf numFmtId="0" fontId="8" fillId="0" borderId="0" xfId="0" applyFont="1"/>
    <xf numFmtId="0" fontId="7" fillId="0" borderId="1" xfId="0" applyFont="1" applyBorder="1" applyAlignment="1">
      <alignment horizontal="left" vertical="center"/>
    </xf>
    <xf numFmtId="0" fontId="7" fillId="0" borderId="1" xfId="0" applyFont="1" applyBorder="1" applyAlignment="1">
      <alignment horizontal="left" vertical="center" wrapText="1"/>
    </xf>
    <xf numFmtId="0" fontId="7" fillId="0" borderId="1" xfId="0" applyFont="1" applyBorder="1" applyAlignment="1">
      <alignment vertical="center"/>
    </xf>
    <xf numFmtId="0" fontId="10" fillId="0" borderId="3" xfId="0" applyFont="1" applyFill="1" applyBorder="1" applyAlignment="1">
      <alignment horizontal="center" wrapText="1"/>
    </xf>
    <xf numFmtId="0" fontId="10" fillId="0" borderId="0" xfId="0" applyFont="1" applyFill="1" applyBorder="1" applyAlignment="1">
      <alignment horizontal="center" wrapText="1"/>
    </xf>
    <xf numFmtId="49" fontId="10" fillId="0" borderId="3" xfId="0" applyNumberFormat="1" applyFont="1" applyFill="1" applyBorder="1" applyAlignment="1">
      <alignment horizontal="center" vertical="center"/>
    </xf>
    <xf numFmtId="49" fontId="10" fillId="0" borderId="0" xfId="0" applyNumberFormat="1" applyFont="1" applyFill="1" applyBorder="1" applyAlignment="1">
      <alignment horizontal="center" vertical="center"/>
    </xf>
    <xf numFmtId="0" fontId="10" fillId="0" borderId="3"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10" fillId="0" borderId="3" xfId="0" applyFont="1" applyFill="1" applyBorder="1" applyAlignment="1">
      <alignment horizontal="center" vertical="center"/>
    </xf>
    <xf numFmtId="176" fontId="10" fillId="0" borderId="3" xfId="0" applyNumberFormat="1" applyFont="1" applyFill="1" applyBorder="1" applyAlignment="1">
      <alignment horizontal="center" vertical="center"/>
    </xf>
    <xf numFmtId="176" fontId="10" fillId="0" borderId="0" xfId="0" applyNumberFormat="1" applyFont="1" applyFill="1" applyBorder="1" applyAlignment="1">
      <alignment horizontal="center" vertical="center"/>
    </xf>
    <xf numFmtId="0" fontId="10" fillId="0" borderId="3" xfId="0" applyFont="1" applyBorder="1" applyAlignment="1">
      <alignment horizontal="center"/>
    </xf>
    <xf numFmtId="176" fontId="10" fillId="0" borderId="4" xfId="0" applyNumberFormat="1" applyFont="1" applyBorder="1" applyAlignment="1">
      <alignment horizontal="center"/>
    </xf>
    <xf numFmtId="176" fontId="10" fillId="0" borderId="3" xfId="0" applyNumberFormat="1" applyFont="1" applyBorder="1" applyAlignment="1">
      <alignment horizontal="center"/>
    </xf>
    <xf numFmtId="0" fontId="2" fillId="0" borderId="0" xfId="0" applyFont="1" applyAlignment="1">
      <alignment horizontal="left" vertical="top" wrapText="1"/>
    </xf>
  </cellXfs>
  <cellStyles count="3">
    <cellStyle name="常规" xfId="0" builtinId="0"/>
    <cellStyle name="常规 2" xfId="1"/>
    <cellStyle name="常规 5"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tabSelected="1" workbookViewId="0">
      <selection activeCell="F28" sqref="F28"/>
    </sheetView>
  </sheetViews>
  <sheetFormatPr defaultRowHeight="15" x14ac:dyDescent="0.25"/>
  <cols>
    <col min="1" max="1" width="9" style="1"/>
    <col min="2" max="2" width="13.875" style="1" customWidth="1"/>
    <col min="3" max="3" width="9" style="2"/>
    <col min="4" max="4" width="11" style="2" customWidth="1"/>
    <col min="5" max="5" width="9.875" style="2" customWidth="1"/>
    <col min="6" max="16384" width="9" style="1"/>
  </cols>
  <sheetData>
    <row r="1" spans="1:5" s="24" customFormat="1" ht="14.25" x14ac:dyDescent="0.2">
      <c r="A1" s="24" t="s">
        <v>0</v>
      </c>
      <c r="C1" s="25"/>
      <c r="D1" s="25"/>
      <c r="E1" s="25"/>
    </row>
    <row r="2" spans="1:5" s="5" customFormat="1" x14ac:dyDescent="0.25">
      <c r="A2" s="3" t="s">
        <v>1</v>
      </c>
      <c r="B2" s="3" t="s">
        <v>2</v>
      </c>
      <c r="C2" s="4" t="s">
        <v>3</v>
      </c>
      <c r="D2" s="4" t="s">
        <v>4</v>
      </c>
      <c r="E2" s="4" t="s">
        <v>5</v>
      </c>
    </row>
    <row r="3" spans="1:5" s="5" customFormat="1" x14ac:dyDescent="0.25">
      <c r="A3" s="6">
        <v>1</v>
      </c>
      <c r="B3" s="7" t="s">
        <v>6</v>
      </c>
      <c r="C3" s="8">
        <v>1844</v>
      </c>
      <c r="D3" s="8">
        <v>117.03</v>
      </c>
      <c r="E3" s="8">
        <v>36.67</v>
      </c>
    </row>
    <row r="4" spans="1:5" s="5" customFormat="1" x14ac:dyDescent="0.25">
      <c r="A4" s="6">
        <v>2</v>
      </c>
      <c r="B4" s="7" t="s">
        <v>7</v>
      </c>
      <c r="C4" s="8">
        <v>1016</v>
      </c>
      <c r="D4" s="8">
        <v>113.76</v>
      </c>
      <c r="E4" s="8">
        <v>34.770000000000003</v>
      </c>
    </row>
    <row r="5" spans="1:5" s="5" customFormat="1" x14ac:dyDescent="0.25">
      <c r="A5" s="6">
        <v>3</v>
      </c>
      <c r="B5" s="7" t="s">
        <v>8</v>
      </c>
      <c r="C5" s="8">
        <v>652</v>
      </c>
      <c r="D5" s="8">
        <v>108.95</v>
      </c>
      <c r="E5" s="8">
        <v>34.35</v>
      </c>
    </row>
    <row r="6" spans="1:5" s="5" customFormat="1" x14ac:dyDescent="0.25">
      <c r="A6" s="6">
        <v>4</v>
      </c>
      <c r="B6" s="7" t="s">
        <v>9</v>
      </c>
      <c r="C6" s="8">
        <v>562</v>
      </c>
      <c r="D6" s="8">
        <v>108.96</v>
      </c>
      <c r="E6" s="8">
        <v>34.28</v>
      </c>
    </row>
    <row r="7" spans="1:5" s="5" customFormat="1" x14ac:dyDescent="0.25">
      <c r="A7" s="6">
        <v>5</v>
      </c>
      <c r="B7" s="7" t="s">
        <v>10</v>
      </c>
      <c r="C7" s="8">
        <v>310</v>
      </c>
      <c r="D7" s="8">
        <v>103.83</v>
      </c>
      <c r="E7" s="8">
        <v>36.07</v>
      </c>
    </row>
    <row r="8" spans="1:5" s="5" customFormat="1" x14ac:dyDescent="0.25">
      <c r="A8" s="6">
        <v>6</v>
      </c>
      <c r="B8" s="7" t="s">
        <v>11</v>
      </c>
      <c r="C8" s="8">
        <v>25</v>
      </c>
      <c r="D8" s="8">
        <v>101.79</v>
      </c>
      <c r="E8" s="8">
        <v>36.630000000000003</v>
      </c>
    </row>
    <row r="9" spans="1:5" s="5" customFormat="1" x14ac:dyDescent="0.25">
      <c r="A9" s="6">
        <v>7</v>
      </c>
      <c r="B9" s="7" t="s">
        <v>12</v>
      </c>
      <c r="C9" s="8">
        <v>77</v>
      </c>
      <c r="D9" s="8">
        <v>87.62</v>
      </c>
      <c r="E9" s="8">
        <v>43.79</v>
      </c>
    </row>
    <row r="10" spans="1:5" s="5" customFormat="1" x14ac:dyDescent="0.25">
      <c r="A10" s="6">
        <v>8</v>
      </c>
      <c r="B10" s="7" t="s">
        <v>13</v>
      </c>
      <c r="C10" s="8">
        <v>1099</v>
      </c>
      <c r="D10" s="8">
        <v>114.54</v>
      </c>
      <c r="E10" s="8">
        <v>38.04</v>
      </c>
    </row>
    <row r="11" spans="1:5" s="5" customFormat="1" x14ac:dyDescent="0.25">
      <c r="A11" s="6">
        <v>9</v>
      </c>
      <c r="B11" s="7" t="s">
        <v>14</v>
      </c>
      <c r="C11" s="8">
        <v>342</v>
      </c>
      <c r="D11" s="8">
        <v>117.21</v>
      </c>
      <c r="E11" s="8">
        <v>39.090000000000003</v>
      </c>
    </row>
    <row r="12" spans="1:5" s="5" customFormat="1" x14ac:dyDescent="0.25">
      <c r="A12" s="6">
        <v>10</v>
      </c>
      <c r="B12" s="7" t="s">
        <v>15</v>
      </c>
      <c r="C12" s="8">
        <v>898</v>
      </c>
      <c r="D12" s="8">
        <v>116.5</v>
      </c>
      <c r="E12" s="8">
        <v>39.92</v>
      </c>
    </row>
    <row r="13" spans="1:5" s="5" customFormat="1" x14ac:dyDescent="0.25">
      <c r="A13" s="6">
        <v>11</v>
      </c>
      <c r="B13" s="7" t="s">
        <v>16</v>
      </c>
      <c r="C13" s="8">
        <v>176</v>
      </c>
      <c r="D13" s="8">
        <v>111.77</v>
      </c>
      <c r="E13" s="8">
        <v>40.82</v>
      </c>
    </row>
    <row r="14" spans="1:5" s="5" customFormat="1" x14ac:dyDescent="0.25">
      <c r="A14" s="6">
        <v>12</v>
      </c>
      <c r="B14" s="7" t="s">
        <v>17</v>
      </c>
      <c r="C14" s="8">
        <v>646</v>
      </c>
      <c r="D14" s="8">
        <v>123.44</v>
      </c>
      <c r="E14" s="8">
        <v>41.84</v>
      </c>
    </row>
    <row r="15" spans="1:5" s="5" customFormat="1" x14ac:dyDescent="0.25">
      <c r="A15" s="6">
        <v>13</v>
      </c>
      <c r="B15" s="7" t="s">
        <v>18</v>
      </c>
      <c r="C15" s="8">
        <v>381</v>
      </c>
      <c r="D15" s="8">
        <v>126.56</v>
      </c>
      <c r="E15" s="8">
        <v>43.84</v>
      </c>
    </row>
    <row r="16" spans="1:5" s="5" customFormat="1" x14ac:dyDescent="0.25">
      <c r="A16" s="6">
        <v>14</v>
      </c>
      <c r="B16" s="7" t="s">
        <v>19</v>
      </c>
      <c r="C16" s="8">
        <v>437</v>
      </c>
      <c r="D16" s="8">
        <v>126.67</v>
      </c>
      <c r="E16" s="8">
        <v>45.75</v>
      </c>
    </row>
    <row r="17" spans="1:5" s="5" customFormat="1" x14ac:dyDescent="0.25">
      <c r="A17" s="6">
        <v>15</v>
      </c>
      <c r="B17" s="7" t="s">
        <v>20</v>
      </c>
      <c r="C17" s="8">
        <v>39</v>
      </c>
      <c r="D17" s="8">
        <v>106.27</v>
      </c>
      <c r="E17" s="8">
        <v>38.479999999999997</v>
      </c>
    </row>
    <row r="18" spans="1:5" s="5" customFormat="1" x14ac:dyDescent="0.25">
      <c r="A18" s="6">
        <v>16</v>
      </c>
      <c r="B18" s="7" t="s">
        <v>21</v>
      </c>
      <c r="C18" s="8">
        <v>2471</v>
      </c>
      <c r="D18" s="8">
        <v>118.77</v>
      </c>
      <c r="E18" s="8">
        <v>32.07</v>
      </c>
    </row>
    <row r="19" spans="1:5" s="5" customFormat="1" x14ac:dyDescent="0.25">
      <c r="A19" s="6">
        <v>17</v>
      </c>
      <c r="B19" s="7" t="s">
        <v>22</v>
      </c>
      <c r="C19" s="8">
        <v>738</v>
      </c>
      <c r="D19" s="8">
        <v>117.33</v>
      </c>
      <c r="E19" s="8">
        <v>31.73</v>
      </c>
    </row>
    <row r="20" spans="1:5" s="5" customFormat="1" x14ac:dyDescent="0.25">
      <c r="A20" s="6">
        <v>18</v>
      </c>
      <c r="B20" s="7" t="s">
        <v>23</v>
      </c>
      <c r="C20" s="8">
        <v>900</v>
      </c>
      <c r="D20" s="8">
        <v>114.28</v>
      </c>
      <c r="E20" s="8">
        <v>30.59</v>
      </c>
    </row>
    <row r="21" spans="1:5" s="5" customFormat="1" x14ac:dyDescent="0.25">
      <c r="A21" s="6">
        <v>19</v>
      </c>
      <c r="B21" s="7" t="s">
        <v>24</v>
      </c>
      <c r="C21" s="8">
        <v>452</v>
      </c>
      <c r="D21" s="8">
        <v>106.56</v>
      </c>
      <c r="E21" s="8">
        <v>29.57</v>
      </c>
    </row>
    <row r="22" spans="1:5" s="5" customFormat="1" x14ac:dyDescent="0.25">
      <c r="A22" s="6">
        <v>20</v>
      </c>
      <c r="B22" s="7" t="s">
        <v>25</v>
      </c>
      <c r="C22" s="8">
        <v>1330</v>
      </c>
      <c r="D22" s="8">
        <v>104.07</v>
      </c>
      <c r="E22" s="8">
        <v>30.58</v>
      </c>
    </row>
    <row r="23" spans="1:5" s="5" customFormat="1" x14ac:dyDescent="0.25">
      <c r="A23" s="6">
        <v>21</v>
      </c>
      <c r="B23" s="7" t="s">
        <v>26</v>
      </c>
      <c r="C23" s="8">
        <v>232</v>
      </c>
      <c r="D23" s="8">
        <v>102.72</v>
      </c>
      <c r="E23" s="8">
        <v>25.05</v>
      </c>
    </row>
    <row r="24" spans="1:5" s="5" customFormat="1" x14ac:dyDescent="0.25">
      <c r="A24" s="6">
        <v>22</v>
      </c>
      <c r="B24" s="7" t="s">
        <v>27</v>
      </c>
      <c r="C24" s="8">
        <v>157</v>
      </c>
      <c r="D24" s="8">
        <v>106.71</v>
      </c>
      <c r="E24" s="8">
        <v>26.6</v>
      </c>
    </row>
    <row r="25" spans="1:5" s="5" customFormat="1" x14ac:dyDescent="0.25">
      <c r="A25" s="6">
        <v>23</v>
      </c>
      <c r="B25" s="7" t="s">
        <v>28</v>
      </c>
      <c r="C25" s="8">
        <v>805</v>
      </c>
      <c r="D25" s="8">
        <v>114.1</v>
      </c>
      <c r="E25" s="8">
        <v>22.55</v>
      </c>
    </row>
    <row r="26" spans="1:5" s="5" customFormat="1" x14ac:dyDescent="0.25">
      <c r="A26" s="6">
        <v>24</v>
      </c>
      <c r="B26" s="7" t="s">
        <v>29</v>
      </c>
      <c r="C26" s="8">
        <v>497</v>
      </c>
      <c r="D26" s="8">
        <v>115.92</v>
      </c>
      <c r="E26" s="8">
        <v>28.68</v>
      </c>
    </row>
    <row r="27" spans="1:5" s="5" customFormat="1" x14ac:dyDescent="0.25">
      <c r="A27" s="6">
        <v>25</v>
      </c>
      <c r="B27" s="7" t="s">
        <v>30</v>
      </c>
      <c r="C27" s="8">
        <v>222</v>
      </c>
      <c r="D27" s="8">
        <v>108.33</v>
      </c>
      <c r="E27" s="8">
        <v>22.82</v>
      </c>
    </row>
    <row r="28" spans="1:5" s="5" customFormat="1" x14ac:dyDescent="0.25">
      <c r="A28" s="6">
        <v>26</v>
      </c>
      <c r="B28" s="7" t="s">
        <v>31</v>
      </c>
      <c r="C28" s="8">
        <v>1562</v>
      </c>
      <c r="D28" s="8">
        <v>113.27</v>
      </c>
      <c r="E28" s="8">
        <v>23.14</v>
      </c>
    </row>
    <row r="29" spans="1:5" s="5" customFormat="1" x14ac:dyDescent="0.25">
      <c r="A29" s="6">
        <v>27</v>
      </c>
      <c r="B29" s="7" t="s">
        <v>32</v>
      </c>
      <c r="C29" s="8">
        <v>620</v>
      </c>
      <c r="D29" s="8">
        <v>119.3</v>
      </c>
      <c r="E29" s="8">
        <v>26.11</v>
      </c>
    </row>
    <row r="30" spans="1:5" s="5" customFormat="1" x14ac:dyDescent="0.25">
      <c r="A30" s="6">
        <v>28</v>
      </c>
      <c r="B30" s="7" t="s">
        <v>33</v>
      </c>
      <c r="C30" s="8">
        <v>1912</v>
      </c>
      <c r="D30" s="8">
        <v>120.16</v>
      </c>
      <c r="E30" s="8">
        <v>30.27</v>
      </c>
    </row>
    <row r="31" spans="1:5" s="5" customFormat="1" x14ac:dyDescent="0.25">
      <c r="A31" s="6">
        <v>29</v>
      </c>
      <c r="B31" s="7" t="s">
        <v>34</v>
      </c>
      <c r="C31" s="8">
        <v>1099</v>
      </c>
      <c r="D31" s="8">
        <v>121.56</v>
      </c>
      <c r="E31" s="8">
        <v>31.23</v>
      </c>
    </row>
    <row r="32" spans="1:5" s="5" customFormat="1" x14ac:dyDescent="0.25">
      <c r="A32" s="6">
        <v>30</v>
      </c>
      <c r="B32" s="7" t="s">
        <v>35</v>
      </c>
      <c r="C32" s="8">
        <v>49</v>
      </c>
      <c r="D32" s="8">
        <v>110.36</v>
      </c>
      <c r="E32" s="8">
        <v>20.03</v>
      </c>
    </row>
    <row r="33" spans="1:5" s="5" customFormat="1" x14ac:dyDescent="0.25">
      <c r="A33" s="6">
        <v>31</v>
      </c>
      <c r="B33" s="7" t="s">
        <v>36</v>
      </c>
      <c r="C33" s="8">
        <v>94</v>
      </c>
      <c r="D33" s="8">
        <v>120.96</v>
      </c>
      <c r="E33" s="8">
        <v>23.8</v>
      </c>
    </row>
    <row r="34" spans="1:5" s="5" customFormat="1" x14ac:dyDescent="0.25">
      <c r="A34" s="6">
        <v>32</v>
      </c>
      <c r="B34" s="7" t="s">
        <v>37</v>
      </c>
      <c r="C34" s="8">
        <v>18</v>
      </c>
      <c r="D34" s="8">
        <v>114.17</v>
      </c>
      <c r="E34" s="8">
        <v>22.28</v>
      </c>
    </row>
    <row r="35" spans="1:5" s="5" customFormat="1" x14ac:dyDescent="0.25">
      <c r="A35" s="6">
        <v>33</v>
      </c>
      <c r="B35" s="7" t="s">
        <v>38</v>
      </c>
      <c r="C35" s="8">
        <v>6</v>
      </c>
      <c r="D35" s="8">
        <v>113.55</v>
      </c>
      <c r="E35" s="8">
        <v>22.19</v>
      </c>
    </row>
    <row r="36" spans="1:5" x14ac:dyDescent="0.25">
      <c r="A36" s="9" t="s">
        <v>39</v>
      </c>
      <c r="B36" s="10"/>
      <c r="C36" s="11">
        <v>21668</v>
      </c>
      <c r="D36" s="11"/>
      <c r="E36" s="11"/>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670"/>
  <sheetViews>
    <sheetView workbookViewId="0"/>
  </sheetViews>
  <sheetFormatPr defaultColWidth="9" defaultRowHeight="12" x14ac:dyDescent="0.15"/>
  <cols>
    <col min="1" max="1" width="15.25" style="15" customWidth="1"/>
    <col min="2" max="2" width="8.875" style="15" bestFit="1" customWidth="1"/>
    <col min="3" max="3" width="10" style="15" customWidth="1"/>
    <col min="4" max="4" width="146.875" style="15" customWidth="1"/>
    <col min="5" max="5" width="9" style="15"/>
    <col min="6" max="6" width="9" style="21"/>
    <col min="7" max="16384" width="9" style="15"/>
  </cols>
  <sheetData>
    <row r="1" spans="1:6" s="13" customFormat="1" x14ac:dyDescent="0.15">
      <c r="A1" s="12" t="s">
        <v>40</v>
      </c>
      <c r="F1" s="14"/>
    </row>
    <row r="2" spans="1:6" s="14" customFormat="1" x14ac:dyDescent="0.15">
      <c r="A2" s="14" t="s">
        <v>41</v>
      </c>
      <c r="B2" s="14" t="s">
        <v>42</v>
      </c>
      <c r="C2" s="14" t="s">
        <v>43</v>
      </c>
      <c r="D2" s="14" t="s">
        <v>44</v>
      </c>
      <c r="F2" s="15"/>
    </row>
    <row r="3" spans="1:6" x14ac:dyDescent="0.2">
      <c r="A3" s="16" t="s">
        <v>45</v>
      </c>
      <c r="B3" s="16" t="s">
        <v>22</v>
      </c>
      <c r="C3" s="15" t="s">
        <v>46</v>
      </c>
      <c r="D3" s="15" t="s">
        <v>47</v>
      </c>
      <c r="F3" s="15"/>
    </row>
    <row r="4" spans="1:6" x14ac:dyDescent="0.2">
      <c r="A4" s="16" t="s">
        <v>48</v>
      </c>
      <c r="B4" s="16" t="s">
        <v>22</v>
      </c>
      <c r="C4" s="15" t="s">
        <v>49</v>
      </c>
      <c r="D4" s="15" t="s">
        <v>50</v>
      </c>
      <c r="F4" s="15"/>
    </row>
    <row r="5" spans="1:6" x14ac:dyDescent="0.2">
      <c r="A5" s="16" t="s">
        <v>51</v>
      </c>
      <c r="B5" s="16" t="s">
        <v>22</v>
      </c>
      <c r="C5" s="15" t="s">
        <v>52</v>
      </c>
      <c r="D5" s="15" t="s">
        <v>53</v>
      </c>
      <c r="F5" s="15"/>
    </row>
    <row r="6" spans="1:6" x14ac:dyDescent="0.2">
      <c r="A6" s="17" t="s">
        <v>54</v>
      </c>
      <c r="B6" s="17" t="s">
        <v>22</v>
      </c>
      <c r="C6" s="15" t="s">
        <v>55</v>
      </c>
      <c r="D6" s="15" t="s">
        <v>56</v>
      </c>
      <c r="F6" s="15"/>
    </row>
    <row r="7" spans="1:6" x14ac:dyDescent="0.2">
      <c r="A7" s="17" t="s">
        <v>57</v>
      </c>
      <c r="B7" s="17" t="s">
        <v>22</v>
      </c>
      <c r="C7" s="15" t="s">
        <v>58</v>
      </c>
      <c r="D7" s="15" t="s">
        <v>59</v>
      </c>
      <c r="F7" s="15"/>
    </row>
    <row r="8" spans="1:6" x14ac:dyDescent="0.2">
      <c r="A8" s="17" t="s">
        <v>60</v>
      </c>
      <c r="B8" s="17" t="s">
        <v>22</v>
      </c>
      <c r="C8" s="15" t="s">
        <v>61</v>
      </c>
      <c r="D8" s="15" t="s">
        <v>62</v>
      </c>
      <c r="F8" s="15"/>
    </row>
    <row r="9" spans="1:6" x14ac:dyDescent="0.2">
      <c r="A9" s="17" t="s">
        <v>63</v>
      </c>
      <c r="B9" s="17" t="s">
        <v>22</v>
      </c>
      <c r="C9" s="15" t="s">
        <v>64</v>
      </c>
      <c r="D9" s="15" t="s">
        <v>65</v>
      </c>
      <c r="F9" s="15"/>
    </row>
    <row r="10" spans="1:6" x14ac:dyDescent="0.2">
      <c r="A10" s="17" t="s">
        <v>66</v>
      </c>
      <c r="B10" s="17" t="s">
        <v>22</v>
      </c>
      <c r="C10" s="15" t="s">
        <v>67</v>
      </c>
      <c r="D10" s="15" t="s">
        <v>68</v>
      </c>
      <c r="F10" s="15"/>
    </row>
    <row r="11" spans="1:6" x14ac:dyDescent="0.2">
      <c r="A11" s="17" t="s">
        <v>69</v>
      </c>
      <c r="B11" s="17" t="s">
        <v>22</v>
      </c>
      <c r="C11" s="15" t="s">
        <v>70</v>
      </c>
      <c r="D11" s="15" t="s">
        <v>71</v>
      </c>
      <c r="F11" s="15"/>
    </row>
    <row r="12" spans="1:6" x14ac:dyDescent="0.2">
      <c r="A12" s="17" t="s">
        <v>72</v>
      </c>
      <c r="B12" s="17" t="s">
        <v>22</v>
      </c>
      <c r="C12" s="15" t="s">
        <v>73</v>
      </c>
      <c r="D12" s="15" t="s">
        <v>74</v>
      </c>
      <c r="F12" s="15"/>
    </row>
    <row r="13" spans="1:6" x14ac:dyDescent="0.2">
      <c r="A13" s="17" t="s">
        <v>75</v>
      </c>
      <c r="B13" s="17" t="s">
        <v>22</v>
      </c>
      <c r="C13" s="15" t="s">
        <v>76</v>
      </c>
      <c r="D13" s="15" t="s">
        <v>77</v>
      </c>
      <c r="F13" s="15"/>
    </row>
    <row r="14" spans="1:6" x14ac:dyDescent="0.2">
      <c r="A14" s="17" t="s">
        <v>78</v>
      </c>
      <c r="B14" s="17" t="s">
        <v>22</v>
      </c>
      <c r="C14" s="15" t="s">
        <v>79</v>
      </c>
      <c r="D14" s="15" t="s">
        <v>80</v>
      </c>
      <c r="F14" s="15"/>
    </row>
    <row r="15" spans="1:6" x14ac:dyDescent="0.2">
      <c r="A15" s="17" t="s">
        <v>81</v>
      </c>
      <c r="B15" s="17" t="s">
        <v>22</v>
      </c>
      <c r="C15" s="15" t="s">
        <v>82</v>
      </c>
      <c r="D15" s="15" t="s">
        <v>83</v>
      </c>
      <c r="F15" s="15"/>
    </row>
    <row r="16" spans="1:6" x14ac:dyDescent="0.2">
      <c r="A16" s="17" t="s">
        <v>84</v>
      </c>
      <c r="B16" s="17" t="s">
        <v>22</v>
      </c>
      <c r="C16" s="15" t="s">
        <v>85</v>
      </c>
      <c r="D16" s="15" t="s">
        <v>86</v>
      </c>
      <c r="F16" s="15"/>
    </row>
    <row r="17" spans="1:6" x14ac:dyDescent="0.2">
      <c r="A17" s="17" t="s">
        <v>87</v>
      </c>
      <c r="B17" s="17" t="s">
        <v>22</v>
      </c>
      <c r="C17" s="15" t="s">
        <v>88</v>
      </c>
      <c r="D17" s="15" t="s">
        <v>89</v>
      </c>
      <c r="F17" s="15"/>
    </row>
    <row r="18" spans="1:6" x14ac:dyDescent="0.2">
      <c r="A18" s="17" t="s">
        <v>90</v>
      </c>
      <c r="B18" s="17" t="s">
        <v>22</v>
      </c>
      <c r="C18" s="15" t="s">
        <v>91</v>
      </c>
      <c r="D18" s="15" t="s">
        <v>92</v>
      </c>
      <c r="F18" s="15"/>
    </row>
    <row r="19" spans="1:6" x14ac:dyDescent="0.2">
      <c r="A19" s="17" t="s">
        <v>93</v>
      </c>
      <c r="B19" s="17" t="s">
        <v>22</v>
      </c>
      <c r="C19" s="15" t="s">
        <v>94</v>
      </c>
      <c r="D19" s="15" t="s">
        <v>95</v>
      </c>
      <c r="F19" s="15"/>
    </row>
    <row r="20" spans="1:6" x14ac:dyDescent="0.2">
      <c r="A20" s="17" t="s">
        <v>96</v>
      </c>
      <c r="B20" s="17" t="s">
        <v>22</v>
      </c>
      <c r="C20" s="15" t="s">
        <v>97</v>
      </c>
      <c r="D20" s="15" t="s">
        <v>98</v>
      </c>
      <c r="F20" s="15"/>
    </row>
    <row r="21" spans="1:6" x14ac:dyDescent="0.2">
      <c r="A21" s="17" t="s">
        <v>99</v>
      </c>
      <c r="B21" s="17" t="s">
        <v>22</v>
      </c>
      <c r="C21" s="15" t="s">
        <v>100</v>
      </c>
      <c r="D21" s="15" t="s">
        <v>101</v>
      </c>
      <c r="F21" s="15"/>
    </row>
    <row r="22" spans="1:6" x14ac:dyDescent="0.2">
      <c r="A22" s="17" t="s">
        <v>102</v>
      </c>
      <c r="B22" s="17" t="s">
        <v>22</v>
      </c>
      <c r="C22" s="15" t="s">
        <v>103</v>
      </c>
      <c r="D22" s="15" t="s">
        <v>104</v>
      </c>
      <c r="F22" s="15"/>
    </row>
    <row r="23" spans="1:6" x14ac:dyDescent="0.2">
      <c r="A23" s="17" t="s">
        <v>105</v>
      </c>
      <c r="B23" s="17" t="s">
        <v>22</v>
      </c>
      <c r="C23" s="15" t="s">
        <v>106</v>
      </c>
      <c r="D23" s="15" t="s">
        <v>107</v>
      </c>
      <c r="F23" s="15"/>
    </row>
    <row r="24" spans="1:6" x14ac:dyDescent="0.2">
      <c r="A24" s="17" t="s">
        <v>108</v>
      </c>
      <c r="B24" s="17" t="s">
        <v>22</v>
      </c>
      <c r="C24" s="15" t="s">
        <v>109</v>
      </c>
      <c r="D24" s="15" t="s">
        <v>110</v>
      </c>
      <c r="F24" s="15"/>
    </row>
    <row r="25" spans="1:6" x14ac:dyDescent="0.2">
      <c r="A25" s="17" t="s">
        <v>111</v>
      </c>
      <c r="B25" s="17" t="s">
        <v>22</v>
      </c>
      <c r="C25" s="15" t="s">
        <v>64</v>
      </c>
      <c r="D25" s="15" t="s">
        <v>112</v>
      </c>
      <c r="F25" s="15"/>
    </row>
    <row r="26" spans="1:6" x14ac:dyDescent="0.2">
      <c r="A26" s="17" t="s">
        <v>113</v>
      </c>
      <c r="B26" s="17" t="s">
        <v>22</v>
      </c>
      <c r="C26" s="15" t="s">
        <v>114</v>
      </c>
      <c r="D26" s="15" t="s">
        <v>115</v>
      </c>
      <c r="F26" s="15"/>
    </row>
    <row r="27" spans="1:6" x14ac:dyDescent="0.2">
      <c r="A27" s="17" t="s">
        <v>116</v>
      </c>
      <c r="B27" s="17" t="s">
        <v>22</v>
      </c>
      <c r="C27" s="15" t="s">
        <v>117</v>
      </c>
      <c r="D27" s="15" t="s">
        <v>118</v>
      </c>
      <c r="F27" s="15"/>
    </row>
    <row r="28" spans="1:6" x14ac:dyDescent="0.2">
      <c r="A28" s="17" t="s">
        <v>119</v>
      </c>
      <c r="B28" s="17" t="s">
        <v>22</v>
      </c>
      <c r="C28" s="15" t="s">
        <v>120</v>
      </c>
      <c r="D28" s="15" t="s">
        <v>121</v>
      </c>
      <c r="F28" s="15"/>
    </row>
    <row r="29" spans="1:6" x14ac:dyDescent="0.2">
      <c r="A29" s="17" t="s">
        <v>122</v>
      </c>
      <c r="B29" s="17" t="s">
        <v>22</v>
      </c>
      <c r="C29" s="15" t="s">
        <v>123</v>
      </c>
      <c r="D29" s="15" t="s">
        <v>124</v>
      </c>
      <c r="F29" s="15"/>
    </row>
    <row r="30" spans="1:6" x14ac:dyDescent="0.2">
      <c r="A30" s="17" t="s">
        <v>125</v>
      </c>
      <c r="B30" s="17" t="s">
        <v>22</v>
      </c>
      <c r="C30" s="15" t="s">
        <v>106</v>
      </c>
      <c r="D30" s="15" t="s">
        <v>126</v>
      </c>
      <c r="F30" s="15"/>
    </row>
    <row r="31" spans="1:6" x14ac:dyDescent="0.2">
      <c r="A31" s="17" t="s">
        <v>127</v>
      </c>
      <c r="B31" s="17" t="s">
        <v>22</v>
      </c>
      <c r="C31" s="15" t="s">
        <v>128</v>
      </c>
      <c r="D31" s="15" t="s">
        <v>129</v>
      </c>
      <c r="F31" s="15"/>
    </row>
    <row r="32" spans="1:6" x14ac:dyDescent="0.2">
      <c r="A32" s="17" t="s">
        <v>130</v>
      </c>
      <c r="B32" s="17" t="s">
        <v>22</v>
      </c>
      <c r="C32" s="15" t="s">
        <v>131</v>
      </c>
      <c r="D32" s="15" t="s">
        <v>132</v>
      </c>
      <c r="F32" s="15"/>
    </row>
    <row r="33" spans="1:6" x14ac:dyDescent="0.2">
      <c r="A33" s="17" t="s">
        <v>133</v>
      </c>
      <c r="B33" s="17" t="s">
        <v>22</v>
      </c>
      <c r="C33" s="15" t="s">
        <v>134</v>
      </c>
      <c r="D33" s="15" t="s">
        <v>135</v>
      </c>
      <c r="F33" s="15"/>
    </row>
    <row r="34" spans="1:6" x14ac:dyDescent="0.2">
      <c r="A34" s="17" t="s">
        <v>136</v>
      </c>
      <c r="B34" s="17" t="s">
        <v>22</v>
      </c>
      <c r="C34" s="15" t="s">
        <v>109</v>
      </c>
      <c r="D34" s="15" t="s">
        <v>137</v>
      </c>
      <c r="F34" s="15"/>
    </row>
    <row r="35" spans="1:6" x14ac:dyDescent="0.2">
      <c r="A35" s="17" t="s">
        <v>138</v>
      </c>
      <c r="B35" s="17" t="s">
        <v>22</v>
      </c>
      <c r="C35" s="15" t="s">
        <v>103</v>
      </c>
      <c r="D35" s="15" t="s">
        <v>139</v>
      </c>
      <c r="F35" s="15"/>
    </row>
    <row r="36" spans="1:6" x14ac:dyDescent="0.2">
      <c r="A36" s="17" t="s">
        <v>140</v>
      </c>
      <c r="B36" s="17" t="s">
        <v>22</v>
      </c>
      <c r="C36" s="15" t="s">
        <v>141</v>
      </c>
      <c r="D36" s="15" t="s">
        <v>142</v>
      </c>
      <c r="F36" s="15"/>
    </row>
    <row r="37" spans="1:6" x14ac:dyDescent="0.2">
      <c r="A37" s="17" t="s">
        <v>143</v>
      </c>
      <c r="B37" s="17" t="s">
        <v>22</v>
      </c>
      <c r="C37" s="15" t="s">
        <v>144</v>
      </c>
      <c r="D37" s="15" t="s">
        <v>145</v>
      </c>
      <c r="F37" s="15"/>
    </row>
    <row r="38" spans="1:6" x14ac:dyDescent="0.2">
      <c r="A38" s="17" t="s">
        <v>146</v>
      </c>
      <c r="B38" s="17" t="s">
        <v>22</v>
      </c>
      <c r="C38" s="15" t="s">
        <v>147</v>
      </c>
      <c r="D38" s="15" t="s">
        <v>148</v>
      </c>
      <c r="F38" s="15"/>
    </row>
    <row r="39" spans="1:6" x14ac:dyDescent="0.2">
      <c r="A39" s="17" t="s">
        <v>149</v>
      </c>
      <c r="B39" s="17" t="s">
        <v>22</v>
      </c>
      <c r="C39" s="15" t="s">
        <v>150</v>
      </c>
      <c r="D39" s="15" t="s">
        <v>151</v>
      </c>
      <c r="F39" s="15"/>
    </row>
    <row r="40" spans="1:6" x14ac:dyDescent="0.2">
      <c r="A40" s="17" t="s">
        <v>152</v>
      </c>
      <c r="B40" s="17" t="s">
        <v>22</v>
      </c>
      <c r="C40" s="15" t="s">
        <v>144</v>
      </c>
      <c r="D40" s="15" t="s">
        <v>153</v>
      </c>
      <c r="F40" s="15"/>
    </row>
    <row r="41" spans="1:6" x14ac:dyDescent="0.2">
      <c r="A41" s="17" t="s">
        <v>154</v>
      </c>
      <c r="B41" s="17" t="s">
        <v>22</v>
      </c>
      <c r="C41" s="15" t="s">
        <v>155</v>
      </c>
      <c r="D41" s="15" t="s">
        <v>156</v>
      </c>
      <c r="F41" s="15"/>
    </row>
    <row r="42" spans="1:6" x14ac:dyDescent="0.2">
      <c r="A42" s="17" t="s">
        <v>157</v>
      </c>
      <c r="B42" s="17" t="s">
        <v>22</v>
      </c>
      <c r="C42" s="15" t="s">
        <v>85</v>
      </c>
      <c r="D42" s="15" t="s">
        <v>158</v>
      </c>
      <c r="F42" s="15"/>
    </row>
    <row r="43" spans="1:6" x14ac:dyDescent="0.2">
      <c r="A43" s="17" t="s">
        <v>159</v>
      </c>
      <c r="B43" s="17" t="s">
        <v>22</v>
      </c>
      <c r="C43" s="15" t="s">
        <v>160</v>
      </c>
      <c r="D43" s="15" t="s">
        <v>161</v>
      </c>
      <c r="F43" s="15"/>
    </row>
    <row r="44" spans="1:6" x14ac:dyDescent="0.2">
      <c r="A44" s="17" t="s">
        <v>162</v>
      </c>
      <c r="B44" s="17" t="s">
        <v>22</v>
      </c>
      <c r="C44" s="15" t="s">
        <v>163</v>
      </c>
      <c r="D44" s="15" t="s">
        <v>164</v>
      </c>
      <c r="F44" s="15"/>
    </row>
    <row r="45" spans="1:6" x14ac:dyDescent="0.2">
      <c r="A45" s="17" t="s">
        <v>165</v>
      </c>
      <c r="B45" s="17" t="s">
        <v>22</v>
      </c>
      <c r="C45" s="15" t="s">
        <v>144</v>
      </c>
      <c r="D45" s="15" t="s">
        <v>166</v>
      </c>
      <c r="F45" s="15"/>
    </row>
    <row r="46" spans="1:6" x14ac:dyDescent="0.2">
      <c r="A46" s="17" t="s">
        <v>167</v>
      </c>
      <c r="B46" s="17" t="s">
        <v>22</v>
      </c>
      <c r="C46" s="15" t="s">
        <v>168</v>
      </c>
      <c r="D46" s="15" t="s">
        <v>169</v>
      </c>
      <c r="F46" s="15"/>
    </row>
    <row r="47" spans="1:6" x14ac:dyDescent="0.2">
      <c r="A47" s="17" t="s">
        <v>170</v>
      </c>
      <c r="B47" s="17" t="s">
        <v>22</v>
      </c>
      <c r="C47" s="15" t="s">
        <v>106</v>
      </c>
      <c r="D47" s="15" t="s">
        <v>171</v>
      </c>
      <c r="F47" s="15"/>
    </row>
    <row r="48" spans="1:6" x14ac:dyDescent="0.2">
      <c r="A48" s="17" t="s">
        <v>172</v>
      </c>
      <c r="B48" s="17" t="s">
        <v>22</v>
      </c>
      <c r="C48" s="15" t="s">
        <v>70</v>
      </c>
      <c r="D48" s="15" t="s">
        <v>173</v>
      </c>
      <c r="F48" s="15"/>
    </row>
    <row r="49" spans="1:6" x14ac:dyDescent="0.2">
      <c r="A49" s="17" t="s">
        <v>174</v>
      </c>
      <c r="B49" s="17" t="s">
        <v>22</v>
      </c>
      <c r="C49" s="15" t="s">
        <v>175</v>
      </c>
      <c r="D49" s="15" t="s">
        <v>176</v>
      </c>
      <c r="F49" s="15"/>
    </row>
    <row r="50" spans="1:6" x14ac:dyDescent="0.2">
      <c r="A50" s="17" t="s">
        <v>177</v>
      </c>
      <c r="B50" s="17" t="s">
        <v>22</v>
      </c>
      <c r="C50" s="15" t="s">
        <v>70</v>
      </c>
      <c r="D50" s="15" t="s">
        <v>178</v>
      </c>
      <c r="F50" s="15"/>
    </row>
    <row r="51" spans="1:6" x14ac:dyDescent="0.2">
      <c r="A51" s="17" t="s">
        <v>179</v>
      </c>
      <c r="B51" s="17" t="s">
        <v>22</v>
      </c>
      <c r="C51" s="15" t="s">
        <v>168</v>
      </c>
      <c r="D51" s="15" t="s">
        <v>180</v>
      </c>
      <c r="F51" s="15"/>
    </row>
    <row r="52" spans="1:6" x14ac:dyDescent="0.2">
      <c r="A52" s="17" t="s">
        <v>181</v>
      </c>
      <c r="B52" s="17" t="s">
        <v>22</v>
      </c>
      <c r="C52" s="15" t="s">
        <v>182</v>
      </c>
      <c r="D52" s="15" t="s">
        <v>183</v>
      </c>
      <c r="F52" s="15"/>
    </row>
    <row r="53" spans="1:6" x14ac:dyDescent="0.2">
      <c r="A53" s="17" t="s">
        <v>184</v>
      </c>
      <c r="B53" s="17" t="s">
        <v>22</v>
      </c>
      <c r="C53" s="15" t="s">
        <v>114</v>
      </c>
      <c r="D53" s="15" t="s">
        <v>185</v>
      </c>
      <c r="F53" s="15"/>
    </row>
    <row r="54" spans="1:6" x14ac:dyDescent="0.2">
      <c r="A54" s="17" t="s">
        <v>186</v>
      </c>
      <c r="B54" s="17" t="s">
        <v>22</v>
      </c>
      <c r="C54" s="15" t="s">
        <v>187</v>
      </c>
      <c r="D54" s="15" t="s">
        <v>188</v>
      </c>
      <c r="F54" s="15"/>
    </row>
    <row r="55" spans="1:6" x14ac:dyDescent="0.2">
      <c r="A55" s="17" t="s">
        <v>189</v>
      </c>
      <c r="B55" s="17" t="s">
        <v>22</v>
      </c>
      <c r="C55" s="15" t="s">
        <v>190</v>
      </c>
      <c r="D55" s="15" t="s">
        <v>191</v>
      </c>
      <c r="F55" s="15"/>
    </row>
    <row r="56" spans="1:6" x14ac:dyDescent="0.2">
      <c r="A56" s="17" t="s">
        <v>192</v>
      </c>
      <c r="B56" s="17" t="s">
        <v>22</v>
      </c>
      <c r="C56" s="15" t="s">
        <v>79</v>
      </c>
      <c r="D56" s="15" t="s">
        <v>193</v>
      </c>
      <c r="F56" s="15"/>
    </row>
    <row r="57" spans="1:6" x14ac:dyDescent="0.2">
      <c r="A57" s="17" t="s">
        <v>194</v>
      </c>
      <c r="B57" s="17" t="s">
        <v>22</v>
      </c>
      <c r="C57" s="15" t="s">
        <v>55</v>
      </c>
      <c r="D57" s="15" t="s">
        <v>195</v>
      </c>
      <c r="F57" s="15"/>
    </row>
    <row r="58" spans="1:6" x14ac:dyDescent="0.2">
      <c r="A58" s="17" t="s">
        <v>196</v>
      </c>
      <c r="B58" s="17" t="s">
        <v>22</v>
      </c>
      <c r="C58" s="15" t="s">
        <v>70</v>
      </c>
      <c r="D58" s="15" t="s">
        <v>197</v>
      </c>
      <c r="F58" s="15"/>
    </row>
    <row r="59" spans="1:6" x14ac:dyDescent="0.2">
      <c r="A59" s="17" t="s">
        <v>198</v>
      </c>
      <c r="B59" s="17" t="s">
        <v>22</v>
      </c>
      <c r="C59" s="15" t="s">
        <v>199</v>
      </c>
      <c r="D59" s="15" t="s">
        <v>200</v>
      </c>
      <c r="F59" s="15"/>
    </row>
    <row r="60" spans="1:6" x14ac:dyDescent="0.2">
      <c r="A60" s="17" t="s">
        <v>201</v>
      </c>
      <c r="B60" s="17" t="s">
        <v>22</v>
      </c>
      <c r="C60" s="15" t="s">
        <v>202</v>
      </c>
      <c r="D60" s="15" t="s">
        <v>203</v>
      </c>
      <c r="F60" s="15"/>
    </row>
    <row r="61" spans="1:6" x14ac:dyDescent="0.2">
      <c r="A61" s="17" t="s">
        <v>204</v>
      </c>
      <c r="B61" s="17" t="s">
        <v>22</v>
      </c>
      <c r="C61" s="15" t="s">
        <v>168</v>
      </c>
      <c r="D61" s="15" t="s">
        <v>205</v>
      </c>
      <c r="F61" s="15"/>
    </row>
    <row r="62" spans="1:6" x14ac:dyDescent="0.2">
      <c r="A62" s="17" t="s">
        <v>206</v>
      </c>
      <c r="B62" s="17" t="s">
        <v>22</v>
      </c>
      <c r="C62" s="15" t="s">
        <v>207</v>
      </c>
      <c r="D62" s="15" t="s">
        <v>208</v>
      </c>
      <c r="F62" s="15"/>
    </row>
    <row r="63" spans="1:6" x14ac:dyDescent="0.2">
      <c r="A63" s="17" t="s">
        <v>209</v>
      </c>
      <c r="B63" s="17" t="s">
        <v>22</v>
      </c>
      <c r="C63" s="15" t="s">
        <v>210</v>
      </c>
      <c r="D63" s="15" t="s">
        <v>211</v>
      </c>
      <c r="F63" s="15"/>
    </row>
    <row r="64" spans="1:6" x14ac:dyDescent="0.2">
      <c r="A64" s="17" t="s">
        <v>212</v>
      </c>
      <c r="B64" s="17" t="s">
        <v>22</v>
      </c>
      <c r="C64" s="15" t="s">
        <v>76</v>
      </c>
      <c r="D64" s="15" t="s">
        <v>213</v>
      </c>
      <c r="F64" s="15"/>
    </row>
    <row r="65" spans="1:6" x14ac:dyDescent="0.2">
      <c r="A65" s="17" t="s">
        <v>214</v>
      </c>
      <c r="B65" s="17" t="s">
        <v>22</v>
      </c>
      <c r="C65" s="15" t="s">
        <v>64</v>
      </c>
      <c r="D65" s="15" t="s">
        <v>215</v>
      </c>
      <c r="F65" s="15"/>
    </row>
    <row r="66" spans="1:6" x14ac:dyDescent="0.2">
      <c r="A66" s="17" t="s">
        <v>216</v>
      </c>
      <c r="B66" s="17" t="s">
        <v>22</v>
      </c>
      <c r="C66" s="15" t="s">
        <v>217</v>
      </c>
      <c r="D66" s="15" t="s">
        <v>218</v>
      </c>
      <c r="F66" s="15"/>
    </row>
    <row r="67" spans="1:6" x14ac:dyDescent="0.2">
      <c r="A67" s="17" t="s">
        <v>219</v>
      </c>
      <c r="B67" s="17" t="s">
        <v>22</v>
      </c>
      <c r="C67" s="15" t="s">
        <v>217</v>
      </c>
      <c r="D67" s="15" t="s">
        <v>220</v>
      </c>
      <c r="F67" s="15"/>
    </row>
    <row r="68" spans="1:6" x14ac:dyDescent="0.2">
      <c r="A68" s="17" t="s">
        <v>221</v>
      </c>
      <c r="B68" s="17" t="s">
        <v>22</v>
      </c>
      <c r="C68" s="15" t="s">
        <v>88</v>
      </c>
      <c r="D68" s="15" t="s">
        <v>222</v>
      </c>
      <c r="F68" s="15"/>
    </row>
    <row r="69" spans="1:6" x14ac:dyDescent="0.2">
      <c r="A69" s="17" t="s">
        <v>223</v>
      </c>
      <c r="B69" s="17" t="s">
        <v>22</v>
      </c>
      <c r="C69" s="15" t="s">
        <v>85</v>
      </c>
      <c r="D69" s="15" t="s">
        <v>224</v>
      </c>
      <c r="F69" s="15"/>
    </row>
    <row r="70" spans="1:6" x14ac:dyDescent="0.2">
      <c r="A70" s="17" t="s">
        <v>225</v>
      </c>
      <c r="B70" s="17" t="s">
        <v>22</v>
      </c>
      <c r="C70" s="15" t="s">
        <v>226</v>
      </c>
      <c r="D70" s="15" t="s">
        <v>227</v>
      </c>
      <c r="F70" s="15"/>
    </row>
    <row r="71" spans="1:6" x14ac:dyDescent="0.2">
      <c r="A71" s="17" t="s">
        <v>228</v>
      </c>
      <c r="B71" s="17" t="s">
        <v>22</v>
      </c>
      <c r="C71" s="15" t="s">
        <v>229</v>
      </c>
      <c r="D71" s="15" t="s">
        <v>230</v>
      </c>
      <c r="F71" s="15"/>
    </row>
    <row r="72" spans="1:6" x14ac:dyDescent="0.2">
      <c r="A72" s="17" t="s">
        <v>231</v>
      </c>
      <c r="B72" s="17" t="s">
        <v>22</v>
      </c>
      <c r="C72" s="15" t="s">
        <v>232</v>
      </c>
      <c r="D72" s="15" t="s">
        <v>233</v>
      </c>
      <c r="F72" s="15"/>
    </row>
    <row r="73" spans="1:6" x14ac:dyDescent="0.2">
      <c r="A73" s="17" t="s">
        <v>234</v>
      </c>
      <c r="B73" s="17" t="s">
        <v>22</v>
      </c>
      <c r="C73" s="15" t="s">
        <v>235</v>
      </c>
      <c r="D73" s="15" t="s">
        <v>236</v>
      </c>
      <c r="F73" s="15"/>
    </row>
    <row r="74" spans="1:6" x14ac:dyDescent="0.2">
      <c r="A74" s="17" t="s">
        <v>237</v>
      </c>
      <c r="B74" s="17" t="s">
        <v>22</v>
      </c>
      <c r="C74" s="15" t="s">
        <v>238</v>
      </c>
      <c r="D74" s="15" t="s">
        <v>239</v>
      </c>
      <c r="F74" s="15"/>
    </row>
    <row r="75" spans="1:6" x14ac:dyDescent="0.2">
      <c r="A75" s="17" t="s">
        <v>240</v>
      </c>
      <c r="B75" s="17" t="s">
        <v>22</v>
      </c>
      <c r="C75" s="15" t="s">
        <v>241</v>
      </c>
      <c r="D75" s="15" t="s">
        <v>242</v>
      </c>
      <c r="F75" s="15"/>
    </row>
    <row r="76" spans="1:6" x14ac:dyDescent="0.2">
      <c r="A76" s="17" t="s">
        <v>243</v>
      </c>
      <c r="B76" s="17" t="s">
        <v>22</v>
      </c>
      <c r="C76" s="15" t="s">
        <v>182</v>
      </c>
      <c r="D76" s="15" t="s">
        <v>244</v>
      </c>
      <c r="F76" s="15"/>
    </row>
    <row r="77" spans="1:6" x14ac:dyDescent="0.2">
      <c r="A77" s="17" t="s">
        <v>245</v>
      </c>
      <c r="B77" s="17" t="s">
        <v>22</v>
      </c>
      <c r="C77" s="15" t="s">
        <v>94</v>
      </c>
      <c r="D77" s="15" t="s">
        <v>246</v>
      </c>
      <c r="F77" s="15"/>
    </row>
    <row r="78" spans="1:6" x14ac:dyDescent="0.2">
      <c r="A78" s="17" t="s">
        <v>247</v>
      </c>
      <c r="B78" s="17" t="s">
        <v>22</v>
      </c>
      <c r="C78" s="15" t="s">
        <v>76</v>
      </c>
      <c r="D78" s="15" t="s">
        <v>248</v>
      </c>
      <c r="F78" s="15"/>
    </row>
    <row r="79" spans="1:6" x14ac:dyDescent="0.2">
      <c r="A79" s="17" t="s">
        <v>249</v>
      </c>
      <c r="B79" s="17" t="s">
        <v>22</v>
      </c>
      <c r="C79" s="15" t="s">
        <v>250</v>
      </c>
      <c r="D79" s="15" t="s">
        <v>251</v>
      </c>
      <c r="F79" s="15"/>
    </row>
    <row r="80" spans="1:6" x14ac:dyDescent="0.2">
      <c r="A80" s="17" t="s">
        <v>252</v>
      </c>
      <c r="B80" s="17" t="s">
        <v>22</v>
      </c>
      <c r="C80" s="15" t="s">
        <v>253</v>
      </c>
      <c r="D80" s="15" t="s">
        <v>254</v>
      </c>
      <c r="F80" s="15"/>
    </row>
    <row r="81" spans="1:6" x14ac:dyDescent="0.2">
      <c r="A81" s="17" t="s">
        <v>255</v>
      </c>
      <c r="B81" s="17" t="s">
        <v>22</v>
      </c>
      <c r="C81" s="15" t="s">
        <v>256</v>
      </c>
      <c r="D81" s="15" t="s">
        <v>257</v>
      </c>
      <c r="F81" s="15"/>
    </row>
    <row r="82" spans="1:6" x14ac:dyDescent="0.2">
      <c r="A82" s="17" t="s">
        <v>258</v>
      </c>
      <c r="B82" s="17" t="s">
        <v>22</v>
      </c>
      <c r="C82" s="15" t="s">
        <v>67</v>
      </c>
      <c r="D82" s="15" t="s">
        <v>259</v>
      </c>
      <c r="F82" s="15"/>
    </row>
    <row r="83" spans="1:6" x14ac:dyDescent="0.2">
      <c r="A83" s="17" t="s">
        <v>260</v>
      </c>
      <c r="B83" s="17" t="s">
        <v>22</v>
      </c>
      <c r="C83" s="15" t="s">
        <v>261</v>
      </c>
      <c r="D83" s="15" t="s">
        <v>262</v>
      </c>
      <c r="F83" s="15"/>
    </row>
    <row r="84" spans="1:6" x14ac:dyDescent="0.2">
      <c r="A84" s="17" t="s">
        <v>263</v>
      </c>
      <c r="B84" s="17" t="s">
        <v>22</v>
      </c>
      <c r="C84" s="15" t="s">
        <v>70</v>
      </c>
      <c r="D84" s="15" t="s">
        <v>264</v>
      </c>
      <c r="F84" s="15"/>
    </row>
    <row r="85" spans="1:6" x14ac:dyDescent="0.2">
      <c r="A85" s="17" t="s">
        <v>265</v>
      </c>
      <c r="B85" s="17" t="s">
        <v>22</v>
      </c>
      <c r="C85" s="15" t="s">
        <v>210</v>
      </c>
      <c r="D85" s="15" t="s">
        <v>266</v>
      </c>
      <c r="F85" s="15"/>
    </row>
    <row r="86" spans="1:6" x14ac:dyDescent="0.2">
      <c r="A86" s="17" t="s">
        <v>267</v>
      </c>
      <c r="B86" s="17" t="s">
        <v>22</v>
      </c>
      <c r="C86" s="15" t="s">
        <v>103</v>
      </c>
      <c r="D86" s="15" t="s">
        <v>268</v>
      </c>
      <c r="F86" s="15"/>
    </row>
    <row r="87" spans="1:6" x14ac:dyDescent="0.2">
      <c r="A87" s="17" t="s">
        <v>269</v>
      </c>
      <c r="B87" s="17" t="s">
        <v>22</v>
      </c>
      <c r="C87" s="15" t="s">
        <v>261</v>
      </c>
      <c r="D87" s="15" t="s">
        <v>270</v>
      </c>
      <c r="F87" s="15"/>
    </row>
    <row r="88" spans="1:6" x14ac:dyDescent="0.2">
      <c r="A88" s="17" t="s">
        <v>271</v>
      </c>
      <c r="B88" s="17" t="s">
        <v>22</v>
      </c>
      <c r="C88" s="15" t="s">
        <v>232</v>
      </c>
      <c r="D88" s="15" t="s">
        <v>272</v>
      </c>
      <c r="F88" s="15"/>
    </row>
    <row r="89" spans="1:6" x14ac:dyDescent="0.2">
      <c r="A89" s="17" t="s">
        <v>273</v>
      </c>
      <c r="B89" s="17" t="s">
        <v>22</v>
      </c>
      <c r="C89" s="15" t="s">
        <v>274</v>
      </c>
      <c r="D89" s="15" t="s">
        <v>275</v>
      </c>
      <c r="F89" s="15"/>
    </row>
    <row r="90" spans="1:6" x14ac:dyDescent="0.2">
      <c r="A90" s="17" t="s">
        <v>276</v>
      </c>
      <c r="B90" s="17" t="s">
        <v>22</v>
      </c>
      <c r="C90" s="15" t="s">
        <v>155</v>
      </c>
      <c r="D90" s="15" t="s">
        <v>277</v>
      </c>
      <c r="F90" s="15"/>
    </row>
    <row r="91" spans="1:6" x14ac:dyDescent="0.2">
      <c r="A91" s="17" t="s">
        <v>278</v>
      </c>
      <c r="B91" s="17" t="s">
        <v>22</v>
      </c>
      <c r="C91" s="15" t="s">
        <v>279</v>
      </c>
      <c r="D91" s="15" t="s">
        <v>280</v>
      </c>
      <c r="F91" s="15"/>
    </row>
    <row r="92" spans="1:6" x14ac:dyDescent="0.2">
      <c r="A92" s="17" t="s">
        <v>281</v>
      </c>
      <c r="B92" s="17" t="s">
        <v>22</v>
      </c>
      <c r="C92" s="15" t="s">
        <v>282</v>
      </c>
      <c r="D92" s="15" t="s">
        <v>283</v>
      </c>
      <c r="F92" s="15"/>
    </row>
    <row r="93" spans="1:6" x14ac:dyDescent="0.2">
      <c r="A93" s="17" t="s">
        <v>284</v>
      </c>
      <c r="B93" s="17" t="s">
        <v>22</v>
      </c>
      <c r="C93" s="15" t="s">
        <v>202</v>
      </c>
      <c r="D93" s="15" t="s">
        <v>285</v>
      </c>
      <c r="F93" s="15"/>
    </row>
    <row r="94" spans="1:6" x14ac:dyDescent="0.2">
      <c r="A94" s="17" t="s">
        <v>286</v>
      </c>
      <c r="B94" s="17" t="s">
        <v>22</v>
      </c>
      <c r="C94" s="15" t="s">
        <v>287</v>
      </c>
      <c r="D94" s="15" t="s">
        <v>288</v>
      </c>
      <c r="F94" s="15"/>
    </row>
    <row r="95" spans="1:6" x14ac:dyDescent="0.2">
      <c r="A95" s="17" t="s">
        <v>289</v>
      </c>
      <c r="B95" s="17" t="s">
        <v>22</v>
      </c>
      <c r="C95" s="15" t="s">
        <v>290</v>
      </c>
      <c r="D95" s="15" t="s">
        <v>291</v>
      </c>
      <c r="F95" s="15"/>
    </row>
    <row r="96" spans="1:6" x14ac:dyDescent="0.2">
      <c r="A96" s="17" t="s">
        <v>292</v>
      </c>
      <c r="B96" s="17" t="s">
        <v>22</v>
      </c>
      <c r="C96" s="15" t="s">
        <v>85</v>
      </c>
      <c r="D96" s="15" t="s">
        <v>293</v>
      </c>
      <c r="F96" s="15"/>
    </row>
    <row r="97" spans="1:6" x14ac:dyDescent="0.2">
      <c r="A97" s="17" t="s">
        <v>294</v>
      </c>
      <c r="B97" s="17" t="s">
        <v>22</v>
      </c>
      <c r="C97" s="15" t="s">
        <v>295</v>
      </c>
      <c r="D97" s="15" t="s">
        <v>296</v>
      </c>
      <c r="F97" s="15"/>
    </row>
    <row r="98" spans="1:6" x14ac:dyDescent="0.2">
      <c r="A98" s="17" t="s">
        <v>297</v>
      </c>
      <c r="B98" s="17" t="s">
        <v>22</v>
      </c>
      <c r="C98" s="15" t="s">
        <v>298</v>
      </c>
      <c r="D98" s="15" t="s">
        <v>299</v>
      </c>
      <c r="F98" s="15"/>
    </row>
    <row r="99" spans="1:6" x14ac:dyDescent="0.2">
      <c r="A99" s="17" t="s">
        <v>300</v>
      </c>
      <c r="B99" s="17" t="s">
        <v>22</v>
      </c>
      <c r="C99" s="15" t="s">
        <v>301</v>
      </c>
      <c r="D99" s="15" t="s">
        <v>302</v>
      </c>
      <c r="F99" s="15"/>
    </row>
    <row r="100" spans="1:6" x14ac:dyDescent="0.2">
      <c r="A100" s="17" t="s">
        <v>303</v>
      </c>
      <c r="B100" s="17" t="s">
        <v>22</v>
      </c>
      <c r="C100" s="15" t="s">
        <v>94</v>
      </c>
      <c r="D100" s="15" t="s">
        <v>304</v>
      </c>
      <c r="F100" s="15"/>
    </row>
    <row r="101" spans="1:6" x14ac:dyDescent="0.2">
      <c r="A101" s="17" t="s">
        <v>305</v>
      </c>
      <c r="B101" s="17" t="s">
        <v>22</v>
      </c>
      <c r="C101" s="15" t="s">
        <v>306</v>
      </c>
      <c r="D101" s="15" t="s">
        <v>307</v>
      </c>
      <c r="F101" s="15"/>
    </row>
    <row r="102" spans="1:6" x14ac:dyDescent="0.2">
      <c r="A102" s="17" t="s">
        <v>308</v>
      </c>
      <c r="B102" s="17" t="s">
        <v>22</v>
      </c>
      <c r="C102" s="15" t="s">
        <v>309</v>
      </c>
      <c r="D102" s="15" t="s">
        <v>310</v>
      </c>
      <c r="F102" s="15"/>
    </row>
    <row r="103" spans="1:6" x14ac:dyDescent="0.2">
      <c r="A103" s="17" t="s">
        <v>311</v>
      </c>
      <c r="B103" s="17" t="s">
        <v>22</v>
      </c>
      <c r="C103" s="15" t="s">
        <v>182</v>
      </c>
      <c r="D103" s="15" t="s">
        <v>312</v>
      </c>
      <c r="F103" s="15"/>
    </row>
    <row r="104" spans="1:6" x14ac:dyDescent="0.2">
      <c r="A104" s="17" t="s">
        <v>313</v>
      </c>
      <c r="B104" s="17" t="s">
        <v>22</v>
      </c>
      <c r="C104" s="15" t="s">
        <v>314</v>
      </c>
      <c r="D104" s="15" t="s">
        <v>315</v>
      </c>
      <c r="F104" s="15"/>
    </row>
    <row r="105" spans="1:6" x14ac:dyDescent="0.2">
      <c r="A105" s="17" t="s">
        <v>316</v>
      </c>
      <c r="B105" s="17" t="s">
        <v>22</v>
      </c>
      <c r="C105" s="15" t="s">
        <v>317</v>
      </c>
      <c r="D105" s="15" t="s">
        <v>318</v>
      </c>
      <c r="F105" s="15"/>
    </row>
    <row r="106" spans="1:6" x14ac:dyDescent="0.2">
      <c r="A106" s="17" t="s">
        <v>319</v>
      </c>
      <c r="B106" s="17" t="s">
        <v>22</v>
      </c>
      <c r="C106" s="15" t="s">
        <v>320</v>
      </c>
      <c r="D106" s="15" t="s">
        <v>321</v>
      </c>
      <c r="F106" s="15"/>
    </row>
    <row r="107" spans="1:6" x14ac:dyDescent="0.2">
      <c r="A107" s="17" t="s">
        <v>322</v>
      </c>
      <c r="B107" s="17" t="s">
        <v>22</v>
      </c>
      <c r="C107" s="15" t="s">
        <v>253</v>
      </c>
      <c r="D107" s="15" t="s">
        <v>323</v>
      </c>
      <c r="F107" s="15"/>
    </row>
    <row r="108" spans="1:6" x14ac:dyDescent="0.2">
      <c r="A108" s="17" t="s">
        <v>324</v>
      </c>
      <c r="B108" s="17" t="s">
        <v>22</v>
      </c>
      <c r="C108" s="15" t="s">
        <v>325</v>
      </c>
      <c r="D108" s="15" t="s">
        <v>326</v>
      </c>
      <c r="F108" s="15"/>
    </row>
    <row r="109" spans="1:6" x14ac:dyDescent="0.2">
      <c r="A109" s="17" t="s">
        <v>327</v>
      </c>
      <c r="B109" s="17" t="s">
        <v>22</v>
      </c>
      <c r="C109" s="15" t="s">
        <v>328</v>
      </c>
      <c r="D109" s="15" t="s">
        <v>329</v>
      </c>
      <c r="F109" s="15"/>
    </row>
    <row r="110" spans="1:6" x14ac:dyDescent="0.2">
      <c r="A110" s="17" t="s">
        <v>330</v>
      </c>
      <c r="B110" s="17" t="s">
        <v>22</v>
      </c>
      <c r="C110" s="15" t="s">
        <v>235</v>
      </c>
      <c r="D110" s="15" t="s">
        <v>331</v>
      </c>
      <c r="F110" s="15"/>
    </row>
    <row r="111" spans="1:6" x14ac:dyDescent="0.2">
      <c r="A111" s="17" t="s">
        <v>332</v>
      </c>
      <c r="B111" s="17" t="s">
        <v>22</v>
      </c>
      <c r="C111" s="15" t="s">
        <v>199</v>
      </c>
      <c r="D111" s="15" t="s">
        <v>333</v>
      </c>
      <c r="F111" s="15"/>
    </row>
    <row r="112" spans="1:6" x14ac:dyDescent="0.2">
      <c r="A112" s="17" t="s">
        <v>334</v>
      </c>
      <c r="B112" s="17" t="s">
        <v>22</v>
      </c>
      <c r="C112" s="15" t="s">
        <v>335</v>
      </c>
      <c r="D112" s="15" t="s">
        <v>336</v>
      </c>
      <c r="F112" s="15"/>
    </row>
    <row r="113" spans="1:6" x14ac:dyDescent="0.2">
      <c r="A113" s="17" t="s">
        <v>337</v>
      </c>
      <c r="B113" s="17" t="s">
        <v>22</v>
      </c>
      <c r="C113" s="15" t="s">
        <v>338</v>
      </c>
      <c r="D113" s="15" t="s">
        <v>339</v>
      </c>
      <c r="F113" s="15"/>
    </row>
    <row r="114" spans="1:6" x14ac:dyDescent="0.2">
      <c r="A114" s="17" t="s">
        <v>340</v>
      </c>
      <c r="B114" s="17" t="s">
        <v>22</v>
      </c>
      <c r="C114" s="15" t="s">
        <v>341</v>
      </c>
      <c r="D114" s="15" t="s">
        <v>342</v>
      </c>
      <c r="F114" s="15"/>
    </row>
    <row r="115" spans="1:6" x14ac:dyDescent="0.2">
      <c r="A115" s="17" t="s">
        <v>343</v>
      </c>
      <c r="B115" s="17" t="s">
        <v>22</v>
      </c>
      <c r="C115" s="15" t="s">
        <v>344</v>
      </c>
      <c r="D115" s="15" t="s">
        <v>345</v>
      </c>
      <c r="F115" s="15"/>
    </row>
    <row r="116" spans="1:6" x14ac:dyDescent="0.2">
      <c r="A116" s="17" t="s">
        <v>346</v>
      </c>
      <c r="B116" s="17" t="s">
        <v>22</v>
      </c>
      <c r="C116" s="15" t="s">
        <v>347</v>
      </c>
      <c r="D116" s="15" t="s">
        <v>348</v>
      </c>
      <c r="F116" s="15"/>
    </row>
    <row r="117" spans="1:6" x14ac:dyDescent="0.2">
      <c r="A117" s="17" t="s">
        <v>349</v>
      </c>
      <c r="B117" s="17" t="s">
        <v>22</v>
      </c>
      <c r="C117" s="15" t="s">
        <v>320</v>
      </c>
      <c r="D117" s="15" t="s">
        <v>350</v>
      </c>
      <c r="F117" s="15"/>
    </row>
    <row r="118" spans="1:6" x14ac:dyDescent="0.2">
      <c r="A118" s="17" t="s">
        <v>351</v>
      </c>
      <c r="B118" s="17" t="s">
        <v>22</v>
      </c>
      <c r="C118" s="15" t="s">
        <v>352</v>
      </c>
      <c r="D118" s="15" t="s">
        <v>353</v>
      </c>
      <c r="F118" s="15"/>
    </row>
    <row r="119" spans="1:6" x14ac:dyDescent="0.2">
      <c r="A119" s="17" t="s">
        <v>354</v>
      </c>
      <c r="B119" s="17" t="s">
        <v>22</v>
      </c>
      <c r="C119" s="15" t="s">
        <v>355</v>
      </c>
      <c r="D119" s="15" t="s">
        <v>356</v>
      </c>
      <c r="F119" s="15"/>
    </row>
    <row r="120" spans="1:6" x14ac:dyDescent="0.2">
      <c r="A120" s="17" t="s">
        <v>357</v>
      </c>
      <c r="B120" s="17" t="s">
        <v>22</v>
      </c>
      <c r="C120" s="15" t="s">
        <v>358</v>
      </c>
      <c r="D120" s="15" t="s">
        <v>359</v>
      </c>
      <c r="F120" s="15"/>
    </row>
    <row r="121" spans="1:6" x14ac:dyDescent="0.2">
      <c r="A121" s="17" t="s">
        <v>360</v>
      </c>
      <c r="B121" s="17" t="s">
        <v>22</v>
      </c>
      <c r="C121" s="15" t="s">
        <v>64</v>
      </c>
      <c r="D121" s="15" t="s">
        <v>361</v>
      </c>
      <c r="F121" s="15"/>
    </row>
    <row r="122" spans="1:6" x14ac:dyDescent="0.2">
      <c r="A122" s="17" t="s">
        <v>362</v>
      </c>
      <c r="B122" s="17" t="s">
        <v>22</v>
      </c>
      <c r="C122" s="15" t="s">
        <v>363</v>
      </c>
      <c r="D122" s="15" t="s">
        <v>364</v>
      </c>
      <c r="F122" s="15"/>
    </row>
    <row r="123" spans="1:6" x14ac:dyDescent="0.2">
      <c r="A123" s="17" t="s">
        <v>365</v>
      </c>
      <c r="B123" s="17" t="s">
        <v>22</v>
      </c>
      <c r="C123" s="15" t="s">
        <v>366</v>
      </c>
      <c r="D123" s="15" t="s">
        <v>367</v>
      </c>
      <c r="F123" s="15"/>
    </row>
    <row r="124" spans="1:6" x14ac:dyDescent="0.2">
      <c r="A124" s="17" t="s">
        <v>368</v>
      </c>
      <c r="B124" s="17" t="s">
        <v>22</v>
      </c>
      <c r="C124" s="15" t="s">
        <v>369</v>
      </c>
      <c r="D124" s="15" t="s">
        <v>370</v>
      </c>
      <c r="F124" s="15"/>
    </row>
    <row r="125" spans="1:6" x14ac:dyDescent="0.2">
      <c r="A125" s="17" t="s">
        <v>371</v>
      </c>
      <c r="B125" s="17" t="s">
        <v>22</v>
      </c>
      <c r="C125" s="15" t="s">
        <v>309</v>
      </c>
      <c r="D125" s="15" t="s">
        <v>372</v>
      </c>
      <c r="F125" s="15"/>
    </row>
    <row r="126" spans="1:6" x14ac:dyDescent="0.2">
      <c r="A126" s="17" t="s">
        <v>373</v>
      </c>
      <c r="B126" s="17" t="s">
        <v>22</v>
      </c>
      <c r="C126" s="15" t="s">
        <v>70</v>
      </c>
      <c r="D126" s="15" t="s">
        <v>374</v>
      </c>
      <c r="F126" s="15"/>
    </row>
    <row r="127" spans="1:6" x14ac:dyDescent="0.2">
      <c r="A127" s="17" t="s">
        <v>375</v>
      </c>
      <c r="B127" s="17" t="s">
        <v>22</v>
      </c>
      <c r="C127" s="15" t="s">
        <v>376</v>
      </c>
      <c r="D127" s="15" t="s">
        <v>377</v>
      </c>
      <c r="F127" s="15"/>
    </row>
    <row r="128" spans="1:6" x14ac:dyDescent="0.2">
      <c r="A128" s="17" t="s">
        <v>378</v>
      </c>
      <c r="B128" s="17" t="s">
        <v>22</v>
      </c>
      <c r="C128" s="15" t="s">
        <v>70</v>
      </c>
      <c r="D128" s="15" t="s">
        <v>379</v>
      </c>
      <c r="F128" s="15"/>
    </row>
    <row r="129" spans="1:6" x14ac:dyDescent="0.2">
      <c r="A129" s="17" t="s">
        <v>380</v>
      </c>
      <c r="B129" s="17" t="s">
        <v>22</v>
      </c>
      <c r="C129" s="15" t="s">
        <v>82</v>
      </c>
      <c r="D129" s="15" t="s">
        <v>381</v>
      </c>
      <c r="F129" s="15"/>
    </row>
    <row r="130" spans="1:6" x14ac:dyDescent="0.2">
      <c r="A130" s="17" t="s">
        <v>382</v>
      </c>
      <c r="B130" s="17" t="s">
        <v>22</v>
      </c>
      <c r="C130" s="15" t="s">
        <v>383</v>
      </c>
      <c r="D130" s="15" t="s">
        <v>384</v>
      </c>
      <c r="F130" s="15"/>
    </row>
    <row r="131" spans="1:6" x14ac:dyDescent="0.2">
      <c r="A131" s="17" t="s">
        <v>385</v>
      </c>
      <c r="B131" s="17" t="s">
        <v>22</v>
      </c>
      <c r="C131" s="15" t="s">
        <v>358</v>
      </c>
      <c r="D131" s="15" t="s">
        <v>386</v>
      </c>
      <c r="F131" s="15"/>
    </row>
    <row r="132" spans="1:6" x14ac:dyDescent="0.2">
      <c r="A132" s="17" t="s">
        <v>387</v>
      </c>
      <c r="B132" s="17" t="s">
        <v>22</v>
      </c>
      <c r="C132" s="15" t="s">
        <v>388</v>
      </c>
      <c r="D132" s="15" t="s">
        <v>389</v>
      </c>
      <c r="F132" s="15"/>
    </row>
    <row r="133" spans="1:6" x14ac:dyDescent="0.2">
      <c r="A133" s="17" t="s">
        <v>390</v>
      </c>
      <c r="B133" s="17" t="s">
        <v>22</v>
      </c>
      <c r="C133" s="15" t="s">
        <v>391</v>
      </c>
      <c r="D133" s="15" t="s">
        <v>392</v>
      </c>
      <c r="F133" s="15"/>
    </row>
    <row r="134" spans="1:6" x14ac:dyDescent="0.2">
      <c r="A134" s="17" t="s">
        <v>393</v>
      </c>
      <c r="B134" s="17" t="s">
        <v>22</v>
      </c>
      <c r="C134" s="15" t="s">
        <v>394</v>
      </c>
      <c r="D134" s="15" t="s">
        <v>395</v>
      </c>
      <c r="F134" s="15"/>
    </row>
    <row r="135" spans="1:6" x14ac:dyDescent="0.2">
      <c r="A135" s="17" t="s">
        <v>396</v>
      </c>
      <c r="B135" s="17" t="s">
        <v>22</v>
      </c>
      <c r="C135" s="15" t="s">
        <v>150</v>
      </c>
      <c r="D135" s="15" t="s">
        <v>397</v>
      </c>
      <c r="F135" s="15"/>
    </row>
    <row r="136" spans="1:6" x14ac:dyDescent="0.2">
      <c r="A136" s="17" t="s">
        <v>398</v>
      </c>
      <c r="B136" s="17" t="s">
        <v>22</v>
      </c>
      <c r="C136" s="15" t="s">
        <v>399</v>
      </c>
      <c r="D136" s="15" t="s">
        <v>400</v>
      </c>
      <c r="F136" s="15"/>
    </row>
    <row r="137" spans="1:6" x14ac:dyDescent="0.2">
      <c r="A137" s="17" t="s">
        <v>401</v>
      </c>
      <c r="B137" s="17" t="s">
        <v>22</v>
      </c>
      <c r="C137" s="15" t="s">
        <v>402</v>
      </c>
      <c r="D137" s="15" t="s">
        <v>403</v>
      </c>
      <c r="F137" s="15"/>
    </row>
    <row r="138" spans="1:6" x14ac:dyDescent="0.2">
      <c r="A138" s="17" t="s">
        <v>404</v>
      </c>
      <c r="B138" s="17" t="s">
        <v>22</v>
      </c>
      <c r="C138" s="15" t="s">
        <v>106</v>
      </c>
      <c r="D138" s="15" t="s">
        <v>405</v>
      </c>
      <c r="F138" s="15"/>
    </row>
    <row r="139" spans="1:6" x14ac:dyDescent="0.2">
      <c r="A139" s="17" t="s">
        <v>406</v>
      </c>
      <c r="B139" s="17" t="s">
        <v>22</v>
      </c>
      <c r="C139" s="15" t="s">
        <v>341</v>
      </c>
      <c r="D139" s="15" t="s">
        <v>407</v>
      </c>
      <c r="F139" s="15"/>
    </row>
    <row r="140" spans="1:6" x14ac:dyDescent="0.2">
      <c r="A140" s="17" t="s">
        <v>408</v>
      </c>
      <c r="B140" s="17" t="s">
        <v>22</v>
      </c>
      <c r="C140" s="15" t="s">
        <v>409</v>
      </c>
      <c r="D140" s="15" t="s">
        <v>410</v>
      </c>
      <c r="F140" s="15"/>
    </row>
    <row r="141" spans="1:6" x14ac:dyDescent="0.2">
      <c r="A141" s="17" t="s">
        <v>411</v>
      </c>
      <c r="B141" s="17" t="s">
        <v>22</v>
      </c>
      <c r="C141" s="15" t="s">
        <v>128</v>
      </c>
      <c r="D141" s="15" t="s">
        <v>412</v>
      </c>
      <c r="F141" s="15"/>
    </row>
    <row r="142" spans="1:6" x14ac:dyDescent="0.2">
      <c r="A142" s="17" t="s">
        <v>413</v>
      </c>
      <c r="B142" s="17" t="s">
        <v>22</v>
      </c>
      <c r="C142" s="15" t="s">
        <v>414</v>
      </c>
      <c r="D142" s="15" t="s">
        <v>415</v>
      </c>
      <c r="F142" s="15"/>
    </row>
    <row r="143" spans="1:6" x14ac:dyDescent="0.2">
      <c r="A143" s="17" t="s">
        <v>416</v>
      </c>
      <c r="B143" s="17" t="s">
        <v>22</v>
      </c>
      <c r="C143" s="15" t="s">
        <v>417</v>
      </c>
      <c r="D143" s="15" t="s">
        <v>418</v>
      </c>
      <c r="F143" s="15"/>
    </row>
    <row r="144" spans="1:6" x14ac:dyDescent="0.2">
      <c r="A144" s="17" t="s">
        <v>419</v>
      </c>
      <c r="B144" s="17" t="s">
        <v>22</v>
      </c>
      <c r="C144" s="15" t="s">
        <v>420</v>
      </c>
      <c r="D144" s="15" t="s">
        <v>421</v>
      </c>
      <c r="F144" s="15"/>
    </row>
    <row r="145" spans="1:6" x14ac:dyDescent="0.2">
      <c r="A145" s="17" t="s">
        <v>422</v>
      </c>
      <c r="B145" s="17" t="s">
        <v>22</v>
      </c>
      <c r="C145" s="15" t="s">
        <v>423</v>
      </c>
      <c r="D145" s="15" t="s">
        <v>424</v>
      </c>
      <c r="F145" s="15"/>
    </row>
    <row r="146" spans="1:6" x14ac:dyDescent="0.2">
      <c r="A146" s="17" t="s">
        <v>425</v>
      </c>
      <c r="B146" s="17" t="s">
        <v>22</v>
      </c>
      <c r="C146" s="15" t="s">
        <v>426</v>
      </c>
      <c r="D146" s="15" t="s">
        <v>427</v>
      </c>
      <c r="F146" s="15"/>
    </row>
    <row r="147" spans="1:6" x14ac:dyDescent="0.2">
      <c r="A147" s="17" t="s">
        <v>428</v>
      </c>
      <c r="B147" s="17" t="s">
        <v>22</v>
      </c>
      <c r="C147" s="15" t="s">
        <v>429</v>
      </c>
      <c r="D147" s="15" t="s">
        <v>430</v>
      </c>
      <c r="F147" s="15"/>
    </row>
    <row r="148" spans="1:6" x14ac:dyDescent="0.2">
      <c r="A148" s="17" t="s">
        <v>431</v>
      </c>
      <c r="B148" s="17" t="s">
        <v>22</v>
      </c>
      <c r="C148" s="15" t="s">
        <v>432</v>
      </c>
      <c r="D148" s="15" t="s">
        <v>433</v>
      </c>
      <c r="F148" s="15"/>
    </row>
    <row r="149" spans="1:6" x14ac:dyDescent="0.2">
      <c r="A149" s="17" t="s">
        <v>434</v>
      </c>
      <c r="B149" s="17" t="s">
        <v>22</v>
      </c>
      <c r="C149" s="15" t="s">
        <v>435</v>
      </c>
      <c r="D149" s="15" t="s">
        <v>436</v>
      </c>
      <c r="F149" s="15"/>
    </row>
    <row r="150" spans="1:6" x14ac:dyDescent="0.2">
      <c r="A150" s="17" t="s">
        <v>437</v>
      </c>
      <c r="B150" s="17" t="s">
        <v>22</v>
      </c>
      <c r="C150" s="15" t="s">
        <v>438</v>
      </c>
      <c r="D150" s="15" t="s">
        <v>439</v>
      </c>
      <c r="F150" s="15"/>
    </row>
    <row r="151" spans="1:6" x14ac:dyDescent="0.2">
      <c r="A151" s="17" t="s">
        <v>440</v>
      </c>
      <c r="B151" s="17" t="s">
        <v>22</v>
      </c>
      <c r="C151" s="15" t="s">
        <v>287</v>
      </c>
      <c r="D151" s="15" t="s">
        <v>441</v>
      </c>
      <c r="F151" s="15"/>
    </row>
    <row r="152" spans="1:6" x14ac:dyDescent="0.2">
      <c r="A152" s="17" t="s">
        <v>442</v>
      </c>
      <c r="B152" s="17" t="s">
        <v>22</v>
      </c>
      <c r="C152" s="15" t="s">
        <v>202</v>
      </c>
      <c r="D152" s="15" t="s">
        <v>443</v>
      </c>
      <c r="F152" s="15"/>
    </row>
    <row r="153" spans="1:6" x14ac:dyDescent="0.2">
      <c r="A153" s="17" t="s">
        <v>444</v>
      </c>
      <c r="B153" s="17" t="s">
        <v>22</v>
      </c>
      <c r="C153" s="15" t="s">
        <v>445</v>
      </c>
      <c r="D153" s="15" t="s">
        <v>446</v>
      </c>
      <c r="F153" s="15"/>
    </row>
    <row r="154" spans="1:6" x14ac:dyDescent="0.2">
      <c r="A154" s="17" t="s">
        <v>447</v>
      </c>
      <c r="B154" s="17" t="s">
        <v>22</v>
      </c>
      <c r="C154" s="15" t="s">
        <v>109</v>
      </c>
      <c r="D154" s="15" t="s">
        <v>448</v>
      </c>
      <c r="F154" s="15"/>
    </row>
    <row r="155" spans="1:6" x14ac:dyDescent="0.2">
      <c r="A155" s="17" t="s">
        <v>449</v>
      </c>
      <c r="B155" s="17" t="s">
        <v>22</v>
      </c>
      <c r="C155" s="15" t="s">
        <v>290</v>
      </c>
      <c r="D155" s="15" t="s">
        <v>450</v>
      </c>
      <c r="F155" s="15"/>
    </row>
    <row r="156" spans="1:6" x14ac:dyDescent="0.2">
      <c r="A156" s="17" t="s">
        <v>451</v>
      </c>
      <c r="B156" s="17" t="s">
        <v>22</v>
      </c>
      <c r="C156" s="15" t="s">
        <v>106</v>
      </c>
      <c r="D156" s="15" t="s">
        <v>452</v>
      </c>
      <c r="F156" s="15"/>
    </row>
    <row r="157" spans="1:6" x14ac:dyDescent="0.2">
      <c r="A157" s="17" t="s">
        <v>453</v>
      </c>
      <c r="B157" s="17" t="s">
        <v>22</v>
      </c>
      <c r="C157" s="15" t="s">
        <v>199</v>
      </c>
      <c r="D157" s="15" t="s">
        <v>454</v>
      </c>
      <c r="F157" s="15"/>
    </row>
    <row r="158" spans="1:6" x14ac:dyDescent="0.2">
      <c r="A158" s="17" t="s">
        <v>455</v>
      </c>
      <c r="B158" s="17" t="s">
        <v>22</v>
      </c>
      <c r="C158" s="15" t="s">
        <v>456</v>
      </c>
      <c r="D158" s="15" t="s">
        <v>457</v>
      </c>
      <c r="F158" s="15"/>
    </row>
    <row r="159" spans="1:6" x14ac:dyDescent="0.2">
      <c r="A159" s="17" t="s">
        <v>458</v>
      </c>
      <c r="B159" s="17" t="s">
        <v>22</v>
      </c>
      <c r="C159" s="15" t="s">
        <v>459</v>
      </c>
      <c r="D159" s="15" t="s">
        <v>460</v>
      </c>
      <c r="F159" s="15"/>
    </row>
    <row r="160" spans="1:6" x14ac:dyDescent="0.2">
      <c r="A160" s="17" t="s">
        <v>461</v>
      </c>
      <c r="B160" s="17" t="s">
        <v>22</v>
      </c>
      <c r="C160" s="15" t="s">
        <v>462</v>
      </c>
      <c r="D160" s="15" t="s">
        <v>463</v>
      </c>
      <c r="F160" s="15"/>
    </row>
    <row r="161" spans="1:6" x14ac:dyDescent="0.2">
      <c r="A161" s="17" t="s">
        <v>464</v>
      </c>
      <c r="B161" s="17" t="s">
        <v>22</v>
      </c>
      <c r="C161" s="15" t="s">
        <v>465</v>
      </c>
      <c r="D161" s="15" t="s">
        <v>466</v>
      </c>
      <c r="F161" s="15"/>
    </row>
    <row r="162" spans="1:6" x14ac:dyDescent="0.2">
      <c r="A162" s="17" t="s">
        <v>467</v>
      </c>
      <c r="B162" s="17" t="s">
        <v>22</v>
      </c>
      <c r="C162" s="15" t="s">
        <v>210</v>
      </c>
      <c r="D162" s="15" t="s">
        <v>468</v>
      </c>
      <c r="F162" s="15"/>
    </row>
    <row r="163" spans="1:6" x14ac:dyDescent="0.2">
      <c r="A163" s="17" t="s">
        <v>469</v>
      </c>
      <c r="B163" s="17" t="s">
        <v>22</v>
      </c>
      <c r="C163" s="15" t="s">
        <v>366</v>
      </c>
      <c r="D163" s="15" t="s">
        <v>470</v>
      </c>
      <c r="F163" s="15"/>
    </row>
    <row r="164" spans="1:6" x14ac:dyDescent="0.2">
      <c r="A164" s="17" t="s">
        <v>471</v>
      </c>
      <c r="B164" s="17" t="s">
        <v>22</v>
      </c>
      <c r="C164" s="15" t="s">
        <v>472</v>
      </c>
      <c r="D164" s="15" t="s">
        <v>473</v>
      </c>
      <c r="F164" s="15"/>
    </row>
    <row r="165" spans="1:6" x14ac:dyDescent="0.2">
      <c r="A165" s="17" t="s">
        <v>474</v>
      </c>
      <c r="B165" s="17" t="s">
        <v>22</v>
      </c>
      <c r="C165" s="15" t="s">
        <v>325</v>
      </c>
      <c r="D165" s="15" t="s">
        <v>475</v>
      </c>
      <c r="F165" s="15"/>
    </row>
    <row r="166" spans="1:6" x14ac:dyDescent="0.2">
      <c r="A166" s="17" t="s">
        <v>476</v>
      </c>
      <c r="B166" s="17" t="s">
        <v>22</v>
      </c>
      <c r="C166" s="15" t="s">
        <v>477</v>
      </c>
      <c r="D166" s="15" t="s">
        <v>478</v>
      </c>
      <c r="F166" s="15"/>
    </row>
    <row r="167" spans="1:6" x14ac:dyDescent="0.2">
      <c r="A167" s="17" t="s">
        <v>479</v>
      </c>
      <c r="B167" s="17" t="s">
        <v>22</v>
      </c>
      <c r="C167" s="15" t="s">
        <v>480</v>
      </c>
      <c r="D167" s="15" t="s">
        <v>481</v>
      </c>
      <c r="F167" s="15"/>
    </row>
    <row r="168" spans="1:6" x14ac:dyDescent="0.2">
      <c r="A168" s="17" t="s">
        <v>482</v>
      </c>
      <c r="B168" s="17" t="s">
        <v>22</v>
      </c>
      <c r="C168" s="15" t="s">
        <v>483</v>
      </c>
      <c r="D168" s="15" t="s">
        <v>484</v>
      </c>
      <c r="F168" s="15"/>
    </row>
    <row r="169" spans="1:6" x14ac:dyDescent="0.2">
      <c r="A169" s="17" t="s">
        <v>485</v>
      </c>
      <c r="B169" s="17" t="s">
        <v>22</v>
      </c>
      <c r="C169" s="15" t="s">
        <v>486</v>
      </c>
      <c r="D169" s="15" t="s">
        <v>487</v>
      </c>
      <c r="F169" s="15"/>
    </row>
    <row r="170" spans="1:6" x14ac:dyDescent="0.2">
      <c r="A170" s="17" t="s">
        <v>488</v>
      </c>
      <c r="B170" s="17" t="s">
        <v>22</v>
      </c>
      <c r="C170" s="15" t="s">
        <v>489</v>
      </c>
      <c r="D170" s="15" t="s">
        <v>490</v>
      </c>
      <c r="F170" s="15"/>
    </row>
    <row r="171" spans="1:6" x14ac:dyDescent="0.2">
      <c r="A171" s="17" t="s">
        <v>491</v>
      </c>
      <c r="B171" s="17" t="s">
        <v>22</v>
      </c>
      <c r="C171" s="15" t="s">
        <v>492</v>
      </c>
      <c r="D171" s="15" t="s">
        <v>493</v>
      </c>
      <c r="F171" s="15"/>
    </row>
    <row r="172" spans="1:6" x14ac:dyDescent="0.2">
      <c r="A172" s="17" t="s">
        <v>494</v>
      </c>
      <c r="B172" s="17" t="s">
        <v>22</v>
      </c>
      <c r="C172" s="15" t="s">
        <v>495</v>
      </c>
      <c r="D172" s="15" t="s">
        <v>496</v>
      </c>
      <c r="F172" s="15"/>
    </row>
    <row r="173" spans="1:6" x14ac:dyDescent="0.2">
      <c r="A173" s="17" t="s">
        <v>497</v>
      </c>
      <c r="B173" s="17" t="s">
        <v>22</v>
      </c>
      <c r="C173" s="15" t="s">
        <v>498</v>
      </c>
      <c r="D173" s="15" t="s">
        <v>499</v>
      </c>
      <c r="F173" s="15"/>
    </row>
    <row r="174" spans="1:6" x14ac:dyDescent="0.2">
      <c r="A174" s="17" t="s">
        <v>500</v>
      </c>
      <c r="B174" s="17" t="s">
        <v>22</v>
      </c>
      <c r="C174" s="15" t="s">
        <v>64</v>
      </c>
      <c r="D174" s="15" t="s">
        <v>501</v>
      </c>
      <c r="F174" s="15"/>
    </row>
    <row r="175" spans="1:6" x14ac:dyDescent="0.2">
      <c r="A175" s="17" t="s">
        <v>502</v>
      </c>
      <c r="B175" s="17" t="s">
        <v>22</v>
      </c>
      <c r="C175" s="15" t="s">
        <v>503</v>
      </c>
      <c r="D175" s="15" t="s">
        <v>504</v>
      </c>
      <c r="F175" s="15"/>
    </row>
    <row r="176" spans="1:6" x14ac:dyDescent="0.2">
      <c r="A176" s="17" t="s">
        <v>505</v>
      </c>
      <c r="B176" s="17" t="s">
        <v>22</v>
      </c>
      <c r="C176" s="15" t="s">
        <v>506</v>
      </c>
      <c r="D176" s="15" t="s">
        <v>507</v>
      </c>
      <c r="F176" s="15"/>
    </row>
    <row r="177" spans="1:6" x14ac:dyDescent="0.2">
      <c r="A177" s="17" t="s">
        <v>508</v>
      </c>
      <c r="B177" s="17" t="s">
        <v>22</v>
      </c>
      <c r="C177" s="15" t="s">
        <v>509</v>
      </c>
      <c r="D177" s="15" t="s">
        <v>510</v>
      </c>
      <c r="F177" s="15"/>
    </row>
    <row r="178" spans="1:6" x14ac:dyDescent="0.2">
      <c r="A178" s="17" t="s">
        <v>511</v>
      </c>
      <c r="B178" s="17" t="s">
        <v>22</v>
      </c>
      <c r="C178" s="15" t="s">
        <v>358</v>
      </c>
      <c r="D178" s="15" t="s">
        <v>512</v>
      </c>
      <c r="F178" s="15"/>
    </row>
    <row r="179" spans="1:6" x14ac:dyDescent="0.2">
      <c r="A179" s="17" t="s">
        <v>513</v>
      </c>
      <c r="B179" s="17" t="s">
        <v>22</v>
      </c>
      <c r="C179" s="15" t="s">
        <v>514</v>
      </c>
      <c r="D179" s="15" t="s">
        <v>515</v>
      </c>
      <c r="F179" s="15"/>
    </row>
    <row r="180" spans="1:6" x14ac:dyDescent="0.2">
      <c r="A180" s="17" t="s">
        <v>516</v>
      </c>
      <c r="B180" s="17" t="s">
        <v>22</v>
      </c>
      <c r="C180" s="15" t="s">
        <v>241</v>
      </c>
      <c r="D180" s="15" t="s">
        <v>517</v>
      </c>
      <c r="F180" s="15"/>
    </row>
    <row r="181" spans="1:6" x14ac:dyDescent="0.2">
      <c r="A181" s="17" t="s">
        <v>518</v>
      </c>
      <c r="B181" s="17" t="s">
        <v>22</v>
      </c>
      <c r="C181" s="15" t="s">
        <v>199</v>
      </c>
      <c r="D181" s="15" t="s">
        <v>519</v>
      </c>
      <c r="F181" s="15"/>
    </row>
    <row r="182" spans="1:6" x14ac:dyDescent="0.2">
      <c r="A182" s="17" t="s">
        <v>520</v>
      </c>
      <c r="B182" s="17" t="s">
        <v>22</v>
      </c>
      <c r="C182" s="15" t="s">
        <v>144</v>
      </c>
      <c r="D182" s="15" t="s">
        <v>521</v>
      </c>
      <c r="F182" s="15"/>
    </row>
    <row r="183" spans="1:6" x14ac:dyDescent="0.2">
      <c r="A183" s="17" t="s">
        <v>522</v>
      </c>
      <c r="B183" s="17" t="s">
        <v>22</v>
      </c>
      <c r="C183" s="15" t="s">
        <v>73</v>
      </c>
      <c r="D183" s="15" t="s">
        <v>523</v>
      </c>
      <c r="F183" s="15"/>
    </row>
    <row r="184" spans="1:6" x14ac:dyDescent="0.2">
      <c r="A184" s="17" t="s">
        <v>524</v>
      </c>
      <c r="B184" s="17" t="s">
        <v>22</v>
      </c>
      <c r="C184" s="15" t="s">
        <v>525</v>
      </c>
      <c r="D184" s="15" t="s">
        <v>526</v>
      </c>
      <c r="F184" s="15"/>
    </row>
    <row r="185" spans="1:6" x14ac:dyDescent="0.2">
      <c r="A185" s="17" t="s">
        <v>527</v>
      </c>
      <c r="B185" s="17" t="s">
        <v>22</v>
      </c>
      <c r="C185" s="15" t="s">
        <v>528</v>
      </c>
      <c r="D185" s="15" t="s">
        <v>529</v>
      </c>
      <c r="F185" s="15"/>
    </row>
    <row r="186" spans="1:6" x14ac:dyDescent="0.2">
      <c r="A186" s="17" t="s">
        <v>530</v>
      </c>
      <c r="B186" s="17" t="s">
        <v>22</v>
      </c>
      <c r="C186" s="15" t="s">
        <v>531</v>
      </c>
      <c r="D186" s="15" t="s">
        <v>532</v>
      </c>
      <c r="F186" s="15"/>
    </row>
    <row r="187" spans="1:6" x14ac:dyDescent="0.2">
      <c r="A187" s="17" t="s">
        <v>533</v>
      </c>
      <c r="B187" s="17" t="s">
        <v>22</v>
      </c>
      <c r="C187" s="15" t="s">
        <v>534</v>
      </c>
      <c r="D187" s="15" t="s">
        <v>535</v>
      </c>
      <c r="F187" s="15"/>
    </row>
    <row r="188" spans="1:6" x14ac:dyDescent="0.2">
      <c r="A188" s="17" t="s">
        <v>536</v>
      </c>
      <c r="B188" s="17" t="s">
        <v>22</v>
      </c>
      <c r="C188" s="15" t="s">
        <v>226</v>
      </c>
      <c r="D188" s="15" t="s">
        <v>537</v>
      </c>
      <c r="F188" s="15"/>
    </row>
    <row r="189" spans="1:6" x14ac:dyDescent="0.2">
      <c r="A189" s="17" t="s">
        <v>538</v>
      </c>
      <c r="B189" s="17" t="s">
        <v>22</v>
      </c>
      <c r="C189" s="15" t="s">
        <v>123</v>
      </c>
      <c r="D189" s="15" t="s">
        <v>539</v>
      </c>
      <c r="F189" s="15"/>
    </row>
    <row r="190" spans="1:6" x14ac:dyDescent="0.2">
      <c r="A190" s="17" t="s">
        <v>540</v>
      </c>
      <c r="B190" s="17" t="s">
        <v>22</v>
      </c>
      <c r="C190" s="15" t="s">
        <v>235</v>
      </c>
      <c r="D190" s="15" t="s">
        <v>541</v>
      </c>
      <c r="F190" s="15"/>
    </row>
    <row r="191" spans="1:6" x14ac:dyDescent="0.2">
      <c r="A191" s="17" t="s">
        <v>542</v>
      </c>
      <c r="B191" s="17" t="s">
        <v>22</v>
      </c>
      <c r="C191" s="15" t="s">
        <v>543</v>
      </c>
      <c r="D191" s="15" t="s">
        <v>544</v>
      </c>
      <c r="F191" s="15"/>
    </row>
    <row r="192" spans="1:6" x14ac:dyDescent="0.2">
      <c r="A192" s="17" t="s">
        <v>545</v>
      </c>
      <c r="B192" s="17" t="s">
        <v>22</v>
      </c>
      <c r="C192" s="15" t="s">
        <v>509</v>
      </c>
      <c r="D192" s="15" t="s">
        <v>546</v>
      </c>
      <c r="F192" s="15"/>
    </row>
    <row r="193" spans="1:6" x14ac:dyDescent="0.2">
      <c r="A193" s="17" t="s">
        <v>547</v>
      </c>
      <c r="B193" s="17" t="s">
        <v>22</v>
      </c>
      <c r="C193" s="15" t="s">
        <v>548</v>
      </c>
      <c r="D193" s="15" t="s">
        <v>549</v>
      </c>
      <c r="F193" s="15"/>
    </row>
    <row r="194" spans="1:6" x14ac:dyDescent="0.2">
      <c r="A194" s="17" t="s">
        <v>550</v>
      </c>
      <c r="B194" s="17" t="s">
        <v>22</v>
      </c>
      <c r="C194" s="15" t="s">
        <v>551</v>
      </c>
      <c r="D194" s="15" t="s">
        <v>552</v>
      </c>
      <c r="F194" s="15"/>
    </row>
    <row r="195" spans="1:6" x14ac:dyDescent="0.2">
      <c r="A195" s="17" t="s">
        <v>553</v>
      </c>
      <c r="B195" s="17" t="s">
        <v>22</v>
      </c>
      <c r="C195" s="15" t="s">
        <v>554</v>
      </c>
      <c r="D195" s="15" t="s">
        <v>555</v>
      </c>
      <c r="F195" s="15"/>
    </row>
    <row r="196" spans="1:6" x14ac:dyDescent="0.2">
      <c r="A196" s="17" t="s">
        <v>556</v>
      </c>
      <c r="B196" s="17" t="s">
        <v>22</v>
      </c>
      <c r="C196" s="15" t="s">
        <v>557</v>
      </c>
      <c r="D196" s="15" t="s">
        <v>558</v>
      </c>
      <c r="F196" s="15"/>
    </row>
    <row r="197" spans="1:6" x14ac:dyDescent="0.2">
      <c r="A197" s="17" t="s">
        <v>559</v>
      </c>
      <c r="B197" s="17" t="s">
        <v>22</v>
      </c>
      <c r="C197" s="15" t="s">
        <v>287</v>
      </c>
      <c r="D197" s="15" t="s">
        <v>560</v>
      </c>
      <c r="F197" s="15"/>
    </row>
    <row r="198" spans="1:6" x14ac:dyDescent="0.2">
      <c r="A198" s="17" t="s">
        <v>561</v>
      </c>
      <c r="B198" s="17" t="s">
        <v>22</v>
      </c>
      <c r="C198" s="15" t="s">
        <v>562</v>
      </c>
      <c r="D198" s="15" t="s">
        <v>563</v>
      </c>
      <c r="F198" s="15"/>
    </row>
    <row r="199" spans="1:6" x14ac:dyDescent="0.2">
      <c r="A199" s="17" t="s">
        <v>564</v>
      </c>
      <c r="B199" s="17" t="s">
        <v>22</v>
      </c>
      <c r="C199" s="15" t="s">
        <v>73</v>
      </c>
      <c r="D199" s="15" t="s">
        <v>565</v>
      </c>
      <c r="F199" s="15"/>
    </row>
    <row r="200" spans="1:6" x14ac:dyDescent="0.2">
      <c r="A200" s="17" t="s">
        <v>566</v>
      </c>
      <c r="B200" s="17" t="s">
        <v>22</v>
      </c>
      <c r="C200" s="15" t="s">
        <v>567</v>
      </c>
      <c r="D200" s="15" t="s">
        <v>568</v>
      </c>
      <c r="F200" s="15"/>
    </row>
    <row r="201" spans="1:6" x14ac:dyDescent="0.2">
      <c r="A201" s="17" t="s">
        <v>569</v>
      </c>
      <c r="B201" s="17" t="s">
        <v>22</v>
      </c>
      <c r="C201" s="15" t="s">
        <v>70</v>
      </c>
      <c r="D201" s="15" t="s">
        <v>570</v>
      </c>
      <c r="F201" s="15"/>
    </row>
    <row r="202" spans="1:6" x14ac:dyDescent="0.2">
      <c r="A202" s="17" t="s">
        <v>571</v>
      </c>
      <c r="B202" s="17" t="s">
        <v>22</v>
      </c>
      <c r="C202" s="15" t="s">
        <v>572</v>
      </c>
      <c r="D202" s="15" t="s">
        <v>573</v>
      </c>
      <c r="F202" s="15"/>
    </row>
    <row r="203" spans="1:6" x14ac:dyDescent="0.2">
      <c r="A203" s="17" t="s">
        <v>574</v>
      </c>
      <c r="B203" s="17" t="s">
        <v>22</v>
      </c>
      <c r="C203" s="15" t="s">
        <v>355</v>
      </c>
      <c r="D203" s="15" t="s">
        <v>575</v>
      </c>
      <c r="F203" s="15"/>
    </row>
    <row r="204" spans="1:6" x14ac:dyDescent="0.2">
      <c r="A204" s="17" t="s">
        <v>576</v>
      </c>
      <c r="B204" s="17" t="s">
        <v>22</v>
      </c>
      <c r="C204" s="15" t="s">
        <v>123</v>
      </c>
      <c r="D204" s="15" t="s">
        <v>577</v>
      </c>
      <c r="F204" s="15"/>
    </row>
    <row r="205" spans="1:6" x14ac:dyDescent="0.2">
      <c r="A205" s="17" t="s">
        <v>578</v>
      </c>
      <c r="B205" s="17" t="s">
        <v>22</v>
      </c>
      <c r="C205" s="15" t="s">
        <v>335</v>
      </c>
      <c r="D205" s="15" t="s">
        <v>579</v>
      </c>
      <c r="F205" s="15"/>
    </row>
    <row r="206" spans="1:6" x14ac:dyDescent="0.2">
      <c r="A206" s="17" t="s">
        <v>580</v>
      </c>
      <c r="B206" s="17" t="s">
        <v>22</v>
      </c>
      <c r="C206" s="15" t="s">
        <v>581</v>
      </c>
      <c r="D206" s="15" t="s">
        <v>582</v>
      </c>
      <c r="F206" s="15"/>
    </row>
    <row r="207" spans="1:6" x14ac:dyDescent="0.2">
      <c r="A207" s="17" t="s">
        <v>583</v>
      </c>
      <c r="B207" s="17" t="s">
        <v>22</v>
      </c>
      <c r="C207" s="15" t="s">
        <v>155</v>
      </c>
      <c r="D207" s="15" t="s">
        <v>584</v>
      </c>
      <c r="F207" s="15"/>
    </row>
    <row r="208" spans="1:6" x14ac:dyDescent="0.2">
      <c r="A208" s="17" t="s">
        <v>585</v>
      </c>
      <c r="B208" s="17" t="s">
        <v>22</v>
      </c>
      <c r="C208" s="15" t="s">
        <v>586</v>
      </c>
      <c r="D208" s="15" t="s">
        <v>587</v>
      </c>
      <c r="F208" s="15"/>
    </row>
    <row r="209" spans="1:6" x14ac:dyDescent="0.2">
      <c r="A209" s="17" t="s">
        <v>588</v>
      </c>
      <c r="B209" s="17" t="s">
        <v>22</v>
      </c>
      <c r="C209" s="15" t="s">
        <v>551</v>
      </c>
      <c r="D209" s="15" t="s">
        <v>589</v>
      </c>
      <c r="F209" s="15"/>
    </row>
    <row r="210" spans="1:6" x14ac:dyDescent="0.2">
      <c r="A210" s="17" t="s">
        <v>590</v>
      </c>
      <c r="B210" s="17" t="s">
        <v>22</v>
      </c>
      <c r="C210" s="15" t="s">
        <v>168</v>
      </c>
      <c r="D210" s="15" t="s">
        <v>591</v>
      </c>
      <c r="F210" s="15"/>
    </row>
    <row r="211" spans="1:6" x14ac:dyDescent="0.2">
      <c r="A211" s="17" t="s">
        <v>592</v>
      </c>
      <c r="B211" s="17" t="s">
        <v>22</v>
      </c>
      <c r="C211" s="15" t="s">
        <v>593</v>
      </c>
      <c r="D211" s="15" t="s">
        <v>594</v>
      </c>
      <c r="F211" s="15"/>
    </row>
    <row r="212" spans="1:6" x14ac:dyDescent="0.2">
      <c r="A212" s="17" t="s">
        <v>595</v>
      </c>
      <c r="B212" s="17" t="s">
        <v>22</v>
      </c>
      <c r="C212" s="15" t="s">
        <v>572</v>
      </c>
      <c r="D212" s="15" t="s">
        <v>596</v>
      </c>
      <c r="F212" s="15"/>
    </row>
    <row r="213" spans="1:6" x14ac:dyDescent="0.2">
      <c r="A213" s="17" t="s">
        <v>597</v>
      </c>
      <c r="B213" s="17" t="s">
        <v>22</v>
      </c>
      <c r="C213" s="15" t="s">
        <v>94</v>
      </c>
      <c r="D213" s="15" t="s">
        <v>598</v>
      </c>
      <c r="F213" s="15"/>
    </row>
    <row r="214" spans="1:6" x14ac:dyDescent="0.2">
      <c r="A214" s="17" t="s">
        <v>599</v>
      </c>
      <c r="B214" s="17" t="s">
        <v>22</v>
      </c>
      <c r="C214" s="15" t="s">
        <v>600</v>
      </c>
      <c r="D214" s="15" t="s">
        <v>601</v>
      </c>
      <c r="F214" s="15"/>
    </row>
    <row r="215" spans="1:6" x14ac:dyDescent="0.2">
      <c r="A215" s="17" t="s">
        <v>602</v>
      </c>
      <c r="B215" s="17" t="s">
        <v>22</v>
      </c>
      <c r="C215" s="15" t="s">
        <v>603</v>
      </c>
      <c r="D215" s="15" t="s">
        <v>604</v>
      </c>
      <c r="F215" s="15"/>
    </row>
    <row r="216" spans="1:6" x14ac:dyDescent="0.2">
      <c r="A216" s="17" t="s">
        <v>605</v>
      </c>
      <c r="B216" s="17" t="s">
        <v>22</v>
      </c>
      <c r="C216" s="15" t="s">
        <v>606</v>
      </c>
      <c r="D216" s="15" t="s">
        <v>607</v>
      </c>
      <c r="F216" s="15"/>
    </row>
    <row r="217" spans="1:6" x14ac:dyDescent="0.2">
      <c r="A217" s="17" t="s">
        <v>608</v>
      </c>
      <c r="B217" s="17" t="s">
        <v>22</v>
      </c>
      <c r="C217" s="15" t="s">
        <v>123</v>
      </c>
      <c r="D217" s="15" t="s">
        <v>609</v>
      </c>
      <c r="F217" s="15"/>
    </row>
    <row r="218" spans="1:6" x14ac:dyDescent="0.2">
      <c r="A218" s="17" t="s">
        <v>610</v>
      </c>
      <c r="B218" s="17" t="s">
        <v>22</v>
      </c>
      <c r="C218" s="15" t="s">
        <v>611</v>
      </c>
      <c r="D218" s="15" t="s">
        <v>612</v>
      </c>
      <c r="F218" s="15"/>
    </row>
    <row r="219" spans="1:6" x14ac:dyDescent="0.2">
      <c r="A219" s="17" t="s">
        <v>613</v>
      </c>
      <c r="B219" s="17" t="s">
        <v>22</v>
      </c>
      <c r="C219" s="15" t="s">
        <v>274</v>
      </c>
      <c r="D219" s="15" t="s">
        <v>614</v>
      </c>
      <c r="F219" s="15"/>
    </row>
    <row r="220" spans="1:6" x14ac:dyDescent="0.2">
      <c r="A220" s="17" t="s">
        <v>615</v>
      </c>
      <c r="B220" s="17" t="s">
        <v>22</v>
      </c>
      <c r="C220" s="15" t="s">
        <v>369</v>
      </c>
      <c r="D220" s="15" t="s">
        <v>616</v>
      </c>
      <c r="F220" s="15"/>
    </row>
    <row r="221" spans="1:6" x14ac:dyDescent="0.2">
      <c r="A221" s="17" t="s">
        <v>617</v>
      </c>
      <c r="B221" s="17" t="s">
        <v>22</v>
      </c>
      <c r="C221" s="15" t="s">
        <v>618</v>
      </c>
      <c r="D221" s="15" t="s">
        <v>619</v>
      </c>
      <c r="F221" s="15"/>
    </row>
    <row r="222" spans="1:6" x14ac:dyDescent="0.2">
      <c r="A222" s="17" t="s">
        <v>620</v>
      </c>
      <c r="B222" s="17" t="s">
        <v>22</v>
      </c>
      <c r="C222" s="15" t="s">
        <v>46</v>
      </c>
      <c r="D222" s="15" t="s">
        <v>621</v>
      </c>
      <c r="F222" s="15"/>
    </row>
    <row r="223" spans="1:6" x14ac:dyDescent="0.2">
      <c r="A223" s="17" t="s">
        <v>622</v>
      </c>
      <c r="B223" s="17" t="s">
        <v>22</v>
      </c>
      <c r="C223" s="15" t="s">
        <v>295</v>
      </c>
      <c r="D223" s="15" t="s">
        <v>623</v>
      </c>
      <c r="F223" s="15"/>
    </row>
    <row r="224" spans="1:6" x14ac:dyDescent="0.2">
      <c r="A224" s="17" t="s">
        <v>624</v>
      </c>
      <c r="B224" s="17" t="s">
        <v>22</v>
      </c>
      <c r="C224" s="15" t="s">
        <v>144</v>
      </c>
      <c r="D224" s="15" t="s">
        <v>625</v>
      </c>
      <c r="F224" s="15"/>
    </row>
    <row r="225" spans="1:6" x14ac:dyDescent="0.2">
      <c r="A225" s="17" t="s">
        <v>626</v>
      </c>
      <c r="B225" s="17" t="s">
        <v>22</v>
      </c>
      <c r="C225" s="15" t="s">
        <v>187</v>
      </c>
      <c r="D225" s="15" t="s">
        <v>627</v>
      </c>
      <c r="F225" s="15"/>
    </row>
    <row r="226" spans="1:6" x14ac:dyDescent="0.2">
      <c r="A226" s="17" t="s">
        <v>628</v>
      </c>
      <c r="B226" s="17" t="s">
        <v>22</v>
      </c>
      <c r="C226" s="15" t="s">
        <v>629</v>
      </c>
      <c r="D226" s="15" t="s">
        <v>630</v>
      </c>
      <c r="F226" s="15"/>
    </row>
    <row r="227" spans="1:6" x14ac:dyDescent="0.2">
      <c r="A227" s="17" t="s">
        <v>631</v>
      </c>
      <c r="B227" s="17" t="s">
        <v>22</v>
      </c>
      <c r="C227" s="15" t="s">
        <v>274</v>
      </c>
      <c r="D227" s="15" t="s">
        <v>632</v>
      </c>
      <c r="F227" s="15"/>
    </row>
    <row r="228" spans="1:6" x14ac:dyDescent="0.2">
      <c r="A228" s="17" t="s">
        <v>633</v>
      </c>
      <c r="B228" s="17" t="s">
        <v>22</v>
      </c>
      <c r="C228" s="15" t="s">
        <v>634</v>
      </c>
      <c r="D228" s="15" t="s">
        <v>635</v>
      </c>
      <c r="F228" s="15"/>
    </row>
    <row r="229" spans="1:6" x14ac:dyDescent="0.2">
      <c r="A229" s="17" t="s">
        <v>636</v>
      </c>
      <c r="B229" s="17" t="s">
        <v>22</v>
      </c>
      <c r="C229" s="15" t="s">
        <v>637</v>
      </c>
      <c r="D229" s="15" t="s">
        <v>638</v>
      </c>
      <c r="F229" s="15"/>
    </row>
    <row r="230" spans="1:6" x14ac:dyDescent="0.2">
      <c r="A230" s="17" t="s">
        <v>639</v>
      </c>
      <c r="B230" s="17" t="s">
        <v>22</v>
      </c>
      <c r="C230" s="15" t="s">
        <v>640</v>
      </c>
      <c r="D230" s="15" t="s">
        <v>641</v>
      </c>
      <c r="F230" s="15"/>
    </row>
    <row r="231" spans="1:6" x14ac:dyDescent="0.2">
      <c r="A231" s="17" t="s">
        <v>642</v>
      </c>
      <c r="B231" s="17" t="s">
        <v>22</v>
      </c>
      <c r="C231" s="15" t="s">
        <v>643</v>
      </c>
      <c r="D231" s="15" t="s">
        <v>644</v>
      </c>
      <c r="F231" s="15"/>
    </row>
    <row r="232" spans="1:6" x14ac:dyDescent="0.2">
      <c r="A232" s="17" t="s">
        <v>645</v>
      </c>
      <c r="B232" s="17" t="s">
        <v>22</v>
      </c>
      <c r="C232" s="15" t="s">
        <v>646</v>
      </c>
      <c r="D232" s="15" t="s">
        <v>647</v>
      </c>
      <c r="F232" s="15"/>
    </row>
    <row r="233" spans="1:6" x14ac:dyDescent="0.2">
      <c r="A233" s="17" t="s">
        <v>648</v>
      </c>
      <c r="B233" s="17" t="s">
        <v>22</v>
      </c>
      <c r="C233" s="15" t="s">
        <v>649</v>
      </c>
      <c r="D233" s="15" t="s">
        <v>650</v>
      </c>
      <c r="F233" s="15"/>
    </row>
    <row r="234" spans="1:6" x14ac:dyDescent="0.2">
      <c r="A234" s="17" t="s">
        <v>651</v>
      </c>
      <c r="B234" s="17" t="s">
        <v>22</v>
      </c>
      <c r="C234" s="15" t="s">
        <v>459</v>
      </c>
      <c r="D234" s="15" t="s">
        <v>652</v>
      </c>
      <c r="F234" s="15"/>
    </row>
    <row r="235" spans="1:6" x14ac:dyDescent="0.2">
      <c r="A235" s="17" t="s">
        <v>653</v>
      </c>
      <c r="B235" s="17" t="s">
        <v>22</v>
      </c>
      <c r="C235" s="15" t="s">
        <v>79</v>
      </c>
      <c r="D235" s="15" t="s">
        <v>654</v>
      </c>
      <c r="F235" s="15"/>
    </row>
    <row r="236" spans="1:6" x14ac:dyDescent="0.2">
      <c r="A236" s="17" t="s">
        <v>655</v>
      </c>
      <c r="B236" s="17" t="s">
        <v>22</v>
      </c>
      <c r="C236" s="15" t="s">
        <v>656</v>
      </c>
      <c r="D236" s="15" t="s">
        <v>657</v>
      </c>
      <c r="F236" s="15"/>
    </row>
    <row r="237" spans="1:6" x14ac:dyDescent="0.2">
      <c r="A237" s="17" t="s">
        <v>658</v>
      </c>
      <c r="B237" s="17" t="s">
        <v>22</v>
      </c>
      <c r="C237" s="15" t="s">
        <v>295</v>
      </c>
      <c r="D237" s="15" t="s">
        <v>659</v>
      </c>
      <c r="F237" s="15"/>
    </row>
    <row r="238" spans="1:6" x14ac:dyDescent="0.2">
      <c r="A238" s="17" t="s">
        <v>660</v>
      </c>
      <c r="B238" s="17" t="s">
        <v>22</v>
      </c>
      <c r="C238" s="15" t="s">
        <v>486</v>
      </c>
      <c r="D238" s="15" t="s">
        <v>661</v>
      </c>
      <c r="F238" s="15"/>
    </row>
    <row r="239" spans="1:6" x14ac:dyDescent="0.2">
      <c r="A239" s="17" t="s">
        <v>662</v>
      </c>
      <c r="B239" s="17" t="s">
        <v>22</v>
      </c>
      <c r="C239" s="15" t="s">
        <v>663</v>
      </c>
      <c r="D239" s="15" t="s">
        <v>664</v>
      </c>
      <c r="F239" s="15"/>
    </row>
    <row r="240" spans="1:6" x14ac:dyDescent="0.2">
      <c r="A240" s="17" t="s">
        <v>665</v>
      </c>
      <c r="B240" s="17" t="s">
        <v>22</v>
      </c>
      <c r="C240" s="15" t="s">
        <v>666</v>
      </c>
      <c r="D240" s="15" t="s">
        <v>667</v>
      </c>
      <c r="F240" s="15"/>
    </row>
    <row r="241" spans="1:6" x14ac:dyDescent="0.2">
      <c r="A241" s="17" t="s">
        <v>668</v>
      </c>
      <c r="B241" s="17" t="s">
        <v>22</v>
      </c>
      <c r="C241" s="15" t="s">
        <v>274</v>
      </c>
      <c r="D241" s="15" t="s">
        <v>669</v>
      </c>
      <c r="F241" s="15"/>
    </row>
    <row r="242" spans="1:6" x14ac:dyDescent="0.2">
      <c r="A242" s="17" t="s">
        <v>670</v>
      </c>
      <c r="B242" s="17" t="s">
        <v>22</v>
      </c>
      <c r="C242" s="15" t="s">
        <v>671</v>
      </c>
      <c r="D242" s="15" t="s">
        <v>672</v>
      </c>
      <c r="F242" s="15"/>
    </row>
    <row r="243" spans="1:6" x14ac:dyDescent="0.2">
      <c r="A243" s="17" t="s">
        <v>673</v>
      </c>
      <c r="B243" s="17" t="s">
        <v>22</v>
      </c>
      <c r="C243" s="15" t="s">
        <v>309</v>
      </c>
      <c r="D243" s="15" t="s">
        <v>674</v>
      </c>
      <c r="F243" s="15"/>
    </row>
    <row r="244" spans="1:6" x14ac:dyDescent="0.2">
      <c r="A244" s="17" t="s">
        <v>675</v>
      </c>
      <c r="B244" s="17" t="s">
        <v>22</v>
      </c>
      <c r="C244" s="15" t="s">
        <v>489</v>
      </c>
      <c r="D244" s="15" t="s">
        <v>676</v>
      </c>
      <c r="F244" s="15"/>
    </row>
    <row r="245" spans="1:6" x14ac:dyDescent="0.2">
      <c r="A245" s="17" t="s">
        <v>677</v>
      </c>
      <c r="B245" s="17" t="s">
        <v>22</v>
      </c>
      <c r="C245" s="15" t="s">
        <v>666</v>
      </c>
      <c r="D245" s="15" t="s">
        <v>678</v>
      </c>
      <c r="F245" s="15"/>
    </row>
    <row r="246" spans="1:6" x14ac:dyDescent="0.2">
      <c r="A246" s="17" t="s">
        <v>679</v>
      </c>
      <c r="B246" s="17" t="s">
        <v>22</v>
      </c>
      <c r="C246" s="15" t="s">
        <v>391</v>
      </c>
      <c r="D246" s="15" t="s">
        <v>680</v>
      </c>
      <c r="F246" s="15"/>
    </row>
    <row r="247" spans="1:6" x14ac:dyDescent="0.2">
      <c r="A247" s="17" t="s">
        <v>681</v>
      </c>
      <c r="B247" s="17" t="s">
        <v>22</v>
      </c>
      <c r="C247" s="15" t="s">
        <v>682</v>
      </c>
      <c r="D247" s="15" t="s">
        <v>683</v>
      </c>
      <c r="F247" s="15"/>
    </row>
    <row r="248" spans="1:6" x14ac:dyDescent="0.2">
      <c r="A248" s="17" t="s">
        <v>684</v>
      </c>
      <c r="B248" s="17" t="s">
        <v>22</v>
      </c>
      <c r="C248" s="15" t="s">
        <v>685</v>
      </c>
      <c r="D248" s="15" t="s">
        <v>686</v>
      </c>
      <c r="F248" s="15"/>
    </row>
    <row r="249" spans="1:6" x14ac:dyDescent="0.2">
      <c r="A249" s="17" t="s">
        <v>687</v>
      </c>
      <c r="B249" s="17" t="s">
        <v>22</v>
      </c>
      <c r="C249" s="15" t="s">
        <v>175</v>
      </c>
      <c r="D249" s="15" t="s">
        <v>688</v>
      </c>
      <c r="F249" s="15"/>
    </row>
    <row r="250" spans="1:6" x14ac:dyDescent="0.2">
      <c r="A250" s="17" t="s">
        <v>689</v>
      </c>
      <c r="B250" s="17" t="s">
        <v>22</v>
      </c>
      <c r="C250" s="15" t="s">
        <v>690</v>
      </c>
      <c r="D250" s="15" t="s">
        <v>691</v>
      </c>
      <c r="F250" s="15"/>
    </row>
    <row r="251" spans="1:6" x14ac:dyDescent="0.2">
      <c r="A251" s="17" t="s">
        <v>692</v>
      </c>
      <c r="B251" s="17" t="s">
        <v>22</v>
      </c>
      <c r="C251" s="15" t="s">
        <v>693</v>
      </c>
      <c r="D251" s="15" t="s">
        <v>694</v>
      </c>
      <c r="F251" s="15"/>
    </row>
    <row r="252" spans="1:6" x14ac:dyDescent="0.2">
      <c r="A252" s="17" t="s">
        <v>695</v>
      </c>
      <c r="B252" s="17" t="s">
        <v>22</v>
      </c>
      <c r="C252" s="15" t="s">
        <v>435</v>
      </c>
      <c r="D252" s="15" t="s">
        <v>696</v>
      </c>
      <c r="F252" s="15"/>
    </row>
    <row r="253" spans="1:6" x14ac:dyDescent="0.2">
      <c r="A253" s="17" t="s">
        <v>697</v>
      </c>
      <c r="B253" s="17" t="s">
        <v>22</v>
      </c>
      <c r="C253" s="15" t="s">
        <v>698</v>
      </c>
      <c r="D253" s="15" t="s">
        <v>699</v>
      </c>
      <c r="F253" s="15"/>
    </row>
    <row r="254" spans="1:6" x14ac:dyDescent="0.2">
      <c r="A254" s="17" t="s">
        <v>700</v>
      </c>
      <c r="B254" s="17" t="s">
        <v>22</v>
      </c>
      <c r="C254" s="15" t="s">
        <v>666</v>
      </c>
      <c r="D254" s="15" t="s">
        <v>701</v>
      </c>
      <c r="F254" s="15"/>
    </row>
    <row r="255" spans="1:6" x14ac:dyDescent="0.2">
      <c r="A255" s="17" t="s">
        <v>702</v>
      </c>
      <c r="B255" s="17" t="s">
        <v>22</v>
      </c>
      <c r="C255" s="15" t="s">
        <v>703</v>
      </c>
      <c r="D255" s="15" t="s">
        <v>704</v>
      </c>
      <c r="F255" s="15"/>
    </row>
    <row r="256" spans="1:6" x14ac:dyDescent="0.2">
      <c r="A256" s="17" t="s">
        <v>705</v>
      </c>
      <c r="B256" s="17" t="s">
        <v>22</v>
      </c>
      <c r="C256" s="15" t="s">
        <v>706</v>
      </c>
      <c r="D256" s="15" t="s">
        <v>707</v>
      </c>
      <c r="F256" s="15"/>
    </row>
    <row r="257" spans="1:6" x14ac:dyDescent="0.2">
      <c r="A257" s="17" t="s">
        <v>708</v>
      </c>
      <c r="B257" s="17" t="s">
        <v>22</v>
      </c>
      <c r="C257" s="15" t="s">
        <v>238</v>
      </c>
      <c r="D257" s="15" t="s">
        <v>709</v>
      </c>
      <c r="F257" s="15"/>
    </row>
    <row r="258" spans="1:6" x14ac:dyDescent="0.2">
      <c r="A258" s="17" t="s">
        <v>710</v>
      </c>
      <c r="B258" s="17" t="s">
        <v>22</v>
      </c>
      <c r="C258" s="15" t="s">
        <v>82</v>
      </c>
      <c r="D258" s="15" t="s">
        <v>711</v>
      </c>
      <c r="F258" s="15"/>
    </row>
    <row r="259" spans="1:6" x14ac:dyDescent="0.2">
      <c r="A259" s="17" t="s">
        <v>712</v>
      </c>
      <c r="B259" s="17" t="s">
        <v>22</v>
      </c>
      <c r="C259" s="15" t="s">
        <v>713</v>
      </c>
      <c r="D259" s="15" t="s">
        <v>714</v>
      </c>
      <c r="F259" s="15"/>
    </row>
    <row r="260" spans="1:6" x14ac:dyDescent="0.2">
      <c r="A260" s="17" t="s">
        <v>715</v>
      </c>
      <c r="B260" s="17" t="s">
        <v>22</v>
      </c>
      <c r="C260" s="15" t="s">
        <v>489</v>
      </c>
      <c r="D260" s="15" t="s">
        <v>716</v>
      </c>
      <c r="F260" s="15"/>
    </row>
    <row r="261" spans="1:6" x14ac:dyDescent="0.2">
      <c r="A261" s="17" t="s">
        <v>717</v>
      </c>
      <c r="B261" s="17" t="s">
        <v>22</v>
      </c>
      <c r="C261" s="15" t="s">
        <v>459</v>
      </c>
      <c r="D261" s="15" t="s">
        <v>718</v>
      </c>
      <c r="F261" s="15"/>
    </row>
    <row r="262" spans="1:6" x14ac:dyDescent="0.2">
      <c r="A262" s="17" t="s">
        <v>719</v>
      </c>
      <c r="B262" s="17" t="s">
        <v>22</v>
      </c>
      <c r="C262" s="15" t="s">
        <v>720</v>
      </c>
      <c r="D262" s="15" t="s">
        <v>721</v>
      </c>
      <c r="F262" s="15"/>
    </row>
    <row r="263" spans="1:6" x14ac:dyDescent="0.2">
      <c r="A263" s="17" t="s">
        <v>722</v>
      </c>
      <c r="B263" s="17" t="s">
        <v>22</v>
      </c>
      <c r="C263" s="15" t="s">
        <v>723</v>
      </c>
      <c r="D263" s="15" t="s">
        <v>724</v>
      </c>
      <c r="F263" s="15"/>
    </row>
    <row r="264" spans="1:6" x14ac:dyDescent="0.2">
      <c r="A264" s="17" t="s">
        <v>725</v>
      </c>
      <c r="B264" s="17" t="s">
        <v>22</v>
      </c>
      <c r="C264" s="15" t="s">
        <v>726</v>
      </c>
      <c r="D264" s="15" t="s">
        <v>727</v>
      </c>
      <c r="F264" s="15"/>
    </row>
    <row r="265" spans="1:6" x14ac:dyDescent="0.2">
      <c r="A265" s="17" t="s">
        <v>728</v>
      </c>
      <c r="B265" s="17" t="s">
        <v>22</v>
      </c>
      <c r="C265" s="15" t="s">
        <v>729</v>
      </c>
      <c r="D265" s="15" t="s">
        <v>730</v>
      </c>
      <c r="F265" s="15"/>
    </row>
    <row r="266" spans="1:6" x14ac:dyDescent="0.2">
      <c r="A266" s="17" t="s">
        <v>731</v>
      </c>
      <c r="B266" s="17" t="s">
        <v>22</v>
      </c>
      <c r="C266" s="15" t="s">
        <v>586</v>
      </c>
      <c r="D266" s="15" t="s">
        <v>732</v>
      </c>
      <c r="F266" s="15"/>
    </row>
    <row r="267" spans="1:6" x14ac:dyDescent="0.2">
      <c r="A267" s="17" t="s">
        <v>733</v>
      </c>
      <c r="B267" s="17" t="s">
        <v>22</v>
      </c>
      <c r="C267" s="15" t="s">
        <v>85</v>
      </c>
      <c r="D267" s="15" t="s">
        <v>734</v>
      </c>
      <c r="F267" s="15"/>
    </row>
    <row r="268" spans="1:6" x14ac:dyDescent="0.2">
      <c r="A268" s="17" t="s">
        <v>735</v>
      </c>
      <c r="B268" s="17" t="s">
        <v>22</v>
      </c>
      <c r="C268" s="15" t="s">
        <v>611</v>
      </c>
      <c r="D268" s="15" t="s">
        <v>736</v>
      </c>
      <c r="F268" s="15"/>
    </row>
    <row r="269" spans="1:6" x14ac:dyDescent="0.2">
      <c r="A269" s="17" t="s">
        <v>737</v>
      </c>
      <c r="B269" s="17" t="s">
        <v>22</v>
      </c>
      <c r="C269" s="15" t="s">
        <v>738</v>
      </c>
      <c r="D269" s="15" t="s">
        <v>739</v>
      </c>
      <c r="F269" s="15"/>
    </row>
    <row r="270" spans="1:6" x14ac:dyDescent="0.2">
      <c r="A270" s="17" t="s">
        <v>740</v>
      </c>
      <c r="B270" s="17" t="s">
        <v>22</v>
      </c>
      <c r="C270" s="15" t="s">
        <v>525</v>
      </c>
      <c r="D270" s="15" t="s">
        <v>741</v>
      </c>
      <c r="F270" s="15"/>
    </row>
    <row r="271" spans="1:6" x14ac:dyDescent="0.2">
      <c r="A271" s="17" t="s">
        <v>742</v>
      </c>
      <c r="B271" s="17" t="s">
        <v>22</v>
      </c>
      <c r="C271" s="15" t="s">
        <v>429</v>
      </c>
      <c r="D271" s="15" t="s">
        <v>743</v>
      </c>
      <c r="F271" s="15"/>
    </row>
    <row r="272" spans="1:6" x14ac:dyDescent="0.2">
      <c r="A272" s="17" t="s">
        <v>744</v>
      </c>
      <c r="B272" s="17" t="s">
        <v>22</v>
      </c>
      <c r="C272" s="15" t="s">
        <v>525</v>
      </c>
      <c r="D272" s="15" t="s">
        <v>745</v>
      </c>
      <c r="F272" s="15"/>
    </row>
    <row r="273" spans="1:6" x14ac:dyDescent="0.2">
      <c r="A273" s="17" t="s">
        <v>746</v>
      </c>
      <c r="B273" s="17" t="s">
        <v>22</v>
      </c>
      <c r="C273" s="15" t="s">
        <v>747</v>
      </c>
      <c r="D273" s="15" t="s">
        <v>748</v>
      </c>
      <c r="F273" s="15"/>
    </row>
    <row r="274" spans="1:6" x14ac:dyDescent="0.2">
      <c r="A274" s="17" t="s">
        <v>749</v>
      </c>
      <c r="B274" s="17" t="s">
        <v>22</v>
      </c>
      <c r="C274" s="15" t="s">
        <v>750</v>
      </c>
      <c r="D274" s="15" t="s">
        <v>751</v>
      </c>
      <c r="F274" s="15"/>
    </row>
    <row r="275" spans="1:6" x14ac:dyDescent="0.2">
      <c r="A275" s="17" t="s">
        <v>752</v>
      </c>
      <c r="B275" s="17" t="s">
        <v>22</v>
      </c>
      <c r="C275" s="15" t="s">
        <v>753</v>
      </c>
      <c r="D275" s="15" t="s">
        <v>754</v>
      </c>
      <c r="F275" s="15"/>
    </row>
    <row r="276" spans="1:6" x14ac:dyDescent="0.2">
      <c r="A276" s="17" t="s">
        <v>755</v>
      </c>
      <c r="B276" s="17" t="s">
        <v>22</v>
      </c>
      <c r="C276" s="15" t="s">
        <v>320</v>
      </c>
      <c r="D276" s="15" t="s">
        <v>756</v>
      </c>
      <c r="F276" s="15"/>
    </row>
    <row r="277" spans="1:6" x14ac:dyDescent="0.2">
      <c r="A277" s="17" t="s">
        <v>757</v>
      </c>
      <c r="B277" s="17" t="s">
        <v>22</v>
      </c>
      <c r="C277" s="15" t="s">
        <v>758</v>
      </c>
      <c r="D277" s="15" t="s">
        <v>759</v>
      </c>
      <c r="F277" s="15"/>
    </row>
    <row r="278" spans="1:6" x14ac:dyDescent="0.2">
      <c r="A278" s="17" t="s">
        <v>760</v>
      </c>
      <c r="B278" s="17" t="s">
        <v>22</v>
      </c>
      <c r="C278" s="15" t="s">
        <v>761</v>
      </c>
      <c r="D278" s="15" t="s">
        <v>762</v>
      </c>
      <c r="F278" s="15"/>
    </row>
    <row r="279" spans="1:6" x14ac:dyDescent="0.2">
      <c r="A279" s="17" t="s">
        <v>763</v>
      </c>
      <c r="B279" s="17" t="s">
        <v>22</v>
      </c>
      <c r="C279" s="15" t="s">
        <v>414</v>
      </c>
      <c r="D279" s="15" t="s">
        <v>764</v>
      </c>
      <c r="F279" s="15"/>
    </row>
    <row r="280" spans="1:6" x14ac:dyDescent="0.2">
      <c r="A280" s="17" t="s">
        <v>765</v>
      </c>
      <c r="B280" s="17" t="s">
        <v>22</v>
      </c>
      <c r="C280" s="15" t="s">
        <v>572</v>
      </c>
      <c r="D280" s="15" t="s">
        <v>766</v>
      </c>
      <c r="F280" s="15"/>
    </row>
    <row r="281" spans="1:6" x14ac:dyDescent="0.2">
      <c r="A281" s="17" t="s">
        <v>767</v>
      </c>
      <c r="B281" s="17" t="s">
        <v>22</v>
      </c>
      <c r="C281" s="15" t="s">
        <v>768</v>
      </c>
      <c r="D281" s="15" t="s">
        <v>769</v>
      </c>
      <c r="F281" s="15"/>
    </row>
    <row r="282" spans="1:6" x14ac:dyDescent="0.2">
      <c r="A282" s="17" t="s">
        <v>770</v>
      </c>
      <c r="B282" s="17" t="s">
        <v>22</v>
      </c>
      <c r="C282" s="15" t="s">
        <v>70</v>
      </c>
      <c r="D282" s="15" t="s">
        <v>771</v>
      </c>
      <c r="F282" s="15"/>
    </row>
    <row r="283" spans="1:6" x14ac:dyDescent="0.2">
      <c r="A283" s="17" t="s">
        <v>772</v>
      </c>
      <c r="B283" s="17" t="s">
        <v>22</v>
      </c>
      <c r="C283" s="15" t="s">
        <v>531</v>
      </c>
      <c r="D283" s="15" t="s">
        <v>773</v>
      </c>
      <c r="F283" s="15"/>
    </row>
    <row r="284" spans="1:6" x14ac:dyDescent="0.2">
      <c r="A284" s="17" t="s">
        <v>774</v>
      </c>
      <c r="B284" s="17" t="s">
        <v>22</v>
      </c>
      <c r="C284" s="15" t="s">
        <v>274</v>
      </c>
      <c r="D284" s="15" t="s">
        <v>775</v>
      </c>
      <c r="F284" s="15"/>
    </row>
    <row r="285" spans="1:6" x14ac:dyDescent="0.2">
      <c r="A285" s="17" t="s">
        <v>776</v>
      </c>
      <c r="B285" s="17" t="s">
        <v>22</v>
      </c>
      <c r="C285" s="15" t="s">
        <v>534</v>
      </c>
      <c r="D285" s="15" t="s">
        <v>777</v>
      </c>
      <c r="F285" s="15"/>
    </row>
    <row r="286" spans="1:6" x14ac:dyDescent="0.2">
      <c r="A286" s="17" t="s">
        <v>778</v>
      </c>
      <c r="B286" s="17" t="s">
        <v>22</v>
      </c>
      <c r="C286" s="15" t="s">
        <v>779</v>
      </c>
      <c r="D286" s="15" t="s">
        <v>780</v>
      </c>
      <c r="F286" s="15"/>
    </row>
    <row r="287" spans="1:6" x14ac:dyDescent="0.2">
      <c r="A287" s="17" t="s">
        <v>781</v>
      </c>
      <c r="B287" s="17" t="s">
        <v>22</v>
      </c>
      <c r="C287" s="15" t="s">
        <v>782</v>
      </c>
      <c r="D287" s="15" t="s">
        <v>783</v>
      </c>
      <c r="F287" s="15"/>
    </row>
    <row r="288" spans="1:6" x14ac:dyDescent="0.2">
      <c r="A288" s="17" t="s">
        <v>784</v>
      </c>
      <c r="B288" s="17" t="s">
        <v>22</v>
      </c>
      <c r="C288" s="15" t="s">
        <v>785</v>
      </c>
      <c r="D288" s="15" t="s">
        <v>786</v>
      </c>
      <c r="F288" s="15"/>
    </row>
    <row r="289" spans="1:6" x14ac:dyDescent="0.2">
      <c r="A289" s="17" t="s">
        <v>787</v>
      </c>
      <c r="B289" s="17" t="s">
        <v>22</v>
      </c>
      <c r="C289" s="15" t="s">
        <v>199</v>
      </c>
      <c r="D289" s="15" t="s">
        <v>788</v>
      </c>
      <c r="F289" s="15"/>
    </row>
    <row r="290" spans="1:6" x14ac:dyDescent="0.2">
      <c r="A290" s="17" t="s">
        <v>789</v>
      </c>
      <c r="B290" s="17" t="s">
        <v>22</v>
      </c>
      <c r="C290" s="15" t="s">
        <v>790</v>
      </c>
      <c r="D290" s="15" t="s">
        <v>791</v>
      </c>
      <c r="F290" s="15"/>
    </row>
    <row r="291" spans="1:6" x14ac:dyDescent="0.2">
      <c r="A291" s="17" t="s">
        <v>792</v>
      </c>
      <c r="B291" s="17" t="s">
        <v>22</v>
      </c>
      <c r="C291" s="15" t="s">
        <v>793</v>
      </c>
      <c r="D291" s="15" t="s">
        <v>794</v>
      </c>
      <c r="F291" s="15"/>
    </row>
    <row r="292" spans="1:6" x14ac:dyDescent="0.2">
      <c r="A292" s="17" t="s">
        <v>795</v>
      </c>
      <c r="B292" s="17" t="s">
        <v>22</v>
      </c>
      <c r="C292" s="15" t="s">
        <v>796</v>
      </c>
      <c r="D292" s="15" t="s">
        <v>797</v>
      </c>
      <c r="F292" s="15"/>
    </row>
    <row r="293" spans="1:6" x14ac:dyDescent="0.2">
      <c r="A293" s="17" t="s">
        <v>798</v>
      </c>
      <c r="B293" s="17" t="s">
        <v>22</v>
      </c>
      <c r="C293" s="15" t="s">
        <v>799</v>
      </c>
      <c r="D293" s="15" t="s">
        <v>800</v>
      </c>
      <c r="F293" s="15"/>
    </row>
    <row r="294" spans="1:6" x14ac:dyDescent="0.2">
      <c r="A294" s="17" t="s">
        <v>801</v>
      </c>
      <c r="B294" s="17" t="s">
        <v>22</v>
      </c>
      <c r="C294" s="15" t="s">
        <v>70</v>
      </c>
      <c r="D294" s="15" t="s">
        <v>802</v>
      </c>
      <c r="F294" s="15"/>
    </row>
    <row r="295" spans="1:6" x14ac:dyDescent="0.2">
      <c r="A295" s="17" t="s">
        <v>803</v>
      </c>
      <c r="B295" s="17" t="s">
        <v>22</v>
      </c>
      <c r="C295" s="15" t="s">
        <v>804</v>
      </c>
      <c r="D295" s="15" t="s">
        <v>805</v>
      </c>
      <c r="F295" s="15"/>
    </row>
    <row r="296" spans="1:6" x14ac:dyDescent="0.2">
      <c r="A296" s="17" t="s">
        <v>806</v>
      </c>
      <c r="B296" s="17" t="s">
        <v>22</v>
      </c>
      <c r="C296" s="15" t="s">
        <v>807</v>
      </c>
      <c r="D296" s="15" t="s">
        <v>808</v>
      </c>
      <c r="F296" s="15"/>
    </row>
    <row r="297" spans="1:6" x14ac:dyDescent="0.2">
      <c r="A297" s="17" t="s">
        <v>809</v>
      </c>
      <c r="B297" s="17" t="s">
        <v>22</v>
      </c>
      <c r="C297" s="15" t="s">
        <v>506</v>
      </c>
      <c r="D297" s="15" t="s">
        <v>810</v>
      </c>
      <c r="F297" s="15"/>
    </row>
    <row r="298" spans="1:6" x14ac:dyDescent="0.2">
      <c r="A298" s="17" t="s">
        <v>811</v>
      </c>
      <c r="B298" s="17" t="s">
        <v>22</v>
      </c>
      <c r="C298" s="15" t="s">
        <v>812</v>
      </c>
      <c r="D298" s="15" t="s">
        <v>813</v>
      </c>
      <c r="F298" s="15"/>
    </row>
    <row r="299" spans="1:6" x14ac:dyDescent="0.2">
      <c r="A299" s="17" t="s">
        <v>814</v>
      </c>
      <c r="B299" s="17" t="s">
        <v>22</v>
      </c>
      <c r="C299" s="15" t="s">
        <v>548</v>
      </c>
      <c r="D299" s="15" t="s">
        <v>815</v>
      </c>
      <c r="F299" s="15"/>
    </row>
    <row r="300" spans="1:6" x14ac:dyDescent="0.2">
      <c r="A300" s="17" t="s">
        <v>816</v>
      </c>
      <c r="B300" s="17" t="s">
        <v>22</v>
      </c>
      <c r="C300" s="15" t="s">
        <v>738</v>
      </c>
      <c r="D300" s="15" t="s">
        <v>817</v>
      </c>
      <c r="F300" s="15"/>
    </row>
    <row r="301" spans="1:6" x14ac:dyDescent="0.2">
      <c r="A301" s="17" t="s">
        <v>818</v>
      </c>
      <c r="B301" s="17" t="s">
        <v>22</v>
      </c>
      <c r="C301" s="15" t="s">
        <v>819</v>
      </c>
      <c r="D301" s="15" t="s">
        <v>820</v>
      </c>
      <c r="F301" s="15"/>
    </row>
    <row r="302" spans="1:6" x14ac:dyDescent="0.2">
      <c r="A302" s="17" t="s">
        <v>821</v>
      </c>
      <c r="B302" s="17" t="s">
        <v>22</v>
      </c>
      <c r="C302" s="15" t="s">
        <v>822</v>
      </c>
      <c r="D302" s="15" t="s">
        <v>823</v>
      </c>
      <c r="F302" s="15"/>
    </row>
    <row r="303" spans="1:6" x14ac:dyDescent="0.2">
      <c r="A303" s="17" t="s">
        <v>824</v>
      </c>
      <c r="B303" s="17" t="s">
        <v>22</v>
      </c>
      <c r="C303" s="15" t="s">
        <v>825</v>
      </c>
      <c r="D303" s="15" t="s">
        <v>826</v>
      </c>
      <c r="F303" s="15"/>
    </row>
    <row r="304" spans="1:6" x14ac:dyDescent="0.2">
      <c r="A304" s="17" t="s">
        <v>827</v>
      </c>
      <c r="B304" s="17" t="s">
        <v>22</v>
      </c>
      <c r="C304" s="15" t="s">
        <v>828</v>
      </c>
      <c r="D304" s="15" t="s">
        <v>829</v>
      </c>
      <c r="F304" s="15"/>
    </row>
    <row r="305" spans="1:6" x14ac:dyDescent="0.2">
      <c r="A305" s="17" t="s">
        <v>830</v>
      </c>
      <c r="B305" s="17" t="s">
        <v>22</v>
      </c>
      <c r="C305" s="15" t="s">
        <v>723</v>
      </c>
      <c r="D305" s="15" t="s">
        <v>831</v>
      </c>
      <c r="F305" s="15"/>
    </row>
    <row r="306" spans="1:6" x14ac:dyDescent="0.2">
      <c r="A306" s="17" t="s">
        <v>832</v>
      </c>
      <c r="B306" s="17" t="s">
        <v>22</v>
      </c>
      <c r="C306" s="15" t="s">
        <v>833</v>
      </c>
      <c r="D306" s="15" t="s">
        <v>834</v>
      </c>
      <c r="F306" s="15"/>
    </row>
    <row r="307" spans="1:6" x14ac:dyDescent="0.2">
      <c r="A307" s="17" t="s">
        <v>835</v>
      </c>
      <c r="B307" s="17" t="s">
        <v>22</v>
      </c>
      <c r="C307" s="15" t="s">
        <v>836</v>
      </c>
      <c r="D307" s="15" t="s">
        <v>837</v>
      </c>
      <c r="F307" s="15"/>
    </row>
    <row r="308" spans="1:6" x14ac:dyDescent="0.2">
      <c r="A308" s="17" t="s">
        <v>838</v>
      </c>
      <c r="B308" s="17" t="s">
        <v>22</v>
      </c>
      <c r="C308" s="15" t="s">
        <v>235</v>
      </c>
      <c r="D308" s="15" t="s">
        <v>839</v>
      </c>
      <c r="F308" s="15"/>
    </row>
    <row r="309" spans="1:6" x14ac:dyDescent="0.2">
      <c r="A309" s="17" t="s">
        <v>840</v>
      </c>
      <c r="B309" s="17" t="s">
        <v>22</v>
      </c>
      <c r="C309" s="15" t="s">
        <v>103</v>
      </c>
      <c r="D309" s="15" t="s">
        <v>841</v>
      </c>
      <c r="F309" s="15"/>
    </row>
    <row r="310" spans="1:6" x14ac:dyDescent="0.2">
      <c r="A310" s="17" t="s">
        <v>842</v>
      </c>
      <c r="B310" s="17" t="s">
        <v>22</v>
      </c>
      <c r="C310" s="15" t="s">
        <v>843</v>
      </c>
      <c r="D310" s="15" t="s">
        <v>844</v>
      </c>
      <c r="F310" s="15"/>
    </row>
    <row r="311" spans="1:6" x14ac:dyDescent="0.2">
      <c r="A311" s="17" t="s">
        <v>845</v>
      </c>
      <c r="B311" s="17" t="s">
        <v>22</v>
      </c>
      <c r="C311" s="15" t="s">
        <v>199</v>
      </c>
      <c r="D311" s="15" t="s">
        <v>846</v>
      </c>
      <c r="F311" s="15"/>
    </row>
    <row r="312" spans="1:6" x14ac:dyDescent="0.2">
      <c r="A312" s="17" t="s">
        <v>847</v>
      </c>
      <c r="B312" s="17" t="s">
        <v>22</v>
      </c>
      <c r="C312" s="15" t="s">
        <v>534</v>
      </c>
      <c r="D312" s="15" t="s">
        <v>848</v>
      </c>
      <c r="F312" s="15"/>
    </row>
    <row r="313" spans="1:6" x14ac:dyDescent="0.2">
      <c r="A313" s="17" t="s">
        <v>849</v>
      </c>
      <c r="B313" s="17" t="s">
        <v>22</v>
      </c>
      <c r="C313" s="15" t="s">
        <v>850</v>
      </c>
      <c r="D313" s="15" t="s">
        <v>851</v>
      </c>
      <c r="F313" s="15"/>
    </row>
    <row r="314" spans="1:6" x14ac:dyDescent="0.2">
      <c r="A314" s="17" t="s">
        <v>852</v>
      </c>
      <c r="B314" s="17" t="s">
        <v>22</v>
      </c>
      <c r="C314" s="15" t="s">
        <v>435</v>
      </c>
      <c r="D314" s="15" t="s">
        <v>853</v>
      </c>
      <c r="F314" s="15"/>
    </row>
    <row r="315" spans="1:6" x14ac:dyDescent="0.2">
      <c r="A315" s="17" t="s">
        <v>854</v>
      </c>
      <c r="B315" s="17" t="s">
        <v>22</v>
      </c>
      <c r="C315" s="15" t="s">
        <v>70</v>
      </c>
      <c r="D315" s="15" t="s">
        <v>855</v>
      </c>
      <c r="F315" s="15"/>
    </row>
    <row r="316" spans="1:6" x14ac:dyDescent="0.2">
      <c r="A316" s="17" t="s">
        <v>856</v>
      </c>
      <c r="B316" s="17" t="s">
        <v>22</v>
      </c>
      <c r="C316" s="15" t="s">
        <v>235</v>
      </c>
      <c r="D316" s="15" t="s">
        <v>857</v>
      </c>
      <c r="F316" s="15"/>
    </row>
    <row r="317" spans="1:6" x14ac:dyDescent="0.2">
      <c r="A317" s="17" t="s">
        <v>858</v>
      </c>
      <c r="B317" s="17" t="s">
        <v>22</v>
      </c>
      <c r="C317" s="15" t="s">
        <v>261</v>
      </c>
      <c r="D317" s="15" t="s">
        <v>859</v>
      </c>
      <c r="F317" s="15"/>
    </row>
    <row r="318" spans="1:6" x14ac:dyDescent="0.2">
      <c r="A318" s="17" t="s">
        <v>860</v>
      </c>
      <c r="B318" s="17" t="s">
        <v>22</v>
      </c>
      <c r="C318" s="15" t="s">
        <v>352</v>
      </c>
      <c r="D318" s="15" t="s">
        <v>861</v>
      </c>
      <c r="F318" s="15"/>
    </row>
    <row r="319" spans="1:6" x14ac:dyDescent="0.2">
      <c r="A319" s="17" t="s">
        <v>862</v>
      </c>
      <c r="B319" s="17" t="s">
        <v>22</v>
      </c>
      <c r="C319" s="15" t="s">
        <v>863</v>
      </c>
      <c r="D319" s="15" t="s">
        <v>864</v>
      </c>
      <c r="F319" s="15"/>
    </row>
    <row r="320" spans="1:6" x14ac:dyDescent="0.2">
      <c r="A320" s="17" t="s">
        <v>865</v>
      </c>
      <c r="B320" s="17" t="s">
        <v>22</v>
      </c>
      <c r="C320" s="15" t="s">
        <v>850</v>
      </c>
      <c r="D320" s="15" t="s">
        <v>866</v>
      </c>
      <c r="F320" s="15"/>
    </row>
    <row r="321" spans="1:6" x14ac:dyDescent="0.2">
      <c r="A321" s="17" t="s">
        <v>867</v>
      </c>
      <c r="B321" s="17" t="s">
        <v>22</v>
      </c>
      <c r="C321" s="15" t="s">
        <v>868</v>
      </c>
      <c r="D321" s="15" t="s">
        <v>869</v>
      </c>
      <c r="F321" s="15"/>
    </row>
    <row r="322" spans="1:6" x14ac:dyDescent="0.2">
      <c r="A322" s="17" t="s">
        <v>870</v>
      </c>
      <c r="B322" s="17" t="s">
        <v>22</v>
      </c>
      <c r="C322" s="15" t="s">
        <v>109</v>
      </c>
      <c r="D322" s="15" t="s">
        <v>871</v>
      </c>
      <c r="F322" s="15"/>
    </row>
    <row r="323" spans="1:6" x14ac:dyDescent="0.2">
      <c r="A323" s="17" t="s">
        <v>872</v>
      </c>
      <c r="B323" s="17" t="s">
        <v>22</v>
      </c>
      <c r="C323" s="15" t="s">
        <v>828</v>
      </c>
      <c r="D323" s="15" t="s">
        <v>873</v>
      </c>
      <c r="F323" s="15"/>
    </row>
    <row r="324" spans="1:6" x14ac:dyDescent="0.2">
      <c r="A324" s="17" t="s">
        <v>874</v>
      </c>
      <c r="B324" s="17" t="s">
        <v>22</v>
      </c>
      <c r="C324" s="15" t="s">
        <v>567</v>
      </c>
      <c r="D324" s="15" t="s">
        <v>875</v>
      </c>
      <c r="F324" s="15"/>
    </row>
    <row r="325" spans="1:6" x14ac:dyDescent="0.2">
      <c r="A325" s="17" t="s">
        <v>876</v>
      </c>
      <c r="B325" s="17" t="s">
        <v>22</v>
      </c>
      <c r="C325" s="15" t="s">
        <v>320</v>
      </c>
      <c r="D325" s="15" t="s">
        <v>877</v>
      </c>
      <c r="F325" s="15"/>
    </row>
    <row r="326" spans="1:6" x14ac:dyDescent="0.2">
      <c r="A326" s="17" t="s">
        <v>878</v>
      </c>
      <c r="B326" s="17" t="s">
        <v>22</v>
      </c>
      <c r="C326" s="15" t="s">
        <v>100</v>
      </c>
      <c r="D326" s="15" t="s">
        <v>879</v>
      </c>
      <c r="F326" s="15"/>
    </row>
    <row r="327" spans="1:6" x14ac:dyDescent="0.2">
      <c r="A327" s="17" t="s">
        <v>880</v>
      </c>
      <c r="B327" s="17" t="s">
        <v>22</v>
      </c>
      <c r="C327" s="15" t="s">
        <v>881</v>
      </c>
      <c r="D327" s="15" t="s">
        <v>882</v>
      </c>
      <c r="F327" s="15"/>
    </row>
    <row r="328" spans="1:6" x14ac:dyDescent="0.2">
      <c r="A328" s="17" t="s">
        <v>883</v>
      </c>
      <c r="B328" s="17" t="s">
        <v>22</v>
      </c>
      <c r="C328" s="15" t="s">
        <v>884</v>
      </c>
      <c r="D328" s="15" t="s">
        <v>885</v>
      </c>
      <c r="F328" s="15"/>
    </row>
    <row r="329" spans="1:6" x14ac:dyDescent="0.2">
      <c r="A329" s="17" t="s">
        <v>886</v>
      </c>
      <c r="B329" s="17" t="s">
        <v>22</v>
      </c>
      <c r="C329" s="15" t="s">
        <v>887</v>
      </c>
      <c r="D329" s="15" t="s">
        <v>888</v>
      </c>
      <c r="F329" s="15"/>
    </row>
    <row r="330" spans="1:6" x14ac:dyDescent="0.2">
      <c r="A330" s="17" t="s">
        <v>889</v>
      </c>
      <c r="B330" s="17" t="s">
        <v>22</v>
      </c>
      <c r="C330" s="15" t="s">
        <v>282</v>
      </c>
      <c r="D330" s="15" t="s">
        <v>890</v>
      </c>
      <c r="F330" s="15"/>
    </row>
    <row r="331" spans="1:6" x14ac:dyDescent="0.2">
      <c r="A331" s="17" t="s">
        <v>891</v>
      </c>
      <c r="B331" s="17" t="s">
        <v>22</v>
      </c>
      <c r="C331" s="15" t="s">
        <v>892</v>
      </c>
      <c r="D331" s="15" t="s">
        <v>893</v>
      </c>
      <c r="F331" s="15"/>
    </row>
    <row r="332" spans="1:6" x14ac:dyDescent="0.2">
      <c r="A332" s="17" t="s">
        <v>894</v>
      </c>
      <c r="B332" s="17" t="s">
        <v>22</v>
      </c>
      <c r="C332" s="15" t="s">
        <v>106</v>
      </c>
      <c r="D332" s="15" t="s">
        <v>895</v>
      </c>
      <c r="F332" s="15"/>
    </row>
    <row r="333" spans="1:6" x14ac:dyDescent="0.2">
      <c r="A333" s="17" t="s">
        <v>896</v>
      </c>
      <c r="B333" s="17" t="s">
        <v>22</v>
      </c>
      <c r="C333" s="15" t="s">
        <v>897</v>
      </c>
      <c r="D333" s="15" t="s">
        <v>898</v>
      </c>
      <c r="F333" s="15"/>
    </row>
    <row r="334" spans="1:6" x14ac:dyDescent="0.2">
      <c r="A334" s="17" t="s">
        <v>899</v>
      </c>
      <c r="B334" s="17" t="s">
        <v>22</v>
      </c>
      <c r="C334" s="15" t="s">
        <v>144</v>
      </c>
      <c r="D334" s="15" t="s">
        <v>900</v>
      </c>
      <c r="F334" s="15"/>
    </row>
    <row r="335" spans="1:6" x14ac:dyDescent="0.2">
      <c r="A335" s="17" t="s">
        <v>901</v>
      </c>
      <c r="B335" s="17" t="s">
        <v>22</v>
      </c>
      <c r="C335" s="15" t="s">
        <v>295</v>
      </c>
      <c r="D335" s="15" t="s">
        <v>902</v>
      </c>
      <c r="F335" s="15"/>
    </row>
    <row r="336" spans="1:6" x14ac:dyDescent="0.2">
      <c r="A336" s="17" t="s">
        <v>903</v>
      </c>
      <c r="B336" s="17" t="s">
        <v>22</v>
      </c>
      <c r="C336" s="15" t="s">
        <v>88</v>
      </c>
      <c r="D336" s="15" t="s">
        <v>904</v>
      </c>
      <c r="F336" s="15"/>
    </row>
    <row r="337" spans="1:6" x14ac:dyDescent="0.2">
      <c r="A337" s="17" t="s">
        <v>905</v>
      </c>
      <c r="B337" s="17" t="s">
        <v>22</v>
      </c>
      <c r="C337" s="15" t="s">
        <v>753</v>
      </c>
      <c r="D337" s="15" t="s">
        <v>906</v>
      </c>
      <c r="F337" s="15"/>
    </row>
    <row r="338" spans="1:6" x14ac:dyDescent="0.2">
      <c r="A338" s="17" t="s">
        <v>907</v>
      </c>
      <c r="B338" s="17" t="s">
        <v>22</v>
      </c>
      <c r="C338" s="15" t="s">
        <v>355</v>
      </c>
      <c r="D338" s="15" t="s">
        <v>908</v>
      </c>
      <c r="F338" s="15"/>
    </row>
    <row r="339" spans="1:6" x14ac:dyDescent="0.2">
      <c r="A339" s="17" t="s">
        <v>909</v>
      </c>
      <c r="B339" s="17" t="s">
        <v>22</v>
      </c>
      <c r="C339" s="15" t="s">
        <v>910</v>
      </c>
      <c r="D339" s="15" t="s">
        <v>911</v>
      </c>
      <c r="F339" s="15"/>
    </row>
    <row r="340" spans="1:6" x14ac:dyDescent="0.2">
      <c r="A340" s="17" t="s">
        <v>912</v>
      </c>
      <c r="B340" s="17" t="s">
        <v>22</v>
      </c>
      <c r="C340" s="15" t="s">
        <v>758</v>
      </c>
      <c r="D340" s="15" t="s">
        <v>913</v>
      </c>
      <c r="F340" s="15"/>
    </row>
    <row r="341" spans="1:6" x14ac:dyDescent="0.2">
      <c r="A341" s="17" t="s">
        <v>914</v>
      </c>
      <c r="B341" s="17" t="s">
        <v>22</v>
      </c>
      <c r="C341" s="15" t="s">
        <v>391</v>
      </c>
      <c r="D341" s="15" t="s">
        <v>915</v>
      </c>
      <c r="F341" s="15"/>
    </row>
    <row r="342" spans="1:6" x14ac:dyDescent="0.2">
      <c r="A342" s="17" t="s">
        <v>916</v>
      </c>
      <c r="B342" s="17" t="s">
        <v>22</v>
      </c>
      <c r="C342" s="15" t="s">
        <v>241</v>
      </c>
      <c r="D342" s="15" t="s">
        <v>917</v>
      </c>
      <c r="F342" s="15"/>
    </row>
    <row r="343" spans="1:6" x14ac:dyDescent="0.2">
      <c r="A343" s="17" t="s">
        <v>918</v>
      </c>
      <c r="B343" s="17" t="s">
        <v>22</v>
      </c>
      <c r="C343" s="15" t="s">
        <v>128</v>
      </c>
      <c r="D343" s="15" t="s">
        <v>919</v>
      </c>
      <c r="F343" s="15"/>
    </row>
    <row r="344" spans="1:6" x14ac:dyDescent="0.2">
      <c r="A344" s="17" t="s">
        <v>920</v>
      </c>
      <c r="B344" s="17" t="s">
        <v>22</v>
      </c>
      <c r="C344" s="15" t="s">
        <v>79</v>
      </c>
      <c r="D344" s="15" t="s">
        <v>921</v>
      </c>
      <c r="F344" s="15"/>
    </row>
    <row r="345" spans="1:6" x14ac:dyDescent="0.2">
      <c r="A345" s="17" t="s">
        <v>922</v>
      </c>
      <c r="B345" s="17" t="s">
        <v>22</v>
      </c>
      <c r="C345" s="15" t="s">
        <v>383</v>
      </c>
      <c r="D345" s="15" t="s">
        <v>923</v>
      </c>
      <c r="F345" s="15"/>
    </row>
    <row r="346" spans="1:6" x14ac:dyDescent="0.2">
      <c r="A346" s="17" t="s">
        <v>924</v>
      </c>
      <c r="B346" s="17" t="s">
        <v>22</v>
      </c>
      <c r="C346" s="15" t="s">
        <v>925</v>
      </c>
      <c r="D346" s="15" t="s">
        <v>926</v>
      </c>
      <c r="F346" s="15"/>
    </row>
    <row r="347" spans="1:6" x14ac:dyDescent="0.2">
      <c r="A347" s="17" t="s">
        <v>927</v>
      </c>
      <c r="B347" s="17" t="s">
        <v>22</v>
      </c>
      <c r="C347" s="15" t="s">
        <v>928</v>
      </c>
      <c r="D347" s="15" t="s">
        <v>929</v>
      </c>
      <c r="F347" s="15"/>
    </row>
    <row r="348" spans="1:6" x14ac:dyDescent="0.2">
      <c r="A348" s="17" t="s">
        <v>930</v>
      </c>
      <c r="B348" s="17" t="s">
        <v>22</v>
      </c>
      <c r="C348" s="15" t="s">
        <v>931</v>
      </c>
      <c r="D348" s="15" t="s">
        <v>932</v>
      </c>
      <c r="F348" s="15"/>
    </row>
    <row r="349" spans="1:6" x14ac:dyDescent="0.2">
      <c r="A349" s="17" t="s">
        <v>933</v>
      </c>
      <c r="B349" s="17" t="s">
        <v>22</v>
      </c>
      <c r="C349" s="15" t="s">
        <v>182</v>
      </c>
      <c r="D349" s="15" t="s">
        <v>934</v>
      </c>
      <c r="F349" s="15"/>
    </row>
    <row r="350" spans="1:6" x14ac:dyDescent="0.2">
      <c r="A350" s="17" t="s">
        <v>935</v>
      </c>
      <c r="B350" s="17" t="s">
        <v>22</v>
      </c>
      <c r="C350" s="15" t="s">
        <v>685</v>
      </c>
      <c r="D350" s="15" t="s">
        <v>936</v>
      </c>
      <c r="F350" s="15"/>
    </row>
    <row r="351" spans="1:6" x14ac:dyDescent="0.2">
      <c r="A351" s="17" t="s">
        <v>937</v>
      </c>
      <c r="B351" s="17" t="s">
        <v>22</v>
      </c>
      <c r="C351" s="15" t="s">
        <v>325</v>
      </c>
      <c r="D351" s="15" t="s">
        <v>938</v>
      </c>
      <c r="F351" s="15"/>
    </row>
    <row r="352" spans="1:6" x14ac:dyDescent="0.2">
      <c r="A352" s="17" t="s">
        <v>939</v>
      </c>
      <c r="B352" s="17" t="s">
        <v>22</v>
      </c>
      <c r="C352" s="15" t="s">
        <v>897</v>
      </c>
      <c r="D352" s="15" t="s">
        <v>940</v>
      </c>
      <c r="F352" s="15"/>
    </row>
    <row r="353" spans="1:6" x14ac:dyDescent="0.2">
      <c r="A353" s="17" t="s">
        <v>941</v>
      </c>
      <c r="B353" s="17" t="s">
        <v>22</v>
      </c>
      <c r="C353" s="15" t="s">
        <v>168</v>
      </c>
      <c r="D353" s="15" t="s">
        <v>942</v>
      </c>
      <c r="F353" s="15"/>
    </row>
    <row r="354" spans="1:6" x14ac:dyDescent="0.2">
      <c r="A354" s="17" t="s">
        <v>943</v>
      </c>
      <c r="B354" s="17" t="s">
        <v>22</v>
      </c>
      <c r="C354" s="15" t="s">
        <v>640</v>
      </c>
      <c r="D354" s="15" t="s">
        <v>944</v>
      </c>
      <c r="F354" s="15"/>
    </row>
    <row r="355" spans="1:6" x14ac:dyDescent="0.2">
      <c r="A355" s="17" t="s">
        <v>945</v>
      </c>
      <c r="B355" s="17" t="s">
        <v>22</v>
      </c>
      <c r="C355" s="15" t="s">
        <v>554</v>
      </c>
      <c r="D355" s="15" t="s">
        <v>946</v>
      </c>
      <c r="F355" s="15"/>
    </row>
    <row r="356" spans="1:6" x14ac:dyDescent="0.2">
      <c r="A356" s="17" t="s">
        <v>947</v>
      </c>
      <c r="B356" s="17" t="s">
        <v>22</v>
      </c>
      <c r="C356" s="15" t="s">
        <v>948</v>
      </c>
      <c r="D356" s="15" t="s">
        <v>949</v>
      </c>
      <c r="F356" s="15"/>
    </row>
    <row r="357" spans="1:6" x14ac:dyDescent="0.2">
      <c r="A357" s="17" t="s">
        <v>950</v>
      </c>
      <c r="B357" s="17" t="s">
        <v>22</v>
      </c>
      <c r="C357" s="15" t="s">
        <v>459</v>
      </c>
      <c r="D357" s="15" t="s">
        <v>951</v>
      </c>
      <c r="F357" s="15"/>
    </row>
    <row r="358" spans="1:6" x14ac:dyDescent="0.2">
      <c r="A358" s="17" t="s">
        <v>952</v>
      </c>
      <c r="B358" s="17" t="s">
        <v>22</v>
      </c>
      <c r="C358" s="15" t="s">
        <v>103</v>
      </c>
      <c r="D358" s="15" t="s">
        <v>953</v>
      </c>
      <c r="F358" s="15"/>
    </row>
    <row r="359" spans="1:6" x14ac:dyDescent="0.2">
      <c r="A359" s="17" t="s">
        <v>954</v>
      </c>
      <c r="B359" s="17" t="s">
        <v>22</v>
      </c>
      <c r="C359" s="15" t="s">
        <v>955</v>
      </c>
      <c r="D359" s="15" t="s">
        <v>956</v>
      </c>
      <c r="F359" s="15"/>
    </row>
    <row r="360" spans="1:6" x14ac:dyDescent="0.2">
      <c r="A360" s="17" t="s">
        <v>957</v>
      </c>
      <c r="B360" s="17" t="s">
        <v>22</v>
      </c>
      <c r="C360" s="15" t="s">
        <v>76</v>
      </c>
      <c r="D360" s="15" t="s">
        <v>958</v>
      </c>
      <c r="F360" s="15"/>
    </row>
    <row r="361" spans="1:6" x14ac:dyDescent="0.2">
      <c r="A361" s="17" t="s">
        <v>959</v>
      </c>
      <c r="B361" s="17" t="s">
        <v>22</v>
      </c>
      <c r="C361" s="15" t="s">
        <v>106</v>
      </c>
      <c r="D361" s="15" t="s">
        <v>960</v>
      </c>
      <c r="F361" s="15"/>
    </row>
    <row r="362" spans="1:6" x14ac:dyDescent="0.2">
      <c r="A362" s="17" t="s">
        <v>961</v>
      </c>
      <c r="B362" s="17" t="s">
        <v>22</v>
      </c>
      <c r="C362" s="15" t="s">
        <v>962</v>
      </c>
      <c r="D362" s="15" t="s">
        <v>963</v>
      </c>
      <c r="F362" s="15"/>
    </row>
    <row r="363" spans="1:6" x14ac:dyDescent="0.2">
      <c r="A363" s="17" t="s">
        <v>964</v>
      </c>
      <c r="B363" s="17" t="s">
        <v>22</v>
      </c>
      <c r="C363" s="15" t="s">
        <v>713</v>
      </c>
      <c r="D363" s="15" t="s">
        <v>965</v>
      </c>
      <c r="F363" s="15"/>
    </row>
    <row r="364" spans="1:6" x14ac:dyDescent="0.2">
      <c r="A364" s="17" t="s">
        <v>966</v>
      </c>
      <c r="B364" s="17" t="s">
        <v>22</v>
      </c>
      <c r="C364" s="15" t="s">
        <v>833</v>
      </c>
      <c r="D364" s="15" t="s">
        <v>967</v>
      </c>
      <c r="F364" s="15"/>
    </row>
    <row r="365" spans="1:6" x14ac:dyDescent="0.2">
      <c r="A365" s="17" t="s">
        <v>968</v>
      </c>
      <c r="B365" s="17" t="s">
        <v>22</v>
      </c>
      <c r="C365" s="15" t="s">
        <v>235</v>
      </c>
      <c r="D365" s="15" t="s">
        <v>969</v>
      </c>
      <c r="F365" s="15"/>
    </row>
    <row r="366" spans="1:6" x14ac:dyDescent="0.2">
      <c r="A366" s="17" t="s">
        <v>970</v>
      </c>
      <c r="B366" s="17" t="s">
        <v>22</v>
      </c>
      <c r="C366" s="15" t="s">
        <v>235</v>
      </c>
      <c r="D366" s="15" t="s">
        <v>971</v>
      </c>
      <c r="F366" s="15"/>
    </row>
    <row r="367" spans="1:6" x14ac:dyDescent="0.2">
      <c r="A367" s="17" t="s">
        <v>972</v>
      </c>
      <c r="B367" s="17" t="s">
        <v>22</v>
      </c>
      <c r="C367" s="15" t="s">
        <v>572</v>
      </c>
      <c r="D367" s="15" t="s">
        <v>973</v>
      </c>
      <c r="F367" s="15"/>
    </row>
    <row r="368" spans="1:6" x14ac:dyDescent="0.2">
      <c r="A368" s="17" t="s">
        <v>974</v>
      </c>
      <c r="B368" s="17" t="s">
        <v>22</v>
      </c>
      <c r="C368" s="15" t="s">
        <v>975</v>
      </c>
      <c r="D368" s="15" t="s">
        <v>976</v>
      </c>
      <c r="F368" s="15"/>
    </row>
    <row r="369" spans="1:6" x14ac:dyDescent="0.2">
      <c r="A369" s="17" t="s">
        <v>977</v>
      </c>
      <c r="B369" s="17" t="s">
        <v>22</v>
      </c>
      <c r="C369" s="15" t="s">
        <v>833</v>
      </c>
      <c r="D369" s="15" t="s">
        <v>978</v>
      </c>
      <c r="F369" s="15"/>
    </row>
    <row r="370" spans="1:6" x14ac:dyDescent="0.2">
      <c r="A370" s="17" t="s">
        <v>979</v>
      </c>
      <c r="B370" s="17" t="s">
        <v>22</v>
      </c>
      <c r="C370" s="15" t="s">
        <v>109</v>
      </c>
      <c r="D370" s="15" t="s">
        <v>980</v>
      </c>
      <c r="F370" s="15"/>
    </row>
    <row r="371" spans="1:6" x14ac:dyDescent="0.2">
      <c r="A371" s="17" t="s">
        <v>981</v>
      </c>
      <c r="B371" s="17" t="s">
        <v>22</v>
      </c>
      <c r="C371" s="15" t="s">
        <v>557</v>
      </c>
      <c r="D371" s="15" t="s">
        <v>982</v>
      </c>
      <c r="F371" s="15"/>
    </row>
    <row r="372" spans="1:6" x14ac:dyDescent="0.2">
      <c r="A372" s="17" t="s">
        <v>983</v>
      </c>
      <c r="B372" s="17" t="s">
        <v>22</v>
      </c>
      <c r="C372" s="15" t="s">
        <v>144</v>
      </c>
      <c r="D372" s="15" t="s">
        <v>984</v>
      </c>
      <c r="F372" s="15"/>
    </row>
    <row r="373" spans="1:6" x14ac:dyDescent="0.2">
      <c r="A373" s="17" t="s">
        <v>985</v>
      </c>
      <c r="B373" s="17" t="s">
        <v>22</v>
      </c>
      <c r="C373" s="15" t="s">
        <v>828</v>
      </c>
      <c r="D373" s="15" t="s">
        <v>986</v>
      </c>
      <c r="F373" s="15"/>
    </row>
    <row r="374" spans="1:6" x14ac:dyDescent="0.2">
      <c r="A374" s="17" t="s">
        <v>987</v>
      </c>
      <c r="B374" s="17" t="s">
        <v>22</v>
      </c>
      <c r="C374" s="15" t="s">
        <v>423</v>
      </c>
      <c r="D374" s="15" t="s">
        <v>988</v>
      </c>
      <c r="F374" s="15"/>
    </row>
    <row r="375" spans="1:6" x14ac:dyDescent="0.2">
      <c r="A375" s="17" t="s">
        <v>989</v>
      </c>
      <c r="B375" s="17" t="s">
        <v>22</v>
      </c>
      <c r="C375" s="15" t="s">
        <v>990</v>
      </c>
      <c r="D375" s="15" t="s">
        <v>991</v>
      </c>
      <c r="F375" s="15"/>
    </row>
    <row r="376" spans="1:6" x14ac:dyDescent="0.2">
      <c r="A376" s="17" t="s">
        <v>992</v>
      </c>
      <c r="B376" s="17" t="s">
        <v>22</v>
      </c>
      <c r="C376" s="15" t="s">
        <v>106</v>
      </c>
      <c r="D376" s="15" t="s">
        <v>993</v>
      </c>
      <c r="F376" s="15"/>
    </row>
    <row r="377" spans="1:6" x14ac:dyDescent="0.2">
      <c r="A377" s="17" t="s">
        <v>994</v>
      </c>
      <c r="B377" s="17" t="s">
        <v>22</v>
      </c>
      <c r="C377" s="15" t="s">
        <v>793</v>
      </c>
      <c r="D377" s="15" t="s">
        <v>995</v>
      </c>
      <c r="F377" s="15"/>
    </row>
    <row r="378" spans="1:6" x14ac:dyDescent="0.2">
      <c r="A378" s="17" t="s">
        <v>996</v>
      </c>
      <c r="B378" s="17" t="s">
        <v>22</v>
      </c>
      <c r="C378" s="15" t="s">
        <v>150</v>
      </c>
      <c r="D378" s="15" t="s">
        <v>997</v>
      </c>
      <c r="F378" s="15"/>
    </row>
    <row r="379" spans="1:6" x14ac:dyDescent="0.2">
      <c r="A379" s="17" t="s">
        <v>998</v>
      </c>
      <c r="B379" s="17" t="s">
        <v>22</v>
      </c>
      <c r="C379" s="15" t="s">
        <v>131</v>
      </c>
      <c r="D379" s="15" t="s">
        <v>999</v>
      </c>
      <c r="F379" s="15"/>
    </row>
    <row r="380" spans="1:6" x14ac:dyDescent="0.2">
      <c r="A380" s="17" t="s">
        <v>1000</v>
      </c>
      <c r="B380" s="17" t="s">
        <v>22</v>
      </c>
      <c r="C380" s="15" t="s">
        <v>459</v>
      </c>
      <c r="D380" s="15" t="s">
        <v>1001</v>
      </c>
      <c r="F380" s="15"/>
    </row>
    <row r="381" spans="1:6" x14ac:dyDescent="0.2">
      <c r="A381" s="17" t="s">
        <v>1002</v>
      </c>
      <c r="B381" s="17" t="s">
        <v>22</v>
      </c>
      <c r="C381" s="15" t="s">
        <v>703</v>
      </c>
      <c r="D381" s="15" t="s">
        <v>1003</v>
      </c>
      <c r="F381" s="15"/>
    </row>
    <row r="382" spans="1:6" x14ac:dyDescent="0.2">
      <c r="A382" s="17" t="s">
        <v>1004</v>
      </c>
      <c r="B382" s="17" t="s">
        <v>22</v>
      </c>
      <c r="C382" s="15" t="s">
        <v>1005</v>
      </c>
      <c r="D382" s="15" t="s">
        <v>1006</v>
      </c>
      <c r="F382" s="15"/>
    </row>
    <row r="383" spans="1:6" x14ac:dyDescent="0.2">
      <c r="A383" s="17" t="s">
        <v>1007</v>
      </c>
      <c r="B383" s="17" t="s">
        <v>22</v>
      </c>
      <c r="C383" s="15" t="s">
        <v>328</v>
      </c>
      <c r="D383" s="15" t="s">
        <v>1008</v>
      </c>
      <c r="F383" s="15"/>
    </row>
    <row r="384" spans="1:6" x14ac:dyDescent="0.2">
      <c r="A384" s="17" t="s">
        <v>1009</v>
      </c>
      <c r="B384" s="17" t="s">
        <v>22</v>
      </c>
      <c r="C384" s="15" t="s">
        <v>100</v>
      </c>
      <c r="D384" s="15" t="s">
        <v>1010</v>
      </c>
      <c r="F384" s="15"/>
    </row>
    <row r="385" spans="1:6" x14ac:dyDescent="0.2">
      <c r="A385" s="17" t="s">
        <v>1011</v>
      </c>
      <c r="B385" s="17" t="s">
        <v>22</v>
      </c>
      <c r="C385" s="15" t="s">
        <v>210</v>
      </c>
      <c r="D385" s="15" t="s">
        <v>1012</v>
      </c>
      <c r="F385" s="15"/>
    </row>
    <row r="386" spans="1:6" x14ac:dyDescent="0.2">
      <c r="A386" s="17" t="s">
        <v>1013</v>
      </c>
      <c r="B386" s="17" t="s">
        <v>22</v>
      </c>
      <c r="C386" s="15" t="s">
        <v>828</v>
      </c>
      <c r="D386" s="15" t="s">
        <v>1014</v>
      </c>
      <c r="F386" s="15"/>
    </row>
    <row r="387" spans="1:6" x14ac:dyDescent="0.2">
      <c r="A387" s="17" t="s">
        <v>1015</v>
      </c>
      <c r="B387" s="17" t="s">
        <v>22</v>
      </c>
      <c r="C387" s="15" t="s">
        <v>698</v>
      </c>
      <c r="D387" s="15" t="s">
        <v>1016</v>
      </c>
      <c r="F387" s="15"/>
    </row>
    <row r="388" spans="1:6" x14ac:dyDescent="0.2">
      <c r="A388" s="17" t="s">
        <v>1017</v>
      </c>
      <c r="B388" s="17" t="s">
        <v>22</v>
      </c>
      <c r="C388" s="15" t="s">
        <v>55</v>
      </c>
      <c r="D388" s="15" t="s">
        <v>1018</v>
      </c>
      <c r="F388" s="15"/>
    </row>
    <row r="389" spans="1:6" x14ac:dyDescent="0.2">
      <c r="A389" s="17" t="s">
        <v>1019</v>
      </c>
      <c r="B389" s="17" t="s">
        <v>22</v>
      </c>
      <c r="C389" s="15" t="s">
        <v>1020</v>
      </c>
      <c r="D389" s="15" t="s">
        <v>1021</v>
      </c>
      <c r="F389" s="15"/>
    </row>
    <row r="390" spans="1:6" x14ac:dyDescent="0.2">
      <c r="A390" s="17" t="s">
        <v>1022</v>
      </c>
      <c r="B390" s="17" t="s">
        <v>22</v>
      </c>
      <c r="C390" s="15" t="s">
        <v>1023</v>
      </c>
      <c r="D390" s="15" t="s">
        <v>1024</v>
      </c>
      <c r="F390" s="15"/>
    </row>
    <row r="391" spans="1:6" x14ac:dyDescent="0.2">
      <c r="A391" s="17" t="s">
        <v>1025</v>
      </c>
      <c r="B391" s="17" t="s">
        <v>22</v>
      </c>
      <c r="C391" s="15" t="s">
        <v>114</v>
      </c>
      <c r="D391" s="15" t="s">
        <v>1026</v>
      </c>
      <c r="F391" s="15"/>
    </row>
    <row r="392" spans="1:6" x14ac:dyDescent="0.2">
      <c r="A392" s="17" t="s">
        <v>1027</v>
      </c>
      <c r="B392" s="17" t="s">
        <v>22</v>
      </c>
      <c r="C392" s="15" t="s">
        <v>1028</v>
      </c>
      <c r="D392" s="15" t="s">
        <v>1029</v>
      </c>
      <c r="F392" s="15"/>
    </row>
    <row r="393" spans="1:6" x14ac:dyDescent="0.2">
      <c r="A393" s="17" t="s">
        <v>1030</v>
      </c>
      <c r="B393" s="17" t="s">
        <v>22</v>
      </c>
      <c r="C393" s="15" t="s">
        <v>1031</v>
      </c>
      <c r="D393" s="15" t="s">
        <v>1032</v>
      </c>
      <c r="F393" s="15"/>
    </row>
    <row r="394" spans="1:6" x14ac:dyDescent="0.2">
      <c r="A394" s="17" t="s">
        <v>1033</v>
      </c>
      <c r="B394" s="17" t="s">
        <v>22</v>
      </c>
      <c r="C394" s="15" t="s">
        <v>144</v>
      </c>
      <c r="D394" s="15" t="s">
        <v>1034</v>
      </c>
      <c r="F394" s="15"/>
    </row>
    <row r="395" spans="1:6" x14ac:dyDescent="0.2">
      <c r="A395" s="17" t="s">
        <v>1035</v>
      </c>
      <c r="B395" s="17" t="s">
        <v>22</v>
      </c>
      <c r="C395" s="15" t="s">
        <v>187</v>
      </c>
      <c r="D395" s="15" t="s">
        <v>1036</v>
      </c>
      <c r="F395" s="15"/>
    </row>
    <row r="396" spans="1:6" x14ac:dyDescent="0.2">
      <c r="A396" s="17" t="s">
        <v>1037</v>
      </c>
      <c r="B396" s="17" t="s">
        <v>22</v>
      </c>
      <c r="C396" s="15" t="s">
        <v>1038</v>
      </c>
      <c r="D396" s="15" t="s">
        <v>1039</v>
      </c>
      <c r="F396" s="15"/>
    </row>
    <row r="397" spans="1:6" x14ac:dyDescent="0.2">
      <c r="A397" s="17" t="s">
        <v>1040</v>
      </c>
      <c r="B397" s="17" t="s">
        <v>22</v>
      </c>
      <c r="C397" s="15" t="s">
        <v>301</v>
      </c>
      <c r="D397" s="15" t="s">
        <v>1041</v>
      </c>
      <c r="F397" s="15"/>
    </row>
    <row r="398" spans="1:6" x14ac:dyDescent="0.2">
      <c r="A398" s="17" t="s">
        <v>1042</v>
      </c>
      <c r="B398" s="17" t="s">
        <v>22</v>
      </c>
      <c r="C398" s="15" t="s">
        <v>1043</v>
      </c>
      <c r="D398" s="15" t="s">
        <v>1044</v>
      </c>
      <c r="F398" s="15"/>
    </row>
    <row r="399" spans="1:6" x14ac:dyDescent="0.2">
      <c r="A399" s="17" t="s">
        <v>1045</v>
      </c>
      <c r="B399" s="17" t="s">
        <v>22</v>
      </c>
      <c r="C399" s="15" t="s">
        <v>1046</v>
      </c>
      <c r="D399" s="15" t="s">
        <v>1047</v>
      </c>
      <c r="F399" s="15"/>
    </row>
    <row r="400" spans="1:6" x14ac:dyDescent="0.2">
      <c r="A400" s="17" t="s">
        <v>1048</v>
      </c>
      <c r="B400" s="17" t="s">
        <v>22</v>
      </c>
      <c r="C400" s="15" t="s">
        <v>1049</v>
      </c>
      <c r="D400" s="15" t="s">
        <v>1050</v>
      </c>
      <c r="F400" s="15"/>
    </row>
    <row r="401" spans="1:6" x14ac:dyDescent="0.2">
      <c r="A401" s="17" t="s">
        <v>1051</v>
      </c>
      <c r="B401" s="17" t="s">
        <v>22</v>
      </c>
      <c r="C401" s="15" t="s">
        <v>1052</v>
      </c>
      <c r="D401" s="15" t="s">
        <v>1053</v>
      </c>
      <c r="F401" s="15"/>
    </row>
    <row r="402" spans="1:6" x14ac:dyDescent="0.2">
      <c r="A402" s="17" t="s">
        <v>1054</v>
      </c>
      <c r="B402" s="17" t="s">
        <v>22</v>
      </c>
      <c r="C402" s="15" t="s">
        <v>1055</v>
      </c>
      <c r="D402" s="15" t="s">
        <v>1056</v>
      </c>
      <c r="F402" s="15"/>
    </row>
    <row r="403" spans="1:6" x14ac:dyDescent="0.2">
      <c r="A403" s="17" t="s">
        <v>1057</v>
      </c>
      <c r="B403" s="17" t="s">
        <v>22</v>
      </c>
      <c r="C403" s="15" t="s">
        <v>603</v>
      </c>
      <c r="D403" s="15" t="s">
        <v>1058</v>
      </c>
      <c r="F403" s="15"/>
    </row>
    <row r="404" spans="1:6" x14ac:dyDescent="0.2">
      <c r="A404" s="17" t="s">
        <v>1059</v>
      </c>
      <c r="B404" s="17" t="s">
        <v>22</v>
      </c>
      <c r="C404" s="15" t="s">
        <v>97</v>
      </c>
      <c r="D404" s="15" t="s">
        <v>1060</v>
      </c>
      <c r="F404" s="15"/>
    </row>
    <row r="405" spans="1:6" x14ac:dyDescent="0.2">
      <c r="A405" s="17" t="s">
        <v>1061</v>
      </c>
      <c r="B405" s="17" t="s">
        <v>22</v>
      </c>
      <c r="C405" s="15" t="s">
        <v>1062</v>
      </c>
      <c r="D405" s="15" t="s">
        <v>1063</v>
      </c>
      <c r="F405" s="15"/>
    </row>
    <row r="406" spans="1:6" x14ac:dyDescent="0.2">
      <c r="A406" s="17" t="s">
        <v>1064</v>
      </c>
      <c r="B406" s="17" t="s">
        <v>22</v>
      </c>
      <c r="C406" s="15" t="s">
        <v>1065</v>
      </c>
      <c r="D406" s="15" t="s">
        <v>1066</v>
      </c>
      <c r="F406" s="15"/>
    </row>
    <row r="407" spans="1:6" x14ac:dyDescent="0.2">
      <c r="A407" s="17" t="s">
        <v>1067</v>
      </c>
      <c r="B407" s="17" t="s">
        <v>22</v>
      </c>
      <c r="C407" s="15" t="s">
        <v>1068</v>
      </c>
      <c r="D407" s="15" t="s">
        <v>1069</v>
      </c>
      <c r="F407" s="15"/>
    </row>
    <row r="408" spans="1:6" x14ac:dyDescent="0.2">
      <c r="A408" s="17" t="s">
        <v>1070</v>
      </c>
      <c r="B408" s="17" t="s">
        <v>22</v>
      </c>
      <c r="C408" s="15" t="s">
        <v>1071</v>
      </c>
      <c r="D408" s="15" t="s">
        <v>1072</v>
      </c>
      <c r="F408" s="15"/>
    </row>
    <row r="409" spans="1:6" x14ac:dyDescent="0.2">
      <c r="A409" s="17" t="s">
        <v>1073</v>
      </c>
      <c r="B409" s="17" t="s">
        <v>22</v>
      </c>
      <c r="C409" s="15" t="s">
        <v>685</v>
      </c>
      <c r="D409" s="15" t="s">
        <v>1074</v>
      </c>
      <c r="F409" s="15"/>
    </row>
    <row r="410" spans="1:6" x14ac:dyDescent="0.2">
      <c r="A410" s="17" t="s">
        <v>1075</v>
      </c>
      <c r="B410" s="17" t="s">
        <v>22</v>
      </c>
      <c r="C410" s="15" t="s">
        <v>747</v>
      </c>
      <c r="D410" s="15" t="s">
        <v>1076</v>
      </c>
      <c r="F410" s="15"/>
    </row>
    <row r="411" spans="1:6" x14ac:dyDescent="0.2">
      <c r="A411" s="17" t="s">
        <v>1077</v>
      </c>
      <c r="B411" s="17" t="s">
        <v>22</v>
      </c>
      <c r="C411" s="15" t="s">
        <v>1078</v>
      </c>
      <c r="D411" s="15" t="s">
        <v>1079</v>
      </c>
      <c r="F411" s="15"/>
    </row>
    <row r="412" spans="1:6" x14ac:dyDescent="0.2">
      <c r="A412" s="17" t="s">
        <v>1080</v>
      </c>
      <c r="B412" s="17" t="s">
        <v>22</v>
      </c>
      <c r="C412" s="15" t="s">
        <v>309</v>
      </c>
      <c r="D412" s="15" t="s">
        <v>1081</v>
      </c>
      <c r="F412" s="15"/>
    </row>
    <row r="413" spans="1:6" x14ac:dyDescent="0.2">
      <c r="A413" s="17" t="s">
        <v>1082</v>
      </c>
      <c r="B413" s="17" t="s">
        <v>22</v>
      </c>
      <c r="C413" s="15" t="s">
        <v>948</v>
      </c>
      <c r="D413" s="15" t="s">
        <v>1083</v>
      </c>
      <c r="F413" s="15"/>
    </row>
    <row r="414" spans="1:6" x14ac:dyDescent="0.2">
      <c r="A414" s="17" t="s">
        <v>1084</v>
      </c>
      <c r="B414" s="17" t="s">
        <v>22</v>
      </c>
      <c r="C414" s="15" t="s">
        <v>1085</v>
      </c>
      <c r="D414" s="15" t="s">
        <v>1086</v>
      </c>
      <c r="F414" s="15"/>
    </row>
    <row r="415" spans="1:6" x14ac:dyDescent="0.2">
      <c r="A415" s="17" t="s">
        <v>1087</v>
      </c>
      <c r="B415" s="17" t="s">
        <v>22</v>
      </c>
      <c r="C415" s="15" t="s">
        <v>1088</v>
      </c>
      <c r="D415" s="15" t="s">
        <v>1089</v>
      </c>
      <c r="F415" s="15"/>
    </row>
    <row r="416" spans="1:6" x14ac:dyDescent="0.2">
      <c r="A416" s="17" t="s">
        <v>1090</v>
      </c>
      <c r="B416" s="17" t="s">
        <v>22</v>
      </c>
      <c r="C416" s="15" t="s">
        <v>1091</v>
      </c>
      <c r="D416" s="15" t="s">
        <v>1092</v>
      </c>
      <c r="F416" s="15"/>
    </row>
    <row r="417" spans="1:6" x14ac:dyDescent="0.2">
      <c r="A417" s="17" t="s">
        <v>1093</v>
      </c>
      <c r="B417" s="17" t="s">
        <v>22</v>
      </c>
      <c r="C417" s="15" t="s">
        <v>1094</v>
      </c>
      <c r="D417" s="15" t="s">
        <v>1095</v>
      </c>
      <c r="F417" s="15"/>
    </row>
    <row r="418" spans="1:6" x14ac:dyDescent="0.2">
      <c r="A418" s="17" t="s">
        <v>1096</v>
      </c>
      <c r="B418" s="17" t="s">
        <v>22</v>
      </c>
      <c r="C418" s="15" t="s">
        <v>1085</v>
      </c>
      <c r="D418" s="15" t="s">
        <v>1097</v>
      </c>
      <c r="F418" s="15"/>
    </row>
    <row r="419" spans="1:6" x14ac:dyDescent="0.2">
      <c r="A419" s="17" t="s">
        <v>1098</v>
      </c>
      <c r="B419" s="17" t="s">
        <v>22</v>
      </c>
      <c r="C419" s="15" t="s">
        <v>250</v>
      </c>
      <c r="D419" s="15" t="s">
        <v>1099</v>
      </c>
      <c r="F419" s="15"/>
    </row>
    <row r="420" spans="1:6" x14ac:dyDescent="0.2">
      <c r="A420" s="17" t="s">
        <v>1100</v>
      </c>
      <c r="B420" s="17" t="s">
        <v>22</v>
      </c>
      <c r="C420" s="15" t="s">
        <v>1101</v>
      </c>
      <c r="D420" s="15" t="s">
        <v>1102</v>
      </c>
      <c r="F420" s="15"/>
    </row>
    <row r="421" spans="1:6" x14ac:dyDescent="0.2">
      <c r="A421" s="17" t="s">
        <v>1103</v>
      </c>
      <c r="B421" s="17" t="s">
        <v>22</v>
      </c>
      <c r="C421" s="15" t="s">
        <v>761</v>
      </c>
      <c r="D421" s="15" t="s">
        <v>1104</v>
      </c>
      <c r="F421" s="15"/>
    </row>
    <row r="422" spans="1:6" x14ac:dyDescent="0.2">
      <c r="A422" s="17" t="s">
        <v>1105</v>
      </c>
      <c r="B422" s="17" t="s">
        <v>22</v>
      </c>
      <c r="C422" s="15" t="s">
        <v>261</v>
      </c>
      <c r="D422" s="15" t="s">
        <v>1106</v>
      </c>
      <c r="F422" s="15"/>
    </row>
    <row r="423" spans="1:6" x14ac:dyDescent="0.2">
      <c r="A423" s="17" t="s">
        <v>1107</v>
      </c>
      <c r="B423" s="17" t="s">
        <v>22</v>
      </c>
      <c r="C423" s="15" t="s">
        <v>295</v>
      </c>
      <c r="D423" s="15" t="s">
        <v>1108</v>
      </c>
      <c r="F423" s="15"/>
    </row>
    <row r="424" spans="1:6" x14ac:dyDescent="0.2">
      <c r="A424" s="17" t="s">
        <v>1109</v>
      </c>
      <c r="B424" s="17" t="s">
        <v>22</v>
      </c>
      <c r="C424" s="15" t="s">
        <v>1110</v>
      </c>
      <c r="D424" s="15" t="s">
        <v>1111</v>
      </c>
      <c r="F424" s="15"/>
    </row>
    <row r="425" spans="1:6" x14ac:dyDescent="0.2">
      <c r="A425" s="17" t="s">
        <v>1112</v>
      </c>
      <c r="B425" s="17" t="s">
        <v>22</v>
      </c>
      <c r="C425" s="15" t="s">
        <v>897</v>
      </c>
      <c r="D425" s="15" t="s">
        <v>1113</v>
      </c>
      <c r="F425" s="15"/>
    </row>
    <row r="426" spans="1:6" x14ac:dyDescent="0.2">
      <c r="A426" s="17" t="s">
        <v>1114</v>
      </c>
      <c r="B426" s="17" t="s">
        <v>22</v>
      </c>
      <c r="C426" s="15" t="s">
        <v>509</v>
      </c>
      <c r="D426" s="15" t="s">
        <v>1115</v>
      </c>
      <c r="F426" s="15"/>
    </row>
    <row r="427" spans="1:6" x14ac:dyDescent="0.2">
      <c r="A427" s="17" t="s">
        <v>1116</v>
      </c>
      <c r="B427" s="17" t="s">
        <v>22</v>
      </c>
      <c r="C427" s="15" t="s">
        <v>1117</v>
      </c>
      <c r="D427" s="15" t="s">
        <v>1118</v>
      </c>
      <c r="F427" s="15"/>
    </row>
    <row r="428" spans="1:6" x14ac:dyDescent="0.2">
      <c r="A428" s="17" t="s">
        <v>1119</v>
      </c>
      <c r="B428" s="17" t="s">
        <v>22</v>
      </c>
      <c r="C428" s="15" t="s">
        <v>572</v>
      </c>
      <c r="D428" s="15" t="s">
        <v>1120</v>
      </c>
      <c r="F428" s="15"/>
    </row>
    <row r="429" spans="1:6" x14ac:dyDescent="0.2">
      <c r="A429" s="17" t="s">
        <v>1121</v>
      </c>
      <c r="B429" s="17" t="s">
        <v>22</v>
      </c>
      <c r="C429" s="15" t="s">
        <v>1122</v>
      </c>
      <c r="D429" s="15" t="s">
        <v>1123</v>
      </c>
      <c r="F429" s="15"/>
    </row>
    <row r="430" spans="1:6" x14ac:dyDescent="0.2">
      <c r="A430" s="17" t="s">
        <v>1124</v>
      </c>
      <c r="B430" s="17" t="s">
        <v>22</v>
      </c>
      <c r="C430" s="15" t="s">
        <v>486</v>
      </c>
      <c r="D430" s="15" t="s">
        <v>1125</v>
      </c>
      <c r="F430" s="15"/>
    </row>
    <row r="431" spans="1:6" x14ac:dyDescent="0.2">
      <c r="A431" s="17" t="s">
        <v>1126</v>
      </c>
      <c r="B431" s="17" t="s">
        <v>22</v>
      </c>
      <c r="C431" s="15" t="s">
        <v>414</v>
      </c>
      <c r="D431" s="15" t="s">
        <v>1127</v>
      </c>
      <c r="F431" s="15"/>
    </row>
    <row r="432" spans="1:6" x14ac:dyDescent="0.2">
      <c r="A432" s="17" t="s">
        <v>1128</v>
      </c>
      <c r="B432" s="17" t="s">
        <v>22</v>
      </c>
      <c r="C432" s="15" t="s">
        <v>235</v>
      </c>
      <c r="D432" s="15" t="s">
        <v>1129</v>
      </c>
      <c r="F432" s="15"/>
    </row>
    <row r="433" spans="1:6" x14ac:dyDescent="0.2">
      <c r="A433" s="17" t="s">
        <v>1130</v>
      </c>
      <c r="B433" s="17" t="s">
        <v>22</v>
      </c>
      <c r="C433" s="15" t="s">
        <v>187</v>
      </c>
      <c r="D433" s="15" t="s">
        <v>1131</v>
      </c>
      <c r="F433" s="15"/>
    </row>
    <row r="434" spans="1:6" x14ac:dyDescent="0.2">
      <c r="A434" s="17" t="s">
        <v>1132</v>
      </c>
      <c r="B434" s="17" t="s">
        <v>22</v>
      </c>
      <c r="C434" s="15" t="s">
        <v>1133</v>
      </c>
      <c r="D434" s="15" t="s">
        <v>1134</v>
      </c>
      <c r="F434" s="15"/>
    </row>
    <row r="435" spans="1:6" x14ac:dyDescent="0.2">
      <c r="A435" s="17" t="s">
        <v>1135</v>
      </c>
      <c r="B435" s="17" t="s">
        <v>22</v>
      </c>
      <c r="C435" s="15" t="s">
        <v>309</v>
      </c>
      <c r="D435" s="15" t="s">
        <v>1136</v>
      </c>
      <c r="F435" s="15"/>
    </row>
    <row r="436" spans="1:6" x14ac:dyDescent="0.2">
      <c r="A436" s="17" t="s">
        <v>1137</v>
      </c>
      <c r="B436" s="17" t="s">
        <v>22</v>
      </c>
      <c r="C436" s="15" t="s">
        <v>229</v>
      </c>
      <c r="D436" s="15" t="s">
        <v>1138</v>
      </c>
      <c r="F436" s="15"/>
    </row>
    <row r="437" spans="1:6" x14ac:dyDescent="0.2">
      <c r="A437" s="17" t="s">
        <v>1139</v>
      </c>
      <c r="B437" s="17" t="s">
        <v>22</v>
      </c>
      <c r="C437" s="15" t="s">
        <v>1140</v>
      </c>
      <c r="D437" s="15" t="s">
        <v>1141</v>
      </c>
      <c r="F437" s="15"/>
    </row>
    <row r="438" spans="1:6" x14ac:dyDescent="0.2">
      <c r="A438" s="17" t="s">
        <v>1142</v>
      </c>
      <c r="B438" s="17" t="s">
        <v>22</v>
      </c>
      <c r="C438" s="15" t="s">
        <v>477</v>
      </c>
      <c r="D438" s="15" t="s">
        <v>1143</v>
      </c>
      <c r="F438" s="15"/>
    </row>
    <row r="439" spans="1:6" x14ac:dyDescent="0.2">
      <c r="A439" s="17" t="s">
        <v>1144</v>
      </c>
      <c r="B439" s="17" t="s">
        <v>22</v>
      </c>
      <c r="C439" s="15" t="s">
        <v>1145</v>
      </c>
      <c r="D439" s="15" t="s">
        <v>1146</v>
      </c>
      <c r="F439" s="15"/>
    </row>
    <row r="440" spans="1:6" x14ac:dyDescent="0.2">
      <c r="A440" s="17" t="s">
        <v>1147</v>
      </c>
      <c r="B440" s="17" t="s">
        <v>22</v>
      </c>
      <c r="C440" s="15" t="s">
        <v>94</v>
      </c>
      <c r="D440" s="15" t="s">
        <v>1148</v>
      </c>
      <c r="F440" s="15"/>
    </row>
    <row r="441" spans="1:6" x14ac:dyDescent="0.2">
      <c r="A441" s="17" t="s">
        <v>1149</v>
      </c>
      <c r="B441" s="17" t="s">
        <v>22</v>
      </c>
      <c r="C441" s="15" t="s">
        <v>477</v>
      </c>
      <c r="D441" s="15" t="s">
        <v>1150</v>
      </c>
      <c r="F441" s="15"/>
    </row>
    <row r="442" spans="1:6" x14ac:dyDescent="0.2">
      <c r="A442" s="17" t="s">
        <v>1151</v>
      </c>
      <c r="B442" s="17" t="s">
        <v>22</v>
      </c>
      <c r="C442" s="15" t="s">
        <v>1068</v>
      </c>
      <c r="D442" s="15" t="s">
        <v>1152</v>
      </c>
      <c r="F442" s="15"/>
    </row>
    <row r="443" spans="1:6" x14ac:dyDescent="0.2">
      <c r="A443" s="17" t="s">
        <v>1153</v>
      </c>
      <c r="B443" s="17" t="s">
        <v>22</v>
      </c>
      <c r="C443" s="15" t="s">
        <v>391</v>
      </c>
      <c r="D443" s="15" t="s">
        <v>1154</v>
      </c>
      <c r="F443" s="15"/>
    </row>
    <row r="444" spans="1:6" x14ac:dyDescent="0.2">
      <c r="A444" s="17" t="s">
        <v>1155</v>
      </c>
      <c r="B444" s="17" t="s">
        <v>22</v>
      </c>
      <c r="C444" s="15" t="s">
        <v>79</v>
      </c>
      <c r="D444" s="15" t="s">
        <v>1156</v>
      </c>
      <c r="F444" s="15"/>
    </row>
    <row r="445" spans="1:6" x14ac:dyDescent="0.2">
      <c r="A445" s="17" t="s">
        <v>1157</v>
      </c>
      <c r="B445" s="17" t="s">
        <v>22</v>
      </c>
      <c r="C445" s="15" t="s">
        <v>52</v>
      </c>
      <c r="D445" s="15" t="s">
        <v>1158</v>
      </c>
      <c r="F445" s="15"/>
    </row>
    <row r="446" spans="1:6" x14ac:dyDescent="0.2">
      <c r="A446" s="17" t="s">
        <v>1159</v>
      </c>
      <c r="B446" s="17" t="s">
        <v>22</v>
      </c>
      <c r="C446" s="15" t="s">
        <v>144</v>
      </c>
      <c r="D446" s="15" t="s">
        <v>1160</v>
      </c>
      <c r="F446" s="15"/>
    </row>
    <row r="447" spans="1:6" x14ac:dyDescent="0.2">
      <c r="A447" s="17" t="s">
        <v>1161</v>
      </c>
      <c r="B447" s="17" t="s">
        <v>22</v>
      </c>
      <c r="C447" s="15" t="s">
        <v>600</v>
      </c>
      <c r="D447" s="15" t="s">
        <v>1162</v>
      </c>
      <c r="F447" s="15"/>
    </row>
    <row r="448" spans="1:6" x14ac:dyDescent="0.2">
      <c r="A448" s="17" t="s">
        <v>1163</v>
      </c>
      <c r="B448" s="17" t="s">
        <v>22</v>
      </c>
      <c r="C448" s="15" t="s">
        <v>163</v>
      </c>
      <c r="D448" s="15" t="s">
        <v>1164</v>
      </c>
      <c r="F448" s="15"/>
    </row>
    <row r="449" spans="1:6" x14ac:dyDescent="0.2">
      <c r="A449" s="17" t="s">
        <v>1165</v>
      </c>
      <c r="B449" s="17" t="s">
        <v>22</v>
      </c>
      <c r="C449" s="15" t="s">
        <v>46</v>
      </c>
      <c r="D449" s="15" t="s">
        <v>1166</v>
      </c>
      <c r="F449" s="15"/>
    </row>
    <row r="450" spans="1:6" x14ac:dyDescent="0.2">
      <c r="A450" s="17" t="s">
        <v>1167</v>
      </c>
      <c r="B450" s="17" t="s">
        <v>22</v>
      </c>
      <c r="C450" s="15" t="s">
        <v>456</v>
      </c>
      <c r="D450" s="15" t="s">
        <v>1168</v>
      </c>
      <c r="F450" s="15"/>
    </row>
    <row r="451" spans="1:6" x14ac:dyDescent="0.2">
      <c r="A451" s="17" t="s">
        <v>1169</v>
      </c>
      <c r="B451" s="17" t="s">
        <v>22</v>
      </c>
      <c r="C451" s="15" t="s">
        <v>1170</v>
      </c>
      <c r="D451" s="15" t="s">
        <v>1171</v>
      </c>
      <c r="F451" s="15"/>
    </row>
    <row r="452" spans="1:6" x14ac:dyDescent="0.2">
      <c r="A452" s="17" t="s">
        <v>1172</v>
      </c>
      <c r="B452" s="17" t="s">
        <v>22</v>
      </c>
      <c r="C452" s="15" t="s">
        <v>1173</v>
      </c>
      <c r="D452" s="15" t="s">
        <v>1174</v>
      </c>
      <c r="F452" s="15"/>
    </row>
    <row r="453" spans="1:6" x14ac:dyDescent="0.2">
      <c r="A453" s="17" t="s">
        <v>1175</v>
      </c>
      <c r="B453" s="17" t="s">
        <v>22</v>
      </c>
      <c r="C453" s="15" t="s">
        <v>1176</v>
      </c>
      <c r="D453" s="15" t="s">
        <v>1177</v>
      </c>
      <c r="F453" s="15"/>
    </row>
    <row r="454" spans="1:6" x14ac:dyDescent="0.2">
      <c r="A454" s="17" t="s">
        <v>1178</v>
      </c>
      <c r="B454" s="17" t="s">
        <v>22</v>
      </c>
      <c r="C454" s="15" t="s">
        <v>114</v>
      </c>
      <c r="D454" s="15" t="s">
        <v>1179</v>
      </c>
      <c r="F454" s="15"/>
    </row>
    <row r="455" spans="1:6" x14ac:dyDescent="0.2">
      <c r="A455" s="17" t="s">
        <v>1180</v>
      </c>
      <c r="B455" s="17" t="s">
        <v>22</v>
      </c>
      <c r="C455" s="15" t="s">
        <v>649</v>
      </c>
      <c r="D455" s="15" t="s">
        <v>1181</v>
      </c>
      <c r="F455" s="15"/>
    </row>
    <row r="456" spans="1:6" x14ac:dyDescent="0.2">
      <c r="A456" s="17" t="s">
        <v>1182</v>
      </c>
      <c r="B456" s="17" t="s">
        <v>22</v>
      </c>
      <c r="C456" s="15" t="s">
        <v>409</v>
      </c>
      <c r="D456" s="15" t="s">
        <v>1183</v>
      </c>
      <c r="F456" s="15"/>
    </row>
    <row r="457" spans="1:6" x14ac:dyDescent="0.2">
      <c r="A457" s="17" t="s">
        <v>1184</v>
      </c>
      <c r="B457" s="17" t="s">
        <v>22</v>
      </c>
      <c r="C457" s="15" t="s">
        <v>1185</v>
      </c>
      <c r="D457" s="15" t="s">
        <v>1186</v>
      </c>
      <c r="F457" s="15"/>
    </row>
    <row r="458" spans="1:6" x14ac:dyDescent="0.2">
      <c r="A458" s="17" t="s">
        <v>1187</v>
      </c>
      <c r="B458" s="17" t="s">
        <v>22</v>
      </c>
      <c r="C458" s="15" t="s">
        <v>355</v>
      </c>
      <c r="D458" s="15" t="s">
        <v>1188</v>
      </c>
      <c r="F458" s="15"/>
    </row>
    <row r="459" spans="1:6" x14ac:dyDescent="0.2">
      <c r="A459" s="17" t="s">
        <v>1189</v>
      </c>
      <c r="B459" s="17" t="s">
        <v>22</v>
      </c>
      <c r="C459" s="15" t="s">
        <v>438</v>
      </c>
      <c r="D459" s="15" t="s">
        <v>1190</v>
      </c>
      <c r="F459" s="15"/>
    </row>
    <row r="460" spans="1:6" x14ac:dyDescent="0.2">
      <c r="A460" s="17" t="s">
        <v>1191</v>
      </c>
      <c r="B460" s="17" t="s">
        <v>22</v>
      </c>
      <c r="C460" s="15" t="s">
        <v>1192</v>
      </c>
      <c r="D460" s="15" t="s">
        <v>1193</v>
      </c>
      <c r="F460" s="15"/>
    </row>
    <row r="461" spans="1:6" x14ac:dyDescent="0.2">
      <c r="A461" s="17" t="s">
        <v>1194</v>
      </c>
      <c r="B461" s="17" t="s">
        <v>22</v>
      </c>
      <c r="C461" s="15" t="s">
        <v>562</v>
      </c>
      <c r="D461" s="15" t="s">
        <v>1195</v>
      </c>
      <c r="F461" s="15"/>
    </row>
    <row r="462" spans="1:6" x14ac:dyDescent="0.2">
      <c r="A462" s="17" t="s">
        <v>1196</v>
      </c>
      <c r="B462" s="17" t="s">
        <v>22</v>
      </c>
      <c r="C462" s="15" t="s">
        <v>640</v>
      </c>
      <c r="D462" s="15" t="s">
        <v>1197</v>
      </c>
      <c r="F462" s="15"/>
    </row>
    <row r="463" spans="1:6" x14ac:dyDescent="0.2">
      <c r="A463" s="17" t="s">
        <v>1198</v>
      </c>
      <c r="B463" s="17" t="s">
        <v>22</v>
      </c>
      <c r="C463" s="15" t="s">
        <v>1088</v>
      </c>
      <c r="D463" s="15" t="s">
        <v>1199</v>
      </c>
      <c r="F463" s="15"/>
    </row>
    <row r="464" spans="1:6" x14ac:dyDescent="0.2">
      <c r="A464" s="17" t="s">
        <v>1200</v>
      </c>
      <c r="B464" s="17" t="s">
        <v>22</v>
      </c>
      <c r="C464" s="15" t="s">
        <v>70</v>
      </c>
      <c r="D464" s="15" t="s">
        <v>1201</v>
      </c>
      <c r="F464" s="15"/>
    </row>
    <row r="465" spans="1:6" x14ac:dyDescent="0.2">
      <c r="A465" s="17" t="s">
        <v>1202</v>
      </c>
      <c r="B465" s="17" t="s">
        <v>22</v>
      </c>
      <c r="C465" s="15" t="s">
        <v>534</v>
      </c>
      <c r="D465" s="15" t="s">
        <v>1203</v>
      </c>
      <c r="F465" s="15"/>
    </row>
    <row r="466" spans="1:6" x14ac:dyDescent="0.2">
      <c r="A466" s="17" t="s">
        <v>1204</v>
      </c>
      <c r="B466" s="17" t="s">
        <v>22</v>
      </c>
      <c r="C466" s="15" t="s">
        <v>833</v>
      </c>
      <c r="D466" s="15" t="s">
        <v>1205</v>
      </c>
      <c r="F466" s="15"/>
    </row>
    <row r="467" spans="1:6" x14ac:dyDescent="0.2">
      <c r="A467" s="17" t="s">
        <v>1206</v>
      </c>
      <c r="B467" s="17" t="s">
        <v>22</v>
      </c>
      <c r="C467" s="15" t="s">
        <v>506</v>
      </c>
      <c r="D467" s="15" t="s">
        <v>1207</v>
      </c>
      <c r="F467" s="15"/>
    </row>
    <row r="468" spans="1:6" x14ac:dyDescent="0.2">
      <c r="A468" s="17" t="s">
        <v>1208</v>
      </c>
      <c r="B468" s="17" t="s">
        <v>22</v>
      </c>
      <c r="C468" s="15" t="s">
        <v>850</v>
      </c>
      <c r="D468" s="15" t="s">
        <v>1209</v>
      </c>
      <c r="F468" s="15"/>
    </row>
    <row r="469" spans="1:6" x14ac:dyDescent="0.2">
      <c r="A469" s="17" t="s">
        <v>1210</v>
      </c>
      <c r="B469" s="17" t="s">
        <v>22</v>
      </c>
      <c r="C469" s="15" t="s">
        <v>325</v>
      </c>
      <c r="D469" s="15" t="s">
        <v>1211</v>
      </c>
      <c r="F469" s="15"/>
    </row>
    <row r="470" spans="1:6" x14ac:dyDescent="0.2">
      <c r="A470" s="17" t="s">
        <v>1212</v>
      </c>
      <c r="B470" s="17" t="s">
        <v>22</v>
      </c>
      <c r="C470" s="15" t="s">
        <v>1213</v>
      </c>
      <c r="D470" s="15" t="s">
        <v>1214</v>
      </c>
      <c r="F470" s="15"/>
    </row>
    <row r="471" spans="1:6" x14ac:dyDescent="0.2">
      <c r="A471" s="17" t="s">
        <v>1215</v>
      </c>
      <c r="B471" s="17" t="s">
        <v>22</v>
      </c>
      <c r="C471" s="15" t="s">
        <v>990</v>
      </c>
      <c r="D471" s="15" t="s">
        <v>1216</v>
      </c>
      <c r="F471" s="15"/>
    </row>
    <row r="472" spans="1:6" x14ac:dyDescent="0.2">
      <c r="A472" s="17" t="s">
        <v>1217</v>
      </c>
      <c r="B472" s="17" t="s">
        <v>22</v>
      </c>
      <c r="C472" s="15" t="s">
        <v>629</v>
      </c>
      <c r="D472" s="15" t="s">
        <v>1218</v>
      </c>
      <c r="F472" s="15"/>
    </row>
    <row r="473" spans="1:6" x14ac:dyDescent="0.2">
      <c r="A473" s="17" t="s">
        <v>1219</v>
      </c>
      <c r="B473" s="17" t="s">
        <v>22</v>
      </c>
      <c r="C473" s="15" t="s">
        <v>155</v>
      </c>
      <c r="D473" s="15" t="s">
        <v>1220</v>
      </c>
      <c r="F473" s="15"/>
    </row>
    <row r="474" spans="1:6" x14ac:dyDescent="0.2">
      <c r="A474" s="17" t="s">
        <v>1221</v>
      </c>
      <c r="B474" s="17" t="s">
        <v>22</v>
      </c>
      <c r="C474" s="15" t="s">
        <v>199</v>
      </c>
      <c r="D474" s="15" t="s">
        <v>1222</v>
      </c>
      <c r="F474" s="15"/>
    </row>
    <row r="475" spans="1:6" x14ac:dyDescent="0.2">
      <c r="A475" s="17" t="s">
        <v>1223</v>
      </c>
      <c r="B475" s="17" t="s">
        <v>22</v>
      </c>
      <c r="C475" s="15" t="s">
        <v>1224</v>
      </c>
      <c r="D475" s="15" t="s">
        <v>1225</v>
      </c>
      <c r="F475" s="15"/>
    </row>
    <row r="476" spans="1:6" x14ac:dyDescent="0.2">
      <c r="A476" s="17" t="s">
        <v>1226</v>
      </c>
      <c r="B476" s="17" t="s">
        <v>22</v>
      </c>
      <c r="C476" s="15" t="s">
        <v>793</v>
      </c>
      <c r="D476" s="15" t="s">
        <v>1227</v>
      </c>
      <c r="F476" s="15"/>
    </row>
    <row r="477" spans="1:6" x14ac:dyDescent="0.2">
      <c r="A477" s="17" t="s">
        <v>1228</v>
      </c>
      <c r="B477" s="17" t="s">
        <v>22</v>
      </c>
      <c r="C477" s="15" t="s">
        <v>1133</v>
      </c>
      <c r="D477" s="15" t="s">
        <v>1229</v>
      </c>
      <c r="F477" s="15"/>
    </row>
    <row r="478" spans="1:6" x14ac:dyDescent="0.2">
      <c r="A478" s="17" t="s">
        <v>1230</v>
      </c>
      <c r="B478" s="17" t="s">
        <v>22</v>
      </c>
      <c r="C478" s="15" t="s">
        <v>320</v>
      </c>
      <c r="D478" s="15" t="s">
        <v>1231</v>
      </c>
      <c r="F478" s="15"/>
    </row>
    <row r="479" spans="1:6" x14ac:dyDescent="0.2">
      <c r="A479" s="17" t="s">
        <v>1232</v>
      </c>
      <c r="B479" s="17" t="s">
        <v>22</v>
      </c>
      <c r="C479" s="15" t="s">
        <v>690</v>
      </c>
      <c r="D479" s="15" t="s">
        <v>1233</v>
      </c>
      <c r="F479" s="15"/>
    </row>
    <row r="480" spans="1:6" x14ac:dyDescent="0.2">
      <c r="A480" s="17" t="s">
        <v>1234</v>
      </c>
      <c r="B480" s="17" t="s">
        <v>22</v>
      </c>
      <c r="C480" s="15" t="s">
        <v>210</v>
      </c>
      <c r="D480" s="15" t="s">
        <v>1235</v>
      </c>
      <c r="F480" s="15"/>
    </row>
    <row r="481" spans="1:6" x14ac:dyDescent="0.2">
      <c r="A481" s="17" t="s">
        <v>1236</v>
      </c>
      <c r="B481" s="17" t="s">
        <v>22</v>
      </c>
      <c r="C481" s="15" t="s">
        <v>1237</v>
      </c>
      <c r="D481" s="15" t="s">
        <v>1238</v>
      </c>
      <c r="F481" s="15"/>
    </row>
    <row r="482" spans="1:6" x14ac:dyDescent="0.2">
      <c r="A482" s="17" t="s">
        <v>1239</v>
      </c>
      <c r="B482" s="17" t="s">
        <v>22</v>
      </c>
      <c r="C482" s="15" t="s">
        <v>506</v>
      </c>
      <c r="D482" s="15" t="s">
        <v>1240</v>
      </c>
      <c r="F482" s="15"/>
    </row>
    <row r="483" spans="1:6" x14ac:dyDescent="0.2">
      <c r="A483" s="17" t="s">
        <v>1241</v>
      </c>
      <c r="B483" s="17" t="s">
        <v>22</v>
      </c>
      <c r="C483" s="15" t="s">
        <v>168</v>
      </c>
      <c r="D483" s="15" t="s">
        <v>1242</v>
      </c>
      <c r="F483" s="15"/>
    </row>
    <row r="484" spans="1:6" x14ac:dyDescent="0.2">
      <c r="A484" s="17" t="s">
        <v>1243</v>
      </c>
      <c r="B484" s="17" t="s">
        <v>22</v>
      </c>
      <c r="C484" s="15" t="s">
        <v>1244</v>
      </c>
      <c r="D484" s="15" t="s">
        <v>1245</v>
      </c>
      <c r="F484" s="15"/>
    </row>
    <row r="485" spans="1:6" x14ac:dyDescent="0.2">
      <c r="A485" s="17" t="s">
        <v>1246</v>
      </c>
      <c r="B485" s="17" t="s">
        <v>22</v>
      </c>
      <c r="C485" s="15" t="s">
        <v>1247</v>
      </c>
      <c r="D485" s="15" t="s">
        <v>1248</v>
      </c>
      <c r="F485" s="15"/>
    </row>
    <row r="486" spans="1:6" x14ac:dyDescent="0.2">
      <c r="A486" s="17" t="s">
        <v>1249</v>
      </c>
      <c r="B486" s="17" t="s">
        <v>22</v>
      </c>
      <c r="C486" s="15" t="s">
        <v>202</v>
      </c>
      <c r="D486" s="15" t="s">
        <v>1250</v>
      </c>
      <c r="F486" s="15"/>
    </row>
    <row r="487" spans="1:6" x14ac:dyDescent="0.2">
      <c r="A487" s="17" t="s">
        <v>1251</v>
      </c>
      <c r="B487" s="17" t="s">
        <v>22</v>
      </c>
      <c r="C487" s="15" t="s">
        <v>391</v>
      </c>
      <c r="D487" s="15" t="s">
        <v>1252</v>
      </c>
      <c r="F487" s="15"/>
    </row>
    <row r="488" spans="1:6" x14ac:dyDescent="0.2">
      <c r="A488" s="17" t="s">
        <v>1253</v>
      </c>
      <c r="B488" s="17" t="s">
        <v>22</v>
      </c>
      <c r="C488" s="15" t="s">
        <v>1254</v>
      </c>
      <c r="D488" s="15" t="s">
        <v>1255</v>
      </c>
      <c r="F488" s="15"/>
    </row>
    <row r="489" spans="1:6" x14ac:dyDescent="0.2">
      <c r="A489" s="17" t="s">
        <v>1256</v>
      </c>
      <c r="B489" s="17" t="s">
        <v>22</v>
      </c>
      <c r="C489" s="15" t="s">
        <v>1031</v>
      </c>
      <c r="D489" s="15" t="s">
        <v>1257</v>
      </c>
      <c r="F489" s="15"/>
    </row>
    <row r="490" spans="1:6" x14ac:dyDescent="0.2">
      <c r="A490" s="17" t="s">
        <v>1258</v>
      </c>
      <c r="B490" s="17" t="s">
        <v>22</v>
      </c>
      <c r="C490" s="15" t="s">
        <v>235</v>
      </c>
      <c r="D490" s="15" t="s">
        <v>1259</v>
      </c>
      <c r="F490" s="15"/>
    </row>
    <row r="491" spans="1:6" x14ac:dyDescent="0.2">
      <c r="A491" s="17" t="s">
        <v>1260</v>
      </c>
      <c r="B491" s="17" t="s">
        <v>22</v>
      </c>
      <c r="C491" s="15" t="s">
        <v>106</v>
      </c>
      <c r="D491" s="15" t="s">
        <v>1261</v>
      </c>
      <c r="F491" s="15"/>
    </row>
    <row r="492" spans="1:6" x14ac:dyDescent="0.2">
      <c r="A492" s="17" t="s">
        <v>1262</v>
      </c>
      <c r="B492" s="17" t="s">
        <v>22</v>
      </c>
      <c r="C492" s="15" t="s">
        <v>1117</v>
      </c>
      <c r="D492" s="15" t="s">
        <v>1263</v>
      </c>
      <c r="F492" s="15"/>
    </row>
    <row r="493" spans="1:6" x14ac:dyDescent="0.2">
      <c r="A493" s="17" t="s">
        <v>1264</v>
      </c>
      <c r="B493" s="17" t="s">
        <v>22</v>
      </c>
      <c r="C493" s="15" t="s">
        <v>753</v>
      </c>
      <c r="D493" s="15" t="s">
        <v>1265</v>
      </c>
      <c r="F493" s="15"/>
    </row>
    <row r="494" spans="1:6" x14ac:dyDescent="0.2">
      <c r="A494" s="17" t="s">
        <v>1266</v>
      </c>
      <c r="B494" s="17" t="s">
        <v>22</v>
      </c>
      <c r="C494" s="15" t="s">
        <v>1267</v>
      </c>
      <c r="D494" s="15" t="s">
        <v>1268</v>
      </c>
      <c r="F494" s="15"/>
    </row>
    <row r="495" spans="1:6" x14ac:dyDescent="0.2">
      <c r="A495" s="17" t="s">
        <v>1269</v>
      </c>
      <c r="B495" s="17" t="s">
        <v>22</v>
      </c>
      <c r="C495" s="15" t="s">
        <v>1049</v>
      </c>
      <c r="D495" s="15" t="s">
        <v>1270</v>
      </c>
      <c r="F495" s="15"/>
    </row>
    <row r="496" spans="1:6" x14ac:dyDescent="0.2">
      <c r="A496" s="17" t="s">
        <v>1271</v>
      </c>
      <c r="B496" s="17" t="s">
        <v>22</v>
      </c>
      <c r="C496" s="15" t="s">
        <v>462</v>
      </c>
      <c r="D496" s="15" t="s">
        <v>1272</v>
      </c>
      <c r="F496" s="15"/>
    </row>
    <row r="497" spans="1:6" x14ac:dyDescent="0.2">
      <c r="A497" s="17" t="s">
        <v>1273</v>
      </c>
      <c r="B497" s="17" t="s">
        <v>22</v>
      </c>
      <c r="C497" s="15" t="s">
        <v>64</v>
      </c>
      <c r="D497" s="15" t="s">
        <v>1274</v>
      </c>
      <c r="F497" s="15"/>
    </row>
    <row r="498" spans="1:6" x14ac:dyDescent="0.2">
      <c r="A498" s="17" t="s">
        <v>1275</v>
      </c>
      <c r="B498" s="17" t="s">
        <v>22</v>
      </c>
      <c r="C498" s="15" t="s">
        <v>435</v>
      </c>
      <c r="D498" s="15" t="s">
        <v>1276</v>
      </c>
      <c r="F498" s="15"/>
    </row>
    <row r="499" spans="1:6" x14ac:dyDescent="0.2">
      <c r="A499" s="17" t="s">
        <v>1277</v>
      </c>
      <c r="B499" s="17" t="s">
        <v>22</v>
      </c>
      <c r="C499" s="15" t="s">
        <v>477</v>
      </c>
      <c r="D499" s="15" t="s">
        <v>1278</v>
      </c>
      <c r="F499" s="15"/>
    </row>
    <row r="500" spans="1:6" x14ac:dyDescent="0.2">
      <c r="A500" s="17" t="s">
        <v>1279</v>
      </c>
      <c r="B500" s="17" t="s">
        <v>22</v>
      </c>
      <c r="C500" s="15" t="s">
        <v>761</v>
      </c>
      <c r="D500" s="15" t="s">
        <v>1280</v>
      </c>
      <c r="F500" s="15"/>
    </row>
    <row r="501" spans="1:6" x14ac:dyDescent="0.2">
      <c r="A501" s="17" t="s">
        <v>1281</v>
      </c>
      <c r="B501" s="17" t="s">
        <v>22</v>
      </c>
      <c r="C501" s="15" t="s">
        <v>290</v>
      </c>
      <c r="D501" s="15" t="s">
        <v>1282</v>
      </c>
      <c r="F501" s="15"/>
    </row>
    <row r="502" spans="1:6" x14ac:dyDescent="0.2">
      <c r="A502" s="17" t="s">
        <v>1283</v>
      </c>
      <c r="B502" s="17" t="s">
        <v>22</v>
      </c>
      <c r="C502" s="15" t="s">
        <v>534</v>
      </c>
      <c r="D502" s="15" t="s">
        <v>1284</v>
      </c>
      <c r="F502" s="15"/>
    </row>
    <row r="503" spans="1:6" x14ac:dyDescent="0.2">
      <c r="A503" s="17" t="s">
        <v>1285</v>
      </c>
      <c r="B503" s="17" t="s">
        <v>22</v>
      </c>
      <c r="C503" s="15" t="s">
        <v>229</v>
      </c>
      <c r="D503" s="15" t="s">
        <v>1286</v>
      </c>
      <c r="F503" s="15"/>
    </row>
    <row r="504" spans="1:6" x14ac:dyDescent="0.2">
      <c r="A504" s="17" t="s">
        <v>1287</v>
      </c>
      <c r="B504" s="17" t="s">
        <v>22</v>
      </c>
      <c r="C504" s="15" t="s">
        <v>477</v>
      </c>
      <c r="D504" s="15" t="s">
        <v>1288</v>
      </c>
      <c r="F504" s="15"/>
    </row>
    <row r="505" spans="1:6" x14ac:dyDescent="0.2">
      <c r="A505" s="17" t="s">
        <v>1289</v>
      </c>
      <c r="B505" s="17" t="s">
        <v>22</v>
      </c>
      <c r="C505" s="15" t="s">
        <v>64</v>
      </c>
      <c r="D505" s="15" t="s">
        <v>1290</v>
      </c>
      <c r="F505" s="15"/>
    </row>
    <row r="506" spans="1:6" x14ac:dyDescent="0.2">
      <c r="A506" s="17" t="s">
        <v>1291</v>
      </c>
      <c r="B506" s="17" t="s">
        <v>22</v>
      </c>
      <c r="C506" s="15" t="s">
        <v>55</v>
      </c>
      <c r="D506" s="15" t="s">
        <v>1292</v>
      </c>
      <c r="F506" s="15"/>
    </row>
    <row r="507" spans="1:6" x14ac:dyDescent="0.2">
      <c r="A507" s="17" t="s">
        <v>1293</v>
      </c>
      <c r="B507" s="17" t="s">
        <v>22</v>
      </c>
      <c r="C507" s="15" t="s">
        <v>199</v>
      </c>
      <c r="D507" s="15" t="s">
        <v>1294</v>
      </c>
      <c r="F507" s="15"/>
    </row>
    <row r="508" spans="1:6" x14ac:dyDescent="0.2">
      <c r="A508" s="17" t="s">
        <v>1295</v>
      </c>
      <c r="B508" s="17" t="s">
        <v>22</v>
      </c>
      <c r="C508" s="15" t="s">
        <v>235</v>
      </c>
      <c r="D508" s="15" t="s">
        <v>1296</v>
      </c>
      <c r="F508" s="15"/>
    </row>
    <row r="509" spans="1:6" x14ac:dyDescent="0.2">
      <c r="A509" s="17" t="s">
        <v>1297</v>
      </c>
      <c r="B509" s="17" t="s">
        <v>22</v>
      </c>
      <c r="C509" s="15" t="s">
        <v>1298</v>
      </c>
      <c r="D509" s="15" t="s">
        <v>1299</v>
      </c>
      <c r="F509" s="15"/>
    </row>
    <row r="510" spans="1:6" x14ac:dyDescent="0.2">
      <c r="A510" s="17" t="s">
        <v>1300</v>
      </c>
      <c r="B510" s="17" t="s">
        <v>22</v>
      </c>
      <c r="C510" s="15" t="s">
        <v>64</v>
      </c>
      <c r="D510" s="15" t="s">
        <v>1301</v>
      </c>
      <c r="F510" s="15"/>
    </row>
    <row r="511" spans="1:6" x14ac:dyDescent="0.2">
      <c r="A511" s="17" t="s">
        <v>1302</v>
      </c>
      <c r="B511" s="17" t="s">
        <v>22</v>
      </c>
      <c r="C511" s="15" t="s">
        <v>1303</v>
      </c>
      <c r="D511" s="15" t="s">
        <v>1304</v>
      </c>
      <c r="F511" s="15"/>
    </row>
    <row r="512" spans="1:6" x14ac:dyDescent="0.2">
      <c r="A512" s="17" t="s">
        <v>1305</v>
      </c>
      <c r="B512" s="17" t="s">
        <v>22</v>
      </c>
      <c r="C512" s="15" t="s">
        <v>1306</v>
      </c>
      <c r="D512" s="15" t="s">
        <v>1307</v>
      </c>
      <c r="F512" s="15"/>
    </row>
    <row r="513" spans="1:6" x14ac:dyDescent="0.2">
      <c r="A513" s="17" t="s">
        <v>1308</v>
      </c>
      <c r="B513" s="17" t="s">
        <v>22</v>
      </c>
      <c r="C513" s="15" t="s">
        <v>459</v>
      </c>
      <c r="D513" s="15" t="s">
        <v>1309</v>
      </c>
      <c r="F513" s="15"/>
    </row>
    <row r="514" spans="1:6" x14ac:dyDescent="0.2">
      <c r="A514" s="17" t="s">
        <v>1310</v>
      </c>
      <c r="B514" s="17" t="s">
        <v>22</v>
      </c>
      <c r="C514" s="15" t="s">
        <v>1311</v>
      </c>
      <c r="D514" s="15" t="s">
        <v>1312</v>
      </c>
      <c r="F514" s="15"/>
    </row>
    <row r="515" spans="1:6" x14ac:dyDescent="0.2">
      <c r="A515" s="17" t="s">
        <v>1313</v>
      </c>
      <c r="B515" s="17" t="s">
        <v>22</v>
      </c>
      <c r="C515" s="15" t="s">
        <v>91</v>
      </c>
      <c r="D515" s="15" t="s">
        <v>1314</v>
      </c>
      <c r="F515" s="15"/>
    </row>
    <row r="516" spans="1:6" x14ac:dyDescent="0.2">
      <c r="A516" s="17" t="s">
        <v>1315</v>
      </c>
      <c r="B516" s="17" t="s">
        <v>22</v>
      </c>
      <c r="C516" s="15" t="s">
        <v>383</v>
      </c>
      <c r="D516" s="15" t="s">
        <v>1316</v>
      </c>
      <c r="F516" s="15"/>
    </row>
    <row r="517" spans="1:6" x14ac:dyDescent="0.2">
      <c r="A517" s="17" t="s">
        <v>1317</v>
      </c>
      <c r="B517" s="17" t="s">
        <v>22</v>
      </c>
      <c r="C517" s="15" t="s">
        <v>426</v>
      </c>
      <c r="D517" s="15" t="s">
        <v>1318</v>
      </c>
      <c r="F517" s="15"/>
    </row>
    <row r="518" spans="1:6" x14ac:dyDescent="0.2">
      <c r="A518" s="17" t="s">
        <v>1319</v>
      </c>
      <c r="B518" s="17" t="s">
        <v>22</v>
      </c>
      <c r="C518" s="15" t="s">
        <v>833</v>
      </c>
      <c r="D518" s="15" t="s">
        <v>1320</v>
      </c>
      <c r="F518" s="15"/>
    </row>
    <row r="519" spans="1:6" x14ac:dyDescent="0.2">
      <c r="A519" s="17" t="s">
        <v>1321</v>
      </c>
      <c r="B519" s="17" t="s">
        <v>22</v>
      </c>
      <c r="C519" s="15" t="s">
        <v>155</v>
      </c>
      <c r="D519" s="15" t="s">
        <v>1322</v>
      </c>
      <c r="F519" s="15"/>
    </row>
    <row r="520" spans="1:6" x14ac:dyDescent="0.2">
      <c r="A520" s="17" t="s">
        <v>1323</v>
      </c>
      <c r="B520" s="17" t="s">
        <v>22</v>
      </c>
      <c r="C520" s="15" t="s">
        <v>155</v>
      </c>
      <c r="D520" s="15" t="s">
        <v>1324</v>
      </c>
      <c r="F520" s="15"/>
    </row>
    <row r="521" spans="1:6" x14ac:dyDescent="0.2">
      <c r="A521" s="17" t="s">
        <v>1325</v>
      </c>
      <c r="B521" s="17" t="s">
        <v>22</v>
      </c>
      <c r="C521" s="15" t="s">
        <v>369</v>
      </c>
      <c r="D521" s="15" t="s">
        <v>1326</v>
      </c>
      <c r="F521" s="15"/>
    </row>
    <row r="522" spans="1:6" x14ac:dyDescent="0.2">
      <c r="A522" s="17" t="s">
        <v>1327</v>
      </c>
      <c r="B522" s="17" t="s">
        <v>22</v>
      </c>
      <c r="C522" s="15" t="s">
        <v>402</v>
      </c>
      <c r="D522" s="15" t="s">
        <v>1328</v>
      </c>
      <c r="F522" s="15"/>
    </row>
    <row r="523" spans="1:6" x14ac:dyDescent="0.2">
      <c r="A523" s="17" t="s">
        <v>1329</v>
      </c>
      <c r="B523" s="17" t="s">
        <v>22</v>
      </c>
      <c r="C523" s="15" t="s">
        <v>235</v>
      </c>
      <c r="D523" s="15" t="s">
        <v>1330</v>
      </c>
      <c r="F523" s="15"/>
    </row>
    <row r="524" spans="1:6" x14ac:dyDescent="0.2">
      <c r="A524" s="17" t="s">
        <v>1331</v>
      </c>
      <c r="B524" s="17" t="s">
        <v>22</v>
      </c>
      <c r="C524" s="15" t="s">
        <v>435</v>
      </c>
      <c r="D524" s="15" t="s">
        <v>1332</v>
      </c>
      <c r="F524" s="15"/>
    </row>
    <row r="525" spans="1:6" x14ac:dyDescent="0.2">
      <c r="A525" s="17" t="s">
        <v>1333</v>
      </c>
      <c r="B525" s="17" t="s">
        <v>22</v>
      </c>
      <c r="C525" s="15" t="s">
        <v>1334</v>
      </c>
      <c r="D525" s="15" t="s">
        <v>1335</v>
      </c>
      <c r="F525" s="15"/>
    </row>
    <row r="526" spans="1:6" x14ac:dyDescent="0.2">
      <c r="A526" s="17" t="s">
        <v>1336</v>
      </c>
      <c r="B526" s="17" t="s">
        <v>22</v>
      </c>
      <c r="C526" s="15" t="s">
        <v>1337</v>
      </c>
      <c r="D526" s="15" t="s">
        <v>1338</v>
      </c>
      <c r="F526" s="15"/>
    </row>
    <row r="527" spans="1:6" x14ac:dyDescent="0.2">
      <c r="A527" s="17" t="s">
        <v>1339</v>
      </c>
      <c r="B527" s="17" t="s">
        <v>22</v>
      </c>
      <c r="C527" s="15" t="s">
        <v>1340</v>
      </c>
      <c r="D527" s="15" t="s">
        <v>1341</v>
      </c>
      <c r="F527" s="15"/>
    </row>
    <row r="528" spans="1:6" x14ac:dyDescent="0.2">
      <c r="A528" s="17" t="s">
        <v>1342</v>
      </c>
      <c r="B528" s="17" t="s">
        <v>22</v>
      </c>
      <c r="C528" s="15" t="s">
        <v>144</v>
      </c>
      <c r="D528" s="15" t="s">
        <v>1343</v>
      </c>
      <c r="F528" s="15"/>
    </row>
    <row r="529" spans="1:6" x14ac:dyDescent="0.2">
      <c r="A529" s="17" t="s">
        <v>1344</v>
      </c>
      <c r="B529" s="17" t="s">
        <v>22</v>
      </c>
      <c r="C529" s="15" t="s">
        <v>76</v>
      </c>
      <c r="D529" s="15" t="s">
        <v>1345</v>
      </c>
      <c r="F529" s="15"/>
    </row>
    <row r="530" spans="1:6" x14ac:dyDescent="0.2">
      <c r="A530" s="17" t="s">
        <v>1346</v>
      </c>
      <c r="B530" s="17" t="s">
        <v>22</v>
      </c>
      <c r="C530" s="15" t="s">
        <v>726</v>
      </c>
      <c r="D530" s="15" t="s">
        <v>1347</v>
      </c>
      <c r="F530" s="15"/>
    </row>
    <row r="531" spans="1:6" x14ac:dyDescent="0.2">
      <c r="A531" s="17" t="s">
        <v>1348</v>
      </c>
      <c r="B531" s="17" t="s">
        <v>22</v>
      </c>
      <c r="C531" s="15" t="s">
        <v>55</v>
      </c>
      <c r="D531" s="15" t="s">
        <v>1349</v>
      </c>
      <c r="F531" s="15"/>
    </row>
    <row r="532" spans="1:6" x14ac:dyDescent="0.2">
      <c r="A532" s="17" t="s">
        <v>1350</v>
      </c>
      <c r="B532" s="17" t="s">
        <v>22</v>
      </c>
      <c r="C532" s="15" t="s">
        <v>543</v>
      </c>
      <c r="D532" s="15" t="s">
        <v>1351</v>
      </c>
      <c r="F532" s="15"/>
    </row>
    <row r="533" spans="1:6" x14ac:dyDescent="0.2">
      <c r="A533" s="17" t="s">
        <v>1352</v>
      </c>
      <c r="B533" s="17" t="s">
        <v>22</v>
      </c>
      <c r="C533" s="15" t="s">
        <v>347</v>
      </c>
      <c r="D533" s="15" t="s">
        <v>1353</v>
      </c>
      <c r="F533" s="15"/>
    </row>
    <row r="534" spans="1:6" x14ac:dyDescent="0.2">
      <c r="A534" s="17" t="s">
        <v>1354</v>
      </c>
      <c r="B534" s="17" t="s">
        <v>22</v>
      </c>
      <c r="C534" s="15" t="s">
        <v>1355</v>
      </c>
      <c r="D534" s="15" t="s">
        <v>1356</v>
      </c>
      <c r="F534" s="15"/>
    </row>
    <row r="535" spans="1:6" x14ac:dyDescent="0.2">
      <c r="A535" s="17" t="s">
        <v>1357</v>
      </c>
      <c r="B535" s="17" t="s">
        <v>22</v>
      </c>
      <c r="C535" s="15" t="s">
        <v>685</v>
      </c>
      <c r="D535" s="15" t="s">
        <v>1358</v>
      </c>
      <c r="F535" s="15"/>
    </row>
    <row r="536" spans="1:6" x14ac:dyDescent="0.2">
      <c r="A536" s="17" t="s">
        <v>1359</v>
      </c>
      <c r="B536" s="17" t="s">
        <v>22</v>
      </c>
      <c r="C536" s="15" t="s">
        <v>52</v>
      </c>
      <c r="D536" s="15" t="s">
        <v>1360</v>
      </c>
      <c r="F536" s="15"/>
    </row>
    <row r="537" spans="1:6" x14ac:dyDescent="0.2">
      <c r="A537" s="17" t="s">
        <v>1361</v>
      </c>
      <c r="B537" s="17" t="s">
        <v>22</v>
      </c>
      <c r="C537" s="15" t="s">
        <v>109</v>
      </c>
      <c r="D537" s="15" t="s">
        <v>1362</v>
      </c>
      <c r="F537" s="15"/>
    </row>
    <row r="538" spans="1:6" x14ac:dyDescent="0.2">
      <c r="A538" s="17" t="s">
        <v>1363</v>
      </c>
      <c r="B538" s="17" t="s">
        <v>22</v>
      </c>
      <c r="C538" s="15" t="s">
        <v>1364</v>
      </c>
      <c r="D538" s="15" t="s">
        <v>1365</v>
      </c>
      <c r="F538" s="15"/>
    </row>
    <row r="539" spans="1:6" x14ac:dyDescent="0.2">
      <c r="A539" s="17" t="s">
        <v>1366</v>
      </c>
      <c r="B539" s="17" t="s">
        <v>22</v>
      </c>
      <c r="C539" s="15" t="s">
        <v>804</v>
      </c>
      <c r="D539" s="15" t="s">
        <v>1367</v>
      </c>
      <c r="F539" s="15"/>
    </row>
    <row r="540" spans="1:6" x14ac:dyDescent="0.2">
      <c r="A540" s="17" t="s">
        <v>1368</v>
      </c>
      <c r="B540" s="17" t="s">
        <v>22</v>
      </c>
      <c r="C540" s="15" t="s">
        <v>747</v>
      </c>
      <c r="D540" s="15" t="s">
        <v>1369</v>
      </c>
      <c r="F540" s="15"/>
    </row>
    <row r="541" spans="1:6" x14ac:dyDescent="0.2">
      <c r="A541" s="17" t="s">
        <v>1370</v>
      </c>
      <c r="B541" s="17" t="s">
        <v>22</v>
      </c>
      <c r="C541" s="15" t="s">
        <v>298</v>
      </c>
      <c r="D541" s="15" t="s">
        <v>1371</v>
      </c>
      <c r="F541" s="15"/>
    </row>
    <row r="542" spans="1:6" x14ac:dyDescent="0.2">
      <c r="A542" s="17" t="s">
        <v>1372</v>
      </c>
      <c r="B542" s="17" t="s">
        <v>22</v>
      </c>
      <c r="C542" s="15" t="s">
        <v>1373</v>
      </c>
      <c r="D542" s="15" t="s">
        <v>1374</v>
      </c>
      <c r="F542" s="15"/>
    </row>
    <row r="543" spans="1:6" x14ac:dyDescent="0.2">
      <c r="A543" s="17" t="s">
        <v>1375</v>
      </c>
      <c r="B543" s="17" t="s">
        <v>22</v>
      </c>
      <c r="C543" s="15" t="s">
        <v>804</v>
      </c>
      <c r="D543" s="15" t="s">
        <v>1376</v>
      </c>
      <c r="F543" s="15"/>
    </row>
    <row r="544" spans="1:6" x14ac:dyDescent="0.2">
      <c r="A544" s="17" t="s">
        <v>1377</v>
      </c>
      <c r="B544" s="17" t="s">
        <v>22</v>
      </c>
      <c r="C544" s="15" t="s">
        <v>671</v>
      </c>
      <c r="D544" s="15" t="s">
        <v>1378</v>
      </c>
      <c r="F544" s="15"/>
    </row>
    <row r="545" spans="1:6" x14ac:dyDescent="0.2">
      <c r="A545" s="17" t="s">
        <v>1379</v>
      </c>
      <c r="B545" s="17" t="s">
        <v>22</v>
      </c>
      <c r="C545" s="15" t="s">
        <v>1380</v>
      </c>
      <c r="D545" s="15" t="s">
        <v>1381</v>
      </c>
      <c r="F545" s="15"/>
    </row>
    <row r="546" spans="1:6" x14ac:dyDescent="0.2">
      <c r="A546" s="17" t="s">
        <v>1382</v>
      </c>
      <c r="B546" s="17" t="s">
        <v>22</v>
      </c>
      <c r="C546" s="15" t="s">
        <v>210</v>
      </c>
      <c r="D546" s="15" t="s">
        <v>1383</v>
      </c>
      <c r="F546" s="15"/>
    </row>
    <row r="547" spans="1:6" x14ac:dyDescent="0.2">
      <c r="A547" s="17" t="s">
        <v>1384</v>
      </c>
      <c r="B547" s="17" t="s">
        <v>22</v>
      </c>
      <c r="C547" s="15" t="s">
        <v>399</v>
      </c>
      <c r="D547" s="15" t="s">
        <v>1385</v>
      </c>
      <c r="F547" s="15"/>
    </row>
    <row r="548" spans="1:6" x14ac:dyDescent="0.2">
      <c r="A548" s="17" t="s">
        <v>1386</v>
      </c>
      <c r="B548" s="17" t="s">
        <v>22</v>
      </c>
      <c r="C548" s="15" t="s">
        <v>1387</v>
      </c>
      <c r="D548" s="15" t="s">
        <v>1388</v>
      </c>
      <c r="F548" s="15"/>
    </row>
    <row r="549" spans="1:6" x14ac:dyDescent="0.2">
      <c r="A549" s="17" t="s">
        <v>1389</v>
      </c>
      <c r="B549" s="17" t="s">
        <v>22</v>
      </c>
      <c r="C549" s="15" t="s">
        <v>207</v>
      </c>
      <c r="D549" s="15" t="s">
        <v>1390</v>
      </c>
      <c r="F549" s="15"/>
    </row>
    <row r="550" spans="1:6" x14ac:dyDescent="0.2">
      <c r="A550" s="17" t="s">
        <v>1391</v>
      </c>
      <c r="B550" s="17" t="s">
        <v>22</v>
      </c>
      <c r="C550" s="15" t="s">
        <v>435</v>
      </c>
      <c r="D550" s="15" t="s">
        <v>1392</v>
      </c>
      <c r="F550" s="15"/>
    </row>
    <row r="551" spans="1:6" x14ac:dyDescent="0.2">
      <c r="A551" s="17" t="s">
        <v>1393</v>
      </c>
      <c r="B551" s="17" t="s">
        <v>22</v>
      </c>
      <c r="C551" s="15" t="s">
        <v>1387</v>
      </c>
      <c r="D551" s="15" t="s">
        <v>1394</v>
      </c>
      <c r="F551" s="15"/>
    </row>
    <row r="552" spans="1:6" x14ac:dyDescent="0.2">
      <c r="A552" s="17" t="s">
        <v>1395</v>
      </c>
      <c r="B552" s="17" t="s">
        <v>22</v>
      </c>
      <c r="C552" s="15" t="s">
        <v>1396</v>
      </c>
      <c r="D552" s="15" t="s">
        <v>1397</v>
      </c>
      <c r="F552" s="15"/>
    </row>
    <row r="553" spans="1:6" x14ac:dyDescent="0.2">
      <c r="A553" s="17" t="s">
        <v>1398</v>
      </c>
      <c r="B553" s="17" t="s">
        <v>22</v>
      </c>
      <c r="C553" s="15" t="s">
        <v>1399</v>
      </c>
      <c r="D553" s="15" t="s">
        <v>1400</v>
      </c>
      <c r="F553" s="15"/>
    </row>
    <row r="554" spans="1:6" x14ac:dyDescent="0.2">
      <c r="A554" s="17" t="s">
        <v>1401</v>
      </c>
      <c r="B554" s="17" t="s">
        <v>22</v>
      </c>
      <c r="C554" s="15" t="s">
        <v>514</v>
      </c>
      <c r="D554" s="15" t="s">
        <v>1402</v>
      </c>
      <c r="F554" s="15"/>
    </row>
    <row r="555" spans="1:6" x14ac:dyDescent="0.2">
      <c r="A555" s="17" t="s">
        <v>1403</v>
      </c>
      <c r="B555" s="17" t="s">
        <v>22</v>
      </c>
      <c r="C555" s="15" t="s">
        <v>325</v>
      </c>
      <c r="D555" s="15" t="s">
        <v>1404</v>
      </c>
      <c r="F555" s="15"/>
    </row>
    <row r="556" spans="1:6" x14ac:dyDescent="0.2">
      <c r="A556" s="17" t="s">
        <v>1405</v>
      </c>
      <c r="B556" s="17" t="s">
        <v>22</v>
      </c>
      <c r="C556" s="15" t="s">
        <v>1406</v>
      </c>
      <c r="D556" s="15" t="s">
        <v>1407</v>
      </c>
      <c r="F556" s="15"/>
    </row>
    <row r="557" spans="1:6" x14ac:dyDescent="0.2">
      <c r="A557" s="17" t="s">
        <v>1408</v>
      </c>
      <c r="B557" s="17" t="s">
        <v>22</v>
      </c>
      <c r="C557" s="15" t="s">
        <v>70</v>
      </c>
      <c r="D557" s="15" t="s">
        <v>1409</v>
      </c>
      <c r="F557" s="15"/>
    </row>
    <row r="558" spans="1:6" x14ac:dyDescent="0.2">
      <c r="A558" s="17" t="s">
        <v>1410</v>
      </c>
      <c r="B558" s="17" t="s">
        <v>22</v>
      </c>
      <c r="C558" s="15" t="s">
        <v>1411</v>
      </c>
      <c r="D558" s="15" t="s">
        <v>1412</v>
      </c>
      <c r="F558" s="15"/>
    </row>
    <row r="559" spans="1:6" x14ac:dyDescent="0.2">
      <c r="A559" s="17" t="s">
        <v>1413</v>
      </c>
      <c r="B559" s="17" t="s">
        <v>22</v>
      </c>
      <c r="C559" s="15" t="s">
        <v>807</v>
      </c>
      <c r="D559" s="15" t="s">
        <v>1414</v>
      </c>
      <c r="F559" s="15"/>
    </row>
    <row r="560" spans="1:6" x14ac:dyDescent="0.2">
      <c r="A560" s="17" t="s">
        <v>1415</v>
      </c>
      <c r="B560" s="17" t="s">
        <v>22</v>
      </c>
      <c r="C560" s="15" t="s">
        <v>376</v>
      </c>
      <c r="D560" s="15" t="s">
        <v>1416</v>
      </c>
      <c r="F560" s="15"/>
    </row>
    <row r="561" spans="1:6" x14ac:dyDescent="0.2">
      <c r="A561" s="17" t="s">
        <v>1417</v>
      </c>
      <c r="B561" s="17" t="s">
        <v>22</v>
      </c>
      <c r="C561" s="15" t="s">
        <v>1418</v>
      </c>
      <c r="D561" s="15" t="s">
        <v>1419</v>
      </c>
      <c r="F561" s="15"/>
    </row>
    <row r="562" spans="1:6" x14ac:dyDescent="0.2">
      <c r="A562" s="17" t="s">
        <v>1420</v>
      </c>
      <c r="B562" s="17" t="s">
        <v>22</v>
      </c>
      <c r="C562" s="15" t="s">
        <v>492</v>
      </c>
      <c r="D562" s="15" t="s">
        <v>1421</v>
      </c>
      <c r="F562" s="15"/>
    </row>
    <row r="563" spans="1:6" x14ac:dyDescent="0.2">
      <c r="A563" s="17" t="s">
        <v>1422</v>
      </c>
      <c r="B563" s="17" t="s">
        <v>22</v>
      </c>
      <c r="C563" s="15" t="s">
        <v>649</v>
      </c>
      <c r="D563" s="15" t="s">
        <v>1423</v>
      </c>
      <c r="F563" s="15"/>
    </row>
    <row r="564" spans="1:6" x14ac:dyDescent="0.2">
      <c r="A564" s="17" t="s">
        <v>1424</v>
      </c>
      <c r="B564" s="17" t="s">
        <v>22</v>
      </c>
      <c r="C564" s="15" t="s">
        <v>1031</v>
      </c>
      <c r="D564" s="15" t="s">
        <v>1425</v>
      </c>
      <c r="F564" s="15"/>
    </row>
    <row r="565" spans="1:6" x14ac:dyDescent="0.2">
      <c r="A565" s="17" t="s">
        <v>1426</v>
      </c>
      <c r="B565" s="17" t="s">
        <v>22</v>
      </c>
      <c r="C565" s="15" t="s">
        <v>123</v>
      </c>
      <c r="D565" s="15" t="s">
        <v>1427</v>
      </c>
      <c r="F565" s="15"/>
    </row>
    <row r="566" spans="1:6" x14ac:dyDescent="0.2">
      <c r="A566" s="17" t="s">
        <v>1428</v>
      </c>
      <c r="B566" s="17" t="s">
        <v>22</v>
      </c>
      <c r="C566" s="15" t="s">
        <v>241</v>
      </c>
      <c r="D566" s="15" t="s">
        <v>1429</v>
      </c>
      <c r="F566" s="15"/>
    </row>
    <row r="567" spans="1:6" x14ac:dyDescent="0.2">
      <c r="A567" s="17" t="s">
        <v>1430</v>
      </c>
      <c r="B567" s="17" t="s">
        <v>22</v>
      </c>
      <c r="C567" s="15" t="s">
        <v>1431</v>
      </c>
      <c r="D567" s="15" t="s">
        <v>1432</v>
      </c>
      <c r="F567" s="15"/>
    </row>
    <row r="568" spans="1:6" x14ac:dyDescent="0.2">
      <c r="A568" s="17" t="s">
        <v>1433</v>
      </c>
      <c r="B568" s="17" t="s">
        <v>22</v>
      </c>
      <c r="C568" s="15" t="s">
        <v>1068</v>
      </c>
      <c r="D568" s="15" t="s">
        <v>1434</v>
      </c>
      <c r="F568" s="15"/>
    </row>
    <row r="569" spans="1:6" x14ac:dyDescent="0.2">
      <c r="A569" s="17" t="s">
        <v>1435</v>
      </c>
      <c r="B569" s="17" t="s">
        <v>22</v>
      </c>
      <c r="C569" s="15" t="s">
        <v>863</v>
      </c>
      <c r="D569" s="15" t="s">
        <v>1436</v>
      </c>
      <c r="F569" s="15"/>
    </row>
    <row r="570" spans="1:6" x14ac:dyDescent="0.2">
      <c r="A570" s="17" t="s">
        <v>1437</v>
      </c>
      <c r="B570" s="17" t="s">
        <v>22</v>
      </c>
      <c r="C570" s="15" t="s">
        <v>1303</v>
      </c>
      <c r="D570" s="15" t="s">
        <v>1438</v>
      </c>
      <c r="F570" s="15"/>
    </row>
    <row r="571" spans="1:6" x14ac:dyDescent="0.2">
      <c r="A571" s="17" t="s">
        <v>1439</v>
      </c>
      <c r="B571" s="17" t="s">
        <v>22</v>
      </c>
      <c r="C571" s="15" t="s">
        <v>64</v>
      </c>
      <c r="D571" s="15" t="s">
        <v>1440</v>
      </c>
      <c r="F571" s="15"/>
    </row>
    <row r="572" spans="1:6" x14ac:dyDescent="0.2">
      <c r="A572" s="17" t="s">
        <v>1441</v>
      </c>
      <c r="B572" s="17" t="s">
        <v>22</v>
      </c>
      <c r="C572" s="15" t="s">
        <v>796</v>
      </c>
      <c r="D572" s="15" t="s">
        <v>1442</v>
      </c>
      <c r="F572" s="15"/>
    </row>
    <row r="573" spans="1:6" x14ac:dyDescent="0.2">
      <c r="A573" s="17" t="s">
        <v>1443</v>
      </c>
      <c r="B573" s="17" t="s">
        <v>22</v>
      </c>
      <c r="C573" s="15" t="s">
        <v>1444</v>
      </c>
      <c r="D573" s="15" t="s">
        <v>1445</v>
      </c>
      <c r="F573" s="15"/>
    </row>
    <row r="574" spans="1:6" x14ac:dyDescent="0.2">
      <c r="A574" s="17" t="s">
        <v>1446</v>
      </c>
      <c r="B574" s="17" t="s">
        <v>22</v>
      </c>
      <c r="C574" s="15" t="s">
        <v>1447</v>
      </c>
      <c r="D574" s="15" t="s">
        <v>1448</v>
      </c>
      <c r="F574" s="15"/>
    </row>
    <row r="575" spans="1:6" x14ac:dyDescent="0.2">
      <c r="A575" s="17" t="s">
        <v>1449</v>
      </c>
      <c r="B575" s="17" t="s">
        <v>22</v>
      </c>
      <c r="C575" s="15" t="s">
        <v>1450</v>
      </c>
      <c r="D575" s="15" t="s">
        <v>1451</v>
      </c>
      <c r="F575" s="15"/>
    </row>
    <row r="576" spans="1:6" x14ac:dyDescent="0.2">
      <c r="A576" s="17" t="s">
        <v>1452</v>
      </c>
      <c r="B576" s="17" t="s">
        <v>22</v>
      </c>
      <c r="C576" s="15" t="s">
        <v>202</v>
      </c>
      <c r="D576" s="15" t="s">
        <v>1453</v>
      </c>
      <c r="F576" s="15"/>
    </row>
    <row r="577" spans="1:6" x14ac:dyDescent="0.2">
      <c r="A577" s="17" t="s">
        <v>1454</v>
      </c>
      <c r="B577" s="17" t="s">
        <v>22</v>
      </c>
      <c r="C577" s="15" t="s">
        <v>55</v>
      </c>
      <c r="D577" s="15" t="s">
        <v>1455</v>
      </c>
      <c r="F577" s="15"/>
    </row>
    <row r="578" spans="1:6" x14ac:dyDescent="0.2">
      <c r="A578" s="17" t="s">
        <v>1456</v>
      </c>
      <c r="B578" s="17" t="s">
        <v>22</v>
      </c>
      <c r="C578" s="15" t="s">
        <v>706</v>
      </c>
      <c r="D578" s="15" t="s">
        <v>1457</v>
      </c>
      <c r="F578" s="15"/>
    </row>
    <row r="579" spans="1:6" x14ac:dyDescent="0.2">
      <c r="A579" s="17" t="s">
        <v>1458</v>
      </c>
      <c r="B579" s="17" t="s">
        <v>22</v>
      </c>
      <c r="C579" s="15" t="s">
        <v>100</v>
      </c>
      <c r="D579" s="15" t="s">
        <v>1459</v>
      </c>
      <c r="F579" s="15"/>
    </row>
    <row r="580" spans="1:6" x14ac:dyDescent="0.2">
      <c r="A580" s="17" t="s">
        <v>1460</v>
      </c>
      <c r="B580" s="17" t="s">
        <v>22</v>
      </c>
      <c r="C580" s="15" t="s">
        <v>1461</v>
      </c>
      <c r="D580" s="15" t="s">
        <v>1462</v>
      </c>
      <c r="F580" s="15"/>
    </row>
    <row r="581" spans="1:6" x14ac:dyDescent="0.2">
      <c r="A581" s="17" t="s">
        <v>1463</v>
      </c>
      <c r="B581" s="17" t="s">
        <v>22</v>
      </c>
      <c r="C581" s="15" t="s">
        <v>1464</v>
      </c>
      <c r="D581" s="15" t="s">
        <v>1465</v>
      </c>
      <c r="F581" s="15"/>
    </row>
    <row r="582" spans="1:6" x14ac:dyDescent="0.2">
      <c r="A582" s="17" t="s">
        <v>1466</v>
      </c>
      <c r="B582" s="17" t="s">
        <v>22</v>
      </c>
      <c r="C582" s="15" t="s">
        <v>456</v>
      </c>
      <c r="D582" s="15" t="s">
        <v>1467</v>
      </c>
      <c r="F582" s="15"/>
    </row>
    <row r="583" spans="1:6" x14ac:dyDescent="0.2">
      <c r="A583" s="17" t="s">
        <v>1468</v>
      </c>
      <c r="B583" s="17" t="s">
        <v>22</v>
      </c>
      <c r="C583" s="15" t="s">
        <v>414</v>
      </c>
      <c r="D583" s="15" t="s">
        <v>1469</v>
      </c>
      <c r="F583" s="15"/>
    </row>
    <row r="584" spans="1:6" x14ac:dyDescent="0.2">
      <c r="A584" s="17" t="s">
        <v>1470</v>
      </c>
      <c r="B584" s="17" t="s">
        <v>22</v>
      </c>
      <c r="C584" s="15" t="s">
        <v>70</v>
      </c>
      <c r="D584" s="15" t="s">
        <v>1471</v>
      </c>
      <c r="F584" s="15"/>
    </row>
    <row r="585" spans="1:6" x14ac:dyDescent="0.2">
      <c r="A585" s="17" t="s">
        <v>1472</v>
      </c>
      <c r="B585" s="17" t="s">
        <v>22</v>
      </c>
      <c r="C585" s="15" t="s">
        <v>1031</v>
      </c>
      <c r="D585" s="15" t="s">
        <v>1473</v>
      </c>
      <c r="F585" s="15"/>
    </row>
    <row r="586" spans="1:6" x14ac:dyDescent="0.2">
      <c r="A586" s="17" t="s">
        <v>1474</v>
      </c>
      <c r="B586" s="17" t="s">
        <v>22</v>
      </c>
      <c r="C586" s="15" t="s">
        <v>1475</v>
      </c>
      <c r="D586" s="15" t="s">
        <v>1476</v>
      </c>
      <c r="F586" s="15"/>
    </row>
    <row r="587" spans="1:6" x14ac:dyDescent="0.2">
      <c r="A587" s="17" t="s">
        <v>1477</v>
      </c>
      <c r="B587" s="17" t="s">
        <v>22</v>
      </c>
      <c r="C587" s="15" t="s">
        <v>554</v>
      </c>
      <c r="D587" s="15" t="s">
        <v>1478</v>
      </c>
      <c r="F587" s="15"/>
    </row>
    <row r="588" spans="1:6" x14ac:dyDescent="0.2">
      <c r="A588" s="17" t="s">
        <v>1479</v>
      </c>
      <c r="B588" s="17" t="s">
        <v>22</v>
      </c>
      <c r="C588" s="15" t="s">
        <v>144</v>
      </c>
      <c r="D588" s="15" t="s">
        <v>1480</v>
      </c>
      <c r="F588" s="15"/>
    </row>
    <row r="589" spans="1:6" x14ac:dyDescent="0.2">
      <c r="A589" s="17" t="s">
        <v>1481</v>
      </c>
      <c r="B589" s="17" t="s">
        <v>22</v>
      </c>
      <c r="C589" s="15" t="s">
        <v>477</v>
      </c>
      <c r="D589" s="15" t="s">
        <v>1482</v>
      </c>
      <c r="F589" s="15"/>
    </row>
    <row r="590" spans="1:6" x14ac:dyDescent="0.2">
      <c r="A590" s="17" t="s">
        <v>1483</v>
      </c>
      <c r="B590" s="17" t="s">
        <v>22</v>
      </c>
      <c r="C590" s="15" t="s">
        <v>376</v>
      </c>
      <c r="D590" s="15" t="s">
        <v>1484</v>
      </c>
      <c r="F590" s="15"/>
    </row>
    <row r="591" spans="1:6" x14ac:dyDescent="0.2">
      <c r="A591" s="17" t="s">
        <v>1485</v>
      </c>
      <c r="B591" s="17" t="s">
        <v>22</v>
      </c>
      <c r="C591" s="15" t="s">
        <v>235</v>
      </c>
      <c r="D591" s="15" t="s">
        <v>1486</v>
      </c>
      <c r="F591" s="15"/>
    </row>
    <row r="592" spans="1:6" x14ac:dyDescent="0.2">
      <c r="A592" s="17" t="s">
        <v>1487</v>
      </c>
      <c r="B592" s="17" t="s">
        <v>22</v>
      </c>
      <c r="C592" s="15" t="s">
        <v>548</v>
      </c>
      <c r="D592" s="15" t="s">
        <v>1488</v>
      </c>
      <c r="F592" s="15"/>
    </row>
    <row r="593" spans="1:6" x14ac:dyDescent="0.2">
      <c r="A593" s="17" t="s">
        <v>1489</v>
      </c>
      <c r="B593" s="17" t="s">
        <v>22</v>
      </c>
      <c r="C593" s="15" t="s">
        <v>106</v>
      </c>
      <c r="D593" s="15" t="s">
        <v>1490</v>
      </c>
      <c r="F593" s="15"/>
    </row>
    <row r="594" spans="1:6" x14ac:dyDescent="0.2">
      <c r="A594" s="17" t="s">
        <v>1491</v>
      </c>
      <c r="B594" s="17" t="s">
        <v>22</v>
      </c>
      <c r="C594" s="15" t="s">
        <v>235</v>
      </c>
      <c r="D594" s="15" t="s">
        <v>1492</v>
      </c>
      <c r="F594" s="15"/>
    </row>
    <row r="595" spans="1:6" x14ac:dyDescent="0.2">
      <c r="A595" s="17" t="s">
        <v>1493</v>
      </c>
      <c r="B595" s="17" t="s">
        <v>22</v>
      </c>
      <c r="C595" s="15" t="s">
        <v>1450</v>
      </c>
      <c r="D595" s="15" t="s">
        <v>1494</v>
      </c>
      <c r="F595" s="15"/>
    </row>
    <row r="596" spans="1:6" x14ac:dyDescent="0.2">
      <c r="A596" s="17" t="s">
        <v>1495</v>
      </c>
      <c r="B596" s="17" t="s">
        <v>22</v>
      </c>
      <c r="C596" s="15" t="s">
        <v>1496</v>
      </c>
      <c r="D596" s="15" t="s">
        <v>1497</v>
      </c>
      <c r="F596" s="15"/>
    </row>
    <row r="597" spans="1:6" x14ac:dyDescent="0.2">
      <c r="A597" s="17" t="s">
        <v>1498</v>
      </c>
      <c r="B597" s="17" t="s">
        <v>22</v>
      </c>
      <c r="C597" s="15" t="s">
        <v>531</v>
      </c>
      <c r="D597" s="15" t="s">
        <v>1499</v>
      </c>
      <c r="F597" s="15"/>
    </row>
    <row r="598" spans="1:6" x14ac:dyDescent="0.2">
      <c r="A598" s="17" t="s">
        <v>1500</v>
      </c>
      <c r="B598" s="17" t="s">
        <v>22</v>
      </c>
      <c r="C598" s="15" t="s">
        <v>358</v>
      </c>
      <c r="D598" s="15" t="s">
        <v>1501</v>
      </c>
      <c r="F598" s="15"/>
    </row>
    <row r="599" spans="1:6" x14ac:dyDescent="0.2">
      <c r="A599" s="17" t="s">
        <v>1502</v>
      </c>
      <c r="B599" s="17" t="s">
        <v>22</v>
      </c>
      <c r="C599" s="15" t="s">
        <v>347</v>
      </c>
      <c r="D599" s="15" t="s">
        <v>1503</v>
      </c>
      <c r="F599" s="15"/>
    </row>
    <row r="600" spans="1:6" x14ac:dyDescent="0.2">
      <c r="A600" s="17" t="s">
        <v>1504</v>
      </c>
      <c r="B600" s="17" t="s">
        <v>22</v>
      </c>
      <c r="C600" s="15" t="s">
        <v>586</v>
      </c>
      <c r="D600" s="15" t="s">
        <v>1505</v>
      </c>
      <c r="F600" s="15"/>
    </row>
    <row r="601" spans="1:6" x14ac:dyDescent="0.2">
      <c r="A601" s="17" t="s">
        <v>1506</v>
      </c>
      <c r="B601" s="17" t="s">
        <v>22</v>
      </c>
      <c r="C601" s="15" t="s">
        <v>1507</v>
      </c>
      <c r="D601" s="15" t="s">
        <v>1508</v>
      </c>
      <c r="F601" s="15"/>
    </row>
    <row r="602" spans="1:6" x14ac:dyDescent="0.2">
      <c r="A602" s="17" t="s">
        <v>1509</v>
      </c>
      <c r="B602" s="17" t="s">
        <v>22</v>
      </c>
      <c r="C602" s="15" t="s">
        <v>1510</v>
      </c>
      <c r="D602" s="15" t="s">
        <v>1511</v>
      </c>
      <c r="F602" s="15"/>
    </row>
    <row r="603" spans="1:6" x14ac:dyDescent="0.2">
      <c r="A603" s="17" t="s">
        <v>1512</v>
      </c>
      <c r="B603" s="17" t="s">
        <v>22</v>
      </c>
      <c r="C603" s="15" t="s">
        <v>666</v>
      </c>
      <c r="D603" s="15" t="s">
        <v>1513</v>
      </c>
      <c r="F603" s="15"/>
    </row>
    <row r="604" spans="1:6" x14ac:dyDescent="0.2">
      <c r="A604" s="17" t="s">
        <v>1514</v>
      </c>
      <c r="B604" s="17" t="s">
        <v>22</v>
      </c>
      <c r="C604" s="15" t="s">
        <v>85</v>
      </c>
      <c r="D604" s="15" t="s">
        <v>1515</v>
      </c>
      <c r="F604" s="15"/>
    </row>
    <row r="605" spans="1:6" x14ac:dyDescent="0.2">
      <c r="A605" s="17" t="s">
        <v>1516</v>
      </c>
      <c r="B605" s="17" t="s">
        <v>22</v>
      </c>
      <c r="C605" s="15" t="s">
        <v>1517</v>
      </c>
      <c r="D605" s="15" t="s">
        <v>1518</v>
      </c>
      <c r="F605" s="15"/>
    </row>
    <row r="606" spans="1:6" x14ac:dyDescent="0.2">
      <c r="A606" s="17" t="s">
        <v>1519</v>
      </c>
      <c r="B606" s="17" t="s">
        <v>22</v>
      </c>
      <c r="C606" s="15" t="s">
        <v>1517</v>
      </c>
      <c r="D606" s="15" t="s">
        <v>1520</v>
      </c>
      <c r="F606" s="15"/>
    </row>
    <row r="607" spans="1:6" x14ac:dyDescent="0.2">
      <c r="A607" s="17" t="s">
        <v>1521</v>
      </c>
      <c r="B607" s="17" t="s">
        <v>22</v>
      </c>
      <c r="C607" s="15" t="s">
        <v>1173</v>
      </c>
      <c r="D607" s="15" t="s">
        <v>1522</v>
      </c>
      <c r="F607" s="15"/>
    </row>
    <row r="608" spans="1:6" x14ac:dyDescent="0.2">
      <c r="A608" s="17" t="s">
        <v>1523</v>
      </c>
      <c r="B608" s="17" t="s">
        <v>22</v>
      </c>
      <c r="C608" s="15" t="s">
        <v>144</v>
      </c>
      <c r="D608" s="15" t="s">
        <v>1524</v>
      </c>
      <c r="F608" s="15"/>
    </row>
    <row r="609" spans="1:6" x14ac:dyDescent="0.2">
      <c r="A609" s="17" t="s">
        <v>1525</v>
      </c>
      <c r="B609" s="17" t="s">
        <v>22</v>
      </c>
      <c r="C609" s="15" t="s">
        <v>1431</v>
      </c>
      <c r="D609" s="15" t="s">
        <v>1526</v>
      </c>
      <c r="F609" s="15"/>
    </row>
    <row r="610" spans="1:6" x14ac:dyDescent="0.2">
      <c r="A610" s="17" t="s">
        <v>1527</v>
      </c>
      <c r="B610" s="17" t="s">
        <v>22</v>
      </c>
      <c r="C610" s="15" t="s">
        <v>155</v>
      </c>
      <c r="D610" s="15" t="s">
        <v>1528</v>
      </c>
      <c r="F610" s="15"/>
    </row>
    <row r="611" spans="1:6" x14ac:dyDescent="0.2">
      <c r="A611" s="17" t="s">
        <v>1529</v>
      </c>
      <c r="B611" s="17" t="s">
        <v>22</v>
      </c>
      <c r="C611" s="15" t="s">
        <v>106</v>
      </c>
      <c r="D611" s="15" t="s">
        <v>1530</v>
      </c>
      <c r="F611" s="15"/>
    </row>
    <row r="612" spans="1:6" x14ac:dyDescent="0.2">
      <c r="A612" s="17" t="s">
        <v>1531</v>
      </c>
      <c r="B612" s="17" t="s">
        <v>22</v>
      </c>
      <c r="C612" s="15" t="s">
        <v>1532</v>
      </c>
      <c r="D612" s="15" t="s">
        <v>1533</v>
      </c>
      <c r="F612" s="15"/>
    </row>
    <row r="613" spans="1:6" x14ac:dyDescent="0.2">
      <c r="A613" s="17" t="s">
        <v>1534</v>
      </c>
      <c r="B613" s="17" t="s">
        <v>22</v>
      </c>
      <c r="C613" s="15" t="s">
        <v>1535</v>
      </c>
      <c r="D613" s="15" t="s">
        <v>1536</v>
      </c>
      <c r="F613" s="15"/>
    </row>
    <row r="614" spans="1:6" x14ac:dyDescent="0.2">
      <c r="A614" s="17" t="s">
        <v>1537</v>
      </c>
      <c r="B614" s="17" t="s">
        <v>22</v>
      </c>
      <c r="C614" s="15" t="s">
        <v>567</v>
      </c>
      <c r="D614" s="15" t="s">
        <v>1538</v>
      </c>
      <c r="F614" s="15"/>
    </row>
    <row r="615" spans="1:6" x14ac:dyDescent="0.2">
      <c r="A615" s="17" t="s">
        <v>1539</v>
      </c>
      <c r="B615" s="17" t="s">
        <v>22</v>
      </c>
      <c r="C615" s="15" t="s">
        <v>295</v>
      </c>
      <c r="D615" s="15" t="s">
        <v>1540</v>
      </c>
      <c r="F615" s="15"/>
    </row>
    <row r="616" spans="1:6" x14ac:dyDescent="0.2">
      <c r="A616" s="17" t="s">
        <v>1541</v>
      </c>
      <c r="B616" s="17" t="s">
        <v>22</v>
      </c>
      <c r="C616" s="15" t="s">
        <v>435</v>
      </c>
      <c r="D616" s="15" t="s">
        <v>1542</v>
      </c>
      <c r="F616" s="15"/>
    </row>
    <row r="617" spans="1:6" x14ac:dyDescent="0.2">
      <c r="A617" s="17" t="s">
        <v>1543</v>
      </c>
      <c r="B617" s="17" t="s">
        <v>22</v>
      </c>
      <c r="C617" s="15" t="s">
        <v>352</v>
      </c>
      <c r="D617" s="15" t="s">
        <v>1544</v>
      </c>
      <c r="F617" s="15"/>
    </row>
    <row r="618" spans="1:6" x14ac:dyDescent="0.2">
      <c r="A618" s="17" t="s">
        <v>1545</v>
      </c>
      <c r="B618" s="17" t="s">
        <v>22</v>
      </c>
      <c r="C618" s="15" t="s">
        <v>383</v>
      </c>
      <c r="D618" s="15" t="s">
        <v>1546</v>
      </c>
      <c r="F618" s="15"/>
    </row>
    <row r="619" spans="1:6" x14ac:dyDescent="0.2">
      <c r="A619" s="17" t="s">
        <v>1547</v>
      </c>
      <c r="B619" s="17" t="s">
        <v>22</v>
      </c>
      <c r="C619" s="15" t="s">
        <v>486</v>
      </c>
      <c r="D619" s="15" t="s">
        <v>1548</v>
      </c>
      <c r="F619" s="15"/>
    </row>
    <row r="620" spans="1:6" x14ac:dyDescent="0.2">
      <c r="A620" s="17" t="s">
        <v>1549</v>
      </c>
      <c r="B620" s="17" t="s">
        <v>22</v>
      </c>
      <c r="C620" s="15" t="s">
        <v>975</v>
      </c>
      <c r="D620" s="15" t="s">
        <v>1550</v>
      </c>
      <c r="F620" s="15"/>
    </row>
    <row r="621" spans="1:6" x14ac:dyDescent="0.2">
      <c r="A621" s="17" t="s">
        <v>1551</v>
      </c>
      <c r="B621" s="17" t="s">
        <v>22</v>
      </c>
      <c r="C621" s="15" t="s">
        <v>1552</v>
      </c>
      <c r="D621" s="15" t="s">
        <v>1553</v>
      </c>
      <c r="F621" s="15"/>
    </row>
    <row r="622" spans="1:6" x14ac:dyDescent="0.2">
      <c r="A622" s="17" t="s">
        <v>1554</v>
      </c>
      <c r="B622" s="17" t="s">
        <v>22</v>
      </c>
      <c r="C622" s="15" t="s">
        <v>1399</v>
      </c>
      <c r="D622" s="15" t="s">
        <v>1555</v>
      </c>
      <c r="F622" s="15"/>
    </row>
    <row r="623" spans="1:6" x14ac:dyDescent="0.2">
      <c r="A623" s="17" t="s">
        <v>1556</v>
      </c>
      <c r="B623" s="17" t="s">
        <v>22</v>
      </c>
      <c r="C623" s="15" t="s">
        <v>250</v>
      </c>
      <c r="D623" s="15" t="s">
        <v>1557</v>
      </c>
      <c r="F623" s="15"/>
    </row>
    <row r="624" spans="1:6" x14ac:dyDescent="0.2">
      <c r="A624" s="17" t="s">
        <v>1558</v>
      </c>
      <c r="B624" s="17" t="s">
        <v>22</v>
      </c>
      <c r="C624" s="15" t="s">
        <v>1213</v>
      </c>
      <c r="D624" s="15" t="s">
        <v>1559</v>
      </c>
      <c r="F624" s="15"/>
    </row>
    <row r="625" spans="1:6" x14ac:dyDescent="0.2">
      <c r="A625" s="17" t="s">
        <v>1560</v>
      </c>
      <c r="B625" s="17" t="s">
        <v>22</v>
      </c>
      <c r="C625" s="15" t="s">
        <v>1031</v>
      </c>
      <c r="D625" s="15" t="s">
        <v>1561</v>
      </c>
      <c r="F625" s="15"/>
    </row>
    <row r="626" spans="1:6" x14ac:dyDescent="0.2">
      <c r="A626" s="17" t="s">
        <v>1562</v>
      </c>
      <c r="B626" s="17" t="s">
        <v>22</v>
      </c>
      <c r="C626" s="15" t="s">
        <v>1055</v>
      </c>
      <c r="D626" s="15" t="s">
        <v>1563</v>
      </c>
      <c r="F626" s="15"/>
    </row>
    <row r="627" spans="1:6" x14ac:dyDescent="0.2">
      <c r="A627" s="17" t="s">
        <v>1564</v>
      </c>
      <c r="B627" s="17" t="s">
        <v>22</v>
      </c>
      <c r="C627" s="15" t="s">
        <v>100</v>
      </c>
      <c r="D627" s="15" t="s">
        <v>1565</v>
      </c>
      <c r="F627" s="15"/>
    </row>
    <row r="628" spans="1:6" x14ac:dyDescent="0.2">
      <c r="A628" s="17" t="s">
        <v>1566</v>
      </c>
      <c r="B628" s="17" t="s">
        <v>22</v>
      </c>
      <c r="C628" s="15" t="s">
        <v>229</v>
      </c>
      <c r="D628" s="15" t="s">
        <v>1567</v>
      </c>
      <c r="F628" s="15"/>
    </row>
    <row r="629" spans="1:6" x14ac:dyDescent="0.2">
      <c r="A629" s="17" t="s">
        <v>1568</v>
      </c>
      <c r="B629" s="17" t="s">
        <v>22</v>
      </c>
      <c r="C629" s="15" t="s">
        <v>352</v>
      </c>
      <c r="D629" s="15" t="s">
        <v>1569</v>
      </c>
      <c r="F629" s="15"/>
    </row>
    <row r="630" spans="1:6" x14ac:dyDescent="0.2">
      <c r="A630" s="17" t="s">
        <v>1570</v>
      </c>
      <c r="B630" s="17" t="s">
        <v>22</v>
      </c>
      <c r="C630" s="15" t="s">
        <v>1571</v>
      </c>
      <c r="D630" s="15" t="s">
        <v>1572</v>
      </c>
      <c r="F630" s="15"/>
    </row>
    <row r="631" spans="1:6" x14ac:dyDescent="0.2">
      <c r="A631" s="17" t="s">
        <v>1573</v>
      </c>
      <c r="B631" s="17" t="s">
        <v>22</v>
      </c>
      <c r="C631" s="15" t="s">
        <v>52</v>
      </c>
      <c r="D631" s="15" t="s">
        <v>1574</v>
      </c>
      <c r="F631" s="15"/>
    </row>
    <row r="632" spans="1:6" x14ac:dyDescent="0.2">
      <c r="A632" s="17" t="s">
        <v>1575</v>
      </c>
      <c r="B632" s="17" t="s">
        <v>22</v>
      </c>
      <c r="C632" s="15" t="s">
        <v>693</v>
      </c>
      <c r="D632" s="15" t="s">
        <v>1576</v>
      </c>
      <c r="F632" s="15"/>
    </row>
    <row r="633" spans="1:6" x14ac:dyDescent="0.2">
      <c r="A633" s="17" t="s">
        <v>1577</v>
      </c>
      <c r="B633" s="17" t="s">
        <v>22</v>
      </c>
      <c r="C633" s="15" t="s">
        <v>155</v>
      </c>
      <c r="D633" s="15" t="s">
        <v>1578</v>
      </c>
      <c r="F633" s="15"/>
    </row>
    <row r="634" spans="1:6" x14ac:dyDescent="0.2">
      <c r="A634" s="17" t="s">
        <v>1579</v>
      </c>
      <c r="B634" s="17" t="s">
        <v>22</v>
      </c>
      <c r="C634" s="15" t="s">
        <v>328</v>
      </c>
      <c r="D634" s="15" t="s">
        <v>1580</v>
      </c>
      <c r="F634" s="15"/>
    </row>
    <row r="635" spans="1:6" x14ac:dyDescent="0.2">
      <c r="A635" s="17" t="s">
        <v>1581</v>
      </c>
      <c r="B635" s="17" t="s">
        <v>22</v>
      </c>
      <c r="C635" s="15" t="s">
        <v>202</v>
      </c>
      <c r="D635" s="15" t="s">
        <v>1582</v>
      </c>
      <c r="F635" s="15"/>
    </row>
    <row r="636" spans="1:6" x14ac:dyDescent="0.2">
      <c r="A636" s="17" t="s">
        <v>1583</v>
      </c>
      <c r="B636" s="17" t="s">
        <v>22</v>
      </c>
      <c r="C636" s="15" t="s">
        <v>274</v>
      </c>
      <c r="D636" s="15" t="s">
        <v>1584</v>
      </c>
      <c r="F636" s="15"/>
    </row>
    <row r="637" spans="1:6" x14ac:dyDescent="0.2">
      <c r="A637" s="17" t="s">
        <v>1585</v>
      </c>
      <c r="B637" s="17" t="s">
        <v>22</v>
      </c>
      <c r="C637" s="15" t="s">
        <v>70</v>
      </c>
      <c r="D637" s="15" t="s">
        <v>1586</v>
      </c>
      <c r="F637" s="15"/>
    </row>
    <row r="638" spans="1:6" x14ac:dyDescent="0.2">
      <c r="A638" s="17" t="s">
        <v>1587</v>
      </c>
      <c r="B638" s="17" t="s">
        <v>22</v>
      </c>
      <c r="C638" s="15" t="s">
        <v>1117</v>
      </c>
      <c r="D638" s="15" t="s">
        <v>1588</v>
      </c>
      <c r="F638" s="15"/>
    </row>
    <row r="639" spans="1:6" x14ac:dyDescent="0.2">
      <c r="A639" s="17" t="s">
        <v>1589</v>
      </c>
      <c r="B639" s="17" t="s">
        <v>22</v>
      </c>
      <c r="C639" s="15" t="s">
        <v>649</v>
      </c>
      <c r="D639" s="15" t="s">
        <v>1590</v>
      </c>
      <c r="F639" s="15"/>
    </row>
    <row r="640" spans="1:6" x14ac:dyDescent="0.2">
      <c r="A640" s="17" t="s">
        <v>1591</v>
      </c>
      <c r="B640" s="17" t="s">
        <v>22</v>
      </c>
      <c r="C640" s="15" t="s">
        <v>235</v>
      </c>
      <c r="D640" s="15" t="s">
        <v>1592</v>
      </c>
      <c r="F640" s="15"/>
    </row>
    <row r="641" spans="1:6" x14ac:dyDescent="0.2">
      <c r="A641" s="17" t="s">
        <v>1593</v>
      </c>
      <c r="B641" s="17" t="s">
        <v>22</v>
      </c>
      <c r="C641" s="15" t="s">
        <v>586</v>
      </c>
      <c r="D641" s="15" t="s">
        <v>1594</v>
      </c>
      <c r="F641" s="15"/>
    </row>
    <row r="642" spans="1:6" x14ac:dyDescent="0.2">
      <c r="A642" s="17" t="s">
        <v>1595</v>
      </c>
      <c r="B642" s="17" t="s">
        <v>22</v>
      </c>
      <c r="C642" s="15" t="s">
        <v>483</v>
      </c>
      <c r="D642" s="15" t="s">
        <v>1596</v>
      </c>
      <c r="F642" s="15"/>
    </row>
    <row r="643" spans="1:6" x14ac:dyDescent="0.2">
      <c r="A643" s="17" t="s">
        <v>1597</v>
      </c>
      <c r="B643" s="17" t="s">
        <v>22</v>
      </c>
      <c r="C643" s="15" t="s">
        <v>534</v>
      </c>
      <c r="D643" s="15" t="s">
        <v>1598</v>
      </c>
      <c r="F643" s="15"/>
    </row>
    <row r="644" spans="1:6" x14ac:dyDescent="0.2">
      <c r="A644" s="17" t="s">
        <v>1599</v>
      </c>
      <c r="B644" s="17" t="s">
        <v>22</v>
      </c>
      <c r="C644" s="15" t="s">
        <v>1571</v>
      </c>
      <c r="D644" s="15" t="s">
        <v>1600</v>
      </c>
      <c r="F644" s="15"/>
    </row>
    <row r="645" spans="1:6" x14ac:dyDescent="0.2">
      <c r="A645" s="17" t="s">
        <v>1601</v>
      </c>
      <c r="B645" s="17" t="s">
        <v>22</v>
      </c>
      <c r="C645" s="15" t="s">
        <v>1602</v>
      </c>
      <c r="D645" s="15" t="s">
        <v>1603</v>
      </c>
      <c r="F645" s="15"/>
    </row>
    <row r="646" spans="1:6" x14ac:dyDescent="0.2">
      <c r="A646" s="17" t="s">
        <v>1604</v>
      </c>
      <c r="B646" s="17" t="s">
        <v>22</v>
      </c>
      <c r="C646" s="15" t="s">
        <v>990</v>
      </c>
      <c r="D646" s="15" t="s">
        <v>1605</v>
      </c>
      <c r="F646" s="15"/>
    </row>
    <row r="647" spans="1:6" x14ac:dyDescent="0.2">
      <c r="A647" s="17" t="s">
        <v>1606</v>
      </c>
      <c r="B647" s="17" t="s">
        <v>22</v>
      </c>
      <c r="C647" s="15" t="s">
        <v>187</v>
      </c>
      <c r="D647" s="15" t="s">
        <v>1607</v>
      </c>
      <c r="F647" s="15"/>
    </row>
    <row r="648" spans="1:6" x14ac:dyDescent="0.2">
      <c r="A648" s="17" t="s">
        <v>1608</v>
      </c>
      <c r="B648" s="17" t="s">
        <v>22</v>
      </c>
      <c r="C648" s="15" t="s">
        <v>892</v>
      </c>
      <c r="D648" s="15" t="s">
        <v>1609</v>
      </c>
      <c r="F648" s="15"/>
    </row>
    <row r="649" spans="1:6" x14ac:dyDescent="0.2">
      <c r="A649" s="17" t="s">
        <v>1610</v>
      </c>
      <c r="B649" s="17" t="s">
        <v>22</v>
      </c>
      <c r="C649" s="15" t="s">
        <v>1611</v>
      </c>
      <c r="D649" s="15" t="s">
        <v>1612</v>
      </c>
      <c r="F649" s="15"/>
    </row>
    <row r="650" spans="1:6" x14ac:dyDescent="0.2">
      <c r="A650" s="17" t="s">
        <v>1613</v>
      </c>
      <c r="B650" s="17" t="s">
        <v>22</v>
      </c>
      <c r="C650" s="15" t="s">
        <v>572</v>
      </c>
      <c r="D650" s="15" t="s">
        <v>1614</v>
      </c>
      <c r="F650" s="15"/>
    </row>
    <row r="651" spans="1:6" x14ac:dyDescent="0.2">
      <c r="A651" s="17" t="s">
        <v>1615</v>
      </c>
      <c r="B651" s="17" t="s">
        <v>22</v>
      </c>
      <c r="C651" s="15" t="s">
        <v>352</v>
      </c>
      <c r="D651" s="15" t="s">
        <v>1616</v>
      </c>
      <c r="F651" s="15"/>
    </row>
    <row r="652" spans="1:6" x14ac:dyDescent="0.2">
      <c r="A652" s="17" t="s">
        <v>1617</v>
      </c>
      <c r="B652" s="17" t="s">
        <v>22</v>
      </c>
      <c r="C652" s="15" t="s">
        <v>199</v>
      </c>
      <c r="D652" s="15" t="s">
        <v>1618</v>
      </c>
      <c r="F652" s="15"/>
    </row>
    <row r="653" spans="1:6" x14ac:dyDescent="0.2">
      <c r="A653" s="17" t="s">
        <v>1619</v>
      </c>
      <c r="B653" s="17" t="s">
        <v>22</v>
      </c>
      <c r="C653" s="15" t="s">
        <v>1620</v>
      </c>
      <c r="D653" s="15" t="s">
        <v>1621</v>
      </c>
      <c r="F653" s="15"/>
    </row>
    <row r="654" spans="1:6" x14ac:dyDescent="0.2">
      <c r="A654" s="17" t="s">
        <v>1622</v>
      </c>
      <c r="B654" s="17" t="s">
        <v>22</v>
      </c>
      <c r="C654" s="15" t="s">
        <v>1355</v>
      </c>
      <c r="D654" s="15" t="s">
        <v>1623</v>
      </c>
      <c r="F654" s="15"/>
    </row>
    <row r="655" spans="1:6" x14ac:dyDescent="0.2">
      <c r="A655" s="17" t="s">
        <v>1624</v>
      </c>
      <c r="B655" s="17" t="s">
        <v>22</v>
      </c>
      <c r="C655" s="15" t="s">
        <v>753</v>
      </c>
      <c r="D655" s="15" t="s">
        <v>1625</v>
      </c>
      <c r="F655" s="15"/>
    </row>
    <row r="656" spans="1:6" x14ac:dyDescent="0.2">
      <c r="A656" s="17" t="s">
        <v>1626</v>
      </c>
      <c r="B656" s="17" t="s">
        <v>22</v>
      </c>
      <c r="C656" s="15" t="s">
        <v>603</v>
      </c>
      <c r="D656" s="15" t="s">
        <v>1627</v>
      </c>
      <c r="F656" s="15"/>
    </row>
    <row r="657" spans="1:6" x14ac:dyDescent="0.2">
      <c r="A657" s="17" t="s">
        <v>1628</v>
      </c>
      <c r="B657" s="17" t="s">
        <v>22</v>
      </c>
      <c r="C657" s="15" t="s">
        <v>1629</v>
      </c>
      <c r="D657" s="15" t="s">
        <v>1630</v>
      </c>
      <c r="F657" s="15"/>
    </row>
    <row r="658" spans="1:6" x14ac:dyDescent="0.2">
      <c r="A658" s="17" t="s">
        <v>1631</v>
      </c>
      <c r="B658" s="17" t="s">
        <v>22</v>
      </c>
      <c r="C658" s="15" t="s">
        <v>1632</v>
      </c>
      <c r="D658" s="15" t="s">
        <v>1633</v>
      </c>
      <c r="F658" s="15"/>
    </row>
    <row r="659" spans="1:6" x14ac:dyDescent="0.2">
      <c r="A659" s="17" t="s">
        <v>1634</v>
      </c>
      <c r="B659" s="17" t="s">
        <v>22</v>
      </c>
      <c r="C659" s="15" t="s">
        <v>1635</v>
      </c>
      <c r="D659" s="15" t="s">
        <v>1636</v>
      </c>
      <c r="F659" s="15"/>
    </row>
    <row r="660" spans="1:6" x14ac:dyDescent="0.2">
      <c r="A660" s="17" t="s">
        <v>1637</v>
      </c>
      <c r="B660" s="17" t="s">
        <v>22</v>
      </c>
      <c r="C660" s="15" t="s">
        <v>155</v>
      </c>
      <c r="D660" s="15" t="s">
        <v>1638</v>
      </c>
      <c r="F660" s="15"/>
    </row>
    <row r="661" spans="1:6" x14ac:dyDescent="0.2">
      <c r="A661" s="17" t="s">
        <v>1639</v>
      </c>
      <c r="B661" s="17" t="s">
        <v>22</v>
      </c>
      <c r="C661" s="15" t="s">
        <v>671</v>
      </c>
      <c r="D661" s="15" t="s">
        <v>1640</v>
      </c>
      <c r="F661" s="15"/>
    </row>
    <row r="662" spans="1:6" x14ac:dyDescent="0.2">
      <c r="A662" s="17" t="s">
        <v>1641</v>
      </c>
      <c r="B662" s="17" t="s">
        <v>22</v>
      </c>
      <c r="C662" s="15" t="s">
        <v>1642</v>
      </c>
      <c r="D662" s="15" t="s">
        <v>1643</v>
      </c>
      <c r="F662" s="15"/>
    </row>
    <row r="663" spans="1:6" x14ac:dyDescent="0.2">
      <c r="A663" s="17" t="s">
        <v>1644</v>
      </c>
      <c r="B663" s="17" t="s">
        <v>22</v>
      </c>
      <c r="C663" s="15" t="s">
        <v>238</v>
      </c>
      <c r="D663" s="15" t="s">
        <v>1645</v>
      </c>
      <c r="F663" s="15"/>
    </row>
    <row r="664" spans="1:6" x14ac:dyDescent="0.2">
      <c r="A664" s="17" t="s">
        <v>1646</v>
      </c>
      <c r="B664" s="17" t="s">
        <v>22</v>
      </c>
      <c r="C664" s="15" t="s">
        <v>128</v>
      </c>
      <c r="D664" s="15" t="s">
        <v>1647</v>
      </c>
      <c r="F664" s="15"/>
    </row>
    <row r="665" spans="1:6" x14ac:dyDescent="0.2">
      <c r="A665" s="17" t="s">
        <v>1648</v>
      </c>
      <c r="B665" s="17" t="s">
        <v>22</v>
      </c>
      <c r="C665" s="15" t="s">
        <v>70</v>
      </c>
      <c r="D665" s="15" t="s">
        <v>1649</v>
      </c>
      <c r="F665" s="15"/>
    </row>
    <row r="666" spans="1:6" x14ac:dyDescent="0.2">
      <c r="A666" s="17" t="s">
        <v>1650</v>
      </c>
      <c r="B666" s="17" t="s">
        <v>22</v>
      </c>
      <c r="C666" s="15" t="s">
        <v>713</v>
      </c>
      <c r="D666" s="15" t="s">
        <v>1651</v>
      </c>
      <c r="F666" s="15"/>
    </row>
    <row r="667" spans="1:6" x14ac:dyDescent="0.2">
      <c r="A667" s="17" t="s">
        <v>1652</v>
      </c>
      <c r="B667" s="17" t="s">
        <v>22</v>
      </c>
      <c r="C667" s="15" t="s">
        <v>1507</v>
      </c>
      <c r="D667" s="15" t="s">
        <v>1653</v>
      </c>
      <c r="F667" s="15"/>
    </row>
    <row r="668" spans="1:6" x14ac:dyDescent="0.2">
      <c r="A668" s="17" t="s">
        <v>1654</v>
      </c>
      <c r="B668" s="17" t="s">
        <v>22</v>
      </c>
      <c r="C668" s="15" t="s">
        <v>828</v>
      </c>
      <c r="D668" s="15" t="s">
        <v>1655</v>
      </c>
      <c r="F668" s="15"/>
    </row>
    <row r="669" spans="1:6" x14ac:dyDescent="0.2">
      <c r="A669" s="17" t="s">
        <v>1656</v>
      </c>
      <c r="B669" s="17" t="s">
        <v>22</v>
      </c>
      <c r="C669" s="15" t="s">
        <v>117</v>
      </c>
      <c r="D669" s="15" t="s">
        <v>1657</v>
      </c>
      <c r="F669" s="15"/>
    </row>
    <row r="670" spans="1:6" x14ac:dyDescent="0.2">
      <c r="A670" s="17" t="s">
        <v>1658</v>
      </c>
      <c r="B670" s="17" t="s">
        <v>22</v>
      </c>
      <c r="C670" s="15" t="s">
        <v>1659</v>
      </c>
      <c r="D670" s="15" t="s">
        <v>1660</v>
      </c>
      <c r="F670" s="15"/>
    </row>
    <row r="671" spans="1:6" x14ac:dyDescent="0.2">
      <c r="A671" s="17" t="s">
        <v>1661</v>
      </c>
      <c r="B671" s="17" t="s">
        <v>22</v>
      </c>
      <c r="C671" s="15" t="s">
        <v>1662</v>
      </c>
      <c r="D671" s="15" t="s">
        <v>1663</v>
      </c>
      <c r="F671" s="15"/>
    </row>
    <row r="672" spans="1:6" x14ac:dyDescent="0.2">
      <c r="A672" s="17" t="s">
        <v>1664</v>
      </c>
      <c r="B672" s="17" t="s">
        <v>22</v>
      </c>
      <c r="C672" s="15" t="s">
        <v>70</v>
      </c>
      <c r="D672" s="15" t="s">
        <v>1665</v>
      </c>
      <c r="F672" s="15"/>
    </row>
    <row r="673" spans="1:6" x14ac:dyDescent="0.2">
      <c r="A673" s="17" t="s">
        <v>1666</v>
      </c>
      <c r="B673" s="17" t="s">
        <v>22</v>
      </c>
      <c r="C673" s="15" t="s">
        <v>1667</v>
      </c>
      <c r="D673" s="15" t="s">
        <v>1668</v>
      </c>
      <c r="F673" s="15"/>
    </row>
    <row r="674" spans="1:6" x14ac:dyDescent="0.2">
      <c r="A674" s="17" t="s">
        <v>1669</v>
      </c>
      <c r="B674" s="17" t="s">
        <v>22</v>
      </c>
      <c r="C674" s="15" t="s">
        <v>666</v>
      </c>
      <c r="D674" s="15" t="s">
        <v>1670</v>
      </c>
      <c r="F674" s="15"/>
    </row>
    <row r="675" spans="1:6" x14ac:dyDescent="0.2">
      <c r="A675" s="17" t="s">
        <v>1671</v>
      </c>
      <c r="B675" s="17" t="s">
        <v>22</v>
      </c>
      <c r="C675" s="15" t="s">
        <v>1672</v>
      </c>
      <c r="D675" s="15" t="s">
        <v>1673</v>
      </c>
      <c r="F675" s="15"/>
    </row>
    <row r="676" spans="1:6" x14ac:dyDescent="0.2">
      <c r="A676" s="17" t="s">
        <v>1674</v>
      </c>
      <c r="B676" s="17" t="s">
        <v>22</v>
      </c>
      <c r="C676" s="15" t="s">
        <v>235</v>
      </c>
      <c r="D676" s="15" t="s">
        <v>1675</v>
      </c>
      <c r="F676" s="15"/>
    </row>
    <row r="677" spans="1:6" x14ac:dyDescent="0.2">
      <c r="A677" s="17" t="s">
        <v>1676</v>
      </c>
      <c r="B677" s="17" t="s">
        <v>22</v>
      </c>
      <c r="C677" s="15" t="s">
        <v>100</v>
      </c>
      <c r="D677" s="15" t="s">
        <v>1677</v>
      </c>
      <c r="F677" s="15"/>
    </row>
    <row r="678" spans="1:6" x14ac:dyDescent="0.2">
      <c r="A678" s="17" t="s">
        <v>1678</v>
      </c>
      <c r="B678" s="17" t="s">
        <v>22</v>
      </c>
      <c r="C678" s="15" t="s">
        <v>600</v>
      </c>
      <c r="D678" s="15" t="s">
        <v>1679</v>
      </c>
      <c r="F678" s="15"/>
    </row>
    <row r="679" spans="1:6" x14ac:dyDescent="0.2">
      <c r="A679" s="17" t="s">
        <v>1680</v>
      </c>
      <c r="B679" s="17" t="s">
        <v>22</v>
      </c>
      <c r="C679" s="15" t="s">
        <v>1681</v>
      </c>
      <c r="D679" s="15" t="s">
        <v>1682</v>
      </c>
      <c r="F679" s="15"/>
    </row>
    <row r="680" spans="1:6" x14ac:dyDescent="0.2">
      <c r="A680" s="17" t="s">
        <v>1683</v>
      </c>
      <c r="B680" s="17" t="s">
        <v>22</v>
      </c>
      <c r="C680" s="15" t="s">
        <v>150</v>
      </c>
      <c r="D680" s="15" t="s">
        <v>1684</v>
      </c>
      <c r="F680" s="15"/>
    </row>
    <row r="681" spans="1:6" x14ac:dyDescent="0.2">
      <c r="A681" s="17" t="s">
        <v>1685</v>
      </c>
      <c r="B681" s="17" t="s">
        <v>22</v>
      </c>
      <c r="C681" s="15" t="s">
        <v>229</v>
      </c>
      <c r="D681" s="15" t="s">
        <v>1686</v>
      </c>
      <c r="F681" s="15"/>
    </row>
    <row r="682" spans="1:6" x14ac:dyDescent="0.2">
      <c r="A682" s="17" t="s">
        <v>1687</v>
      </c>
      <c r="B682" s="17" t="s">
        <v>22</v>
      </c>
      <c r="C682" s="15" t="s">
        <v>480</v>
      </c>
      <c r="D682" s="15" t="s">
        <v>1688</v>
      </c>
      <c r="F682" s="15"/>
    </row>
    <row r="683" spans="1:6" x14ac:dyDescent="0.2">
      <c r="A683" s="17" t="s">
        <v>1689</v>
      </c>
      <c r="B683" s="17" t="s">
        <v>22</v>
      </c>
      <c r="C683" s="15" t="s">
        <v>828</v>
      </c>
      <c r="D683" s="15" t="s">
        <v>1690</v>
      </c>
      <c r="F683" s="15"/>
    </row>
    <row r="684" spans="1:6" x14ac:dyDescent="0.2">
      <c r="A684" s="17" t="s">
        <v>1691</v>
      </c>
      <c r="B684" s="17" t="s">
        <v>22</v>
      </c>
      <c r="C684" s="15" t="s">
        <v>1085</v>
      </c>
      <c r="D684" s="15" t="s">
        <v>1692</v>
      </c>
      <c r="F684" s="15"/>
    </row>
    <row r="685" spans="1:6" x14ac:dyDescent="0.2">
      <c r="A685" s="17" t="s">
        <v>1693</v>
      </c>
      <c r="B685" s="17" t="s">
        <v>22</v>
      </c>
      <c r="C685" s="15" t="s">
        <v>1694</v>
      </c>
      <c r="D685" s="15" t="s">
        <v>1695</v>
      </c>
      <c r="F685" s="15"/>
    </row>
    <row r="686" spans="1:6" x14ac:dyDescent="0.2">
      <c r="A686" s="17" t="s">
        <v>1696</v>
      </c>
      <c r="B686" s="17" t="s">
        <v>22</v>
      </c>
      <c r="C686" s="15" t="s">
        <v>1697</v>
      </c>
      <c r="D686" s="15" t="s">
        <v>1698</v>
      </c>
      <c r="F686" s="15"/>
    </row>
    <row r="687" spans="1:6" x14ac:dyDescent="0.2">
      <c r="A687" s="17" t="s">
        <v>1699</v>
      </c>
      <c r="B687" s="17" t="s">
        <v>22</v>
      </c>
      <c r="C687" s="15" t="s">
        <v>1700</v>
      </c>
      <c r="D687" s="15" t="s">
        <v>1701</v>
      </c>
      <c r="F687" s="15"/>
    </row>
    <row r="688" spans="1:6" x14ac:dyDescent="0.2">
      <c r="A688" s="17" t="s">
        <v>1702</v>
      </c>
      <c r="B688" s="17" t="s">
        <v>22</v>
      </c>
      <c r="C688" s="15" t="s">
        <v>1703</v>
      </c>
      <c r="D688" s="15" t="s">
        <v>1704</v>
      </c>
      <c r="F688" s="15"/>
    </row>
    <row r="689" spans="1:6" x14ac:dyDescent="0.2">
      <c r="A689" s="17" t="s">
        <v>1705</v>
      </c>
      <c r="B689" s="17" t="s">
        <v>22</v>
      </c>
      <c r="C689" s="15" t="s">
        <v>438</v>
      </c>
      <c r="D689" s="15" t="s">
        <v>1706</v>
      </c>
      <c r="F689" s="15"/>
    </row>
    <row r="690" spans="1:6" x14ac:dyDescent="0.2">
      <c r="A690" s="17" t="s">
        <v>1707</v>
      </c>
      <c r="B690" s="17" t="s">
        <v>22</v>
      </c>
      <c r="C690" s="15" t="s">
        <v>1396</v>
      </c>
      <c r="D690" s="15" t="s">
        <v>1708</v>
      </c>
      <c r="F690" s="15"/>
    </row>
    <row r="691" spans="1:6" x14ac:dyDescent="0.2">
      <c r="A691" s="17" t="s">
        <v>1709</v>
      </c>
      <c r="B691" s="17" t="s">
        <v>22</v>
      </c>
      <c r="C691" s="15" t="s">
        <v>55</v>
      </c>
      <c r="D691" s="15" t="s">
        <v>1710</v>
      </c>
      <c r="F691" s="15"/>
    </row>
    <row r="692" spans="1:6" x14ac:dyDescent="0.2">
      <c r="A692" s="17" t="s">
        <v>1711</v>
      </c>
      <c r="B692" s="17" t="s">
        <v>22</v>
      </c>
      <c r="C692" s="15" t="s">
        <v>109</v>
      </c>
      <c r="D692" s="15" t="s">
        <v>1712</v>
      </c>
      <c r="F692" s="15"/>
    </row>
    <row r="693" spans="1:6" x14ac:dyDescent="0.2">
      <c r="A693" s="17" t="s">
        <v>1713</v>
      </c>
      <c r="B693" s="17" t="s">
        <v>22</v>
      </c>
      <c r="C693" s="15" t="s">
        <v>729</v>
      </c>
      <c r="D693" s="15" t="s">
        <v>1714</v>
      </c>
      <c r="F693" s="15"/>
    </row>
    <row r="694" spans="1:6" x14ac:dyDescent="0.2">
      <c r="A694" s="17" t="s">
        <v>1715</v>
      </c>
      <c r="B694" s="17" t="s">
        <v>22</v>
      </c>
      <c r="C694" s="15" t="s">
        <v>287</v>
      </c>
      <c r="D694" s="15" t="s">
        <v>1716</v>
      </c>
      <c r="F694" s="15"/>
    </row>
    <row r="695" spans="1:6" x14ac:dyDescent="0.2">
      <c r="A695" s="17" t="s">
        <v>1717</v>
      </c>
      <c r="B695" s="17" t="s">
        <v>22</v>
      </c>
      <c r="C695" s="15" t="s">
        <v>833</v>
      </c>
      <c r="D695" s="15" t="s">
        <v>1718</v>
      </c>
      <c r="F695" s="15"/>
    </row>
    <row r="696" spans="1:6" x14ac:dyDescent="0.2">
      <c r="A696" s="17" t="s">
        <v>1719</v>
      </c>
      <c r="B696" s="17" t="s">
        <v>22</v>
      </c>
      <c r="C696" s="15" t="s">
        <v>1334</v>
      </c>
      <c r="D696" s="15" t="s">
        <v>1720</v>
      </c>
      <c r="F696" s="15"/>
    </row>
    <row r="697" spans="1:6" x14ac:dyDescent="0.2">
      <c r="A697" s="17" t="s">
        <v>1721</v>
      </c>
      <c r="B697" s="17" t="s">
        <v>22</v>
      </c>
      <c r="C697" s="15" t="s">
        <v>509</v>
      </c>
      <c r="D697" s="15" t="s">
        <v>1722</v>
      </c>
      <c r="F697" s="15"/>
    </row>
    <row r="698" spans="1:6" x14ac:dyDescent="0.2">
      <c r="A698" s="17" t="s">
        <v>1723</v>
      </c>
      <c r="B698" s="17" t="s">
        <v>22</v>
      </c>
      <c r="C698" s="15" t="s">
        <v>603</v>
      </c>
      <c r="D698" s="15" t="s">
        <v>1724</v>
      </c>
      <c r="F698" s="15"/>
    </row>
    <row r="699" spans="1:6" x14ac:dyDescent="0.2">
      <c r="A699" s="17" t="s">
        <v>1725</v>
      </c>
      <c r="B699" s="17" t="s">
        <v>22</v>
      </c>
      <c r="C699" s="15" t="s">
        <v>850</v>
      </c>
      <c r="D699" s="15" t="s">
        <v>1726</v>
      </c>
      <c r="F699" s="15"/>
    </row>
    <row r="700" spans="1:6" x14ac:dyDescent="0.2">
      <c r="A700" s="17" t="s">
        <v>1727</v>
      </c>
      <c r="B700" s="17" t="s">
        <v>22</v>
      </c>
      <c r="C700" s="15" t="s">
        <v>1728</v>
      </c>
      <c r="D700" s="15" t="s">
        <v>1729</v>
      </c>
      <c r="F700" s="15"/>
    </row>
    <row r="701" spans="1:6" x14ac:dyDescent="0.2">
      <c r="A701" s="17" t="s">
        <v>1730</v>
      </c>
      <c r="B701" s="17" t="s">
        <v>22</v>
      </c>
      <c r="C701" s="15" t="s">
        <v>1731</v>
      </c>
      <c r="D701" s="15" t="s">
        <v>1732</v>
      </c>
      <c r="F701" s="15"/>
    </row>
    <row r="702" spans="1:6" x14ac:dyDescent="0.2">
      <c r="A702" s="17" t="s">
        <v>1733</v>
      </c>
      <c r="B702" s="17" t="s">
        <v>22</v>
      </c>
      <c r="C702" s="15" t="s">
        <v>492</v>
      </c>
      <c r="D702" s="15" t="s">
        <v>1734</v>
      </c>
      <c r="F702" s="15"/>
    </row>
    <row r="703" spans="1:6" x14ac:dyDescent="0.2">
      <c r="A703" s="17" t="s">
        <v>1735</v>
      </c>
      <c r="B703" s="17" t="s">
        <v>22</v>
      </c>
      <c r="C703" s="15" t="s">
        <v>94</v>
      </c>
      <c r="D703" s="15" t="s">
        <v>1736</v>
      </c>
      <c r="F703" s="15"/>
    </row>
    <row r="704" spans="1:6" x14ac:dyDescent="0.2">
      <c r="A704" s="17" t="s">
        <v>1737</v>
      </c>
      <c r="B704" s="17" t="s">
        <v>22</v>
      </c>
      <c r="C704" s="15" t="s">
        <v>1052</v>
      </c>
      <c r="D704" s="15" t="s">
        <v>1738</v>
      </c>
      <c r="F704" s="15"/>
    </row>
    <row r="705" spans="1:6" x14ac:dyDescent="0.2">
      <c r="A705" s="17" t="s">
        <v>1739</v>
      </c>
      <c r="B705" s="17" t="s">
        <v>22</v>
      </c>
      <c r="C705" s="15" t="s">
        <v>1740</v>
      </c>
      <c r="D705" s="15" t="s">
        <v>1741</v>
      </c>
      <c r="F705" s="15"/>
    </row>
    <row r="706" spans="1:6" x14ac:dyDescent="0.2">
      <c r="A706" s="17" t="s">
        <v>1742</v>
      </c>
      <c r="B706" s="17" t="s">
        <v>22</v>
      </c>
      <c r="C706" s="15" t="s">
        <v>1743</v>
      </c>
      <c r="D706" s="15" t="s">
        <v>1744</v>
      </c>
      <c r="F706" s="15"/>
    </row>
    <row r="707" spans="1:6" x14ac:dyDescent="0.2">
      <c r="A707" s="17" t="s">
        <v>1745</v>
      </c>
      <c r="B707" s="17" t="s">
        <v>22</v>
      </c>
      <c r="C707" s="15" t="s">
        <v>779</v>
      </c>
      <c r="D707" s="15" t="s">
        <v>1746</v>
      </c>
      <c r="F707" s="15"/>
    </row>
    <row r="708" spans="1:6" x14ac:dyDescent="0.2">
      <c r="A708" s="17" t="s">
        <v>1747</v>
      </c>
      <c r="B708" s="17" t="s">
        <v>22</v>
      </c>
      <c r="C708" s="15" t="s">
        <v>666</v>
      </c>
      <c r="D708" s="15" t="s">
        <v>1748</v>
      </c>
      <c r="F708" s="15"/>
    </row>
    <row r="709" spans="1:6" x14ac:dyDescent="0.2">
      <c r="A709" s="17" t="s">
        <v>1749</v>
      </c>
      <c r="B709" s="17" t="s">
        <v>22</v>
      </c>
      <c r="C709" s="15" t="s">
        <v>1170</v>
      </c>
      <c r="D709" s="15" t="s">
        <v>1750</v>
      </c>
      <c r="F709" s="15"/>
    </row>
    <row r="710" spans="1:6" x14ac:dyDescent="0.2">
      <c r="A710" s="17" t="s">
        <v>1751</v>
      </c>
      <c r="B710" s="17" t="s">
        <v>22</v>
      </c>
      <c r="C710" s="15" t="s">
        <v>147</v>
      </c>
      <c r="D710" s="15" t="s">
        <v>1752</v>
      </c>
      <c r="F710" s="15"/>
    </row>
    <row r="711" spans="1:6" x14ac:dyDescent="0.2">
      <c r="A711" s="17" t="s">
        <v>1753</v>
      </c>
      <c r="B711" s="17" t="s">
        <v>22</v>
      </c>
      <c r="C711" s="15" t="s">
        <v>1754</v>
      </c>
      <c r="D711" s="15" t="s">
        <v>1755</v>
      </c>
      <c r="F711" s="15"/>
    </row>
    <row r="712" spans="1:6" x14ac:dyDescent="0.2">
      <c r="A712" s="17" t="s">
        <v>1756</v>
      </c>
      <c r="B712" s="17" t="s">
        <v>22</v>
      </c>
      <c r="C712" s="15" t="s">
        <v>106</v>
      </c>
      <c r="D712" s="15" t="s">
        <v>1757</v>
      </c>
      <c r="F712" s="15"/>
    </row>
    <row r="713" spans="1:6" x14ac:dyDescent="0.2">
      <c r="A713" s="17" t="s">
        <v>1758</v>
      </c>
      <c r="B713" s="17" t="s">
        <v>22</v>
      </c>
      <c r="C713" s="15" t="s">
        <v>235</v>
      </c>
      <c r="D713" s="15" t="s">
        <v>1759</v>
      </c>
      <c r="F713" s="15"/>
    </row>
    <row r="714" spans="1:6" x14ac:dyDescent="0.2">
      <c r="A714" s="17" t="s">
        <v>1760</v>
      </c>
      <c r="B714" s="17" t="s">
        <v>22</v>
      </c>
      <c r="C714" s="15" t="s">
        <v>199</v>
      </c>
      <c r="D714" s="15" t="s">
        <v>1761</v>
      </c>
      <c r="F714" s="15"/>
    </row>
    <row r="715" spans="1:6" x14ac:dyDescent="0.2">
      <c r="A715" s="17" t="s">
        <v>1762</v>
      </c>
      <c r="B715" s="17" t="s">
        <v>22</v>
      </c>
      <c r="C715" s="15" t="s">
        <v>1110</v>
      </c>
      <c r="D715" s="15" t="s">
        <v>1763</v>
      </c>
      <c r="F715" s="15"/>
    </row>
    <row r="716" spans="1:6" x14ac:dyDescent="0.2">
      <c r="A716" s="17" t="s">
        <v>1764</v>
      </c>
      <c r="B716" s="17" t="s">
        <v>22</v>
      </c>
      <c r="C716" s="15" t="s">
        <v>295</v>
      </c>
      <c r="D716" s="15" t="s">
        <v>1765</v>
      </c>
      <c r="F716" s="15"/>
    </row>
    <row r="717" spans="1:6" x14ac:dyDescent="0.2">
      <c r="A717" s="17" t="s">
        <v>1766</v>
      </c>
      <c r="B717" s="17" t="s">
        <v>22</v>
      </c>
      <c r="C717" s="15" t="s">
        <v>1767</v>
      </c>
      <c r="D717" s="15" t="s">
        <v>1768</v>
      </c>
      <c r="F717" s="15"/>
    </row>
    <row r="718" spans="1:6" x14ac:dyDescent="0.2">
      <c r="A718" s="17" t="s">
        <v>1769</v>
      </c>
      <c r="B718" s="17" t="s">
        <v>22</v>
      </c>
      <c r="C718" s="15" t="s">
        <v>287</v>
      </c>
      <c r="D718" s="15" t="s">
        <v>1770</v>
      </c>
      <c r="F718" s="15"/>
    </row>
    <row r="719" spans="1:6" x14ac:dyDescent="0.2">
      <c r="A719" s="17" t="s">
        <v>1771</v>
      </c>
      <c r="B719" s="17" t="s">
        <v>22</v>
      </c>
      <c r="C719" s="15" t="s">
        <v>509</v>
      </c>
      <c r="D719" s="15" t="s">
        <v>1772</v>
      </c>
      <c r="F719" s="15"/>
    </row>
    <row r="720" spans="1:6" x14ac:dyDescent="0.2">
      <c r="A720" s="17" t="s">
        <v>1773</v>
      </c>
      <c r="B720" s="17" t="s">
        <v>22</v>
      </c>
      <c r="C720" s="15" t="s">
        <v>64</v>
      </c>
      <c r="D720" s="15" t="s">
        <v>1774</v>
      </c>
      <c r="F720" s="15"/>
    </row>
    <row r="721" spans="1:6" x14ac:dyDescent="0.2">
      <c r="A721" s="17" t="s">
        <v>1775</v>
      </c>
      <c r="B721" s="17" t="s">
        <v>22</v>
      </c>
      <c r="C721" s="15" t="s">
        <v>1431</v>
      </c>
      <c r="D721" s="15" t="s">
        <v>1776</v>
      </c>
      <c r="F721" s="15"/>
    </row>
    <row r="722" spans="1:6" x14ac:dyDescent="0.2">
      <c r="A722" s="17" t="s">
        <v>1777</v>
      </c>
      <c r="B722" s="17" t="s">
        <v>22</v>
      </c>
      <c r="C722" s="15" t="s">
        <v>492</v>
      </c>
      <c r="D722" s="15" t="s">
        <v>1778</v>
      </c>
      <c r="F722" s="15"/>
    </row>
    <row r="723" spans="1:6" x14ac:dyDescent="0.2">
      <c r="A723" s="17" t="s">
        <v>1779</v>
      </c>
      <c r="B723" s="17" t="s">
        <v>22</v>
      </c>
      <c r="C723" s="15" t="s">
        <v>391</v>
      </c>
      <c r="D723" s="15" t="s">
        <v>1780</v>
      </c>
      <c r="F723" s="15"/>
    </row>
    <row r="724" spans="1:6" x14ac:dyDescent="0.2">
      <c r="A724" s="17" t="s">
        <v>1781</v>
      </c>
      <c r="B724" s="17" t="s">
        <v>22</v>
      </c>
      <c r="C724" s="15" t="s">
        <v>91</v>
      </c>
      <c r="D724" s="15" t="s">
        <v>1782</v>
      </c>
      <c r="F724" s="15"/>
    </row>
    <row r="725" spans="1:6" x14ac:dyDescent="0.2">
      <c r="A725" s="17" t="s">
        <v>1783</v>
      </c>
      <c r="B725" s="17" t="s">
        <v>22</v>
      </c>
      <c r="C725" s="15" t="s">
        <v>828</v>
      </c>
      <c r="D725" s="15" t="s">
        <v>1784</v>
      </c>
      <c r="F725" s="15"/>
    </row>
    <row r="726" spans="1:6" x14ac:dyDescent="0.2">
      <c r="A726" s="17" t="s">
        <v>1785</v>
      </c>
      <c r="B726" s="17" t="s">
        <v>22</v>
      </c>
      <c r="C726" s="15" t="s">
        <v>155</v>
      </c>
      <c r="D726" s="15" t="s">
        <v>1786</v>
      </c>
      <c r="F726" s="15"/>
    </row>
    <row r="727" spans="1:6" x14ac:dyDescent="0.2">
      <c r="A727" s="17" t="s">
        <v>1787</v>
      </c>
      <c r="B727" s="17" t="s">
        <v>22</v>
      </c>
      <c r="C727" s="15" t="s">
        <v>1788</v>
      </c>
      <c r="D727" s="15" t="s">
        <v>1789</v>
      </c>
      <c r="F727" s="15"/>
    </row>
    <row r="728" spans="1:6" x14ac:dyDescent="0.2">
      <c r="A728" s="17" t="s">
        <v>1790</v>
      </c>
      <c r="B728" s="17" t="s">
        <v>22</v>
      </c>
      <c r="C728" s="15" t="s">
        <v>217</v>
      </c>
      <c r="D728" s="15" t="s">
        <v>1791</v>
      </c>
      <c r="F728" s="15"/>
    </row>
    <row r="729" spans="1:6" x14ac:dyDescent="0.2">
      <c r="A729" s="17" t="s">
        <v>1792</v>
      </c>
      <c r="B729" s="17" t="s">
        <v>22</v>
      </c>
      <c r="C729" s="15" t="s">
        <v>720</v>
      </c>
      <c r="D729" s="15" t="s">
        <v>1793</v>
      </c>
      <c r="F729" s="15"/>
    </row>
    <row r="730" spans="1:6" x14ac:dyDescent="0.2">
      <c r="A730" s="17" t="s">
        <v>1794</v>
      </c>
      <c r="B730" s="17" t="s">
        <v>22</v>
      </c>
      <c r="C730" s="15" t="s">
        <v>1731</v>
      </c>
      <c r="D730" s="15" t="s">
        <v>1795</v>
      </c>
      <c r="F730" s="15"/>
    </row>
    <row r="731" spans="1:6" x14ac:dyDescent="0.2">
      <c r="A731" s="17" t="s">
        <v>1796</v>
      </c>
      <c r="B731" s="17" t="s">
        <v>22</v>
      </c>
      <c r="C731" s="15" t="s">
        <v>1049</v>
      </c>
      <c r="D731" s="15" t="s">
        <v>1797</v>
      </c>
      <c r="F731" s="15"/>
    </row>
    <row r="732" spans="1:6" x14ac:dyDescent="0.2">
      <c r="A732" s="17" t="s">
        <v>1798</v>
      </c>
      <c r="B732" s="17" t="s">
        <v>22</v>
      </c>
      <c r="C732" s="15" t="s">
        <v>477</v>
      </c>
      <c r="D732" s="15" t="s">
        <v>1799</v>
      </c>
      <c r="F732" s="15"/>
    </row>
    <row r="733" spans="1:6" x14ac:dyDescent="0.2">
      <c r="A733" s="17" t="s">
        <v>1800</v>
      </c>
      <c r="B733" s="17" t="s">
        <v>22</v>
      </c>
      <c r="C733" s="15" t="s">
        <v>147</v>
      </c>
      <c r="D733" s="15" t="s">
        <v>1801</v>
      </c>
      <c r="F733" s="15"/>
    </row>
    <row r="734" spans="1:6" x14ac:dyDescent="0.2">
      <c r="A734" s="17" t="s">
        <v>1802</v>
      </c>
      <c r="B734" s="17" t="s">
        <v>22</v>
      </c>
      <c r="C734" s="15" t="s">
        <v>1803</v>
      </c>
      <c r="D734" s="15" t="s">
        <v>1804</v>
      </c>
      <c r="F734" s="15"/>
    </row>
    <row r="735" spans="1:6" x14ac:dyDescent="0.2">
      <c r="A735" s="17" t="s">
        <v>1805</v>
      </c>
      <c r="B735" s="17" t="s">
        <v>22</v>
      </c>
      <c r="C735" s="15" t="s">
        <v>713</v>
      </c>
      <c r="D735" s="15" t="s">
        <v>1806</v>
      </c>
      <c r="F735" s="15"/>
    </row>
    <row r="736" spans="1:6" x14ac:dyDescent="0.2">
      <c r="A736" s="17" t="s">
        <v>1807</v>
      </c>
      <c r="B736" s="17" t="s">
        <v>22</v>
      </c>
      <c r="C736" s="15" t="s">
        <v>534</v>
      </c>
      <c r="D736" s="15" t="s">
        <v>1808</v>
      </c>
      <c r="F736" s="15"/>
    </row>
    <row r="737" spans="1:6" x14ac:dyDescent="0.2">
      <c r="A737" s="17" t="s">
        <v>1809</v>
      </c>
      <c r="B737" s="17" t="s">
        <v>22</v>
      </c>
      <c r="C737" s="15" t="s">
        <v>325</v>
      </c>
      <c r="D737" s="15" t="s">
        <v>1810</v>
      </c>
      <c r="F737" s="15"/>
    </row>
    <row r="738" spans="1:6" x14ac:dyDescent="0.2">
      <c r="A738" s="17" t="s">
        <v>1811</v>
      </c>
      <c r="B738" s="17" t="s">
        <v>22</v>
      </c>
      <c r="C738" s="15" t="s">
        <v>1812</v>
      </c>
      <c r="D738" s="15" t="s">
        <v>1813</v>
      </c>
      <c r="F738" s="15"/>
    </row>
    <row r="739" spans="1:6" x14ac:dyDescent="0.2">
      <c r="A739" s="17" t="s">
        <v>1814</v>
      </c>
      <c r="B739" s="17" t="s">
        <v>22</v>
      </c>
      <c r="C739" s="15" t="s">
        <v>1815</v>
      </c>
      <c r="D739" s="15" t="s">
        <v>1816</v>
      </c>
      <c r="F739" s="15"/>
    </row>
    <row r="740" spans="1:6" x14ac:dyDescent="0.2">
      <c r="A740" s="17" t="s">
        <v>1817</v>
      </c>
      <c r="B740" s="17" t="s">
        <v>22</v>
      </c>
      <c r="C740" s="15" t="s">
        <v>1355</v>
      </c>
      <c r="D740" s="15" t="s">
        <v>1818</v>
      </c>
      <c r="F740" s="15"/>
    </row>
    <row r="741" spans="1:6" x14ac:dyDescent="0.2">
      <c r="A741" s="16" t="s">
        <v>1819</v>
      </c>
      <c r="B741" s="16" t="s">
        <v>15</v>
      </c>
      <c r="C741" s="15" t="s">
        <v>287</v>
      </c>
      <c r="D741" s="15" t="s">
        <v>1820</v>
      </c>
      <c r="F741" s="15"/>
    </row>
    <row r="742" spans="1:6" x14ac:dyDescent="0.2">
      <c r="A742" s="17" t="s">
        <v>1821</v>
      </c>
      <c r="B742" s="17" t="s">
        <v>15</v>
      </c>
      <c r="C742" s="15" t="s">
        <v>85</v>
      </c>
      <c r="D742" s="15" t="s">
        <v>1822</v>
      </c>
      <c r="F742" s="15"/>
    </row>
    <row r="743" spans="1:6" x14ac:dyDescent="0.2">
      <c r="A743" s="17" t="s">
        <v>1823</v>
      </c>
      <c r="B743" s="17" t="s">
        <v>15</v>
      </c>
      <c r="C743" s="15" t="s">
        <v>1254</v>
      </c>
      <c r="D743" s="15" t="s">
        <v>1824</v>
      </c>
      <c r="F743" s="15"/>
    </row>
    <row r="744" spans="1:6" x14ac:dyDescent="0.2">
      <c r="A744" s="17" t="s">
        <v>1825</v>
      </c>
      <c r="B744" s="17" t="s">
        <v>15</v>
      </c>
      <c r="C744" s="15" t="s">
        <v>1826</v>
      </c>
      <c r="D744" s="15" t="s">
        <v>1827</v>
      </c>
      <c r="F744" s="15"/>
    </row>
    <row r="745" spans="1:6" x14ac:dyDescent="0.2">
      <c r="A745" s="17" t="s">
        <v>1828</v>
      </c>
      <c r="B745" s="17" t="s">
        <v>15</v>
      </c>
      <c r="C745" s="15" t="s">
        <v>1829</v>
      </c>
      <c r="D745" s="15" t="s">
        <v>1830</v>
      </c>
      <c r="F745" s="15"/>
    </row>
    <row r="746" spans="1:6" x14ac:dyDescent="0.2">
      <c r="A746" s="17" t="s">
        <v>1831</v>
      </c>
      <c r="B746" s="17" t="s">
        <v>15</v>
      </c>
      <c r="C746" s="15" t="s">
        <v>103</v>
      </c>
      <c r="D746" s="15" t="s">
        <v>1832</v>
      </c>
      <c r="F746" s="15"/>
    </row>
    <row r="747" spans="1:6" x14ac:dyDescent="0.2">
      <c r="A747" s="17" t="s">
        <v>1833</v>
      </c>
      <c r="B747" s="17" t="s">
        <v>15</v>
      </c>
      <c r="C747" s="15" t="s">
        <v>1834</v>
      </c>
      <c r="D747" s="15" t="s">
        <v>1835</v>
      </c>
      <c r="F747" s="15"/>
    </row>
    <row r="748" spans="1:6" x14ac:dyDescent="0.2">
      <c r="A748" s="17" t="s">
        <v>1836</v>
      </c>
      <c r="B748" s="17" t="s">
        <v>15</v>
      </c>
      <c r="C748" s="15" t="s">
        <v>843</v>
      </c>
      <c r="D748" s="15" t="s">
        <v>1837</v>
      </c>
      <c r="F748" s="15"/>
    </row>
    <row r="749" spans="1:6" x14ac:dyDescent="0.2">
      <c r="A749" s="17" t="s">
        <v>1838</v>
      </c>
      <c r="B749" s="17" t="s">
        <v>15</v>
      </c>
      <c r="C749" s="15" t="s">
        <v>1839</v>
      </c>
      <c r="D749" s="15" t="s">
        <v>1840</v>
      </c>
      <c r="F749" s="15"/>
    </row>
    <row r="750" spans="1:6" x14ac:dyDescent="0.2">
      <c r="A750" s="17" t="s">
        <v>1841</v>
      </c>
      <c r="B750" s="17" t="s">
        <v>15</v>
      </c>
      <c r="C750" s="15" t="s">
        <v>79</v>
      </c>
      <c r="D750" s="15" t="s">
        <v>1842</v>
      </c>
      <c r="F750" s="15"/>
    </row>
    <row r="751" spans="1:6" x14ac:dyDescent="0.2">
      <c r="A751" s="17" t="s">
        <v>1843</v>
      </c>
      <c r="B751" s="17" t="s">
        <v>15</v>
      </c>
      <c r="C751" s="15" t="s">
        <v>1844</v>
      </c>
      <c r="D751" s="15" t="s">
        <v>1845</v>
      </c>
      <c r="F751" s="15"/>
    </row>
    <row r="752" spans="1:6" x14ac:dyDescent="0.2">
      <c r="A752" s="17" t="s">
        <v>1846</v>
      </c>
      <c r="B752" s="17" t="s">
        <v>15</v>
      </c>
      <c r="C752" s="15" t="s">
        <v>1847</v>
      </c>
      <c r="D752" s="15" t="s">
        <v>1848</v>
      </c>
      <c r="F752" s="15"/>
    </row>
    <row r="753" spans="1:6" x14ac:dyDescent="0.2">
      <c r="A753" s="17" t="s">
        <v>1849</v>
      </c>
      <c r="B753" s="17" t="s">
        <v>15</v>
      </c>
      <c r="C753" s="15" t="s">
        <v>76</v>
      </c>
      <c r="D753" s="15" t="s">
        <v>1850</v>
      </c>
      <c r="F753" s="15"/>
    </row>
    <row r="754" spans="1:6" x14ac:dyDescent="0.2">
      <c r="A754" s="17" t="s">
        <v>1851</v>
      </c>
      <c r="B754" s="17" t="s">
        <v>15</v>
      </c>
      <c r="C754" s="15" t="s">
        <v>1571</v>
      </c>
      <c r="D754" s="15" t="s">
        <v>1852</v>
      </c>
      <c r="F754" s="15"/>
    </row>
    <row r="755" spans="1:6" x14ac:dyDescent="0.2">
      <c r="A755" s="17" t="s">
        <v>1853</v>
      </c>
      <c r="B755" s="17" t="s">
        <v>15</v>
      </c>
      <c r="C755" s="15" t="s">
        <v>1854</v>
      </c>
      <c r="D755" s="15" t="s">
        <v>1855</v>
      </c>
      <c r="F755" s="15"/>
    </row>
    <row r="756" spans="1:6" x14ac:dyDescent="0.2">
      <c r="A756" s="17" t="s">
        <v>1856</v>
      </c>
      <c r="B756" s="17" t="s">
        <v>15</v>
      </c>
      <c r="C756" s="15" t="s">
        <v>567</v>
      </c>
      <c r="D756" s="15" t="s">
        <v>1857</v>
      </c>
      <c r="F756" s="15"/>
    </row>
    <row r="757" spans="1:6" x14ac:dyDescent="0.2">
      <c r="A757" s="17" t="s">
        <v>1858</v>
      </c>
      <c r="B757" s="17" t="s">
        <v>15</v>
      </c>
      <c r="C757" s="15" t="s">
        <v>456</v>
      </c>
      <c r="D757" s="15" t="s">
        <v>1859</v>
      </c>
      <c r="F757" s="15"/>
    </row>
    <row r="758" spans="1:6" x14ac:dyDescent="0.2">
      <c r="A758" s="17" t="s">
        <v>1860</v>
      </c>
      <c r="B758" s="17" t="s">
        <v>15</v>
      </c>
      <c r="C758" s="15" t="s">
        <v>238</v>
      </c>
      <c r="D758" s="15" t="s">
        <v>1861</v>
      </c>
      <c r="F758" s="15"/>
    </row>
    <row r="759" spans="1:6" x14ac:dyDescent="0.2">
      <c r="A759" s="17" t="s">
        <v>1862</v>
      </c>
      <c r="B759" s="17" t="s">
        <v>15</v>
      </c>
      <c r="C759" s="15" t="s">
        <v>1863</v>
      </c>
      <c r="D759" s="15" t="s">
        <v>1864</v>
      </c>
      <c r="F759" s="15"/>
    </row>
    <row r="760" spans="1:6" x14ac:dyDescent="0.2">
      <c r="A760" s="17" t="s">
        <v>1865</v>
      </c>
      <c r="B760" s="17" t="s">
        <v>15</v>
      </c>
      <c r="C760" s="15" t="s">
        <v>235</v>
      </c>
      <c r="D760" s="15" t="s">
        <v>1866</v>
      </c>
      <c r="F760" s="15"/>
    </row>
    <row r="761" spans="1:6" x14ac:dyDescent="0.2">
      <c r="A761" s="17" t="s">
        <v>1867</v>
      </c>
      <c r="B761" s="17" t="s">
        <v>15</v>
      </c>
      <c r="C761" s="15" t="s">
        <v>187</v>
      </c>
      <c r="D761" s="15" t="s">
        <v>1868</v>
      </c>
      <c r="F761" s="15"/>
    </row>
    <row r="762" spans="1:6" x14ac:dyDescent="0.2">
      <c r="A762" s="17" t="s">
        <v>1869</v>
      </c>
      <c r="B762" s="17" t="s">
        <v>15</v>
      </c>
      <c r="C762" s="15" t="s">
        <v>1870</v>
      </c>
      <c r="D762" s="15" t="s">
        <v>1871</v>
      </c>
      <c r="F762" s="15"/>
    </row>
    <row r="763" spans="1:6" x14ac:dyDescent="0.2">
      <c r="A763" s="17" t="s">
        <v>1872</v>
      </c>
      <c r="B763" s="17" t="s">
        <v>15</v>
      </c>
      <c r="C763" s="15" t="s">
        <v>1038</v>
      </c>
      <c r="D763" s="15" t="s">
        <v>1873</v>
      </c>
      <c r="F763" s="15"/>
    </row>
    <row r="764" spans="1:6" x14ac:dyDescent="0.2">
      <c r="A764" s="17" t="s">
        <v>1874</v>
      </c>
      <c r="B764" s="17" t="s">
        <v>15</v>
      </c>
      <c r="C764" s="15" t="s">
        <v>1170</v>
      </c>
      <c r="D764" s="15" t="s">
        <v>1875</v>
      </c>
      <c r="F764" s="15"/>
    </row>
    <row r="765" spans="1:6" x14ac:dyDescent="0.2">
      <c r="A765" s="17" t="s">
        <v>1876</v>
      </c>
      <c r="B765" s="17" t="s">
        <v>15</v>
      </c>
      <c r="C765" s="15" t="s">
        <v>629</v>
      </c>
      <c r="D765" s="15" t="s">
        <v>1877</v>
      </c>
      <c r="F765" s="15"/>
    </row>
    <row r="766" spans="1:6" x14ac:dyDescent="0.2">
      <c r="A766" s="17" t="s">
        <v>1878</v>
      </c>
      <c r="B766" s="17" t="s">
        <v>15</v>
      </c>
      <c r="C766" s="15" t="s">
        <v>753</v>
      </c>
      <c r="D766" s="15" t="s">
        <v>1879</v>
      </c>
      <c r="F766" s="15"/>
    </row>
    <row r="767" spans="1:6" x14ac:dyDescent="0.2">
      <c r="A767" s="17" t="s">
        <v>1880</v>
      </c>
      <c r="B767" s="17" t="s">
        <v>15</v>
      </c>
      <c r="C767" s="15" t="s">
        <v>768</v>
      </c>
      <c r="D767" s="15" t="s">
        <v>1881</v>
      </c>
      <c r="F767" s="15"/>
    </row>
    <row r="768" spans="1:6" x14ac:dyDescent="0.2">
      <c r="A768" s="17" t="s">
        <v>1882</v>
      </c>
      <c r="B768" s="17" t="s">
        <v>15</v>
      </c>
      <c r="C768" s="15" t="s">
        <v>144</v>
      </c>
      <c r="D768" s="15" t="s">
        <v>1883</v>
      </c>
      <c r="F768" s="15"/>
    </row>
    <row r="769" spans="1:6" x14ac:dyDescent="0.2">
      <c r="A769" s="17" t="s">
        <v>1884</v>
      </c>
      <c r="B769" s="17" t="s">
        <v>15</v>
      </c>
      <c r="C769" s="15" t="s">
        <v>229</v>
      </c>
      <c r="D769" s="15" t="s">
        <v>1885</v>
      </c>
      <c r="F769" s="15"/>
    </row>
    <row r="770" spans="1:6" x14ac:dyDescent="0.2">
      <c r="A770" s="17" t="s">
        <v>1886</v>
      </c>
      <c r="B770" s="17" t="s">
        <v>15</v>
      </c>
      <c r="C770" s="15" t="s">
        <v>1110</v>
      </c>
      <c r="D770" s="15" t="s">
        <v>1887</v>
      </c>
      <c r="F770" s="15"/>
    </row>
    <row r="771" spans="1:6" x14ac:dyDescent="0.2">
      <c r="A771" s="17" t="s">
        <v>1888</v>
      </c>
      <c r="B771" s="17" t="s">
        <v>15</v>
      </c>
      <c r="C771" s="15" t="s">
        <v>238</v>
      </c>
      <c r="D771" s="15" t="s">
        <v>1889</v>
      </c>
      <c r="F771" s="15"/>
    </row>
    <row r="772" spans="1:6" x14ac:dyDescent="0.2">
      <c r="A772" s="17" t="s">
        <v>1890</v>
      </c>
      <c r="B772" s="17" t="s">
        <v>15</v>
      </c>
      <c r="C772" s="15" t="s">
        <v>534</v>
      </c>
      <c r="D772" s="15" t="s">
        <v>1891</v>
      </c>
      <c r="F772" s="15"/>
    </row>
    <row r="773" spans="1:6" x14ac:dyDescent="0.2">
      <c r="A773" s="17" t="s">
        <v>1892</v>
      </c>
      <c r="B773" s="17" t="s">
        <v>15</v>
      </c>
      <c r="C773" s="15" t="s">
        <v>106</v>
      </c>
      <c r="D773" s="15" t="s">
        <v>1893</v>
      </c>
      <c r="F773" s="15"/>
    </row>
    <row r="774" spans="1:6" x14ac:dyDescent="0.2">
      <c r="A774" s="17" t="s">
        <v>1894</v>
      </c>
      <c r="B774" s="17" t="s">
        <v>15</v>
      </c>
      <c r="C774" s="15" t="s">
        <v>290</v>
      </c>
      <c r="D774" s="15" t="s">
        <v>1895</v>
      </c>
      <c r="F774" s="15"/>
    </row>
    <row r="775" spans="1:6" x14ac:dyDescent="0.2">
      <c r="A775" s="17" t="s">
        <v>1896</v>
      </c>
      <c r="B775" s="17" t="s">
        <v>15</v>
      </c>
      <c r="C775" s="15" t="s">
        <v>480</v>
      </c>
      <c r="D775" s="15" t="s">
        <v>1897</v>
      </c>
      <c r="F775" s="15"/>
    </row>
    <row r="776" spans="1:6" x14ac:dyDescent="0.2">
      <c r="A776" s="17" t="s">
        <v>1898</v>
      </c>
      <c r="B776" s="17" t="s">
        <v>15</v>
      </c>
      <c r="C776" s="15" t="s">
        <v>793</v>
      </c>
      <c r="D776" s="15" t="s">
        <v>1899</v>
      </c>
      <c r="F776" s="15"/>
    </row>
    <row r="777" spans="1:6" x14ac:dyDescent="0.2">
      <c r="A777" s="17" t="s">
        <v>1900</v>
      </c>
      <c r="B777" s="17" t="s">
        <v>15</v>
      </c>
      <c r="C777" s="15" t="s">
        <v>226</v>
      </c>
      <c r="D777" s="15" t="s">
        <v>1901</v>
      </c>
      <c r="F777" s="15"/>
    </row>
    <row r="778" spans="1:6" x14ac:dyDescent="0.2">
      <c r="A778" s="17" t="s">
        <v>1902</v>
      </c>
      <c r="B778" s="17" t="s">
        <v>15</v>
      </c>
      <c r="C778" s="15" t="s">
        <v>1903</v>
      </c>
      <c r="D778" s="15" t="s">
        <v>1904</v>
      </c>
      <c r="F778" s="15"/>
    </row>
    <row r="779" spans="1:6" x14ac:dyDescent="0.2">
      <c r="A779" s="17" t="s">
        <v>1905</v>
      </c>
      <c r="B779" s="17" t="s">
        <v>15</v>
      </c>
      <c r="C779" s="15" t="s">
        <v>279</v>
      </c>
      <c r="D779" s="15" t="s">
        <v>1906</v>
      </c>
      <c r="F779" s="15"/>
    </row>
    <row r="780" spans="1:6" x14ac:dyDescent="0.2">
      <c r="A780" s="17" t="s">
        <v>1907</v>
      </c>
      <c r="B780" s="17" t="s">
        <v>15</v>
      </c>
      <c r="C780" s="15" t="s">
        <v>1507</v>
      </c>
      <c r="D780" s="15" t="s">
        <v>1908</v>
      </c>
      <c r="F780" s="15"/>
    </row>
    <row r="781" spans="1:6" x14ac:dyDescent="0.2">
      <c r="A781" s="17" t="s">
        <v>1909</v>
      </c>
      <c r="B781" s="17" t="s">
        <v>15</v>
      </c>
      <c r="C781" s="15" t="s">
        <v>1910</v>
      </c>
      <c r="D781" s="15" t="s">
        <v>1911</v>
      </c>
      <c r="F781" s="15"/>
    </row>
    <row r="782" spans="1:6" x14ac:dyDescent="0.2">
      <c r="A782" s="17" t="s">
        <v>1912</v>
      </c>
      <c r="B782" s="17" t="s">
        <v>15</v>
      </c>
      <c r="C782" s="15" t="s">
        <v>55</v>
      </c>
      <c r="D782" s="15" t="s">
        <v>1913</v>
      </c>
      <c r="F782" s="15"/>
    </row>
    <row r="783" spans="1:6" x14ac:dyDescent="0.2">
      <c r="A783" s="17" t="s">
        <v>1914</v>
      </c>
      <c r="B783" s="17" t="s">
        <v>15</v>
      </c>
      <c r="C783" s="15" t="s">
        <v>1915</v>
      </c>
      <c r="D783" s="15" t="s">
        <v>1916</v>
      </c>
      <c r="F783" s="15"/>
    </row>
    <row r="784" spans="1:6" x14ac:dyDescent="0.2">
      <c r="A784" s="17" t="s">
        <v>1917</v>
      </c>
      <c r="B784" s="17" t="s">
        <v>15</v>
      </c>
      <c r="C784" s="15" t="s">
        <v>301</v>
      </c>
      <c r="D784" s="15" t="s">
        <v>1918</v>
      </c>
      <c r="F784" s="15"/>
    </row>
    <row r="785" spans="1:6" x14ac:dyDescent="0.2">
      <c r="A785" s="17" t="s">
        <v>1919</v>
      </c>
      <c r="B785" s="17" t="s">
        <v>15</v>
      </c>
      <c r="C785" s="15" t="s">
        <v>100</v>
      </c>
      <c r="D785" s="15" t="s">
        <v>1920</v>
      </c>
      <c r="F785" s="15"/>
    </row>
    <row r="786" spans="1:6" x14ac:dyDescent="0.2">
      <c r="A786" s="17" t="s">
        <v>1921</v>
      </c>
      <c r="B786" s="17" t="s">
        <v>15</v>
      </c>
      <c r="C786" s="15" t="s">
        <v>325</v>
      </c>
      <c r="D786" s="15" t="s">
        <v>1922</v>
      </c>
      <c r="F786" s="15"/>
    </row>
    <row r="787" spans="1:6" x14ac:dyDescent="0.2">
      <c r="A787" s="17" t="s">
        <v>1923</v>
      </c>
      <c r="B787" s="17" t="s">
        <v>15</v>
      </c>
      <c r="C787" s="15" t="s">
        <v>671</v>
      </c>
      <c r="D787" s="15" t="s">
        <v>1924</v>
      </c>
      <c r="F787" s="15"/>
    </row>
    <row r="788" spans="1:6" x14ac:dyDescent="0.2">
      <c r="A788" s="17" t="s">
        <v>1925</v>
      </c>
      <c r="B788" s="17" t="s">
        <v>15</v>
      </c>
      <c r="C788" s="15" t="s">
        <v>506</v>
      </c>
      <c r="D788" s="15" t="s">
        <v>1926</v>
      </c>
      <c r="F788" s="15"/>
    </row>
    <row r="789" spans="1:6" x14ac:dyDescent="0.2">
      <c r="A789" s="17" t="s">
        <v>1927</v>
      </c>
      <c r="B789" s="17" t="s">
        <v>15</v>
      </c>
      <c r="C789" s="15" t="s">
        <v>506</v>
      </c>
      <c r="D789" s="15" t="s">
        <v>1928</v>
      </c>
      <c r="F789" s="15"/>
    </row>
    <row r="790" spans="1:6" x14ac:dyDescent="0.2">
      <c r="A790" s="17" t="s">
        <v>1929</v>
      </c>
      <c r="B790" s="17" t="s">
        <v>15</v>
      </c>
      <c r="C790" s="15" t="s">
        <v>509</v>
      </c>
      <c r="D790" s="15" t="s">
        <v>1930</v>
      </c>
      <c r="F790" s="15"/>
    </row>
    <row r="791" spans="1:6" x14ac:dyDescent="0.2">
      <c r="A791" s="17" t="s">
        <v>1931</v>
      </c>
      <c r="B791" s="17" t="s">
        <v>15</v>
      </c>
      <c r="C791" s="15" t="s">
        <v>1932</v>
      </c>
      <c r="D791" s="15" t="s">
        <v>1933</v>
      </c>
      <c r="F791" s="15"/>
    </row>
    <row r="792" spans="1:6" x14ac:dyDescent="0.2">
      <c r="A792" s="17" t="s">
        <v>1934</v>
      </c>
      <c r="B792" s="17" t="s">
        <v>15</v>
      </c>
      <c r="C792" s="15" t="s">
        <v>1935</v>
      </c>
      <c r="D792" s="15" t="s">
        <v>1936</v>
      </c>
      <c r="F792" s="15"/>
    </row>
    <row r="793" spans="1:6" x14ac:dyDescent="0.2">
      <c r="A793" s="17" t="s">
        <v>1937</v>
      </c>
      <c r="B793" s="17" t="s">
        <v>15</v>
      </c>
      <c r="C793" s="15" t="s">
        <v>253</v>
      </c>
      <c r="D793" s="15" t="s">
        <v>1938</v>
      </c>
      <c r="F793" s="15"/>
    </row>
    <row r="794" spans="1:6" x14ac:dyDescent="0.2">
      <c r="A794" s="17" t="s">
        <v>1939</v>
      </c>
      <c r="B794" s="17" t="s">
        <v>15</v>
      </c>
      <c r="C794" s="15" t="s">
        <v>1940</v>
      </c>
      <c r="D794" s="15" t="s">
        <v>1941</v>
      </c>
      <c r="F794" s="15"/>
    </row>
    <row r="795" spans="1:6" x14ac:dyDescent="0.2">
      <c r="A795" s="17" t="s">
        <v>1942</v>
      </c>
      <c r="B795" s="17" t="s">
        <v>15</v>
      </c>
      <c r="C795" s="15" t="s">
        <v>391</v>
      </c>
      <c r="D795" s="15" t="s">
        <v>1943</v>
      </c>
      <c r="F795" s="15"/>
    </row>
    <row r="796" spans="1:6" x14ac:dyDescent="0.2">
      <c r="A796" s="17" t="s">
        <v>1944</v>
      </c>
      <c r="B796" s="17" t="s">
        <v>15</v>
      </c>
      <c r="C796" s="15" t="s">
        <v>1068</v>
      </c>
      <c r="D796" s="15" t="s">
        <v>1945</v>
      </c>
      <c r="F796" s="15"/>
    </row>
    <row r="797" spans="1:6" x14ac:dyDescent="0.2">
      <c r="A797" s="17" t="s">
        <v>1946</v>
      </c>
      <c r="B797" s="17" t="s">
        <v>15</v>
      </c>
      <c r="C797" s="15" t="s">
        <v>328</v>
      </c>
      <c r="D797" s="15" t="s">
        <v>1947</v>
      </c>
      <c r="F797" s="15"/>
    </row>
    <row r="798" spans="1:6" x14ac:dyDescent="0.2">
      <c r="A798" s="17" t="s">
        <v>1948</v>
      </c>
      <c r="B798" s="17" t="s">
        <v>15</v>
      </c>
      <c r="C798" s="15" t="s">
        <v>1949</v>
      </c>
      <c r="D798" s="15" t="s">
        <v>1950</v>
      </c>
      <c r="F798" s="15"/>
    </row>
    <row r="799" spans="1:6" x14ac:dyDescent="0.2">
      <c r="A799" s="17" t="s">
        <v>1951</v>
      </c>
      <c r="B799" s="17" t="s">
        <v>15</v>
      </c>
      <c r="C799" s="15" t="s">
        <v>572</v>
      </c>
      <c r="D799" s="15" t="s">
        <v>1952</v>
      </c>
      <c r="F799" s="15"/>
    </row>
    <row r="800" spans="1:6" x14ac:dyDescent="0.2">
      <c r="A800" s="17" t="s">
        <v>1953</v>
      </c>
      <c r="B800" s="17" t="s">
        <v>15</v>
      </c>
      <c r="C800" s="15" t="s">
        <v>70</v>
      </c>
      <c r="D800" s="15" t="s">
        <v>1954</v>
      </c>
      <c r="F800" s="15"/>
    </row>
    <row r="801" spans="1:6" x14ac:dyDescent="0.2">
      <c r="A801" s="17" t="s">
        <v>1955</v>
      </c>
      <c r="B801" s="17" t="s">
        <v>15</v>
      </c>
      <c r="C801" s="15" t="s">
        <v>414</v>
      </c>
      <c r="D801" s="15" t="s">
        <v>1956</v>
      </c>
      <c r="F801" s="15"/>
    </row>
    <row r="802" spans="1:6" x14ac:dyDescent="0.2">
      <c r="A802" s="17" t="s">
        <v>1957</v>
      </c>
      <c r="B802" s="17" t="s">
        <v>15</v>
      </c>
      <c r="C802" s="15" t="s">
        <v>123</v>
      </c>
      <c r="D802" s="15" t="s">
        <v>1958</v>
      </c>
      <c r="F802" s="15"/>
    </row>
    <row r="803" spans="1:6" x14ac:dyDescent="0.2">
      <c r="A803" s="17" t="s">
        <v>1959</v>
      </c>
      <c r="B803" s="17" t="s">
        <v>15</v>
      </c>
      <c r="C803" s="15" t="s">
        <v>656</v>
      </c>
      <c r="D803" s="15" t="s">
        <v>1960</v>
      </c>
      <c r="F803" s="15"/>
    </row>
    <row r="804" spans="1:6" x14ac:dyDescent="0.2">
      <c r="A804" s="17" t="s">
        <v>1961</v>
      </c>
      <c r="B804" s="17" t="s">
        <v>15</v>
      </c>
      <c r="C804" s="15" t="s">
        <v>106</v>
      </c>
      <c r="D804" s="15" t="s">
        <v>1962</v>
      </c>
      <c r="F804" s="15"/>
    </row>
    <row r="805" spans="1:6" x14ac:dyDescent="0.2">
      <c r="A805" s="17" t="s">
        <v>1963</v>
      </c>
      <c r="B805" s="17" t="s">
        <v>15</v>
      </c>
      <c r="C805" s="15" t="s">
        <v>144</v>
      </c>
      <c r="D805" s="15" t="s">
        <v>1964</v>
      </c>
      <c r="F805" s="15"/>
    </row>
    <row r="806" spans="1:6" x14ac:dyDescent="0.2">
      <c r="A806" s="17" t="s">
        <v>1965</v>
      </c>
      <c r="B806" s="17" t="s">
        <v>15</v>
      </c>
      <c r="C806" s="15" t="s">
        <v>235</v>
      </c>
      <c r="D806" s="15" t="s">
        <v>1966</v>
      </c>
      <c r="F806" s="15"/>
    </row>
    <row r="807" spans="1:6" x14ac:dyDescent="0.2">
      <c r="A807" s="17" t="s">
        <v>1967</v>
      </c>
      <c r="B807" s="17" t="s">
        <v>15</v>
      </c>
      <c r="C807" s="15" t="s">
        <v>1968</v>
      </c>
      <c r="D807" s="15" t="s">
        <v>1969</v>
      </c>
      <c r="F807" s="15"/>
    </row>
    <row r="808" spans="1:6" x14ac:dyDescent="0.2">
      <c r="A808" s="17" t="s">
        <v>1970</v>
      </c>
      <c r="B808" s="17" t="s">
        <v>15</v>
      </c>
      <c r="C808" s="15" t="s">
        <v>1971</v>
      </c>
      <c r="D808" s="15" t="s">
        <v>1972</v>
      </c>
      <c r="F808" s="15"/>
    </row>
    <row r="809" spans="1:6" x14ac:dyDescent="0.2">
      <c r="A809" s="17" t="s">
        <v>1973</v>
      </c>
      <c r="B809" s="17" t="s">
        <v>15</v>
      </c>
      <c r="C809" s="15" t="s">
        <v>352</v>
      </c>
      <c r="D809" s="15" t="s">
        <v>1974</v>
      </c>
      <c r="F809" s="15"/>
    </row>
    <row r="810" spans="1:6" x14ac:dyDescent="0.2">
      <c r="A810" s="17" t="s">
        <v>1975</v>
      </c>
      <c r="B810" s="17" t="s">
        <v>15</v>
      </c>
      <c r="C810" s="15" t="s">
        <v>358</v>
      </c>
      <c r="D810" s="15" t="s">
        <v>1976</v>
      </c>
      <c r="F810" s="15"/>
    </row>
    <row r="811" spans="1:6" x14ac:dyDescent="0.2">
      <c r="A811" s="17" t="s">
        <v>1977</v>
      </c>
      <c r="B811" s="17" t="s">
        <v>15</v>
      </c>
      <c r="C811" s="15" t="s">
        <v>1978</v>
      </c>
      <c r="D811" s="15" t="s">
        <v>1979</v>
      </c>
      <c r="F811" s="15"/>
    </row>
    <row r="812" spans="1:6" x14ac:dyDescent="0.2">
      <c r="A812" s="17" t="s">
        <v>1980</v>
      </c>
      <c r="B812" s="17" t="s">
        <v>15</v>
      </c>
      <c r="C812" s="15" t="s">
        <v>46</v>
      </c>
      <c r="D812" s="15" t="s">
        <v>1981</v>
      </c>
      <c r="F812" s="15"/>
    </row>
    <row r="813" spans="1:6" x14ac:dyDescent="0.2">
      <c r="A813" s="17" t="s">
        <v>1982</v>
      </c>
      <c r="B813" s="17" t="s">
        <v>15</v>
      </c>
      <c r="C813" s="15" t="s">
        <v>435</v>
      </c>
      <c r="D813" s="15" t="s">
        <v>1983</v>
      </c>
      <c r="F813" s="15"/>
    </row>
    <row r="814" spans="1:6" x14ac:dyDescent="0.2">
      <c r="A814" s="17" t="s">
        <v>1984</v>
      </c>
      <c r="B814" s="17" t="s">
        <v>15</v>
      </c>
      <c r="C814" s="15" t="s">
        <v>892</v>
      </c>
      <c r="D814" s="15" t="s">
        <v>1985</v>
      </c>
      <c r="F814" s="15"/>
    </row>
    <row r="815" spans="1:6" x14ac:dyDescent="0.2">
      <c r="A815" s="17" t="s">
        <v>1986</v>
      </c>
      <c r="B815" s="17" t="s">
        <v>15</v>
      </c>
      <c r="C815" s="15" t="s">
        <v>1987</v>
      </c>
      <c r="D815" s="15" t="s">
        <v>1988</v>
      </c>
      <c r="F815" s="15"/>
    </row>
    <row r="816" spans="1:6" x14ac:dyDescent="0.2">
      <c r="A816" s="17" t="s">
        <v>1989</v>
      </c>
      <c r="B816" s="17" t="s">
        <v>15</v>
      </c>
      <c r="C816" s="15" t="s">
        <v>1020</v>
      </c>
      <c r="D816" s="15" t="s">
        <v>1990</v>
      </c>
      <c r="F816" s="15"/>
    </row>
    <row r="817" spans="1:6" x14ac:dyDescent="0.2">
      <c r="A817" s="17" t="s">
        <v>1991</v>
      </c>
      <c r="B817" s="17" t="s">
        <v>15</v>
      </c>
      <c r="C817" s="15" t="s">
        <v>1992</v>
      </c>
      <c r="D817" s="15" t="s">
        <v>1993</v>
      </c>
      <c r="F817" s="15"/>
    </row>
    <row r="818" spans="1:6" x14ac:dyDescent="0.2">
      <c r="A818" s="17" t="s">
        <v>1994</v>
      </c>
      <c r="B818" s="17" t="s">
        <v>15</v>
      </c>
      <c r="C818" s="15" t="s">
        <v>306</v>
      </c>
      <c r="D818" s="15" t="s">
        <v>1995</v>
      </c>
      <c r="F818" s="15"/>
    </row>
    <row r="819" spans="1:6" x14ac:dyDescent="0.2">
      <c r="A819" s="17" t="s">
        <v>1996</v>
      </c>
      <c r="B819" s="17" t="s">
        <v>15</v>
      </c>
      <c r="C819" s="15" t="s">
        <v>1364</v>
      </c>
      <c r="D819" s="15" t="s">
        <v>1997</v>
      </c>
      <c r="F819" s="15"/>
    </row>
    <row r="820" spans="1:6" x14ac:dyDescent="0.2">
      <c r="A820" s="17" t="s">
        <v>1998</v>
      </c>
      <c r="B820" s="17" t="s">
        <v>15</v>
      </c>
      <c r="C820" s="15" t="s">
        <v>100</v>
      </c>
      <c r="D820" s="15" t="s">
        <v>1999</v>
      </c>
      <c r="F820" s="15"/>
    </row>
    <row r="821" spans="1:6" x14ac:dyDescent="0.2">
      <c r="A821" s="17" t="s">
        <v>2000</v>
      </c>
      <c r="B821" s="17" t="s">
        <v>15</v>
      </c>
      <c r="C821" s="15" t="s">
        <v>477</v>
      </c>
      <c r="D821" s="15" t="s">
        <v>2001</v>
      </c>
      <c r="F821" s="15"/>
    </row>
    <row r="822" spans="1:6" x14ac:dyDescent="0.2">
      <c r="A822" s="17" t="s">
        <v>2002</v>
      </c>
      <c r="B822" s="17" t="s">
        <v>15</v>
      </c>
      <c r="C822" s="15" t="s">
        <v>703</v>
      </c>
      <c r="D822" s="15" t="s">
        <v>2003</v>
      </c>
      <c r="F822" s="15"/>
    </row>
    <row r="823" spans="1:6" x14ac:dyDescent="0.2">
      <c r="A823" s="17" t="s">
        <v>2004</v>
      </c>
      <c r="B823" s="17" t="s">
        <v>15</v>
      </c>
      <c r="C823" s="15" t="s">
        <v>376</v>
      </c>
      <c r="D823" s="15" t="s">
        <v>2005</v>
      </c>
      <c r="F823" s="15"/>
    </row>
    <row r="824" spans="1:6" x14ac:dyDescent="0.2">
      <c r="A824" s="17" t="s">
        <v>2006</v>
      </c>
      <c r="B824" s="17" t="s">
        <v>15</v>
      </c>
      <c r="C824" s="15" t="s">
        <v>1728</v>
      </c>
      <c r="D824" s="15" t="s">
        <v>2007</v>
      </c>
      <c r="F824" s="15"/>
    </row>
    <row r="825" spans="1:6" x14ac:dyDescent="0.2">
      <c r="A825" s="17" t="s">
        <v>2008</v>
      </c>
      <c r="B825" s="17" t="s">
        <v>15</v>
      </c>
      <c r="C825" s="15" t="s">
        <v>2009</v>
      </c>
      <c r="D825" s="15" t="s">
        <v>2010</v>
      </c>
      <c r="F825" s="15"/>
    </row>
    <row r="826" spans="1:6" x14ac:dyDescent="0.2">
      <c r="A826" s="17" t="s">
        <v>2011</v>
      </c>
      <c r="B826" s="17" t="s">
        <v>15</v>
      </c>
      <c r="C826" s="15" t="s">
        <v>2012</v>
      </c>
      <c r="D826" s="15" t="s">
        <v>2013</v>
      </c>
      <c r="F826" s="15"/>
    </row>
    <row r="827" spans="1:6" x14ac:dyDescent="0.2">
      <c r="A827" s="17" t="s">
        <v>2014</v>
      </c>
      <c r="B827" s="17" t="s">
        <v>15</v>
      </c>
      <c r="C827" s="15" t="s">
        <v>150</v>
      </c>
      <c r="D827" s="15" t="s">
        <v>2015</v>
      </c>
      <c r="F827" s="15"/>
    </row>
    <row r="828" spans="1:6" x14ac:dyDescent="0.2">
      <c r="A828" s="17" t="s">
        <v>2016</v>
      </c>
      <c r="B828" s="17" t="s">
        <v>15</v>
      </c>
      <c r="C828" s="15" t="s">
        <v>2017</v>
      </c>
      <c r="D828" s="15" t="s">
        <v>2018</v>
      </c>
      <c r="F828" s="15"/>
    </row>
    <row r="829" spans="1:6" x14ac:dyDescent="0.2">
      <c r="A829" s="17" t="s">
        <v>2019</v>
      </c>
      <c r="B829" s="17" t="s">
        <v>15</v>
      </c>
      <c r="C829" s="15" t="s">
        <v>2020</v>
      </c>
      <c r="D829" s="15" t="s">
        <v>2021</v>
      </c>
      <c r="F829" s="15"/>
    </row>
    <row r="830" spans="1:6" x14ac:dyDescent="0.2">
      <c r="A830" s="17" t="s">
        <v>2022</v>
      </c>
      <c r="B830" s="17" t="s">
        <v>15</v>
      </c>
      <c r="C830" s="15" t="s">
        <v>1992</v>
      </c>
      <c r="D830" s="15" t="s">
        <v>2023</v>
      </c>
      <c r="F830" s="15"/>
    </row>
    <row r="831" spans="1:6" x14ac:dyDescent="0.2">
      <c r="A831" s="17" t="s">
        <v>2024</v>
      </c>
      <c r="B831" s="17" t="s">
        <v>15</v>
      </c>
      <c r="C831" s="15" t="s">
        <v>306</v>
      </c>
      <c r="D831" s="15" t="s">
        <v>2025</v>
      </c>
      <c r="F831" s="15"/>
    </row>
    <row r="832" spans="1:6" x14ac:dyDescent="0.2">
      <c r="A832" s="17" t="s">
        <v>2026</v>
      </c>
      <c r="B832" s="17" t="s">
        <v>15</v>
      </c>
      <c r="C832" s="15" t="s">
        <v>884</v>
      </c>
      <c r="D832" s="15" t="s">
        <v>2027</v>
      </c>
      <c r="F832" s="15"/>
    </row>
    <row r="833" spans="1:6" x14ac:dyDescent="0.2">
      <c r="A833" s="17" t="s">
        <v>2028</v>
      </c>
      <c r="B833" s="17" t="s">
        <v>15</v>
      </c>
      <c r="C833" s="15" t="s">
        <v>850</v>
      </c>
      <c r="D833" s="15" t="s">
        <v>2029</v>
      </c>
      <c r="F833" s="15"/>
    </row>
    <row r="834" spans="1:6" x14ac:dyDescent="0.2">
      <c r="A834" s="17" t="s">
        <v>2030</v>
      </c>
      <c r="B834" s="17" t="s">
        <v>15</v>
      </c>
      <c r="C834" s="15" t="s">
        <v>347</v>
      </c>
      <c r="D834" s="15" t="s">
        <v>2031</v>
      </c>
      <c r="F834" s="15"/>
    </row>
    <row r="835" spans="1:6" x14ac:dyDescent="0.2">
      <c r="A835" s="17" t="s">
        <v>2032</v>
      </c>
      <c r="B835" s="17" t="s">
        <v>15</v>
      </c>
      <c r="C835" s="15" t="s">
        <v>417</v>
      </c>
      <c r="D835" s="15" t="s">
        <v>2033</v>
      </c>
      <c r="F835" s="15"/>
    </row>
    <row r="836" spans="1:6" x14ac:dyDescent="0.2">
      <c r="A836" s="17" t="s">
        <v>2034</v>
      </c>
      <c r="B836" s="17" t="s">
        <v>15</v>
      </c>
      <c r="C836" s="15" t="s">
        <v>897</v>
      </c>
      <c r="D836" s="15" t="s">
        <v>2035</v>
      </c>
      <c r="F836" s="15"/>
    </row>
    <row r="837" spans="1:6" x14ac:dyDescent="0.2">
      <c r="A837" s="17" t="s">
        <v>2036</v>
      </c>
      <c r="B837" s="17" t="s">
        <v>15</v>
      </c>
      <c r="C837" s="15" t="s">
        <v>199</v>
      </c>
      <c r="D837" s="15" t="s">
        <v>2037</v>
      </c>
      <c r="F837" s="15"/>
    </row>
    <row r="838" spans="1:6" x14ac:dyDescent="0.2">
      <c r="A838" s="17" t="s">
        <v>2038</v>
      </c>
      <c r="B838" s="17" t="s">
        <v>15</v>
      </c>
      <c r="C838" s="15" t="s">
        <v>261</v>
      </c>
      <c r="D838" s="15" t="s">
        <v>2039</v>
      </c>
      <c r="F838" s="15"/>
    </row>
    <row r="839" spans="1:6" x14ac:dyDescent="0.2">
      <c r="A839" s="17" t="s">
        <v>2040</v>
      </c>
      <c r="B839" s="17" t="s">
        <v>15</v>
      </c>
      <c r="C839" s="15" t="s">
        <v>1117</v>
      </c>
      <c r="D839" s="15" t="s">
        <v>2041</v>
      </c>
      <c r="F839" s="15"/>
    </row>
    <row r="840" spans="1:6" x14ac:dyDescent="0.2">
      <c r="A840" s="17" t="s">
        <v>2042</v>
      </c>
      <c r="B840" s="17" t="s">
        <v>15</v>
      </c>
      <c r="C840" s="15" t="s">
        <v>1170</v>
      </c>
      <c r="D840" s="15" t="s">
        <v>2043</v>
      </c>
      <c r="F840" s="15"/>
    </row>
    <row r="841" spans="1:6" x14ac:dyDescent="0.2">
      <c r="A841" s="17" t="s">
        <v>2044</v>
      </c>
      <c r="B841" s="17" t="s">
        <v>15</v>
      </c>
      <c r="C841" s="15" t="s">
        <v>70</v>
      </c>
      <c r="D841" s="15" t="s">
        <v>2045</v>
      </c>
      <c r="F841" s="15"/>
    </row>
    <row r="842" spans="1:6" x14ac:dyDescent="0.2">
      <c r="A842" s="17" t="s">
        <v>2046</v>
      </c>
      <c r="B842" s="17" t="s">
        <v>15</v>
      </c>
      <c r="C842" s="15" t="s">
        <v>1170</v>
      </c>
      <c r="D842" s="15" t="s">
        <v>2047</v>
      </c>
      <c r="F842" s="15"/>
    </row>
    <row r="843" spans="1:6" x14ac:dyDescent="0.2">
      <c r="A843" s="17" t="s">
        <v>2048</v>
      </c>
      <c r="B843" s="17" t="s">
        <v>15</v>
      </c>
      <c r="C843" s="15" t="s">
        <v>1635</v>
      </c>
      <c r="D843" s="15" t="s">
        <v>2049</v>
      </c>
      <c r="F843" s="15"/>
    </row>
    <row r="844" spans="1:6" x14ac:dyDescent="0.2">
      <c r="A844" s="17" t="s">
        <v>2050</v>
      </c>
      <c r="B844" s="17" t="s">
        <v>15</v>
      </c>
      <c r="C844" s="15" t="s">
        <v>768</v>
      </c>
      <c r="D844" s="15" t="s">
        <v>2051</v>
      </c>
      <c r="F844" s="15"/>
    </row>
    <row r="845" spans="1:6" x14ac:dyDescent="0.2">
      <c r="A845" s="17" t="s">
        <v>2052</v>
      </c>
      <c r="B845" s="17" t="s">
        <v>15</v>
      </c>
      <c r="C845" s="15" t="s">
        <v>1052</v>
      </c>
      <c r="D845" s="15" t="s">
        <v>2053</v>
      </c>
      <c r="F845" s="15"/>
    </row>
    <row r="846" spans="1:6" x14ac:dyDescent="0.2">
      <c r="A846" s="17" t="s">
        <v>2054</v>
      </c>
      <c r="B846" s="17" t="s">
        <v>15</v>
      </c>
      <c r="C846" s="15" t="s">
        <v>2055</v>
      </c>
      <c r="D846" s="15" t="s">
        <v>2056</v>
      </c>
      <c r="F846" s="15"/>
    </row>
    <row r="847" spans="1:6" x14ac:dyDescent="0.2">
      <c r="A847" s="17" t="s">
        <v>2057</v>
      </c>
      <c r="B847" s="17" t="s">
        <v>15</v>
      </c>
      <c r="C847" s="15" t="s">
        <v>2058</v>
      </c>
      <c r="D847" s="15" t="s">
        <v>2059</v>
      </c>
      <c r="F847" s="15"/>
    </row>
    <row r="848" spans="1:6" x14ac:dyDescent="0.2">
      <c r="A848" s="17" t="s">
        <v>2060</v>
      </c>
      <c r="B848" s="17" t="s">
        <v>15</v>
      </c>
      <c r="C848" s="15" t="s">
        <v>355</v>
      </c>
      <c r="D848" s="15" t="s">
        <v>2061</v>
      </c>
      <c r="F848" s="15"/>
    </row>
    <row r="849" spans="1:6" x14ac:dyDescent="0.2">
      <c r="A849" s="17" t="s">
        <v>2062</v>
      </c>
      <c r="B849" s="17" t="s">
        <v>15</v>
      </c>
      <c r="C849" s="15" t="s">
        <v>55</v>
      </c>
      <c r="D849" s="15" t="s">
        <v>2063</v>
      </c>
      <c r="F849" s="15"/>
    </row>
    <row r="850" spans="1:6" x14ac:dyDescent="0.2">
      <c r="A850" s="17" t="s">
        <v>2064</v>
      </c>
      <c r="B850" s="17" t="s">
        <v>15</v>
      </c>
      <c r="C850" s="15" t="s">
        <v>2065</v>
      </c>
      <c r="D850" s="15" t="s">
        <v>2066</v>
      </c>
      <c r="F850" s="15"/>
    </row>
    <row r="851" spans="1:6" x14ac:dyDescent="0.2">
      <c r="A851" s="17" t="s">
        <v>2067</v>
      </c>
      <c r="B851" s="17" t="s">
        <v>15</v>
      </c>
      <c r="C851" s="15" t="s">
        <v>2068</v>
      </c>
      <c r="D851" s="15" t="s">
        <v>2069</v>
      </c>
      <c r="F851" s="15"/>
    </row>
    <row r="852" spans="1:6" x14ac:dyDescent="0.2">
      <c r="A852" s="17" t="s">
        <v>2070</v>
      </c>
      <c r="B852" s="17" t="s">
        <v>15</v>
      </c>
      <c r="C852" s="15" t="s">
        <v>819</v>
      </c>
      <c r="D852" s="15" t="s">
        <v>2071</v>
      </c>
      <c r="F852" s="15"/>
    </row>
    <row r="853" spans="1:6" x14ac:dyDescent="0.2">
      <c r="A853" s="17" t="s">
        <v>2072</v>
      </c>
      <c r="B853" s="17" t="s">
        <v>15</v>
      </c>
      <c r="C853" s="15" t="s">
        <v>290</v>
      </c>
      <c r="D853" s="15" t="s">
        <v>2073</v>
      </c>
      <c r="F853" s="15"/>
    </row>
    <row r="854" spans="1:6" x14ac:dyDescent="0.2">
      <c r="A854" s="17" t="s">
        <v>2074</v>
      </c>
      <c r="B854" s="17" t="s">
        <v>15</v>
      </c>
      <c r="C854" s="15" t="s">
        <v>210</v>
      </c>
      <c r="D854" s="15" t="s">
        <v>2075</v>
      </c>
      <c r="F854" s="15"/>
    </row>
    <row r="855" spans="1:6" x14ac:dyDescent="0.2">
      <c r="A855" s="17" t="s">
        <v>2076</v>
      </c>
      <c r="B855" s="17" t="s">
        <v>15</v>
      </c>
      <c r="C855" s="15" t="s">
        <v>109</v>
      </c>
      <c r="D855" s="15" t="s">
        <v>2077</v>
      </c>
      <c r="F855" s="15"/>
    </row>
    <row r="856" spans="1:6" x14ac:dyDescent="0.2">
      <c r="A856" s="17" t="s">
        <v>2078</v>
      </c>
      <c r="B856" s="17" t="s">
        <v>15</v>
      </c>
      <c r="C856" s="15" t="s">
        <v>1844</v>
      </c>
      <c r="D856" s="15" t="s">
        <v>2079</v>
      </c>
      <c r="F856" s="15"/>
    </row>
    <row r="857" spans="1:6" x14ac:dyDescent="0.2">
      <c r="A857" s="17" t="s">
        <v>2080</v>
      </c>
      <c r="B857" s="17" t="s">
        <v>15</v>
      </c>
      <c r="C857" s="15" t="s">
        <v>2081</v>
      </c>
      <c r="D857" s="15" t="s">
        <v>2082</v>
      </c>
      <c r="F857" s="15"/>
    </row>
    <row r="858" spans="1:6" x14ac:dyDescent="0.2">
      <c r="A858" s="17" t="s">
        <v>2083</v>
      </c>
      <c r="B858" s="17" t="s">
        <v>15</v>
      </c>
      <c r="C858" s="15" t="s">
        <v>338</v>
      </c>
      <c r="D858" s="15" t="s">
        <v>2084</v>
      </c>
      <c r="F858" s="15"/>
    </row>
    <row r="859" spans="1:6" x14ac:dyDescent="0.2">
      <c r="A859" s="17" t="s">
        <v>2085</v>
      </c>
      <c r="B859" s="17" t="s">
        <v>15</v>
      </c>
      <c r="C859" s="15" t="s">
        <v>163</v>
      </c>
      <c r="D859" s="15" t="s">
        <v>2086</v>
      </c>
      <c r="F859" s="15"/>
    </row>
    <row r="860" spans="1:6" x14ac:dyDescent="0.2">
      <c r="A860" s="17" t="s">
        <v>2087</v>
      </c>
      <c r="B860" s="17" t="s">
        <v>15</v>
      </c>
      <c r="C860" s="15" t="s">
        <v>1632</v>
      </c>
      <c r="D860" s="15" t="s">
        <v>2088</v>
      </c>
      <c r="F860" s="15"/>
    </row>
    <row r="861" spans="1:6" x14ac:dyDescent="0.2">
      <c r="A861" s="17" t="s">
        <v>2089</v>
      </c>
      <c r="B861" s="17" t="s">
        <v>15</v>
      </c>
      <c r="C861" s="15" t="s">
        <v>2090</v>
      </c>
      <c r="D861" s="15" t="s">
        <v>2091</v>
      </c>
      <c r="F861" s="15"/>
    </row>
    <row r="862" spans="1:6" x14ac:dyDescent="0.2">
      <c r="A862" s="17" t="s">
        <v>2092</v>
      </c>
      <c r="B862" s="17" t="s">
        <v>15</v>
      </c>
      <c r="C862" s="15" t="s">
        <v>509</v>
      </c>
      <c r="D862" s="15" t="s">
        <v>2093</v>
      </c>
      <c r="F862" s="15"/>
    </row>
    <row r="863" spans="1:6" x14ac:dyDescent="0.2">
      <c r="A863" s="17" t="s">
        <v>2094</v>
      </c>
      <c r="B863" s="17" t="s">
        <v>15</v>
      </c>
      <c r="C863" s="15" t="s">
        <v>640</v>
      </c>
      <c r="D863" s="15" t="s">
        <v>2095</v>
      </c>
      <c r="F863" s="15"/>
    </row>
    <row r="864" spans="1:6" x14ac:dyDescent="0.2">
      <c r="A864" s="17" t="s">
        <v>2096</v>
      </c>
      <c r="B864" s="17" t="s">
        <v>15</v>
      </c>
      <c r="C864" s="15" t="s">
        <v>1743</v>
      </c>
      <c r="D864" s="15" t="s">
        <v>2097</v>
      </c>
      <c r="F864" s="15"/>
    </row>
    <row r="865" spans="1:6" x14ac:dyDescent="0.2">
      <c r="A865" s="17" t="s">
        <v>2098</v>
      </c>
      <c r="B865" s="17" t="s">
        <v>15</v>
      </c>
      <c r="C865" s="15" t="s">
        <v>1635</v>
      </c>
      <c r="D865" s="15" t="s">
        <v>2099</v>
      </c>
      <c r="F865" s="15"/>
    </row>
    <row r="866" spans="1:6" x14ac:dyDescent="0.2">
      <c r="A866" s="17" t="s">
        <v>2100</v>
      </c>
      <c r="B866" s="17" t="s">
        <v>15</v>
      </c>
      <c r="C866" s="15" t="s">
        <v>506</v>
      </c>
      <c r="D866" s="15" t="s">
        <v>2101</v>
      </c>
      <c r="F866" s="15"/>
    </row>
    <row r="867" spans="1:6" x14ac:dyDescent="0.2">
      <c r="A867" s="17" t="s">
        <v>2102</v>
      </c>
      <c r="B867" s="17" t="s">
        <v>15</v>
      </c>
      <c r="C867" s="15" t="s">
        <v>833</v>
      </c>
      <c r="D867" s="15" t="s">
        <v>2103</v>
      </c>
      <c r="F867" s="15"/>
    </row>
    <row r="868" spans="1:6" x14ac:dyDescent="0.2">
      <c r="A868" s="17" t="s">
        <v>2104</v>
      </c>
      <c r="B868" s="17" t="s">
        <v>15</v>
      </c>
      <c r="C868" s="15" t="s">
        <v>828</v>
      </c>
      <c r="D868" s="15" t="s">
        <v>2105</v>
      </c>
      <c r="F868" s="15"/>
    </row>
    <row r="869" spans="1:6" x14ac:dyDescent="0.2">
      <c r="A869" s="17" t="s">
        <v>2106</v>
      </c>
      <c r="B869" s="17" t="s">
        <v>15</v>
      </c>
      <c r="C869" s="15" t="s">
        <v>567</v>
      </c>
      <c r="D869" s="15" t="s">
        <v>2107</v>
      </c>
      <c r="F869" s="15"/>
    </row>
    <row r="870" spans="1:6" x14ac:dyDescent="0.2">
      <c r="A870" s="17" t="s">
        <v>2108</v>
      </c>
      <c r="B870" s="17" t="s">
        <v>15</v>
      </c>
      <c r="C870" s="15" t="s">
        <v>931</v>
      </c>
      <c r="D870" s="15" t="s">
        <v>2109</v>
      </c>
      <c r="F870" s="15"/>
    </row>
    <row r="871" spans="1:6" x14ac:dyDescent="0.2">
      <c r="A871" s="17" t="s">
        <v>2110</v>
      </c>
      <c r="B871" s="17" t="s">
        <v>15</v>
      </c>
      <c r="C871" s="15" t="s">
        <v>358</v>
      </c>
      <c r="D871" s="15" t="s">
        <v>2111</v>
      </c>
      <c r="F871" s="15"/>
    </row>
    <row r="872" spans="1:6" x14ac:dyDescent="0.2">
      <c r="A872" s="17" t="s">
        <v>2112</v>
      </c>
      <c r="B872" s="17" t="s">
        <v>15</v>
      </c>
      <c r="C872" s="15" t="s">
        <v>975</v>
      </c>
      <c r="D872" s="15" t="s">
        <v>2113</v>
      </c>
      <c r="F872" s="15"/>
    </row>
    <row r="873" spans="1:6" x14ac:dyDescent="0.2">
      <c r="A873" s="17" t="s">
        <v>2114</v>
      </c>
      <c r="B873" s="17" t="s">
        <v>15</v>
      </c>
      <c r="C873" s="15" t="s">
        <v>94</v>
      </c>
      <c r="D873" s="15" t="s">
        <v>2115</v>
      </c>
      <c r="F873" s="15"/>
    </row>
    <row r="874" spans="1:6" x14ac:dyDescent="0.2">
      <c r="A874" s="17" t="s">
        <v>2116</v>
      </c>
      <c r="B874" s="17" t="s">
        <v>15</v>
      </c>
      <c r="C874" s="15" t="s">
        <v>2117</v>
      </c>
      <c r="D874" s="15" t="s">
        <v>2118</v>
      </c>
      <c r="F874" s="15"/>
    </row>
    <row r="875" spans="1:6" x14ac:dyDescent="0.2">
      <c r="A875" s="17" t="s">
        <v>2119</v>
      </c>
      <c r="B875" s="17" t="s">
        <v>15</v>
      </c>
      <c r="C875" s="15" t="s">
        <v>990</v>
      </c>
      <c r="D875" s="15" t="s">
        <v>2120</v>
      </c>
      <c r="F875" s="15"/>
    </row>
    <row r="876" spans="1:6" x14ac:dyDescent="0.2">
      <c r="A876" s="17" t="s">
        <v>2121</v>
      </c>
      <c r="B876" s="17" t="s">
        <v>15</v>
      </c>
      <c r="C876" s="15" t="s">
        <v>235</v>
      </c>
      <c r="D876" s="15" t="s">
        <v>2122</v>
      </c>
      <c r="F876" s="15"/>
    </row>
    <row r="877" spans="1:6" x14ac:dyDescent="0.2">
      <c r="A877" s="17" t="s">
        <v>2123</v>
      </c>
      <c r="B877" s="17" t="s">
        <v>15</v>
      </c>
      <c r="C877" s="15" t="s">
        <v>144</v>
      </c>
      <c r="D877" s="15" t="s">
        <v>2124</v>
      </c>
      <c r="F877" s="15"/>
    </row>
    <row r="878" spans="1:6" x14ac:dyDescent="0.2">
      <c r="A878" s="17" t="s">
        <v>2125</v>
      </c>
      <c r="B878" s="17" t="s">
        <v>15</v>
      </c>
      <c r="C878" s="15" t="s">
        <v>2126</v>
      </c>
      <c r="D878" s="15" t="s">
        <v>2127</v>
      </c>
      <c r="F878" s="15"/>
    </row>
    <row r="879" spans="1:6" x14ac:dyDescent="0.2">
      <c r="A879" s="17" t="s">
        <v>2128</v>
      </c>
      <c r="B879" s="17" t="s">
        <v>15</v>
      </c>
      <c r="C879" s="15" t="s">
        <v>793</v>
      </c>
      <c r="D879" s="15" t="s">
        <v>2129</v>
      </c>
      <c r="F879" s="15"/>
    </row>
    <row r="880" spans="1:6" x14ac:dyDescent="0.2">
      <c r="A880" s="17" t="s">
        <v>2130</v>
      </c>
      <c r="B880" s="17" t="s">
        <v>15</v>
      </c>
      <c r="C880" s="15" t="s">
        <v>1038</v>
      </c>
      <c r="D880" s="15" t="s">
        <v>2131</v>
      </c>
      <c r="F880" s="15"/>
    </row>
    <row r="881" spans="1:6" x14ac:dyDescent="0.2">
      <c r="A881" s="17" t="s">
        <v>2132</v>
      </c>
      <c r="B881" s="17" t="s">
        <v>15</v>
      </c>
      <c r="C881" s="15" t="s">
        <v>2133</v>
      </c>
      <c r="D881" s="15" t="s">
        <v>2134</v>
      </c>
      <c r="F881" s="15"/>
    </row>
    <row r="882" spans="1:6" x14ac:dyDescent="0.2">
      <c r="A882" s="17" t="s">
        <v>2135</v>
      </c>
      <c r="B882" s="17" t="s">
        <v>15</v>
      </c>
      <c r="C882" s="15" t="s">
        <v>388</v>
      </c>
      <c r="D882" s="15" t="s">
        <v>2136</v>
      </c>
      <c r="F882" s="15"/>
    </row>
    <row r="883" spans="1:6" x14ac:dyDescent="0.2">
      <c r="A883" s="17" t="s">
        <v>2137</v>
      </c>
      <c r="B883" s="17" t="s">
        <v>15</v>
      </c>
      <c r="C883" s="15" t="s">
        <v>394</v>
      </c>
      <c r="D883" s="15" t="s">
        <v>2138</v>
      </c>
      <c r="F883" s="15"/>
    </row>
    <row r="884" spans="1:6" x14ac:dyDescent="0.2">
      <c r="A884" s="17" t="s">
        <v>2139</v>
      </c>
      <c r="B884" s="17" t="s">
        <v>15</v>
      </c>
      <c r="C884" s="15" t="s">
        <v>64</v>
      </c>
      <c r="D884" s="15" t="s">
        <v>2140</v>
      </c>
      <c r="F884" s="15"/>
    </row>
    <row r="885" spans="1:6" x14ac:dyDescent="0.2">
      <c r="A885" s="17" t="s">
        <v>2141</v>
      </c>
      <c r="B885" s="17" t="s">
        <v>15</v>
      </c>
      <c r="C885" s="15" t="s">
        <v>828</v>
      </c>
      <c r="D885" s="15" t="s">
        <v>2142</v>
      </c>
      <c r="F885" s="15"/>
    </row>
    <row r="886" spans="1:6" x14ac:dyDescent="0.2">
      <c r="A886" s="17" t="s">
        <v>2143</v>
      </c>
      <c r="B886" s="17" t="s">
        <v>15</v>
      </c>
      <c r="C886" s="15" t="s">
        <v>1667</v>
      </c>
      <c r="D886" s="15" t="s">
        <v>2144</v>
      </c>
      <c r="F886" s="15"/>
    </row>
    <row r="887" spans="1:6" x14ac:dyDescent="0.2">
      <c r="A887" s="17" t="s">
        <v>2145</v>
      </c>
      <c r="B887" s="17" t="s">
        <v>15</v>
      </c>
      <c r="C887" s="15" t="s">
        <v>287</v>
      </c>
      <c r="D887" s="15" t="s">
        <v>2146</v>
      </c>
      <c r="F887" s="15"/>
    </row>
    <row r="888" spans="1:6" x14ac:dyDescent="0.2">
      <c r="A888" s="17" t="s">
        <v>2147</v>
      </c>
      <c r="B888" s="17" t="s">
        <v>15</v>
      </c>
      <c r="C888" s="15" t="s">
        <v>2148</v>
      </c>
      <c r="D888" s="15" t="s">
        <v>2149</v>
      </c>
      <c r="F888" s="15"/>
    </row>
    <row r="889" spans="1:6" x14ac:dyDescent="0.2">
      <c r="A889" s="17" t="s">
        <v>2150</v>
      </c>
      <c r="B889" s="17" t="s">
        <v>15</v>
      </c>
      <c r="C889" s="15" t="s">
        <v>73</v>
      </c>
      <c r="D889" s="15" t="s">
        <v>2151</v>
      </c>
      <c r="F889" s="15"/>
    </row>
    <row r="890" spans="1:6" x14ac:dyDescent="0.2">
      <c r="A890" s="17" t="s">
        <v>2152</v>
      </c>
      <c r="B890" s="17" t="s">
        <v>15</v>
      </c>
      <c r="C890" s="15" t="s">
        <v>358</v>
      </c>
      <c r="D890" s="15" t="s">
        <v>2153</v>
      </c>
      <c r="F890" s="15"/>
    </row>
    <row r="891" spans="1:6" x14ac:dyDescent="0.2">
      <c r="A891" s="17" t="s">
        <v>2154</v>
      </c>
      <c r="B891" s="17" t="s">
        <v>15</v>
      </c>
      <c r="C891" s="15" t="s">
        <v>525</v>
      </c>
      <c r="D891" s="15" t="s">
        <v>2155</v>
      </c>
      <c r="F891" s="15"/>
    </row>
    <row r="892" spans="1:6" x14ac:dyDescent="0.2">
      <c r="A892" s="17" t="s">
        <v>2156</v>
      </c>
      <c r="B892" s="17" t="s">
        <v>15</v>
      </c>
      <c r="C892" s="15" t="s">
        <v>567</v>
      </c>
      <c r="D892" s="15" t="s">
        <v>2157</v>
      </c>
      <c r="F892" s="15"/>
    </row>
    <row r="893" spans="1:6" x14ac:dyDescent="0.2">
      <c r="A893" s="17" t="s">
        <v>2158</v>
      </c>
      <c r="B893" s="17" t="s">
        <v>15</v>
      </c>
      <c r="C893" s="15" t="s">
        <v>2159</v>
      </c>
      <c r="D893" s="15" t="s">
        <v>2160</v>
      </c>
      <c r="F893" s="15"/>
    </row>
    <row r="894" spans="1:6" x14ac:dyDescent="0.2">
      <c r="A894" s="17" t="s">
        <v>2161</v>
      </c>
      <c r="B894" s="17" t="s">
        <v>15</v>
      </c>
      <c r="C894" s="15" t="s">
        <v>2162</v>
      </c>
      <c r="D894" s="15" t="s">
        <v>2163</v>
      </c>
      <c r="F894" s="15"/>
    </row>
    <row r="895" spans="1:6" x14ac:dyDescent="0.2">
      <c r="A895" s="17" t="s">
        <v>2164</v>
      </c>
      <c r="B895" s="17" t="s">
        <v>15</v>
      </c>
      <c r="C895" s="15" t="s">
        <v>796</v>
      </c>
      <c r="D895" s="15" t="s">
        <v>2165</v>
      </c>
      <c r="F895" s="15"/>
    </row>
    <row r="896" spans="1:6" x14ac:dyDescent="0.2">
      <c r="A896" s="17" t="s">
        <v>2166</v>
      </c>
      <c r="B896" s="17" t="s">
        <v>15</v>
      </c>
      <c r="C896" s="15" t="s">
        <v>1028</v>
      </c>
      <c r="D896" s="15" t="s">
        <v>2167</v>
      </c>
      <c r="F896" s="15"/>
    </row>
    <row r="897" spans="1:6" x14ac:dyDescent="0.2">
      <c r="A897" s="17" t="s">
        <v>2168</v>
      </c>
      <c r="B897" s="17" t="s">
        <v>15</v>
      </c>
      <c r="C897" s="15" t="s">
        <v>2169</v>
      </c>
      <c r="D897" s="15" t="s">
        <v>2170</v>
      </c>
      <c r="F897" s="15"/>
    </row>
    <row r="898" spans="1:6" x14ac:dyDescent="0.2">
      <c r="A898" s="17" t="s">
        <v>2171</v>
      </c>
      <c r="B898" s="17" t="s">
        <v>15</v>
      </c>
      <c r="C898" s="15" t="s">
        <v>2172</v>
      </c>
      <c r="D898" s="15" t="s">
        <v>2173</v>
      </c>
      <c r="F898" s="15"/>
    </row>
    <row r="899" spans="1:6" x14ac:dyDescent="0.2">
      <c r="A899" s="17" t="s">
        <v>2174</v>
      </c>
      <c r="B899" s="17" t="s">
        <v>15</v>
      </c>
      <c r="C899" s="15" t="s">
        <v>301</v>
      </c>
      <c r="D899" s="15" t="s">
        <v>2175</v>
      </c>
      <c r="F899" s="15"/>
    </row>
    <row r="900" spans="1:6" x14ac:dyDescent="0.2">
      <c r="A900" s="17" t="s">
        <v>2176</v>
      </c>
      <c r="B900" s="17" t="s">
        <v>15</v>
      </c>
      <c r="C900" s="15" t="s">
        <v>352</v>
      </c>
      <c r="D900" s="15" t="s">
        <v>2177</v>
      </c>
      <c r="F900" s="15"/>
    </row>
    <row r="901" spans="1:6" x14ac:dyDescent="0.2">
      <c r="A901" s="17" t="s">
        <v>2178</v>
      </c>
      <c r="B901" s="17" t="s">
        <v>15</v>
      </c>
      <c r="C901" s="15" t="s">
        <v>2179</v>
      </c>
      <c r="D901" s="15" t="s">
        <v>2180</v>
      </c>
      <c r="F901" s="15"/>
    </row>
    <row r="902" spans="1:6" x14ac:dyDescent="0.2">
      <c r="A902" s="17" t="s">
        <v>2181</v>
      </c>
      <c r="B902" s="17" t="s">
        <v>15</v>
      </c>
      <c r="C902" s="15" t="s">
        <v>1145</v>
      </c>
      <c r="D902" s="15" t="s">
        <v>2182</v>
      </c>
      <c r="F902" s="15"/>
    </row>
    <row r="903" spans="1:6" x14ac:dyDescent="0.2">
      <c r="A903" s="17" t="s">
        <v>2183</v>
      </c>
      <c r="B903" s="17" t="s">
        <v>15</v>
      </c>
      <c r="C903" s="15" t="s">
        <v>109</v>
      </c>
      <c r="D903" s="15" t="s">
        <v>2184</v>
      </c>
      <c r="F903" s="15"/>
    </row>
    <row r="904" spans="1:6" x14ac:dyDescent="0.2">
      <c r="A904" s="17" t="s">
        <v>2185</v>
      </c>
      <c r="B904" s="17" t="s">
        <v>15</v>
      </c>
      <c r="C904" s="15" t="s">
        <v>347</v>
      </c>
      <c r="D904" s="15" t="s">
        <v>2186</v>
      </c>
      <c r="F904" s="15"/>
    </row>
    <row r="905" spans="1:6" x14ac:dyDescent="0.2">
      <c r="A905" s="17" t="s">
        <v>2187</v>
      </c>
      <c r="B905" s="17" t="s">
        <v>15</v>
      </c>
      <c r="C905" s="15" t="s">
        <v>106</v>
      </c>
      <c r="D905" s="15" t="s">
        <v>2188</v>
      </c>
      <c r="F905" s="15"/>
    </row>
    <row r="906" spans="1:6" x14ac:dyDescent="0.2">
      <c r="A906" s="17" t="s">
        <v>2189</v>
      </c>
      <c r="B906" s="17" t="s">
        <v>15</v>
      </c>
      <c r="C906" s="15" t="s">
        <v>531</v>
      </c>
      <c r="D906" s="15" t="s">
        <v>2190</v>
      </c>
      <c r="F906" s="15"/>
    </row>
    <row r="907" spans="1:6" x14ac:dyDescent="0.2">
      <c r="A907" s="17" t="s">
        <v>2191</v>
      </c>
      <c r="B907" s="17" t="s">
        <v>15</v>
      </c>
      <c r="C907" s="15" t="s">
        <v>534</v>
      </c>
      <c r="D907" s="15" t="s">
        <v>2192</v>
      </c>
      <c r="F907" s="15"/>
    </row>
    <row r="908" spans="1:6" x14ac:dyDescent="0.2">
      <c r="A908" s="17" t="s">
        <v>2193</v>
      </c>
      <c r="B908" s="17" t="s">
        <v>15</v>
      </c>
      <c r="C908" s="15" t="s">
        <v>2194</v>
      </c>
      <c r="D908" s="15" t="s">
        <v>2195</v>
      </c>
      <c r="F908" s="15"/>
    </row>
    <row r="909" spans="1:6" x14ac:dyDescent="0.2">
      <c r="A909" s="17" t="s">
        <v>2196</v>
      </c>
      <c r="B909" s="17" t="s">
        <v>15</v>
      </c>
      <c r="C909" s="15" t="s">
        <v>975</v>
      </c>
      <c r="D909" s="15" t="s">
        <v>2197</v>
      </c>
      <c r="F909" s="15"/>
    </row>
    <row r="910" spans="1:6" x14ac:dyDescent="0.2">
      <c r="A910" s="17" t="s">
        <v>2198</v>
      </c>
      <c r="B910" s="17" t="s">
        <v>15</v>
      </c>
      <c r="C910" s="15" t="s">
        <v>690</v>
      </c>
      <c r="D910" s="15" t="s">
        <v>2199</v>
      </c>
      <c r="F910" s="15"/>
    </row>
    <row r="911" spans="1:6" x14ac:dyDescent="0.2">
      <c r="A911" s="17" t="s">
        <v>2200</v>
      </c>
      <c r="B911" s="17" t="s">
        <v>15</v>
      </c>
      <c r="C911" s="15" t="s">
        <v>1298</v>
      </c>
      <c r="D911" s="15" t="s">
        <v>2201</v>
      </c>
      <c r="F911" s="15"/>
    </row>
    <row r="912" spans="1:6" x14ac:dyDescent="0.2">
      <c r="A912" s="17" t="s">
        <v>2202</v>
      </c>
      <c r="B912" s="17" t="s">
        <v>15</v>
      </c>
      <c r="C912" s="15" t="s">
        <v>1117</v>
      </c>
      <c r="D912" s="15" t="s">
        <v>2203</v>
      </c>
      <c r="F912" s="15"/>
    </row>
    <row r="913" spans="1:6" x14ac:dyDescent="0.2">
      <c r="A913" s="17" t="s">
        <v>2204</v>
      </c>
      <c r="B913" s="17" t="s">
        <v>15</v>
      </c>
      <c r="C913" s="15" t="s">
        <v>58</v>
      </c>
      <c r="D913" s="15" t="s">
        <v>2205</v>
      </c>
      <c r="F913" s="15"/>
    </row>
    <row r="914" spans="1:6" x14ac:dyDescent="0.2">
      <c r="A914" s="17" t="s">
        <v>2206</v>
      </c>
      <c r="B914" s="17" t="s">
        <v>15</v>
      </c>
      <c r="C914" s="15" t="s">
        <v>2207</v>
      </c>
      <c r="D914" s="15" t="s">
        <v>2208</v>
      </c>
      <c r="F914" s="15"/>
    </row>
    <row r="915" spans="1:6" x14ac:dyDescent="0.2">
      <c r="A915" s="17" t="s">
        <v>2209</v>
      </c>
      <c r="B915" s="17" t="s">
        <v>15</v>
      </c>
      <c r="C915" s="15" t="s">
        <v>55</v>
      </c>
      <c r="D915" s="15" t="s">
        <v>2210</v>
      </c>
      <c r="F915" s="15"/>
    </row>
    <row r="916" spans="1:6" x14ac:dyDescent="0.2">
      <c r="A916" s="17" t="s">
        <v>2211</v>
      </c>
      <c r="B916" s="17" t="s">
        <v>15</v>
      </c>
      <c r="C916" s="15" t="s">
        <v>2212</v>
      </c>
      <c r="D916" s="15" t="s">
        <v>2213</v>
      </c>
      <c r="F916" s="15"/>
    </row>
    <row r="917" spans="1:6" x14ac:dyDescent="0.2">
      <c r="A917" s="17" t="s">
        <v>2214</v>
      </c>
      <c r="B917" s="17" t="s">
        <v>15</v>
      </c>
      <c r="C917" s="15" t="s">
        <v>76</v>
      </c>
      <c r="D917" s="15" t="s">
        <v>2215</v>
      </c>
      <c r="F917" s="15"/>
    </row>
    <row r="918" spans="1:6" x14ac:dyDescent="0.2">
      <c r="A918" s="17" t="s">
        <v>2216</v>
      </c>
      <c r="B918" s="17" t="s">
        <v>15</v>
      </c>
      <c r="C918" s="15" t="s">
        <v>274</v>
      </c>
      <c r="D918" s="15" t="s">
        <v>2217</v>
      </c>
      <c r="F918" s="15"/>
    </row>
    <row r="919" spans="1:6" x14ac:dyDescent="0.2">
      <c r="A919" s="17" t="s">
        <v>2218</v>
      </c>
      <c r="B919" s="17" t="s">
        <v>15</v>
      </c>
      <c r="C919" s="15" t="s">
        <v>1298</v>
      </c>
      <c r="D919" s="15" t="s">
        <v>2219</v>
      </c>
      <c r="F919" s="15"/>
    </row>
    <row r="920" spans="1:6" x14ac:dyDescent="0.2">
      <c r="A920" s="17" t="s">
        <v>2220</v>
      </c>
      <c r="B920" s="17" t="s">
        <v>15</v>
      </c>
      <c r="C920" s="15" t="s">
        <v>70</v>
      </c>
      <c r="D920" s="15" t="s">
        <v>2221</v>
      </c>
      <c r="F920" s="15"/>
    </row>
    <row r="921" spans="1:6" x14ac:dyDescent="0.2">
      <c r="A921" s="17" t="s">
        <v>2222</v>
      </c>
      <c r="B921" s="17" t="s">
        <v>15</v>
      </c>
      <c r="C921" s="15" t="s">
        <v>2065</v>
      </c>
      <c r="D921" s="15" t="s">
        <v>2223</v>
      </c>
      <c r="F921" s="15"/>
    </row>
    <row r="922" spans="1:6" x14ac:dyDescent="0.2">
      <c r="A922" s="17" t="s">
        <v>2224</v>
      </c>
      <c r="B922" s="17" t="s">
        <v>15</v>
      </c>
      <c r="C922" s="15" t="s">
        <v>435</v>
      </c>
      <c r="D922" s="15" t="s">
        <v>2225</v>
      </c>
      <c r="F922" s="15"/>
    </row>
    <row r="923" spans="1:6" x14ac:dyDescent="0.2">
      <c r="A923" s="17" t="s">
        <v>2226</v>
      </c>
      <c r="B923" s="17" t="s">
        <v>15</v>
      </c>
      <c r="C923" s="15" t="s">
        <v>495</v>
      </c>
      <c r="D923" s="15" t="s">
        <v>2227</v>
      </c>
      <c r="F923" s="15"/>
    </row>
    <row r="924" spans="1:6" x14ac:dyDescent="0.2">
      <c r="A924" s="17" t="s">
        <v>2228</v>
      </c>
      <c r="B924" s="17" t="s">
        <v>15</v>
      </c>
      <c r="C924" s="15" t="s">
        <v>347</v>
      </c>
      <c r="D924" s="15" t="s">
        <v>2229</v>
      </c>
      <c r="F924" s="15"/>
    </row>
    <row r="925" spans="1:6" x14ac:dyDescent="0.2">
      <c r="A925" s="17" t="s">
        <v>2230</v>
      </c>
      <c r="B925" s="17" t="s">
        <v>15</v>
      </c>
      <c r="C925" s="15" t="s">
        <v>548</v>
      </c>
      <c r="D925" s="15" t="s">
        <v>2231</v>
      </c>
      <c r="F925" s="15"/>
    </row>
    <row r="926" spans="1:6" x14ac:dyDescent="0.2">
      <c r="A926" s="17" t="s">
        <v>2232</v>
      </c>
      <c r="B926" s="17" t="s">
        <v>15</v>
      </c>
      <c r="C926" s="15" t="s">
        <v>274</v>
      </c>
      <c r="D926" s="15" t="s">
        <v>2233</v>
      </c>
      <c r="F926" s="15"/>
    </row>
    <row r="927" spans="1:6" x14ac:dyDescent="0.2">
      <c r="A927" s="17" t="s">
        <v>2234</v>
      </c>
      <c r="B927" s="17" t="s">
        <v>15</v>
      </c>
      <c r="C927" s="15" t="s">
        <v>199</v>
      </c>
      <c r="D927" s="15" t="s">
        <v>2235</v>
      </c>
      <c r="F927" s="15"/>
    </row>
    <row r="928" spans="1:6" x14ac:dyDescent="0.2">
      <c r="A928" s="17" t="s">
        <v>2236</v>
      </c>
      <c r="B928" s="17" t="s">
        <v>15</v>
      </c>
      <c r="C928" s="15" t="s">
        <v>123</v>
      </c>
      <c r="D928" s="15" t="s">
        <v>2237</v>
      </c>
      <c r="F928" s="15"/>
    </row>
    <row r="929" spans="1:6" x14ac:dyDescent="0.2">
      <c r="A929" s="17" t="s">
        <v>2238</v>
      </c>
      <c r="B929" s="17" t="s">
        <v>15</v>
      </c>
      <c r="C929" s="15" t="s">
        <v>723</v>
      </c>
      <c r="D929" s="15" t="s">
        <v>2239</v>
      </c>
      <c r="F929" s="15"/>
    </row>
    <row r="930" spans="1:6" x14ac:dyDescent="0.2">
      <c r="A930" s="17" t="s">
        <v>2240</v>
      </c>
      <c r="B930" s="17" t="s">
        <v>15</v>
      </c>
      <c r="C930" s="15" t="s">
        <v>94</v>
      </c>
      <c r="D930" s="15" t="s">
        <v>2241</v>
      </c>
      <c r="F930" s="15"/>
    </row>
    <row r="931" spans="1:6" x14ac:dyDescent="0.2">
      <c r="A931" s="17" t="s">
        <v>2242</v>
      </c>
      <c r="B931" s="17" t="s">
        <v>15</v>
      </c>
      <c r="C931" s="15" t="s">
        <v>287</v>
      </c>
      <c r="D931" s="15" t="s">
        <v>2243</v>
      </c>
      <c r="F931" s="15"/>
    </row>
    <row r="932" spans="1:6" x14ac:dyDescent="0.2">
      <c r="A932" s="17" t="s">
        <v>2244</v>
      </c>
      <c r="B932" s="17" t="s">
        <v>15</v>
      </c>
      <c r="C932" s="15" t="s">
        <v>2245</v>
      </c>
      <c r="D932" s="15" t="s">
        <v>2246</v>
      </c>
      <c r="F932" s="15"/>
    </row>
    <row r="933" spans="1:6" x14ac:dyDescent="0.2">
      <c r="A933" s="17" t="s">
        <v>2247</v>
      </c>
      <c r="B933" s="17" t="s">
        <v>15</v>
      </c>
      <c r="C933" s="15" t="s">
        <v>562</v>
      </c>
      <c r="D933" s="15" t="s">
        <v>2248</v>
      </c>
      <c r="F933" s="15"/>
    </row>
    <row r="934" spans="1:6" x14ac:dyDescent="0.2">
      <c r="A934" s="17" t="s">
        <v>2249</v>
      </c>
      <c r="B934" s="17" t="s">
        <v>15</v>
      </c>
      <c r="C934" s="15" t="s">
        <v>2250</v>
      </c>
      <c r="D934" s="15" t="s">
        <v>2251</v>
      </c>
      <c r="F934" s="15"/>
    </row>
    <row r="935" spans="1:6" x14ac:dyDescent="0.2">
      <c r="A935" s="17" t="s">
        <v>2252</v>
      </c>
      <c r="B935" s="17" t="s">
        <v>15</v>
      </c>
      <c r="C935" s="15" t="s">
        <v>73</v>
      </c>
      <c r="D935" s="15" t="s">
        <v>2253</v>
      </c>
      <c r="F935" s="15"/>
    </row>
    <row r="936" spans="1:6" x14ac:dyDescent="0.2">
      <c r="A936" s="17" t="s">
        <v>2254</v>
      </c>
      <c r="B936" s="17" t="s">
        <v>15</v>
      </c>
      <c r="C936" s="15" t="s">
        <v>753</v>
      </c>
      <c r="D936" s="15" t="s">
        <v>2255</v>
      </c>
      <c r="F936" s="15"/>
    </row>
    <row r="937" spans="1:6" x14ac:dyDescent="0.2">
      <c r="A937" s="17" t="s">
        <v>2256</v>
      </c>
      <c r="B937" s="17" t="s">
        <v>15</v>
      </c>
      <c r="C937" s="15" t="s">
        <v>785</v>
      </c>
      <c r="D937" s="15" t="s">
        <v>2257</v>
      </c>
      <c r="F937" s="15"/>
    </row>
    <row r="938" spans="1:6" x14ac:dyDescent="0.2">
      <c r="A938" s="17" t="s">
        <v>2258</v>
      </c>
      <c r="B938" s="17" t="s">
        <v>15</v>
      </c>
      <c r="C938" s="15" t="s">
        <v>1364</v>
      </c>
      <c r="D938" s="15" t="s">
        <v>2259</v>
      </c>
      <c r="F938" s="15"/>
    </row>
    <row r="939" spans="1:6" x14ac:dyDescent="0.2">
      <c r="A939" s="17" t="s">
        <v>2260</v>
      </c>
      <c r="B939" s="17" t="s">
        <v>15</v>
      </c>
      <c r="C939" s="15" t="s">
        <v>261</v>
      </c>
      <c r="D939" s="15" t="s">
        <v>2261</v>
      </c>
      <c r="F939" s="15"/>
    </row>
    <row r="940" spans="1:6" x14ac:dyDescent="0.2">
      <c r="A940" s="17" t="s">
        <v>2262</v>
      </c>
      <c r="B940" s="17" t="s">
        <v>15</v>
      </c>
      <c r="C940" s="15" t="s">
        <v>703</v>
      </c>
      <c r="D940" s="15" t="s">
        <v>2263</v>
      </c>
      <c r="F940" s="15"/>
    </row>
    <row r="941" spans="1:6" x14ac:dyDescent="0.2">
      <c r="A941" s="17" t="s">
        <v>2264</v>
      </c>
      <c r="B941" s="17" t="s">
        <v>15</v>
      </c>
      <c r="C941" s="15" t="s">
        <v>833</v>
      </c>
      <c r="D941" s="15" t="s">
        <v>2265</v>
      </c>
      <c r="F941" s="15"/>
    </row>
    <row r="942" spans="1:6" x14ac:dyDescent="0.2">
      <c r="A942" s="17" t="s">
        <v>2266</v>
      </c>
      <c r="B942" s="17" t="s">
        <v>15</v>
      </c>
      <c r="C942" s="15" t="s">
        <v>106</v>
      </c>
      <c r="D942" s="15" t="s">
        <v>2267</v>
      </c>
      <c r="F942" s="15"/>
    </row>
    <row r="943" spans="1:6" x14ac:dyDescent="0.2">
      <c r="A943" s="17" t="s">
        <v>2268</v>
      </c>
      <c r="B943" s="17" t="s">
        <v>15</v>
      </c>
      <c r="C943" s="15" t="s">
        <v>2269</v>
      </c>
      <c r="D943" s="15" t="s">
        <v>2270</v>
      </c>
      <c r="F943" s="15"/>
    </row>
    <row r="944" spans="1:6" x14ac:dyDescent="0.2">
      <c r="A944" s="17" t="s">
        <v>2271</v>
      </c>
      <c r="B944" s="17" t="s">
        <v>15</v>
      </c>
      <c r="C944" s="15" t="s">
        <v>600</v>
      </c>
      <c r="D944" s="15" t="s">
        <v>2272</v>
      </c>
      <c r="F944" s="15"/>
    </row>
    <row r="945" spans="1:6" x14ac:dyDescent="0.2">
      <c r="A945" s="17" t="s">
        <v>2273</v>
      </c>
      <c r="B945" s="17" t="s">
        <v>15</v>
      </c>
      <c r="C945" s="15" t="s">
        <v>100</v>
      </c>
      <c r="D945" s="15" t="s">
        <v>2274</v>
      </c>
      <c r="F945" s="15"/>
    </row>
    <row r="946" spans="1:6" x14ac:dyDescent="0.2">
      <c r="A946" s="17" t="s">
        <v>2275</v>
      </c>
      <c r="B946" s="17" t="s">
        <v>15</v>
      </c>
      <c r="C946" s="15" t="s">
        <v>131</v>
      </c>
      <c r="D946" s="15" t="s">
        <v>2276</v>
      </c>
      <c r="F946" s="15"/>
    </row>
    <row r="947" spans="1:6" x14ac:dyDescent="0.2">
      <c r="A947" s="17" t="s">
        <v>2277</v>
      </c>
      <c r="B947" s="17" t="s">
        <v>15</v>
      </c>
      <c r="C947" s="15" t="s">
        <v>1101</v>
      </c>
      <c r="D947" s="15" t="s">
        <v>2278</v>
      </c>
      <c r="F947" s="15"/>
    </row>
    <row r="948" spans="1:6" x14ac:dyDescent="0.2">
      <c r="A948" s="17" t="s">
        <v>2279</v>
      </c>
      <c r="B948" s="17" t="s">
        <v>15</v>
      </c>
      <c r="C948" s="15" t="s">
        <v>147</v>
      </c>
      <c r="D948" s="15" t="s">
        <v>2280</v>
      </c>
      <c r="F948" s="15"/>
    </row>
    <row r="949" spans="1:6" x14ac:dyDescent="0.2">
      <c r="A949" s="17" t="s">
        <v>2281</v>
      </c>
      <c r="B949" s="17" t="s">
        <v>15</v>
      </c>
      <c r="C949" s="15" t="s">
        <v>1387</v>
      </c>
      <c r="D949" s="15" t="s">
        <v>2282</v>
      </c>
      <c r="F949" s="15"/>
    </row>
    <row r="950" spans="1:6" x14ac:dyDescent="0.2">
      <c r="A950" s="17" t="s">
        <v>2283</v>
      </c>
      <c r="B950" s="17" t="s">
        <v>15</v>
      </c>
      <c r="C950" s="15" t="s">
        <v>1992</v>
      </c>
      <c r="D950" s="15" t="s">
        <v>2284</v>
      </c>
      <c r="F950" s="15"/>
    </row>
    <row r="951" spans="1:6" x14ac:dyDescent="0.2">
      <c r="A951" s="17" t="s">
        <v>2285</v>
      </c>
      <c r="B951" s="17" t="s">
        <v>15</v>
      </c>
      <c r="C951" s="15" t="s">
        <v>1038</v>
      </c>
      <c r="D951" s="15" t="s">
        <v>2286</v>
      </c>
      <c r="F951" s="15"/>
    </row>
    <row r="952" spans="1:6" x14ac:dyDescent="0.2">
      <c r="A952" s="17" t="s">
        <v>2287</v>
      </c>
      <c r="B952" s="17" t="s">
        <v>15</v>
      </c>
      <c r="C952" s="15" t="s">
        <v>2288</v>
      </c>
      <c r="D952" s="15" t="s">
        <v>2289</v>
      </c>
      <c r="F952" s="15"/>
    </row>
    <row r="953" spans="1:6" x14ac:dyDescent="0.2">
      <c r="A953" s="17" t="s">
        <v>2290</v>
      </c>
      <c r="B953" s="17" t="s">
        <v>15</v>
      </c>
      <c r="C953" s="15" t="s">
        <v>2291</v>
      </c>
      <c r="D953" s="15" t="s">
        <v>2292</v>
      </c>
      <c r="F953" s="15"/>
    </row>
    <row r="954" spans="1:6" x14ac:dyDescent="0.2">
      <c r="A954" s="17" t="s">
        <v>2293</v>
      </c>
      <c r="B954" s="17" t="s">
        <v>15</v>
      </c>
      <c r="C954" s="15" t="s">
        <v>2294</v>
      </c>
      <c r="D954" s="15" t="s">
        <v>2295</v>
      </c>
      <c r="F954" s="15"/>
    </row>
    <row r="955" spans="1:6" x14ac:dyDescent="0.2">
      <c r="A955" s="17" t="s">
        <v>2296</v>
      </c>
      <c r="B955" s="17" t="s">
        <v>15</v>
      </c>
      <c r="C955" s="15" t="s">
        <v>369</v>
      </c>
      <c r="D955" s="15" t="s">
        <v>2297</v>
      </c>
      <c r="F955" s="15"/>
    </row>
    <row r="956" spans="1:6" x14ac:dyDescent="0.2">
      <c r="A956" s="17" t="s">
        <v>2298</v>
      </c>
      <c r="B956" s="17" t="s">
        <v>15</v>
      </c>
      <c r="C956" s="15" t="s">
        <v>150</v>
      </c>
      <c r="D956" s="15" t="s">
        <v>2299</v>
      </c>
      <c r="F956" s="15"/>
    </row>
    <row r="957" spans="1:6" x14ac:dyDescent="0.2">
      <c r="A957" s="17" t="s">
        <v>2300</v>
      </c>
      <c r="B957" s="17" t="s">
        <v>15</v>
      </c>
      <c r="C957" s="15" t="s">
        <v>593</v>
      </c>
      <c r="D957" s="15" t="s">
        <v>2301</v>
      </c>
      <c r="F957" s="15"/>
    </row>
    <row r="958" spans="1:6" x14ac:dyDescent="0.2">
      <c r="A958" s="17" t="s">
        <v>2302</v>
      </c>
      <c r="B958" s="17" t="s">
        <v>15</v>
      </c>
      <c r="C958" s="15" t="s">
        <v>1662</v>
      </c>
      <c r="D958" s="15" t="s">
        <v>2303</v>
      </c>
      <c r="F958" s="15"/>
    </row>
    <row r="959" spans="1:6" x14ac:dyDescent="0.2">
      <c r="A959" s="17" t="s">
        <v>2304</v>
      </c>
      <c r="B959" s="17" t="s">
        <v>15</v>
      </c>
      <c r="C959" s="15" t="s">
        <v>235</v>
      </c>
      <c r="D959" s="15" t="s">
        <v>2305</v>
      </c>
      <c r="F959" s="15"/>
    </row>
    <row r="960" spans="1:6" x14ac:dyDescent="0.2">
      <c r="A960" s="17" t="s">
        <v>2306</v>
      </c>
      <c r="B960" s="17" t="s">
        <v>15</v>
      </c>
      <c r="C960" s="15" t="s">
        <v>2307</v>
      </c>
      <c r="D960" s="15" t="s">
        <v>2308</v>
      </c>
      <c r="F960" s="15"/>
    </row>
    <row r="961" spans="1:6" x14ac:dyDescent="0.2">
      <c r="A961" s="17" t="s">
        <v>2309</v>
      </c>
      <c r="B961" s="17" t="s">
        <v>15</v>
      </c>
      <c r="C961" s="15" t="s">
        <v>611</v>
      </c>
      <c r="D961" s="15" t="s">
        <v>2310</v>
      </c>
      <c r="F961" s="15"/>
    </row>
    <row r="962" spans="1:6" x14ac:dyDescent="0.2">
      <c r="A962" s="17" t="s">
        <v>2311</v>
      </c>
      <c r="B962" s="17" t="s">
        <v>15</v>
      </c>
      <c r="C962" s="15" t="s">
        <v>79</v>
      </c>
      <c r="D962" s="15" t="s">
        <v>2312</v>
      </c>
      <c r="F962" s="15"/>
    </row>
    <row r="963" spans="1:6" x14ac:dyDescent="0.2">
      <c r="A963" s="17" t="s">
        <v>2313</v>
      </c>
      <c r="B963" s="17" t="s">
        <v>15</v>
      </c>
      <c r="C963" s="15" t="s">
        <v>656</v>
      </c>
      <c r="D963" s="15" t="s">
        <v>2314</v>
      </c>
      <c r="F963" s="15"/>
    </row>
    <row r="964" spans="1:6" x14ac:dyDescent="0.2">
      <c r="A964" s="17" t="s">
        <v>2315</v>
      </c>
      <c r="B964" s="17" t="s">
        <v>15</v>
      </c>
      <c r="C964" s="15" t="s">
        <v>2316</v>
      </c>
      <c r="D964" s="15" t="s">
        <v>2317</v>
      </c>
      <c r="F964" s="15"/>
    </row>
    <row r="965" spans="1:6" x14ac:dyDescent="0.2">
      <c r="A965" s="17" t="s">
        <v>2318</v>
      </c>
      <c r="B965" s="17" t="s">
        <v>15</v>
      </c>
      <c r="C965" s="15" t="s">
        <v>235</v>
      </c>
      <c r="D965" s="15" t="s">
        <v>2319</v>
      </c>
      <c r="F965" s="15"/>
    </row>
    <row r="966" spans="1:6" x14ac:dyDescent="0.2">
      <c r="A966" s="17" t="s">
        <v>2320</v>
      </c>
      <c r="B966" s="17" t="s">
        <v>15</v>
      </c>
      <c r="C966" s="15" t="s">
        <v>199</v>
      </c>
      <c r="D966" s="15" t="s">
        <v>2321</v>
      </c>
      <c r="F966" s="15"/>
    </row>
    <row r="967" spans="1:6" x14ac:dyDescent="0.2">
      <c r="A967" s="17" t="s">
        <v>2322</v>
      </c>
      <c r="B967" s="17" t="s">
        <v>15</v>
      </c>
      <c r="C967" s="15" t="s">
        <v>2065</v>
      </c>
      <c r="D967" s="15" t="s">
        <v>2323</v>
      </c>
      <c r="F967" s="15"/>
    </row>
    <row r="968" spans="1:6" x14ac:dyDescent="0.2">
      <c r="A968" s="17" t="s">
        <v>2324</v>
      </c>
      <c r="B968" s="17" t="s">
        <v>15</v>
      </c>
      <c r="C968" s="15" t="s">
        <v>376</v>
      </c>
      <c r="D968" s="15" t="s">
        <v>2325</v>
      </c>
      <c r="F968" s="15"/>
    </row>
    <row r="969" spans="1:6" x14ac:dyDescent="0.2">
      <c r="A969" s="17" t="s">
        <v>2326</v>
      </c>
      <c r="B969" s="17" t="s">
        <v>15</v>
      </c>
      <c r="C969" s="15" t="s">
        <v>235</v>
      </c>
      <c r="D969" s="15" t="s">
        <v>2327</v>
      </c>
      <c r="F969" s="15"/>
    </row>
    <row r="970" spans="1:6" x14ac:dyDescent="0.2">
      <c r="A970" s="17" t="s">
        <v>2328</v>
      </c>
      <c r="B970" s="17" t="s">
        <v>15</v>
      </c>
      <c r="C970" s="15" t="s">
        <v>391</v>
      </c>
      <c r="D970" s="15" t="s">
        <v>2329</v>
      </c>
      <c r="F970" s="15"/>
    </row>
    <row r="971" spans="1:6" x14ac:dyDescent="0.2">
      <c r="A971" s="17" t="s">
        <v>2330</v>
      </c>
      <c r="B971" s="17" t="s">
        <v>15</v>
      </c>
      <c r="C971" s="15" t="s">
        <v>1306</v>
      </c>
      <c r="D971" s="15" t="s">
        <v>2331</v>
      </c>
      <c r="F971" s="15"/>
    </row>
    <row r="972" spans="1:6" x14ac:dyDescent="0.2">
      <c r="A972" s="17" t="s">
        <v>2332</v>
      </c>
      <c r="B972" s="17" t="s">
        <v>15</v>
      </c>
      <c r="C972" s="15" t="s">
        <v>168</v>
      </c>
      <c r="D972" s="15" t="s">
        <v>2333</v>
      </c>
      <c r="F972" s="15"/>
    </row>
    <row r="973" spans="1:6" x14ac:dyDescent="0.2">
      <c r="A973" s="17" t="s">
        <v>2334</v>
      </c>
      <c r="B973" s="17" t="s">
        <v>15</v>
      </c>
      <c r="C973" s="15" t="s">
        <v>52</v>
      </c>
      <c r="D973" s="15" t="s">
        <v>2335</v>
      </c>
      <c r="F973" s="15"/>
    </row>
    <row r="974" spans="1:6" x14ac:dyDescent="0.2">
      <c r="A974" s="17" t="s">
        <v>2336</v>
      </c>
      <c r="B974" s="17" t="s">
        <v>15</v>
      </c>
      <c r="C974" s="15" t="s">
        <v>506</v>
      </c>
      <c r="D974" s="15" t="s">
        <v>2337</v>
      </c>
      <c r="F974" s="15"/>
    </row>
    <row r="975" spans="1:6" x14ac:dyDescent="0.2">
      <c r="A975" s="17" t="s">
        <v>2338</v>
      </c>
      <c r="B975" s="17" t="s">
        <v>15</v>
      </c>
      <c r="C975" s="15" t="s">
        <v>76</v>
      </c>
      <c r="D975" s="15" t="s">
        <v>2339</v>
      </c>
      <c r="F975" s="15"/>
    </row>
    <row r="976" spans="1:6" x14ac:dyDescent="0.2">
      <c r="A976" s="17" t="s">
        <v>2340</v>
      </c>
      <c r="B976" s="17" t="s">
        <v>15</v>
      </c>
      <c r="C976" s="15" t="s">
        <v>1117</v>
      </c>
      <c r="D976" s="15" t="s">
        <v>2341</v>
      </c>
      <c r="F976" s="15"/>
    </row>
    <row r="977" spans="1:6" x14ac:dyDescent="0.2">
      <c r="A977" s="17" t="s">
        <v>2342</v>
      </c>
      <c r="B977" s="17" t="s">
        <v>15</v>
      </c>
      <c r="C977" s="15" t="s">
        <v>55</v>
      </c>
      <c r="D977" s="15" t="s">
        <v>2343</v>
      </c>
      <c r="F977" s="15"/>
    </row>
    <row r="978" spans="1:6" x14ac:dyDescent="0.2">
      <c r="A978" s="17" t="s">
        <v>2344</v>
      </c>
      <c r="B978" s="17" t="s">
        <v>15</v>
      </c>
      <c r="C978" s="15" t="s">
        <v>199</v>
      </c>
      <c r="D978" s="15" t="s">
        <v>2345</v>
      </c>
      <c r="F978" s="15"/>
    </row>
    <row r="979" spans="1:6" x14ac:dyDescent="0.2">
      <c r="A979" s="17" t="s">
        <v>2346</v>
      </c>
      <c r="B979" s="17" t="s">
        <v>15</v>
      </c>
      <c r="C979" s="15" t="s">
        <v>1110</v>
      </c>
      <c r="D979" s="15" t="s">
        <v>2347</v>
      </c>
      <c r="F979" s="15"/>
    </row>
    <row r="980" spans="1:6" x14ac:dyDescent="0.2">
      <c r="A980" s="17" t="s">
        <v>2348</v>
      </c>
      <c r="B980" s="17" t="s">
        <v>15</v>
      </c>
      <c r="C980" s="15" t="s">
        <v>199</v>
      </c>
      <c r="D980" s="15" t="s">
        <v>2349</v>
      </c>
      <c r="F980" s="15"/>
    </row>
    <row r="981" spans="1:6" x14ac:dyDescent="0.2">
      <c r="A981" s="17" t="s">
        <v>2350</v>
      </c>
      <c r="B981" s="17" t="s">
        <v>15</v>
      </c>
      <c r="C981" s="15" t="s">
        <v>1552</v>
      </c>
      <c r="D981" s="15" t="s">
        <v>2351</v>
      </c>
      <c r="F981" s="15"/>
    </row>
    <row r="982" spans="1:6" x14ac:dyDescent="0.2">
      <c r="A982" s="17" t="s">
        <v>2352</v>
      </c>
      <c r="B982" s="17" t="s">
        <v>15</v>
      </c>
      <c r="C982" s="15" t="s">
        <v>2353</v>
      </c>
      <c r="D982" s="15" t="s">
        <v>2354</v>
      </c>
      <c r="F982" s="15"/>
    </row>
    <row r="983" spans="1:6" x14ac:dyDescent="0.2">
      <c r="A983" s="17" t="s">
        <v>2355</v>
      </c>
      <c r="B983" s="17" t="s">
        <v>15</v>
      </c>
      <c r="C983" s="15" t="s">
        <v>383</v>
      </c>
      <c r="D983" s="15" t="s">
        <v>2356</v>
      </c>
      <c r="F983" s="15"/>
    </row>
    <row r="984" spans="1:6" x14ac:dyDescent="0.2">
      <c r="A984" s="17" t="s">
        <v>2357</v>
      </c>
      <c r="B984" s="17" t="s">
        <v>15</v>
      </c>
      <c r="C984" s="15" t="s">
        <v>295</v>
      </c>
      <c r="D984" s="15" t="s">
        <v>2358</v>
      </c>
      <c r="F984" s="15"/>
    </row>
    <row r="985" spans="1:6" x14ac:dyDescent="0.2">
      <c r="A985" s="17" t="s">
        <v>2359</v>
      </c>
      <c r="B985" s="17" t="s">
        <v>15</v>
      </c>
      <c r="C985" s="15" t="s">
        <v>2360</v>
      </c>
      <c r="D985" s="15" t="s">
        <v>2361</v>
      </c>
      <c r="F985" s="15"/>
    </row>
    <row r="986" spans="1:6" x14ac:dyDescent="0.2">
      <c r="A986" s="17" t="s">
        <v>2362</v>
      </c>
      <c r="B986" s="17" t="s">
        <v>15</v>
      </c>
      <c r="C986" s="15" t="s">
        <v>279</v>
      </c>
      <c r="D986" s="15" t="s">
        <v>2363</v>
      </c>
      <c r="F986" s="15"/>
    </row>
    <row r="987" spans="1:6" x14ac:dyDescent="0.2">
      <c r="A987" s="17" t="s">
        <v>2364</v>
      </c>
      <c r="B987" s="17" t="s">
        <v>15</v>
      </c>
      <c r="C987" s="15" t="s">
        <v>758</v>
      </c>
      <c r="D987" s="15" t="s">
        <v>2365</v>
      </c>
      <c r="F987" s="15"/>
    </row>
    <row r="988" spans="1:6" x14ac:dyDescent="0.2">
      <c r="A988" s="17" t="s">
        <v>2366</v>
      </c>
      <c r="B988" s="17" t="s">
        <v>15</v>
      </c>
      <c r="C988" s="15" t="s">
        <v>106</v>
      </c>
      <c r="D988" s="15" t="s">
        <v>2367</v>
      </c>
      <c r="F988" s="15"/>
    </row>
    <row r="989" spans="1:6" x14ac:dyDescent="0.2">
      <c r="A989" s="17" t="s">
        <v>2368</v>
      </c>
      <c r="B989" s="17" t="s">
        <v>15</v>
      </c>
      <c r="C989" s="15" t="s">
        <v>495</v>
      </c>
      <c r="D989" s="15" t="s">
        <v>2369</v>
      </c>
      <c r="F989" s="15"/>
    </row>
    <row r="990" spans="1:6" x14ac:dyDescent="0.2">
      <c r="A990" s="17" t="s">
        <v>2370</v>
      </c>
      <c r="B990" s="17" t="s">
        <v>15</v>
      </c>
      <c r="C990" s="15" t="s">
        <v>758</v>
      </c>
      <c r="D990" s="15" t="s">
        <v>2371</v>
      </c>
      <c r="F990" s="15"/>
    </row>
    <row r="991" spans="1:6" x14ac:dyDescent="0.2">
      <c r="A991" s="17" t="s">
        <v>2372</v>
      </c>
      <c r="B991" s="17" t="s">
        <v>15</v>
      </c>
      <c r="C991" s="15" t="s">
        <v>199</v>
      </c>
      <c r="D991" s="15" t="s">
        <v>2373</v>
      </c>
      <c r="F991" s="15"/>
    </row>
    <row r="992" spans="1:6" x14ac:dyDescent="0.2">
      <c r="A992" s="17" t="s">
        <v>2374</v>
      </c>
      <c r="B992" s="17" t="s">
        <v>15</v>
      </c>
      <c r="C992" s="15" t="s">
        <v>2148</v>
      </c>
      <c r="D992" s="15" t="s">
        <v>2375</v>
      </c>
      <c r="F992" s="15"/>
    </row>
    <row r="993" spans="1:6" x14ac:dyDescent="0.2">
      <c r="A993" s="17" t="s">
        <v>2376</v>
      </c>
      <c r="B993" s="17" t="s">
        <v>15</v>
      </c>
      <c r="C993" s="15" t="s">
        <v>235</v>
      </c>
      <c r="D993" s="15" t="s">
        <v>2377</v>
      </c>
      <c r="F993" s="15"/>
    </row>
    <row r="994" spans="1:6" x14ac:dyDescent="0.2">
      <c r="A994" s="17" t="s">
        <v>2378</v>
      </c>
      <c r="B994" s="17" t="s">
        <v>15</v>
      </c>
      <c r="C994" s="15" t="s">
        <v>2379</v>
      </c>
      <c r="D994" s="15" t="s">
        <v>2380</v>
      </c>
      <c r="F994" s="15"/>
    </row>
    <row r="995" spans="1:6" x14ac:dyDescent="0.2">
      <c r="A995" s="17" t="s">
        <v>2381</v>
      </c>
      <c r="B995" s="17" t="s">
        <v>15</v>
      </c>
      <c r="C995" s="15" t="s">
        <v>2382</v>
      </c>
      <c r="D995" s="15" t="s">
        <v>2383</v>
      </c>
      <c r="F995" s="15"/>
    </row>
    <row r="996" spans="1:6" x14ac:dyDescent="0.2">
      <c r="A996" s="17" t="s">
        <v>2384</v>
      </c>
      <c r="B996" s="17" t="s">
        <v>15</v>
      </c>
      <c r="C996" s="15" t="s">
        <v>1396</v>
      </c>
      <c r="D996" s="15" t="s">
        <v>2385</v>
      </c>
      <c r="F996" s="15"/>
    </row>
    <row r="997" spans="1:6" x14ac:dyDescent="0.2">
      <c r="A997" s="17" t="s">
        <v>2386</v>
      </c>
      <c r="B997" s="17" t="s">
        <v>15</v>
      </c>
      <c r="C997" s="15" t="s">
        <v>235</v>
      </c>
      <c r="D997" s="15" t="s">
        <v>2387</v>
      </c>
      <c r="F997" s="15"/>
    </row>
    <row r="998" spans="1:6" x14ac:dyDescent="0.2">
      <c r="A998" s="17" t="s">
        <v>2388</v>
      </c>
      <c r="B998" s="17" t="s">
        <v>15</v>
      </c>
      <c r="C998" s="15" t="s">
        <v>671</v>
      </c>
      <c r="D998" s="15" t="s">
        <v>2389</v>
      </c>
      <c r="F998" s="15"/>
    </row>
    <row r="999" spans="1:6" x14ac:dyDescent="0.2">
      <c r="A999" s="17" t="s">
        <v>2390</v>
      </c>
      <c r="B999" s="17" t="s">
        <v>15</v>
      </c>
      <c r="C999" s="15" t="s">
        <v>1406</v>
      </c>
      <c r="D999" s="15" t="s">
        <v>2391</v>
      </c>
      <c r="F999" s="15"/>
    </row>
    <row r="1000" spans="1:6" x14ac:dyDescent="0.2">
      <c r="A1000" s="17" t="s">
        <v>2392</v>
      </c>
      <c r="B1000" s="17" t="s">
        <v>15</v>
      </c>
      <c r="C1000" s="15" t="s">
        <v>64</v>
      </c>
      <c r="D1000" s="15" t="s">
        <v>2393</v>
      </c>
      <c r="F1000" s="15"/>
    </row>
    <row r="1001" spans="1:6" x14ac:dyDescent="0.2">
      <c r="A1001" s="17" t="s">
        <v>2394</v>
      </c>
      <c r="B1001" s="17" t="s">
        <v>15</v>
      </c>
      <c r="C1001" s="15" t="s">
        <v>366</v>
      </c>
      <c r="D1001" s="15" t="s">
        <v>2395</v>
      </c>
      <c r="F1001" s="15"/>
    </row>
    <row r="1002" spans="1:6" x14ac:dyDescent="0.2">
      <c r="A1002" s="17" t="s">
        <v>2396</v>
      </c>
      <c r="B1002" s="17" t="s">
        <v>15</v>
      </c>
      <c r="C1002" s="15" t="s">
        <v>690</v>
      </c>
      <c r="D1002" s="15" t="s">
        <v>2397</v>
      </c>
      <c r="F1002" s="15"/>
    </row>
    <row r="1003" spans="1:6" x14ac:dyDescent="0.2">
      <c r="A1003" s="17" t="s">
        <v>2398</v>
      </c>
      <c r="B1003" s="17" t="s">
        <v>15</v>
      </c>
      <c r="C1003" s="15" t="s">
        <v>70</v>
      </c>
      <c r="D1003" s="15" t="s">
        <v>2399</v>
      </c>
      <c r="F1003" s="15"/>
    </row>
    <row r="1004" spans="1:6" x14ac:dyDescent="0.2">
      <c r="A1004" s="17" t="s">
        <v>2400</v>
      </c>
      <c r="B1004" s="17" t="s">
        <v>15</v>
      </c>
      <c r="C1004" s="15" t="s">
        <v>1839</v>
      </c>
      <c r="D1004" s="15" t="s">
        <v>2401</v>
      </c>
      <c r="F1004" s="15"/>
    </row>
    <row r="1005" spans="1:6" x14ac:dyDescent="0.2">
      <c r="A1005" s="17" t="s">
        <v>2402</v>
      </c>
      <c r="B1005" s="17" t="s">
        <v>15</v>
      </c>
      <c r="C1005" s="15" t="s">
        <v>1767</v>
      </c>
      <c r="D1005" s="15" t="s">
        <v>2403</v>
      </c>
      <c r="F1005" s="15"/>
    </row>
    <row r="1006" spans="1:6" x14ac:dyDescent="0.2">
      <c r="A1006" s="17" t="s">
        <v>2404</v>
      </c>
      <c r="B1006" s="17" t="s">
        <v>15</v>
      </c>
      <c r="C1006" s="15" t="s">
        <v>274</v>
      </c>
      <c r="D1006" s="15" t="s">
        <v>2405</v>
      </c>
      <c r="F1006" s="15"/>
    </row>
    <row r="1007" spans="1:6" x14ac:dyDescent="0.2">
      <c r="A1007" s="17" t="s">
        <v>2406</v>
      </c>
      <c r="B1007" s="17" t="s">
        <v>15</v>
      </c>
      <c r="C1007" s="15" t="s">
        <v>593</v>
      </c>
      <c r="D1007" s="15" t="s">
        <v>2407</v>
      </c>
      <c r="F1007" s="15"/>
    </row>
    <row r="1008" spans="1:6" x14ac:dyDescent="0.2">
      <c r="A1008" s="17" t="s">
        <v>2408</v>
      </c>
      <c r="B1008" s="17" t="s">
        <v>15</v>
      </c>
      <c r="C1008" s="15" t="s">
        <v>884</v>
      </c>
      <c r="D1008" s="15" t="s">
        <v>2409</v>
      </c>
      <c r="F1008" s="15"/>
    </row>
    <row r="1009" spans="1:6" x14ac:dyDescent="0.2">
      <c r="A1009" s="17" t="s">
        <v>2410</v>
      </c>
      <c r="B1009" s="17" t="s">
        <v>15</v>
      </c>
      <c r="C1009" s="15" t="s">
        <v>2411</v>
      </c>
      <c r="D1009" s="15" t="s">
        <v>2412</v>
      </c>
      <c r="F1009" s="15"/>
    </row>
    <row r="1010" spans="1:6" x14ac:dyDescent="0.2">
      <c r="A1010" s="17" t="s">
        <v>2413</v>
      </c>
      <c r="B1010" s="17" t="s">
        <v>15</v>
      </c>
      <c r="C1010" s="15" t="s">
        <v>534</v>
      </c>
      <c r="D1010" s="15" t="s">
        <v>2414</v>
      </c>
      <c r="F1010" s="15"/>
    </row>
    <row r="1011" spans="1:6" x14ac:dyDescent="0.2">
      <c r="A1011" s="17" t="s">
        <v>2415</v>
      </c>
      <c r="B1011" s="17" t="s">
        <v>15</v>
      </c>
      <c r="C1011" s="15" t="s">
        <v>85</v>
      </c>
      <c r="D1011" s="15" t="s">
        <v>2416</v>
      </c>
      <c r="F1011" s="15"/>
    </row>
    <row r="1012" spans="1:6" x14ac:dyDescent="0.2">
      <c r="A1012" s="17" t="s">
        <v>2417</v>
      </c>
      <c r="B1012" s="17" t="s">
        <v>15</v>
      </c>
      <c r="C1012" s="15" t="s">
        <v>435</v>
      </c>
      <c r="D1012" s="15" t="s">
        <v>2418</v>
      </c>
      <c r="F1012" s="15"/>
    </row>
    <row r="1013" spans="1:6" x14ac:dyDescent="0.2">
      <c r="A1013" s="17" t="s">
        <v>2419</v>
      </c>
      <c r="B1013" s="17" t="s">
        <v>15</v>
      </c>
      <c r="C1013" s="15" t="s">
        <v>229</v>
      </c>
      <c r="D1013" s="15" t="s">
        <v>2420</v>
      </c>
      <c r="F1013" s="15"/>
    </row>
    <row r="1014" spans="1:6" x14ac:dyDescent="0.2">
      <c r="A1014" s="17" t="s">
        <v>2421</v>
      </c>
      <c r="B1014" s="17" t="s">
        <v>15</v>
      </c>
      <c r="C1014" s="15" t="s">
        <v>2422</v>
      </c>
      <c r="D1014" s="15" t="s">
        <v>2423</v>
      </c>
      <c r="F1014" s="15"/>
    </row>
    <row r="1015" spans="1:6" x14ac:dyDescent="0.2">
      <c r="A1015" s="17" t="s">
        <v>2424</v>
      </c>
      <c r="B1015" s="17" t="s">
        <v>15</v>
      </c>
      <c r="C1015" s="15" t="s">
        <v>210</v>
      </c>
      <c r="D1015" s="15" t="s">
        <v>2425</v>
      </c>
      <c r="F1015" s="15"/>
    </row>
    <row r="1016" spans="1:6" x14ac:dyDescent="0.2">
      <c r="A1016" s="17" t="s">
        <v>2426</v>
      </c>
      <c r="B1016" s="17" t="s">
        <v>15</v>
      </c>
      <c r="C1016" s="15" t="s">
        <v>618</v>
      </c>
      <c r="D1016" s="15" t="s">
        <v>2427</v>
      </c>
      <c r="F1016" s="15"/>
    </row>
    <row r="1017" spans="1:6" x14ac:dyDescent="0.2">
      <c r="A1017" s="17" t="s">
        <v>2428</v>
      </c>
      <c r="B1017" s="17" t="s">
        <v>15</v>
      </c>
      <c r="C1017" s="15" t="s">
        <v>435</v>
      </c>
      <c r="D1017" s="15" t="s">
        <v>2429</v>
      </c>
      <c r="F1017" s="15"/>
    </row>
    <row r="1018" spans="1:6" x14ac:dyDescent="0.2">
      <c r="A1018" s="17" t="s">
        <v>2430</v>
      </c>
      <c r="B1018" s="17" t="s">
        <v>15</v>
      </c>
      <c r="C1018" s="15" t="s">
        <v>409</v>
      </c>
      <c r="D1018" s="15" t="s">
        <v>2431</v>
      </c>
      <c r="F1018" s="15"/>
    </row>
    <row r="1019" spans="1:6" x14ac:dyDescent="0.2">
      <c r="A1019" s="17" t="s">
        <v>2432</v>
      </c>
      <c r="B1019" s="17" t="s">
        <v>15</v>
      </c>
      <c r="C1019" s="15" t="s">
        <v>55</v>
      </c>
      <c r="D1019" s="15" t="s">
        <v>2433</v>
      </c>
      <c r="F1019" s="15"/>
    </row>
    <row r="1020" spans="1:6" x14ac:dyDescent="0.2">
      <c r="A1020" s="17" t="s">
        <v>2434</v>
      </c>
      <c r="B1020" s="17" t="s">
        <v>15</v>
      </c>
      <c r="C1020" s="15" t="s">
        <v>70</v>
      </c>
      <c r="D1020" s="15" t="s">
        <v>2435</v>
      </c>
      <c r="F1020" s="15"/>
    </row>
    <row r="1021" spans="1:6" x14ac:dyDescent="0.2">
      <c r="A1021" s="17" t="s">
        <v>2436</v>
      </c>
      <c r="B1021" s="17" t="s">
        <v>15</v>
      </c>
      <c r="C1021" s="15" t="s">
        <v>182</v>
      </c>
      <c r="D1021" s="15" t="s">
        <v>2437</v>
      </c>
      <c r="F1021" s="15"/>
    </row>
    <row r="1022" spans="1:6" x14ac:dyDescent="0.2">
      <c r="A1022" s="17" t="s">
        <v>2438</v>
      </c>
      <c r="B1022" s="17" t="s">
        <v>15</v>
      </c>
      <c r="C1022" s="15" t="s">
        <v>2439</v>
      </c>
      <c r="D1022" s="15" t="s">
        <v>2440</v>
      </c>
      <c r="F1022" s="15"/>
    </row>
    <row r="1023" spans="1:6" x14ac:dyDescent="0.2">
      <c r="A1023" s="17" t="s">
        <v>2441</v>
      </c>
      <c r="B1023" s="17" t="s">
        <v>15</v>
      </c>
      <c r="C1023" s="15" t="s">
        <v>456</v>
      </c>
      <c r="D1023" s="15" t="s">
        <v>2442</v>
      </c>
      <c r="F1023" s="15"/>
    </row>
    <row r="1024" spans="1:6" x14ac:dyDescent="0.2">
      <c r="A1024" s="17" t="s">
        <v>2443</v>
      </c>
      <c r="B1024" s="17" t="s">
        <v>15</v>
      </c>
      <c r="C1024" s="15" t="s">
        <v>128</v>
      </c>
      <c r="D1024" s="15" t="s">
        <v>2444</v>
      </c>
      <c r="F1024" s="15"/>
    </row>
    <row r="1025" spans="1:6" x14ac:dyDescent="0.2">
      <c r="A1025" s="17" t="s">
        <v>2445</v>
      </c>
      <c r="B1025" s="17" t="s">
        <v>15</v>
      </c>
      <c r="C1025" s="15" t="s">
        <v>1932</v>
      </c>
      <c r="D1025" s="15" t="s">
        <v>2446</v>
      </c>
      <c r="F1025" s="15"/>
    </row>
    <row r="1026" spans="1:6" x14ac:dyDescent="0.2">
      <c r="A1026" s="17" t="s">
        <v>2447</v>
      </c>
      <c r="B1026" s="17" t="s">
        <v>15</v>
      </c>
      <c r="C1026" s="15" t="s">
        <v>2448</v>
      </c>
      <c r="D1026" s="15" t="s">
        <v>2449</v>
      </c>
      <c r="F1026" s="15"/>
    </row>
    <row r="1027" spans="1:6" x14ac:dyDescent="0.2">
      <c r="A1027" s="17" t="s">
        <v>2450</v>
      </c>
      <c r="B1027" s="17" t="s">
        <v>15</v>
      </c>
      <c r="C1027" s="15" t="s">
        <v>106</v>
      </c>
      <c r="D1027" s="15" t="s">
        <v>2451</v>
      </c>
      <c r="F1027" s="15"/>
    </row>
    <row r="1028" spans="1:6" x14ac:dyDescent="0.2">
      <c r="A1028" s="17" t="s">
        <v>2452</v>
      </c>
      <c r="B1028" s="17" t="s">
        <v>15</v>
      </c>
      <c r="C1028" s="15" t="s">
        <v>509</v>
      </c>
      <c r="D1028" s="15" t="s">
        <v>2453</v>
      </c>
      <c r="F1028" s="15"/>
    </row>
    <row r="1029" spans="1:6" x14ac:dyDescent="0.2">
      <c r="A1029" s="17" t="s">
        <v>2454</v>
      </c>
      <c r="B1029" s="17" t="s">
        <v>15</v>
      </c>
      <c r="C1029" s="15" t="s">
        <v>1731</v>
      </c>
      <c r="D1029" s="15" t="s">
        <v>2455</v>
      </c>
      <c r="F1029" s="15"/>
    </row>
    <row r="1030" spans="1:6" x14ac:dyDescent="0.2">
      <c r="A1030" s="17" t="s">
        <v>2456</v>
      </c>
      <c r="B1030" s="17" t="s">
        <v>15</v>
      </c>
      <c r="C1030" s="15" t="s">
        <v>1635</v>
      </c>
      <c r="D1030" s="15" t="s">
        <v>2457</v>
      </c>
      <c r="F1030" s="15"/>
    </row>
    <row r="1031" spans="1:6" x14ac:dyDescent="0.2">
      <c r="A1031" s="17" t="s">
        <v>2458</v>
      </c>
      <c r="B1031" s="17" t="s">
        <v>15</v>
      </c>
      <c r="C1031" s="15" t="s">
        <v>100</v>
      </c>
      <c r="D1031" s="15" t="s">
        <v>2459</v>
      </c>
      <c r="F1031" s="15"/>
    </row>
    <row r="1032" spans="1:6" x14ac:dyDescent="0.2">
      <c r="A1032" s="17" t="s">
        <v>2460</v>
      </c>
      <c r="B1032" s="17" t="s">
        <v>15</v>
      </c>
      <c r="C1032" s="15" t="s">
        <v>1431</v>
      </c>
      <c r="D1032" s="15" t="s">
        <v>2461</v>
      </c>
      <c r="F1032" s="15"/>
    </row>
    <row r="1033" spans="1:6" x14ac:dyDescent="0.2">
      <c r="A1033" s="17" t="s">
        <v>2462</v>
      </c>
      <c r="B1033" s="17" t="s">
        <v>15</v>
      </c>
      <c r="C1033" s="15" t="s">
        <v>109</v>
      </c>
      <c r="D1033" s="15" t="s">
        <v>2463</v>
      </c>
      <c r="F1033" s="15"/>
    </row>
    <row r="1034" spans="1:6" x14ac:dyDescent="0.2">
      <c r="A1034" s="17" t="s">
        <v>2464</v>
      </c>
      <c r="B1034" s="17" t="s">
        <v>15</v>
      </c>
      <c r="C1034" s="15" t="s">
        <v>1133</v>
      </c>
      <c r="D1034" s="15" t="s">
        <v>2465</v>
      </c>
      <c r="F1034" s="15"/>
    </row>
    <row r="1035" spans="1:6" x14ac:dyDescent="0.2">
      <c r="A1035" s="17" t="s">
        <v>2466</v>
      </c>
      <c r="B1035" s="17" t="s">
        <v>15</v>
      </c>
      <c r="C1035" s="15" t="s">
        <v>2159</v>
      </c>
      <c r="D1035" s="15" t="s">
        <v>2467</v>
      </c>
      <c r="F1035" s="15"/>
    </row>
    <row r="1036" spans="1:6" x14ac:dyDescent="0.2">
      <c r="A1036" s="17" t="s">
        <v>2468</v>
      </c>
      <c r="B1036" s="17" t="s">
        <v>15</v>
      </c>
      <c r="C1036" s="15" t="s">
        <v>235</v>
      </c>
      <c r="D1036" s="15" t="s">
        <v>2469</v>
      </c>
      <c r="F1036" s="15"/>
    </row>
    <row r="1037" spans="1:6" x14ac:dyDescent="0.2">
      <c r="A1037" s="17" t="s">
        <v>2470</v>
      </c>
      <c r="B1037" s="17" t="s">
        <v>15</v>
      </c>
      <c r="C1037" s="15" t="s">
        <v>2471</v>
      </c>
      <c r="D1037" s="15" t="s">
        <v>2472</v>
      </c>
      <c r="F1037" s="15"/>
    </row>
    <row r="1038" spans="1:6" x14ac:dyDescent="0.2">
      <c r="A1038" s="17" t="s">
        <v>2473</v>
      </c>
      <c r="B1038" s="17" t="s">
        <v>15</v>
      </c>
      <c r="C1038" s="15" t="s">
        <v>2474</v>
      </c>
      <c r="D1038" s="15" t="s">
        <v>2475</v>
      </c>
      <c r="F1038" s="15"/>
    </row>
    <row r="1039" spans="1:6" x14ac:dyDescent="0.2">
      <c r="A1039" s="17" t="s">
        <v>2476</v>
      </c>
      <c r="B1039" s="17" t="s">
        <v>15</v>
      </c>
      <c r="C1039" s="15" t="s">
        <v>55</v>
      </c>
      <c r="D1039" s="15" t="s">
        <v>2477</v>
      </c>
      <c r="F1039" s="15"/>
    </row>
    <row r="1040" spans="1:6" x14ac:dyDescent="0.2">
      <c r="A1040" s="17" t="s">
        <v>2478</v>
      </c>
      <c r="B1040" s="17" t="s">
        <v>15</v>
      </c>
      <c r="C1040" s="15" t="s">
        <v>629</v>
      </c>
      <c r="D1040" s="15" t="s">
        <v>2479</v>
      </c>
      <c r="F1040" s="15"/>
    </row>
    <row r="1041" spans="1:6" x14ac:dyDescent="0.2">
      <c r="A1041" s="17" t="s">
        <v>2480</v>
      </c>
      <c r="B1041" s="17" t="s">
        <v>15</v>
      </c>
      <c r="C1041" s="15" t="s">
        <v>720</v>
      </c>
      <c r="D1041" s="15" t="s">
        <v>2481</v>
      </c>
      <c r="F1041" s="15"/>
    </row>
    <row r="1042" spans="1:6" x14ac:dyDescent="0.2">
      <c r="A1042" s="17" t="s">
        <v>2482</v>
      </c>
      <c r="B1042" s="17" t="s">
        <v>15</v>
      </c>
      <c r="C1042" s="15" t="s">
        <v>2483</v>
      </c>
      <c r="D1042" s="15" t="s">
        <v>2484</v>
      </c>
      <c r="F1042" s="15"/>
    </row>
    <row r="1043" spans="1:6" x14ac:dyDescent="0.2">
      <c r="A1043" s="17" t="s">
        <v>2485</v>
      </c>
      <c r="B1043" s="17" t="s">
        <v>15</v>
      </c>
      <c r="C1043" s="15" t="s">
        <v>103</v>
      </c>
      <c r="D1043" s="15" t="s">
        <v>2486</v>
      </c>
      <c r="F1043" s="15"/>
    </row>
    <row r="1044" spans="1:6" x14ac:dyDescent="0.2">
      <c r="A1044" s="17" t="s">
        <v>2487</v>
      </c>
      <c r="B1044" s="17" t="s">
        <v>15</v>
      </c>
      <c r="C1044" s="15" t="s">
        <v>114</v>
      </c>
      <c r="D1044" s="15" t="s">
        <v>2488</v>
      </c>
      <c r="F1044" s="15"/>
    </row>
    <row r="1045" spans="1:6" x14ac:dyDescent="0.2">
      <c r="A1045" s="17" t="s">
        <v>2489</v>
      </c>
      <c r="B1045" s="17" t="s">
        <v>15</v>
      </c>
      <c r="C1045" s="15" t="s">
        <v>287</v>
      </c>
      <c r="D1045" s="15" t="s">
        <v>2490</v>
      </c>
      <c r="F1045" s="15"/>
    </row>
    <row r="1046" spans="1:6" x14ac:dyDescent="0.2">
      <c r="A1046" s="17" t="s">
        <v>2491</v>
      </c>
      <c r="B1046" s="17" t="s">
        <v>15</v>
      </c>
      <c r="C1046" s="15" t="s">
        <v>2058</v>
      </c>
      <c r="D1046" s="15" t="s">
        <v>2492</v>
      </c>
      <c r="F1046" s="15"/>
    </row>
    <row r="1047" spans="1:6" x14ac:dyDescent="0.2">
      <c r="A1047" s="17" t="s">
        <v>2493</v>
      </c>
      <c r="B1047" s="17" t="s">
        <v>15</v>
      </c>
      <c r="C1047" s="15" t="s">
        <v>235</v>
      </c>
      <c r="D1047" s="15" t="s">
        <v>2494</v>
      </c>
      <c r="F1047" s="15"/>
    </row>
    <row r="1048" spans="1:6" x14ac:dyDescent="0.2">
      <c r="A1048" s="17" t="s">
        <v>2495</v>
      </c>
      <c r="B1048" s="17" t="s">
        <v>15</v>
      </c>
      <c r="C1048" s="15" t="s">
        <v>2496</v>
      </c>
      <c r="D1048" s="15" t="s">
        <v>2497</v>
      </c>
      <c r="F1048" s="15"/>
    </row>
    <row r="1049" spans="1:6" x14ac:dyDescent="0.2">
      <c r="A1049" s="17" t="s">
        <v>2498</v>
      </c>
      <c r="B1049" s="17" t="s">
        <v>15</v>
      </c>
      <c r="C1049" s="15" t="s">
        <v>106</v>
      </c>
      <c r="D1049" s="15" t="s">
        <v>2499</v>
      </c>
      <c r="F1049" s="15"/>
    </row>
    <row r="1050" spans="1:6" x14ac:dyDescent="0.2">
      <c r="A1050" s="17" t="s">
        <v>2500</v>
      </c>
      <c r="B1050" s="17" t="s">
        <v>15</v>
      </c>
      <c r="C1050" s="15" t="s">
        <v>150</v>
      </c>
      <c r="D1050" s="15" t="s">
        <v>2501</v>
      </c>
      <c r="F1050" s="15"/>
    </row>
    <row r="1051" spans="1:6" x14ac:dyDescent="0.2">
      <c r="A1051" s="17" t="s">
        <v>2502</v>
      </c>
      <c r="B1051" s="17" t="s">
        <v>15</v>
      </c>
      <c r="C1051" s="15" t="s">
        <v>1507</v>
      </c>
      <c r="D1051" s="15" t="s">
        <v>2503</v>
      </c>
      <c r="F1051" s="15"/>
    </row>
    <row r="1052" spans="1:6" x14ac:dyDescent="0.2">
      <c r="A1052" s="17" t="s">
        <v>2504</v>
      </c>
      <c r="B1052" s="17" t="s">
        <v>15</v>
      </c>
      <c r="C1052" s="15" t="s">
        <v>328</v>
      </c>
      <c r="D1052" s="15" t="s">
        <v>2505</v>
      </c>
      <c r="F1052" s="15"/>
    </row>
    <row r="1053" spans="1:6" x14ac:dyDescent="0.2">
      <c r="A1053" s="17" t="s">
        <v>2506</v>
      </c>
      <c r="B1053" s="17" t="s">
        <v>15</v>
      </c>
      <c r="C1053" s="15" t="s">
        <v>290</v>
      </c>
      <c r="D1053" s="15" t="s">
        <v>2507</v>
      </c>
      <c r="F1053" s="15"/>
    </row>
    <row r="1054" spans="1:6" x14ac:dyDescent="0.2">
      <c r="A1054" s="17" t="s">
        <v>2508</v>
      </c>
      <c r="B1054" s="17" t="s">
        <v>15</v>
      </c>
      <c r="C1054" s="15" t="s">
        <v>2126</v>
      </c>
      <c r="D1054" s="15" t="s">
        <v>2509</v>
      </c>
      <c r="F1054" s="15"/>
    </row>
    <row r="1055" spans="1:6" x14ac:dyDescent="0.2">
      <c r="A1055" s="17" t="s">
        <v>2510</v>
      </c>
      <c r="B1055" s="17" t="s">
        <v>15</v>
      </c>
      <c r="C1055" s="15" t="s">
        <v>1507</v>
      </c>
      <c r="D1055" s="15" t="s">
        <v>2511</v>
      </c>
      <c r="F1055" s="15"/>
    </row>
    <row r="1056" spans="1:6" x14ac:dyDescent="0.2">
      <c r="A1056" s="17" t="s">
        <v>2512</v>
      </c>
      <c r="B1056" s="17" t="s">
        <v>15</v>
      </c>
      <c r="C1056" s="15" t="s">
        <v>1992</v>
      </c>
      <c r="D1056" s="15" t="s">
        <v>2513</v>
      </c>
      <c r="F1056" s="15"/>
    </row>
    <row r="1057" spans="1:6" x14ac:dyDescent="0.2">
      <c r="A1057" s="17" t="s">
        <v>2514</v>
      </c>
      <c r="B1057" s="17" t="s">
        <v>15</v>
      </c>
      <c r="C1057" s="15" t="s">
        <v>2515</v>
      </c>
      <c r="D1057" s="15" t="s">
        <v>2516</v>
      </c>
      <c r="F1057" s="15"/>
    </row>
    <row r="1058" spans="1:6" x14ac:dyDescent="0.2">
      <c r="A1058" s="17" t="s">
        <v>2517</v>
      </c>
      <c r="B1058" s="17" t="s">
        <v>15</v>
      </c>
      <c r="C1058" s="15" t="s">
        <v>199</v>
      </c>
      <c r="D1058" s="15" t="s">
        <v>2518</v>
      </c>
      <c r="F1058" s="15"/>
    </row>
    <row r="1059" spans="1:6" x14ac:dyDescent="0.2">
      <c r="A1059" s="17" t="s">
        <v>2519</v>
      </c>
      <c r="B1059" s="17" t="s">
        <v>15</v>
      </c>
      <c r="C1059" s="15" t="s">
        <v>1355</v>
      </c>
      <c r="D1059" s="15" t="s">
        <v>2520</v>
      </c>
      <c r="F1059" s="15"/>
    </row>
    <row r="1060" spans="1:6" x14ac:dyDescent="0.2">
      <c r="A1060" s="17" t="s">
        <v>2521</v>
      </c>
      <c r="B1060" s="17" t="s">
        <v>15</v>
      </c>
      <c r="C1060" s="15" t="s">
        <v>210</v>
      </c>
      <c r="D1060" s="15" t="s">
        <v>2522</v>
      </c>
      <c r="F1060" s="15"/>
    </row>
    <row r="1061" spans="1:6" x14ac:dyDescent="0.2">
      <c r="A1061" s="17" t="s">
        <v>2523</v>
      </c>
      <c r="B1061" s="17" t="s">
        <v>15</v>
      </c>
      <c r="C1061" s="15" t="s">
        <v>70</v>
      </c>
      <c r="D1061" s="15" t="s">
        <v>2524</v>
      </c>
      <c r="F1061" s="15"/>
    </row>
    <row r="1062" spans="1:6" x14ac:dyDescent="0.2">
      <c r="A1062" s="17" t="s">
        <v>2525</v>
      </c>
      <c r="B1062" s="17" t="s">
        <v>15</v>
      </c>
      <c r="C1062" s="15" t="s">
        <v>55</v>
      </c>
      <c r="D1062" s="15" t="s">
        <v>2526</v>
      </c>
      <c r="F1062" s="15"/>
    </row>
    <row r="1063" spans="1:6" x14ac:dyDescent="0.2">
      <c r="A1063" s="17" t="s">
        <v>2527</v>
      </c>
      <c r="B1063" s="17" t="s">
        <v>15</v>
      </c>
      <c r="C1063" s="15" t="s">
        <v>106</v>
      </c>
      <c r="D1063" s="15" t="s">
        <v>2528</v>
      </c>
      <c r="F1063" s="15"/>
    </row>
    <row r="1064" spans="1:6" x14ac:dyDescent="0.2">
      <c r="A1064" s="17" t="s">
        <v>2529</v>
      </c>
      <c r="B1064" s="17" t="s">
        <v>15</v>
      </c>
      <c r="C1064" s="15" t="s">
        <v>843</v>
      </c>
      <c r="D1064" s="15" t="s">
        <v>2530</v>
      </c>
      <c r="F1064" s="15"/>
    </row>
    <row r="1065" spans="1:6" x14ac:dyDescent="0.2">
      <c r="A1065" s="17" t="s">
        <v>2531</v>
      </c>
      <c r="B1065" s="17" t="s">
        <v>15</v>
      </c>
      <c r="C1065" s="15" t="s">
        <v>106</v>
      </c>
      <c r="D1065" s="15" t="s">
        <v>2532</v>
      </c>
      <c r="F1065" s="15"/>
    </row>
    <row r="1066" spans="1:6" x14ac:dyDescent="0.2">
      <c r="A1066" s="17" t="s">
        <v>2533</v>
      </c>
      <c r="B1066" s="17" t="s">
        <v>15</v>
      </c>
      <c r="C1066" s="15" t="s">
        <v>948</v>
      </c>
      <c r="D1066" s="15" t="s">
        <v>2534</v>
      </c>
      <c r="F1066" s="15"/>
    </row>
    <row r="1067" spans="1:6" x14ac:dyDescent="0.2">
      <c r="A1067" s="17" t="s">
        <v>2535</v>
      </c>
      <c r="B1067" s="17" t="s">
        <v>15</v>
      </c>
      <c r="C1067" s="15" t="s">
        <v>1611</v>
      </c>
      <c r="D1067" s="15" t="s">
        <v>2536</v>
      </c>
      <c r="F1067" s="15"/>
    </row>
    <row r="1068" spans="1:6" x14ac:dyDescent="0.2">
      <c r="A1068" s="17" t="s">
        <v>2537</v>
      </c>
      <c r="B1068" s="17" t="s">
        <v>15</v>
      </c>
      <c r="C1068" s="15" t="s">
        <v>261</v>
      </c>
      <c r="D1068" s="15" t="s">
        <v>2538</v>
      </c>
      <c r="F1068" s="15"/>
    </row>
    <row r="1069" spans="1:6" x14ac:dyDescent="0.2">
      <c r="A1069" s="17" t="s">
        <v>2539</v>
      </c>
      <c r="B1069" s="17" t="s">
        <v>15</v>
      </c>
      <c r="C1069" s="15" t="s">
        <v>586</v>
      </c>
      <c r="D1069" s="15" t="s">
        <v>2540</v>
      </c>
      <c r="F1069" s="15"/>
    </row>
    <row r="1070" spans="1:6" x14ac:dyDescent="0.2">
      <c r="A1070" s="17" t="s">
        <v>2541</v>
      </c>
      <c r="B1070" s="17" t="s">
        <v>15</v>
      </c>
      <c r="C1070" s="15" t="s">
        <v>690</v>
      </c>
      <c r="D1070" s="15" t="s">
        <v>2542</v>
      </c>
      <c r="F1070" s="15"/>
    </row>
    <row r="1071" spans="1:6" x14ac:dyDescent="0.2">
      <c r="A1071" s="17" t="s">
        <v>2543</v>
      </c>
      <c r="B1071" s="17" t="s">
        <v>15</v>
      </c>
      <c r="C1071" s="15" t="s">
        <v>1535</v>
      </c>
      <c r="D1071" s="15" t="s">
        <v>2544</v>
      </c>
      <c r="F1071" s="15"/>
    </row>
    <row r="1072" spans="1:6" x14ac:dyDescent="0.2">
      <c r="A1072" s="17" t="s">
        <v>2545</v>
      </c>
      <c r="B1072" s="17" t="s">
        <v>15</v>
      </c>
      <c r="C1072" s="15" t="s">
        <v>2546</v>
      </c>
      <c r="D1072" s="15" t="s">
        <v>2547</v>
      </c>
      <c r="F1072" s="15"/>
    </row>
    <row r="1073" spans="1:6" x14ac:dyDescent="0.2">
      <c r="A1073" s="17" t="s">
        <v>2548</v>
      </c>
      <c r="B1073" s="17" t="s">
        <v>15</v>
      </c>
      <c r="C1073" s="15" t="s">
        <v>109</v>
      </c>
      <c r="D1073" s="15" t="s">
        <v>2549</v>
      </c>
      <c r="F1073" s="15"/>
    </row>
    <row r="1074" spans="1:6" x14ac:dyDescent="0.2">
      <c r="A1074" s="17" t="s">
        <v>2550</v>
      </c>
      <c r="B1074" s="17" t="s">
        <v>15</v>
      </c>
      <c r="C1074" s="15" t="s">
        <v>955</v>
      </c>
      <c r="D1074" s="15" t="s">
        <v>2551</v>
      </c>
      <c r="F1074" s="15"/>
    </row>
    <row r="1075" spans="1:6" x14ac:dyDescent="0.2">
      <c r="A1075" s="17" t="s">
        <v>2552</v>
      </c>
      <c r="B1075" s="17" t="s">
        <v>15</v>
      </c>
      <c r="C1075" s="15" t="s">
        <v>506</v>
      </c>
      <c r="D1075" s="15" t="s">
        <v>2553</v>
      </c>
      <c r="F1075" s="15"/>
    </row>
    <row r="1076" spans="1:6" x14ac:dyDescent="0.2">
      <c r="A1076" s="17" t="s">
        <v>2554</v>
      </c>
      <c r="B1076" s="17" t="s">
        <v>15</v>
      </c>
      <c r="C1076" s="15" t="s">
        <v>509</v>
      </c>
      <c r="D1076" s="15" t="s">
        <v>2555</v>
      </c>
      <c r="F1076" s="15"/>
    </row>
    <row r="1077" spans="1:6" x14ac:dyDescent="0.2">
      <c r="A1077" s="17" t="s">
        <v>2556</v>
      </c>
      <c r="B1077" s="17" t="s">
        <v>15</v>
      </c>
      <c r="C1077" s="15" t="s">
        <v>1020</v>
      </c>
      <c r="D1077" s="15" t="s">
        <v>2557</v>
      </c>
      <c r="F1077" s="15"/>
    </row>
    <row r="1078" spans="1:6" x14ac:dyDescent="0.2">
      <c r="A1078" s="17" t="s">
        <v>2558</v>
      </c>
      <c r="B1078" s="17" t="s">
        <v>15</v>
      </c>
      <c r="C1078" s="15" t="s">
        <v>618</v>
      </c>
      <c r="D1078" s="15" t="s">
        <v>2559</v>
      </c>
      <c r="F1078" s="15"/>
    </row>
    <row r="1079" spans="1:6" x14ac:dyDescent="0.2">
      <c r="A1079" s="17" t="s">
        <v>2560</v>
      </c>
      <c r="B1079" s="17" t="s">
        <v>15</v>
      </c>
      <c r="C1079" s="15" t="s">
        <v>1507</v>
      </c>
      <c r="D1079" s="15" t="s">
        <v>2561</v>
      </c>
      <c r="F1079" s="15"/>
    </row>
    <row r="1080" spans="1:6" x14ac:dyDescent="0.2">
      <c r="A1080" s="17" t="s">
        <v>2562</v>
      </c>
      <c r="B1080" s="17" t="s">
        <v>15</v>
      </c>
      <c r="C1080" s="15" t="s">
        <v>1731</v>
      </c>
      <c r="D1080" s="15" t="s">
        <v>2563</v>
      </c>
      <c r="F1080" s="15"/>
    </row>
    <row r="1081" spans="1:6" x14ac:dyDescent="0.2">
      <c r="A1081" s="17" t="s">
        <v>2564</v>
      </c>
      <c r="B1081" s="17" t="s">
        <v>15</v>
      </c>
      <c r="C1081" s="15" t="s">
        <v>73</v>
      </c>
      <c r="D1081" s="15" t="s">
        <v>2565</v>
      </c>
      <c r="F1081" s="15"/>
    </row>
    <row r="1082" spans="1:6" x14ac:dyDescent="0.2">
      <c r="A1082" s="17" t="s">
        <v>2566</v>
      </c>
      <c r="B1082" s="17" t="s">
        <v>15</v>
      </c>
      <c r="C1082" s="15" t="s">
        <v>106</v>
      </c>
      <c r="D1082" s="15" t="s">
        <v>2567</v>
      </c>
      <c r="F1082" s="15"/>
    </row>
    <row r="1083" spans="1:6" x14ac:dyDescent="0.2">
      <c r="A1083" s="17" t="s">
        <v>2568</v>
      </c>
      <c r="B1083" s="17" t="s">
        <v>15</v>
      </c>
      <c r="C1083" s="15" t="s">
        <v>1659</v>
      </c>
      <c r="D1083" s="15" t="s">
        <v>2569</v>
      </c>
      <c r="F1083" s="15"/>
    </row>
    <row r="1084" spans="1:6" x14ac:dyDescent="0.2">
      <c r="A1084" s="17" t="s">
        <v>2570</v>
      </c>
      <c r="B1084" s="17" t="s">
        <v>15</v>
      </c>
      <c r="C1084" s="15" t="s">
        <v>79</v>
      </c>
      <c r="D1084" s="15" t="s">
        <v>2571</v>
      </c>
      <c r="F1084" s="15"/>
    </row>
    <row r="1085" spans="1:6" x14ac:dyDescent="0.2">
      <c r="A1085" s="17" t="s">
        <v>2572</v>
      </c>
      <c r="B1085" s="17" t="s">
        <v>15</v>
      </c>
      <c r="C1085" s="15" t="s">
        <v>1117</v>
      </c>
      <c r="D1085" s="15" t="s">
        <v>2573</v>
      </c>
      <c r="F1085" s="15"/>
    </row>
    <row r="1086" spans="1:6" x14ac:dyDescent="0.2">
      <c r="A1086" s="17" t="s">
        <v>2574</v>
      </c>
      <c r="B1086" s="17" t="s">
        <v>15</v>
      </c>
      <c r="C1086" s="15" t="s">
        <v>91</v>
      </c>
      <c r="D1086" s="15" t="s">
        <v>2575</v>
      </c>
      <c r="F1086" s="15"/>
    </row>
    <row r="1087" spans="1:6" x14ac:dyDescent="0.2">
      <c r="A1087" s="17" t="s">
        <v>2576</v>
      </c>
      <c r="B1087" s="17" t="s">
        <v>15</v>
      </c>
      <c r="C1087" s="15" t="s">
        <v>199</v>
      </c>
      <c r="D1087" s="15" t="s">
        <v>2577</v>
      </c>
      <c r="F1087" s="15"/>
    </row>
    <row r="1088" spans="1:6" x14ac:dyDescent="0.2">
      <c r="A1088" s="17" t="s">
        <v>2578</v>
      </c>
      <c r="B1088" s="17" t="s">
        <v>15</v>
      </c>
      <c r="C1088" s="15" t="s">
        <v>2448</v>
      </c>
      <c r="D1088" s="15" t="s">
        <v>2579</v>
      </c>
      <c r="F1088" s="15"/>
    </row>
    <row r="1089" spans="1:6" x14ac:dyDescent="0.2">
      <c r="A1089" s="17" t="s">
        <v>2580</v>
      </c>
      <c r="B1089" s="17" t="s">
        <v>15</v>
      </c>
      <c r="C1089" s="15" t="s">
        <v>2291</v>
      </c>
      <c r="D1089" s="15" t="s">
        <v>2581</v>
      </c>
      <c r="F1089" s="15"/>
    </row>
    <row r="1090" spans="1:6" x14ac:dyDescent="0.2">
      <c r="A1090" s="17" t="s">
        <v>2582</v>
      </c>
      <c r="B1090" s="17" t="s">
        <v>15</v>
      </c>
      <c r="C1090" s="15" t="s">
        <v>586</v>
      </c>
      <c r="D1090" s="15" t="s">
        <v>2583</v>
      </c>
      <c r="F1090" s="15"/>
    </row>
    <row r="1091" spans="1:6" x14ac:dyDescent="0.2">
      <c r="A1091" s="17" t="s">
        <v>2584</v>
      </c>
      <c r="B1091" s="17" t="s">
        <v>15</v>
      </c>
      <c r="C1091" s="15" t="s">
        <v>235</v>
      </c>
      <c r="D1091" s="15" t="s">
        <v>2585</v>
      </c>
      <c r="F1091" s="15"/>
    </row>
    <row r="1092" spans="1:6" x14ac:dyDescent="0.2">
      <c r="A1092" s="17" t="s">
        <v>2586</v>
      </c>
      <c r="B1092" s="17" t="s">
        <v>15</v>
      </c>
      <c r="C1092" s="15" t="s">
        <v>414</v>
      </c>
      <c r="D1092" s="15" t="s">
        <v>2587</v>
      </c>
      <c r="F1092" s="15"/>
    </row>
    <row r="1093" spans="1:6" x14ac:dyDescent="0.2">
      <c r="A1093" s="17" t="s">
        <v>2588</v>
      </c>
      <c r="B1093" s="17" t="s">
        <v>15</v>
      </c>
      <c r="C1093" s="15" t="s">
        <v>2589</v>
      </c>
      <c r="D1093" s="15" t="s">
        <v>2590</v>
      </c>
      <c r="F1093" s="15"/>
    </row>
    <row r="1094" spans="1:6" x14ac:dyDescent="0.2">
      <c r="A1094" s="17" t="s">
        <v>2591</v>
      </c>
      <c r="B1094" s="17" t="s">
        <v>15</v>
      </c>
      <c r="C1094" s="15" t="s">
        <v>2592</v>
      </c>
      <c r="D1094" s="15" t="s">
        <v>2593</v>
      </c>
      <c r="F1094" s="15"/>
    </row>
    <row r="1095" spans="1:6" x14ac:dyDescent="0.2">
      <c r="A1095" s="17" t="s">
        <v>2594</v>
      </c>
      <c r="B1095" s="17" t="s">
        <v>15</v>
      </c>
      <c r="C1095" s="15" t="s">
        <v>1978</v>
      </c>
      <c r="D1095" s="15" t="s">
        <v>2595</v>
      </c>
      <c r="F1095" s="15"/>
    </row>
    <row r="1096" spans="1:6" x14ac:dyDescent="0.2">
      <c r="A1096" s="17" t="s">
        <v>2596</v>
      </c>
      <c r="B1096" s="17" t="s">
        <v>15</v>
      </c>
      <c r="C1096" s="15" t="s">
        <v>758</v>
      </c>
      <c r="D1096" s="15" t="s">
        <v>2597</v>
      </c>
      <c r="F1096" s="15"/>
    </row>
    <row r="1097" spans="1:6" x14ac:dyDescent="0.2">
      <c r="A1097" s="17" t="s">
        <v>2598</v>
      </c>
      <c r="B1097" s="17" t="s">
        <v>15</v>
      </c>
      <c r="C1097" s="15" t="s">
        <v>358</v>
      </c>
      <c r="D1097" s="15" t="s">
        <v>2599</v>
      </c>
      <c r="F1097" s="15"/>
    </row>
    <row r="1098" spans="1:6" x14ac:dyDescent="0.2">
      <c r="A1098" s="17" t="s">
        <v>2600</v>
      </c>
      <c r="B1098" s="17" t="s">
        <v>15</v>
      </c>
      <c r="C1098" s="15" t="s">
        <v>2601</v>
      </c>
      <c r="D1098" s="15" t="s">
        <v>2602</v>
      </c>
      <c r="F1098" s="15"/>
    </row>
    <row r="1099" spans="1:6" x14ac:dyDescent="0.2">
      <c r="A1099" s="17" t="s">
        <v>2603</v>
      </c>
      <c r="B1099" s="17" t="s">
        <v>15</v>
      </c>
      <c r="C1099" s="15" t="s">
        <v>850</v>
      </c>
      <c r="D1099" s="15" t="s">
        <v>2604</v>
      </c>
      <c r="F1099" s="15"/>
    </row>
    <row r="1100" spans="1:6" x14ac:dyDescent="0.2">
      <c r="A1100" s="17" t="s">
        <v>2605</v>
      </c>
      <c r="B1100" s="17" t="s">
        <v>15</v>
      </c>
      <c r="C1100" s="15" t="s">
        <v>955</v>
      </c>
      <c r="D1100" s="15" t="s">
        <v>2606</v>
      </c>
      <c r="F1100" s="15"/>
    </row>
    <row r="1101" spans="1:6" x14ac:dyDescent="0.2">
      <c r="A1101" s="17" t="s">
        <v>2607</v>
      </c>
      <c r="B1101" s="17" t="s">
        <v>15</v>
      </c>
      <c r="C1101" s="15" t="s">
        <v>70</v>
      </c>
      <c r="D1101" s="15" t="s">
        <v>2608</v>
      </c>
      <c r="F1101" s="15"/>
    </row>
    <row r="1102" spans="1:6" x14ac:dyDescent="0.2">
      <c r="A1102" s="17" t="s">
        <v>2609</v>
      </c>
      <c r="B1102" s="17" t="s">
        <v>15</v>
      </c>
      <c r="C1102" s="15" t="s">
        <v>489</v>
      </c>
      <c r="D1102" s="15" t="s">
        <v>2610</v>
      </c>
      <c r="F1102" s="15"/>
    </row>
    <row r="1103" spans="1:6" x14ac:dyDescent="0.2">
      <c r="A1103" s="17" t="s">
        <v>2611</v>
      </c>
      <c r="B1103" s="17" t="s">
        <v>15</v>
      </c>
      <c r="C1103" s="15" t="s">
        <v>1049</v>
      </c>
      <c r="D1103" s="15" t="s">
        <v>2612</v>
      </c>
      <c r="F1103" s="15"/>
    </row>
    <row r="1104" spans="1:6" x14ac:dyDescent="0.2">
      <c r="A1104" s="17" t="s">
        <v>2613</v>
      </c>
      <c r="B1104" s="17" t="s">
        <v>15</v>
      </c>
      <c r="C1104" s="15" t="s">
        <v>828</v>
      </c>
      <c r="D1104" s="15" t="s">
        <v>2614</v>
      </c>
      <c r="F1104" s="15"/>
    </row>
    <row r="1105" spans="1:6" x14ac:dyDescent="0.2">
      <c r="A1105" s="17" t="s">
        <v>2615</v>
      </c>
      <c r="B1105" s="17" t="s">
        <v>15</v>
      </c>
      <c r="C1105" s="15" t="s">
        <v>70</v>
      </c>
      <c r="D1105" s="15" t="s">
        <v>2616</v>
      </c>
      <c r="F1105" s="15"/>
    </row>
    <row r="1106" spans="1:6" x14ac:dyDescent="0.2">
      <c r="A1106" s="17" t="s">
        <v>2617</v>
      </c>
      <c r="B1106" s="17" t="s">
        <v>15</v>
      </c>
      <c r="C1106" s="15" t="s">
        <v>1571</v>
      </c>
      <c r="D1106" s="15" t="s">
        <v>2618</v>
      </c>
      <c r="F1106" s="15"/>
    </row>
    <row r="1107" spans="1:6" x14ac:dyDescent="0.2">
      <c r="A1107" s="17" t="s">
        <v>2619</v>
      </c>
      <c r="B1107" s="17" t="s">
        <v>15</v>
      </c>
      <c r="C1107" s="15" t="s">
        <v>649</v>
      </c>
      <c r="D1107" s="15" t="s">
        <v>2620</v>
      </c>
      <c r="F1107" s="15"/>
    </row>
    <row r="1108" spans="1:6" x14ac:dyDescent="0.2">
      <c r="A1108" s="17" t="s">
        <v>2621</v>
      </c>
      <c r="B1108" s="17" t="s">
        <v>15</v>
      </c>
      <c r="C1108" s="15" t="s">
        <v>94</v>
      </c>
      <c r="D1108" s="15" t="s">
        <v>2622</v>
      </c>
      <c r="F1108" s="15"/>
    </row>
    <row r="1109" spans="1:6" x14ac:dyDescent="0.2">
      <c r="A1109" s="17" t="s">
        <v>2623</v>
      </c>
      <c r="B1109" s="17" t="s">
        <v>15</v>
      </c>
      <c r="C1109" s="15" t="s">
        <v>514</v>
      </c>
      <c r="D1109" s="15" t="s">
        <v>2624</v>
      </c>
      <c r="F1109" s="15"/>
    </row>
    <row r="1110" spans="1:6" x14ac:dyDescent="0.2">
      <c r="A1110" s="17" t="s">
        <v>2625</v>
      </c>
      <c r="B1110" s="17" t="s">
        <v>15</v>
      </c>
      <c r="C1110" s="15" t="s">
        <v>758</v>
      </c>
      <c r="D1110" s="15" t="s">
        <v>2626</v>
      </c>
      <c r="F1110" s="15"/>
    </row>
    <row r="1111" spans="1:6" x14ac:dyDescent="0.2">
      <c r="A1111" s="17" t="s">
        <v>2627</v>
      </c>
      <c r="B1111" s="17" t="s">
        <v>15</v>
      </c>
      <c r="C1111" s="15" t="s">
        <v>85</v>
      </c>
      <c r="D1111" s="15" t="s">
        <v>2628</v>
      </c>
      <c r="F1111" s="15"/>
    </row>
    <row r="1112" spans="1:6" x14ac:dyDescent="0.2">
      <c r="A1112" s="17" t="s">
        <v>2629</v>
      </c>
      <c r="B1112" s="17" t="s">
        <v>15</v>
      </c>
      <c r="C1112" s="15" t="s">
        <v>217</v>
      </c>
      <c r="D1112" s="15" t="s">
        <v>2630</v>
      </c>
      <c r="F1112" s="15"/>
    </row>
    <row r="1113" spans="1:6" x14ac:dyDescent="0.2">
      <c r="A1113" s="17" t="s">
        <v>2631</v>
      </c>
      <c r="B1113" s="17" t="s">
        <v>15</v>
      </c>
      <c r="C1113" s="15" t="s">
        <v>2632</v>
      </c>
      <c r="D1113" s="15" t="s">
        <v>2633</v>
      </c>
      <c r="F1113" s="15"/>
    </row>
    <row r="1114" spans="1:6" x14ac:dyDescent="0.2">
      <c r="A1114" s="17" t="s">
        <v>2634</v>
      </c>
      <c r="B1114" s="17" t="s">
        <v>15</v>
      </c>
      <c r="C1114" s="15" t="s">
        <v>1254</v>
      </c>
      <c r="D1114" s="15" t="s">
        <v>2635</v>
      </c>
      <c r="F1114" s="15"/>
    </row>
    <row r="1115" spans="1:6" x14ac:dyDescent="0.2">
      <c r="A1115" s="17" t="s">
        <v>2636</v>
      </c>
      <c r="B1115" s="17" t="s">
        <v>15</v>
      </c>
      <c r="C1115" s="15" t="s">
        <v>2245</v>
      </c>
      <c r="D1115" s="15" t="s">
        <v>2637</v>
      </c>
      <c r="F1115" s="15"/>
    </row>
    <row r="1116" spans="1:6" x14ac:dyDescent="0.2">
      <c r="A1116" s="17" t="s">
        <v>2638</v>
      </c>
      <c r="B1116" s="17" t="s">
        <v>15</v>
      </c>
      <c r="C1116" s="15" t="s">
        <v>833</v>
      </c>
      <c r="D1116" s="15" t="s">
        <v>2639</v>
      </c>
      <c r="F1116" s="15"/>
    </row>
    <row r="1117" spans="1:6" x14ac:dyDescent="0.2">
      <c r="A1117" s="17" t="s">
        <v>2640</v>
      </c>
      <c r="B1117" s="17" t="s">
        <v>15</v>
      </c>
      <c r="C1117" s="15" t="s">
        <v>506</v>
      </c>
      <c r="D1117" s="15" t="s">
        <v>2641</v>
      </c>
      <c r="F1117" s="15"/>
    </row>
    <row r="1118" spans="1:6" x14ac:dyDescent="0.2">
      <c r="A1118" s="17" t="s">
        <v>2642</v>
      </c>
      <c r="B1118" s="17" t="s">
        <v>15</v>
      </c>
      <c r="C1118" s="15" t="s">
        <v>309</v>
      </c>
      <c r="D1118" s="15" t="s">
        <v>2643</v>
      </c>
      <c r="F1118" s="15"/>
    </row>
    <row r="1119" spans="1:6" x14ac:dyDescent="0.2">
      <c r="A1119" s="17" t="s">
        <v>2644</v>
      </c>
      <c r="B1119" s="17" t="s">
        <v>15</v>
      </c>
      <c r="C1119" s="15" t="s">
        <v>150</v>
      </c>
      <c r="D1119" s="15" t="s">
        <v>2645</v>
      </c>
      <c r="F1119" s="15"/>
    </row>
    <row r="1120" spans="1:6" x14ac:dyDescent="0.2">
      <c r="A1120" s="17" t="s">
        <v>2646</v>
      </c>
      <c r="B1120" s="17" t="s">
        <v>15</v>
      </c>
      <c r="C1120" s="15" t="s">
        <v>1662</v>
      </c>
      <c r="D1120" s="15" t="s">
        <v>2647</v>
      </c>
      <c r="F1120" s="15"/>
    </row>
    <row r="1121" spans="1:6" x14ac:dyDescent="0.2">
      <c r="A1121" s="17" t="s">
        <v>2648</v>
      </c>
      <c r="B1121" s="17" t="s">
        <v>15</v>
      </c>
      <c r="C1121" s="15" t="s">
        <v>235</v>
      </c>
      <c r="D1121" s="15" t="s">
        <v>2649</v>
      </c>
      <c r="F1121" s="15"/>
    </row>
    <row r="1122" spans="1:6" x14ac:dyDescent="0.2">
      <c r="A1122" s="17" t="s">
        <v>2650</v>
      </c>
      <c r="B1122" s="17" t="s">
        <v>15</v>
      </c>
      <c r="C1122" s="15" t="s">
        <v>199</v>
      </c>
      <c r="D1122" s="15" t="s">
        <v>2651</v>
      </c>
      <c r="F1122" s="15"/>
    </row>
    <row r="1123" spans="1:6" x14ac:dyDescent="0.2">
      <c r="A1123" s="17" t="s">
        <v>2652</v>
      </c>
      <c r="B1123" s="17" t="s">
        <v>15</v>
      </c>
      <c r="C1123" s="15" t="s">
        <v>73</v>
      </c>
      <c r="D1123" s="15" t="s">
        <v>2653</v>
      </c>
      <c r="F1123" s="15"/>
    </row>
    <row r="1124" spans="1:6" x14ac:dyDescent="0.2">
      <c r="A1124" s="17" t="s">
        <v>2654</v>
      </c>
      <c r="B1124" s="17" t="s">
        <v>15</v>
      </c>
      <c r="C1124" s="15" t="s">
        <v>2655</v>
      </c>
      <c r="D1124" s="15" t="s">
        <v>2656</v>
      </c>
      <c r="F1124" s="15"/>
    </row>
    <row r="1125" spans="1:6" x14ac:dyDescent="0.2">
      <c r="A1125" s="17" t="s">
        <v>2657</v>
      </c>
      <c r="B1125" s="17" t="s">
        <v>15</v>
      </c>
      <c r="C1125" s="15" t="s">
        <v>785</v>
      </c>
      <c r="D1125" s="15" t="s">
        <v>2658</v>
      </c>
      <c r="F1125" s="15"/>
    </row>
    <row r="1126" spans="1:6" x14ac:dyDescent="0.2">
      <c r="A1126" s="17" t="s">
        <v>2659</v>
      </c>
      <c r="B1126" s="17" t="s">
        <v>15</v>
      </c>
      <c r="C1126" s="15" t="s">
        <v>131</v>
      </c>
      <c r="D1126" s="15" t="s">
        <v>2660</v>
      </c>
      <c r="F1126" s="15"/>
    </row>
    <row r="1127" spans="1:6" x14ac:dyDescent="0.2">
      <c r="A1127" s="17" t="s">
        <v>2661</v>
      </c>
      <c r="B1127" s="17" t="s">
        <v>15</v>
      </c>
      <c r="C1127" s="15" t="s">
        <v>274</v>
      </c>
      <c r="D1127" s="15" t="s">
        <v>2662</v>
      </c>
      <c r="F1127" s="15"/>
    </row>
    <row r="1128" spans="1:6" x14ac:dyDescent="0.2">
      <c r="A1128" s="17" t="s">
        <v>2663</v>
      </c>
      <c r="B1128" s="17" t="s">
        <v>15</v>
      </c>
      <c r="C1128" s="15" t="s">
        <v>758</v>
      </c>
      <c r="D1128" s="15" t="s">
        <v>2664</v>
      </c>
      <c r="F1128" s="15"/>
    </row>
    <row r="1129" spans="1:6" x14ac:dyDescent="0.2">
      <c r="A1129" s="17" t="s">
        <v>2665</v>
      </c>
      <c r="B1129" s="17" t="s">
        <v>15</v>
      </c>
      <c r="C1129" s="15" t="s">
        <v>187</v>
      </c>
      <c r="D1129" s="15" t="s">
        <v>2666</v>
      </c>
      <c r="F1129" s="15"/>
    </row>
    <row r="1130" spans="1:6" x14ac:dyDescent="0.2">
      <c r="A1130" s="17" t="s">
        <v>2667</v>
      </c>
      <c r="B1130" s="17" t="s">
        <v>15</v>
      </c>
      <c r="C1130" s="15" t="s">
        <v>990</v>
      </c>
      <c r="D1130" s="15" t="s">
        <v>2668</v>
      </c>
      <c r="F1130" s="15"/>
    </row>
    <row r="1131" spans="1:6" x14ac:dyDescent="0.2">
      <c r="A1131" s="17" t="s">
        <v>2669</v>
      </c>
      <c r="B1131" s="17" t="s">
        <v>15</v>
      </c>
      <c r="C1131" s="15" t="s">
        <v>388</v>
      </c>
      <c r="D1131" s="15" t="s">
        <v>2670</v>
      </c>
      <c r="F1131" s="15"/>
    </row>
    <row r="1132" spans="1:6" x14ac:dyDescent="0.2">
      <c r="A1132" s="17" t="s">
        <v>2671</v>
      </c>
      <c r="B1132" s="17" t="s">
        <v>15</v>
      </c>
      <c r="C1132" s="15" t="s">
        <v>128</v>
      </c>
      <c r="D1132" s="15" t="s">
        <v>2672</v>
      </c>
      <c r="F1132" s="15"/>
    </row>
    <row r="1133" spans="1:6" x14ac:dyDescent="0.2">
      <c r="A1133" s="17" t="s">
        <v>2673</v>
      </c>
      <c r="B1133" s="17" t="s">
        <v>15</v>
      </c>
      <c r="C1133" s="15" t="s">
        <v>753</v>
      </c>
      <c r="D1133" s="15" t="s">
        <v>2674</v>
      </c>
      <c r="F1133" s="15"/>
    </row>
    <row r="1134" spans="1:6" x14ac:dyDescent="0.2">
      <c r="A1134" s="17" t="s">
        <v>2675</v>
      </c>
      <c r="B1134" s="17" t="s">
        <v>15</v>
      </c>
      <c r="C1134" s="15" t="s">
        <v>1571</v>
      </c>
      <c r="D1134" s="15" t="s">
        <v>2676</v>
      </c>
      <c r="F1134" s="15"/>
    </row>
    <row r="1135" spans="1:6" x14ac:dyDescent="0.2">
      <c r="A1135" s="17" t="s">
        <v>2677</v>
      </c>
      <c r="B1135" s="17" t="s">
        <v>15</v>
      </c>
      <c r="C1135" s="15" t="s">
        <v>91</v>
      </c>
      <c r="D1135" s="15" t="s">
        <v>2678</v>
      </c>
      <c r="F1135" s="15"/>
    </row>
    <row r="1136" spans="1:6" x14ac:dyDescent="0.2">
      <c r="A1136" s="17" t="s">
        <v>2679</v>
      </c>
      <c r="B1136" s="17" t="s">
        <v>15</v>
      </c>
      <c r="C1136" s="15" t="s">
        <v>2680</v>
      </c>
      <c r="D1136" s="15" t="s">
        <v>2681</v>
      </c>
      <c r="F1136" s="15"/>
    </row>
    <row r="1137" spans="1:6" x14ac:dyDescent="0.2">
      <c r="A1137" s="17" t="s">
        <v>2682</v>
      </c>
      <c r="B1137" s="17" t="s">
        <v>15</v>
      </c>
      <c r="C1137" s="15" t="s">
        <v>1667</v>
      </c>
      <c r="D1137" s="15" t="s">
        <v>2683</v>
      </c>
      <c r="F1137" s="15"/>
    </row>
    <row r="1138" spans="1:6" x14ac:dyDescent="0.2">
      <c r="A1138" s="17" t="s">
        <v>2684</v>
      </c>
      <c r="B1138" s="17" t="s">
        <v>15</v>
      </c>
      <c r="C1138" s="15" t="s">
        <v>335</v>
      </c>
      <c r="D1138" s="15" t="s">
        <v>2685</v>
      </c>
      <c r="F1138" s="15"/>
    </row>
    <row r="1139" spans="1:6" x14ac:dyDescent="0.2">
      <c r="A1139" s="17" t="s">
        <v>2686</v>
      </c>
      <c r="B1139" s="17" t="s">
        <v>15</v>
      </c>
      <c r="C1139" s="15" t="s">
        <v>456</v>
      </c>
      <c r="D1139" s="15" t="s">
        <v>2687</v>
      </c>
      <c r="F1139" s="15"/>
    </row>
    <row r="1140" spans="1:6" x14ac:dyDescent="0.2">
      <c r="A1140" s="17" t="s">
        <v>2688</v>
      </c>
      <c r="B1140" s="17" t="s">
        <v>15</v>
      </c>
      <c r="C1140" s="15" t="s">
        <v>629</v>
      </c>
      <c r="D1140" s="15" t="s">
        <v>2689</v>
      </c>
      <c r="F1140" s="15"/>
    </row>
    <row r="1141" spans="1:6" x14ac:dyDescent="0.2">
      <c r="A1141" s="17" t="s">
        <v>2690</v>
      </c>
      <c r="B1141" s="17" t="s">
        <v>15</v>
      </c>
      <c r="C1141" s="15" t="s">
        <v>46</v>
      </c>
      <c r="D1141" s="15" t="s">
        <v>2691</v>
      </c>
      <c r="F1141" s="15"/>
    </row>
    <row r="1142" spans="1:6" x14ac:dyDescent="0.2">
      <c r="A1142" s="17" t="s">
        <v>2692</v>
      </c>
      <c r="B1142" s="17" t="s">
        <v>15</v>
      </c>
      <c r="C1142" s="15" t="s">
        <v>2693</v>
      </c>
      <c r="D1142" s="15" t="s">
        <v>2694</v>
      </c>
      <c r="F1142" s="15"/>
    </row>
    <row r="1143" spans="1:6" x14ac:dyDescent="0.2">
      <c r="A1143" s="17" t="s">
        <v>2695</v>
      </c>
      <c r="B1143" s="17" t="s">
        <v>15</v>
      </c>
      <c r="C1143" s="15" t="s">
        <v>202</v>
      </c>
      <c r="D1143" s="15" t="s">
        <v>2696</v>
      </c>
      <c r="F1143" s="15"/>
    </row>
    <row r="1144" spans="1:6" x14ac:dyDescent="0.2">
      <c r="A1144" s="17" t="s">
        <v>2697</v>
      </c>
      <c r="B1144" s="17" t="s">
        <v>15</v>
      </c>
      <c r="C1144" s="15" t="s">
        <v>456</v>
      </c>
      <c r="D1144" s="15" t="s">
        <v>2698</v>
      </c>
      <c r="F1144" s="15"/>
    </row>
    <row r="1145" spans="1:6" x14ac:dyDescent="0.2">
      <c r="A1145" s="17" t="s">
        <v>2699</v>
      </c>
      <c r="B1145" s="17" t="s">
        <v>15</v>
      </c>
      <c r="C1145" s="15" t="s">
        <v>2700</v>
      </c>
      <c r="D1145" s="15" t="s">
        <v>2701</v>
      </c>
      <c r="F1145" s="15"/>
    </row>
    <row r="1146" spans="1:6" x14ac:dyDescent="0.2">
      <c r="A1146" s="17" t="s">
        <v>2702</v>
      </c>
      <c r="B1146" s="17" t="s">
        <v>15</v>
      </c>
      <c r="C1146" s="15" t="s">
        <v>723</v>
      </c>
      <c r="D1146" s="15" t="s">
        <v>2703</v>
      </c>
      <c r="F1146" s="15"/>
    </row>
    <row r="1147" spans="1:6" x14ac:dyDescent="0.2">
      <c r="A1147" s="17" t="s">
        <v>2704</v>
      </c>
      <c r="B1147" s="17" t="s">
        <v>15</v>
      </c>
      <c r="C1147" s="15" t="s">
        <v>106</v>
      </c>
      <c r="D1147" s="15" t="s">
        <v>2705</v>
      </c>
      <c r="F1147" s="15"/>
    </row>
    <row r="1148" spans="1:6" x14ac:dyDescent="0.2">
      <c r="A1148" s="17" t="s">
        <v>2706</v>
      </c>
      <c r="B1148" s="17" t="s">
        <v>15</v>
      </c>
      <c r="C1148" s="15" t="s">
        <v>525</v>
      </c>
      <c r="D1148" s="15" t="s">
        <v>2707</v>
      </c>
      <c r="F1148" s="15"/>
    </row>
    <row r="1149" spans="1:6" x14ac:dyDescent="0.2">
      <c r="A1149" s="17" t="s">
        <v>2708</v>
      </c>
      <c r="B1149" s="17" t="s">
        <v>15</v>
      </c>
      <c r="C1149" s="15" t="s">
        <v>366</v>
      </c>
      <c r="D1149" s="15" t="s">
        <v>2709</v>
      </c>
      <c r="F1149" s="15"/>
    </row>
    <row r="1150" spans="1:6" x14ac:dyDescent="0.2">
      <c r="A1150" s="17" t="s">
        <v>2710</v>
      </c>
      <c r="B1150" s="17" t="s">
        <v>15</v>
      </c>
      <c r="C1150" s="15" t="s">
        <v>217</v>
      </c>
      <c r="D1150" s="15" t="s">
        <v>2711</v>
      </c>
      <c r="F1150" s="15"/>
    </row>
    <row r="1151" spans="1:6" x14ac:dyDescent="0.2">
      <c r="A1151" s="17" t="s">
        <v>2712</v>
      </c>
      <c r="B1151" s="17" t="s">
        <v>15</v>
      </c>
      <c r="C1151" s="15" t="s">
        <v>850</v>
      </c>
      <c r="D1151" s="15" t="s">
        <v>2713</v>
      </c>
      <c r="F1151" s="15"/>
    </row>
    <row r="1152" spans="1:6" x14ac:dyDescent="0.2">
      <c r="A1152" s="17" t="s">
        <v>2714</v>
      </c>
      <c r="B1152" s="17" t="s">
        <v>15</v>
      </c>
      <c r="C1152" s="15" t="s">
        <v>1117</v>
      </c>
      <c r="D1152" s="15" t="s">
        <v>2715</v>
      </c>
      <c r="F1152" s="15"/>
    </row>
    <row r="1153" spans="1:6" x14ac:dyDescent="0.2">
      <c r="A1153" s="17" t="s">
        <v>2716</v>
      </c>
      <c r="B1153" s="17" t="s">
        <v>15</v>
      </c>
      <c r="C1153" s="15" t="s">
        <v>79</v>
      </c>
      <c r="D1153" s="15" t="s">
        <v>2717</v>
      </c>
      <c r="F1153" s="15"/>
    </row>
    <row r="1154" spans="1:6" x14ac:dyDescent="0.2">
      <c r="A1154" s="17" t="s">
        <v>2718</v>
      </c>
      <c r="B1154" s="17" t="s">
        <v>15</v>
      </c>
      <c r="C1154" s="15" t="s">
        <v>2719</v>
      </c>
      <c r="D1154" s="15" t="s">
        <v>2720</v>
      </c>
      <c r="F1154" s="15"/>
    </row>
    <row r="1155" spans="1:6" x14ac:dyDescent="0.2">
      <c r="A1155" s="17" t="s">
        <v>2721</v>
      </c>
      <c r="B1155" s="17" t="s">
        <v>15</v>
      </c>
      <c r="C1155" s="15" t="s">
        <v>109</v>
      </c>
      <c r="D1155" s="15" t="s">
        <v>2722</v>
      </c>
      <c r="F1155" s="15"/>
    </row>
    <row r="1156" spans="1:6" x14ac:dyDescent="0.2">
      <c r="A1156" s="17" t="s">
        <v>2723</v>
      </c>
      <c r="B1156" s="17" t="s">
        <v>15</v>
      </c>
      <c r="C1156" s="15" t="s">
        <v>666</v>
      </c>
      <c r="D1156" s="15" t="s">
        <v>2724</v>
      </c>
      <c r="F1156" s="15"/>
    </row>
    <row r="1157" spans="1:6" x14ac:dyDescent="0.2">
      <c r="A1157" s="17" t="s">
        <v>2725</v>
      </c>
      <c r="B1157" s="17" t="s">
        <v>15</v>
      </c>
      <c r="C1157" s="15" t="s">
        <v>931</v>
      </c>
      <c r="D1157" s="15" t="s">
        <v>2726</v>
      </c>
      <c r="F1157" s="15"/>
    </row>
    <row r="1158" spans="1:6" x14ac:dyDescent="0.2">
      <c r="A1158" s="17" t="s">
        <v>2727</v>
      </c>
      <c r="B1158" s="17" t="s">
        <v>15</v>
      </c>
      <c r="C1158" s="15" t="s">
        <v>2728</v>
      </c>
      <c r="D1158" s="15" t="s">
        <v>2729</v>
      </c>
      <c r="F1158" s="15"/>
    </row>
    <row r="1159" spans="1:6" x14ac:dyDescent="0.2">
      <c r="A1159" s="17" t="s">
        <v>2730</v>
      </c>
      <c r="B1159" s="17" t="s">
        <v>15</v>
      </c>
      <c r="C1159" s="15" t="s">
        <v>55</v>
      </c>
      <c r="D1159" s="15" t="s">
        <v>2731</v>
      </c>
      <c r="F1159" s="15"/>
    </row>
    <row r="1160" spans="1:6" x14ac:dyDescent="0.2">
      <c r="A1160" s="17" t="s">
        <v>2732</v>
      </c>
      <c r="B1160" s="17" t="s">
        <v>15</v>
      </c>
      <c r="C1160" s="15" t="s">
        <v>210</v>
      </c>
      <c r="D1160" s="15" t="s">
        <v>2733</v>
      </c>
      <c r="F1160" s="15"/>
    </row>
    <row r="1161" spans="1:6" x14ac:dyDescent="0.2">
      <c r="A1161" s="17" t="s">
        <v>2734</v>
      </c>
      <c r="B1161" s="17" t="s">
        <v>15</v>
      </c>
      <c r="C1161" s="15" t="s">
        <v>758</v>
      </c>
      <c r="D1161" s="15" t="s">
        <v>2735</v>
      </c>
      <c r="F1161" s="15"/>
    </row>
    <row r="1162" spans="1:6" x14ac:dyDescent="0.2">
      <c r="A1162" s="17" t="s">
        <v>2736</v>
      </c>
      <c r="B1162" s="17" t="s">
        <v>15</v>
      </c>
      <c r="C1162" s="15" t="s">
        <v>2737</v>
      </c>
      <c r="D1162" s="15" t="s">
        <v>2738</v>
      </c>
      <c r="F1162" s="15"/>
    </row>
    <row r="1163" spans="1:6" x14ac:dyDescent="0.2">
      <c r="A1163" s="17" t="s">
        <v>2739</v>
      </c>
      <c r="B1163" s="17" t="s">
        <v>15</v>
      </c>
      <c r="C1163" s="15" t="s">
        <v>97</v>
      </c>
      <c r="D1163" s="15" t="s">
        <v>2740</v>
      </c>
      <c r="F1163" s="15"/>
    </row>
    <row r="1164" spans="1:6" x14ac:dyDescent="0.2">
      <c r="A1164" s="17" t="s">
        <v>2741</v>
      </c>
      <c r="B1164" s="17" t="s">
        <v>15</v>
      </c>
      <c r="C1164" s="15" t="s">
        <v>64</v>
      </c>
      <c r="D1164" s="15" t="s">
        <v>2742</v>
      </c>
      <c r="F1164" s="15"/>
    </row>
    <row r="1165" spans="1:6" x14ac:dyDescent="0.2">
      <c r="A1165" s="17" t="s">
        <v>2743</v>
      </c>
      <c r="B1165" s="17" t="s">
        <v>15</v>
      </c>
      <c r="C1165" s="15" t="s">
        <v>483</v>
      </c>
      <c r="D1165" s="15" t="s">
        <v>2744</v>
      </c>
      <c r="F1165" s="15"/>
    </row>
    <row r="1166" spans="1:6" x14ac:dyDescent="0.2">
      <c r="A1166" s="17" t="s">
        <v>2745</v>
      </c>
      <c r="B1166" s="17" t="s">
        <v>15</v>
      </c>
      <c r="C1166" s="15" t="s">
        <v>703</v>
      </c>
      <c r="D1166" s="15" t="s">
        <v>2746</v>
      </c>
      <c r="F1166" s="15"/>
    </row>
    <row r="1167" spans="1:6" x14ac:dyDescent="0.2">
      <c r="A1167" s="17" t="s">
        <v>2747</v>
      </c>
      <c r="B1167" s="17" t="s">
        <v>15</v>
      </c>
      <c r="C1167" s="15" t="s">
        <v>2748</v>
      </c>
      <c r="D1167" s="15" t="s">
        <v>2749</v>
      </c>
      <c r="F1167" s="15"/>
    </row>
    <row r="1168" spans="1:6" x14ac:dyDescent="0.2">
      <c r="A1168" s="17" t="s">
        <v>2750</v>
      </c>
      <c r="B1168" s="17" t="s">
        <v>15</v>
      </c>
      <c r="C1168" s="15" t="s">
        <v>64</v>
      </c>
      <c r="D1168" s="15" t="s">
        <v>2751</v>
      </c>
      <c r="F1168" s="15"/>
    </row>
    <row r="1169" spans="1:6" x14ac:dyDescent="0.2">
      <c r="A1169" s="17" t="s">
        <v>2752</v>
      </c>
      <c r="B1169" s="17" t="s">
        <v>15</v>
      </c>
      <c r="C1169" s="15" t="s">
        <v>106</v>
      </c>
      <c r="D1169" s="15" t="s">
        <v>2753</v>
      </c>
      <c r="F1169" s="15"/>
    </row>
    <row r="1170" spans="1:6" x14ac:dyDescent="0.2">
      <c r="A1170" s="17" t="s">
        <v>2754</v>
      </c>
      <c r="B1170" s="17" t="s">
        <v>15</v>
      </c>
      <c r="C1170" s="15" t="s">
        <v>1387</v>
      </c>
      <c r="D1170" s="15" t="s">
        <v>2755</v>
      </c>
      <c r="F1170" s="15"/>
    </row>
    <row r="1171" spans="1:6" x14ac:dyDescent="0.2">
      <c r="A1171" s="17" t="s">
        <v>2756</v>
      </c>
      <c r="B1171" s="17" t="s">
        <v>15</v>
      </c>
      <c r="C1171" s="15" t="s">
        <v>58</v>
      </c>
      <c r="D1171" s="15" t="s">
        <v>2757</v>
      </c>
      <c r="F1171" s="15"/>
    </row>
    <row r="1172" spans="1:6" x14ac:dyDescent="0.2">
      <c r="A1172" s="17" t="s">
        <v>2758</v>
      </c>
      <c r="B1172" s="17" t="s">
        <v>15</v>
      </c>
      <c r="C1172" s="15" t="s">
        <v>235</v>
      </c>
      <c r="D1172" s="15" t="s">
        <v>2759</v>
      </c>
      <c r="F1172" s="15"/>
    </row>
    <row r="1173" spans="1:6" x14ac:dyDescent="0.2">
      <c r="A1173" s="17" t="s">
        <v>2760</v>
      </c>
      <c r="B1173" s="17" t="s">
        <v>15</v>
      </c>
      <c r="C1173" s="15" t="s">
        <v>109</v>
      </c>
      <c r="D1173" s="15" t="s">
        <v>2761</v>
      </c>
      <c r="F1173" s="15"/>
    </row>
    <row r="1174" spans="1:6" x14ac:dyDescent="0.2">
      <c r="A1174" s="17" t="s">
        <v>2762</v>
      </c>
      <c r="B1174" s="17" t="s">
        <v>15</v>
      </c>
      <c r="C1174" s="15" t="s">
        <v>1552</v>
      </c>
      <c r="D1174" s="15" t="s">
        <v>2763</v>
      </c>
      <c r="F1174" s="15"/>
    </row>
    <row r="1175" spans="1:6" x14ac:dyDescent="0.2">
      <c r="A1175" s="17" t="s">
        <v>2764</v>
      </c>
      <c r="B1175" s="17" t="s">
        <v>15</v>
      </c>
      <c r="C1175" s="15" t="s">
        <v>1431</v>
      </c>
      <c r="D1175" s="15" t="s">
        <v>2765</v>
      </c>
      <c r="F1175" s="15"/>
    </row>
    <row r="1176" spans="1:6" x14ac:dyDescent="0.2">
      <c r="A1176" s="17" t="s">
        <v>2766</v>
      </c>
      <c r="B1176" s="17" t="s">
        <v>15</v>
      </c>
      <c r="C1176" s="15" t="s">
        <v>2767</v>
      </c>
      <c r="D1176" s="15" t="s">
        <v>2768</v>
      </c>
      <c r="F1176" s="15"/>
    </row>
    <row r="1177" spans="1:6" x14ac:dyDescent="0.2">
      <c r="A1177" s="17" t="s">
        <v>2769</v>
      </c>
      <c r="B1177" s="17" t="s">
        <v>15</v>
      </c>
      <c r="C1177" s="15" t="s">
        <v>2770</v>
      </c>
      <c r="D1177" s="15" t="s">
        <v>2771</v>
      </c>
      <c r="F1177" s="15"/>
    </row>
    <row r="1178" spans="1:6" x14ac:dyDescent="0.2">
      <c r="A1178" s="17" t="s">
        <v>2772</v>
      </c>
      <c r="B1178" s="17" t="s">
        <v>15</v>
      </c>
      <c r="C1178" s="15" t="s">
        <v>256</v>
      </c>
      <c r="D1178" s="15" t="s">
        <v>2773</v>
      </c>
      <c r="F1178" s="15"/>
    </row>
    <row r="1179" spans="1:6" x14ac:dyDescent="0.2">
      <c r="A1179" s="17" t="s">
        <v>2774</v>
      </c>
      <c r="B1179" s="17" t="s">
        <v>15</v>
      </c>
      <c r="C1179" s="15" t="s">
        <v>1507</v>
      </c>
      <c r="D1179" s="15" t="s">
        <v>2775</v>
      </c>
      <c r="F1179" s="15"/>
    </row>
    <row r="1180" spans="1:6" x14ac:dyDescent="0.2">
      <c r="A1180" s="17" t="s">
        <v>2776</v>
      </c>
      <c r="B1180" s="17" t="s">
        <v>15</v>
      </c>
      <c r="C1180" s="15" t="s">
        <v>790</v>
      </c>
      <c r="D1180" s="15" t="s">
        <v>2777</v>
      </c>
      <c r="F1180" s="15"/>
    </row>
    <row r="1181" spans="1:6" x14ac:dyDescent="0.2">
      <c r="A1181" s="17" t="s">
        <v>2778</v>
      </c>
      <c r="B1181" s="17" t="s">
        <v>15</v>
      </c>
      <c r="C1181" s="15" t="s">
        <v>833</v>
      </c>
      <c r="D1181" s="15" t="s">
        <v>2779</v>
      </c>
      <c r="F1181" s="15"/>
    </row>
    <row r="1182" spans="1:6" x14ac:dyDescent="0.2">
      <c r="A1182" s="17" t="s">
        <v>2780</v>
      </c>
      <c r="B1182" s="17" t="s">
        <v>15</v>
      </c>
      <c r="C1182" s="15" t="s">
        <v>2781</v>
      </c>
      <c r="D1182" s="15" t="s">
        <v>2782</v>
      </c>
      <c r="F1182" s="15"/>
    </row>
    <row r="1183" spans="1:6" x14ac:dyDescent="0.2">
      <c r="A1183" s="17" t="s">
        <v>2783</v>
      </c>
      <c r="B1183" s="17" t="s">
        <v>15</v>
      </c>
      <c r="C1183" s="15" t="s">
        <v>486</v>
      </c>
      <c r="D1183" s="15" t="s">
        <v>2784</v>
      </c>
      <c r="F1183" s="15"/>
    </row>
    <row r="1184" spans="1:6" x14ac:dyDescent="0.2">
      <c r="A1184" s="17" t="s">
        <v>2785</v>
      </c>
      <c r="B1184" s="17" t="s">
        <v>15</v>
      </c>
      <c r="C1184" s="15" t="s">
        <v>2786</v>
      </c>
      <c r="D1184" s="15" t="s">
        <v>2787</v>
      </c>
      <c r="F1184" s="15"/>
    </row>
    <row r="1185" spans="1:6" x14ac:dyDescent="0.2">
      <c r="A1185" s="17" t="s">
        <v>2788</v>
      </c>
      <c r="B1185" s="17" t="s">
        <v>15</v>
      </c>
      <c r="C1185" s="15" t="s">
        <v>2789</v>
      </c>
      <c r="D1185" s="15" t="s">
        <v>2790</v>
      </c>
      <c r="F1185" s="15"/>
    </row>
    <row r="1186" spans="1:6" x14ac:dyDescent="0.2">
      <c r="A1186" s="17" t="s">
        <v>2791</v>
      </c>
      <c r="B1186" s="17" t="s">
        <v>15</v>
      </c>
      <c r="C1186" s="15" t="s">
        <v>235</v>
      </c>
      <c r="D1186" s="15" t="s">
        <v>2792</v>
      </c>
      <c r="F1186" s="15"/>
    </row>
    <row r="1187" spans="1:6" x14ac:dyDescent="0.2">
      <c r="A1187" s="17" t="s">
        <v>2793</v>
      </c>
      <c r="B1187" s="17" t="s">
        <v>15</v>
      </c>
      <c r="C1187" s="15" t="s">
        <v>309</v>
      </c>
      <c r="D1187" s="15" t="s">
        <v>2794</v>
      </c>
      <c r="F1187" s="15"/>
    </row>
    <row r="1188" spans="1:6" x14ac:dyDescent="0.2">
      <c r="A1188" s="17" t="s">
        <v>2795</v>
      </c>
      <c r="B1188" s="17" t="s">
        <v>15</v>
      </c>
      <c r="C1188" s="15" t="s">
        <v>990</v>
      </c>
      <c r="D1188" s="15" t="s">
        <v>2796</v>
      </c>
      <c r="F1188" s="15"/>
    </row>
    <row r="1189" spans="1:6" x14ac:dyDescent="0.2">
      <c r="A1189" s="17" t="s">
        <v>2797</v>
      </c>
      <c r="B1189" s="17" t="s">
        <v>15</v>
      </c>
      <c r="C1189" s="15" t="s">
        <v>1254</v>
      </c>
      <c r="D1189" s="15" t="s">
        <v>2798</v>
      </c>
      <c r="F1189" s="15"/>
    </row>
    <row r="1190" spans="1:6" x14ac:dyDescent="0.2">
      <c r="A1190" s="17" t="s">
        <v>2799</v>
      </c>
      <c r="B1190" s="17" t="s">
        <v>15</v>
      </c>
      <c r="C1190" s="15" t="s">
        <v>207</v>
      </c>
      <c r="D1190" s="15" t="s">
        <v>2800</v>
      </c>
      <c r="F1190" s="15"/>
    </row>
    <row r="1191" spans="1:6" x14ac:dyDescent="0.2">
      <c r="A1191" s="17" t="s">
        <v>2801</v>
      </c>
      <c r="B1191" s="17" t="s">
        <v>15</v>
      </c>
      <c r="C1191" s="15" t="s">
        <v>729</v>
      </c>
      <c r="D1191" s="15" t="s">
        <v>2802</v>
      </c>
      <c r="F1191" s="15"/>
    </row>
    <row r="1192" spans="1:6" x14ac:dyDescent="0.2">
      <c r="A1192" s="17" t="s">
        <v>2803</v>
      </c>
      <c r="B1192" s="17" t="s">
        <v>15</v>
      </c>
      <c r="C1192" s="15" t="s">
        <v>2804</v>
      </c>
      <c r="D1192" s="15" t="s">
        <v>2805</v>
      </c>
      <c r="F1192" s="15"/>
    </row>
    <row r="1193" spans="1:6" x14ac:dyDescent="0.2">
      <c r="A1193" s="17" t="s">
        <v>2806</v>
      </c>
      <c r="B1193" s="17" t="s">
        <v>15</v>
      </c>
      <c r="C1193" s="15" t="s">
        <v>1418</v>
      </c>
      <c r="D1193" s="15" t="s">
        <v>2807</v>
      </c>
      <c r="F1193" s="15"/>
    </row>
    <row r="1194" spans="1:6" x14ac:dyDescent="0.2">
      <c r="A1194" s="17" t="s">
        <v>2808</v>
      </c>
      <c r="B1194" s="17" t="s">
        <v>15</v>
      </c>
      <c r="C1194" s="15" t="s">
        <v>1192</v>
      </c>
      <c r="D1194" s="15" t="s">
        <v>2809</v>
      </c>
      <c r="F1194" s="15"/>
    </row>
    <row r="1195" spans="1:6" x14ac:dyDescent="0.2">
      <c r="A1195" s="17" t="s">
        <v>2810</v>
      </c>
      <c r="B1195" s="17" t="s">
        <v>15</v>
      </c>
      <c r="C1195" s="15" t="s">
        <v>106</v>
      </c>
      <c r="D1195" s="15" t="s">
        <v>2811</v>
      </c>
      <c r="F1195" s="15"/>
    </row>
    <row r="1196" spans="1:6" x14ac:dyDescent="0.2">
      <c r="A1196" s="17" t="s">
        <v>2812</v>
      </c>
      <c r="B1196" s="17" t="s">
        <v>15</v>
      </c>
      <c r="C1196" s="15" t="s">
        <v>358</v>
      </c>
      <c r="D1196" s="15" t="s">
        <v>2813</v>
      </c>
      <c r="F1196" s="15"/>
    </row>
    <row r="1197" spans="1:6" x14ac:dyDescent="0.2">
      <c r="A1197" s="17" t="s">
        <v>2814</v>
      </c>
      <c r="B1197" s="17" t="s">
        <v>15</v>
      </c>
      <c r="C1197" s="15" t="s">
        <v>690</v>
      </c>
      <c r="D1197" s="15" t="s">
        <v>2815</v>
      </c>
      <c r="F1197" s="15"/>
    </row>
    <row r="1198" spans="1:6" x14ac:dyDescent="0.2">
      <c r="A1198" s="17" t="s">
        <v>2816</v>
      </c>
      <c r="B1198" s="17" t="s">
        <v>15</v>
      </c>
      <c r="C1198" s="15" t="s">
        <v>1450</v>
      </c>
      <c r="D1198" s="15" t="s">
        <v>2817</v>
      </c>
      <c r="F1198" s="15"/>
    </row>
    <row r="1199" spans="1:6" x14ac:dyDescent="0.2">
      <c r="A1199" s="17" t="s">
        <v>2818</v>
      </c>
      <c r="B1199" s="17" t="s">
        <v>15</v>
      </c>
      <c r="C1199" s="15" t="s">
        <v>812</v>
      </c>
      <c r="D1199" s="15" t="s">
        <v>2819</v>
      </c>
      <c r="F1199" s="15"/>
    </row>
    <row r="1200" spans="1:6" x14ac:dyDescent="0.2">
      <c r="A1200" s="17" t="s">
        <v>2820</v>
      </c>
      <c r="B1200" s="17" t="s">
        <v>15</v>
      </c>
      <c r="C1200" s="15" t="s">
        <v>843</v>
      </c>
      <c r="D1200" s="15" t="s">
        <v>2821</v>
      </c>
      <c r="F1200" s="15"/>
    </row>
    <row r="1201" spans="1:6" x14ac:dyDescent="0.2">
      <c r="A1201" s="17" t="s">
        <v>2822</v>
      </c>
      <c r="B1201" s="17" t="s">
        <v>15</v>
      </c>
      <c r="C1201" s="15" t="s">
        <v>1728</v>
      </c>
      <c r="D1201" s="15" t="s">
        <v>2823</v>
      </c>
      <c r="F1201" s="15"/>
    </row>
    <row r="1202" spans="1:6" x14ac:dyDescent="0.2">
      <c r="A1202" s="17" t="s">
        <v>2824</v>
      </c>
      <c r="B1202" s="17" t="s">
        <v>15</v>
      </c>
      <c r="C1202" s="15" t="s">
        <v>2307</v>
      </c>
      <c r="D1202" s="15" t="s">
        <v>2825</v>
      </c>
      <c r="F1202" s="15"/>
    </row>
    <row r="1203" spans="1:6" x14ac:dyDescent="0.2">
      <c r="A1203" s="17" t="s">
        <v>2826</v>
      </c>
      <c r="B1203" s="17" t="s">
        <v>15</v>
      </c>
      <c r="C1203" s="15" t="s">
        <v>1088</v>
      </c>
      <c r="D1203" s="15" t="s">
        <v>2827</v>
      </c>
      <c r="F1203" s="15"/>
    </row>
    <row r="1204" spans="1:6" x14ac:dyDescent="0.2">
      <c r="A1204" s="17" t="s">
        <v>2828</v>
      </c>
      <c r="B1204" s="17" t="s">
        <v>15</v>
      </c>
      <c r="C1204" s="15" t="s">
        <v>70</v>
      </c>
      <c r="D1204" s="15" t="s">
        <v>2829</v>
      </c>
      <c r="F1204" s="15"/>
    </row>
    <row r="1205" spans="1:6" x14ac:dyDescent="0.2">
      <c r="A1205" s="17" t="s">
        <v>2830</v>
      </c>
      <c r="B1205" s="17" t="s">
        <v>15</v>
      </c>
      <c r="C1205" s="15" t="s">
        <v>1620</v>
      </c>
      <c r="D1205" s="15" t="s">
        <v>2831</v>
      </c>
      <c r="F1205" s="15"/>
    </row>
    <row r="1206" spans="1:6" x14ac:dyDescent="0.2">
      <c r="A1206" s="17" t="s">
        <v>2832</v>
      </c>
      <c r="B1206" s="17" t="s">
        <v>15</v>
      </c>
      <c r="C1206" s="15" t="s">
        <v>503</v>
      </c>
      <c r="D1206" s="15" t="s">
        <v>2833</v>
      </c>
      <c r="F1206" s="15"/>
    </row>
    <row r="1207" spans="1:6" x14ac:dyDescent="0.2">
      <c r="A1207" s="17" t="s">
        <v>2834</v>
      </c>
      <c r="B1207" s="17" t="s">
        <v>15</v>
      </c>
      <c r="C1207" s="15" t="s">
        <v>1450</v>
      </c>
      <c r="D1207" s="15" t="s">
        <v>2835</v>
      </c>
      <c r="F1207" s="15"/>
    </row>
    <row r="1208" spans="1:6" x14ac:dyDescent="0.2">
      <c r="A1208" s="17" t="s">
        <v>2836</v>
      </c>
      <c r="B1208" s="17" t="s">
        <v>15</v>
      </c>
      <c r="C1208" s="15" t="s">
        <v>2837</v>
      </c>
      <c r="D1208" s="15" t="s">
        <v>2838</v>
      </c>
      <c r="F1208" s="15"/>
    </row>
    <row r="1209" spans="1:6" x14ac:dyDescent="0.2">
      <c r="A1209" s="17" t="s">
        <v>2839</v>
      </c>
      <c r="B1209" s="17" t="s">
        <v>15</v>
      </c>
      <c r="C1209" s="15" t="s">
        <v>2840</v>
      </c>
      <c r="D1209" s="15" t="s">
        <v>2841</v>
      </c>
      <c r="F1209" s="15"/>
    </row>
    <row r="1210" spans="1:6" x14ac:dyDescent="0.2">
      <c r="A1210" s="17" t="s">
        <v>2842</v>
      </c>
      <c r="B1210" s="17" t="s">
        <v>15</v>
      </c>
      <c r="C1210" s="15" t="s">
        <v>67</v>
      </c>
      <c r="D1210" s="15" t="s">
        <v>2843</v>
      </c>
      <c r="F1210" s="15"/>
    </row>
    <row r="1211" spans="1:6" x14ac:dyDescent="0.2">
      <c r="A1211" s="17" t="s">
        <v>2844</v>
      </c>
      <c r="B1211" s="17" t="s">
        <v>15</v>
      </c>
      <c r="C1211" s="15" t="s">
        <v>55</v>
      </c>
      <c r="D1211" s="15" t="s">
        <v>2845</v>
      </c>
      <c r="F1211" s="15"/>
    </row>
    <row r="1212" spans="1:6" x14ac:dyDescent="0.2">
      <c r="A1212" s="17" t="s">
        <v>2846</v>
      </c>
      <c r="B1212" s="17" t="s">
        <v>15</v>
      </c>
      <c r="C1212" s="15" t="s">
        <v>341</v>
      </c>
      <c r="D1212" s="15" t="s">
        <v>2847</v>
      </c>
      <c r="F1212" s="15"/>
    </row>
    <row r="1213" spans="1:6" x14ac:dyDescent="0.2">
      <c r="A1213" s="17" t="s">
        <v>2848</v>
      </c>
      <c r="B1213" s="17" t="s">
        <v>15</v>
      </c>
      <c r="C1213" s="15" t="s">
        <v>690</v>
      </c>
      <c r="D1213" s="15" t="s">
        <v>2849</v>
      </c>
      <c r="F1213" s="15"/>
    </row>
    <row r="1214" spans="1:6" x14ac:dyDescent="0.2">
      <c r="A1214" s="17" t="s">
        <v>2850</v>
      </c>
      <c r="B1214" s="17" t="s">
        <v>15</v>
      </c>
      <c r="C1214" s="15" t="s">
        <v>2851</v>
      </c>
      <c r="D1214" s="15" t="s">
        <v>2852</v>
      </c>
      <c r="F1214" s="15"/>
    </row>
    <row r="1215" spans="1:6" x14ac:dyDescent="0.2">
      <c r="A1215" s="17" t="s">
        <v>2853</v>
      </c>
      <c r="B1215" s="17" t="s">
        <v>15</v>
      </c>
      <c r="C1215" s="15" t="s">
        <v>70</v>
      </c>
      <c r="D1215" s="15" t="s">
        <v>2854</v>
      </c>
      <c r="F1215" s="15"/>
    </row>
    <row r="1216" spans="1:6" x14ac:dyDescent="0.2">
      <c r="A1216" s="17" t="s">
        <v>2855</v>
      </c>
      <c r="B1216" s="17" t="s">
        <v>15</v>
      </c>
      <c r="C1216" s="15" t="s">
        <v>897</v>
      </c>
      <c r="D1216" s="15" t="s">
        <v>2856</v>
      </c>
      <c r="F1216" s="15"/>
    </row>
    <row r="1217" spans="1:6" x14ac:dyDescent="0.2">
      <c r="A1217" s="17" t="s">
        <v>2857</v>
      </c>
      <c r="B1217" s="17" t="s">
        <v>15</v>
      </c>
      <c r="C1217" s="15" t="s">
        <v>150</v>
      </c>
      <c r="D1217" s="15" t="s">
        <v>2858</v>
      </c>
      <c r="F1217" s="15"/>
    </row>
    <row r="1218" spans="1:6" x14ac:dyDescent="0.2">
      <c r="A1218" s="17" t="s">
        <v>2859</v>
      </c>
      <c r="B1218" s="17" t="s">
        <v>15</v>
      </c>
      <c r="C1218" s="15" t="s">
        <v>241</v>
      </c>
      <c r="D1218" s="15" t="s">
        <v>2860</v>
      </c>
      <c r="F1218" s="15"/>
    </row>
    <row r="1219" spans="1:6" x14ac:dyDescent="0.2">
      <c r="A1219" s="17" t="s">
        <v>2861</v>
      </c>
      <c r="B1219" s="17" t="s">
        <v>15</v>
      </c>
      <c r="C1219" s="15" t="s">
        <v>1703</v>
      </c>
      <c r="D1219" s="15" t="s">
        <v>2862</v>
      </c>
      <c r="F1219" s="15"/>
    </row>
    <row r="1220" spans="1:6" x14ac:dyDescent="0.2">
      <c r="A1220" s="17" t="s">
        <v>2863</v>
      </c>
      <c r="B1220" s="17" t="s">
        <v>15</v>
      </c>
      <c r="C1220" s="15" t="s">
        <v>477</v>
      </c>
      <c r="D1220" s="15" t="s">
        <v>2864</v>
      </c>
      <c r="F1220" s="15"/>
    </row>
    <row r="1221" spans="1:6" x14ac:dyDescent="0.2">
      <c r="A1221" s="17" t="s">
        <v>2865</v>
      </c>
      <c r="B1221" s="17" t="s">
        <v>15</v>
      </c>
      <c r="C1221" s="15" t="s">
        <v>486</v>
      </c>
      <c r="D1221" s="15" t="s">
        <v>2866</v>
      </c>
      <c r="F1221" s="15"/>
    </row>
    <row r="1222" spans="1:6" x14ac:dyDescent="0.2">
      <c r="A1222" s="17" t="s">
        <v>2867</v>
      </c>
      <c r="B1222" s="17" t="s">
        <v>15</v>
      </c>
      <c r="C1222" s="15" t="s">
        <v>2868</v>
      </c>
      <c r="D1222" s="15" t="s">
        <v>2869</v>
      </c>
      <c r="F1222" s="15"/>
    </row>
    <row r="1223" spans="1:6" x14ac:dyDescent="0.2">
      <c r="A1223" s="17" t="s">
        <v>2870</v>
      </c>
      <c r="B1223" s="17" t="s">
        <v>15</v>
      </c>
      <c r="C1223" s="15" t="s">
        <v>144</v>
      </c>
      <c r="D1223" s="15" t="s">
        <v>2871</v>
      </c>
      <c r="F1223" s="15"/>
    </row>
    <row r="1224" spans="1:6" x14ac:dyDescent="0.2">
      <c r="A1224" s="17" t="s">
        <v>2872</v>
      </c>
      <c r="B1224" s="17" t="s">
        <v>15</v>
      </c>
      <c r="C1224" s="15" t="s">
        <v>2515</v>
      </c>
      <c r="D1224" s="15" t="s">
        <v>2873</v>
      </c>
      <c r="F1224" s="15"/>
    </row>
    <row r="1225" spans="1:6" x14ac:dyDescent="0.2">
      <c r="A1225" s="17" t="s">
        <v>2874</v>
      </c>
      <c r="B1225" s="17" t="s">
        <v>15</v>
      </c>
      <c r="C1225" s="15" t="s">
        <v>506</v>
      </c>
      <c r="D1225" s="15" t="s">
        <v>2875</v>
      </c>
      <c r="F1225" s="15"/>
    </row>
    <row r="1226" spans="1:6" x14ac:dyDescent="0.2">
      <c r="A1226" s="17" t="s">
        <v>2876</v>
      </c>
      <c r="B1226" s="17" t="s">
        <v>15</v>
      </c>
      <c r="C1226" s="15" t="s">
        <v>1611</v>
      </c>
      <c r="D1226" s="15" t="s">
        <v>2877</v>
      </c>
      <c r="F1226" s="15"/>
    </row>
    <row r="1227" spans="1:6" x14ac:dyDescent="0.2">
      <c r="A1227" s="17" t="s">
        <v>2878</v>
      </c>
      <c r="B1227" s="17" t="s">
        <v>15</v>
      </c>
      <c r="C1227" s="15" t="s">
        <v>2172</v>
      </c>
      <c r="D1227" s="15" t="s">
        <v>2879</v>
      </c>
      <c r="F1227" s="15"/>
    </row>
    <row r="1228" spans="1:6" x14ac:dyDescent="0.2">
      <c r="A1228" s="17" t="s">
        <v>2880</v>
      </c>
      <c r="B1228" s="17" t="s">
        <v>15</v>
      </c>
      <c r="C1228" s="15" t="s">
        <v>807</v>
      </c>
      <c r="D1228" s="15" t="s">
        <v>2881</v>
      </c>
      <c r="F1228" s="15"/>
    </row>
    <row r="1229" spans="1:6" x14ac:dyDescent="0.2">
      <c r="A1229" s="17" t="s">
        <v>2882</v>
      </c>
      <c r="B1229" s="17" t="s">
        <v>15</v>
      </c>
      <c r="C1229" s="15" t="s">
        <v>2245</v>
      </c>
      <c r="D1229" s="15" t="s">
        <v>2883</v>
      </c>
      <c r="F1229" s="15"/>
    </row>
    <row r="1230" spans="1:6" x14ac:dyDescent="0.2">
      <c r="A1230" s="17" t="s">
        <v>2884</v>
      </c>
      <c r="B1230" s="17" t="s">
        <v>15</v>
      </c>
      <c r="C1230" s="15" t="s">
        <v>109</v>
      </c>
      <c r="D1230" s="15" t="s">
        <v>2885</v>
      </c>
      <c r="F1230" s="15"/>
    </row>
    <row r="1231" spans="1:6" x14ac:dyDescent="0.2">
      <c r="A1231" s="17" t="s">
        <v>2886</v>
      </c>
      <c r="B1231" s="17" t="s">
        <v>15</v>
      </c>
      <c r="C1231" s="15" t="s">
        <v>235</v>
      </c>
      <c r="D1231" s="15" t="s">
        <v>2887</v>
      </c>
      <c r="F1231" s="15"/>
    </row>
    <row r="1232" spans="1:6" x14ac:dyDescent="0.2">
      <c r="A1232" s="17" t="s">
        <v>2888</v>
      </c>
      <c r="B1232" s="17" t="s">
        <v>15</v>
      </c>
      <c r="C1232" s="15" t="s">
        <v>1915</v>
      </c>
      <c r="D1232" s="15" t="s">
        <v>2889</v>
      </c>
      <c r="F1232" s="15"/>
    </row>
    <row r="1233" spans="1:6" x14ac:dyDescent="0.2">
      <c r="A1233" s="17" t="s">
        <v>2890</v>
      </c>
      <c r="B1233" s="17" t="s">
        <v>15</v>
      </c>
      <c r="C1233" s="15" t="s">
        <v>761</v>
      </c>
      <c r="D1233" s="15" t="s">
        <v>2891</v>
      </c>
      <c r="F1233" s="15"/>
    </row>
    <row r="1234" spans="1:6" x14ac:dyDescent="0.2">
      <c r="A1234" s="17" t="s">
        <v>2892</v>
      </c>
      <c r="B1234" s="17" t="s">
        <v>15</v>
      </c>
      <c r="C1234" s="15" t="s">
        <v>1743</v>
      </c>
      <c r="D1234" s="15" t="s">
        <v>2893</v>
      </c>
      <c r="F1234" s="15"/>
    </row>
    <row r="1235" spans="1:6" x14ac:dyDescent="0.2">
      <c r="A1235" s="17" t="s">
        <v>2894</v>
      </c>
      <c r="B1235" s="17" t="s">
        <v>15</v>
      </c>
      <c r="C1235" s="15" t="s">
        <v>423</v>
      </c>
      <c r="D1235" s="15" t="s">
        <v>2895</v>
      </c>
      <c r="F1235" s="15"/>
    </row>
    <row r="1236" spans="1:6" x14ac:dyDescent="0.2">
      <c r="A1236" s="17" t="s">
        <v>2896</v>
      </c>
      <c r="B1236" s="17" t="s">
        <v>15</v>
      </c>
      <c r="C1236" s="15" t="s">
        <v>85</v>
      </c>
      <c r="D1236" s="15" t="s">
        <v>2897</v>
      </c>
      <c r="F1236" s="15"/>
    </row>
    <row r="1237" spans="1:6" x14ac:dyDescent="0.2">
      <c r="A1237" s="17" t="s">
        <v>2898</v>
      </c>
      <c r="B1237" s="17" t="s">
        <v>15</v>
      </c>
      <c r="C1237" s="15" t="s">
        <v>1110</v>
      </c>
      <c r="D1237" s="15" t="s">
        <v>2899</v>
      </c>
      <c r="F1237" s="15"/>
    </row>
    <row r="1238" spans="1:6" x14ac:dyDescent="0.2">
      <c r="A1238" s="17" t="s">
        <v>2900</v>
      </c>
      <c r="B1238" s="17" t="s">
        <v>15</v>
      </c>
      <c r="C1238" s="15" t="s">
        <v>572</v>
      </c>
      <c r="D1238" s="15" t="s">
        <v>2901</v>
      </c>
      <c r="F1238" s="15"/>
    </row>
    <row r="1239" spans="1:6" x14ac:dyDescent="0.2">
      <c r="A1239" s="17" t="s">
        <v>2902</v>
      </c>
      <c r="B1239" s="17" t="s">
        <v>15</v>
      </c>
      <c r="C1239" s="15" t="s">
        <v>55</v>
      </c>
      <c r="D1239" s="15" t="s">
        <v>2903</v>
      </c>
      <c r="F1239" s="15"/>
    </row>
    <row r="1240" spans="1:6" x14ac:dyDescent="0.2">
      <c r="A1240" s="17" t="s">
        <v>2904</v>
      </c>
      <c r="B1240" s="17" t="s">
        <v>15</v>
      </c>
      <c r="C1240" s="15" t="s">
        <v>253</v>
      </c>
      <c r="D1240" s="15" t="s">
        <v>2905</v>
      </c>
      <c r="F1240" s="15"/>
    </row>
    <row r="1241" spans="1:6" x14ac:dyDescent="0.2">
      <c r="A1241" s="17" t="s">
        <v>2906</v>
      </c>
      <c r="B1241" s="17" t="s">
        <v>15</v>
      </c>
      <c r="C1241" s="15" t="s">
        <v>1788</v>
      </c>
      <c r="D1241" s="15" t="s">
        <v>2907</v>
      </c>
      <c r="F1241" s="15"/>
    </row>
    <row r="1242" spans="1:6" x14ac:dyDescent="0.2">
      <c r="A1242" s="17" t="s">
        <v>2908</v>
      </c>
      <c r="B1242" s="17" t="s">
        <v>15</v>
      </c>
      <c r="C1242" s="15" t="s">
        <v>690</v>
      </c>
      <c r="D1242" s="15" t="s">
        <v>2909</v>
      </c>
      <c r="F1242" s="15"/>
    </row>
    <row r="1243" spans="1:6" x14ac:dyDescent="0.2">
      <c r="A1243" s="17" t="s">
        <v>2910</v>
      </c>
      <c r="B1243" s="17" t="s">
        <v>15</v>
      </c>
      <c r="C1243" s="15" t="s">
        <v>295</v>
      </c>
      <c r="D1243" s="15" t="s">
        <v>2911</v>
      </c>
      <c r="F1243" s="15"/>
    </row>
    <row r="1244" spans="1:6" x14ac:dyDescent="0.2">
      <c r="A1244" s="17" t="s">
        <v>2912</v>
      </c>
      <c r="B1244" s="17" t="s">
        <v>15</v>
      </c>
      <c r="C1244" s="15" t="s">
        <v>123</v>
      </c>
      <c r="D1244" s="15" t="s">
        <v>2913</v>
      </c>
      <c r="F1244" s="15"/>
    </row>
    <row r="1245" spans="1:6" x14ac:dyDescent="0.2">
      <c r="A1245" s="17" t="s">
        <v>2914</v>
      </c>
      <c r="B1245" s="17" t="s">
        <v>15</v>
      </c>
      <c r="C1245" s="15" t="s">
        <v>884</v>
      </c>
      <c r="D1245" s="15" t="s">
        <v>2915</v>
      </c>
      <c r="F1245" s="15"/>
    </row>
    <row r="1246" spans="1:6" x14ac:dyDescent="0.2">
      <c r="A1246" s="17" t="s">
        <v>2916</v>
      </c>
      <c r="B1246" s="17" t="s">
        <v>15</v>
      </c>
      <c r="C1246" s="15" t="s">
        <v>2917</v>
      </c>
      <c r="D1246" s="15" t="s">
        <v>2918</v>
      </c>
      <c r="F1246" s="15"/>
    </row>
    <row r="1247" spans="1:6" x14ac:dyDescent="0.2">
      <c r="A1247" s="17" t="s">
        <v>2919</v>
      </c>
      <c r="B1247" s="17" t="s">
        <v>15</v>
      </c>
      <c r="C1247" s="15" t="s">
        <v>250</v>
      </c>
      <c r="D1247" s="15" t="s">
        <v>2920</v>
      </c>
      <c r="F1247" s="15"/>
    </row>
    <row r="1248" spans="1:6" x14ac:dyDescent="0.2">
      <c r="A1248" s="17" t="s">
        <v>2921</v>
      </c>
      <c r="B1248" s="17" t="s">
        <v>15</v>
      </c>
      <c r="C1248" s="15" t="s">
        <v>2922</v>
      </c>
      <c r="D1248" s="15" t="s">
        <v>2923</v>
      </c>
      <c r="F1248" s="15"/>
    </row>
    <row r="1249" spans="1:6" x14ac:dyDescent="0.2">
      <c r="A1249" s="17" t="s">
        <v>2924</v>
      </c>
      <c r="B1249" s="17" t="s">
        <v>15</v>
      </c>
      <c r="C1249" s="15" t="s">
        <v>2117</v>
      </c>
      <c r="D1249" s="15" t="s">
        <v>2925</v>
      </c>
      <c r="F1249" s="15"/>
    </row>
    <row r="1250" spans="1:6" x14ac:dyDescent="0.2">
      <c r="A1250" s="17" t="s">
        <v>2926</v>
      </c>
      <c r="B1250" s="17" t="s">
        <v>15</v>
      </c>
      <c r="C1250" s="15" t="s">
        <v>459</v>
      </c>
      <c r="D1250" s="15" t="s">
        <v>2927</v>
      </c>
      <c r="F1250" s="15"/>
    </row>
    <row r="1251" spans="1:6" x14ac:dyDescent="0.2">
      <c r="A1251" s="17" t="s">
        <v>2928</v>
      </c>
      <c r="B1251" s="17" t="s">
        <v>15</v>
      </c>
      <c r="C1251" s="15" t="s">
        <v>2929</v>
      </c>
      <c r="D1251" s="15" t="s">
        <v>2930</v>
      </c>
      <c r="F1251" s="15"/>
    </row>
    <row r="1252" spans="1:6" x14ac:dyDescent="0.2">
      <c r="A1252" s="17" t="s">
        <v>2931</v>
      </c>
      <c r="B1252" s="17" t="s">
        <v>15</v>
      </c>
      <c r="C1252" s="15" t="s">
        <v>109</v>
      </c>
      <c r="D1252" s="15" t="s">
        <v>2932</v>
      </c>
      <c r="F1252" s="15"/>
    </row>
    <row r="1253" spans="1:6" x14ac:dyDescent="0.2">
      <c r="A1253" s="17" t="s">
        <v>2933</v>
      </c>
      <c r="B1253" s="17" t="s">
        <v>15</v>
      </c>
      <c r="C1253" s="15" t="s">
        <v>347</v>
      </c>
      <c r="D1253" s="15" t="s">
        <v>2934</v>
      </c>
      <c r="F1253" s="15"/>
    </row>
    <row r="1254" spans="1:6" x14ac:dyDescent="0.2">
      <c r="A1254" s="17" t="s">
        <v>2935</v>
      </c>
      <c r="B1254" s="17" t="s">
        <v>15</v>
      </c>
      <c r="C1254" s="15" t="s">
        <v>720</v>
      </c>
      <c r="D1254" s="15" t="s">
        <v>2936</v>
      </c>
      <c r="F1254" s="15"/>
    </row>
    <row r="1255" spans="1:6" x14ac:dyDescent="0.2">
      <c r="A1255" s="17" t="s">
        <v>2937</v>
      </c>
      <c r="B1255" s="17" t="s">
        <v>15</v>
      </c>
      <c r="C1255" s="15" t="s">
        <v>202</v>
      </c>
      <c r="D1255" s="15" t="s">
        <v>2938</v>
      </c>
      <c r="F1255" s="15"/>
    </row>
    <row r="1256" spans="1:6" x14ac:dyDescent="0.2">
      <c r="A1256" s="17" t="s">
        <v>2939</v>
      </c>
      <c r="B1256" s="17" t="s">
        <v>15</v>
      </c>
      <c r="C1256" s="15" t="s">
        <v>2940</v>
      </c>
      <c r="D1256" s="15" t="s">
        <v>2941</v>
      </c>
      <c r="F1256" s="15"/>
    </row>
    <row r="1257" spans="1:6" x14ac:dyDescent="0.2">
      <c r="A1257" s="17" t="s">
        <v>2942</v>
      </c>
      <c r="B1257" s="17" t="s">
        <v>15</v>
      </c>
      <c r="C1257" s="15" t="s">
        <v>147</v>
      </c>
      <c r="D1257" s="15" t="s">
        <v>2943</v>
      </c>
      <c r="F1257" s="15"/>
    </row>
    <row r="1258" spans="1:6" x14ac:dyDescent="0.2">
      <c r="A1258" s="17" t="s">
        <v>2944</v>
      </c>
      <c r="B1258" s="17" t="s">
        <v>15</v>
      </c>
      <c r="C1258" s="15" t="s">
        <v>64</v>
      </c>
      <c r="D1258" s="15" t="s">
        <v>2945</v>
      </c>
      <c r="F1258" s="15"/>
    </row>
    <row r="1259" spans="1:6" x14ac:dyDescent="0.2">
      <c r="A1259" s="17" t="s">
        <v>2946</v>
      </c>
      <c r="B1259" s="17" t="s">
        <v>15</v>
      </c>
      <c r="C1259" s="15" t="s">
        <v>506</v>
      </c>
      <c r="D1259" s="15" t="s">
        <v>2947</v>
      </c>
      <c r="F1259" s="15"/>
    </row>
    <row r="1260" spans="1:6" x14ac:dyDescent="0.2">
      <c r="A1260" s="17" t="s">
        <v>2948</v>
      </c>
      <c r="B1260" s="17" t="s">
        <v>15</v>
      </c>
      <c r="C1260" s="15" t="s">
        <v>73</v>
      </c>
      <c r="D1260" s="15" t="s">
        <v>2949</v>
      </c>
      <c r="F1260" s="15"/>
    </row>
    <row r="1261" spans="1:6" x14ac:dyDescent="0.2">
      <c r="A1261" s="17" t="s">
        <v>2950</v>
      </c>
      <c r="B1261" s="17" t="s">
        <v>15</v>
      </c>
      <c r="C1261" s="15" t="s">
        <v>828</v>
      </c>
      <c r="D1261" s="15" t="s">
        <v>2951</v>
      </c>
      <c r="F1261" s="15"/>
    </row>
    <row r="1262" spans="1:6" x14ac:dyDescent="0.2">
      <c r="A1262" s="17" t="s">
        <v>2952</v>
      </c>
      <c r="B1262" s="17" t="s">
        <v>15</v>
      </c>
      <c r="C1262" s="15" t="s">
        <v>1932</v>
      </c>
      <c r="D1262" s="15" t="s">
        <v>2953</v>
      </c>
      <c r="F1262" s="15"/>
    </row>
    <row r="1263" spans="1:6" x14ac:dyDescent="0.2">
      <c r="A1263" s="17" t="s">
        <v>2954</v>
      </c>
      <c r="B1263" s="17" t="s">
        <v>15</v>
      </c>
      <c r="C1263" s="15" t="s">
        <v>897</v>
      </c>
      <c r="D1263" s="15" t="s">
        <v>2955</v>
      </c>
      <c r="F1263" s="15"/>
    </row>
    <row r="1264" spans="1:6" x14ac:dyDescent="0.2">
      <c r="A1264" s="17" t="s">
        <v>2956</v>
      </c>
      <c r="B1264" s="17" t="s">
        <v>15</v>
      </c>
      <c r="C1264" s="15" t="s">
        <v>2957</v>
      </c>
      <c r="D1264" s="15" t="s">
        <v>2958</v>
      </c>
      <c r="F1264" s="15"/>
    </row>
    <row r="1265" spans="1:6" x14ac:dyDescent="0.2">
      <c r="A1265" s="17" t="s">
        <v>2959</v>
      </c>
      <c r="B1265" s="17" t="s">
        <v>15</v>
      </c>
      <c r="C1265" s="15" t="s">
        <v>1659</v>
      </c>
      <c r="D1265" s="15" t="s">
        <v>2960</v>
      </c>
      <c r="F1265" s="15"/>
    </row>
    <row r="1266" spans="1:6" x14ac:dyDescent="0.2">
      <c r="A1266" s="17" t="s">
        <v>2961</v>
      </c>
      <c r="B1266" s="17" t="s">
        <v>15</v>
      </c>
      <c r="C1266" s="15" t="s">
        <v>514</v>
      </c>
      <c r="D1266" s="15" t="s">
        <v>2962</v>
      </c>
      <c r="F1266" s="15"/>
    </row>
    <row r="1267" spans="1:6" x14ac:dyDescent="0.2">
      <c r="A1267" s="17" t="s">
        <v>2963</v>
      </c>
      <c r="B1267" s="17" t="s">
        <v>15</v>
      </c>
      <c r="C1267" s="15" t="s">
        <v>750</v>
      </c>
      <c r="D1267" s="15" t="s">
        <v>2964</v>
      </c>
      <c r="F1267" s="15"/>
    </row>
    <row r="1268" spans="1:6" x14ac:dyDescent="0.2">
      <c r="A1268" s="17" t="s">
        <v>2965</v>
      </c>
      <c r="B1268" s="17" t="s">
        <v>15</v>
      </c>
      <c r="C1268" s="15" t="s">
        <v>1910</v>
      </c>
      <c r="D1268" s="15" t="s">
        <v>2966</v>
      </c>
      <c r="F1268" s="15"/>
    </row>
    <row r="1269" spans="1:6" x14ac:dyDescent="0.2">
      <c r="A1269" s="17" t="s">
        <v>2967</v>
      </c>
      <c r="B1269" s="17" t="s">
        <v>15</v>
      </c>
      <c r="C1269" s="15" t="s">
        <v>2968</v>
      </c>
      <c r="D1269" s="15" t="s">
        <v>2969</v>
      </c>
      <c r="F1269" s="15"/>
    </row>
    <row r="1270" spans="1:6" x14ac:dyDescent="0.2">
      <c r="A1270" s="17" t="s">
        <v>2970</v>
      </c>
      <c r="B1270" s="17" t="s">
        <v>15</v>
      </c>
      <c r="C1270" s="15" t="s">
        <v>391</v>
      </c>
      <c r="D1270" s="15" t="s">
        <v>2971</v>
      </c>
      <c r="F1270" s="15"/>
    </row>
    <row r="1271" spans="1:6" x14ac:dyDescent="0.2">
      <c r="A1271" s="17" t="s">
        <v>2972</v>
      </c>
      <c r="B1271" s="17" t="s">
        <v>15</v>
      </c>
      <c r="C1271" s="15" t="s">
        <v>70</v>
      </c>
      <c r="D1271" s="15" t="s">
        <v>2973</v>
      </c>
      <c r="F1271" s="15"/>
    </row>
    <row r="1272" spans="1:6" x14ac:dyDescent="0.2">
      <c r="A1272" s="17" t="s">
        <v>2974</v>
      </c>
      <c r="B1272" s="17" t="s">
        <v>15</v>
      </c>
      <c r="C1272" s="15" t="s">
        <v>833</v>
      </c>
      <c r="D1272" s="15" t="s">
        <v>2975</v>
      </c>
      <c r="F1272" s="15"/>
    </row>
    <row r="1273" spans="1:6" x14ac:dyDescent="0.2">
      <c r="A1273" s="17" t="s">
        <v>2976</v>
      </c>
      <c r="B1273" s="17" t="s">
        <v>15</v>
      </c>
      <c r="C1273" s="15" t="s">
        <v>799</v>
      </c>
      <c r="D1273" s="15" t="s">
        <v>2977</v>
      </c>
      <c r="F1273" s="15"/>
    </row>
    <row r="1274" spans="1:6" x14ac:dyDescent="0.2">
      <c r="A1274" s="17" t="s">
        <v>2978</v>
      </c>
      <c r="B1274" s="17" t="s">
        <v>15</v>
      </c>
      <c r="C1274" s="15" t="s">
        <v>637</v>
      </c>
      <c r="D1274" s="15" t="s">
        <v>2979</v>
      </c>
      <c r="F1274" s="15"/>
    </row>
    <row r="1275" spans="1:6" x14ac:dyDescent="0.2">
      <c r="A1275" s="17" t="s">
        <v>2980</v>
      </c>
      <c r="B1275" s="17" t="s">
        <v>15</v>
      </c>
      <c r="C1275" s="15" t="s">
        <v>168</v>
      </c>
      <c r="D1275" s="15" t="s">
        <v>2981</v>
      </c>
      <c r="F1275" s="15"/>
    </row>
    <row r="1276" spans="1:6" x14ac:dyDescent="0.2">
      <c r="A1276" s="17" t="s">
        <v>2982</v>
      </c>
      <c r="B1276" s="17" t="s">
        <v>15</v>
      </c>
      <c r="C1276" s="15" t="s">
        <v>690</v>
      </c>
      <c r="D1276" s="15" t="s">
        <v>2983</v>
      </c>
      <c r="F1276" s="15"/>
    </row>
    <row r="1277" spans="1:6" x14ac:dyDescent="0.2">
      <c r="A1277" s="17" t="s">
        <v>2984</v>
      </c>
      <c r="B1277" s="17" t="s">
        <v>15</v>
      </c>
      <c r="C1277" s="15" t="s">
        <v>706</v>
      </c>
      <c r="D1277" s="15" t="s">
        <v>2985</v>
      </c>
      <c r="F1277" s="15"/>
    </row>
    <row r="1278" spans="1:6" x14ac:dyDescent="0.2">
      <c r="A1278" s="17" t="s">
        <v>2986</v>
      </c>
      <c r="B1278" s="17" t="s">
        <v>15</v>
      </c>
      <c r="C1278" s="15" t="s">
        <v>850</v>
      </c>
      <c r="D1278" s="15" t="s">
        <v>2987</v>
      </c>
      <c r="F1278" s="15"/>
    </row>
    <row r="1279" spans="1:6" x14ac:dyDescent="0.2">
      <c r="A1279" s="17" t="s">
        <v>2988</v>
      </c>
      <c r="B1279" s="17" t="s">
        <v>15</v>
      </c>
      <c r="C1279" s="15" t="s">
        <v>1247</v>
      </c>
      <c r="D1279" s="15" t="s">
        <v>2989</v>
      </c>
      <c r="F1279" s="15"/>
    </row>
    <row r="1280" spans="1:6" x14ac:dyDescent="0.2">
      <c r="A1280" s="17" t="s">
        <v>2990</v>
      </c>
      <c r="B1280" s="17" t="s">
        <v>15</v>
      </c>
      <c r="C1280" s="15" t="s">
        <v>417</v>
      </c>
      <c r="D1280" s="15" t="s">
        <v>2991</v>
      </c>
      <c r="F1280" s="15"/>
    </row>
    <row r="1281" spans="1:6" x14ac:dyDescent="0.2">
      <c r="A1281" s="17" t="s">
        <v>2992</v>
      </c>
      <c r="B1281" s="17" t="s">
        <v>15</v>
      </c>
      <c r="C1281" s="15" t="s">
        <v>1337</v>
      </c>
      <c r="D1281" s="15" t="s">
        <v>2993</v>
      </c>
      <c r="F1281" s="15"/>
    </row>
    <row r="1282" spans="1:6" x14ac:dyDescent="0.2">
      <c r="A1282" s="17" t="s">
        <v>2994</v>
      </c>
      <c r="B1282" s="17" t="s">
        <v>15</v>
      </c>
      <c r="C1282" s="15" t="s">
        <v>150</v>
      </c>
      <c r="D1282" s="15" t="s">
        <v>2995</v>
      </c>
      <c r="F1282" s="15"/>
    </row>
    <row r="1283" spans="1:6" x14ac:dyDescent="0.2">
      <c r="A1283" s="17" t="s">
        <v>2996</v>
      </c>
      <c r="B1283" s="17" t="s">
        <v>15</v>
      </c>
      <c r="C1283" s="15" t="s">
        <v>833</v>
      </c>
      <c r="D1283" s="15" t="s">
        <v>2997</v>
      </c>
      <c r="F1283" s="15"/>
    </row>
    <row r="1284" spans="1:6" x14ac:dyDescent="0.2">
      <c r="A1284" s="17" t="s">
        <v>2998</v>
      </c>
      <c r="B1284" s="17" t="s">
        <v>15</v>
      </c>
      <c r="C1284" s="15" t="s">
        <v>128</v>
      </c>
      <c r="D1284" s="15" t="s">
        <v>2999</v>
      </c>
      <c r="F1284" s="15"/>
    </row>
    <row r="1285" spans="1:6" x14ac:dyDescent="0.2">
      <c r="A1285" s="17" t="s">
        <v>3000</v>
      </c>
      <c r="B1285" s="17" t="s">
        <v>15</v>
      </c>
      <c r="C1285" s="15" t="s">
        <v>1507</v>
      </c>
      <c r="D1285" s="15" t="s">
        <v>3001</v>
      </c>
      <c r="F1285" s="15"/>
    </row>
    <row r="1286" spans="1:6" x14ac:dyDescent="0.2">
      <c r="A1286" s="17" t="s">
        <v>3002</v>
      </c>
      <c r="B1286" s="17" t="s">
        <v>15</v>
      </c>
      <c r="C1286" s="15" t="s">
        <v>534</v>
      </c>
      <c r="D1286" s="15" t="s">
        <v>3003</v>
      </c>
      <c r="F1286" s="15"/>
    </row>
    <row r="1287" spans="1:6" x14ac:dyDescent="0.2">
      <c r="A1287" s="17" t="s">
        <v>3004</v>
      </c>
      <c r="B1287" s="17" t="s">
        <v>15</v>
      </c>
      <c r="C1287" s="15" t="s">
        <v>70</v>
      </c>
      <c r="D1287" s="15" t="s">
        <v>3005</v>
      </c>
      <c r="F1287" s="15"/>
    </row>
    <row r="1288" spans="1:6" x14ac:dyDescent="0.2">
      <c r="A1288" s="17" t="s">
        <v>3006</v>
      </c>
      <c r="B1288" s="17" t="s">
        <v>15</v>
      </c>
      <c r="C1288" s="15" t="s">
        <v>94</v>
      </c>
      <c r="D1288" s="15" t="s">
        <v>3007</v>
      </c>
      <c r="F1288" s="15"/>
    </row>
    <row r="1289" spans="1:6" x14ac:dyDescent="0.2">
      <c r="A1289" s="17" t="s">
        <v>3008</v>
      </c>
      <c r="B1289" s="17" t="s">
        <v>15</v>
      </c>
      <c r="C1289" s="15" t="s">
        <v>1355</v>
      </c>
      <c r="D1289" s="15" t="s">
        <v>3009</v>
      </c>
      <c r="F1289" s="15"/>
    </row>
    <row r="1290" spans="1:6" x14ac:dyDescent="0.2">
      <c r="A1290" s="17" t="s">
        <v>3010</v>
      </c>
      <c r="B1290" s="17" t="s">
        <v>15</v>
      </c>
      <c r="C1290" s="15" t="s">
        <v>843</v>
      </c>
      <c r="D1290" s="15" t="s">
        <v>3011</v>
      </c>
      <c r="F1290" s="15"/>
    </row>
    <row r="1291" spans="1:6" x14ac:dyDescent="0.2">
      <c r="A1291" s="17" t="s">
        <v>3012</v>
      </c>
      <c r="B1291" s="17" t="s">
        <v>15</v>
      </c>
      <c r="C1291" s="15" t="s">
        <v>199</v>
      </c>
      <c r="D1291" s="15" t="s">
        <v>3013</v>
      </c>
      <c r="F1291" s="15"/>
    </row>
    <row r="1292" spans="1:6" x14ac:dyDescent="0.2">
      <c r="A1292" s="17" t="s">
        <v>3014</v>
      </c>
      <c r="B1292" s="17" t="s">
        <v>15</v>
      </c>
      <c r="C1292" s="15" t="s">
        <v>1031</v>
      </c>
      <c r="D1292" s="15" t="s">
        <v>3015</v>
      </c>
      <c r="F1292" s="15"/>
    </row>
    <row r="1293" spans="1:6" x14ac:dyDescent="0.2">
      <c r="A1293" s="17" t="s">
        <v>3016</v>
      </c>
      <c r="B1293" s="17" t="s">
        <v>15</v>
      </c>
      <c r="C1293" s="15" t="s">
        <v>3017</v>
      </c>
      <c r="D1293" s="15" t="s">
        <v>3018</v>
      </c>
      <c r="F1293" s="15"/>
    </row>
    <row r="1294" spans="1:6" x14ac:dyDescent="0.2">
      <c r="A1294" s="17" t="s">
        <v>3019</v>
      </c>
      <c r="B1294" s="17" t="s">
        <v>15</v>
      </c>
      <c r="C1294" s="15" t="s">
        <v>261</v>
      </c>
      <c r="D1294" s="15" t="s">
        <v>3020</v>
      </c>
      <c r="F1294" s="15"/>
    </row>
    <row r="1295" spans="1:6" x14ac:dyDescent="0.2">
      <c r="A1295" s="17" t="s">
        <v>3021</v>
      </c>
      <c r="B1295" s="17" t="s">
        <v>15</v>
      </c>
      <c r="C1295" s="15" t="s">
        <v>477</v>
      </c>
      <c r="D1295" s="15" t="s">
        <v>3022</v>
      </c>
      <c r="F1295" s="15"/>
    </row>
    <row r="1296" spans="1:6" x14ac:dyDescent="0.2">
      <c r="A1296" s="17" t="s">
        <v>3023</v>
      </c>
      <c r="B1296" s="17" t="s">
        <v>15</v>
      </c>
      <c r="C1296" s="15" t="s">
        <v>250</v>
      </c>
      <c r="D1296" s="15" t="s">
        <v>3024</v>
      </c>
      <c r="F1296" s="15"/>
    </row>
    <row r="1297" spans="1:6" x14ac:dyDescent="0.2">
      <c r="A1297" s="17" t="s">
        <v>3025</v>
      </c>
      <c r="B1297" s="17" t="s">
        <v>15</v>
      </c>
      <c r="C1297" s="15" t="s">
        <v>117</v>
      </c>
      <c r="D1297" s="15" t="s">
        <v>3026</v>
      </c>
      <c r="F1297" s="15"/>
    </row>
    <row r="1298" spans="1:6" x14ac:dyDescent="0.2">
      <c r="A1298" s="17" t="s">
        <v>3027</v>
      </c>
      <c r="B1298" s="17" t="s">
        <v>15</v>
      </c>
      <c r="C1298" s="15" t="s">
        <v>235</v>
      </c>
      <c r="D1298" s="15" t="s">
        <v>3028</v>
      </c>
      <c r="F1298" s="15"/>
    </row>
    <row r="1299" spans="1:6" x14ac:dyDescent="0.2">
      <c r="A1299" s="17" t="s">
        <v>3029</v>
      </c>
      <c r="B1299" s="17" t="s">
        <v>15</v>
      </c>
      <c r="C1299" s="15" t="s">
        <v>347</v>
      </c>
      <c r="D1299" s="15" t="s">
        <v>3030</v>
      </c>
      <c r="F1299" s="15"/>
    </row>
    <row r="1300" spans="1:6" x14ac:dyDescent="0.2">
      <c r="A1300" s="17" t="s">
        <v>3031</v>
      </c>
      <c r="B1300" s="17" t="s">
        <v>15</v>
      </c>
      <c r="C1300" s="15" t="s">
        <v>581</v>
      </c>
      <c r="D1300" s="15" t="s">
        <v>3032</v>
      </c>
      <c r="F1300" s="15"/>
    </row>
    <row r="1301" spans="1:6" x14ac:dyDescent="0.2">
      <c r="A1301" s="17" t="s">
        <v>3033</v>
      </c>
      <c r="B1301" s="17" t="s">
        <v>15</v>
      </c>
      <c r="C1301" s="15" t="s">
        <v>1110</v>
      </c>
      <c r="D1301" s="15" t="s">
        <v>3034</v>
      </c>
      <c r="F1301" s="15"/>
    </row>
    <row r="1302" spans="1:6" x14ac:dyDescent="0.2">
      <c r="A1302" s="17" t="s">
        <v>3035</v>
      </c>
      <c r="B1302" s="17" t="s">
        <v>15</v>
      </c>
      <c r="C1302" s="15" t="s">
        <v>70</v>
      </c>
      <c r="D1302" s="15" t="s">
        <v>3036</v>
      </c>
      <c r="F1302" s="15"/>
    </row>
    <row r="1303" spans="1:6" x14ac:dyDescent="0.2">
      <c r="A1303" s="17" t="s">
        <v>3037</v>
      </c>
      <c r="B1303" s="17" t="s">
        <v>15</v>
      </c>
      <c r="C1303" s="15" t="s">
        <v>207</v>
      </c>
      <c r="D1303" s="15" t="s">
        <v>3038</v>
      </c>
      <c r="F1303" s="15"/>
    </row>
    <row r="1304" spans="1:6" x14ac:dyDescent="0.2">
      <c r="A1304" s="17" t="s">
        <v>3039</v>
      </c>
      <c r="B1304" s="17" t="s">
        <v>15</v>
      </c>
      <c r="C1304" s="15" t="s">
        <v>2307</v>
      </c>
      <c r="D1304" s="15" t="s">
        <v>3040</v>
      </c>
      <c r="F1304" s="15"/>
    </row>
    <row r="1305" spans="1:6" x14ac:dyDescent="0.2">
      <c r="A1305" s="17" t="s">
        <v>3041</v>
      </c>
      <c r="B1305" s="17" t="s">
        <v>15</v>
      </c>
      <c r="C1305" s="15" t="s">
        <v>948</v>
      </c>
      <c r="D1305" s="15" t="s">
        <v>3042</v>
      </c>
      <c r="F1305" s="15"/>
    </row>
    <row r="1306" spans="1:6" x14ac:dyDescent="0.2">
      <c r="A1306" s="17" t="s">
        <v>3043</v>
      </c>
      <c r="B1306" s="17" t="s">
        <v>15</v>
      </c>
      <c r="C1306" s="15" t="s">
        <v>706</v>
      </c>
      <c r="D1306" s="15" t="s">
        <v>3044</v>
      </c>
      <c r="F1306" s="15"/>
    </row>
    <row r="1307" spans="1:6" x14ac:dyDescent="0.2">
      <c r="A1307" s="17" t="s">
        <v>3045</v>
      </c>
      <c r="B1307" s="17" t="s">
        <v>15</v>
      </c>
      <c r="C1307" s="15" t="s">
        <v>567</v>
      </c>
      <c r="D1307" s="15" t="s">
        <v>3046</v>
      </c>
      <c r="F1307" s="15"/>
    </row>
    <row r="1308" spans="1:6" x14ac:dyDescent="0.2">
      <c r="A1308" s="17" t="s">
        <v>3047</v>
      </c>
      <c r="B1308" s="17" t="s">
        <v>15</v>
      </c>
      <c r="C1308" s="15" t="s">
        <v>3048</v>
      </c>
      <c r="D1308" s="15" t="s">
        <v>3049</v>
      </c>
      <c r="F1308" s="15"/>
    </row>
    <row r="1309" spans="1:6" x14ac:dyDescent="0.2">
      <c r="A1309" s="17" t="s">
        <v>3050</v>
      </c>
      <c r="B1309" s="17" t="s">
        <v>15</v>
      </c>
      <c r="C1309" s="15" t="s">
        <v>210</v>
      </c>
      <c r="D1309" s="15" t="s">
        <v>3051</v>
      </c>
      <c r="F1309" s="15"/>
    </row>
    <row r="1310" spans="1:6" x14ac:dyDescent="0.2">
      <c r="A1310" s="17" t="s">
        <v>3052</v>
      </c>
      <c r="B1310" s="17" t="s">
        <v>15</v>
      </c>
      <c r="C1310" s="15" t="s">
        <v>3053</v>
      </c>
      <c r="D1310" s="15" t="s">
        <v>3054</v>
      </c>
      <c r="F1310" s="15"/>
    </row>
    <row r="1311" spans="1:6" x14ac:dyDescent="0.2">
      <c r="A1311" s="17" t="s">
        <v>3055</v>
      </c>
      <c r="B1311" s="17" t="s">
        <v>15</v>
      </c>
      <c r="C1311" s="15" t="s">
        <v>649</v>
      </c>
      <c r="D1311" s="15" t="s">
        <v>3056</v>
      </c>
      <c r="F1311" s="15"/>
    </row>
    <row r="1312" spans="1:6" x14ac:dyDescent="0.2">
      <c r="A1312" s="17" t="s">
        <v>3057</v>
      </c>
      <c r="B1312" s="17" t="s">
        <v>15</v>
      </c>
      <c r="C1312" s="15" t="s">
        <v>287</v>
      </c>
      <c r="D1312" s="15" t="s">
        <v>3058</v>
      </c>
      <c r="F1312" s="15"/>
    </row>
    <row r="1313" spans="1:6" x14ac:dyDescent="0.2">
      <c r="A1313" s="17" t="s">
        <v>3059</v>
      </c>
      <c r="B1313" s="17" t="s">
        <v>15</v>
      </c>
      <c r="C1313" s="15" t="s">
        <v>1464</v>
      </c>
      <c r="D1313" s="15" t="s">
        <v>3060</v>
      </c>
      <c r="F1313" s="15"/>
    </row>
    <row r="1314" spans="1:6" x14ac:dyDescent="0.2">
      <c r="A1314" s="17" t="s">
        <v>3061</v>
      </c>
      <c r="B1314" s="17" t="s">
        <v>15</v>
      </c>
      <c r="C1314" s="15" t="s">
        <v>1667</v>
      </c>
      <c r="D1314" s="15" t="s">
        <v>3062</v>
      </c>
      <c r="F1314" s="15"/>
    </row>
    <row r="1315" spans="1:6" x14ac:dyDescent="0.2">
      <c r="A1315" s="17" t="s">
        <v>3063</v>
      </c>
      <c r="B1315" s="17" t="s">
        <v>15</v>
      </c>
      <c r="C1315" s="15" t="s">
        <v>3064</v>
      </c>
      <c r="D1315" s="15" t="s">
        <v>3065</v>
      </c>
      <c r="F1315" s="15"/>
    </row>
    <row r="1316" spans="1:6" x14ac:dyDescent="0.2">
      <c r="A1316" s="17" t="s">
        <v>3066</v>
      </c>
      <c r="B1316" s="17" t="s">
        <v>15</v>
      </c>
      <c r="C1316" s="15" t="s">
        <v>506</v>
      </c>
      <c r="D1316" s="15" t="s">
        <v>3067</v>
      </c>
      <c r="F1316" s="15"/>
    </row>
    <row r="1317" spans="1:6" x14ac:dyDescent="0.2">
      <c r="A1317" s="17" t="s">
        <v>3068</v>
      </c>
      <c r="B1317" s="17" t="s">
        <v>15</v>
      </c>
      <c r="C1317" s="15" t="s">
        <v>1406</v>
      </c>
      <c r="D1317" s="15" t="s">
        <v>3069</v>
      </c>
      <c r="F1317" s="15"/>
    </row>
    <row r="1318" spans="1:6" x14ac:dyDescent="0.2">
      <c r="A1318" s="17" t="s">
        <v>3070</v>
      </c>
      <c r="B1318" s="17" t="s">
        <v>15</v>
      </c>
      <c r="C1318" s="15" t="s">
        <v>666</v>
      </c>
      <c r="D1318" s="15" t="s">
        <v>3071</v>
      </c>
      <c r="F1318" s="15"/>
    </row>
    <row r="1319" spans="1:6" x14ac:dyDescent="0.2">
      <c r="A1319" s="17" t="s">
        <v>3072</v>
      </c>
      <c r="B1319" s="17" t="s">
        <v>15</v>
      </c>
      <c r="C1319" s="15" t="s">
        <v>2068</v>
      </c>
      <c r="D1319" s="15" t="s">
        <v>3073</v>
      </c>
      <c r="F1319" s="15"/>
    </row>
    <row r="1320" spans="1:6" x14ac:dyDescent="0.2">
      <c r="A1320" s="17" t="s">
        <v>3074</v>
      </c>
      <c r="B1320" s="17" t="s">
        <v>15</v>
      </c>
      <c r="C1320" s="15" t="s">
        <v>100</v>
      </c>
      <c r="D1320" s="15" t="s">
        <v>3075</v>
      </c>
      <c r="F1320" s="15"/>
    </row>
    <row r="1321" spans="1:6" x14ac:dyDescent="0.2">
      <c r="A1321" s="17" t="s">
        <v>3076</v>
      </c>
      <c r="B1321" s="17" t="s">
        <v>15</v>
      </c>
      <c r="C1321" s="15" t="s">
        <v>1754</v>
      </c>
      <c r="D1321" s="15" t="s">
        <v>3077</v>
      </c>
      <c r="F1321" s="15"/>
    </row>
    <row r="1322" spans="1:6" x14ac:dyDescent="0.2">
      <c r="A1322" s="17" t="s">
        <v>3078</v>
      </c>
      <c r="B1322" s="17" t="s">
        <v>15</v>
      </c>
      <c r="C1322" s="15" t="s">
        <v>150</v>
      </c>
      <c r="D1322" s="15" t="s">
        <v>3079</v>
      </c>
      <c r="F1322" s="15"/>
    </row>
    <row r="1323" spans="1:6" x14ac:dyDescent="0.2">
      <c r="A1323" s="17" t="s">
        <v>3080</v>
      </c>
      <c r="B1323" s="17" t="s">
        <v>15</v>
      </c>
      <c r="C1323" s="15" t="s">
        <v>3081</v>
      </c>
      <c r="D1323" s="15" t="s">
        <v>3082</v>
      </c>
      <c r="F1323" s="15"/>
    </row>
    <row r="1324" spans="1:6" x14ac:dyDescent="0.2">
      <c r="A1324" s="17" t="s">
        <v>3083</v>
      </c>
      <c r="B1324" s="17" t="s">
        <v>15</v>
      </c>
      <c r="C1324" s="15" t="s">
        <v>347</v>
      </c>
      <c r="D1324" s="15" t="s">
        <v>3084</v>
      </c>
      <c r="F1324" s="15"/>
    </row>
    <row r="1325" spans="1:6" x14ac:dyDescent="0.2">
      <c r="A1325" s="17" t="s">
        <v>3085</v>
      </c>
      <c r="B1325" s="17" t="s">
        <v>15</v>
      </c>
      <c r="C1325" s="15" t="s">
        <v>3086</v>
      </c>
      <c r="D1325" s="15" t="s">
        <v>3087</v>
      </c>
      <c r="F1325" s="15"/>
    </row>
    <row r="1326" spans="1:6" x14ac:dyDescent="0.2">
      <c r="A1326" s="17" t="s">
        <v>3088</v>
      </c>
      <c r="B1326" s="17" t="s">
        <v>15</v>
      </c>
      <c r="C1326" s="15" t="s">
        <v>217</v>
      </c>
      <c r="D1326" s="15" t="s">
        <v>3089</v>
      </c>
      <c r="F1326" s="15"/>
    </row>
    <row r="1327" spans="1:6" x14ac:dyDescent="0.2">
      <c r="A1327" s="17" t="s">
        <v>3090</v>
      </c>
      <c r="B1327" s="17" t="s">
        <v>15</v>
      </c>
      <c r="C1327" s="15" t="s">
        <v>3091</v>
      </c>
      <c r="D1327" s="15" t="s">
        <v>3092</v>
      </c>
      <c r="F1327" s="15"/>
    </row>
    <row r="1328" spans="1:6" x14ac:dyDescent="0.2">
      <c r="A1328" s="17" t="s">
        <v>3093</v>
      </c>
      <c r="B1328" s="17" t="s">
        <v>15</v>
      </c>
      <c r="C1328" s="15" t="s">
        <v>1088</v>
      </c>
      <c r="D1328" s="15" t="s">
        <v>3094</v>
      </c>
      <c r="F1328" s="15"/>
    </row>
    <row r="1329" spans="1:6" x14ac:dyDescent="0.2">
      <c r="A1329" s="17" t="s">
        <v>3095</v>
      </c>
      <c r="B1329" s="17" t="s">
        <v>15</v>
      </c>
      <c r="C1329" s="15" t="s">
        <v>64</v>
      </c>
      <c r="D1329" s="15" t="s">
        <v>3096</v>
      </c>
      <c r="F1329" s="15"/>
    </row>
    <row r="1330" spans="1:6" x14ac:dyDescent="0.2">
      <c r="A1330" s="17" t="s">
        <v>3097</v>
      </c>
      <c r="B1330" s="17" t="s">
        <v>15</v>
      </c>
      <c r="C1330" s="15" t="s">
        <v>3098</v>
      </c>
      <c r="D1330" s="15" t="s">
        <v>3099</v>
      </c>
      <c r="F1330" s="15"/>
    </row>
    <row r="1331" spans="1:6" x14ac:dyDescent="0.2">
      <c r="A1331" s="17" t="s">
        <v>3100</v>
      </c>
      <c r="B1331" s="17" t="s">
        <v>15</v>
      </c>
      <c r="C1331" s="15" t="s">
        <v>2379</v>
      </c>
      <c r="D1331" s="15" t="s">
        <v>3101</v>
      </c>
      <c r="F1331" s="15"/>
    </row>
    <row r="1332" spans="1:6" x14ac:dyDescent="0.2">
      <c r="A1332" s="17" t="s">
        <v>3102</v>
      </c>
      <c r="B1332" s="17" t="s">
        <v>15</v>
      </c>
      <c r="C1332" s="15" t="s">
        <v>366</v>
      </c>
      <c r="D1332" s="15" t="s">
        <v>3103</v>
      </c>
      <c r="F1332" s="15"/>
    </row>
    <row r="1333" spans="1:6" x14ac:dyDescent="0.2">
      <c r="A1333" s="17" t="s">
        <v>3104</v>
      </c>
      <c r="B1333" s="17" t="s">
        <v>15</v>
      </c>
      <c r="C1333" s="15" t="s">
        <v>768</v>
      </c>
      <c r="D1333" s="15" t="s">
        <v>3105</v>
      </c>
      <c r="F1333" s="15"/>
    </row>
    <row r="1334" spans="1:6" x14ac:dyDescent="0.2">
      <c r="A1334" s="17" t="s">
        <v>3106</v>
      </c>
      <c r="B1334" s="17" t="s">
        <v>15</v>
      </c>
      <c r="C1334" s="15" t="s">
        <v>572</v>
      </c>
      <c r="D1334" s="15" t="s">
        <v>3107</v>
      </c>
      <c r="F1334" s="15"/>
    </row>
    <row r="1335" spans="1:6" x14ac:dyDescent="0.2">
      <c r="A1335" s="17" t="s">
        <v>3108</v>
      </c>
      <c r="B1335" s="17" t="s">
        <v>15</v>
      </c>
      <c r="C1335" s="15" t="s">
        <v>509</v>
      </c>
      <c r="D1335" s="15" t="s">
        <v>3109</v>
      </c>
      <c r="F1335" s="15"/>
    </row>
    <row r="1336" spans="1:6" x14ac:dyDescent="0.2">
      <c r="A1336" s="17" t="s">
        <v>3110</v>
      </c>
      <c r="B1336" s="17" t="s">
        <v>15</v>
      </c>
      <c r="C1336" s="15" t="s">
        <v>720</v>
      </c>
      <c r="D1336" s="15" t="s">
        <v>3111</v>
      </c>
      <c r="F1336" s="15"/>
    </row>
    <row r="1337" spans="1:6" x14ac:dyDescent="0.2">
      <c r="A1337" s="17" t="s">
        <v>3112</v>
      </c>
      <c r="B1337" s="17" t="s">
        <v>15</v>
      </c>
      <c r="C1337" s="15" t="s">
        <v>347</v>
      </c>
      <c r="D1337" s="15" t="s">
        <v>3113</v>
      </c>
      <c r="F1337" s="15"/>
    </row>
    <row r="1338" spans="1:6" x14ac:dyDescent="0.2">
      <c r="A1338" s="17" t="s">
        <v>3114</v>
      </c>
      <c r="B1338" s="17" t="s">
        <v>15</v>
      </c>
      <c r="C1338" s="15" t="s">
        <v>948</v>
      </c>
      <c r="D1338" s="15" t="s">
        <v>3115</v>
      </c>
      <c r="F1338" s="15"/>
    </row>
    <row r="1339" spans="1:6" x14ac:dyDescent="0.2">
      <c r="A1339" s="17" t="s">
        <v>3116</v>
      </c>
      <c r="B1339" s="17" t="s">
        <v>15</v>
      </c>
      <c r="C1339" s="15" t="s">
        <v>1247</v>
      </c>
      <c r="D1339" s="15" t="s">
        <v>3117</v>
      </c>
      <c r="F1339" s="15"/>
    </row>
    <row r="1340" spans="1:6" x14ac:dyDescent="0.2">
      <c r="A1340" s="17" t="s">
        <v>3118</v>
      </c>
      <c r="B1340" s="17" t="s">
        <v>15</v>
      </c>
      <c r="C1340" s="15" t="s">
        <v>2055</v>
      </c>
      <c r="D1340" s="15" t="s">
        <v>3119</v>
      </c>
      <c r="F1340" s="15"/>
    </row>
    <row r="1341" spans="1:6" x14ac:dyDescent="0.2">
      <c r="A1341" s="17" t="s">
        <v>3120</v>
      </c>
      <c r="B1341" s="17" t="s">
        <v>15</v>
      </c>
      <c r="C1341" s="15" t="s">
        <v>94</v>
      </c>
      <c r="D1341" s="15" t="s">
        <v>3121</v>
      </c>
      <c r="F1341" s="15"/>
    </row>
    <row r="1342" spans="1:6" x14ac:dyDescent="0.2">
      <c r="A1342" s="17" t="s">
        <v>3122</v>
      </c>
      <c r="B1342" s="17" t="s">
        <v>15</v>
      </c>
      <c r="C1342" s="15" t="s">
        <v>462</v>
      </c>
      <c r="D1342" s="15" t="s">
        <v>3123</v>
      </c>
      <c r="F1342" s="15"/>
    </row>
    <row r="1343" spans="1:6" x14ac:dyDescent="0.2">
      <c r="A1343" s="17" t="s">
        <v>3124</v>
      </c>
      <c r="B1343" s="17" t="s">
        <v>15</v>
      </c>
      <c r="C1343" s="15" t="s">
        <v>70</v>
      </c>
      <c r="D1343" s="15" t="s">
        <v>3125</v>
      </c>
      <c r="F1343" s="15"/>
    </row>
    <row r="1344" spans="1:6" x14ac:dyDescent="0.2">
      <c r="A1344" s="17" t="s">
        <v>3126</v>
      </c>
      <c r="B1344" s="17" t="s">
        <v>15</v>
      </c>
      <c r="C1344" s="15" t="s">
        <v>109</v>
      </c>
      <c r="D1344" s="15" t="s">
        <v>3127</v>
      </c>
      <c r="F1344" s="15"/>
    </row>
    <row r="1345" spans="1:6" x14ac:dyDescent="0.2">
      <c r="A1345" s="17" t="s">
        <v>3128</v>
      </c>
      <c r="B1345" s="17" t="s">
        <v>15</v>
      </c>
      <c r="C1345" s="15" t="s">
        <v>1464</v>
      </c>
      <c r="D1345" s="15" t="s">
        <v>3129</v>
      </c>
      <c r="F1345" s="15"/>
    </row>
    <row r="1346" spans="1:6" x14ac:dyDescent="0.2">
      <c r="A1346" s="17" t="s">
        <v>3130</v>
      </c>
      <c r="B1346" s="17" t="s">
        <v>15</v>
      </c>
      <c r="C1346" s="15" t="s">
        <v>1306</v>
      </c>
      <c r="D1346" s="15" t="s">
        <v>3131</v>
      </c>
      <c r="F1346" s="15"/>
    </row>
    <row r="1347" spans="1:6" x14ac:dyDescent="0.2">
      <c r="A1347" s="17" t="s">
        <v>3132</v>
      </c>
      <c r="B1347" s="17" t="s">
        <v>15</v>
      </c>
      <c r="C1347" s="15" t="s">
        <v>414</v>
      </c>
      <c r="D1347" s="15" t="s">
        <v>3133</v>
      </c>
      <c r="F1347" s="15"/>
    </row>
    <row r="1348" spans="1:6" x14ac:dyDescent="0.2">
      <c r="A1348" s="17" t="s">
        <v>3134</v>
      </c>
      <c r="B1348" s="17" t="s">
        <v>15</v>
      </c>
      <c r="C1348" s="15" t="s">
        <v>1396</v>
      </c>
      <c r="D1348" s="15" t="s">
        <v>3135</v>
      </c>
      <c r="F1348" s="15"/>
    </row>
    <row r="1349" spans="1:6" x14ac:dyDescent="0.2">
      <c r="A1349" s="17" t="s">
        <v>3136</v>
      </c>
      <c r="B1349" s="17" t="s">
        <v>15</v>
      </c>
      <c r="C1349" s="15" t="s">
        <v>1834</v>
      </c>
      <c r="D1349" s="15" t="s">
        <v>3137</v>
      </c>
      <c r="F1349" s="15"/>
    </row>
    <row r="1350" spans="1:6" x14ac:dyDescent="0.2">
      <c r="A1350" s="17" t="s">
        <v>3138</v>
      </c>
      <c r="B1350" s="17" t="s">
        <v>15</v>
      </c>
      <c r="C1350" s="15" t="s">
        <v>235</v>
      </c>
      <c r="D1350" s="15" t="s">
        <v>3139</v>
      </c>
      <c r="F1350" s="15"/>
    </row>
    <row r="1351" spans="1:6" x14ac:dyDescent="0.2">
      <c r="A1351" s="17" t="s">
        <v>3140</v>
      </c>
      <c r="B1351" s="17" t="s">
        <v>15</v>
      </c>
      <c r="C1351" s="15" t="s">
        <v>2728</v>
      </c>
      <c r="D1351" s="15" t="s">
        <v>3141</v>
      </c>
      <c r="F1351" s="15"/>
    </row>
    <row r="1352" spans="1:6" x14ac:dyDescent="0.2">
      <c r="A1352" s="17" t="s">
        <v>3142</v>
      </c>
      <c r="B1352" s="17" t="s">
        <v>15</v>
      </c>
      <c r="C1352" s="15" t="s">
        <v>666</v>
      </c>
      <c r="D1352" s="15" t="s">
        <v>3143</v>
      </c>
      <c r="F1352" s="15"/>
    </row>
    <row r="1353" spans="1:6" x14ac:dyDescent="0.2">
      <c r="A1353" s="17" t="s">
        <v>3144</v>
      </c>
      <c r="B1353" s="17" t="s">
        <v>15</v>
      </c>
      <c r="C1353" s="15" t="s">
        <v>253</v>
      </c>
      <c r="D1353" s="15" t="s">
        <v>3145</v>
      </c>
      <c r="F1353" s="15"/>
    </row>
    <row r="1354" spans="1:6" x14ac:dyDescent="0.2">
      <c r="A1354" s="17" t="s">
        <v>3146</v>
      </c>
      <c r="B1354" s="17" t="s">
        <v>15</v>
      </c>
      <c r="C1354" s="15" t="s">
        <v>55</v>
      </c>
      <c r="D1354" s="15" t="s">
        <v>3147</v>
      </c>
      <c r="F1354" s="15"/>
    </row>
    <row r="1355" spans="1:6" x14ac:dyDescent="0.2">
      <c r="A1355" s="17" t="s">
        <v>3148</v>
      </c>
      <c r="B1355" s="17" t="s">
        <v>15</v>
      </c>
      <c r="C1355" s="15" t="s">
        <v>347</v>
      </c>
      <c r="D1355" s="15" t="s">
        <v>3149</v>
      </c>
      <c r="F1355" s="15"/>
    </row>
    <row r="1356" spans="1:6" x14ac:dyDescent="0.2">
      <c r="A1356" s="17" t="s">
        <v>3150</v>
      </c>
      <c r="B1356" s="17" t="s">
        <v>15</v>
      </c>
      <c r="C1356" s="15" t="s">
        <v>376</v>
      </c>
      <c r="D1356" s="15" t="s">
        <v>3151</v>
      </c>
      <c r="F1356" s="15"/>
    </row>
    <row r="1357" spans="1:6" x14ac:dyDescent="0.2">
      <c r="A1357" s="17" t="s">
        <v>3152</v>
      </c>
      <c r="B1357" s="17" t="s">
        <v>15</v>
      </c>
      <c r="C1357" s="15" t="s">
        <v>480</v>
      </c>
      <c r="D1357" s="15" t="s">
        <v>3153</v>
      </c>
      <c r="F1357" s="15"/>
    </row>
    <row r="1358" spans="1:6" x14ac:dyDescent="0.2">
      <c r="A1358" s="17" t="s">
        <v>3154</v>
      </c>
      <c r="B1358" s="17" t="s">
        <v>15</v>
      </c>
      <c r="C1358" s="15" t="s">
        <v>1870</v>
      </c>
      <c r="D1358" s="15" t="s">
        <v>3155</v>
      </c>
      <c r="F1358" s="15"/>
    </row>
    <row r="1359" spans="1:6" x14ac:dyDescent="0.2">
      <c r="A1359" s="17" t="s">
        <v>3156</v>
      </c>
      <c r="B1359" s="17" t="s">
        <v>15</v>
      </c>
      <c r="C1359" s="15" t="s">
        <v>2133</v>
      </c>
      <c r="D1359" s="15" t="s">
        <v>3157</v>
      </c>
      <c r="F1359" s="15"/>
    </row>
    <row r="1360" spans="1:6" x14ac:dyDescent="0.2">
      <c r="A1360" s="17" t="s">
        <v>3158</v>
      </c>
      <c r="B1360" s="17" t="s">
        <v>15</v>
      </c>
      <c r="C1360" s="15" t="s">
        <v>91</v>
      </c>
      <c r="D1360" s="15" t="s">
        <v>3159</v>
      </c>
      <c r="F1360" s="15"/>
    </row>
    <row r="1361" spans="1:6" x14ac:dyDescent="0.2">
      <c r="A1361" s="17" t="s">
        <v>3160</v>
      </c>
      <c r="B1361" s="17" t="s">
        <v>15</v>
      </c>
      <c r="C1361" s="15" t="s">
        <v>1728</v>
      </c>
      <c r="D1361" s="15" t="s">
        <v>3161</v>
      </c>
      <c r="F1361" s="15"/>
    </row>
    <row r="1362" spans="1:6" x14ac:dyDescent="0.2">
      <c r="A1362" s="17" t="s">
        <v>3162</v>
      </c>
      <c r="B1362" s="17" t="s">
        <v>15</v>
      </c>
      <c r="C1362" s="15" t="s">
        <v>144</v>
      </c>
      <c r="D1362" s="15" t="s">
        <v>3163</v>
      </c>
      <c r="F1362" s="15"/>
    </row>
    <row r="1363" spans="1:6" x14ac:dyDescent="0.2">
      <c r="A1363" s="17" t="s">
        <v>3164</v>
      </c>
      <c r="B1363" s="17" t="s">
        <v>15</v>
      </c>
      <c r="C1363" s="15" t="s">
        <v>1085</v>
      </c>
      <c r="D1363" s="15" t="s">
        <v>3165</v>
      </c>
      <c r="F1363" s="15"/>
    </row>
    <row r="1364" spans="1:6" x14ac:dyDescent="0.2">
      <c r="A1364" s="17" t="s">
        <v>3166</v>
      </c>
      <c r="B1364" s="17" t="s">
        <v>15</v>
      </c>
      <c r="C1364" s="15" t="s">
        <v>2781</v>
      </c>
      <c r="D1364" s="15" t="s">
        <v>3167</v>
      </c>
      <c r="F1364" s="15"/>
    </row>
    <row r="1365" spans="1:6" x14ac:dyDescent="0.2">
      <c r="A1365" s="17" t="s">
        <v>3168</v>
      </c>
      <c r="B1365" s="17" t="s">
        <v>15</v>
      </c>
      <c r="C1365" s="15" t="s">
        <v>347</v>
      </c>
      <c r="D1365" s="15" t="s">
        <v>3169</v>
      </c>
      <c r="F1365" s="15"/>
    </row>
    <row r="1366" spans="1:6" x14ac:dyDescent="0.2">
      <c r="A1366" s="17" t="s">
        <v>3170</v>
      </c>
      <c r="B1366" s="17" t="s">
        <v>15</v>
      </c>
      <c r="C1366" s="15" t="s">
        <v>671</v>
      </c>
      <c r="D1366" s="15" t="s">
        <v>3171</v>
      </c>
      <c r="F1366" s="15"/>
    </row>
    <row r="1367" spans="1:6" x14ac:dyDescent="0.2">
      <c r="A1367" s="17" t="s">
        <v>3172</v>
      </c>
      <c r="B1367" s="17" t="s">
        <v>15</v>
      </c>
      <c r="C1367" s="15" t="s">
        <v>352</v>
      </c>
      <c r="D1367" s="15" t="s">
        <v>3173</v>
      </c>
      <c r="F1367" s="15"/>
    </row>
    <row r="1368" spans="1:6" x14ac:dyDescent="0.2">
      <c r="A1368" s="17" t="s">
        <v>3174</v>
      </c>
      <c r="B1368" s="17" t="s">
        <v>15</v>
      </c>
      <c r="C1368" s="15" t="s">
        <v>182</v>
      </c>
      <c r="D1368" s="15" t="s">
        <v>3175</v>
      </c>
      <c r="F1368" s="15"/>
    </row>
    <row r="1369" spans="1:6" x14ac:dyDescent="0.2">
      <c r="A1369" s="17" t="s">
        <v>3176</v>
      </c>
      <c r="B1369" s="17" t="s">
        <v>15</v>
      </c>
      <c r="C1369" s="15" t="s">
        <v>282</v>
      </c>
      <c r="D1369" s="15" t="s">
        <v>3177</v>
      </c>
      <c r="F1369" s="15"/>
    </row>
    <row r="1370" spans="1:6" x14ac:dyDescent="0.2">
      <c r="A1370" s="17" t="s">
        <v>3178</v>
      </c>
      <c r="B1370" s="17" t="s">
        <v>15</v>
      </c>
      <c r="C1370" s="15" t="s">
        <v>55</v>
      </c>
      <c r="D1370" s="15" t="s">
        <v>3179</v>
      </c>
      <c r="F1370" s="15"/>
    </row>
    <row r="1371" spans="1:6" x14ac:dyDescent="0.2">
      <c r="A1371" s="17" t="s">
        <v>3180</v>
      </c>
      <c r="B1371" s="17" t="s">
        <v>15</v>
      </c>
      <c r="C1371" s="15" t="s">
        <v>3181</v>
      </c>
      <c r="D1371" s="15" t="s">
        <v>3182</v>
      </c>
      <c r="F1371" s="15"/>
    </row>
    <row r="1372" spans="1:6" x14ac:dyDescent="0.2">
      <c r="A1372" s="17" t="s">
        <v>3183</v>
      </c>
      <c r="B1372" s="17" t="s">
        <v>15</v>
      </c>
      <c r="C1372" s="15" t="s">
        <v>2422</v>
      </c>
      <c r="D1372" s="15" t="s">
        <v>3184</v>
      </c>
      <c r="F1372" s="15"/>
    </row>
    <row r="1373" spans="1:6" x14ac:dyDescent="0.2">
      <c r="A1373" s="17" t="s">
        <v>3185</v>
      </c>
      <c r="B1373" s="17" t="s">
        <v>15</v>
      </c>
      <c r="C1373" s="15" t="s">
        <v>1659</v>
      </c>
      <c r="D1373" s="15" t="s">
        <v>3186</v>
      </c>
      <c r="F1373" s="15"/>
    </row>
    <row r="1374" spans="1:6" x14ac:dyDescent="0.2">
      <c r="A1374" s="17" t="s">
        <v>3187</v>
      </c>
      <c r="B1374" s="17" t="s">
        <v>15</v>
      </c>
      <c r="C1374" s="15" t="s">
        <v>1173</v>
      </c>
      <c r="D1374" s="15" t="s">
        <v>3188</v>
      </c>
      <c r="F1374" s="15"/>
    </row>
    <row r="1375" spans="1:6" x14ac:dyDescent="0.2">
      <c r="A1375" s="17" t="s">
        <v>3189</v>
      </c>
      <c r="B1375" s="17" t="s">
        <v>15</v>
      </c>
      <c r="C1375" s="15" t="s">
        <v>358</v>
      </c>
      <c r="D1375" s="15" t="s">
        <v>3190</v>
      </c>
      <c r="F1375" s="15"/>
    </row>
    <row r="1376" spans="1:6" x14ac:dyDescent="0.2">
      <c r="A1376" s="17" t="s">
        <v>3191</v>
      </c>
      <c r="B1376" s="17" t="s">
        <v>15</v>
      </c>
      <c r="C1376" s="15" t="s">
        <v>1662</v>
      </c>
      <c r="D1376" s="15" t="s">
        <v>3192</v>
      </c>
      <c r="F1376" s="15"/>
    </row>
    <row r="1377" spans="1:6" x14ac:dyDescent="0.2">
      <c r="A1377" s="17" t="s">
        <v>3193</v>
      </c>
      <c r="B1377" s="17" t="s">
        <v>15</v>
      </c>
      <c r="C1377" s="15" t="s">
        <v>114</v>
      </c>
      <c r="D1377" s="15" t="s">
        <v>3194</v>
      </c>
      <c r="F1377" s="15"/>
    </row>
    <row r="1378" spans="1:6" x14ac:dyDescent="0.2">
      <c r="A1378" s="17" t="s">
        <v>3195</v>
      </c>
      <c r="B1378" s="17" t="s">
        <v>15</v>
      </c>
      <c r="C1378" s="15" t="s">
        <v>486</v>
      </c>
      <c r="D1378" s="15" t="s">
        <v>3196</v>
      </c>
      <c r="F1378" s="15"/>
    </row>
    <row r="1379" spans="1:6" x14ac:dyDescent="0.2">
      <c r="A1379" s="17" t="s">
        <v>3197</v>
      </c>
      <c r="B1379" s="17" t="s">
        <v>15</v>
      </c>
      <c r="C1379" s="15" t="s">
        <v>3198</v>
      </c>
      <c r="D1379" s="15" t="s">
        <v>3199</v>
      </c>
      <c r="F1379" s="15"/>
    </row>
    <row r="1380" spans="1:6" x14ac:dyDescent="0.2">
      <c r="A1380" s="17" t="s">
        <v>3200</v>
      </c>
      <c r="B1380" s="17" t="s">
        <v>15</v>
      </c>
      <c r="C1380" s="15" t="s">
        <v>3201</v>
      </c>
      <c r="D1380" s="15" t="s">
        <v>3202</v>
      </c>
      <c r="F1380" s="15"/>
    </row>
    <row r="1381" spans="1:6" x14ac:dyDescent="0.2">
      <c r="A1381" s="17" t="s">
        <v>3203</v>
      </c>
      <c r="B1381" s="17" t="s">
        <v>15</v>
      </c>
      <c r="C1381" s="15" t="s">
        <v>131</v>
      </c>
      <c r="D1381" s="15" t="s">
        <v>3204</v>
      </c>
      <c r="F1381" s="15"/>
    </row>
    <row r="1382" spans="1:6" x14ac:dyDescent="0.2">
      <c r="A1382" s="17" t="s">
        <v>3205</v>
      </c>
      <c r="B1382" s="17" t="s">
        <v>15</v>
      </c>
      <c r="C1382" s="15" t="s">
        <v>64</v>
      </c>
      <c r="D1382" s="15" t="s">
        <v>3206</v>
      </c>
      <c r="F1382" s="15"/>
    </row>
    <row r="1383" spans="1:6" x14ac:dyDescent="0.2">
      <c r="A1383" s="17" t="s">
        <v>3207</v>
      </c>
      <c r="B1383" s="17" t="s">
        <v>15</v>
      </c>
      <c r="C1383" s="15" t="s">
        <v>2789</v>
      </c>
      <c r="D1383" s="15" t="s">
        <v>3208</v>
      </c>
      <c r="F1383" s="15"/>
    </row>
    <row r="1384" spans="1:6" x14ac:dyDescent="0.2">
      <c r="A1384" s="17" t="s">
        <v>3209</v>
      </c>
      <c r="B1384" s="17" t="s">
        <v>15</v>
      </c>
      <c r="C1384" s="15" t="s">
        <v>459</v>
      </c>
      <c r="D1384" s="15" t="s">
        <v>3210</v>
      </c>
      <c r="F1384" s="15"/>
    </row>
    <row r="1385" spans="1:6" x14ac:dyDescent="0.2">
      <c r="A1385" s="17" t="s">
        <v>3211</v>
      </c>
      <c r="B1385" s="17" t="s">
        <v>15</v>
      </c>
      <c r="C1385" s="15" t="s">
        <v>1450</v>
      </c>
      <c r="D1385" s="15" t="s">
        <v>3212</v>
      </c>
      <c r="F1385" s="15"/>
    </row>
    <row r="1386" spans="1:6" x14ac:dyDescent="0.2">
      <c r="A1386" s="17" t="s">
        <v>3213</v>
      </c>
      <c r="B1386" s="17" t="s">
        <v>15</v>
      </c>
      <c r="C1386" s="15" t="s">
        <v>1728</v>
      </c>
      <c r="D1386" s="15" t="s">
        <v>3214</v>
      </c>
      <c r="F1386" s="15"/>
    </row>
    <row r="1387" spans="1:6" x14ac:dyDescent="0.2">
      <c r="A1387" s="17" t="s">
        <v>3215</v>
      </c>
      <c r="B1387" s="17" t="s">
        <v>15</v>
      </c>
      <c r="C1387" s="15" t="s">
        <v>117</v>
      </c>
      <c r="D1387" s="15" t="s">
        <v>3216</v>
      </c>
      <c r="F1387" s="15"/>
    </row>
    <row r="1388" spans="1:6" x14ac:dyDescent="0.2">
      <c r="A1388" s="17" t="s">
        <v>3217</v>
      </c>
      <c r="B1388" s="17" t="s">
        <v>15</v>
      </c>
      <c r="C1388" s="15" t="s">
        <v>671</v>
      </c>
      <c r="D1388" s="15" t="s">
        <v>3218</v>
      </c>
      <c r="F1388" s="15"/>
    </row>
    <row r="1389" spans="1:6" x14ac:dyDescent="0.2">
      <c r="A1389" s="17" t="s">
        <v>3219</v>
      </c>
      <c r="B1389" s="17" t="s">
        <v>15</v>
      </c>
      <c r="C1389" s="15" t="s">
        <v>235</v>
      </c>
      <c r="D1389" s="15" t="s">
        <v>3220</v>
      </c>
      <c r="F1389" s="15"/>
    </row>
    <row r="1390" spans="1:6" x14ac:dyDescent="0.2">
      <c r="A1390" s="17" t="s">
        <v>3221</v>
      </c>
      <c r="B1390" s="17" t="s">
        <v>15</v>
      </c>
      <c r="C1390" s="15" t="s">
        <v>682</v>
      </c>
      <c r="D1390" s="15" t="s">
        <v>3222</v>
      </c>
      <c r="F1390" s="15"/>
    </row>
    <row r="1391" spans="1:6" x14ac:dyDescent="0.2">
      <c r="A1391" s="17" t="s">
        <v>3223</v>
      </c>
      <c r="B1391" s="17" t="s">
        <v>15</v>
      </c>
      <c r="C1391" s="15" t="s">
        <v>1992</v>
      </c>
      <c r="D1391" s="15" t="s">
        <v>3224</v>
      </c>
      <c r="F1391" s="15"/>
    </row>
    <row r="1392" spans="1:6" x14ac:dyDescent="0.2">
      <c r="A1392" s="17" t="s">
        <v>3225</v>
      </c>
      <c r="B1392" s="17" t="s">
        <v>15</v>
      </c>
      <c r="C1392" s="15" t="s">
        <v>229</v>
      </c>
      <c r="D1392" s="15" t="s">
        <v>3226</v>
      </c>
      <c r="F1392" s="15"/>
    </row>
    <row r="1393" spans="1:6" x14ac:dyDescent="0.2">
      <c r="A1393" s="17" t="s">
        <v>3227</v>
      </c>
      <c r="B1393" s="17" t="s">
        <v>15</v>
      </c>
      <c r="C1393" s="15" t="s">
        <v>1854</v>
      </c>
      <c r="D1393" s="15" t="s">
        <v>3228</v>
      </c>
      <c r="F1393" s="15"/>
    </row>
    <row r="1394" spans="1:6" x14ac:dyDescent="0.2">
      <c r="A1394" s="17" t="s">
        <v>3229</v>
      </c>
      <c r="B1394" s="17" t="s">
        <v>15</v>
      </c>
      <c r="C1394" s="15" t="s">
        <v>506</v>
      </c>
      <c r="D1394" s="15" t="s">
        <v>3230</v>
      </c>
      <c r="F1394" s="15"/>
    </row>
    <row r="1395" spans="1:6" x14ac:dyDescent="0.2">
      <c r="A1395" s="17" t="s">
        <v>3231</v>
      </c>
      <c r="B1395" s="17" t="s">
        <v>15</v>
      </c>
      <c r="C1395" s="15" t="s">
        <v>67</v>
      </c>
      <c r="D1395" s="15" t="s">
        <v>3232</v>
      </c>
      <c r="F1395" s="15"/>
    </row>
    <row r="1396" spans="1:6" x14ac:dyDescent="0.2">
      <c r="A1396" s="17" t="s">
        <v>3233</v>
      </c>
      <c r="B1396" s="17" t="s">
        <v>15</v>
      </c>
      <c r="C1396" s="15" t="s">
        <v>241</v>
      </c>
      <c r="D1396" s="15" t="s">
        <v>3234</v>
      </c>
      <c r="F1396" s="15"/>
    </row>
    <row r="1397" spans="1:6" x14ac:dyDescent="0.2">
      <c r="A1397" s="17" t="s">
        <v>3235</v>
      </c>
      <c r="B1397" s="17" t="s">
        <v>15</v>
      </c>
      <c r="C1397" s="15" t="s">
        <v>150</v>
      </c>
      <c r="D1397" s="15" t="s">
        <v>3236</v>
      </c>
      <c r="F1397" s="15"/>
    </row>
    <row r="1398" spans="1:6" x14ac:dyDescent="0.2">
      <c r="A1398" s="17" t="s">
        <v>3237</v>
      </c>
      <c r="B1398" s="17" t="s">
        <v>15</v>
      </c>
      <c r="C1398" s="15" t="s">
        <v>506</v>
      </c>
      <c r="D1398" s="15" t="s">
        <v>3238</v>
      </c>
      <c r="F1398" s="15"/>
    </row>
    <row r="1399" spans="1:6" x14ac:dyDescent="0.2">
      <c r="A1399" s="17" t="s">
        <v>3239</v>
      </c>
      <c r="B1399" s="17" t="s">
        <v>15</v>
      </c>
      <c r="C1399" s="15" t="s">
        <v>1507</v>
      </c>
      <c r="D1399" s="15" t="s">
        <v>3240</v>
      </c>
      <c r="F1399" s="15"/>
    </row>
    <row r="1400" spans="1:6" x14ac:dyDescent="0.2">
      <c r="A1400" s="17" t="s">
        <v>3241</v>
      </c>
      <c r="B1400" s="17" t="s">
        <v>15</v>
      </c>
      <c r="C1400" s="15" t="s">
        <v>2929</v>
      </c>
      <c r="D1400" s="15" t="s">
        <v>3242</v>
      </c>
      <c r="F1400" s="15"/>
    </row>
    <row r="1401" spans="1:6" x14ac:dyDescent="0.2">
      <c r="A1401" s="17" t="s">
        <v>3243</v>
      </c>
      <c r="B1401" s="17" t="s">
        <v>15</v>
      </c>
      <c r="C1401" s="15" t="s">
        <v>1635</v>
      </c>
      <c r="D1401" s="15" t="s">
        <v>3244</v>
      </c>
      <c r="F1401" s="15"/>
    </row>
    <row r="1402" spans="1:6" x14ac:dyDescent="0.2">
      <c r="A1402" s="17" t="s">
        <v>3245</v>
      </c>
      <c r="B1402" s="17" t="s">
        <v>15</v>
      </c>
      <c r="C1402" s="15" t="s">
        <v>358</v>
      </c>
      <c r="D1402" s="15" t="s">
        <v>3246</v>
      </c>
      <c r="F1402" s="15"/>
    </row>
    <row r="1403" spans="1:6" x14ac:dyDescent="0.2">
      <c r="A1403" s="17" t="s">
        <v>3247</v>
      </c>
      <c r="B1403" s="17" t="s">
        <v>15</v>
      </c>
      <c r="C1403" s="15" t="s">
        <v>70</v>
      </c>
      <c r="D1403" s="15" t="s">
        <v>3248</v>
      </c>
      <c r="F1403" s="15"/>
    </row>
    <row r="1404" spans="1:6" x14ac:dyDescent="0.2">
      <c r="A1404" s="17" t="s">
        <v>3249</v>
      </c>
      <c r="B1404" s="17" t="s">
        <v>15</v>
      </c>
      <c r="C1404" s="15" t="s">
        <v>70</v>
      </c>
      <c r="D1404" s="15" t="s">
        <v>3250</v>
      </c>
      <c r="F1404" s="15"/>
    </row>
    <row r="1405" spans="1:6" x14ac:dyDescent="0.2">
      <c r="A1405" s="17" t="s">
        <v>3251</v>
      </c>
      <c r="B1405" s="17" t="s">
        <v>15</v>
      </c>
      <c r="C1405" s="15" t="s">
        <v>109</v>
      </c>
      <c r="D1405" s="15" t="s">
        <v>3252</v>
      </c>
      <c r="F1405" s="15"/>
    </row>
    <row r="1406" spans="1:6" x14ac:dyDescent="0.2">
      <c r="A1406" s="17" t="s">
        <v>3253</v>
      </c>
      <c r="B1406" s="17" t="s">
        <v>15</v>
      </c>
      <c r="C1406" s="15" t="s">
        <v>388</v>
      </c>
      <c r="D1406" s="15" t="s">
        <v>3254</v>
      </c>
      <c r="F1406" s="15"/>
    </row>
    <row r="1407" spans="1:6" x14ac:dyDescent="0.2">
      <c r="A1407" s="17" t="s">
        <v>3255</v>
      </c>
      <c r="B1407" s="17" t="s">
        <v>15</v>
      </c>
      <c r="C1407" s="15" t="s">
        <v>931</v>
      </c>
      <c r="D1407" s="15" t="s">
        <v>3256</v>
      </c>
      <c r="F1407" s="15"/>
    </row>
    <row r="1408" spans="1:6" x14ac:dyDescent="0.2">
      <c r="A1408" s="17" t="s">
        <v>3257</v>
      </c>
      <c r="B1408" s="17" t="s">
        <v>15</v>
      </c>
      <c r="C1408" s="15" t="s">
        <v>828</v>
      </c>
      <c r="D1408" s="15" t="s">
        <v>3258</v>
      </c>
      <c r="F1408" s="15"/>
    </row>
    <row r="1409" spans="1:6" x14ac:dyDescent="0.2">
      <c r="A1409" s="17" t="s">
        <v>3259</v>
      </c>
      <c r="B1409" s="17" t="s">
        <v>15</v>
      </c>
      <c r="C1409" s="15" t="s">
        <v>391</v>
      </c>
      <c r="D1409" s="15" t="s">
        <v>3260</v>
      </c>
      <c r="F1409" s="15"/>
    </row>
    <row r="1410" spans="1:6" x14ac:dyDescent="0.2">
      <c r="A1410" s="17" t="s">
        <v>3261</v>
      </c>
      <c r="B1410" s="17" t="s">
        <v>15</v>
      </c>
      <c r="C1410" s="15" t="s">
        <v>235</v>
      </c>
      <c r="D1410" s="15" t="s">
        <v>3262</v>
      </c>
      <c r="F1410" s="15"/>
    </row>
    <row r="1411" spans="1:6" x14ac:dyDescent="0.2">
      <c r="A1411" s="17" t="s">
        <v>3263</v>
      </c>
      <c r="B1411" s="17" t="s">
        <v>15</v>
      </c>
      <c r="C1411" s="15" t="s">
        <v>1728</v>
      </c>
      <c r="D1411" s="15" t="s">
        <v>3264</v>
      </c>
      <c r="F1411" s="15"/>
    </row>
    <row r="1412" spans="1:6" x14ac:dyDescent="0.2">
      <c r="A1412" s="17" t="s">
        <v>3265</v>
      </c>
      <c r="B1412" s="17" t="s">
        <v>15</v>
      </c>
      <c r="C1412" s="15" t="s">
        <v>833</v>
      </c>
      <c r="D1412" s="15" t="s">
        <v>3266</v>
      </c>
      <c r="F1412" s="15"/>
    </row>
    <row r="1413" spans="1:6" x14ac:dyDescent="0.2">
      <c r="A1413" s="17" t="s">
        <v>3267</v>
      </c>
      <c r="B1413" s="17" t="s">
        <v>15</v>
      </c>
      <c r="C1413" s="15" t="s">
        <v>144</v>
      </c>
      <c r="D1413" s="15" t="s">
        <v>3268</v>
      </c>
      <c r="F1413" s="15"/>
    </row>
    <row r="1414" spans="1:6" x14ac:dyDescent="0.2">
      <c r="A1414" s="17" t="s">
        <v>3269</v>
      </c>
      <c r="B1414" s="17" t="s">
        <v>15</v>
      </c>
      <c r="C1414" s="15" t="s">
        <v>884</v>
      </c>
      <c r="D1414" s="15" t="s">
        <v>3270</v>
      </c>
      <c r="F1414" s="15"/>
    </row>
    <row r="1415" spans="1:6" x14ac:dyDescent="0.2">
      <c r="A1415" s="17" t="s">
        <v>3271</v>
      </c>
      <c r="B1415" s="17" t="s">
        <v>15</v>
      </c>
      <c r="C1415" s="15" t="s">
        <v>1507</v>
      </c>
      <c r="D1415" s="15" t="s">
        <v>3272</v>
      </c>
      <c r="F1415" s="15"/>
    </row>
    <row r="1416" spans="1:6" x14ac:dyDescent="0.2">
      <c r="A1416" s="17" t="s">
        <v>3273</v>
      </c>
      <c r="B1416" s="17" t="s">
        <v>15</v>
      </c>
      <c r="C1416" s="15" t="s">
        <v>347</v>
      </c>
      <c r="D1416" s="15" t="s">
        <v>3274</v>
      </c>
      <c r="F1416" s="15"/>
    </row>
    <row r="1417" spans="1:6" x14ac:dyDescent="0.2">
      <c r="A1417" s="17" t="s">
        <v>3275</v>
      </c>
      <c r="B1417" s="17" t="s">
        <v>15</v>
      </c>
      <c r="C1417" s="15" t="s">
        <v>187</v>
      </c>
      <c r="D1417" s="15" t="s">
        <v>3276</v>
      </c>
      <c r="F1417" s="15"/>
    </row>
    <row r="1418" spans="1:6" x14ac:dyDescent="0.2">
      <c r="A1418" s="17" t="s">
        <v>3277</v>
      </c>
      <c r="B1418" s="17" t="s">
        <v>15</v>
      </c>
      <c r="C1418" s="15" t="s">
        <v>147</v>
      </c>
      <c r="D1418" s="15" t="s">
        <v>3278</v>
      </c>
      <c r="F1418" s="15"/>
    </row>
    <row r="1419" spans="1:6" x14ac:dyDescent="0.2">
      <c r="A1419" s="17" t="s">
        <v>3279</v>
      </c>
      <c r="B1419" s="17" t="s">
        <v>15</v>
      </c>
      <c r="C1419" s="15" t="s">
        <v>3280</v>
      </c>
      <c r="D1419" s="15" t="s">
        <v>3281</v>
      </c>
      <c r="F1419" s="15"/>
    </row>
    <row r="1420" spans="1:6" x14ac:dyDescent="0.2">
      <c r="A1420" s="17" t="s">
        <v>3282</v>
      </c>
      <c r="B1420" s="17" t="s">
        <v>15</v>
      </c>
      <c r="C1420" s="15" t="s">
        <v>274</v>
      </c>
      <c r="D1420" s="15" t="s">
        <v>3283</v>
      </c>
      <c r="F1420" s="15"/>
    </row>
    <row r="1421" spans="1:6" x14ac:dyDescent="0.2">
      <c r="A1421" s="17" t="s">
        <v>3284</v>
      </c>
      <c r="B1421" s="17" t="s">
        <v>15</v>
      </c>
      <c r="C1421" s="15" t="s">
        <v>210</v>
      </c>
      <c r="D1421" s="15" t="s">
        <v>3285</v>
      </c>
      <c r="F1421" s="15"/>
    </row>
    <row r="1422" spans="1:6" x14ac:dyDescent="0.2">
      <c r="A1422" s="17" t="s">
        <v>3286</v>
      </c>
      <c r="B1422" s="17" t="s">
        <v>15</v>
      </c>
      <c r="C1422" s="15" t="s">
        <v>347</v>
      </c>
      <c r="D1422" s="15" t="s">
        <v>3287</v>
      </c>
      <c r="F1422" s="15"/>
    </row>
    <row r="1423" spans="1:6" x14ac:dyDescent="0.2">
      <c r="A1423" s="17" t="s">
        <v>3288</v>
      </c>
      <c r="B1423" s="17" t="s">
        <v>15</v>
      </c>
      <c r="C1423" s="15" t="s">
        <v>391</v>
      </c>
      <c r="D1423" s="15" t="s">
        <v>3289</v>
      </c>
      <c r="F1423" s="15"/>
    </row>
    <row r="1424" spans="1:6" x14ac:dyDescent="0.2">
      <c r="A1424" s="17" t="s">
        <v>3290</v>
      </c>
      <c r="B1424" s="17" t="s">
        <v>15</v>
      </c>
      <c r="C1424" s="15" t="s">
        <v>229</v>
      </c>
      <c r="D1424" s="15" t="s">
        <v>3291</v>
      </c>
      <c r="F1424" s="15"/>
    </row>
    <row r="1425" spans="1:6" x14ac:dyDescent="0.2">
      <c r="A1425" s="17" t="s">
        <v>3292</v>
      </c>
      <c r="B1425" s="17" t="s">
        <v>15</v>
      </c>
      <c r="C1425" s="15" t="s">
        <v>828</v>
      </c>
      <c r="D1425" s="15" t="s">
        <v>3293</v>
      </c>
      <c r="F1425" s="15"/>
    </row>
    <row r="1426" spans="1:6" x14ac:dyDescent="0.2">
      <c r="A1426" s="17" t="s">
        <v>3294</v>
      </c>
      <c r="B1426" s="17" t="s">
        <v>15</v>
      </c>
      <c r="C1426" s="15" t="s">
        <v>168</v>
      </c>
      <c r="D1426" s="15" t="s">
        <v>3295</v>
      </c>
      <c r="F1426" s="15"/>
    </row>
    <row r="1427" spans="1:6" x14ac:dyDescent="0.2">
      <c r="A1427" s="17" t="s">
        <v>3296</v>
      </c>
      <c r="B1427" s="17" t="s">
        <v>15</v>
      </c>
      <c r="C1427" s="15" t="s">
        <v>1915</v>
      </c>
      <c r="D1427" s="15" t="s">
        <v>3297</v>
      </c>
      <c r="F1427" s="15"/>
    </row>
    <row r="1428" spans="1:6" x14ac:dyDescent="0.2">
      <c r="A1428" s="17" t="s">
        <v>3298</v>
      </c>
      <c r="B1428" s="17" t="s">
        <v>15</v>
      </c>
      <c r="C1428" s="15" t="s">
        <v>2868</v>
      </c>
      <c r="D1428" s="15" t="s">
        <v>3299</v>
      </c>
      <c r="F1428" s="15"/>
    </row>
    <row r="1429" spans="1:6" x14ac:dyDescent="0.2">
      <c r="A1429" s="17" t="s">
        <v>3300</v>
      </c>
      <c r="B1429" s="17" t="s">
        <v>15</v>
      </c>
      <c r="C1429" s="15" t="s">
        <v>131</v>
      </c>
      <c r="D1429" s="15" t="s">
        <v>3301</v>
      </c>
      <c r="F1429" s="15"/>
    </row>
    <row r="1430" spans="1:6" x14ac:dyDescent="0.2">
      <c r="A1430" s="17" t="s">
        <v>3302</v>
      </c>
      <c r="B1430" s="17" t="s">
        <v>15</v>
      </c>
      <c r="C1430" s="15" t="s">
        <v>335</v>
      </c>
      <c r="D1430" s="15" t="s">
        <v>3303</v>
      </c>
      <c r="F1430" s="15"/>
    </row>
    <row r="1431" spans="1:6" x14ac:dyDescent="0.2">
      <c r="A1431" s="17" t="s">
        <v>3304</v>
      </c>
      <c r="B1431" s="17" t="s">
        <v>15</v>
      </c>
      <c r="C1431" s="15" t="s">
        <v>438</v>
      </c>
      <c r="D1431" s="15" t="s">
        <v>3305</v>
      </c>
      <c r="F1431" s="15"/>
    </row>
    <row r="1432" spans="1:6" x14ac:dyDescent="0.2">
      <c r="A1432" s="17" t="s">
        <v>3306</v>
      </c>
      <c r="B1432" s="17" t="s">
        <v>15</v>
      </c>
      <c r="C1432" s="15" t="s">
        <v>3307</v>
      </c>
      <c r="D1432" s="15" t="s">
        <v>3308</v>
      </c>
      <c r="F1432" s="15"/>
    </row>
    <row r="1433" spans="1:6" x14ac:dyDescent="0.2">
      <c r="A1433" s="17" t="s">
        <v>3309</v>
      </c>
      <c r="B1433" s="17" t="s">
        <v>15</v>
      </c>
      <c r="C1433" s="15" t="s">
        <v>235</v>
      </c>
      <c r="D1433" s="15" t="s">
        <v>3310</v>
      </c>
      <c r="F1433" s="15"/>
    </row>
    <row r="1434" spans="1:6" x14ac:dyDescent="0.2">
      <c r="A1434" s="17" t="s">
        <v>3311</v>
      </c>
      <c r="B1434" s="17" t="s">
        <v>15</v>
      </c>
      <c r="C1434" s="15" t="s">
        <v>114</v>
      </c>
      <c r="D1434" s="15" t="s">
        <v>3312</v>
      </c>
      <c r="F1434" s="15"/>
    </row>
    <row r="1435" spans="1:6" x14ac:dyDescent="0.2">
      <c r="A1435" s="17" t="s">
        <v>3313</v>
      </c>
      <c r="B1435" s="17" t="s">
        <v>15</v>
      </c>
      <c r="C1435" s="15" t="s">
        <v>572</v>
      </c>
      <c r="D1435" s="15" t="s">
        <v>3314</v>
      </c>
      <c r="F1435" s="15"/>
    </row>
    <row r="1436" spans="1:6" x14ac:dyDescent="0.2">
      <c r="A1436" s="17" t="s">
        <v>3315</v>
      </c>
      <c r="B1436" s="17" t="s">
        <v>15</v>
      </c>
      <c r="C1436" s="15" t="s">
        <v>117</v>
      </c>
      <c r="D1436" s="15" t="s">
        <v>3316</v>
      </c>
      <c r="F1436" s="15"/>
    </row>
    <row r="1437" spans="1:6" x14ac:dyDescent="0.2">
      <c r="A1437" s="17" t="s">
        <v>3317</v>
      </c>
      <c r="B1437" s="17" t="s">
        <v>15</v>
      </c>
      <c r="C1437" s="15" t="s">
        <v>1117</v>
      </c>
      <c r="D1437" s="15" t="s">
        <v>3318</v>
      </c>
      <c r="F1437" s="15"/>
    </row>
    <row r="1438" spans="1:6" x14ac:dyDescent="0.2">
      <c r="A1438" s="17" t="s">
        <v>3319</v>
      </c>
      <c r="B1438" s="17" t="s">
        <v>15</v>
      </c>
      <c r="C1438" s="15" t="s">
        <v>238</v>
      </c>
      <c r="D1438" s="15" t="s">
        <v>3320</v>
      </c>
      <c r="F1438" s="15"/>
    </row>
    <row r="1439" spans="1:6" x14ac:dyDescent="0.2">
      <c r="A1439" s="17" t="s">
        <v>3321</v>
      </c>
      <c r="B1439" s="17" t="s">
        <v>15</v>
      </c>
      <c r="C1439" s="15" t="s">
        <v>109</v>
      </c>
      <c r="D1439" s="15" t="s">
        <v>3322</v>
      </c>
      <c r="F1439" s="15"/>
    </row>
    <row r="1440" spans="1:6" x14ac:dyDescent="0.2">
      <c r="A1440" s="17" t="s">
        <v>3323</v>
      </c>
      <c r="B1440" s="17" t="s">
        <v>15</v>
      </c>
      <c r="C1440" s="15" t="s">
        <v>295</v>
      </c>
      <c r="D1440" s="15" t="s">
        <v>3324</v>
      </c>
      <c r="F1440" s="15"/>
    </row>
    <row r="1441" spans="1:6" x14ac:dyDescent="0.2">
      <c r="A1441" s="17" t="s">
        <v>3325</v>
      </c>
      <c r="B1441" s="17" t="s">
        <v>15</v>
      </c>
      <c r="C1441" s="15" t="s">
        <v>2020</v>
      </c>
      <c r="D1441" s="15" t="s">
        <v>3326</v>
      </c>
      <c r="F1441" s="15"/>
    </row>
    <row r="1442" spans="1:6" x14ac:dyDescent="0.2">
      <c r="A1442" s="17" t="s">
        <v>3327</v>
      </c>
      <c r="B1442" s="17" t="s">
        <v>15</v>
      </c>
      <c r="C1442" s="15" t="s">
        <v>690</v>
      </c>
      <c r="D1442" s="15" t="s">
        <v>3328</v>
      </c>
      <c r="F1442" s="15"/>
    </row>
    <row r="1443" spans="1:6" x14ac:dyDescent="0.2">
      <c r="A1443" s="17" t="s">
        <v>3329</v>
      </c>
      <c r="B1443" s="17" t="s">
        <v>15</v>
      </c>
      <c r="C1443" s="15" t="s">
        <v>3330</v>
      </c>
      <c r="D1443" s="15" t="s">
        <v>3331</v>
      </c>
      <c r="F1443" s="15"/>
    </row>
    <row r="1444" spans="1:6" x14ac:dyDescent="0.2">
      <c r="A1444" s="17" t="s">
        <v>3332</v>
      </c>
      <c r="B1444" s="17" t="s">
        <v>15</v>
      </c>
      <c r="C1444" s="15" t="s">
        <v>182</v>
      </c>
      <c r="D1444" s="15" t="s">
        <v>3333</v>
      </c>
      <c r="F1444" s="15"/>
    </row>
    <row r="1445" spans="1:6" x14ac:dyDescent="0.2">
      <c r="A1445" s="17" t="s">
        <v>3334</v>
      </c>
      <c r="B1445" s="17" t="s">
        <v>15</v>
      </c>
      <c r="C1445" s="15" t="s">
        <v>320</v>
      </c>
      <c r="D1445" s="15" t="s">
        <v>3335</v>
      </c>
      <c r="F1445" s="15"/>
    </row>
    <row r="1446" spans="1:6" x14ac:dyDescent="0.2">
      <c r="A1446" s="17" t="s">
        <v>3336</v>
      </c>
      <c r="B1446" s="17" t="s">
        <v>15</v>
      </c>
      <c r="C1446" s="15" t="s">
        <v>850</v>
      </c>
      <c r="D1446" s="15" t="s">
        <v>3337</v>
      </c>
      <c r="F1446" s="15"/>
    </row>
    <row r="1447" spans="1:6" x14ac:dyDescent="0.2">
      <c r="A1447" s="17" t="s">
        <v>3338</v>
      </c>
      <c r="B1447" s="17" t="s">
        <v>15</v>
      </c>
      <c r="C1447" s="15" t="s">
        <v>1055</v>
      </c>
      <c r="D1447" s="15" t="s">
        <v>3339</v>
      </c>
      <c r="F1447" s="15"/>
    </row>
    <row r="1448" spans="1:6" x14ac:dyDescent="0.2">
      <c r="A1448" s="17" t="s">
        <v>3340</v>
      </c>
      <c r="B1448" s="17" t="s">
        <v>15</v>
      </c>
      <c r="C1448" s="15" t="s">
        <v>1731</v>
      </c>
      <c r="D1448" s="15" t="s">
        <v>3341</v>
      </c>
      <c r="F1448" s="15"/>
    </row>
    <row r="1449" spans="1:6" x14ac:dyDescent="0.2">
      <c r="A1449" s="17" t="s">
        <v>3342</v>
      </c>
      <c r="B1449" s="17" t="s">
        <v>15</v>
      </c>
      <c r="C1449" s="15" t="s">
        <v>2422</v>
      </c>
      <c r="D1449" s="15" t="s">
        <v>3343</v>
      </c>
      <c r="F1449" s="15"/>
    </row>
    <row r="1450" spans="1:6" x14ac:dyDescent="0.2">
      <c r="A1450" s="17" t="s">
        <v>3344</v>
      </c>
      <c r="B1450" s="17" t="s">
        <v>15</v>
      </c>
      <c r="C1450" s="15" t="s">
        <v>414</v>
      </c>
      <c r="D1450" s="15" t="s">
        <v>3345</v>
      </c>
      <c r="F1450" s="15"/>
    </row>
    <row r="1451" spans="1:6" x14ac:dyDescent="0.2">
      <c r="A1451" s="17" t="s">
        <v>3346</v>
      </c>
      <c r="B1451" s="17" t="s">
        <v>15</v>
      </c>
      <c r="C1451" s="15" t="s">
        <v>100</v>
      </c>
      <c r="D1451" s="15" t="s">
        <v>3347</v>
      </c>
      <c r="F1451" s="15"/>
    </row>
    <row r="1452" spans="1:6" x14ac:dyDescent="0.2">
      <c r="A1452" s="17" t="s">
        <v>3348</v>
      </c>
      <c r="B1452" s="17" t="s">
        <v>15</v>
      </c>
      <c r="C1452" s="15" t="s">
        <v>287</v>
      </c>
      <c r="D1452" s="15" t="s">
        <v>3349</v>
      </c>
      <c r="F1452" s="15"/>
    </row>
    <row r="1453" spans="1:6" x14ac:dyDescent="0.2">
      <c r="A1453" s="17" t="s">
        <v>3350</v>
      </c>
      <c r="B1453" s="17" t="s">
        <v>15</v>
      </c>
      <c r="C1453" s="15" t="s">
        <v>235</v>
      </c>
      <c r="D1453" s="15" t="s">
        <v>3351</v>
      </c>
      <c r="F1453" s="15"/>
    </row>
    <row r="1454" spans="1:6" x14ac:dyDescent="0.2">
      <c r="A1454" s="17" t="s">
        <v>3352</v>
      </c>
      <c r="B1454" s="17" t="s">
        <v>15</v>
      </c>
      <c r="C1454" s="15" t="s">
        <v>52</v>
      </c>
      <c r="D1454" s="15" t="s">
        <v>3353</v>
      </c>
      <c r="F1454" s="15"/>
    </row>
    <row r="1455" spans="1:6" x14ac:dyDescent="0.2">
      <c r="A1455" s="17" t="s">
        <v>3354</v>
      </c>
      <c r="B1455" s="17" t="s">
        <v>15</v>
      </c>
      <c r="C1455" s="15" t="s">
        <v>3355</v>
      </c>
      <c r="D1455" s="15" t="s">
        <v>3356</v>
      </c>
      <c r="F1455" s="15"/>
    </row>
    <row r="1456" spans="1:6" x14ac:dyDescent="0.2">
      <c r="A1456" s="17" t="s">
        <v>3357</v>
      </c>
      <c r="B1456" s="17" t="s">
        <v>15</v>
      </c>
      <c r="C1456" s="15" t="s">
        <v>833</v>
      </c>
      <c r="D1456" s="15" t="s">
        <v>3358</v>
      </c>
      <c r="F1456" s="15"/>
    </row>
    <row r="1457" spans="1:6" x14ac:dyDescent="0.2">
      <c r="A1457" s="17" t="s">
        <v>3359</v>
      </c>
      <c r="B1457" s="17" t="s">
        <v>15</v>
      </c>
      <c r="C1457" s="15" t="s">
        <v>144</v>
      </c>
      <c r="D1457" s="15" t="s">
        <v>3360</v>
      </c>
      <c r="F1457" s="15"/>
    </row>
    <row r="1458" spans="1:6" x14ac:dyDescent="0.2">
      <c r="A1458" s="17" t="s">
        <v>3361</v>
      </c>
      <c r="B1458" s="17" t="s">
        <v>15</v>
      </c>
      <c r="C1458" s="15" t="s">
        <v>3362</v>
      </c>
      <c r="D1458" s="15" t="s">
        <v>3363</v>
      </c>
      <c r="F1458" s="15"/>
    </row>
    <row r="1459" spans="1:6" x14ac:dyDescent="0.2">
      <c r="A1459" s="17" t="s">
        <v>3364</v>
      </c>
      <c r="B1459" s="17" t="s">
        <v>15</v>
      </c>
      <c r="C1459" s="15" t="s">
        <v>1450</v>
      </c>
      <c r="D1459" s="15" t="s">
        <v>3365</v>
      </c>
      <c r="F1459" s="15"/>
    </row>
    <row r="1460" spans="1:6" x14ac:dyDescent="0.2">
      <c r="A1460" s="17" t="s">
        <v>3366</v>
      </c>
      <c r="B1460" s="17" t="s">
        <v>15</v>
      </c>
      <c r="C1460" s="15" t="s">
        <v>3367</v>
      </c>
      <c r="D1460" s="15" t="s">
        <v>3368</v>
      </c>
      <c r="F1460" s="15"/>
    </row>
    <row r="1461" spans="1:6" x14ac:dyDescent="0.2">
      <c r="A1461" s="17" t="s">
        <v>3369</v>
      </c>
      <c r="B1461" s="17" t="s">
        <v>15</v>
      </c>
      <c r="C1461" s="15" t="s">
        <v>73</v>
      </c>
      <c r="D1461" s="15" t="s">
        <v>3370</v>
      </c>
      <c r="F1461" s="15"/>
    </row>
    <row r="1462" spans="1:6" x14ac:dyDescent="0.2">
      <c r="A1462" s="17" t="s">
        <v>3371</v>
      </c>
      <c r="B1462" s="17" t="s">
        <v>15</v>
      </c>
      <c r="C1462" s="15" t="s">
        <v>423</v>
      </c>
      <c r="D1462" s="15" t="s">
        <v>3372</v>
      </c>
      <c r="F1462" s="15"/>
    </row>
    <row r="1463" spans="1:6" x14ac:dyDescent="0.2">
      <c r="A1463" s="17" t="s">
        <v>3373</v>
      </c>
      <c r="B1463" s="17" t="s">
        <v>15</v>
      </c>
      <c r="C1463" s="15" t="s">
        <v>253</v>
      </c>
      <c r="D1463" s="15" t="s">
        <v>3374</v>
      </c>
      <c r="F1463" s="15"/>
    </row>
    <row r="1464" spans="1:6" x14ac:dyDescent="0.2">
      <c r="A1464" s="17" t="s">
        <v>3375</v>
      </c>
      <c r="B1464" s="17" t="s">
        <v>15</v>
      </c>
      <c r="C1464" s="15" t="s">
        <v>611</v>
      </c>
      <c r="D1464" s="15" t="s">
        <v>3376</v>
      </c>
      <c r="F1464" s="15"/>
    </row>
    <row r="1465" spans="1:6" x14ac:dyDescent="0.2">
      <c r="A1465" s="17" t="s">
        <v>3377</v>
      </c>
      <c r="B1465" s="17" t="s">
        <v>15</v>
      </c>
      <c r="C1465" s="15" t="s">
        <v>70</v>
      </c>
      <c r="D1465" s="15" t="s">
        <v>3378</v>
      </c>
      <c r="F1465" s="15"/>
    </row>
    <row r="1466" spans="1:6" x14ac:dyDescent="0.2">
      <c r="A1466" s="17" t="s">
        <v>3379</v>
      </c>
      <c r="B1466" s="17" t="s">
        <v>15</v>
      </c>
      <c r="C1466" s="15" t="s">
        <v>3380</v>
      </c>
      <c r="D1466" s="15" t="s">
        <v>3381</v>
      </c>
      <c r="F1466" s="15"/>
    </row>
    <row r="1467" spans="1:6" x14ac:dyDescent="0.2">
      <c r="A1467" s="17" t="s">
        <v>3382</v>
      </c>
      <c r="B1467" s="17" t="s">
        <v>15</v>
      </c>
      <c r="C1467" s="15" t="s">
        <v>750</v>
      </c>
      <c r="D1467" s="15" t="s">
        <v>3383</v>
      </c>
      <c r="F1467" s="15"/>
    </row>
    <row r="1468" spans="1:6" x14ac:dyDescent="0.2">
      <c r="A1468" s="17" t="s">
        <v>3384</v>
      </c>
      <c r="B1468" s="17" t="s">
        <v>15</v>
      </c>
      <c r="C1468" s="15" t="s">
        <v>106</v>
      </c>
      <c r="D1468" s="15" t="s">
        <v>3385</v>
      </c>
      <c r="F1468" s="15"/>
    </row>
    <row r="1469" spans="1:6" x14ac:dyDescent="0.2">
      <c r="A1469" s="17" t="s">
        <v>3386</v>
      </c>
      <c r="B1469" s="17" t="s">
        <v>15</v>
      </c>
      <c r="C1469" s="15" t="s">
        <v>1298</v>
      </c>
      <c r="D1469" s="15" t="s">
        <v>3387</v>
      </c>
      <c r="F1469" s="15"/>
    </row>
    <row r="1470" spans="1:6" x14ac:dyDescent="0.2">
      <c r="A1470" s="17" t="s">
        <v>3388</v>
      </c>
      <c r="B1470" s="17" t="s">
        <v>15</v>
      </c>
      <c r="C1470" s="15" t="s">
        <v>1173</v>
      </c>
      <c r="D1470" s="15" t="s">
        <v>3389</v>
      </c>
      <c r="F1470" s="15"/>
    </row>
    <row r="1471" spans="1:6" x14ac:dyDescent="0.2">
      <c r="A1471" s="17" t="s">
        <v>3390</v>
      </c>
      <c r="B1471" s="17" t="s">
        <v>15</v>
      </c>
      <c r="C1471" s="15" t="s">
        <v>76</v>
      </c>
      <c r="D1471" s="15" t="s">
        <v>3391</v>
      </c>
      <c r="F1471" s="15"/>
    </row>
    <row r="1472" spans="1:6" x14ac:dyDescent="0.2">
      <c r="A1472" s="17" t="s">
        <v>3392</v>
      </c>
      <c r="B1472" s="17" t="s">
        <v>15</v>
      </c>
      <c r="C1472" s="15" t="s">
        <v>557</v>
      </c>
      <c r="D1472" s="15" t="s">
        <v>3393</v>
      </c>
      <c r="F1472" s="15"/>
    </row>
    <row r="1473" spans="1:6" x14ac:dyDescent="0.2">
      <c r="A1473" s="17" t="s">
        <v>3394</v>
      </c>
      <c r="B1473" s="17" t="s">
        <v>15</v>
      </c>
      <c r="C1473" s="15" t="s">
        <v>1535</v>
      </c>
      <c r="D1473" s="15" t="s">
        <v>3395</v>
      </c>
      <c r="F1473" s="15"/>
    </row>
    <row r="1474" spans="1:6" x14ac:dyDescent="0.2">
      <c r="A1474" s="17" t="s">
        <v>3396</v>
      </c>
      <c r="B1474" s="17" t="s">
        <v>15</v>
      </c>
      <c r="C1474" s="15" t="s">
        <v>58</v>
      </c>
      <c r="D1474" s="15" t="s">
        <v>3397</v>
      </c>
      <c r="F1474" s="15"/>
    </row>
    <row r="1475" spans="1:6" x14ac:dyDescent="0.2">
      <c r="A1475" s="17" t="s">
        <v>3398</v>
      </c>
      <c r="B1475" s="17" t="s">
        <v>15</v>
      </c>
      <c r="C1475" s="15" t="s">
        <v>144</v>
      </c>
      <c r="D1475" s="15" t="s">
        <v>3399</v>
      </c>
      <c r="F1475" s="15"/>
    </row>
    <row r="1476" spans="1:6" x14ac:dyDescent="0.2">
      <c r="A1476" s="17" t="s">
        <v>3400</v>
      </c>
      <c r="B1476" s="17" t="s">
        <v>15</v>
      </c>
      <c r="C1476" s="15" t="s">
        <v>73</v>
      </c>
      <c r="D1476" s="15" t="s">
        <v>3401</v>
      </c>
      <c r="F1476" s="15"/>
    </row>
    <row r="1477" spans="1:6" x14ac:dyDescent="0.2">
      <c r="A1477" s="17" t="s">
        <v>3402</v>
      </c>
      <c r="B1477" s="17" t="s">
        <v>15</v>
      </c>
      <c r="C1477" s="15" t="s">
        <v>3403</v>
      </c>
      <c r="D1477" s="15" t="s">
        <v>3404</v>
      </c>
      <c r="F1477" s="15"/>
    </row>
    <row r="1478" spans="1:6" x14ac:dyDescent="0.2">
      <c r="A1478" s="17" t="s">
        <v>3405</v>
      </c>
      <c r="B1478" s="17" t="s">
        <v>15</v>
      </c>
      <c r="C1478" s="15" t="s">
        <v>3406</v>
      </c>
      <c r="D1478" s="15" t="s">
        <v>3407</v>
      </c>
      <c r="F1478" s="15"/>
    </row>
    <row r="1479" spans="1:6" x14ac:dyDescent="0.2">
      <c r="A1479" s="17" t="s">
        <v>3408</v>
      </c>
      <c r="B1479" s="17" t="s">
        <v>15</v>
      </c>
      <c r="C1479" s="15" t="s">
        <v>64</v>
      </c>
      <c r="D1479" s="15" t="s">
        <v>3409</v>
      </c>
      <c r="F1479" s="15"/>
    </row>
    <row r="1480" spans="1:6" x14ac:dyDescent="0.2">
      <c r="A1480" s="17" t="s">
        <v>3410</v>
      </c>
      <c r="B1480" s="17" t="s">
        <v>15</v>
      </c>
      <c r="C1480" s="15" t="s">
        <v>1068</v>
      </c>
      <c r="D1480" s="15" t="s">
        <v>3411</v>
      </c>
      <c r="F1480" s="15"/>
    </row>
    <row r="1481" spans="1:6" x14ac:dyDescent="0.2">
      <c r="A1481" s="17" t="s">
        <v>3412</v>
      </c>
      <c r="B1481" s="17" t="s">
        <v>15</v>
      </c>
      <c r="C1481" s="15" t="s">
        <v>147</v>
      </c>
      <c r="D1481" s="15" t="s">
        <v>3413</v>
      </c>
      <c r="F1481" s="15"/>
    </row>
    <row r="1482" spans="1:6" x14ac:dyDescent="0.2">
      <c r="A1482" s="17" t="s">
        <v>3414</v>
      </c>
      <c r="B1482" s="17" t="s">
        <v>15</v>
      </c>
      <c r="C1482" s="15" t="s">
        <v>144</v>
      </c>
      <c r="D1482" s="15" t="s">
        <v>3415</v>
      </c>
      <c r="F1482" s="15"/>
    </row>
    <row r="1483" spans="1:6" x14ac:dyDescent="0.2">
      <c r="A1483" s="17" t="s">
        <v>3416</v>
      </c>
      <c r="B1483" s="17" t="s">
        <v>15</v>
      </c>
      <c r="C1483" s="15" t="s">
        <v>235</v>
      </c>
      <c r="D1483" s="15" t="s">
        <v>3417</v>
      </c>
      <c r="F1483" s="15"/>
    </row>
    <row r="1484" spans="1:6" x14ac:dyDescent="0.2">
      <c r="A1484" s="17" t="s">
        <v>3418</v>
      </c>
      <c r="B1484" s="17" t="s">
        <v>15</v>
      </c>
      <c r="C1484" s="15" t="s">
        <v>3419</v>
      </c>
      <c r="D1484" s="15" t="s">
        <v>3420</v>
      </c>
      <c r="F1484" s="15"/>
    </row>
    <row r="1485" spans="1:6" x14ac:dyDescent="0.2">
      <c r="A1485" s="17" t="s">
        <v>3421</v>
      </c>
      <c r="B1485" s="17" t="s">
        <v>15</v>
      </c>
      <c r="C1485" s="15" t="s">
        <v>168</v>
      </c>
      <c r="D1485" s="15" t="s">
        <v>3422</v>
      </c>
      <c r="F1485" s="15"/>
    </row>
    <row r="1486" spans="1:6" x14ac:dyDescent="0.2">
      <c r="A1486" s="17" t="s">
        <v>3423</v>
      </c>
      <c r="B1486" s="17" t="s">
        <v>15</v>
      </c>
      <c r="C1486" s="15" t="s">
        <v>128</v>
      </c>
      <c r="D1486" s="15" t="s">
        <v>3424</v>
      </c>
      <c r="F1486" s="15"/>
    </row>
    <row r="1487" spans="1:6" x14ac:dyDescent="0.2">
      <c r="A1487" s="17" t="s">
        <v>3425</v>
      </c>
      <c r="B1487" s="17" t="s">
        <v>15</v>
      </c>
      <c r="C1487" s="15" t="s">
        <v>720</v>
      </c>
      <c r="D1487" s="15" t="s">
        <v>3426</v>
      </c>
      <c r="F1487" s="15"/>
    </row>
    <row r="1488" spans="1:6" x14ac:dyDescent="0.2">
      <c r="A1488" s="17" t="s">
        <v>3427</v>
      </c>
      <c r="B1488" s="17" t="s">
        <v>15</v>
      </c>
      <c r="C1488" s="15" t="s">
        <v>3428</v>
      </c>
      <c r="D1488" s="15" t="s">
        <v>3429</v>
      </c>
      <c r="F1488" s="15"/>
    </row>
    <row r="1489" spans="1:6" x14ac:dyDescent="0.2">
      <c r="A1489" s="17" t="s">
        <v>3430</v>
      </c>
      <c r="B1489" s="17" t="s">
        <v>15</v>
      </c>
      <c r="C1489" s="15" t="s">
        <v>73</v>
      </c>
      <c r="D1489" s="15" t="s">
        <v>3431</v>
      </c>
      <c r="F1489" s="15"/>
    </row>
    <row r="1490" spans="1:6" x14ac:dyDescent="0.2">
      <c r="A1490" s="17" t="s">
        <v>3432</v>
      </c>
      <c r="B1490" s="17" t="s">
        <v>15</v>
      </c>
      <c r="C1490" s="15" t="s">
        <v>3433</v>
      </c>
      <c r="D1490" s="15" t="s">
        <v>3434</v>
      </c>
      <c r="F1490" s="15"/>
    </row>
    <row r="1491" spans="1:6" x14ac:dyDescent="0.2">
      <c r="A1491" s="17" t="s">
        <v>3435</v>
      </c>
      <c r="B1491" s="17" t="s">
        <v>15</v>
      </c>
      <c r="C1491" s="15" t="s">
        <v>1418</v>
      </c>
      <c r="D1491" s="15" t="s">
        <v>3436</v>
      </c>
      <c r="F1491" s="15"/>
    </row>
    <row r="1492" spans="1:6" x14ac:dyDescent="0.2">
      <c r="A1492" s="17" t="s">
        <v>3437</v>
      </c>
      <c r="B1492" s="17" t="s">
        <v>15</v>
      </c>
      <c r="C1492" s="15" t="s">
        <v>3438</v>
      </c>
      <c r="D1492" s="15" t="s">
        <v>3439</v>
      </c>
      <c r="F1492" s="15"/>
    </row>
    <row r="1493" spans="1:6" x14ac:dyDescent="0.2">
      <c r="A1493" s="17" t="s">
        <v>3440</v>
      </c>
      <c r="B1493" s="17" t="s">
        <v>15</v>
      </c>
      <c r="C1493" s="15" t="s">
        <v>1667</v>
      </c>
      <c r="D1493" s="15" t="s">
        <v>3441</v>
      </c>
      <c r="F1493" s="15"/>
    </row>
    <row r="1494" spans="1:6" x14ac:dyDescent="0.2">
      <c r="A1494" s="17" t="s">
        <v>3442</v>
      </c>
      <c r="B1494" s="17" t="s">
        <v>15</v>
      </c>
      <c r="C1494" s="15" t="s">
        <v>2968</v>
      </c>
      <c r="D1494" s="15" t="s">
        <v>3443</v>
      </c>
      <c r="F1494" s="15"/>
    </row>
    <row r="1495" spans="1:6" x14ac:dyDescent="0.2">
      <c r="A1495" s="17" t="s">
        <v>3444</v>
      </c>
      <c r="B1495" s="17" t="s">
        <v>15</v>
      </c>
      <c r="C1495" s="15" t="s">
        <v>1731</v>
      </c>
      <c r="D1495" s="15" t="s">
        <v>3445</v>
      </c>
      <c r="F1495" s="15"/>
    </row>
    <row r="1496" spans="1:6" x14ac:dyDescent="0.2">
      <c r="A1496" s="17" t="s">
        <v>3446</v>
      </c>
      <c r="B1496" s="17" t="s">
        <v>15</v>
      </c>
      <c r="C1496" s="15" t="s">
        <v>235</v>
      </c>
      <c r="D1496" s="15" t="s">
        <v>3447</v>
      </c>
      <c r="F1496" s="15"/>
    </row>
    <row r="1497" spans="1:6" x14ac:dyDescent="0.2">
      <c r="A1497" s="17" t="s">
        <v>3448</v>
      </c>
      <c r="B1497" s="17" t="s">
        <v>15</v>
      </c>
      <c r="C1497" s="15" t="s">
        <v>128</v>
      </c>
      <c r="D1497" s="15" t="s">
        <v>3449</v>
      </c>
      <c r="F1497" s="15"/>
    </row>
    <row r="1498" spans="1:6" x14ac:dyDescent="0.2">
      <c r="A1498" s="17" t="s">
        <v>3450</v>
      </c>
      <c r="B1498" s="17" t="s">
        <v>15</v>
      </c>
      <c r="C1498" s="15" t="s">
        <v>693</v>
      </c>
      <c r="D1498" s="15" t="s">
        <v>3451</v>
      </c>
      <c r="F1498" s="15"/>
    </row>
    <row r="1499" spans="1:6" x14ac:dyDescent="0.2">
      <c r="A1499" s="17" t="s">
        <v>3452</v>
      </c>
      <c r="B1499" s="17" t="s">
        <v>15</v>
      </c>
      <c r="C1499" s="15" t="s">
        <v>388</v>
      </c>
      <c r="D1499" s="15" t="s">
        <v>3453</v>
      </c>
      <c r="F1499" s="15"/>
    </row>
    <row r="1500" spans="1:6" x14ac:dyDescent="0.2">
      <c r="A1500" s="17" t="s">
        <v>3454</v>
      </c>
      <c r="B1500" s="17" t="s">
        <v>15</v>
      </c>
      <c r="C1500" s="15" t="s">
        <v>3455</v>
      </c>
      <c r="D1500" s="15" t="s">
        <v>3456</v>
      </c>
      <c r="F1500" s="15"/>
    </row>
    <row r="1501" spans="1:6" x14ac:dyDescent="0.2">
      <c r="A1501" s="17" t="s">
        <v>3457</v>
      </c>
      <c r="B1501" s="17" t="s">
        <v>15</v>
      </c>
      <c r="C1501" s="15" t="s">
        <v>163</v>
      </c>
      <c r="D1501" s="15" t="s">
        <v>3458</v>
      </c>
      <c r="F1501" s="15"/>
    </row>
    <row r="1502" spans="1:6" x14ac:dyDescent="0.2">
      <c r="A1502" s="17" t="s">
        <v>3459</v>
      </c>
      <c r="B1502" s="17" t="s">
        <v>15</v>
      </c>
      <c r="C1502" s="15" t="s">
        <v>703</v>
      </c>
      <c r="D1502" s="15" t="s">
        <v>3460</v>
      </c>
      <c r="F1502" s="15"/>
    </row>
    <row r="1503" spans="1:6" x14ac:dyDescent="0.2">
      <c r="A1503" s="17" t="s">
        <v>3461</v>
      </c>
      <c r="B1503" s="17" t="s">
        <v>15</v>
      </c>
      <c r="C1503" s="15" t="s">
        <v>325</v>
      </c>
      <c r="D1503" s="15" t="s">
        <v>3462</v>
      </c>
      <c r="F1503" s="15"/>
    </row>
    <row r="1504" spans="1:6" x14ac:dyDescent="0.2">
      <c r="A1504" s="17" t="s">
        <v>3463</v>
      </c>
      <c r="B1504" s="17" t="s">
        <v>15</v>
      </c>
      <c r="C1504" s="15" t="s">
        <v>97</v>
      </c>
      <c r="D1504" s="15" t="s">
        <v>3464</v>
      </c>
      <c r="F1504" s="15"/>
    </row>
    <row r="1505" spans="1:6" x14ac:dyDescent="0.2">
      <c r="A1505" s="17" t="s">
        <v>3465</v>
      </c>
      <c r="B1505" s="17" t="s">
        <v>15</v>
      </c>
      <c r="C1505" s="15" t="s">
        <v>480</v>
      </c>
      <c r="D1505" s="15" t="s">
        <v>3466</v>
      </c>
      <c r="F1505" s="15"/>
    </row>
    <row r="1506" spans="1:6" x14ac:dyDescent="0.2">
      <c r="A1506" s="17" t="s">
        <v>3467</v>
      </c>
      <c r="B1506" s="17" t="s">
        <v>15</v>
      </c>
      <c r="C1506" s="15" t="s">
        <v>76</v>
      </c>
      <c r="D1506" s="15" t="s">
        <v>3468</v>
      </c>
      <c r="F1506" s="15"/>
    </row>
    <row r="1507" spans="1:6" x14ac:dyDescent="0.2">
      <c r="A1507" s="17" t="s">
        <v>3469</v>
      </c>
      <c r="B1507" s="17" t="s">
        <v>15</v>
      </c>
      <c r="C1507" s="15" t="s">
        <v>147</v>
      </c>
      <c r="D1507" s="15" t="s">
        <v>3470</v>
      </c>
      <c r="F1507" s="15"/>
    </row>
    <row r="1508" spans="1:6" x14ac:dyDescent="0.2">
      <c r="A1508" s="17" t="s">
        <v>3471</v>
      </c>
      <c r="B1508" s="17" t="s">
        <v>15</v>
      </c>
      <c r="C1508" s="15" t="s">
        <v>3472</v>
      </c>
      <c r="D1508" s="15" t="s">
        <v>3473</v>
      </c>
      <c r="F1508" s="15"/>
    </row>
    <row r="1509" spans="1:6" x14ac:dyDescent="0.2">
      <c r="A1509" s="17" t="s">
        <v>3474</v>
      </c>
      <c r="B1509" s="17" t="s">
        <v>15</v>
      </c>
      <c r="C1509" s="15" t="s">
        <v>423</v>
      </c>
      <c r="D1509" s="15" t="s">
        <v>3475</v>
      </c>
      <c r="F1509" s="15"/>
    </row>
    <row r="1510" spans="1:6" x14ac:dyDescent="0.2">
      <c r="A1510" s="17" t="s">
        <v>3476</v>
      </c>
      <c r="B1510" s="17" t="s">
        <v>15</v>
      </c>
      <c r="C1510" s="15" t="s">
        <v>1213</v>
      </c>
      <c r="D1510" s="15" t="s">
        <v>3477</v>
      </c>
      <c r="F1510" s="15"/>
    </row>
    <row r="1511" spans="1:6" x14ac:dyDescent="0.2">
      <c r="A1511" s="17" t="s">
        <v>3478</v>
      </c>
      <c r="B1511" s="17" t="s">
        <v>15</v>
      </c>
      <c r="C1511" s="15" t="s">
        <v>435</v>
      </c>
      <c r="D1511" s="15" t="s">
        <v>3479</v>
      </c>
      <c r="F1511" s="15"/>
    </row>
    <row r="1512" spans="1:6" x14ac:dyDescent="0.2">
      <c r="A1512" s="17" t="s">
        <v>3480</v>
      </c>
      <c r="B1512" s="17" t="s">
        <v>15</v>
      </c>
      <c r="C1512" s="15" t="s">
        <v>807</v>
      </c>
      <c r="D1512" s="15" t="s">
        <v>3481</v>
      </c>
      <c r="F1512" s="15"/>
    </row>
    <row r="1513" spans="1:6" x14ac:dyDescent="0.2">
      <c r="A1513" s="17" t="s">
        <v>3482</v>
      </c>
      <c r="B1513" s="17" t="s">
        <v>15</v>
      </c>
      <c r="C1513" s="15" t="s">
        <v>1632</v>
      </c>
      <c r="D1513" s="15" t="s">
        <v>3483</v>
      </c>
      <c r="F1513" s="15"/>
    </row>
    <row r="1514" spans="1:6" x14ac:dyDescent="0.2">
      <c r="A1514" s="17" t="s">
        <v>3484</v>
      </c>
      <c r="B1514" s="17" t="s">
        <v>15</v>
      </c>
      <c r="C1514" s="15" t="s">
        <v>1140</v>
      </c>
      <c r="D1514" s="15" t="s">
        <v>3485</v>
      </c>
      <c r="F1514" s="15"/>
    </row>
    <row r="1515" spans="1:6" x14ac:dyDescent="0.2">
      <c r="A1515" s="17" t="s">
        <v>3486</v>
      </c>
      <c r="B1515" s="17" t="s">
        <v>15</v>
      </c>
      <c r="C1515" s="15" t="s">
        <v>155</v>
      </c>
      <c r="D1515" s="15" t="s">
        <v>3487</v>
      </c>
      <c r="F1515" s="15"/>
    </row>
    <row r="1516" spans="1:6" x14ac:dyDescent="0.2">
      <c r="A1516" s="17" t="s">
        <v>3488</v>
      </c>
      <c r="B1516" s="17" t="s">
        <v>15</v>
      </c>
      <c r="C1516" s="15" t="s">
        <v>3489</v>
      </c>
      <c r="D1516" s="15" t="s">
        <v>3490</v>
      </c>
      <c r="F1516" s="15"/>
    </row>
    <row r="1517" spans="1:6" x14ac:dyDescent="0.2">
      <c r="A1517" s="17" t="s">
        <v>3491</v>
      </c>
      <c r="B1517" s="17" t="s">
        <v>15</v>
      </c>
      <c r="C1517" s="15" t="s">
        <v>64</v>
      </c>
      <c r="D1517" s="15" t="s">
        <v>3492</v>
      </c>
      <c r="F1517" s="15"/>
    </row>
    <row r="1518" spans="1:6" x14ac:dyDescent="0.2">
      <c r="A1518" s="17" t="s">
        <v>3493</v>
      </c>
      <c r="B1518" s="17" t="s">
        <v>15</v>
      </c>
      <c r="C1518" s="15" t="s">
        <v>1091</v>
      </c>
      <c r="D1518" s="15" t="s">
        <v>3494</v>
      </c>
      <c r="F1518" s="15"/>
    </row>
    <row r="1519" spans="1:6" x14ac:dyDescent="0.2">
      <c r="A1519" s="17" t="s">
        <v>3495</v>
      </c>
      <c r="B1519" s="17" t="s">
        <v>15</v>
      </c>
      <c r="C1519" s="15" t="s">
        <v>155</v>
      </c>
      <c r="D1519" s="15" t="s">
        <v>3496</v>
      </c>
      <c r="F1519" s="15"/>
    </row>
    <row r="1520" spans="1:6" x14ac:dyDescent="0.2">
      <c r="A1520" s="17" t="s">
        <v>3497</v>
      </c>
      <c r="B1520" s="17" t="s">
        <v>15</v>
      </c>
      <c r="C1520" s="15" t="s">
        <v>64</v>
      </c>
      <c r="D1520" s="15" t="s">
        <v>3498</v>
      </c>
      <c r="F1520" s="15"/>
    </row>
    <row r="1521" spans="1:6" x14ac:dyDescent="0.2">
      <c r="A1521" s="17" t="s">
        <v>3499</v>
      </c>
      <c r="B1521" s="17" t="s">
        <v>15</v>
      </c>
      <c r="C1521" s="15" t="s">
        <v>2439</v>
      </c>
      <c r="D1521" s="15" t="s">
        <v>3500</v>
      </c>
      <c r="F1521" s="15"/>
    </row>
    <row r="1522" spans="1:6" x14ac:dyDescent="0.2">
      <c r="A1522" s="17" t="s">
        <v>3501</v>
      </c>
      <c r="B1522" s="17" t="s">
        <v>15</v>
      </c>
      <c r="C1522" s="15" t="s">
        <v>290</v>
      </c>
      <c r="D1522" s="15" t="s">
        <v>3502</v>
      </c>
      <c r="F1522" s="15"/>
    </row>
    <row r="1523" spans="1:6" x14ac:dyDescent="0.2">
      <c r="A1523" s="17" t="s">
        <v>3503</v>
      </c>
      <c r="B1523" s="17" t="s">
        <v>15</v>
      </c>
      <c r="C1523" s="15" t="s">
        <v>355</v>
      </c>
      <c r="D1523" s="15" t="s">
        <v>3504</v>
      </c>
      <c r="F1523" s="15"/>
    </row>
    <row r="1524" spans="1:6" x14ac:dyDescent="0.2">
      <c r="A1524" s="17" t="s">
        <v>3505</v>
      </c>
      <c r="B1524" s="17" t="s">
        <v>15</v>
      </c>
      <c r="C1524" s="15" t="s">
        <v>1571</v>
      </c>
      <c r="D1524" s="15" t="s">
        <v>3506</v>
      </c>
      <c r="F1524" s="15"/>
    </row>
    <row r="1525" spans="1:6" x14ac:dyDescent="0.2">
      <c r="A1525" s="17" t="s">
        <v>3507</v>
      </c>
      <c r="B1525" s="17" t="s">
        <v>15</v>
      </c>
      <c r="C1525" s="15" t="s">
        <v>1667</v>
      </c>
      <c r="D1525" s="15" t="s">
        <v>3508</v>
      </c>
      <c r="F1525" s="15"/>
    </row>
    <row r="1526" spans="1:6" x14ac:dyDescent="0.2">
      <c r="A1526" s="17" t="s">
        <v>3509</v>
      </c>
      <c r="B1526" s="17" t="s">
        <v>15</v>
      </c>
      <c r="C1526" s="15" t="s">
        <v>531</v>
      </c>
      <c r="D1526" s="15" t="s">
        <v>3510</v>
      </c>
      <c r="F1526" s="15"/>
    </row>
    <row r="1527" spans="1:6" x14ac:dyDescent="0.2">
      <c r="A1527" s="17" t="s">
        <v>3511</v>
      </c>
      <c r="B1527" s="17" t="s">
        <v>15</v>
      </c>
      <c r="C1527" s="15" t="s">
        <v>235</v>
      </c>
      <c r="D1527" s="15" t="s">
        <v>3512</v>
      </c>
      <c r="F1527" s="15"/>
    </row>
    <row r="1528" spans="1:6" x14ac:dyDescent="0.2">
      <c r="A1528" s="17" t="s">
        <v>3513</v>
      </c>
      <c r="B1528" s="17" t="s">
        <v>15</v>
      </c>
      <c r="C1528" s="15" t="s">
        <v>671</v>
      </c>
      <c r="D1528" s="15" t="s">
        <v>3514</v>
      </c>
      <c r="F1528" s="15"/>
    </row>
    <row r="1529" spans="1:6" x14ac:dyDescent="0.2">
      <c r="A1529" s="17" t="s">
        <v>3515</v>
      </c>
      <c r="B1529" s="17" t="s">
        <v>15</v>
      </c>
      <c r="C1529" s="15" t="s">
        <v>55</v>
      </c>
      <c r="D1529" s="15" t="s">
        <v>3516</v>
      </c>
      <c r="F1529" s="15"/>
    </row>
    <row r="1530" spans="1:6" x14ac:dyDescent="0.2">
      <c r="A1530" s="17" t="s">
        <v>3517</v>
      </c>
      <c r="B1530" s="17" t="s">
        <v>15</v>
      </c>
      <c r="C1530" s="15" t="s">
        <v>355</v>
      </c>
      <c r="D1530" s="15" t="s">
        <v>3518</v>
      </c>
      <c r="F1530" s="15"/>
    </row>
    <row r="1531" spans="1:6" x14ac:dyDescent="0.2">
      <c r="A1531" s="17" t="s">
        <v>3519</v>
      </c>
      <c r="B1531" s="17" t="s">
        <v>15</v>
      </c>
      <c r="C1531" s="15" t="s">
        <v>1396</v>
      </c>
      <c r="D1531" s="15" t="s">
        <v>3520</v>
      </c>
      <c r="F1531" s="15"/>
    </row>
    <row r="1532" spans="1:6" x14ac:dyDescent="0.2">
      <c r="A1532" s="17" t="s">
        <v>3521</v>
      </c>
      <c r="B1532" s="17" t="s">
        <v>15</v>
      </c>
      <c r="C1532" s="15" t="s">
        <v>2126</v>
      </c>
      <c r="D1532" s="15" t="s">
        <v>3522</v>
      </c>
      <c r="F1532" s="15"/>
    </row>
    <row r="1533" spans="1:6" x14ac:dyDescent="0.2">
      <c r="A1533" s="17" t="s">
        <v>3523</v>
      </c>
      <c r="B1533" s="17" t="s">
        <v>15</v>
      </c>
      <c r="C1533" s="15" t="s">
        <v>358</v>
      </c>
      <c r="D1533" s="15" t="s">
        <v>3524</v>
      </c>
      <c r="F1533" s="15"/>
    </row>
    <row r="1534" spans="1:6" x14ac:dyDescent="0.2">
      <c r="A1534" s="17" t="s">
        <v>3525</v>
      </c>
      <c r="B1534" s="17" t="s">
        <v>15</v>
      </c>
      <c r="C1534" s="15" t="s">
        <v>199</v>
      </c>
      <c r="D1534" s="15" t="s">
        <v>3526</v>
      </c>
      <c r="F1534" s="15"/>
    </row>
    <row r="1535" spans="1:6" x14ac:dyDescent="0.2">
      <c r="A1535" s="17" t="s">
        <v>3527</v>
      </c>
      <c r="B1535" s="17" t="s">
        <v>15</v>
      </c>
      <c r="C1535" s="15" t="s">
        <v>144</v>
      </c>
      <c r="D1535" s="15" t="s">
        <v>3528</v>
      </c>
      <c r="F1535" s="15"/>
    </row>
    <row r="1536" spans="1:6" x14ac:dyDescent="0.2">
      <c r="A1536" s="17" t="s">
        <v>3529</v>
      </c>
      <c r="B1536" s="17" t="s">
        <v>15</v>
      </c>
      <c r="C1536" s="15" t="s">
        <v>1903</v>
      </c>
      <c r="D1536" s="15" t="s">
        <v>3530</v>
      </c>
      <c r="F1536" s="15"/>
    </row>
    <row r="1537" spans="1:6" x14ac:dyDescent="0.2">
      <c r="A1537" s="17" t="s">
        <v>3531</v>
      </c>
      <c r="B1537" s="17" t="s">
        <v>15</v>
      </c>
      <c r="C1537" s="15" t="s">
        <v>128</v>
      </c>
      <c r="D1537" s="15" t="s">
        <v>3532</v>
      </c>
      <c r="F1537" s="15"/>
    </row>
    <row r="1538" spans="1:6" x14ac:dyDescent="0.2">
      <c r="A1538" s="17" t="s">
        <v>3533</v>
      </c>
      <c r="B1538" s="17" t="s">
        <v>15</v>
      </c>
      <c r="C1538" s="15" t="s">
        <v>948</v>
      </c>
      <c r="D1538" s="15" t="s">
        <v>3534</v>
      </c>
      <c r="F1538" s="15"/>
    </row>
    <row r="1539" spans="1:6" x14ac:dyDescent="0.2">
      <c r="A1539" s="17" t="s">
        <v>3535</v>
      </c>
      <c r="B1539" s="17" t="s">
        <v>15</v>
      </c>
      <c r="C1539" s="15" t="s">
        <v>391</v>
      </c>
      <c r="D1539" s="15" t="s">
        <v>3536</v>
      </c>
      <c r="F1539" s="15"/>
    </row>
    <row r="1540" spans="1:6" x14ac:dyDescent="0.2">
      <c r="A1540" s="17" t="s">
        <v>3537</v>
      </c>
      <c r="B1540" s="17" t="s">
        <v>15</v>
      </c>
      <c r="C1540" s="15" t="s">
        <v>117</v>
      </c>
      <c r="D1540" s="15" t="s">
        <v>3538</v>
      </c>
      <c r="F1540" s="15"/>
    </row>
    <row r="1541" spans="1:6" x14ac:dyDescent="0.2">
      <c r="A1541" s="17" t="s">
        <v>3539</v>
      </c>
      <c r="B1541" s="17" t="s">
        <v>15</v>
      </c>
      <c r="C1541" s="15" t="s">
        <v>1667</v>
      </c>
      <c r="D1541" s="15" t="s">
        <v>3540</v>
      </c>
      <c r="F1541" s="15"/>
    </row>
    <row r="1542" spans="1:6" x14ac:dyDescent="0.2">
      <c r="A1542" s="17" t="s">
        <v>3541</v>
      </c>
      <c r="B1542" s="17" t="s">
        <v>15</v>
      </c>
      <c r="C1542" s="15" t="s">
        <v>144</v>
      </c>
      <c r="D1542" s="15" t="s">
        <v>3542</v>
      </c>
      <c r="F1542" s="15"/>
    </row>
    <row r="1543" spans="1:6" x14ac:dyDescent="0.2">
      <c r="A1543" s="17" t="s">
        <v>3543</v>
      </c>
      <c r="B1543" s="17" t="s">
        <v>15</v>
      </c>
      <c r="C1543" s="15" t="s">
        <v>91</v>
      </c>
      <c r="D1543" s="15" t="s">
        <v>3544</v>
      </c>
      <c r="F1543" s="15"/>
    </row>
    <row r="1544" spans="1:6" x14ac:dyDescent="0.2">
      <c r="A1544" s="17" t="s">
        <v>3545</v>
      </c>
      <c r="B1544" s="17" t="s">
        <v>15</v>
      </c>
      <c r="C1544" s="15" t="s">
        <v>358</v>
      </c>
      <c r="D1544" s="15" t="s">
        <v>3546</v>
      </c>
      <c r="F1544" s="15"/>
    </row>
    <row r="1545" spans="1:6" x14ac:dyDescent="0.2">
      <c r="A1545" s="17" t="s">
        <v>3547</v>
      </c>
      <c r="B1545" s="17" t="s">
        <v>15</v>
      </c>
      <c r="C1545" s="15" t="s">
        <v>399</v>
      </c>
      <c r="D1545" s="15" t="s">
        <v>3548</v>
      </c>
      <c r="F1545" s="15"/>
    </row>
    <row r="1546" spans="1:6" x14ac:dyDescent="0.2">
      <c r="A1546" s="17" t="s">
        <v>3549</v>
      </c>
      <c r="B1546" s="17" t="s">
        <v>15</v>
      </c>
      <c r="C1546" s="15" t="s">
        <v>649</v>
      </c>
      <c r="D1546" s="15" t="s">
        <v>3550</v>
      </c>
      <c r="F1546" s="15"/>
    </row>
    <row r="1547" spans="1:6" x14ac:dyDescent="0.2">
      <c r="A1547" s="17" t="s">
        <v>3551</v>
      </c>
      <c r="B1547" s="17" t="s">
        <v>15</v>
      </c>
      <c r="C1547" s="15" t="s">
        <v>100</v>
      </c>
      <c r="D1547" s="15" t="s">
        <v>3552</v>
      </c>
      <c r="F1547" s="15"/>
    </row>
    <row r="1548" spans="1:6" x14ac:dyDescent="0.2">
      <c r="A1548" s="17" t="s">
        <v>3553</v>
      </c>
      <c r="B1548" s="17" t="s">
        <v>15</v>
      </c>
      <c r="C1548" s="15" t="s">
        <v>347</v>
      </c>
      <c r="D1548" s="15" t="s">
        <v>3554</v>
      </c>
      <c r="F1548" s="15"/>
    </row>
    <row r="1549" spans="1:6" x14ac:dyDescent="0.2">
      <c r="A1549" s="17" t="s">
        <v>3555</v>
      </c>
      <c r="B1549" s="17" t="s">
        <v>15</v>
      </c>
      <c r="C1549" s="15" t="s">
        <v>282</v>
      </c>
      <c r="D1549" s="15" t="s">
        <v>3556</v>
      </c>
      <c r="F1549" s="15"/>
    </row>
    <row r="1550" spans="1:6" x14ac:dyDescent="0.2">
      <c r="A1550" s="17" t="s">
        <v>3557</v>
      </c>
      <c r="B1550" s="17" t="s">
        <v>15</v>
      </c>
      <c r="C1550" s="15" t="s">
        <v>210</v>
      </c>
      <c r="D1550" s="15" t="s">
        <v>3558</v>
      </c>
      <c r="F1550" s="15"/>
    </row>
    <row r="1551" spans="1:6" x14ac:dyDescent="0.2">
      <c r="A1551" s="17" t="s">
        <v>3559</v>
      </c>
      <c r="B1551" s="17" t="s">
        <v>15</v>
      </c>
      <c r="C1551" s="15" t="s">
        <v>144</v>
      </c>
      <c r="D1551" s="15" t="s">
        <v>3560</v>
      </c>
      <c r="F1551" s="15"/>
    </row>
    <row r="1552" spans="1:6" x14ac:dyDescent="0.2">
      <c r="A1552" s="17" t="s">
        <v>3561</v>
      </c>
      <c r="B1552" s="17" t="s">
        <v>15</v>
      </c>
      <c r="C1552" s="15" t="s">
        <v>355</v>
      </c>
      <c r="D1552" s="15" t="s">
        <v>3562</v>
      </c>
      <c r="F1552" s="15"/>
    </row>
    <row r="1553" spans="1:6" x14ac:dyDescent="0.2">
      <c r="A1553" s="17" t="s">
        <v>3563</v>
      </c>
      <c r="B1553" s="17" t="s">
        <v>15</v>
      </c>
      <c r="C1553" s="15" t="s">
        <v>703</v>
      </c>
      <c r="D1553" s="15" t="s">
        <v>3564</v>
      </c>
      <c r="F1553" s="15"/>
    </row>
    <row r="1554" spans="1:6" x14ac:dyDescent="0.2">
      <c r="A1554" s="17" t="s">
        <v>3565</v>
      </c>
      <c r="B1554" s="17" t="s">
        <v>15</v>
      </c>
      <c r="C1554" s="15" t="s">
        <v>253</v>
      </c>
      <c r="D1554" s="15" t="s">
        <v>3566</v>
      </c>
      <c r="F1554" s="15"/>
    </row>
    <row r="1555" spans="1:6" x14ac:dyDescent="0.2">
      <c r="A1555" s="17" t="s">
        <v>3567</v>
      </c>
      <c r="B1555" s="17" t="s">
        <v>15</v>
      </c>
      <c r="C1555" s="15" t="s">
        <v>3428</v>
      </c>
      <c r="D1555" s="15" t="s">
        <v>3568</v>
      </c>
      <c r="F1555" s="15"/>
    </row>
    <row r="1556" spans="1:6" x14ac:dyDescent="0.2">
      <c r="A1556" s="17" t="s">
        <v>3569</v>
      </c>
      <c r="B1556" s="17" t="s">
        <v>15</v>
      </c>
      <c r="C1556" s="15" t="s">
        <v>226</v>
      </c>
      <c r="D1556" s="15" t="s">
        <v>3570</v>
      </c>
      <c r="F1556" s="15"/>
    </row>
    <row r="1557" spans="1:6" x14ac:dyDescent="0.2">
      <c r="A1557" s="17" t="s">
        <v>3571</v>
      </c>
      <c r="B1557" s="17" t="s">
        <v>15</v>
      </c>
      <c r="C1557" s="15" t="s">
        <v>3572</v>
      </c>
      <c r="D1557" s="15" t="s">
        <v>3573</v>
      </c>
      <c r="F1557" s="15"/>
    </row>
    <row r="1558" spans="1:6" x14ac:dyDescent="0.2">
      <c r="A1558" s="17" t="s">
        <v>3574</v>
      </c>
      <c r="B1558" s="17" t="s">
        <v>15</v>
      </c>
      <c r="C1558" s="15" t="s">
        <v>70</v>
      </c>
      <c r="D1558" s="15" t="s">
        <v>3575</v>
      </c>
      <c r="F1558" s="15"/>
    </row>
    <row r="1559" spans="1:6" x14ac:dyDescent="0.2">
      <c r="A1559" s="17" t="s">
        <v>3576</v>
      </c>
      <c r="B1559" s="17" t="s">
        <v>15</v>
      </c>
      <c r="C1559" s="15" t="s">
        <v>1005</v>
      </c>
      <c r="D1559" s="15" t="s">
        <v>3577</v>
      </c>
      <c r="F1559" s="15"/>
    </row>
    <row r="1560" spans="1:6" x14ac:dyDescent="0.2">
      <c r="A1560" s="17" t="s">
        <v>3578</v>
      </c>
      <c r="B1560" s="17" t="s">
        <v>15</v>
      </c>
      <c r="C1560" s="15" t="s">
        <v>843</v>
      </c>
      <c r="D1560" s="15" t="s">
        <v>3579</v>
      </c>
      <c r="F1560" s="15"/>
    </row>
    <row r="1561" spans="1:6" x14ac:dyDescent="0.2">
      <c r="A1561" s="17" t="s">
        <v>3580</v>
      </c>
      <c r="B1561" s="17" t="s">
        <v>15</v>
      </c>
      <c r="C1561" s="15" t="s">
        <v>241</v>
      </c>
      <c r="D1561" s="15" t="s">
        <v>3581</v>
      </c>
      <c r="F1561" s="15"/>
    </row>
    <row r="1562" spans="1:6" x14ac:dyDescent="0.2">
      <c r="A1562" s="17" t="s">
        <v>3582</v>
      </c>
      <c r="B1562" s="17" t="s">
        <v>15</v>
      </c>
      <c r="C1562" s="15" t="s">
        <v>666</v>
      </c>
      <c r="D1562" s="15" t="s">
        <v>3583</v>
      </c>
      <c r="F1562" s="15"/>
    </row>
    <row r="1563" spans="1:6" x14ac:dyDescent="0.2">
      <c r="A1563" s="17" t="s">
        <v>3584</v>
      </c>
      <c r="B1563" s="17" t="s">
        <v>15</v>
      </c>
      <c r="C1563" s="15" t="s">
        <v>698</v>
      </c>
      <c r="D1563" s="15" t="s">
        <v>3585</v>
      </c>
      <c r="F1563" s="15"/>
    </row>
    <row r="1564" spans="1:6" x14ac:dyDescent="0.2">
      <c r="A1564" s="17" t="s">
        <v>3586</v>
      </c>
      <c r="B1564" s="17" t="s">
        <v>15</v>
      </c>
      <c r="C1564" s="15" t="s">
        <v>3587</v>
      </c>
      <c r="D1564" s="15" t="s">
        <v>3588</v>
      </c>
      <c r="F1564" s="15"/>
    </row>
    <row r="1565" spans="1:6" x14ac:dyDescent="0.2">
      <c r="A1565" s="17" t="s">
        <v>3589</v>
      </c>
      <c r="B1565" s="17" t="s">
        <v>15</v>
      </c>
      <c r="C1565" s="15" t="s">
        <v>3590</v>
      </c>
      <c r="D1565" s="15" t="s">
        <v>3591</v>
      </c>
      <c r="F1565" s="15"/>
    </row>
    <row r="1566" spans="1:6" x14ac:dyDescent="0.2">
      <c r="A1566" s="17" t="s">
        <v>3592</v>
      </c>
      <c r="B1566" s="17" t="s">
        <v>15</v>
      </c>
      <c r="C1566" s="15" t="s">
        <v>70</v>
      </c>
      <c r="D1566" s="15" t="s">
        <v>3593</v>
      </c>
      <c r="F1566" s="15"/>
    </row>
    <row r="1567" spans="1:6" x14ac:dyDescent="0.2">
      <c r="A1567" s="17" t="s">
        <v>3594</v>
      </c>
      <c r="B1567" s="17" t="s">
        <v>15</v>
      </c>
      <c r="C1567" s="15" t="s">
        <v>109</v>
      </c>
      <c r="D1567" s="15" t="s">
        <v>3595</v>
      </c>
      <c r="F1567" s="15"/>
    </row>
    <row r="1568" spans="1:6" x14ac:dyDescent="0.2">
      <c r="A1568" s="17" t="s">
        <v>3596</v>
      </c>
      <c r="B1568" s="17" t="s">
        <v>15</v>
      </c>
      <c r="C1568" s="15" t="s">
        <v>282</v>
      </c>
      <c r="D1568" s="15" t="s">
        <v>3597</v>
      </c>
      <c r="F1568" s="15"/>
    </row>
    <row r="1569" spans="1:6" x14ac:dyDescent="0.2">
      <c r="A1569" s="17" t="s">
        <v>3598</v>
      </c>
      <c r="B1569" s="17" t="s">
        <v>15</v>
      </c>
      <c r="C1569" s="15" t="s">
        <v>64</v>
      </c>
      <c r="D1569" s="15" t="s">
        <v>3599</v>
      </c>
      <c r="F1569" s="15"/>
    </row>
    <row r="1570" spans="1:6" x14ac:dyDescent="0.2">
      <c r="A1570" s="17" t="s">
        <v>3600</v>
      </c>
      <c r="B1570" s="17" t="s">
        <v>15</v>
      </c>
      <c r="C1570" s="15" t="s">
        <v>629</v>
      </c>
      <c r="D1570" s="15" t="s">
        <v>3601</v>
      </c>
      <c r="F1570" s="15"/>
    </row>
    <row r="1571" spans="1:6" x14ac:dyDescent="0.2">
      <c r="A1571" s="17" t="s">
        <v>3602</v>
      </c>
      <c r="B1571" s="17" t="s">
        <v>15</v>
      </c>
      <c r="C1571" s="15" t="s">
        <v>3603</v>
      </c>
      <c r="D1571" s="15" t="s">
        <v>3604</v>
      </c>
      <c r="F1571" s="15"/>
    </row>
    <row r="1572" spans="1:6" x14ac:dyDescent="0.2">
      <c r="A1572" s="17" t="s">
        <v>3605</v>
      </c>
      <c r="B1572" s="17" t="s">
        <v>15</v>
      </c>
      <c r="C1572" s="15" t="s">
        <v>106</v>
      </c>
      <c r="D1572" s="15" t="s">
        <v>3606</v>
      </c>
      <c r="F1572" s="15"/>
    </row>
    <row r="1573" spans="1:6" x14ac:dyDescent="0.2">
      <c r="A1573" s="17" t="s">
        <v>3607</v>
      </c>
      <c r="B1573" s="17" t="s">
        <v>15</v>
      </c>
      <c r="C1573" s="15" t="s">
        <v>698</v>
      </c>
      <c r="D1573" s="15" t="s">
        <v>3608</v>
      </c>
      <c r="F1573" s="15"/>
    </row>
    <row r="1574" spans="1:6" x14ac:dyDescent="0.2">
      <c r="A1574" s="17" t="s">
        <v>3609</v>
      </c>
      <c r="B1574" s="17" t="s">
        <v>15</v>
      </c>
      <c r="C1574" s="15" t="s">
        <v>199</v>
      </c>
      <c r="D1574" s="15" t="s">
        <v>3610</v>
      </c>
      <c r="F1574" s="15"/>
    </row>
    <row r="1575" spans="1:6" x14ac:dyDescent="0.2">
      <c r="A1575" s="17" t="s">
        <v>3611</v>
      </c>
      <c r="B1575" s="17" t="s">
        <v>15</v>
      </c>
      <c r="C1575" s="15" t="s">
        <v>3472</v>
      </c>
      <c r="D1575" s="15" t="s">
        <v>3612</v>
      </c>
      <c r="F1575" s="15"/>
    </row>
    <row r="1576" spans="1:6" x14ac:dyDescent="0.2">
      <c r="A1576" s="17" t="s">
        <v>3613</v>
      </c>
      <c r="B1576" s="17" t="s">
        <v>15</v>
      </c>
      <c r="C1576" s="15" t="s">
        <v>690</v>
      </c>
      <c r="D1576" s="15" t="s">
        <v>3614</v>
      </c>
      <c r="F1576" s="15"/>
    </row>
    <row r="1577" spans="1:6" x14ac:dyDescent="0.2">
      <c r="A1577" s="17" t="s">
        <v>3615</v>
      </c>
      <c r="B1577" s="17" t="s">
        <v>15</v>
      </c>
      <c r="C1577" s="15" t="s">
        <v>61</v>
      </c>
      <c r="D1577" s="15" t="s">
        <v>3616</v>
      </c>
      <c r="F1577" s="15"/>
    </row>
    <row r="1578" spans="1:6" x14ac:dyDescent="0.2">
      <c r="A1578" s="17" t="s">
        <v>3617</v>
      </c>
      <c r="B1578" s="17" t="s">
        <v>15</v>
      </c>
      <c r="C1578" s="15" t="s">
        <v>199</v>
      </c>
      <c r="D1578" s="15" t="s">
        <v>3618</v>
      </c>
      <c r="F1578" s="15"/>
    </row>
    <row r="1579" spans="1:6" x14ac:dyDescent="0.2">
      <c r="A1579" s="17" t="s">
        <v>3619</v>
      </c>
      <c r="B1579" s="17" t="s">
        <v>15</v>
      </c>
      <c r="C1579" s="15" t="s">
        <v>414</v>
      </c>
      <c r="D1579" s="15" t="s">
        <v>3620</v>
      </c>
      <c r="F1579" s="15"/>
    </row>
    <row r="1580" spans="1:6" x14ac:dyDescent="0.2">
      <c r="A1580" s="17" t="s">
        <v>3621</v>
      </c>
      <c r="B1580" s="17" t="s">
        <v>15</v>
      </c>
      <c r="C1580" s="15" t="s">
        <v>238</v>
      </c>
      <c r="D1580" s="15" t="s">
        <v>3622</v>
      </c>
      <c r="F1580" s="15"/>
    </row>
    <row r="1581" spans="1:6" x14ac:dyDescent="0.2">
      <c r="A1581" s="17" t="s">
        <v>3623</v>
      </c>
      <c r="B1581" s="17" t="s">
        <v>15</v>
      </c>
      <c r="C1581" s="15" t="s">
        <v>94</v>
      </c>
      <c r="D1581" s="15" t="s">
        <v>3624</v>
      </c>
      <c r="F1581" s="15"/>
    </row>
    <row r="1582" spans="1:6" x14ac:dyDescent="0.2">
      <c r="A1582" s="17" t="s">
        <v>3625</v>
      </c>
      <c r="B1582" s="17" t="s">
        <v>15</v>
      </c>
      <c r="C1582" s="15" t="s">
        <v>1355</v>
      </c>
      <c r="D1582" s="15" t="s">
        <v>3626</v>
      </c>
      <c r="F1582" s="15"/>
    </row>
    <row r="1583" spans="1:6" x14ac:dyDescent="0.2">
      <c r="A1583" s="17" t="s">
        <v>3627</v>
      </c>
      <c r="B1583" s="17" t="s">
        <v>15</v>
      </c>
      <c r="C1583" s="15" t="s">
        <v>3628</v>
      </c>
      <c r="D1583" s="15" t="s">
        <v>3629</v>
      </c>
      <c r="F1583" s="15"/>
    </row>
    <row r="1584" spans="1:6" x14ac:dyDescent="0.2">
      <c r="A1584" s="17" t="s">
        <v>3630</v>
      </c>
      <c r="B1584" s="17" t="s">
        <v>15</v>
      </c>
      <c r="C1584" s="15" t="s">
        <v>347</v>
      </c>
      <c r="D1584" s="15" t="s">
        <v>3631</v>
      </c>
      <c r="F1584" s="15"/>
    </row>
    <row r="1585" spans="1:6" x14ac:dyDescent="0.2">
      <c r="A1585" s="17" t="s">
        <v>3632</v>
      </c>
      <c r="B1585" s="17" t="s">
        <v>15</v>
      </c>
      <c r="C1585" s="15" t="s">
        <v>1743</v>
      </c>
      <c r="D1585" s="15" t="s">
        <v>3633</v>
      </c>
      <c r="F1585" s="15"/>
    </row>
    <row r="1586" spans="1:6" x14ac:dyDescent="0.2">
      <c r="A1586" s="17" t="s">
        <v>3634</v>
      </c>
      <c r="B1586" s="17" t="s">
        <v>15</v>
      </c>
      <c r="C1586" s="15" t="s">
        <v>1968</v>
      </c>
      <c r="D1586" s="15" t="s">
        <v>3635</v>
      </c>
      <c r="F1586" s="15"/>
    </row>
    <row r="1587" spans="1:6" x14ac:dyDescent="0.2">
      <c r="A1587" s="17" t="s">
        <v>3636</v>
      </c>
      <c r="B1587" s="17" t="s">
        <v>15</v>
      </c>
      <c r="C1587" s="15" t="s">
        <v>253</v>
      </c>
      <c r="D1587" s="15" t="s">
        <v>3637</v>
      </c>
      <c r="F1587" s="15"/>
    </row>
    <row r="1588" spans="1:6" x14ac:dyDescent="0.2">
      <c r="A1588" s="17" t="s">
        <v>3638</v>
      </c>
      <c r="B1588" s="17" t="s">
        <v>15</v>
      </c>
      <c r="C1588" s="15" t="s">
        <v>274</v>
      </c>
      <c r="D1588" s="15" t="s">
        <v>3639</v>
      </c>
      <c r="F1588" s="15"/>
    </row>
    <row r="1589" spans="1:6" x14ac:dyDescent="0.2">
      <c r="A1589" s="17" t="s">
        <v>3640</v>
      </c>
      <c r="B1589" s="17" t="s">
        <v>15</v>
      </c>
      <c r="C1589" s="15" t="s">
        <v>1992</v>
      </c>
      <c r="D1589" s="15" t="s">
        <v>3641</v>
      </c>
      <c r="F1589" s="15"/>
    </row>
    <row r="1590" spans="1:6" x14ac:dyDescent="0.2">
      <c r="A1590" s="17" t="s">
        <v>3642</v>
      </c>
      <c r="B1590" s="17" t="s">
        <v>15</v>
      </c>
      <c r="C1590" s="15" t="s">
        <v>70</v>
      </c>
      <c r="D1590" s="15" t="s">
        <v>3643</v>
      </c>
      <c r="F1590" s="15"/>
    </row>
    <row r="1591" spans="1:6" x14ac:dyDescent="0.2">
      <c r="A1591" s="17" t="s">
        <v>3644</v>
      </c>
      <c r="B1591" s="17" t="s">
        <v>15</v>
      </c>
      <c r="C1591" s="15" t="s">
        <v>671</v>
      </c>
      <c r="D1591" s="15" t="s">
        <v>3645</v>
      </c>
      <c r="F1591" s="15"/>
    </row>
    <row r="1592" spans="1:6" x14ac:dyDescent="0.2">
      <c r="A1592" s="17" t="s">
        <v>3646</v>
      </c>
      <c r="B1592" s="17" t="s">
        <v>15</v>
      </c>
      <c r="C1592" s="15" t="s">
        <v>168</v>
      </c>
      <c r="D1592" s="15" t="s">
        <v>3647</v>
      </c>
      <c r="F1592" s="15"/>
    </row>
    <row r="1593" spans="1:6" x14ac:dyDescent="0.2">
      <c r="A1593" s="17" t="s">
        <v>3648</v>
      </c>
      <c r="B1593" s="17" t="s">
        <v>15</v>
      </c>
      <c r="C1593" s="15" t="s">
        <v>70</v>
      </c>
      <c r="D1593" s="15" t="s">
        <v>3649</v>
      </c>
      <c r="F1593" s="15"/>
    </row>
    <row r="1594" spans="1:6" x14ac:dyDescent="0.2">
      <c r="A1594" s="17" t="s">
        <v>3650</v>
      </c>
      <c r="B1594" s="17" t="s">
        <v>15</v>
      </c>
      <c r="C1594" s="15" t="s">
        <v>306</v>
      </c>
      <c r="D1594" s="15" t="s">
        <v>3651</v>
      </c>
      <c r="F1594" s="15"/>
    </row>
    <row r="1595" spans="1:6" x14ac:dyDescent="0.2">
      <c r="A1595" s="17" t="s">
        <v>3652</v>
      </c>
      <c r="B1595" s="17" t="s">
        <v>15</v>
      </c>
      <c r="C1595" s="15" t="s">
        <v>144</v>
      </c>
      <c r="D1595" s="15" t="s">
        <v>3653</v>
      </c>
      <c r="F1595" s="15"/>
    </row>
    <row r="1596" spans="1:6" x14ac:dyDescent="0.2">
      <c r="A1596" s="17" t="s">
        <v>3654</v>
      </c>
      <c r="B1596" s="17" t="s">
        <v>15</v>
      </c>
      <c r="C1596" s="15" t="s">
        <v>64</v>
      </c>
      <c r="D1596" s="15" t="s">
        <v>3655</v>
      </c>
      <c r="F1596" s="15"/>
    </row>
    <row r="1597" spans="1:6" x14ac:dyDescent="0.2">
      <c r="A1597" s="17" t="s">
        <v>3656</v>
      </c>
      <c r="B1597" s="17" t="s">
        <v>15</v>
      </c>
      <c r="C1597" s="15" t="s">
        <v>456</v>
      </c>
      <c r="D1597" s="15" t="s">
        <v>3657</v>
      </c>
      <c r="F1597" s="15"/>
    </row>
    <row r="1598" spans="1:6" x14ac:dyDescent="0.2">
      <c r="A1598" s="17" t="s">
        <v>3658</v>
      </c>
      <c r="B1598" s="17" t="s">
        <v>15</v>
      </c>
      <c r="C1598" s="15" t="s">
        <v>55</v>
      </c>
      <c r="D1598" s="15" t="s">
        <v>3659</v>
      </c>
      <c r="F1598" s="15"/>
    </row>
    <row r="1599" spans="1:6" x14ac:dyDescent="0.2">
      <c r="A1599" s="17" t="s">
        <v>3660</v>
      </c>
      <c r="B1599" s="17" t="s">
        <v>15</v>
      </c>
      <c r="C1599" s="15" t="s">
        <v>217</v>
      </c>
      <c r="D1599" s="15" t="s">
        <v>3661</v>
      </c>
      <c r="F1599" s="15"/>
    </row>
    <row r="1600" spans="1:6" x14ac:dyDescent="0.2">
      <c r="A1600" s="17" t="s">
        <v>3662</v>
      </c>
      <c r="B1600" s="17" t="s">
        <v>15</v>
      </c>
      <c r="C1600" s="15" t="s">
        <v>1743</v>
      </c>
      <c r="D1600" s="15" t="s">
        <v>3663</v>
      </c>
      <c r="F1600" s="15"/>
    </row>
    <row r="1601" spans="1:6" x14ac:dyDescent="0.2">
      <c r="A1601" s="17" t="s">
        <v>3664</v>
      </c>
      <c r="B1601" s="17" t="s">
        <v>15</v>
      </c>
      <c r="C1601" s="15" t="s">
        <v>807</v>
      </c>
      <c r="D1601" s="15" t="s">
        <v>3665</v>
      </c>
      <c r="F1601" s="15"/>
    </row>
    <row r="1602" spans="1:6" x14ac:dyDescent="0.2">
      <c r="A1602" s="17" t="s">
        <v>3666</v>
      </c>
      <c r="B1602" s="17" t="s">
        <v>15</v>
      </c>
      <c r="C1602" s="15" t="s">
        <v>503</v>
      </c>
      <c r="D1602" s="15" t="s">
        <v>3667</v>
      </c>
      <c r="F1602" s="15"/>
    </row>
    <row r="1603" spans="1:6" x14ac:dyDescent="0.2">
      <c r="A1603" s="17" t="s">
        <v>3668</v>
      </c>
      <c r="B1603" s="17" t="s">
        <v>15</v>
      </c>
      <c r="C1603" s="15" t="s">
        <v>3669</v>
      </c>
      <c r="D1603" s="15" t="s">
        <v>3670</v>
      </c>
      <c r="F1603" s="15"/>
    </row>
    <row r="1604" spans="1:6" x14ac:dyDescent="0.2">
      <c r="A1604" s="17" t="s">
        <v>3671</v>
      </c>
      <c r="B1604" s="17" t="s">
        <v>15</v>
      </c>
      <c r="C1604" s="15" t="s">
        <v>1406</v>
      </c>
      <c r="D1604" s="15" t="s">
        <v>3672</v>
      </c>
      <c r="F1604" s="15"/>
    </row>
    <row r="1605" spans="1:6" x14ac:dyDescent="0.2">
      <c r="A1605" s="17" t="s">
        <v>3673</v>
      </c>
      <c r="B1605" s="17" t="s">
        <v>15</v>
      </c>
      <c r="C1605" s="15" t="s">
        <v>123</v>
      </c>
      <c r="D1605" s="15" t="s">
        <v>3674</v>
      </c>
      <c r="F1605" s="15"/>
    </row>
    <row r="1606" spans="1:6" x14ac:dyDescent="0.2">
      <c r="A1606" s="17" t="s">
        <v>3675</v>
      </c>
      <c r="B1606" s="17" t="s">
        <v>15</v>
      </c>
      <c r="C1606" s="15" t="s">
        <v>562</v>
      </c>
      <c r="D1606" s="15" t="s">
        <v>3676</v>
      </c>
      <c r="F1606" s="15"/>
    </row>
    <row r="1607" spans="1:6" x14ac:dyDescent="0.2">
      <c r="A1607" s="17" t="s">
        <v>3677</v>
      </c>
      <c r="B1607" s="17" t="s">
        <v>15</v>
      </c>
      <c r="C1607" s="15" t="s">
        <v>1078</v>
      </c>
      <c r="D1607" s="15" t="s">
        <v>3678</v>
      </c>
      <c r="F1607" s="15"/>
    </row>
    <row r="1608" spans="1:6" x14ac:dyDescent="0.2">
      <c r="A1608" s="17" t="s">
        <v>3679</v>
      </c>
      <c r="B1608" s="17" t="s">
        <v>15</v>
      </c>
      <c r="C1608" s="15" t="s">
        <v>671</v>
      </c>
      <c r="D1608" s="15" t="s">
        <v>3680</v>
      </c>
      <c r="F1608" s="15"/>
    </row>
    <row r="1609" spans="1:6" x14ac:dyDescent="0.2">
      <c r="A1609" s="17" t="s">
        <v>3681</v>
      </c>
      <c r="B1609" s="17" t="s">
        <v>15</v>
      </c>
      <c r="C1609" s="15" t="s">
        <v>109</v>
      </c>
      <c r="D1609" s="15" t="s">
        <v>3682</v>
      </c>
      <c r="F1609" s="15"/>
    </row>
    <row r="1610" spans="1:6" x14ac:dyDescent="0.2">
      <c r="A1610" s="17" t="s">
        <v>3683</v>
      </c>
      <c r="B1610" s="17" t="s">
        <v>15</v>
      </c>
      <c r="C1610" s="15" t="s">
        <v>1968</v>
      </c>
      <c r="D1610" s="15" t="s">
        <v>3684</v>
      </c>
      <c r="F1610" s="15"/>
    </row>
    <row r="1611" spans="1:6" x14ac:dyDescent="0.2">
      <c r="A1611" s="17" t="s">
        <v>3685</v>
      </c>
      <c r="B1611" s="17" t="s">
        <v>15</v>
      </c>
      <c r="C1611" s="15" t="s">
        <v>155</v>
      </c>
      <c r="D1611" s="15" t="s">
        <v>3686</v>
      </c>
      <c r="F1611" s="15"/>
    </row>
    <row r="1612" spans="1:6" x14ac:dyDescent="0.2">
      <c r="A1612" s="17" t="s">
        <v>3687</v>
      </c>
      <c r="B1612" s="17" t="s">
        <v>15</v>
      </c>
      <c r="C1612" s="15" t="s">
        <v>884</v>
      </c>
      <c r="D1612" s="15" t="s">
        <v>3688</v>
      </c>
      <c r="F1612" s="15"/>
    </row>
    <row r="1613" spans="1:6" x14ac:dyDescent="0.2">
      <c r="A1613" s="17" t="s">
        <v>3689</v>
      </c>
      <c r="B1613" s="17" t="s">
        <v>15</v>
      </c>
      <c r="C1613" s="15" t="s">
        <v>480</v>
      </c>
      <c r="D1613" s="15" t="s">
        <v>3690</v>
      </c>
      <c r="F1613" s="15"/>
    </row>
    <row r="1614" spans="1:6" x14ac:dyDescent="0.2">
      <c r="A1614" s="17" t="s">
        <v>3691</v>
      </c>
      <c r="B1614" s="17" t="s">
        <v>15</v>
      </c>
      <c r="C1614" s="15" t="s">
        <v>210</v>
      </c>
      <c r="D1614" s="15" t="s">
        <v>3692</v>
      </c>
      <c r="F1614" s="15"/>
    </row>
    <row r="1615" spans="1:6" x14ac:dyDescent="0.2">
      <c r="A1615" s="17" t="s">
        <v>3693</v>
      </c>
      <c r="B1615" s="17" t="s">
        <v>15</v>
      </c>
      <c r="C1615" s="15" t="s">
        <v>2117</v>
      </c>
      <c r="D1615" s="15" t="s">
        <v>3694</v>
      </c>
      <c r="F1615" s="15"/>
    </row>
    <row r="1616" spans="1:6" x14ac:dyDescent="0.2">
      <c r="A1616" s="17" t="s">
        <v>3695</v>
      </c>
      <c r="B1616" s="17" t="s">
        <v>15</v>
      </c>
      <c r="C1616" s="15" t="s">
        <v>640</v>
      </c>
      <c r="D1616" s="15" t="s">
        <v>3696</v>
      </c>
      <c r="F1616" s="15"/>
    </row>
    <row r="1617" spans="1:6" x14ac:dyDescent="0.2">
      <c r="A1617" s="17" t="s">
        <v>3697</v>
      </c>
      <c r="B1617" s="17" t="s">
        <v>15</v>
      </c>
      <c r="C1617" s="15" t="s">
        <v>70</v>
      </c>
      <c r="D1617" s="15" t="s">
        <v>3698</v>
      </c>
      <c r="F1617" s="15"/>
    </row>
    <row r="1618" spans="1:6" x14ac:dyDescent="0.2">
      <c r="A1618" s="17" t="s">
        <v>3699</v>
      </c>
      <c r="B1618" s="17" t="s">
        <v>15</v>
      </c>
      <c r="C1618" s="15" t="s">
        <v>629</v>
      </c>
      <c r="D1618" s="15" t="s">
        <v>3700</v>
      </c>
      <c r="F1618" s="15"/>
    </row>
    <row r="1619" spans="1:6" x14ac:dyDescent="0.2">
      <c r="A1619" s="17" t="s">
        <v>3701</v>
      </c>
      <c r="B1619" s="17" t="s">
        <v>15</v>
      </c>
      <c r="C1619" s="15" t="s">
        <v>117</v>
      </c>
      <c r="D1619" s="15" t="s">
        <v>3702</v>
      </c>
      <c r="F1619" s="15"/>
    </row>
    <row r="1620" spans="1:6" x14ac:dyDescent="0.2">
      <c r="A1620" s="17" t="s">
        <v>3703</v>
      </c>
      <c r="B1620" s="17" t="s">
        <v>15</v>
      </c>
      <c r="C1620" s="15" t="s">
        <v>70</v>
      </c>
      <c r="D1620" s="15" t="s">
        <v>3704</v>
      </c>
      <c r="F1620" s="15"/>
    </row>
    <row r="1621" spans="1:6" x14ac:dyDescent="0.2">
      <c r="A1621" s="17" t="s">
        <v>3705</v>
      </c>
      <c r="B1621" s="17" t="s">
        <v>15</v>
      </c>
      <c r="C1621" s="15" t="s">
        <v>1602</v>
      </c>
      <c r="D1621" s="15" t="s">
        <v>3706</v>
      </c>
      <c r="F1621" s="15"/>
    </row>
    <row r="1622" spans="1:6" x14ac:dyDescent="0.2">
      <c r="A1622" s="17" t="s">
        <v>3707</v>
      </c>
      <c r="B1622" s="17" t="s">
        <v>15</v>
      </c>
      <c r="C1622" s="15" t="s">
        <v>1940</v>
      </c>
      <c r="D1622" s="15" t="s">
        <v>3708</v>
      </c>
      <c r="F1622" s="15"/>
    </row>
    <row r="1623" spans="1:6" x14ac:dyDescent="0.2">
      <c r="A1623" s="17" t="s">
        <v>3709</v>
      </c>
      <c r="B1623" s="17" t="s">
        <v>15</v>
      </c>
      <c r="C1623" s="15" t="s">
        <v>567</v>
      </c>
      <c r="D1623" s="15" t="s">
        <v>3710</v>
      </c>
      <c r="F1623" s="15"/>
    </row>
    <row r="1624" spans="1:6" x14ac:dyDescent="0.2">
      <c r="A1624" s="17" t="s">
        <v>3711</v>
      </c>
      <c r="B1624" s="17" t="s">
        <v>15</v>
      </c>
      <c r="C1624" s="15" t="s">
        <v>1431</v>
      </c>
      <c r="D1624" s="15" t="s">
        <v>3712</v>
      </c>
      <c r="F1624" s="15"/>
    </row>
    <row r="1625" spans="1:6" x14ac:dyDescent="0.2">
      <c r="A1625" s="17" t="s">
        <v>3713</v>
      </c>
      <c r="B1625" s="17" t="s">
        <v>15</v>
      </c>
      <c r="C1625" s="15" t="s">
        <v>144</v>
      </c>
      <c r="D1625" s="15" t="s">
        <v>3714</v>
      </c>
      <c r="F1625" s="15"/>
    </row>
    <row r="1626" spans="1:6" x14ac:dyDescent="0.2">
      <c r="A1626" s="17" t="s">
        <v>3715</v>
      </c>
      <c r="B1626" s="17" t="s">
        <v>15</v>
      </c>
      <c r="C1626" s="15" t="s">
        <v>55</v>
      </c>
      <c r="D1626" s="15" t="s">
        <v>3716</v>
      </c>
      <c r="F1626" s="15"/>
    </row>
    <row r="1627" spans="1:6" x14ac:dyDescent="0.2">
      <c r="A1627" s="17" t="s">
        <v>3717</v>
      </c>
      <c r="B1627" s="17" t="s">
        <v>15</v>
      </c>
      <c r="C1627" s="15" t="s">
        <v>1117</v>
      </c>
      <c r="D1627" s="15" t="s">
        <v>3718</v>
      </c>
      <c r="F1627" s="15"/>
    </row>
    <row r="1628" spans="1:6" x14ac:dyDescent="0.2">
      <c r="A1628" s="17" t="s">
        <v>3719</v>
      </c>
      <c r="B1628" s="17" t="s">
        <v>15</v>
      </c>
      <c r="C1628" s="15" t="s">
        <v>975</v>
      </c>
      <c r="D1628" s="15" t="s">
        <v>3720</v>
      </c>
      <c r="F1628" s="15"/>
    </row>
    <row r="1629" spans="1:6" x14ac:dyDescent="0.2">
      <c r="A1629" s="17" t="s">
        <v>3721</v>
      </c>
      <c r="B1629" s="17" t="s">
        <v>15</v>
      </c>
      <c r="C1629" s="15" t="s">
        <v>666</v>
      </c>
      <c r="D1629" s="15" t="s">
        <v>3722</v>
      </c>
      <c r="F1629" s="15"/>
    </row>
    <row r="1630" spans="1:6" x14ac:dyDescent="0.2">
      <c r="A1630" s="17" t="s">
        <v>3723</v>
      </c>
      <c r="B1630" s="17" t="s">
        <v>15</v>
      </c>
      <c r="C1630" s="15" t="s">
        <v>892</v>
      </c>
      <c r="D1630" s="15" t="s">
        <v>3724</v>
      </c>
      <c r="F1630" s="15"/>
    </row>
    <row r="1631" spans="1:6" x14ac:dyDescent="0.2">
      <c r="A1631" s="17" t="s">
        <v>3725</v>
      </c>
      <c r="B1631" s="17" t="s">
        <v>15</v>
      </c>
      <c r="C1631" s="15" t="s">
        <v>666</v>
      </c>
      <c r="D1631" s="15" t="s">
        <v>3726</v>
      </c>
      <c r="F1631" s="15"/>
    </row>
    <row r="1632" spans="1:6" x14ac:dyDescent="0.2">
      <c r="A1632" s="17" t="s">
        <v>3727</v>
      </c>
      <c r="B1632" s="17" t="s">
        <v>15</v>
      </c>
      <c r="C1632" s="15" t="s">
        <v>168</v>
      </c>
      <c r="D1632" s="15" t="s">
        <v>3728</v>
      </c>
      <c r="F1632" s="15"/>
    </row>
    <row r="1633" spans="1:6" x14ac:dyDescent="0.2">
      <c r="A1633" s="17" t="s">
        <v>3729</v>
      </c>
      <c r="B1633" s="17" t="s">
        <v>15</v>
      </c>
      <c r="C1633" s="15" t="s">
        <v>207</v>
      </c>
      <c r="D1633" s="15" t="s">
        <v>3730</v>
      </c>
      <c r="F1633" s="15"/>
    </row>
    <row r="1634" spans="1:6" x14ac:dyDescent="0.2">
      <c r="A1634" s="17" t="s">
        <v>3731</v>
      </c>
      <c r="B1634" s="17" t="s">
        <v>15</v>
      </c>
      <c r="C1634" s="15" t="s">
        <v>3732</v>
      </c>
      <c r="D1634" s="15" t="s">
        <v>3733</v>
      </c>
      <c r="F1634" s="15"/>
    </row>
    <row r="1635" spans="1:6" x14ac:dyDescent="0.2">
      <c r="A1635" s="17" t="s">
        <v>3734</v>
      </c>
      <c r="B1635" s="17" t="s">
        <v>15</v>
      </c>
      <c r="C1635" s="15" t="s">
        <v>1978</v>
      </c>
      <c r="D1635" s="15" t="s">
        <v>3735</v>
      </c>
      <c r="F1635" s="15"/>
    </row>
    <row r="1636" spans="1:6" x14ac:dyDescent="0.2">
      <c r="A1636" s="17" t="s">
        <v>3736</v>
      </c>
      <c r="B1636" s="17" t="s">
        <v>15</v>
      </c>
      <c r="C1636" s="15" t="s">
        <v>217</v>
      </c>
      <c r="D1636" s="15" t="s">
        <v>3737</v>
      </c>
      <c r="F1636" s="15"/>
    </row>
    <row r="1637" spans="1:6" x14ac:dyDescent="0.2">
      <c r="A1637" s="17" t="s">
        <v>3738</v>
      </c>
      <c r="B1637" s="17" t="s">
        <v>15</v>
      </c>
      <c r="C1637" s="15" t="s">
        <v>1247</v>
      </c>
      <c r="D1637" s="15" t="s">
        <v>3739</v>
      </c>
      <c r="F1637" s="15"/>
    </row>
    <row r="1638" spans="1:6" x14ac:dyDescent="0.2">
      <c r="A1638" s="17" t="s">
        <v>3740</v>
      </c>
      <c r="B1638" s="17" t="s">
        <v>15</v>
      </c>
      <c r="C1638" s="15" t="s">
        <v>790</v>
      </c>
      <c r="D1638" s="15" t="s">
        <v>3741</v>
      </c>
      <c r="F1638" s="15"/>
    </row>
    <row r="1639" spans="1:6" x14ac:dyDescent="0.2">
      <c r="A1639" s="16" t="s">
        <v>3742</v>
      </c>
      <c r="B1639" s="16" t="s">
        <v>24</v>
      </c>
      <c r="C1639" s="15" t="s">
        <v>1020</v>
      </c>
      <c r="D1639" s="15" t="s">
        <v>3743</v>
      </c>
      <c r="F1639" s="15"/>
    </row>
    <row r="1640" spans="1:6" x14ac:dyDescent="0.2">
      <c r="A1640" s="17" t="s">
        <v>3744</v>
      </c>
      <c r="B1640" s="17" t="s">
        <v>24</v>
      </c>
      <c r="C1640" s="15" t="s">
        <v>503</v>
      </c>
      <c r="D1640" s="15" t="s">
        <v>3745</v>
      </c>
      <c r="F1640" s="15"/>
    </row>
    <row r="1641" spans="1:6" x14ac:dyDescent="0.2">
      <c r="A1641" s="17" t="s">
        <v>3746</v>
      </c>
      <c r="B1641" s="17" t="s">
        <v>24</v>
      </c>
      <c r="C1641" s="15" t="s">
        <v>3747</v>
      </c>
      <c r="D1641" s="15" t="s">
        <v>3748</v>
      </c>
      <c r="F1641" s="15"/>
    </row>
    <row r="1642" spans="1:6" x14ac:dyDescent="0.2">
      <c r="A1642" s="17" t="s">
        <v>3749</v>
      </c>
      <c r="B1642" s="17" t="s">
        <v>24</v>
      </c>
      <c r="C1642" s="15" t="s">
        <v>76</v>
      </c>
      <c r="D1642" s="15" t="s">
        <v>3750</v>
      </c>
      <c r="F1642" s="15"/>
    </row>
    <row r="1643" spans="1:6" x14ac:dyDescent="0.2">
      <c r="A1643" s="17" t="s">
        <v>3751</v>
      </c>
      <c r="B1643" s="17" t="s">
        <v>24</v>
      </c>
      <c r="C1643" s="15" t="s">
        <v>235</v>
      </c>
      <c r="D1643" s="15" t="s">
        <v>3752</v>
      </c>
      <c r="F1643" s="15"/>
    </row>
    <row r="1644" spans="1:6" x14ac:dyDescent="0.2">
      <c r="A1644" s="17" t="s">
        <v>3753</v>
      </c>
      <c r="B1644" s="17" t="s">
        <v>24</v>
      </c>
      <c r="C1644" s="15" t="s">
        <v>1101</v>
      </c>
      <c r="D1644" s="15" t="s">
        <v>3754</v>
      </c>
      <c r="F1644" s="15"/>
    </row>
    <row r="1645" spans="1:6" x14ac:dyDescent="0.2">
      <c r="A1645" s="17" t="s">
        <v>3755</v>
      </c>
      <c r="B1645" s="17" t="s">
        <v>24</v>
      </c>
      <c r="C1645" s="15" t="s">
        <v>2804</v>
      </c>
      <c r="D1645" s="15" t="s">
        <v>3756</v>
      </c>
      <c r="F1645" s="15"/>
    </row>
    <row r="1646" spans="1:6" x14ac:dyDescent="0.2">
      <c r="A1646" s="17" t="s">
        <v>3757</v>
      </c>
      <c r="B1646" s="17" t="s">
        <v>24</v>
      </c>
      <c r="C1646" s="15" t="s">
        <v>758</v>
      </c>
      <c r="D1646" s="15" t="s">
        <v>3758</v>
      </c>
      <c r="F1646" s="15"/>
    </row>
    <row r="1647" spans="1:6" x14ac:dyDescent="0.2">
      <c r="A1647" s="17" t="s">
        <v>3759</v>
      </c>
      <c r="B1647" s="17" t="s">
        <v>24</v>
      </c>
      <c r="C1647" s="15" t="s">
        <v>2117</v>
      </c>
      <c r="D1647" s="15" t="s">
        <v>3760</v>
      </c>
      <c r="F1647" s="15"/>
    </row>
    <row r="1648" spans="1:6" x14ac:dyDescent="0.2">
      <c r="A1648" s="17" t="s">
        <v>3761</v>
      </c>
      <c r="B1648" s="17" t="s">
        <v>24</v>
      </c>
      <c r="C1648" s="15" t="s">
        <v>1694</v>
      </c>
      <c r="D1648" s="15" t="s">
        <v>3762</v>
      </c>
      <c r="F1648" s="15"/>
    </row>
    <row r="1649" spans="1:6" x14ac:dyDescent="0.2">
      <c r="A1649" s="17" t="s">
        <v>3763</v>
      </c>
      <c r="B1649" s="17" t="s">
        <v>24</v>
      </c>
      <c r="C1649" s="15" t="s">
        <v>335</v>
      </c>
      <c r="D1649" s="15" t="s">
        <v>3764</v>
      </c>
      <c r="F1649" s="15"/>
    </row>
    <row r="1650" spans="1:6" x14ac:dyDescent="0.2">
      <c r="A1650" s="17" t="s">
        <v>3765</v>
      </c>
      <c r="B1650" s="17" t="s">
        <v>24</v>
      </c>
      <c r="C1650" s="15" t="s">
        <v>3766</v>
      </c>
      <c r="D1650" s="15" t="s">
        <v>3767</v>
      </c>
      <c r="F1650" s="15"/>
    </row>
    <row r="1651" spans="1:6" x14ac:dyDescent="0.2">
      <c r="A1651" s="17" t="s">
        <v>3768</v>
      </c>
      <c r="B1651" s="17" t="s">
        <v>24</v>
      </c>
      <c r="C1651" s="15" t="s">
        <v>325</v>
      </c>
      <c r="D1651" s="15" t="s">
        <v>3769</v>
      </c>
      <c r="F1651" s="15"/>
    </row>
    <row r="1652" spans="1:6" x14ac:dyDescent="0.2">
      <c r="A1652" s="17" t="s">
        <v>3770</v>
      </c>
      <c r="B1652" s="17" t="s">
        <v>24</v>
      </c>
      <c r="C1652" s="15" t="s">
        <v>833</v>
      </c>
      <c r="D1652" s="15" t="s">
        <v>3771</v>
      </c>
      <c r="F1652" s="15"/>
    </row>
    <row r="1653" spans="1:6" x14ac:dyDescent="0.2">
      <c r="A1653" s="17" t="s">
        <v>3772</v>
      </c>
      <c r="B1653" s="17" t="s">
        <v>24</v>
      </c>
      <c r="C1653" s="15" t="s">
        <v>3773</v>
      </c>
      <c r="D1653" s="15" t="s">
        <v>3774</v>
      </c>
      <c r="F1653" s="15"/>
    </row>
    <row r="1654" spans="1:6" x14ac:dyDescent="0.2">
      <c r="A1654" s="17" t="s">
        <v>3775</v>
      </c>
      <c r="B1654" s="17" t="s">
        <v>24</v>
      </c>
      <c r="C1654" s="15" t="s">
        <v>3776</v>
      </c>
      <c r="D1654" s="15" t="s">
        <v>3777</v>
      </c>
      <c r="F1654" s="15"/>
    </row>
    <row r="1655" spans="1:6" x14ac:dyDescent="0.2">
      <c r="A1655" s="17" t="s">
        <v>3778</v>
      </c>
      <c r="B1655" s="17" t="s">
        <v>24</v>
      </c>
      <c r="C1655" s="15" t="s">
        <v>3779</v>
      </c>
      <c r="D1655" s="15" t="s">
        <v>3780</v>
      </c>
      <c r="F1655" s="15"/>
    </row>
    <row r="1656" spans="1:6" x14ac:dyDescent="0.2">
      <c r="A1656" s="17" t="s">
        <v>3781</v>
      </c>
      <c r="B1656" s="17" t="s">
        <v>24</v>
      </c>
      <c r="C1656" s="15" t="s">
        <v>3782</v>
      </c>
      <c r="D1656" s="15" t="s">
        <v>3783</v>
      </c>
      <c r="F1656" s="15"/>
    </row>
    <row r="1657" spans="1:6" x14ac:dyDescent="0.2">
      <c r="A1657" s="17" t="s">
        <v>3784</v>
      </c>
      <c r="B1657" s="17" t="s">
        <v>24</v>
      </c>
      <c r="C1657" s="15" t="s">
        <v>3785</v>
      </c>
      <c r="D1657" s="15" t="s">
        <v>3786</v>
      </c>
      <c r="F1657" s="15"/>
    </row>
    <row r="1658" spans="1:6" x14ac:dyDescent="0.2">
      <c r="A1658" s="17" t="s">
        <v>3787</v>
      </c>
      <c r="B1658" s="17" t="s">
        <v>24</v>
      </c>
      <c r="C1658" s="15" t="s">
        <v>1117</v>
      </c>
      <c r="D1658" s="15" t="s">
        <v>3788</v>
      </c>
      <c r="F1658" s="15"/>
    </row>
    <row r="1659" spans="1:6" x14ac:dyDescent="0.2">
      <c r="A1659" s="17" t="s">
        <v>3789</v>
      </c>
      <c r="B1659" s="17" t="s">
        <v>24</v>
      </c>
      <c r="C1659" s="15" t="s">
        <v>64</v>
      </c>
      <c r="D1659" s="15" t="s">
        <v>3790</v>
      </c>
      <c r="F1659" s="15"/>
    </row>
    <row r="1660" spans="1:6" x14ac:dyDescent="0.2">
      <c r="A1660" s="17" t="s">
        <v>3791</v>
      </c>
      <c r="B1660" s="17" t="s">
        <v>24</v>
      </c>
      <c r="C1660" s="15" t="s">
        <v>1834</v>
      </c>
      <c r="D1660" s="15" t="s">
        <v>3792</v>
      </c>
      <c r="F1660" s="15"/>
    </row>
    <row r="1661" spans="1:6" x14ac:dyDescent="0.2">
      <c r="A1661" s="17" t="s">
        <v>3793</v>
      </c>
      <c r="B1661" s="17" t="s">
        <v>24</v>
      </c>
      <c r="C1661" s="15" t="s">
        <v>948</v>
      </c>
      <c r="D1661" s="15" t="s">
        <v>3794</v>
      </c>
      <c r="F1661" s="15"/>
    </row>
    <row r="1662" spans="1:6" x14ac:dyDescent="0.2">
      <c r="A1662" s="17" t="s">
        <v>3795</v>
      </c>
      <c r="B1662" s="17" t="s">
        <v>24</v>
      </c>
      <c r="C1662" s="15" t="s">
        <v>1728</v>
      </c>
      <c r="D1662" s="15" t="s">
        <v>3796</v>
      </c>
      <c r="F1662" s="15"/>
    </row>
    <row r="1663" spans="1:6" x14ac:dyDescent="0.2">
      <c r="A1663" s="17" t="s">
        <v>3797</v>
      </c>
      <c r="B1663" s="17" t="s">
        <v>24</v>
      </c>
      <c r="C1663" s="15" t="s">
        <v>76</v>
      </c>
      <c r="D1663" s="15" t="s">
        <v>3798</v>
      </c>
      <c r="F1663" s="15"/>
    </row>
    <row r="1664" spans="1:6" x14ac:dyDescent="0.2">
      <c r="A1664" s="17" t="s">
        <v>3799</v>
      </c>
      <c r="B1664" s="17" t="s">
        <v>24</v>
      </c>
      <c r="C1664" s="15" t="s">
        <v>799</v>
      </c>
      <c r="D1664" s="15" t="s">
        <v>3800</v>
      </c>
      <c r="F1664" s="15"/>
    </row>
    <row r="1665" spans="1:6" x14ac:dyDescent="0.2">
      <c r="A1665" s="17" t="s">
        <v>3801</v>
      </c>
      <c r="B1665" s="17" t="s">
        <v>24</v>
      </c>
      <c r="C1665" s="15" t="s">
        <v>828</v>
      </c>
      <c r="D1665" s="15" t="s">
        <v>3802</v>
      </c>
      <c r="F1665" s="15"/>
    </row>
    <row r="1666" spans="1:6" x14ac:dyDescent="0.2">
      <c r="A1666" s="17" t="s">
        <v>3803</v>
      </c>
      <c r="B1666" s="17" t="s">
        <v>24</v>
      </c>
      <c r="C1666" s="15" t="s">
        <v>1694</v>
      </c>
      <c r="D1666" s="15" t="s">
        <v>3804</v>
      </c>
      <c r="F1666" s="15"/>
    </row>
    <row r="1667" spans="1:6" x14ac:dyDescent="0.2">
      <c r="A1667" s="17" t="s">
        <v>3805</v>
      </c>
      <c r="B1667" s="17" t="s">
        <v>24</v>
      </c>
      <c r="C1667" s="15" t="s">
        <v>3380</v>
      </c>
      <c r="D1667" s="15" t="s">
        <v>3806</v>
      </c>
      <c r="F1667" s="15"/>
    </row>
    <row r="1668" spans="1:6" x14ac:dyDescent="0.2">
      <c r="A1668" s="17" t="s">
        <v>3807</v>
      </c>
      <c r="B1668" s="17" t="s">
        <v>24</v>
      </c>
      <c r="C1668" s="15" t="s">
        <v>629</v>
      </c>
      <c r="D1668" s="15" t="s">
        <v>3808</v>
      </c>
      <c r="F1668" s="15"/>
    </row>
    <row r="1669" spans="1:6" x14ac:dyDescent="0.2">
      <c r="A1669" s="17" t="s">
        <v>3809</v>
      </c>
      <c r="B1669" s="17" t="s">
        <v>24</v>
      </c>
      <c r="C1669" s="15" t="s">
        <v>2159</v>
      </c>
      <c r="D1669" s="15" t="s">
        <v>3810</v>
      </c>
      <c r="F1669" s="15"/>
    </row>
    <row r="1670" spans="1:6" x14ac:dyDescent="0.2">
      <c r="A1670" s="17" t="s">
        <v>3811</v>
      </c>
      <c r="B1670" s="17" t="s">
        <v>24</v>
      </c>
      <c r="C1670" s="15" t="s">
        <v>1949</v>
      </c>
      <c r="D1670" s="15" t="s">
        <v>3812</v>
      </c>
      <c r="F1670" s="15"/>
    </row>
    <row r="1671" spans="1:6" x14ac:dyDescent="0.2">
      <c r="A1671" s="17" t="s">
        <v>3813</v>
      </c>
      <c r="B1671" s="17" t="s">
        <v>24</v>
      </c>
      <c r="C1671" s="15" t="s">
        <v>106</v>
      </c>
      <c r="D1671" s="15" t="s">
        <v>3814</v>
      </c>
      <c r="F1671" s="15"/>
    </row>
    <row r="1672" spans="1:6" x14ac:dyDescent="0.2">
      <c r="A1672" s="17" t="s">
        <v>3815</v>
      </c>
      <c r="B1672" s="17" t="s">
        <v>24</v>
      </c>
      <c r="C1672" s="15" t="s">
        <v>91</v>
      </c>
      <c r="D1672" s="15" t="s">
        <v>3816</v>
      </c>
      <c r="F1672" s="15"/>
    </row>
    <row r="1673" spans="1:6" x14ac:dyDescent="0.2">
      <c r="A1673" s="17" t="s">
        <v>3817</v>
      </c>
      <c r="B1673" s="17" t="s">
        <v>24</v>
      </c>
      <c r="C1673" s="15" t="s">
        <v>134</v>
      </c>
      <c r="D1673" s="15" t="s">
        <v>3818</v>
      </c>
      <c r="F1673" s="15"/>
    </row>
    <row r="1674" spans="1:6" x14ac:dyDescent="0.2">
      <c r="A1674" s="17" t="s">
        <v>3819</v>
      </c>
      <c r="B1674" s="17" t="s">
        <v>24</v>
      </c>
      <c r="C1674" s="15" t="s">
        <v>897</v>
      </c>
      <c r="D1674" s="15" t="s">
        <v>3820</v>
      </c>
      <c r="F1674" s="15"/>
    </row>
    <row r="1675" spans="1:6" x14ac:dyDescent="0.2">
      <c r="A1675" s="17" t="s">
        <v>3821</v>
      </c>
      <c r="B1675" s="17" t="s">
        <v>24</v>
      </c>
      <c r="C1675" s="15" t="s">
        <v>1731</v>
      </c>
      <c r="D1675" s="15" t="s">
        <v>3822</v>
      </c>
      <c r="F1675" s="15"/>
    </row>
    <row r="1676" spans="1:6" x14ac:dyDescent="0.2">
      <c r="A1676" s="17" t="s">
        <v>3823</v>
      </c>
      <c r="B1676" s="17" t="s">
        <v>24</v>
      </c>
      <c r="C1676" s="15" t="s">
        <v>747</v>
      </c>
      <c r="D1676" s="15" t="s">
        <v>3824</v>
      </c>
      <c r="F1676" s="15"/>
    </row>
    <row r="1677" spans="1:6" x14ac:dyDescent="0.2">
      <c r="A1677" s="17" t="s">
        <v>3825</v>
      </c>
      <c r="B1677" s="17" t="s">
        <v>24</v>
      </c>
      <c r="C1677" s="15" t="s">
        <v>1364</v>
      </c>
      <c r="D1677" s="15" t="s">
        <v>3826</v>
      </c>
      <c r="F1677" s="15"/>
    </row>
    <row r="1678" spans="1:6" x14ac:dyDescent="0.2">
      <c r="A1678" s="17" t="s">
        <v>3827</v>
      </c>
      <c r="B1678" s="17" t="s">
        <v>24</v>
      </c>
      <c r="C1678" s="15" t="s">
        <v>3828</v>
      </c>
      <c r="D1678" s="15" t="s">
        <v>3829</v>
      </c>
      <c r="F1678" s="15"/>
    </row>
    <row r="1679" spans="1:6" x14ac:dyDescent="0.2">
      <c r="A1679" s="17" t="s">
        <v>3830</v>
      </c>
      <c r="B1679" s="17" t="s">
        <v>24</v>
      </c>
      <c r="C1679" s="15" t="s">
        <v>990</v>
      </c>
      <c r="D1679" s="15" t="s">
        <v>3831</v>
      </c>
      <c r="F1679" s="15"/>
    </row>
    <row r="1680" spans="1:6" x14ac:dyDescent="0.2">
      <c r="A1680" s="17" t="s">
        <v>3832</v>
      </c>
      <c r="B1680" s="17" t="s">
        <v>24</v>
      </c>
      <c r="C1680" s="15" t="s">
        <v>64</v>
      </c>
      <c r="D1680" s="15" t="s">
        <v>3833</v>
      </c>
      <c r="F1680" s="15"/>
    </row>
    <row r="1681" spans="1:6" x14ac:dyDescent="0.2">
      <c r="A1681" s="17" t="s">
        <v>3834</v>
      </c>
      <c r="B1681" s="17" t="s">
        <v>24</v>
      </c>
      <c r="C1681" s="15" t="s">
        <v>955</v>
      </c>
      <c r="D1681" s="15" t="s">
        <v>3835</v>
      </c>
      <c r="F1681" s="15"/>
    </row>
    <row r="1682" spans="1:6" x14ac:dyDescent="0.2">
      <c r="A1682" s="17" t="s">
        <v>3836</v>
      </c>
      <c r="B1682" s="17" t="s">
        <v>24</v>
      </c>
      <c r="C1682" s="15" t="s">
        <v>109</v>
      </c>
      <c r="D1682" s="15" t="s">
        <v>3837</v>
      </c>
      <c r="F1682" s="15"/>
    </row>
    <row r="1683" spans="1:6" x14ac:dyDescent="0.2">
      <c r="A1683" s="17" t="s">
        <v>3838</v>
      </c>
      <c r="B1683" s="17" t="s">
        <v>24</v>
      </c>
      <c r="C1683" s="15" t="s">
        <v>2804</v>
      </c>
      <c r="D1683" s="15" t="s">
        <v>3839</v>
      </c>
      <c r="F1683" s="15"/>
    </row>
    <row r="1684" spans="1:6" x14ac:dyDescent="0.2">
      <c r="A1684" s="17" t="s">
        <v>3840</v>
      </c>
      <c r="B1684" s="17" t="s">
        <v>24</v>
      </c>
      <c r="C1684" s="15" t="s">
        <v>187</v>
      </c>
      <c r="D1684" s="15" t="s">
        <v>3841</v>
      </c>
      <c r="F1684" s="15"/>
    </row>
    <row r="1685" spans="1:6" x14ac:dyDescent="0.2">
      <c r="A1685" s="17" t="s">
        <v>3842</v>
      </c>
      <c r="B1685" s="17" t="s">
        <v>24</v>
      </c>
      <c r="C1685" s="15" t="s">
        <v>812</v>
      </c>
      <c r="D1685" s="15" t="s">
        <v>3843</v>
      </c>
      <c r="F1685" s="15"/>
    </row>
    <row r="1686" spans="1:6" x14ac:dyDescent="0.2">
      <c r="A1686" s="17" t="s">
        <v>3844</v>
      </c>
      <c r="B1686" s="17" t="s">
        <v>24</v>
      </c>
      <c r="C1686" s="15" t="s">
        <v>123</v>
      </c>
      <c r="D1686" s="15" t="s">
        <v>3845</v>
      </c>
      <c r="F1686" s="15"/>
    </row>
    <row r="1687" spans="1:6" x14ac:dyDescent="0.2">
      <c r="A1687" s="17" t="s">
        <v>3846</v>
      </c>
      <c r="B1687" s="17" t="s">
        <v>24</v>
      </c>
      <c r="C1687" s="15" t="s">
        <v>435</v>
      </c>
      <c r="D1687" s="15" t="s">
        <v>3847</v>
      </c>
      <c r="F1687" s="15"/>
    </row>
    <row r="1688" spans="1:6" x14ac:dyDescent="0.2">
      <c r="A1688" s="17" t="s">
        <v>3848</v>
      </c>
      <c r="B1688" s="17" t="s">
        <v>24</v>
      </c>
      <c r="C1688" s="15" t="s">
        <v>3489</v>
      </c>
      <c r="D1688" s="15" t="s">
        <v>3849</v>
      </c>
      <c r="F1688" s="15"/>
    </row>
    <row r="1689" spans="1:6" x14ac:dyDescent="0.2">
      <c r="A1689" s="17" t="s">
        <v>3850</v>
      </c>
      <c r="B1689" s="17" t="s">
        <v>24</v>
      </c>
      <c r="C1689" s="15" t="s">
        <v>456</v>
      </c>
      <c r="D1689" s="15" t="s">
        <v>3851</v>
      </c>
      <c r="F1689" s="15"/>
    </row>
    <row r="1690" spans="1:6" x14ac:dyDescent="0.2">
      <c r="A1690" s="17" t="s">
        <v>3852</v>
      </c>
      <c r="B1690" s="17" t="s">
        <v>24</v>
      </c>
      <c r="C1690" s="15" t="s">
        <v>833</v>
      </c>
      <c r="D1690" s="15" t="s">
        <v>3853</v>
      </c>
      <c r="F1690" s="15"/>
    </row>
    <row r="1691" spans="1:6" x14ac:dyDescent="0.2">
      <c r="A1691" s="17" t="s">
        <v>3854</v>
      </c>
      <c r="B1691" s="17" t="s">
        <v>24</v>
      </c>
      <c r="C1691" s="15" t="s">
        <v>955</v>
      </c>
      <c r="D1691" s="15" t="s">
        <v>3855</v>
      </c>
      <c r="F1691" s="15"/>
    </row>
    <row r="1692" spans="1:6" x14ac:dyDescent="0.2">
      <c r="A1692" s="17" t="s">
        <v>3856</v>
      </c>
      <c r="B1692" s="17" t="s">
        <v>24</v>
      </c>
      <c r="C1692" s="15" t="s">
        <v>850</v>
      </c>
      <c r="D1692" s="15" t="s">
        <v>3857</v>
      </c>
      <c r="F1692" s="15"/>
    </row>
    <row r="1693" spans="1:6" x14ac:dyDescent="0.2">
      <c r="A1693" s="17" t="s">
        <v>3858</v>
      </c>
      <c r="B1693" s="17" t="s">
        <v>24</v>
      </c>
      <c r="C1693" s="15" t="s">
        <v>3859</v>
      </c>
      <c r="D1693" s="15" t="s">
        <v>3860</v>
      </c>
      <c r="F1693" s="15"/>
    </row>
    <row r="1694" spans="1:6" x14ac:dyDescent="0.2">
      <c r="A1694" s="17" t="s">
        <v>3861</v>
      </c>
      <c r="B1694" s="17" t="s">
        <v>24</v>
      </c>
      <c r="C1694" s="15" t="s">
        <v>503</v>
      </c>
      <c r="D1694" s="15" t="s">
        <v>3862</v>
      </c>
      <c r="F1694" s="15"/>
    </row>
    <row r="1695" spans="1:6" x14ac:dyDescent="0.2">
      <c r="A1695" s="17" t="s">
        <v>3863</v>
      </c>
      <c r="B1695" s="17" t="s">
        <v>24</v>
      </c>
      <c r="C1695" s="15" t="s">
        <v>2968</v>
      </c>
      <c r="D1695" s="15" t="s">
        <v>3864</v>
      </c>
      <c r="F1695" s="15"/>
    </row>
    <row r="1696" spans="1:6" x14ac:dyDescent="0.2">
      <c r="A1696" s="17" t="s">
        <v>3865</v>
      </c>
      <c r="B1696" s="17" t="s">
        <v>24</v>
      </c>
      <c r="C1696" s="15" t="s">
        <v>2411</v>
      </c>
      <c r="D1696" s="15" t="s">
        <v>3866</v>
      </c>
      <c r="F1696" s="15"/>
    </row>
    <row r="1697" spans="1:6" x14ac:dyDescent="0.2">
      <c r="A1697" s="17" t="s">
        <v>3867</v>
      </c>
      <c r="B1697" s="17" t="s">
        <v>24</v>
      </c>
      <c r="C1697" s="15" t="s">
        <v>3868</v>
      </c>
      <c r="D1697" s="15" t="s">
        <v>3869</v>
      </c>
      <c r="F1697" s="15"/>
    </row>
    <row r="1698" spans="1:6" x14ac:dyDescent="0.2">
      <c r="A1698" s="17" t="s">
        <v>3870</v>
      </c>
      <c r="B1698" s="17" t="s">
        <v>24</v>
      </c>
      <c r="C1698" s="15" t="s">
        <v>106</v>
      </c>
      <c r="D1698" s="15" t="s">
        <v>3871</v>
      </c>
      <c r="F1698" s="15"/>
    </row>
    <row r="1699" spans="1:6" x14ac:dyDescent="0.2">
      <c r="A1699" s="17" t="s">
        <v>3872</v>
      </c>
      <c r="B1699" s="17" t="s">
        <v>24</v>
      </c>
      <c r="C1699" s="15" t="s">
        <v>3091</v>
      </c>
      <c r="D1699" s="15" t="s">
        <v>3873</v>
      </c>
      <c r="F1699" s="15"/>
    </row>
    <row r="1700" spans="1:6" x14ac:dyDescent="0.2">
      <c r="A1700" s="17" t="s">
        <v>3874</v>
      </c>
      <c r="B1700" s="17" t="s">
        <v>24</v>
      </c>
      <c r="C1700" s="15" t="s">
        <v>256</v>
      </c>
      <c r="D1700" s="15" t="s">
        <v>3875</v>
      </c>
      <c r="F1700" s="15"/>
    </row>
    <row r="1701" spans="1:6" x14ac:dyDescent="0.2">
      <c r="A1701" s="17" t="s">
        <v>3876</v>
      </c>
      <c r="B1701" s="17" t="s">
        <v>24</v>
      </c>
      <c r="C1701" s="15" t="s">
        <v>52</v>
      </c>
      <c r="D1701" s="15" t="s">
        <v>3877</v>
      </c>
      <c r="F1701" s="15"/>
    </row>
    <row r="1702" spans="1:6" x14ac:dyDescent="0.2">
      <c r="A1702" s="17" t="s">
        <v>3878</v>
      </c>
      <c r="B1702" s="17" t="s">
        <v>24</v>
      </c>
      <c r="C1702" s="15" t="s">
        <v>235</v>
      </c>
      <c r="D1702" s="15" t="s">
        <v>3879</v>
      </c>
      <c r="F1702" s="15"/>
    </row>
    <row r="1703" spans="1:6" x14ac:dyDescent="0.2">
      <c r="A1703" s="17" t="s">
        <v>3880</v>
      </c>
      <c r="B1703" s="17" t="s">
        <v>24</v>
      </c>
      <c r="C1703" s="15" t="s">
        <v>3881</v>
      </c>
      <c r="D1703" s="15" t="s">
        <v>3882</v>
      </c>
      <c r="F1703" s="15"/>
    </row>
    <row r="1704" spans="1:6" x14ac:dyDescent="0.2">
      <c r="A1704" s="17" t="s">
        <v>3883</v>
      </c>
      <c r="B1704" s="17" t="s">
        <v>24</v>
      </c>
      <c r="C1704" s="15" t="s">
        <v>2422</v>
      </c>
      <c r="D1704" s="15" t="s">
        <v>3884</v>
      </c>
      <c r="F1704" s="15"/>
    </row>
    <row r="1705" spans="1:6" x14ac:dyDescent="0.2">
      <c r="A1705" s="17" t="s">
        <v>3885</v>
      </c>
      <c r="B1705" s="17" t="s">
        <v>24</v>
      </c>
      <c r="C1705" s="15" t="s">
        <v>828</v>
      </c>
      <c r="D1705" s="15" t="s">
        <v>3886</v>
      </c>
      <c r="F1705" s="15"/>
    </row>
    <row r="1706" spans="1:6" x14ac:dyDescent="0.2">
      <c r="A1706" s="17" t="s">
        <v>3887</v>
      </c>
      <c r="B1706" s="17" t="s">
        <v>24</v>
      </c>
      <c r="C1706" s="15" t="s">
        <v>1031</v>
      </c>
      <c r="D1706" s="15" t="s">
        <v>3888</v>
      </c>
      <c r="F1706" s="15"/>
    </row>
    <row r="1707" spans="1:6" x14ac:dyDescent="0.2">
      <c r="A1707" s="17" t="s">
        <v>3889</v>
      </c>
      <c r="B1707" s="17" t="s">
        <v>24</v>
      </c>
      <c r="C1707" s="15" t="s">
        <v>1731</v>
      </c>
      <c r="D1707" s="15" t="s">
        <v>3890</v>
      </c>
      <c r="F1707" s="15"/>
    </row>
    <row r="1708" spans="1:6" x14ac:dyDescent="0.2">
      <c r="A1708" s="17" t="s">
        <v>3891</v>
      </c>
      <c r="B1708" s="17" t="s">
        <v>24</v>
      </c>
      <c r="C1708" s="15" t="s">
        <v>3892</v>
      </c>
      <c r="D1708" s="15" t="s">
        <v>3893</v>
      </c>
      <c r="F1708" s="15"/>
    </row>
    <row r="1709" spans="1:6" x14ac:dyDescent="0.2">
      <c r="A1709" s="17" t="s">
        <v>3894</v>
      </c>
      <c r="B1709" s="17" t="s">
        <v>24</v>
      </c>
      <c r="C1709" s="15" t="s">
        <v>79</v>
      </c>
      <c r="D1709" s="15" t="s">
        <v>3895</v>
      </c>
      <c r="F1709" s="15"/>
    </row>
    <row r="1710" spans="1:6" x14ac:dyDescent="0.2">
      <c r="A1710" s="17" t="s">
        <v>3896</v>
      </c>
      <c r="B1710" s="17" t="s">
        <v>24</v>
      </c>
      <c r="C1710" s="15" t="s">
        <v>850</v>
      </c>
      <c r="D1710" s="15" t="s">
        <v>3897</v>
      </c>
      <c r="F1710" s="15"/>
    </row>
    <row r="1711" spans="1:6" x14ac:dyDescent="0.2">
      <c r="A1711" s="17" t="s">
        <v>3898</v>
      </c>
      <c r="B1711" s="17" t="s">
        <v>24</v>
      </c>
      <c r="C1711" s="15" t="s">
        <v>843</v>
      </c>
      <c r="D1711" s="15" t="s">
        <v>3899</v>
      </c>
      <c r="F1711" s="15"/>
    </row>
    <row r="1712" spans="1:6" x14ac:dyDescent="0.2">
      <c r="A1712" s="17" t="s">
        <v>3900</v>
      </c>
      <c r="B1712" s="17" t="s">
        <v>24</v>
      </c>
      <c r="C1712" s="15" t="s">
        <v>666</v>
      </c>
      <c r="D1712" s="15" t="s">
        <v>3901</v>
      </c>
      <c r="F1712" s="15"/>
    </row>
    <row r="1713" spans="1:6" x14ac:dyDescent="0.2">
      <c r="A1713" s="17" t="s">
        <v>3902</v>
      </c>
      <c r="B1713" s="17" t="s">
        <v>24</v>
      </c>
      <c r="C1713" s="15" t="s">
        <v>1694</v>
      </c>
      <c r="D1713" s="15" t="s">
        <v>3903</v>
      </c>
      <c r="F1713" s="15"/>
    </row>
    <row r="1714" spans="1:6" x14ac:dyDescent="0.2">
      <c r="A1714" s="17" t="s">
        <v>3904</v>
      </c>
      <c r="B1714" s="17" t="s">
        <v>24</v>
      </c>
      <c r="C1714" s="15" t="s">
        <v>828</v>
      </c>
      <c r="D1714" s="15" t="s">
        <v>3905</v>
      </c>
      <c r="F1714" s="15"/>
    </row>
    <row r="1715" spans="1:6" x14ac:dyDescent="0.2">
      <c r="A1715" s="17" t="s">
        <v>3906</v>
      </c>
      <c r="B1715" s="17" t="s">
        <v>24</v>
      </c>
      <c r="C1715" s="15" t="s">
        <v>109</v>
      </c>
      <c r="D1715" s="15" t="s">
        <v>3907</v>
      </c>
      <c r="F1715" s="15"/>
    </row>
    <row r="1716" spans="1:6" x14ac:dyDescent="0.2">
      <c r="A1716" s="17" t="s">
        <v>3908</v>
      </c>
      <c r="B1716" s="17" t="s">
        <v>24</v>
      </c>
      <c r="C1716" s="15" t="s">
        <v>975</v>
      </c>
      <c r="D1716" s="15" t="s">
        <v>3909</v>
      </c>
      <c r="F1716" s="15"/>
    </row>
    <row r="1717" spans="1:6" x14ac:dyDescent="0.2">
      <c r="A1717" s="17" t="s">
        <v>3910</v>
      </c>
      <c r="B1717" s="17" t="s">
        <v>24</v>
      </c>
      <c r="C1717" s="15" t="s">
        <v>562</v>
      </c>
      <c r="D1717" s="15" t="s">
        <v>3911</v>
      </c>
      <c r="F1717" s="15"/>
    </row>
    <row r="1718" spans="1:6" x14ac:dyDescent="0.2">
      <c r="A1718" s="17" t="s">
        <v>3912</v>
      </c>
      <c r="B1718" s="17" t="s">
        <v>24</v>
      </c>
      <c r="C1718" s="15" t="s">
        <v>1065</v>
      </c>
      <c r="D1718" s="15" t="s">
        <v>3913</v>
      </c>
      <c r="F1718" s="15"/>
    </row>
    <row r="1719" spans="1:6" x14ac:dyDescent="0.2">
      <c r="A1719" s="17" t="s">
        <v>3914</v>
      </c>
      <c r="B1719" s="17" t="s">
        <v>24</v>
      </c>
      <c r="C1719" s="15" t="s">
        <v>3915</v>
      </c>
      <c r="D1719" s="15" t="s">
        <v>3916</v>
      </c>
      <c r="F1719" s="15"/>
    </row>
    <row r="1720" spans="1:6" x14ac:dyDescent="0.2">
      <c r="A1720" s="17" t="s">
        <v>3917</v>
      </c>
      <c r="B1720" s="17" t="s">
        <v>24</v>
      </c>
      <c r="C1720" s="15" t="s">
        <v>287</v>
      </c>
      <c r="D1720" s="15" t="s">
        <v>3918</v>
      </c>
      <c r="F1720" s="15"/>
    </row>
    <row r="1721" spans="1:6" x14ac:dyDescent="0.2">
      <c r="A1721" s="17" t="s">
        <v>3919</v>
      </c>
      <c r="B1721" s="17" t="s">
        <v>24</v>
      </c>
      <c r="C1721" s="15" t="s">
        <v>2250</v>
      </c>
      <c r="D1721" s="15" t="s">
        <v>3920</v>
      </c>
      <c r="F1721" s="15"/>
    </row>
    <row r="1722" spans="1:6" x14ac:dyDescent="0.2">
      <c r="A1722" s="17" t="s">
        <v>3921</v>
      </c>
      <c r="B1722" s="17" t="s">
        <v>24</v>
      </c>
      <c r="C1722" s="15" t="s">
        <v>1815</v>
      </c>
      <c r="D1722" s="15" t="s">
        <v>3922</v>
      </c>
      <c r="F1722" s="15"/>
    </row>
    <row r="1723" spans="1:6" x14ac:dyDescent="0.2">
      <c r="A1723" s="17" t="s">
        <v>3923</v>
      </c>
      <c r="B1723" s="17" t="s">
        <v>24</v>
      </c>
      <c r="C1723" s="15" t="s">
        <v>128</v>
      </c>
      <c r="D1723" s="15" t="s">
        <v>3924</v>
      </c>
      <c r="F1723" s="15"/>
    </row>
    <row r="1724" spans="1:6" x14ac:dyDescent="0.2">
      <c r="A1724" s="17" t="s">
        <v>3925</v>
      </c>
      <c r="B1724" s="17" t="s">
        <v>24</v>
      </c>
      <c r="C1724" s="15" t="s">
        <v>489</v>
      </c>
      <c r="D1724" s="15" t="s">
        <v>3926</v>
      </c>
      <c r="F1724" s="15"/>
    </row>
    <row r="1725" spans="1:6" x14ac:dyDescent="0.2">
      <c r="A1725" s="17" t="s">
        <v>3927</v>
      </c>
      <c r="B1725" s="17" t="s">
        <v>24</v>
      </c>
      <c r="C1725" s="15" t="s">
        <v>235</v>
      </c>
      <c r="D1725" s="15" t="s">
        <v>3928</v>
      </c>
      <c r="F1725" s="15"/>
    </row>
    <row r="1726" spans="1:6" x14ac:dyDescent="0.2">
      <c r="A1726" s="17" t="s">
        <v>3929</v>
      </c>
      <c r="B1726" s="17" t="s">
        <v>24</v>
      </c>
      <c r="C1726" s="15" t="s">
        <v>91</v>
      </c>
      <c r="D1726" s="15" t="s">
        <v>3930</v>
      </c>
      <c r="F1726" s="15"/>
    </row>
    <row r="1727" spans="1:6" x14ac:dyDescent="0.2">
      <c r="A1727" s="17" t="s">
        <v>3931</v>
      </c>
      <c r="B1727" s="17" t="s">
        <v>24</v>
      </c>
      <c r="C1727" s="15" t="s">
        <v>347</v>
      </c>
      <c r="D1727" s="15" t="s">
        <v>3932</v>
      </c>
      <c r="F1727" s="15"/>
    </row>
    <row r="1728" spans="1:6" x14ac:dyDescent="0.2">
      <c r="A1728" s="17" t="s">
        <v>3933</v>
      </c>
      <c r="B1728" s="17" t="s">
        <v>24</v>
      </c>
      <c r="C1728" s="15" t="s">
        <v>750</v>
      </c>
      <c r="D1728" s="15" t="s">
        <v>3934</v>
      </c>
      <c r="F1728" s="15"/>
    </row>
    <row r="1729" spans="1:6" x14ac:dyDescent="0.2">
      <c r="A1729" s="17" t="s">
        <v>3935</v>
      </c>
      <c r="B1729" s="17" t="s">
        <v>24</v>
      </c>
      <c r="C1729" s="15" t="s">
        <v>347</v>
      </c>
      <c r="D1729" s="15" t="s">
        <v>3936</v>
      </c>
      <c r="F1729" s="15"/>
    </row>
    <row r="1730" spans="1:6" x14ac:dyDescent="0.2">
      <c r="A1730" s="17" t="s">
        <v>3937</v>
      </c>
      <c r="B1730" s="17" t="s">
        <v>24</v>
      </c>
      <c r="C1730" s="15" t="s">
        <v>793</v>
      </c>
      <c r="D1730" s="15" t="s">
        <v>3938</v>
      </c>
      <c r="F1730" s="15"/>
    </row>
    <row r="1731" spans="1:6" x14ac:dyDescent="0.2">
      <c r="A1731" s="17" t="s">
        <v>3939</v>
      </c>
      <c r="B1731" s="17" t="s">
        <v>24</v>
      </c>
      <c r="C1731" s="15" t="s">
        <v>253</v>
      </c>
      <c r="D1731" s="15" t="s">
        <v>3940</v>
      </c>
      <c r="F1731" s="15"/>
    </row>
    <row r="1732" spans="1:6" x14ac:dyDescent="0.2">
      <c r="A1732" s="17" t="s">
        <v>3941</v>
      </c>
      <c r="B1732" s="17" t="s">
        <v>24</v>
      </c>
      <c r="C1732" s="15" t="s">
        <v>1418</v>
      </c>
      <c r="D1732" s="15" t="s">
        <v>3942</v>
      </c>
      <c r="F1732" s="15"/>
    </row>
    <row r="1733" spans="1:6" x14ac:dyDescent="0.2">
      <c r="A1733" s="17" t="s">
        <v>3943</v>
      </c>
      <c r="B1733" s="17" t="s">
        <v>24</v>
      </c>
      <c r="C1733" s="15" t="s">
        <v>3489</v>
      </c>
      <c r="D1733" s="15" t="s">
        <v>3944</v>
      </c>
      <c r="F1733" s="15"/>
    </row>
    <row r="1734" spans="1:6" x14ac:dyDescent="0.2">
      <c r="A1734" s="17" t="s">
        <v>3945</v>
      </c>
      <c r="B1734" s="17" t="s">
        <v>24</v>
      </c>
      <c r="C1734" s="15" t="s">
        <v>3946</v>
      </c>
      <c r="D1734" s="15" t="s">
        <v>3947</v>
      </c>
      <c r="F1734" s="15"/>
    </row>
    <row r="1735" spans="1:6" x14ac:dyDescent="0.2">
      <c r="A1735" s="17" t="s">
        <v>3948</v>
      </c>
      <c r="B1735" s="17" t="s">
        <v>24</v>
      </c>
      <c r="C1735" s="15" t="s">
        <v>114</v>
      </c>
      <c r="D1735" s="15" t="s">
        <v>3949</v>
      </c>
      <c r="F1735" s="15"/>
    </row>
    <row r="1736" spans="1:6" x14ac:dyDescent="0.2">
      <c r="A1736" s="17" t="s">
        <v>3950</v>
      </c>
      <c r="B1736" s="17" t="s">
        <v>24</v>
      </c>
      <c r="C1736" s="15" t="s">
        <v>1740</v>
      </c>
      <c r="D1736" s="15" t="s">
        <v>3951</v>
      </c>
      <c r="F1736" s="15"/>
    </row>
    <row r="1737" spans="1:6" x14ac:dyDescent="0.2">
      <c r="A1737" s="17" t="s">
        <v>3952</v>
      </c>
      <c r="B1737" s="17" t="s">
        <v>24</v>
      </c>
      <c r="C1737" s="15" t="s">
        <v>828</v>
      </c>
      <c r="D1737" s="15" t="s">
        <v>3953</v>
      </c>
      <c r="F1737" s="15"/>
    </row>
    <row r="1738" spans="1:6" x14ac:dyDescent="0.2">
      <c r="A1738" s="17" t="s">
        <v>3954</v>
      </c>
      <c r="B1738" s="17" t="s">
        <v>24</v>
      </c>
      <c r="C1738" s="15" t="s">
        <v>828</v>
      </c>
      <c r="D1738" s="15" t="s">
        <v>3955</v>
      </c>
      <c r="F1738" s="15"/>
    </row>
    <row r="1739" spans="1:6" x14ac:dyDescent="0.2">
      <c r="A1739" s="17" t="s">
        <v>3956</v>
      </c>
      <c r="B1739" s="17" t="s">
        <v>24</v>
      </c>
      <c r="C1739" s="15" t="s">
        <v>2307</v>
      </c>
      <c r="D1739" s="15" t="s">
        <v>3957</v>
      </c>
      <c r="F1739" s="15"/>
    </row>
    <row r="1740" spans="1:6" x14ac:dyDescent="0.2">
      <c r="A1740" s="17" t="s">
        <v>3958</v>
      </c>
      <c r="B1740" s="17" t="s">
        <v>24</v>
      </c>
      <c r="C1740" s="15" t="s">
        <v>3892</v>
      </c>
      <c r="D1740" s="15" t="s">
        <v>3959</v>
      </c>
      <c r="F1740" s="15"/>
    </row>
    <row r="1741" spans="1:6" x14ac:dyDescent="0.2">
      <c r="A1741" s="17" t="s">
        <v>3960</v>
      </c>
      <c r="B1741" s="17" t="s">
        <v>24</v>
      </c>
      <c r="C1741" s="15" t="s">
        <v>3961</v>
      </c>
      <c r="D1741" s="15" t="s">
        <v>3962</v>
      </c>
      <c r="F1741" s="15"/>
    </row>
    <row r="1742" spans="1:6" x14ac:dyDescent="0.2">
      <c r="A1742" s="17" t="s">
        <v>3963</v>
      </c>
      <c r="B1742" s="17" t="s">
        <v>24</v>
      </c>
      <c r="C1742" s="15" t="s">
        <v>287</v>
      </c>
      <c r="D1742" s="15" t="s">
        <v>3964</v>
      </c>
      <c r="F1742" s="15"/>
    </row>
    <row r="1743" spans="1:6" x14ac:dyDescent="0.2">
      <c r="A1743" s="17" t="s">
        <v>3965</v>
      </c>
      <c r="B1743" s="17" t="s">
        <v>24</v>
      </c>
      <c r="C1743" s="15" t="s">
        <v>2781</v>
      </c>
      <c r="D1743" s="15" t="s">
        <v>3966</v>
      </c>
      <c r="F1743" s="15"/>
    </row>
    <row r="1744" spans="1:6" x14ac:dyDescent="0.2">
      <c r="A1744" s="17" t="s">
        <v>3967</v>
      </c>
      <c r="B1744" s="17" t="s">
        <v>24</v>
      </c>
      <c r="C1744" s="15" t="s">
        <v>91</v>
      </c>
      <c r="D1744" s="15" t="s">
        <v>3968</v>
      </c>
      <c r="F1744" s="15"/>
    </row>
    <row r="1745" spans="1:6" x14ac:dyDescent="0.2">
      <c r="A1745" s="17" t="s">
        <v>3969</v>
      </c>
      <c r="B1745" s="17" t="s">
        <v>24</v>
      </c>
      <c r="C1745" s="15" t="s">
        <v>160</v>
      </c>
      <c r="D1745" s="15" t="s">
        <v>3970</v>
      </c>
      <c r="F1745" s="15"/>
    </row>
    <row r="1746" spans="1:6" x14ac:dyDescent="0.2">
      <c r="A1746" s="17" t="s">
        <v>3971</v>
      </c>
      <c r="B1746" s="17" t="s">
        <v>24</v>
      </c>
      <c r="C1746" s="15" t="s">
        <v>671</v>
      </c>
      <c r="D1746" s="15" t="s">
        <v>3972</v>
      </c>
      <c r="F1746" s="15"/>
    </row>
    <row r="1747" spans="1:6" x14ac:dyDescent="0.2">
      <c r="A1747" s="17" t="s">
        <v>3973</v>
      </c>
      <c r="B1747" s="17" t="s">
        <v>24</v>
      </c>
      <c r="C1747" s="15" t="s">
        <v>1602</v>
      </c>
      <c r="D1747" s="15" t="s">
        <v>3974</v>
      </c>
      <c r="F1747" s="15"/>
    </row>
    <row r="1748" spans="1:6" x14ac:dyDescent="0.2">
      <c r="A1748" s="17" t="s">
        <v>3975</v>
      </c>
      <c r="B1748" s="17" t="s">
        <v>24</v>
      </c>
      <c r="C1748" s="15" t="s">
        <v>352</v>
      </c>
      <c r="D1748" s="15" t="s">
        <v>3976</v>
      </c>
      <c r="F1748" s="15"/>
    </row>
    <row r="1749" spans="1:6" x14ac:dyDescent="0.2">
      <c r="A1749" s="17" t="s">
        <v>3977</v>
      </c>
      <c r="B1749" s="17" t="s">
        <v>24</v>
      </c>
      <c r="C1749" s="15" t="s">
        <v>2737</v>
      </c>
      <c r="D1749" s="15" t="s">
        <v>3978</v>
      </c>
      <c r="F1749" s="15"/>
    </row>
    <row r="1750" spans="1:6" x14ac:dyDescent="0.2">
      <c r="A1750" s="17" t="s">
        <v>3979</v>
      </c>
      <c r="B1750" s="17" t="s">
        <v>24</v>
      </c>
      <c r="C1750" s="15" t="s">
        <v>3980</v>
      </c>
      <c r="D1750" s="15" t="s">
        <v>3981</v>
      </c>
      <c r="F1750" s="15"/>
    </row>
    <row r="1751" spans="1:6" x14ac:dyDescent="0.2">
      <c r="A1751" s="17" t="s">
        <v>3982</v>
      </c>
      <c r="B1751" s="17" t="s">
        <v>24</v>
      </c>
      <c r="C1751" s="15" t="s">
        <v>3983</v>
      </c>
      <c r="D1751" s="15" t="s">
        <v>3984</v>
      </c>
      <c r="F1751" s="15"/>
    </row>
    <row r="1752" spans="1:6" x14ac:dyDescent="0.2">
      <c r="A1752" s="17" t="s">
        <v>3985</v>
      </c>
      <c r="B1752" s="17" t="s">
        <v>24</v>
      </c>
      <c r="C1752" s="15" t="s">
        <v>391</v>
      </c>
      <c r="D1752" s="15" t="s">
        <v>3986</v>
      </c>
      <c r="F1752" s="15"/>
    </row>
    <row r="1753" spans="1:6" x14ac:dyDescent="0.2">
      <c r="A1753" s="17" t="s">
        <v>3987</v>
      </c>
      <c r="B1753" s="17" t="s">
        <v>24</v>
      </c>
      <c r="C1753" s="15" t="s">
        <v>761</v>
      </c>
      <c r="D1753" s="15" t="s">
        <v>3988</v>
      </c>
      <c r="F1753" s="15"/>
    </row>
    <row r="1754" spans="1:6" x14ac:dyDescent="0.2">
      <c r="A1754" s="17" t="s">
        <v>3989</v>
      </c>
      <c r="B1754" s="17" t="s">
        <v>24</v>
      </c>
      <c r="C1754" s="15" t="s">
        <v>881</v>
      </c>
      <c r="D1754" s="15" t="s">
        <v>3990</v>
      </c>
      <c r="F1754" s="15"/>
    </row>
    <row r="1755" spans="1:6" x14ac:dyDescent="0.2">
      <c r="A1755" s="17" t="s">
        <v>3991</v>
      </c>
      <c r="B1755" s="17" t="s">
        <v>24</v>
      </c>
      <c r="C1755" s="15" t="s">
        <v>843</v>
      </c>
      <c r="D1755" s="15" t="s">
        <v>3992</v>
      </c>
      <c r="F1755" s="15"/>
    </row>
    <row r="1756" spans="1:6" x14ac:dyDescent="0.2">
      <c r="A1756" s="17" t="s">
        <v>3993</v>
      </c>
      <c r="B1756" s="17" t="s">
        <v>24</v>
      </c>
      <c r="C1756" s="15" t="s">
        <v>358</v>
      </c>
      <c r="D1756" s="15" t="s">
        <v>3994</v>
      </c>
      <c r="F1756" s="15"/>
    </row>
    <row r="1757" spans="1:6" x14ac:dyDescent="0.2">
      <c r="A1757" s="17" t="s">
        <v>3995</v>
      </c>
      <c r="B1757" s="17" t="s">
        <v>24</v>
      </c>
      <c r="C1757" s="15" t="s">
        <v>175</v>
      </c>
      <c r="D1757" s="15" t="s">
        <v>3996</v>
      </c>
      <c r="F1757" s="15"/>
    </row>
    <row r="1758" spans="1:6" x14ac:dyDescent="0.2">
      <c r="A1758" s="17" t="s">
        <v>3997</v>
      </c>
      <c r="B1758" s="17" t="s">
        <v>24</v>
      </c>
      <c r="C1758" s="15" t="s">
        <v>2068</v>
      </c>
      <c r="D1758" s="15" t="s">
        <v>3998</v>
      </c>
      <c r="F1758" s="15"/>
    </row>
    <row r="1759" spans="1:6" x14ac:dyDescent="0.2">
      <c r="A1759" s="17" t="s">
        <v>3999</v>
      </c>
      <c r="B1759" s="17" t="s">
        <v>24</v>
      </c>
      <c r="C1759" s="15" t="s">
        <v>4000</v>
      </c>
      <c r="D1759" s="15" t="s">
        <v>4001</v>
      </c>
      <c r="F1759" s="15"/>
    </row>
    <row r="1760" spans="1:6" x14ac:dyDescent="0.2">
      <c r="A1760" s="17" t="s">
        <v>4002</v>
      </c>
      <c r="B1760" s="17" t="s">
        <v>24</v>
      </c>
      <c r="C1760" s="15" t="s">
        <v>1306</v>
      </c>
      <c r="D1760" s="15" t="s">
        <v>4003</v>
      </c>
      <c r="F1760" s="15"/>
    </row>
    <row r="1761" spans="1:6" x14ac:dyDescent="0.2">
      <c r="A1761" s="17" t="s">
        <v>4004</v>
      </c>
      <c r="B1761" s="17" t="s">
        <v>24</v>
      </c>
      <c r="C1761" s="15" t="s">
        <v>1038</v>
      </c>
      <c r="D1761" s="15" t="s">
        <v>4005</v>
      </c>
      <c r="F1761" s="15"/>
    </row>
    <row r="1762" spans="1:6" x14ac:dyDescent="0.2">
      <c r="A1762" s="17" t="s">
        <v>4006</v>
      </c>
      <c r="B1762" s="17" t="s">
        <v>24</v>
      </c>
      <c r="C1762" s="15" t="s">
        <v>85</v>
      </c>
      <c r="D1762" s="15" t="s">
        <v>4007</v>
      </c>
      <c r="F1762" s="15"/>
    </row>
    <row r="1763" spans="1:6" x14ac:dyDescent="0.2">
      <c r="A1763" s="17" t="s">
        <v>4008</v>
      </c>
      <c r="B1763" s="17" t="s">
        <v>24</v>
      </c>
      <c r="C1763" s="15" t="s">
        <v>489</v>
      </c>
      <c r="D1763" s="15" t="s">
        <v>4009</v>
      </c>
      <c r="F1763" s="15"/>
    </row>
    <row r="1764" spans="1:6" x14ac:dyDescent="0.2">
      <c r="A1764" s="17" t="s">
        <v>4010</v>
      </c>
      <c r="B1764" s="17" t="s">
        <v>24</v>
      </c>
      <c r="C1764" s="15" t="s">
        <v>4011</v>
      </c>
      <c r="D1764" s="15" t="s">
        <v>4012</v>
      </c>
      <c r="F1764" s="15"/>
    </row>
    <row r="1765" spans="1:6" x14ac:dyDescent="0.2">
      <c r="A1765" s="17" t="s">
        <v>4013</v>
      </c>
      <c r="B1765" s="17" t="s">
        <v>24</v>
      </c>
      <c r="C1765" s="15" t="s">
        <v>4014</v>
      </c>
      <c r="D1765" s="15" t="s">
        <v>4015</v>
      </c>
      <c r="F1765" s="15"/>
    </row>
    <row r="1766" spans="1:6" x14ac:dyDescent="0.2">
      <c r="A1766" s="17" t="s">
        <v>4016</v>
      </c>
      <c r="B1766" s="17" t="s">
        <v>24</v>
      </c>
      <c r="C1766" s="15" t="s">
        <v>758</v>
      </c>
      <c r="D1766" s="15" t="s">
        <v>4017</v>
      </c>
      <c r="F1766" s="15"/>
    </row>
    <row r="1767" spans="1:6" x14ac:dyDescent="0.2">
      <c r="A1767" s="17" t="s">
        <v>4018</v>
      </c>
      <c r="B1767" s="17" t="s">
        <v>24</v>
      </c>
      <c r="C1767" s="15" t="s">
        <v>70</v>
      </c>
      <c r="D1767" s="15" t="s">
        <v>4019</v>
      </c>
      <c r="F1767" s="15"/>
    </row>
    <row r="1768" spans="1:6" x14ac:dyDescent="0.2">
      <c r="A1768" s="17" t="s">
        <v>4020</v>
      </c>
      <c r="B1768" s="17" t="s">
        <v>24</v>
      </c>
      <c r="C1768" s="15" t="s">
        <v>4021</v>
      </c>
      <c r="D1768" s="15" t="s">
        <v>4022</v>
      </c>
      <c r="F1768" s="15"/>
    </row>
    <row r="1769" spans="1:6" x14ac:dyDescent="0.2">
      <c r="A1769" s="17" t="s">
        <v>4023</v>
      </c>
      <c r="B1769" s="17" t="s">
        <v>24</v>
      </c>
      <c r="C1769" s="15" t="s">
        <v>175</v>
      </c>
      <c r="D1769" s="15" t="s">
        <v>4024</v>
      </c>
      <c r="F1769" s="15"/>
    </row>
    <row r="1770" spans="1:6" x14ac:dyDescent="0.2">
      <c r="A1770" s="17" t="s">
        <v>4025</v>
      </c>
      <c r="B1770" s="17" t="s">
        <v>24</v>
      </c>
      <c r="C1770" s="15" t="s">
        <v>1475</v>
      </c>
      <c r="D1770" s="15" t="s">
        <v>4026</v>
      </c>
      <c r="F1770" s="15"/>
    </row>
    <row r="1771" spans="1:6" x14ac:dyDescent="0.2">
      <c r="A1771" s="17" t="s">
        <v>4027</v>
      </c>
      <c r="B1771" s="17" t="s">
        <v>24</v>
      </c>
      <c r="C1771" s="15" t="s">
        <v>843</v>
      </c>
      <c r="D1771" s="15" t="s">
        <v>4028</v>
      </c>
      <c r="F1771" s="15"/>
    </row>
    <row r="1772" spans="1:6" x14ac:dyDescent="0.2">
      <c r="A1772" s="17" t="s">
        <v>4029</v>
      </c>
      <c r="B1772" s="17" t="s">
        <v>24</v>
      </c>
      <c r="C1772" s="15" t="s">
        <v>290</v>
      </c>
      <c r="D1772" s="15" t="s">
        <v>4030</v>
      </c>
      <c r="F1772" s="15"/>
    </row>
    <row r="1773" spans="1:6" x14ac:dyDescent="0.2">
      <c r="A1773" s="17" t="s">
        <v>4031</v>
      </c>
      <c r="B1773" s="17" t="s">
        <v>24</v>
      </c>
      <c r="C1773" s="15" t="s">
        <v>64</v>
      </c>
      <c r="D1773" s="15" t="s">
        <v>4032</v>
      </c>
      <c r="F1773" s="15"/>
    </row>
    <row r="1774" spans="1:6" x14ac:dyDescent="0.2">
      <c r="A1774" s="17" t="s">
        <v>4033</v>
      </c>
      <c r="B1774" s="17" t="s">
        <v>24</v>
      </c>
      <c r="C1774" s="15" t="s">
        <v>753</v>
      </c>
      <c r="D1774" s="15" t="s">
        <v>4034</v>
      </c>
      <c r="F1774" s="15"/>
    </row>
    <row r="1775" spans="1:6" x14ac:dyDescent="0.2">
      <c r="A1775" s="17" t="s">
        <v>4035</v>
      </c>
      <c r="B1775" s="17" t="s">
        <v>24</v>
      </c>
      <c r="C1775" s="15" t="s">
        <v>4036</v>
      </c>
      <c r="D1775" s="15" t="s">
        <v>4037</v>
      </c>
      <c r="F1775" s="15"/>
    </row>
    <row r="1776" spans="1:6" x14ac:dyDescent="0.2">
      <c r="A1776" s="17" t="s">
        <v>4038</v>
      </c>
      <c r="B1776" s="17" t="s">
        <v>24</v>
      </c>
      <c r="C1776" s="15" t="s">
        <v>2379</v>
      </c>
      <c r="D1776" s="15" t="s">
        <v>4039</v>
      </c>
      <c r="F1776" s="15"/>
    </row>
    <row r="1777" spans="1:6" x14ac:dyDescent="0.2">
      <c r="A1777" s="17" t="s">
        <v>4040</v>
      </c>
      <c r="B1777" s="17" t="s">
        <v>24</v>
      </c>
      <c r="C1777" s="15" t="s">
        <v>109</v>
      </c>
      <c r="D1777" s="15" t="s">
        <v>4041</v>
      </c>
      <c r="F1777" s="15"/>
    </row>
    <row r="1778" spans="1:6" x14ac:dyDescent="0.2">
      <c r="A1778" s="17" t="s">
        <v>4042</v>
      </c>
      <c r="B1778" s="17" t="s">
        <v>24</v>
      </c>
      <c r="C1778" s="15" t="s">
        <v>640</v>
      </c>
      <c r="D1778" s="15" t="s">
        <v>4043</v>
      </c>
      <c r="F1778" s="15"/>
    </row>
    <row r="1779" spans="1:6" x14ac:dyDescent="0.2">
      <c r="A1779" s="17" t="s">
        <v>4044</v>
      </c>
      <c r="B1779" s="17" t="s">
        <v>24</v>
      </c>
      <c r="C1779" s="15" t="s">
        <v>226</v>
      </c>
      <c r="D1779" s="15" t="s">
        <v>4045</v>
      </c>
      <c r="F1779" s="15"/>
    </row>
    <row r="1780" spans="1:6" x14ac:dyDescent="0.2">
      <c r="A1780" s="17" t="s">
        <v>4046</v>
      </c>
      <c r="B1780" s="17" t="s">
        <v>24</v>
      </c>
      <c r="C1780" s="15" t="s">
        <v>1028</v>
      </c>
      <c r="D1780" s="15" t="s">
        <v>4047</v>
      </c>
      <c r="F1780" s="15"/>
    </row>
    <row r="1781" spans="1:6" x14ac:dyDescent="0.2">
      <c r="A1781" s="17" t="s">
        <v>4048</v>
      </c>
      <c r="B1781" s="17" t="s">
        <v>24</v>
      </c>
      <c r="C1781" s="15" t="s">
        <v>235</v>
      </c>
      <c r="D1781" s="15" t="s">
        <v>4049</v>
      </c>
      <c r="F1781" s="15"/>
    </row>
    <row r="1782" spans="1:6" x14ac:dyDescent="0.2">
      <c r="A1782" s="17" t="s">
        <v>4050</v>
      </c>
      <c r="B1782" s="17" t="s">
        <v>24</v>
      </c>
      <c r="C1782" s="15" t="s">
        <v>2169</v>
      </c>
      <c r="D1782" s="15" t="s">
        <v>4051</v>
      </c>
      <c r="F1782" s="15"/>
    </row>
    <row r="1783" spans="1:6" x14ac:dyDescent="0.2">
      <c r="A1783" s="17" t="s">
        <v>4052</v>
      </c>
      <c r="B1783" s="17" t="s">
        <v>24</v>
      </c>
      <c r="C1783" s="15" t="s">
        <v>1602</v>
      </c>
      <c r="D1783" s="15" t="s">
        <v>4053</v>
      </c>
      <c r="F1783" s="15"/>
    </row>
    <row r="1784" spans="1:6" x14ac:dyDescent="0.2">
      <c r="A1784" s="17" t="s">
        <v>4054</v>
      </c>
      <c r="B1784" s="17" t="s">
        <v>24</v>
      </c>
      <c r="C1784" s="15" t="s">
        <v>91</v>
      </c>
      <c r="D1784" s="15" t="s">
        <v>4055</v>
      </c>
      <c r="F1784" s="15"/>
    </row>
    <row r="1785" spans="1:6" x14ac:dyDescent="0.2">
      <c r="A1785" s="17" t="s">
        <v>4056</v>
      </c>
      <c r="B1785" s="17" t="s">
        <v>24</v>
      </c>
      <c r="C1785" s="15" t="s">
        <v>1176</v>
      </c>
      <c r="D1785" s="15" t="s">
        <v>4057</v>
      </c>
      <c r="F1785" s="15"/>
    </row>
    <row r="1786" spans="1:6" x14ac:dyDescent="0.2">
      <c r="A1786" s="17" t="s">
        <v>4058</v>
      </c>
      <c r="B1786" s="17" t="s">
        <v>24</v>
      </c>
      <c r="C1786" s="15" t="s">
        <v>562</v>
      </c>
      <c r="D1786" s="15" t="s">
        <v>4059</v>
      </c>
      <c r="F1786" s="15"/>
    </row>
    <row r="1787" spans="1:6" x14ac:dyDescent="0.2">
      <c r="A1787" s="17" t="s">
        <v>4060</v>
      </c>
      <c r="B1787" s="17" t="s">
        <v>24</v>
      </c>
      <c r="C1787" s="15" t="s">
        <v>202</v>
      </c>
      <c r="D1787" s="15" t="s">
        <v>4061</v>
      </c>
      <c r="F1787" s="15"/>
    </row>
    <row r="1788" spans="1:6" x14ac:dyDescent="0.2">
      <c r="A1788" s="17" t="s">
        <v>4062</v>
      </c>
      <c r="B1788" s="17" t="s">
        <v>24</v>
      </c>
      <c r="C1788" s="15" t="s">
        <v>567</v>
      </c>
      <c r="D1788" s="15" t="s">
        <v>4063</v>
      </c>
      <c r="F1788" s="15"/>
    </row>
    <row r="1789" spans="1:6" x14ac:dyDescent="0.2">
      <c r="A1789" s="17" t="s">
        <v>4064</v>
      </c>
      <c r="B1789" s="17" t="s">
        <v>24</v>
      </c>
      <c r="C1789" s="15" t="s">
        <v>325</v>
      </c>
      <c r="D1789" s="15" t="s">
        <v>4065</v>
      </c>
      <c r="F1789" s="15"/>
    </row>
    <row r="1790" spans="1:6" x14ac:dyDescent="0.2">
      <c r="A1790" s="17" t="s">
        <v>4066</v>
      </c>
      <c r="B1790" s="17" t="s">
        <v>24</v>
      </c>
      <c r="C1790" s="15" t="s">
        <v>4067</v>
      </c>
      <c r="D1790" s="15" t="s">
        <v>4068</v>
      </c>
      <c r="F1790" s="15"/>
    </row>
    <row r="1791" spans="1:6" x14ac:dyDescent="0.2">
      <c r="A1791" s="17" t="s">
        <v>4069</v>
      </c>
      <c r="B1791" s="17" t="s">
        <v>24</v>
      </c>
      <c r="C1791" s="15" t="s">
        <v>1844</v>
      </c>
      <c r="D1791" s="15" t="s">
        <v>4070</v>
      </c>
      <c r="F1791" s="15"/>
    </row>
    <row r="1792" spans="1:6" x14ac:dyDescent="0.2">
      <c r="A1792" s="17" t="s">
        <v>4071</v>
      </c>
      <c r="B1792" s="17" t="s">
        <v>24</v>
      </c>
      <c r="C1792" s="15" t="s">
        <v>483</v>
      </c>
      <c r="D1792" s="15" t="s">
        <v>4072</v>
      </c>
      <c r="F1792" s="15"/>
    </row>
    <row r="1793" spans="1:6" x14ac:dyDescent="0.2">
      <c r="A1793" s="17" t="s">
        <v>4073</v>
      </c>
      <c r="B1793" s="17" t="s">
        <v>24</v>
      </c>
      <c r="C1793" s="15" t="s">
        <v>261</v>
      </c>
      <c r="D1793" s="15" t="s">
        <v>4074</v>
      </c>
      <c r="F1793" s="15"/>
    </row>
    <row r="1794" spans="1:6" x14ac:dyDescent="0.2">
      <c r="A1794" s="17" t="s">
        <v>4075</v>
      </c>
      <c r="B1794" s="17" t="s">
        <v>24</v>
      </c>
      <c r="C1794" s="15" t="s">
        <v>4076</v>
      </c>
      <c r="D1794" s="15" t="s">
        <v>4077</v>
      </c>
      <c r="F1794" s="15"/>
    </row>
    <row r="1795" spans="1:6" x14ac:dyDescent="0.2">
      <c r="A1795" s="17" t="s">
        <v>4078</v>
      </c>
      <c r="B1795" s="17" t="s">
        <v>24</v>
      </c>
      <c r="C1795" s="15" t="s">
        <v>4079</v>
      </c>
      <c r="D1795" s="15" t="s">
        <v>4080</v>
      </c>
      <c r="F1795" s="15"/>
    </row>
    <row r="1796" spans="1:6" x14ac:dyDescent="0.2">
      <c r="A1796" s="17" t="s">
        <v>4081</v>
      </c>
      <c r="B1796" s="17" t="s">
        <v>24</v>
      </c>
      <c r="C1796" s="15" t="s">
        <v>301</v>
      </c>
      <c r="D1796" s="15" t="s">
        <v>4082</v>
      </c>
      <c r="F1796" s="15"/>
    </row>
    <row r="1797" spans="1:6" x14ac:dyDescent="0.2">
      <c r="A1797" s="17" t="s">
        <v>4083</v>
      </c>
      <c r="B1797" s="17" t="s">
        <v>24</v>
      </c>
      <c r="C1797" s="15" t="s">
        <v>2804</v>
      </c>
      <c r="D1797" s="15" t="s">
        <v>4084</v>
      </c>
      <c r="F1797" s="15"/>
    </row>
    <row r="1798" spans="1:6" x14ac:dyDescent="0.2">
      <c r="A1798" s="17" t="s">
        <v>4085</v>
      </c>
      <c r="B1798" s="17" t="s">
        <v>24</v>
      </c>
      <c r="C1798" s="15" t="s">
        <v>64</v>
      </c>
      <c r="D1798" s="15" t="s">
        <v>4086</v>
      </c>
      <c r="F1798" s="15"/>
    </row>
    <row r="1799" spans="1:6" x14ac:dyDescent="0.2">
      <c r="A1799" s="17" t="s">
        <v>4087</v>
      </c>
      <c r="B1799" s="17" t="s">
        <v>24</v>
      </c>
      <c r="C1799" s="15" t="s">
        <v>1935</v>
      </c>
      <c r="D1799" s="15" t="s">
        <v>4088</v>
      </c>
      <c r="F1799" s="15"/>
    </row>
    <row r="1800" spans="1:6" x14ac:dyDescent="0.2">
      <c r="A1800" s="17" t="s">
        <v>4089</v>
      </c>
      <c r="B1800" s="17" t="s">
        <v>24</v>
      </c>
      <c r="C1800" s="15" t="s">
        <v>328</v>
      </c>
      <c r="D1800" s="15" t="s">
        <v>4090</v>
      </c>
      <c r="F1800" s="15"/>
    </row>
    <row r="1801" spans="1:6" x14ac:dyDescent="0.2">
      <c r="A1801" s="17" t="s">
        <v>4091</v>
      </c>
      <c r="B1801" s="17" t="s">
        <v>24</v>
      </c>
      <c r="C1801" s="15" t="s">
        <v>3489</v>
      </c>
      <c r="D1801" s="15" t="s">
        <v>4092</v>
      </c>
      <c r="F1801" s="15"/>
    </row>
    <row r="1802" spans="1:6" x14ac:dyDescent="0.2">
      <c r="A1802" s="17" t="s">
        <v>4093</v>
      </c>
      <c r="B1802" s="17" t="s">
        <v>24</v>
      </c>
      <c r="C1802" s="15" t="s">
        <v>241</v>
      </c>
      <c r="D1802" s="15" t="s">
        <v>4094</v>
      </c>
      <c r="F1802" s="15"/>
    </row>
    <row r="1803" spans="1:6" x14ac:dyDescent="0.2">
      <c r="A1803" s="17" t="s">
        <v>4095</v>
      </c>
      <c r="B1803" s="17" t="s">
        <v>24</v>
      </c>
      <c r="C1803" s="15" t="s">
        <v>4076</v>
      </c>
      <c r="D1803" s="15" t="s">
        <v>4096</v>
      </c>
      <c r="F1803" s="15"/>
    </row>
    <row r="1804" spans="1:6" x14ac:dyDescent="0.2">
      <c r="A1804" s="17" t="s">
        <v>4097</v>
      </c>
      <c r="B1804" s="17" t="s">
        <v>24</v>
      </c>
      <c r="C1804" s="15" t="s">
        <v>232</v>
      </c>
      <c r="D1804" s="15" t="s">
        <v>4098</v>
      </c>
      <c r="F1804" s="15"/>
    </row>
    <row r="1805" spans="1:6" x14ac:dyDescent="0.2">
      <c r="A1805" s="17" t="s">
        <v>4099</v>
      </c>
      <c r="B1805" s="17" t="s">
        <v>24</v>
      </c>
      <c r="C1805" s="15" t="s">
        <v>828</v>
      </c>
      <c r="D1805" s="15" t="s">
        <v>4100</v>
      </c>
      <c r="F1805" s="15"/>
    </row>
    <row r="1806" spans="1:6" x14ac:dyDescent="0.2">
      <c r="A1806" s="17" t="s">
        <v>4101</v>
      </c>
      <c r="B1806" s="17" t="s">
        <v>24</v>
      </c>
      <c r="C1806" s="15" t="s">
        <v>1213</v>
      </c>
      <c r="D1806" s="15" t="s">
        <v>4102</v>
      </c>
      <c r="F1806" s="15"/>
    </row>
    <row r="1807" spans="1:6" x14ac:dyDescent="0.2">
      <c r="A1807" s="17" t="s">
        <v>4103</v>
      </c>
      <c r="B1807" s="17" t="s">
        <v>24</v>
      </c>
      <c r="C1807" s="15" t="s">
        <v>79</v>
      </c>
      <c r="D1807" s="15" t="s">
        <v>4104</v>
      </c>
      <c r="F1807" s="15"/>
    </row>
    <row r="1808" spans="1:6" x14ac:dyDescent="0.2">
      <c r="A1808" s="17" t="s">
        <v>4105</v>
      </c>
      <c r="B1808" s="17" t="s">
        <v>24</v>
      </c>
      <c r="C1808" s="15" t="s">
        <v>4106</v>
      </c>
      <c r="D1808" s="15" t="s">
        <v>4107</v>
      </c>
      <c r="F1808" s="15"/>
    </row>
    <row r="1809" spans="1:6" x14ac:dyDescent="0.2">
      <c r="A1809" s="17" t="s">
        <v>4108</v>
      </c>
      <c r="B1809" s="17" t="s">
        <v>24</v>
      </c>
      <c r="C1809" s="15" t="s">
        <v>828</v>
      </c>
      <c r="D1809" s="15" t="s">
        <v>4109</v>
      </c>
      <c r="F1809" s="15"/>
    </row>
    <row r="1810" spans="1:6" x14ac:dyDescent="0.2">
      <c r="A1810" s="17" t="s">
        <v>4110</v>
      </c>
      <c r="B1810" s="17" t="s">
        <v>24</v>
      </c>
      <c r="C1810" s="15" t="s">
        <v>557</v>
      </c>
      <c r="D1810" s="15" t="s">
        <v>4111</v>
      </c>
      <c r="F1810" s="15"/>
    </row>
    <row r="1811" spans="1:6" x14ac:dyDescent="0.2">
      <c r="A1811" s="17" t="s">
        <v>4112</v>
      </c>
      <c r="B1811" s="17" t="s">
        <v>24</v>
      </c>
      <c r="C1811" s="15" t="s">
        <v>314</v>
      </c>
      <c r="D1811" s="15" t="s">
        <v>4113</v>
      </c>
      <c r="F1811" s="15"/>
    </row>
    <row r="1812" spans="1:6" x14ac:dyDescent="0.2">
      <c r="A1812" s="17" t="s">
        <v>4114</v>
      </c>
      <c r="B1812" s="17" t="s">
        <v>24</v>
      </c>
      <c r="C1812" s="15" t="s">
        <v>3766</v>
      </c>
      <c r="D1812" s="15" t="s">
        <v>4115</v>
      </c>
      <c r="F1812" s="15"/>
    </row>
    <row r="1813" spans="1:6" x14ac:dyDescent="0.2">
      <c r="A1813" s="17" t="s">
        <v>4116</v>
      </c>
      <c r="B1813" s="17" t="s">
        <v>24</v>
      </c>
      <c r="C1813" s="15" t="s">
        <v>618</v>
      </c>
      <c r="D1813" s="15" t="s">
        <v>4117</v>
      </c>
      <c r="F1813" s="15"/>
    </row>
    <row r="1814" spans="1:6" x14ac:dyDescent="0.2">
      <c r="A1814" s="17" t="s">
        <v>4118</v>
      </c>
      <c r="B1814" s="17" t="s">
        <v>24</v>
      </c>
      <c r="C1814" s="15" t="s">
        <v>358</v>
      </c>
      <c r="D1814" s="15" t="s">
        <v>4119</v>
      </c>
      <c r="F1814" s="15"/>
    </row>
    <row r="1815" spans="1:6" x14ac:dyDescent="0.2">
      <c r="A1815" s="17" t="s">
        <v>4120</v>
      </c>
      <c r="B1815" s="17" t="s">
        <v>24</v>
      </c>
      <c r="C1815" s="15" t="s">
        <v>1176</v>
      </c>
      <c r="D1815" s="15" t="s">
        <v>4121</v>
      </c>
      <c r="F1815" s="15"/>
    </row>
    <row r="1816" spans="1:6" x14ac:dyDescent="0.2">
      <c r="A1816" s="17" t="s">
        <v>4122</v>
      </c>
      <c r="B1816" s="17" t="s">
        <v>24</v>
      </c>
      <c r="C1816" s="15" t="s">
        <v>486</v>
      </c>
      <c r="D1816" s="15" t="s">
        <v>4123</v>
      </c>
      <c r="F1816" s="15"/>
    </row>
    <row r="1817" spans="1:6" x14ac:dyDescent="0.2">
      <c r="A1817" s="17" t="s">
        <v>4124</v>
      </c>
      <c r="B1817" s="17" t="s">
        <v>24</v>
      </c>
      <c r="C1817" s="15" t="s">
        <v>465</v>
      </c>
      <c r="D1817" s="15" t="s">
        <v>4125</v>
      </c>
      <c r="F1817" s="15"/>
    </row>
    <row r="1818" spans="1:6" x14ac:dyDescent="0.2">
      <c r="A1818" s="17" t="s">
        <v>4126</v>
      </c>
      <c r="B1818" s="17" t="s">
        <v>24</v>
      </c>
      <c r="C1818" s="15" t="s">
        <v>128</v>
      </c>
      <c r="D1818" s="15" t="s">
        <v>4127</v>
      </c>
      <c r="F1818" s="15"/>
    </row>
    <row r="1819" spans="1:6" x14ac:dyDescent="0.2">
      <c r="A1819" s="17" t="s">
        <v>4128</v>
      </c>
      <c r="B1819" s="17" t="s">
        <v>24</v>
      </c>
      <c r="C1819" s="15" t="s">
        <v>483</v>
      </c>
      <c r="D1819" s="15" t="s">
        <v>4129</v>
      </c>
      <c r="F1819" s="15"/>
    </row>
    <row r="1820" spans="1:6" x14ac:dyDescent="0.2">
      <c r="A1820" s="17" t="s">
        <v>4130</v>
      </c>
      <c r="B1820" s="17" t="s">
        <v>24</v>
      </c>
      <c r="C1820" s="15" t="s">
        <v>1267</v>
      </c>
      <c r="D1820" s="15" t="s">
        <v>4131</v>
      </c>
      <c r="F1820" s="15"/>
    </row>
    <row r="1821" spans="1:6" x14ac:dyDescent="0.2">
      <c r="A1821" s="17" t="s">
        <v>4132</v>
      </c>
      <c r="B1821" s="17" t="s">
        <v>24</v>
      </c>
      <c r="C1821" s="15" t="s">
        <v>747</v>
      </c>
      <c r="D1821" s="15" t="s">
        <v>4133</v>
      </c>
      <c r="F1821" s="15"/>
    </row>
    <row r="1822" spans="1:6" x14ac:dyDescent="0.2">
      <c r="A1822" s="17" t="s">
        <v>4134</v>
      </c>
      <c r="B1822" s="17" t="s">
        <v>24</v>
      </c>
      <c r="C1822" s="15" t="s">
        <v>1028</v>
      </c>
      <c r="D1822" s="15" t="s">
        <v>4135</v>
      </c>
      <c r="F1822" s="15"/>
    </row>
    <row r="1823" spans="1:6" x14ac:dyDescent="0.2">
      <c r="A1823" s="17" t="s">
        <v>4136</v>
      </c>
      <c r="B1823" s="17" t="s">
        <v>24</v>
      </c>
      <c r="C1823" s="15" t="s">
        <v>4137</v>
      </c>
      <c r="D1823" s="15" t="s">
        <v>4138</v>
      </c>
      <c r="F1823" s="15"/>
    </row>
    <row r="1824" spans="1:6" x14ac:dyDescent="0.2">
      <c r="A1824" s="17" t="s">
        <v>4139</v>
      </c>
      <c r="B1824" s="17" t="s">
        <v>24</v>
      </c>
      <c r="C1824" s="15" t="s">
        <v>298</v>
      </c>
      <c r="D1824" s="15" t="s">
        <v>4140</v>
      </c>
      <c r="F1824" s="15"/>
    </row>
    <row r="1825" spans="1:6" x14ac:dyDescent="0.2">
      <c r="A1825" s="17" t="s">
        <v>4141</v>
      </c>
      <c r="B1825" s="17" t="s">
        <v>24</v>
      </c>
      <c r="C1825" s="15" t="s">
        <v>235</v>
      </c>
      <c r="D1825" s="15" t="s">
        <v>4142</v>
      </c>
      <c r="F1825" s="15"/>
    </row>
    <row r="1826" spans="1:6" x14ac:dyDescent="0.2">
      <c r="A1826" s="17" t="s">
        <v>4143</v>
      </c>
      <c r="B1826" s="17" t="s">
        <v>24</v>
      </c>
      <c r="C1826" s="15" t="s">
        <v>358</v>
      </c>
      <c r="D1826" s="15" t="s">
        <v>4144</v>
      </c>
      <c r="F1826" s="15"/>
    </row>
    <row r="1827" spans="1:6" x14ac:dyDescent="0.2">
      <c r="A1827" s="17" t="s">
        <v>4145</v>
      </c>
      <c r="B1827" s="17" t="s">
        <v>24</v>
      </c>
      <c r="C1827" s="15" t="s">
        <v>1078</v>
      </c>
      <c r="D1827" s="15" t="s">
        <v>4146</v>
      </c>
      <c r="F1827" s="15"/>
    </row>
    <row r="1828" spans="1:6" x14ac:dyDescent="0.2">
      <c r="A1828" s="17" t="s">
        <v>4147</v>
      </c>
      <c r="B1828" s="17" t="s">
        <v>24</v>
      </c>
      <c r="C1828" s="15" t="s">
        <v>897</v>
      </c>
      <c r="D1828" s="15" t="s">
        <v>4148</v>
      </c>
      <c r="F1828" s="15"/>
    </row>
    <row r="1829" spans="1:6" x14ac:dyDescent="0.2">
      <c r="A1829" s="17" t="s">
        <v>4149</v>
      </c>
      <c r="B1829" s="17" t="s">
        <v>24</v>
      </c>
      <c r="C1829" s="15" t="s">
        <v>828</v>
      </c>
      <c r="D1829" s="15" t="s">
        <v>4150</v>
      </c>
      <c r="F1829" s="15"/>
    </row>
    <row r="1830" spans="1:6" x14ac:dyDescent="0.2">
      <c r="A1830" s="17" t="s">
        <v>4151</v>
      </c>
      <c r="B1830" s="17" t="s">
        <v>24</v>
      </c>
      <c r="C1830" s="15" t="s">
        <v>55</v>
      </c>
      <c r="D1830" s="15" t="s">
        <v>4152</v>
      </c>
      <c r="F1830" s="15"/>
    </row>
    <row r="1831" spans="1:6" x14ac:dyDescent="0.2">
      <c r="A1831" s="17" t="s">
        <v>4153</v>
      </c>
      <c r="B1831" s="17" t="s">
        <v>24</v>
      </c>
      <c r="C1831" s="15" t="s">
        <v>1364</v>
      </c>
      <c r="D1831" s="15" t="s">
        <v>4154</v>
      </c>
      <c r="F1831" s="15"/>
    </row>
    <row r="1832" spans="1:6" x14ac:dyDescent="0.2">
      <c r="A1832" s="17" t="s">
        <v>4155</v>
      </c>
      <c r="B1832" s="17" t="s">
        <v>24</v>
      </c>
      <c r="C1832" s="15" t="s">
        <v>73</v>
      </c>
      <c r="D1832" s="15" t="s">
        <v>4156</v>
      </c>
      <c r="F1832" s="15"/>
    </row>
    <row r="1833" spans="1:6" x14ac:dyDescent="0.2">
      <c r="A1833" s="17" t="s">
        <v>4157</v>
      </c>
      <c r="B1833" s="17" t="s">
        <v>24</v>
      </c>
      <c r="C1833" s="15" t="s">
        <v>235</v>
      </c>
      <c r="D1833" s="15" t="s">
        <v>4158</v>
      </c>
      <c r="F1833" s="15"/>
    </row>
    <row r="1834" spans="1:6" x14ac:dyDescent="0.2">
      <c r="A1834" s="17" t="s">
        <v>4159</v>
      </c>
      <c r="B1834" s="17" t="s">
        <v>24</v>
      </c>
      <c r="C1834" s="15" t="s">
        <v>1915</v>
      </c>
      <c r="D1834" s="15" t="s">
        <v>4160</v>
      </c>
      <c r="F1834" s="15"/>
    </row>
    <row r="1835" spans="1:6" x14ac:dyDescent="0.2">
      <c r="A1835" s="17" t="s">
        <v>4161</v>
      </c>
      <c r="B1835" s="17" t="s">
        <v>24</v>
      </c>
      <c r="C1835" s="15" t="s">
        <v>70</v>
      </c>
      <c r="D1835" s="15" t="s">
        <v>4162</v>
      </c>
      <c r="F1835" s="15"/>
    </row>
    <row r="1836" spans="1:6" x14ac:dyDescent="0.2">
      <c r="A1836" s="17" t="s">
        <v>4163</v>
      </c>
      <c r="B1836" s="17" t="s">
        <v>24</v>
      </c>
      <c r="C1836" s="15" t="s">
        <v>1635</v>
      </c>
      <c r="D1836" s="15" t="s">
        <v>4164</v>
      </c>
      <c r="F1836" s="15"/>
    </row>
    <row r="1837" spans="1:6" x14ac:dyDescent="0.2">
      <c r="A1837" s="17" t="s">
        <v>4165</v>
      </c>
      <c r="B1837" s="17" t="s">
        <v>24</v>
      </c>
      <c r="C1837" s="15" t="s">
        <v>317</v>
      </c>
      <c r="D1837" s="15" t="s">
        <v>4166</v>
      </c>
      <c r="F1837" s="15"/>
    </row>
    <row r="1838" spans="1:6" x14ac:dyDescent="0.2">
      <c r="A1838" s="17" t="s">
        <v>4167</v>
      </c>
      <c r="B1838" s="17" t="s">
        <v>24</v>
      </c>
      <c r="C1838" s="15" t="s">
        <v>2804</v>
      </c>
      <c r="D1838" s="15" t="s">
        <v>4168</v>
      </c>
      <c r="F1838" s="15"/>
    </row>
    <row r="1839" spans="1:6" x14ac:dyDescent="0.2">
      <c r="A1839" s="17" t="s">
        <v>4169</v>
      </c>
      <c r="B1839" s="17" t="s">
        <v>24</v>
      </c>
      <c r="C1839" s="15" t="s">
        <v>91</v>
      </c>
      <c r="D1839" s="15" t="s">
        <v>4170</v>
      </c>
      <c r="F1839" s="15"/>
    </row>
    <row r="1840" spans="1:6" x14ac:dyDescent="0.2">
      <c r="A1840" s="17" t="s">
        <v>4171</v>
      </c>
      <c r="B1840" s="17" t="s">
        <v>24</v>
      </c>
      <c r="C1840" s="15" t="s">
        <v>1431</v>
      </c>
      <c r="D1840" s="15" t="s">
        <v>4172</v>
      </c>
      <c r="F1840" s="15"/>
    </row>
    <row r="1841" spans="1:6" x14ac:dyDescent="0.2">
      <c r="A1841" s="17" t="s">
        <v>4173</v>
      </c>
      <c r="B1841" s="17" t="s">
        <v>24</v>
      </c>
      <c r="C1841" s="15" t="s">
        <v>1133</v>
      </c>
      <c r="D1841" s="15" t="s">
        <v>4174</v>
      </c>
      <c r="F1841" s="15"/>
    </row>
    <row r="1842" spans="1:6" x14ac:dyDescent="0.2">
      <c r="A1842" s="17" t="s">
        <v>4175</v>
      </c>
      <c r="B1842" s="17" t="s">
        <v>24</v>
      </c>
      <c r="C1842" s="15" t="s">
        <v>1507</v>
      </c>
      <c r="D1842" s="15" t="s">
        <v>4176</v>
      </c>
      <c r="F1842" s="15"/>
    </row>
    <row r="1843" spans="1:6" x14ac:dyDescent="0.2">
      <c r="A1843" s="17" t="s">
        <v>4177</v>
      </c>
      <c r="B1843" s="17" t="s">
        <v>24</v>
      </c>
      <c r="C1843" s="15" t="s">
        <v>2169</v>
      </c>
      <c r="D1843" s="15" t="s">
        <v>4178</v>
      </c>
      <c r="F1843" s="15"/>
    </row>
    <row r="1844" spans="1:6" x14ac:dyDescent="0.2">
      <c r="A1844" s="17" t="s">
        <v>4179</v>
      </c>
      <c r="B1844" s="17" t="s">
        <v>24</v>
      </c>
      <c r="C1844" s="15" t="s">
        <v>1298</v>
      </c>
      <c r="D1844" s="15" t="s">
        <v>4180</v>
      </c>
      <c r="F1844" s="15"/>
    </row>
    <row r="1845" spans="1:6" x14ac:dyDescent="0.2">
      <c r="A1845" s="17" t="s">
        <v>4181</v>
      </c>
      <c r="B1845" s="17" t="s">
        <v>24</v>
      </c>
      <c r="C1845" s="15" t="s">
        <v>155</v>
      </c>
      <c r="D1845" s="15" t="s">
        <v>4182</v>
      </c>
      <c r="F1845" s="15"/>
    </row>
    <row r="1846" spans="1:6" x14ac:dyDescent="0.2">
      <c r="A1846" s="17" t="s">
        <v>4183</v>
      </c>
      <c r="B1846" s="17" t="s">
        <v>24</v>
      </c>
      <c r="C1846" s="15" t="s">
        <v>723</v>
      </c>
      <c r="D1846" s="15" t="s">
        <v>4184</v>
      </c>
      <c r="F1846" s="15"/>
    </row>
    <row r="1847" spans="1:6" x14ac:dyDescent="0.2">
      <c r="A1847" s="17" t="s">
        <v>4185</v>
      </c>
      <c r="B1847" s="17" t="s">
        <v>24</v>
      </c>
      <c r="C1847" s="15" t="s">
        <v>120</v>
      </c>
      <c r="D1847" s="15" t="s">
        <v>4186</v>
      </c>
      <c r="F1847" s="15"/>
    </row>
    <row r="1848" spans="1:6" x14ac:dyDescent="0.2">
      <c r="A1848" s="17" t="s">
        <v>4187</v>
      </c>
      <c r="B1848" s="17" t="s">
        <v>24</v>
      </c>
      <c r="C1848" s="15" t="s">
        <v>690</v>
      </c>
      <c r="D1848" s="15" t="s">
        <v>4188</v>
      </c>
      <c r="F1848" s="15"/>
    </row>
    <row r="1849" spans="1:6" x14ac:dyDescent="0.2">
      <c r="A1849" s="17" t="s">
        <v>4189</v>
      </c>
      <c r="B1849" s="17" t="s">
        <v>24</v>
      </c>
      <c r="C1849" s="15" t="s">
        <v>106</v>
      </c>
      <c r="D1849" s="15" t="s">
        <v>4190</v>
      </c>
      <c r="F1849" s="15"/>
    </row>
    <row r="1850" spans="1:6" x14ac:dyDescent="0.2">
      <c r="A1850" s="17" t="s">
        <v>4191</v>
      </c>
      <c r="B1850" s="17" t="s">
        <v>24</v>
      </c>
      <c r="C1850" s="15" t="s">
        <v>1364</v>
      </c>
      <c r="D1850" s="15" t="s">
        <v>4192</v>
      </c>
      <c r="F1850" s="15"/>
    </row>
    <row r="1851" spans="1:6" x14ac:dyDescent="0.2">
      <c r="A1851" s="17" t="s">
        <v>4193</v>
      </c>
      <c r="B1851" s="17" t="s">
        <v>24</v>
      </c>
      <c r="C1851" s="15" t="s">
        <v>828</v>
      </c>
      <c r="D1851" s="15" t="s">
        <v>4194</v>
      </c>
      <c r="F1851" s="15"/>
    </row>
    <row r="1852" spans="1:6" x14ac:dyDescent="0.2">
      <c r="A1852" s="17" t="s">
        <v>4195</v>
      </c>
      <c r="B1852" s="17" t="s">
        <v>24</v>
      </c>
      <c r="C1852" s="15" t="s">
        <v>4000</v>
      </c>
      <c r="D1852" s="15" t="s">
        <v>4196</v>
      </c>
      <c r="F1852" s="15"/>
    </row>
    <row r="1853" spans="1:6" x14ac:dyDescent="0.2">
      <c r="A1853" s="17" t="s">
        <v>4197</v>
      </c>
      <c r="B1853" s="17" t="s">
        <v>24</v>
      </c>
      <c r="C1853" s="15" t="s">
        <v>1101</v>
      </c>
      <c r="D1853" s="15" t="s">
        <v>4198</v>
      </c>
      <c r="F1853" s="15"/>
    </row>
    <row r="1854" spans="1:6" x14ac:dyDescent="0.2">
      <c r="A1854" s="17" t="s">
        <v>4199</v>
      </c>
      <c r="B1854" s="17" t="s">
        <v>24</v>
      </c>
      <c r="C1854" s="15" t="s">
        <v>4200</v>
      </c>
      <c r="D1854" s="15" t="s">
        <v>4201</v>
      </c>
      <c r="F1854" s="15"/>
    </row>
    <row r="1855" spans="1:6" x14ac:dyDescent="0.2">
      <c r="A1855" s="17" t="s">
        <v>4202</v>
      </c>
      <c r="B1855" s="17" t="s">
        <v>24</v>
      </c>
      <c r="C1855" s="15" t="s">
        <v>199</v>
      </c>
      <c r="D1855" s="15" t="s">
        <v>4203</v>
      </c>
      <c r="F1855" s="15"/>
    </row>
    <row r="1856" spans="1:6" x14ac:dyDescent="0.2">
      <c r="A1856" s="17" t="s">
        <v>4204</v>
      </c>
      <c r="B1856" s="17" t="s">
        <v>24</v>
      </c>
      <c r="C1856" s="15" t="s">
        <v>1854</v>
      </c>
      <c r="D1856" s="15" t="s">
        <v>4205</v>
      </c>
      <c r="F1856" s="15"/>
    </row>
    <row r="1857" spans="1:6" x14ac:dyDescent="0.2">
      <c r="A1857" s="17" t="s">
        <v>4206</v>
      </c>
      <c r="B1857" s="17" t="s">
        <v>24</v>
      </c>
      <c r="C1857" s="15" t="s">
        <v>796</v>
      </c>
      <c r="D1857" s="15" t="s">
        <v>4207</v>
      </c>
      <c r="F1857" s="15"/>
    </row>
    <row r="1858" spans="1:6" x14ac:dyDescent="0.2">
      <c r="A1858" s="17" t="s">
        <v>4208</v>
      </c>
      <c r="B1858" s="17" t="s">
        <v>24</v>
      </c>
      <c r="C1858" s="15" t="s">
        <v>4209</v>
      </c>
      <c r="D1858" s="15" t="s">
        <v>4210</v>
      </c>
      <c r="F1858" s="15"/>
    </row>
    <row r="1859" spans="1:6" x14ac:dyDescent="0.2">
      <c r="A1859" s="17" t="s">
        <v>4211</v>
      </c>
      <c r="B1859" s="17" t="s">
        <v>24</v>
      </c>
      <c r="C1859" s="15" t="s">
        <v>4212</v>
      </c>
      <c r="D1859" s="15" t="s">
        <v>4213</v>
      </c>
      <c r="F1859" s="15"/>
    </row>
    <row r="1860" spans="1:6" x14ac:dyDescent="0.2">
      <c r="A1860" s="17" t="s">
        <v>4214</v>
      </c>
      <c r="B1860" s="17" t="s">
        <v>24</v>
      </c>
      <c r="C1860" s="15" t="s">
        <v>1298</v>
      </c>
      <c r="D1860" s="15" t="s">
        <v>4215</v>
      </c>
      <c r="F1860" s="15"/>
    </row>
    <row r="1861" spans="1:6" x14ac:dyDescent="0.2">
      <c r="A1861" s="17" t="s">
        <v>4216</v>
      </c>
      <c r="B1861" s="17" t="s">
        <v>24</v>
      </c>
      <c r="C1861" s="15" t="s">
        <v>1049</v>
      </c>
      <c r="D1861" s="15" t="s">
        <v>4217</v>
      </c>
      <c r="F1861" s="15"/>
    </row>
    <row r="1862" spans="1:6" x14ac:dyDescent="0.2">
      <c r="A1862" s="17" t="s">
        <v>4218</v>
      </c>
      <c r="B1862" s="17" t="s">
        <v>24</v>
      </c>
      <c r="C1862" s="15" t="s">
        <v>3064</v>
      </c>
      <c r="D1862" s="15" t="s">
        <v>4219</v>
      </c>
      <c r="F1862" s="15"/>
    </row>
    <row r="1863" spans="1:6" x14ac:dyDescent="0.2">
      <c r="A1863" s="17" t="s">
        <v>4220</v>
      </c>
      <c r="B1863" s="17" t="s">
        <v>24</v>
      </c>
      <c r="C1863" s="15" t="s">
        <v>2382</v>
      </c>
      <c r="D1863" s="15" t="s">
        <v>4221</v>
      </c>
      <c r="F1863" s="15"/>
    </row>
    <row r="1864" spans="1:6" x14ac:dyDescent="0.2">
      <c r="A1864" s="17" t="s">
        <v>4222</v>
      </c>
      <c r="B1864" s="17" t="s">
        <v>24</v>
      </c>
      <c r="C1864" s="15" t="s">
        <v>634</v>
      </c>
      <c r="D1864" s="15" t="s">
        <v>4223</v>
      </c>
      <c r="F1864" s="15"/>
    </row>
    <row r="1865" spans="1:6" x14ac:dyDescent="0.2">
      <c r="A1865" s="17" t="s">
        <v>4224</v>
      </c>
      <c r="B1865" s="17" t="s">
        <v>24</v>
      </c>
      <c r="C1865" s="15" t="s">
        <v>160</v>
      </c>
      <c r="D1865" s="15" t="s">
        <v>4225</v>
      </c>
      <c r="F1865" s="15"/>
    </row>
    <row r="1866" spans="1:6" x14ac:dyDescent="0.2">
      <c r="A1866" s="17" t="s">
        <v>4226</v>
      </c>
      <c r="B1866" s="17" t="s">
        <v>24</v>
      </c>
      <c r="C1866" s="15" t="s">
        <v>4076</v>
      </c>
      <c r="D1866" s="15" t="s">
        <v>4227</v>
      </c>
      <c r="F1866" s="15"/>
    </row>
    <row r="1867" spans="1:6" x14ac:dyDescent="0.2">
      <c r="A1867" s="17" t="s">
        <v>4228</v>
      </c>
      <c r="B1867" s="17" t="s">
        <v>24</v>
      </c>
      <c r="C1867" s="15" t="s">
        <v>990</v>
      </c>
      <c r="D1867" s="15" t="s">
        <v>4229</v>
      </c>
      <c r="F1867" s="15"/>
    </row>
    <row r="1868" spans="1:6" x14ac:dyDescent="0.2">
      <c r="A1868" s="17" t="s">
        <v>4230</v>
      </c>
      <c r="B1868" s="17" t="s">
        <v>24</v>
      </c>
      <c r="C1868" s="15" t="s">
        <v>506</v>
      </c>
      <c r="D1868" s="15" t="s">
        <v>4231</v>
      </c>
      <c r="F1868" s="15"/>
    </row>
    <row r="1869" spans="1:6" x14ac:dyDescent="0.2">
      <c r="A1869" s="17" t="s">
        <v>4232</v>
      </c>
      <c r="B1869" s="17" t="s">
        <v>24</v>
      </c>
      <c r="C1869" s="15" t="s">
        <v>4233</v>
      </c>
      <c r="D1869" s="15" t="s">
        <v>4234</v>
      </c>
      <c r="F1869" s="15"/>
    </row>
    <row r="1870" spans="1:6" x14ac:dyDescent="0.2">
      <c r="A1870" s="17" t="s">
        <v>4235</v>
      </c>
      <c r="B1870" s="17" t="s">
        <v>24</v>
      </c>
      <c r="C1870" s="15" t="s">
        <v>503</v>
      </c>
      <c r="D1870" s="15" t="s">
        <v>4236</v>
      </c>
      <c r="F1870" s="15"/>
    </row>
    <row r="1871" spans="1:6" x14ac:dyDescent="0.2">
      <c r="A1871" s="17" t="s">
        <v>4237</v>
      </c>
      <c r="B1871" s="17" t="s">
        <v>24</v>
      </c>
      <c r="C1871" s="15" t="s">
        <v>168</v>
      </c>
      <c r="D1871" s="15" t="s">
        <v>4238</v>
      </c>
      <c r="F1871" s="15"/>
    </row>
    <row r="1872" spans="1:6" x14ac:dyDescent="0.2">
      <c r="A1872" s="17" t="s">
        <v>4239</v>
      </c>
      <c r="B1872" s="17" t="s">
        <v>24</v>
      </c>
      <c r="C1872" s="15" t="s">
        <v>123</v>
      </c>
      <c r="D1872" s="15" t="s">
        <v>4240</v>
      </c>
      <c r="F1872" s="15"/>
    </row>
    <row r="1873" spans="1:6" x14ac:dyDescent="0.2">
      <c r="A1873" s="17" t="s">
        <v>4241</v>
      </c>
      <c r="B1873" s="17" t="s">
        <v>24</v>
      </c>
      <c r="C1873" s="15" t="s">
        <v>483</v>
      </c>
      <c r="D1873" s="15" t="s">
        <v>4242</v>
      </c>
      <c r="F1873" s="15"/>
    </row>
    <row r="1874" spans="1:6" x14ac:dyDescent="0.2">
      <c r="A1874" s="17" t="s">
        <v>4243</v>
      </c>
      <c r="B1874" s="17" t="s">
        <v>24</v>
      </c>
      <c r="C1874" s="15" t="s">
        <v>693</v>
      </c>
      <c r="D1874" s="15" t="s">
        <v>4244</v>
      </c>
      <c r="F1874" s="15"/>
    </row>
    <row r="1875" spans="1:6" x14ac:dyDescent="0.2">
      <c r="A1875" s="17" t="s">
        <v>4245</v>
      </c>
      <c r="B1875" s="17" t="s">
        <v>24</v>
      </c>
      <c r="C1875" s="15" t="s">
        <v>836</v>
      </c>
      <c r="D1875" s="15" t="s">
        <v>4246</v>
      </c>
      <c r="F1875" s="15"/>
    </row>
    <row r="1876" spans="1:6" x14ac:dyDescent="0.2">
      <c r="A1876" s="17" t="s">
        <v>4247</v>
      </c>
      <c r="B1876" s="17" t="s">
        <v>24</v>
      </c>
      <c r="C1876" s="15" t="s">
        <v>187</v>
      </c>
      <c r="D1876" s="15" t="s">
        <v>4248</v>
      </c>
      <c r="F1876" s="15"/>
    </row>
    <row r="1877" spans="1:6" x14ac:dyDescent="0.2">
      <c r="A1877" s="17" t="s">
        <v>4249</v>
      </c>
      <c r="B1877" s="17" t="s">
        <v>24</v>
      </c>
      <c r="C1877" s="15" t="s">
        <v>1731</v>
      </c>
      <c r="D1877" s="15" t="s">
        <v>4250</v>
      </c>
      <c r="F1877" s="15"/>
    </row>
    <row r="1878" spans="1:6" x14ac:dyDescent="0.2">
      <c r="A1878" s="17" t="s">
        <v>4251</v>
      </c>
      <c r="B1878" s="17" t="s">
        <v>24</v>
      </c>
      <c r="C1878" s="15" t="s">
        <v>2968</v>
      </c>
      <c r="D1878" s="15" t="s">
        <v>4252</v>
      </c>
      <c r="F1878" s="15"/>
    </row>
    <row r="1879" spans="1:6" x14ac:dyDescent="0.2">
      <c r="A1879" s="17" t="s">
        <v>4253</v>
      </c>
      <c r="B1879" s="17" t="s">
        <v>24</v>
      </c>
      <c r="C1879" s="15" t="s">
        <v>352</v>
      </c>
      <c r="D1879" s="15" t="s">
        <v>4254</v>
      </c>
      <c r="F1879" s="15"/>
    </row>
    <row r="1880" spans="1:6" x14ac:dyDescent="0.2">
      <c r="A1880" s="17" t="s">
        <v>4255</v>
      </c>
      <c r="B1880" s="17" t="s">
        <v>24</v>
      </c>
      <c r="C1880" s="15" t="s">
        <v>486</v>
      </c>
      <c r="D1880" s="15" t="s">
        <v>4256</v>
      </c>
      <c r="F1880" s="15"/>
    </row>
    <row r="1881" spans="1:6" x14ac:dyDescent="0.2">
      <c r="A1881" s="17" t="s">
        <v>4257</v>
      </c>
      <c r="B1881" s="17" t="s">
        <v>24</v>
      </c>
      <c r="C1881" s="15" t="s">
        <v>671</v>
      </c>
      <c r="D1881" s="15" t="s">
        <v>4258</v>
      </c>
      <c r="F1881" s="15"/>
    </row>
    <row r="1882" spans="1:6" x14ac:dyDescent="0.2">
      <c r="A1882" s="17" t="s">
        <v>4259</v>
      </c>
      <c r="B1882" s="17" t="s">
        <v>24</v>
      </c>
      <c r="C1882" s="15" t="s">
        <v>3915</v>
      </c>
      <c r="D1882" s="15" t="s">
        <v>4260</v>
      </c>
      <c r="F1882" s="15"/>
    </row>
    <row r="1883" spans="1:6" x14ac:dyDescent="0.2">
      <c r="A1883" s="17" t="s">
        <v>4261</v>
      </c>
      <c r="B1883" s="17" t="s">
        <v>24</v>
      </c>
      <c r="C1883" s="15" t="s">
        <v>131</v>
      </c>
      <c r="D1883" s="15" t="s">
        <v>4262</v>
      </c>
      <c r="F1883" s="15"/>
    </row>
    <row r="1884" spans="1:6" x14ac:dyDescent="0.2">
      <c r="A1884" s="17" t="s">
        <v>4263</v>
      </c>
      <c r="B1884" s="17" t="s">
        <v>24</v>
      </c>
      <c r="C1884" s="15" t="s">
        <v>114</v>
      </c>
      <c r="D1884" s="15" t="s">
        <v>4264</v>
      </c>
      <c r="F1884" s="15"/>
    </row>
    <row r="1885" spans="1:6" x14ac:dyDescent="0.2">
      <c r="A1885" s="17" t="s">
        <v>4265</v>
      </c>
      <c r="B1885" s="17" t="s">
        <v>24</v>
      </c>
      <c r="C1885" s="15" t="s">
        <v>3779</v>
      </c>
      <c r="D1885" s="15" t="s">
        <v>4266</v>
      </c>
      <c r="F1885" s="15"/>
    </row>
    <row r="1886" spans="1:6" x14ac:dyDescent="0.2">
      <c r="A1886" s="17" t="s">
        <v>4267</v>
      </c>
      <c r="B1886" s="17" t="s">
        <v>24</v>
      </c>
      <c r="C1886" s="15" t="s">
        <v>210</v>
      </c>
      <c r="D1886" s="15" t="s">
        <v>4268</v>
      </c>
      <c r="F1886" s="15"/>
    </row>
    <row r="1887" spans="1:6" x14ac:dyDescent="0.2">
      <c r="A1887" s="17" t="s">
        <v>4269</v>
      </c>
      <c r="B1887" s="17" t="s">
        <v>24</v>
      </c>
      <c r="C1887" s="15" t="s">
        <v>106</v>
      </c>
      <c r="D1887" s="15" t="s">
        <v>4270</v>
      </c>
      <c r="F1887" s="15"/>
    </row>
    <row r="1888" spans="1:6" x14ac:dyDescent="0.2">
      <c r="A1888" s="17" t="s">
        <v>4271</v>
      </c>
      <c r="B1888" s="17" t="s">
        <v>24</v>
      </c>
      <c r="C1888" s="15" t="s">
        <v>758</v>
      </c>
      <c r="D1888" s="15" t="s">
        <v>4272</v>
      </c>
      <c r="F1888" s="15"/>
    </row>
    <row r="1889" spans="1:6" x14ac:dyDescent="0.2">
      <c r="A1889" s="17" t="s">
        <v>4273</v>
      </c>
      <c r="B1889" s="17" t="s">
        <v>24</v>
      </c>
      <c r="C1889" s="15" t="s">
        <v>1031</v>
      </c>
      <c r="D1889" s="15" t="s">
        <v>4274</v>
      </c>
      <c r="F1889" s="15"/>
    </row>
    <row r="1890" spans="1:6" x14ac:dyDescent="0.2">
      <c r="A1890" s="17" t="s">
        <v>4275</v>
      </c>
      <c r="B1890" s="17" t="s">
        <v>24</v>
      </c>
      <c r="C1890" s="15" t="s">
        <v>256</v>
      </c>
      <c r="D1890" s="15" t="s">
        <v>4276</v>
      </c>
      <c r="F1890" s="15"/>
    </row>
    <row r="1891" spans="1:6" x14ac:dyDescent="0.2">
      <c r="A1891" s="17" t="s">
        <v>4277</v>
      </c>
      <c r="B1891" s="17" t="s">
        <v>24</v>
      </c>
      <c r="C1891" s="15" t="s">
        <v>317</v>
      </c>
      <c r="D1891" s="15" t="s">
        <v>4278</v>
      </c>
      <c r="F1891" s="15"/>
    </row>
    <row r="1892" spans="1:6" x14ac:dyDescent="0.2">
      <c r="A1892" s="17" t="s">
        <v>4279</v>
      </c>
      <c r="B1892" s="17" t="s">
        <v>24</v>
      </c>
      <c r="C1892" s="15" t="s">
        <v>253</v>
      </c>
      <c r="D1892" s="15" t="s">
        <v>4280</v>
      </c>
      <c r="F1892" s="15"/>
    </row>
    <row r="1893" spans="1:6" x14ac:dyDescent="0.2">
      <c r="A1893" s="17" t="s">
        <v>4281</v>
      </c>
      <c r="B1893" s="17" t="s">
        <v>24</v>
      </c>
      <c r="C1893" s="15" t="s">
        <v>4282</v>
      </c>
      <c r="D1893" s="15" t="s">
        <v>4283</v>
      </c>
      <c r="F1893" s="15"/>
    </row>
    <row r="1894" spans="1:6" x14ac:dyDescent="0.2">
      <c r="A1894" s="17" t="s">
        <v>4284</v>
      </c>
      <c r="B1894" s="17" t="s">
        <v>24</v>
      </c>
      <c r="C1894" s="15" t="s">
        <v>4076</v>
      </c>
      <c r="D1894" s="15" t="s">
        <v>4285</v>
      </c>
      <c r="F1894" s="15"/>
    </row>
    <row r="1895" spans="1:6" x14ac:dyDescent="0.2">
      <c r="A1895" s="17" t="s">
        <v>4286</v>
      </c>
      <c r="B1895" s="17" t="s">
        <v>24</v>
      </c>
      <c r="C1895" s="15" t="s">
        <v>1815</v>
      </c>
      <c r="D1895" s="15" t="s">
        <v>4287</v>
      </c>
      <c r="F1895" s="15"/>
    </row>
    <row r="1896" spans="1:6" x14ac:dyDescent="0.2">
      <c r="A1896" s="17" t="s">
        <v>4288</v>
      </c>
      <c r="B1896" s="17" t="s">
        <v>24</v>
      </c>
      <c r="C1896" s="15" t="s">
        <v>1173</v>
      </c>
      <c r="D1896" s="15" t="s">
        <v>4289</v>
      </c>
      <c r="F1896" s="15"/>
    </row>
    <row r="1897" spans="1:6" x14ac:dyDescent="0.2">
      <c r="A1897" s="17" t="s">
        <v>4290</v>
      </c>
      <c r="B1897" s="17" t="s">
        <v>24</v>
      </c>
      <c r="C1897" s="15" t="s">
        <v>833</v>
      </c>
      <c r="D1897" s="15" t="s">
        <v>4291</v>
      </c>
      <c r="F1897" s="15"/>
    </row>
    <row r="1898" spans="1:6" x14ac:dyDescent="0.2">
      <c r="A1898" s="17" t="s">
        <v>4292</v>
      </c>
      <c r="B1898" s="17" t="s">
        <v>24</v>
      </c>
      <c r="C1898" s="15" t="s">
        <v>347</v>
      </c>
      <c r="D1898" s="15" t="s">
        <v>4293</v>
      </c>
      <c r="F1898" s="15"/>
    </row>
    <row r="1899" spans="1:6" x14ac:dyDescent="0.2">
      <c r="A1899" s="17" t="s">
        <v>4294</v>
      </c>
      <c r="B1899" s="17" t="s">
        <v>24</v>
      </c>
      <c r="C1899" s="15" t="s">
        <v>4295</v>
      </c>
      <c r="D1899" s="15" t="s">
        <v>4296</v>
      </c>
      <c r="F1899" s="15"/>
    </row>
    <row r="1900" spans="1:6" x14ac:dyDescent="0.2">
      <c r="A1900" s="17" t="s">
        <v>4297</v>
      </c>
      <c r="B1900" s="17" t="s">
        <v>24</v>
      </c>
      <c r="C1900" s="15" t="s">
        <v>480</v>
      </c>
      <c r="D1900" s="15" t="s">
        <v>4298</v>
      </c>
      <c r="F1900" s="15"/>
    </row>
    <row r="1901" spans="1:6" x14ac:dyDescent="0.2">
      <c r="A1901" s="17" t="s">
        <v>4299</v>
      </c>
      <c r="B1901" s="17" t="s">
        <v>24</v>
      </c>
      <c r="C1901" s="15" t="s">
        <v>70</v>
      </c>
      <c r="D1901" s="15" t="s">
        <v>4300</v>
      </c>
      <c r="F1901" s="15"/>
    </row>
    <row r="1902" spans="1:6" x14ac:dyDescent="0.2">
      <c r="A1902" s="17" t="s">
        <v>4301</v>
      </c>
      <c r="B1902" s="17" t="s">
        <v>24</v>
      </c>
      <c r="C1902" s="15" t="s">
        <v>325</v>
      </c>
      <c r="D1902" s="15" t="s">
        <v>4302</v>
      </c>
      <c r="F1902" s="15"/>
    </row>
    <row r="1903" spans="1:6" x14ac:dyDescent="0.2">
      <c r="A1903" s="17" t="s">
        <v>4303</v>
      </c>
      <c r="B1903" s="17" t="s">
        <v>24</v>
      </c>
      <c r="C1903" s="15" t="s">
        <v>210</v>
      </c>
      <c r="D1903" s="15" t="s">
        <v>4304</v>
      </c>
      <c r="F1903" s="15"/>
    </row>
    <row r="1904" spans="1:6" x14ac:dyDescent="0.2">
      <c r="A1904" s="17" t="s">
        <v>4305</v>
      </c>
      <c r="B1904" s="17" t="s">
        <v>24</v>
      </c>
      <c r="C1904" s="15" t="s">
        <v>492</v>
      </c>
      <c r="D1904" s="15" t="s">
        <v>4306</v>
      </c>
      <c r="F1904" s="15"/>
    </row>
    <row r="1905" spans="1:6" x14ac:dyDescent="0.2">
      <c r="A1905" s="17" t="s">
        <v>4307</v>
      </c>
      <c r="B1905" s="17" t="s">
        <v>24</v>
      </c>
      <c r="C1905" s="15" t="s">
        <v>4308</v>
      </c>
      <c r="D1905" s="15" t="s">
        <v>4309</v>
      </c>
      <c r="F1905" s="15"/>
    </row>
    <row r="1906" spans="1:6" x14ac:dyDescent="0.2">
      <c r="A1906" s="17" t="s">
        <v>4310</v>
      </c>
      <c r="B1906" s="17" t="s">
        <v>24</v>
      </c>
      <c r="C1906" s="15" t="s">
        <v>779</v>
      </c>
      <c r="D1906" s="15" t="s">
        <v>4311</v>
      </c>
      <c r="F1906" s="15"/>
    </row>
    <row r="1907" spans="1:6" x14ac:dyDescent="0.2">
      <c r="A1907" s="17" t="s">
        <v>4312</v>
      </c>
      <c r="B1907" s="17" t="s">
        <v>24</v>
      </c>
      <c r="C1907" s="15" t="s">
        <v>828</v>
      </c>
      <c r="D1907" s="15" t="s">
        <v>4313</v>
      </c>
      <c r="F1907" s="15"/>
    </row>
    <row r="1908" spans="1:6" x14ac:dyDescent="0.2">
      <c r="A1908" s="17" t="s">
        <v>4314</v>
      </c>
      <c r="B1908" s="17" t="s">
        <v>24</v>
      </c>
      <c r="C1908" s="15" t="s">
        <v>1450</v>
      </c>
      <c r="D1908" s="15" t="s">
        <v>4315</v>
      </c>
      <c r="F1908" s="15"/>
    </row>
    <row r="1909" spans="1:6" x14ac:dyDescent="0.2">
      <c r="A1909" s="17" t="s">
        <v>4316</v>
      </c>
      <c r="B1909" s="17" t="s">
        <v>24</v>
      </c>
      <c r="C1909" s="15" t="s">
        <v>64</v>
      </c>
      <c r="D1909" s="15" t="s">
        <v>4317</v>
      </c>
      <c r="F1909" s="15"/>
    </row>
    <row r="1910" spans="1:6" x14ac:dyDescent="0.2">
      <c r="A1910" s="17" t="s">
        <v>4318</v>
      </c>
      <c r="B1910" s="17" t="s">
        <v>24</v>
      </c>
      <c r="C1910" s="15" t="s">
        <v>750</v>
      </c>
      <c r="D1910" s="15" t="s">
        <v>4319</v>
      </c>
      <c r="F1910" s="15"/>
    </row>
    <row r="1911" spans="1:6" x14ac:dyDescent="0.2">
      <c r="A1911" s="17" t="s">
        <v>4320</v>
      </c>
      <c r="B1911" s="17" t="s">
        <v>24</v>
      </c>
      <c r="C1911" s="15" t="s">
        <v>106</v>
      </c>
      <c r="D1911" s="15" t="s">
        <v>4321</v>
      </c>
      <c r="F1911" s="15"/>
    </row>
    <row r="1912" spans="1:6" x14ac:dyDescent="0.2">
      <c r="A1912" s="17" t="s">
        <v>4322</v>
      </c>
      <c r="B1912" s="17" t="s">
        <v>24</v>
      </c>
      <c r="C1912" s="15" t="s">
        <v>2307</v>
      </c>
      <c r="D1912" s="15" t="s">
        <v>4323</v>
      </c>
      <c r="F1912" s="15"/>
    </row>
    <row r="1913" spans="1:6" x14ac:dyDescent="0.2">
      <c r="A1913" s="17" t="s">
        <v>4324</v>
      </c>
      <c r="B1913" s="17" t="s">
        <v>24</v>
      </c>
      <c r="C1913" s="15" t="s">
        <v>793</v>
      </c>
      <c r="D1913" s="15" t="s">
        <v>4325</v>
      </c>
      <c r="F1913" s="15"/>
    </row>
    <row r="1914" spans="1:6" x14ac:dyDescent="0.2">
      <c r="A1914" s="17" t="s">
        <v>4326</v>
      </c>
      <c r="B1914" s="17" t="s">
        <v>24</v>
      </c>
      <c r="C1914" s="15" t="s">
        <v>235</v>
      </c>
      <c r="D1914" s="15" t="s">
        <v>4327</v>
      </c>
      <c r="F1914" s="15"/>
    </row>
    <row r="1915" spans="1:6" x14ac:dyDescent="0.2">
      <c r="A1915" s="17" t="s">
        <v>4328</v>
      </c>
      <c r="B1915" s="17" t="s">
        <v>24</v>
      </c>
      <c r="C1915" s="15" t="s">
        <v>843</v>
      </c>
      <c r="D1915" s="15" t="s">
        <v>4329</v>
      </c>
      <c r="F1915" s="15"/>
    </row>
    <row r="1916" spans="1:6" x14ac:dyDescent="0.2">
      <c r="A1916" s="17" t="s">
        <v>4330</v>
      </c>
      <c r="B1916" s="17" t="s">
        <v>24</v>
      </c>
      <c r="C1916" s="15" t="s">
        <v>828</v>
      </c>
      <c r="D1916" s="15" t="s">
        <v>4331</v>
      </c>
      <c r="F1916" s="15"/>
    </row>
    <row r="1917" spans="1:6" x14ac:dyDescent="0.2">
      <c r="A1917" s="17" t="s">
        <v>4332</v>
      </c>
      <c r="B1917" s="17" t="s">
        <v>24</v>
      </c>
      <c r="C1917" s="15" t="s">
        <v>1496</v>
      </c>
      <c r="D1917" s="15" t="s">
        <v>4333</v>
      </c>
      <c r="F1917" s="15"/>
    </row>
    <row r="1918" spans="1:6" x14ac:dyDescent="0.2">
      <c r="A1918" s="17" t="s">
        <v>4334</v>
      </c>
      <c r="B1918" s="17" t="s">
        <v>24</v>
      </c>
      <c r="C1918" s="15" t="s">
        <v>4067</v>
      </c>
      <c r="D1918" s="15" t="s">
        <v>4335</v>
      </c>
      <c r="F1918" s="15"/>
    </row>
    <row r="1919" spans="1:6" x14ac:dyDescent="0.2">
      <c r="A1919" s="17" t="s">
        <v>4336</v>
      </c>
      <c r="B1919" s="17" t="s">
        <v>24</v>
      </c>
      <c r="C1919" s="15" t="s">
        <v>534</v>
      </c>
      <c r="D1919" s="15" t="s">
        <v>4337</v>
      </c>
      <c r="F1919" s="15"/>
    </row>
    <row r="1920" spans="1:6" x14ac:dyDescent="0.2">
      <c r="A1920" s="17" t="s">
        <v>4338</v>
      </c>
      <c r="B1920" s="17" t="s">
        <v>24</v>
      </c>
      <c r="C1920" s="15" t="s">
        <v>4339</v>
      </c>
      <c r="D1920" s="15" t="s">
        <v>4340</v>
      </c>
      <c r="F1920" s="15"/>
    </row>
    <row r="1921" spans="1:6" x14ac:dyDescent="0.2">
      <c r="A1921" s="17" t="s">
        <v>4341</v>
      </c>
      <c r="B1921" s="17" t="s">
        <v>24</v>
      </c>
      <c r="C1921" s="15" t="s">
        <v>4233</v>
      </c>
      <c r="D1921" s="15" t="s">
        <v>4342</v>
      </c>
      <c r="F1921" s="15"/>
    </row>
    <row r="1922" spans="1:6" x14ac:dyDescent="0.2">
      <c r="A1922" s="17" t="s">
        <v>4343</v>
      </c>
      <c r="B1922" s="17" t="s">
        <v>24</v>
      </c>
      <c r="C1922" s="15" t="s">
        <v>1140</v>
      </c>
      <c r="D1922" s="15" t="s">
        <v>4344</v>
      </c>
      <c r="F1922" s="15"/>
    </row>
    <row r="1923" spans="1:6" x14ac:dyDescent="0.2">
      <c r="A1923" s="17" t="s">
        <v>4345</v>
      </c>
      <c r="B1923" s="17" t="s">
        <v>24</v>
      </c>
      <c r="C1923" s="15" t="s">
        <v>1903</v>
      </c>
      <c r="D1923" s="15" t="s">
        <v>4346</v>
      </c>
      <c r="F1923" s="15"/>
    </row>
    <row r="1924" spans="1:6" x14ac:dyDescent="0.2">
      <c r="A1924" s="17" t="s">
        <v>4347</v>
      </c>
      <c r="B1924" s="17" t="s">
        <v>24</v>
      </c>
      <c r="C1924" s="15" t="s">
        <v>202</v>
      </c>
      <c r="D1924" s="15" t="s">
        <v>4348</v>
      </c>
      <c r="F1924" s="15"/>
    </row>
    <row r="1925" spans="1:6" x14ac:dyDescent="0.2">
      <c r="A1925" s="17" t="s">
        <v>4349</v>
      </c>
      <c r="B1925" s="17" t="s">
        <v>24</v>
      </c>
      <c r="C1925" s="15" t="s">
        <v>290</v>
      </c>
      <c r="D1925" s="15" t="s">
        <v>4350</v>
      </c>
      <c r="F1925" s="15"/>
    </row>
    <row r="1926" spans="1:6" x14ac:dyDescent="0.2">
      <c r="A1926" s="17" t="s">
        <v>4351</v>
      </c>
      <c r="B1926" s="17" t="s">
        <v>24</v>
      </c>
      <c r="C1926" s="15" t="s">
        <v>629</v>
      </c>
      <c r="D1926" s="15" t="s">
        <v>4352</v>
      </c>
      <c r="F1926" s="15"/>
    </row>
    <row r="1927" spans="1:6" x14ac:dyDescent="0.2">
      <c r="A1927" s="17" t="s">
        <v>4353</v>
      </c>
      <c r="B1927" s="17" t="s">
        <v>24</v>
      </c>
      <c r="C1927" s="15" t="s">
        <v>1571</v>
      </c>
      <c r="D1927" s="15" t="s">
        <v>4354</v>
      </c>
      <c r="F1927" s="15"/>
    </row>
    <row r="1928" spans="1:6" x14ac:dyDescent="0.2">
      <c r="A1928" s="17" t="s">
        <v>4355</v>
      </c>
      <c r="B1928" s="17" t="s">
        <v>24</v>
      </c>
      <c r="C1928" s="15" t="s">
        <v>2748</v>
      </c>
      <c r="D1928" s="15" t="s">
        <v>4356</v>
      </c>
      <c r="F1928" s="15"/>
    </row>
    <row r="1929" spans="1:6" x14ac:dyDescent="0.2">
      <c r="A1929" s="17" t="s">
        <v>4357</v>
      </c>
      <c r="B1929" s="17" t="s">
        <v>24</v>
      </c>
      <c r="C1929" s="15" t="s">
        <v>290</v>
      </c>
      <c r="D1929" s="15" t="s">
        <v>4358</v>
      </c>
      <c r="F1929" s="15"/>
    </row>
    <row r="1930" spans="1:6" x14ac:dyDescent="0.2">
      <c r="A1930" s="17" t="s">
        <v>4359</v>
      </c>
      <c r="B1930" s="17" t="s">
        <v>24</v>
      </c>
      <c r="C1930" s="15" t="s">
        <v>202</v>
      </c>
      <c r="D1930" s="15" t="s">
        <v>4360</v>
      </c>
      <c r="F1930" s="15"/>
    </row>
    <row r="1931" spans="1:6" x14ac:dyDescent="0.2">
      <c r="A1931" s="17" t="s">
        <v>4361</v>
      </c>
      <c r="B1931" s="17" t="s">
        <v>24</v>
      </c>
      <c r="C1931" s="15" t="s">
        <v>282</v>
      </c>
      <c r="D1931" s="15" t="s">
        <v>4362</v>
      </c>
      <c r="F1931" s="15"/>
    </row>
    <row r="1932" spans="1:6" x14ac:dyDescent="0.2">
      <c r="A1932" s="17" t="s">
        <v>4363</v>
      </c>
      <c r="B1932" s="17" t="s">
        <v>24</v>
      </c>
      <c r="C1932" s="15" t="s">
        <v>4106</v>
      </c>
      <c r="D1932" s="15" t="s">
        <v>4364</v>
      </c>
      <c r="F1932" s="15"/>
    </row>
    <row r="1933" spans="1:6" x14ac:dyDescent="0.2">
      <c r="A1933" s="17" t="s">
        <v>4365</v>
      </c>
      <c r="B1933" s="17" t="s">
        <v>24</v>
      </c>
      <c r="C1933" s="15" t="s">
        <v>2081</v>
      </c>
      <c r="D1933" s="15" t="s">
        <v>4366</v>
      </c>
      <c r="F1933" s="15"/>
    </row>
    <row r="1934" spans="1:6" x14ac:dyDescent="0.2">
      <c r="A1934" s="17" t="s">
        <v>4367</v>
      </c>
      <c r="B1934" s="17" t="s">
        <v>24</v>
      </c>
      <c r="C1934" s="15" t="s">
        <v>483</v>
      </c>
      <c r="D1934" s="15" t="s">
        <v>4368</v>
      </c>
      <c r="F1934" s="15"/>
    </row>
    <row r="1935" spans="1:6" x14ac:dyDescent="0.2">
      <c r="A1935" s="17" t="s">
        <v>4369</v>
      </c>
      <c r="B1935" s="17" t="s">
        <v>24</v>
      </c>
      <c r="C1935" s="15" t="s">
        <v>114</v>
      </c>
      <c r="D1935" s="15" t="s">
        <v>4370</v>
      </c>
      <c r="F1935" s="15"/>
    </row>
    <row r="1936" spans="1:6" x14ac:dyDescent="0.2">
      <c r="A1936" s="17" t="s">
        <v>4371</v>
      </c>
      <c r="B1936" s="17" t="s">
        <v>24</v>
      </c>
      <c r="C1936" s="15" t="s">
        <v>4137</v>
      </c>
      <c r="D1936" s="15" t="s">
        <v>4372</v>
      </c>
      <c r="F1936" s="15"/>
    </row>
    <row r="1937" spans="1:6" x14ac:dyDescent="0.2">
      <c r="A1937" s="17" t="s">
        <v>4373</v>
      </c>
      <c r="B1937" s="17" t="s">
        <v>24</v>
      </c>
      <c r="C1937" s="15" t="s">
        <v>1298</v>
      </c>
      <c r="D1937" s="15" t="s">
        <v>4374</v>
      </c>
      <c r="F1937" s="15"/>
    </row>
    <row r="1938" spans="1:6" x14ac:dyDescent="0.2">
      <c r="A1938" s="17" t="s">
        <v>4375</v>
      </c>
      <c r="B1938" s="17" t="s">
        <v>24</v>
      </c>
      <c r="C1938" s="15" t="s">
        <v>226</v>
      </c>
      <c r="D1938" s="15" t="s">
        <v>4376</v>
      </c>
      <c r="F1938" s="15"/>
    </row>
    <row r="1939" spans="1:6" x14ac:dyDescent="0.2">
      <c r="A1939" s="17" t="s">
        <v>4377</v>
      </c>
      <c r="B1939" s="17" t="s">
        <v>24</v>
      </c>
      <c r="C1939" s="15" t="s">
        <v>391</v>
      </c>
      <c r="D1939" s="15" t="s">
        <v>4378</v>
      </c>
      <c r="F1939" s="15"/>
    </row>
    <row r="1940" spans="1:6" x14ac:dyDescent="0.2">
      <c r="A1940" s="17" t="s">
        <v>4379</v>
      </c>
      <c r="B1940" s="17" t="s">
        <v>24</v>
      </c>
      <c r="C1940" s="15" t="s">
        <v>3064</v>
      </c>
      <c r="D1940" s="15" t="s">
        <v>4380</v>
      </c>
      <c r="F1940" s="15"/>
    </row>
    <row r="1941" spans="1:6" x14ac:dyDescent="0.2">
      <c r="A1941" s="17" t="s">
        <v>4381</v>
      </c>
      <c r="B1941" s="17" t="s">
        <v>24</v>
      </c>
      <c r="C1941" s="15" t="s">
        <v>586</v>
      </c>
      <c r="D1941" s="15" t="s">
        <v>4382</v>
      </c>
      <c r="F1941" s="15"/>
    </row>
    <row r="1942" spans="1:6" x14ac:dyDescent="0.2">
      <c r="A1942" s="17" t="s">
        <v>4383</v>
      </c>
      <c r="B1942" s="17" t="s">
        <v>24</v>
      </c>
      <c r="C1942" s="15" t="s">
        <v>884</v>
      </c>
      <c r="D1942" s="15" t="s">
        <v>4384</v>
      </c>
      <c r="F1942" s="15"/>
    </row>
    <row r="1943" spans="1:6" x14ac:dyDescent="0.2">
      <c r="A1943" s="17" t="s">
        <v>4385</v>
      </c>
      <c r="B1943" s="17" t="s">
        <v>24</v>
      </c>
      <c r="C1943" s="15" t="s">
        <v>1185</v>
      </c>
      <c r="D1943" s="15" t="s">
        <v>4386</v>
      </c>
      <c r="F1943" s="15"/>
    </row>
    <row r="1944" spans="1:6" x14ac:dyDescent="0.2">
      <c r="A1944" s="17" t="s">
        <v>4387</v>
      </c>
      <c r="B1944" s="17" t="s">
        <v>24</v>
      </c>
      <c r="C1944" s="15" t="s">
        <v>147</v>
      </c>
      <c r="D1944" s="15" t="s">
        <v>4388</v>
      </c>
      <c r="F1944" s="15"/>
    </row>
    <row r="1945" spans="1:6" x14ac:dyDescent="0.2">
      <c r="A1945" s="17" t="s">
        <v>4389</v>
      </c>
      <c r="B1945" s="17" t="s">
        <v>24</v>
      </c>
      <c r="C1945" s="15" t="s">
        <v>287</v>
      </c>
      <c r="D1945" s="15" t="s">
        <v>4390</v>
      </c>
      <c r="F1945" s="15"/>
    </row>
    <row r="1946" spans="1:6" x14ac:dyDescent="0.2">
      <c r="A1946" s="17" t="s">
        <v>4391</v>
      </c>
      <c r="B1946" s="17" t="s">
        <v>24</v>
      </c>
      <c r="C1946" s="15" t="s">
        <v>990</v>
      </c>
      <c r="D1946" s="15" t="s">
        <v>4392</v>
      </c>
      <c r="F1946" s="15"/>
    </row>
    <row r="1947" spans="1:6" x14ac:dyDescent="0.2">
      <c r="A1947" s="17" t="s">
        <v>4393</v>
      </c>
      <c r="B1947" s="17" t="s">
        <v>24</v>
      </c>
      <c r="C1947" s="15" t="s">
        <v>828</v>
      </c>
      <c r="D1947" s="15" t="s">
        <v>4394</v>
      </c>
      <c r="F1947" s="15"/>
    </row>
    <row r="1948" spans="1:6" x14ac:dyDescent="0.2">
      <c r="A1948" s="17" t="s">
        <v>4395</v>
      </c>
      <c r="B1948" s="17" t="s">
        <v>24</v>
      </c>
      <c r="C1948" s="15" t="s">
        <v>394</v>
      </c>
      <c r="D1948" s="15" t="s">
        <v>4396</v>
      </c>
      <c r="F1948" s="15"/>
    </row>
    <row r="1949" spans="1:6" x14ac:dyDescent="0.2">
      <c r="A1949" s="17" t="s">
        <v>4397</v>
      </c>
      <c r="B1949" s="17" t="s">
        <v>24</v>
      </c>
      <c r="C1949" s="15" t="s">
        <v>4398</v>
      </c>
      <c r="D1949" s="15" t="s">
        <v>4399</v>
      </c>
      <c r="F1949" s="15"/>
    </row>
    <row r="1950" spans="1:6" x14ac:dyDescent="0.2">
      <c r="A1950" s="17" t="s">
        <v>4400</v>
      </c>
      <c r="B1950" s="17" t="s">
        <v>24</v>
      </c>
      <c r="C1950" s="15" t="s">
        <v>753</v>
      </c>
      <c r="D1950" s="15" t="s">
        <v>4401</v>
      </c>
      <c r="F1950" s="15"/>
    </row>
    <row r="1951" spans="1:6" x14ac:dyDescent="0.2">
      <c r="A1951" s="17" t="s">
        <v>4402</v>
      </c>
      <c r="B1951" s="17" t="s">
        <v>24</v>
      </c>
      <c r="C1951" s="15" t="s">
        <v>723</v>
      </c>
      <c r="D1951" s="15" t="s">
        <v>4403</v>
      </c>
      <c r="F1951" s="15"/>
    </row>
    <row r="1952" spans="1:6" x14ac:dyDescent="0.2">
      <c r="A1952" s="17" t="s">
        <v>4404</v>
      </c>
      <c r="B1952" s="17" t="s">
        <v>24</v>
      </c>
      <c r="C1952" s="15" t="s">
        <v>55</v>
      </c>
      <c r="D1952" s="15" t="s">
        <v>4405</v>
      </c>
      <c r="F1952" s="15"/>
    </row>
    <row r="1953" spans="1:6" x14ac:dyDescent="0.2">
      <c r="A1953" s="17" t="s">
        <v>4406</v>
      </c>
      <c r="B1953" s="17" t="s">
        <v>24</v>
      </c>
      <c r="C1953" s="15" t="s">
        <v>690</v>
      </c>
      <c r="D1953" s="15" t="s">
        <v>4407</v>
      </c>
      <c r="F1953" s="15"/>
    </row>
    <row r="1954" spans="1:6" x14ac:dyDescent="0.2">
      <c r="A1954" s="17" t="s">
        <v>4408</v>
      </c>
      <c r="B1954" s="17" t="s">
        <v>24</v>
      </c>
      <c r="C1954" s="15" t="s">
        <v>685</v>
      </c>
      <c r="D1954" s="15" t="s">
        <v>4409</v>
      </c>
      <c r="F1954" s="15"/>
    </row>
    <row r="1955" spans="1:6" x14ac:dyDescent="0.2">
      <c r="A1955" s="17" t="s">
        <v>4410</v>
      </c>
      <c r="B1955" s="17" t="s">
        <v>24</v>
      </c>
      <c r="C1955" s="15" t="s">
        <v>256</v>
      </c>
      <c r="D1955" s="15" t="s">
        <v>4411</v>
      </c>
      <c r="F1955" s="15"/>
    </row>
    <row r="1956" spans="1:6" x14ac:dyDescent="0.2">
      <c r="A1956" s="17" t="s">
        <v>4412</v>
      </c>
      <c r="B1956" s="17" t="s">
        <v>24</v>
      </c>
      <c r="C1956" s="15" t="s">
        <v>1703</v>
      </c>
      <c r="D1956" s="15" t="s">
        <v>4413</v>
      </c>
      <c r="F1956" s="15"/>
    </row>
    <row r="1957" spans="1:6" x14ac:dyDescent="0.2">
      <c r="A1957" s="17" t="s">
        <v>4414</v>
      </c>
      <c r="B1957" s="17" t="s">
        <v>24</v>
      </c>
      <c r="C1957" s="15" t="s">
        <v>1834</v>
      </c>
      <c r="D1957" s="15" t="s">
        <v>4415</v>
      </c>
      <c r="F1957" s="15"/>
    </row>
    <row r="1958" spans="1:6" x14ac:dyDescent="0.2">
      <c r="A1958" s="17" t="s">
        <v>4416</v>
      </c>
      <c r="B1958" s="17" t="s">
        <v>24</v>
      </c>
      <c r="C1958" s="15" t="s">
        <v>1031</v>
      </c>
      <c r="D1958" s="15" t="s">
        <v>4417</v>
      </c>
      <c r="F1958" s="15"/>
    </row>
    <row r="1959" spans="1:6" x14ac:dyDescent="0.2">
      <c r="A1959" s="17" t="s">
        <v>4418</v>
      </c>
      <c r="B1959" s="17" t="s">
        <v>24</v>
      </c>
      <c r="C1959" s="15" t="s">
        <v>753</v>
      </c>
      <c r="D1959" s="15" t="s">
        <v>4419</v>
      </c>
      <c r="F1959" s="15"/>
    </row>
    <row r="1960" spans="1:6" x14ac:dyDescent="0.2">
      <c r="A1960" s="17" t="s">
        <v>4420</v>
      </c>
      <c r="B1960" s="17" t="s">
        <v>24</v>
      </c>
      <c r="C1960" s="15" t="s">
        <v>761</v>
      </c>
      <c r="D1960" s="15" t="s">
        <v>4421</v>
      </c>
      <c r="F1960" s="15"/>
    </row>
    <row r="1961" spans="1:6" x14ac:dyDescent="0.2">
      <c r="A1961" s="17" t="s">
        <v>4422</v>
      </c>
      <c r="B1961" s="17" t="s">
        <v>24</v>
      </c>
      <c r="C1961" s="15" t="s">
        <v>4423</v>
      </c>
      <c r="D1961" s="15" t="s">
        <v>4424</v>
      </c>
      <c r="F1961" s="15"/>
    </row>
    <row r="1962" spans="1:6" x14ac:dyDescent="0.2">
      <c r="A1962" s="17" t="s">
        <v>4425</v>
      </c>
      <c r="B1962" s="17" t="s">
        <v>24</v>
      </c>
      <c r="C1962" s="15" t="s">
        <v>1475</v>
      </c>
      <c r="D1962" s="15" t="s">
        <v>4426</v>
      </c>
      <c r="F1962" s="15"/>
    </row>
    <row r="1963" spans="1:6" x14ac:dyDescent="0.2">
      <c r="A1963" s="17" t="s">
        <v>4427</v>
      </c>
      <c r="B1963" s="17" t="s">
        <v>24</v>
      </c>
      <c r="C1963" s="15" t="s">
        <v>150</v>
      </c>
      <c r="D1963" s="15" t="s">
        <v>4428</v>
      </c>
      <c r="F1963" s="15"/>
    </row>
    <row r="1964" spans="1:6" x14ac:dyDescent="0.2">
      <c r="A1964" s="17" t="s">
        <v>4429</v>
      </c>
      <c r="B1964" s="17" t="s">
        <v>24</v>
      </c>
      <c r="C1964" s="15" t="s">
        <v>1815</v>
      </c>
      <c r="D1964" s="15" t="s">
        <v>4430</v>
      </c>
      <c r="F1964" s="15"/>
    </row>
    <row r="1965" spans="1:6" x14ac:dyDescent="0.2">
      <c r="A1965" s="17" t="s">
        <v>4431</v>
      </c>
      <c r="B1965" s="17" t="s">
        <v>24</v>
      </c>
      <c r="C1965" s="15" t="s">
        <v>629</v>
      </c>
      <c r="D1965" s="15" t="s">
        <v>4432</v>
      </c>
      <c r="F1965" s="15"/>
    </row>
    <row r="1966" spans="1:6" x14ac:dyDescent="0.2">
      <c r="A1966" s="17" t="s">
        <v>4433</v>
      </c>
      <c r="B1966" s="17" t="s">
        <v>24</v>
      </c>
      <c r="C1966" s="15" t="s">
        <v>1507</v>
      </c>
      <c r="D1966" s="15" t="s">
        <v>4434</v>
      </c>
      <c r="F1966" s="15"/>
    </row>
    <row r="1967" spans="1:6" x14ac:dyDescent="0.2">
      <c r="A1967" s="17" t="s">
        <v>4435</v>
      </c>
      <c r="B1967" s="17" t="s">
        <v>24</v>
      </c>
      <c r="C1967" s="15" t="s">
        <v>1185</v>
      </c>
      <c r="D1967" s="15" t="s">
        <v>4436</v>
      </c>
      <c r="F1967" s="15"/>
    </row>
    <row r="1968" spans="1:6" x14ac:dyDescent="0.2">
      <c r="A1968" s="17" t="s">
        <v>4437</v>
      </c>
      <c r="B1968" s="17" t="s">
        <v>24</v>
      </c>
      <c r="C1968" s="15" t="s">
        <v>4438</v>
      </c>
      <c r="D1968" s="15" t="s">
        <v>4439</v>
      </c>
      <c r="F1968" s="15"/>
    </row>
    <row r="1969" spans="1:6" x14ac:dyDescent="0.2">
      <c r="A1969" s="17" t="s">
        <v>4440</v>
      </c>
      <c r="B1969" s="17" t="s">
        <v>24</v>
      </c>
      <c r="C1969" s="15" t="s">
        <v>682</v>
      </c>
      <c r="D1969" s="15" t="s">
        <v>4441</v>
      </c>
      <c r="F1969" s="15"/>
    </row>
    <row r="1970" spans="1:6" x14ac:dyDescent="0.2">
      <c r="A1970" s="17" t="s">
        <v>4442</v>
      </c>
      <c r="B1970" s="17" t="s">
        <v>24</v>
      </c>
      <c r="C1970" s="15" t="s">
        <v>4233</v>
      </c>
      <c r="D1970" s="15" t="s">
        <v>4443</v>
      </c>
      <c r="F1970" s="15"/>
    </row>
    <row r="1971" spans="1:6" x14ac:dyDescent="0.2">
      <c r="A1971" s="17" t="s">
        <v>4444</v>
      </c>
      <c r="B1971" s="17" t="s">
        <v>24</v>
      </c>
      <c r="C1971" s="15" t="s">
        <v>347</v>
      </c>
      <c r="D1971" s="15" t="s">
        <v>4445</v>
      </c>
      <c r="F1971" s="15"/>
    </row>
    <row r="1972" spans="1:6" x14ac:dyDescent="0.2">
      <c r="A1972" s="17" t="s">
        <v>4446</v>
      </c>
      <c r="B1972" s="17" t="s">
        <v>24</v>
      </c>
      <c r="C1972" s="15" t="s">
        <v>55</v>
      </c>
      <c r="D1972" s="15" t="s">
        <v>4447</v>
      </c>
      <c r="F1972" s="15"/>
    </row>
    <row r="1973" spans="1:6" x14ac:dyDescent="0.2">
      <c r="A1973" s="17" t="s">
        <v>4448</v>
      </c>
      <c r="B1973" s="17" t="s">
        <v>24</v>
      </c>
      <c r="C1973" s="15" t="s">
        <v>1728</v>
      </c>
      <c r="D1973" s="15" t="s">
        <v>4449</v>
      </c>
      <c r="F1973" s="15"/>
    </row>
    <row r="1974" spans="1:6" x14ac:dyDescent="0.2">
      <c r="A1974" s="17" t="s">
        <v>4450</v>
      </c>
      <c r="B1974" s="17" t="s">
        <v>24</v>
      </c>
      <c r="C1974" s="15" t="s">
        <v>1031</v>
      </c>
      <c r="D1974" s="15" t="s">
        <v>4451</v>
      </c>
      <c r="F1974" s="15"/>
    </row>
    <row r="1975" spans="1:6" x14ac:dyDescent="0.2">
      <c r="A1975" s="17" t="s">
        <v>4452</v>
      </c>
      <c r="B1975" s="17" t="s">
        <v>24</v>
      </c>
      <c r="C1975" s="15" t="s">
        <v>796</v>
      </c>
      <c r="D1975" s="15" t="s">
        <v>4453</v>
      </c>
      <c r="F1975" s="15"/>
    </row>
    <row r="1976" spans="1:6" x14ac:dyDescent="0.2">
      <c r="A1976" s="17" t="s">
        <v>4454</v>
      </c>
      <c r="B1976" s="17" t="s">
        <v>24</v>
      </c>
      <c r="C1976" s="15" t="s">
        <v>1267</v>
      </c>
      <c r="D1976" s="15" t="s">
        <v>4455</v>
      </c>
      <c r="F1976" s="15"/>
    </row>
    <row r="1977" spans="1:6" x14ac:dyDescent="0.2">
      <c r="A1977" s="17" t="s">
        <v>4456</v>
      </c>
      <c r="B1977" s="17" t="s">
        <v>24</v>
      </c>
      <c r="C1977" s="15" t="s">
        <v>91</v>
      </c>
      <c r="D1977" s="15" t="s">
        <v>4457</v>
      </c>
      <c r="F1977" s="15"/>
    </row>
    <row r="1978" spans="1:6" x14ac:dyDescent="0.2">
      <c r="A1978" s="17" t="s">
        <v>4458</v>
      </c>
      <c r="B1978" s="17" t="s">
        <v>24</v>
      </c>
      <c r="C1978" s="15" t="s">
        <v>3590</v>
      </c>
      <c r="D1978" s="15" t="s">
        <v>4459</v>
      </c>
      <c r="F1978" s="15"/>
    </row>
    <row r="1979" spans="1:6" x14ac:dyDescent="0.2">
      <c r="A1979" s="17" t="s">
        <v>4460</v>
      </c>
      <c r="B1979" s="17" t="s">
        <v>24</v>
      </c>
      <c r="C1979" s="15" t="s">
        <v>2957</v>
      </c>
      <c r="D1979" s="15" t="s">
        <v>4461</v>
      </c>
      <c r="F1979" s="15"/>
    </row>
    <row r="1980" spans="1:6" x14ac:dyDescent="0.2">
      <c r="A1980" s="17" t="s">
        <v>4462</v>
      </c>
      <c r="B1980" s="17" t="s">
        <v>24</v>
      </c>
      <c r="C1980" s="15" t="s">
        <v>750</v>
      </c>
      <c r="D1980" s="15" t="s">
        <v>4463</v>
      </c>
      <c r="F1980" s="15"/>
    </row>
    <row r="1981" spans="1:6" x14ac:dyDescent="0.2">
      <c r="A1981" s="17" t="s">
        <v>4464</v>
      </c>
      <c r="B1981" s="17" t="s">
        <v>24</v>
      </c>
      <c r="C1981" s="15" t="s">
        <v>320</v>
      </c>
      <c r="D1981" s="15" t="s">
        <v>4465</v>
      </c>
      <c r="F1981" s="15"/>
    </row>
    <row r="1982" spans="1:6" x14ac:dyDescent="0.2">
      <c r="A1982" s="17" t="s">
        <v>4466</v>
      </c>
      <c r="B1982" s="17" t="s">
        <v>24</v>
      </c>
      <c r="C1982" s="15" t="s">
        <v>1611</v>
      </c>
      <c r="D1982" s="15" t="s">
        <v>4467</v>
      </c>
      <c r="F1982" s="15"/>
    </row>
    <row r="1983" spans="1:6" x14ac:dyDescent="0.2">
      <c r="A1983" s="17" t="s">
        <v>4468</v>
      </c>
      <c r="B1983" s="17" t="s">
        <v>24</v>
      </c>
      <c r="C1983" s="15" t="s">
        <v>850</v>
      </c>
      <c r="D1983" s="15" t="s">
        <v>4469</v>
      </c>
      <c r="F1983" s="15"/>
    </row>
    <row r="1984" spans="1:6" x14ac:dyDescent="0.2">
      <c r="A1984" s="17" t="s">
        <v>4470</v>
      </c>
      <c r="B1984" s="17" t="s">
        <v>24</v>
      </c>
      <c r="C1984" s="15" t="s">
        <v>1834</v>
      </c>
      <c r="D1984" s="15" t="s">
        <v>4471</v>
      </c>
      <c r="F1984" s="15"/>
    </row>
    <row r="1985" spans="1:6" x14ac:dyDescent="0.2">
      <c r="A1985" s="17" t="s">
        <v>4472</v>
      </c>
      <c r="B1985" s="17" t="s">
        <v>24</v>
      </c>
      <c r="C1985" s="15" t="s">
        <v>1507</v>
      </c>
      <c r="D1985" s="15" t="s">
        <v>4473</v>
      </c>
      <c r="F1985" s="15"/>
    </row>
    <row r="1986" spans="1:6" x14ac:dyDescent="0.2">
      <c r="A1986" s="17" t="s">
        <v>4474</v>
      </c>
      <c r="B1986" s="17" t="s">
        <v>24</v>
      </c>
      <c r="C1986" s="15" t="s">
        <v>843</v>
      </c>
      <c r="D1986" s="15" t="s">
        <v>4475</v>
      </c>
      <c r="F1986" s="15"/>
    </row>
    <row r="1987" spans="1:6" x14ac:dyDescent="0.2">
      <c r="A1987" s="17" t="s">
        <v>4476</v>
      </c>
      <c r="B1987" s="17" t="s">
        <v>24</v>
      </c>
      <c r="C1987" s="15" t="s">
        <v>217</v>
      </c>
      <c r="D1987" s="15" t="s">
        <v>4477</v>
      </c>
      <c r="F1987" s="15"/>
    </row>
    <row r="1988" spans="1:6" x14ac:dyDescent="0.2">
      <c r="A1988" s="17" t="s">
        <v>4478</v>
      </c>
      <c r="B1988" s="17" t="s">
        <v>24</v>
      </c>
      <c r="C1988" s="15" t="s">
        <v>4479</v>
      </c>
      <c r="D1988" s="15" t="s">
        <v>4480</v>
      </c>
      <c r="F1988" s="15"/>
    </row>
    <row r="1989" spans="1:6" x14ac:dyDescent="0.2">
      <c r="A1989" s="17" t="s">
        <v>4481</v>
      </c>
      <c r="B1989" s="17" t="s">
        <v>24</v>
      </c>
      <c r="C1989" s="15" t="s">
        <v>465</v>
      </c>
      <c r="D1989" s="15" t="s">
        <v>4482</v>
      </c>
      <c r="F1989" s="15"/>
    </row>
    <row r="1990" spans="1:6" x14ac:dyDescent="0.2">
      <c r="A1990" s="17" t="s">
        <v>4483</v>
      </c>
      <c r="B1990" s="17" t="s">
        <v>24</v>
      </c>
      <c r="C1990" s="15" t="s">
        <v>551</v>
      </c>
      <c r="D1990" s="15" t="s">
        <v>4484</v>
      </c>
      <c r="F1990" s="15"/>
    </row>
    <row r="1991" spans="1:6" x14ac:dyDescent="0.2">
      <c r="A1991" s="17" t="s">
        <v>4485</v>
      </c>
      <c r="B1991" s="17" t="s">
        <v>24</v>
      </c>
      <c r="C1991" s="15" t="s">
        <v>235</v>
      </c>
      <c r="D1991" s="15" t="s">
        <v>4486</v>
      </c>
      <c r="F1991" s="15"/>
    </row>
    <row r="1992" spans="1:6" x14ac:dyDescent="0.2">
      <c r="A1992" s="17" t="s">
        <v>4487</v>
      </c>
      <c r="B1992" s="17" t="s">
        <v>24</v>
      </c>
      <c r="C1992" s="15" t="s">
        <v>543</v>
      </c>
      <c r="D1992" s="15" t="s">
        <v>4488</v>
      </c>
      <c r="F1992" s="15"/>
    </row>
    <row r="1993" spans="1:6" x14ac:dyDescent="0.2">
      <c r="A1993" s="17" t="s">
        <v>4489</v>
      </c>
      <c r="B1993" s="17" t="s">
        <v>24</v>
      </c>
      <c r="C1993" s="15" t="s">
        <v>238</v>
      </c>
      <c r="D1993" s="15" t="s">
        <v>4490</v>
      </c>
      <c r="F1993" s="15"/>
    </row>
    <row r="1994" spans="1:6" x14ac:dyDescent="0.2">
      <c r="A1994" s="17" t="s">
        <v>4491</v>
      </c>
      <c r="B1994" s="17" t="s">
        <v>24</v>
      </c>
      <c r="C1994" s="15" t="s">
        <v>1507</v>
      </c>
      <c r="D1994" s="15" t="s">
        <v>4492</v>
      </c>
      <c r="F1994" s="15"/>
    </row>
    <row r="1995" spans="1:6" x14ac:dyDescent="0.2">
      <c r="A1995" s="17" t="s">
        <v>4493</v>
      </c>
      <c r="B1995" s="17" t="s">
        <v>24</v>
      </c>
      <c r="C1995" s="15" t="s">
        <v>64</v>
      </c>
      <c r="D1995" s="15" t="s">
        <v>4494</v>
      </c>
      <c r="F1995" s="15"/>
    </row>
    <row r="1996" spans="1:6" x14ac:dyDescent="0.2">
      <c r="A1996" s="17" t="s">
        <v>4495</v>
      </c>
      <c r="B1996" s="17" t="s">
        <v>24</v>
      </c>
      <c r="C1996" s="15" t="s">
        <v>1992</v>
      </c>
      <c r="D1996" s="15" t="s">
        <v>4496</v>
      </c>
      <c r="F1996" s="15"/>
    </row>
    <row r="1997" spans="1:6" x14ac:dyDescent="0.2">
      <c r="A1997" s="17" t="s">
        <v>4497</v>
      </c>
      <c r="B1997" s="17" t="s">
        <v>24</v>
      </c>
      <c r="C1997" s="15" t="s">
        <v>79</v>
      </c>
      <c r="D1997" s="15" t="s">
        <v>4498</v>
      </c>
      <c r="F1997" s="15"/>
    </row>
    <row r="1998" spans="1:6" x14ac:dyDescent="0.2">
      <c r="A1998" s="17" t="s">
        <v>4499</v>
      </c>
      <c r="B1998" s="17" t="s">
        <v>24</v>
      </c>
      <c r="C1998" s="15" t="s">
        <v>843</v>
      </c>
      <c r="D1998" s="15" t="s">
        <v>4500</v>
      </c>
      <c r="F1998" s="15"/>
    </row>
    <row r="1999" spans="1:6" x14ac:dyDescent="0.2">
      <c r="A1999" s="17" t="s">
        <v>4501</v>
      </c>
      <c r="B1999" s="17" t="s">
        <v>24</v>
      </c>
      <c r="C1999" s="15" t="s">
        <v>723</v>
      </c>
      <c r="D1999" s="15" t="s">
        <v>4502</v>
      </c>
      <c r="F1999" s="15"/>
    </row>
    <row r="2000" spans="1:6" x14ac:dyDescent="0.2">
      <c r="A2000" s="17" t="s">
        <v>4503</v>
      </c>
      <c r="B2000" s="17" t="s">
        <v>24</v>
      </c>
      <c r="C2000" s="15" t="s">
        <v>207</v>
      </c>
      <c r="D2000" s="15" t="s">
        <v>4504</v>
      </c>
      <c r="F2000" s="15"/>
    </row>
    <row r="2001" spans="1:6" x14ac:dyDescent="0.2">
      <c r="A2001" s="17" t="s">
        <v>4505</v>
      </c>
      <c r="B2001" s="17" t="s">
        <v>24</v>
      </c>
      <c r="C2001" s="15" t="s">
        <v>1863</v>
      </c>
      <c r="D2001" s="15" t="s">
        <v>4506</v>
      </c>
      <c r="F2001" s="15"/>
    </row>
    <row r="2002" spans="1:6" x14ac:dyDescent="0.2">
      <c r="A2002" s="17" t="s">
        <v>4507</v>
      </c>
      <c r="B2002" s="17" t="s">
        <v>24</v>
      </c>
      <c r="C2002" s="15" t="s">
        <v>199</v>
      </c>
      <c r="D2002" s="15" t="s">
        <v>4508</v>
      </c>
      <c r="F2002" s="15"/>
    </row>
    <row r="2003" spans="1:6" x14ac:dyDescent="0.2">
      <c r="A2003" s="17" t="s">
        <v>4509</v>
      </c>
      <c r="B2003" s="17" t="s">
        <v>24</v>
      </c>
      <c r="C2003" s="15" t="s">
        <v>1863</v>
      </c>
      <c r="D2003" s="15" t="s">
        <v>4510</v>
      </c>
      <c r="F2003" s="15"/>
    </row>
    <row r="2004" spans="1:6" x14ac:dyDescent="0.2">
      <c r="A2004" s="17" t="s">
        <v>4511</v>
      </c>
      <c r="B2004" s="17" t="s">
        <v>24</v>
      </c>
      <c r="C2004" s="15" t="s">
        <v>438</v>
      </c>
      <c r="D2004" s="15" t="s">
        <v>4512</v>
      </c>
      <c r="F2004" s="15"/>
    </row>
    <row r="2005" spans="1:6" x14ac:dyDescent="0.2">
      <c r="A2005" s="17" t="s">
        <v>4513</v>
      </c>
      <c r="B2005" s="17" t="s">
        <v>24</v>
      </c>
      <c r="C2005" s="15" t="s">
        <v>82</v>
      </c>
      <c r="D2005" s="15" t="s">
        <v>4514</v>
      </c>
      <c r="F2005" s="15"/>
    </row>
    <row r="2006" spans="1:6" x14ac:dyDescent="0.2">
      <c r="A2006" s="17" t="s">
        <v>4515</v>
      </c>
      <c r="B2006" s="17" t="s">
        <v>24</v>
      </c>
      <c r="C2006" s="15" t="s">
        <v>91</v>
      </c>
      <c r="D2006" s="15" t="s">
        <v>4516</v>
      </c>
      <c r="F2006" s="15"/>
    </row>
    <row r="2007" spans="1:6" x14ac:dyDescent="0.2">
      <c r="A2007" s="17" t="s">
        <v>4517</v>
      </c>
      <c r="B2007" s="17" t="s">
        <v>24</v>
      </c>
      <c r="C2007" s="15" t="s">
        <v>3603</v>
      </c>
      <c r="D2007" s="15" t="s">
        <v>4518</v>
      </c>
      <c r="F2007" s="15"/>
    </row>
    <row r="2008" spans="1:6" x14ac:dyDescent="0.2">
      <c r="A2008" s="17" t="s">
        <v>4519</v>
      </c>
      <c r="B2008" s="17" t="s">
        <v>24</v>
      </c>
      <c r="C2008" s="15" t="s">
        <v>509</v>
      </c>
      <c r="D2008" s="15" t="s">
        <v>4520</v>
      </c>
      <c r="F2008" s="15"/>
    </row>
    <row r="2009" spans="1:6" x14ac:dyDescent="0.2">
      <c r="A2009" s="17" t="s">
        <v>4521</v>
      </c>
      <c r="B2009" s="17" t="s">
        <v>24</v>
      </c>
      <c r="C2009" s="15" t="s">
        <v>828</v>
      </c>
      <c r="D2009" s="15" t="s">
        <v>4522</v>
      </c>
      <c r="F2009" s="15"/>
    </row>
    <row r="2010" spans="1:6" x14ac:dyDescent="0.2">
      <c r="A2010" s="17" t="s">
        <v>4523</v>
      </c>
      <c r="B2010" s="17" t="s">
        <v>24</v>
      </c>
      <c r="C2010" s="15" t="s">
        <v>55</v>
      </c>
      <c r="D2010" s="15" t="s">
        <v>4524</v>
      </c>
      <c r="F2010" s="15"/>
    </row>
    <row r="2011" spans="1:6" x14ac:dyDescent="0.2">
      <c r="A2011" s="17" t="s">
        <v>4525</v>
      </c>
      <c r="B2011" s="17" t="s">
        <v>24</v>
      </c>
      <c r="C2011" s="15" t="s">
        <v>253</v>
      </c>
      <c r="D2011" s="15" t="s">
        <v>4526</v>
      </c>
      <c r="F2011" s="15"/>
    </row>
    <row r="2012" spans="1:6" x14ac:dyDescent="0.2">
      <c r="A2012" s="17" t="s">
        <v>4527</v>
      </c>
      <c r="B2012" s="17" t="s">
        <v>24</v>
      </c>
      <c r="C2012" s="15" t="s">
        <v>4528</v>
      </c>
      <c r="D2012" s="15" t="s">
        <v>4529</v>
      </c>
      <c r="F2012" s="15"/>
    </row>
    <row r="2013" spans="1:6" x14ac:dyDescent="0.2">
      <c r="A2013" s="17" t="s">
        <v>4530</v>
      </c>
      <c r="B2013" s="17" t="s">
        <v>24</v>
      </c>
      <c r="C2013" s="15" t="s">
        <v>666</v>
      </c>
      <c r="D2013" s="15" t="s">
        <v>4531</v>
      </c>
      <c r="F2013" s="15"/>
    </row>
    <row r="2014" spans="1:6" x14ac:dyDescent="0.2">
      <c r="A2014" s="17" t="s">
        <v>4532</v>
      </c>
      <c r="B2014" s="17" t="s">
        <v>24</v>
      </c>
      <c r="C2014" s="15" t="s">
        <v>160</v>
      </c>
      <c r="D2014" s="15" t="s">
        <v>4533</v>
      </c>
      <c r="F2014" s="15"/>
    </row>
    <row r="2015" spans="1:6" x14ac:dyDescent="0.2">
      <c r="A2015" s="17" t="s">
        <v>4534</v>
      </c>
      <c r="B2015" s="17" t="s">
        <v>24</v>
      </c>
      <c r="C2015" s="15" t="s">
        <v>306</v>
      </c>
      <c r="D2015" s="15" t="s">
        <v>4535</v>
      </c>
      <c r="F2015" s="15"/>
    </row>
    <row r="2016" spans="1:6" x14ac:dyDescent="0.2">
      <c r="A2016" s="17" t="s">
        <v>4536</v>
      </c>
      <c r="B2016" s="17" t="s">
        <v>24</v>
      </c>
      <c r="C2016" s="15" t="s">
        <v>114</v>
      </c>
      <c r="D2016" s="15" t="s">
        <v>4537</v>
      </c>
      <c r="F2016" s="15"/>
    </row>
    <row r="2017" spans="1:6" x14ac:dyDescent="0.2">
      <c r="A2017" s="17" t="s">
        <v>4538</v>
      </c>
      <c r="B2017" s="17" t="s">
        <v>24</v>
      </c>
      <c r="C2017" s="15" t="s">
        <v>155</v>
      </c>
      <c r="D2017" s="15" t="s">
        <v>4539</v>
      </c>
      <c r="F2017" s="15"/>
    </row>
    <row r="2018" spans="1:6" x14ac:dyDescent="0.2">
      <c r="A2018" s="17" t="s">
        <v>4540</v>
      </c>
      <c r="B2018" s="17" t="s">
        <v>24</v>
      </c>
      <c r="C2018" s="15" t="s">
        <v>106</v>
      </c>
      <c r="D2018" s="15" t="s">
        <v>4541</v>
      </c>
      <c r="F2018" s="15"/>
    </row>
    <row r="2019" spans="1:6" x14ac:dyDescent="0.2">
      <c r="A2019" s="17" t="s">
        <v>4542</v>
      </c>
      <c r="B2019" s="17" t="s">
        <v>24</v>
      </c>
      <c r="C2019" s="15" t="s">
        <v>4011</v>
      </c>
      <c r="D2019" s="15" t="s">
        <v>4543</v>
      </c>
      <c r="F2019" s="15"/>
    </row>
    <row r="2020" spans="1:6" x14ac:dyDescent="0.2">
      <c r="A2020" s="17" t="s">
        <v>4544</v>
      </c>
      <c r="B2020" s="17" t="s">
        <v>24</v>
      </c>
      <c r="C2020" s="15" t="s">
        <v>235</v>
      </c>
      <c r="D2020" s="15" t="s">
        <v>4545</v>
      </c>
      <c r="F2020" s="15"/>
    </row>
    <row r="2021" spans="1:6" x14ac:dyDescent="0.2">
      <c r="A2021" s="17" t="s">
        <v>4546</v>
      </c>
      <c r="B2021" s="17" t="s">
        <v>24</v>
      </c>
      <c r="C2021" s="15" t="s">
        <v>1028</v>
      </c>
      <c r="D2021" s="15" t="s">
        <v>4547</v>
      </c>
      <c r="F2021" s="15"/>
    </row>
    <row r="2022" spans="1:6" x14ac:dyDescent="0.2">
      <c r="A2022" s="17" t="s">
        <v>4548</v>
      </c>
      <c r="B2022" s="17" t="s">
        <v>24</v>
      </c>
      <c r="C2022" s="15" t="s">
        <v>1298</v>
      </c>
      <c r="D2022" s="15" t="s">
        <v>4549</v>
      </c>
      <c r="F2022" s="15"/>
    </row>
    <row r="2023" spans="1:6" x14ac:dyDescent="0.2">
      <c r="A2023" s="17" t="s">
        <v>4550</v>
      </c>
      <c r="B2023" s="17" t="s">
        <v>24</v>
      </c>
      <c r="C2023" s="15" t="s">
        <v>603</v>
      </c>
      <c r="D2023" s="15" t="s">
        <v>4551</v>
      </c>
      <c r="F2023" s="15"/>
    </row>
    <row r="2024" spans="1:6" x14ac:dyDescent="0.2">
      <c r="A2024" s="17" t="s">
        <v>4552</v>
      </c>
      <c r="B2024" s="17" t="s">
        <v>24</v>
      </c>
      <c r="C2024" s="15" t="s">
        <v>309</v>
      </c>
      <c r="D2024" s="15" t="s">
        <v>4553</v>
      </c>
      <c r="F2024" s="15"/>
    </row>
    <row r="2025" spans="1:6" x14ac:dyDescent="0.2">
      <c r="A2025" s="17" t="s">
        <v>4554</v>
      </c>
      <c r="B2025" s="17" t="s">
        <v>24</v>
      </c>
      <c r="C2025" s="15" t="s">
        <v>593</v>
      </c>
      <c r="D2025" s="15" t="s">
        <v>4555</v>
      </c>
      <c r="F2025" s="15"/>
    </row>
    <row r="2026" spans="1:6" x14ac:dyDescent="0.2">
      <c r="A2026" s="17" t="s">
        <v>4556</v>
      </c>
      <c r="B2026" s="17" t="s">
        <v>24</v>
      </c>
      <c r="C2026" s="15" t="s">
        <v>109</v>
      </c>
      <c r="D2026" s="15" t="s">
        <v>4557</v>
      </c>
      <c r="F2026" s="15"/>
    </row>
    <row r="2027" spans="1:6" x14ac:dyDescent="0.2">
      <c r="A2027" s="17" t="s">
        <v>4558</v>
      </c>
      <c r="B2027" s="17" t="s">
        <v>24</v>
      </c>
      <c r="C2027" s="15" t="s">
        <v>723</v>
      </c>
      <c r="D2027" s="15" t="s">
        <v>4559</v>
      </c>
      <c r="F2027" s="15"/>
    </row>
    <row r="2028" spans="1:6" x14ac:dyDescent="0.2">
      <c r="A2028" s="17" t="s">
        <v>4560</v>
      </c>
      <c r="B2028" s="17" t="s">
        <v>24</v>
      </c>
      <c r="C2028" s="15" t="s">
        <v>1667</v>
      </c>
      <c r="D2028" s="15" t="s">
        <v>4561</v>
      </c>
      <c r="F2028" s="15"/>
    </row>
    <row r="2029" spans="1:6" x14ac:dyDescent="0.2">
      <c r="A2029" s="17" t="s">
        <v>4562</v>
      </c>
      <c r="B2029" s="17" t="s">
        <v>24</v>
      </c>
      <c r="C2029" s="15" t="s">
        <v>391</v>
      </c>
      <c r="D2029" s="15" t="s">
        <v>4563</v>
      </c>
      <c r="F2029" s="15"/>
    </row>
    <row r="2030" spans="1:6" x14ac:dyDescent="0.2">
      <c r="A2030" s="17" t="s">
        <v>4564</v>
      </c>
      <c r="B2030" s="17" t="s">
        <v>24</v>
      </c>
      <c r="C2030" s="15" t="s">
        <v>290</v>
      </c>
      <c r="D2030" s="15" t="s">
        <v>4565</v>
      </c>
      <c r="F2030" s="15"/>
    </row>
    <row r="2031" spans="1:6" x14ac:dyDescent="0.2">
      <c r="A2031" s="17" t="s">
        <v>4566</v>
      </c>
      <c r="B2031" s="17" t="s">
        <v>24</v>
      </c>
      <c r="C2031" s="15" t="s">
        <v>287</v>
      </c>
      <c r="D2031" s="15" t="s">
        <v>4567</v>
      </c>
      <c r="F2031" s="15"/>
    </row>
    <row r="2032" spans="1:6" x14ac:dyDescent="0.2">
      <c r="A2032" s="17" t="s">
        <v>4568</v>
      </c>
      <c r="B2032" s="17" t="s">
        <v>24</v>
      </c>
      <c r="C2032" s="15" t="s">
        <v>761</v>
      </c>
      <c r="D2032" s="15" t="s">
        <v>4569</v>
      </c>
      <c r="F2032" s="15"/>
    </row>
    <row r="2033" spans="1:6" x14ac:dyDescent="0.2">
      <c r="A2033" s="17" t="s">
        <v>4570</v>
      </c>
      <c r="B2033" s="17" t="s">
        <v>24</v>
      </c>
      <c r="C2033" s="15" t="s">
        <v>3455</v>
      </c>
      <c r="D2033" s="15" t="s">
        <v>4571</v>
      </c>
      <c r="F2033" s="15"/>
    </row>
    <row r="2034" spans="1:6" x14ac:dyDescent="0.2">
      <c r="A2034" s="17" t="s">
        <v>4572</v>
      </c>
      <c r="B2034" s="17" t="s">
        <v>24</v>
      </c>
      <c r="C2034" s="15" t="s">
        <v>399</v>
      </c>
      <c r="D2034" s="15" t="s">
        <v>4573</v>
      </c>
      <c r="F2034" s="15"/>
    </row>
    <row r="2035" spans="1:6" x14ac:dyDescent="0.2">
      <c r="A2035" s="17" t="s">
        <v>4574</v>
      </c>
      <c r="B2035" s="17" t="s">
        <v>24</v>
      </c>
      <c r="C2035" s="15" t="s">
        <v>833</v>
      </c>
      <c r="D2035" s="15" t="s">
        <v>4575</v>
      </c>
      <c r="F2035" s="15"/>
    </row>
    <row r="2036" spans="1:6" x14ac:dyDescent="0.2">
      <c r="A2036" s="17" t="s">
        <v>4576</v>
      </c>
      <c r="B2036" s="17" t="s">
        <v>24</v>
      </c>
      <c r="C2036" s="15" t="s">
        <v>290</v>
      </c>
      <c r="D2036" s="15" t="s">
        <v>4577</v>
      </c>
      <c r="F2036" s="15"/>
    </row>
    <row r="2037" spans="1:6" x14ac:dyDescent="0.2">
      <c r="A2037" s="17" t="s">
        <v>4578</v>
      </c>
      <c r="B2037" s="17" t="s">
        <v>24</v>
      </c>
      <c r="C2037" s="15" t="s">
        <v>352</v>
      </c>
      <c r="D2037" s="15" t="s">
        <v>4579</v>
      </c>
      <c r="F2037" s="15"/>
    </row>
    <row r="2038" spans="1:6" x14ac:dyDescent="0.2">
      <c r="A2038" s="17" t="s">
        <v>4580</v>
      </c>
      <c r="B2038" s="17" t="s">
        <v>24</v>
      </c>
      <c r="C2038" s="15" t="s">
        <v>2922</v>
      </c>
      <c r="D2038" s="15" t="s">
        <v>4581</v>
      </c>
      <c r="F2038" s="15"/>
    </row>
    <row r="2039" spans="1:6" x14ac:dyDescent="0.2">
      <c r="A2039" s="17" t="s">
        <v>4582</v>
      </c>
      <c r="B2039" s="17" t="s">
        <v>24</v>
      </c>
      <c r="C2039" s="15" t="s">
        <v>1450</v>
      </c>
      <c r="D2039" s="15" t="s">
        <v>4583</v>
      </c>
      <c r="F2039" s="15"/>
    </row>
    <row r="2040" spans="1:6" x14ac:dyDescent="0.2">
      <c r="A2040" s="17" t="s">
        <v>4584</v>
      </c>
      <c r="B2040" s="17" t="s">
        <v>24</v>
      </c>
      <c r="C2040" s="15" t="s">
        <v>3980</v>
      </c>
      <c r="D2040" s="15" t="s">
        <v>4585</v>
      </c>
      <c r="F2040" s="15"/>
    </row>
    <row r="2041" spans="1:6" x14ac:dyDescent="0.2">
      <c r="A2041" s="17" t="s">
        <v>4586</v>
      </c>
      <c r="B2041" s="17" t="s">
        <v>24</v>
      </c>
      <c r="C2041" s="15" t="s">
        <v>199</v>
      </c>
      <c r="D2041" s="15" t="s">
        <v>4587</v>
      </c>
      <c r="F2041" s="15"/>
    </row>
    <row r="2042" spans="1:6" x14ac:dyDescent="0.2">
      <c r="A2042" s="17" t="s">
        <v>4588</v>
      </c>
      <c r="B2042" s="17" t="s">
        <v>24</v>
      </c>
      <c r="C2042" s="15" t="s">
        <v>235</v>
      </c>
      <c r="D2042" s="15" t="s">
        <v>4589</v>
      </c>
      <c r="F2042" s="15"/>
    </row>
    <row r="2043" spans="1:6" x14ac:dyDescent="0.2">
      <c r="A2043" s="17" t="s">
        <v>4590</v>
      </c>
      <c r="B2043" s="17" t="s">
        <v>24</v>
      </c>
      <c r="C2043" s="15" t="s">
        <v>1571</v>
      </c>
      <c r="D2043" s="15" t="s">
        <v>4591</v>
      </c>
      <c r="F2043" s="15"/>
    </row>
    <row r="2044" spans="1:6" x14ac:dyDescent="0.2">
      <c r="A2044" s="17" t="s">
        <v>4592</v>
      </c>
      <c r="B2044" s="17" t="s">
        <v>24</v>
      </c>
      <c r="C2044" s="15" t="s">
        <v>713</v>
      </c>
      <c r="D2044" s="15" t="s">
        <v>4593</v>
      </c>
      <c r="F2044" s="15"/>
    </row>
    <row r="2045" spans="1:6" x14ac:dyDescent="0.2">
      <c r="A2045" s="17" t="s">
        <v>4594</v>
      </c>
      <c r="B2045" s="17" t="s">
        <v>24</v>
      </c>
      <c r="C2045" s="15" t="s">
        <v>753</v>
      </c>
      <c r="D2045" s="15" t="s">
        <v>4595</v>
      </c>
      <c r="F2045" s="15"/>
    </row>
    <row r="2046" spans="1:6" x14ac:dyDescent="0.2">
      <c r="A2046" s="17" t="s">
        <v>4596</v>
      </c>
      <c r="B2046" s="17" t="s">
        <v>24</v>
      </c>
      <c r="C2046" s="15" t="s">
        <v>656</v>
      </c>
      <c r="D2046" s="15" t="s">
        <v>4597</v>
      </c>
      <c r="F2046" s="15"/>
    </row>
    <row r="2047" spans="1:6" x14ac:dyDescent="0.2">
      <c r="A2047" s="17" t="s">
        <v>4598</v>
      </c>
      <c r="B2047" s="17" t="s">
        <v>24</v>
      </c>
      <c r="C2047" s="15" t="s">
        <v>309</v>
      </c>
      <c r="D2047" s="15" t="s">
        <v>4599</v>
      </c>
      <c r="F2047" s="15"/>
    </row>
    <row r="2048" spans="1:6" x14ac:dyDescent="0.2">
      <c r="A2048" s="17" t="s">
        <v>4600</v>
      </c>
      <c r="B2048" s="17" t="s">
        <v>24</v>
      </c>
      <c r="C2048" s="15" t="s">
        <v>144</v>
      </c>
      <c r="D2048" s="15" t="s">
        <v>4601</v>
      </c>
      <c r="F2048" s="15"/>
    </row>
    <row r="2049" spans="1:6" x14ac:dyDescent="0.2">
      <c r="A2049" s="17" t="s">
        <v>4602</v>
      </c>
      <c r="B2049" s="17" t="s">
        <v>24</v>
      </c>
      <c r="C2049" s="15" t="s">
        <v>106</v>
      </c>
      <c r="D2049" s="15" t="s">
        <v>4603</v>
      </c>
      <c r="F2049" s="15"/>
    </row>
    <row r="2050" spans="1:6" x14ac:dyDescent="0.2">
      <c r="A2050" s="17" t="s">
        <v>4604</v>
      </c>
      <c r="B2050" s="17" t="s">
        <v>24</v>
      </c>
      <c r="C2050" s="15" t="s">
        <v>1635</v>
      </c>
      <c r="D2050" s="15" t="s">
        <v>4605</v>
      </c>
      <c r="F2050" s="15"/>
    </row>
    <row r="2051" spans="1:6" x14ac:dyDescent="0.2">
      <c r="A2051" s="17" t="s">
        <v>4606</v>
      </c>
      <c r="B2051" s="17" t="s">
        <v>24</v>
      </c>
      <c r="C2051" s="15" t="s">
        <v>593</v>
      </c>
      <c r="D2051" s="15" t="s">
        <v>4607</v>
      </c>
      <c r="F2051" s="15"/>
    </row>
    <row r="2052" spans="1:6" x14ac:dyDescent="0.2">
      <c r="A2052" s="17" t="s">
        <v>4608</v>
      </c>
      <c r="B2052" s="17" t="s">
        <v>24</v>
      </c>
      <c r="C2052" s="15" t="s">
        <v>73</v>
      </c>
      <c r="D2052" s="15" t="s">
        <v>4609</v>
      </c>
      <c r="F2052" s="15"/>
    </row>
    <row r="2053" spans="1:6" x14ac:dyDescent="0.2">
      <c r="A2053" s="17" t="s">
        <v>4610</v>
      </c>
      <c r="B2053" s="17" t="s">
        <v>24</v>
      </c>
      <c r="C2053" s="15" t="s">
        <v>4036</v>
      </c>
      <c r="D2053" s="15" t="s">
        <v>4611</v>
      </c>
      <c r="F2053" s="15"/>
    </row>
    <row r="2054" spans="1:6" x14ac:dyDescent="0.2">
      <c r="A2054" s="17" t="s">
        <v>4612</v>
      </c>
      <c r="B2054" s="17" t="s">
        <v>24</v>
      </c>
      <c r="C2054" s="15" t="s">
        <v>833</v>
      </c>
      <c r="D2054" s="15" t="s">
        <v>4613</v>
      </c>
      <c r="F2054" s="15"/>
    </row>
    <row r="2055" spans="1:6" x14ac:dyDescent="0.2">
      <c r="A2055" s="17" t="s">
        <v>4614</v>
      </c>
      <c r="B2055" s="17" t="s">
        <v>24</v>
      </c>
      <c r="C2055" s="15" t="s">
        <v>572</v>
      </c>
      <c r="D2055" s="15" t="s">
        <v>4615</v>
      </c>
      <c r="F2055" s="15"/>
    </row>
    <row r="2056" spans="1:6" x14ac:dyDescent="0.2">
      <c r="A2056" s="17" t="s">
        <v>4616</v>
      </c>
      <c r="B2056" s="17" t="s">
        <v>24</v>
      </c>
      <c r="C2056" s="15" t="s">
        <v>182</v>
      </c>
      <c r="D2056" s="15" t="s">
        <v>4617</v>
      </c>
      <c r="F2056" s="15"/>
    </row>
    <row r="2057" spans="1:6" x14ac:dyDescent="0.2">
      <c r="A2057" s="17" t="s">
        <v>4618</v>
      </c>
      <c r="B2057" s="17" t="s">
        <v>24</v>
      </c>
      <c r="C2057" s="15" t="s">
        <v>606</v>
      </c>
      <c r="D2057" s="15" t="s">
        <v>4619</v>
      </c>
      <c r="F2057" s="15"/>
    </row>
    <row r="2058" spans="1:6" x14ac:dyDescent="0.2">
      <c r="A2058" s="17" t="s">
        <v>4620</v>
      </c>
      <c r="B2058" s="17" t="s">
        <v>24</v>
      </c>
      <c r="C2058" s="15" t="s">
        <v>261</v>
      </c>
      <c r="D2058" s="15" t="s">
        <v>4621</v>
      </c>
      <c r="F2058" s="15"/>
    </row>
    <row r="2059" spans="1:6" x14ac:dyDescent="0.2">
      <c r="A2059" s="17" t="s">
        <v>4622</v>
      </c>
      <c r="B2059" s="17" t="s">
        <v>24</v>
      </c>
      <c r="C2059" s="15" t="s">
        <v>369</v>
      </c>
      <c r="D2059" s="15" t="s">
        <v>4623</v>
      </c>
      <c r="F2059" s="15"/>
    </row>
    <row r="2060" spans="1:6" x14ac:dyDescent="0.2">
      <c r="A2060" s="17" t="s">
        <v>4624</v>
      </c>
      <c r="B2060" s="17" t="s">
        <v>24</v>
      </c>
      <c r="C2060" s="15" t="s">
        <v>850</v>
      </c>
      <c r="D2060" s="15" t="s">
        <v>4625</v>
      </c>
      <c r="F2060" s="15"/>
    </row>
    <row r="2061" spans="1:6" x14ac:dyDescent="0.2">
      <c r="A2061" s="17" t="s">
        <v>4626</v>
      </c>
      <c r="B2061" s="17" t="s">
        <v>24</v>
      </c>
      <c r="C2061" s="15" t="s">
        <v>1731</v>
      </c>
      <c r="D2061" s="15" t="s">
        <v>4627</v>
      </c>
      <c r="F2061" s="15"/>
    </row>
    <row r="2062" spans="1:6" x14ac:dyDescent="0.2">
      <c r="A2062" s="17" t="s">
        <v>4628</v>
      </c>
      <c r="B2062" s="17" t="s">
        <v>24</v>
      </c>
      <c r="C2062" s="15" t="s">
        <v>1031</v>
      </c>
      <c r="D2062" s="15" t="s">
        <v>4629</v>
      </c>
      <c r="F2062" s="15"/>
    </row>
    <row r="2063" spans="1:6" x14ac:dyDescent="0.2">
      <c r="A2063" s="17" t="s">
        <v>4630</v>
      </c>
      <c r="B2063" s="17" t="s">
        <v>24</v>
      </c>
      <c r="C2063" s="15" t="s">
        <v>897</v>
      </c>
      <c r="D2063" s="15" t="s">
        <v>4631</v>
      </c>
      <c r="F2063" s="15"/>
    </row>
    <row r="2064" spans="1:6" x14ac:dyDescent="0.2">
      <c r="A2064" s="17" t="s">
        <v>4632</v>
      </c>
      <c r="B2064" s="17" t="s">
        <v>24</v>
      </c>
      <c r="C2064" s="15" t="s">
        <v>1267</v>
      </c>
      <c r="D2064" s="15" t="s">
        <v>4633</v>
      </c>
      <c r="F2064" s="15"/>
    </row>
    <row r="2065" spans="1:6" x14ac:dyDescent="0.2">
      <c r="A2065" s="17" t="s">
        <v>4634</v>
      </c>
      <c r="B2065" s="17" t="s">
        <v>24</v>
      </c>
      <c r="C2065" s="15" t="s">
        <v>64</v>
      </c>
      <c r="D2065" s="15" t="s">
        <v>4635</v>
      </c>
      <c r="F2065" s="15"/>
    </row>
    <row r="2066" spans="1:6" x14ac:dyDescent="0.2">
      <c r="A2066" s="17" t="s">
        <v>4636</v>
      </c>
      <c r="B2066" s="17" t="s">
        <v>24</v>
      </c>
      <c r="C2066" s="15" t="s">
        <v>1731</v>
      </c>
      <c r="D2066" s="15" t="s">
        <v>4637</v>
      </c>
      <c r="F2066" s="15"/>
    </row>
    <row r="2067" spans="1:6" x14ac:dyDescent="0.2">
      <c r="A2067" s="17" t="s">
        <v>4638</v>
      </c>
      <c r="B2067" s="17" t="s">
        <v>24</v>
      </c>
      <c r="C2067" s="15" t="s">
        <v>438</v>
      </c>
      <c r="D2067" s="15" t="s">
        <v>4639</v>
      </c>
      <c r="F2067" s="15"/>
    </row>
    <row r="2068" spans="1:6" x14ac:dyDescent="0.2">
      <c r="A2068" s="17" t="s">
        <v>4640</v>
      </c>
      <c r="B2068" s="17" t="s">
        <v>24</v>
      </c>
      <c r="C2068" s="15" t="s">
        <v>4295</v>
      </c>
      <c r="D2068" s="15" t="s">
        <v>4641</v>
      </c>
      <c r="F2068" s="15"/>
    </row>
    <row r="2069" spans="1:6" x14ac:dyDescent="0.2">
      <c r="A2069" s="17" t="s">
        <v>4642</v>
      </c>
      <c r="B2069" s="17" t="s">
        <v>24</v>
      </c>
      <c r="C2069" s="15" t="s">
        <v>256</v>
      </c>
      <c r="D2069" s="15" t="s">
        <v>4643</v>
      </c>
      <c r="F2069" s="15"/>
    </row>
    <row r="2070" spans="1:6" x14ac:dyDescent="0.2">
      <c r="A2070" s="17" t="s">
        <v>4644</v>
      </c>
      <c r="B2070" s="17" t="s">
        <v>24</v>
      </c>
      <c r="C2070" s="15" t="s">
        <v>593</v>
      </c>
      <c r="D2070" s="15" t="s">
        <v>4645</v>
      </c>
      <c r="F2070" s="15"/>
    </row>
    <row r="2071" spans="1:6" x14ac:dyDescent="0.2">
      <c r="A2071" s="17" t="s">
        <v>4646</v>
      </c>
      <c r="B2071" s="17" t="s">
        <v>24</v>
      </c>
      <c r="C2071" s="15" t="s">
        <v>486</v>
      </c>
      <c r="D2071" s="15" t="s">
        <v>4647</v>
      </c>
      <c r="F2071" s="15"/>
    </row>
    <row r="2072" spans="1:6" x14ac:dyDescent="0.2">
      <c r="A2072" s="17" t="s">
        <v>4648</v>
      </c>
      <c r="B2072" s="17" t="s">
        <v>24</v>
      </c>
      <c r="C2072" s="15" t="s">
        <v>64</v>
      </c>
      <c r="D2072" s="15" t="s">
        <v>4649</v>
      </c>
      <c r="F2072" s="15"/>
    </row>
    <row r="2073" spans="1:6" x14ac:dyDescent="0.2">
      <c r="A2073" s="17" t="s">
        <v>4650</v>
      </c>
      <c r="B2073" s="17" t="s">
        <v>24</v>
      </c>
      <c r="C2073" s="15" t="s">
        <v>4014</v>
      </c>
      <c r="D2073" s="15" t="s">
        <v>4651</v>
      </c>
      <c r="F2073" s="15"/>
    </row>
    <row r="2074" spans="1:6" x14ac:dyDescent="0.2">
      <c r="A2074" s="17" t="s">
        <v>4652</v>
      </c>
      <c r="B2074" s="17" t="s">
        <v>24</v>
      </c>
      <c r="C2074" s="15" t="s">
        <v>3489</v>
      </c>
      <c r="D2074" s="15" t="s">
        <v>4092</v>
      </c>
      <c r="F2074" s="15"/>
    </row>
    <row r="2075" spans="1:6" x14ac:dyDescent="0.2">
      <c r="A2075" s="17" t="s">
        <v>4653</v>
      </c>
      <c r="B2075" s="17" t="s">
        <v>24</v>
      </c>
      <c r="C2075" s="15" t="s">
        <v>160</v>
      </c>
      <c r="D2075" s="15" t="s">
        <v>4654</v>
      </c>
      <c r="F2075" s="15"/>
    </row>
    <row r="2076" spans="1:6" x14ac:dyDescent="0.2">
      <c r="A2076" s="17" t="s">
        <v>4655</v>
      </c>
      <c r="B2076" s="17" t="s">
        <v>24</v>
      </c>
      <c r="C2076" s="15" t="s">
        <v>73</v>
      </c>
      <c r="D2076" s="15" t="s">
        <v>4656</v>
      </c>
      <c r="F2076" s="15"/>
    </row>
    <row r="2077" spans="1:6" x14ac:dyDescent="0.2">
      <c r="A2077" s="17" t="s">
        <v>4657</v>
      </c>
      <c r="B2077" s="17" t="s">
        <v>24</v>
      </c>
      <c r="C2077" s="15" t="s">
        <v>1728</v>
      </c>
      <c r="D2077" s="15" t="s">
        <v>4658</v>
      </c>
      <c r="F2077" s="15"/>
    </row>
    <row r="2078" spans="1:6" x14ac:dyDescent="0.2">
      <c r="A2078" s="17" t="s">
        <v>4659</v>
      </c>
      <c r="B2078" s="17" t="s">
        <v>24</v>
      </c>
      <c r="C2078" s="15" t="s">
        <v>435</v>
      </c>
      <c r="D2078" s="15" t="s">
        <v>4660</v>
      </c>
      <c r="F2078" s="15"/>
    </row>
    <row r="2079" spans="1:6" x14ac:dyDescent="0.2">
      <c r="A2079" s="17" t="s">
        <v>4661</v>
      </c>
      <c r="B2079" s="17" t="s">
        <v>24</v>
      </c>
      <c r="C2079" s="15" t="s">
        <v>1055</v>
      </c>
      <c r="D2079" s="15" t="s">
        <v>4662</v>
      </c>
      <c r="F2079" s="15"/>
    </row>
    <row r="2080" spans="1:6" x14ac:dyDescent="0.2">
      <c r="A2080" s="17" t="s">
        <v>4663</v>
      </c>
      <c r="B2080" s="17" t="s">
        <v>24</v>
      </c>
      <c r="C2080" s="15" t="s">
        <v>506</v>
      </c>
      <c r="D2080" s="15" t="s">
        <v>4664</v>
      </c>
      <c r="F2080" s="15"/>
    </row>
    <row r="2081" spans="1:6" x14ac:dyDescent="0.2">
      <c r="A2081" s="17" t="s">
        <v>4665</v>
      </c>
      <c r="B2081" s="17" t="s">
        <v>24</v>
      </c>
      <c r="C2081" s="15" t="s">
        <v>147</v>
      </c>
      <c r="D2081" s="15" t="s">
        <v>4666</v>
      </c>
      <c r="F2081" s="15"/>
    </row>
    <row r="2082" spans="1:6" x14ac:dyDescent="0.2">
      <c r="A2082" s="17" t="s">
        <v>4667</v>
      </c>
      <c r="B2082" s="17" t="s">
        <v>24</v>
      </c>
      <c r="C2082" s="15" t="s">
        <v>1173</v>
      </c>
      <c r="D2082" s="15" t="s">
        <v>4668</v>
      </c>
      <c r="F2082" s="15"/>
    </row>
    <row r="2083" spans="1:6" x14ac:dyDescent="0.2">
      <c r="A2083" s="17" t="s">
        <v>4669</v>
      </c>
      <c r="B2083" s="17" t="s">
        <v>24</v>
      </c>
      <c r="C2083" s="15" t="s">
        <v>833</v>
      </c>
      <c r="D2083" s="15" t="s">
        <v>4670</v>
      </c>
      <c r="F2083" s="15"/>
    </row>
    <row r="2084" spans="1:6" x14ac:dyDescent="0.2">
      <c r="A2084" s="17" t="s">
        <v>4671</v>
      </c>
      <c r="B2084" s="17" t="s">
        <v>24</v>
      </c>
      <c r="C2084" s="15" t="s">
        <v>1915</v>
      </c>
      <c r="D2084" s="15" t="s">
        <v>4672</v>
      </c>
      <c r="F2084" s="15"/>
    </row>
    <row r="2085" spans="1:6" x14ac:dyDescent="0.2">
      <c r="A2085" s="17" t="s">
        <v>4673</v>
      </c>
      <c r="B2085" s="17" t="s">
        <v>24</v>
      </c>
      <c r="C2085" s="15" t="s">
        <v>1602</v>
      </c>
      <c r="D2085" s="15" t="s">
        <v>4674</v>
      </c>
      <c r="F2085" s="15"/>
    </row>
    <row r="2086" spans="1:6" x14ac:dyDescent="0.2">
      <c r="A2086" s="17" t="s">
        <v>4675</v>
      </c>
      <c r="B2086" s="17" t="s">
        <v>24</v>
      </c>
      <c r="C2086" s="15" t="s">
        <v>4000</v>
      </c>
      <c r="D2086" s="15" t="s">
        <v>4676</v>
      </c>
      <c r="F2086" s="15"/>
    </row>
    <row r="2087" spans="1:6" x14ac:dyDescent="0.2">
      <c r="A2087" s="17" t="s">
        <v>4677</v>
      </c>
      <c r="B2087" s="17" t="s">
        <v>24</v>
      </c>
      <c r="C2087" s="15" t="s">
        <v>1055</v>
      </c>
      <c r="D2087" s="15" t="s">
        <v>4678</v>
      </c>
      <c r="F2087" s="15"/>
    </row>
    <row r="2088" spans="1:6" x14ac:dyDescent="0.2">
      <c r="A2088" s="17" t="s">
        <v>4679</v>
      </c>
      <c r="B2088" s="17" t="s">
        <v>24</v>
      </c>
      <c r="C2088" s="15" t="s">
        <v>534</v>
      </c>
      <c r="D2088" s="15" t="s">
        <v>4680</v>
      </c>
      <c r="F2088" s="15"/>
    </row>
    <row r="2089" spans="1:6" x14ac:dyDescent="0.2">
      <c r="A2089" s="17" t="s">
        <v>4681</v>
      </c>
      <c r="B2089" s="17" t="s">
        <v>24</v>
      </c>
      <c r="C2089" s="15" t="s">
        <v>435</v>
      </c>
      <c r="D2089" s="15" t="s">
        <v>4682</v>
      </c>
      <c r="F2089" s="15"/>
    </row>
    <row r="2090" spans="1:6" x14ac:dyDescent="0.2">
      <c r="A2090" s="17" t="s">
        <v>4683</v>
      </c>
      <c r="B2090" s="17" t="s">
        <v>24</v>
      </c>
      <c r="C2090" s="15" t="s">
        <v>55</v>
      </c>
      <c r="D2090" s="15" t="s">
        <v>4684</v>
      </c>
      <c r="F2090" s="15"/>
    </row>
    <row r="2091" spans="1:6" x14ac:dyDescent="0.2">
      <c r="A2091" s="17" t="s">
        <v>4685</v>
      </c>
      <c r="B2091" s="17" t="s">
        <v>32</v>
      </c>
      <c r="C2091" s="15" t="s">
        <v>1949</v>
      </c>
      <c r="D2091" s="15" t="s">
        <v>4686</v>
      </c>
      <c r="F2091" s="15"/>
    </row>
    <row r="2092" spans="1:6" x14ac:dyDescent="0.2">
      <c r="A2092" s="17" t="s">
        <v>4687</v>
      </c>
      <c r="B2092" s="17" t="s">
        <v>32</v>
      </c>
      <c r="C2092" s="15" t="s">
        <v>1731</v>
      </c>
      <c r="D2092" s="15" t="s">
        <v>4688</v>
      </c>
      <c r="F2092" s="15"/>
    </row>
    <row r="2093" spans="1:6" x14ac:dyDescent="0.2">
      <c r="A2093" s="17" t="s">
        <v>4689</v>
      </c>
      <c r="B2093" s="17" t="s">
        <v>32</v>
      </c>
      <c r="C2093" s="15" t="s">
        <v>426</v>
      </c>
      <c r="D2093" s="15" t="s">
        <v>4690</v>
      </c>
      <c r="F2093" s="15"/>
    </row>
    <row r="2094" spans="1:6" x14ac:dyDescent="0.2">
      <c r="A2094" s="17" t="s">
        <v>4691</v>
      </c>
      <c r="B2094" s="17" t="s">
        <v>32</v>
      </c>
      <c r="C2094" s="15" t="s">
        <v>1450</v>
      </c>
      <c r="D2094" s="15" t="s">
        <v>4692</v>
      </c>
      <c r="F2094" s="15"/>
    </row>
    <row r="2095" spans="1:6" x14ac:dyDescent="0.2">
      <c r="A2095" s="17" t="s">
        <v>4693</v>
      </c>
      <c r="B2095" s="17" t="s">
        <v>32</v>
      </c>
      <c r="C2095" s="15" t="s">
        <v>1662</v>
      </c>
      <c r="D2095" s="15" t="s">
        <v>4694</v>
      </c>
      <c r="F2095" s="15"/>
    </row>
    <row r="2096" spans="1:6" x14ac:dyDescent="0.2">
      <c r="A2096" s="17" t="s">
        <v>4695</v>
      </c>
      <c r="B2096" s="17" t="s">
        <v>32</v>
      </c>
      <c r="C2096" s="15" t="s">
        <v>1949</v>
      </c>
      <c r="D2096" s="15" t="s">
        <v>4696</v>
      </c>
      <c r="F2096" s="15"/>
    </row>
    <row r="2097" spans="1:6" x14ac:dyDescent="0.2">
      <c r="A2097" s="17" t="s">
        <v>4697</v>
      </c>
      <c r="B2097" s="17" t="s">
        <v>32</v>
      </c>
      <c r="C2097" s="15" t="s">
        <v>477</v>
      </c>
      <c r="D2097" s="15" t="s">
        <v>4698</v>
      </c>
      <c r="F2097" s="15"/>
    </row>
    <row r="2098" spans="1:6" x14ac:dyDescent="0.2">
      <c r="A2098" s="17" t="s">
        <v>4699</v>
      </c>
      <c r="B2098" s="17" t="s">
        <v>32</v>
      </c>
      <c r="C2098" s="15" t="s">
        <v>144</v>
      </c>
      <c r="D2098" s="15" t="s">
        <v>4700</v>
      </c>
      <c r="F2098" s="15"/>
    </row>
    <row r="2099" spans="1:6" x14ac:dyDescent="0.2">
      <c r="A2099" s="17" t="s">
        <v>4701</v>
      </c>
      <c r="B2099" s="17" t="s">
        <v>32</v>
      </c>
      <c r="C2099" s="15" t="s">
        <v>347</v>
      </c>
      <c r="D2099" s="15" t="s">
        <v>4702</v>
      </c>
      <c r="F2099" s="15"/>
    </row>
    <row r="2100" spans="1:6" x14ac:dyDescent="0.2">
      <c r="A2100" s="17" t="s">
        <v>4703</v>
      </c>
      <c r="B2100" s="17" t="s">
        <v>32</v>
      </c>
      <c r="C2100" s="15" t="s">
        <v>1667</v>
      </c>
      <c r="D2100" s="15" t="s">
        <v>4704</v>
      </c>
      <c r="F2100" s="15"/>
    </row>
    <row r="2101" spans="1:6" x14ac:dyDescent="0.2">
      <c r="A2101" s="17" t="s">
        <v>4705</v>
      </c>
      <c r="B2101" s="17" t="s">
        <v>32</v>
      </c>
      <c r="C2101" s="15" t="s">
        <v>250</v>
      </c>
      <c r="D2101" s="15" t="s">
        <v>4706</v>
      </c>
      <c r="F2101" s="15"/>
    </row>
    <row r="2102" spans="1:6" x14ac:dyDescent="0.2">
      <c r="A2102" s="17" t="s">
        <v>4707</v>
      </c>
      <c r="B2102" s="17" t="s">
        <v>32</v>
      </c>
      <c r="C2102" s="15" t="s">
        <v>4708</v>
      </c>
      <c r="D2102" s="15" t="s">
        <v>4709</v>
      </c>
      <c r="F2102" s="15"/>
    </row>
    <row r="2103" spans="1:6" x14ac:dyDescent="0.2">
      <c r="A2103" s="17" t="s">
        <v>4710</v>
      </c>
      <c r="B2103" s="17" t="s">
        <v>32</v>
      </c>
      <c r="C2103" s="15" t="s">
        <v>509</v>
      </c>
      <c r="D2103" s="15" t="s">
        <v>4711</v>
      </c>
      <c r="F2103" s="15"/>
    </row>
    <row r="2104" spans="1:6" x14ac:dyDescent="0.2">
      <c r="A2104" s="17" t="s">
        <v>4712</v>
      </c>
      <c r="B2104" s="17" t="s">
        <v>32</v>
      </c>
      <c r="C2104" s="15" t="s">
        <v>671</v>
      </c>
      <c r="D2104" s="15" t="s">
        <v>4713</v>
      </c>
      <c r="F2104" s="15"/>
    </row>
    <row r="2105" spans="1:6" x14ac:dyDescent="0.2">
      <c r="A2105" s="17" t="s">
        <v>4714</v>
      </c>
      <c r="B2105" s="17" t="s">
        <v>32</v>
      </c>
      <c r="C2105" s="15" t="s">
        <v>210</v>
      </c>
      <c r="D2105" s="15" t="s">
        <v>4715</v>
      </c>
      <c r="F2105" s="15"/>
    </row>
    <row r="2106" spans="1:6" x14ac:dyDescent="0.2">
      <c r="A2106" s="17" t="s">
        <v>4716</v>
      </c>
      <c r="B2106" s="17" t="s">
        <v>32</v>
      </c>
      <c r="C2106" s="15" t="s">
        <v>4717</v>
      </c>
      <c r="D2106" s="15" t="s">
        <v>4718</v>
      </c>
      <c r="F2106" s="15"/>
    </row>
    <row r="2107" spans="1:6" x14ac:dyDescent="0.2">
      <c r="A2107" s="17" t="s">
        <v>4719</v>
      </c>
      <c r="B2107" s="17" t="s">
        <v>32</v>
      </c>
      <c r="C2107" s="15" t="s">
        <v>2448</v>
      </c>
      <c r="D2107" s="15" t="s">
        <v>4720</v>
      </c>
      <c r="F2107" s="15"/>
    </row>
    <row r="2108" spans="1:6" x14ac:dyDescent="0.2">
      <c r="A2108" s="17" t="s">
        <v>4721</v>
      </c>
      <c r="B2108" s="17" t="s">
        <v>32</v>
      </c>
      <c r="C2108" s="15" t="s">
        <v>990</v>
      </c>
      <c r="D2108" s="15" t="s">
        <v>4722</v>
      </c>
      <c r="F2108" s="15"/>
    </row>
    <row r="2109" spans="1:6" x14ac:dyDescent="0.2">
      <c r="A2109" s="17" t="s">
        <v>4723</v>
      </c>
      <c r="B2109" s="17" t="s">
        <v>32</v>
      </c>
      <c r="C2109" s="15" t="s">
        <v>486</v>
      </c>
      <c r="D2109" s="15" t="s">
        <v>4724</v>
      </c>
      <c r="F2109" s="15"/>
    </row>
    <row r="2110" spans="1:6" x14ac:dyDescent="0.2">
      <c r="A2110" s="17" t="s">
        <v>4725</v>
      </c>
      <c r="B2110" s="17" t="s">
        <v>32</v>
      </c>
      <c r="C2110" s="15" t="s">
        <v>828</v>
      </c>
      <c r="D2110" s="15" t="s">
        <v>4726</v>
      </c>
      <c r="F2110" s="15"/>
    </row>
    <row r="2111" spans="1:6" x14ac:dyDescent="0.2">
      <c r="A2111" s="17" t="s">
        <v>4727</v>
      </c>
      <c r="B2111" s="17" t="s">
        <v>32</v>
      </c>
      <c r="C2111" s="15" t="s">
        <v>726</v>
      </c>
      <c r="D2111" s="15" t="s">
        <v>4728</v>
      </c>
      <c r="F2111" s="15"/>
    </row>
    <row r="2112" spans="1:6" x14ac:dyDescent="0.2">
      <c r="A2112" s="17" t="s">
        <v>4729</v>
      </c>
      <c r="B2112" s="17" t="s">
        <v>32</v>
      </c>
      <c r="C2112" s="15" t="s">
        <v>1387</v>
      </c>
      <c r="D2112" s="15" t="s">
        <v>4730</v>
      </c>
      <c r="F2112" s="15"/>
    </row>
    <row r="2113" spans="1:6" x14ac:dyDescent="0.2">
      <c r="A2113" s="17" t="s">
        <v>4731</v>
      </c>
      <c r="B2113" s="17" t="s">
        <v>32</v>
      </c>
      <c r="C2113" s="15" t="s">
        <v>85</v>
      </c>
      <c r="D2113" s="15" t="s">
        <v>4732</v>
      </c>
      <c r="F2113" s="15"/>
    </row>
    <row r="2114" spans="1:6" x14ac:dyDescent="0.2">
      <c r="A2114" s="17" t="s">
        <v>4733</v>
      </c>
      <c r="B2114" s="17" t="s">
        <v>32</v>
      </c>
      <c r="C2114" s="15" t="s">
        <v>2957</v>
      </c>
      <c r="D2114" s="15" t="s">
        <v>4734</v>
      </c>
      <c r="F2114" s="15"/>
    </row>
    <row r="2115" spans="1:6" x14ac:dyDescent="0.2">
      <c r="A2115" s="17" t="s">
        <v>4735</v>
      </c>
      <c r="B2115" s="17" t="s">
        <v>32</v>
      </c>
      <c r="C2115" s="15" t="s">
        <v>114</v>
      </c>
      <c r="D2115" s="15" t="s">
        <v>4736</v>
      </c>
      <c r="F2115" s="15"/>
    </row>
    <row r="2116" spans="1:6" x14ac:dyDescent="0.2">
      <c r="A2116" s="17" t="s">
        <v>4737</v>
      </c>
      <c r="B2116" s="17" t="s">
        <v>32</v>
      </c>
      <c r="C2116" s="15" t="s">
        <v>825</v>
      </c>
      <c r="D2116" s="15" t="s">
        <v>4738</v>
      </c>
      <c r="F2116" s="15"/>
    </row>
    <row r="2117" spans="1:6" x14ac:dyDescent="0.2">
      <c r="A2117" s="17" t="s">
        <v>4739</v>
      </c>
      <c r="B2117" s="17" t="s">
        <v>32</v>
      </c>
      <c r="C2117" s="15" t="s">
        <v>376</v>
      </c>
      <c r="D2117" s="15" t="s">
        <v>4740</v>
      </c>
      <c r="F2117" s="15"/>
    </row>
    <row r="2118" spans="1:6" x14ac:dyDescent="0.2">
      <c r="A2118" s="17" t="s">
        <v>4741</v>
      </c>
      <c r="B2118" s="17" t="s">
        <v>32</v>
      </c>
      <c r="C2118" s="15" t="s">
        <v>758</v>
      </c>
      <c r="D2118" s="15" t="s">
        <v>4742</v>
      </c>
      <c r="F2118" s="15"/>
    </row>
    <row r="2119" spans="1:6" x14ac:dyDescent="0.2">
      <c r="A2119" s="17" t="s">
        <v>4743</v>
      </c>
      <c r="B2119" s="17" t="s">
        <v>32</v>
      </c>
      <c r="C2119" s="15" t="s">
        <v>94</v>
      </c>
      <c r="D2119" s="15" t="s">
        <v>4744</v>
      </c>
      <c r="F2119" s="15"/>
    </row>
    <row r="2120" spans="1:6" x14ac:dyDescent="0.2">
      <c r="A2120" s="17" t="s">
        <v>4745</v>
      </c>
      <c r="B2120" s="17" t="s">
        <v>32</v>
      </c>
      <c r="C2120" s="15" t="s">
        <v>114</v>
      </c>
      <c r="D2120" s="15" t="s">
        <v>4746</v>
      </c>
      <c r="F2120" s="15"/>
    </row>
    <row r="2121" spans="1:6" x14ac:dyDescent="0.2">
      <c r="A2121" s="17" t="s">
        <v>4747</v>
      </c>
      <c r="B2121" s="17" t="s">
        <v>32</v>
      </c>
      <c r="C2121" s="15" t="s">
        <v>1754</v>
      </c>
      <c r="D2121" s="15" t="s">
        <v>4748</v>
      </c>
      <c r="F2121" s="15"/>
    </row>
    <row r="2122" spans="1:6" x14ac:dyDescent="0.2">
      <c r="A2122" s="17" t="s">
        <v>4749</v>
      </c>
      <c r="B2122" s="17" t="s">
        <v>32</v>
      </c>
      <c r="C2122" s="15" t="s">
        <v>4076</v>
      </c>
      <c r="D2122" s="15" t="s">
        <v>4750</v>
      </c>
      <c r="F2122" s="15"/>
    </row>
    <row r="2123" spans="1:6" x14ac:dyDescent="0.2">
      <c r="A2123" s="17" t="s">
        <v>4751</v>
      </c>
      <c r="B2123" s="17" t="s">
        <v>32</v>
      </c>
      <c r="C2123" s="15" t="s">
        <v>4212</v>
      </c>
      <c r="D2123" s="15" t="s">
        <v>4752</v>
      </c>
      <c r="F2123" s="15"/>
    </row>
    <row r="2124" spans="1:6" x14ac:dyDescent="0.2">
      <c r="A2124" s="17" t="s">
        <v>4753</v>
      </c>
      <c r="B2124" s="17" t="s">
        <v>32</v>
      </c>
      <c r="C2124" s="15" t="s">
        <v>4754</v>
      </c>
      <c r="D2124" s="15" t="s">
        <v>4755</v>
      </c>
      <c r="F2124" s="15"/>
    </row>
    <row r="2125" spans="1:6" x14ac:dyDescent="0.2">
      <c r="A2125" s="17" t="s">
        <v>4756</v>
      </c>
      <c r="B2125" s="17" t="s">
        <v>32</v>
      </c>
      <c r="C2125" s="15" t="s">
        <v>534</v>
      </c>
      <c r="D2125" s="15" t="s">
        <v>4757</v>
      </c>
      <c r="F2125" s="15"/>
    </row>
    <row r="2126" spans="1:6" x14ac:dyDescent="0.2">
      <c r="A2126" s="17" t="s">
        <v>4758</v>
      </c>
      <c r="B2126" s="17" t="s">
        <v>32</v>
      </c>
      <c r="C2126" s="15" t="s">
        <v>1667</v>
      </c>
      <c r="D2126" s="15" t="s">
        <v>4759</v>
      </c>
      <c r="F2126" s="15"/>
    </row>
    <row r="2127" spans="1:6" x14ac:dyDescent="0.2">
      <c r="A2127" s="17" t="s">
        <v>4760</v>
      </c>
      <c r="B2127" s="17" t="s">
        <v>32</v>
      </c>
      <c r="C2127" s="15" t="s">
        <v>1298</v>
      </c>
      <c r="D2127" s="15" t="s">
        <v>4761</v>
      </c>
      <c r="F2127" s="15"/>
    </row>
    <row r="2128" spans="1:6" x14ac:dyDescent="0.2">
      <c r="A2128" s="17" t="s">
        <v>4762</v>
      </c>
      <c r="B2128" s="17" t="s">
        <v>32</v>
      </c>
      <c r="C2128" s="15" t="s">
        <v>833</v>
      </c>
      <c r="D2128" s="15" t="s">
        <v>4763</v>
      </c>
      <c r="F2128" s="15"/>
    </row>
    <row r="2129" spans="1:6" x14ac:dyDescent="0.2">
      <c r="A2129" s="17" t="s">
        <v>4764</v>
      </c>
      <c r="B2129" s="17" t="s">
        <v>32</v>
      </c>
      <c r="C2129" s="15" t="s">
        <v>325</v>
      </c>
      <c r="D2129" s="15" t="s">
        <v>4765</v>
      </c>
      <c r="F2129" s="15"/>
    </row>
    <row r="2130" spans="1:6" x14ac:dyDescent="0.2">
      <c r="A2130" s="17" t="s">
        <v>4766</v>
      </c>
      <c r="B2130" s="17" t="s">
        <v>32</v>
      </c>
      <c r="C2130" s="15" t="s">
        <v>109</v>
      </c>
      <c r="D2130" s="15" t="s">
        <v>4767</v>
      </c>
      <c r="F2130" s="15"/>
    </row>
    <row r="2131" spans="1:6" x14ac:dyDescent="0.2">
      <c r="A2131" s="17" t="s">
        <v>4768</v>
      </c>
      <c r="B2131" s="17" t="s">
        <v>32</v>
      </c>
      <c r="C2131" s="15" t="s">
        <v>1038</v>
      </c>
      <c r="D2131" s="15" t="s">
        <v>4769</v>
      </c>
      <c r="F2131" s="15"/>
    </row>
    <row r="2132" spans="1:6" x14ac:dyDescent="0.2">
      <c r="A2132" s="17" t="s">
        <v>4770</v>
      </c>
      <c r="B2132" s="17" t="s">
        <v>32</v>
      </c>
      <c r="C2132" s="15" t="s">
        <v>160</v>
      </c>
      <c r="D2132" s="15" t="s">
        <v>4771</v>
      </c>
      <c r="F2132" s="15"/>
    </row>
    <row r="2133" spans="1:6" x14ac:dyDescent="0.2">
      <c r="A2133" s="17" t="s">
        <v>4772</v>
      </c>
      <c r="B2133" s="17" t="s">
        <v>32</v>
      </c>
      <c r="C2133" s="15" t="s">
        <v>4014</v>
      </c>
      <c r="D2133" s="15" t="s">
        <v>4773</v>
      </c>
      <c r="F2133" s="15"/>
    </row>
    <row r="2134" spans="1:6" x14ac:dyDescent="0.2">
      <c r="A2134" s="17" t="s">
        <v>4774</v>
      </c>
      <c r="B2134" s="17" t="s">
        <v>32</v>
      </c>
      <c r="C2134" s="15" t="s">
        <v>261</v>
      </c>
      <c r="D2134" s="15" t="s">
        <v>4775</v>
      </c>
      <c r="F2134" s="15"/>
    </row>
    <row r="2135" spans="1:6" x14ac:dyDescent="0.2">
      <c r="A2135" s="17" t="s">
        <v>4776</v>
      </c>
      <c r="B2135" s="17" t="s">
        <v>32</v>
      </c>
      <c r="C2135" s="15" t="s">
        <v>235</v>
      </c>
      <c r="D2135" s="15" t="s">
        <v>4777</v>
      </c>
      <c r="F2135" s="15"/>
    </row>
    <row r="2136" spans="1:6" x14ac:dyDescent="0.2">
      <c r="A2136" s="17" t="s">
        <v>4778</v>
      </c>
      <c r="B2136" s="17" t="s">
        <v>32</v>
      </c>
      <c r="C2136" s="15" t="s">
        <v>187</v>
      </c>
      <c r="D2136" s="15" t="s">
        <v>4779</v>
      </c>
      <c r="F2136" s="15"/>
    </row>
    <row r="2137" spans="1:6" x14ac:dyDescent="0.2">
      <c r="A2137" s="17" t="s">
        <v>4780</v>
      </c>
      <c r="B2137" s="17" t="s">
        <v>32</v>
      </c>
      <c r="C2137" s="15" t="s">
        <v>671</v>
      </c>
      <c r="D2137" s="15" t="s">
        <v>4781</v>
      </c>
      <c r="F2137" s="15"/>
    </row>
    <row r="2138" spans="1:6" x14ac:dyDescent="0.2">
      <c r="A2138" s="17" t="s">
        <v>4782</v>
      </c>
      <c r="B2138" s="17" t="s">
        <v>32</v>
      </c>
      <c r="C2138" s="15" t="s">
        <v>4783</v>
      </c>
      <c r="D2138" s="15" t="s">
        <v>4784</v>
      </c>
      <c r="F2138" s="15"/>
    </row>
    <row r="2139" spans="1:6" x14ac:dyDescent="0.2">
      <c r="A2139" s="17" t="s">
        <v>4785</v>
      </c>
      <c r="B2139" s="17" t="s">
        <v>32</v>
      </c>
      <c r="C2139" s="15" t="s">
        <v>629</v>
      </c>
      <c r="D2139" s="15" t="s">
        <v>4786</v>
      </c>
      <c r="F2139" s="15"/>
    </row>
    <row r="2140" spans="1:6" x14ac:dyDescent="0.2">
      <c r="A2140" s="17" t="s">
        <v>4787</v>
      </c>
      <c r="B2140" s="17" t="s">
        <v>32</v>
      </c>
      <c r="C2140" s="15" t="s">
        <v>64</v>
      </c>
      <c r="D2140" s="15" t="s">
        <v>4788</v>
      </c>
      <c r="F2140" s="15"/>
    </row>
    <row r="2141" spans="1:6" x14ac:dyDescent="0.2">
      <c r="A2141" s="17" t="s">
        <v>4789</v>
      </c>
      <c r="B2141" s="17" t="s">
        <v>32</v>
      </c>
      <c r="C2141" s="15" t="s">
        <v>4282</v>
      </c>
      <c r="D2141" s="15" t="s">
        <v>4790</v>
      </c>
      <c r="F2141" s="15"/>
    </row>
    <row r="2142" spans="1:6" x14ac:dyDescent="0.2">
      <c r="A2142" s="17" t="s">
        <v>4791</v>
      </c>
      <c r="B2142" s="17" t="s">
        <v>32</v>
      </c>
      <c r="C2142" s="15" t="s">
        <v>160</v>
      </c>
      <c r="D2142" s="15" t="s">
        <v>4792</v>
      </c>
      <c r="F2142" s="15"/>
    </row>
    <row r="2143" spans="1:6" x14ac:dyDescent="0.2">
      <c r="A2143" s="17" t="s">
        <v>4793</v>
      </c>
      <c r="B2143" s="17" t="s">
        <v>32</v>
      </c>
      <c r="C2143" s="15" t="s">
        <v>55</v>
      </c>
      <c r="D2143" s="15" t="s">
        <v>4794</v>
      </c>
      <c r="F2143" s="15"/>
    </row>
    <row r="2144" spans="1:6" x14ac:dyDescent="0.2">
      <c r="A2144" s="17" t="s">
        <v>4795</v>
      </c>
      <c r="B2144" s="17" t="s">
        <v>32</v>
      </c>
      <c r="C2144" s="15" t="s">
        <v>897</v>
      </c>
      <c r="D2144" s="15" t="s">
        <v>4796</v>
      </c>
      <c r="F2144" s="15"/>
    </row>
    <row r="2145" spans="1:6" x14ac:dyDescent="0.2">
      <c r="A2145" s="17" t="s">
        <v>4797</v>
      </c>
      <c r="B2145" s="17" t="s">
        <v>32</v>
      </c>
      <c r="C2145" s="15" t="s">
        <v>106</v>
      </c>
      <c r="D2145" s="15" t="s">
        <v>4798</v>
      </c>
      <c r="F2145" s="15"/>
    </row>
    <row r="2146" spans="1:6" x14ac:dyDescent="0.2">
      <c r="A2146" s="17" t="s">
        <v>4799</v>
      </c>
      <c r="B2146" s="17" t="s">
        <v>32</v>
      </c>
      <c r="C2146" s="15" t="s">
        <v>489</v>
      </c>
      <c r="D2146" s="15" t="s">
        <v>4800</v>
      </c>
      <c r="F2146" s="15"/>
    </row>
    <row r="2147" spans="1:6" x14ac:dyDescent="0.2">
      <c r="A2147" s="17" t="s">
        <v>4801</v>
      </c>
      <c r="B2147" s="17" t="s">
        <v>32</v>
      </c>
      <c r="C2147" s="15" t="s">
        <v>123</v>
      </c>
      <c r="D2147" s="15" t="s">
        <v>4802</v>
      </c>
      <c r="F2147" s="15"/>
    </row>
    <row r="2148" spans="1:6" x14ac:dyDescent="0.2">
      <c r="A2148" s="17" t="s">
        <v>4803</v>
      </c>
      <c r="B2148" s="17" t="s">
        <v>32</v>
      </c>
      <c r="C2148" s="15" t="s">
        <v>274</v>
      </c>
      <c r="D2148" s="15" t="s">
        <v>4804</v>
      </c>
      <c r="F2148" s="15"/>
    </row>
    <row r="2149" spans="1:6" x14ac:dyDescent="0.2">
      <c r="A2149" s="17" t="s">
        <v>4805</v>
      </c>
      <c r="B2149" s="17" t="s">
        <v>32</v>
      </c>
      <c r="C2149" s="15" t="s">
        <v>1667</v>
      </c>
      <c r="D2149" s="15" t="s">
        <v>4806</v>
      </c>
      <c r="F2149" s="15"/>
    </row>
    <row r="2150" spans="1:6" x14ac:dyDescent="0.2">
      <c r="A2150" s="17" t="s">
        <v>4807</v>
      </c>
      <c r="B2150" s="17" t="s">
        <v>32</v>
      </c>
      <c r="C2150" s="15" t="s">
        <v>4808</v>
      </c>
      <c r="D2150" s="15" t="s">
        <v>4809</v>
      </c>
      <c r="F2150" s="15"/>
    </row>
    <row r="2151" spans="1:6" x14ac:dyDescent="0.2">
      <c r="A2151" s="17" t="s">
        <v>4810</v>
      </c>
      <c r="B2151" s="17" t="s">
        <v>32</v>
      </c>
      <c r="C2151" s="15" t="s">
        <v>4783</v>
      </c>
      <c r="D2151" s="15" t="s">
        <v>4811</v>
      </c>
      <c r="F2151" s="15"/>
    </row>
    <row r="2152" spans="1:6" x14ac:dyDescent="0.2">
      <c r="A2152" s="17" t="s">
        <v>4812</v>
      </c>
      <c r="B2152" s="17" t="s">
        <v>32</v>
      </c>
      <c r="C2152" s="15" t="s">
        <v>106</v>
      </c>
      <c r="D2152" s="15" t="s">
        <v>4813</v>
      </c>
      <c r="F2152" s="15"/>
    </row>
    <row r="2153" spans="1:6" x14ac:dyDescent="0.2">
      <c r="A2153" s="17" t="s">
        <v>4814</v>
      </c>
      <c r="B2153" s="17" t="s">
        <v>32</v>
      </c>
      <c r="C2153" s="15" t="s">
        <v>1364</v>
      </c>
      <c r="D2153" s="15" t="s">
        <v>4815</v>
      </c>
      <c r="F2153" s="15"/>
    </row>
    <row r="2154" spans="1:6" x14ac:dyDescent="0.2">
      <c r="A2154" s="17" t="s">
        <v>4816</v>
      </c>
      <c r="B2154" s="17" t="s">
        <v>32</v>
      </c>
      <c r="C2154" s="15" t="s">
        <v>897</v>
      </c>
      <c r="D2154" s="15" t="s">
        <v>4817</v>
      </c>
      <c r="F2154" s="15"/>
    </row>
    <row r="2155" spans="1:6" x14ac:dyDescent="0.2">
      <c r="A2155" s="17" t="s">
        <v>4818</v>
      </c>
      <c r="B2155" s="17" t="s">
        <v>32</v>
      </c>
      <c r="C2155" s="15" t="s">
        <v>868</v>
      </c>
      <c r="D2155" s="15" t="s">
        <v>4819</v>
      </c>
      <c r="F2155" s="15"/>
    </row>
    <row r="2156" spans="1:6" x14ac:dyDescent="0.2">
      <c r="A2156" s="17" t="s">
        <v>4820</v>
      </c>
      <c r="B2156" s="17" t="s">
        <v>32</v>
      </c>
      <c r="C2156" s="15" t="s">
        <v>282</v>
      </c>
      <c r="D2156" s="15" t="s">
        <v>4821</v>
      </c>
      <c r="F2156" s="15"/>
    </row>
    <row r="2157" spans="1:6" x14ac:dyDescent="0.2">
      <c r="A2157" s="17" t="s">
        <v>4822</v>
      </c>
      <c r="B2157" s="17" t="s">
        <v>32</v>
      </c>
      <c r="C2157" s="15" t="s">
        <v>1213</v>
      </c>
      <c r="D2157" s="15" t="s">
        <v>4823</v>
      </c>
      <c r="F2157" s="15"/>
    </row>
    <row r="2158" spans="1:6" x14ac:dyDescent="0.2">
      <c r="A2158" s="17" t="s">
        <v>4824</v>
      </c>
      <c r="B2158" s="17" t="s">
        <v>32</v>
      </c>
      <c r="C2158" s="15" t="s">
        <v>572</v>
      </c>
      <c r="D2158" s="15" t="s">
        <v>4825</v>
      </c>
      <c r="F2158" s="15"/>
    </row>
    <row r="2159" spans="1:6" x14ac:dyDescent="0.2">
      <c r="A2159" s="17" t="s">
        <v>4826</v>
      </c>
      <c r="B2159" s="17" t="s">
        <v>32</v>
      </c>
      <c r="C2159" s="15" t="s">
        <v>4827</v>
      </c>
      <c r="D2159" s="15" t="s">
        <v>4828</v>
      </c>
      <c r="F2159" s="15"/>
    </row>
    <row r="2160" spans="1:6" x14ac:dyDescent="0.2">
      <c r="A2160" s="17" t="s">
        <v>4829</v>
      </c>
      <c r="B2160" s="17" t="s">
        <v>32</v>
      </c>
      <c r="C2160" s="15" t="s">
        <v>3881</v>
      </c>
      <c r="D2160" s="15" t="s">
        <v>4830</v>
      </c>
      <c r="F2160" s="15"/>
    </row>
    <row r="2161" spans="1:6" x14ac:dyDescent="0.2">
      <c r="A2161" s="17" t="s">
        <v>4831</v>
      </c>
      <c r="B2161" s="17" t="s">
        <v>32</v>
      </c>
      <c r="C2161" s="15" t="s">
        <v>210</v>
      </c>
      <c r="D2161" s="15" t="s">
        <v>4832</v>
      </c>
      <c r="F2161" s="15"/>
    </row>
    <row r="2162" spans="1:6" x14ac:dyDescent="0.2">
      <c r="A2162" s="17" t="s">
        <v>4833</v>
      </c>
      <c r="B2162" s="17" t="s">
        <v>32</v>
      </c>
      <c r="C2162" s="15" t="s">
        <v>1110</v>
      </c>
      <c r="D2162" s="15" t="s">
        <v>4834</v>
      </c>
      <c r="F2162" s="15"/>
    </row>
    <row r="2163" spans="1:6" x14ac:dyDescent="0.2">
      <c r="A2163" s="17" t="s">
        <v>4835</v>
      </c>
      <c r="B2163" s="17" t="s">
        <v>32</v>
      </c>
      <c r="C2163" s="15" t="s">
        <v>155</v>
      </c>
      <c r="D2163" s="15" t="s">
        <v>4836</v>
      </c>
      <c r="F2163" s="15"/>
    </row>
    <row r="2164" spans="1:6" x14ac:dyDescent="0.2">
      <c r="A2164" s="17" t="s">
        <v>4837</v>
      </c>
      <c r="B2164" s="17" t="s">
        <v>32</v>
      </c>
      <c r="C2164" s="15" t="s">
        <v>94</v>
      </c>
      <c r="D2164" s="15" t="s">
        <v>4838</v>
      </c>
      <c r="F2164" s="15"/>
    </row>
    <row r="2165" spans="1:6" x14ac:dyDescent="0.2">
      <c r="A2165" s="17" t="s">
        <v>4839</v>
      </c>
      <c r="B2165" s="17" t="s">
        <v>32</v>
      </c>
      <c r="C2165" s="15" t="s">
        <v>235</v>
      </c>
      <c r="D2165" s="15" t="s">
        <v>4840</v>
      </c>
      <c r="F2165" s="15"/>
    </row>
    <row r="2166" spans="1:6" x14ac:dyDescent="0.2">
      <c r="A2166" s="17" t="s">
        <v>4841</v>
      </c>
      <c r="B2166" s="17" t="s">
        <v>32</v>
      </c>
      <c r="C2166" s="15" t="s">
        <v>1535</v>
      </c>
      <c r="D2166" s="15" t="s">
        <v>4842</v>
      </c>
      <c r="F2166" s="15"/>
    </row>
    <row r="2167" spans="1:6" x14ac:dyDescent="0.2">
      <c r="A2167" s="17" t="s">
        <v>4843</v>
      </c>
      <c r="B2167" s="17" t="s">
        <v>32</v>
      </c>
      <c r="C2167" s="15" t="s">
        <v>843</v>
      </c>
      <c r="D2167" s="15" t="s">
        <v>4844</v>
      </c>
      <c r="F2167" s="15"/>
    </row>
    <row r="2168" spans="1:6" x14ac:dyDescent="0.2">
      <c r="A2168" s="17" t="s">
        <v>4845</v>
      </c>
      <c r="B2168" s="17" t="s">
        <v>32</v>
      </c>
      <c r="C2168" s="15" t="s">
        <v>94</v>
      </c>
      <c r="D2168" s="15" t="s">
        <v>4846</v>
      </c>
      <c r="F2168" s="15"/>
    </row>
    <row r="2169" spans="1:6" x14ac:dyDescent="0.2">
      <c r="A2169" s="17" t="s">
        <v>4847</v>
      </c>
      <c r="B2169" s="17" t="s">
        <v>32</v>
      </c>
      <c r="C2169" s="15" t="s">
        <v>843</v>
      </c>
      <c r="D2169" s="15" t="s">
        <v>4848</v>
      </c>
      <c r="F2169" s="15"/>
    </row>
    <row r="2170" spans="1:6" x14ac:dyDescent="0.2">
      <c r="A2170" s="17" t="s">
        <v>4849</v>
      </c>
      <c r="B2170" s="17" t="s">
        <v>32</v>
      </c>
      <c r="C2170" s="15" t="s">
        <v>671</v>
      </c>
      <c r="D2170" s="15" t="s">
        <v>4850</v>
      </c>
      <c r="F2170" s="15"/>
    </row>
    <row r="2171" spans="1:6" x14ac:dyDescent="0.2">
      <c r="A2171" s="17" t="s">
        <v>4851</v>
      </c>
      <c r="B2171" s="17" t="s">
        <v>32</v>
      </c>
      <c r="C2171" s="15" t="s">
        <v>85</v>
      </c>
      <c r="D2171" s="15" t="s">
        <v>4852</v>
      </c>
      <c r="F2171" s="15"/>
    </row>
    <row r="2172" spans="1:6" x14ac:dyDescent="0.2">
      <c r="A2172" s="17" t="s">
        <v>4853</v>
      </c>
      <c r="B2172" s="17" t="s">
        <v>32</v>
      </c>
      <c r="C2172" s="15" t="s">
        <v>4854</v>
      </c>
      <c r="D2172" s="15" t="s">
        <v>4855</v>
      </c>
      <c r="F2172" s="15"/>
    </row>
    <row r="2173" spans="1:6" x14ac:dyDescent="0.2">
      <c r="A2173" s="17" t="s">
        <v>4856</v>
      </c>
      <c r="B2173" s="17" t="s">
        <v>32</v>
      </c>
      <c r="C2173" s="15" t="s">
        <v>73</v>
      </c>
      <c r="D2173" s="15" t="s">
        <v>4857</v>
      </c>
      <c r="F2173" s="15"/>
    </row>
    <row r="2174" spans="1:6" x14ac:dyDescent="0.2">
      <c r="A2174" s="17" t="s">
        <v>4858</v>
      </c>
      <c r="B2174" s="17" t="s">
        <v>32</v>
      </c>
      <c r="C2174" s="15" t="s">
        <v>868</v>
      </c>
      <c r="D2174" s="15" t="s">
        <v>4859</v>
      </c>
      <c r="F2174" s="15"/>
    </row>
    <row r="2175" spans="1:6" x14ac:dyDescent="0.2">
      <c r="A2175" s="17" t="s">
        <v>4860</v>
      </c>
      <c r="B2175" s="17" t="s">
        <v>32</v>
      </c>
      <c r="C2175" s="15" t="s">
        <v>4106</v>
      </c>
      <c r="D2175" s="15" t="s">
        <v>4861</v>
      </c>
      <c r="F2175" s="15"/>
    </row>
    <row r="2176" spans="1:6" x14ac:dyDescent="0.2">
      <c r="A2176" s="17" t="s">
        <v>4862</v>
      </c>
      <c r="B2176" s="17" t="s">
        <v>32</v>
      </c>
      <c r="C2176" s="15" t="s">
        <v>1298</v>
      </c>
      <c r="D2176" s="15" t="s">
        <v>4863</v>
      </c>
      <c r="F2176" s="15"/>
    </row>
    <row r="2177" spans="1:6" x14ac:dyDescent="0.2">
      <c r="A2177" s="17" t="s">
        <v>4864</v>
      </c>
      <c r="B2177" s="17" t="s">
        <v>32</v>
      </c>
      <c r="C2177" s="15" t="s">
        <v>1173</v>
      </c>
      <c r="D2177" s="15" t="s">
        <v>4865</v>
      </c>
      <c r="F2177" s="15"/>
    </row>
    <row r="2178" spans="1:6" x14ac:dyDescent="0.2">
      <c r="A2178" s="17" t="s">
        <v>4866</v>
      </c>
      <c r="B2178" s="17" t="s">
        <v>32</v>
      </c>
      <c r="C2178" s="15" t="s">
        <v>1517</v>
      </c>
      <c r="D2178" s="15" t="s">
        <v>4867</v>
      </c>
      <c r="F2178" s="15"/>
    </row>
    <row r="2179" spans="1:6" x14ac:dyDescent="0.2">
      <c r="A2179" s="17" t="s">
        <v>4868</v>
      </c>
      <c r="B2179" s="17" t="s">
        <v>32</v>
      </c>
      <c r="C2179" s="15" t="s">
        <v>456</v>
      </c>
      <c r="D2179" s="15" t="s">
        <v>4869</v>
      </c>
      <c r="F2179" s="15"/>
    </row>
    <row r="2180" spans="1:6" x14ac:dyDescent="0.2">
      <c r="A2180" s="17" t="s">
        <v>4870</v>
      </c>
      <c r="B2180" s="17" t="s">
        <v>32</v>
      </c>
      <c r="C2180" s="15" t="s">
        <v>1185</v>
      </c>
      <c r="D2180" s="15" t="s">
        <v>4871</v>
      </c>
      <c r="F2180" s="15"/>
    </row>
    <row r="2181" spans="1:6" x14ac:dyDescent="0.2">
      <c r="A2181" s="17" t="s">
        <v>4872</v>
      </c>
      <c r="B2181" s="17" t="s">
        <v>32</v>
      </c>
      <c r="C2181" s="15" t="s">
        <v>1431</v>
      </c>
      <c r="D2181" s="15" t="s">
        <v>4873</v>
      </c>
      <c r="F2181" s="15"/>
    </row>
    <row r="2182" spans="1:6" x14ac:dyDescent="0.2">
      <c r="A2182" s="17" t="s">
        <v>4874</v>
      </c>
      <c r="B2182" s="17" t="s">
        <v>32</v>
      </c>
      <c r="C2182" s="15" t="s">
        <v>1728</v>
      </c>
      <c r="D2182" s="15" t="s">
        <v>4875</v>
      </c>
      <c r="F2182" s="15"/>
    </row>
    <row r="2183" spans="1:6" x14ac:dyDescent="0.2">
      <c r="A2183" s="17" t="s">
        <v>4876</v>
      </c>
      <c r="B2183" s="17" t="s">
        <v>32</v>
      </c>
      <c r="C2183" s="15" t="s">
        <v>4877</v>
      </c>
      <c r="D2183" s="15" t="s">
        <v>4878</v>
      </c>
      <c r="F2183" s="15"/>
    </row>
    <row r="2184" spans="1:6" x14ac:dyDescent="0.2">
      <c r="A2184" s="17" t="s">
        <v>4879</v>
      </c>
      <c r="B2184" s="17" t="s">
        <v>32</v>
      </c>
      <c r="C2184" s="15" t="s">
        <v>261</v>
      </c>
      <c r="D2184" s="15" t="s">
        <v>4880</v>
      </c>
      <c r="F2184" s="15"/>
    </row>
    <row r="2185" spans="1:6" x14ac:dyDescent="0.2">
      <c r="A2185" s="17" t="s">
        <v>4881</v>
      </c>
      <c r="B2185" s="17" t="s">
        <v>32</v>
      </c>
      <c r="C2185" s="15" t="s">
        <v>509</v>
      </c>
      <c r="D2185" s="15" t="s">
        <v>4882</v>
      </c>
      <c r="F2185" s="15"/>
    </row>
    <row r="2186" spans="1:6" x14ac:dyDescent="0.2">
      <c r="A2186" s="17" t="s">
        <v>4883</v>
      </c>
      <c r="B2186" s="17" t="s">
        <v>32</v>
      </c>
      <c r="C2186" s="15" t="s">
        <v>1043</v>
      </c>
      <c r="D2186" s="15" t="s">
        <v>4884</v>
      </c>
      <c r="F2186" s="15"/>
    </row>
    <row r="2187" spans="1:6" x14ac:dyDescent="0.2">
      <c r="A2187" s="17" t="s">
        <v>4885</v>
      </c>
      <c r="B2187" s="17" t="s">
        <v>32</v>
      </c>
      <c r="C2187" s="15" t="s">
        <v>833</v>
      </c>
      <c r="D2187" s="15" t="s">
        <v>4886</v>
      </c>
      <c r="F2187" s="15"/>
    </row>
    <row r="2188" spans="1:6" x14ac:dyDescent="0.2">
      <c r="A2188" s="17" t="s">
        <v>4887</v>
      </c>
      <c r="B2188" s="17" t="s">
        <v>32</v>
      </c>
      <c r="C2188" s="15" t="s">
        <v>1992</v>
      </c>
      <c r="D2188" s="15" t="s">
        <v>4888</v>
      </c>
      <c r="F2188" s="15"/>
    </row>
    <row r="2189" spans="1:6" x14ac:dyDescent="0.2">
      <c r="A2189" s="17" t="s">
        <v>4889</v>
      </c>
      <c r="B2189" s="17" t="s">
        <v>32</v>
      </c>
      <c r="C2189" s="15" t="s">
        <v>4479</v>
      </c>
      <c r="D2189" s="15" t="s">
        <v>4890</v>
      </c>
      <c r="F2189" s="15"/>
    </row>
    <row r="2190" spans="1:6" x14ac:dyDescent="0.2">
      <c r="A2190" s="17" t="s">
        <v>4891</v>
      </c>
      <c r="B2190" s="17" t="s">
        <v>32</v>
      </c>
      <c r="C2190" s="15" t="s">
        <v>456</v>
      </c>
      <c r="D2190" s="15" t="s">
        <v>4892</v>
      </c>
      <c r="F2190" s="15"/>
    </row>
    <row r="2191" spans="1:6" x14ac:dyDescent="0.2">
      <c r="A2191" s="17" t="s">
        <v>4893</v>
      </c>
      <c r="B2191" s="17" t="s">
        <v>32</v>
      </c>
      <c r="C2191" s="15" t="s">
        <v>155</v>
      </c>
      <c r="D2191" s="15" t="s">
        <v>4894</v>
      </c>
      <c r="F2191" s="15"/>
    </row>
    <row r="2192" spans="1:6" x14ac:dyDescent="0.2">
      <c r="A2192" s="17" t="s">
        <v>4895</v>
      </c>
      <c r="B2192" s="17" t="s">
        <v>32</v>
      </c>
      <c r="C2192" s="15" t="s">
        <v>495</v>
      </c>
      <c r="D2192" s="15" t="s">
        <v>4896</v>
      </c>
      <c r="F2192" s="15"/>
    </row>
    <row r="2193" spans="1:6" x14ac:dyDescent="0.2">
      <c r="A2193" s="17" t="s">
        <v>4897</v>
      </c>
      <c r="B2193" s="17" t="s">
        <v>32</v>
      </c>
      <c r="C2193" s="15" t="s">
        <v>828</v>
      </c>
      <c r="D2193" s="15" t="s">
        <v>4898</v>
      </c>
      <c r="F2193" s="15"/>
    </row>
    <row r="2194" spans="1:6" x14ac:dyDescent="0.2">
      <c r="A2194" s="17" t="s">
        <v>4899</v>
      </c>
      <c r="B2194" s="17" t="s">
        <v>32</v>
      </c>
      <c r="C2194" s="15" t="s">
        <v>202</v>
      </c>
      <c r="D2194" s="15" t="s">
        <v>4900</v>
      </c>
      <c r="F2194" s="15"/>
    </row>
    <row r="2195" spans="1:6" x14ac:dyDescent="0.2">
      <c r="A2195" s="17" t="s">
        <v>4901</v>
      </c>
      <c r="B2195" s="17" t="s">
        <v>32</v>
      </c>
      <c r="C2195" s="15" t="s">
        <v>2382</v>
      </c>
      <c r="D2195" s="15" t="s">
        <v>4902</v>
      </c>
      <c r="F2195" s="15"/>
    </row>
    <row r="2196" spans="1:6" x14ac:dyDescent="0.2">
      <c r="A2196" s="17" t="s">
        <v>4903</v>
      </c>
      <c r="B2196" s="17" t="s">
        <v>32</v>
      </c>
      <c r="C2196" s="15" t="s">
        <v>1101</v>
      </c>
      <c r="D2196" s="15" t="s">
        <v>4904</v>
      </c>
      <c r="F2196" s="15"/>
    </row>
    <row r="2197" spans="1:6" x14ac:dyDescent="0.2">
      <c r="A2197" s="17" t="s">
        <v>4905</v>
      </c>
      <c r="B2197" s="17" t="s">
        <v>32</v>
      </c>
      <c r="C2197" s="15" t="s">
        <v>274</v>
      </c>
      <c r="D2197" s="15" t="s">
        <v>4906</v>
      </c>
      <c r="F2197" s="15"/>
    </row>
    <row r="2198" spans="1:6" x14ac:dyDescent="0.2">
      <c r="A2198" s="17" t="s">
        <v>4907</v>
      </c>
      <c r="B2198" s="17" t="s">
        <v>32</v>
      </c>
      <c r="C2198" s="15" t="s">
        <v>1731</v>
      </c>
      <c r="D2198" s="15" t="s">
        <v>4908</v>
      </c>
      <c r="F2198" s="15"/>
    </row>
    <row r="2199" spans="1:6" x14ac:dyDescent="0.2">
      <c r="A2199" s="17" t="s">
        <v>4909</v>
      </c>
      <c r="B2199" s="17" t="s">
        <v>32</v>
      </c>
      <c r="C2199" s="15" t="s">
        <v>4910</v>
      </c>
      <c r="D2199" s="15" t="s">
        <v>4911</v>
      </c>
      <c r="F2199" s="15"/>
    </row>
    <row r="2200" spans="1:6" x14ac:dyDescent="0.2">
      <c r="A2200" s="17" t="s">
        <v>4912</v>
      </c>
      <c r="B2200" s="17" t="s">
        <v>32</v>
      </c>
      <c r="C2200" s="15" t="s">
        <v>274</v>
      </c>
      <c r="D2200" s="15" t="s">
        <v>4913</v>
      </c>
      <c r="F2200" s="15"/>
    </row>
    <row r="2201" spans="1:6" x14ac:dyDescent="0.2">
      <c r="A2201" s="17" t="s">
        <v>4914</v>
      </c>
      <c r="B2201" s="17" t="s">
        <v>32</v>
      </c>
      <c r="C2201" s="15" t="s">
        <v>369</v>
      </c>
      <c r="D2201" s="15" t="s">
        <v>4915</v>
      </c>
      <c r="F2201" s="15"/>
    </row>
    <row r="2202" spans="1:6" x14ac:dyDescent="0.2">
      <c r="A2202" s="17" t="s">
        <v>4916</v>
      </c>
      <c r="B2202" s="17" t="s">
        <v>32</v>
      </c>
      <c r="C2202" s="15" t="s">
        <v>3776</v>
      </c>
      <c r="D2202" s="15" t="s">
        <v>4917</v>
      </c>
      <c r="F2202" s="15"/>
    </row>
    <row r="2203" spans="1:6" x14ac:dyDescent="0.2">
      <c r="A2203" s="17" t="s">
        <v>4918</v>
      </c>
      <c r="B2203" s="17" t="s">
        <v>32</v>
      </c>
      <c r="C2203" s="15" t="s">
        <v>1754</v>
      </c>
      <c r="D2203" s="15" t="s">
        <v>4919</v>
      </c>
      <c r="F2203" s="15"/>
    </row>
    <row r="2204" spans="1:6" x14ac:dyDescent="0.2">
      <c r="A2204" s="17" t="s">
        <v>4920</v>
      </c>
      <c r="B2204" s="17" t="s">
        <v>32</v>
      </c>
      <c r="C2204" s="15" t="s">
        <v>147</v>
      </c>
      <c r="D2204" s="15" t="s">
        <v>4921</v>
      </c>
      <c r="F2204" s="15"/>
    </row>
    <row r="2205" spans="1:6" x14ac:dyDescent="0.2">
      <c r="A2205" s="17" t="s">
        <v>4922</v>
      </c>
      <c r="B2205" s="17" t="s">
        <v>32</v>
      </c>
      <c r="C2205" s="15" t="s">
        <v>690</v>
      </c>
      <c r="D2205" s="15" t="s">
        <v>4923</v>
      </c>
      <c r="F2205" s="15"/>
    </row>
    <row r="2206" spans="1:6" x14ac:dyDescent="0.2">
      <c r="A2206" s="17" t="s">
        <v>4924</v>
      </c>
      <c r="B2206" s="17" t="s">
        <v>32</v>
      </c>
      <c r="C2206" s="15" t="s">
        <v>429</v>
      </c>
      <c r="D2206" s="15" t="s">
        <v>4925</v>
      </c>
      <c r="F2206" s="15"/>
    </row>
    <row r="2207" spans="1:6" x14ac:dyDescent="0.2">
      <c r="A2207" s="17" t="s">
        <v>4926</v>
      </c>
      <c r="B2207" s="17" t="s">
        <v>32</v>
      </c>
      <c r="C2207" s="15" t="s">
        <v>4708</v>
      </c>
      <c r="D2207" s="15" t="s">
        <v>4927</v>
      </c>
      <c r="F2207" s="15"/>
    </row>
    <row r="2208" spans="1:6" x14ac:dyDescent="0.2">
      <c r="A2208" s="17" t="s">
        <v>4928</v>
      </c>
      <c r="B2208" s="17" t="s">
        <v>32</v>
      </c>
      <c r="C2208" s="15" t="s">
        <v>347</v>
      </c>
      <c r="D2208" s="15" t="s">
        <v>4929</v>
      </c>
      <c r="F2208" s="15"/>
    </row>
    <row r="2209" spans="1:6" x14ac:dyDescent="0.2">
      <c r="A2209" s="17" t="s">
        <v>4930</v>
      </c>
      <c r="B2209" s="17" t="s">
        <v>32</v>
      </c>
      <c r="C2209" s="15" t="s">
        <v>4931</v>
      </c>
      <c r="D2209" s="15" t="s">
        <v>4932</v>
      </c>
      <c r="F2209" s="15"/>
    </row>
    <row r="2210" spans="1:6" x14ac:dyDescent="0.2">
      <c r="A2210" s="17" t="s">
        <v>4933</v>
      </c>
      <c r="B2210" s="17" t="s">
        <v>32</v>
      </c>
      <c r="C2210" s="15" t="s">
        <v>100</v>
      </c>
      <c r="D2210" s="15" t="s">
        <v>4934</v>
      </c>
      <c r="F2210" s="15"/>
    </row>
    <row r="2211" spans="1:6" x14ac:dyDescent="0.2">
      <c r="A2211" s="17" t="s">
        <v>4935</v>
      </c>
      <c r="B2211" s="17" t="s">
        <v>32</v>
      </c>
      <c r="C2211" s="15" t="s">
        <v>432</v>
      </c>
      <c r="D2211" s="15" t="s">
        <v>4936</v>
      </c>
      <c r="F2211" s="15"/>
    </row>
    <row r="2212" spans="1:6" x14ac:dyDescent="0.2">
      <c r="A2212" s="17" t="s">
        <v>4937</v>
      </c>
      <c r="B2212" s="17" t="s">
        <v>32</v>
      </c>
      <c r="C2212" s="15" t="s">
        <v>1005</v>
      </c>
      <c r="D2212" s="15" t="s">
        <v>4938</v>
      </c>
      <c r="F2212" s="15"/>
    </row>
    <row r="2213" spans="1:6" x14ac:dyDescent="0.2">
      <c r="A2213" s="17" t="s">
        <v>4939</v>
      </c>
      <c r="B2213" s="17" t="s">
        <v>32</v>
      </c>
      <c r="C2213" s="15" t="s">
        <v>543</v>
      </c>
      <c r="D2213" s="15" t="s">
        <v>4940</v>
      </c>
      <c r="F2213" s="15"/>
    </row>
    <row r="2214" spans="1:6" x14ac:dyDescent="0.2">
      <c r="A2214" s="17" t="s">
        <v>4941</v>
      </c>
      <c r="B2214" s="17" t="s">
        <v>32</v>
      </c>
      <c r="C2214" s="15" t="s">
        <v>144</v>
      </c>
      <c r="D2214" s="15" t="s">
        <v>4942</v>
      </c>
      <c r="F2214" s="15"/>
    </row>
    <row r="2215" spans="1:6" x14ac:dyDescent="0.2">
      <c r="A2215" s="17" t="s">
        <v>4943</v>
      </c>
      <c r="B2215" s="17" t="s">
        <v>32</v>
      </c>
      <c r="C2215" s="15" t="s">
        <v>4944</v>
      </c>
      <c r="D2215" s="15" t="s">
        <v>4945</v>
      </c>
      <c r="F2215" s="15"/>
    </row>
    <row r="2216" spans="1:6" x14ac:dyDescent="0.2">
      <c r="A2216" s="17" t="s">
        <v>4946</v>
      </c>
      <c r="B2216" s="17" t="s">
        <v>32</v>
      </c>
      <c r="C2216" s="15" t="s">
        <v>990</v>
      </c>
      <c r="D2216" s="15" t="s">
        <v>4947</v>
      </c>
      <c r="F2216" s="15"/>
    </row>
    <row r="2217" spans="1:6" x14ac:dyDescent="0.2">
      <c r="A2217" s="17" t="s">
        <v>4948</v>
      </c>
      <c r="B2217" s="17" t="s">
        <v>32</v>
      </c>
      <c r="C2217" s="15" t="s">
        <v>399</v>
      </c>
      <c r="D2217" s="15" t="s">
        <v>4949</v>
      </c>
      <c r="F2217" s="15"/>
    </row>
    <row r="2218" spans="1:6" x14ac:dyDescent="0.2">
      <c r="A2218" s="17" t="s">
        <v>4950</v>
      </c>
      <c r="B2218" s="17" t="s">
        <v>32</v>
      </c>
      <c r="C2218" s="15" t="s">
        <v>399</v>
      </c>
      <c r="D2218" s="15" t="s">
        <v>4951</v>
      </c>
      <c r="F2218" s="15"/>
    </row>
    <row r="2219" spans="1:6" x14ac:dyDescent="0.2">
      <c r="A2219" s="17" t="s">
        <v>4952</v>
      </c>
      <c r="B2219" s="17" t="s">
        <v>32</v>
      </c>
      <c r="C2219" s="15" t="s">
        <v>1028</v>
      </c>
      <c r="D2219" s="15" t="s">
        <v>4953</v>
      </c>
      <c r="F2219" s="15"/>
    </row>
    <row r="2220" spans="1:6" x14ac:dyDescent="0.2">
      <c r="A2220" s="17" t="s">
        <v>4954</v>
      </c>
      <c r="B2220" s="17" t="s">
        <v>32</v>
      </c>
      <c r="C2220" s="15" t="s">
        <v>828</v>
      </c>
      <c r="D2220" s="15" t="s">
        <v>4955</v>
      </c>
      <c r="F2220" s="15"/>
    </row>
    <row r="2221" spans="1:6" x14ac:dyDescent="0.2">
      <c r="A2221" s="17" t="s">
        <v>4956</v>
      </c>
      <c r="B2221" s="17" t="s">
        <v>32</v>
      </c>
      <c r="C2221" s="15" t="s">
        <v>758</v>
      </c>
      <c r="D2221" s="15" t="s">
        <v>4957</v>
      </c>
      <c r="F2221" s="15"/>
    </row>
    <row r="2222" spans="1:6" x14ac:dyDescent="0.2">
      <c r="A2222" s="17" t="s">
        <v>4958</v>
      </c>
      <c r="B2222" s="17" t="s">
        <v>32</v>
      </c>
      <c r="C2222" s="15" t="s">
        <v>4106</v>
      </c>
      <c r="D2222" s="15" t="s">
        <v>4959</v>
      </c>
      <c r="F2222" s="15"/>
    </row>
    <row r="2223" spans="1:6" x14ac:dyDescent="0.2">
      <c r="A2223" s="17" t="s">
        <v>4960</v>
      </c>
      <c r="B2223" s="17" t="s">
        <v>32</v>
      </c>
      <c r="C2223" s="15" t="s">
        <v>671</v>
      </c>
      <c r="D2223" s="15" t="s">
        <v>4961</v>
      </c>
      <c r="F2223" s="15"/>
    </row>
    <row r="2224" spans="1:6" x14ac:dyDescent="0.2">
      <c r="A2224" s="17" t="s">
        <v>4962</v>
      </c>
      <c r="B2224" s="17" t="s">
        <v>32</v>
      </c>
      <c r="C2224" s="15" t="s">
        <v>1731</v>
      </c>
      <c r="D2224" s="15" t="s">
        <v>4963</v>
      </c>
      <c r="F2224" s="15"/>
    </row>
    <row r="2225" spans="1:6" x14ac:dyDescent="0.2">
      <c r="A2225" s="17" t="s">
        <v>4964</v>
      </c>
      <c r="B2225" s="17" t="s">
        <v>32</v>
      </c>
      <c r="C2225" s="15" t="s">
        <v>376</v>
      </c>
      <c r="D2225" s="15" t="s">
        <v>4965</v>
      </c>
      <c r="F2225" s="15"/>
    </row>
    <row r="2226" spans="1:6" x14ac:dyDescent="0.2">
      <c r="A2226" s="17" t="s">
        <v>4966</v>
      </c>
      <c r="B2226" s="17" t="s">
        <v>32</v>
      </c>
      <c r="C2226" s="15" t="s">
        <v>962</v>
      </c>
      <c r="D2226" s="15" t="s">
        <v>4967</v>
      </c>
      <c r="F2226" s="15"/>
    </row>
    <row r="2227" spans="1:6" x14ac:dyDescent="0.2">
      <c r="A2227" s="17" t="s">
        <v>4968</v>
      </c>
      <c r="B2227" s="17" t="s">
        <v>32</v>
      </c>
      <c r="C2227" s="15" t="s">
        <v>825</v>
      </c>
      <c r="D2227" s="15" t="s">
        <v>4969</v>
      </c>
      <c r="F2227" s="15"/>
    </row>
    <row r="2228" spans="1:6" x14ac:dyDescent="0.2">
      <c r="A2228" s="17" t="s">
        <v>4970</v>
      </c>
      <c r="B2228" s="17" t="s">
        <v>32</v>
      </c>
      <c r="C2228" s="15" t="s">
        <v>1254</v>
      </c>
      <c r="D2228" s="15" t="s">
        <v>4971</v>
      </c>
      <c r="F2228" s="15"/>
    </row>
    <row r="2229" spans="1:6" x14ac:dyDescent="0.2">
      <c r="A2229" s="17" t="s">
        <v>4972</v>
      </c>
      <c r="B2229" s="17" t="s">
        <v>32</v>
      </c>
      <c r="C2229" s="15" t="s">
        <v>241</v>
      </c>
      <c r="D2229" s="15" t="s">
        <v>4973</v>
      </c>
      <c r="F2229" s="15"/>
    </row>
    <row r="2230" spans="1:6" x14ac:dyDescent="0.2">
      <c r="A2230" s="17" t="s">
        <v>4974</v>
      </c>
      <c r="B2230" s="17" t="s">
        <v>32</v>
      </c>
      <c r="C2230" s="15" t="s">
        <v>4827</v>
      </c>
      <c r="D2230" s="15" t="s">
        <v>4975</v>
      </c>
      <c r="F2230" s="15"/>
    </row>
    <row r="2231" spans="1:6" x14ac:dyDescent="0.2">
      <c r="A2231" s="17" t="s">
        <v>4976</v>
      </c>
      <c r="B2231" s="17" t="s">
        <v>32</v>
      </c>
      <c r="C2231" s="15" t="s">
        <v>843</v>
      </c>
      <c r="D2231" s="15" t="s">
        <v>4977</v>
      </c>
      <c r="F2231" s="15"/>
    </row>
    <row r="2232" spans="1:6" x14ac:dyDescent="0.2">
      <c r="A2232" s="17" t="s">
        <v>4978</v>
      </c>
      <c r="B2232" s="17" t="s">
        <v>32</v>
      </c>
      <c r="C2232" s="15" t="s">
        <v>235</v>
      </c>
      <c r="D2232" s="15" t="s">
        <v>4979</v>
      </c>
      <c r="F2232" s="15"/>
    </row>
    <row r="2233" spans="1:6" x14ac:dyDescent="0.2">
      <c r="A2233" s="17" t="s">
        <v>4980</v>
      </c>
      <c r="B2233" s="17" t="s">
        <v>32</v>
      </c>
      <c r="C2233" s="15" t="s">
        <v>399</v>
      </c>
      <c r="D2233" s="15" t="s">
        <v>4981</v>
      </c>
      <c r="F2233" s="15"/>
    </row>
    <row r="2234" spans="1:6" x14ac:dyDescent="0.2">
      <c r="A2234" s="17" t="s">
        <v>4982</v>
      </c>
      <c r="B2234" s="17" t="s">
        <v>32</v>
      </c>
      <c r="C2234" s="15" t="s">
        <v>123</v>
      </c>
      <c r="D2234" s="15" t="s">
        <v>4983</v>
      </c>
      <c r="F2234" s="15"/>
    </row>
    <row r="2235" spans="1:6" x14ac:dyDescent="0.2">
      <c r="A2235" s="17" t="s">
        <v>4984</v>
      </c>
      <c r="B2235" s="17" t="s">
        <v>32</v>
      </c>
      <c r="C2235" s="15" t="s">
        <v>2159</v>
      </c>
      <c r="D2235" s="15" t="s">
        <v>4985</v>
      </c>
      <c r="F2235" s="15"/>
    </row>
    <row r="2236" spans="1:6" x14ac:dyDescent="0.2">
      <c r="A2236" s="17" t="s">
        <v>4986</v>
      </c>
      <c r="B2236" s="17" t="s">
        <v>32</v>
      </c>
      <c r="C2236" s="15" t="s">
        <v>489</v>
      </c>
      <c r="D2236" s="15" t="s">
        <v>4987</v>
      </c>
      <c r="F2236" s="15"/>
    </row>
    <row r="2237" spans="1:6" x14ac:dyDescent="0.2">
      <c r="A2237" s="17" t="s">
        <v>4988</v>
      </c>
      <c r="B2237" s="17" t="s">
        <v>32</v>
      </c>
      <c r="C2237" s="15" t="s">
        <v>2090</v>
      </c>
      <c r="D2237" s="15" t="s">
        <v>4989</v>
      </c>
      <c r="F2237" s="15"/>
    </row>
    <row r="2238" spans="1:6" x14ac:dyDescent="0.2">
      <c r="A2238" s="17" t="s">
        <v>4990</v>
      </c>
      <c r="B2238" s="17" t="s">
        <v>32</v>
      </c>
      <c r="C2238" s="15" t="s">
        <v>369</v>
      </c>
      <c r="D2238" s="15" t="s">
        <v>4991</v>
      </c>
      <c r="F2238" s="15"/>
    </row>
    <row r="2239" spans="1:6" x14ac:dyDescent="0.2">
      <c r="A2239" s="17" t="s">
        <v>4992</v>
      </c>
      <c r="B2239" s="17" t="s">
        <v>32</v>
      </c>
      <c r="C2239" s="15" t="s">
        <v>761</v>
      </c>
      <c r="D2239" s="15" t="s">
        <v>4993</v>
      </c>
      <c r="F2239" s="15"/>
    </row>
    <row r="2240" spans="1:6" x14ac:dyDescent="0.2">
      <c r="A2240" s="17" t="s">
        <v>4994</v>
      </c>
      <c r="B2240" s="17" t="s">
        <v>32</v>
      </c>
      <c r="C2240" s="15" t="s">
        <v>534</v>
      </c>
      <c r="D2240" s="15" t="s">
        <v>4995</v>
      </c>
      <c r="F2240" s="15"/>
    </row>
    <row r="2241" spans="1:6" x14ac:dyDescent="0.2">
      <c r="A2241" s="17" t="s">
        <v>4996</v>
      </c>
      <c r="B2241" s="17" t="s">
        <v>32</v>
      </c>
      <c r="C2241" s="15" t="s">
        <v>141</v>
      </c>
      <c r="D2241" s="15" t="s">
        <v>4997</v>
      </c>
      <c r="F2241" s="15"/>
    </row>
    <row r="2242" spans="1:6" x14ac:dyDescent="0.2">
      <c r="A2242" s="17" t="s">
        <v>4998</v>
      </c>
      <c r="B2242" s="17" t="s">
        <v>32</v>
      </c>
      <c r="C2242" s="15" t="s">
        <v>123</v>
      </c>
      <c r="D2242" s="15" t="s">
        <v>4999</v>
      </c>
      <c r="F2242" s="15"/>
    </row>
    <row r="2243" spans="1:6" x14ac:dyDescent="0.2">
      <c r="A2243" s="17" t="s">
        <v>5000</v>
      </c>
      <c r="B2243" s="17" t="s">
        <v>32</v>
      </c>
      <c r="C2243" s="15" t="s">
        <v>1740</v>
      </c>
      <c r="D2243" s="15" t="s">
        <v>5001</v>
      </c>
      <c r="F2243" s="15"/>
    </row>
    <row r="2244" spans="1:6" x14ac:dyDescent="0.2">
      <c r="A2244" s="17" t="s">
        <v>5002</v>
      </c>
      <c r="B2244" s="17" t="s">
        <v>32</v>
      </c>
      <c r="C2244" s="15" t="s">
        <v>5003</v>
      </c>
      <c r="D2244" s="15" t="s">
        <v>5004</v>
      </c>
      <c r="F2244" s="15"/>
    </row>
    <row r="2245" spans="1:6" x14ac:dyDescent="0.2">
      <c r="A2245" s="17" t="s">
        <v>5005</v>
      </c>
      <c r="B2245" s="17" t="s">
        <v>32</v>
      </c>
      <c r="C2245" s="15" t="s">
        <v>144</v>
      </c>
      <c r="D2245" s="15" t="s">
        <v>5006</v>
      </c>
      <c r="F2245" s="15"/>
    </row>
    <row r="2246" spans="1:6" x14ac:dyDescent="0.2">
      <c r="A2246" s="17" t="s">
        <v>5007</v>
      </c>
      <c r="B2246" s="17" t="s">
        <v>32</v>
      </c>
      <c r="C2246" s="15" t="s">
        <v>656</v>
      </c>
      <c r="D2246" s="15" t="s">
        <v>5008</v>
      </c>
      <c r="F2246" s="15"/>
    </row>
    <row r="2247" spans="1:6" x14ac:dyDescent="0.2">
      <c r="A2247" s="17" t="s">
        <v>5009</v>
      </c>
      <c r="B2247" s="17" t="s">
        <v>32</v>
      </c>
      <c r="C2247" s="15" t="s">
        <v>2245</v>
      </c>
      <c r="D2247" s="15" t="s">
        <v>5010</v>
      </c>
      <c r="F2247" s="15"/>
    </row>
    <row r="2248" spans="1:6" x14ac:dyDescent="0.2">
      <c r="A2248" s="17" t="s">
        <v>5011</v>
      </c>
      <c r="B2248" s="17" t="s">
        <v>32</v>
      </c>
      <c r="C2248" s="15" t="s">
        <v>282</v>
      </c>
      <c r="D2248" s="15" t="s">
        <v>5012</v>
      </c>
      <c r="F2248" s="15"/>
    </row>
    <row r="2249" spans="1:6" x14ac:dyDescent="0.2">
      <c r="A2249" s="17" t="s">
        <v>5013</v>
      </c>
      <c r="B2249" s="17" t="s">
        <v>32</v>
      </c>
      <c r="C2249" s="15" t="s">
        <v>534</v>
      </c>
      <c r="D2249" s="15" t="s">
        <v>5014</v>
      </c>
      <c r="F2249" s="15"/>
    </row>
    <row r="2250" spans="1:6" x14ac:dyDescent="0.2">
      <c r="A2250" s="17" t="s">
        <v>5015</v>
      </c>
      <c r="B2250" s="17" t="s">
        <v>32</v>
      </c>
      <c r="C2250" s="15" t="s">
        <v>325</v>
      </c>
      <c r="D2250" s="15" t="s">
        <v>5016</v>
      </c>
      <c r="F2250" s="15"/>
    </row>
    <row r="2251" spans="1:6" x14ac:dyDescent="0.2">
      <c r="A2251" s="17" t="s">
        <v>5017</v>
      </c>
      <c r="B2251" s="17" t="s">
        <v>32</v>
      </c>
      <c r="C2251" s="15" t="s">
        <v>123</v>
      </c>
      <c r="D2251" s="15" t="s">
        <v>5018</v>
      </c>
      <c r="F2251" s="15"/>
    </row>
    <row r="2252" spans="1:6" x14ac:dyDescent="0.2">
      <c r="A2252" s="17" t="s">
        <v>5019</v>
      </c>
      <c r="B2252" s="17" t="s">
        <v>32</v>
      </c>
      <c r="C2252" s="15" t="s">
        <v>671</v>
      </c>
      <c r="D2252" s="15" t="s">
        <v>5020</v>
      </c>
      <c r="F2252" s="15"/>
    </row>
    <row r="2253" spans="1:6" x14ac:dyDescent="0.2">
      <c r="A2253" s="17" t="s">
        <v>5021</v>
      </c>
      <c r="B2253" s="17" t="s">
        <v>32</v>
      </c>
      <c r="C2253" s="15" t="s">
        <v>394</v>
      </c>
      <c r="D2253" s="15" t="s">
        <v>5022</v>
      </c>
      <c r="F2253" s="15"/>
    </row>
    <row r="2254" spans="1:6" x14ac:dyDescent="0.2">
      <c r="A2254" s="17" t="s">
        <v>5023</v>
      </c>
      <c r="B2254" s="17" t="s">
        <v>32</v>
      </c>
      <c r="C2254" s="15" t="s">
        <v>1101</v>
      </c>
      <c r="D2254" s="15" t="s">
        <v>5024</v>
      </c>
      <c r="F2254" s="15"/>
    </row>
    <row r="2255" spans="1:6" x14ac:dyDescent="0.2">
      <c r="A2255" s="17" t="s">
        <v>5025</v>
      </c>
      <c r="B2255" s="17" t="s">
        <v>32</v>
      </c>
      <c r="C2255" s="15" t="s">
        <v>106</v>
      </c>
      <c r="D2255" s="15" t="s">
        <v>5026</v>
      </c>
      <c r="F2255" s="15"/>
    </row>
    <row r="2256" spans="1:6" x14ac:dyDescent="0.2">
      <c r="A2256" s="17" t="s">
        <v>5027</v>
      </c>
      <c r="B2256" s="17" t="s">
        <v>32</v>
      </c>
      <c r="C2256" s="15" t="s">
        <v>586</v>
      </c>
      <c r="D2256" s="15" t="s">
        <v>5028</v>
      </c>
      <c r="F2256" s="15"/>
    </row>
    <row r="2257" spans="1:6" x14ac:dyDescent="0.2">
      <c r="A2257" s="17" t="s">
        <v>5029</v>
      </c>
      <c r="B2257" s="17" t="s">
        <v>32</v>
      </c>
      <c r="C2257" s="15" t="s">
        <v>1450</v>
      </c>
      <c r="D2257" s="15" t="s">
        <v>5030</v>
      </c>
      <c r="F2257" s="15"/>
    </row>
    <row r="2258" spans="1:6" x14ac:dyDescent="0.2">
      <c r="A2258" s="17" t="s">
        <v>5031</v>
      </c>
      <c r="B2258" s="17" t="s">
        <v>32</v>
      </c>
      <c r="C2258" s="15" t="s">
        <v>123</v>
      </c>
      <c r="D2258" s="15" t="s">
        <v>5032</v>
      </c>
      <c r="F2258" s="15"/>
    </row>
    <row r="2259" spans="1:6" x14ac:dyDescent="0.2">
      <c r="A2259" s="17" t="s">
        <v>5033</v>
      </c>
      <c r="B2259" s="17" t="s">
        <v>32</v>
      </c>
      <c r="C2259" s="15" t="s">
        <v>1992</v>
      </c>
      <c r="D2259" s="15" t="s">
        <v>5034</v>
      </c>
      <c r="F2259" s="15"/>
    </row>
    <row r="2260" spans="1:6" x14ac:dyDescent="0.2">
      <c r="A2260" s="17" t="s">
        <v>5035</v>
      </c>
      <c r="B2260" s="17" t="s">
        <v>32</v>
      </c>
      <c r="C2260" s="15" t="s">
        <v>828</v>
      </c>
      <c r="D2260" s="15" t="s">
        <v>5036</v>
      </c>
      <c r="F2260" s="15"/>
    </row>
    <row r="2261" spans="1:6" x14ac:dyDescent="0.2">
      <c r="A2261" s="17" t="s">
        <v>5037</v>
      </c>
      <c r="B2261" s="17" t="s">
        <v>32</v>
      </c>
      <c r="C2261" s="15" t="s">
        <v>55</v>
      </c>
      <c r="D2261" s="15" t="s">
        <v>5038</v>
      </c>
      <c r="F2261" s="15"/>
    </row>
    <row r="2262" spans="1:6" x14ac:dyDescent="0.2">
      <c r="A2262" s="17" t="s">
        <v>5039</v>
      </c>
      <c r="B2262" s="17" t="s">
        <v>32</v>
      </c>
      <c r="C2262" s="15" t="s">
        <v>210</v>
      </c>
      <c r="D2262" s="15" t="s">
        <v>5040</v>
      </c>
      <c r="F2262" s="15"/>
    </row>
    <row r="2263" spans="1:6" x14ac:dyDescent="0.2">
      <c r="A2263" s="17" t="s">
        <v>5041</v>
      </c>
      <c r="B2263" s="17" t="s">
        <v>32</v>
      </c>
      <c r="C2263" s="15" t="s">
        <v>155</v>
      </c>
      <c r="D2263" s="15" t="s">
        <v>5042</v>
      </c>
      <c r="F2263" s="15"/>
    </row>
    <row r="2264" spans="1:6" x14ac:dyDescent="0.2">
      <c r="A2264" s="17" t="s">
        <v>5043</v>
      </c>
      <c r="B2264" s="17" t="s">
        <v>32</v>
      </c>
      <c r="C2264" s="15" t="s">
        <v>106</v>
      </c>
      <c r="D2264" s="15" t="s">
        <v>5044</v>
      </c>
      <c r="F2264" s="15"/>
    </row>
    <row r="2265" spans="1:6" x14ac:dyDescent="0.2">
      <c r="A2265" s="17" t="s">
        <v>5045</v>
      </c>
      <c r="B2265" s="17" t="s">
        <v>32</v>
      </c>
      <c r="C2265" s="15" t="s">
        <v>1728</v>
      </c>
      <c r="D2265" s="15" t="s">
        <v>5046</v>
      </c>
      <c r="F2265" s="15"/>
    </row>
    <row r="2266" spans="1:6" x14ac:dyDescent="0.2">
      <c r="A2266" s="17" t="s">
        <v>5047</v>
      </c>
      <c r="B2266" s="17" t="s">
        <v>32</v>
      </c>
      <c r="C2266" s="15" t="s">
        <v>256</v>
      </c>
      <c r="D2266" s="15" t="s">
        <v>5048</v>
      </c>
      <c r="F2266" s="15"/>
    </row>
    <row r="2267" spans="1:6" x14ac:dyDescent="0.2">
      <c r="A2267" s="17" t="s">
        <v>5049</v>
      </c>
      <c r="B2267" s="17" t="s">
        <v>32</v>
      </c>
      <c r="C2267" s="15" t="s">
        <v>1847</v>
      </c>
      <c r="D2267" s="15" t="s">
        <v>5050</v>
      </c>
      <c r="F2267" s="15"/>
    </row>
    <row r="2268" spans="1:6" x14ac:dyDescent="0.2">
      <c r="A2268" s="17" t="s">
        <v>5051</v>
      </c>
      <c r="B2268" s="17" t="s">
        <v>32</v>
      </c>
      <c r="C2268" s="15" t="s">
        <v>5052</v>
      </c>
      <c r="D2268" s="15" t="s">
        <v>5053</v>
      </c>
      <c r="F2268" s="15"/>
    </row>
    <row r="2269" spans="1:6" x14ac:dyDescent="0.2">
      <c r="A2269" s="17" t="s">
        <v>5054</v>
      </c>
      <c r="B2269" s="17" t="s">
        <v>32</v>
      </c>
      <c r="C2269" s="15" t="s">
        <v>325</v>
      </c>
      <c r="D2269" s="15" t="s">
        <v>5055</v>
      </c>
      <c r="F2269" s="15"/>
    </row>
    <row r="2270" spans="1:6" x14ac:dyDescent="0.2">
      <c r="A2270" s="17" t="s">
        <v>5056</v>
      </c>
      <c r="B2270" s="17" t="s">
        <v>32</v>
      </c>
      <c r="C2270" s="15" t="s">
        <v>55</v>
      </c>
      <c r="D2270" s="15" t="s">
        <v>5057</v>
      </c>
      <c r="F2270" s="15"/>
    </row>
    <row r="2271" spans="1:6" x14ac:dyDescent="0.2">
      <c r="A2271" s="17" t="s">
        <v>5058</v>
      </c>
      <c r="B2271" s="17" t="s">
        <v>32</v>
      </c>
      <c r="C2271" s="15" t="s">
        <v>82</v>
      </c>
      <c r="D2271" s="15" t="s">
        <v>5059</v>
      </c>
      <c r="F2271" s="15"/>
    </row>
    <row r="2272" spans="1:6" x14ac:dyDescent="0.2">
      <c r="A2272" s="17" t="s">
        <v>5060</v>
      </c>
      <c r="B2272" s="17" t="s">
        <v>32</v>
      </c>
      <c r="C2272" s="15" t="s">
        <v>1173</v>
      </c>
      <c r="D2272" s="15" t="s">
        <v>5061</v>
      </c>
      <c r="F2272" s="15"/>
    </row>
    <row r="2273" spans="1:6" x14ac:dyDescent="0.2">
      <c r="A2273" s="17" t="s">
        <v>5062</v>
      </c>
      <c r="B2273" s="17" t="s">
        <v>32</v>
      </c>
      <c r="C2273" s="15" t="s">
        <v>85</v>
      </c>
      <c r="D2273" s="15" t="s">
        <v>5063</v>
      </c>
      <c r="F2273" s="15"/>
    </row>
    <row r="2274" spans="1:6" x14ac:dyDescent="0.2">
      <c r="A2274" s="17" t="s">
        <v>5064</v>
      </c>
      <c r="B2274" s="17" t="s">
        <v>32</v>
      </c>
      <c r="C2274" s="15" t="s">
        <v>828</v>
      </c>
      <c r="D2274" s="15" t="s">
        <v>5065</v>
      </c>
      <c r="F2274" s="15"/>
    </row>
    <row r="2275" spans="1:6" x14ac:dyDescent="0.2">
      <c r="A2275" s="17" t="s">
        <v>5066</v>
      </c>
      <c r="B2275" s="17" t="s">
        <v>32</v>
      </c>
      <c r="C2275" s="15" t="s">
        <v>123</v>
      </c>
      <c r="D2275" s="15" t="s">
        <v>5067</v>
      </c>
      <c r="F2275" s="15"/>
    </row>
    <row r="2276" spans="1:6" x14ac:dyDescent="0.2">
      <c r="A2276" s="17" t="s">
        <v>5068</v>
      </c>
      <c r="B2276" s="17" t="s">
        <v>32</v>
      </c>
      <c r="C2276" s="15" t="s">
        <v>5069</v>
      </c>
      <c r="D2276" s="15" t="s">
        <v>5070</v>
      </c>
      <c r="F2276" s="15"/>
    </row>
    <row r="2277" spans="1:6" x14ac:dyDescent="0.2">
      <c r="A2277" s="17" t="s">
        <v>5071</v>
      </c>
      <c r="B2277" s="17" t="s">
        <v>32</v>
      </c>
      <c r="C2277" s="15" t="s">
        <v>391</v>
      </c>
      <c r="D2277" s="15" t="s">
        <v>5072</v>
      </c>
      <c r="F2277" s="15"/>
    </row>
    <row r="2278" spans="1:6" x14ac:dyDescent="0.2">
      <c r="A2278" s="17" t="s">
        <v>5073</v>
      </c>
      <c r="B2278" s="17" t="s">
        <v>32</v>
      </c>
      <c r="C2278" s="15" t="s">
        <v>226</v>
      </c>
      <c r="D2278" s="15" t="s">
        <v>5074</v>
      </c>
      <c r="F2278" s="15"/>
    </row>
    <row r="2279" spans="1:6" x14ac:dyDescent="0.2">
      <c r="A2279" s="17" t="s">
        <v>5075</v>
      </c>
      <c r="B2279" s="17" t="s">
        <v>32</v>
      </c>
      <c r="C2279" s="15" t="s">
        <v>320</v>
      </c>
      <c r="D2279" s="15" t="s">
        <v>5076</v>
      </c>
      <c r="F2279" s="15"/>
    </row>
    <row r="2280" spans="1:6" x14ac:dyDescent="0.2">
      <c r="A2280" s="17" t="s">
        <v>5077</v>
      </c>
      <c r="B2280" s="17" t="s">
        <v>32</v>
      </c>
      <c r="C2280" s="15" t="s">
        <v>235</v>
      </c>
      <c r="D2280" s="15" t="s">
        <v>5078</v>
      </c>
      <c r="F2280" s="15"/>
    </row>
    <row r="2281" spans="1:6" x14ac:dyDescent="0.2">
      <c r="A2281" s="17" t="s">
        <v>5079</v>
      </c>
      <c r="B2281" s="17" t="s">
        <v>32</v>
      </c>
      <c r="C2281" s="15" t="s">
        <v>726</v>
      </c>
      <c r="D2281" s="15" t="s">
        <v>5080</v>
      </c>
      <c r="F2281" s="15"/>
    </row>
    <row r="2282" spans="1:6" x14ac:dyDescent="0.2">
      <c r="A2282" s="17" t="s">
        <v>5081</v>
      </c>
      <c r="B2282" s="17" t="s">
        <v>32</v>
      </c>
      <c r="C2282" s="15" t="s">
        <v>341</v>
      </c>
      <c r="D2282" s="15" t="s">
        <v>5082</v>
      </c>
      <c r="F2282" s="15"/>
    </row>
    <row r="2283" spans="1:6" x14ac:dyDescent="0.2">
      <c r="A2283" s="17" t="s">
        <v>5083</v>
      </c>
      <c r="B2283" s="17" t="s">
        <v>32</v>
      </c>
      <c r="C2283" s="15" t="s">
        <v>1968</v>
      </c>
      <c r="D2283" s="15" t="s">
        <v>5084</v>
      </c>
      <c r="F2283" s="15"/>
    </row>
    <row r="2284" spans="1:6" x14ac:dyDescent="0.2">
      <c r="A2284" s="17" t="s">
        <v>5085</v>
      </c>
      <c r="B2284" s="17" t="s">
        <v>32</v>
      </c>
      <c r="C2284" s="15" t="s">
        <v>325</v>
      </c>
      <c r="D2284" s="15" t="s">
        <v>5086</v>
      </c>
      <c r="F2284" s="15"/>
    </row>
    <row r="2285" spans="1:6" x14ac:dyDescent="0.2">
      <c r="A2285" s="17" t="s">
        <v>5087</v>
      </c>
      <c r="B2285" s="17" t="s">
        <v>32</v>
      </c>
      <c r="C2285" s="15" t="s">
        <v>3367</v>
      </c>
      <c r="D2285" s="15" t="s">
        <v>5088</v>
      </c>
      <c r="F2285" s="15"/>
    </row>
    <row r="2286" spans="1:6" x14ac:dyDescent="0.2">
      <c r="A2286" s="17" t="s">
        <v>5089</v>
      </c>
      <c r="B2286" s="17" t="s">
        <v>32</v>
      </c>
      <c r="C2286" s="15" t="s">
        <v>525</v>
      </c>
      <c r="D2286" s="15" t="s">
        <v>5090</v>
      </c>
      <c r="F2286" s="15"/>
    </row>
    <row r="2287" spans="1:6" x14ac:dyDescent="0.2">
      <c r="A2287" s="17" t="s">
        <v>5091</v>
      </c>
      <c r="B2287" s="17" t="s">
        <v>32</v>
      </c>
      <c r="C2287" s="15" t="s">
        <v>4854</v>
      </c>
      <c r="D2287" s="15" t="s">
        <v>5092</v>
      </c>
      <c r="F2287" s="15"/>
    </row>
    <row r="2288" spans="1:6" x14ac:dyDescent="0.2">
      <c r="A2288" s="17" t="s">
        <v>5093</v>
      </c>
      <c r="B2288" s="17" t="s">
        <v>32</v>
      </c>
      <c r="C2288" s="15" t="s">
        <v>182</v>
      </c>
      <c r="D2288" s="15" t="s">
        <v>5094</v>
      </c>
      <c r="F2288" s="15"/>
    </row>
    <row r="2289" spans="1:6" x14ac:dyDescent="0.2">
      <c r="A2289" s="17" t="s">
        <v>5095</v>
      </c>
      <c r="B2289" s="17" t="s">
        <v>32</v>
      </c>
      <c r="C2289" s="15" t="s">
        <v>843</v>
      </c>
      <c r="D2289" s="15" t="s">
        <v>5096</v>
      </c>
      <c r="F2289" s="15"/>
    </row>
    <row r="2290" spans="1:6" x14ac:dyDescent="0.2">
      <c r="A2290" s="17" t="s">
        <v>5097</v>
      </c>
      <c r="B2290" s="17" t="s">
        <v>32</v>
      </c>
      <c r="C2290" s="15" t="s">
        <v>465</v>
      </c>
      <c r="D2290" s="15" t="s">
        <v>5098</v>
      </c>
      <c r="F2290" s="15"/>
    </row>
    <row r="2291" spans="1:6" x14ac:dyDescent="0.2">
      <c r="A2291" s="17" t="s">
        <v>5099</v>
      </c>
      <c r="B2291" s="17" t="s">
        <v>32</v>
      </c>
      <c r="C2291" s="15" t="s">
        <v>1731</v>
      </c>
      <c r="D2291" s="15" t="s">
        <v>5100</v>
      </c>
      <c r="F2291" s="15"/>
    </row>
    <row r="2292" spans="1:6" x14ac:dyDescent="0.2">
      <c r="A2292" s="17" t="s">
        <v>5101</v>
      </c>
      <c r="B2292" s="17" t="s">
        <v>32</v>
      </c>
      <c r="C2292" s="15" t="s">
        <v>4931</v>
      </c>
      <c r="D2292" s="15" t="s">
        <v>5102</v>
      </c>
      <c r="F2292" s="15"/>
    </row>
    <row r="2293" spans="1:6" x14ac:dyDescent="0.2">
      <c r="A2293" s="17" t="s">
        <v>5103</v>
      </c>
      <c r="B2293" s="17" t="s">
        <v>32</v>
      </c>
      <c r="C2293" s="15" t="s">
        <v>1023</v>
      </c>
      <c r="D2293" s="15" t="s">
        <v>5104</v>
      </c>
      <c r="F2293" s="15"/>
    </row>
    <row r="2294" spans="1:6" x14ac:dyDescent="0.2">
      <c r="A2294" s="17" t="s">
        <v>5105</v>
      </c>
      <c r="B2294" s="17" t="s">
        <v>32</v>
      </c>
      <c r="C2294" s="15" t="s">
        <v>76</v>
      </c>
      <c r="D2294" s="15" t="s">
        <v>5106</v>
      </c>
      <c r="F2294" s="15"/>
    </row>
    <row r="2295" spans="1:6" x14ac:dyDescent="0.2">
      <c r="A2295" s="17" t="s">
        <v>5107</v>
      </c>
      <c r="B2295" s="17" t="s">
        <v>32</v>
      </c>
      <c r="C2295" s="15" t="s">
        <v>426</v>
      </c>
      <c r="D2295" s="15" t="s">
        <v>5108</v>
      </c>
      <c r="F2295" s="15"/>
    </row>
    <row r="2296" spans="1:6" x14ac:dyDescent="0.2">
      <c r="A2296" s="17" t="s">
        <v>5109</v>
      </c>
      <c r="B2296" s="17" t="s">
        <v>32</v>
      </c>
      <c r="C2296" s="15" t="s">
        <v>4783</v>
      </c>
      <c r="D2296" s="15" t="s">
        <v>5110</v>
      </c>
      <c r="F2296" s="15"/>
    </row>
    <row r="2297" spans="1:6" x14ac:dyDescent="0.2">
      <c r="A2297" s="17" t="s">
        <v>5111</v>
      </c>
      <c r="B2297" s="17" t="s">
        <v>32</v>
      </c>
      <c r="C2297" s="15" t="s">
        <v>106</v>
      </c>
      <c r="D2297" s="15" t="s">
        <v>5112</v>
      </c>
      <c r="F2297" s="15"/>
    </row>
    <row r="2298" spans="1:6" x14ac:dyDescent="0.2">
      <c r="A2298" s="17" t="s">
        <v>5113</v>
      </c>
      <c r="B2298" s="17" t="s">
        <v>32</v>
      </c>
      <c r="C2298" s="15" t="s">
        <v>726</v>
      </c>
      <c r="D2298" s="15" t="s">
        <v>5114</v>
      </c>
      <c r="F2298" s="15"/>
    </row>
    <row r="2299" spans="1:6" x14ac:dyDescent="0.2">
      <c r="A2299" s="17" t="s">
        <v>5115</v>
      </c>
      <c r="B2299" s="17" t="s">
        <v>32</v>
      </c>
      <c r="C2299" s="15" t="s">
        <v>509</v>
      </c>
      <c r="D2299" s="15" t="s">
        <v>5116</v>
      </c>
      <c r="F2299" s="15"/>
    </row>
    <row r="2300" spans="1:6" x14ac:dyDescent="0.2">
      <c r="A2300" s="17" t="s">
        <v>5117</v>
      </c>
      <c r="B2300" s="17" t="s">
        <v>32</v>
      </c>
      <c r="C2300" s="15" t="s">
        <v>5118</v>
      </c>
      <c r="D2300" s="15" t="s">
        <v>5119</v>
      </c>
      <c r="F2300" s="15"/>
    </row>
    <row r="2301" spans="1:6" x14ac:dyDescent="0.2">
      <c r="A2301" s="17" t="s">
        <v>5120</v>
      </c>
      <c r="B2301" s="17" t="s">
        <v>32</v>
      </c>
      <c r="C2301" s="15" t="s">
        <v>103</v>
      </c>
      <c r="D2301" s="15" t="s">
        <v>5121</v>
      </c>
      <c r="F2301" s="15"/>
    </row>
    <row r="2302" spans="1:6" x14ac:dyDescent="0.2">
      <c r="A2302" s="17" t="s">
        <v>5122</v>
      </c>
      <c r="B2302" s="17" t="s">
        <v>32</v>
      </c>
      <c r="C2302" s="15" t="s">
        <v>295</v>
      </c>
      <c r="D2302" s="15" t="s">
        <v>5123</v>
      </c>
      <c r="F2302" s="15"/>
    </row>
    <row r="2303" spans="1:6" x14ac:dyDescent="0.2">
      <c r="A2303" s="17" t="s">
        <v>5124</v>
      </c>
      <c r="B2303" s="17" t="s">
        <v>32</v>
      </c>
      <c r="C2303" s="15" t="s">
        <v>341</v>
      </c>
      <c r="D2303" s="15" t="s">
        <v>5125</v>
      </c>
      <c r="F2303" s="15"/>
    </row>
    <row r="2304" spans="1:6" x14ac:dyDescent="0.2">
      <c r="A2304" s="17" t="s">
        <v>5126</v>
      </c>
      <c r="B2304" s="17" t="s">
        <v>32</v>
      </c>
      <c r="C2304" s="15" t="s">
        <v>103</v>
      </c>
      <c r="D2304" s="15" t="s">
        <v>5127</v>
      </c>
      <c r="F2304" s="15"/>
    </row>
    <row r="2305" spans="1:6" x14ac:dyDescent="0.2">
      <c r="A2305" s="17" t="s">
        <v>5128</v>
      </c>
      <c r="B2305" s="17" t="s">
        <v>32</v>
      </c>
      <c r="C2305" s="15" t="s">
        <v>250</v>
      </c>
      <c r="D2305" s="15" t="s">
        <v>5129</v>
      </c>
      <c r="F2305" s="15"/>
    </row>
    <row r="2306" spans="1:6" x14ac:dyDescent="0.2">
      <c r="A2306" s="17" t="s">
        <v>5130</v>
      </c>
      <c r="B2306" s="17" t="s">
        <v>32</v>
      </c>
      <c r="C2306" s="15" t="s">
        <v>1728</v>
      </c>
      <c r="D2306" s="15" t="s">
        <v>5131</v>
      </c>
      <c r="F2306" s="15"/>
    </row>
    <row r="2307" spans="1:6" x14ac:dyDescent="0.2">
      <c r="A2307" s="17" t="s">
        <v>5132</v>
      </c>
      <c r="B2307" s="17" t="s">
        <v>32</v>
      </c>
      <c r="C2307" s="15" t="s">
        <v>5133</v>
      </c>
      <c r="D2307" s="15" t="s">
        <v>5134</v>
      </c>
      <c r="F2307" s="15"/>
    </row>
    <row r="2308" spans="1:6" x14ac:dyDescent="0.2">
      <c r="A2308" s="17" t="s">
        <v>5135</v>
      </c>
      <c r="B2308" s="17" t="s">
        <v>32</v>
      </c>
      <c r="C2308" s="15" t="s">
        <v>163</v>
      </c>
      <c r="D2308" s="15" t="s">
        <v>5136</v>
      </c>
      <c r="F2308" s="15"/>
    </row>
    <row r="2309" spans="1:6" x14ac:dyDescent="0.2">
      <c r="A2309" s="17" t="s">
        <v>5137</v>
      </c>
      <c r="B2309" s="17" t="s">
        <v>32</v>
      </c>
      <c r="C2309" s="15" t="s">
        <v>3280</v>
      </c>
      <c r="D2309" s="15" t="s">
        <v>5138</v>
      </c>
      <c r="F2309" s="15"/>
    </row>
    <row r="2310" spans="1:6" x14ac:dyDescent="0.2">
      <c r="A2310" s="17" t="s">
        <v>5139</v>
      </c>
      <c r="B2310" s="17" t="s">
        <v>32</v>
      </c>
      <c r="C2310" s="15" t="s">
        <v>567</v>
      </c>
      <c r="D2310" s="15" t="s">
        <v>5140</v>
      </c>
      <c r="F2310" s="15"/>
    </row>
    <row r="2311" spans="1:6" x14ac:dyDescent="0.2">
      <c r="A2311" s="17" t="s">
        <v>5141</v>
      </c>
      <c r="B2311" s="17" t="s">
        <v>32</v>
      </c>
      <c r="C2311" s="15" t="s">
        <v>1635</v>
      </c>
      <c r="D2311" s="15" t="s">
        <v>5142</v>
      </c>
      <c r="F2311" s="15"/>
    </row>
    <row r="2312" spans="1:6" x14ac:dyDescent="0.2">
      <c r="A2312" s="17" t="s">
        <v>5143</v>
      </c>
      <c r="B2312" s="17" t="s">
        <v>32</v>
      </c>
      <c r="C2312" s="15" t="s">
        <v>106</v>
      </c>
      <c r="D2312" s="15" t="s">
        <v>5144</v>
      </c>
      <c r="F2312" s="15"/>
    </row>
    <row r="2313" spans="1:6" x14ac:dyDescent="0.2">
      <c r="A2313" s="17" t="s">
        <v>5145</v>
      </c>
      <c r="B2313" s="17" t="s">
        <v>32</v>
      </c>
      <c r="C2313" s="15" t="s">
        <v>720</v>
      </c>
      <c r="D2313" s="15" t="s">
        <v>5146</v>
      </c>
      <c r="F2313" s="15"/>
    </row>
    <row r="2314" spans="1:6" x14ac:dyDescent="0.2">
      <c r="A2314" s="17" t="s">
        <v>5147</v>
      </c>
      <c r="B2314" s="17" t="s">
        <v>32</v>
      </c>
      <c r="C2314" s="15" t="s">
        <v>123</v>
      </c>
      <c r="D2314" s="15" t="s">
        <v>5148</v>
      </c>
      <c r="F2314" s="15"/>
    </row>
    <row r="2315" spans="1:6" x14ac:dyDescent="0.2">
      <c r="A2315" s="17" t="s">
        <v>5149</v>
      </c>
      <c r="B2315" s="17" t="s">
        <v>32</v>
      </c>
      <c r="C2315" s="15" t="s">
        <v>5150</v>
      </c>
      <c r="D2315" s="15" t="s">
        <v>5151</v>
      </c>
      <c r="F2315" s="15"/>
    </row>
    <row r="2316" spans="1:6" x14ac:dyDescent="0.2">
      <c r="A2316" s="17" t="s">
        <v>5152</v>
      </c>
      <c r="B2316" s="17" t="s">
        <v>32</v>
      </c>
      <c r="C2316" s="15" t="s">
        <v>2090</v>
      </c>
      <c r="D2316" s="15" t="s">
        <v>5153</v>
      </c>
      <c r="F2316" s="15"/>
    </row>
    <row r="2317" spans="1:6" x14ac:dyDescent="0.2">
      <c r="A2317" s="17" t="s">
        <v>5154</v>
      </c>
      <c r="B2317" s="17" t="s">
        <v>32</v>
      </c>
      <c r="C2317" s="15" t="s">
        <v>369</v>
      </c>
      <c r="D2317" s="15" t="s">
        <v>5155</v>
      </c>
      <c r="F2317" s="15"/>
    </row>
    <row r="2318" spans="1:6" x14ac:dyDescent="0.2">
      <c r="A2318" s="17" t="s">
        <v>5156</v>
      </c>
      <c r="B2318" s="17" t="s">
        <v>32</v>
      </c>
      <c r="C2318" s="15" t="s">
        <v>128</v>
      </c>
      <c r="D2318" s="15" t="s">
        <v>5157</v>
      </c>
      <c r="F2318" s="15"/>
    </row>
    <row r="2319" spans="1:6" x14ac:dyDescent="0.2">
      <c r="A2319" s="17" t="s">
        <v>5158</v>
      </c>
      <c r="B2319" s="17" t="s">
        <v>32</v>
      </c>
      <c r="C2319" s="15" t="s">
        <v>833</v>
      </c>
      <c r="D2319" s="15" t="s">
        <v>5159</v>
      </c>
      <c r="F2319" s="15"/>
    </row>
    <row r="2320" spans="1:6" x14ac:dyDescent="0.2">
      <c r="A2320" s="17" t="s">
        <v>5160</v>
      </c>
      <c r="B2320" s="17" t="s">
        <v>32</v>
      </c>
      <c r="C2320" s="15" t="s">
        <v>199</v>
      </c>
      <c r="D2320" s="15" t="s">
        <v>5161</v>
      </c>
      <c r="F2320" s="15"/>
    </row>
    <row r="2321" spans="1:6" x14ac:dyDescent="0.2">
      <c r="A2321" s="17" t="s">
        <v>5162</v>
      </c>
      <c r="B2321" s="17" t="s">
        <v>32</v>
      </c>
      <c r="C2321" s="15" t="s">
        <v>235</v>
      </c>
      <c r="D2321" s="15" t="s">
        <v>5163</v>
      </c>
      <c r="F2321" s="15"/>
    </row>
    <row r="2322" spans="1:6" x14ac:dyDescent="0.2">
      <c r="A2322" s="17" t="s">
        <v>5164</v>
      </c>
      <c r="B2322" s="17" t="s">
        <v>32</v>
      </c>
      <c r="C2322" s="15" t="s">
        <v>753</v>
      </c>
      <c r="D2322" s="15" t="s">
        <v>5165</v>
      </c>
      <c r="F2322" s="15"/>
    </row>
    <row r="2323" spans="1:6" x14ac:dyDescent="0.2">
      <c r="A2323" s="17" t="s">
        <v>5166</v>
      </c>
      <c r="B2323" s="17" t="s">
        <v>32</v>
      </c>
      <c r="C2323" s="15" t="s">
        <v>790</v>
      </c>
      <c r="D2323" s="15" t="s">
        <v>5167</v>
      </c>
      <c r="F2323" s="15"/>
    </row>
    <row r="2324" spans="1:6" x14ac:dyDescent="0.2">
      <c r="A2324" s="17" t="s">
        <v>5168</v>
      </c>
      <c r="B2324" s="17" t="s">
        <v>32</v>
      </c>
      <c r="C2324" s="15" t="s">
        <v>1754</v>
      </c>
      <c r="D2324" s="15" t="s">
        <v>5169</v>
      </c>
      <c r="F2324" s="15"/>
    </row>
    <row r="2325" spans="1:6" x14ac:dyDescent="0.2">
      <c r="A2325" s="17" t="s">
        <v>5170</v>
      </c>
      <c r="B2325" s="17" t="s">
        <v>32</v>
      </c>
      <c r="C2325" s="15" t="s">
        <v>207</v>
      </c>
      <c r="D2325" s="15" t="s">
        <v>5171</v>
      </c>
      <c r="F2325" s="15"/>
    </row>
    <row r="2326" spans="1:6" x14ac:dyDescent="0.2">
      <c r="A2326" s="17" t="s">
        <v>5172</v>
      </c>
      <c r="B2326" s="17" t="s">
        <v>32</v>
      </c>
      <c r="C2326" s="15" t="s">
        <v>456</v>
      </c>
      <c r="D2326" s="15" t="s">
        <v>5173</v>
      </c>
      <c r="F2326" s="15"/>
    </row>
    <row r="2327" spans="1:6" x14ac:dyDescent="0.2">
      <c r="A2327" s="17" t="s">
        <v>5174</v>
      </c>
      <c r="B2327" s="17" t="s">
        <v>32</v>
      </c>
      <c r="C2327" s="15" t="s">
        <v>4076</v>
      </c>
      <c r="D2327" s="15" t="s">
        <v>5175</v>
      </c>
      <c r="F2327" s="15"/>
    </row>
    <row r="2328" spans="1:6" x14ac:dyDescent="0.2">
      <c r="A2328" s="17" t="s">
        <v>5176</v>
      </c>
      <c r="B2328" s="17" t="s">
        <v>32</v>
      </c>
      <c r="C2328" s="15" t="s">
        <v>495</v>
      </c>
      <c r="D2328" s="15" t="s">
        <v>5177</v>
      </c>
      <c r="F2328" s="15"/>
    </row>
    <row r="2329" spans="1:6" x14ac:dyDescent="0.2">
      <c r="A2329" s="17" t="s">
        <v>5178</v>
      </c>
      <c r="B2329" s="17" t="s">
        <v>32</v>
      </c>
      <c r="C2329" s="15" t="s">
        <v>1915</v>
      </c>
      <c r="D2329" s="15" t="s">
        <v>5179</v>
      </c>
      <c r="F2329" s="15"/>
    </row>
    <row r="2330" spans="1:6" x14ac:dyDescent="0.2">
      <c r="A2330" s="17" t="s">
        <v>5180</v>
      </c>
      <c r="B2330" s="17" t="s">
        <v>32</v>
      </c>
      <c r="C2330" s="15" t="s">
        <v>94</v>
      </c>
      <c r="D2330" s="15" t="s">
        <v>5181</v>
      </c>
      <c r="F2330" s="15"/>
    </row>
    <row r="2331" spans="1:6" x14ac:dyDescent="0.2">
      <c r="A2331" s="17" t="s">
        <v>5182</v>
      </c>
      <c r="B2331" s="17" t="s">
        <v>32</v>
      </c>
      <c r="C2331" s="15" t="s">
        <v>1028</v>
      </c>
      <c r="D2331" s="15" t="s">
        <v>5183</v>
      </c>
      <c r="F2331" s="15"/>
    </row>
    <row r="2332" spans="1:6" x14ac:dyDescent="0.2">
      <c r="A2332" s="17" t="s">
        <v>5184</v>
      </c>
      <c r="B2332" s="17" t="s">
        <v>32</v>
      </c>
      <c r="C2332" s="15" t="s">
        <v>128</v>
      </c>
      <c r="D2332" s="15" t="s">
        <v>5185</v>
      </c>
      <c r="F2332" s="15"/>
    </row>
    <row r="2333" spans="1:6" x14ac:dyDescent="0.2">
      <c r="A2333" s="17" t="s">
        <v>5186</v>
      </c>
      <c r="B2333" s="17" t="s">
        <v>32</v>
      </c>
      <c r="C2333" s="15" t="s">
        <v>163</v>
      </c>
      <c r="D2333" s="15" t="s">
        <v>5187</v>
      </c>
      <c r="F2333" s="15"/>
    </row>
    <row r="2334" spans="1:6" x14ac:dyDescent="0.2">
      <c r="A2334" s="17" t="s">
        <v>5188</v>
      </c>
      <c r="B2334" s="17" t="s">
        <v>32</v>
      </c>
      <c r="C2334" s="15" t="s">
        <v>4854</v>
      </c>
      <c r="D2334" s="15" t="s">
        <v>5189</v>
      </c>
      <c r="F2334" s="15"/>
    </row>
    <row r="2335" spans="1:6" x14ac:dyDescent="0.2">
      <c r="A2335" s="17" t="s">
        <v>5190</v>
      </c>
      <c r="B2335" s="17" t="s">
        <v>32</v>
      </c>
      <c r="C2335" s="15" t="s">
        <v>128</v>
      </c>
      <c r="D2335" s="15" t="s">
        <v>5191</v>
      </c>
      <c r="F2335" s="15"/>
    </row>
    <row r="2336" spans="1:6" x14ac:dyDescent="0.2">
      <c r="A2336" s="17" t="s">
        <v>5192</v>
      </c>
      <c r="B2336" s="17" t="s">
        <v>32</v>
      </c>
      <c r="C2336" s="15" t="s">
        <v>4708</v>
      </c>
      <c r="D2336" s="15" t="s">
        <v>5193</v>
      </c>
      <c r="F2336" s="15"/>
    </row>
    <row r="2337" spans="1:6" x14ac:dyDescent="0.2">
      <c r="A2337" s="17" t="s">
        <v>5194</v>
      </c>
      <c r="B2337" s="17" t="s">
        <v>32</v>
      </c>
      <c r="C2337" s="15" t="s">
        <v>693</v>
      </c>
      <c r="D2337" s="15" t="s">
        <v>5195</v>
      </c>
      <c r="F2337" s="15"/>
    </row>
    <row r="2338" spans="1:6" x14ac:dyDescent="0.2">
      <c r="A2338" s="17" t="s">
        <v>5196</v>
      </c>
      <c r="B2338" s="17" t="s">
        <v>32</v>
      </c>
      <c r="C2338" s="15" t="s">
        <v>325</v>
      </c>
      <c r="D2338" s="15" t="s">
        <v>5197</v>
      </c>
      <c r="F2338" s="15"/>
    </row>
    <row r="2339" spans="1:6" x14ac:dyDescent="0.2">
      <c r="A2339" s="17" t="s">
        <v>5198</v>
      </c>
      <c r="B2339" s="17" t="s">
        <v>32</v>
      </c>
      <c r="C2339" s="15" t="s">
        <v>2922</v>
      </c>
      <c r="D2339" s="15" t="s">
        <v>5199</v>
      </c>
      <c r="F2339" s="15"/>
    </row>
    <row r="2340" spans="1:6" x14ac:dyDescent="0.2">
      <c r="A2340" s="17" t="s">
        <v>5200</v>
      </c>
      <c r="B2340" s="17" t="s">
        <v>32</v>
      </c>
      <c r="C2340" s="15" t="s">
        <v>274</v>
      </c>
      <c r="D2340" s="15" t="s">
        <v>5201</v>
      </c>
      <c r="F2340" s="15"/>
    </row>
    <row r="2341" spans="1:6" x14ac:dyDescent="0.2">
      <c r="A2341" s="17" t="s">
        <v>5202</v>
      </c>
      <c r="B2341" s="17" t="s">
        <v>32</v>
      </c>
      <c r="C2341" s="15" t="s">
        <v>4854</v>
      </c>
      <c r="D2341" s="15" t="s">
        <v>5203</v>
      </c>
      <c r="F2341" s="15"/>
    </row>
    <row r="2342" spans="1:6" x14ac:dyDescent="0.2">
      <c r="A2342" s="17" t="s">
        <v>5204</v>
      </c>
      <c r="B2342" s="17" t="s">
        <v>32</v>
      </c>
      <c r="C2342" s="15" t="s">
        <v>1031</v>
      </c>
      <c r="D2342" s="15" t="s">
        <v>5205</v>
      </c>
      <c r="F2342" s="15"/>
    </row>
    <row r="2343" spans="1:6" x14ac:dyDescent="0.2">
      <c r="A2343" s="17" t="s">
        <v>5206</v>
      </c>
      <c r="B2343" s="17" t="s">
        <v>32</v>
      </c>
      <c r="C2343" s="15" t="s">
        <v>85</v>
      </c>
      <c r="D2343" s="15" t="s">
        <v>5207</v>
      </c>
      <c r="F2343" s="15"/>
    </row>
    <row r="2344" spans="1:6" x14ac:dyDescent="0.2">
      <c r="A2344" s="17" t="s">
        <v>5208</v>
      </c>
      <c r="B2344" s="17" t="s">
        <v>32</v>
      </c>
      <c r="C2344" s="15" t="s">
        <v>2081</v>
      </c>
      <c r="D2344" s="15" t="s">
        <v>5209</v>
      </c>
      <c r="F2344" s="15"/>
    </row>
    <row r="2345" spans="1:6" x14ac:dyDescent="0.2">
      <c r="A2345" s="17" t="s">
        <v>5210</v>
      </c>
      <c r="B2345" s="17" t="s">
        <v>32</v>
      </c>
      <c r="C2345" s="15" t="s">
        <v>55</v>
      </c>
      <c r="D2345" s="15" t="s">
        <v>5211</v>
      </c>
      <c r="F2345" s="15"/>
    </row>
    <row r="2346" spans="1:6" x14ac:dyDescent="0.2">
      <c r="A2346" s="17" t="s">
        <v>5212</v>
      </c>
      <c r="B2346" s="17" t="s">
        <v>32</v>
      </c>
      <c r="C2346" s="15" t="s">
        <v>5213</v>
      </c>
      <c r="D2346" s="15" t="s">
        <v>5214</v>
      </c>
      <c r="F2346" s="15"/>
    </row>
    <row r="2347" spans="1:6" x14ac:dyDescent="0.2">
      <c r="A2347" s="17" t="s">
        <v>5215</v>
      </c>
      <c r="B2347" s="17" t="s">
        <v>32</v>
      </c>
      <c r="C2347" s="15" t="s">
        <v>534</v>
      </c>
      <c r="D2347" s="15" t="s">
        <v>5216</v>
      </c>
      <c r="F2347" s="15"/>
    </row>
    <row r="2348" spans="1:6" x14ac:dyDescent="0.2">
      <c r="A2348" s="17" t="s">
        <v>5217</v>
      </c>
      <c r="B2348" s="17" t="s">
        <v>32</v>
      </c>
      <c r="C2348" s="15" t="s">
        <v>843</v>
      </c>
      <c r="D2348" s="15" t="s">
        <v>5218</v>
      </c>
      <c r="F2348" s="15"/>
    </row>
    <row r="2349" spans="1:6" x14ac:dyDescent="0.2">
      <c r="A2349" s="17" t="s">
        <v>5219</v>
      </c>
      <c r="B2349" s="17" t="s">
        <v>32</v>
      </c>
      <c r="C2349" s="15" t="s">
        <v>698</v>
      </c>
      <c r="D2349" s="15" t="s">
        <v>5220</v>
      </c>
      <c r="F2349" s="15"/>
    </row>
    <row r="2350" spans="1:6" x14ac:dyDescent="0.2">
      <c r="A2350" s="17" t="s">
        <v>5221</v>
      </c>
      <c r="B2350" s="17" t="s">
        <v>32</v>
      </c>
      <c r="C2350" s="15" t="s">
        <v>369</v>
      </c>
      <c r="D2350" s="15" t="s">
        <v>5222</v>
      </c>
      <c r="F2350" s="15"/>
    </row>
    <row r="2351" spans="1:6" x14ac:dyDescent="0.2">
      <c r="A2351" s="17" t="s">
        <v>5223</v>
      </c>
      <c r="B2351" s="17" t="s">
        <v>32</v>
      </c>
      <c r="C2351" s="15" t="s">
        <v>509</v>
      </c>
      <c r="D2351" s="15" t="s">
        <v>5224</v>
      </c>
      <c r="F2351" s="15"/>
    </row>
    <row r="2352" spans="1:6" x14ac:dyDescent="0.2">
      <c r="A2352" s="17" t="s">
        <v>5225</v>
      </c>
      <c r="B2352" s="17" t="s">
        <v>32</v>
      </c>
      <c r="C2352" s="15" t="s">
        <v>355</v>
      </c>
      <c r="D2352" s="15" t="s">
        <v>5226</v>
      </c>
      <c r="F2352" s="15"/>
    </row>
    <row r="2353" spans="1:6" x14ac:dyDescent="0.2">
      <c r="A2353" s="17" t="s">
        <v>5227</v>
      </c>
      <c r="B2353" s="17" t="s">
        <v>32</v>
      </c>
      <c r="C2353" s="15" t="s">
        <v>1306</v>
      </c>
      <c r="D2353" s="15" t="s">
        <v>5228</v>
      </c>
      <c r="F2353" s="15"/>
    </row>
    <row r="2354" spans="1:6" x14ac:dyDescent="0.2">
      <c r="A2354" s="17" t="s">
        <v>5229</v>
      </c>
      <c r="B2354" s="17" t="s">
        <v>32</v>
      </c>
      <c r="C2354" s="15" t="s">
        <v>4282</v>
      </c>
      <c r="D2354" s="15" t="s">
        <v>5230</v>
      </c>
      <c r="F2354" s="15"/>
    </row>
    <row r="2355" spans="1:6" x14ac:dyDescent="0.2">
      <c r="A2355" s="17" t="s">
        <v>5231</v>
      </c>
      <c r="B2355" s="17" t="s">
        <v>32</v>
      </c>
      <c r="C2355" s="15" t="s">
        <v>123</v>
      </c>
      <c r="D2355" s="15" t="s">
        <v>5232</v>
      </c>
      <c r="F2355" s="15"/>
    </row>
    <row r="2356" spans="1:6" x14ac:dyDescent="0.2">
      <c r="A2356" s="17" t="s">
        <v>5233</v>
      </c>
      <c r="B2356" s="17" t="s">
        <v>32</v>
      </c>
      <c r="C2356" s="15" t="s">
        <v>828</v>
      </c>
      <c r="D2356" s="15" t="s">
        <v>5234</v>
      </c>
      <c r="F2356" s="15"/>
    </row>
    <row r="2357" spans="1:6" x14ac:dyDescent="0.2">
      <c r="A2357" s="17" t="s">
        <v>5235</v>
      </c>
      <c r="B2357" s="17" t="s">
        <v>32</v>
      </c>
      <c r="C2357" s="15" t="s">
        <v>325</v>
      </c>
      <c r="D2357" s="15" t="s">
        <v>5236</v>
      </c>
      <c r="F2357" s="15"/>
    </row>
    <row r="2358" spans="1:6" x14ac:dyDescent="0.2">
      <c r="A2358" s="17" t="s">
        <v>5237</v>
      </c>
      <c r="B2358" s="17" t="s">
        <v>32</v>
      </c>
      <c r="C2358" s="15" t="s">
        <v>73</v>
      </c>
      <c r="D2358" s="15" t="s">
        <v>5238</v>
      </c>
      <c r="F2358" s="15"/>
    </row>
    <row r="2359" spans="1:6" x14ac:dyDescent="0.2">
      <c r="A2359" s="17" t="s">
        <v>5239</v>
      </c>
      <c r="B2359" s="17" t="s">
        <v>32</v>
      </c>
      <c r="C2359" s="15" t="s">
        <v>843</v>
      </c>
      <c r="D2359" s="15" t="s">
        <v>5240</v>
      </c>
      <c r="F2359" s="15"/>
    </row>
    <row r="2360" spans="1:6" x14ac:dyDescent="0.2">
      <c r="A2360" s="17" t="s">
        <v>5241</v>
      </c>
      <c r="B2360" s="17" t="s">
        <v>32</v>
      </c>
      <c r="C2360" s="15" t="s">
        <v>1101</v>
      </c>
      <c r="D2360" s="15" t="s">
        <v>5242</v>
      </c>
      <c r="F2360" s="15"/>
    </row>
    <row r="2361" spans="1:6" x14ac:dyDescent="0.2">
      <c r="A2361" s="17" t="s">
        <v>5243</v>
      </c>
      <c r="B2361" s="17" t="s">
        <v>32</v>
      </c>
      <c r="C2361" s="15" t="s">
        <v>828</v>
      </c>
      <c r="D2361" s="15" t="s">
        <v>5244</v>
      </c>
      <c r="F2361" s="15"/>
    </row>
    <row r="2362" spans="1:6" x14ac:dyDescent="0.2">
      <c r="A2362" s="17" t="s">
        <v>5245</v>
      </c>
      <c r="B2362" s="17" t="s">
        <v>32</v>
      </c>
      <c r="C2362" s="15" t="s">
        <v>123</v>
      </c>
      <c r="D2362" s="15" t="s">
        <v>5246</v>
      </c>
      <c r="F2362" s="15"/>
    </row>
    <row r="2363" spans="1:6" x14ac:dyDescent="0.2">
      <c r="A2363" s="17" t="s">
        <v>5247</v>
      </c>
      <c r="B2363" s="17" t="s">
        <v>32</v>
      </c>
      <c r="C2363" s="15" t="s">
        <v>799</v>
      </c>
      <c r="D2363" s="15" t="s">
        <v>5248</v>
      </c>
      <c r="F2363" s="15"/>
    </row>
    <row r="2364" spans="1:6" x14ac:dyDescent="0.2">
      <c r="A2364" s="17" t="s">
        <v>5249</v>
      </c>
      <c r="B2364" s="17" t="s">
        <v>32</v>
      </c>
      <c r="C2364" s="15" t="s">
        <v>897</v>
      </c>
      <c r="D2364" s="15" t="s">
        <v>5250</v>
      </c>
      <c r="F2364" s="15"/>
    </row>
    <row r="2365" spans="1:6" x14ac:dyDescent="0.2">
      <c r="A2365" s="17" t="s">
        <v>5251</v>
      </c>
      <c r="B2365" s="17" t="s">
        <v>32</v>
      </c>
      <c r="C2365" s="15" t="s">
        <v>525</v>
      </c>
      <c r="D2365" s="15" t="s">
        <v>5252</v>
      </c>
      <c r="F2365" s="15"/>
    </row>
    <row r="2366" spans="1:6" x14ac:dyDescent="0.2">
      <c r="A2366" s="17" t="s">
        <v>5253</v>
      </c>
      <c r="B2366" s="17" t="s">
        <v>32</v>
      </c>
      <c r="C2366" s="15" t="s">
        <v>100</v>
      </c>
      <c r="D2366" s="15" t="s">
        <v>5254</v>
      </c>
      <c r="F2366" s="15"/>
    </row>
    <row r="2367" spans="1:6" x14ac:dyDescent="0.2">
      <c r="A2367" s="17" t="s">
        <v>5255</v>
      </c>
      <c r="B2367" s="17" t="s">
        <v>32</v>
      </c>
      <c r="C2367" s="15" t="s">
        <v>1364</v>
      </c>
      <c r="D2367" s="15" t="s">
        <v>5256</v>
      </c>
      <c r="F2367" s="15"/>
    </row>
    <row r="2368" spans="1:6" x14ac:dyDescent="0.2">
      <c r="A2368" s="17" t="s">
        <v>5257</v>
      </c>
      <c r="B2368" s="17" t="s">
        <v>32</v>
      </c>
      <c r="C2368" s="15" t="s">
        <v>747</v>
      </c>
      <c r="D2368" s="15" t="s">
        <v>5258</v>
      </c>
      <c r="F2368" s="15"/>
    </row>
    <row r="2369" spans="1:6" x14ac:dyDescent="0.2">
      <c r="A2369" s="17" t="s">
        <v>5259</v>
      </c>
      <c r="B2369" s="17" t="s">
        <v>32</v>
      </c>
      <c r="C2369" s="15" t="s">
        <v>629</v>
      </c>
      <c r="D2369" s="15" t="s">
        <v>5260</v>
      </c>
      <c r="F2369" s="15"/>
    </row>
    <row r="2370" spans="1:6" x14ac:dyDescent="0.2">
      <c r="A2370" s="17" t="s">
        <v>5261</v>
      </c>
      <c r="B2370" s="17" t="s">
        <v>32</v>
      </c>
      <c r="C2370" s="15" t="s">
        <v>1968</v>
      </c>
      <c r="D2370" s="15" t="s">
        <v>5262</v>
      </c>
      <c r="F2370" s="15"/>
    </row>
    <row r="2371" spans="1:6" x14ac:dyDescent="0.2">
      <c r="A2371" s="17" t="s">
        <v>5263</v>
      </c>
      <c r="B2371" s="17" t="s">
        <v>32</v>
      </c>
      <c r="C2371" s="15" t="s">
        <v>210</v>
      </c>
      <c r="D2371" s="15" t="s">
        <v>5264</v>
      </c>
      <c r="F2371" s="15"/>
    </row>
    <row r="2372" spans="1:6" x14ac:dyDescent="0.2">
      <c r="A2372" s="17" t="s">
        <v>5265</v>
      </c>
      <c r="B2372" s="17" t="s">
        <v>32</v>
      </c>
      <c r="C2372" s="15" t="s">
        <v>241</v>
      </c>
      <c r="D2372" s="15" t="s">
        <v>5266</v>
      </c>
      <c r="F2372" s="15"/>
    </row>
    <row r="2373" spans="1:6" x14ac:dyDescent="0.2">
      <c r="A2373" s="17" t="s">
        <v>5267</v>
      </c>
      <c r="B2373" s="17" t="s">
        <v>32</v>
      </c>
      <c r="C2373" s="15" t="s">
        <v>868</v>
      </c>
      <c r="D2373" s="15" t="s">
        <v>5268</v>
      </c>
      <c r="F2373" s="15"/>
    </row>
    <row r="2374" spans="1:6" x14ac:dyDescent="0.2">
      <c r="A2374" s="17" t="s">
        <v>5269</v>
      </c>
      <c r="B2374" s="17" t="s">
        <v>32</v>
      </c>
      <c r="C2374" s="15" t="s">
        <v>495</v>
      </c>
      <c r="D2374" s="15" t="s">
        <v>5270</v>
      </c>
      <c r="F2374" s="15"/>
    </row>
    <row r="2375" spans="1:6" x14ac:dyDescent="0.2">
      <c r="A2375" s="17" t="s">
        <v>5271</v>
      </c>
      <c r="B2375" s="17" t="s">
        <v>32</v>
      </c>
      <c r="C2375" s="15" t="s">
        <v>426</v>
      </c>
      <c r="D2375" s="15" t="s">
        <v>5272</v>
      </c>
      <c r="F2375" s="15"/>
    </row>
    <row r="2376" spans="1:6" x14ac:dyDescent="0.2">
      <c r="A2376" s="17" t="s">
        <v>5273</v>
      </c>
      <c r="B2376" s="17" t="s">
        <v>32</v>
      </c>
      <c r="C2376" s="15" t="s">
        <v>123</v>
      </c>
      <c r="D2376" s="15" t="s">
        <v>5274</v>
      </c>
      <c r="F2376" s="15"/>
    </row>
    <row r="2377" spans="1:6" x14ac:dyDescent="0.2">
      <c r="A2377" s="17" t="s">
        <v>5275</v>
      </c>
      <c r="B2377" s="17" t="s">
        <v>32</v>
      </c>
      <c r="C2377" s="15" t="s">
        <v>843</v>
      </c>
      <c r="D2377" s="15" t="s">
        <v>5276</v>
      </c>
      <c r="F2377" s="15"/>
    </row>
    <row r="2378" spans="1:6" x14ac:dyDescent="0.2">
      <c r="A2378" s="17" t="s">
        <v>5277</v>
      </c>
      <c r="B2378" s="17" t="s">
        <v>32</v>
      </c>
      <c r="C2378" s="15" t="s">
        <v>4931</v>
      </c>
      <c r="D2378" s="15" t="s">
        <v>5278</v>
      </c>
      <c r="F2378" s="15"/>
    </row>
    <row r="2379" spans="1:6" x14ac:dyDescent="0.2">
      <c r="A2379" s="17" t="s">
        <v>5279</v>
      </c>
      <c r="B2379" s="17" t="s">
        <v>32</v>
      </c>
      <c r="C2379" s="15" t="s">
        <v>109</v>
      </c>
      <c r="D2379" s="15" t="s">
        <v>5280</v>
      </c>
      <c r="F2379" s="15"/>
    </row>
    <row r="2380" spans="1:6" x14ac:dyDescent="0.2">
      <c r="A2380" s="17" t="s">
        <v>5281</v>
      </c>
      <c r="B2380" s="17" t="s">
        <v>32</v>
      </c>
      <c r="C2380" s="15" t="s">
        <v>210</v>
      </c>
      <c r="D2380" s="15" t="s">
        <v>5282</v>
      </c>
      <c r="F2380" s="15"/>
    </row>
    <row r="2381" spans="1:6" x14ac:dyDescent="0.2">
      <c r="A2381" s="17" t="s">
        <v>5283</v>
      </c>
      <c r="B2381" s="17" t="s">
        <v>32</v>
      </c>
      <c r="C2381" s="15" t="s">
        <v>160</v>
      </c>
      <c r="D2381" s="15" t="s">
        <v>5284</v>
      </c>
      <c r="F2381" s="15"/>
    </row>
    <row r="2382" spans="1:6" x14ac:dyDescent="0.2">
      <c r="A2382" s="17" t="s">
        <v>5285</v>
      </c>
      <c r="B2382" s="17" t="s">
        <v>32</v>
      </c>
      <c r="C2382" s="15" t="s">
        <v>144</v>
      </c>
      <c r="D2382" s="15" t="s">
        <v>5286</v>
      </c>
      <c r="F2382" s="15"/>
    </row>
    <row r="2383" spans="1:6" x14ac:dyDescent="0.2">
      <c r="A2383" s="17" t="s">
        <v>5287</v>
      </c>
      <c r="B2383" s="17" t="s">
        <v>32</v>
      </c>
      <c r="C2383" s="15" t="s">
        <v>5288</v>
      </c>
      <c r="D2383" s="15" t="s">
        <v>5289</v>
      </c>
      <c r="F2383" s="15"/>
    </row>
    <row r="2384" spans="1:6" x14ac:dyDescent="0.2">
      <c r="A2384" s="17" t="s">
        <v>5290</v>
      </c>
      <c r="B2384" s="17" t="s">
        <v>32</v>
      </c>
      <c r="C2384" s="15" t="s">
        <v>534</v>
      </c>
      <c r="D2384" s="15" t="s">
        <v>5291</v>
      </c>
      <c r="F2384" s="15"/>
    </row>
    <row r="2385" spans="1:6" x14ac:dyDescent="0.2">
      <c r="A2385" s="17" t="s">
        <v>5292</v>
      </c>
      <c r="B2385" s="17" t="s">
        <v>32</v>
      </c>
      <c r="C2385" s="15" t="s">
        <v>150</v>
      </c>
      <c r="D2385" s="15" t="s">
        <v>5293</v>
      </c>
      <c r="F2385" s="15"/>
    </row>
    <row r="2386" spans="1:6" x14ac:dyDescent="0.2">
      <c r="A2386" s="17" t="s">
        <v>5294</v>
      </c>
      <c r="B2386" s="17" t="s">
        <v>32</v>
      </c>
      <c r="C2386" s="15" t="s">
        <v>495</v>
      </c>
      <c r="D2386" s="15" t="s">
        <v>5295</v>
      </c>
      <c r="F2386" s="15"/>
    </row>
    <row r="2387" spans="1:6" x14ac:dyDescent="0.2">
      <c r="A2387" s="17" t="s">
        <v>5296</v>
      </c>
      <c r="B2387" s="17" t="s">
        <v>32</v>
      </c>
      <c r="C2387" s="15" t="s">
        <v>492</v>
      </c>
      <c r="D2387" s="15" t="s">
        <v>5297</v>
      </c>
      <c r="F2387" s="15"/>
    </row>
    <row r="2388" spans="1:6" x14ac:dyDescent="0.2">
      <c r="A2388" s="17" t="s">
        <v>5298</v>
      </c>
      <c r="B2388" s="17" t="s">
        <v>32</v>
      </c>
      <c r="C2388" s="15" t="s">
        <v>4106</v>
      </c>
      <c r="D2388" s="15" t="s">
        <v>5299</v>
      </c>
      <c r="F2388" s="15"/>
    </row>
    <row r="2389" spans="1:6" x14ac:dyDescent="0.2">
      <c r="A2389" s="17" t="s">
        <v>5300</v>
      </c>
      <c r="B2389" s="17" t="s">
        <v>32</v>
      </c>
      <c r="C2389" s="15" t="s">
        <v>5301</v>
      </c>
      <c r="D2389" s="15" t="s">
        <v>5302</v>
      </c>
      <c r="F2389" s="15"/>
    </row>
    <row r="2390" spans="1:6" x14ac:dyDescent="0.2">
      <c r="A2390" s="17" t="s">
        <v>5303</v>
      </c>
      <c r="B2390" s="17" t="s">
        <v>32</v>
      </c>
      <c r="C2390" s="15" t="s">
        <v>2382</v>
      </c>
      <c r="D2390" s="15" t="s">
        <v>5304</v>
      </c>
      <c r="F2390" s="15"/>
    </row>
    <row r="2391" spans="1:6" x14ac:dyDescent="0.2">
      <c r="A2391" s="17" t="s">
        <v>5305</v>
      </c>
      <c r="B2391" s="17" t="s">
        <v>32</v>
      </c>
      <c r="C2391" s="15" t="s">
        <v>301</v>
      </c>
      <c r="D2391" s="15" t="s">
        <v>5306</v>
      </c>
      <c r="F2391" s="15"/>
    </row>
    <row r="2392" spans="1:6" x14ac:dyDescent="0.2">
      <c r="A2392" s="17" t="s">
        <v>5307</v>
      </c>
      <c r="B2392" s="17" t="s">
        <v>32</v>
      </c>
      <c r="C2392" s="15" t="s">
        <v>534</v>
      </c>
      <c r="D2392" s="15" t="s">
        <v>5308</v>
      </c>
      <c r="F2392" s="15"/>
    </row>
    <row r="2393" spans="1:6" x14ac:dyDescent="0.2">
      <c r="A2393" s="17" t="s">
        <v>5309</v>
      </c>
      <c r="B2393" s="17" t="s">
        <v>32</v>
      </c>
      <c r="C2393" s="15" t="s">
        <v>828</v>
      </c>
      <c r="D2393" s="15" t="s">
        <v>5310</v>
      </c>
      <c r="F2393" s="15"/>
    </row>
    <row r="2394" spans="1:6" x14ac:dyDescent="0.2">
      <c r="A2394" s="17" t="s">
        <v>5311</v>
      </c>
      <c r="B2394" s="17" t="s">
        <v>32</v>
      </c>
      <c r="C2394" s="15" t="s">
        <v>123</v>
      </c>
      <c r="D2394" s="15" t="s">
        <v>5312</v>
      </c>
      <c r="F2394" s="15"/>
    </row>
    <row r="2395" spans="1:6" x14ac:dyDescent="0.2">
      <c r="A2395" s="17" t="s">
        <v>5313</v>
      </c>
      <c r="B2395" s="17" t="s">
        <v>32</v>
      </c>
      <c r="C2395" s="15" t="s">
        <v>1507</v>
      </c>
      <c r="D2395" s="15" t="s">
        <v>5314</v>
      </c>
      <c r="F2395" s="15"/>
    </row>
    <row r="2396" spans="1:6" x14ac:dyDescent="0.2">
      <c r="A2396" s="17" t="s">
        <v>5315</v>
      </c>
      <c r="B2396" s="17" t="s">
        <v>32</v>
      </c>
      <c r="C2396" s="15" t="s">
        <v>226</v>
      </c>
      <c r="D2396" s="15" t="s">
        <v>5316</v>
      </c>
      <c r="F2396" s="15"/>
    </row>
    <row r="2397" spans="1:6" x14ac:dyDescent="0.2">
      <c r="A2397" s="17" t="s">
        <v>5317</v>
      </c>
      <c r="B2397" s="17" t="s">
        <v>32</v>
      </c>
      <c r="C2397" s="15" t="s">
        <v>649</v>
      </c>
      <c r="D2397" s="15" t="s">
        <v>5318</v>
      </c>
      <c r="F2397" s="15"/>
    </row>
    <row r="2398" spans="1:6" x14ac:dyDescent="0.2">
      <c r="A2398" s="17" t="s">
        <v>5319</v>
      </c>
      <c r="B2398" s="17" t="s">
        <v>32</v>
      </c>
      <c r="C2398" s="15" t="s">
        <v>256</v>
      </c>
      <c r="D2398" s="15" t="s">
        <v>5320</v>
      </c>
      <c r="F2398" s="15"/>
    </row>
    <row r="2399" spans="1:6" x14ac:dyDescent="0.2">
      <c r="A2399" s="17" t="s">
        <v>5321</v>
      </c>
      <c r="B2399" s="17" t="s">
        <v>32</v>
      </c>
      <c r="C2399" s="15" t="s">
        <v>5118</v>
      </c>
      <c r="D2399" s="15" t="s">
        <v>5322</v>
      </c>
      <c r="F2399" s="15"/>
    </row>
    <row r="2400" spans="1:6" x14ac:dyDescent="0.2">
      <c r="A2400" s="17" t="s">
        <v>5323</v>
      </c>
      <c r="B2400" s="17" t="s">
        <v>32</v>
      </c>
      <c r="C2400" s="15" t="s">
        <v>347</v>
      </c>
      <c r="D2400" s="15" t="s">
        <v>5324</v>
      </c>
      <c r="F2400" s="15"/>
    </row>
    <row r="2401" spans="1:6" x14ac:dyDescent="0.2">
      <c r="A2401" s="17" t="s">
        <v>5325</v>
      </c>
      <c r="B2401" s="17" t="s">
        <v>32</v>
      </c>
      <c r="C2401" s="15" t="s">
        <v>106</v>
      </c>
      <c r="D2401" s="15" t="s">
        <v>5326</v>
      </c>
      <c r="F2401" s="15"/>
    </row>
    <row r="2402" spans="1:6" x14ac:dyDescent="0.2">
      <c r="A2402" s="17" t="s">
        <v>5327</v>
      </c>
      <c r="B2402" s="17" t="s">
        <v>32</v>
      </c>
      <c r="C2402" s="15" t="s">
        <v>64</v>
      </c>
      <c r="D2402" s="15" t="s">
        <v>5328</v>
      </c>
      <c r="F2402" s="15"/>
    </row>
    <row r="2403" spans="1:6" x14ac:dyDescent="0.2">
      <c r="A2403" s="17" t="s">
        <v>5329</v>
      </c>
      <c r="B2403" s="17" t="s">
        <v>32</v>
      </c>
      <c r="C2403" s="15" t="s">
        <v>1535</v>
      </c>
      <c r="D2403" s="15" t="s">
        <v>5330</v>
      </c>
      <c r="F2403" s="15"/>
    </row>
    <row r="2404" spans="1:6" x14ac:dyDescent="0.2">
      <c r="A2404" s="17" t="s">
        <v>5331</v>
      </c>
      <c r="B2404" s="17" t="s">
        <v>32</v>
      </c>
      <c r="C2404" s="15" t="s">
        <v>897</v>
      </c>
      <c r="D2404" s="15" t="s">
        <v>5332</v>
      </c>
      <c r="F2404" s="15"/>
    </row>
    <row r="2405" spans="1:6" x14ac:dyDescent="0.2">
      <c r="A2405" s="17" t="s">
        <v>5333</v>
      </c>
      <c r="B2405" s="17" t="s">
        <v>32</v>
      </c>
      <c r="C2405" s="15" t="s">
        <v>94</v>
      </c>
      <c r="D2405" s="15" t="s">
        <v>5334</v>
      </c>
      <c r="F2405" s="15"/>
    </row>
    <row r="2406" spans="1:6" x14ac:dyDescent="0.2">
      <c r="A2406" s="17" t="s">
        <v>5335</v>
      </c>
      <c r="B2406" s="17" t="s">
        <v>32</v>
      </c>
      <c r="C2406" s="15" t="s">
        <v>793</v>
      </c>
      <c r="D2406" s="15" t="s">
        <v>5336</v>
      </c>
      <c r="F2406" s="15"/>
    </row>
    <row r="2407" spans="1:6" x14ac:dyDescent="0.2">
      <c r="A2407" s="17" t="s">
        <v>5337</v>
      </c>
      <c r="B2407" s="17" t="s">
        <v>32</v>
      </c>
      <c r="C2407" s="15" t="s">
        <v>456</v>
      </c>
      <c r="D2407" s="15" t="s">
        <v>5338</v>
      </c>
      <c r="F2407" s="15"/>
    </row>
    <row r="2408" spans="1:6" x14ac:dyDescent="0.2">
      <c r="A2408" s="17" t="s">
        <v>5339</v>
      </c>
      <c r="B2408" s="17" t="s">
        <v>32</v>
      </c>
      <c r="C2408" s="15" t="s">
        <v>562</v>
      </c>
      <c r="D2408" s="15" t="s">
        <v>5340</v>
      </c>
      <c r="F2408" s="15"/>
    </row>
    <row r="2409" spans="1:6" x14ac:dyDescent="0.2">
      <c r="A2409" s="17" t="s">
        <v>5341</v>
      </c>
      <c r="B2409" s="17" t="s">
        <v>32</v>
      </c>
      <c r="C2409" s="15" t="s">
        <v>163</v>
      </c>
      <c r="D2409" s="15" t="s">
        <v>5342</v>
      </c>
      <c r="F2409" s="15"/>
    </row>
    <row r="2410" spans="1:6" x14ac:dyDescent="0.2">
      <c r="A2410" s="17" t="s">
        <v>5343</v>
      </c>
      <c r="B2410" s="17" t="s">
        <v>32</v>
      </c>
      <c r="C2410" s="15" t="s">
        <v>1364</v>
      </c>
      <c r="D2410" s="15" t="s">
        <v>5344</v>
      </c>
      <c r="F2410" s="15"/>
    </row>
    <row r="2411" spans="1:6" x14ac:dyDescent="0.2">
      <c r="A2411" s="17" t="s">
        <v>5345</v>
      </c>
      <c r="B2411" s="17" t="s">
        <v>32</v>
      </c>
      <c r="C2411" s="15" t="s">
        <v>2058</v>
      </c>
      <c r="D2411" s="15" t="s">
        <v>5346</v>
      </c>
      <c r="F2411" s="15"/>
    </row>
    <row r="2412" spans="1:6" x14ac:dyDescent="0.2">
      <c r="A2412" s="17" t="s">
        <v>5347</v>
      </c>
      <c r="B2412" s="17" t="s">
        <v>32</v>
      </c>
      <c r="C2412" s="15" t="s">
        <v>67</v>
      </c>
      <c r="D2412" s="15" t="s">
        <v>5348</v>
      </c>
      <c r="F2412" s="15"/>
    </row>
    <row r="2413" spans="1:6" x14ac:dyDescent="0.2">
      <c r="A2413" s="17" t="s">
        <v>5349</v>
      </c>
      <c r="B2413" s="17" t="s">
        <v>32</v>
      </c>
      <c r="C2413" s="15" t="s">
        <v>793</v>
      </c>
      <c r="D2413" s="15" t="s">
        <v>5350</v>
      </c>
      <c r="F2413" s="15"/>
    </row>
    <row r="2414" spans="1:6" x14ac:dyDescent="0.2">
      <c r="A2414" s="17" t="s">
        <v>5351</v>
      </c>
      <c r="B2414" s="17" t="s">
        <v>32</v>
      </c>
      <c r="C2414" s="15" t="s">
        <v>5352</v>
      </c>
      <c r="D2414" s="15" t="s">
        <v>5353</v>
      </c>
      <c r="F2414" s="15"/>
    </row>
    <row r="2415" spans="1:6" x14ac:dyDescent="0.2">
      <c r="A2415" s="17" t="s">
        <v>5354</v>
      </c>
      <c r="B2415" s="17" t="s">
        <v>32</v>
      </c>
      <c r="C2415" s="15" t="s">
        <v>4282</v>
      </c>
      <c r="D2415" s="15" t="s">
        <v>5355</v>
      </c>
      <c r="F2415" s="15"/>
    </row>
    <row r="2416" spans="1:6" x14ac:dyDescent="0.2">
      <c r="A2416" s="17" t="s">
        <v>5356</v>
      </c>
      <c r="B2416" s="17" t="s">
        <v>32</v>
      </c>
      <c r="C2416" s="15" t="s">
        <v>1038</v>
      </c>
      <c r="D2416" s="15" t="s">
        <v>5357</v>
      </c>
      <c r="F2416" s="15"/>
    </row>
    <row r="2417" spans="1:6" x14ac:dyDescent="0.2">
      <c r="A2417" s="17" t="s">
        <v>5358</v>
      </c>
      <c r="B2417" s="17" t="s">
        <v>32</v>
      </c>
      <c r="C2417" s="15" t="s">
        <v>5133</v>
      </c>
      <c r="D2417" s="15" t="s">
        <v>5359</v>
      </c>
      <c r="F2417" s="15"/>
    </row>
    <row r="2418" spans="1:6" x14ac:dyDescent="0.2">
      <c r="A2418" s="17" t="s">
        <v>5360</v>
      </c>
      <c r="B2418" s="17" t="s">
        <v>32</v>
      </c>
      <c r="C2418" s="15" t="s">
        <v>753</v>
      </c>
      <c r="D2418" s="15" t="s">
        <v>5361</v>
      </c>
      <c r="F2418" s="15"/>
    </row>
    <row r="2419" spans="1:6" x14ac:dyDescent="0.2">
      <c r="A2419" s="17" t="s">
        <v>5362</v>
      </c>
      <c r="B2419" s="17" t="s">
        <v>32</v>
      </c>
      <c r="C2419" s="15" t="s">
        <v>1005</v>
      </c>
      <c r="D2419" s="15" t="s">
        <v>5363</v>
      </c>
      <c r="F2419" s="15"/>
    </row>
    <row r="2420" spans="1:6" x14ac:dyDescent="0.2">
      <c r="A2420" s="17" t="s">
        <v>5364</v>
      </c>
      <c r="B2420" s="17" t="s">
        <v>32</v>
      </c>
      <c r="C2420" s="15" t="s">
        <v>5365</v>
      </c>
      <c r="D2420" s="15" t="s">
        <v>5366</v>
      </c>
      <c r="F2420" s="15"/>
    </row>
    <row r="2421" spans="1:6" x14ac:dyDescent="0.2">
      <c r="A2421" s="17" t="s">
        <v>5367</v>
      </c>
      <c r="B2421" s="17" t="s">
        <v>32</v>
      </c>
      <c r="C2421" s="15" t="s">
        <v>1992</v>
      </c>
      <c r="D2421" s="15" t="s">
        <v>5368</v>
      </c>
      <c r="F2421" s="15"/>
    </row>
    <row r="2422" spans="1:6" x14ac:dyDescent="0.2">
      <c r="A2422" s="17" t="s">
        <v>5369</v>
      </c>
      <c r="B2422" s="17" t="s">
        <v>32</v>
      </c>
      <c r="C2422" s="15" t="s">
        <v>4076</v>
      </c>
      <c r="D2422" s="15" t="s">
        <v>5370</v>
      </c>
      <c r="F2422" s="15"/>
    </row>
    <row r="2423" spans="1:6" x14ac:dyDescent="0.2">
      <c r="A2423" s="17" t="s">
        <v>5371</v>
      </c>
      <c r="B2423" s="17" t="s">
        <v>32</v>
      </c>
      <c r="C2423" s="15" t="s">
        <v>97</v>
      </c>
      <c r="D2423" s="15" t="s">
        <v>5372</v>
      </c>
      <c r="F2423" s="15"/>
    </row>
    <row r="2424" spans="1:6" x14ac:dyDescent="0.2">
      <c r="A2424" s="17" t="s">
        <v>5373</v>
      </c>
      <c r="B2424" s="17" t="s">
        <v>32</v>
      </c>
      <c r="C2424" s="15" t="s">
        <v>391</v>
      </c>
      <c r="D2424" s="15" t="s">
        <v>5374</v>
      </c>
      <c r="F2424" s="15"/>
    </row>
    <row r="2425" spans="1:6" x14ac:dyDescent="0.2">
      <c r="A2425" s="17" t="s">
        <v>5375</v>
      </c>
      <c r="B2425" s="17" t="s">
        <v>32</v>
      </c>
      <c r="C2425" s="15" t="s">
        <v>256</v>
      </c>
      <c r="D2425" s="15" t="s">
        <v>5376</v>
      </c>
      <c r="F2425" s="15"/>
    </row>
    <row r="2426" spans="1:6" x14ac:dyDescent="0.2">
      <c r="A2426" s="17" t="s">
        <v>5377</v>
      </c>
      <c r="B2426" s="17" t="s">
        <v>32</v>
      </c>
      <c r="C2426" s="15" t="s">
        <v>509</v>
      </c>
      <c r="D2426" s="15" t="s">
        <v>5378</v>
      </c>
      <c r="F2426" s="15"/>
    </row>
    <row r="2427" spans="1:6" x14ac:dyDescent="0.2">
      <c r="A2427" s="17" t="s">
        <v>5379</v>
      </c>
      <c r="B2427" s="17" t="s">
        <v>32</v>
      </c>
      <c r="C2427" s="15" t="s">
        <v>64</v>
      </c>
      <c r="D2427" s="15" t="s">
        <v>5380</v>
      </c>
      <c r="F2427" s="15"/>
    </row>
    <row r="2428" spans="1:6" x14ac:dyDescent="0.2">
      <c r="A2428" s="17" t="s">
        <v>5381</v>
      </c>
      <c r="B2428" s="17" t="s">
        <v>32</v>
      </c>
      <c r="C2428" s="15" t="s">
        <v>634</v>
      </c>
      <c r="D2428" s="15" t="s">
        <v>5382</v>
      </c>
      <c r="F2428" s="15"/>
    </row>
    <row r="2429" spans="1:6" x14ac:dyDescent="0.2">
      <c r="A2429" s="17" t="s">
        <v>5383</v>
      </c>
      <c r="B2429" s="17" t="s">
        <v>32</v>
      </c>
      <c r="C2429" s="15" t="s">
        <v>287</v>
      </c>
      <c r="D2429" s="15" t="s">
        <v>5384</v>
      </c>
      <c r="F2429" s="15"/>
    </row>
    <row r="2430" spans="1:6" x14ac:dyDescent="0.2">
      <c r="A2430" s="17" t="s">
        <v>5385</v>
      </c>
      <c r="B2430" s="17" t="s">
        <v>32</v>
      </c>
      <c r="C2430" s="15" t="s">
        <v>489</v>
      </c>
      <c r="D2430" s="15" t="s">
        <v>5386</v>
      </c>
      <c r="F2430" s="15"/>
    </row>
    <row r="2431" spans="1:6" x14ac:dyDescent="0.2">
      <c r="A2431" s="17" t="s">
        <v>5387</v>
      </c>
      <c r="B2431" s="17" t="s">
        <v>32</v>
      </c>
      <c r="C2431" s="15" t="s">
        <v>432</v>
      </c>
      <c r="D2431" s="15" t="s">
        <v>5388</v>
      </c>
      <c r="F2431" s="15"/>
    </row>
    <row r="2432" spans="1:6" x14ac:dyDescent="0.2">
      <c r="A2432" s="17" t="s">
        <v>5389</v>
      </c>
      <c r="B2432" s="17" t="s">
        <v>32</v>
      </c>
      <c r="C2432" s="15" t="s">
        <v>5390</v>
      </c>
      <c r="D2432" s="15" t="s">
        <v>5391</v>
      </c>
      <c r="F2432" s="15"/>
    </row>
    <row r="2433" spans="1:6" x14ac:dyDescent="0.2">
      <c r="A2433" s="17" t="s">
        <v>5392</v>
      </c>
      <c r="B2433" s="17" t="s">
        <v>32</v>
      </c>
      <c r="C2433" s="15" t="s">
        <v>282</v>
      </c>
      <c r="D2433" s="15" t="s">
        <v>5393</v>
      </c>
      <c r="F2433" s="15"/>
    </row>
    <row r="2434" spans="1:6" x14ac:dyDescent="0.2">
      <c r="A2434" s="17" t="s">
        <v>5394</v>
      </c>
      <c r="B2434" s="17" t="s">
        <v>32</v>
      </c>
      <c r="C2434" s="15" t="s">
        <v>868</v>
      </c>
      <c r="D2434" s="15" t="s">
        <v>5395</v>
      </c>
      <c r="F2434" s="15"/>
    </row>
    <row r="2435" spans="1:6" x14ac:dyDescent="0.2">
      <c r="A2435" s="17" t="s">
        <v>5396</v>
      </c>
      <c r="B2435" s="17" t="s">
        <v>32</v>
      </c>
      <c r="C2435" s="15" t="s">
        <v>238</v>
      </c>
      <c r="D2435" s="15" t="s">
        <v>5397</v>
      </c>
      <c r="F2435" s="15"/>
    </row>
    <row r="2436" spans="1:6" x14ac:dyDescent="0.2">
      <c r="A2436" s="17" t="s">
        <v>5398</v>
      </c>
      <c r="B2436" s="17" t="s">
        <v>32</v>
      </c>
      <c r="C2436" s="15" t="s">
        <v>897</v>
      </c>
      <c r="D2436" s="15" t="s">
        <v>5399</v>
      </c>
      <c r="F2436" s="15"/>
    </row>
    <row r="2437" spans="1:6" x14ac:dyDescent="0.2">
      <c r="A2437" s="17" t="s">
        <v>5400</v>
      </c>
      <c r="B2437" s="17" t="s">
        <v>32</v>
      </c>
      <c r="C2437" s="15" t="s">
        <v>309</v>
      </c>
      <c r="D2437" s="15" t="s">
        <v>5401</v>
      </c>
      <c r="F2437" s="15"/>
    </row>
    <row r="2438" spans="1:6" x14ac:dyDescent="0.2">
      <c r="A2438" s="17" t="s">
        <v>5402</v>
      </c>
      <c r="B2438" s="17" t="s">
        <v>32</v>
      </c>
      <c r="C2438" s="15" t="s">
        <v>241</v>
      </c>
      <c r="D2438" s="15" t="s">
        <v>5403</v>
      </c>
      <c r="F2438" s="15"/>
    </row>
    <row r="2439" spans="1:6" x14ac:dyDescent="0.2">
      <c r="A2439" s="17" t="s">
        <v>5404</v>
      </c>
      <c r="B2439" s="17" t="s">
        <v>32</v>
      </c>
      <c r="C2439" s="15" t="s">
        <v>1754</v>
      </c>
      <c r="D2439" s="15" t="s">
        <v>5405</v>
      </c>
      <c r="F2439" s="15"/>
    </row>
    <row r="2440" spans="1:6" x14ac:dyDescent="0.2">
      <c r="A2440" s="17" t="s">
        <v>5406</v>
      </c>
      <c r="B2440" s="17" t="s">
        <v>32</v>
      </c>
      <c r="C2440" s="15" t="s">
        <v>2159</v>
      </c>
      <c r="D2440" s="15" t="s">
        <v>5407</v>
      </c>
      <c r="F2440" s="15"/>
    </row>
    <row r="2441" spans="1:6" x14ac:dyDescent="0.2">
      <c r="A2441" s="17" t="s">
        <v>5408</v>
      </c>
      <c r="B2441" s="17" t="s">
        <v>32</v>
      </c>
      <c r="C2441" s="15" t="s">
        <v>3455</v>
      </c>
      <c r="D2441" s="15" t="s">
        <v>5409</v>
      </c>
      <c r="F2441" s="15"/>
    </row>
    <row r="2442" spans="1:6" x14ac:dyDescent="0.2">
      <c r="A2442" s="17" t="s">
        <v>5410</v>
      </c>
      <c r="B2442" s="17" t="s">
        <v>32</v>
      </c>
      <c r="C2442" s="15" t="s">
        <v>1406</v>
      </c>
      <c r="D2442" s="15" t="s">
        <v>5411</v>
      </c>
      <c r="F2442" s="15"/>
    </row>
    <row r="2443" spans="1:6" x14ac:dyDescent="0.2">
      <c r="A2443" s="17" t="s">
        <v>5412</v>
      </c>
      <c r="B2443" s="17" t="s">
        <v>32</v>
      </c>
      <c r="C2443" s="15" t="s">
        <v>713</v>
      </c>
      <c r="D2443" s="15" t="s">
        <v>5413</v>
      </c>
      <c r="F2443" s="15"/>
    </row>
    <row r="2444" spans="1:6" x14ac:dyDescent="0.2">
      <c r="A2444" s="17" t="s">
        <v>5414</v>
      </c>
      <c r="B2444" s="17" t="s">
        <v>32</v>
      </c>
      <c r="C2444" s="15" t="s">
        <v>761</v>
      </c>
      <c r="D2444" s="15" t="s">
        <v>5415</v>
      </c>
      <c r="F2444" s="15"/>
    </row>
    <row r="2445" spans="1:6" x14ac:dyDescent="0.2">
      <c r="A2445" s="17" t="s">
        <v>5416</v>
      </c>
      <c r="B2445" s="17" t="s">
        <v>32</v>
      </c>
      <c r="C2445" s="15" t="s">
        <v>426</v>
      </c>
      <c r="D2445" s="15" t="s">
        <v>5417</v>
      </c>
      <c r="F2445" s="15"/>
    </row>
    <row r="2446" spans="1:6" x14ac:dyDescent="0.2">
      <c r="A2446" s="17" t="s">
        <v>5418</v>
      </c>
      <c r="B2446" s="17" t="s">
        <v>32</v>
      </c>
      <c r="C2446" s="15" t="s">
        <v>5419</v>
      </c>
      <c r="D2446" s="15" t="s">
        <v>5420</v>
      </c>
      <c r="F2446" s="15"/>
    </row>
    <row r="2447" spans="1:6" x14ac:dyDescent="0.2">
      <c r="A2447" s="17" t="s">
        <v>5421</v>
      </c>
      <c r="B2447" s="17" t="s">
        <v>32</v>
      </c>
      <c r="C2447" s="15" t="s">
        <v>369</v>
      </c>
      <c r="D2447" s="15" t="s">
        <v>5422</v>
      </c>
      <c r="F2447" s="15"/>
    </row>
    <row r="2448" spans="1:6" x14ac:dyDescent="0.2">
      <c r="A2448" s="17" t="s">
        <v>5423</v>
      </c>
      <c r="B2448" s="17" t="s">
        <v>32</v>
      </c>
      <c r="C2448" s="15" t="s">
        <v>4854</v>
      </c>
      <c r="D2448" s="15" t="s">
        <v>5424</v>
      </c>
      <c r="F2448" s="15"/>
    </row>
    <row r="2449" spans="1:6" x14ac:dyDescent="0.2">
      <c r="A2449" s="17" t="s">
        <v>5425</v>
      </c>
      <c r="B2449" s="17" t="s">
        <v>32</v>
      </c>
      <c r="C2449" s="15" t="s">
        <v>1101</v>
      </c>
      <c r="D2449" s="15" t="s">
        <v>5426</v>
      </c>
      <c r="F2449" s="15"/>
    </row>
    <row r="2450" spans="1:6" x14ac:dyDescent="0.2">
      <c r="A2450" s="17" t="s">
        <v>5427</v>
      </c>
      <c r="B2450" s="17" t="s">
        <v>32</v>
      </c>
      <c r="C2450" s="15" t="s">
        <v>807</v>
      </c>
      <c r="D2450" s="15" t="s">
        <v>5428</v>
      </c>
      <c r="F2450" s="15"/>
    </row>
    <row r="2451" spans="1:6" x14ac:dyDescent="0.2">
      <c r="A2451" s="17" t="s">
        <v>5429</v>
      </c>
      <c r="B2451" s="17" t="s">
        <v>32</v>
      </c>
      <c r="C2451" s="15" t="s">
        <v>477</v>
      </c>
      <c r="D2451" s="15" t="s">
        <v>5430</v>
      </c>
      <c r="F2451" s="15"/>
    </row>
    <row r="2452" spans="1:6" x14ac:dyDescent="0.2">
      <c r="A2452" s="17" t="s">
        <v>5431</v>
      </c>
      <c r="B2452" s="17" t="s">
        <v>32</v>
      </c>
      <c r="C2452" s="15" t="s">
        <v>79</v>
      </c>
      <c r="D2452" s="15" t="s">
        <v>5432</v>
      </c>
      <c r="F2452" s="15"/>
    </row>
    <row r="2453" spans="1:6" x14ac:dyDescent="0.2">
      <c r="A2453" s="17" t="s">
        <v>5433</v>
      </c>
      <c r="B2453" s="17" t="s">
        <v>32</v>
      </c>
      <c r="C2453" s="15" t="s">
        <v>235</v>
      </c>
      <c r="D2453" s="15" t="s">
        <v>5434</v>
      </c>
      <c r="F2453" s="15"/>
    </row>
    <row r="2454" spans="1:6" x14ac:dyDescent="0.2">
      <c r="A2454" s="17" t="s">
        <v>5435</v>
      </c>
      <c r="B2454" s="17" t="s">
        <v>32</v>
      </c>
      <c r="C2454" s="15" t="s">
        <v>106</v>
      </c>
      <c r="D2454" s="15" t="s">
        <v>5436</v>
      </c>
      <c r="F2454" s="15"/>
    </row>
    <row r="2455" spans="1:6" x14ac:dyDescent="0.2">
      <c r="A2455" s="17" t="s">
        <v>5437</v>
      </c>
      <c r="B2455" s="17" t="s">
        <v>32</v>
      </c>
      <c r="C2455" s="15" t="s">
        <v>1731</v>
      </c>
      <c r="D2455" s="15" t="s">
        <v>5438</v>
      </c>
      <c r="F2455" s="15"/>
    </row>
    <row r="2456" spans="1:6" x14ac:dyDescent="0.2">
      <c r="A2456" s="17" t="s">
        <v>5439</v>
      </c>
      <c r="B2456" s="17" t="s">
        <v>32</v>
      </c>
      <c r="C2456" s="15" t="s">
        <v>5440</v>
      </c>
      <c r="D2456" s="15" t="s">
        <v>5441</v>
      </c>
      <c r="F2456" s="15"/>
    </row>
    <row r="2457" spans="1:6" x14ac:dyDescent="0.2">
      <c r="A2457" s="17" t="s">
        <v>5442</v>
      </c>
      <c r="B2457" s="17" t="s">
        <v>32</v>
      </c>
      <c r="C2457" s="15" t="s">
        <v>106</v>
      </c>
      <c r="D2457" s="15" t="s">
        <v>5443</v>
      </c>
      <c r="F2457" s="15"/>
    </row>
    <row r="2458" spans="1:6" x14ac:dyDescent="0.2">
      <c r="A2458" s="17" t="s">
        <v>5444</v>
      </c>
      <c r="B2458" s="17" t="s">
        <v>32</v>
      </c>
      <c r="C2458" s="15" t="s">
        <v>250</v>
      </c>
      <c r="D2458" s="15" t="s">
        <v>5445</v>
      </c>
      <c r="F2458" s="15"/>
    </row>
    <row r="2459" spans="1:6" x14ac:dyDescent="0.2">
      <c r="A2459" s="17" t="s">
        <v>5446</v>
      </c>
      <c r="B2459" s="17" t="s">
        <v>32</v>
      </c>
      <c r="C2459" s="15" t="s">
        <v>369</v>
      </c>
      <c r="D2459" s="15" t="s">
        <v>5447</v>
      </c>
      <c r="F2459" s="15"/>
    </row>
    <row r="2460" spans="1:6" x14ac:dyDescent="0.2">
      <c r="A2460" s="17" t="s">
        <v>5448</v>
      </c>
      <c r="B2460" s="17" t="s">
        <v>32</v>
      </c>
      <c r="C2460" s="15" t="s">
        <v>634</v>
      </c>
      <c r="D2460" s="15" t="s">
        <v>5449</v>
      </c>
      <c r="F2460" s="15"/>
    </row>
    <row r="2461" spans="1:6" x14ac:dyDescent="0.2">
      <c r="A2461" s="17" t="s">
        <v>5450</v>
      </c>
      <c r="B2461" s="17" t="s">
        <v>32</v>
      </c>
      <c r="C2461" s="15" t="s">
        <v>155</v>
      </c>
      <c r="D2461" s="15" t="s">
        <v>5451</v>
      </c>
      <c r="F2461" s="15"/>
    </row>
    <row r="2462" spans="1:6" x14ac:dyDescent="0.2">
      <c r="A2462" s="17" t="s">
        <v>5452</v>
      </c>
      <c r="B2462" s="17" t="s">
        <v>32</v>
      </c>
      <c r="C2462" s="15" t="s">
        <v>1464</v>
      </c>
      <c r="D2462" s="15" t="s">
        <v>5453</v>
      </c>
      <c r="F2462" s="15"/>
    </row>
    <row r="2463" spans="1:6" x14ac:dyDescent="0.2">
      <c r="A2463" s="17" t="s">
        <v>5454</v>
      </c>
      <c r="B2463" s="17" t="s">
        <v>32</v>
      </c>
      <c r="C2463" s="15" t="s">
        <v>1031</v>
      </c>
      <c r="D2463" s="15" t="s">
        <v>5455</v>
      </c>
      <c r="F2463" s="15"/>
    </row>
    <row r="2464" spans="1:6" x14ac:dyDescent="0.2">
      <c r="A2464" s="17" t="s">
        <v>5456</v>
      </c>
      <c r="B2464" s="17" t="s">
        <v>32</v>
      </c>
      <c r="C2464" s="15" t="s">
        <v>2789</v>
      </c>
      <c r="D2464" s="15" t="s">
        <v>5457</v>
      </c>
      <c r="F2464" s="15"/>
    </row>
    <row r="2465" spans="1:6" x14ac:dyDescent="0.2">
      <c r="A2465" s="17" t="s">
        <v>5458</v>
      </c>
      <c r="B2465" s="17" t="s">
        <v>32</v>
      </c>
      <c r="C2465" s="15" t="s">
        <v>235</v>
      </c>
      <c r="D2465" s="15" t="s">
        <v>5459</v>
      </c>
      <c r="F2465" s="15"/>
    </row>
    <row r="2466" spans="1:6" x14ac:dyDescent="0.2">
      <c r="A2466" s="17" t="s">
        <v>5460</v>
      </c>
      <c r="B2466" s="17" t="s">
        <v>32</v>
      </c>
      <c r="C2466" s="15" t="s">
        <v>325</v>
      </c>
      <c r="D2466" s="15" t="s">
        <v>5461</v>
      </c>
      <c r="F2466" s="15"/>
    </row>
    <row r="2467" spans="1:6" x14ac:dyDescent="0.2">
      <c r="A2467" s="17" t="s">
        <v>5462</v>
      </c>
      <c r="B2467" s="17" t="s">
        <v>32</v>
      </c>
      <c r="C2467" s="15" t="s">
        <v>698</v>
      </c>
      <c r="D2467" s="15" t="s">
        <v>5463</v>
      </c>
      <c r="F2467" s="15"/>
    </row>
    <row r="2468" spans="1:6" x14ac:dyDescent="0.2">
      <c r="A2468" s="17" t="s">
        <v>5464</v>
      </c>
      <c r="B2468" s="17" t="s">
        <v>32</v>
      </c>
      <c r="C2468" s="15" t="s">
        <v>55</v>
      </c>
      <c r="D2468" s="15" t="s">
        <v>5465</v>
      </c>
      <c r="F2468" s="15"/>
    </row>
    <row r="2469" spans="1:6" x14ac:dyDescent="0.2">
      <c r="A2469" s="17" t="s">
        <v>5466</v>
      </c>
      <c r="B2469" s="17" t="s">
        <v>32</v>
      </c>
      <c r="C2469" s="15" t="s">
        <v>5467</v>
      </c>
      <c r="D2469" s="15" t="s">
        <v>5468</v>
      </c>
      <c r="F2469" s="15"/>
    </row>
    <row r="2470" spans="1:6" x14ac:dyDescent="0.2">
      <c r="A2470" s="17" t="s">
        <v>5469</v>
      </c>
      <c r="B2470" s="17" t="s">
        <v>32</v>
      </c>
      <c r="C2470" s="15" t="s">
        <v>235</v>
      </c>
      <c r="D2470" s="15" t="s">
        <v>5470</v>
      </c>
      <c r="F2470" s="15"/>
    </row>
    <row r="2471" spans="1:6" x14ac:dyDescent="0.2">
      <c r="A2471" s="17" t="s">
        <v>5471</v>
      </c>
      <c r="B2471" s="17" t="s">
        <v>32</v>
      </c>
      <c r="C2471" s="15" t="s">
        <v>509</v>
      </c>
      <c r="D2471" s="15" t="s">
        <v>5472</v>
      </c>
      <c r="F2471" s="15"/>
    </row>
    <row r="2472" spans="1:6" x14ac:dyDescent="0.2">
      <c r="A2472" s="17" t="s">
        <v>5473</v>
      </c>
      <c r="B2472" s="17" t="s">
        <v>32</v>
      </c>
      <c r="C2472" s="15" t="s">
        <v>155</v>
      </c>
      <c r="D2472" s="15" t="s">
        <v>5474</v>
      </c>
      <c r="F2472" s="15"/>
    </row>
    <row r="2473" spans="1:6" x14ac:dyDescent="0.2">
      <c r="A2473" s="17" t="s">
        <v>5475</v>
      </c>
      <c r="B2473" s="17" t="s">
        <v>32</v>
      </c>
      <c r="C2473" s="15" t="s">
        <v>4282</v>
      </c>
      <c r="D2473" s="15" t="s">
        <v>5476</v>
      </c>
      <c r="F2473" s="15"/>
    </row>
    <row r="2474" spans="1:6" x14ac:dyDescent="0.2">
      <c r="A2474" s="17" t="s">
        <v>5477</v>
      </c>
      <c r="B2474" s="17" t="s">
        <v>32</v>
      </c>
      <c r="C2474" s="15" t="s">
        <v>828</v>
      </c>
      <c r="D2474" s="15" t="s">
        <v>5478</v>
      </c>
      <c r="F2474" s="15"/>
    </row>
    <row r="2475" spans="1:6" x14ac:dyDescent="0.2">
      <c r="A2475" s="17" t="s">
        <v>5479</v>
      </c>
      <c r="B2475" s="17" t="s">
        <v>32</v>
      </c>
      <c r="C2475" s="15" t="s">
        <v>79</v>
      </c>
      <c r="D2475" s="15" t="s">
        <v>5480</v>
      </c>
      <c r="F2475" s="15"/>
    </row>
    <row r="2476" spans="1:6" x14ac:dyDescent="0.2">
      <c r="A2476" s="17" t="s">
        <v>5481</v>
      </c>
      <c r="B2476" s="17" t="s">
        <v>32</v>
      </c>
      <c r="C2476" s="15" t="s">
        <v>5003</v>
      </c>
      <c r="D2476" s="15" t="s">
        <v>5482</v>
      </c>
      <c r="F2476" s="15"/>
    </row>
    <row r="2477" spans="1:6" x14ac:dyDescent="0.2">
      <c r="A2477" s="17" t="s">
        <v>5483</v>
      </c>
      <c r="B2477" s="17" t="s">
        <v>32</v>
      </c>
      <c r="C2477" s="15" t="s">
        <v>64</v>
      </c>
      <c r="D2477" s="15" t="s">
        <v>5484</v>
      </c>
      <c r="F2477" s="15"/>
    </row>
    <row r="2478" spans="1:6" x14ac:dyDescent="0.2">
      <c r="A2478" s="17" t="s">
        <v>5485</v>
      </c>
      <c r="B2478" s="17" t="s">
        <v>32</v>
      </c>
      <c r="C2478" s="15" t="s">
        <v>713</v>
      </c>
      <c r="D2478" s="15" t="s">
        <v>5486</v>
      </c>
      <c r="F2478" s="15"/>
    </row>
    <row r="2479" spans="1:6" x14ac:dyDescent="0.2">
      <c r="A2479" s="17" t="s">
        <v>5487</v>
      </c>
      <c r="B2479" s="17" t="s">
        <v>32</v>
      </c>
      <c r="C2479" s="15" t="s">
        <v>3433</v>
      </c>
      <c r="D2479" s="15" t="s">
        <v>5488</v>
      </c>
      <c r="F2479" s="15"/>
    </row>
    <row r="2480" spans="1:6" x14ac:dyDescent="0.2">
      <c r="A2480" s="17" t="s">
        <v>5489</v>
      </c>
      <c r="B2480" s="17" t="s">
        <v>32</v>
      </c>
      <c r="C2480" s="15" t="s">
        <v>1101</v>
      </c>
      <c r="D2480" s="15" t="s">
        <v>5490</v>
      </c>
      <c r="F2480" s="15"/>
    </row>
    <row r="2481" spans="1:6" x14ac:dyDescent="0.2">
      <c r="A2481" s="17" t="s">
        <v>5491</v>
      </c>
      <c r="B2481" s="17" t="s">
        <v>32</v>
      </c>
      <c r="C2481" s="15" t="s">
        <v>295</v>
      </c>
      <c r="D2481" s="15" t="s">
        <v>5492</v>
      </c>
      <c r="F2481" s="15"/>
    </row>
    <row r="2482" spans="1:6" x14ac:dyDescent="0.2">
      <c r="A2482" s="17" t="s">
        <v>5493</v>
      </c>
      <c r="B2482" s="17" t="s">
        <v>32</v>
      </c>
      <c r="C2482" s="15" t="s">
        <v>2439</v>
      </c>
      <c r="D2482" s="15" t="s">
        <v>5494</v>
      </c>
      <c r="F2482" s="15"/>
    </row>
    <row r="2483" spans="1:6" x14ac:dyDescent="0.2">
      <c r="A2483" s="17" t="s">
        <v>5495</v>
      </c>
      <c r="B2483" s="17" t="s">
        <v>32</v>
      </c>
      <c r="C2483" s="15" t="s">
        <v>747</v>
      </c>
      <c r="D2483" s="15" t="s">
        <v>5496</v>
      </c>
      <c r="F2483" s="15"/>
    </row>
    <row r="2484" spans="1:6" x14ac:dyDescent="0.2">
      <c r="A2484" s="17" t="s">
        <v>5497</v>
      </c>
      <c r="B2484" s="17" t="s">
        <v>32</v>
      </c>
      <c r="C2484" s="15" t="s">
        <v>1173</v>
      </c>
      <c r="D2484" s="15" t="s">
        <v>5498</v>
      </c>
      <c r="F2484" s="15"/>
    </row>
    <row r="2485" spans="1:6" x14ac:dyDescent="0.2">
      <c r="A2485" s="17" t="s">
        <v>5499</v>
      </c>
      <c r="B2485" s="17" t="s">
        <v>32</v>
      </c>
      <c r="C2485" s="15" t="s">
        <v>64</v>
      </c>
      <c r="D2485" s="15" t="s">
        <v>5500</v>
      </c>
      <c r="F2485" s="15"/>
    </row>
    <row r="2486" spans="1:6" x14ac:dyDescent="0.2">
      <c r="A2486" s="17" t="s">
        <v>5501</v>
      </c>
      <c r="B2486" s="17" t="s">
        <v>32</v>
      </c>
      <c r="C2486" s="15" t="s">
        <v>3053</v>
      </c>
      <c r="D2486" s="15" t="s">
        <v>5502</v>
      </c>
      <c r="F2486" s="15"/>
    </row>
    <row r="2487" spans="1:6" x14ac:dyDescent="0.2">
      <c r="A2487" s="17" t="s">
        <v>5503</v>
      </c>
      <c r="B2487" s="17" t="s">
        <v>32</v>
      </c>
      <c r="C2487" s="15" t="s">
        <v>199</v>
      </c>
      <c r="D2487" s="15" t="s">
        <v>5504</v>
      </c>
      <c r="F2487" s="15"/>
    </row>
    <row r="2488" spans="1:6" x14ac:dyDescent="0.2">
      <c r="A2488" s="17" t="s">
        <v>5505</v>
      </c>
      <c r="B2488" s="17" t="s">
        <v>32</v>
      </c>
      <c r="C2488" s="15" t="s">
        <v>128</v>
      </c>
      <c r="D2488" s="15" t="s">
        <v>5506</v>
      </c>
      <c r="F2488" s="15"/>
    </row>
    <row r="2489" spans="1:6" x14ac:dyDescent="0.2">
      <c r="A2489" s="17" t="s">
        <v>5507</v>
      </c>
      <c r="B2489" s="17" t="s">
        <v>32</v>
      </c>
      <c r="C2489" s="15" t="s">
        <v>4076</v>
      </c>
      <c r="D2489" s="15" t="s">
        <v>5508</v>
      </c>
      <c r="F2489" s="15"/>
    </row>
    <row r="2490" spans="1:6" x14ac:dyDescent="0.2">
      <c r="A2490" s="17" t="s">
        <v>5509</v>
      </c>
      <c r="B2490" s="17" t="s">
        <v>32</v>
      </c>
      <c r="C2490" s="15" t="s">
        <v>1507</v>
      </c>
      <c r="D2490" s="15" t="s">
        <v>5510</v>
      </c>
      <c r="F2490" s="15"/>
    </row>
    <row r="2491" spans="1:6" x14ac:dyDescent="0.2">
      <c r="A2491" s="17" t="s">
        <v>5511</v>
      </c>
      <c r="B2491" s="17" t="s">
        <v>32</v>
      </c>
      <c r="C2491" s="15" t="s">
        <v>2382</v>
      </c>
      <c r="D2491" s="15" t="s">
        <v>5512</v>
      </c>
      <c r="F2491" s="15"/>
    </row>
    <row r="2492" spans="1:6" x14ac:dyDescent="0.2">
      <c r="A2492" s="17" t="s">
        <v>5513</v>
      </c>
      <c r="B2492" s="17" t="s">
        <v>32</v>
      </c>
      <c r="C2492" s="15" t="s">
        <v>114</v>
      </c>
      <c r="D2492" s="15" t="s">
        <v>5514</v>
      </c>
      <c r="F2492" s="15"/>
    </row>
    <row r="2493" spans="1:6" x14ac:dyDescent="0.2">
      <c r="A2493" s="17" t="s">
        <v>5515</v>
      </c>
      <c r="B2493" s="17" t="s">
        <v>32</v>
      </c>
      <c r="C2493" s="15" t="s">
        <v>495</v>
      </c>
      <c r="D2493" s="15" t="s">
        <v>5516</v>
      </c>
      <c r="F2493" s="15"/>
    </row>
    <row r="2494" spans="1:6" x14ac:dyDescent="0.2">
      <c r="A2494" s="17" t="s">
        <v>5517</v>
      </c>
      <c r="B2494" s="17" t="s">
        <v>32</v>
      </c>
      <c r="C2494" s="15" t="s">
        <v>144</v>
      </c>
      <c r="D2494" s="15" t="s">
        <v>5518</v>
      </c>
      <c r="F2494" s="15"/>
    </row>
    <row r="2495" spans="1:6" x14ac:dyDescent="0.2">
      <c r="A2495" s="17" t="s">
        <v>5519</v>
      </c>
      <c r="B2495" s="17" t="s">
        <v>32</v>
      </c>
      <c r="C2495" s="15" t="s">
        <v>753</v>
      </c>
      <c r="D2495" s="15" t="s">
        <v>5520</v>
      </c>
      <c r="F2495" s="15"/>
    </row>
    <row r="2496" spans="1:6" x14ac:dyDescent="0.2">
      <c r="A2496" s="17" t="s">
        <v>5521</v>
      </c>
      <c r="B2496" s="17" t="s">
        <v>32</v>
      </c>
      <c r="C2496" s="15" t="s">
        <v>456</v>
      </c>
      <c r="D2496" s="15" t="s">
        <v>5522</v>
      </c>
      <c r="F2496" s="15"/>
    </row>
    <row r="2497" spans="1:6" x14ac:dyDescent="0.2">
      <c r="A2497" s="17" t="s">
        <v>5523</v>
      </c>
      <c r="B2497" s="17" t="s">
        <v>32</v>
      </c>
      <c r="C2497" s="15" t="s">
        <v>1754</v>
      </c>
      <c r="D2497" s="15" t="s">
        <v>5524</v>
      </c>
      <c r="F2497" s="15"/>
    </row>
    <row r="2498" spans="1:6" x14ac:dyDescent="0.2">
      <c r="A2498" s="17" t="s">
        <v>5525</v>
      </c>
      <c r="B2498" s="17" t="s">
        <v>32</v>
      </c>
      <c r="C2498" s="15" t="s">
        <v>509</v>
      </c>
      <c r="D2498" s="15" t="s">
        <v>5526</v>
      </c>
      <c r="F2498" s="15"/>
    </row>
    <row r="2499" spans="1:6" x14ac:dyDescent="0.2">
      <c r="A2499" s="17" t="s">
        <v>5527</v>
      </c>
      <c r="B2499" s="17" t="s">
        <v>32</v>
      </c>
      <c r="C2499" s="15" t="s">
        <v>483</v>
      </c>
      <c r="D2499" s="15" t="s">
        <v>5528</v>
      </c>
      <c r="F2499" s="15"/>
    </row>
    <row r="2500" spans="1:6" x14ac:dyDescent="0.2">
      <c r="A2500" s="17" t="s">
        <v>5529</v>
      </c>
      <c r="B2500" s="17" t="s">
        <v>32</v>
      </c>
      <c r="C2500" s="15" t="s">
        <v>567</v>
      </c>
      <c r="D2500" s="15" t="s">
        <v>5530</v>
      </c>
      <c r="F2500" s="15"/>
    </row>
    <row r="2501" spans="1:6" x14ac:dyDescent="0.2">
      <c r="A2501" s="17" t="s">
        <v>5531</v>
      </c>
      <c r="B2501" s="17" t="s">
        <v>32</v>
      </c>
      <c r="C2501" s="15" t="s">
        <v>828</v>
      </c>
      <c r="D2501" s="15" t="s">
        <v>5532</v>
      </c>
      <c r="F2501" s="15"/>
    </row>
    <row r="2502" spans="1:6" x14ac:dyDescent="0.2">
      <c r="A2502" s="17" t="s">
        <v>5533</v>
      </c>
      <c r="B2502" s="17" t="s">
        <v>32</v>
      </c>
      <c r="C2502" s="15" t="s">
        <v>562</v>
      </c>
      <c r="D2502" s="15" t="s">
        <v>5534</v>
      </c>
      <c r="F2502" s="15"/>
    </row>
    <row r="2503" spans="1:6" x14ac:dyDescent="0.2">
      <c r="A2503" s="17" t="s">
        <v>5535</v>
      </c>
      <c r="B2503" s="17" t="s">
        <v>32</v>
      </c>
      <c r="C2503" s="15" t="s">
        <v>144</v>
      </c>
      <c r="D2503" s="15" t="s">
        <v>5536</v>
      </c>
      <c r="F2503" s="15"/>
    </row>
    <row r="2504" spans="1:6" x14ac:dyDescent="0.2">
      <c r="A2504" s="17" t="s">
        <v>5537</v>
      </c>
      <c r="B2504" s="17" t="s">
        <v>32</v>
      </c>
      <c r="C2504" s="15" t="s">
        <v>1117</v>
      </c>
      <c r="D2504" s="15" t="s">
        <v>5538</v>
      </c>
      <c r="F2504" s="15"/>
    </row>
    <row r="2505" spans="1:6" x14ac:dyDescent="0.2">
      <c r="A2505" s="17" t="s">
        <v>5539</v>
      </c>
      <c r="B2505" s="17" t="s">
        <v>32</v>
      </c>
      <c r="C2505" s="15" t="s">
        <v>175</v>
      </c>
      <c r="D2505" s="15" t="s">
        <v>5540</v>
      </c>
      <c r="F2505" s="15"/>
    </row>
    <row r="2506" spans="1:6" x14ac:dyDescent="0.2">
      <c r="A2506" s="17" t="s">
        <v>5541</v>
      </c>
      <c r="B2506" s="17" t="s">
        <v>32</v>
      </c>
      <c r="C2506" s="15" t="s">
        <v>123</v>
      </c>
      <c r="D2506" s="15" t="s">
        <v>5542</v>
      </c>
      <c r="F2506" s="15"/>
    </row>
    <row r="2507" spans="1:6" x14ac:dyDescent="0.2">
      <c r="A2507" s="17" t="s">
        <v>5543</v>
      </c>
      <c r="B2507" s="17" t="s">
        <v>32</v>
      </c>
      <c r="C2507" s="15" t="s">
        <v>495</v>
      </c>
      <c r="D2507" s="15" t="s">
        <v>5544</v>
      </c>
      <c r="F2507" s="15"/>
    </row>
    <row r="2508" spans="1:6" x14ac:dyDescent="0.2">
      <c r="A2508" s="17" t="s">
        <v>5545</v>
      </c>
      <c r="B2508" s="17" t="s">
        <v>32</v>
      </c>
      <c r="C2508" s="15" t="s">
        <v>5546</v>
      </c>
      <c r="D2508" s="15" t="s">
        <v>5547</v>
      </c>
      <c r="F2508" s="15"/>
    </row>
    <row r="2509" spans="1:6" x14ac:dyDescent="0.2">
      <c r="A2509" s="17" t="s">
        <v>5548</v>
      </c>
      <c r="B2509" s="17" t="s">
        <v>32</v>
      </c>
      <c r="C2509" s="15" t="s">
        <v>114</v>
      </c>
      <c r="D2509" s="15" t="s">
        <v>5549</v>
      </c>
      <c r="F2509" s="15"/>
    </row>
    <row r="2510" spans="1:6" x14ac:dyDescent="0.2">
      <c r="A2510" s="17" t="s">
        <v>5550</v>
      </c>
      <c r="B2510" s="17" t="s">
        <v>32</v>
      </c>
      <c r="C2510" s="15" t="s">
        <v>4854</v>
      </c>
      <c r="D2510" s="15" t="s">
        <v>5551</v>
      </c>
      <c r="F2510" s="15"/>
    </row>
    <row r="2511" spans="1:6" x14ac:dyDescent="0.2">
      <c r="A2511" s="17" t="s">
        <v>5552</v>
      </c>
      <c r="B2511" s="17" t="s">
        <v>32</v>
      </c>
      <c r="C2511" s="15" t="s">
        <v>274</v>
      </c>
      <c r="D2511" s="15" t="s">
        <v>5553</v>
      </c>
      <c r="F2511" s="15"/>
    </row>
    <row r="2512" spans="1:6" x14ac:dyDescent="0.2">
      <c r="A2512" s="17" t="s">
        <v>5554</v>
      </c>
      <c r="B2512" s="17" t="s">
        <v>32</v>
      </c>
      <c r="C2512" s="15" t="s">
        <v>103</v>
      </c>
      <c r="D2512" s="15" t="s">
        <v>5555</v>
      </c>
      <c r="F2512" s="15"/>
    </row>
    <row r="2513" spans="1:6" x14ac:dyDescent="0.2">
      <c r="A2513" s="17" t="s">
        <v>5556</v>
      </c>
      <c r="B2513" s="17" t="s">
        <v>32</v>
      </c>
      <c r="C2513" s="15" t="s">
        <v>2957</v>
      </c>
      <c r="D2513" s="15" t="s">
        <v>5557</v>
      </c>
      <c r="F2513" s="15"/>
    </row>
    <row r="2514" spans="1:6" x14ac:dyDescent="0.2">
      <c r="A2514" s="17" t="s">
        <v>5558</v>
      </c>
      <c r="B2514" s="17" t="s">
        <v>32</v>
      </c>
      <c r="C2514" s="15" t="s">
        <v>106</v>
      </c>
      <c r="D2514" s="15" t="s">
        <v>5559</v>
      </c>
      <c r="F2514" s="15"/>
    </row>
    <row r="2515" spans="1:6" x14ac:dyDescent="0.2">
      <c r="A2515" s="17" t="s">
        <v>5560</v>
      </c>
      <c r="B2515" s="17" t="s">
        <v>32</v>
      </c>
      <c r="C2515" s="15" t="s">
        <v>376</v>
      </c>
      <c r="D2515" s="15" t="s">
        <v>5561</v>
      </c>
      <c r="F2515" s="15"/>
    </row>
    <row r="2516" spans="1:6" x14ac:dyDescent="0.2">
      <c r="A2516" s="17" t="s">
        <v>5562</v>
      </c>
      <c r="B2516" s="17" t="s">
        <v>32</v>
      </c>
      <c r="C2516" s="15" t="s">
        <v>2917</v>
      </c>
      <c r="D2516" s="15" t="s">
        <v>5563</v>
      </c>
      <c r="F2516" s="15"/>
    </row>
    <row r="2517" spans="1:6" x14ac:dyDescent="0.2">
      <c r="A2517" s="17" t="s">
        <v>5564</v>
      </c>
      <c r="B2517" s="17" t="s">
        <v>32</v>
      </c>
      <c r="C2517" s="15" t="s">
        <v>1535</v>
      </c>
      <c r="D2517" s="15" t="s">
        <v>5565</v>
      </c>
      <c r="F2517" s="15"/>
    </row>
    <row r="2518" spans="1:6" x14ac:dyDescent="0.2">
      <c r="A2518" s="17" t="s">
        <v>5566</v>
      </c>
      <c r="B2518" s="17" t="s">
        <v>32</v>
      </c>
      <c r="C2518" s="15" t="s">
        <v>1535</v>
      </c>
      <c r="D2518" s="15" t="s">
        <v>5567</v>
      </c>
      <c r="F2518" s="15"/>
    </row>
    <row r="2519" spans="1:6" x14ac:dyDescent="0.2">
      <c r="A2519" s="17" t="s">
        <v>5568</v>
      </c>
      <c r="B2519" s="17" t="s">
        <v>32</v>
      </c>
      <c r="C2519" s="15" t="s">
        <v>128</v>
      </c>
      <c r="D2519" s="15" t="s">
        <v>5506</v>
      </c>
      <c r="F2519" s="15"/>
    </row>
    <row r="2520" spans="1:6" x14ac:dyDescent="0.2">
      <c r="A2520" s="17" t="s">
        <v>5569</v>
      </c>
      <c r="B2520" s="17" t="s">
        <v>32</v>
      </c>
      <c r="C2520" s="15" t="s">
        <v>495</v>
      </c>
      <c r="D2520" s="15" t="s">
        <v>5570</v>
      </c>
      <c r="F2520" s="15"/>
    </row>
    <row r="2521" spans="1:6" x14ac:dyDescent="0.2">
      <c r="A2521" s="17" t="s">
        <v>5571</v>
      </c>
      <c r="B2521" s="17" t="s">
        <v>32</v>
      </c>
      <c r="C2521" s="15" t="s">
        <v>804</v>
      </c>
      <c r="D2521" s="15" t="s">
        <v>5572</v>
      </c>
      <c r="F2521" s="15"/>
    </row>
    <row r="2522" spans="1:6" x14ac:dyDescent="0.2">
      <c r="A2522" s="17" t="s">
        <v>5573</v>
      </c>
      <c r="B2522" s="17" t="s">
        <v>32</v>
      </c>
      <c r="C2522" s="15" t="s">
        <v>235</v>
      </c>
      <c r="D2522" s="15" t="s">
        <v>5574</v>
      </c>
      <c r="F2522" s="15"/>
    </row>
    <row r="2523" spans="1:6" x14ac:dyDescent="0.2">
      <c r="A2523" s="17" t="s">
        <v>5575</v>
      </c>
      <c r="B2523" s="17" t="s">
        <v>32</v>
      </c>
      <c r="C2523" s="15" t="s">
        <v>492</v>
      </c>
      <c r="D2523" s="15" t="s">
        <v>5576</v>
      </c>
      <c r="F2523" s="15"/>
    </row>
    <row r="2524" spans="1:6" x14ac:dyDescent="0.2">
      <c r="A2524" s="17" t="s">
        <v>5577</v>
      </c>
      <c r="B2524" s="17" t="s">
        <v>32</v>
      </c>
      <c r="C2524" s="15" t="s">
        <v>495</v>
      </c>
      <c r="D2524" s="15" t="s">
        <v>5578</v>
      </c>
      <c r="F2524" s="15"/>
    </row>
    <row r="2525" spans="1:6" x14ac:dyDescent="0.2">
      <c r="A2525" s="17" t="s">
        <v>5579</v>
      </c>
      <c r="B2525" s="17" t="s">
        <v>32</v>
      </c>
      <c r="C2525" s="15" t="s">
        <v>2245</v>
      </c>
      <c r="D2525" s="15" t="s">
        <v>5580</v>
      </c>
      <c r="F2525" s="15"/>
    </row>
    <row r="2526" spans="1:6" x14ac:dyDescent="0.2">
      <c r="A2526" s="17" t="s">
        <v>5581</v>
      </c>
      <c r="B2526" s="17" t="s">
        <v>32</v>
      </c>
      <c r="C2526" s="15" t="s">
        <v>76</v>
      </c>
      <c r="D2526" s="15" t="s">
        <v>5582</v>
      </c>
      <c r="F2526" s="15"/>
    </row>
    <row r="2527" spans="1:6" x14ac:dyDescent="0.2">
      <c r="A2527" s="17" t="s">
        <v>5583</v>
      </c>
      <c r="B2527" s="17" t="s">
        <v>32</v>
      </c>
      <c r="C2527" s="15" t="s">
        <v>1101</v>
      </c>
      <c r="D2527" s="15" t="s">
        <v>5584</v>
      </c>
      <c r="F2527" s="15"/>
    </row>
    <row r="2528" spans="1:6" x14ac:dyDescent="0.2">
      <c r="A2528" s="17" t="s">
        <v>5585</v>
      </c>
      <c r="B2528" s="17" t="s">
        <v>32</v>
      </c>
      <c r="C2528" s="15" t="s">
        <v>64</v>
      </c>
      <c r="D2528" s="15" t="s">
        <v>5586</v>
      </c>
      <c r="F2528" s="15"/>
    </row>
    <row r="2529" spans="1:6" x14ac:dyDescent="0.2">
      <c r="A2529" s="17" t="s">
        <v>5587</v>
      </c>
      <c r="B2529" s="17" t="s">
        <v>32</v>
      </c>
      <c r="C2529" s="15" t="s">
        <v>358</v>
      </c>
      <c r="D2529" s="15" t="s">
        <v>5588</v>
      </c>
      <c r="F2529" s="15"/>
    </row>
    <row r="2530" spans="1:6" x14ac:dyDescent="0.2">
      <c r="A2530" s="17" t="s">
        <v>5589</v>
      </c>
      <c r="B2530" s="17" t="s">
        <v>32</v>
      </c>
      <c r="C2530" s="15" t="s">
        <v>123</v>
      </c>
      <c r="D2530" s="15" t="s">
        <v>5590</v>
      </c>
      <c r="F2530" s="15"/>
    </row>
    <row r="2531" spans="1:6" x14ac:dyDescent="0.2">
      <c r="A2531" s="17" t="s">
        <v>5591</v>
      </c>
      <c r="B2531" s="17" t="s">
        <v>32</v>
      </c>
      <c r="C2531" s="15" t="s">
        <v>1028</v>
      </c>
      <c r="D2531" s="15" t="s">
        <v>5592</v>
      </c>
      <c r="F2531" s="15"/>
    </row>
    <row r="2532" spans="1:6" x14ac:dyDescent="0.2">
      <c r="A2532" s="17" t="s">
        <v>5593</v>
      </c>
      <c r="B2532" s="17" t="s">
        <v>32</v>
      </c>
      <c r="C2532" s="15" t="s">
        <v>990</v>
      </c>
      <c r="D2532" s="15" t="s">
        <v>5594</v>
      </c>
      <c r="F2532" s="15"/>
    </row>
    <row r="2533" spans="1:6" x14ac:dyDescent="0.2">
      <c r="A2533" s="17" t="s">
        <v>5595</v>
      </c>
      <c r="B2533" s="17" t="s">
        <v>32</v>
      </c>
      <c r="C2533" s="15" t="s">
        <v>5596</v>
      </c>
      <c r="D2533" s="15" t="s">
        <v>5597</v>
      </c>
      <c r="F2533" s="15"/>
    </row>
    <row r="2534" spans="1:6" x14ac:dyDescent="0.2">
      <c r="A2534" s="17" t="s">
        <v>5598</v>
      </c>
      <c r="B2534" s="17" t="s">
        <v>32</v>
      </c>
      <c r="C2534" s="15" t="s">
        <v>79</v>
      </c>
      <c r="D2534" s="15" t="s">
        <v>5599</v>
      </c>
      <c r="F2534" s="15"/>
    </row>
    <row r="2535" spans="1:6" x14ac:dyDescent="0.2">
      <c r="A2535" s="17" t="s">
        <v>5600</v>
      </c>
      <c r="B2535" s="17" t="s">
        <v>32</v>
      </c>
      <c r="C2535" s="15" t="s">
        <v>202</v>
      </c>
      <c r="D2535" s="15" t="s">
        <v>5601</v>
      </c>
      <c r="F2535" s="15"/>
    </row>
    <row r="2536" spans="1:6" x14ac:dyDescent="0.2">
      <c r="A2536" s="17" t="s">
        <v>5602</v>
      </c>
      <c r="B2536" s="17" t="s">
        <v>32</v>
      </c>
      <c r="C2536" s="15" t="s">
        <v>828</v>
      </c>
      <c r="D2536" s="15" t="s">
        <v>5603</v>
      </c>
      <c r="F2536" s="15"/>
    </row>
    <row r="2537" spans="1:6" x14ac:dyDescent="0.2">
      <c r="A2537" s="17" t="s">
        <v>5604</v>
      </c>
      <c r="B2537" s="17" t="s">
        <v>32</v>
      </c>
      <c r="C2537" s="15" t="s">
        <v>1101</v>
      </c>
      <c r="D2537" s="15" t="s">
        <v>5605</v>
      </c>
      <c r="F2537" s="15"/>
    </row>
    <row r="2538" spans="1:6" x14ac:dyDescent="0.2">
      <c r="A2538" s="17" t="s">
        <v>5606</v>
      </c>
      <c r="B2538" s="17" t="s">
        <v>32</v>
      </c>
      <c r="C2538" s="15" t="s">
        <v>114</v>
      </c>
      <c r="D2538" s="15" t="s">
        <v>5607</v>
      </c>
      <c r="F2538" s="15"/>
    </row>
    <row r="2539" spans="1:6" x14ac:dyDescent="0.2">
      <c r="A2539" s="17" t="s">
        <v>5608</v>
      </c>
      <c r="B2539" s="17" t="s">
        <v>32</v>
      </c>
      <c r="C2539" s="15" t="s">
        <v>325</v>
      </c>
      <c r="D2539" s="15" t="s">
        <v>5609</v>
      </c>
      <c r="F2539" s="15"/>
    </row>
    <row r="2540" spans="1:6" x14ac:dyDescent="0.2">
      <c r="A2540" s="17" t="s">
        <v>5610</v>
      </c>
      <c r="B2540" s="17" t="s">
        <v>32</v>
      </c>
      <c r="C2540" s="15" t="s">
        <v>4137</v>
      </c>
      <c r="D2540" s="15" t="s">
        <v>5611</v>
      </c>
      <c r="F2540" s="15"/>
    </row>
    <row r="2541" spans="1:6" x14ac:dyDescent="0.2">
      <c r="A2541" s="17" t="s">
        <v>5612</v>
      </c>
      <c r="B2541" s="17" t="s">
        <v>32</v>
      </c>
      <c r="C2541" s="15" t="s">
        <v>868</v>
      </c>
      <c r="D2541" s="15" t="s">
        <v>5613</v>
      </c>
      <c r="F2541" s="15"/>
    </row>
    <row r="2542" spans="1:6" x14ac:dyDescent="0.2">
      <c r="A2542" s="17" t="s">
        <v>5614</v>
      </c>
      <c r="B2542" s="17" t="s">
        <v>32</v>
      </c>
      <c r="C2542" s="15" t="s">
        <v>456</v>
      </c>
      <c r="D2542" s="15" t="s">
        <v>5615</v>
      </c>
      <c r="F2542" s="15"/>
    </row>
    <row r="2543" spans="1:6" x14ac:dyDescent="0.2">
      <c r="A2543" s="17" t="s">
        <v>5616</v>
      </c>
      <c r="B2543" s="17" t="s">
        <v>32</v>
      </c>
      <c r="C2543" s="15" t="s">
        <v>1110</v>
      </c>
      <c r="D2543" s="15" t="s">
        <v>5617</v>
      </c>
      <c r="F2543" s="15"/>
    </row>
    <row r="2544" spans="1:6" x14ac:dyDescent="0.2">
      <c r="A2544" s="17" t="s">
        <v>5618</v>
      </c>
      <c r="B2544" s="17" t="s">
        <v>32</v>
      </c>
      <c r="C2544" s="15" t="s">
        <v>4282</v>
      </c>
      <c r="D2544" s="15" t="s">
        <v>5619</v>
      </c>
      <c r="F2544" s="15"/>
    </row>
    <row r="2545" spans="1:6" x14ac:dyDescent="0.2">
      <c r="A2545" s="17" t="s">
        <v>5620</v>
      </c>
      <c r="B2545" s="17" t="s">
        <v>32</v>
      </c>
      <c r="C2545" s="15" t="s">
        <v>250</v>
      </c>
      <c r="D2545" s="15" t="s">
        <v>5621</v>
      </c>
      <c r="F2545" s="15"/>
    </row>
    <row r="2546" spans="1:6" x14ac:dyDescent="0.2">
      <c r="A2546" s="17" t="s">
        <v>5622</v>
      </c>
      <c r="B2546" s="17" t="s">
        <v>32</v>
      </c>
      <c r="C2546" s="15" t="s">
        <v>1450</v>
      </c>
      <c r="D2546" s="15" t="s">
        <v>5623</v>
      </c>
      <c r="F2546" s="15"/>
    </row>
    <row r="2547" spans="1:6" x14ac:dyDescent="0.2">
      <c r="A2547" s="17" t="s">
        <v>5624</v>
      </c>
      <c r="B2547" s="17" t="s">
        <v>32</v>
      </c>
      <c r="C2547" s="15" t="s">
        <v>1632</v>
      </c>
      <c r="D2547" s="15" t="s">
        <v>5625</v>
      </c>
      <c r="F2547" s="15"/>
    </row>
    <row r="2548" spans="1:6" x14ac:dyDescent="0.2">
      <c r="A2548" s="17" t="s">
        <v>5626</v>
      </c>
      <c r="B2548" s="17" t="s">
        <v>32</v>
      </c>
      <c r="C2548" s="15" t="s">
        <v>4877</v>
      </c>
      <c r="D2548" s="15" t="s">
        <v>5627</v>
      </c>
      <c r="F2548" s="15"/>
    </row>
    <row r="2549" spans="1:6" x14ac:dyDescent="0.2">
      <c r="A2549" s="17" t="s">
        <v>5628</v>
      </c>
      <c r="B2549" s="17" t="s">
        <v>32</v>
      </c>
      <c r="C2549" s="15" t="s">
        <v>109</v>
      </c>
      <c r="D2549" s="15" t="s">
        <v>5629</v>
      </c>
      <c r="F2549" s="15"/>
    </row>
    <row r="2550" spans="1:6" x14ac:dyDescent="0.2">
      <c r="A2550" s="17" t="s">
        <v>5630</v>
      </c>
      <c r="B2550" s="17" t="s">
        <v>32</v>
      </c>
      <c r="C2550" s="15" t="s">
        <v>435</v>
      </c>
      <c r="D2550" s="15" t="s">
        <v>5631</v>
      </c>
      <c r="F2550" s="15"/>
    </row>
    <row r="2551" spans="1:6" x14ac:dyDescent="0.2">
      <c r="A2551" s="17" t="s">
        <v>5632</v>
      </c>
      <c r="B2551" s="17" t="s">
        <v>32</v>
      </c>
      <c r="C2551" s="15" t="s">
        <v>97</v>
      </c>
      <c r="D2551" s="15" t="s">
        <v>5633</v>
      </c>
      <c r="F2551" s="15"/>
    </row>
    <row r="2552" spans="1:6" x14ac:dyDescent="0.2">
      <c r="A2552" s="17" t="s">
        <v>5634</v>
      </c>
      <c r="B2552" s="17" t="s">
        <v>32</v>
      </c>
      <c r="C2552" s="15" t="s">
        <v>282</v>
      </c>
      <c r="D2552" s="15" t="s">
        <v>5635</v>
      </c>
      <c r="F2552" s="15"/>
    </row>
    <row r="2553" spans="1:6" x14ac:dyDescent="0.2">
      <c r="A2553" s="17" t="s">
        <v>5636</v>
      </c>
      <c r="B2553" s="17" t="s">
        <v>32</v>
      </c>
      <c r="C2553" s="15" t="s">
        <v>123</v>
      </c>
      <c r="D2553" s="15" t="s">
        <v>5637</v>
      </c>
      <c r="F2553" s="15"/>
    </row>
    <row r="2554" spans="1:6" x14ac:dyDescent="0.2">
      <c r="A2554" s="17" t="s">
        <v>5638</v>
      </c>
      <c r="B2554" s="17" t="s">
        <v>32</v>
      </c>
      <c r="C2554" s="15" t="s">
        <v>64</v>
      </c>
      <c r="D2554" s="15" t="s">
        <v>5639</v>
      </c>
      <c r="F2554" s="15"/>
    </row>
    <row r="2555" spans="1:6" x14ac:dyDescent="0.2">
      <c r="A2555" s="17" t="s">
        <v>5640</v>
      </c>
      <c r="B2555" s="17" t="s">
        <v>32</v>
      </c>
      <c r="C2555" s="15" t="s">
        <v>1101</v>
      </c>
      <c r="D2555" s="15" t="s">
        <v>5641</v>
      </c>
      <c r="F2555" s="15"/>
    </row>
    <row r="2556" spans="1:6" x14ac:dyDescent="0.2">
      <c r="A2556" s="17" t="s">
        <v>5642</v>
      </c>
      <c r="B2556" s="17" t="s">
        <v>32</v>
      </c>
      <c r="C2556" s="15" t="s">
        <v>376</v>
      </c>
      <c r="D2556" s="15" t="s">
        <v>5643</v>
      </c>
      <c r="F2556" s="15"/>
    </row>
    <row r="2557" spans="1:6" x14ac:dyDescent="0.2">
      <c r="A2557" s="17" t="s">
        <v>5644</v>
      </c>
      <c r="B2557" s="17" t="s">
        <v>32</v>
      </c>
      <c r="C2557" s="15" t="s">
        <v>317</v>
      </c>
      <c r="D2557" s="15" t="s">
        <v>5645</v>
      </c>
      <c r="F2557" s="15"/>
    </row>
    <row r="2558" spans="1:6" x14ac:dyDescent="0.2">
      <c r="A2558" s="17" t="s">
        <v>5646</v>
      </c>
      <c r="B2558" s="17" t="s">
        <v>32</v>
      </c>
      <c r="C2558" s="15" t="s">
        <v>256</v>
      </c>
      <c r="D2558" s="15" t="s">
        <v>5647</v>
      </c>
      <c r="F2558" s="15"/>
    </row>
    <row r="2559" spans="1:6" x14ac:dyDescent="0.2">
      <c r="A2559" s="17" t="s">
        <v>5648</v>
      </c>
      <c r="B2559" s="17" t="s">
        <v>32</v>
      </c>
      <c r="C2559" s="15" t="s">
        <v>543</v>
      </c>
      <c r="D2559" s="15" t="s">
        <v>5649</v>
      </c>
      <c r="F2559" s="15"/>
    </row>
    <row r="2560" spans="1:6" x14ac:dyDescent="0.2">
      <c r="A2560" s="17" t="s">
        <v>5650</v>
      </c>
      <c r="B2560" s="17" t="s">
        <v>32</v>
      </c>
      <c r="C2560" s="15" t="s">
        <v>79</v>
      </c>
      <c r="D2560" s="15" t="s">
        <v>5651</v>
      </c>
      <c r="F2560" s="15"/>
    </row>
    <row r="2561" spans="1:6" x14ac:dyDescent="0.2">
      <c r="A2561" s="17" t="s">
        <v>5652</v>
      </c>
      <c r="B2561" s="17" t="s">
        <v>32</v>
      </c>
      <c r="C2561" s="15" t="s">
        <v>1364</v>
      </c>
      <c r="D2561" s="15" t="s">
        <v>5653</v>
      </c>
      <c r="F2561" s="15"/>
    </row>
    <row r="2562" spans="1:6" x14ac:dyDescent="0.2">
      <c r="A2562" s="17" t="s">
        <v>5654</v>
      </c>
      <c r="B2562" s="17" t="s">
        <v>32</v>
      </c>
      <c r="C2562" s="15" t="s">
        <v>2379</v>
      </c>
      <c r="D2562" s="15" t="s">
        <v>5655</v>
      </c>
      <c r="F2562" s="15"/>
    </row>
    <row r="2563" spans="1:6" x14ac:dyDescent="0.2">
      <c r="A2563" s="17" t="s">
        <v>5656</v>
      </c>
      <c r="B2563" s="17" t="s">
        <v>32</v>
      </c>
      <c r="C2563" s="15" t="s">
        <v>2483</v>
      </c>
      <c r="D2563" s="15" t="s">
        <v>5657</v>
      </c>
      <c r="F2563" s="15"/>
    </row>
    <row r="2564" spans="1:6" x14ac:dyDescent="0.2">
      <c r="A2564" s="17" t="s">
        <v>5658</v>
      </c>
      <c r="B2564" s="17" t="s">
        <v>32</v>
      </c>
      <c r="C2564" s="15" t="s">
        <v>3053</v>
      </c>
      <c r="D2564" s="15" t="s">
        <v>5659</v>
      </c>
      <c r="F2564" s="15"/>
    </row>
    <row r="2565" spans="1:6" x14ac:dyDescent="0.2">
      <c r="A2565" s="17" t="s">
        <v>5660</v>
      </c>
      <c r="B2565" s="17" t="s">
        <v>32</v>
      </c>
      <c r="C2565" s="15" t="s">
        <v>2058</v>
      </c>
      <c r="D2565" s="15" t="s">
        <v>5661</v>
      </c>
      <c r="F2565" s="15"/>
    </row>
    <row r="2566" spans="1:6" x14ac:dyDescent="0.2">
      <c r="A2566" s="17" t="s">
        <v>5662</v>
      </c>
      <c r="B2566" s="17" t="s">
        <v>32</v>
      </c>
      <c r="C2566" s="15" t="s">
        <v>394</v>
      </c>
      <c r="D2566" s="15" t="s">
        <v>5663</v>
      </c>
      <c r="F2566" s="15"/>
    </row>
    <row r="2567" spans="1:6" x14ac:dyDescent="0.2">
      <c r="A2567" s="17" t="s">
        <v>5664</v>
      </c>
      <c r="B2567" s="17" t="s">
        <v>32</v>
      </c>
      <c r="C2567" s="15" t="s">
        <v>534</v>
      </c>
      <c r="D2567" s="15" t="s">
        <v>5665</v>
      </c>
      <c r="F2567" s="15"/>
    </row>
    <row r="2568" spans="1:6" x14ac:dyDescent="0.2">
      <c r="A2568" s="17" t="s">
        <v>5666</v>
      </c>
      <c r="B2568" s="17" t="s">
        <v>32</v>
      </c>
      <c r="C2568" s="15" t="s">
        <v>525</v>
      </c>
      <c r="D2568" s="15" t="s">
        <v>5667</v>
      </c>
      <c r="F2568" s="15"/>
    </row>
    <row r="2569" spans="1:6" x14ac:dyDescent="0.2">
      <c r="A2569" s="17" t="s">
        <v>5668</v>
      </c>
      <c r="B2569" s="17" t="s">
        <v>32</v>
      </c>
      <c r="C2569" s="15" t="s">
        <v>534</v>
      </c>
      <c r="D2569" s="15" t="s">
        <v>5669</v>
      </c>
      <c r="F2569" s="15"/>
    </row>
    <row r="2570" spans="1:6" x14ac:dyDescent="0.2">
      <c r="A2570" s="17" t="s">
        <v>5670</v>
      </c>
      <c r="B2570" s="17" t="s">
        <v>32</v>
      </c>
      <c r="C2570" s="15" t="s">
        <v>261</v>
      </c>
      <c r="D2570" s="15" t="s">
        <v>5671</v>
      </c>
      <c r="F2570" s="15"/>
    </row>
    <row r="2571" spans="1:6" x14ac:dyDescent="0.2">
      <c r="A2571" s="17" t="s">
        <v>5672</v>
      </c>
      <c r="B2571" s="17" t="s">
        <v>32</v>
      </c>
      <c r="C2571" s="15" t="s">
        <v>369</v>
      </c>
      <c r="D2571" s="15" t="s">
        <v>5673</v>
      </c>
      <c r="F2571" s="15"/>
    </row>
    <row r="2572" spans="1:6" x14ac:dyDescent="0.2">
      <c r="A2572" s="17" t="s">
        <v>5674</v>
      </c>
      <c r="B2572" s="17" t="s">
        <v>32</v>
      </c>
      <c r="C2572" s="15" t="s">
        <v>426</v>
      </c>
      <c r="D2572" s="15" t="s">
        <v>5675</v>
      </c>
      <c r="F2572" s="15"/>
    </row>
    <row r="2573" spans="1:6" x14ac:dyDescent="0.2">
      <c r="A2573" s="17" t="s">
        <v>5676</v>
      </c>
      <c r="B2573" s="17" t="s">
        <v>32</v>
      </c>
      <c r="C2573" s="15" t="s">
        <v>4877</v>
      </c>
      <c r="D2573" s="15" t="s">
        <v>5677</v>
      </c>
      <c r="F2573" s="15"/>
    </row>
    <row r="2574" spans="1:6" x14ac:dyDescent="0.2">
      <c r="A2574" s="17" t="s">
        <v>5678</v>
      </c>
      <c r="B2574" s="17" t="s">
        <v>32</v>
      </c>
      <c r="C2574" s="15" t="s">
        <v>828</v>
      </c>
      <c r="D2574" s="15" t="s">
        <v>5679</v>
      </c>
      <c r="F2574" s="15"/>
    </row>
    <row r="2575" spans="1:6" x14ac:dyDescent="0.2">
      <c r="A2575" s="17" t="s">
        <v>5680</v>
      </c>
      <c r="B2575" s="17" t="s">
        <v>32</v>
      </c>
      <c r="C2575" s="15" t="s">
        <v>155</v>
      </c>
      <c r="D2575" s="15" t="s">
        <v>5681</v>
      </c>
      <c r="F2575" s="15"/>
    </row>
    <row r="2576" spans="1:6" x14ac:dyDescent="0.2">
      <c r="A2576" s="17" t="s">
        <v>5682</v>
      </c>
      <c r="B2576" s="17" t="s">
        <v>32</v>
      </c>
      <c r="C2576" s="15" t="s">
        <v>804</v>
      </c>
      <c r="D2576" s="15" t="s">
        <v>5683</v>
      </c>
      <c r="F2576" s="15"/>
    </row>
    <row r="2577" spans="1:6" x14ac:dyDescent="0.2">
      <c r="A2577" s="17" t="s">
        <v>5684</v>
      </c>
      <c r="B2577" s="17" t="s">
        <v>32</v>
      </c>
      <c r="C2577" s="15" t="s">
        <v>843</v>
      </c>
      <c r="D2577" s="15" t="s">
        <v>5685</v>
      </c>
      <c r="F2577" s="15"/>
    </row>
    <row r="2578" spans="1:6" x14ac:dyDescent="0.2">
      <c r="A2578" s="17" t="s">
        <v>5686</v>
      </c>
      <c r="B2578" s="17" t="s">
        <v>32</v>
      </c>
      <c r="C2578" s="15" t="s">
        <v>250</v>
      </c>
      <c r="D2578" s="15" t="s">
        <v>5687</v>
      </c>
      <c r="F2578" s="15"/>
    </row>
    <row r="2579" spans="1:6" x14ac:dyDescent="0.2">
      <c r="A2579" s="17" t="s">
        <v>5688</v>
      </c>
      <c r="B2579" s="17" t="s">
        <v>32</v>
      </c>
      <c r="C2579" s="15" t="s">
        <v>235</v>
      </c>
      <c r="D2579" s="15" t="s">
        <v>5689</v>
      </c>
      <c r="F2579" s="15"/>
    </row>
    <row r="2580" spans="1:6" x14ac:dyDescent="0.2">
      <c r="A2580" s="17" t="s">
        <v>5690</v>
      </c>
      <c r="B2580" s="17" t="s">
        <v>32</v>
      </c>
      <c r="C2580" s="15" t="s">
        <v>828</v>
      </c>
      <c r="D2580" s="15" t="s">
        <v>5691</v>
      </c>
      <c r="F2580" s="15"/>
    </row>
    <row r="2581" spans="1:6" x14ac:dyDescent="0.2">
      <c r="A2581" s="17" t="s">
        <v>5692</v>
      </c>
      <c r="B2581" s="17" t="s">
        <v>32</v>
      </c>
      <c r="C2581" s="15" t="s">
        <v>753</v>
      </c>
      <c r="D2581" s="15" t="s">
        <v>5693</v>
      </c>
      <c r="F2581" s="15"/>
    </row>
    <row r="2582" spans="1:6" x14ac:dyDescent="0.2">
      <c r="A2582" s="17" t="s">
        <v>5694</v>
      </c>
      <c r="B2582" s="17" t="s">
        <v>32</v>
      </c>
      <c r="C2582" s="15" t="s">
        <v>2804</v>
      </c>
      <c r="D2582" s="15" t="s">
        <v>5695</v>
      </c>
      <c r="F2582" s="15"/>
    </row>
    <row r="2583" spans="1:6" x14ac:dyDescent="0.2">
      <c r="A2583" s="17" t="s">
        <v>5696</v>
      </c>
      <c r="B2583" s="17" t="s">
        <v>32</v>
      </c>
      <c r="C2583" s="15" t="s">
        <v>509</v>
      </c>
      <c r="D2583" s="15" t="s">
        <v>5697</v>
      </c>
      <c r="F2583" s="15"/>
    </row>
    <row r="2584" spans="1:6" x14ac:dyDescent="0.2">
      <c r="A2584" s="17" t="s">
        <v>5698</v>
      </c>
      <c r="B2584" s="17" t="s">
        <v>32</v>
      </c>
      <c r="C2584" s="15" t="s">
        <v>207</v>
      </c>
      <c r="D2584" s="15" t="s">
        <v>5699</v>
      </c>
      <c r="F2584" s="15"/>
    </row>
    <row r="2585" spans="1:6" x14ac:dyDescent="0.2">
      <c r="A2585" s="17" t="s">
        <v>5700</v>
      </c>
      <c r="B2585" s="17" t="s">
        <v>32</v>
      </c>
      <c r="C2585" s="15" t="s">
        <v>175</v>
      </c>
      <c r="D2585" s="15" t="s">
        <v>5701</v>
      </c>
      <c r="F2585" s="15"/>
    </row>
    <row r="2586" spans="1:6" x14ac:dyDescent="0.2">
      <c r="A2586" s="17" t="s">
        <v>5702</v>
      </c>
      <c r="B2586" s="17" t="s">
        <v>32</v>
      </c>
      <c r="C2586" s="15" t="s">
        <v>226</v>
      </c>
      <c r="D2586" s="15" t="s">
        <v>5703</v>
      </c>
      <c r="F2586" s="15"/>
    </row>
    <row r="2587" spans="1:6" x14ac:dyDescent="0.2">
      <c r="A2587" s="17" t="s">
        <v>5704</v>
      </c>
      <c r="B2587" s="17" t="s">
        <v>32</v>
      </c>
      <c r="C2587" s="15" t="s">
        <v>435</v>
      </c>
      <c r="D2587" s="15" t="s">
        <v>5705</v>
      </c>
      <c r="F2587" s="15"/>
    </row>
    <row r="2588" spans="1:6" x14ac:dyDescent="0.2">
      <c r="A2588" s="17" t="s">
        <v>5706</v>
      </c>
      <c r="B2588" s="17" t="s">
        <v>32</v>
      </c>
      <c r="C2588" s="15" t="s">
        <v>1298</v>
      </c>
      <c r="D2588" s="15" t="s">
        <v>4761</v>
      </c>
      <c r="F2588" s="15"/>
    </row>
    <row r="2589" spans="1:6" x14ac:dyDescent="0.2">
      <c r="A2589" s="17" t="s">
        <v>5707</v>
      </c>
      <c r="B2589" s="17" t="s">
        <v>32</v>
      </c>
      <c r="C2589" s="15" t="s">
        <v>750</v>
      </c>
      <c r="D2589" s="15" t="s">
        <v>5708</v>
      </c>
      <c r="F2589" s="15"/>
    </row>
    <row r="2590" spans="1:6" x14ac:dyDescent="0.2">
      <c r="A2590" s="17" t="s">
        <v>5709</v>
      </c>
      <c r="B2590" s="17" t="s">
        <v>32</v>
      </c>
      <c r="C2590" s="15" t="s">
        <v>64</v>
      </c>
      <c r="D2590" s="15" t="s">
        <v>5710</v>
      </c>
      <c r="F2590" s="15"/>
    </row>
    <row r="2591" spans="1:6" x14ac:dyDescent="0.2">
      <c r="A2591" s="17" t="s">
        <v>5711</v>
      </c>
      <c r="B2591" s="17" t="s">
        <v>32</v>
      </c>
      <c r="C2591" s="15" t="s">
        <v>649</v>
      </c>
      <c r="D2591" s="15" t="s">
        <v>5712</v>
      </c>
      <c r="F2591" s="15"/>
    </row>
    <row r="2592" spans="1:6" x14ac:dyDescent="0.2">
      <c r="A2592" s="17" t="s">
        <v>5713</v>
      </c>
      <c r="B2592" s="17" t="s">
        <v>32</v>
      </c>
      <c r="C2592" s="15" t="s">
        <v>414</v>
      </c>
      <c r="D2592" s="15" t="s">
        <v>5714</v>
      </c>
      <c r="F2592" s="15"/>
    </row>
    <row r="2593" spans="1:6" x14ac:dyDescent="0.2">
      <c r="A2593" s="17" t="s">
        <v>5715</v>
      </c>
      <c r="B2593" s="17" t="s">
        <v>32</v>
      </c>
      <c r="C2593" s="15" t="s">
        <v>525</v>
      </c>
      <c r="D2593" s="15" t="s">
        <v>5716</v>
      </c>
      <c r="F2593" s="15"/>
    </row>
    <row r="2594" spans="1:6" x14ac:dyDescent="0.2">
      <c r="A2594" s="17" t="s">
        <v>5717</v>
      </c>
      <c r="B2594" s="17" t="s">
        <v>32</v>
      </c>
      <c r="C2594" s="15" t="s">
        <v>123</v>
      </c>
      <c r="D2594" s="15" t="s">
        <v>5718</v>
      </c>
      <c r="F2594" s="15"/>
    </row>
    <row r="2595" spans="1:6" x14ac:dyDescent="0.2">
      <c r="A2595" s="17" t="s">
        <v>5719</v>
      </c>
      <c r="B2595" s="17" t="s">
        <v>32</v>
      </c>
      <c r="C2595" s="15" t="s">
        <v>868</v>
      </c>
      <c r="D2595" s="15" t="s">
        <v>5720</v>
      </c>
      <c r="F2595" s="15"/>
    </row>
    <row r="2596" spans="1:6" x14ac:dyDescent="0.2">
      <c r="A2596" s="17" t="s">
        <v>5721</v>
      </c>
      <c r="B2596" s="17" t="s">
        <v>32</v>
      </c>
      <c r="C2596" s="15" t="s">
        <v>5722</v>
      </c>
      <c r="D2596" s="15" t="s">
        <v>5723</v>
      </c>
      <c r="F2596" s="15"/>
    </row>
    <row r="2597" spans="1:6" x14ac:dyDescent="0.2">
      <c r="A2597" s="17" t="s">
        <v>5724</v>
      </c>
      <c r="B2597" s="17" t="s">
        <v>32</v>
      </c>
      <c r="C2597" s="15" t="s">
        <v>2090</v>
      </c>
      <c r="D2597" s="15" t="s">
        <v>5725</v>
      </c>
      <c r="F2597" s="15"/>
    </row>
    <row r="2598" spans="1:6" x14ac:dyDescent="0.2">
      <c r="A2598" s="17" t="s">
        <v>5726</v>
      </c>
      <c r="B2598" s="17" t="s">
        <v>32</v>
      </c>
      <c r="C2598" s="15" t="s">
        <v>492</v>
      </c>
      <c r="D2598" s="15" t="s">
        <v>5727</v>
      </c>
      <c r="F2598" s="15"/>
    </row>
    <row r="2599" spans="1:6" x14ac:dyDescent="0.2">
      <c r="A2599" s="17" t="s">
        <v>5728</v>
      </c>
      <c r="B2599" s="17" t="s">
        <v>32</v>
      </c>
      <c r="C2599" s="15" t="s">
        <v>884</v>
      </c>
      <c r="D2599" s="15" t="s">
        <v>5729</v>
      </c>
      <c r="F2599" s="15"/>
    </row>
    <row r="2600" spans="1:6" x14ac:dyDescent="0.2">
      <c r="A2600" s="17" t="s">
        <v>5730</v>
      </c>
      <c r="B2600" s="17" t="s">
        <v>32</v>
      </c>
      <c r="C2600" s="15" t="s">
        <v>1450</v>
      </c>
      <c r="D2600" s="15" t="s">
        <v>5731</v>
      </c>
      <c r="F2600" s="15"/>
    </row>
    <row r="2601" spans="1:6" x14ac:dyDescent="0.2">
      <c r="A2601" s="17" t="s">
        <v>5732</v>
      </c>
      <c r="B2601" s="17" t="s">
        <v>32</v>
      </c>
      <c r="C2601" s="15" t="s">
        <v>456</v>
      </c>
      <c r="D2601" s="15" t="s">
        <v>5733</v>
      </c>
      <c r="F2601" s="15"/>
    </row>
    <row r="2602" spans="1:6" x14ac:dyDescent="0.2">
      <c r="A2602" s="17" t="s">
        <v>5734</v>
      </c>
      <c r="B2602" s="17" t="s">
        <v>32</v>
      </c>
      <c r="C2602" s="15" t="s">
        <v>483</v>
      </c>
      <c r="D2602" s="15" t="s">
        <v>5735</v>
      </c>
      <c r="F2602" s="15"/>
    </row>
    <row r="2603" spans="1:6" x14ac:dyDescent="0.2">
      <c r="A2603" s="17" t="s">
        <v>5736</v>
      </c>
      <c r="B2603" s="17" t="s">
        <v>32</v>
      </c>
      <c r="C2603" s="15" t="s">
        <v>414</v>
      </c>
      <c r="D2603" s="15" t="s">
        <v>5737</v>
      </c>
      <c r="F2603" s="15"/>
    </row>
    <row r="2604" spans="1:6" x14ac:dyDescent="0.2">
      <c r="A2604" s="17" t="s">
        <v>5738</v>
      </c>
      <c r="B2604" s="17" t="s">
        <v>32</v>
      </c>
      <c r="C2604" s="15" t="s">
        <v>402</v>
      </c>
      <c r="D2604" s="15" t="s">
        <v>5739</v>
      </c>
      <c r="F2604" s="15"/>
    </row>
    <row r="2605" spans="1:6" x14ac:dyDescent="0.2">
      <c r="A2605" s="17" t="s">
        <v>5740</v>
      </c>
      <c r="B2605" s="17" t="s">
        <v>32</v>
      </c>
      <c r="C2605" s="15" t="s">
        <v>347</v>
      </c>
      <c r="D2605" s="15" t="s">
        <v>5741</v>
      </c>
      <c r="F2605" s="15"/>
    </row>
    <row r="2606" spans="1:6" x14ac:dyDescent="0.2">
      <c r="A2606" s="17" t="s">
        <v>5742</v>
      </c>
      <c r="B2606" s="17" t="s">
        <v>32</v>
      </c>
      <c r="C2606" s="15" t="s">
        <v>250</v>
      </c>
      <c r="D2606" s="15" t="s">
        <v>5743</v>
      </c>
      <c r="F2606" s="15"/>
    </row>
    <row r="2607" spans="1:6" x14ac:dyDescent="0.2">
      <c r="A2607" s="17" t="s">
        <v>5744</v>
      </c>
      <c r="B2607" s="17" t="s">
        <v>32</v>
      </c>
      <c r="C2607" s="15" t="s">
        <v>1038</v>
      </c>
      <c r="D2607" s="15" t="s">
        <v>5745</v>
      </c>
      <c r="F2607" s="15"/>
    </row>
    <row r="2608" spans="1:6" x14ac:dyDescent="0.2">
      <c r="A2608" s="17" t="s">
        <v>5746</v>
      </c>
      <c r="B2608" s="17" t="s">
        <v>32</v>
      </c>
      <c r="C2608" s="15" t="s">
        <v>1450</v>
      </c>
      <c r="D2608" s="15" t="s">
        <v>5747</v>
      </c>
      <c r="F2608" s="15"/>
    </row>
    <row r="2609" spans="1:6" x14ac:dyDescent="0.2">
      <c r="A2609" s="17" t="s">
        <v>5748</v>
      </c>
      <c r="B2609" s="17" t="s">
        <v>32</v>
      </c>
      <c r="C2609" s="15" t="s">
        <v>1611</v>
      </c>
      <c r="D2609" s="15" t="s">
        <v>5749</v>
      </c>
      <c r="F2609" s="15"/>
    </row>
    <row r="2610" spans="1:6" x14ac:dyDescent="0.2">
      <c r="A2610" s="17" t="s">
        <v>5750</v>
      </c>
      <c r="B2610" s="17" t="s">
        <v>32</v>
      </c>
      <c r="C2610" s="15" t="s">
        <v>64</v>
      </c>
      <c r="D2610" s="15" t="s">
        <v>5751</v>
      </c>
      <c r="F2610" s="15"/>
    </row>
    <row r="2611" spans="1:6" x14ac:dyDescent="0.2">
      <c r="A2611" s="17" t="s">
        <v>5752</v>
      </c>
      <c r="B2611" s="17" t="s">
        <v>32</v>
      </c>
      <c r="C2611" s="15" t="s">
        <v>843</v>
      </c>
      <c r="D2611" s="15" t="s">
        <v>5753</v>
      </c>
      <c r="F2611" s="15"/>
    </row>
    <row r="2612" spans="1:6" x14ac:dyDescent="0.2">
      <c r="A2612" s="17" t="s">
        <v>5754</v>
      </c>
      <c r="B2612" s="17" t="s">
        <v>32</v>
      </c>
      <c r="C2612" s="15" t="s">
        <v>5755</v>
      </c>
      <c r="D2612" s="15" t="s">
        <v>5756</v>
      </c>
      <c r="F2612" s="15"/>
    </row>
    <row r="2613" spans="1:6" x14ac:dyDescent="0.2">
      <c r="A2613" s="17" t="s">
        <v>5757</v>
      </c>
      <c r="B2613" s="17" t="s">
        <v>32</v>
      </c>
      <c r="C2613" s="15" t="s">
        <v>1992</v>
      </c>
      <c r="D2613" s="15" t="s">
        <v>5758</v>
      </c>
      <c r="F2613" s="15"/>
    </row>
    <row r="2614" spans="1:6" x14ac:dyDescent="0.2">
      <c r="A2614" s="17" t="s">
        <v>5759</v>
      </c>
      <c r="B2614" s="17" t="s">
        <v>32</v>
      </c>
      <c r="C2614" s="15" t="s">
        <v>3367</v>
      </c>
      <c r="D2614" s="15" t="s">
        <v>5760</v>
      </c>
      <c r="F2614" s="15"/>
    </row>
    <row r="2615" spans="1:6" x14ac:dyDescent="0.2">
      <c r="A2615" s="17" t="s">
        <v>5761</v>
      </c>
      <c r="B2615" s="17" t="s">
        <v>32</v>
      </c>
      <c r="C2615" s="15" t="s">
        <v>388</v>
      </c>
      <c r="D2615" s="15" t="s">
        <v>5762</v>
      </c>
      <c r="F2615" s="15"/>
    </row>
    <row r="2616" spans="1:6" x14ac:dyDescent="0.2">
      <c r="A2616" s="17" t="s">
        <v>5763</v>
      </c>
      <c r="B2616" s="17" t="s">
        <v>32</v>
      </c>
      <c r="C2616" s="15" t="s">
        <v>325</v>
      </c>
      <c r="D2616" s="15" t="s">
        <v>5764</v>
      </c>
      <c r="F2616" s="15"/>
    </row>
    <row r="2617" spans="1:6" x14ac:dyDescent="0.2">
      <c r="A2617" s="17" t="s">
        <v>5765</v>
      </c>
      <c r="B2617" s="17" t="s">
        <v>32</v>
      </c>
      <c r="C2617" s="15" t="s">
        <v>629</v>
      </c>
      <c r="D2617" s="15" t="s">
        <v>5766</v>
      </c>
      <c r="F2617" s="15"/>
    </row>
    <row r="2618" spans="1:6" x14ac:dyDescent="0.2">
      <c r="A2618" s="17" t="s">
        <v>5767</v>
      </c>
      <c r="B2618" s="17" t="s">
        <v>32</v>
      </c>
      <c r="C2618" s="15" t="s">
        <v>3868</v>
      </c>
      <c r="D2618" s="15" t="s">
        <v>5768</v>
      </c>
      <c r="F2618" s="15"/>
    </row>
    <row r="2619" spans="1:6" x14ac:dyDescent="0.2">
      <c r="A2619" s="17" t="s">
        <v>5769</v>
      </c>
      <c r="B2619" s="17" t="s">
        <v>32</v>
      </c>
      <c r="C2619" s="15" t="s">
        <v>3455</v>
      </c>
      <c r="D2619" s="15" t="s">
        <v>5770</v>
      </c>
      <c r="F2619" s="15"/>
    </row>
    <row r="2620" spans="1:6" x14ac:dyDescent="0.2">
      <c r="A2620" s="17" t="s">
        <v>5771</v>
      </c>
      <c r="B2620" s="17" t="s">
        <v>32</v>
      </c>
      <c r="C2620" s="15" t="s">
        <v>843</v>
      </c>
      <c r="D2620" s="15" t="s">
        <v>5772</v>
      </c>
      <c r="F2620" s="15"/>
    </row>
    <row r="2621" spans="1:6" x14ac:dyDescent="0.2">
      <c r="A2621" s="17" t="s">
        <v>5773</v>
      </c>
      <c r="B2621" s="17" t="s">
        <v>32</v>
      </c>
      <c r="C2621" s="15" t="s">
        <v>79</v>
      </c>
      <c r="D2621" s="15" t="s">
        <v>5774</v>
      </c>
      <c r="F2621" s="15"/>
    </row>
    <row r="2622" spans="1:6" x14ac:dyDescent="0.2">
      <c r="A2622" s="17" t="s">
        <v>5775</v>
      </c>
      <c r="B2622" s="17" t="s">
        <v>32</v>
      </c>
      <c r="C2622" s="15" t="s">
        <v>690</v>
      </c>
      <c r="D2622" s="15" t="s">
        <v>5776</v>
      </c>
      <c r="F2622" s="15"/>
    </row>
    <row r="2623" spans="1:6" x14ac:dyDescent="0.2">
      <c r="A2623" s="17" t="s">
        <v>5777</v>
      </c>
      <c r="B2623" s="17" t="s">
        <v>32</v>
      </c>
      <c r="C2623" s="15" t="s">
        <v>5778</v>
      </c>
      <c r="D2623" s="15" t="s">
        <v>5779</v>
      </c>
      <c r="F2623" s="15"/>
    </row>
    <row r="2624" spans="1:6" x14ac:dyDescent="0.2">
      <c r="A2624" s="17" t="s">
        <v>5780</v>
      </c>
      <c r="B2624" s="17" t="s">
        <v>32</v>
      </c>
      <c r="C2624" s="15" t="s">
        <v>807</v>
      </c>
      <c r="D2624" s="15" t="s">
        <v>5781</v>
      </c>
      <c r="F2624" s="15"/>
    </row>
    <row r="2625" spans="1:6" x14ac:dyDescent="0.2">
      <c r="A2625" s="17" t="s">
        <v>5782</v>
      </c>
      <c r="B2625" s="17" t="s">
        <v>32</v>
      </c>
      <c r="C2625" s="15" t="s">
        <v>1450</v>
      </c>
      <c r="D2625" s="15" t="s">
        <v>5783</v>
      </c>
      <c r="F2625" s="15"/>
    </row>
    <row r="2626" spans="1:6" x14ac:dyDescent="0.2">
      <c r="A2626" s="17" t="s">
        <v>5784</v>
      </c>
      <c r="B2626" s="17" t="s">
        <v>32</v>
      </c>
      <c r="C2626" s="15" t="s">
        <v>1298</v>
      </c>
      <c r="D2626" s="15" t="s">
        <v>5785</v>
      </c>
      <c r="F2626" s="15"/>
    </row>
    <row r="2627" spans="1:6" x14ac:dyDescent="0.2">
      <c r="A2627" s="17" t="s">
        <v>5786</v>
      </c>
      <c r="B2627" s="17" t="s">
        <v>32</v>
      </c>
      <c r="C2627" s="15" t="s">
        <v>79</v>
      </c>
      <c r="D2627" s="15" t="s">
        <v>5787</v>
      </c>
      <c r="F2627" s="15"/>
    </row>
    <row r="2628" spans="1:6" x14ac:dyDescent="0.2">
      <c r="A2628" s="17" t="s">
        <v>5788</v>
      </c>
      <c r="B2628" s="17" t="s">
        <v>32</v>
      </c>
      <c r="C2628" s="15" t="s">
        <v>509</v>
      </c>
      <c r="D2628" s="15" t="s">
        <v>5789</v>
      </c>
      <c r="F2628" s="15"/>
    </row>
    <row r="2629" spans="1:6" x14ac:dyDescent="0.2">
      <c r="A2629" s="17" t="s">
        <v>5790</v>
      </c>
      <c r="B2629" s="17" t="s">
        <v>32</v>
      </c>
      <c r="C2629" s="15" t="s">
        <v>753</v>
      </c>
      <c r="D2629" s="15" t="s">
        <v>5791</v>
      </c>
      <c r="F2629" s="15"/>
    </row>
    <row r="2630" spans="1:6" x14ac:dyDescent="0.2">
      <c r="A2630" s="17" t="s">
        <v>5792</v>
      </c>
      <c r="B2630" s="17" t="s">
        <v>32</v>
      </c>
      <c r="C2630" s="15" t="s">
        <v>85</v>
      </c>
      <c r="D2630" s="15" t="s">
        <v>5793</v>
      </c>
      <c r="F2630" s="15"/>
    </row>
    <row r="2631" spans="1:6" x14ac:dyDescent="0.2">
      <c r="A2631" s="17" t="s">
        <v>5794</v>
      </c>
      <c r="B2631" s="17" t="s">
        <v>32</v>
      </c>
      <c r="C2631" s="15" t="s">
        <v>4014</v>
      </c>
      <c r="D2631" s="15" t="s">
        <v>5795</v>
      </c>
      <c r="F2631" s="15"/>
    </row>
    <row r="2632" spans="1:6" x14ac:dyDescent="0.2">
      <c r="A2632" s="17" t="s">
        <v>5796</v>
      </c>
      <c r="B2632" s="17" t="s">
        <v>32</v>
      </c>
      <c r="C2632" s="15" t="s">
        <v>369</v>
      </c>
      <c r="D2632" s="15" t="s">
        <v>5797</v>
      </c>
      <c r="F2632" s="15"/>
    </row>
    <row r="2633" spans="1:6" x14ac:dyDescent="0.2">
      <c r="A2633" s="17" t="s">
        <v>5798</v>
      </c>
      <c r="B2633" s="17" t="s">
        <v>32</v>
      </c>
      <c r="C2633" s="15" t="s">
        <v>341</v>
      </c>
      <c r="D2633" s="15" t="s">
        <v>5799</v>
      </c>
      <c r="F2633" s="15"/>
    </row>
    <row r="2634" spans="1:6" x14ac:dyDescent="0.2">
      <c r="A2634" s="17" t="s">
        <v>5800</v>
      </c>
      <c r="B2634" s="17" t="s">
        <v>32</v>
      </c>
      <c r="C2634" s="15" t="s">
        <v>4282</v>
      </c>
      <c r="D2634" s="15" t="s">
        <v>5801</v>
      </c>
      <c r="F2634" s="15"/>
    </row>
    <row r="2635" spans="1:6" x14ac:dyDescent="0.2">
      <c r="A2635" s="17" t="s">
        <v>5802</v>
      </c>
      <c r="B2635" s="17" t="s">
        <v>32</v>
      </c>
      <c r="C2635" s="15" t="s">
        <v>828</v>
      </c>
      <c r="D2635" s="15" t="s">
        <v>5803</v>
      </c>
      <c r="F2635" s="15"/>
    </row>
    <row r="2636" spans="1:6" x14ac:dyDescent="0.2">
      <c r="A2636" s="17" t="s">
        <v>5804</v>
      </c>
      <c r="B2636" s="17" t="s">
        <v>32</v>
      </c>
      <c r="C2636" s="15" t="s">
        <v>868</v>
      </c>
      <c r="D2636" s="15" t="s">
        <v>5805</v>
      </c>
      <c r="F2636" s="15"/>
    </row>
    <row r="2637" spans="1:6" x14ac:dyDescent="0.2">
      <c r="A2637" s="17" t="s">
        <v>5806</v>
      </c>
      <c r="B2637" s="17" t="s">
        <v>32</v>
      </c>
      <c r="C2637" s="15" t="s">
        <v>843</v>
      </c>
      <c r="D2637" s="15" t="s">
        <v>5807</v>
      </c>
      <c r="F2637" s="15"/>
    </row>
    <row r="2638" spans="1:6" x14ac:dyDescent="0.2">
      <c r="A2638" s="17" t="s">
        <v>5808</v>
      </c>
      <c r="B2638" s="17" t="s">
        <v>32</v>
      </c>
      <c r="C2638" s="15" t="s">
        <v>79</v>
      </c>
      <c r="D2638" s="15" t="s">
        <v>5809</v>
      </c>
      <c r="F2638" s="15"/>
    </row>
    <row r="2639" spans="1:6" x14ac:dyDescent="0.2">
      <c r="A2639" s="17" t="s">
        <v>5810</v>
      </c>
      <c r="B2639" s="17" t="s">
        <v>32</v>
      </c>
      <c r="C2639" s="15" t="s">
        <v>1213</v>
      </c>
      <c r="D2639" s="15" t="s">
        <v>5811</v>
      </c>
      <c r="F2639" s="15"/>
    </row>
    <row r="2640" spans="1:6" x14ac:dyDescent="0.2">
      <c r="A2640" s="17" t="s">
        <v>5812</v>
      </c>
      <c r="B2640" s="17" t="s">
        <v>32</v>
      </c>
      <c r="C2640" s="15" t="s">
        <v>325</v>
      </c>
      <c r="D2640" s="15" t="s">
        <v>5813</v>
      </c>
      <c r="F2640" s="15"/>
    </row>
    <row r="2641" spans="1:6" x14ac:dyDescent="0.2">
      <c r="A2641" s="17" t="s">
        <v>5814</v>
      </c>
      <c r="B2641" s="17" t="s">
        <v>32</v>
      </c>
      <c r="C2641" s="15" t="s">
        <v>2382</v>
      </c>
      <c r="D2641" s="15" t="s">
        <v>5815</v>
      </c>
      <c r="F2641" s="15"/>
    </row>
    <row r="2642" spans="1:6" x14ac:dyDescent="0.2">
      <c r="A2642" s="17" t="s">
        <v>5816</v>
      </c>
      <c r="B2642" s="17" t="s">
        <v>32</v>
      </c>
      <c r="C2642" s="15" t="s">
        <v>793</v>
      </c>
      <c r="D2642" s="15" t="s">
        <v>5817</v>
      </c>
      <c r="F2642" s="15"/>
    </row>
    <row r="2643" spans="1:6" x14ac:dyDescent="0.2">
      <c r="A2643" s="17" t="s">
        <v>5818</v>
      </c>
      <c r="B2643" s="17" t="s">
        <v>32</v>
      </c>
      <c r="C2643" s="15" t="s">
        <v>750</v>
      </c>
      <c r="D2643" s="15" t="s">
        <v>5819</v>
      </c>
      <c r="F2643" s="15"/>
    </row>
    <row r="2644" spans="1:6" x14ac:dyDescent="0.2">
      <c r="A2644" s="17" t="s">
        <v>5820</v>
      </c>
      <c r="B2644" s="17" t="s">
        <v>32</v>
      </c>
      <c r="C2644" s="15" t="s">
        <v>1396</v>
      </c>
      <c r="D2644" s="15" t="s">
        <v>5821</v>
      </c>
      <c r="F2644" s="15"/>
    </row>
    <row r="2645" spans="1:6" x14ac:dyDescent="0.2">
      <c r="A2645" s="17" t="s">
        <v>5822</v>
      </c>
      <c r="B2645" s="17" t="s">
        <v>32</v>
      </c>
      <c r="C2645" s="15" t="s">
        <v>868</v>
      </c>
      <c r="D2645" s="15" t="s">
        <v>5823</v>
      </c>
      <c r="F2645" s="15"/>
    </row>
    <row r="2646" spans="1:6" x14ac:dyDescent="0.2">
      <c r="A2646" s="17" t="s">
        <v>5824</v>
      </c>
      <c r="B2646" s="17" t="s">
        <v>32</v>
      </c>
      <c r="C2646" s="15" t="s">
        <v>1267</v>
      </c>
      <c r="D2646" s="15" t="s">
        <v>5825</v>
      </c>
      <c r="F2646" s="15"/>
    </row>
    <row r="2647" spans="1:6" x14ac:dyDescent="0.2">
      <c r="A2647" s="17" t="s">
        <v>5826</v>
      </c>
      <c r="B2647" s="17" t="s">
        <v>32</v>
      </c>
      <c r="C2647" s="15" t="s">
        <v>1949</v>
      </c>
      <c r="D2647" s="15" t="s">
        <v>5827</v>
      </c>
      <c r="F2647" s="15"/>
    </row>
    <row r="2648" spans="1:6" x14ac:dyDescent="0.2">
      <c r="A2648" s="17" t="s">
        <v>5828</v>
      </c>
      <c r="B2648" s="17" t="s">
        <v>32</v>
      </c>
      <c r="C2648" s="15" t="s">
        <v>4014</v>
      </c>
      <c r="D2648" s="15" t="s">
        <v>5829</v>
      </c>
      <c r="F2648" s="15"/>
    </row>
    <row r="2649" spans="1:6" x14ac:dyDescent="0.2">
      <c r="A2649" s="17" t="s">
        <v>5830</v>
      </c>
      <c r="B2649" s="17" t="s">
        <v>32</v>
      </c>
      <c r="C2649" s="15" t="s">
        <v>2090</v>
      </c>
      <c r="D2649" s="15" t="s">
        <v>5831</v>
      </c>
      <c r="F2649" s="15"/>
    </row>
    <row r="2650" spans="1:6" x14ac:dyDescent="0.2">
      <c r="A2650" s="17" t="s">
        <v>5832</v>
      </c>
      <c r="B2650" s="17" t="s">
        <v>32</v>
      </c>
      <c r="C2650" s="15" t="s">
        <v>828</v>
      </c>
      <c r="D2650" s="15" t="s">
        <v>5833</v>
      </c>
      <c r="F2650" s="15"/>
    </row>
    <row r="2651" spans="1:6" x14ac:dyDescent="0.2">
      <c r="A2651" s="17" t="s">
        <v>5834</v>
      </c>
      <c r="B2651" s="17" t="s">
        <v>32</v>
      </c>
      <c r="C2651" s="15" t="s">
        <v>750</v>
      </c>
      <c r="D2651" s="15" t="s">
        <v>5835</v>
      </c>
      <c r="F2651" s="15"/>
    </row>
    <row r="2652" spans="1:6" x14ac:dyDescent="0.2">
      <c r="A2652" s="17" t="s">
        <v>5836</v>
      </c>
      <c r="B2652" s="17" t="s">
        <v>32</v>
      </c>
      <c r="C2652" s="15" t="s">
        <v>253</v>
      </c>
      <c r="D2652" s="15" t="s">
        <v>5837</v>
      </c>
      <c r="F2652" s="15"/>
    </row>
    <row r="2653" spans="1:6" x14ac:dyDescent="0.2">
      <c r="A2653" s="17" t="s">
        <v>5838</v>
      </c>
      <c r="B2653" s="17" t="s">
        <v>32</v>
      </c>
      <c r="C2653" s="15" t="s">
        <v>2737</v>
      </c>
      <c r="D2653" s="15" t="s">
        <v>5839</v>
      </c>
      <c r="F2653" s="15"/>
    </row>
    <row r="2654" spans="1:6" x14ac:dyDescent="0.2">
      <c r="A2654" s="17" t="s">
        <v>5840</v>
      </c>
      <c r="B2654" s="17" t="s">
        <v>32</v>
      </c>
      <c r="C2654" s="15" t="s">
        <v>70</v>
      </c>
      <c r="D2654" s="15" t="s">
        <v>5841</v>
      </c>
      <c r="F2654" s="15"/>
    </row>
    <row r="2655" spans="1:6" x14ac:dyDescent="0.2">
      <c r="A2655" s="17" t="s">
        <v>5842</v>
      </c>
      <c r="B2655" s="17" t="s">
        <v>32</v>
      </c>
      <c r="C2655" s="15" t="s">
        <v>1754</v>
      </c>
      <c r="D2655" s="15" t="s">
        <v>5843</v>
      </c>
      <c r="F2655" s="15"/>
    </row>
    <row r="2656" spans="1:6" x14ac:dyDescent="0.2">
      <c r="A2656" s="17" t="s">
        <v>5844</v>
      </c>
      <c r="B2656" s="17" t="s">
        <v>32</v>
      </c>
      <c r="C2656" s="15" t="s">
        <v>955</v>
      </c>
      <c r="D2656" s="15" t="s">
        <v>5845</v>
      </c>
      <c r="F2656" s="15"/>
    </row>
    <row r="2657" spans="1:6" x14ac:dyDescent="0.2">
      <c r="A2657" s="17" t="s">
        <v>5846</v>
      </c>
      <c r="B2657" s="17" t="s">
        <v>32</v>
      </c>
      <c r="C2657" s="15" t="s">
        <v>495</v>
      </c>
      <c r="D2657" s="15" t="s">
        <v>5847</v>
      </c>
      <c r="F2657" s="15"/>
    </row>
    <row r="2658" spans="1:6" x14ac:dyDescent="0.2">
      <c r="A2658" s="17" t="s">
        <v>5848</v>
      </c>
      <c r="B2658" s="17" t="s">
        <v>32</v>
      </c>
      <c r="C2658" s="15" t="s">
        <v>868</v>
      </c>
      <c r="D2658" s="15" t="s">
        <v>5849</v>
      </c>
      <c r="F2658" s="15"/>
    </row>
    <row r="2659" spans="1:6" x14ac:dyDescent="0.2">
      <c r="A2659" s="17" t="s">
        <v>5850</v>
      </c>
      <c r="B2659" s="17" t="s">
        <v>32</v>
      </c>
      <c r="C2659" s="15" t="s">
        <v>5052</v>
      </c>
      <c r="D2659" s="15" t="s">
        <v>5851</v>
      </c>
      <c r="F2659" s="15"/>
    </row>
    <row r="2660" spans="1:6" x14ac:dyDescent="0.2">
      <c r="A2660" s="17" t="s">
        <v>5852</v>
      </c>
      <c r="B2660" s="17" t="s">
        <v>32</v>
      </c>
      <c r="C2660" s="15" t="s">
        <v>414</v>
      </c>
      <c r="D2660" s="15" t="s">
        <v>5853</v>
      </c>
      <c r="F2660" s="15"/>
    </row>
    <row r="2661" spans="1:6" x14ac:dyDescent="0.2">
      <c r="A2661" s="17" t="s">
        <v>5854</v>
      </c>
      <c r="B2661" s="17" t="s">
        <v>32</v>
      </c>
      <c r="C2661" s="15" t="s">
        <v>217</v>
      </c>
      <c r="D2661" s="15" t="s">
        <v>5855</v>
      </c>
      <c r="F2661" s="15"/>
    </row>
    <row r="2662" spans="1:6" x14ac:dyDescent="0.2">
      <c r="A2662" s="17" t="s">
        <v>5856</v>
      </c>
      <c r="B2662" s="17" t="s">
        <v>32</v>
      </c>
      <c r="C2662" s="15" t="s">
        <v>106</v>
      </c>
      <c r="D2662" s="15" t="s">
        <v>5857</v>
      </c>
      <c r="F2662" s="15"/>
    </row>
    <row r="2663" spans="1:6" x14ac:dyDescent="0.2">
      <c r="A2663" s="17" t="s">
        <v>5858</v>
      </c>
      <c r="B2663" s="17" t="s">
        <v>32</v>
      </c>
      <c r="C2663" s="15" t="s">
        <v>462</v>
      </c>
      <c r="D2663" s="15" t="s">
        <v>5859</v>
      </c>
      <c r="F2663" s="15"/>
    </row>
    <row r="2664" spans="1:6" x14ac:dyDescent="0.2">
      <c r="A2664" s="17" t="s">
        <v>5860</v>
      </c>
      <c r="B2664" s="17" t="s">
        <v>32</v>
      </c>
      <c r="C2664" s="15" t="s">
        <v>948</v>
      </c>
      <c r="D2664" s="15" t="s">
        <v>5861</v>
      </c>
      <c r="F2664" s="15"/>
    </row>
    <row r="2665" spans="1:6" x14ac:dyDescent="0.2">
      <c r="A2665" s="17" t="s">
        <v>5862</v>
      </c>
      <c r="B2665" s="17" t="s">
        <v>32</v>
      </c>
      <c r="C2665" s="15" t="s">
        <v>94</v>
      </c>
      <c r="D2665" s="15" t="s">
        <v>5863</v>
      </c>
      <c r="F2665" s="15"/>
    </row>
    <row r="2666" spans="1:6" x14ac:dyDescent="0.2">
      <c r="A2666" s="17" t="s">
        <v>5864</v>
      </c>
      <c r="B2666" s="17" t="s">
        <v>32</v>
      </c>
      <c r="C2666" s="15" t="s">
        <v>114</v>
      </c>
      <c r="D2666" s="15" t="s">
        <v>5865</v>
      </c>
      <c r="F2666" s="15"/>
    </row>
    <row r="2667" spans="1:6" x14ac:dyDescent="0.2">
      <c r="A2667" s="17" t="s">
        <v>5866</v>
      </c>
      <c r="B2667" s="17" t="s">
        <v>32</v>
      </c>
      <c r="C2667" s="15" t="s">
        <v>383</v>
      </c>
      <c r="D2667" s="15" t="s">
        <v>5867</v>
      </c>
      <c r="F2667" s="15"/>
    </row>
    <row r="2668" spans="1:6" x14ac:dyDescent="0.2">
      <c r="A2668" s="17" t="s">
        <v>5868</v>
      </c>
      <c r="B2668" s="17" t="s">
        <v>32</v>
      </c>
      <c r="C2668" s="15" t="s">
        <v>990</v>
      </c>
      <c r="D2668" s="15" t="s">
        <v>5869</v>
      </c>
      <c r="F2668" s="15"/>
    </row>
    <row r="2669" spans="1:6" x14ac:dyDescent="0.2">
      <c r="A2669" s="17" t="s">
        <v>5870</v>
      </c>
      <c r="B2669" s="17" t="s">
        <v>32</v>
      </c>
      <c r="C2669" s="15" t="s">
        <v>1247</v>
      </c>
      <c r="D2669" s="15" t="s">
        <v>5871</v>
      </c>
      <c r="F2669" s="15"/>
    </row>
    <row r="2670" spans="1:6" x14ac:dyDescent="0.2">
      <c r="A2670" s="17" t="s">
        <v>5872</v>
      </c>
      <c r="B2670" s="17" t="s">
        <v>32</v>
      </c>
      <c r="C2670" s="15" t="s">
        <v>175</v>
      </c>
      <c r="D2670" s="15" t="s">
        <v>5873</v>
      </c>
      <c r="F2670" s="15"/>
    </row>
    <row r="2671" spans="1:6" x14ac:dyDescent="0.2">
      <c r="A2671" s="17" t="s">
        <v>5874</v>
      </c>
      <c r="B2671" s="17" t="s">
        <v>32</v>
      </c>
      <c r="C2671" s="15" t="s">
        <v>990</v>
      </c>
      <c r="D2671" s="15" t="s">
        <v>5875</v>
      </c>
      <c r="F2671" s="15"/>
    </row>
    <row r="2672" spans="1:6" x14ac:dyDescent="0.2">
      <c r="A2672" s="17" t="s">
        <v>5876</v>
      </c>
      <c r="B2672" s="17" t="s">
        <v>32</v>
      </c>
      <c r="C2672" s="15" t="s">
        <v>150</v>
      </c>
      <c r="D2672" s="15" t="s">
        <v>5877</v>
      </c>
      <c r="F2672" s="15"/>
    </row>
    <row r="2673" spans="1:6" x14ac:dyDescent="0.2">
      <c r="A2673" s="17" t="s">
        <v>5878</v>
      </c>
      <c r="B2673" s="17" t="s">
        <v>32</v>
      </c>
      <c r="C2673" s="15" t="s">
        <v>325</v>
      </c>
      <c r="D2673" s="15" t="s">
        <v>5879</v>
      </c>
      <c r="F2673" s="15"/>
    </row>
    <row r="2674" spans="1:6" x14ac:dyDescent="0.2">
      <c r="A2674" s="17" t="s">
        <v>5880</v>
      </c>
      <c r="B2674" s="17" t="s">
        <v>32</v>
      </c>
      <c r="C2674" s="15" t="s">
        <v>2065</v>
      </c>
      <c r="D2674" s="15" t="s">
        <v>5881</v>
      </c>
      <c r="F2674" s="15"/>
    </row>
    <row r="2675" spans="1:6" x14ac:dyDescent="0.2">
      <c r="A2675" s="17" t="s">
        <v>5882</v>
      </c>
      <c r="B2675" s="17" t="s">
        <v>32</v>
      </c>
      <c r="C2675" s="15" t="s">
        <v>109</v>
      </c>
      <c r="D2675" s="15" t="s">
        <v>5883</v>
      </c>
      <c r="F2675" s="15"/>
    </row>
    <row r="2676" spans="1:6" x14ac:dyDescent="0.2">
      <c r="A2676" s="17" t="s">
        <v>5884</v>
      </c>
      <c r="B2676" s="17" t="s">
        <v>32</v>
      </c>
      <c r="C2676" s="15" t="s">
        <v>70</v>
      </c>
      <c r="D2676" s="15" t="s">
        <v>5885</v>
      </c>
      <c r="F2676" s="15"/>
    </row>
    <row r="2677" spans="1:6" x14ac:dyDescent="0.2">
      <c r="A2677" s="17" t="s">
        <v>5886</v>
      </c>
      <c r="B2677" s="17" t="s">
        <v>32</v>
      </c>
      <c r="C2677" s="15" t="s">
        <v>2957</v>
      </c>
      <c r="D2677" s="15" t="s">
        <v>5887</v>
      </c>
      <c r="F2677" s="15"/>
    </row>
    <row r="2678" spans="1:6" x14ac:dyDescent="0.2">
      <c r="A2678" s="17" t="s">
        <v>5888</v>
      </c>
      <c r="B2678" s="17" t="s">
        <v>32</v>
      </c>
      <c r="C2678" s="15" t="s">
        <v>713</v>
      </c>
      <c r="D2678" s="15" t="s">
        <v>5889</v>
      </c>
      <c r="F2678" s="15"/>
    </row>
    <row r="2679" spans="1:6" x14ac:dyDescent="0.2">
      <c r="A2679" s="17" t="s">
        <v>5890</v>
      </c>
      <c r="B2679" s="17" t="s">
        <v>32</v>
      </c>
      <c r="C2679" s="15" t="s">
        <v>256</v>
      </c>
      <c r="D2679" s="15" t="s">
        <v>5891</v>
      </c>
      <c r="F2679" s="15"/>
    </row>
    <row r="2680" spans="1:6" x14ac:dyDescent="0.2">
      <c r="A2680" s="17" t="s">
        <v>5892</v>
      </c>
      <c r="B2680" s="17" t="s">
        <v>32</v>
      </c>
      <c r="C2680" s="15" t="s">
        <v>5893</v>
      </c>
      <c r="D2680" s="15" t="s">
        <v>5894</v>
      </c>
      <c r="F2680" s="15"/>
    </row>
    <row r="2681" spans="1:6" x14ac:dyDescent="0.2">
      <c r="A2681" s="17" t="s">
        <v>5895</v>
      </c>
      <c r="B2681" s="17" t="s">
        <v>32</v>
      </c>
      <c r="C2681" s="15" t="s">
        <v>256</v>
      </c>
      <c r="D2681" s="15" t="s">
        <v>5896</v>
      </c>
      <c r="F2681" s="15"/>
    </row>
    <row r="2682" spans="1:6" x14ac:dyDescent="0.2">
      <c r="A2682" s="17" t="s">
        <v>5897</v>
      </c>
      <c r="B2682" s="17" t="s">
        <v>32</v>
      </c>
      <c r="C2682" s="15" t="s">
        <v>640</v>
      </c>
      <c r="D2682" s="15" t="s">
        <v>5898</v>
      </c>
      <c r="F2682" s="15"/>
    </row>
    <row r="2683" spans="1:6" x14ac:dyDescent="0.2">
      <c r="A2683" s="17" t="s">
        <v>5899</v>
      </c>
      <c r="B2683" s="17" t="s">
        <v>32</v>
      </c>
      <c r="C2683" s="15" t="s">
        <v>671</v>
      </c>
      <c r="D2683" s="15" t="s">
        <v>5900</v>
      </c>
      <c r="F2683" s="15"/>
    </row>
    <row r="2684" spans="1:6" x14ac:dyDescent="0.2">
      <c r="A2684" s="17" t="s">
        <v>5901</v>
      </c>
      <c r="B2684" s="17" t="s">
        <v>32</v>
      </c>
      <c r="C2684" s="15" t="s">
        <v>955</v>
      </c>
      <c r="D2684" s="15" t="s">
        <v>5902</v>
      </c>
      <c r="F2684" s="15"/>
    </row>
    <row r="2685" spans="1:6" x14ac:dyDescent="0.2">
      <c r="A2685" s="17" t="s">
        <v>5903</v>
      </c>
      <c r="B2685" s="17" t="s">
        <v>32</v>
      </c>
      <c r="C2685" s="15" t="s">
        <v>391</v>
      </c>
      <c r="D2685" s="15" t="s">
        <v>5904</v>
      </c>
      <c r="F2685" s="15"/>
    </row>
    <row r="2686" spans="1:6" x14ac:dyDescent="0.2">
      <c r="A2686" s="17" t="s">
        <v>5905</v>
      </c>
      <c r="B2686" s="17" t="s">
        <v>32</v>
      </c>
      <c r="C2686" s="15" t="s">
        <v>456</v>
      </c>
      <c r="D2686" s="15" t="s">
        <v>5906</v>
      </c>
      <c r="F2686" s="15"/>
    </row>
    <row r="2687" spans="1:6" x14ac:dyDescent="0.2">
      <c r="A2687" s="17" t="s">
        <v>5907</v>
      </c>
      <c r="B2687" s="17" t="s">
        <v>32</v>
      </c>
      <c r="C2687" s="15" t="s">
        <v>261</v>
      </c>
      <c r="D2687" s="15" t="s">
        <v>5908</v>
      </c>
      <c r="F2687" s="15"/>
    </row>
    <row r="2688" spans="1:6" x14ac:dyDescent="0.2">
      <c r="A2688" s="17" t="s">
        <v>5909</v>
      </c>
      <c r="B2688" s="17" t="s">
        <v>32</v>
      </c>
      <c r="C2688" s="15" t="s">
        <v>369</v>
      </c>
      <c r="D2688" s="15" t="s">
        <v>5910</v>
      </c>
      <c r="F2688" s="15"/>
    </row>
    <row r="2689" spans="1:6" x14ac:dyDescent="0.2">
      <c r="A2689" s="17" t="s">
        <v>5911</v>
      </c>
      <c r="B2689" s="17" t="s">
        <v>32</v>
      </c>
      <c r="C2689" s="15" t="s">
        <v>1031</v>
      </c>
      <c r="D2689" s="15" t="s">
        <v>5912</v>
      </c>
      <c r="F2689" s="15"/>
    </row>
    <row r="2690" spans="1:6" x14ac:dyDescent="0.2">
      <c r="A2690" s="17" t="s">
        <v>5913</v>
      </c>
      <c r="B2690" s="17" t="s">
        <v>32</v>
      </c>
      <c r="C2690" s="15" t="s">
        <v>726</v>
      </c>
      <c r="D2690" s="15" t="s">
        <v>5914</v>
      </c>
      <c r="F2690" s="15"/>
    </row>
    <row r="2691" spans="1:6" x14ac:dyDescent="0.2">
      <c r="A2691" s="17" t="s">
        <v>5915</v>
      </c>
      <c r="B2691" s="17" t="s">
        <v>32</v>
      </c>
      <c r="C2691" s="15" t="s">
        <v>1535</v>
      </c>
      <c r="D2691" s="15" t="s">
        <v>5916</v>
      </c>
      <c r="F2691" s="15"/>
    </row>
    <row r="2692" spans="1:6" x14ac:dyDescent="0.2">
      <c r="A2692" s="17" t="s">
        <v>5917</v>
      </c>
      <c r="B2692" s="17" t="s">
        <v>32</v>
      </c>
      <c r="C2692" s="15" t="s">
        <v>175</v>
      </c>
      <c r="D2692" s="15" t="s">
        <v>5918</v>
      </c>
      <c r="F2692" s="15"/>
    </row>
    <row r="2693" spans="1:6" x14ac:dyDescent="0.2">
      <c r="A2693" s="17" t="s">
        <v>5919</v>
      </c>
      <c r="B2693" s="17" t="s">
        <v>32</v>
      </c>
      <c r="C2693" s="15" t="s">
        <v>1038</v>
      </c>
      <c r="D2693" s="15" t="s">
        <v>5920</v>
      </c>
      <c r="F2693" s="15"/>
    </row>
    <row r="2694" spans="1:6" x14ac:dyDescent="0.2">
      <c r="A2694" s="17" t="s">
        <v>5921</v>
      </c>
      <c r="B2694" s="17" t="s">
        <v>32</v>
      </c>
      <c r="C2694" s="15" t="s">
        <v>843</v>
      </c>
      <c r="D2694" s="15" t="s">
        <v>5922</v>
      </c>
      <c r="F2694" s="15"/>
    </row>
    <row r="2695" spans="1:6" x14ac:dyDescent="0.2">
      <c r="A2695" s="17" t="s">
        <v>5923</v>
      </c>
      <c r="B2695" s="17" t="s">
        <v>32</v>
      </c>
      <c r="C2695" s="15" t="s">
        <v>175</v>
      </c>
      <c r="D2695" s="15" t="s">
        <v>5924</v>
      </c>
      <c r="F2695" s="15"/>
    </row>
    <row r="2696" spans="1:6" x14ac:dyDescent="0.2">
      <c r="A2696" s="17" t="s">
        <v>5925</v>
      </c>
      <c r="B2696" s="17" t="s">
        <v>32</v>
      </c>
      <c r="C2696" s="15" t="s">
        <v>426</v>
      </c>
      <c r="D2696" s="15" t="s">
        <v>5926</v>
      </c>
      <c r="F2696" s="15"/>
    </row>
    <row r="2697" spans="1:6" x14ac:dyDescent="0.2">
      <c r="A2697" s="17" t="s">
        <v>5927</v>
      </c>
      <c r="B2697" s="17" t="s">
        <v>32</v>
      </c>
      <c r="C2697" s="15" t="s">
        <v>5928</v>
      </c>
      <c r="D2697" s="15" t="s">
        <v>5929</v>
      </c>
      <c r="F2697" s="15"/>
    </row>
    <row r="2698" spans="1:6" x14ac:dyDescent="0.2">
      <c r="A2698" s="17" t="s">
        <v>5930</v>
      </c>
      <c r="B2698" s="17" t="s">
        <v>32</v>
      </c>
      <c r="C2698" s="15" t="s">
        <v>3</v>
      </c>
      <c r="D2698" s="15" t="s">
        <v>5931</v>
      </c>
      <c r="F2698" s="15"/>
    </row>
    <row r="2699" spans="1:6" x14ac:dyDescent="0.2">
      <c r="A2699" s="17" t="s">
        <v>5932</v>
      </c>
      <c r="B2699" s="17" t="s">
        <v>32</v>
      </c>
      <c r="C2699" s="15" t="s">
        <v>298</v>
      </c>
      <c r="D2699" s="15" t="s">
        <v>5933</v>
      </c>
      <c r="F2699" s="15"/>
    </row>
    <row r="2700" spans="1:6" x14ac:dyDescent="0.2">
      <c r="A2700" s="17" t="s">
        <v>5934</v>
      </c>
      <c r="B2700" s="17" t="s">
        <v>32</v>
      </c>
      <c r="C2700" s="15" t="s">
        <v>253</v>
      </c>
      <c r="D2700" s="15" t="s">
        <v>5935</v>
      </c>
      <c r="F2700" s="15"/>
    </row>
    <row r="2701" spans="1:6" x14ac:dyDescent="0.2">
      <c r="A2701" s="17" t="s">
        <v>5936</v>
      </c>
      <c r="B2701" s="17" t="s">
        <v>32</v>
      </c>
      <c r="C2701" s="15" t="s">
        <v>489</v>
      </c>
      <c r="D2701" s="15" t="s">
        <v>5937</v>
      </c>
      <c r="F2701" s="15"/>
    </row>
    <row r="2702" spans="1:6" x14ac:dyDescent="0.2">
      <c r="A2702" s="17" t="s">
        <v>5938</v>
      </c>
      <c r="B2702" s="17" t="s">
        <v>32</v>
      </c>
      <c r="C2702" s="15" t="s">
        <v>282</v>
      </c>
      <c r="D2702" s="15" t="s">
        <v>5939</v>
      </c>
      <c r="F2702" s="15"/>
    </row>
    <row r="2703" spans="1:6" x14ac:dyDescent="0.2">
      <c r="A2703" s="17" t="s">
        <v>5940</v>
      </c>
      <c r="B2703" s="17" t="s">
        <v>32</v>
      </c>
      <c r="C2703" s="15" t="s">
        <v>210</v>
      </c>
      <c r="D2703" s="15" t="s">
        <v>5941</v>
      </c>
      <c r="F2703" s="15"/>
    </row>
    <row r="2704" spans="1:6" x14ac:dyDescent="0.2">
      <c r="A2704" s="17" t="s">
        <v>5942</v>
      </c>
      <c r="B2704" s="17" t="s">
        <v>32</v>
      </c>
      <c r="C2704" s="15" t="s">
        <v>634</v>
      </c>
      <c r="D2704" s="15" t="s">
        <v>5943</v>
      </c>
      <c r="F2704" s="15"/>
    </row>
    <row r="2705" spans="1:6" x14ac:dyDescent="0.2">
      <c r="A2705" s="17" t="s">
        <v>5944</v>
      </c>
      <c r="B2705" s="17" t="s">
        <v>32</v>
      </c>
      <c r="C2705" s="15" t="s">
        <v>1915</v>
      </c>
      <c r="D2705" s="15" t="s">
        <v>5945</v>
      </c>
      <c r="F2705" s="15"/>
    </row>
    <row r="2706" spans="1:6" x14ac:dyDescent="0.2">
      <c r="A2706" s="17" t="s">
        <v>5946</v>
      </c>
      <c r="B2706" s="17" t="s">
        <v>32</v>
      </c>
      <c r="C2706" s="15" t="s">
        <v>897</v>
      </c>
      <c r="D2706" s="15" t="s">
        <v>5947</v>
      </c>
      <c r="F2706" s="15"/>
    </row>
    <row r="2707" spans="1:6" x14ac:dyDescent="0.2">
      <c r="A2707" s="17" t="s">
        <v>5948</v>
      </c>
      <c r="B2707" s="17" t="s">
        <v>32</v>
      </c>
      <c r="C2707" s="15" t="s">
        <v>825</v>
      </c>
      <c r="D2707" s="15" t="s">
        <v>5949</v>
      </c>
      <c r="F2707" s="15"/>
    </row>
    <row r="2708" spans="1:6" x14ac:dyDescent="0.2">
      <c r="A2708" s="17" t="s">
        <v>5950</v>
      </c>
      <c r="B2708" s="17" t="s">
        <v>32</v>
      </c>
      <c r="C2708" s="15" t="s">
        <v>64</v>
      </c>
      <c r="D2708" s="15" t="s">
        <v>5951</v>
      </c>
      <c r="F2708" s="15"/>
    </row>
    <row r="2709" spans="1:6" x14ac:dyDescent="0.2">
      <c r="A2709" s="17" t="s">
        <v>5952</v>
      </c>
      <c r="B2709" s="17" t="s">
        <v>32</v>
      </c>
      <c r="C2709" s="15" t="s">
        <v>495</v>
      </c>
      <c r="D2709" s="15" t="s">
        <v>5953</v>
      </c>
      <c r="F2709" s="15"/>
    </row>
    <row r="2710" spans="1:6" x14ac:dyDescent="0.2">
      <c r="A2710" s="17" t="s">
        <v>5954</v>
      </c>
      <c r="B2710" s="17" t="s">
        <v>32</v>
      </c>
      <c r="C2710" s="15" t="s">
        <v>753</v>
      </c>
      <c r="D2710" s="15" t="s">
        <v>5955</v>
      </c>
      <c r="F2710" s="15"/>
    </row>
    <row r="2711" spans="1:6" x14ac:dyDescent="0.2">
      <c r="A2711" s="16" t="s">
        <v>5956</v>
      </c>
      <c r="B2711" s="16" t="s">
        <v>10</v>
      </c>
      <c r="C2711" s="15" t="s">
        <v>4282</v>
      </c>
      <c r="D2711" s="15" t="s">
        <v>5957</v>
      </c>
      <c r="F2711" s="15"/>
    </row>
    <row r="2712" spans="1:6" x14ac:dyDescent="0.2">
      <c r="A2712" s="17" t="s">
        <v>5958</v>
      </c>
      <c r="B2712" s="17" t="s">
        <v>10</v>
      </c>
      <c r="C2712" s="15" t="s">
        <v>828</v>
      </c>
      <c r="D2712" s="15" t="s">
        <v>5959</v>
      </c>
      <c r="F2712" s="15"/>
    </row>
    <row r="2713" spans="1:6" x14ac:dyDescent="0.2">
      <c r="A2713" s="17" t="s">
        <v>5960</v>
      </c>
      <c r="B2713" s="17" t="s">
        <v>10</v>
      </c>
      <c r="C2713" s="15" t="s">
        <v>5961</v>
      </c>
      <c r="D2713" s="15" t="s">
        <v>5962</v>
      </c>
      <c r="F2713" s="15"/>
    </row>
    <row r="2714" spans="1:6" x14ac:dyDescent="0.2">
      <c r="A2714" s="17" t="s">
        <v>5963</v>
      </c>
      <c r="B2714" s="17" t="s">
        <v>10</v>
      </c>
      <c r="C2714" s="15" t="s">
        <v>128</v>
      </c>
      <c r="D2714" s="15" t="s">
        <v>5964</v>
      </c>
      <c r="F2714" s="15"/>
    </row>
    <row r="2715" spans="1:6" x14ac:dyDescent="0.2">
      <c r="A2715" s="17" t="s">
        <v>5965</v>
      </c>
      <c r="B2715" s="17" t="s">
        <v>10</v>
      </c>
      <c r="C2715" s="15" t="s">
        <v>5966</v>
      </c>
      <c r="D2715" s="15" t="s">
        <v>5967</v>
      </c>
      <c r="F2715" s="15"/>
    </row>
    <row r="2716" spans="1:6" x14ac:dyDescent="0.2">
      <c r="A2716" s="17" t="s">
        <v>5968</v>
      </c>
      <c r="B2716" s="17" t="s">
        <v>10</v>
      </c>
      <c r="C2716" s="15" t="s">
        <v>5969</v>
      </c>
      <c r="D2716" s="15" t="s">
        <v>5970</v>
      </c>
      <c r="F2716" s="15"/>
    </row>
    <row r="2717" spans="1:6" x14ac:dyDescent="0.2">
      <c r="A2717" s="17" t="s">
        <v>5971</v>
      </c>
      <c r="B2717" s="17" t="s">
        <v>10</v>
      </c>
      <c r="C2717" s="15" t="s">
        <v>235</v>
      </c>
      <c r="D2717" s="15" t="s">
        <v>5972</v>
      </c>
      <c r="F2717" s="15"/>
    </row>
    <row r="2718" spans="1:6" x14ac:dyDescent="0.2">
      <c r="A2718" s="17" t="s">
        <v>5973</v>
      </c>
      <c r="B2718" s="17" t="s">
        <v>10</v>
      </c>
      <c r="C2718" s="15" t="s">
        <v>235</v>
      </c>
      <c r="D2718" s="15" t="s">
        <v>5974</v>
      </c>
      <c r="F2718" s="15"/>
    </row>
    <row r="2719" spans="1:6" x14ac:dyDescent="0.2">
      <c r="A2719" s="17" t="s">
        <v>5975</v>
      </c>
      <c r="B2719" s="17" t="s">
        <v>10</v>
      </c>
      <c r="C2719" s="15" t="s">
        <v>629</v>
      </c>
      <c r="D2719" s="15" t="s">
        <v>5976</v>
      </c>
      <c r="F2719" s="15"/>
    </row>
    <row r="2720" spans="1:6" x14ac:dyDescent="0.2">
      <c r="A2720" s="17" t="s">
        <v>5977</v>
      </c>
      <c r="B2720" s="17" t="s">
        <v>10</v>
      </c>
      <c r="C2720" s="15" t="s">
        <v>3091</v>
      </c>
      <c r="D2720" s="15" t="s">
        <v>5978</v>
      </c>
      <c r="F2720" s="15"/>
    </row>
    <row r="2721" spans="1:6" x14ac:dyDescent="0.2">
      <c r="A2721" s="17" t="s">
        <v>5979</v>
      </c>
      <c r="B2721" s="17" t="s">
        <v>10</v>
      </c>
      <c r="C2721" s="15" t="s">
        <v>58</v>
      </c>
      <c r="D2721" s="15" t="s">
        <v>5980</v>
      </c>
      <c r="F2721" s="15"/>
    </row>
    <row r="2722" spans="1:6" x14ac:dyDescent="0.2">
      <c r="A2722" s="17" t="s">
        <v>5981</v>
      </c>
      <c r="B2722" s="17" t="s">
        <v>10</v>
      </c>
      <c r="C2722" s="15" t="s">
        <v>1091</v>
      </c>
      <c r="D2722" s="15" t="s">
        <v>5982</v>
      </c>
      <c r="F2722" s="15"/>
    </row>
    <row r="2723" spans="1:6" x14ac:dyDescent="0.2">
      <c r="A2723" s="17" t="s">
        <v>5983</v>
      </c>
      <c r="B2723" s="17" t="s">
        <v>10</v>
      </c>
      <c r="C2723" s="15" t="s">
        <v>567</v>
      </c>
      <c r="D2723" s="15" t="s">
        <v>5984</v>
      </c>
      <c r="F2723" s="15"/>
    </row>
    <row r="2724" spans="1:6" x14ac:dyDescent="0.2">
      <c r="A2724" s="17" t="s">
        <v>5985</v>
      </c>
      <c r="B2724" s="17" t="s">
        <v>10</v>
      </c>
      <c r="C2724" s="15" t="s">
        <v>64</v>
      </c>
      <c r="D2724" s="15" t="s">
        <v>5986</v>
      </c>
      <c r="F2724" s="15"/>
    </row>
    <row r="2725" spans="1:6" x14ac:dyDescent="0.2">
      <c r="A2725" s="17" t="s">
        <v>5987</v>
      </c>
      <c r="B2725" s="17" t="s">
        <v>10</v>
      </c>
      <c r="C2725" s="15" t="s">
        <v>1173</v>
      </c>
      <c r="D2725" s="15" t="s">
        <v>5988</v>
      </c>
      <c r="F2725" s="15"/>
    </row>
    <row r="2726" spans="1:6" x14ac:dyDescent="0.2">
      <c r="A2726" s="17" t="s">
        <v>5989</v>
      </c>
      <c r="B2726" s="17" t="s">
        <v>10</v>
      </c>
      <c r="C2726" s="15" t="s">
        <v>1306</v>
      </c>
      <c r="D2726" s="15" t="s">
        <v>5990</v>
      </c>
      <c r="F2726" s="15"/>
    </row>
    <row r="2727" spans="1:6" x14ac:dyDescent="0.2">
      <c r="A2727" s="17" t="s">
        <v>5991</v>
      </c>
      <c r="B2727" s="17" t="s">
        <v>10</v>
      </c>
      <c r="C2727" s="15" t="s">
        <v>1117</v>
      </c>
      <c r="D2727" s="15" t="s">
        <v>5992</v>
      </c>
      <c r="F2727" s="15"/>
    </row>
    <row r="2728" spans="1:6" x14ac:dyDescent="0.2">
      <c r="A2728" s="17" t="s">
        <v>5993</v>
      </c>
      <c r="B2728" s="17" t="s">
        <v>10</v>
      </c>
      <c r="C2728" s="15" t="s">
        <v>2957</v>
      </c>
      <c r="D2728" s="15" t="s">
        <v>5994</v>
      </c>
      <c r="F2728" s="15"/>
    </row>
    <row r="2729" spans="1:6" x14ac:dyDescent="0.2">
      <c r="A2729" s="17" t="s">
        <v>5995</v>
      </c>
      <c r="B2729" s="17" t="s">
        <v>10</v>
      </c>
      <c r="C2729" s="15" t="s">
        <v>567</v>
      </c>
      <c r="D2729" s="15" t="s">
        <v>5996</v>
      </c>
      <c r="F2729" s="15"/>
    </row>
    <row r="2730" spans="1:6" x14ac:dyDescent="0.2">
      <c r="A2730" s="17" t="s">
        <v>5997</v>
      </c>
      <c r="B2730" s="17" t="s">
        <v>10</v>
      </c>
      <c r="C2730" s="15" t="s">
        <v>70</v>
      </c>
      <c r="D2730" s="15" t="s">
        <v>5998</v>
      </c>
      <c r="F2730" s="15"/>
    </row>
    <row r="2731" spans="1:6" x14ac:dyDescent="0.2">
      <c r="A2731" s="17" t="s">
        <v>5999</v>
      </c>
      <c r="B2731" s="17" t="s">
        <v>10</v>
      </c>
      <c r="C2731" s="15" t="s">
        <v>210</v>
      </c>
      <c r="D2731" s="15" t="s">
        <v>6000</v>
      </c>
      <c r="F2731" s="15"/>
    </row>
    <row r="2732" spans="1:6" x14ac:dyDescent="0.2">
      <c r="A2732" s="17" t="s">
        <v>6001</v>
      </c>
      <c r="B2732" s="17" t="s">
        <v>10</v>
      </c>
      <c r="C2732" s="15" t="s">
        <v>123</v>
      </c>
      <c r="D2732" s="15" t="s">
        <v>6002</v>
      </c>
      <c r="F2732" s="15"/>
    </row>
    <row r="2733" spans="1:6" x14ac:dyDescent="0.2">
      <c r="A2733" s="17" t="s">
        <v>6003</v>
      </c>
      <c r="B2733" s="17" t="s">
        <v>10</v>
      </c>
      <c r="C2733" s="15" t="s">
        <v>210</v>
      </c>
      <c r="D2733" s="15" t="s">
        <v>6004</v>
      </c>
      <c r="F2733" s="15"/>
    </row>
    <row r="2734" spans="1:6" x14ac:dyDescent="0.2">
      <c r="A2734" s="17" t="s">
        <v>6005</v>
      </c>
      <c r="B2734" s="17" t="s">
        <v>10</v>
      </c>
      <c r="C2734" s="15" t="s">
        <v>6006</v>
      </c>
      <c r="D2734" s="15" t="s">
        <v>6007</v>
      </c>
      <c r="F2734" s="15"/>
    </row>
    <row r="2735" spans="1:6" x14ac:dyDescent="0.2">
      <c r="A2735" s="17" t="s">
        <v>6008</v>
      </c>
      <c r="B2735" s="17" t="s">
        <v>10</v>
      </c>
      <c r="C2735" s="15" t="s">
        <v>1571</v>
      </c>
      <c r="D2735" s="15" t="s">
        <v>6009</v>
      </c>
      <c r="F2735" s="15"/>
    </row>
    <row r="2736" spans="1:6" x14ac:dyDescent="0.2">
      <c r="A2736" s="17" t="s">
        <v>6010</v>
      </c>
      <c r="B2736" s="17" t="s">
        <v>10</v>
      </c>
      <c r="C2736" s="15" t="s">
        <v>1173</v>
      </c>
      <c r="D2736" s="15" t="s">
        <v>6011</v>
      </c>
      <c r="F2736" s="15"/>
    </row>
    <row r="2737" spans="1:6" x14ac:dyDescent="0.2">
      <c r="A2737" s="17" t="s">
        <v>6012</v>
      </c>
      <c r="B2737" s="17" t="s">
        <v>10</v>
      </c>
      <c r="C2737" s="15" t="s">
        <v>634</v>
      </c>
      <c r="D2737" s="15" t="s">
        <v>6013</v>
      </c>
      <c r="F2737" s="15"/>
    </row>
    <row r="2738" spans="1:6" x14ac:dyDescent="0.2">
      <c r="A2738" s="17" t="s">
        <v>6014</v>
      </c>
      <c r="B2738" s="17" t="s">
        <v>10</v>
      </c>
      <c r="C2738" s="15" t="s">
        <v>2655</v>
      </c>
      <c r="D2738" s="15" t="s">
        <v>6015</v>
      </c>
      <c r="F2738" s="15"/>
    </row>
    <row r="2739" spans="1:6" x14ac:dyDescent="0.2">
      <c r="A2739" s="17" t="s">
        <v>6016</v>
      </c>
      <c r="B2739" s="17" t="s">
        <v>10</v>
      </c>
      <c r="C2739" s="15" t="s">
        <v>347</v>
      </c>
      <c r="D2739" s="15" t="s">
        <v>6017</v>
      </c>
      <c r="F2739" s="15"/>
    </row>
    <row r="2740" spans="1:6" x14ac:dyDescent="0.2">
      <c r="A2740" s="17" t="s">
        <v>6018</v>
      </c>
      <c r="B2740" s="17" t="s">
        <v>10</v>
      </c>
      <c r="C2740" s="15" t="s">
        <v>6019</v>
      </c>
      <c r="D2740" s="15" t="s">
        <v>6020</v>
      </c>
      <c r="F2740" s="15"/>
    </row>
    <row r="2741" spans="1:6" x14ac:dyDescent="0.2">
      <c r="A2741" s="17" t="s">
        <v>6021</v>
      </c>
      <c r="B2741" s="17" t="s">
        <v>10</v>
      </c>
      <c r="C2741" s="15" t="s">
        <v>3859</v>
      </c>
      <c r="D2741" s="15" t="s">
        <v>6022</v>
      </c>
      <c r="F2741" s="15"/>
    </row>
    <row r="2742" spans="1:6" x14ac:dyDescent="0.2">
      <c r="A2742" s="17" t="s">
        <v>6023</v>
      </c>
      <c r="B2742" s="17" t="s">
        <v>10</v>
      </c>
      <c r="C2742" s="15" t="s">
        <v>799</v>
      </c>
      <c r="D2742" s="15" t="s">
        <v>6024</v>
      </c>
      <c r="F2742" s="15"/>
    </row>
    <row r="2743" spans="1:6" x14ac:dyDescent="0.2">
      <c r="A2743" s="17" t="s">
        <v>6025</v>
      </c>
      <c r="B2743" s="17" t="s">
        <v>10</v>
      </c>
      <c r="C2743" s="15" t="s">
        <v>2789</v>
      </c>
      <c r="D2743" s="15" t="s">
        <v>6026</v>
      </c>
      <c r="F2743" s="15"/>
    </row>
    <row r="2744" spans="1:6" x14ac:dyDescent="0.2">
      <c r="A2744" s="17" t="s">
        <v>6027</v>
      </c>
      <c r="B2744" s="17" t="s">
        <v>10</v>
      </c>
      <c r="C2744" s="15" t="s">
        <v>2589</v>
      </c>
      <c r="D2744" s="15" t="s">
        <v>6028</v>
      </c>
      <c r="F2744" s="15"/>
    </row>
    <row r="2745" spans="1:6" x14ac:dyDescent="0.2">
      <c r="A2745" s="17" t="s">
        <v>6029</v>
      </c>
      <c r="B2745" s="17" t="s">
        <v>10</v>
      </c>
      <c r="C2745" s="15" t="s">
        <v>833</v>
      </c>
      <c r="D2745" s="15" t="s">
        <v>6030</v>
      </c>
      <c r="F2745" s="15"/>
    </row>
    <row r="2746" spans="1:6" x14ac:dyDescent="0.2">
      <c r="A2746" s="17" t="s">
        <v>6031</v>
      </c>
      <c r="B2746" s="17" t="s">
        <v>10</v>
      </c>
      <c r="C2746" s="15" t="s">
        <v>948</v>
      </c>
      <c r="D2746" s="15" t="s">
        <v>6032</v>
      </c>
      <c r="F2746" s="15"/>
    </row>
    <row r="2747" spans="1:6" x14ac:dyDescent="0.2">
      <c r="A2747" s="17" t="s">
        <v>6033</v>
      </c>
      <c r="B2747" s="17" t="s">
        <v>10</v>
      </c>
      <c r="C2747" s="15" t="s">
        <v>6034</v>
      </c>
      <c r="D2747" s="15" t="s">
        <v>6035</v>
      </c>
      <c r="F2747" s="15"/>
    </row>
    <row r="2748" spans="1:6" x14ac:dyDescent="0.2">
      <c r="A2748" s="17" t="s">
        <v>6036</v>
      </c>
      <c r="B2748" s="17" t="s">
        <v>10</v>
      </c>
      <c r="C2748" s="15" t="s">
        <v>703</v>
      </c>
      <c r="D2748" s="15" t="s">
        <v>6037</v>
      </c>
      <c r="F2748" s="15"/>
    </row>
    <row r="2749" spans="1:6" x14ac:dyDescent="0.2">
      <c r="A2749" s="17" t="s">
        <v>6038</v>
      </c>
      <c r="B2749" s="17" t="s">
        <v>10</v>
      </c>
      <c r="C2749" s="15" t="s">
        <v>6039</v>
      </c>
      <c r="D2749" s="15" t="s">
        <v>6040</v>
      </c>
      <c r="F2749" s="15"/>
    </row>
    <row r="2750" spans="1:6" x14ac:dyDescent="0.2">
      <c r="A2750" s="17" t="s">
        <v>6041</v>
      </c>
      <c r="B2750" s="17" t="s">
        <v>10</v>
      </c>
      <c r="C2750" s="15" t="s">
        <v>1192</v>
      </c>
      <c r="D2750" s="15" t="s">
        <v>6042</v>
      </c>
      <c r="F2750" s="15"/>
    </row>
    <row r="2751" spans="1:6" x14ac:dyDescent="0.2">
      <c r="A2751" s="17" t="s">
        <v>6043</v>
      </c>
      <c r="B2751" s="17" t="s">
        <v>10</v>
      </c>
      <c r="C2751" s="15" t="s">
        <v>629</v>
      </c>
      <c r="D2751" s="15" t="s">
        <v>6044</v>
      </c>
      <c r="F2751" s="15"/>
    </row>
    <row r="2752" spans="1:6" x14ac:dyDescent="0.2">
      <c r="A2752" s="17" t="s">
        <v>6045</v>
      </c>
      <c r="B2752" s="17" t="s">
        <v>10</v>
      </c>
      <c r="C2752" s="15" t="s">
        <v>6046</v>
      </c>
      <c r="D2752" s="15" t="s">
        <v>6047</v>
      </c>
      <c r="F2752" s="15"/>
    </row>
    <row r="2753" spans="1:6" x14ac:dyDescent="0.2">
      <c r="A2753" s="17" t="s">
        <v>6048</v>
      </c>
      <c r="B2753" s="17" t="s">
        <v>10</v>
      </c>
      <c r="C2753" s="15" t="s">
        <v>761</v>
      </c>
      <c r="D2753" s="15" t="s">
        <v>6049</v>
      </c>
      <c r="F2753" s="15"/>
    </row>
    <row r="2754" spans="1:6" x14ac:dyDescent="0.2">
      <c r="A2754" s="17" t="s">
        <v>6050</v>
      </c>
      <c r="B2754" s="17" t="s">
        <v>10</v>
      </c>
      <c r="C2754" s="15" t="s">
        <v>1635</v>
      </c>
      <c r="D2754" s="15" t="s">
        <v>6051</v>
      </c>
      <c r="F2754" s="15"/>
    </row>
    <row r="2755" spans="1:6" x14ac:dyDescent="0.2">
      <c r="A2755" s="17" t="s">
        <v>6052</v>
      </c>
      <c r="B2755" s="17" t="s">
        <v>10</v>
      </c>
      <c r="C2755" s="15" t="s">
        <v>1932</v>
      </c>
      <c r="D2755" s="15" t="s">
        <v>6053</v>
      </c>
      <c r="F2755" s="15"/>
    </row>
    <row r="2756" spans="1:6" x14ac:dyDescent="0.2">
      <c r="A2756" s="17" t="s">
        <v>6054</v>
      </c>
      <c r="B2756" s="17" t="s">
        <v>10</v>
      </c>
      <c r="C2756" s="15" t="s">
        <v>2786</v>
      </c>
      <c r="D2756" s="15" t="s">
        <v>6055</v>
      </c>
      <c r="F2756" s="15"/>
    </row>
    <row r="2757" spans="1:6" x14ac:dyDescent="0.2">
      <c r="A2757" s="17" t="s">
        <v>6056</v>
      </c>
      <c r="B2757" s="17" t="s">
        <v>10</v>
      </c>
      <c r="C2757" s="15" t="s">
        <v>495</v>
      </c>
      <c r="D2757" s="15" t="s">
        <v>6057</v>
      </c>
      <c r="F2757" s="15"/>
    </row>
    <row r="2758" spans="1:6" x14ac:dyDescent="0.2">
      <c r="A2758" s="17" t="s">
        <v>6058</v>
      </c>
      <c r="B2758" s="17" t="s">
        <v>10</v>
      </c>
      <c r="C2758" s="15" t="s">
        <v>2162</v>
      </c>
      <c r="D2758" s="15" t="s">
        <v>6059</v>
      </c>
      <c r="F2758" s="15"/>
    </row>
    <row r="2759" spans="1:6" x14ac:dyDescent="0.2">
      <c r="A2759" s="17" t="s">
        <v>6060</v>
      </c>
      <c r="B2759" s="17" t="s">
        <v>10</v>
      </c>
      <c r="C2759" s="15" t="s">
        <v>79</v>
      </c>
      <c r="D2759" s="15" t="s">
        <v>6061</v>
      </c>
      <c r="F2759" s="15"/>
    </row>
    <row r="2760" spans="1:6" x14ac:dyDescent="0.2">
      <c r="A2760" s="17" t="s">
        <v>6062</v>
      </c>
      <c r="B2760" s="17" t="s">
        <v>10</v>
      </c>
      <c r="C2760" s="15" t="s">
        <v>6063</v>
      </c>
      <c r="D2760" s="15" t="s">
        <v>6064</v>
      </c>
      <c r="F2760" s="15"/>
    </row>
    <row r="2761" spans="1:6" x14ac:dyDescent="0.2">
      <c r="A2761" s="17" t="s">
        <v>6065</v>
      </c>
      <c r="B2761" s="17" t="s">
        <v>10</v>
      </c>
      <c r="C2761" s="15" t="s">
        <v>150</v>
      </c>
      <c r="D2761" s="15" t="s">
        <v>6066</v>
      </c>
      <c r="F2761" s="15"/>
    </row>
    <row r="2762" spans="1:6" x14ac:dyDescent="0.2">
      <c r="A2762" s="17" t="s">
        <v>6067</v>
      </c>
      <c r="B2762" s="17" t="s">
        <v>10</v>
      </c>
      <c r="C2762" s="15" t="s">
        <v>358</v>
      </c>
      <c r="D2762" s="15" t="s">
        <v>6068</v>
      </c>
      <c r="F2762" s="15"/>
    </row>
    <row r="2763" spans="1:6" x14ac:dyDescent="0.2">
      <c r="A2763" s="17" t="s">
        <v>6069</v>
      </c>
      <c r="B2763" s="17" t="s">
        <v>10</v>
      </c>
      <c r="C2763" s="15" t="s">
        <v>1173</v>
      </c>
      <c r="D2763" s="15" t="s">
        <v>6070</v>
      </c>
      <c r="F2763" s="15"/>
    </row>
    <row r="2764" spans="1:6" x14ac:dyDescent="0.2">
      <c r="A2764" s="17" t="s">
        <v>6071</v>
      </c>
      <c r="B2764" s="17" t="s">
        <v>10</v>
      </c>
      <c r="C2764" s="15" t="s">
        <v>881</v>
      </c>
      <c r="D2764" s="15" t="s">
        <v>6072</v>
      </c>
      <c r="F2764" s="15"/>
    </row>
    <row r="2765" spans="1:6" x14ac:dyDescent="0.2">
      <c r="A2765" s="17" t="s">
        <v>6073</v>
      </c>
      <c r="B2765" s="17" t="s">
        <v>10</v>
      </c>
      <c r="C2765" s="15" t="s">
        <v>1355</v>
      </c>
      <c r="D2765" s="15" t="s">
        <v>6074</v>
      </c>
      <c r="F2765" s="15"/>
    </row>
    <row r="2766" spans="1:6" x14ac:dyDescent="0.2">
      <c r="A2766" s="17" t="s">
        <v>6075</v>
      </c>
      <c r="B2766" s="17" t="s">
        <v>10</v>
      </c>
      <c r="C2766" s="15" t="s">
        <v>55</v>
      </c>
      <c r="D2766" s="15" t="s">
        <v>6076</v>
      </c>
      <c r="F2766" s="15"/>
    </row>
    <row r="2767" spans="1:6" x14ac:dyDescent="0.2">
      <c r="A2767" s="17" t="s">
        <v>6077</v>
      </c>
      <c r="B2767" s="17" t="s">
        <v>10</v>
      </c>
      <c r="C2767" s="15" t="s">
        <v>109</v>
      </c>
      <c r="D2767" s="15" t="s">
        <v>6078</v>
      </c>
      <c r="F2767" s="15"/>
    </row>
    <row r="2768" spans="1:6" x14ac:dyDescent="0.2">
      <c r="A2768" s="17" t="s">
        <v>6079</v>
      </c>
      <c r="B2768" s="17" t="s">
        <v>10</v>
      </c>
      <c r="C2768" s="15" t="s">
        <v>117</v>
      </c>
      <c r="D2768" s="15" t="s">
        <v>6080</v>
      </c>
      <c r="F2768" s="15"/>
    </row>
    <row r="2769" spans="1:6" x14ac:dyDescent="0.2">
      <c r="A2769" s="17" t="s">
        <v>6081</v>
      </c>
      <c r="B2769" s="17" t="s">
        <v>10</v>
      </c>
      <c r="C2769" s="15" t="s">
        <v>160</v>
      </c>
      <c r="D2769" s="15" t="s">
        <v>6082</v>
      </c>
      <c r="F2769" s="15"/>
    </row>
    <row r="2770" spans="1:6" x14ac:dyDescent="0.2">
      <c r="A2770" s="17" t="s">
        <v>6083</v>
      </c>
      <c r="B2770" s="17" t="s">
        <v>10</v>
      </c>
      <c r="C2770" s="15" t="s">
        <v>2169</v>
      </c>
      <c r="D2770" s="15" t="s">
        <v>6084</v>
      </c>
      <c r="F2770" s="15"/>
    </row>
    <row r="2771" spans="1:6" x14ac:dyDescent="0.2">
      <c r="A2771" s="17" t="s">
        <v>6085</v>
      </c>
      <c r="B2771" s="17" t="s">
        <v>10</v>
      </c>
      <c r="C2771" s="15" t="s">
        <v>586</v>
      </c>
      <c r="D2771" s="15" t="s">
        <v>6086</v>
      </c>
      <c r="F2771" s="15"/>
    </row>
    <row r="2772" spans="1:6" x14ac:dyDescent="0.2">
      <c r="A2772" s="17" t="s">
        <v>6087</v>
      </c>
      <c r="B2772" s="17" t="s">
        <v>10</v>
      </c>
      <c r="C2772" s="15" t="s">
        <v>144</v>
      </c>
      <c r="D2772" s="15" t="s">
        <v>6088</v>
      </c>
      <c r="F2772" s="15"/>
    </row>
    <row r="2773" spans="1:6" x14ac:dyDescent="0.2">
      <c r="A2773" s="17" t="s">
        <v>6089</v>
      </c>
      <c r="B2773" s="17" t="s">
        <v>10</v>
      </c>
      <c r="C2773" s="15" t="s">
        <v>720</v>
      </c>
      <c r="D2773" s="15" t="s">
        <v>6090</v>
      </c>
      <c r="F2773" s="15"/>
    </row>
    <row r="2774" spans="1:6" x14ac:dyDescent="0.2">
      <c r="A2774" s="17" t="s">
        <v>6091</v>
      </c>
      <c r="B2774" s="17" t="s">
        <v>10</v>
      </c>
      <c r="C2774" s="15" t="s">
        <v>106</v>
      </c>
      <c r="D2774" s="15" t="s">
        <v>6092</v>
      </c>
      <c r="F2774" s="15"/>
    </row>
    <row r="2775" spans="1:6" x14ac:dyDescent="0.2">
      <c r="A2775" s="17" t="s">
        <v>6093</v>
      </c>
      <c r="B2775" s="17" t="s">
        <v>10</v>
      </c>
      <c r="C2775" s="15" t="s">
        <v>128</v>
      </c>
      <c r="D2775" s="15" t="s">
        <v>6094</v>
      </c>
      <c r="F2775" s="15"/>
    </row>
    <row r="2776" spans="1:6" x14ac:dyDescent="0.2">
      <c r="A2776" s="17" t="s">
        <v>6095</v>
      </c>
      <c r="B2776" s="17" t="s">
        <v>10</v>
      </c>
      <c r="C2776" s="15" t="s">
        <v>399</v>
      </c>
      <c r="D2776" s="15" t="s">
        <v>6096</v>
      </c>
      <c r="F2776" s="15"/>
    </row>
    <row r="2777" spans="1:6" x14ac:dyDescent="0.2">
      <c r="A2777" s="17" t="s">
        <v>6097</v>
      </c>
      <c r="B2777" s="17" t="s">
        <v>10</v>
      </c>
      <c r="C2777" s="15" t="s">
        <v>2382</v>
      </c>
      <c r="D2777" s="15" t="s">
        <v>6098</v>
      </c>
      <c r="F2777" s="15"/>
    </row>
    <row r="2778" spans="1:6" x14ac:dyDescent="0.2">
      <c r="A2778" s="17" t="s">
        <v>6099</v>
      </c>
      <c r="B2778" s="17" t="s">
        <v>10</v>
      </c>
      <c r="C2778" s="15" t="s">
        <v>91</v>
      </c>
      <c r="D2778" s="15" t="s">
        <v>6100</v>
      </c>
      <c r="F2778" s="15"/>
    </row>
    <row r="2779" spans="1:6" x14ac:dyDescent="0.2">
      <c r="A2779" s="17" t="s">
        <v>6101</v>
      </c>
      <c r="B2779" s="17" t="s">
        <v>10</v>
      </c>
      <c r="C2779" s="15" t="s">
        <v>1038</v>
      </c>
      <c r="D2779" s="15" t="s">
        <v>6102</v>
      </c>
      <c r="F2779" s="15"/>
    </row>
    <row r="2780" spans="1:6" x14ac:dyDescent="0.2">
      <c r="A2780" s="17" t="s">
        <v>6103</v>
      </c>
      <c r="B2780" s="17" t="s">
        <v>10</v>
      </c>
      <c r="C2780" s="15" t="s">
        <v>6104</v>
      </c>
      <c r="D2780" s="15" t="s">
        <v>6105</v>
      </c>
      <c r="F2780" s="15"/>
    </row>
    <row r="2781" spans="1:6" x14ac:dyDescent="0.2">
      <c r="A2781" s="17" t="s">
        <v>6106</v>
      </c>
      <c r="B2781" s="17" t="s">
        <v>10</v>
      </c>
      <c r="C2781" s="15" t="s">
        <v>70</v>
      </c>
      <c r="D2781" s="15" t="s">
        <v>6107</v>
      </c>
      <c r="F2781" s="15"/>
    </row>
    <row r="2782" spans="1:6" x14ac:dyDescent="0.2">
      <c r="A2782" s="17" t="s">
        <v>6108</v>
      </c>
      <c r="B2782" s="17" t="s">
        <v>10</v>
      </c>
      <c r="C2782" s="15" t="s">
        <v>828</v>
      </c>
      <c r="D2782" s="15" t="s">
        <v>6109</v>
      </c>
      <c r="F2782" s="15"/>
    </row>
    <row r="2783" spans="1:6" x14ac:dyDescent="0.2">
      <c r="A2783" s="17" t="s">
        <v>6110</v>
      </c>
      <c r="B2783" s="17" t="s">
        <v>10</v>
      </c>
      <c r="C2783" s="15" t="s">
        <v>1031</v>
      </c>
      <c r="D2783" s="15" t="s">
        <v>6111</v>
      </c>
      <c r="F2783" s="15"/>
    </row>
    <row r="2784" spans="1:6" x14ac:dyDescent="0.2">
      <c r="A2784" s="17" t="s">
        <v>6112</v>
      </c>
      <c r="B2784" s="17" t="s">
        <v>10</v>
      </c>
      <c r="C2784" s="15" t="s">
        <v>235</v>
      </c>
      <c r="D2784" s="15" t="s">
        <v>6113</v>
      </c>
      <c r="F2784" s="15"/>
    </row>
    <row r="2785" spans="1:6" x14ac:dyDescent="0.2">
      <c r="A2785" s="17" t="s">
        <v>6114</v>
      </c>
      <c r="B2785" s="17" t="s">
        <v>10</v>
      </c>
      <c r="C2785" s="15" t="s">
        <v>70</v>
      </c>
      <c r="D2785" s="15" t="s">
        <v>6115</v>
      </c>
      <c r="F2785" s="15"/>
    </row>
    <row r="2786" spans="1:6" x14ac:dyDescent="0.2">
      <c r="A2786" s="17" t="s">
        <v>6116</v>
      </c>
      <c r="B2786" s="17" t="s">
        <v>10</v>
      </c>
      <c r="C2786" s="15" t="s">
        <v>1049</v>
      </c>
      <c r="D2786" s="15" t="s">
        <v>6117</v>
      </c>
      <c r="F2786" s="15"/>
    </row>
    <row r="2787" spans="1:6" x14ac:dyDescent="0.2">
      <c r="A2787" s="17" t="s">
        <v>6118</v>
      </c>
      <c r="B2787" s="17" t="s">
        <v>10</v>
      </c>
      <c r="C2787" s="15" t="s">
        <v>1364</v>
      </c>
      <c r="D2787" s="15" t="s">
        <v>6119</v>
      </c>
      <c r="F2787" s="15"/>
    </row>
    <row r="2788" spans="1:6" x14ac:dyDescent="0.2">
      <c r="A2788" s="17" t="s">
        <v>6120</v>
      </c>
      <c r="B2788" s="17" t="s">
        <v>10</v>
      </c>
      <c r="C2788" s="15" t="s">
        <v>144</v>
      </c>
      <c r="D2788" s="15" t="s">
        <v>6121</v>
      </c>
      <c r="F2788" s="15"/>
    </row>
    <row r="2789" spans="1:6" x14ac:dyDescent="0.2">
      <c r="A2789" s="17" t="s">
        <v>6122</v>
      </c>
      <c r="B2789" s="17" t="s">
        <v>10</v>
      </c>
      <c r="C2789" s="15" t="s">
        <v>828</v>
      </c>
      <c r="D2789" s="15" t="s">
        <v>6123</v>
      </c>
      <c r="F2789" s="15"/>
    </row>
    <row r="2790" spans="1:6" x14ac:dyDescent="0.2">
      <c r="A2790" s="17" t="s">
        <v>6124</v>
      </c>
      <c r="B2790" s="17" t="s">
        <v>10</v>
      </c>
      <c r="C2790" s="15" t="s">
        <v>383</v>
      </c>
      <c r="D2790" s="15" t="s">
        <v>6125</v>
      </c>
      <c r="F2790" s="15"/>
    </row>
    <row r="2791" spans="1:6" x14ac:dyDescent="0.2">
      <c r="A2791" s="17" t="s">
        <v>6126</v>
      </c>
      <c r="B2791" s="17" t="s">
        <v>10</v>
      </c>
      <c r="C2791" s="15" t="s">
        <v>123</v>
      </c>
      <c r="D2791" s="15" t="s">
        <v>6127</v>
      </c>
      <c r="F2791" s="15"/>
    </row>
    <row r="2792" spans="1:6" x14ac:dyDescent="0.2">
      <c r="A2792" s="17" t="s">
        <v>6128</v>
      </c>
      <c r="B2792" s="17" t="s">
        <v>10</v>
      </c>
      <c r="C2792" s="15" t="s">
        <v>1355</v>
      </c>
      <c r="D2792" s="15" t="s">
        <v>6129</v>
      </c>
      <c r="F2792" s="15"/>
    </row>
    <row r="2793" spans="1:6" x14ac:dyDescent="0.2">
      <c r="A2793" s="17" t="s">
        <v>6130</v>
      </c>
      <c r="B2793" s="17" t="s">
        <v>10</v>
      </c>
      <c r="C2793" s="15" t="s">
        <v>6131</v>
      </c>
      <c r="D2793" s="15" t="s">
        <v>6132</v>
      </c>
      <c r="F2793" s="15"/>
    </row>
    <row r="2794" spans="1:6" x14ac:dyDescent="0.2">
      <c r="A2794" s="17" t="s">
        <v>6133</v>
      </c>
      <c r="B2794" s="17" t="s">
        <v>10</v>
      </c>
      <c r="C2794" s="15" t="s">
        <v>391</v>
      </c>
      <c r="D2794" s="15" t="s">
        <v>6134</v>
      </c>
      <c r="F2794" s="15"/>
    </row>
    <row r="2795" spans="1:6" x14ac:dyDescent="0.2">
      <c r="A2795" s="17" t="s">
        <v>6135</v>
      </c>
      <c r="B2795" s="17" t="s">
        <v>10</v>
      </c>
      <c r="C2795" s="15" t="s">
        <v>1571</v>
      </c>
      <c r="D2795" s="15" t="s">
        <v>6136</v>
      </c>
      <c r="F2795" s="15"/>
    </row>
    <row r="2796" spans="1:6" x14ac:dyDescent="0.2">
      <c r="A2796" s="17" t="s">
        <v>6137</v>
      </c>
      <c r="B2796" s="17" t="s">
        <v>10</v>
      </c>
      <c r="C2796" s="15" t="s">
        <v>70</v>
      </c>
      <c r="D2796" s="15" t="s">
        <v>6138</v>
      </c>
      <c r="F2796" s="15"/>
    </row>
    <row r="2797" spans="1:6" x14ac:dyDescent="0.2">
      <c r="A2797" s="17" t="s">
        <v>6139</v>
      </c>
      <c r="B2797" s="17" t="s">
        <v>10</v>
      </c>
      <c r="C2797" s="15" t="s">
        <v>593</v>
      </c>
      <c r="D2797" s="15" t="s">
        <v>6140</v>
      </c>
      <c r="F2797" s="15"/>
    </row>
    <row r="2798" spans="1:6" x14ac:dyDescent="0.2">
      <c r="A2798" s="17" t="s">
        <v>6141</v>
      </c>
      <c r="B2798" s="17" t="s">
        <v>10</v>
      </c>
      <c r="C2798" s="15" t="s">
        <v>2169</v>
      </c>
      <c r="D2798" s="15" t="s">
        <v>6142</v>
      </c>
      <c r="F2798" s="15"/>
    </row>
    <row r="2799" spans="1:6" x14ac:dyDescent="0.2">
      <c r="A2799" s="17" t="s">
        <v>6143</v>
      </c>
      <c r="B2799" s="17" t="s">
        <v>10</v>
      </c>
      <c r="C2799" s="15" t="s">
        <v>489</v>
      </c>
      <c r="D2799" s="15" t="s">
        <v>6144</v>
      </c>
      <c r="F2799" s="15"/>
    </row>
    <row r="2800" spans="1:6" x14ac:dyDescent="0.2">
      <c r="A2800" s="17" t="s">
        <v>6145</v>
      </c>
      <c r="B2800" s="17" t="s">
        <v>10</v>
      </c>
      <c r="C2800" s="15" t="s">
        <v>6146</v>
      </c>
      <c r="D2800" s="15" t="s">
        <v>6147</v>
      </c>
      <c r="F2800" s="15"/>
    </row>
    <row r="2801" spans="1:6" x14ac:dyDescent="0.2">
      <c r="A2801" s="17" t="s">
        <v>6148</v>
      </c>
      <c r="B2801" s="17" t="s">
        <v>10</v>
      </c>
      <c r="C2801" s="15" t="s">
        <v>1507</v>
      </c>
      <c r="D2801" s="15" t="s">
        <v>6149</v>
      </c>
      <c r="F2801" s="15"/>
    </row>
    <row r="2802" spans="1:6" x14ac:dyDescent="0.2">
      <c r="A2802" s="17" t="s">
        <v>6150</v>
      </c>
      <c r="B2802" s="17" t="s">
        <v>10</v>
      </c>
      <c r="C2802" s="15" t="s">
        <v>128</v>
      </c>
      <c r="D2802" s="15" t="s">
        <v>6151</v>
      </c>
      <c r="F2802" s="15"/>
    </row>
    <row r="2803" spans="1:6" x14ac:dyDescent="0.2">
      <c r="A2803" s="17" t="s">
        <v>6152</v>
      </c>
      <c r="B2803" s="17" t="s">
        <v>10</v>
      </c>
      <c r="C2803" s="15" t="s">
        <v>46</v>
      </c>
      <c r="D2803" s="15" t="s">
        <v>6153</v>
      </c>
      <c r="F2803" s="15"/>
    </row>
    <row r="2804" spans="1:6" x14ac:dyDescent="0.2">
      <c r="A2804" s="17" t="s">
        <v>6154</v>
      </c>
      <c r="B2804" s="17" t="s">
        <v>10</v>
      </c>
      <c r="C2804" s="15" t="s">
        <v>666</v>
      </c>
      <c r="D2804" s="15" t="s">
        <v>6155</v>
      </c>
      <c r="F2804" s="15"/>
    </row>
    <row r="2805" spans="1:6" x14ac:dyDescent="0.2">
      <c r="A2805" s="17" t="s">
        <v>6156</v>
      </c>
      <c r="B2805" s="17" t="s">
        <v>10</v>
      </c>
      <c r="C2805" s="15" t="s">
        <v>1431</v>
      </c>
      <c r="D2805" s="15" t="s">
        <v>6157</v>
      </c>
      <c r="F2805" s="15"/>
    </row>
    <row r="2806" spans="1:6" x14ac:dyDescent="0.2">
      <c r="A2806" s="17" t="s">
        <v>6158</v>
      </c>
      <c r="B2806" s="17" t="s">
        <v>10</v>
      </c>
      <c r="C2806" s="15" t="s">
        <v>70</v>
      </c>
      <c r="D2806" s="15" t="s">
        <v>6159</v>
      </c>
      <c r="F2806" s="15"/>
    </row>
    <row r="2807" spans="1:6" x14ac:dyDescent="0.2">
      <c r="A2807" s="17" t="s">
        <v>6160</v>
      </c>
      <c r="B2807" s="17" t="s">
        <v>10</v>
      </c>
      <c r="C2807" s="15" t="s">
        <v>480</v>
      </c>
      <c r="D2807" s="15" t="s">
        <v>6161</v>
      </c>
      <c r="F2807" s="15"/>
    </row>
    <row r="2808" spans="1:6" x14ac:dyDescent="0.2">
      <c r="A2808" s="17" t="s">
        <v>6162</v>
      </c>
      <c r="B2808" s="17" t="s">
        <v>10</v>
      </c>
      <c r="C2808" s="15" t="s">
        <v>144</v>
      </c>
      <c r="D2808" s="15" t="s">
        <v>6163</v>
      </c>
      <c r="F2808" s="15"/>
    </row>
    <row r="2809" spans="1:6" x14ac:dyDescent="0.2">
      <c r="A2809" s="17" t="s">
        <v>6164</v>
      </c>
      <c r="B2809" s="17" t="s">
        <v>10</v>
      </c>
      <c r="C2809" s="15" t="s">
        <v>88</v>
      </c>
      <c r="D2809" s="15" t="s">
        <v>6165</v>
      </c>
      <c r="F2809" s="15"/>
    </row>
    <row r="2810" spans="1:6" x14ac:dyDescent="0.2">
      <c r="A2810" s="17" t="s">
        <v>6166</v>
      </c>
      <c r="B2810" s="17" t="s">
        <v>10</v>
      </c>
      <c r="C2810" s="15" t="s">
        <v>2133</v>
      </c>
      <c r="D2810" s="15" t="s">
        <v>6167</v>
      </c>
      <c r="F2810" s="15"/>
    </row>
    <row r="2811" spans="1:6" x14ac:dyDescent="0.2">
      <c r="A2811" s="17" t="s">
        <v>6168</v>
      </c>
      <c r="B2811" s="17" t="s">
        <v>10</v>
      </c>
      <c r="C2811" s="15" t="s">
        <v>6169</v>
      </c>
      <c r="D2811" s="15" t="s">
        <v>6170</v>
      </c>
      <c r="F2811" s="15"/>
    </row>
    <row r="2812" spans="1:6" x14ac:dyDescent="0.2">
      <c r="A2812" s="17" t="s">
        <v>6171</v>
      </c>
      <c r="B2812" s="17" t="s">
        <v>10</v>
      </c>
      <c r="C2812" s="15" t="s">
        <v>1635</v>
      </c>
      <c r="D2812" s="15" t="s">
        <v>6172</v>
      </c>
      <c r="F2812" s="15"/>
    </row>
    <row r="2813" spans="1:6" x14ac:dyDescent="0.2">
      <c r="A2813" s="17" t="s">
        <v>6173</v>
      </c>
      <c r="B2813" s="17" t="s">
        <v>10</v>
      </c>
      <c r="C2813" s="15" t="s">
        <v>106</v>
      </c>
      <c r="D2813" s="15" t="s">
        <v>6174</v>
      </c>
      <c r="F2813" s="15"/>
    </row>
    <row r="2814" spans="1:6" x14ac:dyDescent="0.2">
      <c r="A2814" s="17" t="s">
        <v>6175</v>
      </c>
      <c r="B2814" s="17" t="s">
        <v>10</v>
      </c>
      <c r="C2814" s="15" t="s">
        <v>931</v>
      </c>
      <c r="D2814" s="15" t="s">
        <v>6176</v>
      </c>
      <c r="F2814" s="15"/>
    </row>
    <row r="2815" spans="1:6" x14ac:dyDescent="0.2">
      <c r="A2815" s="17" t="s">
        <v>6177</v>
      </c>
      <c r="B2815" s="17" t="s">
        <v>10</v>
      </c>
      <c r="C2815" s="15" t="s">
        <v>1728</v>
      </c>
      <c r="D2815" s="15" t="s">
        <v>6178</v>
      </c>
      <c r="F2815" s="15"/>
    </row>
    <row r="2816" spans="1:6" x14ac:dyDescent="0.2">
      <c r="A2816" s="17" t="s">
        <v>6179</v>
      </c>
      <c r="B2816" s="17" t="s">
        <v>10</v>
      </c>
      <c r="C2816" s="15" t="s">
        <v>91</v>
      </c>
      <c r="D2816" s="15" t="s">
        <v>6180</v>
      </c>
      <c r="F2816" s="15"/>
    </row>
    <row r="2817" spans="1:6" x14ac:dyDescent="0.2">
      <c r="A2817" s="17" t="s">
        <v>6181</v>
      </c>
      <c r="B2817" s="17" t="s">
        <v>10</v>
      </c>
      <c r="C2817" s="15" t="s">
        <v>1815</v>
      </c>
      <c r="D2817" s="15" t="s">
        <v>6182</v>
      </c>
      <c r="F2817" s="15"/>
    </row>
    <row r="2818" spans="1:6" x14ac:dyDescent="0.2">
      <c r="A2818" s="17" t="s">
        <v>6183</v>
      </c>
      <c r="B2818" s="17" t="s">
        <v>10</v>
      </c>
      <c r="C2818" s="15" t="s">
        <v>64</v>
      </c>
      <c r="D2818" s="15" t="s">
        <v>6184</v>
      </c>
      <c r="F2818" s="15"/>
    </row>
    <row r="2819" spans="1:6" x14ac:dyDescent="0.2">
      <c r="A2819" s="17" t="s">
        <v>6185</v>
      </c>
      <c r="B2819" s="17" t="s">
        <v>10</v>
      </c>
      <c r="C2819" s="15" t="s">
        <v>1431</v>
      </c>
      <c r="D2819" s="15" t="s">
        <v>6186</v>
      </c>
      <c r="F2819" s="15"/>
    </row>
    <row r="2820" spans="1:6" x14ac:dyDescent="0.2">
      <c r="A2820" s="17" t="s">
        <v>6187</v>
      </c>
      <c r="B2820" s="17" t="s">
        <v>10</v>
      </c>
      <c r="C2820" s="15" t="s">
        <v>6188</v>
      </c>
      <c r="D2820" s="15" t="s">
        <v>6189</v>
      </c>
      <c r="F2820" s="15"/>
    </row>
    <row r="2821" spans="1:6" x14ac:dyDescent="0.2">
      <c r="A2821" s="17" t="s">
        <v>6190</v>
      </c>
      <c r="B2821" s="17" t="s">
        <v>10</v>
      </c>
      <c r="C2821" s="15" t="s">
        <v>6006</v>
      </c>
      <c r="D2821" s="15" t="s">
        <v>6191</v>
      </c>
      <c r="F2821" s="15"/>
    </row>
    <row r="2822" spans="1:6" x14ac:dyDescent="0.2">
      <c r="A2822" s="17" t="s">
        <v>6192</v>
      </c>
      <c r="B2822" s="17" t="s">
        <v>10</v>
      </c>
      <c r="C2822" s="15" t="s">
        <v>6193</v>
      </c>
      <c r="D2822" s="15" t="s">
        <v>6194</v>
      </c>
      <c r="F2822" s="15"/>
    </row>
    <row r="2823" spans="1:6" x14ac:dyDescent="0.2">
      <c r="A2823" s="17" t="s">
        <v>6195</v>
      </c>
      <c r="B2823" s="17" t="s">
        <v>10</v>
      </c>
      <c r="C2823" s="15" t="s">
        <v>480</v>
      </c>
      <c r="D2823" s="15" t="s">
        <v>6196</v>
      </c>
      <c r="F2823" s="15"/>
    </row>
    <row r="2824" spans="1:6" x14ac:dyDescent="0.2">
      <c r="A2824" s="17" t="s">
        <v>6197</v>
      </c>
      <c r="B2824" s="17" t="s">
        <v>10</v>
      </c>
      <c r="C2824" s="15" t="s">
        <v>1507</v>
      </c>
      <c r="D2824" s="15" t="s">
        <v>6198</v>
      </c>
      <c r="F2824" s="15"/>
    </row>
    <row r="2825" spans="1:6" x14ac:dyDescent="0.2">
      <c r="A2825" s="17" t="s">
        <v>6199</v>
      </c>
      <c r="B2825" s="17" t="s">
        <v>10</v>
      </c>
      <c r="C2825" s="15" t="s">
        <v>226</v>
      </c>
      <c r="D2825" s="15" t="s">
        <v>6200</v>
      </c>
      <c r="F2825" s="15"/>
    </row>
    <row r="2826" spans="1:6" x14ac:dyDescent="0.2">
      <c r="A2826" s="17" t="s">
        <v>6201</v>
      </c>
      <c r="B2826" s="17" t="s">
        <v>10</v>
      </c>
      <c r="C2826" s="15" t="s">
        <v>4339</v>
      </c>
      <c r="D2826" s="15" t="s">
        <v>6202</v>
      </c>
      <c r="F2826" s="15"/>
    </row>
    <row r="2827" spans="1:6" x14ac:dyDescent="0.2">
      <c r="A2827" s="17" t="s">
        <v>6203</v>
      </c>
      <c r="B2827" s="17" t="s">
        <v>10</v>
      </c>
      <c r="C2827" s="15" t="s">
        <v>3776</v>
      </c>
      <c r="D2827" s="15" t="s">
        <v>6204</v>
      </c>
      <c r="F2827" s="15"/>
    </row>
    <row r="2828" spans="1:6" x14ac:dyDescent="0.2">
      <c r="A2828" s="17" t="s">
        <v>6205</v>
      </c>
      <c r="B2828" s="17" t="s">
        <v>10</v>
      </c>
      <c r="C2828" s="15" t="s">
        <v>235</v>
      </c>
      <c r="D2828" s="15" t="s">
        <v>6206</v>
      </c>
      <c r="F2828" s="15"/>
    </row>
    <row r="2829" spans="1:6" x14ac:dyDescent="0.2">
      <c r="A2829" s="17" t="s">
        <v>6207</v>
      </c>
      <c r="B2829" s="17" t="s">
        <v>10</v>
      </c>
      <c r="C2829" s="15" t="s">
        <v>1431</v>
      </c>
      <c r="D2829" s="15" t="s">
        <v>6208</v>
      </c>
      <c r="F2829" s="15"/>
    </row>
    <row r="2830" spans="1:6" x14ac:dyDescent="0.2">
      <c r="A2830" s="17" t="s">
        <v>6209</v>
      </c>
      <c r="B2830" s="17" t="s">
        <v>10</v>
      </c>
      <c r="C2830" s="15" t="s">
        <v>94</v>
      </c>
      <c r="D2830" s="15" t="s">
        <v>6210</v>
      </c>
      <c r="F2830" s="15"/>
    </row>
    <row r="2831" spans="1:6" x14ac:dyDescent="0.2">
      <c r="A2831" s="17" t="s">
        <v>6211</v>
      </c>
      <c r="B2831" s="17" t="s">
        <v>10</v>
      </c>
      <c r="C2831" s="15" t="s">
        <v>796</v>
      </c>
      <c r="D2831" s="15" t="s">
        <v>6212</v>
      </c>
      <c r="F2831" s="15"/>
    </row>
    <row r="2832" spans="1:6" x14ac:dyDescent="0.2">
      <c r="A2832" s="17" t="s">
        <v>6213</v>
      </c>
      <c r="B2832" s="17" t="s">
        <v>10</v>
      </c>
      <c r="C2832" s="15" t="s">
        <v>210</v>
      </c>
      <c r="D2832" s="15" t="s">
        <v>6214</v>
      </c>
      <c r="F2832" s="15"/>
    </row>
    <row r="2833" spans="1:6" x14ac:dyDescent="0.2">
      <c r="A2833" s="17" t="s">
        <v>6215</v>
      </c>
      <c r="B2833" s="17" t="s">
        <v>10</v>
      </c>
      <c r="C2833" s="15" t="s">
        <v>843</v>
      </c>
      <c r="D2833" s="15" t="s">
        <v>6216</v>
      </c>
      <c r="F2833" s="15"/>
    </row>
    <row r="2834" spans="1:6" x14ac:dyDescent="0.2">
      <c r="A2834" s="17" t="s">
        <v>6217</v>
      </c>
      <c r="B2834" s="17" t="s">
        <v>10</v>
      </c>
      <c r="C2834" s="15" t="s">
        <v>1552</v>
      </c>
      <c r="D2834" s="15" t="s">
        <v>6218</v>
      </c>
      <c r="F2834" s="15"/>
    </row>
    <row r="2835" spans="1:6" x14ac:dyDescent="0.2">
      <c r="A2835" s="17" t="s">
        <v>6219</v>
      </c>
      <c r="B2835" s="17" t="s">
        <v>10</v>
      </c>
      <c r="C2835" s="15" t="s">
        <v>347</v>
      </c>
      <c r="D2835" s="15" t="s">
        <v>6220</v>
      </c>
      <c r="F2835" s="15"/>
    </row>
    <row r="2836" spans="1:6" x14ac:dyDescent="0.2">
      <c r="A2836" s="17" t="s">
        <v>6221</v>
      </c>
      <c r="B2836" s="17" t="s">
        <v>10</v>
      </c>
      <c r="C2836" s="15" t="s">
        <v>391</v>
      </c>
      <c r="D2836" s="15" t="s">
        <v>6222</v>
      </c>
      <c r="F2836" s="15"/>
    </row>
    <row r="2837" spans="1:6" x14ac:dyDescent="0.2">
      <c r="A2837" s="17" t="s">
        <v>6223</v>
      </c>
      <c r="B2837" s="17" t="s">
        <v>10</v>
      </c>
      <c r="C2837" s="15" t="s">
        <v>287</v>
      </c>
      <c r="D2837" s="15" t="s">
        <v>6224</v>
      </c>
      <c r="F2837" s="15"/>
    </row>
    <row r="2838" spans="1:6" x14ac:dyDescent="0.2">
      <c r="A2838" s="17" t="s">
        <v>6225</v>
      </c>
      <c r="B2838" s="17" t="s">
        <v>10</v>
      </c>
      <c r="C2838" s="15" t="s">
        <v>79</v>
      </c>
      <c r="D2838" s="15" t="s">
        <v>6226</v>
      </c>
      <c r="F2838" s="15"/>
    </row>
    <row r="2839" spans="1:6" x14ac:dyDescent="0.2">
      <c r="A2839" s="17" t="s">
        <v>6227</v>
      </c>
      <c r="B2839" s="17" t="s">
        <v>10</v>
      </c>
      <c r="C2839" s="15" t="s">
        <v>6228</v>
      </c>
      <c r="D2839" s="15" t="s">
        <v>6229</v>
      </c>
      <c r="F2839" s="15"/>
    </row>
    <row r="2840" spans="1:6" x14ac:dyDescent="0.2">
      <c r="A2840" s="17" t="s">
        <v>6230</v>
      </c>
      <c r="B2840" s="17" t="s">
        <v>10</v>
      </c>
      <c r="C2840" s="15" t="s">
        <v>103</v>
      </c>
      <c r="D2840" s="15" t="s">
        <v>6231</v>
      </c>
      <c r="F2840" s="15"/>
    </row>
    <row r="2841" spans="1:6" x14ac:dyDescent="0.2">
      <c r="A2841" s="17" t="s">
        <v>6232</v>
      </c>
      <c r="B2841" s="17" t="s">
        <v>10</v>
      </c>
      <c r="C2841" s="15" t="s">
        <v>1767</v>
      </c>
      <c r="D2841" s="15" t="s">
        <v>6233</v>
      </c>
      <c r="F2841" s="15"/>
    </row>
    <row r="2842" spans="1:6" x14ac:dyDescent="0.2">
      <c r="A2842" s="17" t="s">
        <v>6234</v>
      </c>
      <c r="B2842" s="17" t="s">
        <v>10</v>
      </c>
      <c r="C2842" s="15" t="s">
        <v>6235</v>
      </c>
      <c r="D2842" s="15" t="s">
        <v>6236</v>
      </c>
      <c r="F2842" s="15"/>
    </row>
    <row r="2843" spans="1:6" x14ac:dyDescent="0.2">
      <c r="A2843" s="17" t="s">
        <v>6237</v>
      </c>
      <c r="B2843" s="17" t="s">
        <v>10</v>
      </c>
      <c r="C2843" s="15" t="s">
        <v>843</v>
      </c>
      <c r="D2843" s="15" t="s">
        <v>6238</v>
      </c>
      <c r="F2843" s="15"/>
    </row>
    <row r="2844" spans="1:6" x14ac:dyDescent="0.2">
      <c r="A2844" s="17" t="s">
        <v>6239</v>
      </c>
      <c r="B2844" s="17" t="s">
        <v>10</v>
      </c>
      <c r="C2844" s="15" t="s">
        <v>70</v>
      </c>
      <c r="D2844" s="15" t="s">
        <v>6240</v>
      </c>
      <c r="F2844" s="15"/>
    </row>
    <row r="2845" spans="1:6" x14ac:dyDescent="0.2">
      <c r="A2845" s="17" t="s">
        <v>6241</v>
      </c>
      <c r="B2845" s="17" t="s">
        <v>10</v>
      </c>
      <c r="C2845" s="15" t="s">
        <v>6242</v>
      </c>
      <c r="D2845" s="15" t="s">
        <v>6243</v>
      </c>
      <c r="F2845" s="15"/>
    </row>
    <row r="2846" spans="1:6" x14ac:dyDescent="0.2">
      <c r="A2846" s="17" t="s">
        <v>6244</v>
      </c>
      <c r="B2846" s="17" t="s">
        <v>10</v>
      </c>
      <c r="C2846" s="15" t="s">
        <v>182</v>
      </c>
      <c r="D2846" s="15" t="s">
        <v>6245</v>
      </c>
      <c r="F2846" s="15"/>
    </row>
    <row r="2847" spans="1:6" x14ac:dyDescent="0.2">
      <c r="A2847" s="17" t="s">
        <v>6246</v>
      </c>
      <c r="B2847" s="17" t="s">
        <v>10</v>
      </c>
      <c r="C2847" s="15" t="s">
        <v>4011</v>
      </c>
      <c r="D2847" s="15" t="s">
        <v>6247</v>
      </c>
      <c r="F2847" s="15"/>
    </row>
    <row r="2848" spans="1:6" x14ac:dyDescent="0.2">
      <c r="A2848" s="17" t="s">
        <v>6248</v>
      </c>
      <c r="B2848" s="17" t="s">
        <v>10</v>
      </c>
      <c r="C2848" s="15" t="s">
        <v>931</v>
      </c>
      <c r="D2848" s="15" t="s">
        <v>6249</v>
      </c>
      <c r="F2848" s="15"/>
    </row>
    <row r="2849" spans="1:6" x14ac:dyDescent="0.2">
      <c r="A2849" s="17" t="s">
        <v>6250</v>
      </c>
      <c r="B2849" s="17" t="s">
        <v>10</v>
      </c>
      <c r="C2849" s="15" t="s">
        <v>572</v>
      </c>
      <c r="D2849" s="15" t="s">
        <v>6251</v>
      </c>
      <c r="F2849" s="15"/>
    </row>
    <row r="2850" spans="1:6" x14ac:dyDescent="0.2">
      <c r="A2850" s="17" t="s">
        <v>6252</v>
      </c>
      <c r="B2850" s="17" t="s">
        <v>10</v>
      </c>
      <c r="C2850" s="15" t="s">
        <v>79</v>
      </c>
      <c r="D2850" s="15" t="s">
        <v>6253</v>
      </c>
      <c r="F2850" s="15"/>
    </row>
    <row r="2851" spans="1:6" x14ac:dyDescent="0.2">
      <c r="A2851" s="17" t="s">
        <v>6254</v>
      </c>
      <c r="B2851" s="17" t="s">
        <v>10</v>
      </c>
      <c r="C2851" s="15" t="s">
        <v>6255</v>
      </c>
      <c r="D2851" s="15" t="s">
        <v>6256</v>
      </c>
      <c r="F2851" s="15"/>
    </row>
    <row r="2852" spans="1:6" x14ac:dyDescent="0.2">
      <c r="A2852" s="17" t="s">
        <v>6257</v>
      </c>
      <c r="B2852" s="17" t="s">
        <v>10</v>
      </c>
      <c r="C2852" s="15" t="s">
        <v>682</v>
      </c>
      <c r="D2852" s="15" t="s">
        <v>6258</v>
      </c>
      <c r="F2852" s="15"/>
    </row>
    <row r="2853" spans="1:6" x14ac:dyDescent="0.2">
      <c r="A2853" s="17" t="s">
        <v>6259</v>
      </c>
      <c r="B2853" s="17" t="s">
        <v>10</v>
      </c>
      <c r="C2853" s="15" t="s">
        <v>1863</v>
      </c>
      <c r="D2853" s="15" t="s">
        <v>6260</v>
      </c>
      <c r="F2853" s="15"/>
    </row>
    <row r="2854" spans="1:6" x14ac:dyDescent="0.2">
      <c r="A2854" s="17" t="s">
        <v>6261</v>
      </c>
      <c r="B2854" s="17" t="s">
        <v>10</v>
      </c>
      <c r="C2854" s="15" t="s">
        <v>2159</v>
      </c>
      <c r="D2854" s="15" t="s">
        <v>6262</v>
      </c>
      <c r="F2854" s="15"/>
    </row>
    <row r="2855" spans="1:6" x14ac:dyDescent="0.2">
      <c r="A2855" s="17" t="s">
        <v>6263</v>
      </c>
      <c r="B2855" s="17" t="s">
        <v>10</v>
      </c>
      <c r="C2855" s="15" t="s">
        <v>256</v>
      </c>
      <c r="D2855" s="15" t="s">
        <v>6264</v>
      </c>
      <c r="F2855" s="15"/>
    </row>
    <row r="2856" spans="1:6" x14ac:dyDescent="0.2">
      <c r="A2856" s="17" t="s">
        <v>6265</v>
      </c>
      <c r="B2856" s="17" t="s">
        <v>10</v>
      </c>
      <c r="C2856" s="15" t="s">
        <v>175</v>
      </c>
      <c r="D2856" s="15" t="s">
        <v>6266</v>
      </c>
      <c r="F2856" s="15"/>
    </row>
    <row r="2857" spans="1:6" x14ac:dyDescent="0.2">
      <c r="A2857" s="17" t="s">
        <v>6267</v>
      </c>
      <c r="B2857" s="17" t="s">
        <v>10</v>
      </c>
      <c r="C2857" s="15" t="s">
        <v>64</v>
      </c>
      <c r="D2857" s="15" t="s">
        <v>6268</v>
      </c>
      <c r="F2857" s="15"/>
    </row>
    <row r="2858" spans="1:6" x14ac:dyDescent="0.2">
      <c r="A2858" s="17" t="s">
        <v>6269</v>
      </c>
      <c r="B2858" s="17" t="s">
        <v>10</v>
      </c>
      <c r="C2858" s="15" t="s">
        <v>534</v>
      </c>
      <c r="D2858" s="15" t="s">
        <v>6270</v>
      </c>
      <c r="F2858" s="15"/>
    </row>
    <row r="2859" spans="1:6" x14ac:dyDescent="0.2">
      <c r="A2859" s="17" t="s">
        <v>6271</v>
      </c>
      <c r="B2859" s="17" t="s">
        <v>10</v>
      </c>
      <c r="C2859" s="15" t="s">
        <v>611</v>
      </c>
      <c r="D2859" s="15" t="s">
        <v>6272</v>
      </c>
      <c r="F2859" s="15"/>
    </row>
    <row r="2860" spans="1:6" x14ac:dyDescent="0.2">
      <c r="A2860" s="17" t="s">
        <v>6273</v>
      </c>
      <c r="B2860" s="17" t="s">
        <v>10</v>
      </c>
      <c r="C2860" s="15" t="s">
        <v>79</v>
      </c>
      <c r="D2860" s="15" t="s">
        <v>6274</v>
      </c>
      <c r="F2860" s="15"/>
    </row>
    <row r="2861" spans="1:6" x14ac:dyDescent="0.2">
      <c r="A2861" s="17" t="s">
        <v>6275</v>
      </c>
      <c r="B2861" s="17" t="s">
        <v>10</v>
      </c>
      <c r="C2861" s="15" t="s">
        <v>884</v>
      </c>
      <c r="D2861" s="15" t="s">
        <v>6276</v>
      </c>
      <c r="F2861" s="15"/>
    </row>
    <row r="2862" spans="1:6" x14ac:dyDescent="0.2">
      <c r="A2862" s="17" t="s">
        <v>6277</v>
      </c>
      <c r="B2862" s="17" t="s">
        <v>10</v>
      </c>
      <c r="C2862" s="15" t="s">
        <v>199</v>
      </c>
      <c r="D2862" s="15" t="s">
        <v>6278</v>
      </c>
      <c r="F2862" s="15"/>
    </row>
    <row r="2863" spans="1:6" x14ac:dyDescent="0.2">
      <c r="A2863" s="17" t="s">
        <v>6279</v>
      </c>
      <c r="B2863" s="17" t="s">
        <v>10</v>
      </c>
      <c r="C2863" s="15" t="s">
        <v>1854</v>
      </c>
      <c r="D2863" s="15" t="s">
        <v>6280</v>
      </c>
      <c r="F2863" s="15"/>
    </row>
    <row r="2864" spans="1:6" x14ac:dyDescent="0.2">
      <c r="A2864" s="17" t="s">
        <v>6281</v>
      </c>
      <c r="B2864" s="17" t="s">
        <v>10</v>
      </c>
      <c r="C2864" s="15" t="s">
        <v>456</v>
      </c>
      <c r="D2864" s="15" t="s">
        <v>6282</v>
      </c>
      <c r="F2864" s="15"/>
    </row>
    <row r="2865" spans="1:6" x14ac:dyDescent="0.2">
      <c r="A2865" s="17" t="s">
        <v>6283</v>
      </c>
      <c r="B2865" s="17" t="s">
        <v>10</v>
      </c>
      <c r="C2865" s="15" t="s">
        <v>4854</v>
      </c>
      <c r="D2865" s="15" t="s">
        <v>6284</v>
      </c>
      <c r="F2865" s="15"/>
    </row>
    <row r="2866" spans="1:6" x14ac:dyDescent="0.2">
      <c r="A2866" s="17" t="s">
        <v>6285</v>
      </c>
      <c r="B2866" s="17" t="s">
        <v>10</v>
      </c>
      <c r="C2866" s="15" t="s">
        <v>1431</v>
      </c>
      <c r="D2866" s="15" t="s">
        <v>6286</v>
      </c>
      <c r="F2866" s="15"/>
    </row>
    <row r="2867" spans="1:6" x14ac:dyDescent="0.2">
      <c r="A2867" s="17" t="s">
        <v>6287</v>
      </c>
      <c r="B2867" s="17" t="s">
        <v>10</v>
      </c>
      <c r="C2867" s="15" t="s">
        <v>103</v>
      </c>
      <c r="D2867" s="15" t="s">
        <v>6288</v>
      </c>
      <c r="F2867" s="15"/>
    </row>
    <row r="2868" spans="1:6" x14ac:dyDescent="0.2">
      <c r="A2868" s="17" t="s">
        <v>6289</v>
      </c>
      <c r="B2868" s="17" t="s">
        <v>10</v>
      </c>
      <c r="C2868" s="15" t="s">
        <v>301</v>
      </c>
      <c r="D2868" s="15" t="s">
        <v>6290</v>
      </c>
      <c r="F2868" s="15"/>
    </row>
    <row r="2869" spans="1:6" x14ac:dyDescent="0.2">
      <c r="A2869" s="17" t="s">
        <v>6291</v>
      </c>
      <c r="B2869" s="17" t="s">
        <v>10</v>
      </c>
      <c r="C2869" s="15" t="s">
        <v>426</v>
      </c>
      <c r="D2869" s="15" t="s">
        <v>6292</v>
      </c>
      <c r="F2869" s="15"/>
    </row>
    <row r="2870" spans="1:6" x14ac:dyDescent="0.2">
      <c r="A2870" s="17" t="s">
        <v>6293</v>
      </c>
      <c r="B2870" s="17" t="s">
        <v>10</v>
      </c>
      <c r="C2870" s="15" t="s">
        <v>833</v>
      </c>
      <c r="D2870" s="15" t="s">
        <v>6294</v>
      </c>
      <c r="F2870" s="15"/>
    </row>
    <row r="2871" spans="1:6" x14ac:dyDescent="0.2">
      <c r="A2871" s="17" t="s">
        <v>6295</v>
      </c>
      <c r="B2871" s="17" t="s">
        <v>10</v>
      </c>
      <c r="C2871" s="15" t="s">
        <v>567</v>
      </c>
      <c r="D2871" s="15" t="s">
        <v>6296</v>
      </c>
      <c r="F2871" s="15"/>
    </row>
    <row r="2872" spans="1:6" x14ac:dyDescent="0.2">
      <c r="A2872" s="17" t="s">
        <v>6297</v>
      </c>
      <c r="B2872" s="17" t="s">
        <v>10</v>
      </c>
      <c r="C2872" s="15" t="s">
        <v>6298</v>
      </c>
      <c r="D2872" s="15" t="s">
        <v>6299</v>
      </c>
      <c r="F2872" s="15"/>
    </row>
    <row r="2873" spans="1:6" x14ac:dyDescent="0.2">
      <c r="A2873" s="17" t="s">
        <v>6300</v>
      </c>
      <c r="B2873" s="17" t="s">
        <v>10</v>
      </c>
      <c r="C2873" s="15" t="s">
        <v>1337</v>
      </c>
      <c r="D2873" s="15" t="s">
        <v>6301</v>
      </c>
      <c r="F2873" s="15"/>
    </row>
    <row r="2874" spans="1:6" x14ac:dyDescent="0.2">
      <c r="A2874" s="17" t="s">
        <v>6302</v>
      </c>
      <c r="B2874" s="17" t="s">
        <v>10</v>
      </c>
      <c r="C2874" s="15" t="s">
        <v>698</v>
      </c>
      <c r="D2874" s="15" t="s">
        <v>6303</v>
      </c>
      <c r="F2874" s="15"/>
    </row>
    <row r="2875" spans="1:6" x14ac:dyDescent="0.2">
      <c r="A2875" s="17" t="s">
        <v>6304</v>
      </c>
      <c r="B2875" s="17" t="s">
        <v>10</v>
      </c>
      <c r="C2875" s="15" t="s">
        <v>534</v>
      </c>
      <c r="D2875" s="15" t="s">
        <v>6305</v>
      </c>
      <c r="F2875" s="15"/>
    </row>
    <row r="2876" spans="1:6" x14ac:dyDescent="0.2">
      <c r="A2876" s="17" t="s">
        <v>6306</v>
      </c>
      <c r="B2876" s="17" t="s">
        <v>10</v>
      </c>
      <c r="C2876" s="15" t="s">
        <v>1173</v>
      </c>
      <c r="D2876" s="15" t="s">
        <v>6307</v>
      </c>
      <c r="F2876" s="15"/>
    </row>
    <row r="2877" spans="1:6" x14ac:dyDescent="0.2">
      <c r="A2877" s="17" t="s">
        <v>6308</v>
      </c>
      <c r="B2877" s="17" t="s">
        <v>10</v>
      </c>
      <c r="C2877" s="15" t="s">
        <v>61</v>
      </c>
      <c r="D2877" s="15" t="s">
        <v>6309</v>
      </c>
      <c r="F2877" s="15"/>
    </row>
    <row r="2878" spans="1:6" x14ac:dyDescent="0.2">
      <c r="A2878" s="17" t="s">
        <v>6310</v>
      </c>
      <c r="B2878" s="17" t="s">
        <v>10</v>
      </c>
      <c r="C2878" s="15" t="s">
        <v>352</v>
      </c>
      <c r="D2878" s="15" t="s">
        <v>6311</v>
      </c>
      <c r="F2878" s="15"/>
    </row>
    <row r="2879" spans="1:6" x14ac:dyDescent="0.2">
      <c r="A2879" s="17" t="s">
        <v>6312</v>
      </c>
      <c r="B2879" s="17" t="s">
        <v>10</v>
      </c>
      <c r="C2879" s="15" t="s">
        <v>6313</v>
      </c>
      <c r="D2879" s="15" t="s">
        <v>6314</v>
      </c>
      <c r="F2879" s="15"/>
    </row>
    <row r="2880" spans="1:6" x14ac:dyDescent="0.2">
      <c r="A2880" s="17" t="s">
        <v>6315</v>
      </c>
      <c r="B2880" s="17" t="s">
        <v>10</v>
      </c>
      <c r="C2880" s="15" t="s">
        <v>147</v>
      </c>
      <c r="D2880" s="15" t="s">
        <v>6316</v>
      </c>
      <c r="F2880" s="15"/>
    </row>
    <row r="2881" spans="1:6" x14ac:dyDescent="0.2">
      <c r="A2881" s="17" t="s">
        <v>6317</v>
      </c>
      <c r="B2881" s="17" t="s">
        <v>10</v>
      </c>
      <c r="C2881" s="15" t="s">
        <v>335</v>
      </c>
      <c r="D2881" s="15" t="s">
        <v>6318</v>
      </c>
      <c r="F2881" s="15"/>
    </row>
    <row r="2882" spans="1:6" x14ac:dyDescent="0.2">
      <c r="A2882" s="17" t="s">
        <v>6319</v>
      </c>
      <c r="B2882" s="17" t="s">
        <v>10</v>
      </c>
      <c r="C2882" s="15" t="s">
        <v>1968</v>
      </c>
      <c r="D2882" s="15" t="s">
        <v>6320</v>
      </c>
      <c r="F2882" s="15"/>
    </row>
    <row r="2883" spans="1:6" x14ac:dyDescent="0.2">
      <c r="A2883" s="17" t="s">
        <v>6321</v>
      </c>
      <c r="B2883" s="17" t="s">
        <v>10</v>
      </c>
      <c r="C2883" s="15" t="s">
        <v>1355</v>
      </c>
      <c r="D2883" s="15" t="s">
        <v>6322</v>
      </c>
      <c r="F2883" s="15"/>
    </row>
    <row r="2884" spans="1:6" x14ac:dyDescent="0.2">
      <c r="A2884" s="17" t="s">
        <v>6323</v>
      </c>
      <c r="B2884" s="17" t="s">
        <v>10</v>
      </c>
      <c r="C2884" s="15" t="s">
        <v>819</v>
      </c>
      <c r="D2884" s="15" t="s">
        <v>6324</v>
      </c>
      <c r="F2884" s="15"/>
    </row>
    <row r="2885" spans="1:6" x14ac:dyDescent="0.2">
      <c r="A2885" s="17" t="s">
        <v>6325</v>
      </c>
      <c r="B2885" s="17" t="s">
        <v>10</v>
      </c>
      <c r="C2885" s="15" t="s">
        <v>207</v>
      </c>
      <c r="D2885" s="15" t="s">
        <v>6326</v>
      </c>
      <c r="F2885" s="15"/>
    </row>
    <row r="2886" spans="1:6" x14ac:dyDescent="0.2">
      <c r="A2886" s="17" t="s">
        <v>6327</v>
      </c>
      <c r="B2886" s="17" t="s">
        <v>10</v>
      </c>
      <c r="C2886" s="15" t="s">
        <v>70</v>
      </c>
      <c r="D2886" s="15" t="s">
        <v>6328</v>
      </c>
      <c r="F2886" s="15"/>
    </row>
    <row r="2887" spans="1:6" x14ac:dyDescent="0.2">
      <c r="A2887" s="17" t="s">
        <v>6329</v>
      </c>
      <c r="B2887" s="17" t="s">
        <v>10</v>
      </c>
      <c r="C2887" s="15" t="s">
        <v>435</v>
      </c>
      <c r="D2887" s="15" t="s">
        <v>6330</v>
      </c>
      <c r="F2887" s="15"/>
    </row>
    <row r="2888" spans="1:6" x14ac:dyDescent="0.2">
      <c r="A2888" s="17" t="s">
        <v>6331</v>
      </c>
      <c r="B2888" s="17" t="s">
        <v>10</v>
      </c>
      <c r="C2888" s="15" t="s">
        <v>1788</v>
      </c>
      <c r="D2888" s="15" t="s">
        <v>6332</v>
      </c>
      <c r="F2888" s="15"/>
    </row>
    <row r="2889" spans="1:6" x14ac:dyDescent="0.2">
      <c r="A2889" s="17" t="s">
        <v>6333</v>
      </c>
      <c r="B2889" s="17" t="s">
        <v>10</v>
      </c>
      <c r="C2889" s="15" t="s">
        <v>768</v>
      </c>
      <c r="D2889" s="15" t="s">
        <v>6334</v>
      </c>
      <c r="F2889" s="15"/>
    </row>
    <row r="2890" spans="1:6" x14ac:dyDescent="0.2">
      <c r="A2890" s="17" t="s">
        <v>6335</v>
      </c>
      <c r="B2890" s="17" t="s">
        <v>10</v>
      </c>
      <c r="C2890" s="15" t="s">
        <v>807</v>
      </c>
      <c r="D2890" s="15" t="s">
        <v>6336</v>
      </c>
      <c r="F2890" s="15"/>
    </row>
    <row r="2891" spans="1:6" x14ac:dyDescent="0.2">
      <c r="A2891" s="17" t="s">
        <v>6337</v>
      </c>
      <c r="B2891" s="17" t="s">
        <v>10</v>
      </c>
      <c r="C2891" s="15" t="s">
        <v>480</v>
      </c>
      <c r="D2891" s="15" t="s">
        <v>6338</v>
      </c>
      <c r="F2891" s="15"/>
    </row>
    <row r="2892" spans="1:6" x14ac:dyDescent="0.2">
      <c r="A2892" s="17" t="s">
        <v>6339</v>
      </c>
      <c r="B2892" s="17" t="s">
        <v>10</v>
      </c>
      <c r="C2892" s="15" t="s">
        <v>779</v>
      </c>
      <c r="D2892" s="15" t="s">
        <v>6340</v>
      </c>
      <c r="F2892" s="15"/>
    </row>
    <row r="2893" spans="1:6" x14ac:dyDescent="0.2">
      <c r="A2893" s="17" t="s">
        <v>6341</v>
      </c>
      <c r="B2893" s="17" t="s">
        <v>10</v>
      </c>
      <c r="C2893" s="15" t="s">
        <v>1192</v>
      </c>
      <c r="D2893" s="15" t="s">
        <v>6342</v>
      </c>
      <c r="F2893" s="15"/>
    </row>
    <row r="2894" spans="1:6" x14ac:dyDescent="0.2">
      <c r="A2894" s="17" t="s">
        <v>6343</v>
      </c>
      <c r="B2894" s="17" t="s">
        <v>10</v>
      </c>
      <c r="C2894" s="15" t="s">
        <v>306</v>
      </c>
      <c r="D2894" s="15" t="s">
        <v>6344</v>
      </c>
      <c r="F2894" s="15"/>
    </row>
    <row r="2895" spans="1:6" x14ac:dyDescent="0.2">
      <c r="A2895" s="17" t="s">
        <v>6345</v>
      </c>
      <c r="B2895" s="17" t="s">
        <v>10</v>
      </c>
      <c r="C2895" s="15" t="s">
        <v>2929</v>
      </c>
      <c r="D2895" s="15" t="s">
        <v>6346</v>
      </c>
      <c r="F2895" s="15"/>
    </row>
    <row r="2896" spans="1:6" x14ac:dyDescent="0.2">
      <c r="A2896" s="17" t="s">
        <v>6347</v>
      </c>
      <c r="B2896" s="17" t="s">
        <v>10</v>
      </c>
      <c r="C2896" s="15" t="s">
        <v>6348</v>
      </c>
      <c r="D2896" s="15" t="s">
        <v>6349</v>
      </c>
      <c r="F2896" s="15"/>
    </row>
    <row r="2897" spans="1:6" x14ac:dyDescent="0.2">
      <c r="A2897" s="17" t="s">
        <v>6350</v>
      </c>
      <c r="B2897" s="17" t="s">
        <v>10</v>
      </c>
      <c r="C2897" s="15" t="s">
        <v>217</v>
      </c>
      <c r="D2897" s="15" t="s">
        <v>6351</v>
      </c>
      <c r="F2897" s="15"/>
    </row>
    <row r="2898" spans="1:6" x14ac:dyDescent="0.2">
      <c r="A2898" s="17" t="s">
        <v>6352</v>
      </c>
      <c r="B2898" s="17" t="s">
        <v>10</v>
      </c>
      <c r="C2898" s="15" t="s">
        <v>6353</v>
      </c>
      <c r="D2898" s="15" t="s">
        <v>6354</v>
      </c>
      <c r="F2898" s="15"/>
    </row>
    <row r="2899" spans="1:6" x14ac:dyDescent="0.2">
      <c r="A2899" s="17" t="s">
        <v>6355</v>
      </c>
      <c r="B2899" s="17" t="s">
        <v>10</v>
      </c>
      <c r="C2899" s="15" t="s">
        <v>256</v>
      </c>
      <c r="D2899" s="15" t="s">
        <v>6356</v>
      </c>
      <c r="F2899" s="15"/>
    </row>
    <row r="2900" spans="1:6" x14ac:dyDescent="0.2">
      <c r="A2900" s="17" t="s">
        <v>6357</v>
      </c>
      <c r="B2900" s="17" t="s">
        <v>10</v>
      </c>
      <c r="C2900" s="15" t="s">
        <v>199</v>
      </c>
      <c r="D2900" s="15" t="s">
        <v>6358</v>
      </c>
      <c r="F2900" s="15"/>
    </row>
    <row r="2901" spans="1:6" x14ac:dyDescent="0.2">
      <c r="A2901" s="17" t="s">
        <v>6359</v>
      </c>
      <c r="B2901" s="17" t="s">
        <v>10</v>
      </c>
      <c r="C2901" s="15" t="s">
        <v>925</v>
      </c>
      <c r="D2901" s="15" t="s">
        <v>6360</v>
      </c>
      <c r="F2901" s="15"/>
    </row>
    <row r="2902" spans="1:6" x14ac:dyDescent="0.2">
      <c r="A2902" s="17" t="s">
        <v>6361</v>
      </c>
      <c r="B2902" s="17" t="s">
        <v>10</v>
      </c>
      <c r="C2902" s="15" t="s">
        <v>202</v>
      </c>
      <c r="D2902" s="15" t="s">
        <v>6362</v>
      </c>
      <c r="F2902" s="15"/>
    </row>
    <row r="2903" spans="1:6" x14ac:dyDescent="0.2">
      <c r="A2903" s="17" t="s">
        <v>6363</v>
      </c>
      <c r="B2903" s="17" t="s">
        <v>10</v>
      </c>
      <c r="C2903" s="15" t="s">
        <v>1915</v>
      </c>
      <c r="D2903" s="15" t="s">
        <v>6364</v>
      </c>
      <c r="F2903" s="15"/>
    </row>
    <row r="2904" spans="1:6" x14ac:dyDescent="0.2">
      <c r="A2904" s="17" t="s">
        <v>6365</v>
      </c>
      <c r="B2904" s="17" t="s">
        <v>10</v>
      </c>
      <c r="C2904" s="15" t="s">
        <v>1940</v>
      </c>
      <c r="D2904" s="15" t="s">
        <v>6366</v>
      </c>
      <c r="F2904" s="15"/>
    </row>
    <row r="2905" spans="1:6" x14ac:dyDescent="0.2">
      <c r="A2905" s="17" t="s">
        <v>6367</v>
      </c>
      <c r="B2905" s="17" t="s">
        <v>10</v>
      </c>
      <c r="C2905" s="15" t="s">
        <v>64</v>
      </c>
      <c r="D2905" s="15" t="s">
        <v>6368</v>
      </c>
      <c r="F2905" s="15"/>
    </row>
    <row r="2906" spans="1:6" x14ac:dyDescent="0.2">
      <c r="A2906" s="17" t="s">
        <v>6369</v>
      </c>
      <c r="B2906" s="17" t="s">
        <v>10</v>
      </c>
      <c r="C2906" s="15" t="s">
        <v>414</v>
      </c>
      <c r="D2906" s="15" t="s">
        <v>6370</v>
      </c>
      <c r="F2906" s="15"/>
    </row>
    <row r="2907" spans="1:6" x14ac:dyDescent="0.2">
      <c r="A2907" s="17" t="s">
        <v>6371</v>
      </c>
      <c r="B2907" s="17" t="s">
        <v>10</v>
      </c>
      <c r="C2907" s="15" t="s">
        <v>325</v>
      </c>
      <c r="D2907" s="15" t="s">
        <v>6372</v>
      </c>
      <c r="F2907" s="15"/>
    </row>
    <row r="2908" spans="1:6" x14ac:dyDescent="0.2">
      <c r="A2908" s="17" t="s">
        <v>6373</v>
      </c>
      <c r="B2908" s="17" t="s">
        <v>10</v>
      </c>
      <c r="C2908" s="15" t="s">
        <v>785</v>
      </c>
      <c r="D2908" s="15" t="s">
        <v>6374</v>
      </c>
      <c r="F2908" s="15"/>
    </row>
    <row r="2909" spans="1:6" x14ac:dyDescent="0.2">
      <c r="A2909" s="17" t="s">
        <v>6375</v>
      </c>
      <c r="B2909" s="17" t="s">
        <v>10</v>
      </c>
      <c r="C2909" s="15" t="s">
        <v>6376</v>
      </c>
      <c r="D2909" s="15" t="s">
        <v>6377</v>
      </c>
      <c r="F2909" s="15"/>
    </row>
    <row r="2910" spans="1:6" x14ac:dyDescent="0.2">
      <c r="A2910" s="17" t="s">
        <v>6378</v>
      </c>
      <c r="B2910" s="17" t="s">
        <v>10</v>
      </c>
      <c r="C2910" s="15" t="s">
        <v>70</v>
      </c>
      <c r="D2910" s="15" t="s">
        <v>6379</v>
      </c>
      <c r="F2910" s="15"/>
    </row>
    <row r="2911" spans="1:6" x14ac:dyDescent="0.2">
      <c r="A2911" s="17" t="s">
        <v>6380</v>
      </c>
      <c r="B2911" s="17" t="s">
        <v>10</v>
      </c>
      <c r="C2911" s="15" t="s">
        <v>828</v>
      </c>
      <c r="D2911" s="15" t="s">
        <v>6381</v>
      </c>
      <c r="F2911" s="15"/>
    </row>
    <row r="2912" spans="1:6" x14ac:dyDescent="0.2">
      <c r="A2912" s="17" t="s">
        <v>6382</v>
      </c>
      <c r="B2912" s="17" t="s">
        <v>10</v>
      </c>
      <c r="C2912" s="15" t="s">
        <v>187</v>
      </c>
      <c r="D2912" s="15" t="s">
        <v>6383</v>
      </c>
      <c r="F2912" s="15"/>
    </row>
    <row r="2913" spans="1:6" x14ac:dyDescent="0.2">
      <c r="A2913" s="17" t="s">
        <v>6384</v>
      </c>
      <c r="B2913" s="17" t="s">
        <v>10</v>
      </c>
      <c r="C2913" s="15" t="s">
        <v>462</v>
      </c>
      <c r="D2913" s="15" t="s">
        <v>6385</v>
      </c>
      <c r="F2913" s="15"/>
    </row>
    <row r="2914" spans="1:6" x14ac:dyDescent="0.2">
      <c r="A2914" s="17" t="s">
        <v>6386</v>
      </c>
      <c r="B2914" s="17" t="s">
        <v>10</v>
      </c>
      <c r="C2914" s="15" t="s">
        <v>2439</v>
      </c>
      <c r="D2914" s="15" t="s">
        <v>6387</v>
      </c>
      <c r="F2914" s="15"/>
    </row>
    <row r="2915" spans="1:6" x14ac:dyDescent="0.2">
      <c r="A2915" s="17" t="s">
        <v>6388</v>
      </c>
      <c r="B2915" s="17" t="s">
        <v>10</v>
      </c>
      <c r="C2915" s="15" t="s">
        <v>147</v>
      </c>
      <c r="D2915" s="15" t="s">
        <v>6389</v>
      </c>
      <c r="F2915" s="15"/>
    </row>
    <row r="2916" spans="1:6" x14ac:dyDescent="0.2">
      <c r="A2916" s="17" t="s">
        <v>6390</v>
      </c>
      <c r="B2916" s="17" t="s">
        <v>10</v>
      </c>
      <c r="C2916" s="15" t="s">
        <v>328</v>
      </c>
      <c r="D2916" s="15" t="s">
        <v>6391</v>
      </c>
      <c r="F2916" s="15"/>
    </row>
    <row r="2917" spans="1:6" x14ac:dyDescent="0.2">
      <c r="A2917" s="17" t="s">
        <v>6392</v>
      </c>
      <c r="B2917" s="17" t="s">
        <v>10</v>
      </c>
      <c r="C2917" s="15" t="s">
        <v>6393</v>
      </c>
      <c r="D2917" s="15" t="s">
        <v>6394</v>
      </c>
      <c r="F2917" s="15"/>
    </row>
    <row r="2918" spans="1:6" x14ac:dyDescent="0.2">
      <c r="A2918" s="17" t="s">
        <v>6395</v>
      </c>
      <c r="B2918" s="17" t="s">
        <v>10</v>
      </c>
      <c r="C2918" s="15" t="s">
        <v>1396</v>
      </c>
      <c r="D2918" s="15" t="s">
        <v>6396</v>
      </c>
      <c r="F2918" s="15"/>
    </row>
    <row r="2919" spans="1:6" x14ac:dyDescent="0.2">
      <c r="A2919" s="17" t="s">
        <v>6397</v>
      </c>
      <c r="B2919" s="17" t="s">
        <v>10</v>
      </c>
      <c r="C2919" s="15" t="s">
        <v>833</v>
      </c>
      <c r="D2919" s="15" t="s">
        <v>6398</v>
      </c>
      <c r="F2919" s="15"/>
    </row>
    <row r="2920" spans="1:6" x14ac:dyDescent="0.2">
      <c r="A2920" s="17" t="s">
        <v>6399</v>
      </c>
      <c r="B2920" s="17" t="s">
        <v>10</v>
      </c>
      <c r="C2920" s="15" t="s">
        <v>975</v>
      </c>
      <c r="D2920" s="15" t="s">
        <v>6400</v>
      </c>
      <c r="F2920" s="15"/>
    </row>
    <row r="2921" spans="1:6" x14ac:dyDescent="0.2">
      <c r="A2921" s="17" t="s">
        <v>6401</v>
      </c>
      <c r="B2921" s="17" t="s">
        <v>10</v>
      </c>
      <c r="C2921" s="15" t="s">
        <v>1355</v>
      </c>
      <c r="D2921" s="15" t="s">
        <v>6402</v>
      </c>
      <c r="F2921" s="15"/>
    </row>
    <row r="2922" spans="1:6" x14ac:dyDescent="0.2">
      <c r="A2922" s="17" t="s">
        <v>6403</v>
      </c>
      <c r="B2922" s="17" t="s">
        <v>10</v>
      </c>
      <c r="C2922" s="15" t="s">
        <v>358</v>
      </c>
      <c r="D2922" s="15" t="s">
        <v>6404</v>
      </c>
      <c r="F2922" s="15"/>
    </row>
    <row r="2923" spans="1:6" x14ac:dyDescent="0.2">
      <c r="A2923" s="17" t="s">
        <v>6405</v>
      </c>
      <c r="B2923" s="17" t="s">
        <v>10</v>
      </c>
      <c r="C2923" s="15" t="s">
        <v>235</v>
      </c>
      <c r="D2923" s="15" t="s">
        <v>6406</v>
      </c>
      <c r="F2923" s="15"/>
    </row>
    <row r="2924" spans="1:6" x14ac:dyDescent="0.2">
      <c r="A2924" s="17" t="s">
        <v>6407</v>
      </c>
      <c r="B2924" s="17" t="s">
        <v>10</v>
      </c>
      <c r="C2924" s="15" t="s">
        <v>1992</v>
      </c>
      <c r="D2924" s="15" t="s">
        <v>6408</v>
      </c>
      <c r="F2924" s="15"/>
    </row>
    <row r="2925" spans="1:6" x14ac:dyDescent="0.2">
      <c r="A2925" s="17" t="s">
        <v>6409</v>
      </c>
      <c r="B2925" s="17" t="s">
        <v>10</v>
      </c>
      <c r="C2925" s="15" t="s">
        <v>514</v>
      </c>
      <c r="D2925" s="15" t="s">
        <v>6410</v>
      </c>
      <c r="F2925" s="15"/>
    </row>
    <row r="2926" spans="1:6" x14ac:dyDescent="0.2">
      <c r="A2926" s="17" t="s">
        <v>6411</v>
      </c>
      <c r="B2926" s="17" t="s">
        <v>10</v>
      </c>
      <c r="C2926" s="15" t="s">
        <v>1659</v>
      </c>
      <c r="D2926" s="15" t="s">
        <v>6412</v>
      </c>
      <c r="F2926" s="15"/>
    </row>
    <row r="2927" spans="1:6" x14ac:dyDescent="0.2">
      <c r="A2927" s="17" t="s">
        <v>6413</v>
      </c>
      <c r="B2927" s="17" t="s">
        <v>10</v>
      </c>
      <c r="C2927" s="15" t="s">
        <v>6414</v>
      </c>
      <c r="D2927" s="15" t="s">
        <v>6415</v>
      </c>
      <c r="F2927" s="15"/>
    </row>
    <row r="2928" spans="1:6" x14ac:dyDescent="0.2">
      <c r="A2928" s="17" t="s">
        <v>6416</v>
      </c>
      <c r="B2928" s="17" t="s">
        <v>10</v>
      </c>
      <c r="C2928" s="15" t="s">
        <v>975</v>
      </c>
      <c r="D2928" s="15" t="s">
        <v>6417</v>
      </c>
      <c r="F2928" s="15"/>
    </row>
    <row r="2929" spans="1:6" x14ac:dyDescent="0.2">
      <c r="A2929" s="17" t="s">
        <v>6418</v>
      </c>
      <c r="B2929" s="17" t="s">
        <v>10</v>
      </c>
      <c r="C2929" s="15" t="s">
        <v>6419</v>
      </c>
      <c r="D2929" s="15" t="s">
        <v>6420</v>
      </c>
      <c r="F2929" s="15"/>
    </row>
    <row r="2930" spans="1:6" x14ac:dyDescent="0.2">
      <c r="A2930" s="17" t="s">
        <v>6421</v>
      </c>
      <c r="B2930" s="17" t="s">
        <v>10</v>
      </c>
      <c r="C2930" s="15" t="s">
        <v>758</v>
      </c>
      <c r="D2930" s="15" t="s">
        <v>6422</v>
      </c>
      <c r="F2930" s="15"/>
    </row>
    <row r="2931" spans="1:6" x14ac:dyDescent="0.2">
      <c r="A2931" s="17" t="s">
        <v>6423</v>
      </c>
      <c r="B2931" s="17" t="s">
        <v>10</v>
      </c>
      <c r="C2931" s="15" t="s">
        <v>6424</v>
      </c>
      <c r="D2931" s="15" t="s">
        <v>6425</v>
      </c>
      <c r="F2931" s="15"/>
    </row>
    <row r="2932" spans="1:6" x14ac:dyDescent="0.2">
      <c r="A2932" s="17" t="s">
        <v>6426</v>
      </c>
      <c r="B2932" s="17" t="s">
        <v>10</v>
      </c>
      <c r="C2932" s="15" t="s">
        <v>833</v>
      </c>
      <c r="D2932" s="15" t="s">
        <v>6427</v>
      </c>
      <c r="F2932" s="15"/>
    </row>
    <row r="2933" spans="1:6" x14ac:dyDescent="0.2">
      <c r="A2933" s="17" t="s">
        <v>6428</v>
      </c>
      <c r="B2933" s="17" t="s">
        <v>10</v>
      </c>
      <c r="C2933" s="15" t="s">
        <v>199</v>
      </c>
      <c r="D2933" s="15" t="s">
        <v>6429</v>
      </c>
      <c r="F2933" s="15"/>
    </row>
    <row r="2934" spans="1:6" x14ac:dyDescent="0.2">
      <c r="A2934" s="17" t="s">
        <v>6430</v>
      </c>
      <c r="B2934" s="17" t="s">
        <v>10</v>
      </c>
      <c r="C2934" s="15" t="s">
        <v>828</v>
      </c>
      <c r="D2934" s="15" t="s">
        <v>6431</v>
      </c>
      <c r="F2934" s="15"/>
    </row>
    <row r="2935" spans="1:6" x14ac:dyDescent="0.2">
      <c r="A2935" s="17" t="s">
        <v>6432</v>
      </c>
      <c r="B2935" s="17" t="s">
        <v>10</v>
      </c>
      <c r="C2935" s="15" t="s">
        <v>6433</v>
      </c>
      <c r="D2935" s="15" t="s">
        <v>6434</v>
      </c>
      <c r="F2935" s="15"/>
    </row>
    <row r="2936" spans="1:6" x14ac:dyDescent="0.2">
      <c r="A2936" s="17" t="s">
        <v>6435</v>
      </c>
      <c r="B2936" s="17" t="s">
        <v>10</v>
      </c>
      <c r="C2936" s="15" t="s">
        <v>70</v>
      </c>
      <c r="D2936" s="15" t="s">
        <v>6436</v>
      </c>
      <c r="F2936" s="15"/>
    </row>
    <row r="2937" spans="1:6" x14ac:dyDescent="0.2">
      <c r="A2937" s="17" t="s">
        <v>6437</v>
      </c>
      <c r="B2937" s="17" t="s">
        <v>10</v>
      </c>
      <c r="C2937" s="15" t="s">
        <v>690</v>
      </c>
      <c r="D2937" s="15" t="s">
        <v>6438</v>
      </c>
      <c r="F2937" s="15"/>
    </row>
    <row r="2938" spans="1:6" x14ac:dyDescent="0.2">
      <c r="A2938" s="17" t="s">
        <v>6439</v>
      </c>
      <c r="B2938" s="17" t="s">
        <v>10</v>
      </c>
      <c r="C2938" s="15" t="s">
        <v>432</v>
      </c>
      <c r="D2938" s="15" t="s">
        <v>6440</v>
      </c>
      <c r="F2938" s="15"/>
    </row>
    <row r="2939" spans="1:6" x14ac:dyDescent="0.2">
      <c r="A2939" s="17" t="s">
        <v>6441</v>
      </c>
      <c r="B2939" s="17" t="s">
        <v>10</v>
      </c>
      <c r="C2939" s="15" t="s">
        <v>828</v>
      </c>
      <c r="D2939" s="15" t="s">
        <v>6442</v>
      </c>
      <c r="F2939" s="15"/>
    </row>
    <row r="2940" spans="1:6" x14ac:dyDescent="0.2">
      <c r="A2940" s="17" t="s">
        <v>6443</v>
      </c>
      <c r="B2940" s="17" t="s">
        <v>10</v>
      </c>
      <c r="C2940" s="15" t="s">
        <v>2471</v>
      </c>
      <c r="D2940" s="15" t="s">
        <v>6444</v>
      </c>
      <c r="F2940" s="15"/>
    </row>
    <row r="2941" spans="1:6" x14ac:dyDescent="0.2">
      <c r="A2941" s="17" t="s">
        <v>6445</v>
      </c>
      <c r="B2941" s="17" t="s">
        <v>10</v>
      </c>
      <c r="C2941" s="15" t="s">
        <v>747</v>
      </c>
      <c r="D2941" s="15" t="s">
        <v>6446</v>
      </c>
      <c r="F2941" s="15"/>
    </row>
    <row r="2942" spans="1:6" x14ac:dyDescent="0.2">
      <c r="A2942" s="17" t="s">
        <v>6447</v>
      </c>
      <c r="B2942" s="17" t="s">
        <v>10</v>
      </c>
      <c r="C2942" s="15" t="s">
        <v>850</v>
      </c>
      <c r="D2942" s="15" t="s">
        <v>6448</v>
      </c>
      <c r="F2942" s="15"/>
    </row>
    <row r="2943" spans="1:6" x14ac:dyDescent="0.2">
      <c r="A2943" s="17" t="s">
        <v>6449</v>
      </c>
      <c r="B2943" s="17" t="s">
        <v>10</v>
      </c>
      <c r="C2943" s="15" t="s">
        <v>5052</v>
      </c>
      <c r="D2943" s="15" t="s">
        <v>6450</v>
      </c>
      <c r="F2943" s="15"/>
    </row>
    <row r="2944" spans="1:6" x14ac:dyDescent="0.2">
      <c r="A2944" s="17" t="s">
        <v>6451</v>
      </c>
      <c r="B2944" s="17" t="s">
        <v>10</v>
      </c>
      <c r="C2944" s="15" t="s">
        <v>1406</v>
      </c>
      <c r="D2944" s="15" t="s">
        <v>6452</v>
      </c>
      <c r="F2944" s="15"/>
    </row>
    <row r="2945" spans="1:6" x14ac:dyDescent="0.2">
      <c r="A2945" s="17" t="s">
        <v>6453</v>
      </c>
      <c r="B2945" s="17" t="s">
        <v>10</v>
      </c>
      <c r="C2945" s="15" t="s">
        <v>548</v>
      </c>
      <c r="D2945" s="15" t="s">
        <v>6454</v>
      </c>
      <c r="F2945" s="15"/>
    </row>
    <row r="2946" spans="1:6" x14ac:dyDescent="0.2">
      <c r="A2946" s="17" t="s">
        <v>6455</v>
      </c>
      <c r="B2946" s="17" t="s">
        <v>10</v>
      </c>
      <c r="C2946" s="15" t="s">
        <v>235</v>
      </c>
      <c r="D2946" s="15" t="s">
        <v>6456</v>
      </c>
      <c r="F2946" s="15"/>
    </row>
    <row r="2947" spans="1:6" x14ac:dyDescent="0.2">
      <c r="A2947" s="17" t="s">
        <v>6457</v>
      </c>
      <c r="B2947" s="17" t="s">
        <v>10</v>
      </c>
      <c r="C2947" s="15" t="s">
        <v>6458</v>
      </c>
      <c r="D2947" s="15" t="s">
        <v>6459</v>
      </c>
      <c r="F2947" s="15"/>
    </row>
    <row r="2948" spans="1:6" x14ac:dyDescent="0.2">
      <c r="A2948" s="17" t="s">
        <v>6460</v>
      </c>
      <c r="B2948" s="17" t="s">
        <v>10</v>
      </c>
      <c r="C2948" s="15" t="s">
        <v>64</v>
      </c>
      <c r="D2948" s="15" t="s">
        <v>6461</v>
      </c>
      <c r="F2948" s="15"/>
    </row>
    <row r="2949" spans="1:6" x14ac:dyDescent="0.2">
      <c r="A2949" s="17" t="s">
        <v>6462</v>
      </c>
      <c r="B2949" s="17" t="s">
        <v>10</v>
      </c>
      <c r="C2949" s="15" t="s">
        <v>3280</v>
      </c>
      <c r="D2949" s="15" t="s">
        <v>6463</v>
      </c>
      <c r="F2949" s="15"/>
    </row>
    <row r="2950" spans="1:6" x14ac:dyDescent="0.2">
      <c r="A2950" s="17" t="s">
        <v>6464</v>
      </c>
      <c r="B2950" s="17" t="s">
        <v>10</v>
      </c>
      <c r="C2950" s="15" t="s">
        <v>671</v>
      </c>
      <c r="D2950" s="15" t="s">
        <v>6465</v>
      </c>
      <c r="F2950" s="15"/>
    </row>
    <row r="2951" spans="1:6" x14ac:dyDescent="0.2">
      <c r="A2951" s="17" t="s">
        <v>6466</v>
      </c>
      <c r="B2951" s="17" t="s">
        <v>10</v>
      </c>
      <c r="C2951" s="15" t="s">
        <v>106</v>
      </c>
      <c r="D2951" s="15" t="s">
        <v>6467</v>
      </c>
      <c r="F2951" s="15"/>
    </row>
    <row r="2952" spans="1:6" x14ac:dyDescent="0.2">
      <c r="A2952" s="17" t="s">
        <v>6468</v>
      </c>
      <c r="B2952" s="17" t="s">
        <v>10</v>
      </c>
      <c r="C2952" s="15" t="s">
        <v>975</v>
      </c>
      <c r="D2952" s="15" t="s">
        <v>6469</v>
      </c>
      <c r="F2952" s="15"/>
    </row>
    <row r="2953" spans="1:6" x14ac:dyDescent="0.2">
      <c r="A2953" s="17" t="s">
        <v>6470</v>
      </c>
      <c r="B2953" s="17" t="s">
        <v>10</v>
      </c>
      <c r="C2953" s="15" t="s">
        <v>1992</v>
      </c>
      <c r="D2953" s="15" t="s">
        <v>6471</v>
      </c>
      <c r="F2953" s="15"/>
    </row>
    <row r="2954" spans="1:6" x14ac:dyDescent="0.2">
      <c r="A2954" s="17" t="s">
        <v>6472</v>
      </c>
      <c r="B2954" s="17" t="s">
        <v>10</v>
      </c>
      <c r="C2954" s="15" t="s">
        <v>1935</v>
      </c>
      <c r="D2954" s="15" t="s">
        <v>6473</v>
      </c>
      <c r="F2954" s="15"/>
    </row>
    <row r="2955" spans="1:6" x14ac:dyDescent="0.2">
      <c r="A2955" s="17" t="s">
        <v>6474</v>
      </c>
      <c r="B2955" s="17" t="s">
        <v>10</v>
      </c>
      <c r="C2955" s="15" t="s">
        <v>279</v>
      </c>
      <c r="D2955" s="15" t="s">
        <v>6475</v>
      </c>
      <c r="F2955" s="15"/>
    </row>
    <row r="2956" spans="1:6" x14ac:dyDescent="0.2">
      <c r="A2956" s="17" t="s">
        <v>6476</v>
      </c>
      <c r="B2956" s="17" t="s">
        <v>10</v>
      </c>
      <c r="C2956" s="15" t="s">
        <v>52</v>
      </c>
      <c r="D2956" s="15" t="s">
        <v>6477</v>
      </c>
      <c r="F2956" s="15"/>
    </row>
    <row r="2957" spans="1:6" x14ac:dyDescent="0.2">
      <c r="A2957" s="17" t="s">
        <v>6478</v>
      </c>
      <c r="B2957" s="17" t="s">
        <v>10</v>
      </c>
      <c r="C2957" s="15" t="s">
        <v>435</v>
      </c>
      <c r="D2957" s="15" t="s">
        <v>6479</v>
      </c>
      <c r="F2957" s="15"/>
    </row>
    <row r="2958" spans="1:6" x14ac:dyDescent="0.2">
      <c r="A2958" s="17" t="s">
        <v>6480</v>
      </c>
      <c r="B2958" s="17" t="s">
        <v>10</v>
      </c>
      <c r="C2958" s="15" t="s">
        <v>79</v>
      </c>
      <c r="D2958" s="15" t="s">
        <v>6481</v>
      </c>
      <c r="F2958" s="15"/>
    </row>
    <row r="2959" spans="1:6" x14ac:dyDescent="0.2">
      <c r="A2959" s="17" t="s">
        <v>6482</v>
      </c>
      <c r="B2959" s="17" t="s">
        <v>10</v>
      </c>
      <c r="C2959" s="15" t="s">
        <v>833</v>
      </c>
      <c r="D2959" s="15" t="s">
        <v>6483</v>
      </c>
      <c r="F2959" s="15"/>
    </row>
    <row r="2960" spans="1:6" x14ac:dyDescent="0.2">
      <c r="A2960" s="17" t="s">
        <v>6484</v>
      </c>
      <c r="B2960" s="17" t="s">
        <v>10</v>
      </c>
      <c r="C2960" s="15" t="s">
        <v>1844</v>
      </c>
      <c r="D2960" s="15" t="s">
        <v>6485</v>
      </c>
      <c r="F2960" s="15"/>
    </row>
    <row r="2961" spans="1:6" x14ac:dyDescent="0.2">
      <c r="A2961" s="17" t="s">
        <v>6486</v>
      </c>
      <c r="B2961" s="17" t="s">
        <v>10</v>
      </c>
      <c r="C2961" s="15" t="s">
        <v>335</v>
      </c>
      <c r="D2961" s="15" t="s">
        <v>6487</v>
      </c>
      <c r="F2961" s="15"/>
    </row>
    <row r="2962" spans="1:6" x14ac:dyDescent="0.2">
      <c r="A2962" s="17" t="s">
        <v>6488</v>
      </c>
      <c r="B2962" s="17" t="s">
        <v>10</v>
      </c>
      <c r="C2962" s="15" t="s">
        <v>1355</v>
      </c>
      <c r="D2962" s="15" t="s">
        <v>6489</v>
      </c>
      <c r="F2962" s="15"/>
    </row>
    <row r="2963" spans="1:6" x14ac:dyDescent="0.2">
      <c r="A2963" s="17" t="s">
        <v>6490</v>
      </c>
      <c r="B2963" s="17" t="s">
        <v>10</v>
      </c>
      <c r="C2963" s="15" t="s">
        <v>761</v>
      </c>
      <c r="D2963" s="15" t="s">
        <v>6491</v>
      </c>
      <c r="F2963" s="15"/>
    </row>
    <row r="2964" spans="1:6" x14ac:dyDescent="0.2">
      <c r="A2964" s="17" t="s">
        <v>6492</v>
      </c>
      <c r="B2964" s="17" t="s">
        <v>10</v>
      </c>
      <c r="C2964" s="15" t="s">
        <v>235</v>
      </c>
      <c r="D2964" s="15" t="s">
        <v>6493</v>
      </c>
      <c r="F2964" s="15"/>
    </row>
    <row r="2965" spans="1:6" x14ac:dyDescent="0.2">
      <c r="A2965" s="17" t="s">
        <v>6494</v>
      </c>
      <c r="B2965" s="17" t="s">
        <v>10</v>
      </c>
      <c r="C2965" s="15" t="s">
        <v>1340</v>
      </c>
      <c r="D2965" s="15" t="s">
        <v>6495</v>
      </c>
      <c r="F2965" s="15"/>
    </row>
    <row r="2966" spans="1:6" x14ac:dyDescent="0.2">
      <c r="A2966" s="17" t="s">
        <v>6496</v>
      </c>
      <c r="B2966" s="17" t="s">
        <v>10</v>
      </c>
      <c r="C2966" s="15" t="s">
        <v>5467</v>
      </c>
      <c r="D2966" s="15" t="s">
        <v>6497</v>
      </c>
      <c r="F2966" s="15"/>
    </row>
    <row r="2967" spans="1:6" x14ac:dyDescent="0.2">
      <c r="A2967" s="17" t="s">
        <v>6498</v>
      </c>
      <c r="B2967" s="17" t="s">
        <v>10</v>
      </c>
      <c r="C2967" s="15" t="s">
        <v>3064</v>
      </c>
      <c r="D2967" s="15" t="s">
        <v>6499</v>
      </c>
      <c r="F2967" s="15"/>
    </row>
    <row r="2968" spans="1:6" x14ac:dyDescent="0.2">
      <c r="A2968" s="17" t="s">
        <v>6500</v>
      </c>
      <c r="B2968" s="17" t="s">
        <v>10</v>
      </c>
      <c r="C2968" s="15" t="s">
        <v>758</v>
      </c>
      <c r="D2968" s="15" t="s">
        <v>6501</v>
      </c>
      <c r="F2968" s="15"/>
    </row>
    <row r="2969" spans="1:6" x14ac:dyDescent="0.2">
      <c r="A2969" s="17" t="s">
        <v>6502</v>
      </c>
      <c r="B2969" s="17" t="s">
        <v>10</v>
      </c>
      <c r="C2969" s="15" t="s">
        <v>593</v>
      </c>
      <c r="D2969" s="15" t="s">
        <v>6503</v>
      </c>
      <c r="F2969" s="15"/>
    </row>
    <row r="2970" spans="1:6" x14ac:dyDescent="0.2">
      <c r="A2970" s="17" t="s">
        <v>6504</v>
      </c>
      <c r="B2970" s="17" t="s">
        <v>10</v>
      </c>
      <c r="C2970" s="15" t="s">
        <v>70</v>
      </c>
      <c r="D2970" s="15" t="s">
        <v>6505</v>
      </c>
      <c r="F2970" s="15"/>
    </row>
    <row r="2971" spans="1:6" x14ac:dyDescent="0.2">
      <c r="A2971" s="17" t="s">
        <v>6506</v>
      </c>
      <c r="B2971" s="17" t="s">
        <v>10</v>
      </c>
      <c r="C2971" s="15" t="s">
        <v>106</v>
      </c>
      <c r="D2971" s="15" t="s">
        <v>6507</v>
      </c>
      <c r="F2971" s="15"/>
    </row>
    <row r="2972" spans="1:6" x14ac:dyDescent="0.2">
      <c r="A2972" s="17" t="s">
        <v>6508</v>
      </c>
      <c r="B2972" s="17" t="s">
        <v>10</v>
      </c>
      <c r="C2972" s="15" t="s">
        <v>495</v>
      </c>
      <c r="D2972" s="15" t="s">
        <v>6509</v>
      </c>
      <c r="F2972" s="15"/>
    </row>
    <row r="2973" spans="1:6" x14ac:dyDescent="0.2">
      <c r="A2973" s="17" t="s">
        <v>6510</v>
      </c>
      <c r="B2973" s="17" t="s">
        <v>10</v>
      </c>
      <c r="C2973" s="15" t="s">
        <v>2133</v>
      </c>
      <c r="D2973" s="15" t="s">
        <v>6511</v>
      </c>
      <c r="F2973" s="15"/>
    </row>
    <row r="2974" spans="1:6" x14ac:dyDescent="0.2">
      <c r="A2974" s="17" t="s">
        <v>6512</v>
      </c>
      <c r="B2974" s="17" t="s">
        <v>10</v>
      </c>
      <c r="C2974" s="15" t="s">
        <v>76</v>
      </c>
      <c r="D2974" s="15" t="s">
        <v>6513</v>
      </c>
      <c r="F2974" s="15"/>
    </row>
    <row r="2975" spans="1:6" x14ac:dyDescent="0.2">
      <c r="A2975" s="17" t="s">
        <v>6514</v>
      </c>
      <c r="B2975" s="17" t="s">
        <v>10</v>
      </c>
      <c r="C2975" s="15" t="s">
        <v>6515</v>
      </c>
      <c r="D2975" s="15" t="s">
        <v>6516</v>
      </c>
      <c r="F2975" s="15"/>
    </row>
    <row r="2976" spans="1:6" x14ac:dyDescent="0.2">
      <c r="A2976" s="17" t="s">
        <v>6517</v>
      </c>
      <c r="B2976" s="17" t="s">
        <v>10</v>
      </c>
      <c r="C2976" s="15" t="s">
        <v>618</v>
      </c>
      <c r="D2976" s="15" t="s">
        <v>6518</v>
      </c>
      <c r="F2976" s="15"/>
    </row>
    <row r="2977" spans="1:6" x14ac:dyDescent="0.2">
      <c r="A2977" s="17" t="s">
        <v>6519</v>
      </c>
      <c r="B2977" s="17" t="s">
        <v>10</v>
      </c>
      <c r="C2977" s="15" t="s">
        <v>358</v>
      </c>
      <c r="D2977" s="15" t="s">
        <v>6520</v>
      </c>
      <c r="F2977" s="15"/>
    </row>
    <row r="2978" spans="1:6" x14ac:dyDescent="0.2">
      <c r="A2978" s="17" t="s">
        <v>6521</v>
      </c>
      <c r="B2978" s="17" t="s">
        <v>10</v>
      </c>
      <c r="C2978" s="15" t="s">
        <v>1028</v>
      </c>
      <c r="D2978" s="15" t="s">
        <v>6522</v>
      </c>
      <c r="F2978" s="15"/>
    </row>
    <row r="2979" spans="1:6" x14ac:dyDescent="0.2">
      <c r="A2979" s="17" t="s">
        <v>6523</v>
      </c>
      <c r="B2979" s="17" t="s">
        <v>10</v>
      </c>
      <c r="C2979" s="15" t="s">
        <v>79</v>
      </c>
      <c r="D2979" s="15" t="s">
        <v>6524</v>
      </c>
      <c r="F2979" s="15"/>
    </row>
    <row r="2980" spans="1:6" x14ac:dyDescent="0.2">
      <c r="A2980" s="17" t="s">
        <v>6525</v>
      </c>
      <c r="B2980" s="17" t="s">
        <v>10</v>
      </c>
      <c r="C2980" s="15" t="s">
        <v>6393</v>
      </c>
      <c r="D2980" s="15" t="s">
        <v>6526</v>
      </c>
      <c r="F2980" s="15"/>
    </row>
    <row r="2981" spans="1:6" x14ac:dyDescent="0.2">
      <c r="A2981" s="17" t="s">
        <v>6527</v>
      </c>
      <c r="B2981" s="17" t="s">
        <v>10</v>
      </c>
      <c r="C2981" s="15" t="s">
        <v>785</v>
      </c>
      <c r="D2981" s="15" t="s">
        <v>6528</v>
      </c>
      <c r="F2981" s="15"/>
    </row>
    <row r="2982" spans="1:6" x14ac:dyDescent="0.2">
      <c r="A2982" s="17" t="s">
        <v>6529</v>
      </c>
      <c r="B2982" s="17" t="s">
        <v>10</v>
      </c>
      <c r="C2982" s="15" t="s">
        <v>543</v>
      </c>
      <c r="D2982" s="15" t="s">
        <v>6530</v>
      </c>
      <c r="F2982" s="15"/>
    </row>
    <row r="2983" spans="1:6" x14ac:dyDescent="0.2">
      <c r="A2983" s="17" t="s">
        <v>6531</v>
      </c>
      <c r="B2983" s="17" t="s">
        <v>10</v>
      </c>
      <c r="C2983" s="15" t="s">
        <v>1464</v>
      </c>
      <c r="D2983" s="15" t="s">
        <v>6532</v>
      </c>
      <c r="F2983" s="15"/>
    </row>
    <row r="2984" spans="1:6" x14ac:dyDescent="0.2">
      <c r="A2984" s="17" t="s">
        <v>6533</v>
      </c>
      <c r="B2984" s="17" t="s">
        <v>10</v>
      </c>
      <c r="C2984" s="15" t="s">
        <v>235</v>
      </c>
      <c r="D2984" s="15" t="s">
        <v>6534</v>
      </c>
      <c r="F2984" s="15"/>
    </row>
    <row r="2985" spans="1:6" x14ac:dyDescent="0.2">
      <c r="A2985" s="17" t="s">
        <v>6535</v>
      </c>
      <c r="B2985" s="17" t="s">
        <v>10</v>
      </c>
      <c r="C2985" s="15" t="s">
        <v>698</v>
      </c>
      <c r="D2985" s="15" t="s">
        <v>6536</v>
      </c>
      <c r="F2985" s="15"/>
    </row>
    <row r="2986" spans="1:6" x14ac:dyDescent="0.2">
      <c r="A2986" s="17" t="s">
        <v>6537</v>
      </c>
      <c r="B2986" s="17" t="s">
        <v>10</v>
      </c>
      <c r="C2986" s="15" t="s">
        <v>753</v>
      </c>
      <c r="D2986" s="15" t="s">
        <v>6538</v>
      </c>
      <c r="F2986" s="15"/>
    </row>
    <row r="2987" spans="1:6" x14ac:dyDescent="0.2">
      <c r="A2987" s="17" t="s">
        <v>6539</v>
      </c>
      <c r="B2987" s="17" t="s">
        <v>10</v>
      </c>
      <c r="C2987" s="15" t="s">
        <v>1110</v>
      </c>
      <c r="D2987" s="15" t="s">
        <v>6540</v>
      </c>
      <c r="F2987" s="15"/>
    </row>
    <row r="2988" spans="1:6" x14ac:dyDescent="0.2">
      <c r="A2988" s="17" t="s">
        <v>6541</v>
      </c>
      <c r="B2988" s="17" t="s">
        <v>10</v>
      </c>
      <c r="C2988" s="15" t="s">
        <v>352</v>
      </c>
      <c r="D2988" s="15" t="s">
        <v>6542</v>
      </c>
      <c r="F2988" s="15"/>
    </row>
    <row r="2989" spans="1:6" x14ac:dyDescent="0.2">
      <c r="A2989" s="17" t="s">
        <v>6543</v>
      </c>
      <c r="B2989" s="17" t="s">
        <v>10</v>
      </c>
      <c r="C2989" s="15" t="s">
        <v>459</v>
      </c>
      <c r="D2989" s="15" t="s">
        <v>6544</v>
      </c>
      <c r="F2989" s="15"/>
    </row>
    <row r="2990" spans="1:6" x14ac:dyDescent="0.2">
      <c r="A2990" s="17" t="s">
        <v>6545</v>
      </c>
      <c r="B2990" s="17" t="s">
        <v>10</v>
      </c>
      <c r="C2990" s="15" t="s">
        <v>758</v>
      </c>
      <c r="D2990" s="15" t="s">
        <v>6546</v>
      </c>
      <c r="F2990" s="15"/>
    </row>
    <row r="2991" spans="1:6" x14ac:dyDescent="0.2">
      <c r="A2991" s="17" t="s">
        <v>6547</v>
      </c>
      <c r="B2991" s="17" t="s">
        <v>10</v>
      </c>
      <c r="C2991" s="15" t="s">
        <v>109</v>
      </c>
      <c r="D2991" s="15" t="s">
        <v>6548</v>
      </c>
      <c r="F2991" s="15"/>
    </row>
    <row r="2992" spans="1:6" x14ac:dyDescent="0.2">
      <c r="A2992" s="17" t="s">
        <v>6549</v>
      </c>
      <c r="B2992" s="17" t="s">
        <v>10</v>
      </c>
      <c r="C2992" s="15" t="s">
        <v>235</v>
      </c>
      <c r="D2992" s="15" t="s">
        <v>6550</v>
      </c>
      <c r="F2992" s="15"/>
    </row>
    <row r="2993" spans="1:6" x14ac:dyDescent="0.2">
      <c r="A2993" s="17" t="s">
        <v>6551</v>
      </c>
      <c r="B2993" s="17" t="s">
        <v>10</v>
      </c>
      <c r="C2993" s="15" t="s">
        <v>6552</v>
      </c>
      <c r="D2993" s="15" t="s">
        <v>6553</v>
      </c>
      <c r="F2993" s="15"/>
    </row>
    <row r="2994" spans="1:6" x14ac:dyDescent="0.2">
      <c r="A2994" s="17" t="s">
        <v>6554</v>
      </c>
      <c r="B2994" s="17" t="s">
        <v>10</v>
      </c>
      <c r="C2994" s="15" t="s">
        <v>1507</v>
      </c>
      <c r="D2994" s="15" t="s">
        <v>6555</v>
      </c>
      <c r="F2994" s="15"/>
    </row>
    <row r="2995" spans="1:6" x14ac:dyDescent="0.2">
      <c r="A2995" s="17" t="s">
        <v>6556</v>
      </c>
      <c r="B2995" s="17" t="s">
        <v>10</v>
      </c>
      <c r="C2995" s="15" t="s">
        <v>1507</v>
      </c>
      <c r="D2995" s="15" t="s">
        <v>6557</v>
      </c>
      <c r="F2995" s="15"/>
    </row>
    <row r="2996" spans="1:6" x14ac:dyDescent="0.2">
      <c r="A2996" s="17" t="s">
        <v>6558</v>
      </c>
      <c r="B2996" s="17" t="s">
        <v>10</v>
      </c>
      <c r="C2996" s="15" t="s">
        <v>6559</v>
      </c>
      <c r="D2996" s="15" t="s">
        <v>6560</v>
      </c>
      <c r="F2996" s="15"/>
    </row>
    <row r="2997" spans="1:6" x14ac:dyDescent="0.2">
      <c r="A2997" s="17" t="s">
        <v>6561</v>
      </c>
      <c r="B2997" s="17" t="s">
        <v>10</v>
      </c>
      <c r="C2997" s="15" t="s">
        <v>2159</v>
      </c>
      <c r="D2997" s="15" t="s">
        <v>6562</v>
      </c>
      <c r="F2997" s="15"/>
    </row>
    <row r="2998" spans="1:6" x14ac:dyDescent="0.2">
      <c r="A2998" s="17" t="s">
        <v>6563</v>
      </c>
      <c r="B2998" s="17" t="s">
        <v>10</v>
      </c>
      <c r="C2998" s="15" t="s">
        <v>534</v>
      </c>
      <c r="D2998" s="15" t="s">
        <v>6564</v>
      </c>
      <c r="F2998" s="15"/>
    </row>
    <row r="2999" spans="1:6" x14ac:dyDescent="0.2">
      <c r="A2999" s="17" t="s">
        <v>6565</v>
      </c>
      <c r="B2999" s="17" t="s">
        <v>10</v>
      </c>
      <c r="C2999" s="15" t="s">
        <v>1611</v>
      </c>
      <c r="D2999" s="15" t="s">
        <v>6566</v>
      </c>
      <c r="F2999" s="15"/>
    </row>
    <row r="3000" spans="1:6" x14ac:dyDescent="0.2">
      <c r="A3000" s="17" t="s">
        <v>6567</v>
      </c>
      <c r="B3000" s="17" t="s">
        <v>10</v>
      </c>
      <c r="C3000" s="15" t="s">
        <v>52</v>
      </c>
      <c r="D3000" s="15" t="s">
        <v>6568</v>
      </c>
      <c r="F3000" s="15"/>
    </row>
    <row r="3001" spans="1:6" x14ac:dyDescent="0.2">
      <c r="A3001" s="17" t="s">
        <v>6569</v>
      </c>
      <c r="B3001" s="17" t="s">
        <v>10</v>
      </c>
      <c r="C3001" s="15" t="s">
        <v>793</v>
      </c>
      <c r="D3001" s="15" t="s">
        <v>6570</v>
      </c>
      <c r="F3001" s="15"/>
    </row>
    <row r="3002" spans="1:6" x14ac:dyDescent="0.2">
      <c r="A3002" s="17" t="s">
        <v>6571</v>
      </c>
      <c r="B3002" s="17" t="s">
        <v>10</v>
      </c>
      <c r="C3002" s="15" t="s">
        <v>758</v>
      </c>
      <c r="D3002" s="15" t="s">
        <v>6572</v>
      </c>
      <c r="F3002" s="15"/>
    </row>
    <row r="3003" spans="1:6" x14ac:dyDescent="0.2">
      <c r="A3003" s="17" t="s">
        <v>6573</v>
      </c>
      <c r="B3003" s="17" t="s">
        <v>10</v>
      </c>
      <c r="C3003" s="15" t="s">
        <v>335</v>
      </c>
      <c r="D3003" s="15" t="s">
        <v>6574</v>
      </c>
      <c r="F3003" s="15"/>
    </row>
    <row r="3004" spans="1:6" x14ac:dyDescent="0.2">
      <c r="A3004" s="17" t="s">
        <v>6575</v>
      </c>
      <c r="B3004" s="17" t="s">
        <v>10</v>
      </c>
      <c r="C3004" s="15" t="s">
        <v>1406</v>
      </c>
      <c r="D3004" s="15" t="s">
        <v>6576</v>
      </c>
      <c r="F3004" s="15"/>
    </row>
    <row r="3005" spans="1:6" x14ac:dyDescent="0.2">
      <c r="A3005" s="17" t="s">
        <v>6577</v>
      </c>
      <c r="B3005" s="17" t="s">
        <v>10</v>
      </c>
      <c r="C3005" s="15" t="s">
        <v>990</v>
      </c>
      <c r="D3005" s="15" t="s">
        <v>6578</v>
      </c>
      <c r="F3005" s="15"/>
    </row>
    <row r="3006" spans="1:6" x14ac:dyDescent="0.2">
      <c r="A3006" s="17" t="s">
        <v>6579</v>
      </c>
      <c r="B3006" s="17" t="s">
        <v>10</v>
      </c>
      <c r="C3006" s="15" t="s">
        <v>703</v>
      </c>
      <c r="D3006" s="15" t="s">
        <v>6580</v>
      </c>
      <c r="F3006" s="15"/>
    </row>
    <row r="3007" spans="1:6" x14ac:dyDescent="0.2">
      <c r="A3007" s="17" t="s">
        <v>6581</v>
      </c>
      <c r="B3007" s="17" t="s">
        <v>10</v>
      </c>
      <c r="C3007" s="15" t="s">
        <v>1254</v>
      </c>
      <c r="D3007" s="15" t="s">
        <v>6582</v>
      </c>
      <c r="F3007" s="15"/>
    </row>
    <row r="3008" spans="1:6" x14ac:dyDescent="0.2">
      <c r="A3008" s="17" t="s">
        <v>6583</v>
      </c>
      <c r="B3008" s="17" t="s">
        <v>10</v>
      </c>
      <c r="C3008" s="15" t="s">
        <v>325</v>
      </c>
      <c r="D3008" s="15" t="s">
        <v>6584</v>
      </c>
      <c r="F3008" s="15"/>
    </row>
    <row r="3009" spans="1:9" x14ac:dyDescent="0.2">
      <c r="A3009" s="17" t="s">
        <v>6585</v>
      </c>
      <c r="B3009" s="17" t="s">
        <v>10</v>
      </c>
      <c r="C3009" s="15" t="s">
        <v>3773</v>
      </c>
      <c r="D3009" s="15" t="s">
        <v>6586</v>
      </c>
      <c r="F3009" s="15"/>
    </row>
    <row r="3010" spans="1:9" x14ac:dyDescent="0.2">
      <c r="A3010" s="17" t="s">
        <v>6587</v>
      </c>
      <c r="B3010" s="17" t="s">
        <v>10</v>
      </c>
      <c r="C3010" s="15" t="s">
        <v>666</v>
      </c>
      <c r="D3010" s="15" t="s">
        <v>6588</v>
      </c>
      <c r="F3010" s="15"/>
    </row>
    <row r="3011" spans="1:9" x14ac:dyDescent="0.2">
      <c r="A3011" s="17" t="s">
        <v>6589</v>
      </c>
      <c r="B3011" s="17" t="s">
        <v>10</v>
      </c>
      <c r="C3011" s="15" t="s">
        <v>144</v>
      </c>
      <c r="D3011" s="15" t="s">
        <v>6590</v>
      </c>
      <c r="F3011" s="15"/>
    </row>
    <row r="3012" spans="1:9" x14ac:dyDescent="0.2">
      <c r="A3012" s="17" t="s">
        <v>6591</v>
      </c>
      <c r="B3012" s="17" t="s">
        <v>10</v>
      </c>
      <c r="C3012" s="15" t="s">
        <v>6592</v>
      </c>
      <c r="D3012" s="15" t="s">
        <v>6593</v>
      </c>
      <c r="F3012" s="15"/>
    </row>
    <row r="3013" spans="1:9" x14ac:dyDescent="0.2">
      <c r="A3013" s="17" t="s">
        <v>6594</v>
      </c>
      <c r="B3013" s="17" t="s">
        <v>10</v>
      </c>
      <c r="C3013" s="15" t="s">
        <v>828</v>
      </c>
      <c r="D3013" s="15" t="s">
        <v>6595</v>
      </c>
      <c r="F3013" s="15"/>
    </row>
    <row r="3014" spans="1:9" x14ac:dyDescent="0.2">
      <c r="A3014" s="17" t="s">
        <v>6596</v>
      </c>
      <c r="B3014" s="17" t="s">
        <v>10</v>
      </c>
      <c r="C3014" s="15" t="s">
        <v>1337</v>
      </c>
      <c r="D3014" s="15" t="s">
        <v>6597</v>
      </c>
      <c r="F3014" s="15"/>
    </row>
    <row r="3015" spans="1:9" x14ac:dyDescent="0.2">
      <c r="A3015" s="17" t="s">
        <v>6598</v>
      </c>
      <c r="B3015" s="17" t="s">
        <v>10</v>
      </c>
      <c r="C3015" s="15" t="s">
        <v>2382</v>
      </c>
      <c r="D3015" s="15" t="s">
        <v>6599</v>
      </c>
      <c r="F3015" s="15"/>
    </row>
    <row r="3016" spans="1:9" x14ac:dyDescent="0.2">
      <c r="A3016" s="17" t="s">
        <v>6600</v>
      </c>
      <c r="B3016" s="17" t="s">
        <v>10</v>
      </c>
      <c r="C3016" s="15" t="s">
        <v>1364</v>
      </c>
      <c r="D3016" s="15" t="s">
        <v>6601</v>
      </c>
      <c r="F3016" s="15"/>
    </row>
    <row r="3017" spans="1:9" x14ac:dyDescent="0.2">
      <c r="A3017" s="17" t="s">
        <v>6602</v>
      </c>
      <c r="B3017" s="17" t="s">
        <v>10</v>
      </c>
      <c r="C3017" s="15" t="s">
        <v>399</v>
      </c>
      <c r="D3017" s="15" t="s">
        <v>6603</v>
      </c>
      <c r="F3017" s="15"/>
    </row>
    <row r="3018" spans="1:9" x14ac:dyDescent="0.2">
      <c r="A3018" s="17" t="s">
        <v>6604</v>
      </c>
      <c r="B3018" s="17" t="s">
        <v>10</v>
      </c>
      <c r="C3018" s="15" t="s">
        <v>6605</v>
      </c>
      <c r="D3018" s="15" t="s">
        <v>6606</v>
      </c>
      <c r="F3018" s="15"/>
    </row>
    <row r="3019" spans="1:9" x14ac:dyDescent="0.2">
      <c r="A3019" s="17" t="s">
        <v>6607</v>
      </c>
      <c r="B3019" s="17" t="s">
        <v>10</v>
      </c>
      <c r="C3019" s="15" t="s">
        <v>97</v>
      </c>
      <c r="D3019" s="15" t="s">
        <v>6608</v>
      </c>
      <c r="F3019" s="15"/>
    </row>
    <row r="3020" spans="1:9" x14ac:dyDescent="0.2">
      <c r="A3020" s="17" t="s">
        <v>6609</v>
      </c>
      <c r="B3020" s="17" t="s">
        <v>10</v>
      </c>
      <c r="C3020" s="15" t="s">
        <v>572</v>
      </c>
      <c r="D3020" s="15" t="s">
        <v>6610</v>
      </c>
      <c r="F3020" s="15"/>
    </row>
    <row r="3021" spans="1:9" x14ac:dyDescent="0.2">
      <c r="A3021" s="18" t="s">
        <v>6611</v>
      </c>
      <c r="B3021" s="18" t="s">
        <v>31</v>
      </c>
      <c r="C3021" s="15" t="s">
        <v>128</v>
      </c>
      <c r="D3021" s="19" t="s">
        <v>6612</v>
      </c>
      <c r="E3021" s="19"/>
      <c r="F3021" s="15"/>
      <c r="G3021" s="19"/>
      <c r="H3021" s="19"/>
      <c r="I3021" s="19"/>
    </row>
    <row r="3022" spans="1:9" x14ac:dyDescent="0.2">
      <c r="A3022" s="16" t="s">
        <v>6613</v>
      </c>
      <c r="B3022" s="16" t="s">
        <v>31</v>
      </c>
      <c r="C3022" s="15" t="s">
        <v>128</v>
      </c>
      <c r="D3022" s="15" t="s">
        <v>6614</v>
      </c>
      <c r="F3022" s="15"/>
    </row>
    <row r="3023" spans="1:9" x14ac:dyDescent="0.2">
      <c r="A3023" s="17" t="s">
        <v>6615</v>
      </c>
      <c r="B3023" s="17" t="s">
        <v>31</v>
      </c>
      <c r="C3023" s="15" t="s">
        <v>4282</v>
      </c>
      <c r="D3023" s="15" t="s">
        <v>6616</v>
      </c>
      <c r="F3023" s="15"/>
    </row>
    <row r="3024" spans="1:9" x14ac:dyDescent="0.2">
      <c r="A3024" s="17" t="s">
        <v>6617</v>
      </c>
      <c r="B3024" s="17" t="s">
        <v>31</v>
      </c>
      <c r="C3024" s="15" t="s">
        <v>6618</v>
      </c>
      <c r="D3024" s="15" t="s">
        <v>6619</v>
      </c>
      <c r="F3024" s="15"/>
    </row>
    <row r="3025" spans="1:6" x14ac:dyDescent="0.2">
      <c r="A3025" s="17" t="s">
        <v>6620</v>
      </c>
      <c r="B3025" s="17" t="s">
        <v>31</v>
      </c>
      <c r="C3025" s="15" t="s">
        <v>207</v>
      </c>
      <c r="D3025" s="15" t="s">
        <v>6621</v>
      </c>
      <c r="F3025" s="15"/>
    </row>
    <row r="3026" spans="1:6" x14ac:dyDescent="0.2">
      <c r="A3026" s="17" t="s">
        <v>6622</v>
      </c>
      <c r="B3026" s="17" t="s">
        <v>31</v>
      </c>
      <c r="C3026" s="15" t="s">
        <v>1450</v>
      </c>
      <c r="D3026" s="15" t="s">
        <v>6623</v>
      </c>
      <c r="F3026" s="15"/>
    </row>
    <row r="3027" spans="1:6" x14ac:dyDescent="0.2">
      <c r="A3027" s="17" t="s">
        <v>6624</v>
      </c>
      <c r="B3027" s="17" t="s">
        <v>31</v>
      </c>
      <c r="C3027" s="15" t="s">
        <v>1949</v>
      </c>
      <c r="D3027" s="15" t="s">
        <v>6625</v>
      </c>
      <c r="F3027" s="15"/>
    </row>
    <row r="3028" spans="1:6" x14ac:dyDescent="0.2">
      <c r="A3028" s="17" t="s">
        <v>6626</v>
      </c>
      <c r="B3028" s="17" t="s">
        <v>31</v>
      </c>
      <c r="C3028" s="15" t="s">
        <v>562</v>
      </c>
      <c r="D3028" s="15" t="s">
        <v>6627</v>
      </c>
      <c r="F3028" s="15"/>
    </row>
    <row r="3029" spans="1:6" x14ac:dyDescent="0.2">
      <c r="A3029" s="17" t="s">
        <v>6628</v>
      </c>
      <c r="B3029" s="17" t="s">
        <v>31</v>
      </c>
      <c r="C3029" s="15" t="s">
        <v>1681</v>
      </c>
      <c r="D3029" s="15" t="s">
        <v>6629</v>
      </c>
      <c r="F3029" s="15"/>
    </row>
    <row r="3030" spans="1:6" x14ac:dyDescent="0.2">
      <c r="A3030" s="17" t="s">
        <v>6630</v>
      </c>
      <c r="B3030" s="17" t="s">
        <v>31</v>
      </c>
      <c r="C3030" s="15" t="s">
        <v>489</v>
      </c>
      <c r="D3030" s="15" t="s">
        <v>6631</v>
      </c>
      <c r="F3030" s="15"/>
    </row>
    <row r="3031" spans="1:6" x14ac:dyDescent="0.2">
      <c r="A3031" s="17" t="s">
        <v>6632</v>
      </c>
      <c r="B3031" s="17" t="s">
        <v>31</v>
      </c>
      <c r="C3031" s="15" t="s">
        <v>394</v>
      </c>
      <c r="D3031" s="15" t="s">
        <v>6633</v>
      </c>
      <c r="F3031" s="15"/>
    </row>
    <row r="3032" spans="1:6" x14ac:dyDescent="0.2">
      <c r="A3032" s="17" t="s">
        <v>6634</v>
      </c>
      <c r="B3032" s="17" t="s">
        <v>31</v>
      </c>
      <c r="C3032" s="15" t="s">
        <v>1068</v>
      </c>
      <c r="D3032" s="15" t="s">
        <v>6635</v>
      </c>
      <c r="F3032" s="15"/>
    </row>
    <row r="3033" spans="1:6" x14ac:dyDescent="0.2">
      <c r="A3033" s="17" t="s">
        <v>6636</v>
      </c>
      <c r="B3033" s="17" t="s">
        <v>31</v>
      </c>
      <c r="C3033" s="15" t="s">
        <v>1932</v>
      </c>
      <c r="D3033" s="15" t="s">
        <v>6637</v>
      </c>
      <c r="F3033" s="15"/>
    </row>
    <row r="3034" spans="1:6" x14ac:dyDescent="0.2">
      <c r="A3034" s="17" t="s">
        <v>6638</v>
      </c>
      <c r="B3034" s="17" t="s">
        <v>31</v>
      </c>
      <c r="C3034" s="15" t="s">
        <v>155</v>
      </c>
      <c r="D3034" s="15" t="s">
        <v>6639</v>
      </c>
      <c r="F3034" s="15"/>
    </row>
    <row r="3035" spans="1:6" x14ac:dyDescent="0.2">
      <c r="A3035" s="17" t="s">
        <v>6640</v>
      </c>
      <c r="B3035" s="17" t="s">
        <v>31</v>
      </c>
      <c r="C3035" s="15" t="s">
        <v>325</v>
      </c>
      <c r="D3035" s="15" t="s">
        <v>6641</v>
      </c>
      <c r="F3035" s="15"/>
    </row>
    <row r="3036" spans="1:6" x14ac:dyDescent="0.2">
      <c r="A3036" s="17" t="s">
        <v>6642</v>
      </c>
      <c r="B3036" s="17" t="s">
        <v>31</v>
      </c>
      <c r="C3036" s="15" t="s">
        <v>1731</v>
      </c>
      <c r="D3036" s="15" t="s">
        <v>6643</v>
      </c>
      <c r="F3036" s="15"/>
    </row>
    <row r="3037" spans="1:6" x14ac:dyDescent="0.2">
      <c r="A3037" s="17" t="s">
        <v>6644</v>
      </c>
      <c r="B3037" s="17" t="s">
        <v>31</v>
      </c>
      <c r="C3037" s="15" t="s">
        <v>897</v>
      </c>
      <c r="D3037" s="15" t="s">
        <v>6645</v>
      </c>
      <c r="F3037" s="15"/>
    </row>
    <row r="3038" spans="1:6" x14ac:dyDescent="0.2">
      <c r="A3038" s="17" t="s">
        <v>6646</v>
      </c>
      <c r="B3038" s="17" t="s">
        <v>31</v>
      </c>
      <c r="C3038" s="15" t="s">
        <v>106</v>
      </c>
      <c r="D3038" s="15" t="s">
        <v>6647</v>
      </c>
      <c r="F3038" s="15"/>
    </row>
    <row r="3039" spans="1:6" x14ac:dyDescent="0.2">
      <c r="A3039" s="17" t="s">
        <v>6648</v>
      </c>
      <c r="B3039" s="17" t="s">
        <v>31</v>
      </c>
      <c r="C3039" s="15" t="s">
        <v>426</v>
      </c>
      <c r="D3039" s="15" t="s">
        <v>6649</v>
      </c>
      <c r="F3039" s="15"/>
    </row>
    <row r="3040" spans="1:6" x14ac:dyDescent="0.2">
      <c r="A3040" s="17" t="s">
        <v>6650</v>
      </c>
      <c r="B3040" s="17" t="s">
        <v>31</v>
      </c>
      <c r="C3040" s="15" t="s">
        <v>155</v>
      </c>
      <c r="D3040" s="15" t="s">
        <v>6651</v>
      </c>
      <c r="F3040" s="15"/>
    </row>
    <row r="3041" spans="1:6" x14ac:dyDescent="0.2">
      <c r="A3041" s="17" t="s">
        <v>6652</v>
      </c>
      <c r="B3041" s="17" t="s">
        <v>31</v>
      </c>
      <c r="C3041" s="15" t="s">
        <v>1298</v>
      </c>
      <c r="D3041" s="15" t="s">
        <v>6653</v>
      </c>
      <c r="F3041" s="15"/>
    </row>
    <row r="3042" spans="1:6" x14ac:dyDescent="0.2">
      <c r="A3042" s="17" t="s">
        <v>6654</v>
      </c>
      <c r="B3042" s="17" t="s">
        <v>31</v>
      </c>
      <c r="C3042" s="15" t="s">
        <v>4076</v>
      </c>
      <c r="D3042" s="15" t="s">
        <v>6655</v>
      </c>
      <c r="F3042" s="15"/>
    </row>
    <row r="3043" spans="1:6" x14ac:dyDescent="0.2">
      <c r="A3043" s="17" t="s">
        <v>6656</v>
      </c>
      <c r="B3043" s="17" t="s">
        <v>31</v>
      </c>
      <c r="C3043" s="15" t="s">
        <v>144</v>
      </c>
      <c r="D3043" s="15" t="s">
        <v>6657</v>
      </c>
      <c r="F3043" s="15"/>
    </row>
    <row r="3044" spans="1:6" x14ac:dyDescent="0.2">
      <c r="A3044" s="17" t="s">
        <v>6658</v>
      </c>
      <c r="B3044" s="17" t="s">
        <v>31</v>
      </c>
      <c r="C3044" s="15" t="s">
        <v>1005</v>
      </c>
      <c r="D3044" s="15" t="s">
        <v>6659</v>
      </c>
      <c r="F3044" s="15"/>
    </row>
    <row r="3045" spans="1:6" x14ac:dyDescent="0.2">
      <c r="A3045" s="17" t="s">
        <v>6660</v>
      </c>
      <c r="B3045" s="17" t="s">
        <v>31</v>
      </c>
      <c r="C3045" s="15" t="s">
        <v>79</v>
      </c>
      <c r="D3045" s="15" t="s">
        <v>6661</v>
      </c>
      <c r="F3045" s="15"/>
    </row>
    <row r="3046" spans="1:6" x14ac:dyDescent="0.2">
      <c r="A3046" s="17" t="s">
        <v>6662</v>
      </c>
      <c r="B3046" s="17" t="s">
        <v>31</v>
      </c>
      <c r="C3046" s="15" t="s">
        <v>1731</v>
      </c>
      <c r="D3046" s="15" t="s">
        <v>6663</v>
      </c>
      <c r="F3046" s="15"/>
    </row>
    <row r="3047" spans="1:6" x14ac:dyDescent="0.2">
      <c r="A3047" s="17" t="s">
        <v>6664</v>
      </c>
      <c r="B3047" s="17" t="s">
        <v>31</v>
      </c>
      <c r="C3047" s="15" t="s">
        <v>207</v>
      </c>
      <c r="D3047" s="15" t="s">
        <v>6665</v>
      </c>
      <c r="F3047" s="15"/>
    </row>
    <row r="3048" spans="1:6" x14ac:dyDescent="0.2">
      <c r="A3048" s="17" t="s">
        <v>6666</v>
      </c>
      <c r="B3048" s="17" t="s">
        <v>31</v>
      </c>
      <c r="C3048" s="15" t="s">
        <v>828</v>
      </c>
      <c r="D3048" s="15" t="s">
        <v>6667</v>
      </c>
      <c r="F3048" s="15"/>
    </row>
    <row r="3049" spans="1:6" x14ac:dyDescent="0.2">
      <c r="A3049" s="17" t="s">
        <v>6668</v>
      </c>
      <c r="B3049" s="17" t="s">
        <v>31</v>
      </c>
      <c r="C3049" s="15" t="s">
        <v>807</v>
      </c>
      <c r="D3049" s="15" t="s">
        <v>6669</v>
      </c>
      <c r="F3049" s="15"/>
    </row>
    <row r="3050" spans="1:6" x14ac:dyDescent="0.2">
      <c r="A3050" s="17" t="s">
        <v>6670</v>
      </c>
      <c r="B3050" s="17" t="s">
        <v>31</v>
      </c>
      <c r="C3050" s="15" t="s">
        <v>1213</v>
      </c>
      <c r="D3050" s="15" t="s">
        <v>6671</v>
      </c>
      <c r="F3050" s="15"/>
    </row>
    <row r="3051" spans="1:6" x14ac:dyDescent="0.2">
      <c r="A3051" s="17" t="s">
        <v>6672</v>
      </c>
      <c r="B3051" s="17" t="s">
        <v>31</v>
      </c>
      <c r="C3051" s="15" t="s">
        <v>1703</v>
      </c>
      <c r="D3051" s="15" t="s">
        <v>6673</v>
      </c>
      <c r="F3051" s="15"/>
    </row>
    <row r="3052" spans="1:6" x14ac:dyDescent="0.2">
      <c r="A3052" s="17" t="s">
        <v>6674</v>
      </c>
      <c r="B3052" s="17" t="s">
        <v>31</v>
      </c>
      <c r="C3052" s="15" t="s">
        <v>414</v>
      </c>
      <c r="D3052" s="15" t="s">
        <v>6675</v>
      </c>
      <c r="F3052" s="15"/>
    </row>
    <row r="3053" spans="1:6" x14ac:dyDescent="0.2">
      <c r="A3053" s="17" t="s">
        <v>6676</v>
      </c>
      <c r="B3053" s="17" t="s">
        <v>31</v>
      </c>
      <c r="C3053" s="15" t="s">
        <v>6677</v>
      </c>
      <c r="D3053" s="15" t="s">
        <v>6678</v>
      </c>
      <c r="F3053" s="15"/>
    </row>
    <row r="3054" spans="1:6" x14ac:dyDescent="0.2">
      <c r="A3054" s="17" t="s">
        <v>6679</v>
      </c>
      <c r="B3054" s="17" t="s">
        <v>31</v>
      </c>
      <c r="C3054" s="15" t="s">
        <v>155</v>
      </c>
      <c r="D3054" s="15" t="s">
        <v>6680</v>
      </c>
      <c r="F3054" s="15"/>
    </row>
    <row r="3055" spans="1:6" x14ac:dyDescent="0.2">
      <c r="A3055" s="17" t="s">
        <v>6681</v>
      </c>
      <c r="B3055" s="17" t="s">
        <v>31</v>
      </c>
      <c r="C3055" s="15" t="s">
        <v>828</v>
      </c>
      <c r="D3055" s="15" t="s">
        <v>6682</v>
      </c>
      <c r="F3055" s="15"/>
    </row>
    <row r="3056" spans="1:6" x14ac:dyDescent="0.2">
      <c r="A3056" s="17" t="s">
        <v>6683</v>
      </c>
      <c r="B3056" s="17" t="s">
        <v>31</v>
      </c>
      <c r="C3056" s="15" t="s">
        <v>1728</v>
      </c>
      <c r="D3056" s="15" t="s">
        <v>6684</v>
      </c>
      <c r="F3056" s="15"/>
    </row>
    <row r="3057" spans="1:6" x14ac:dyDescent="0.2">
      <c r="A3057" s="17" t="s">
        <v>6685</v>
      </c>
      <c r="B3057" s="17" t="s">
        <v>31</v>
      </c>
      <c r="C3057" s="15" t="s">
        <v>91</v>
      </c>
      <c r="D3057" s="15" t="s">
        <v>6686</v>
      </c>
      <c r="F3057" s="15"/>
    </row>
    <row r="3058" spans="1:6" x14ac:dyDescent="0.2">
      <c r="A3058" s="17" t="s">
        <v>6687</v>
      </c>
      <c r="B3058" s="17" t="s">
        <v>31</v>
      </c>
      <c r="C3058" s="15" t="s">
        <v>261</v>
      </c>
      <c r="D3058" s="15" t="s">
        <v>6688</v>
      </c>
      <c r="F3058" s="15"/>
    </row>
    <row r="3059" spans="1:6" x14ac:dyDescent="0.2">
      <c r="A3059" s="17" t="s">
        <v>6689</v>
      </c>
      <c r="B3059" s="17" t="s">
        <v>31</v>
      </c>
      <c r="C3059" s="15" t="s">
        <v>483</v>
      </c>
      <c r="D3059" s="15" t="s">
        <v>6690</v>
      </c>
      <c r="F3059" s="15"/>
    </row>
    <row r="3060" spans="1:6" x14ac:dyDescent="0.2">
      <c r="A3060" s="17" t="s">
        <v>6691</v>
      </c>
      <c r="B3060" s="17" t="s">
        <v>31</v>
      </c>
      <c r="C3060" s="15" t="s">
        <v>202</v>
      </c>
      <c r="D3060" s="15" t="s">
        <v>6692</v>
      </c>
      <c r="F3060" s="15"/>
    </row>
    <row r="3061" spans="1:6" x14ac:dyDescent="0.2">
      <c r="A3061" s="17" t="s">
        <v>6693</v>
      </c>
      <c r="B3061" s="17" t="s">
        <v>31</v>
      </c>
      <c r="C3061" s="15" t="s">
        <v>761</v>
      </c>
      <c r="D3061" s="15" t="s">
        <v>6694</v>
      </c>
      <c r="F3061" s="15"/>
    </row>
    <row r="3062" spans="1:6" x14ac:dyDescent="0.2">
      <c r="A3062" s="17" t="s">
        <v>6695</v>
      </c>
      <c r="B3062" s="17" t="s">
        <v>31</v>
      </c>
      <c r="C3062" s="15" t="s">
        <v>261</v>
      </c>
      <c r="D3062" s="15" t="s">
        <v>6696</v>
      </c>
      <c r="F3062" s="15"/>
    </row>
    <row r="3063" spans="1:6" x14ac:dyDescent="0.2">
      <c r="A3063" s="17" t="s">
        <v>6697</v>
      </c>
      <c r="B3063" s="17" t="s">
        <v>31</v>
      </c>
      <c r="C3063" s="15" t="s">
        <v>761</v>
      </c>
      <c r="D3063" s="15" t="s">
        <v>6698</v>
      </c>
      <c r="F3063" s="15"/>
    </row>
    <row r="3064" spans="1:6" x14ac:dyDescent="0.2">
      <c r="A3064" s="17" t="s">
        <v>6699</v>
      </c>
      <c r="B3064" s="17" t="s">
        <v>31</v>
      </c>
      <c r="C3064" s="15" t="s">
        <v>64</v>
      </c>
      <c r="D3064" s="15" t="s">
        <v>6700</v>
      </c>
      <c r="F3064" s="15"/>
    </row>
    <row r="3065" spans="1:6" x14ac:dyDescent="0.2">
      <c r="A3065" s="17" t="s">
        <v>6701</v>
      </c>
      <c r="B3065" s="17" t="s">
        <v>31</v>
      </c>
      <c r="C3065" s="15" t="s">
        <v>495</v>
      </c>
      <c r="D3065" s="15" t="s">
        <v>6702</v>
      </c>
      <c r="F3065" s="15"/>
    </row>
    <row r="3066" spans="1:6" x14ac:dyDescent="0.2">
      <c r="A3066" s="17" t="s">
        <v>6703</v>
      </c>
      <c r="B3066" s="17" t="s">
        <v>31</v>
      </c>
      <c r="C3066" s="15" t="s">
        <v>1728</v>
      </c>
      <c r="D3066" s="15" t="s">
        <v>6704</v>
      </c>
      <c r="F3066" s="15"/>
    </row>
    <row r="3067" spans="1:6" x14ac:dyDescent="0.2">
      <c r="A3067" s="17" t="s">
        <v>6705</v>
      </c>
      <c r="B3067" s="17" t="s">
        <v>31</v>
      </c>
      <c r="C3067" s="15" t="s">
        <v>144</v>
      </c>
      <c r="D3067" s="15" t="s">
        <v>6706</v>
      </c>
      <c r="F3067" s="15"/>
    </row>
    <row r="3068" spans="1:6" x14ac:dyDescent="0.2">
      <c r="A3068" s="17" t="s">
        <v>6707</v>
      </c>
      <c r="B3068" s="17" t="s">
        <v>31</v>
      </c>
      <c r="C3068" s="15" t="s">
        <v>562</v>
      </c>
      <c r="D3068" s="15" t="s">
        <v>6708</v>
      </c>
      <c r="F3068" s="15"/>
    </row>
    <row r="3069" spans="1:6" x14ac:dyDescent="0.2">
      <c r="A3069" s="17" t="s">
        <v>6709</v>
      </c>
      <c r="B3069" s="17" t="s">
        <v>31</v>
      </c>
      <c r="C3069" s="15" t="s">
        <v>261</v>
      </c>
      <c r="D3069" s="15" t="s">
        <v>6710</v>
      </c>
      <c r="F3069" s="15"/>
    </row>
    <row r="3070" spans="1:6" x14ac:dyDescent="0.2">
      <c r="A3070" s="17" t="s">
        <v>6711</v>
      </c>
      <c r="B3070" s="17" t="s">
        <v>31</v>
      </c>
      <c r="C3070" s="15" t="s">
        <v>6712</v>
      </c>
      <c r="D3070" s="15" t="s">
        <v>6713</v>
      </c>
      <c r="F3070" s="15"/>
    </row>
    <row r="3071" spans="1:6" x14ac:dyDescent="0.2">
      <c r="A3071" s="17" t="s">
        <v>6714</v>
      </c>
      <c r="B3071" s="17" t="s">
        <v>31</v>
      </c>
      <c r="C3071" s="15" t="s">
        <v>210</v>
      </c>
      <c r="D3071" s="15" t="s">
        <v>6715</v>
      </c>
      <c r="F3071" s="15"/>
    </row>
    <row r="3072" spans="1:6" x14ac:dyDescent="0.2">
      <c r="A3072" s="17" t="s">
        <v>6716</v>
      </c>
      <c r="B3072" s="17" t="s">
        <v>31</v>
      </c>
      <c r="C3072" s="15" t="s">
        <v>5118</v>
      </c>
      <c r="D3072" s="15" t="s">
        <v>6717</v>
      </c>
      <c r="F3072" s="15"/>
    </row>
    <row r="3073" spans="1:6" x14ac:dyDescent="0.2">
      <c r="A3073" s="17" t="s">
        <v>6718</v>
      </c>
      <c r="B3073" s="17" t="s">
        <v>31</v>
      </c>
      <c r="C3073" s="15" t="s">
        <v>1535</v>
      </c>
      <c r="D3073" s="15" t="s">
        <v>6719</v>
      </c>
      <c r="F3073" s="15"/>
    </row>
    <row r="3074" spans="1:6" x14ac:dyDescent="0.2">
      <c r="A3074" s="17" t="s">
        <v>6720</v>
      </c>
      <c r="B3074" s="17" t="s">
        <v>31</v>
      </c>
      <c r="C3074" s="15" t="s">
        <v>1731</v>
      </c>
      <c r="D3074" s="15" t="s">
        <v>6721</v>
      </c>
      <c r="F3074" s="15"/>
    </row>
    <row r="3075" spans="1:6" x14ac:dyDescent="0.2">
      <c r="A3075" s="17" t="s">
        <v>6722</v>
      </c>
      <c r="B3075" s="17" t="s">
        <v>31</v>
      </c>
      <c r="C3075" s="15" t="s">
        <v>656</v>
      </c>
      <c r="D3075" s="15" t="s">
        <v>6723</v>
      </c>
      <c r="F3075" s="15"/>
    </row>
    <row r="3076" spans="1:6" x14ac:dyDescent="0.2">
      <c r="A3076" s="17" t="s">
        <v>6724</v>
      </c>
      <c r="B3076" s="17" t="s">
        <v>31</v>
      </c>
      <c r="C3076" s="15" t="s">
        <v>6725</v>
      </c>
      <c r="D3076" s="15" t="s">
        <v>6726</v>
      </c>
      <c r="F3076" s="15"/>
    </row>
    <row r="3077" spans="1:6" x14ac:dyDescent="0.2">
      <c r="A3077" s="17" t="s">
        <v>6727</v>
      </c>
      <c r="B3077" s="17" t="s">
        <v>31</v>
      </c>
      <c r="C3077" s="15" t="s">
        <v>1043</v>
      </c>
      <c r="D3077" s="15" t="s">
        <v>6728</v>
      </c>
      <c r="F3077" s="15"/>
    </row>
    <row r="3078" spans="1:6" x14ac:dyDescent="0.2">
      <c r="A3078" s="17" t="s">
        <v>6729</v>
      </c>
      <c r="B3078" s="17" t="s">
        <v>31</v>
      </c>
      <c r="C3078" s="15" t="s">
        <v>82</v>
      </c>
      <c r="D3078" s="15" t="s">
        <v>6730</v>
      </c>
      <c r="F3078" s="15"/>
    </row>
    <row r="3079" spans="1:6" x14ac:dyDescent="0.2">
      <c r="A3079" s="17" t="s">
        <v>6731</v>
      </c>
      <c r="B3079" s="17" t="s">
        <v>31</v>
      </c>
      <c r="C3079" s="15" t="s">
        <v>1298</v>
      </c>
      <c r="D3079" s="15" t="s">
        <v>6732</v>
      </c>
      <c r="F3079" s="15"/>
    </row>
    <row r="3080" spans="1:6" x14ac:dyDescent="0.2">
      <c r="A3080" s="17" t="s">
        <v>6733</v>
      </c>
      <c r="B3080" s="17" t="s">
        <v>31</v>
      </c>
      <c r="C3080" s="15" t="s">
        <v>1101</v>
      </c>
      <c r="D3080" s="15" t="s">
        <v>6734</v>
      </c>
      <c r="F3080" s="15"/>
    </row>
    <row r="3081" spans="1:6" x14ac:dyDescent="0.2">
      <c r="A3081" s="17" t="s">
        <v>6735</v>
      </c>
      <c r="B3081" s="17" t="s">
        <v>31</v>
      </c>
      <c r="C3081" s="15" t="s">
        <v>586</v>
      </c>
      <c r="D3081" s="15" t="s">
        <v>6736</v>
      </c>
      <c r="F3081" s="15"/>
    </row>
    <row r="3082" spans="1:6" x14ac:dyDescent="0.2">
      <c r="A3082" s="17" t="s">
        <v>6737</v>
      </c>
      <c r="B3082" s="17" t="s">
        <v>31</v>
      </c>
      <c r="C3082" s="15" t="s">
        <v>1632</v>
      </c>
      <c r="D3082" s="15" t="s">
        <v>6738</v>
      </c>
      <c r="F3082" s="15"/>
    </row>
    <row r="3083" spans="1:6" x14ac:dyDescent="0.2">
      <c r="A3083" s="17" t="s">
        <v>6739</v>
      </c>
      <c r="B3083" s="17" t="s">
        <v>31</v>
      </c>
      <c r="C3083" s="15" t="s">
        <v>261</v>
      </c>
      <c r="D3083" s="15" t="s">
        <v>6740</v>
      </c>
      <c r="F3083" s="15"/>
    </row>
    <row r="3084" spans="1:6" x14ac:dyDescent="0.2">
      <c r="A3084" s="17" t="s">
        <v>6741</v>
      </c>
      <c r="B3084" s="17" t="s">
        <v>31</v>
      </c>
      <c r="C3084" s="15" t="s">
        <v>282</v>
      </c>
      <c r="D3084" s="15" t="s">
        <v>6742</v>
      </c>
      <c r="F3084" s="15"/>
    </row>
    <row r="3085" spans="1:6" x14ac:dyDescent="0.2">
      <c r="A3085" s="17" t="s">
        <v>6743</v>
      </c>
      <c r="B3085" s="17" t="s">
        <v>31</v>
      </c>
      <c r="C3085" s="15" t="s">
        <v>79</v>
      </c>
      <c r="D3085" s="15" t="s">
        <v>6744</v>
      </c>
      <c r="F3085" s="15"/>
    </row>
    <row r="3086" spans="1:6" x14ac:dyDescent="0.2">
      <c r="A3086" s="17" t="s">
        <v>6745</v>
      </c>
      <c r="B3086" s="17" t="s">
        <v>31</v>
      </c>
      <c r="C3086" s="15" t="s">
        <v>2250</v>
      </c>
      <c r="D3086" s="15" t="s">
        <v>6746</v>
      </c>
      <c r="F3086" s="15"/>
    </row>
    <row r="3087" spans="1:6" x14ac:dyDescent="0.2">
      <c r="A3087" s="17" t="s">
        <v>6747</v>
      </c>
      <c r="B3087" s="17" t="s">
        <v>31</v>
      </c>
      <c r="C3087" s="15" t="s">
        <v>514</v>
      </c>
      <c r="D3087" s="15" t="s">
        <v>6748</v>
      </c>
      <c r="F3087" s="15"/>
    </row>
    <row r="3088" spans="1:6" x14ac:dyDescent="0.2">
      <c r="A3088" s="17" t="s">
        <v>6749</v>
      </c>
      <c r="B3088" s="17" t="s">
        <v>31</v>
      </c>
      <c r="C3088" s="15" t="s">
        <v>804</v>
      </c>
      <c r="D3088" s="15" t="s">
        <v>6750</v>
      </c>
      <c r="F3088" s="15"/>
    </row>
    <row r="3089" spans="1:6" x14ac:dyDescent="0.2">
      <c r="A3089" s="17" t="s">
        <v>6751</v>
      </c>
      <c r="B3089" s="17" t="s">
        <v>31</v>
      </c>
      <c r="C3089" s="15" t="s">
        <v>369</v>
      </c>
      <c r="D3089" s="15" t="s">
        <v>6752</v>
      </c>
      <c r="F3089" s="15"/>
    </row>
    <row r="3090" spans="1:6" x14ac:dyDescent="0.2">
      <c r="A3090" s="17" t="s">
        <v>6753</v>
      </c>
      <c r="B3090" s="17" t="s">
        <v>31</v>
      </c>
      <c r="C3090" s="15" t="s">
        <v>562</v>
      </c>
      <c r="D3090" s="15" t="s">
        <v>6754</v>
      </c>
      <c r="F3090" s="15"/>
    </row>
    <row r="3091" spans="1:6" x14ac:dyDescent="0.2">
      <c r="A3091" s="17" t="s">
        <v>6755</v>
      </c>
      <c r="B3091" s="17" t="s">
        <v>31</v>
      </c>
      <c r="C3091" s="15" t="s">
        <v>1507</v>
      </c>
      <c r="D3091" s="15" t="s">
        <v>6756</v>
      </c>
      <c r="F3091" s="15"/>
    </row>
    <row r="3092" spans="1:6" x14ac:dyDescent="0.2">
      <c r="A3092" s="17" t="s">
        <v>6757</v>
      </c>
      <c r="B3092" s="17" t="s">
        <v>31</v>
      </c>
      <c r="C3092" s="15" t="s">
        <v>761</v>
      </c>
      <c r="D3092" s="15" t="s">
        <v>6758</v>
      </c>
      <c r="F3092" s="15"/>
    </row>
    <row r="3093" spans="1:6" x14ac:dyDescent="0.2">
      <c r="A3093" s="17" t="s">
        <v>6759</v>
      </c>
      <c r="B3093" s="17" t="s">
        <v>31</v>
      </c>
      <c r="C3093" s="15" t="s">
        <v>67</v>
      </c>
      <c r="D3093" s="15" t="s">
        <v>6760</v>
      </c>
      <c r="F3093" s="15"/>
    </row>
    <row r="3094" spans="1:6" x14ac:dyDescent="0.2">
      <c r="A3094" s="17" t="s">
        <v>6761</v>
      </c>
      <c r="B3094" s="17" t="s">
        <v>31</v>
      </c>
      <c r="C3094" s="15" t="s">
        <v>325</v>
      </c>
      <c r="D3094" s="15" t="s">
        <v>6762</v>
      </c>
      <c r="F3094" s="15"/>
    </row>
    <row r="3095" spans="1:6" x14ac:dyDescent="0.2">
      <c r="A3095" s="17" t="s">
        <v>6763</v>
      </c>
      <c r="B3095" s="17" t="s">
        <v>31</v>
      </c>
      <c r="C3095" s="15" t="s">
        <v>1101</v>
      </c>
      <c r="D3095" s="15" t="s">
        <v>6764</v>
      </c>
      <c r="F3095" s="15"/>
    </row>
    <row r="3096" spans="1:6" x14ac:dyDescent="0.2">
      <c r="A3096" s="17" t="s">
        <v>6765</v>
      </c>
      <c r="B3096" s="17" t="s">
        <v>31</v>
      </c>
      <c r="C3096" s="15" t="s">
        <v>656</v>
      </c>
      <c r="D3096" s="15" t="s">
        <v>6766</v>
      </c>
      <c r="F3096" s="15"/>
    </row>
    <row r="3097" spans="1:6" x14ac:dyDescent="0.2">
      <c r="A3097" s="17" t="s">
        <v>6767</v>
      </c>
      <c r="B3097" s="17" t="s">
        <v>31</v>
      </c>
      <c r="C3097" s="15" t="s">
        <v>2968</v>
      </c>
      <c r="D3097" s="15" t="s">
        <v>6768</v>
      </c>
      <c r="F3097" s="15"/>
    </row>
    <row r="3098" spans="1:6" x14ac:dyDescent="0.2">
      <c r="A3098" s="17" t="s">
        <v>6769</v>
      </c>
      <c r="B3098" s="17" t="s">
        <v>31</v>
      </c>
      <c r="C3098" s="15" t="s">
        <v>4708</v>
      </c>
      <c r="D3098" s="15" t="s">
        <v>6770</v>
      </c>
      <c r="F3098" s="15"/>
    </row>
    <row r="3099" spans="1:6" x14ac:dyDescent="0.2">
      <c r="A3099" s="17" t="s">
        <v>6771</v>
      </c>
      <c r="B3099" s="17" t="s">
        <v>31</v>
      </c>
      <c r="C3099" s="15" t="s">
        <v>261</v>
      </c>
      <c r="D3099" s="15" t="s">
        <v>6772</v>
      </c>
      <c r="F3099" s="15"/>
    </row>
    <row r="3100" spans="1:6" x14ac:dyDescent="0.2">
      <c r="A3100" s="17" t="s">
        <v>6773</v>
      </c>
      <c r="B3100" s="17" t="s">
        <v>31</v>
      </c>
      <c r="C3100" s="15" t="s">
        <v>629</v>
      </c>
      <c r="D3100" s="15" t="s">
        <v>6774</v>
      </c>
      <c r="F3100" s="15"/>
    </row>
    <row r="3101" spans="1:6" x14ac:dyDescent="0.2">
      <c r="A3101" s="17" t="s">
        <v>6775</v>
      </c>
      <c r="B3101" s="17" t="s">
        <v>31</v>
      </c>
      <c r="C3101" s="15" t="s">
        <v>82</v>
      </c>
      <c r="D3101" s="15" t="s">
        <v>6776</v>
      </c>
      <c r="F3101" s="15"/>
    </row>
    <row r="3102" spans="1:6" x14ac:dyDescent="0.2">
      <c r="A3102" s="17" t="s">
        <v>6777</v>
      </c>
      <c r="B3102" s="17" t="s">
        <v>31</v>
      </c>
      <c r="C3102" s="15" t="s">
        <v>562</v>
      </c>
      <c r="D3102" s="15" t="s">
        <v>6778</v>
      </c>
      <c r="F3102" s="15"/>
    </row>
    <row r="3103" spans="1:6" x14ac:dyDescent="0.2">
      <c r="A3103" s="17" t="s">
        <v>6779</v>
      </c>
      <c r="B3103" s="17" t="s">
        <v>31</v>
      </c>
      <c r="C3103" s="15" t="s">
        <v>2159</v>
      </c>
      <c r="D3103" s="15" t="s">
        <v>6780</v>
      </c>
      <c r="F3103" s="15"/>
    </row>
    <row r="3104" spans="1:6" x14ac:dyDescent="0.2">
      <c r="A3104" s="17" t="s">
        <v>6781</v>
      </c>
      <c r="B3104" s="17" t="s">
        <v>31</v>
      </c>
      <c r="C3104" s="15" t="s">
        <v>64</v>
      </c>
      <c r="D3104" s="15" t="s">
        <v>6782</v>
      </c>
      <c r="F3104" s="15"/>
    </row>
    <row r="3105" spans="1:6" x14ac:dyDescent="0.2">
      <c r="A3105" s="17" t="s">
        <v>6783</v>
      </c>
      <c r="B3105" s="17" t="s">
        <v>31</v>
      </c>
      <c r="C3105" s="15" t="s">
        <v>55</v>
      </c>
      <c r="D3105" s="15" t="s">
        <v>6784</v>
      </c>
      <c r="F3105" s="15"/>
    </row>
    <row r="3106" spans="1:6" x14ac:dyDescent="0.2">
      <c r="A3106" s="17" t="s">
        <v>6785</v>
      </c>
      <c r="B3106" s="17" t="s">
        <v>31</v>
      </c>
      <c r="C3106" s="15" t="s">
        <v>833</v>
      </c>
      <c r="D3106" s="15" t="s">
        <v>6786</v>
      </c>
      <c r="F3106" s="15"/>
    </row>
    <row r="3107" spans="1:6" x14ac:dyDescent="0.2">
      <c r="A3107" s="17" t="s">
        <v>6787</v>
      </c>
      <c r="B3107" s="17" t="s">
        <v>31</v>
      </c>
      <c r="C3107" s="15" t="s">
        <v>629</v>
      </c>
      <c r="D3107" s="15" t="s">
        <v>6788</v>
      </c>
      <c r="F3107" s="15"/>
    </row>
    <row r="3108" spans="1:6" x14ac:dyDescent="0.2">
      <c r="A3108" s="17" t="s">
        <v>6789</v>
      </c>
      <c r="B3108" s="17" t="s">
        <v>31</v>
      </c>
      <c r="C3108" s="15" t="s">
        <v>693</v>
      </c>
      <c r="D3108" s="15" t="s">
        <v>6790</v>
      </c>
      <c r="F3108" s="15"/>
    </row>
    <row r="3109" spans="1:6" x14ac:dyDescent="0.2">
      <c r="A3109" s="17" t="s">
        <v>6791</v>
      </c>
      <c r="B3109" s="17" t="s">
        <v>31</v>
      </c>
      <c r="C3109" s="15" t="s">
        <v>897</v>
      </c>
      <c r="D3109" s="15" t="s">
        <v>6792</v>
      </c>
      <c r="F3109" s="15"/>
    </row>
    <row r="3110" spans="1:6" x14ac:dyDescent="0.2">
      <c r="A3110" s="17" t="s">
        <v>6793</v>
      </c>
      <c r="B3110" s="17" t="s">
        <v>31</v>
      </c>
      <c r="C3110" s="15" t="s">
        <v>282</v>
      </c>
      <c r="D3110" s="15" t="s">
        <v>6794</v>
      </c>
      <c r="F3110" s="15"/>
    </row>
    <row r="3111" spans="1:6" x14ac:dyDescent="0.2">
      <c r="A3111" s="17" t="s">
        <v>6795</v>
      </c>
      <c r="B3111" s="17" t="s">
        <v>31</v>
      </c>
      <c r="C3111" s="15" t="s">
        <v>3766</v>
      </c>
      <c r="D3111" s="15" t="s">
        <v>6796</v>
      </c>
      <c r="F3111" s="15"/>
    </row>
    <row r="3112" spans="1:6" x14ac:dyDescent="0.2">
      <c r="A3112" s="17" t="s">
        <v>6797</v>
      </c>
      <c r="B3112" s="17" t="s">
        <v>31</v>
      </c>
      <c r="C3112" s="15" t="s">
        <v>1173</v>
      </c>
      <c r="D3112" s="15" t="s">
        <v>6798</v>
      </c>
      <c r="F3112" s="15"/>
    </row>
    <row r="3113" spans="1:6" x14ac:dyDescent="0.2">
      <c r="A3113" s="17" t="s">
        <v>6799</v>
      </c>
      <c r="B3113" s="17" t="s">
        <v>31</v>
      </c>
      <c r="C3113" s="15" t="s">
        <v>435</v>
      </c>
      <c r="D3113" s="15" t="s">
        <v>6800</v>
      </c>
      <c r="F3113" s="15"/>
    </row>
    <row r="3114" spans="1:6" x14ac:dyDescent="0.2">
      <c r="A3114" s="17" t="s">
        <v>6801</v>
      </c>
      <c r="B3114" s="17" t="s">
        <v>31</v>
      </c>
      <c r="C3114" s="15" t="s">
        <v>1535</v>
      </c>
      <c r="D3114" s="15" t="s">
        <v>6802</v>
      </c>
      <c r="F3114" s="15"/>
    </row>
    <row r="3115" spans="1:6" x14ac:dyDescent="0.2">
      <c r="A3115" s="17" t="s">
        <v>6803</v>
      </c>
      <c r="B3115" s="17" t="s">
        <v>31</v>
      </c>
      <c r="C3115" s="15" t="s">
        <v>3892</v>
      </c>
      <c r="D3115" s="15" t="s">
        <v>6804</v>
      </c>
      <c r="F3115" s="15"/>
    </row>
    <row r="3116" spans="1:6" x14ac:dyDescent="0.2">
      <c r="A3116" s="17" t="s">
        <v>6805</v>
      </c>
      <c r="B3116" s="17" t="s">
        <v>31</v>
      </c>
      <c r="C3116" s="15" t="s">
        <v>726</v>
      </c>
      <c r="D3116" s="15" t="s">
        <v>6806</v>
      </c>
      <c r="F3116" s="15"/>
    </row>
    <row r="3117" spans="1:6" x14ac:dyDescent="0.2">
      <c r="A3117" s="17" t="s">
        <v>6807</v>
      </c>
      <c r="B3117" s="17" t="s">
        <v>31</v>
      </c>
      <c r="C3117" s="15" t="s">
        <v>4910</v>
      </c>
      <c r="D3117" s="15" t="s">
        <v>6808</v>
      </c>
      <c r="F3117" s="15"/>
    </row>
    <row r="3118" spans="1:6" x14ac:dyDescent="0.2">
      <c r="A3118" s="17" t="s">
        <v>6809</v>
      </c>
      <c r="B3118" s="17" t="s">
        <v>31</v>
      </c>
      <c r="C3118" s="15" t="s">
        <v>897</v>
      </c>
      <c r="D3118" s="15" t="s">
        <v>6810</v>
      </c>
      <c r="F3118" s="15"/>
    </row>
    <row r="3119" spans="1:6" x14ac:dyDescent="0.2">
      <c r="A3119" s="17" t="s">
        <v>6811</v>
      </c>
      <c r="B3119" s="17" t="s">
        <v>31</v>
      </c>
      <c r="C3119" s="15" t="s">
        <v>325</v>
      </c>
      <c r="D3119" s="15" t="s">
        <v>6812</v>
      </c>
      <c r="F3119" s="15"/>
    </row>
    <row r="3120" spans="1:6" x14ac:dyDescent="0.2">
      <c r="A3120" s="17" t="s">
        <v>6813</v>
      </c>
      <c r="B3120" s="17" t="s">
        <v>31</v>
      </c>
      <c r="C3120" s="15" t="s">
        <v>753</v>
      </c>
      <c r="D3120" s="15" t="s">
        <v>6814</v>
      </c>
      <c r="F3120" s="15"/>
    </row>
    <row r="3121" spans="1:6" x14ac:dyDescent="0.2">
      <c r="A3121" s="17" t="s">
        <v>6815</v>
      </c>
      <c r="B3121" s="17" t="s">
        <v>31</v>
      </c>
      <c r="C3121" s="15" t="s">
        <v>160</v>
      </c>
      <c r="D3121" s="15" t="s">
        <v>6816</v>
      </c>
      <c r="F3121" s="15"/>
    </row>
    <row r="3122" spans="1:6" x14ac:dyDescent="0.2">
      <c r="A3122" s="17" t="s">
        <v>6817</v>
      </c>
      <c r="B3122" s="17" t="s">
        <v>31</v>
      </c>
      <c r="C3122" s="15" t="s">
        <v>64</v>
      </c>
      <c r="D3122" s="15" t="s">
        <v>6818</v>
      </c>
      <c r="F3122" s="15"/>
    </row>
    <row r="3123" spans="1:6" x14ac:dyDescent="0.2">
      <c r="A3123" s="17" t="s">
        <v>6819</v>
      </c>
      <c r="B3123" s="17" t="s">
        <v>31</v>
      </c>
      <c r="C3123" s="15" t="s">
        <v>723</v>
      </c>
      <c r="D3123" s="15" t="s">
        <v>6820</v>
      </c>
      <c r="F3123" s="15"/>
    </row>
    <row r="3124" spans="1:6" x14ac:dyDescent="0.2">
      <c r="A3124" s="17" t="s">
        <v>6821</v>
      </c>
      <c r="B3124" s="17" t="s">
        <v>31</v>
      </c>
      <c r="C3124" s="15" t="s">
        <v>261</v>
      </c>
      <c r="D3124" s="15" t="s">
        <v>6822</v>
      </c>
      <c r="F3124" s="15"/>
    </row>
    <row r="3125" spans="1:6" x14ac:dyDescent="0.2">
      <c r="A3125" s="17" t="s">
        <v>6823</v>
      </c>
      <c r="B3125" s="17" t="s">
        <v>31</v>
      </c>
      <c r="C3125" s="15" t="s">
        <v>729</v>
      </c>
      <c r="D3125" s="15" t="s">
        <v>6824</v>
      </c>
      <c r="F3125" s="15"/>
    </row>
    <row r="3126" spans="1:6" x14ac:dyDescent="0.2">
      <c r="A3126" s="17" t="s">
        <v>6825</v>
      </c>
      <c r="B3126" s="17" t="s">
        <v>31</v>
      </c>
      <c r="C3126" s="15" t="s">
        <v>495</v>
      </c>
      <c r="D3126" s="15" t="s">
        <v>6826</v>
      </c>
      <c r="F3126" s="15"/>
    </row>
    <row r="3127" spans="1:6" x14ac:dyDescent="0.2">
      <c r="A3127" s="17" t="s">
        <v>6827</v>
      </c>
      <c r="B3127" s="17" t="s">
        <v>31</v>
      </c>
      <c r="C3127" s="15" t="s">
        <v>498</v>
      </c>
      <c r="D3127" s="15" t="s">
        <v>6828</v>
      </c>
      <c r="F3127" s="15"/>
    </row>
    <row r="3128" spans="1:6" x14ac:dyDescent="0.2">
      <c r="A3128" s="17" t="s">
        <v>6829</v>
      </c>
      <c r="B3128" s="17" t="s">
        <v>31</v>
      </c>
      <c r="C3128" s="15" t="s">
        <v>3489</v>
      </c>
      <c r="D3128" s="15" t="s">
        <v>6830</v>
      </c>
      <c r="F3128" s="15"/>
    </row>
    <row r="3129" spans="1:6" x14ac:dyDescent="0.2">
      <c r="A3129" s="17" t="s">
        <v>6831</v>
      </c>
      <c r="B3129" s="17" t="s">
        <v>31</v>
      </c>
      <c r="C3129" s="15" t="s">
        <v>5440</v>
      </c>
      <c r="D3129" s="15" t="s">
        <v>6832</v>
      </c>
      <c r="F3129" s="15"/>
    </row>
    <row r="3130" spans="1:6" x14ac:dyDescent="0.2">
      <c r="A3130" s="17" t="s">
        <v>6833</v>
      </c>
      <c r="B3130" s="17" t="s">
        <v>31</v>
      </c>
      <c r="C3130" s="15" t="s">
        <v>341</v>
      </c>
      <c r="D3130" s="15" t="s">
        <v>6834</v>
      </c>
      <c r="F3130" s="15"/>
    </row>
    <row r="3131" spans="1:6" x14ac:dyDescent="0.2">
      <c r="A3131" s="17" t="s">
        <v>6835</v>
      </c>
      <c r="B3131" s="17" t="s">
        <v>31</v>
      </c>
      <c r="C3131" s="15" t="s">
        <v>761</v>
      </c>
      <c r="D3131" s="15" t="s">
        <v>6836</v>
      </c>
      <c r="F3131" s="15"/>
    </row>
    <row r="3132" spans="1:6" x14ac:dyDescent="0.2">
      <c r="A3132" s="17" t="s">
        <v>6837</v>
      </c>
      <c r="B3132" s="17" t="s">
        <v>31</v>
      </c>
      <c r="C3132" s="15" t="s">
        <v>483</v>
      </c>
      <c r="D3132" s="15" t="s">
        <v>6838</v>
      </c>
      <c r="F3132" s="15"/>
    </row>
    <row r="3133" spans="1:6" x14ac:dyDescent="0.2">
      <c r="A3133" s="17" t="s">
        <v>6839</v>
      </c>
      <c r="B3133" s="17" t="s">
        <v>31</v>
      </c>
      <c r="C3133" s="15" t="s">
        <v>123</v>
      </c>
      <c r="D3133" s="15" t="s">
        <v>6840</v>
      </c>
      <c r="F3133" s="15"/>
    </row>
    <row r="3134" spans="1:6" x14ac:dyDescent="0.2">
      <c r="A3134" s="17" t="s">
        <v>6841</v>
      </c>
      <c r="B3134" s="17" t="s">
        <v>31</v>
      </c>
      <c r="C3134" s="15" t="s">
        <v>6842</v>
      </c>
      <c r="D3134" s="15" t="s">
        <v>6843</v>
      </c>
      <c r="F3134" s="15"/>
    </row>
    <row r="3135" spans="1:6" x14ac:dyDescent="0.2">
      <c r="A3135" s="17" t="s">
        <v>6844</v>
      </c>
      <c r="B3135" s="17" t="s">
        <v>31</v>
      </c>
      <c r="C3135" s="15" t="s">
        <v>1728</v>
      </c>
      <c r="D3135" s="15" t="s">
        <v>6845</v>
      </c>
      <c r="F3135" s="15"/>
    </row>
    <row r="3136" spans="1:6" x14ac:dyDescent="0.2">
      <c r="A3136" s="17" t="s">
        <v>6846</v>
      </c>
      <c r="B3136" s="17" t="s">
        <v>31</v>
      </c>
      <c r="C3136" s="15" t="s">
        <v>962</v>
      </c>
      <c r="D3136" s="15" t="s">
        <v>6847</v>
      </c>
      <c r="F3136" s="15"/>
    </row>
    <row r="3137" spans="1:6" x14ac:dyDescent="0.2">
      <c r="A3137" s="17" t="s">
        <v>6848</v>
      </c>
      <c r="B3137" s="17" t="s">
        <v>31</v>
      </c>
      <c r="C3137" s="15" t="s">
        <v>199</v>
      </c>
      <c r="D3137" s="15" t="s">
        <v>6849</v>
      </c>
      <c r="F3137" s="15"/>
    </row>
    <row r="3138" spans="1:6" x14ac:dyDescent="0.2">
      <c r="A3138" s="17" t="s">
        <v>6850</v>
      </c>
      <c r="B3138" s="17" t="s">
        <v>31</v>
      </c>
      <c r="C3138" s="15" t="s">
        <v>753</v>
      </c>
      <c r="D3138" s="15" t="s">
        <v>6851</v>
      </c>
      <c r="F3138" s="15"/>
    </row>
    <row r="3139" spans="1:6" x14ac:dyDescent="0.2">
      <c r="A3139" s="17" t="s">
        <v>6852</v>
      </c>
      <c r="B3139" s="17" t="s">
        <v>31</v>
      </c>
      <c r="C3139" s="15" t="s">
        <v>106</v>
      </c>
      <c r="D3139" s="15" t="s">
        <v>6853</v>
      </c>
      <c r="F3139" s="15"/>
    </row>
    <row r="3140" spans="1:6" x14ac:dyDescent="0.2">
      <c r="A3140" s="17" t="s">
        <v>6854</v>
      </c>
      <c r="B3140" s="17" t="s">
        <v>31</v>
      </c>
      <c r="C3140" s="15" t="s">
        <v>456</v>
      </c>
      <c r="D3140" s="15" t="s">
        <v>6855</v>
      </c>
      <c r="F3140" s="15"/>
    </row>
    <row r="3141" spans="1:6" x14ac:dyDescent="0.2">
      <c r="A3141" s="17" t="s">
        <v>6856</v>
      </c>
      <c r="B3141" s="17" t="s">
        <v>31</v>
      </c>
      <c r="C3141" s="15" t="s">
        <v>79</v>
      </c>
      <c r="D3141" s="15" t="s">
        <v>6857</v>
      </c>
      <c r="F3141" s="15"/>
    </row>
    <row r="3142" spans="1:6" x14ac:dyDescent="0.2">
      <c r="A3142" s="17" t="s">
        <v>6858</v>
      </c>
      <c r="B3142" s="17" t="s">
        <v>31</v>
      </c>
      <c r="C3142" s="15" t="s">
        <v>562</v>
      </c>
      <c r="D3142" s="15" t="s">
        <v>6859</v>
      </c>
      <c r="F3142" s="15"/>
    </row>
    <row r="3143" spans="1:6" x14ac:dyDescent="0.2">
      <c r="A3143" s="17" t="s">
        <v>6860</v>
      </c>
      <c r="B3143" s="17" t="s">
        <v>31</v>
      </c>
      <c r="C3143" s="15" t="s">
        <v>426</v>
      </c>
      <c r="D3143" s="15" t="s">
        <v>6861</v>
      </c>
      <c r="F3143" s="15"/>
    </row>
    <row r="3144" spans="1:6" x14ac:dyDescent="0.2">
      <c r="A3144" s="17" t="s">
        <v>6862</v>
      </c>
      <c r="B3144" s="17" t="s">
        <v>31</v>
      </c>
      <c r="C3144" s="15" t="s">
        <v>753</v>
      </c>
      <c r="D3144" s="15" t="s">
        <v>6863</v>
      </c>
      <c r="F3144" s="15"/>
    </row>
    <row r="3145" spans="1:6" x14ac:dyDescent="0.2">
      <c r="A3145" s="17" t="s">
        <v>6864</v>
      </c>
      <c r="B3145" s="17" t="s">
        <v>31</v>
      </c>
      <c r="C3145" s="15" t="s">
        <v>147</v>
      </c>
      <c r="D3145" s="15" t="s">
        <v>6865</v>
      </c>
      <c r="F3145" s="15"/>
    </row>
    <row r="3146" spans="1:6" x14ac:dyDescent="0.2">
      <c r="A3146" s="17" t="s">
        <v>6866</v>
      </c>
      <c r="B3146" s="17" t="s">
        <v>31</v>
      </c>
      <c r="C3146" s="15" t="s">
        <v>238</v>
      </c>
      <c r="D3146" s="15" t="s">
        <v>6867</v>
      </c>
      <c r="F3146" s="15"/>
    </row>
    <row r="3147" spans="1:6" x14ac:dyDescent="0.2">
      <c r="A3147" s="17" t="s">
        <v>6868</v>
      </c>
      <c r="B3147" s="17" t="s">
        <v>31</v>
      </c>
      <c r="C3147" s="15" t="s">
        <v>207</v>
      </c>
      <c r="D3147" s="15" t="s">
        <v>6869</v>
      </c>
      <c r="F3147" s="15"/>
    </row>
    <row r="3148" spans="1:6" x14ac:dyDescent="0.2">
      <c r="A3148" s="17" t="s">
        <v>6870</v>
      </c>
      <c r="B3148" s="17" t="s">
        <v>31</v>
      </c>
      <c r="C3148" s="15" t="s">
        <v>141</v>
      </c>
      <c r="D3148" s="15" t="s">
        <v>6871</v>
      </c>
      <c r="F3148" s="15"/>
    </row>
    <row r="3149" spans="1:6" x14ac:dyDescent="0.2">
      <c r="A3149" s="17" t="s">
        <v>6872</v>
      </c>
      <c r="B3149" s="17" t="s">
        <v>31</v>
      </c>
      <c r="C3149" s="15" t="s">
        <v>4076</v>
      </c>
      <c r="D3149" s="15" t="s">
        <v>6873</v>
      </c>
      <c r="F3149" s="15"/>
    </row>
    <row r="3150" spans="1:6" x14ac:dyDescent="0.2">
      <c r="A3150" s="17" t="s">
        <v>6874</v>
      </c>
      <c r="B3150" s="17" t="s">
        <v>31</v>
      </c>
      <c r="C3150" s="15" t="s">
        <v>261</v>
      </c>
      <c r="D3150" s="15" t="s">
        <v>6875</v>
      </c>
      <c r="F3150" s="15"/>
    </row>
    <row r="3151" spans="1:6" x14ac:dyDescent="0.2">
      <c r="A3151" s="17" t="s">
        <v>6876</v>
      </c>
      <c r="B3151" s="17" t="s">
        <v>31</v>
      </c>
      <c r="C3151" s="15" t="s">
        <v>4036</v>
      </c>
      <c r="D3151" s="15" t="s">
        <v>6877</v>
      </c>
      <c r="F3151" s="15"/>
    </row>
    <row r="3152" spans="1:6" x14ac:dyDescent="0.2">
      <c r="A3152" s="17" t="s">
        <v>6878</v>
      </c>
      <c r="B3152" s="17" t="s">
        <v>31</v>
      </c>
      <c r="C3152" s="15" t="s">
        <v>73</v>
      </c>
      <c r="D3152" s="15" t="s">
        <v>6879</v>
      </c>
      <c r="F3152" s="15"/>
    </row>
    <row r="3153" spans="1:6" x14ac:dyDescent="0.2">
      <c r="A3153" s="17" t="s">
        <v>6880</v>
      </c>
      <c r="B3153" s="17" t="s">
        <v>31</v>
      </c>
      <c r="C3153" s="15" t="s">
        <v>1703</v>
      </c>
      <c r="D3153" s="15" t="s">
        <v>6881</v>
      </c>
      <c r="F3153" s="15"/>
    </row>
    <row r="3154" spans="1:6" x14ac:dyDescent="0.2">
      <c r="A3154" s="17" t="s">
        <v>6882</v>
      </c>
      <c r="B3154" s="17" t="s">
        <v>31</v>
      </c>
      <c r="C3154" s="15" t="s">
        <v>1915</v>
      </c>
      <c r="D3154" s="15" t="s">
        <v>6883</v>
      </c>
      <c r="F3154" s="15"/>
    </row>
    <row r="3155" spans="1:6" x14ac:dyDescent="0.2">
      <c r="A3155" s="17" t="s">
        <v>6884</v>
      </c>
      <c r="B3155" s="17" t="s">
        <v>31</v>
      </c>
      <c r="C3155" s="15" t="s">
        <v>2957</v>
      </c>
      <c r="D3155" s="15" t="s">
        <v>6885</v>
      </c>
      <c r="F3155" s="15"/>
    </row>
    <row r="3156" spans="1:6" x14ac:dyDescent="0.2">
      <c r="A3156" s="17" t="s">
        <v>6886</v>
      </c>
      <c r="B3156" s="17" t="s">
        <v>31</v>
      </c>
      <c r="C3156" s="15" t="s">
        <v>261</v>
      </c>
      <c r="D3156" s="15" t="s">
        <v>6887</v>
      </c>
      <c r="F3156" s="15"/>
    </row>
    <row r="3157" spans="1:6" x14ac:dyDescent="0.2">
      <c r="A3157" s="17" t="s">
        <v>6888</v>
      </c>
      <c r="B3157" s="17" t="s">
        <v>31</v>
      </c>
      <c r="C3157" s="15" t="s">
        <v>67</v>
      </c>
      <c r="D3157" s="15" t="s">
        <v>6889</v>
      </c>
      <c r="F3157" s="15"/>
    </row>
    <row r="3158" spans="1:6" x14ac:dyDescent="0.2">
      <c r="A3158" s="17" t="s">
        <v>6890</v>
      </c>
      <c r="B3158" s="17" t="s">
        <v>31</v>
      </c>
      <c r="C3158" s="15" t="s">
        <v>2148</v>
      </c>
      <c r="D3158" s="15" t="s">
        <v>6891</v>
      </c>
      <c r="F3158" s="15"/>
    </row>
    <row r="3159" spans="1:6" x14ac:dyDescent="0.2">
      <c r="A3159" s="17" t="s">
        <v>6892</v>
      </c>
      <c r="B3159" s="17" t="s">
        <v>31</v>
      </c>
      <c r="C3159" s="15" t="s">
        <v>6893</v>
      </c>
      <c r="D3159" s="15" t="s">
        <v>6894</v>
      </c>
      <c r="F3159" s="15"/>
    </row>
    <row r="3160" spans="1:6" x14ac:dyDescent="0.2">
      <c r="A3160" s="17" t="s">
        <v>6895</v>
      </c>
      <c r="B3160" s="17" t="s">
        <v>31</v>
      </c>
      <c r="C3160" s="15" t="s">
        <v>6896</v>
      </c>
      <c r="D3160" s="15" t="s">
        <v>6897</v>
      </c>
      <c r="F3160" s="15"/>
    </row>
    <row r="3161" spans="1:6" x14ac:dyDescent="0.2">
      <c r="A3161" s="17" t="s">
        <v>6898</v>
      </c>
      <c r="B3161" s="17" t="s">
        <v>31</v>
      </c>
      <c r="C3161" s="15" t="s">
        <v>235</v>
      </c>
      <c r="D3161" s="15" t="s">
        <v>6899</v>
      </c>
      <c r="F3161" s="15"/>
    </row>
    <row r="3162" spans="1:6" x14ac:dyDescent="0.2">
      <c r="A3162" s="17" t="s">
        <v>6900</v>
      </c>
      <c r="B3162" s="17" t="s">
        <v>31</v>
      </c>
      <c r="C3162" s="15" t="s">
        <v>106</v>
      </c>
      <c r="D3162" s="15" t="s">
        <v>6901</v>
      </c>
      <c r="F3162" s="15"/>
    </row>
    <row r="3163" spans="1:6" x14ac:dyDescent="0.2">
      <c r="A3163" s="17" t="s">
        <v>6902</v>
      </c>
      <c r="B3163" s="17" t="s">
        <v>31</v>
      </c>
      <c r="C3163" s="15" t="s">
        <v>897</v>
      </c>
      <c r="D3163" s="15" t="s">
        <v>6903</v>
      </c>
      <c r="F3163" s="15"/>
    </row>
    <row r="3164" spans="1:6" x14ac:dyDescent="0.2">
      <c r="A3164" s="17" t="s">
        <v>6904</v>
      </c>
      <c r="B3164" s="17" t="s">
        <v>31</v>
      </c>
      <c r="C3164" s="15" t="s">
        <v>210</v>
      </c>
      <c r="D3164" s="15" t="s">
        <v>6905</v>
      </c>
      <c r="F3164" s="15"/>
    </row>
    <row r="3165" spans="1:6" x14ac:dyDescent="0.2">
      <c r="A3165" s="17" t="s">
        <v>6906</v>
      </c>
      <c r="B3165" s="17" t="s">
        <v>31</v>
      </c>
      <c r="C3165" s="15" t="s">
        <v>4000</v>
      </c>
      <c r="D3165" s="15" t="s">
        <v>6907</v>
      </c>
      <c r="F3165" s="15"/>
    </row>
    <row r="3166" spans="1:6" x14ac:dyDescent="0.2">
      <c r="A3166" s="17" t="s">
        <v>6908</v>
      </c>
      <c r="B3166" s="17" t="s">
        <v>31</v>
      </c>
      <c r="C3166" s="15" t="s">
        <v>962</v>
      </c>
      <c r="D3166" s="15" t="s">
        <v>6909</v>
      </c>
      <c r="F3166" s="15"/>
    </row>
    <row r="3167" spans="1:6" x14ac:dyDescent="0.2">
      <c r="A3167" s="17" t="s">
        <v>6910</v>
      </c>
      <c r="B3167" s="17" t="s">
        <v>31</v>
      </c>
      <c r="C3167" s="15" t="s">
        <v>1173</v>
      </c>
      <c r="D3167" s="15" t="s">
        <v>6911</v>
      </c>
      <c r="F3167" s="15"/>
    </row>
    <row r="3168" spans="1:6" x14ac:dyDescent="0.2">
      <c r="A3168" s="17" t="s">
        <v>6912</v>
      </c>
      <c r="B3168" s="17" t="s">
        <v>31</v>
      </c>
      <c r="C3168" s="15" t="s">
        <v>287</v>
      </c>
      <c r="D3168" s="15" t="s">
        <v>6913</v>
      </c>
      <c r="F3168" s="15"/>
    </row>
    <row r="3169" spans="1:6" x14ac:dyDescent="0.2">
      <c r="A3169" s="17" t="s">
        <v>6914</v>
      </c>
      <c r="B3169" s="17" t="s">
        <v>31</v>
      </c>
      <c r="C3169" s="15" t="s">
        <v>828</v>
      </c>
      <c r="D3169" s="15" t="s">
        <v>6915</v>
      </c>
      <c r="F3169" s="15"/>
    </row>
    <row r="3170" spans="1:6" x14ac:dyDescent="0.2">
      <c r="A3170" s="17" t="s">
        <v>6916</v>
      </c>
      <c r="B3170" s="17" t="s">
        <v>31</v>
      </c>
      <c r="C3170" s="15" t="s">
        <v>261</v>
      </c>
      <c r="D3170" s="15" t="s">
        <v>6917</v>
      </c>
      <c r="F3170" s="15"/>
    </row>
    <row r="3171" spans="1:6" x14ac:dyDescent="0.2">
      <c r="A3171" s="17" t="s">
        <v>6918</v>
      </c>
      <c r="B3171" s="17" t="s">
        <v>31</v>
      </c>
      <c r="C3171" s="15" t="s">
        <v>825</v>
      </c>
      <c r="D3171" s="15" t="s">
        <v>6919</v>
      </c>
      <c r="F3171" s="15"/>
    </row>
    <row r="3172" spans="1:6" x14ac:dyDescent="0.2">
      <c r="A3172" s="17" t="s">
        <v>6920</v>
      </c>
      <c r="B3172" s="17" t="s">
        <v>31</v>
      </c>
      <c r="C3172" s="15" t="s">
        <v>114</v>
      </c>
      <c r="D3172" s="15" t="s">
        <v>6921</v>
      </c>
      <c r="F3172" s="15"/>
    </row>
    <row r="3173" spans="1:6" x14ac:dyDescent="0.2">
      <c r="A3173" s="17" t="s">
        <v>6922</v>
      </c>
      <c r="B3173" s="17" t="s">
        <v>31</v>
      </c>
      <c r="C3173" s="15" t="s">
        <v>3961</v>
      </c>
      <c r="D3173" s="15" t="s">
        <v>6923</v>
      </c>
      <c r="F3173" s="15"/>
    </row>
    <row r="3174" spans="1:6" x14ac:dyDescent="0.2">
      <c r="A3174" s="17" t="s">
        <v>6924</v>
      </c>
      <c r="B3174" s="17" t="s">
        <v>31</v>
      </c>
      <c r="C3174" s="15" t="s">
        <v>2957</v>
      </c>
      <c r="D3174" s="15" t="s">
        <v>6925</v>
      </c>
      <c r="F3174" s="15"/>
    </row>
    <row r="3175" spans="1:6" x14ac:dyDescent="0.2">
      <c r="A3175" s="17" t="s">
        <v>6926</v>
      </c>
      <c r="B3175" s="17" t="s">
        <v>31</v>
      </c>
      <c r="C3175" s="15" t="s">
        <v>843</v>
      </c>
      <c r="D3175" s="15" t="s">
        <v>6927</v>
      </c>
      <c r="F3175" s="15"/>
    </row>
    <row r="3176" spans="1:6" x14ac:dyDescent="0.2">
      <c r="A3176" s="17" t="s">
        <v>6928</v>
      </c>
      <c r="B3176" s="17" t="s">
        <v>31</v>
      </c>
      <c r="C3176" s="15" t="s">
        <v>369</v>
      </c>
      <c r="D3176" s="15" t="s">
        <v>6929</v>
      </c>
      <c r="F3176" s="15"/>
    </row>
    <row r="3177" spans="1:6" x14ac:dyDescent="0.2">
      <c r="A3177" s="17" t="s">
        <v>6930</v>
      </c>
      <c r="B3177" s="17" t="s">
        <v>31</v>
      </c>
      <c r="C3177" s="15" t="s">
        <v>55</v>
      </c>
      <c r="D3177" s="15" t="s">
        <v>6931</v>
      </c>
      <c r="F3177" s="15"/>
    </row>
    <row r="3178" spans="1:6" x14ac:dyDescent="0.2">
      <c r="A3178" s="17" t="s">
        <v>6932</v>
      </c>
      <c r="B3178" s="17" t="s">
        <v>31</v>
      </c>
      <c r="C3178" s="15" t="s">
        <v>2789</v>
      </c>
      <c r="D3178" s="15" t="s">
        <v>6933</v>
      </c>
      <c r="F3178" s="15"/>
    </row>
    <row r="3179" spans="1:6" x14ac:dyDescent="0.2">
      <c r="A3179" s="17" t="s">
        <v>6934</v>
      </c>
      <c r="B3179" s="17" t="s">
        <v>31</v>
      </c>
      <c r="C3179" s="15" t="s">
        <v>3081</v>
      </c>
      <c r="D3179" s="15" t="s">
        <v>6935</v>
      </c>
      <c r="F3179" s="15"/>
    </row>
    <row r="3180" spans="1:6" x14ac:dyDescent="0.2">
      <c r="A3180" s="17" t="s">
        <v>6936</v>
      </c>
      <c r="B3180" s="17" t="s">
        <v>31</v>
      </c>
      <c r="C3180" s="15" t="s">
        <v>495</v>
      </c>
      <c r="D3180" s="15" t="s">
        <v>6937</v>
      </c>
      <c r="F3180" s="15"/>
    </row>
    <row r="3181" spans="1:6" x14ac:dyDescent="0.2">
      <c r="A3181" s="17" t="s">
        <v>6938</v>
      </c>
      <c r="B3181" s="17" t="s">
        <v>31</v>
      </c>
      <c r="C3181" s="15" t="s">
        <v>1731</v>
      </c>
      <c r="D3181" s="15" t="s">
        <v>6939</v>
      </c>
      <c r="F3181" s="15"/>
    </row>
    <row r="3182" spans="1:6" x14ac:dyDescent="0.2">
      <c r="A3182" s="17" t="s">
        <v>6940</v>
      </c>
      <c r="B3182" s="17" t="s">
        <v>31</v>
      </c>
      <c r="C3182" s="15" t="s">
        <v>753</v>
      </c>
      <c r="D3182" s="15" t="s">
        <v>6941</v>
      </c>
      <c r="F3182" s="15"/>
    </row>
    <row r="3183" spans="1:6" x14ac:dyDescent="0.2">
      <c r="A3183" s="17" t="s">
        <v>6942</v>
      </c>
      <c r="B3183" s="17" t="s">
        <v>31</v>
      </c>
      <c r="C3183" s="15" t="s">
        <v>6943</v>
      </c>
      <c r="D3183" s="15" t="s">
        <v>6944</v>
      </c>
      <c r="F3183" s="15"/>
    </row>
    <row r="3184" spans="1:6" x14ac:dyDescent="0.2">
      <c r="A3184" s="17" t="s">
        <v>6945</v>
      </c>
      <c r="B3184" s="17" t="s">
        <v>31</v>
      </c>
      <c r="C3184" s="15" t="s">
        <v>210</v>
      </c>
      <c r="D3184" s="15" t="s">
        <v>6946</v>
      </c>
      <c r="F3184" s="15"/>
    </row>
    <row r="3185" spans="1:6" x14ac:dyDescent="0.2">
      <c r="A3185" s="17" t="s">
        <v>6947</v>
      </c>
      <c r="B3185" s="17" t="s">
        <v>31</v>
      </c>
      <c r="C3185" s="15" t="s">
        <v>843</v>
      </c>
      <c r="D3185" s="15" t="s">
        <v>6948</v>
      </c>
      <c r="F3185" s="15"/>
    </row>
    <row r="3186" spans="1:6" x14ac:dyDescent="0.2">
      <c r="A3186" s="17" t="s">
        <v>6949</v>
      </c>
      <c r="B3186" s="17" t="s">
        <v>31</v>
      </c>
      <c r="C3186" s="15" t="s">
        <v>2159</v>
      </c>
      <c r="D3186" s="15" t="s">
        <v>6950</v>
      </c>
      <c r="F3186" s="15"/>
    </row>
    <row r="3187" spans="1:6" x14ac:dyDescent="0.2">
      <c r="A3187" s="17" t="s">
        <v>6951</v>
      </c>
      <c r="B3187" s="17" t="s">
        <v>31</v>
      </c>
      <c r="C3187" s="15" t="s">
        <v>287</v>
      </c>
      <c r="D3187" s="15" t="s">
        <v>6952</v>
      </c>
      <c r="F3187" s="15"/>
    </row>
    <row r="3188" spans="1:6" x14ac:dyDescent="0.2">
      <c r="A3188" s="17" t="s">
        <v>6953</v>
      </c>
      <c r="B3188" s="17" t="s">
        <v>31</v>
      </c>
      <c r="C3188" s="15" t="s">
        <v>114</v>
      </c>
      <c r="D3188" s="15" t="s">
        <v>6954</v>
      </c>
      <c r="F3188" s="15"/>
    </row>
    <row r="3189" spans="1:6" x14ac:dyDescent="0.2">
      <c r="A3189" s="17" t="s">
        <v>6955</v>
      </c>
      <c r="B3189" s="17" t="s">
        <v>31</v>
      </c>
      <c r="C3189" s="15" t="s">
        <v>256</v>
      </c>
      <c r="D3189" s="15" t="s">
        <v>6956</v>
      </c>
      <c r="F3189" s="15"/>
    </row>
    <row r="3190" spans="1:6" x14ac:dyDescent="0.2">
      <c r="A3190" s="17" t="s">
        <v>6957</v>
      </c>
      <c r="B3190" s="17" t="s">
        <v>31</v>
      </c>
      <c r="C3190" s="15" t="s">
        <v>897</v>
      </c>
      <c r="D3190" s="15" t="s">
        <v>6958</v>
      </c>
      <c r="F3190" s="15"/>
    </row>
    <row r="3191" spans="1:6" x14ac:dyDescent="0.2">
      <c r="A3191" s="17" t="s">
        <v>6959</v>
      </c>
      <c r="B3191" s="17" t="s">
        <v>31</v>
      </c>
      <c r="C3191" s="15" t="s">
        <v>2515</v>
      </c>
      <c r="D3191" s="15" t="s">
        <v>6960</v>
      </c>
      <c r="F3191" s="15"/>
    </row>
    <row r="3192" spans="1:6" x14ac:dyDescent="0.2">
      <c r="A3192" s="17" t="s">
        <v>6961</v>
      </c>
      <c r="B3192" s="17" t="s">
        <v>31</v>
      </c>
      <c r="C3192" s="15" t="s">
        <v>881</v>
      </c>
      <c r="D3192" s="15" t="s">
        <v>6962</v>
      </c>
      <c r="F3192" s="15"/>
    </row>
    <row r="3193" spans="1:6" x14ac:dyDescent="0.2">
      <c r="A3193" s="17" t="s">
        <v>6963</v>
      </c>
      <c r="B3193" s="17" t="s">
        <v>31</v>
      </c>
      <c r="C3193" s="15" t="s">
        <v>5003</v>
      </c>
      <c r="D3193" s="15" t="s">
        <v>6964</v>
      </c>
      <c r="F3193" s="15"/>
    </row>
    <row r="3194" spans="1:6" x14ac:dyDescent="0.2">
      <c r="A3194" s="17" t="s">
        <v>6965</v>
      </c>
      <c r="B3194" s="17" t="s">
        <v>31</v>
      </c>
      <c r="C3194" s="15" t="s">
        <v>1298</v>
      </c>
      <c r="D3194" s="15" t="s">
        <v>6966</v>
      </c>
      <c r="F3194" s="15"/>
    </row>
    <row r="3195" spans="1:6" x14ac:dyDescent="0.2">
      <c r="A3195" s="17" t="s">
        <v>6967</v>
      </c>
      <c r="B3195" s="17" t="s">
        <v>31</v>
      </c>
      <c r="C3195" s="15" t="s">
        <v>55</v>
      </c>
      <c r="D3195" s="15" t="s">
        <v>6968</v>
      </c>
      <c r="F3195" s="15"/>
    </row>
    <row r="3196" spans="1:6" x14ac:dyDescent="0.2">
      <c r="A3196" s="17" t="s">
        <v>6969</v>
      </c>
      <c r="B3196" s="17" t="s">
        <v>31</v>
      </c>
      <c r="C3196" s="15" t="s">
        <v>828</v>
      </c>
      <c r="D3196" s="15" t="s">
        <v>6970</v>
      </c>
      <c r="F3196" s="15"/>
    </row>
    <row r="3197" spans="1:6" x14ac:dyDescent="0.2">
      <c r="A3197" s="17" t="s">
        <v>6971</v>
      </c>
      <c r="B3197" s="17" t="s">
        <v>31</v>
      </c>
      <c r="C3197" s="15" t="s">
        <v>79</v>
      </c>
      <c r="D3197" s="15" t="s">
        <v>6972</v>
      </c>
      <c r="F3197" s="15"/>
    </row>
    <row r="3198" spans="1:6" x14ac:dyDescent="0.2">
      <c r="A3198" s="17" t="s">
        <v>6973</v>
      </c>
      <c r="B3198" s="17" t="s">
        <v>31</v>
      </c>
      <c r="C3198" s="15" t="s">
        <v>114</v>
      </c>
      <c r="D3198" s="15" t="s">
        <v>6974</v>
      </c>
      <c r="F3198" s="15"/>
    </row>
    <row r="3199" spans="1:6" x14ac:dyDescent="0.2">
      <c r="A3199" s="17" t="s">
        <v>6975</v>
      </c>
      <c r="B3199" s="17" t="s">
        <v>31</v>
      </c>
      <c r="C3199" s="15" t="s">
        <v>543</v>
      </c>
      <c r="D3199" s="15" t="s">
        <v>6976</v>
      </c>
      <c r="F3199" s="15"/>
    </row>
    <row r="3200" spans="1:6" x14ac:dyDescent="0.2">
      <c r="A3200" s="17" t="s">
        <v>6977</v>
      </c>
      <c r="B3200" s="17" t="s">
        <v>31</v>
      </c>
      <c r="C3200" s="15" t="s">
        <v>807</v>
      </c>
      <c r="D3200" s="15" t="s">
        <v>6978</v>
      </c>
      <c r="F3200" s="15"/>
    </row>
    <row r="3201" spans="1:6" x14ac:dyDescent="0.2">
      <c r="A3201" s="17" t="s">
        <v>6979</v>
      </c>
      <c r="B3201" s="17" t="s">
        <v>31</v>
      </c>
      <c r="C3201" s="15" t="s">
        <v>637</v>
      </c>
      <c r="D3201" s="15" t="s">
        <v>6980</v>
      </c>
      <c r="F3201" s="15"/>
    </row>
    <row r="3202" spans="1:6" x14ac:dyDescent="0.2">
      <c r="A3202" s="17" t="s">
        <v>6981</v>
      </c>
      <c r="B3202" s="17" t="s">
        <v>31</v>
      </c>
      <c r="C3202" s="15" t="s">
        <v>369</v>
      </c>
      <c r="D3202" s="15" t="s">
        <v>6982</v>
      </c>
      <c r="F3202" s="15"/>
    </row>
    <row r="3203" spans="1:6" x14ac:dyDescent="0.2">
      <c r="A3203" s="17" t="s">
        <v>6983</v>
      </c>
      <c r="B3203" s="17" t="s">
        <v>31</v>
      </c>
      <c r="C3203" s="15" t="s">
        <v>495</v>
      </c>
      <c r="D3203" s="15" t="s">
        <v>6984</v>
      </c>
      <c r="F3203" s="15"/>
    </row>
    <row r="3204" spans="1:6" x14ac:dyDescent="0.2">
      <c r="A3204" s="17" t="s">
        <v>6985</v>
      </c>
      <c r="B3204" s="17" t="s">
        <v>31</v>
      </c>
      <c r="C3204" s="15" t="s">
        <v>131</v>
      </c>
      <c r="D3204" s="15" t="s">
        <v>6986</v>
      </c>
      <c r="F3204" s="15"/>
    </row>
    <row r="3205" spans="1:6" x14ac:dyDescent="0.2">
      <c r="A3205" s="17" t="s">
        <v>6987</v>
      </c>
      <c r="B3205" s="17" t="s">
        <v>31</v>
      </c>
      <c r="C3205" s="15" t="s">
        <v>586</v>
      </c>
      <c r="D3205" s="15" t="s">
        <v>6988</v>
      </c>
      <c r="F3205" s="15"/>
    </row>
    <row r="3206" spans="1:6" x14ac:dyDescent="0.2">
      <c r="A3206" s="17" t="s">
        <v>6989</v>
      </c>
      <c r="B3206" s="17" t="s">
        <v>31</v>
      </c>
      <c r="C3206" s="15" t="s">
        <v>3983</v>
      </c>
      <c r="D3206" s="15" t="s">
        <v>6990</v>
      </c>
      <c r="F3206" s="15"/>
    </row>
    <row r="3207" spans="1:6" x14ac:dyDescent="0.2">
      <c r="A3207" s="17" t="s">
        <v>6991</v>
      </c>
      <c r="B3207" s="17" t="s">
        <v>31</v>
      </c>
      <c r="C3207" s="15" t="s">
        <v>426</v>
      </c>
      <c r="D3207" s="15" t="s">
        <v>6992</v>
      </c>
      <c r="F3207" s="15"/>
    </row>
    <row r="3208" spans="1:6" x14ac:dyDescent="0.2">
      <c r="A3208" s="17" t="s">
        <v>6993</v>
      </c>
      <c r="B3208" s="17" t="s">
        <v>31</v>
      </c>
      <c r="C3208" s="15" t="s">
        <v>106</v>
      </c>
      <c r="D3208" s="15" t="s">
        <v>6994</v>
      </c>
      <c r="F3208" s="15"/>
    </row>
    <row r="3209" spans="1:6" x14ac:dyDescent="0.2">
      <c r="A3209" s="17" t="s">
        <v>6995</v>
      </c>
      <c r="B3209" s="17" t="s">
        <v>31</v>
      </c>
      <c r="C3209" s="15" t="s">
        <v>1110</v>
      </c>
      <c r="D3209" s="15" t="s">
        <v>6996</v>
      </c>
      <c r="F3209" s="15"/>
    </row>
    <row r="3210" spans="1:6" x14ac:dyDescent="0.2">
      <c r="A3210" s="17" t="s">
        <v>6997</v>
      </c>
      <c r="B3210" s="17" t="s">
        <v>31</v>
      </c>
      <c r="C3210" s="15" t="s">
        <v>456</v>
      </c>
      <c r="D3210" s="15" t="s">
        <v>6998</v>
      </c>
      <c r="F3210" s="15"/>
    </row>
    <row r="3211" spans="1:6" x14ac:dyDescent="0.2">
      <c r="A3211" s="17" t="s">
        <v>6999</v>
      </c>
      <c r="B3211" s="17" t="s">
        <v>31</v>
      </c>
      <c r="C3211" s="15" t="s">
        <v>241</v>
      </c>
      <c r="D3211" s="15" t="s">
        <v>7000</v>
      </c>
      <c r="F3211" s="15"/>
    </row>
    <row r="3212" spans="1:6" x14ac:dyDescent="0.2">
      <c r="A3212" s="17" t="s">
        <v>7001</v>
      </c>
      <c r="B3212" s="17" t="s">
        <v>31</v>
      </c>
      <c r="C3212" s="15" t="s">
        <v>207</v>
      </c>
      <c r="D3212" s="15" t="s">
        <v>7002</v>
      </c>
      <c r="F3212" s="15"/>
    </row>
    <row r="3213" spans="1:6" x14ac:dyDescent="0.2">
      <c r="A3213" s="17" t="s">
        <v>7003</v>
      </c>
      <c r="B3213" s="17" t="s">
        <v>31</v>
      </c>
      <c r="C3213" s="15" t="s">
        <v>55</v>
      </c>
      <c r="D3213" s="15" t="s">
        <v>7004</v>
      </c>
      <c r="F3213" s="15"/>
    </row>
    <row r="3214" spans="1:6" x14ac:dyDescent="0.2">
      <c r="A3214" s="17" t="s">
        <v>7005</v>
      </c>
      <c r="B3214" s="17" t="s">
        <v>31</v>
      </c>
      <c r="C3214" s="15" t="s">
        <v>325</v>
      </c>
      <c r="D3214" s="15" t="s">
        <v>7006</v>
      </c>
      <c r="F3214" s="15"/>
    </row>
    <row r="3215" spans="1:6" x14ac:dyDescent="0.2">
      <c r="A3215" s="17" t="s">
        <v>7007</v>
      </c>
      <c r="B3215" s="17" t="s">
        <v>31</v>
      </c>
      <c r="C3215" s="15" t="s">
        <v>1915</v>
      </c>
      <c r="D3215" s="15" t="s">
        <v>7008</v>
      </c>
      <c r="F3215" s="15"/>
    </row>
    <row r="3216" spans="1:6" x14ac:dyDescent="0.2">
      <c r="A3216" s="17" t="s">
        <v>7009</v>
      </c>
      <c r="B3216" s="17" t="s">
        <v>31</v>
      </c>
      <c r="C3216" s="15" t="s">
        <v>828</v>
      </c>
      <c r="D3216" s="15" t="s">
        <v>7010</v>
      </c>
      <c r="F3216" s="15"/>
    </row>
    <row r="3217" spans="1:6" x14ac:dyDescent="0.2">
      <c r="A3217" s="17" t="s">
        <v>7011</v>
      </c>
      <c r="B3217" s="17" t="s">
        <v>31</v>
      </c>
      <c r="C3217" s="15" t="s">
        <v>261</v>
      </c>
      <c r="D3217" s="15" t="s">
        <v>7012</v>
      </c>
      <c r="F3217" s="15"/>
    </row>
    <row r="3218" spans="1:6" x14ac:dyDescent="0.2">
      <c r="A3218" s="17" t="s">
        <v>7013</v>
      </c>
      <c r="B3218" s="17" t="s">
        <v>31</v>
      </c>
      <c r="C3218" s="15" t="s">
        <v>106</v>
      </c>
      <c r="D3218" s="15" t="s">
        <v>7014</v>
      </c>
      <c r="F3218" s="15"/>
    </row>
    <row r="3219" spans="1:6" x14ac:dyDescent="0.2">
      <c r="A3219" s="17" t="s">
        <v>7015</v>
      </c>
      <c r="B3219" s="17" t="s">
        <v>31</v>
      </c>
      <c r="C3219" s="15" t="s">
        <v>3766</v>
      </c>
      <c r="D3219" s="15" t="s">
        <v>7016</v>
      </c>
      <c r="F3219" s="15"/>
    </row>
    <row r="3220" spans="1:6" x14ac:dyDescent="0.2">
      <c r="A3220" s="17" t="s">
        <v>7017</v>
      </c>
      <c r="B3220" s="17" t="s">
        <v>31</v>
      </c>
      <c r="C3220" s="15" t="s">
        <v>3776</v>
      </c>
      <c r="D3220" s="15" t="s">
        <v>7018</v>
      </c>
      <c r="F3220" s="15"/>
    </row>
    <row r="3221" spans="1:6" x14ac:dyDescent="0.2">
      <c r="A3221" s="17" t="s">
        <v>7019</v>
      </c>
      <c r="B3221" s="17" t="s">
        <v>31</v>
      </c>
      <c r="C3221" s="15" t="s">
        <v>217</v>
      </c>
      <c r="D3221" s="15" t="s">
        <v>7020</v>
      </c>
      <c r="F3221" s="15"/>
    </row>
    <row r="3222" spans="1:6" x14ac:dyDescent="0.2">
      <c r="A3222" s="17" t="s">
        <v>7021</v>
      </c>
      <c r="B3222" s="17" t="s">
        <v>31</v>
      </c>
      <c r="C3222" s="15" t="s">
        <v>7022</v>
      </c>
      <c r="D3222" s="15" t="s">
        <v>7023</v>
      </c>
      <c r="F3222" s="15"/>
    </row>
    <row r="3223" spans="1:6" x14ac:dyDescent="0.2">
      <c r="A3223" s="17" t="s">
        <v>7024</v>
      </c>
      <c r="B3223" s="17" t="s">
        <v>31</v>
      </c>
      <c r="C3223" s="15" t="s">
        <v>2159</v>
      </c>
      <c r="D3223" s="15" t="s">
        <v>7025</v>
      </c>
      <c r="F3223" s="15"/>
    </row>
    <row r="3224" spans="1:6" x14ac:dyDescent="0.2">
      <c r="A3224" s="17" t="s">
        <v>7026</v>
      </c>
      <c r="B3224" s="17" t="s">
        <v>31</v>
      </c>
      <c r="C3224" s="15" t="s">
        <v>4137</v>
      </c>
      <c r="D3224" s="15" t="s">
        <v>7027</v>
      </c>
      <c r="F3224" s="15"/>
    </row>
    <row r="3225" spans="1:6" x14ac:dyDescent="0.2">
      <c r="A3225" s="17" t="s">
        <v>7028</v>
      </c>
      <c r="B3225" s="17" t="s">
        <v>31</v>
      </c>
      <c r="C3225" s="15" t="s">
        <v>79</v>
      </c>
      <c r="D3225" s="15" t="s">
        <v>7029</v>
      </c>
      <c r="F3225" s="15"/>
    </row>
    <row r="3226" spans="1:6" x14ac:dyDescent="0.2">
      <c r="A3226" s="17" t="s">
        <v>7030</v>
      </c>
      <c r="B3226" s="17" t="s">
        <v>31</v>
      </c>
      <c r="C3226" s="15" t="s">
        <v>1170</v>
      </c>
      <c r="D3226" s="15" t="s">
        <v>7031</v>
      </c>
      <c r="F3226" s="15"/>
    </row>
    <row r="3227" spans="1:6" x14ac:dyDescent="0.2">
      <c r="A3227" s="17" t="s">
        <v>7032</v>
      </c>
      <c r="B3227" s="17" t="s">
        <v>31</v>
      </c>
      <c r="C3227" s="15" t="s">
        <v>2804</v>
      </c>
      <c r="D3227" s="15" t="s">
        <v>7033</v>
      </c>
      <c r="F3227" s="15"/>
    </row>
    <row r="3228" spans="1:6" x14ac:dyDescent="0.2">
      <c r="A3228" s="17" t="s">
        <v>7034</v>
      </c>
      <c r="B3228" s="17" t="s">
        <v>31</v>
      </c>
      <c r="C3228" s="15" t="s">
        <v>202</v>
      </c>
      <c r="D3228" s="15" t="s">
        <v>7035</v>
      </c>
      <c r="F3228" s="15"/>
    </row>
    <row r="3229" spans="1:6" x14ac:dyDescent="0.2">
      <c r="A3229" s="17" t="s">
        <v>7036</v>
      </c>
      <c r="B3229" s="17" t="s">
        <v>31</v>
      </c>
      <c r="C3229" s="15" t="s">
        <v>1728</v>
      </c>
      <c r="D3229" s="15" t="s">
        <v>7037</v>
      </c>
      <c r="F3229" s="15"/>
    </row>
    <row r="3230" spans="1:6" x14ac:dyDescent="0.2">
      <c r="A3230" s="17" t="s">
        <v>7038</v>
      </c>
      <c r="B3230" s="17" t="s">
        <v>31</v>
      </c>
      <c r="C3230" s="15" t="s">
        <v>4067</v>
      </c>
      <c r="D3230" s="15" t="s">
        <v>7039</v>
      </c>
      <c r="F3230" s="15"/>
    </row>
    <row r="3231" spans="1:6" x14ac:dyDescent="0.2">
      <c r="A3231" s="17" t="s">
        <v>7040</v>
      </c>
      <c r="B3231" s="17" t="s">
        <v>31</v>
      </c>
      <c r="C3231" s="15" t="s">
        <v>210</v>
      </c>
      <c r="D3231" s="15" t="s">
        <v>7041</v>
      </c>
      <c r="F3231" s="15"/>
    </row>
    <row r="3232" spans="1:6" x14ac:dyDescent="0.2">
      <c r="A3232" s="17" t="s">
        <v>7042</v>
      </c>
      <c r="B3232" s="17" t="s">
        <v>31</v>
      </c>
      <c r="C3232" s="15" t="s">
        <v>175</v>
      </c>
      <c r="D3232" s="15" t="s">
        <v>7043</v>
      </c>
      <c r="F3232" s="15"/>
    </row>
    <row r="3233" spans="1:6" x14ac:dyDescent="0.2">
      <c r="A3233" s="17" t="s">
        <v>7044</v>
      </c>
      <c r="B3233" s="17" t="s">
        <v>31</v>
      </c>
      <c r="C3233" s="15" t="s">
        <v>807</v>
      </c>
      <c r="D3233" s="15" t="s">
        <v>7045</v>
      </c>
      <c r="F3233" s="15"/>
    </row>
    <row r="3234" spans="1:6" x14ac:dyDescent="0.2">
      <c r="A3234" s="17" t="s">
        <v>7046</v>
      </c>
      <c r="B3234" s="17" t="s">
        <v>31</v>
      </c>
      <c r="C3234" s="15" t="s">
        <v>1728</v>
      </c>
      <c r="D3234" s="15" t="s">
        <v>7047</v>
      </c>
      <c r="F3234" s="15"/>
    </row>
    <row r="3235" spans="1:6" x14ac:dyDescent="0.2">
      <c r="A3235" s="17" t="s">
        <v>7048</v>
      </c>
      <c r="B3235" s="17" t="s">
        <v>31</v>
      </c>
      <c r="C3235" s="15" t="s">
        <v>534</v>
      </c>
      <c r="D3235" s="15" t="s">
        <v>7049</v>
      </c>
      <c r="F3235" s="15"/>
    </row>
    <row r="3236" spans="1:6" x14ac:dyDescent="0.2">
      <c r="A3236" s="17" t="s">
        <v>7050</v>
      </c>
      <c r="B3236" s="17" t="s">
        <v>31</v>
      </c>
      <c r="C3236" s="15" t="s">
        <v>1731</v>
      </c>
      <c r="D3236" s="15" t="s">
        <v>7051</v>
      </c>
      <c r="F3236" s="15"/>
    </row>
    <row r="3237" spans="1:6" x14ac:dyDescent="0.2">
      <c r="A3237" s="17" t="s">
        <v>7052</v>
      </c>
      <c r="B3237" s="17" t="s">
        <v>31</v>
      </c>
      <c r="C3237" s="15" t="s">
        <v>261</v>
      </c>
      <c r="D3237" s="15" t="s">
        <v>7053</v>
      </c>
      <c r="F3237" s="15"/>
    </row>
    <row r="3238" spans="1:6" x14ac:dyDescent="0.2">
      <c r="A3238" s="17" t="s">
        <v>7054</v>
      </c>
      <c r="B3238" s="17" t="s">
        <v>31</v>
      </c>
      <c r="C3238" s="15" t="s">
        <v>4014</v>
      </c>
      <c r="D3238" s="15" t="s">
        <v>7055</v>
      </c>
      <c r="F3238" s="15"/>
    </row>
    <row r="3239" spans="1:6" x14ac:dyDescent="0.2">
      <c r="A3239" s="17" t="s">
        <v>7056</v>
      </c>
      <c r="B3239" s="17" t="s">
        <v>31</v>
      </c>
      <c r="C3239" s="15" t="s">
        <v>1694</v>
      </c>
      <c r="D3239" s="15" t="s">
        <v>7057</v>
      </c>
      <c r="F3239" s="15"/>
    </row>
    <row r="3240" spans="1:6" x14ac:dyDescent="0.2">
      <c r="A3240" s="17" t="s">
        <v>7058</v>
      </c>
      <c r="B3240" s="17" t="s">
        <v>31</v>
      </c>
      <c r="C3240" s="15" t="s">
        <v>438</v>
      </c>
      <c r="D3240" s="15" t="s">
        <v>7059</v>
      </c>
      <c r="F3240" s="15"/>
    </row>
    <row r="3241" spans="1:6" x14ac:dyDescent="0.2">
      <c r="A3241" s="17" t="s">
        <v>7060</v>
      </c>
      <c r="B3241" s="17" t="s">
        <v>31</v>
      </c>
      <c r="C3241" s="15" t="s">
        <v>7061</v>
      </c>
      <c r="D3241" s="15" t="s">
        <v>7062</v>
      </c>
      <c r="F3241" s="15"/>
    </row>
    <row r="3242" spans="1:6" x14ac:dyDescent="0.2">
      <c r="A3242" s="17" t="s">
        <v>7063</v>
      </c>
      <c r="B3242" s="17" t="s">
        <v>31</v>
      </c>
      <c r="C3242" s="15" t="s">
        <v>897</v>
      </c>
      <c r="D3242" s="15" t="s">
        <v>7064</v>
      </c>
      <c r="F3242" s="15"/>
    </row>
    <row r="3243" spans="1:6" x14ac:dyDescent="0.2">
      <c r="A3243" s="17" t="s">
        <v>7065</v>
      </c>
      <c r="B3243" s="17" t="s">
        <v>31</v>
      </c>
      <c r="C3243" s="15" t="s">
        <v>462</v>
      </c>
      <c r="D3243" s="15" t="s">
        <v>7066</v>
      </c>
      <c r="F3243" s="15"/>
    </row>
    <row r="3244" spans="1:6" x14ac:dyDescent="0.2">
      <c r="A3244" s="17" t="s">
        <v>7067</v>
      </c>
      <c r="B3244" s="17" t="s">
        <v>31</v>
      </c>
      <c r="C3244" s="15" t="s">
        <v>369</v>
      </c>
      <c r="D3244" s="15" t="s">
        <v>7068</v>
      </c>
      <c r="F3244" s="15"/>
    </row>
    <row r="3245" spans="1:6" x14ac:dyDescent="0.2">
      <c r="A3245" s="17" t="s">
        <v>7069</v>
      </c>
      <c r="B3245" s="17" t="s">
        <v>31</v>
      </c>
      <c r="C3245" s="15" t="s">
        <v>325</v>
      </c>
      <c r="D3245" s="15" t="s">
        <v>7070</v>
      </c>
      <c r="F3245" s="15"/>
    </row>
    <row r="3246" spans="1:6" x14ac:dyDescent="0.2">
      <c r="A3246" s="17" t="s">
        <v>7071</v>
      </c>
      <c r="B3246" s="17" t="s">
        <v>31</v>
      </c>
      <c r="C3246" s="15" t="s">
        <v>1602</v>
      </c>
      <c r="D3246" s="15" t="s">
        <v>7072</v>
      </c>
      <c r="F3246" s="15"/>
    </row>
    <row r="3247" spans="1:6" x14ac:dyDescent="0.2">
      <c r="A3247" s="17" t="s">
        <v>7073</v>
      </c>
      <c r="B3247" s="17" t="s">
        <v>31</v>
      </c>
      <c r="C3247" s="15" t="s">
        <v>483</v>
      </c>
      <c r="D3247" s="15" t="s">
        <v>7074</v>
      </c>
      <c r="F3247" s="15"/>
    </row>
    <row r="3248" spans="1:6" x14ac:dyDescent="0.2">
      <c r="A3248" s="17" t="s">
        <v>7075</v>
      </c>
      <c r="B3248" s="17" t="s">
        <v>31</v>
      </c>
      <c r="C3248" s="15" t="s">
        <v>261</v>
      </c>
      <c r="D3248" s="15" t="s">
        <v>7076</v>
      </c>
      <c r="F3248" s="15"/>
    </row>
    <row r="3249" spans="1:6" x14ac:dyDescent="0.2">
      <c r="A3249" s="17" t="s">
        <v>7077</v>
      </c>
      <c r="B3249" s="17" t="s">
        <v>31</v>
      </c>
      <c r="C3249" s="15" t="s">
        <v>55</v>
      </c>
      <c r="D3249" s="15" t="s">
        <v>7078</v>
      </c>
      <c r="F3249" s="15"/>
    </row>
    <row r="3250" spans="1:6" x14ac:dyDescent="0.2">
      <c r="A3250" s="17" t="s">
        <v>7079</v>
      </c>
      <c r="B3250" s="17" t="s">
        <v>31</v>
      </c>
      <c r="C3250" s="15" t="s">
        <v>1863</v>
      </c>
      <c r="D3250" s="15" t="s">
        <v>7080</v>
      </c>
      <c r="F3250" s="15"/>
    </row>
    <row r="3251" spans="1:6" x14ac:dyDescent="0.2">
      <c r="A3251" s="17" t="s">
        <v>7081</v>
      </c>
      <c r="B3251" s="17" t="s">
        <v>31</v>
      </c>
      <c r="C3251" s="15" t="s">
        <v>1571</v>
      </c>
      <c r="D3251" s="15" t="s">
        <v>7082</v>
      </c>
      <c r="F3251" s="15"/>
    </row>
    <row r="3252" spans="1:6" x14ac:dyDescent="0.2">
      <c r="A3252" s="17" t="s">
        <v>7083</v>
      </c>
      <c r="B3252" s="17" t="s">
        <v>31</v>
      </c>
      <c r="C3252" s="15" t="s">
        <v>897</v>
      </c>
      <c r="D3252" s="15" t="s">
        <v>7084</v>
      </c>
      <c r="F3252" s="15"/>
    </row>
    <row r="3253" spans="1:6" x14ac:dyDescent="0.2">
      <c r="A3253" s="17" t="s">
        <v>7085</v>
      </c>
      <c r="B3253" s="17" t="s">
        <v>31</v>
      </c>
      <c r="C3253" s="15" t="s">
        <v>226</v>
      </c>
      <c r="D3253" s="15" t="s">
        <v>7086</v>
      </c>
      <c r="F3253" s="15"/>
    </row>
    <row r="3254" spans="1:6" x14ac:dyDescent="0.2">
      <c r="A3254" s="17" t="s">
        <v>7087</v>
      </c>
      <c r="B3254" s="17" t="s">
        <v>31</v>
      </c>
      <c r="C3254" s="15" t="s">
        <v>229</v>
      </c>
      <c r="D3254" s="15" t="s">
        <v>7088</v>
      </c>
      <c r="F3254" s="15"/>
    </row>
    <row r="3255" spans="1:6" x14ac:dyDescent="0.2">
      <c r="A3255" s="17" t="s">
        <v>7089</v>
      </c>
      <c r="B3255" s="17" t="s">
        <v>31</v>
      </c>
      <c r="C3255" s="15" t="s">
        <v>325</v>
      </c>
      <c r="D3255" s="15" t="s">
        <v>7090</v>
      </c>
      <c r="F3255" s="15"/>
    </row>
    <row r="3256" spans="1:6" x14ac:dyDescent="0.2">
      <c r="A3256" s="17" t="s">
        <v>7091</v>
      </c>
      <c r="B3256" s="17" t="s">
        <v>31</v>
      </c>
      <c r="C3256" s="15" t="s">
        <v>459</v>
      </c>
      <c r="D3256" s="15" t="s">
        <v>7092</v>
      </c>
      <c r="F3256" s="15"/>
    </row>
    <row r="3257" spans="1:6" x14ac:dyDescent="0.2">
      <c r="A3257" s="17" t="s">
        <v>7093</v>
      </c>
      <c r="B3257" s="17" t="s">
        <v>31</v>
      </c>
      <c r="C3257" s="15" t="s">
        <v>4528</v>
      </c>
      <c r="D3257" s="15" t="s">
        <v>7094</v>
      </c>
      <c r="F3257" s="15"/>
    </row>
    <row r="3258" spans="1:6" x14ac:dyDescent="0.2">
      <c r="A3258" s="17" t="s">
        <v>7095</v>
      </c>
      <c r="B3258" s="17" t="s">
        <v>31</v>
      </c>
      <c r="C3258" s="15" t="s">
        <v>593</v>
      </c>
      <c r="D3258" s="15" t="s">
        <v>7096</v>
      </c>
      <c r="F3258" s="15"/>
    </row>
    <row r="3259" spans="1:6" x14ac:dyDescent="0.2">
      <c r="A3259" s="17" t="s">
        <v>7097</v>
      </c>
      <c r="B3259" s="17" t="s">
        <v>31</v>
      </c>
      <c r="C3259" s="15" t="s">
        <v>7098</v>
      </c>
      <c r="D3259" s="15" t="s">
        <v>7099</v>
      </c>
      <c r="F3259" s="15"/>
    </row>
    <row r="3260" spans="1:6" x14ac:dyDescent="0.2">
      <c r="A3260" s="17" t="s">
        <v>7100</v>
      </c>
      <c r="B3260" s="17" t="s">
        <v>31</v>
      </c>
      <c r="C3260" s="15" t="s">
        <v>685</v>
      </c>
      <c r="D3260" s="15" t="s">
        <v>7101</v>
      </c>
      <c r="F3260" s="15"/>
    </row>
    <row r="3261" spans="1:6" x14ac:dyDescent="0.2">
      <c r="A3261" s="17" t="s">
        <v>7102</v>
      </c>
      <c r="B3261" s="17" t="s">
        <v>31</v>
      </c>
      <c r="C3261" s="15" t="s">
        <v>534</v>
      </c>
      <c r="D3261" s="15" t="s">
        <v>7103</v>
      </c>
      <c r="F3261" s="15"/>
    </row>
    <row r="3262" spans="1:6" x14ac:dyDescent="0.2">
      <c r="A3262" s="17" t="s">
        <v>7104</v>
      </c>
      <c r="B3262" s="17" t="s">
        <v>31</v>
      </c>
      <c r="C3262" s="15" t="s">
        <v>217</v>
      </c>
      <c r="D3262" s="15" t="s">
        <v>7105</v>
      </c>
      <c r="F3262" s="15"/>
    </row>
    <row r="3263" spans="1:6" x14ac:dyDescent="0.2">
      <c r="A3263" s="17" t="s">
        <v>7106</v>
      </c>
      <c r="B3263" s="17" t="s">
        <v>31</v>
      </c>
      <c r="C3263" s="15" t="s">
        <v>202</v>
      </c>
      <c r="D3263" s="15" t="s">
        <v>7107</v>
      </c>
      <c r="F3263" s="15"/>
    </row>
    <row r="3264" spans="1:6" x14ac:dyDescent="0.2">
      <c r="A3264" s="17" t="s">
        <v>7108</v>
      </c>
      <c r="B3264" s="17" t="s">
        <v>31</v>
      </c>
      <c r="C3264" s="15" t="s">
        <v>1915</v>
      </c>
      <c r="D3264" s="15" t="s">
        <v>7109</v>
      </c>
      <c r="F3264" s="15"/>
    </row>
    <row r="3265" spans="1:6" x14ac:dyDescent="0.2">
      <c r="A3265" s="17" t="s">
        <v>7110</v>
      </c>
      <c r="B3265" s="17" t="s">
        <v>31</v>
      </c>
      <c r="C3265" s="15" t="s">
        <v>477</v>
      </c>
      <c r="D3265" s="15" t="s">
        <v>7111</v>
      </c>
      <c r="F3265" s="15"/>
    </row>
    <row r="3266" spans="1:6" x14ac:dyDescent="0.2">
      <c r="A3266" s="17" t="s">
        <v>7112</v>
      </c>
      <c r="B3266" s="17" t="s">
        <v>31</v>
      </c>
      <c r="C3266" s="15" t="s">
        <v>3776</v>
      </c>
      <c r="D3266" s="15" t="s">
        <v>7113</v>
      </c>
      <c r="F3266" s="15"/>
    </row>
    <row r="3267" spans="1:6" x14ac:dyDescent="0.2">
      <c r="A3267" s="17" t="s">
        <v>7114</v>
      </c>
      <c r="B3267" s="17" t="s">
        <v>31</v>
      </c>
      <c r="C3267" s="15" t="s">
        <v>76</v>
      </c>
      <c r="D3267" s="15" t="s">
        <v>7115</v>
      </c>
      <c r="F3267" s="15"/>
    </row>
    <row r="3268" spans="1:6" x14ac:dyDescent="0.2">
      <c r="A3268" s="17" t="s">
        <v>7116</v>
      </c>
      <c r="B3268" s="17" t="s">
        <v>31</v>
      </c>
      <c r="C3268" s="15" t="s">
        <v>61</v>
      </c>
      <c r="D3268" s="15" t="s">
        <v>7117</v>
      </c>
      <c r="F3268" s="15"/>
    </row>
    <row r="3269" spans="1:6" x14ac:dyDescent="0.2">
      <c r="A3269" s="17" t="s">
        <v>7118</v>
      </c>
      <c r="B3269" s="17" t="s">
        <v>31</v>
      </c>
      <c r="C3269" s="15" t="s">
        <v>160</v>
      </c>
      <c r="D3269" s="15" t="s">
        <v>7119</v>
      </c>
      <c r="F3269" s="15"/>
    </row>
    <row r="3270" spans="1:6" x14ac:dyDescent="0.2">
      <c r="A3270" s="17" t="s">
        <v>7120</v>
      </c>
      <c r="B3270" s="17" t="s">
        <v>31</v>
      </c>
      <c r="C3270" s="15" t="s">
        <v>1740</v>
      </c>
      <c r="D3270" s="15" t="s">
        <v>7121</v>
      </c>
      <c r="F3270" s="15"/>
    </row>
    <row r="3271" spans="1:6" x14ac:dyDescent="0.2">
      <c r="A3271" s="17" t="s">
        <v>7122</v>
      </c>
      <c r="B3271" s="17" t="s">
        <v>31</v>
      </c>
      <c r="C3271" s="15" t="s">
        <v>1192</v>
      </c>
      <c r="D3271" s="15" t="s">
        <v>7123</v>
      </c>
      <c r="F3271" s="15"/>
    </row>
    <row r="3272" spans="1:6" x14ac:dyDescent="0.2">
      <c r="A3272" s="17" t="s">
        <v>7124</v>
      </c>
      <c r="B3272" s="17" t="s">
        <v>31</v>
      </c>
      <c r="C3272" s="15" t="s">
        <v>603</v>
      </c>
      <c r="D3272" s="15" t="s">
        <v>7125</v>
      </c>
      <c r="F3272" s="15"/>
    </row>
    <row r="3273" spans="1:6" x14ac:dyDescent="0.2">
      <c r="A3273" s="17" t="s">
        <v>7126</v>
      </c>
      <c r="B3273" s="17" t="s">
        <v>31</v>
      </c>
      <c r="C3273" s="15" t="s">
        <v>698</v>
      </c>
      <c r="D3273" s="15" t="s">
        <v>7127</v>
      </c>
      <c r="F3273" s="15"/>
    </row>
    <row r="3274" spans="1:6" x14ac:dyDescent="0.2">
      <c r="A3274" s="17" t="s">
        <v>7128</v>
      </c>
      <c r="B3274" s="17" t="s">
        <v>31</v>
      </c>
      <c r="C3274" s="15" t="s">
        <v>562</v>
      </c>
      <c r="D3274" s="15" t="s">
        <v>7129</v>
      </c>
      <c r="F3274" s="15"/>
    </row>
    <row r="3275" spans="1:6" x14ac:dyDescent="0.2">
      <c r="A3275" s="17" t="s">
        <v>7130</v>
      </c>
      <c r="B3275" s="17" t="s">
        <v>31</v>
      </c>
      <c r="C3275" s="15" t="s">
        <v>843</v>
      </c>
      <c r="D3275" s="15" t="s">
        <v>7131</v>
      </c>
      <c r="F3275" s="15"/>
    </row>
    <row r="3276" spans="1:6" x14ac:dyDescent="0.2">
      <c r="A3276" s="17" t="s">
        <v>7132</v>
      </c>
      <c r="B3276" s="17" t="s">
        <v>31</v>
      </c>
      <c r="C3276" s="15" t="s">
        <v>261</v>
      </c>
      <c r="D3276" s="15" t="s">
        <v>7133</v>
      </c>
      <c r="F3276" s="15"/>
    </row>
    <row r="3277" spans="1:6" x14ac:dyDescent="0.2">
      <c r="A3277" s="17" t="s">
        <v>7134</v>
      </c>
      <c r="B3277" s="17" t="s">
        <v>31</v>
      </c>
      <c r="C3277" s="15" t="s">
        <v>2159</v>
      </c>
      <c r="D3277" s="15" t="s">
        <v>7135</v>
      </c>
      <c r="F3277" s="15"/>
    </row>
    <row r="3278" spans="1:6" x14ac:dyDescent="0.2">
      <c r="A3278" s="17" t="s">
        <v>7136</v>
      </c>
      <c r="B3278" s="17" t="s">
        <v>31</v>
      </c>
      <c r="C3278" s="15" t="s">
        <v>202</v>
      </c>
      <c r="D3278" s="15" t="s">
        <v>7137</v>
      </c>
      <c r="F3278" s="15"/>
    </row>
    <row r="3279" spans="1:6" x14ac:dyDescent="0.2">
      <c r="A3279" s="17" t="s">
        <v>7138</v>
      </c>
      <c r="B3279" s="17" t="s">
        <v>31</v>
      </c>
      <c r="C3279" s="15" t="s">
        <v>7139</v>
      </c>
      <c r="D3279" s="15" t="s">
        <v>7140</v>
      </c>
      <c r="F3279" s="15"/>
    </row>
    <row r="3280" spans="1:6" x14ac:dyDescent="0.2">
      <c r="A3280" s="17" t="s">
        <v>7141</v>
      </c>
      <c r="B3280" s="17" t="s">
        <v>31</v>
      </c>
      <c r="C3280" s="15" t="s">
        <v>235</v>
      </c>
      <c r="D3280" s="15" t="s">
        <v>7142</v>
      </c>
      <c r="F3280" s="15"/>
    </row>
    <row r="3281" spans="1:6" x14ac:dyDescent="0.2">
      <c r="A3281" s="17" t="s">
        <v>7143</v>
      </c>
      <c r="B3281" s="17" t="s">
        <v>31</v>
      </c>
      <c r="C3281" s="15" t="s">
        <v>483</v>
      </c>
      <c r="D3281" s="15" t="s">
        <v>7144</v>
      </c>
      <c r="F3281" s="15"/>
    </row>
    <row r="3282" spans="1:6" x14ac:dyDescent="0.2">
      <c r="A3282" s="17" t="s">
        <v>7145</v>
      </c>
      <c r="B3282" s="17" t="s">
        <v>31</v>
      </c>
      <c r="C3282" s="15" t="s">
        <v>685</v>
      </c>
      <c r="D3282" s="15" t="s">
        <v>7146</v>
      </c>
      <c r="F3282" s="15"/>
    </row>
    <row r="3283" spans="1:6" x14ac:dyDescent="0.2">
      <c r="A3283" s="17" t="s">
        <v>7147</v>
      </c>
      <c r="B3283" s="17" t="s">
        <v>31</v>
      </c>
      <c r="C3283" s="15" t="s">
        <v>399</v>
      </c>
      <c r="D3283" s="15" t="s">
        <v>7148</v>
      </c>
      <c r="F3283" s="15"/>
    </row>
    <row r="3284" spans="1:6" x14ac:dyDescent="0.2">
      <c r="A3284" s="17" t="s">
        <v>7149</v>
      </c>
      <c r="B3284" s="17" t="s">
        <v>31</v>
      </c>
      <c r="C3284" s="15" t="s">
        <v>4783</v>
      </c>
      <c r="D3284" s="15" t="s">
        <v>7150</v>
      </c>
      <c r="F3284" s="15"/>
    </row>
    <row r="3285" spans="1:6" x14ac:dyDescent="0.2">
      <c r="A3285" s="17" t="s">
        <v>7151</v>
      </c>
      <c r="B3285" s="17" t="s">
        <v>31</v>
      </c>
      <c r="C3285" s="15" t="s">
        <v>426</v>
      </c>
      <c r="D3285" s="15" t="s">
        <v>7152</v>
      </c>
      <c r="F3285" s="15"/>
    </row>
    <row r="3286" spans="1:6" x14ac:dyDescent="0.2">
      <c r="A3286" s="17" t="s">
        <v>7153</v>
      </c>
      <c r="B3286" s="17" t="s">
        <v>31</v>
      </c>
      <c r="C3286" s="15" t="s">
        <v>325</v>
      </c>
      <c r="D3286" s="15" t="s">
        <v>7154</v>
      </c>
      <c r="F3286" s="15"/>
    </row>
    <row r="3287" spans="1:6" x14ac:dyDescent="0.2">
      <c r="A3287" s="17" t="s">
        <v>7155</v>
      </c>
      <c r="B3287" s="17" t="s">
        <v>31</v>
      </c>
      <c r="C3287" s="15" t="s">
        <v>1949</v>
      </c>
      <c r="D3287" s="15" t="s">
        <v>7156</v>
      </c>
      <c r="F3287" s="15"/>
    </row>
    <row r="3288" spans="1:6" x14ac:dyDescent="0.2">
      <c r="A3288" s="17" t="s">
        <v>7157</v>
      </c>
      <c r="B3288" s="17" t="s">
        <v>31</v>
      </c>
      <c r="C3288" s="15" t="s">
        <v>106</v>
      </c>
      <c r="D3288" s="15" t="s">
        <v>7158</v>
      </c>
      <c r="F3288" s="15"/>
    </row>
    <row r="3289" spans="1:6" x14ac:dyDescent="0.2">
      <c r="A3289" s="17" t="s">
        <v>7159</v>
      </c>
      <c r="B3289" s="17" t="s">
        <v>31</v>
      </c>
      <c r="C3289" s="15" t="s">
        <v>1023</v>
      </c>
      <c r="D3289" s="15" t="s">
        <v>7160</v>
      </c>
      <c r="F3289" s="15"/>
    </row>
    <row r="3290" spans="1:6" x14ac:dyDescent="0.2">
      <c r="A3290" s="17" t="s">
        <v>7161</v>
      </c>
      <c r="B3290" s="17" t="s">
        <v>31</v>
      </c>
      <c r="C3290" s="15" t="s">
        <v>325</v>
      </c>
      <c r="D3290" s="15" t="s">
        <v>7162</v>
      </c>
      <c r="F3290" s="15"/>
    </row>
    <row r="3291" spans="1:6" x14ac:dyDescent="0.2">
      <c r="A3291" s="17" t="s">
        <v>7163</v>
      </c>
      <c r="B3291" s="17" t="s">
        <v>31</v>
      </c>
      <c r="C3291" s="15" t="s">
        <v>106</v>
      </c>
      <c r="D3291" s="15" t="s">
        <v>7164</v>
      </c>
      <c r="F3291" s="15"/>
    </row>
    <row r="3292" spans="1:6" x14ac:dyDescent="0.2">
      <c r="A3292" s="17" t="s">
        <v>7165</v>
      </c>
      <c r="B3292" s="17" t="s">
        <v>31</v>
      </c>
      <c r="C3292" s="15" t="s">
        <v>462</v>
      </c>
      <c r="D3292" s="15" t="s">
        <v>7166</v>
      </c>
      <c r="F3292" s="15"/>
    </row>
    <row r="3293" spans="1:6" x14ac:dyDescent="0.2">
      <c r="A3293" s="17" t="s">
        <v>7167</v>
      </c>
      <c r="B3293" s="17" t="s">
        <v>31</v>
      </c>
      <c r="C3293" s="15" t="s">
        <v>7168</v>
      </c>
      <c r="D3293" s="15" t="s">
        <v>7169</v>
      </c>
      <c r="F3293" s="15"/>
    </row>
    <row r="3294" spans="1:6" x14ac:dyDescent="0.2">
      <c r="A3294" s="17" t="s">
        <v>7170</v>
      </c>
      <c r="B3294" s="17" t="s">
        <v>31</v>
      </c>
      <c r="C3294" s="15" t="s">
        <v>3081</v>
      </c>
      <c r="D3294" s="15" t="s">
        <v>7171</v>
      </c>
      <c r="F3294" s="15"/>
    </row>
    <row r="3295" spans="1:6" x14ac:dyDescent="0.2">
      <c r="A3295" s="17" t="s">
        <v>7172</v>
      </c>
      <c r="B3295" s="17" t="s">
        <v>31</v>
      </c>
      <c r="C3295" s="15" t="s">
        <v>593</v>
      </c>
      <c r="D3295" s="15" t="s">
        <v>7173</v>
      </c>
      <c r="F3295" s="15"/>
    </row>
    <row r="3296" spans="1:6" x14ac:dyDescent="0.2">
      <c r="A3296" s="17" t="s">
        <v>7174</v>
      </c>
      <c r="B3296" s="17" t="s">
        <v>31</v>
      </c>
      <c r="C3296" s="15" t="s">
        <v>2917</v>
      </c>
      <c r="D3296" s="15" t="s">
        <v>7175</v>
      </c>
      <c r="F3296" s="15"/>
    </row>
    <row r="3297" spans="1:6" x14ac:dyDescent="0.2">
      <c r="A3297" s="17" t="s">
        <v>7176</v>
      </c>
      <c r="B3297" s="17" t="s">
        <v>31</v>
      </c>
      <c r="C3297" s="15" t="s">
        <v>414</v>
      </c>
      <c r="D3297" s="15" t="s">
        <v>7177</v>
      </c>
      <c r="F3297" s="15"/>
    </row>
    <row r="3298" spans="1:6" x14ac:dyDescent="0.2">
      <c r="A3298" s="17" t="s">
        <v>7178</v>
      </c>
      <c r="B3298" s="17" t="s">
        <v>31</v>
      </c>
      <c r="C3298" s="15" t="s">
        <v>210</v>
      </c>
      <c r="D3298" s="15" t="s">
        <v>7179</v>
      </c>
      <c r="F3298" s="15"/>
    </row>
    <row r="3299" spans="1:6" x14ac:dyDescent="0.2">
      <c r="A3299" s="17" t="s">
        <v>7180</v>
      </c>
      <c r="B3299" s="17" t="s">
        <v>31</v>
      </c>
      <c r="C3299" s="15" t="s">
        <v>2968</v>
      </c>
      <c r="D3299" s="15" t="s">
        <v>7181</v>
      </c>
      <c r="F3299" s="15"/>
    </row>
    <row r="3300" spans="1:6" x14ac:dyDescent="0.2">
      <c r="A3300" s="17" t="s">
        <v>7182</v>
      </c>
      <c r="B3300" s="17" t="s">
        <v>31</v>
      </c>
      <c r="C3300" s="15" t="s">
        <v>1632</v>
      </c>
      <c r="D3300" s="15" t="s">
        <v>7183</v>
      </c>
      <c r="F3300" s="15"/>
    </row>
    <row r="3301" spans="1:6" x14ac:dyDescent="0.2">
      <c r="A3301" s="17" t="s">
        <v>7184</v>
      </c>
      <c r="B3301" s="17" t="s">
        <v>31</v>
      </c>
      <c r="C3301" s="15" t="s">
        <v>7185</v>
      </c>
      <c r="D3301" s="15" t="s">
        <v>7186</v>
      </c>
      <c r="F3301" s="15"/>
    </row>
    <row r="3302" spans="1:6" x14ac:dyDescent="0.2">
      <c r="A3302" s="17" t="s">
        <v>7187</v>
      </c>
      <c r="B3302" s="17" t="s">
        <v>31</v>
      </c>
      <c r="C3302" s="15" t="s">
        <v>261</v>
      </c>
      <c r="D3302" s="15" t="s">
        <v>7188</v>
      </c>
      <c r="F3302" s="15"/>
    </row>
    <row r="3303" spans="1:6" x14ac:dyDescent="0.2">
      <c r="A3303" s="17" t="s">
        <v>7189</v>
      </c>
      <c r="B3303" s="17" t="s">
        <v>31</v>
      </c>
      <c r="C3303" s="15" t="s">
        <v>429</v>
      </c>
      <c r="D3303" s="15" t="s">
        <v>7190</v>
      </c>
      <c r="F3303" s="15"/>
    </row>
    <row r="3304" spans="1:6" x14ac:dyDescent="0.2">
      <c r="A3304" s="17" t="s">
        <v>7191</v>
      </c>
      <c r="B3304" s="17" t="s">
        <v>31</v>
      </c>
      <c r="C3304" s="15" t="s">
        <v>91</v>
      </c>
      <c r="D3304" s="15" t="s">
        <v>7192</v>
      </c>
      <c r="F3304" s="15"/>
    </row>
    <row r="3305" spans="1:6" x14ac:dyDescent="0.2">
      <c r="A3305" s="17" t="s">
        <v>7193</v>
      </c>
      <c r="B3305" s="17" t="s">
        <v>31</v>
      </c>
      <c r="C3305" s="15" t="s">
        <v>828</v>
      </c>
      <c r="D3305" s="15" t="s">
        <v>7194</v>
      </c>
      <c r="F3305" s="15"/>
    </row>
    <row r="3306" spans="1:6" x14ac:dyDescent="0.2">
      <c r="A3306" s="17" t="s">
        <v>7195</v>
      </c>
      <c r="B3306" s="17" t="s">
        <v>31</v>
      </c>
      <c r="C3306" s="15" t="s">
        <v>2680</v>
      </c>
      <c r="D3306" s="15" t="s">
        <v>7196</v>
      </c>
      <c r="F3306" s="15"/>
    </row>
    <row r="3307" spans="1:6" x14ac:dyDescent="0.2">
      <c r="A3307" s="17" t="s">
        <v>7197</v>
      </c>
      <c r="B3307" s="17" t="s">
        <v>31</v>
      </c>
      <c r="C3307" s="15" t="s">
        <v>261</v>
      </c>
      <c r="D3307" s="15" t="s">
        <v>7198</v>
      </c>
      <c r="F3307" s="15"/>
    </row>
    <row r="3308" spans="1:6" x14ac:dyDescent="0.2">
      <c r="A3308" s="17" t="s">
        <v>7199</v>
      </c>
      <c r="B3308" s="17" t="s">
        <v>31</v>
      </c>
      <c r="C3308" s="15" t="s">
        <v>2448</v>
      </c>
      <c r="D3308" s="15" t="s">
        <v>7200</v>
      </c>
      <c r="F3308" s="15"/>
    </row>
    <row r="3309" spans="1:6" x14ac:dyDescent="0.2">
      <c r="A3309" s="17" t="s">
        <v>7201</v>
      </c>
      <c r="B3309" s="17" t="s">
        <v>31</v>
      </c>
      <c r="C3309" s="15" t="s">
        <v>807</v>
      </c>
      <c r="D3309" s="15" t="s">
        <v>7202</v>
      </c>
      <c r="F3309" s="15"/>
    </row>
    <row r="3310" spans="1:6" x14ac:dyDescent="0.2">
      <c r="A3310" s="17" t="s">
        <v>7203</v>
      </c>
      <c r="B3310" s="17" t="s">
        <v>31</v>
      </c>
      <c r="C3310" s="15" t="s">
        <v>495</v>
      </c>
      <c r="D3310" s="15" t="s">
        <v>7204</v>
      </c>
      <c r="F3310" s="15"/>
    </row>
    <row r="3311" spans="1:6" x14ac:dyDescent="0.2">
      <c r="A3311" s="17" t="s">
        <v>7205</v>
      </c>
      <c r="B3311" s="17" t="s">
        <v>31</v>
      </c>
      <c r="C3311" s="15" t="s">
        <v>70</v>
      </c>
      <c r="D3311" s="15" t="s">
        <v>7206</v>
      </c>
      <c r="F3311" s="15"/>
    </row>
    <row r="3312" spans="1:6" x14ac:dyDescent="0.2">
      <c r="A3312" s="17" t="s">
        <v>7207</v>
      </c>
      <c r="B3312" s="17" t="s">
        <v>31</v>
      </c>
      <c r="C3312" s="15" t="s">
        <v>141</v>
      </c>
      <c r="D3312" s="15" t="s">
        <v>7208</v>
      </c>
      <c r="F3312" s="15"/>
    </row>
    <row r="3313" spans="1:6" x14ac:dyDescent="0.2">
      <c r="A3313" s="17" t="s">
        <v>7209</v>
      </c>
      <c r="B3313" s="17" t="s">
        <v>31</v>
      </c>
      <c r="C3313" s="15" t="s">
        <v>1949</v>
      </c>
      <c r="D3313" s="15" t="s">
        <v>7210</v>
      </c>
      <c r="F3313" s="15"/>
    </row>
    <row r="3314" spans="1:6" x14ac:dyDescent="0.2">
      <c r="A3314" s="17" t="s">
        <v>7211</v>
      </c>
      <c r="B3314" s="17" t="s">
        <v>31</v>
      </c>
      <c r="C3314" s="15" t="s">
        <v>123</v>
      </c>
      <c r="D3314" s="15" t="s">
        <v>7212</v>
      </c>
      <c r="F3314" s="15"/>
    </row>
    <row r="3315" spans="1:6" x14ac:dyDescent="0.2">
      <c r="A3315" s="17" t="s">
        <v>7213</v>
      </c>
      <c r="B3315" s="17" t="s">
        <v>31</v>
      </c>
      <c r="C3315" s="15" t="s">
        <v>76</v>
      </c>
      <c r="D3315" s="15" t="s">
        <v>7214</v>
      </c>
      <c r="F3315" s="15"/>
    </row>
    <row r="3316" spans="1:6" x14ac:dyDescent="0.2">
      <c r="A3316" s="17" t="s">
        <v>7215</v>
      </c>
      <c r="B3316" s="17" t="s">
        <v>31</v>
      </c>
      <c r="C3316" s="15" t="s">
        <v>94</v>
      </c>
      <c r="D3316" s="15" t="s">
        <v>7216</v>
      </c>
      <c r="F3316" s="15"/>
    </row>
    <row r="3317" spans="1:6" x14ac:dyDescent="0.2">
      <c r="A3317" s="17" t="s">
        <v>7217</v>
      </c>
      <c r="B3317" s="17" t="s">
        <v>31</v>
      </c>
      <c r="C3317" s="15" t="s">
        <v>850</v>
      </c>
      <c r="D3317" s="15" t="s">
        <v>7218</v>
      </c>
      <c r="F3317" s="15"/>
    </row>
    <row r="3318" spans="1:6" x14ac:dyDescent="0.2">
      <c r="A3318" s="17" t="s">
        <v>7219</v>
      </c>
      <c r="B3318" s="17" t="s">
        <v>31</v>
      </c>
      <c r="C3318" s="15" t="s">
        <v>347</v>
      </c>
      <c r="D3318" s="15" t="s">
        <v>7220</v>
      </c>
      <c r="F3318" s="15"/>
    </row>
    <row r="3319" spans="1:6" x14ac:dyDescent="0.2">
      <c r="A3319" s="17" t="s">
        <v>7221</v>
      </c>
      <c r="B3319" s="17" t="s">
        <v>31</v>
      </c>
      <c r="C3319" s="15" t="s">
        <v>833</v>
      </c>
      <c r="D3319" s="15" t="s">
        <v>7222</v>
      </c>
      <c r="F3319" s="15"/>
    </row>
    <row r="3320" spans="1:6" x14ac:dyDescent="0.2">
      <c r="A3320" s="17" t="s">
        <v>7223</v>
      </c>
      <c r="B3320" s="17" t="s">
        <v>31</v>
      </c>
      <c r="C3320" s="15" t="s">
        <v>376</v>
      </c>
      <c r="D3320" s="15" t="s">
        <v>7224</v>
      </c>
      <c r="F3320" s="15"/>
    </row>
    <row r="3321" spans="1:6" x14ac:dyDescent="0.2">
      <c r="A3321" s="17" t="s">
        <v>7225</v>
      </c>
      <c r="B3321" s="17" t="s">
        <v>31</v>
      </c>
      <c r="C3321" s="15" t="s">
        <v>190</v>
      </c>
      <c r="D3321" s="15" t="s">
        <v>7226</v>
      </c>
      <c r="F3321" s="15"/>
    </row>
    <row r="3322" spans="1:6" x14ac:dyDescent="0.2">
      <c r="A3322" s="17" t="s">
        <v>7227</v>
      </c>
      <c r="B3322" s="17" t="s">
        <v>31</v>
      </c>
      <c r="C3322" s="15" t="s">
        <v>109</v>
      </c>
      <c r="D3322" s="15" t="s">
        <v>7228</v>
      </c>
      <c r="F3322" s="15"/>
    </row>
    <row r="3323" spans="1:6" x14ac:dyDescent="0.2">
      <c r="A3323" s="17" t="s">
        <v>7229</v>
      </c>
      <c r="B3323" s="17" t="s">
        <v>31</v>
      </c>
      <c r="C3323" s="15" t="s">
        <v>7230</v>
      </c>
      <c r="D3323" s="15" t="s">
        <v>7231</v>
      </c>
      <c r="F3323" s="15"/>
    </row>
    <row r="3324" spans="1:6" x14ac:dyDescent="0.2">
      <c r="A3324" s="17" t="s">
        <v>7232</v>
      </c>
      <c r="B3324" s="17" t="s">
        <v>31</v>
      </c>
      <c r="C3324" s="15" t="s">
        <v>1728</v>
      </c>
      <c r="D3324" s="15" t="s">
        <v>7233</v>
      </c>
      <c r="F3324" s="15"/>
    </row>
    <row r="3325" spans="1:6" x14ac:dyDescent="0.2">
      <c r="A3325" s="17" t="s">
        <v>7234</v>
      </c>
      <c r="B3325" s="17" t="s">
        <v>31</v>
      </c>
      <c r="C3325" s="15" t="s">
        <v>713</v>
      </c>
      <c r="D3325" s="15" t="s">
        <v>7235</v>
      </c>
      <c r="F3325" s="15"/>
    </row>
    <row r="3326" spans="1:6" x14ac:dyDescent="0.2">
      <c r="A3326" s="17" t="s">
        <v>7236</v>
      </c>
      <c r="B3326" s="17" t="s">
        <v>31</v>
      </c>
      <c r="C3326" s="15" t="s">
        <v>1728</v>
      </c>
      <c r="D3326" s="15" t="s">
        <v>7237</v>
      </c>
      <c r="F3326" s="15"/>
    </row>
    <row r="3327" spans="1:6" x14ac:dyDescent="0.2">
      <c r="A3327" s="17" t="s">
        <v>7238</v>
      </c>
      <c r="B3327" s="17" t="s">
        <v>31</v>
      </c>
      <c r="C3327" s="15" t="s">
        <v>207</v>
      </c>
      <c r="D3327" s="15" t="s">
        <v>7239</v>
      </c>
      <c r="F3327" s="15"/>
    </row>
    <row r="3328" spans="1:6" x14ac:dyDescent="0.2">
      <c r="A3328" s="17" t="s">
        <v>7240</v>
      </c>
      <c r="B3328" s="17" t="s">
        <v>31</v>
      </c>
      <c r="C3328" s="15" t="s">
        <v>1038</v>
      </c>
      <c r="D3328" s="15" t="s">
        <v>7241</v>
      </c>
      <c r="F3328" s="15"/>
    </row>
    <row r="3329" spans="1:6" x14ac:dyDescent="0.2">
      <c r="A3329" s="17" t="s">
        <v>7242</v>
      </c>
      <c r="B3329" s="17" t="s">
        <v>31</v>
      </c>
      <c r="C3329" s="15" t="s">
        <v>1213</v>
      </c>
      <c r="D3329" s="15" t="s">
        <v>7243</v>
      </c>
      <c r="F3329" s="15"/>
    </row>
    <row r="3330" spans="1:6" x14ac:dyDescent="0.2">
      <c r="A3330" s="17" t="s">
        <v>7244</v>
      </c>
      <c r="B3330" s="17" t="s">
        <v>31</v>
      </c>
      <c r="C3330" s="15" t="s">
        <v>61</v>
      </c>
      <c r="D3330" s="15" t="s">
        <v>7245</v>
      </c>
      <c r="F3330" s="15"/>
    </row>
    <row r="3331" spans="1:6" x14ac:dyDescent="0.2">
      <c r="A3331" s="17" t="s">
        <v>7246</v>
      </c>
      <c r="B3331" s="17" t="s">
        <v>31</v>
      </c>
      <c r="C3331" s="15" t="s">
        <v>7247</v>
      </c>
      <c r="D3331" s="15" t="s">
        <v>7248</v>
      </c>
      <c r="F3331" s="15"/>
    </row>
    <row r="3332" spans="1:6" x14ac:dyDescent="0.2">
      <c r="A3332" s="17" t="s">
        <v>7249</v>
      </c>
      <c r="B3332" s="17" t="s">
        <v>31</v>
      </c>
      <c r="C3332" s="15" t="s">
        <v>656</v>
      </c>
      <c r="D3332" s="15" t="s">
        <v>7250</v>
      </c>
      <c r="F3332" s="15"/>
    </row>
    <row r="3333" spans="1:6" x14ac:dyDescent="0.2">
      <c r="A3333" s="17" t="s">
        <v>7251</v>
      </c>
      <c r="B3333" s="17" t="s">
        <v>31</v>
      </c>
      <c r="C3333" s="15" t="s">
        <v>438</v>
      </c>
      <c r="D3333" s="15" t="s">
        <v>7252</v>
      </c>
      <c r="F3333" s="15"/>
    </row>
    <row r="3334" spans="1:6" x14ac:dyDescent="0.2">
      <c r="A3334" s="17" t="s">
        <v>7253</v>
      </c>
      <c r="B3334" s="17" t="s">
        <v>31</v>
      </c>
      <c r="C3334" s="15" t="s">
        <v>328</v>
      </c>
      <c r="D3334" s="15" t="s">
        <v>7254</v>
      </c>
      <c r="F3334" s="15"/>
    </row>
    <row r="3335" spans="1:6" x14ac:dyDescent="0.2">
      <c r="A3335" s="17" t="s">
        <v>7255</v>
      </c>
      <c r="B3335" s="17" t="s">
        <v>31</v>
      </c>
      <c r="C3335" s="15" t="s">
        <v>106</v>
      </c>
      <c r="D3335" s="15" t="s">
        <v>7256</v>
      </c>
      <c r="F3335" s="15"/>
    </row>
    <row r="3336" spans="1:6" x14ac:dyDescent="0.2">
      <c r="A3336" s="17" t="s">
        <v>7257</v>
      </c>
      <c r="B3336" s="17" t="s">
        <v>31</v>
      </c>
      <c r="C3336" s="15" t="s">
        <v>217</v>
      </c>
      <c r="D3336" s="15" t="s">
        <v>7258</v>
      </c>
      <c r="F3336" s="15"/>
    </row>
    <row r="3337" spans="1:6" x14ac:dyDescent="0.2">
      <c r="A3337" s="17" t="s">
        <v>7259</v>
      </c>
      <c r="B3337" s="17" t="s">
        <v>31</v>
      </c>
      <c r="C3337" s="15" t="s">
        <v>114</v>
      </c>
      <c r="D3337" s="15" t="s">
        <v>7260</v>
      </c>
      <c r="F3337" s="15"/>
    </row>
    <row r="3338" spans="1:6" x14ac:dyDescent="0.2">
      <c r="A3338" s="17" t="s">
        <v>7261</v>
      </c>
      <c r="B3338" s="17" t="s">
        <v>31</v>
      </c>
      <c r="C3338" s="15" t="s">
        <v>250</v>
      </c>
      <c r="D3338" s="15" t="s">
        <v>7262</v>
      </c>
      <c r="F3338" s="15"/>
    </row>
    <row r="3339" spans="1:6" x14ac:dyDescent="0.2">
      <c r="A3339" s="17" t="s">
        <v>7263</v>
      </c>
      <c r="B3339" s="17" t="s">
        <v>31</v>
      </c>
      <c r="C3339" s="15" t="s">
        <v>274</v>
      </c>
      <c r="D3339" s="15" t="s">
        <v>7264</v>
      </c>
      <c r="F3339" s="15"/>
    </row>
    <row r="3340" spans="1:6" x14ac:dyDescent="0.2">
      <c r="A3340" s="17" t="s">
        <v>7265</v>
      </c>
      <c r="B3340" s="17" t="s">
        <v>31</v>
      </c>
      <c r="C3340" s="15" t="s">
        <v>7022</v>
      </c>
      <c r="D3340" s="15" t="s">
        <v>7266</v>
      </c>
      <c r="F3340" s="15"/>
    </row>
    <row r="3341" spans="1:6" x14ac:dyDescent="0.2">
      <c r="A3341" s="17" t="s">
        <v>7267</v>
      </c>
      <c r="B3341" s="17" t="s">
        <v>31</v>
      </c>
      <c r="C3341" s="15" t="s">
        <v>376</v>
      </c>
      <c r="D3341" s="15" t="s">
        <v>7268</v>
      </c>
      <c r="F3341" s="15"/>
    </row>
    <row r="3342" spans="1:6" x14ac:dyDescent="0.2">
      <c r="A3342" s="17" t="s">
        <v>7269</v>
      </c>
      <c r="B3342" s="17" t="s">
        <v>31</v>
      </c>
      <c r="C3342" s="15" t="s">
        <v>1667</v>
      </c>
      <c r="D3342" s="15" t="s">
        <v>7270</v>
      </c>
      <c r="F3342" s="15"/>
    </row>
    <row r="3343" spans="1:6" x14ac:dyDescent="0.2">
      <c r="A3343" s="17" t="s">
        <v>7271</v>
      </c>
      <c r="B3343" s="17" t="s">
        <v>31</v>
      </c>
      <c r="C3343" s="15" t="s">
        <v>3747</v>
      </c>
      <c r="D3343" s="15" t="s">
        <v>7272</v>
      </c>
      <c r="F3343" s="15"/>
    </row>
    <row r="3344" spans="1:6" x14ac:dyDescent="0.2">
      <c r="A3344" s="17" t="s">
        <v>7273</v>
      </c>
      <c r="B3344" s="17" t="s">
        <v>31</v>
      </c>
      <c r="C3344" s="15" t="s">
        <v>226</v>
      </c>
      <c r="D3344" s="15" t="s">
        <v>7274</v>
      </c>
      <c r="F3344" s="15"/>
    </row>
    <row r="3345" spans="1:6" x14ac:dyDescent="0.2">
      <c r="A3345" s="17" t="s">
        <v>7275</v>
      </c>
      <c r="B3345" s="17" t="s">
        <v>31</v>
      </c>
      <c r="C3345" s="15" t="s">
        <v>828</v>
      </c>
      <c r="D3345" s="15" t="s">
        <v>7276</v>
      </c>
      <c r="F3345" s="15"/>
    </row>
    <row r="3346" spans="1:6" x14ac:dyDescent="0.2">
      <c r="A3346" s="17" t="s">
        <v>7277</v>
      </c>
      <c r="B3346" s="17" t="s">
        <v>31</v>
      </c>
      <c r="C3346" s="15" t="s">
        <v>238</v>
      </c>
      <c r="D3346" s="15" t="s">
        <v>7278</v>
      </c>
      <c r="F3346" s="15"/>
    </row>
    <row r="3347" spans="1:6" x14ac:dyDescent="0.2">
      <c r="A3347" s="17" t="s">
        <v>7279</v>
      </c>
      <c r="B3347" s="17" t="s">
        <v>31</v>
      </c>
      <c r="C3347" s="15" t="s">
        <v>456</v>
      </c>
      <c r="D3347" s="15" t="s">
        <v>7280</v>
      </c>
      <c r="F3347" s="15"/>
    </row>
    <row r="3348" spans="1:6" x14ac:dyDescent="0.2">
      <c r="A3348" s="17" t="s">
        <v>7281</v>
      </c>
      <c r="B3348" s="17" t="s">
        <v>31</v>
      </c>
      <c r="C3348" s="15" t="s">
        <v>123</v>
      </c>
      <c r="D3348" s="15" t="s">
        <v>7282</v>
      </c>
      <c r="F3348" s="15"/>
    </row>
    <row r="3349" spans="1:6" x14ac:dyDescent="0.2">
      <c r="A3349" s="17" t="s">
        <v>7283</v>
      </c>
      <c r="B3349" s="17" t="s">
        <v>31</v>
      </c>
      <c r="C3349" s="15" t="s">
        <v>94</v>
      </c>
      <c r="D3349" s="15" t="s">
        <v>7284</v>
      </c>
      <c r="F3349" s="15"/>
    </row>
    <row r="3350" spans="1:6" x14ac:dyDescent="0.2">
      <c r="A3350" s="17" t="s">
        <v>7285</v>
      </c>
      <c r="B3350" s="17" t="s">
        <v>31</v>
      </c>
      <c r="C3350" s="15" t="s">
        <v>1173</v>
      </c>
      <c r="D3350" s="15" t="s">
        <v>7286</v>
      </c>
      <c r="F3350" s="15"/>
    </row>
    <row r="3351" spans="1:6" x14ac:dyDescent="0.2">
      <c r="A3351" s="17" t="s">
        <v>7287</v>
      </c>
      <c r="B3351" s="17" t="s">
        <v>31</v>
      </c>
      <c r="C3351" s="15" t="s">
        <v>358</v>
      </c>
      <c r="D3351" s="15" t="s">
        <v>7288</v>
      </c>
      <c r="F3351" s="15"/>
    </row>
    <row r="3352" spans="1:6" x14ac:dyDescent="0.2">
      <c r="A3352" s="17" t="s">
        <v>7289</v>
      </c>
      <c r="B3352" s="17" t="s">
        <v>31</v>
      </c>
      <c r="C3352" s="15" t="s">
        <v>4106</v>
      </c>
      <c r="D3352" s="15" t="s">
        <v>7290</v>
      </c>
      <c r="F3352" s="15"/>
    </row>
    <row r="3353" spans="1:6" x14ac:dyDescent="0.2">
      <c r="A3353" s="17" t="s">
        <v>7291</v>
      </c>
      <c r="B3353" s="17" t="s">
        <v>31</v>
      </c>
      <c r="C3353" s="15" t="s">
        <v>1031</v>
      </c>
      <c r="D3353" s="15" t="s">
        <v>7292</v>
      </c>
      <c r="F3353" s="15"/>
    </row>
    <row r="3354" spans="1:6" x14ac:dyDescent="0.2">
      <c r="A3354" s="17" t="s">
        <v>7293</v>
      </c>
      <c r="B3354" s="17" t="s">
        <v>31</v>
      </c>
      <c r="C3354" s="15" t="s">
        <v>64</v>
      </c>
      <c r="D3354" s="15" t="s">
        <v>7294</v>
      </c>
      <c r="F3354" s="15"/>
    </row>
    <row r="3355" spans="1:6" x14ac:dyDescent="0.2">
      <c r="A3355" s="17" t="s">
        <v>7295</v>
      </c>
      <c r="B3355" s="17" t="s">
        <v>31</v>
      </c>
      <c r="C3355" s="15" t="s">
        <v>4036</v>
      </c>
      <c r="D3355" s="15" t="s">
        <v>7296</v>
      </c>
      <c r="F3355" s="15"/>
    </row>
    <row r="3356" spans="1:6" x14ac:dyDescent="0.2">
      <c r="A3356" s="17" t="s">
        <v>7297</v>
      </c>
      <c r="B3356" s="17" t="s">
        <v>31</v>
      </c>
      <c r="C3356" s="15" t="s">
        <v>6943</v>
      </c>
      <c r="D3356" s="15" t="s">
        <v>7298</v>
      </c>
      <c r="F3356" s="15"/>
    </row>
    <row r="3357" spans="1:6" x14ac:dyDescent="0.2">
      <c r="A3357" s="17" t="s">
        <v>7299</v>
      </c>
      <c r="B3357" s="17" t="s">
        <v>31</v>
      </c>
      <c r="C3357" s="15" t="s">
        <v>509</v>
      </c>
      <c r="D3357" s="15" t="s">
        <v>7300</v>
      </c>
      <c r="F3357" s="15"/>
    </row>
    <row r="3358" spans="1:6" x14ac:dyDescent="0.2">
      <c r="A3358" s="17" t="s">
        <v>7301</v>
      </c>
      <c r="B3358" s="17" t="s">
        <v>31</v>
      </c>
      <c r="C3358" s="15" t="s">
        <v>4209</v>
      </c>
      <c r="D3358" s="15" t="s">
        <v>7302</v>
      </c>
      <c r="F3358" s="15"/>
    </row>
    <row r="3359" spans="1:6" x14ac:dyDescent="0.2">
      <c r="A3359" s="17" t="s">
        <v>7303</v>
      </c>
      <c r="B3359" s="17" t="s">
        <v>31</v>
      </c>
      <c r="C3359" s="15" t="s">
        <v>94</v>
      </c>
      <c r="D3359" s="15" t="s">
        <v>7304</v>
      </c>
      <c r="F3359" s="15"/>
    </row>
    <row r="3360" spans="1:6" x14ac:dyDescent="0.2">
      <c r="A3360" s="17" t="s">
        <v>7305</v>
      </c>
      <c r="B3360" s="17" t="s">
        <v>31</v>
      </c>
      <c r="C3360" s="15" t="s">
        <v>82</v>
      </c>
      <c r="D3360" s="15" t="s">
        <v>7306</v>
      </c>
      <c r="F3360" s="15"/>
    </row>
    <row r="3361" spans="1:6" x14ac:dyDescent="0.2">
      <c r="A3361" s="17" t="s">
        <v>7307</v>
      </c>
      <c r="B3361" s="17" t="s">
        <v>31</v>
      </c>
      <c r="C3361" s="15" t="s">
        <v>3776</v>
      </c>
      <c r="D3361" s="15" t="s">
        <v>7308</v>
      </c>
      <c r="F3361" s="15"/>
    </row>
    <row r="3362" spans="1:6" x14ac:dyDescent="0.2">
      <c r="A3362" s="17" t="s">
        <v>7309</v>
      </c>
      <c r="B3362" s="17" t="s">
        <v>31</v>
      </c>
      <c r="C3362" s="15" t="s">
        <v>477</v>
      </c>
      <c r="D3362" s="15" t="s">
        <v>7310</v>
      </c>
      <c r="F3362" s="15"/>
    </row>
    <row r="3363" spans="1:6" x14ac:dyDescent="0.2">
      <c r="A3363" s="17" t="s">
        <v>7311</v>
      </c>
      <c r="B3363" s="17" t="s">
        <v>31</v>
      </c>
      <c r="C3363" s="15" t="s">
        <v>70</v>
      </c>
      <c r="D3363" s="15" t="s">
        <v>7312</v>
      </c>
      <c r="F3363" s="15"/>
    </row>
    <row r="3364" spans="1:6" x14ac:dyDescent="0.2">
      <c r="A3364" s="17" t="s">
        <v>7313</v>
      </c>
      <c r="B3364" s="17" t="s">
        <v>31</v>
      </c>
      <c r="C3364" s="15" t="s">
        <v>1213</v>
      </c>
      <c r="D3364" s="15" t="s">
        <v>7314</v>
      </c>
      <c r="F3364" s="15"/>
    </row>
    <row r="3365" spans="1:6" x14ac:dyDescent="0.2">
      <c r="A3365" s="17" t="s">
        <v>7315</v>
      </c>
      <c r="B3365" s="17" t="s">
        <v>31</v>
      </c>
      <c r="C3365" s="15" t="s">
        <v>1949</v>
      </c>
      <c r="D3365" s="15" t="s">
        <v>7316</v>
      </c>
      <c r="F3365" s="15"/>
    </row>
    <row r="3366" spans="1:6" x14ac:dyDescent="0.2">
      <c r="A3366" s="17" t="s">
        <v>7317</v>
      </c>
      <c r="B3366" s="17" t="s">
        <v>31</v>
      </c>
      <c r="C3366" s="15" t="s">
        <v>758</v>
      </c>
      <c r="D3366" s="15" t="s">
        <v>7318</v>
      </c>
      <c r="F3366" s="15"/>
    </row>
    <row r="3367" spans="1:6" x14ac:dyDescent="0.2">
      <c r="A3367" s="17" t="s">
        <v>7319</v>
      </c>
      <c r="B3367" s="17" t="s">
        <v>31</v>
      </c>
      <c r="C3367" s="15" t="s">
        <v>2382</v>
      </c>
      <c r="D3367" s="15" t="s">
        <v>7320</v>
      </c>
      <c r="F3367" s="15"/>
    </row>
    <row r="3368" spans="1:6" x14ac:dyDescent="0.2">
      <c r="A3368" s="17" t="s">
        <v>7321</v>
      </c>
      <c r="B3368" s="17" t="s">
        <v>31</v>
      </c>
      <c r="C3368" s="15" t="s">
        <v>828</v>
      </c>
      <c r="D3368" s="15" t="s">
        <v>7322</v>
      </c>
      <c r="F3368" s="15"/>
    </row>
    <row r="3369" spans="1:6" x14ac:dyDescent="0.2">
      <c r="A3369" s="17" t="s">
        <v>7323</v>
      </c>
      <c r="B3369" s="17" t="s">
        <v>31</v>
      </c>
      <c r="C3369" s="15" t="s">
        <v>3776</v>
      </c>
      <c r="D3369" s="15" t="s">
        <v>7324</v>
      </c>
      <c r="F3369" s="15"/>
    </row>
    <row r="3370" spans="1:6" x14ac:dyDescent="0.2">
      <c r="A3370" s="17" t="s">
        <v>7325</v>
      </c>
      <c r="B3370" s="17" t="s">
        <v>31</v>
      </c>
      <c r="C3370" s="15" t="s">
        <v>1754</v>
      </c>
      <c r="D3370" s="15" t="s">
        <v>7326</v>
      </c>
      <c r="F3370" s="15"/>
    </row>
    <row r="3371" spans="1:6" x14ac:dyDescent="0.2">
      <c r="A3371" s="17" t="s">
        <v>7327</v>
      </c>
      <c r="B3371" s="17" t="s">
        <v>31</v>
      </c>
      <c r="C3371" s="15" t="s">
        <v>4106</v>
      </c>
      <c r="D3371" s="15" t="s">
        <v>7328</v>
      </c>
      <c r="F3371" s="15"/>
    </row>
    <row r="3372" spans="1:6" x14ac:dyDescent="0.2">
      <c r="A3372" s="17" t="s">
        <v>7329</v>
      </c>
      <c r="B3372" s="17" t="s">
        <v>31</v>
      </c>
      <c r="C3372" s="15" t="s">
        <v>567</v>
      </c>
      <c r="D3372" s="15" t="s">
        <v>7330</v>
      </c>
      <c r="F3372" s="15"/>
    </row>
    <row r="3373" spans="1:6" x14ac:dyDescent="0.2">
      <c r="A3373" s="17" t="s">
        <v>7331</v>
      </c>
      <c r="B3373" s="17" t="s">
        <v>31</v>
      </c>
      <c r="C3373" s="15" t="s">
        <v>1418</v>
      </c>
      <c r="D3373" s="15" t="s">
        <v>7332</v>
      </c>
      <c r="F3373" s="15"/>
    </row>
    <row r="3374" spans="1:6" x14ac:dyDescent="0.2">
      <c r="A3374" s="17" t="s">
        <v>7333</v>
      </c>
      <c r="B3374" s="17" t="s">
        <v>31</v>
      </c>
      <c r="C3374" s="15" t="s">
        <v>256</v>
      </c>
      <c r="D3374" s="15" t="s">
        <v>7334</v>
      </c>
      <c r="F3374" s="15"/>
    </row>
    <row r="3375" spans="1:6" x14ac:dyDescent="0.2">
      <c r="A3375" s="17" t="s">
        <v>7335</v>
      </c>
      <c r="B3375" s="17" t="s">
        <v>31</v>
      </c>
      <c r="C3375" s="15" t="s">
        <v>235</v>
      </c>
      <c r="D3375" s="15" t="s">
        <v>7336</v>
      </c>
      <c r="F3375" s="15"/>
    </row>
    <row r="3376" spans="1:6" x14ac:dyDescent="0.2">
      <c r="A3376" s="17" t="s">
        <v>7337</v>
      </c>
      <c r="B3376" s="17" t="s">
        <v>31</v>
      </c>
      <c r="C3376" s="15" t="s">
        <v>828</v>
      </c>
      <c r="D3376" s="15" t="s">
        <v>7338</v>
      </c>
      <c r="F3376" s="15"/>
    </row>
    <row r="3377" spans="1:6" x14ac:dyDescent="0.2">
      <c r="A3377" s="17" t="s">
        <v>7339</v>
      </c>
      <c r="B3377" s="17" t="s">
        <v>31</v>
      </c>
      <c r="C3377" s="15" t="s">
        <v>369</v>
      </c>
      <c r="D3377" s="15" t="s">
        <v>7340</v>
      </c>
      <c r="F3377" s="15"/>
    </row>
    <row r="3378" spans="1:6" x14ac:dyDescent="0.2">
      <c r="A3378" s="17" t="s">
        <v>7341</v>
      </c>
      <c r="B3378" s="17" t="s">
        <v>31</v>
      </c>
      <c r="C3378" s="15" t="s">
        <v>4528</v>
      </c>
      <c r="D3378" s="15" t="s">
        <v>7342</v>
      </c>
      <c r="F3378" s="15"/>
    </row>
    <row r="3379" spans="1:6" x14ac:dyDescent="0.2">
      <c r="A3379" s="17" t="s">
        <v>7343</v>
      </c>
      <c r="B3379" s="17" t="s">
        <v>31</v>
      </c>
      <c r="C3379" s="15" t="s">
        <v>1028</v>
      </c>
      <c r="D3379" s="15" t="s">
        <v>7344</v>
      </c>
      <c r="F3379" s="15"/>
    </row>
    <row r="3380" spans="1:6" x14ac:dyDescent="0.2">
      <c r="A3380" s="17" t="s">
        <v>7345</v>
      </c>
      <c r="B3380" s="17" t="s">
        <v>31</v>
      </c>
      <c r="C3380" s="15" t="s">
        <v>828</v>
      </c>
      <c r="D3380" s="15" t="s">
        <v>7346</v>
      </c>
      <c r="F3380" s="15"/>
    </row>
    <row r="3381" spans="1:6" x14ac:dyDescent="0.2">
      <c r="A3381" s="17" t="s">
        <v>7347</v>
      </c>
      <c r="B3381" s="17" t="s">
        <v>31</v>
      </c>
      <c r="C3381" s="15" t="s">
        <v>1213</v>
      </c>
      <c r="D3381" s="15" t="s">
        <v>7348</v>
      </c>
      <c r="F3381" s="15"/>
    </row>
    <row r="3382" spans="1:6" x14ac:dyDescent="0.2">
      <c r="A3382" s="17" t="s">
        <v>7349</v>
      </c>
      <c r="B3382" s="17" t="s">
        <v>31</v>
      </c>
      <c r="C3382" s="15" t="s">
        <v>106</v>
      </c>
      <c r="D3382" s="15" t="s">
        <v>7350</v>
      </c>
      <c r="F3382" s="15"/>
    </row>
    <row r="3383" spans="1:6" x14ac:dyDescent="0.2">
      <c r="A3383" s="17" t="s">
        <v>7351</v>
      </c>
      <c r="B3383" s="17" t="s">
        <v>31</v>
      </c>
      <c r="C3383" s="15" t="s">
        <v>100</v>
      </c>
      <c r="D3383" s="15" t="s">
        <v>7352</v>
      </c>
      <c r="F3383" s="15"/>
    </row>
    <row r="3384" spans="1:6" x14ac:dyDescent="0.2">
      <c r="A3384" s="17" t="s">
        <v>7353</v>
      </c>
      <c r="B3384" s="17" t="s">
        <v>31</v>
      </c>
      <c r="C3384" s="15" t="s">
        <v>656</v>
      </c>
      <c r="D3384" s="15" t="s">
        <v>7354</v>
      </c>
      <c r="F3384" s="15"/>
    </row>
    <row r="3385" spans="1:6" x14ac:dyDescent="0.2">
      <c r="A3385" s="17" t="s">
        <v>7355</v>
      </c>
      <c r="B3385" s="17" t="s">
        <v>31</v>
      </c>
      <c r="C3385" s="15" t="s">
        <v>55</v>
      </c>
      <c r="D3385" s="15" t="s">
        <v>7356</v>
      </c>
      <c r="F3385" s="15"/>
    </row>
    <row r="3386" spans="1:6" x14ac:dyDescent="0.2">
      <c r="A3386" s="17" t="s">
        <v>7357</v>
      </c>
      <c r="B3386" s="17" t="s">
        <v>31</v>
      </c>
      <c r="C3386" s="15" t="s">
        <v>495</v>
      </c>
      <c r="D3386" s="15" t="s">
        <v>7358</v>
      </c>
      <c r="F3386" s="15"/>
    </row>
    <row r="3387" spans="1:6" x14ac:dyDescent="0.2">
      <c r="A3387" s="17" t="s">
        <v>7359</v>
      </c>
      <c r="B3387" s="17" t="s">
        <v>31</v>
      </c>
      <c r="C3387" s="15" t="s">
        <v>1915</v>
      </c>
      <c r="D3387" s="15" t="s">
        <v>7360</v>
      </c>
      <c r="F3387" s="15"/>
    </row>
    <row r="3388" spans="1:6" x14ac:dyDescent="0.2">
      <c r="A3388" s="17" t="s">
        <v>7361</v>
      </c>
      <c r="B3388" s="17" t="s">
        <v>31</v>
      </c>
      <c r="C3388" s="15" t="s">
        <v>4827</v>
      </c>
      <c r="D3388" s="15" t="s">
        <v>7362</v>
      </c>
      <c r="F3388" s="15"/>
    </row>
    <row r="3389" spans="1:6" x14ac:dyDescent="0.2">
      <c r="A3389" s="17" t="s">
        <v>7363</v>
      </c>
      <c r="B3389" s="17" t="s">
        <v>31</v>
      </c>
      <c r="C3389" s="15" t="s">
        <v>456</v>
      </c>
      <c r="D3389" s="15" t="s">
        <v>7364</v>
      </c>
      <c r="F3389" s="15"/>
    </row>
    <row r="3390" spans="1:6" x14ac:dyDescent="0.2">
      <c r="A3390" s="17" t="s">
        <v>7365</v>
      </c>
      <c r="B3390" s="17" t="s">
        <v>31</v>
      </c>
      <c r="C3390" s="15" t="s">
        <v>698</v>
      </c>
      <c r="D3390" s="15" t="s">
        <v>7366</v>
      </c>
      <c r="F3390" s="15"/>
    </row>
    <row r="3391" spans="1:6" x14ac:dyDescent="0.2">
      <c r="A3391" s="17" t="s">
        <v>7367</v>
      </c>
      <c r="B3391" s="17" t="s">
        <v>31</v>
      </c>
      <c r="C3391" s="15" t="s">
        <v>1731</v>
      </c>
      <c r="D3391" s="15" t="s">
        <v>7368</v>
      </c>
      <c r="F3391" s="15"/>
    </row>
    <row r="3392" spans="1:6" x14ac:dyDescent="0.2">
      <c r="A3392" s="17" t="s">
        <v>7369</v>
      </c>
      <c r="B3392" s="17" t="s">
        <v>31</v>
      </c>
      <c r="C3392" s="15" t="s">
        <v>4076</v>
      </c>
      <c r="D3392" s="15" t="s">
        <v>7370</v>
      </c>
      <c r="F3392" s="15"/>
    </row>
    <row r="3393" spans="1:6" x14ac:dyDescent="0.2">
      <c r="A3393" s="17" t="s">
        <v>7371</v>
      </c>
      <c r="B3393" s="17" t="s">
        <v>31</v>
      </c>
      <c r="C3393" s="15" t="s">
        <v>1731</v>
      </c>
      <c r="D3393" s="15" t="s">
        <v>7372</v>
      </c>
      <c r="F3393" s="15"/>
    </row>
    <row r="3394" spans="1:6" x14ac:dyDescent="0.2">
      <c r="A3394" s="17" t="s">
        <v>7373</v>
      </c>
      <c r="B3394" s="17" t="s">
        <v>31</v>
      </c>
      <c r="C3394" s="15" t="s">
        <v>202</v>
      </c>
      <c r="D3394" s="15" t="s">
        <v>7374</v>
      </c>
      <c r="F3394" s="15"/>
    </row>
    <row r="3395" spans="1:6" x14ac:dyDescent="0.2">
      <c r="A3395" s="17" t="s">
        <v>7375</v>
      </c>
      <c r="B3395" s="17" t="s">
        <v>31</v>
      </c>
      <c r="C3395" s="15" t="s">
        <v>438</v>
      </c>
      <c r="D3395" s="15" t="s">
        <v>7376</v>
      </c>
      <c r="F3395" s="15"/>
    </row>
    <row r="3396" spans="1:6" x14ac:dyDescent="0.2">
      <c r="A3396" s="17" t="s">
        <v>7377</v>
      </c>
      <c r="B3396" s="17" t="s">
        <v>31</v>
      </c>
      <c r="C3396" s="15" t="s">
        <v>489</v>
      </c>
      <c r="D3396" s="15" t="s">
        <v>7378</v>
      </c>
      <c r="F3396" s="15"/>
    </row>
    <row r="3397" spans="1:6" x14ac:dyDescent="0.2">
      <c r="A3397" s="17" t="s">
        <v>7379</v>
      </c>
      <c r="B3397" s="17" t="s">
        <v>31</v>
      </c>
      <c r="C3397" s="15" t="s">
        <v>897</v>
      </c>
      <c r="D3397" s="15" t="s">
        <v>7380</v>
      </c>
      <c r="F3397" s="15"/>
    </row>
    <row r="3398" spans="1:6" x14ac:dyDescent="0.2">
      <c r="A3398" s="17" t="s">
        <v>7381</v>
      </c>
      <c r="B3398" s="17" t="s">
        <v>31</v>
      </c>
      <c r="C3398" s="15" t="s">
        <v>70</v>
      </c>
      <c r="D3398" s="15" t="s">
        <v>7382</v>
      </c>
      <c r="F3398" s="15"/>
    </row>
    <row r="3399" spans="1:6" x14ac:dyDescent="0.2">
      <c r="A3399" s="17" t="s">
        <v>7383</v>
      </c>
      <c r="B3399" s="17" t="s">
        <v>31</v>
      </c>
      <c r="C3399" s="15" t="s">
        <v>666</v>
      </c>
      <c r="D3399" s="15" t="s">
        <v>7384</v>
      </c>
      <c r="F3399" s="15"/>
    </row>
    <row r="3400" spans="1:6" x14ac:dyDescent="0.2">
      <c r="A3400" s="17" t="s">
        <v>7385</v>
      </c>
      <c r="B3400" s="17" t="s">
        <v>31</v>
      </c>
      <c r="C3400" s="15" t="s">
        <v>202</v>
      </c>
      <c r="D3400" s="15" t="s">
        <v>7386</v>
      </c>
      <c r="F3400" s="15"/>
    </row>
    <row r="3401" spans="1:6" x14ac:dyDescent="0.2">
      <c r="A3401" s="17" t="s">
        <v>7387</v>
      </c>
      <c r="B3401" s="17" t="s">
        <v>31</v>
      </c>
      <c r="C3401" s="15" t="s">
        <v>2090</v>
      </c>
      <c r="D3401" s="15" t="s">
        <v>7388</v>
      </c>
      <c r="F3401" s="15"/>
    </row>
    <row r="3402" spans="1:6" x14ac:dyDescent="0.2">
      <c r="A3402" s="17" t="s">
        <v>7389</v>
      </c>
      <c r="B3402" s="17" t="s">
        <v>31</v>
      </c>
      <c r="C3402" s="15" t="s">
        <v>160</v>
      </c>
      <c r="D3402" s="15" t="s">
        <v>7390</v>
      </c>
      <c r="F3402" s="15"/>
    </row>
    <row r="3403" spans="1:6" x14ac:dyDescent="0.2">
      <c r="A3403" s="17" t="s">
        <v>7391</v>
      </c>
      <c r="B3403" s="17" t="s">
        <v>31</v>
      </c>
      <c r="C3403" s="15" t="s">
        <v>1364</v>
      </c>
      <c r="D3403" s="15" t="s">
        <v>7392</v>
      </c>
      <c r="F3403" s="15"/>
    </row>
    <row r="3404" spans="1:6" x14ac:dyDescent="0.2">
      <c r="A3404" s="17" t="s">
        <v>7393</v>
      </c>
      <c r="B3404" s="17" t="s">
        <v>31</v>
      </c>
      <c r="C3404" s="15" t="s">
        <v>3</v>
      </c>
      <c r="D3404" s="15" t="s">
        <v>7394</v>
      </c>
      <c r="F3404" s="15"/>
    </row>
    <row r="3405" spans="1:6" x14ac:dyDescent="0.2">
      <c r="A3405" s="17" t="s">
        <v>7395</v>
      </c>
      <c r="B3405" s="17" t="s">
        <v>31</v>
      </c>
      <c r="C3405" s="15" t="s">
        <v>1728</v>
      </c>
      <c r="D3405" s="15" t="s">
        <v>7396</v>
      </c>
      <c r="F3405" s="15"/>
    </row>
    <row r="3406" spans="1:6" x14ac:dyDescent="0.2">
      <c r="A3406" s="17" t="s">
        <v>7397</v>
      </c>
      <c r="B3406" s="17" t="s">
        <v>31</v>
      </c>
      <c r="C3406" s="15" t="s">
        <v>887</v>
      </c>
      <c r="D3406" s="15" t="s">
        <v>7398</v>
      </c>
      <c r="F3406" s="15"/>
    </row>
    <row r="3407" spans="1:6" x14ac:dyDescent="0.2">
      <c r="A3407" s="17" t="s">
        <v>7399</v>
      </c>
      <c r="B3407" s="17" t="s">
        <v>31</v>
      </c>
      <c r="C3407" s="15" t="s">
        <v>325</v>
      </c>
      <c r="D3407" s="15" t="s">
        <v>7400</v>
      </c>
      <c r="F3407" s="15"/>
    </row>
    <row r="3408" spans="1:6" x14ac:dyDescent="0.2">
      <c r="A3408" s="17" t="s">
        <v>7401</v>
      </c>
      <c r="B3408" s="17" t="s">
        <v>31</v>
      </c>
      <c r="C3408" s="15" t="s">
        <v>2680</v>
      </c>
      <c r="D3408" s="15" t="s">
        <v>7402</v>
      </c>
      <c r="F3408" s="15"/>
    </row>
    <row r="3409" spans="1:6" x14ac:dyDescent="0.2">
      <c r="A3409" s="17" t="s">
        <v>7403</v>
      </c>
      <c r="B3409" s="17" t="s">
        <v>31</v>
      </c>
      <c r="C3409" s="15" t="s">
        <v>562</v>
      </c>
      <c r="D3409" s="15" t="s">
        <v>7404</v>
      </c>
      <c r="F3409" s="15"/>
    </row>
    <row r="3410" spans="1:6" x14ac:dyDescent="0.2">
      <c r="A3410" s="17" t="s">
        <v>7405</v>
      </c>
      <c r="B3410" s="17" t="s">
        <v>31</v>
      </c>
      <c r="C3410" s="15" t="s">
        <v>1915</v>
      </c>
      <c r="D3410" s="15" t="s">
        <v>7406</v>
      </c>
      <c r="F3410" s="15"/>
    </row>
    <row r="3411" spans="1:6" x14ac:dyDescent="0.2">
      <c r="A3411" s="17" t="s">
        <v>7407</v>
      </c>
      <c r="B3411" s="17" t="s">
        <v>31</v>
      </c>
      <c r="C3411" s="15" t="s">
        <v>202</v>
      </c>
      <c r="D3411" s="15" t="s">
        <v>7408</v>
      </c>
      <c r="F3411" s="15"/>
    </row>
    <row r="3412" spans="1:6" x14ac:dyDescent="0.2">
      <c r="A3412" s="17" t="s">
        <v>7409</v>
      </c>
      <c r="B3412" s="17" t="s">
        <v>31</v>
      </c>
      <c r="C3412" s="15" t="s">
        <v>1949</v>
      </c>
      <c r="D3412" s="15" t="s">
        <v>7410</v>
      </c>
      <c r="F3412" s="15"/>
    </row>
    <row r="3413" spans="1:6" x14ac:dyDescent="0.2">
      <c r="A3413" s="17" t="s">
        <v>7411</v>
      </c>
      <c r="B3413" s="17" t="s">
        <v>31</v>
      </c>
      <c r="C3413" s="15" t="s">
        <v>1667</v>
      </c>
      <c r="D3413" s="15" t="s">
        <v>7412</v>
      </c>
      <c r="F3413" s="15"/>
    </row>
    <row r="3414" spans="1:6" x14ac:dyDescent="0.2">
      <c r="A3414" s="17" t="s">
        <v>7413</v>
      </c>
      <c r="B3414" s="17" t="s">
        <v>31</v>
      </c>
      <c r="C3414" s="15" t="s">
        <v>325</v>
      </c>
      <c r="D3414" s="15" t="s">
        <v>7414</v>
      </c>
      <c r="F3414" s="15"/>
    </row>
    <row r="3415" spans="1:6" x14ac:dyDescent="0.2">
      <c r="A3415" s="17" t="s">
        <v>7415</v>
      </c>
      <c r="B3415" s="17" t="s">
        <v>31</v>
      </c>
      <c r="C3415" s="15" t="s">
        <v>1028</v>
      </c>
      <c r="D3415" s="15" t="s">
        <v>7416</v>
      </c>
      <c r="F3415" s="15"/>
    </row>
    <row r="3416" spans="1:6" x14ac:dyDescent="0.2">
      <c r="A3416" s="17" t="s">
        <v>7417</v>
      </c>
      <c r="B3416" s="17" t="s">
        <v>31</v>
      </c>
      <c r="C3416" s="15" t="s">
        <v>79</v>
      </c>
      <c r="D3416" s="15" t="s">
        <v>7418</v>
      </c>
      <c r="F3416" s="15"/>
    </row>
    <row r="3417" spans="1:6" x14ac:dyDescent="0.2">
      <c r="A3417" s="17" t="s">
        <v>7419</v>
      </c>
      <c r="B3417" s="17" t="s">
        <v>31</v>
      </c>
      <c r="C3417" s="15" t="s">
        <v>534</v>
      </c>
      <c r="D3417" s="15" t="s">
        <v>7420</v>
      </c>
      <c r="F3417" s="15"/>
    </row>
    <row r="3418" spans="1:6" x14ac:dyDescent="0.2">
      <c r="A3418" s="17" t="s">
        <v>7421</v>
      </c>
      <c r="B3418" s="17" t="s">
        <v>31</v>
      </c>
      <c r="C3418" s="15" t="s">
        <v>1101</v>
      </c>
      <c r="D3418" s="15" t="s">
        <v>7422</v>
      </c>
      <c r="F3418" s="15"/>
    </row>
    <row r="3419" spans="1:6" x14ac:dyDescent="0.2">
      <c r="A3419" s="17" t="s">
        <v>7423</v>
      </c>
      <c r="B3419" s="17" t="s">
        <v>31</v>
      </c>
      <c r="C3419" s="15" t="s">
        <v>2090</v>
      </c>
      <c r="D3419" s="15" t="s">
        <v>7424</v>
      </c>
      <c r="F3419" s="15"/>
    </row>
    <row r="3420" spans="1:6" x14ac:dyDescent="0.2">
      <c r="A3420" s="17" t="s">
        <v>7425</v>
      </c>
      <c r="B3420" s="17" t="s">
        <v>31</v>
      </c>
      <c r="C3420" s="15" t="s">
        <v>666</v>
      </c>
      <c r="D3420" s="15" t="s">
        <v>7426</v>
      </c>
      <c r="F3420" s="15"/>
    </row>
    <row r="3421" spans="1:6" x14ac:dyDescent="0.2">
      <c r="A3421" s="17" t="s">
        <v>7427</v>
      </c>
      <c r="B3421" s="17" t="s">
        <v>31</v>
      </c>
      <c r="C3421" s="15" t="s">
        <v>369</v>
      </c>
      <c r="D3421" s="15" t="s">
        <v>7428</v>
      </c>
      <c r="F3421" s="15"/>
    </row>
    <row r="3422" spans="1:6" x14ac:dyDescent="0.2">
      <c r="A3422" s="17" t="s">
        <v>7429</v>
      </c>
      <c r="B3422" s="17" t="s">
        <v>31</v>
      </c>
      <c r="C3422" s="15" t="s">
        <v>495</v>
      </c>
      <c r="D3422" s="15" t="s">
        <v>7430</v>
      </c>
      <c r="F3422" s="15"/>
    </row>
    <row r="3423" spans="1:6" x14ac:dyDescent="0.2">
      <c r="A3423" s="17" t="s">
        <v>7431</v>
      </c>
      <c r="B3423" s="17" t="s">
        <v>31</v>
      </c>
      <c r="C3423" s="15" t="s">
        <v>94</v>
      </c>
      <c r="D3423" s="15" t="s">
        <v>7432</v>
      </c>
      <c r="F3423" s="15"/>
    </row>
    <row r="3424" spans="1:6" x14ac:dyDescent="0.2">
      <c r="A3424" s="17" t="s">
        <v>7433</v>
      </c>
      <c r="B3424" s="17" t="s">
        <v>31</v>
      </c>
      <c r="C3424" s="15" t="s">
        <v>106</v>
      </c>
      <c r="D3424" s="15" t="s">
        <v>7434</v>
      </c>
      <c r="F3424" s="15"/>
    </row>
    <row r="3425" spans="1:6" x14ac:dyDescent="0.2">
      <c r="A3425" s="17" t="s">
        <v>7435</v>
      </c>
      <c r="B3425" s="17" t="s">
        <v>31</v>
      </c>
      <c r="C3425" s="15" t="s">
        <v>3980</v>
      </c>
      <c r="D3425" s="15" t="s">
        <v>7436</v>
      </c>
      <c r="F3425" s="15"/>
    </row>
    <row r="3426" spans="1:6" x14ac:dyDescent="0.2">
      <c r="A3426" s="17" t="s">
        <v>7437</v>
      </c>
      <c r="B3426" s="17" t="s">
        <v>31</v>
      </c>
      <c r="C3426" s="15" t="s">
        <v>250</v>
      </c>
      <c r="D3426" s="15" t="s">
        <v>7438</v>
      </c>
      <c r="F3426" s="15"/>
    </row>
    <row r="3427" spans="1:6" x14ac:dyDescent="0.2">
      <c r="A3427" s="17" t="s">
        <v>7439</v>
      </c>
      <c r="B3427" s="17" t="s">
        <v>31</v>
      </c>
      <c r="C3427" s="15" t="s">
        <v>399</v>
      </c>
      <c r="D3427" s="15" t="s">
        <v>7440</v>
      </c>
      <c r="F3427" s="15"/>
    </row>
    <row r="3428" spans="1:6" x14ac:dyDescent="0.2">
      <c r="A3428" s="17" t="s">
        <v>7441</v>
      </c>
      <c r="B3428" s="17" t="s">
        <v>31</v>
      </c>
      <c r="C3428" s="15" t="s">
        <v>3859</v>
      </c>
      <c r="D3428" s="15" t="s">
        <v>7442</v>
      </c>
      <c r="F3428" s="15"/>
    </row>
    <row r="3429" spans="1:6" x14ac:dyDescent="0.2">
      <c r="A3429" s="17" t="s">
        <v>7443</v>
      </c>
      <c r="B3429" s="17" t="s">
        <v>31</v>
      </c>
      <c r="C3429" s="15" t="s">
        <v>1703</v>
      </c>
      <c r="D3429" s="15" t="s">
        <v>7444</v>
      </c>
      <c r="F3429" s="15"/>
    </row>
    <row r="3430" spans="1:6" x14ac:dyDescent="0.2">
      <c r="A3430" s="17" t="s">
        <v>7445</v>
      </c>
      <c r="B3430" s="17" t="s">
        <v>31</v>
      </c>
      <c r="C3430" s="15" t="s">
        <v>376</v>
      </c>
      <c r="D3430" s="15" t="s">
        <v>7446</v>
      </c>
      <c r="F3430" s="15"/>
    </row>
    <row r="3431" spans="1:6" x14ac:dyDescent="0.2">
      <c r="A3431" s="17" t="s">
        <v>7447</v>
      </c>
      <c r="B3431" s="17" t="s">
        <v>31</v>
      </c>
      <c r="C3431" s="15" t="s">
        <v>897</v>
      </c>
      <c r="D3431" s="15" t="s">
        <v>7448</v>
      </c>
      <c r="F3431" s="15"/>
    </row>
    <row r="3432" spans="1:6" x14ac:dyDescent="0.2">
      <c r="A3432" s="17" t="s">
        <v>7449</v>
      </c>
      <c r="B3432" s="17" t="s">
        <v>31</v>
      </c>
      <c r="C3432" s="15" t="s">
        <v>5003</v>
      </c>
      <c r="D3432" s="15" t="s">
        <v>7450</v>
      </c>
      <c r="F3432" s="15"/>
    </row>
    <row r="3433" spans="1:6" x14ac:dyDescent="0.2">
      <c r="A3433" s="17" t="s">
        <v>7451</v>
      </c>
      <c r="B3433" s="17" t="s">
        <v>31</v>
      </c>
      <c r="C3433" s="15" t="s">
        <v>438</v>
      </c>
      <c r="D3433" s="15" t="s">
        <v>7452</v>
      </c>
      <c r="F3433" s="15"/>
    </row>
    <row r="3434" spans="1:6" x14ac:dyDescent="0.2">
      <c r="A3434" s="17" t="s">
        <v>7453</v>
      </c>
      <c r="B3434" s="17" t="s">
        <v>31</v>
      </c>
      <c r="C3434" s="15" t="s">
        <v>55</v>
      </c>
      <c r="D3434" s="15" t="s">
        <v>7454</v>
      </c>
      <c r="F3434" s="15"/>
    </row>
    <row r="3435" spans="1:6" x14ac:dyDescent="0.2">
      <c r="A3435" s="17" t="s">
        <v>7455</v>
      </c>
      <c r="B3435" s="17" t="s">
        <v>31</v>
      </c>
      <c r="C3435" s="15" t="s">
        <v>4282</v>
      </c>
      <c r="D3435" s="15" t="s">
        <v>7456</v>
      </c>
      <c r="F3435" s="15"/>
    </row>
    <row r="3436" spans="1:6" x14ac:dyDescent="0.2">
      <c r="A3436" s="17" t="s">
        <v>7457</v>
      </c>
      <c r="B3436" s="17" t="s">
        <v>31</v>
      </c>
      <c r="C3436" s="15" t="s">
        <v>355</v>
      </c>
      <c r="D3436" s="15" t="s">
        <v>7458</v>
      </c>
      <c r="F3436" s="15"/>
    </row>
    <row r="3437" spans="1:6" x14ac:dyDescent="0.2">
      <c r="A3437" s="17" t="s">
        <v>7459</v>
      </c>
      <c r="B3437" s="17" t="s">
        <v>31</v>
      </c>
      <c r="C3437" s="15" t="s">
        <v>369</v>
      </c>
      <c r="D3437" s="15" t="s">
        <v>7460</v>
      </c>
      <c r="F3437" s="15"/>
    </row>
    <row r="3438" spans="1:6" x14ac:dyDescent="0.2">
      <c r="A3438" s="17" t="s">
        <v>7461</v>
      </c>
      <c r="B3438" s="17" t="s">
        <v>31</v>
      </c>
      <c r="C3438" s="15" t="s">
        <v>828</v>
      </c>
      <c r="D3438" s="15" t="s">
        <v>7462</v>
      </c>
      <c r="F3438" s="15"/>
    </row>
    <row r="3439" spans="1:6" x14ac:dyDescent="0.2">
      <c r="A3439" s="17" t="s">
        <v>7463</v>
      </c>
      <c r="B3439" s="17" t="s">
        <v>31</v>
      </c>
      <c r="C3439" s="15" t="s">
        <v>3017</v>
      </c>
      <c r="D3439" s="15" t="s">
        <v>7464</v>
      </c>
      <c r="F3439" s="15"/>
    </row>
    <row r="3440" spans="1:6" x14ac:dyDescent="0.2">
      <c r="A3440" s="17" t="s">
        <v>7465</v>
      </c>
      <c r="B3440" s="17" t="s">
        <v>31</v>
      </c>
      <c r="C3440" s="15" t="s">
        <v>671</v>
      </c>
      <c r="D3440" s="15" t="s">
        <v>7466</v>
      </c>
      <c r="F3440" s="15"/>
    </row>
    <row r="3441" spans="1:6" x14ac:dyDescent="0.2">
      <c r="A3441" s="17" t="s">
        <v>7467</v>
      </c>
      <c r="B3441" s="17" t="s">
        <v>31</v>
      </c>
      <c r="C3441" s="15" t="s">
        <v>6592</v>
      </c>
      <c r="D3441" s="15" t="s">
        <v>7468</v>
      </c>
      <c r="F3441" s="15"/>
    </row>
    <row r="3442" spans="1:6" x14ac:dyDescent="0.2">
      <c r="A3442" s="17" t="s">
        <v>7469</v>
      </c>
      <c r="B3442" s="17" t="s">
        <v>31</v>
      </c>
      <c r="C3442" s="15" t="s">
        <v>828</v>
      </c>
      <c r="D3442" s="15" t="s">
        <v>7470</v>
      </c>
      <c r="F3442" s="15"/>
    </row>
    <row r="3443" spans="1:6" x14ac:dyDescent="0.2">
      <c r="A3443" s="17" t="s">
        <v>7471</v>
      </c>
      <c r="B3443" s="17" t="s">
        <v>31</v>
      </c>
      <c r="C3443" s="15" t="s">
        <v>990</v>
      </c>
      <c r="D3443" s="15" t="s">
        <v>7472</v>
      </c>
      <c r="F3443" s="15"/>
    </row>
    <row r="3444" spans="1:6" x14ac:dyDescent="0.2">
      <c r="A3444" s="17" t="s">
        <v>7473</v>
      </c>
      <c r="B3444" s="17" t="s">
        <v>31</v>
      </c>
      <c r="C3444" s="15" t="s">
        <v>7474</v>
      </c>
      <c r="D3444" s="15" t="s">
        <v>7475</v>
      </c>
      <c r="F3444" s="15"/>
    </row>
    <row r="3445" spans="1:6" x14ac:dyDescent="0.2">
      <c r="A3445" s="17" t="s">
        <v>7476</v>
      </c>
      <c r="B3445" s="17" t="s">
        <v>31</v>
      </c>
      <c r="C3445" s="15" t="s">
        <v>828</v>
      </c>
      <c r="D3445" s="15" t="s">
        <v>7477</v>
      </c>
      <c r="F3445" s="15"/>
    </row>
    <row r="3446" spans="1:6" x14ac:dyDescent="0.2">
      <c r="A3446" s="17" t="s">
        <v>7478</v>
      </c>
      <c r="B3446" s="17" t="s">
        <v>31</v>
      </c>
      <c r="C3446" s="15" t="s">
        <v>325</v>
      </c>
      <c r="D3446" s="15" t="s">
        <v>7479</v>
      </c>
      <c r="F3446" s="15"/>
    </row>
    <row r="3447" spans="1:6" x14ac:dyDescent="0.2">
      <c r="A3447" s="17" t="s">
        <v>7480</v>
      </c>
      <c r="B3447" s="17" t="s">
        <v>31</v>
      </c>
      <c r="C3447" s="15" t="s">
        <v>693</v>
      </c>
      <c r="D3447" s="15" t="s">
        <v>7481</v>
      </c>
      <c r="F3447" s="15"/>
    </row>
    <row r="3448" spans="1:6" x14ac:dyDescent="0.2">
      <c r="A3448" s="17" t="s">
        <v>7482</v>
      </c>
      <c r="B3448" s="17" t="s">
        <v>31</v>
      </c>
      <c r="C3448" s="15" t="s">
        <v>7483</v>
      </c>
      <c r="D3448" s="15" t="s">
        <v>7484</v>
      </c>
      <c r="F3448" s="15"/>
    </row>
    <row r="3449" spans="1:6" x14ac:dyDescent="0.2">
      <c r="A3449" s="17" t="s">
        <v>7485</v>
      </c>
      <c r="B3449" s="17" t="s">
        <v>31</v>
      </c>
      <c r="C3449" s="15" t="s">
        <v>317</v>
      </c>
      <c r="D3449" s="15" t="s">
        <v>7486</v>
      </c>
      <c r="F3449" s="15"/>
    </row>
    <row r="3450" spans="1:6" x14ac:dyDescent="0.2">
      <c r="A3450" s="17" t="s">
        <v>7487</v>
      </c>
      <c r="B3450" s="17" t="s">
        <v>31</v>
      </c>
      <c r="C3450" s="15" t="s">
        <v>2159</v>
      </c>
      <c r="D3450" s="15" t="s">
        <v>7488</v>
      </c>
      <c r="F3450" s="15"/>
    </row>
    <row r="3451" spans="1:6" x14ac:dyDescent="0.2">
      <c r="A3451" s="17" t="s">
        <v>7489</v>
      </c>
      <c r="B3451" s="17" t="s">
        <v>31</v>
      </c>
      <c r="C3451" s="15" t="s">
        <v>4076</v>
      </c>
      <c r="D3451" s="15" t="s">
        <v>7490</v>
      </c>
      <c r="F3451" s="15"/>
    </row>
    <row r="3452" spans="1:6" x14ac:dyDescent="0.2">
      <c r="A3452" s="17" t="s">
        <v>7491</v>
      </c>
      <c r="B3452" s="17" t="s">
        <v>31</v>
      </c>
      <c r="C3452" s="15" t="s">
        <v>4282</v>
      </c>
      <c r="D3452" s="15" t="s">
        <v>7492</v>
      </c>
      <c r="F3452" s="15"/>
    </row>
    <row r="3453" spans="1:6" x14ac:dyDescent="0.2">
      <c r="A3453" s="17" t="s">
        <v>7493</v>
      </c>
      <c r="B3453" s="17" t="s">
        <v>31</v>
      </c>
      <c r="C3453" s="15" t="s">
        <v>1731</v>
      </c>
      <c r="D3453" s="15" t="s">
        <v>7494</v>
      </c>
      <c r="F3453" s="15"/>
    </row>
    <row r="3454" spans="1:6" x14ac:dyDescent="0.2">
      <c r="A3454" s="17" t="s">
        <v>7495</v>
      </c>
      <c r="B3454" s="17" t="s">
        <v>31</v>
      </c>
      <c r="C3454" s="15" t="s">
        <v>2804</v>
      </c>
      <c r="D3454" s="15" t="s">
        <v>7496</v>
      </c>
      <c r="F3454" s="15"/>
    </row>
    <row r="3455" spans="1:6" x14ac:dyDescent="0.2">
      <c r="A3455" s="17" t="s">
        <v>7497</v>
      </c>
      <c r="B3455" s="17" t="s">
        <v>31</v>
      </c>
      <c r="C3455" s="15" t="s">
        <v>435</v>
      </c>
      <c r="D3455" s="15" t="s">
        <v>7498</v>
      </c>
      <c r="F3455" s="15"/>
    </row>
    <row r="3456" spans="1:6" x14ac:dyDescent="0.2">
      <c r="A3456" s="17" t="s">
        <v>7499</v>
      </c>
      <c r="B3456" s="17" t="s">
        <v>31</v>
      </c>
      <c r="C3456" s="15" t="s">
        <v>1055</v>
      </c>
      <c r="D3456" s="15" t="s">
        <v>7500</v>
      </c>
      <c r="F3456" s="15"/>
    </row>
    <row r="3457" spans="1:6" x14ac:dyDescent="0.2">
      <c r="A3457" s="17" t="s">
        <v>7501</v>
      </c>
      <c r="B3457" s="17" t="s">
        <v>31</v>
      </c>
      <c r="C3457" s="15" t="s">
        <v>106</v>
      </c>
      <c r="D3457" s="15" t="s">
        <v>7502</v>
      </c>
      <c r="F3457" s="15"/>
    </row>
    <row r="3458" spans="1:6" x14ac:dyDescent="0.2">
      <c r="A3458" s="17" t="s">
        <v>7503</v>
      </c>
      <c r="B3458" s="17" t="s">
        <v>31</v>
      </c>
      <c r="C3458" s="15" t="s">
        <v>459</v>
      </c>
      <c r="D3458" s="15" t="s">
        <v>7504</v>
      </c>
      <c r="F3458" s="15"/>
    </row>
    <row r="3459" spans="1:6" x14ac:dyDescent="0.2">
      <c r="A3459" s="17" t="s">
        <v>7505</v>
      </c>
      <c r="B3459" s="17" t="s">
        <v>31</v>
      </c>
      <c r="C3459" s="15" t="s">
        <v>217</v>
      </c>
      <c r="D3459" s="15" t="s">
        <v>7506</v>
      </c>
      <c r="F3459" s="15"/>
    </row>
    <row r="3460" spans="1:6" x14ac:dyDescent="0.2">
      <c r="A3460" s="17" t="s">
        <v>7507</v>
      </c>
      <c r="B3460" s="17" t="s">
        <v>31</v>
      </c>
      <c r="C3460" s="15" t="s">
        <v>828</v>
      </c>
      <c r="D3460" s="15" t="s">
        <v>7508</v>
      </c>
      <c r="F3460" s="15"/>
    </row>
    <row r="3461" spans="1:6" x14ac:dyDescent="0.2">
      <c r="A3461" s="17" t="s">
        <v>7509</v>
      </c>
      <c r="B3461" s="17" t="s">
        <v>31</v>
      </c>
      <c r="C3461" s="15" t="s">
        <v>79</v>
      </c>
      <c r="D3461" s="15" t="s">
        <v>7510</v>
      </c>
      <c r="F3461" s="15"/>
    </row>
    <row r="3462" spans="1:6" x14ac:dyDescent="0.2">
      <c r="A3462" s="17" t="s">
        <v>7511</v>
      </c>
      <c r="B3462" s="17" t="s">
        <v>31</v>
      </c>
      <c r="C3462" s="15" t="s">
        <v>785</v>
      </c>
      <c r="D3462" s="15" t="s">
        <v>7512</v>
      </c>
      <c r="F3462" s="15"/>
    </row>
    <row r="3463" spans="1:6" x14ac:dyDescent="0.2">
      <c r="A3463" s="17" t="s">
        <v>7513</v>
      </c>
      <c r="B3463" s="17" t="s">
        <v>31</v>
      </c>
      <c r="C3463" s="15" t="s">
        <v>325</v>
      </c>
      <c r="D3463" s="15" t="s">
        <v>7514</v>
      </c>
      <c r="F3463" s="15"/>
    </row>
    <row r="3464" spans="1:6" x14ac:dyDescent="0.2">
      <c r="A3464" s="17" t="s">
        <v>7515</v>
      </c>
      <c r="B3464" s="17" t="s">
        <v>31</v>
      </c>
      <c r="C3464" s="15" t="s">
        <v>226</v>
      </c>
      <c r="D3464" s="15" t="s">
        <v>7516</v>
      </c>
      <c r="F3464" s="15"/>
    </row>
    <row r="3465" spans="1:6" x14ac:dyDescent="0.2">
      <c r="A3465" s="17" t="s">
        <v>7517</v>
      </c>
      <c r="B3465" s="17" t="s">
        <v>31</v>
      </c>
      <c r="C3465" s="15" t="s">
        <v>1731</v>
      </c>
      <c r="D3465" s="15" t="s">
        <v>7518</v>
      </c>
      <c r="F3465" s="15"/>
    </row>
    <row r="3466" spans="1:6" x14ac:dyDescent="0.2">
      <c r="A3466" s="17" t="s">
        <v>7519</v>
      </c>
      <c r="B3466" s="17" t="s">
        <v>31</v>
      </c>
      <c r="C3466" s="15" t="s">
        <v>438</v>
      </c>
      <c r="D3466" s="15" t="s">
        <v>7520</v>
      </c>
      <c r="F3466" s="15"/>
    </row>
    <row r="3467" spans="1:6" x14ac:dyDescent="0.2">
      <c r="A3467" s="17" t="s">
        <v>7521</v>
      </c>
      <c r="B3467" s="17" t="s">
        <v>31</v>
      </c>
      <c r="C3467" s="15" t="s">
        <v>671</v>
      </c>
      <c r="D3467" s="15" t="s">
        <v>7522</v>
      </c>
      <c r="F3467" s="15"/>
    </row>
    <row r="3468" spans="1:6" x14ac:dyDescent="0.2">
      <c r="A3468" s="17" t="s">
        <v>7523</v>
      </c>
      <c r="B3468" s="17" t="s">
        <v>31</v>
      </c>
      <c r="C3468" s="15" t="s">
        <v>1355</v>
      </c>
      <c r="D3468" s="15" t="s">
        <v>7524</v>
      </c>
      <c r="F3468" s="15"/>
    </row>
    <row r="3469" spans="1:6" x14ac:dyDescent="0.2">
      <c r="A3469" s="17" t="s">
        <v>7525</v>
      </c>
      <c r="B3469" s="17" t="s">
        <v>31</v>
      </c>
      <c r="C3469" s="15" t="s">
        <v>241</v>
      </c>
      <c r="D3469" s="15" t="s">
        <v>7526</v>
      </c>
      <c r="F3469" s="15"/>
    </row>
    <row r="3470" spans="1:6" x14ac:dyDescent="0.2">
      <c r="A3470" s="17" t="s">
        <v>7527</v>
      </c>
      <c r="B3470" s="17" t="s">
        <v>31</v>
      </c>
      <c r="C3470" s="15" t="s">
        <v>2601</v>
      </c>
      <c r="D3470" s="15" t="s">
        <v>7528</v>
      </c>
      <c r="F3470" s="15"/>
    </row>
    <row r="3471" spans="1:6" x14ac:dyDescent="0.2">
      <c r="A3471" s="17" t="s">
        <v>7529</v>
      </c>
      <c r="B3471" s="17" t="s">
        <v>31</v>
      </c>
      <c r="C3471" s="15" t="s">
        <v>2737</v>
      </c>
      <c r="D3471" s="15" t="s">
        <v>7530</v>
      </c>
      <c r="F3471" s="15"/>
    </row>
    <row r="3472" spans="1:6" x14ac:dyDescent="0.2">
      <c r="A3472" s="17" t="s">
        <v>7531</v>
      </c>
      <c r="B3472" s="17" t="s">
        <v>31</v>
      </c>
      <c r="C3472" s="15" t="s">
        <v>828</v>
      </c>
      <c r="D3472" s="15" t="s">
        <v>7532</v>
      </c>
      <c r="F3472" s="15"/>
    </row>
    <row r="3473" spans="1:6" x14ac:dyDescent="0.2">
      <c r="A3473" s="17" t="s">
        <v>7533</v>
      </c>
      <c r="B3473" s="17" t="s">
        <v>31</v>
      </c>
      <c r="C3473" s="15" t="s">
        <v>64</v>
      </c>
      <c r="D3473" s="15" t="s">
        <v>7534</v>
      </c>
      <c r="F3473" s="15"/>
    </row>
    <row r="3474" spans="1:6" x14ac:dyDescent="0.2">
      <c r="A3474" s="17" t="s">
        <v>7535</v>
      </c>
      <c r="B3474" s="17" t="s">
        <v>31</v>
      </c>
      <c r="C3474" s="15" t="s">
        <v>250</v>
      </c>
      <c r="D3474" s="15" t="s">
        <v>7536</v>
      </c>
      <c r="F3474" s="15"/>
    </row>
    <row r="3475" spans="1:6" x14ac:dyDescent="0.2">
      <c r="A3475" s="17" t="s">
        <v>7537</v>
      </c>
      <c r="B3475" s="17" t="s">
        <v>31</v>
      </c>
      <c r="C3475" s="15" t="s">
        <v>1431</v>
      </c>
      <c r="D3475" s="15" t="s">
        <v>7538</v>
      </c>
      <c r="F3475" s="15"/>
    </row>
    <row r="3476" spans="1:6" x14ac:dyDescent="0.2">
      <c r="A3476" s="17" t="s">
        <v>7539</v>
      </c>
      <c r="B3476" s="17" t="s">
        <v>31</v>
      </c>
      <c r="C3476" s="15" t="s">
        <v>369</v>
      </c>
      <c r="D3476" s="15" t="s">
        <v>7540</v>
      </c>
      <c r="F3476" s="15"/>
    </row>
    <row r="3477" spans="1:6" x14ac:dyDescent="0.2">
      <c r="A3477" s="17" t="s">
        <v>7541</v>
      </c>
      <c r="B3477" s="17" t="s">
        <v>31</v>
      </c>
      <c r="C3477" s="15" t="s">
        <v>355</v>
      </c>
      <c r="D3477" s="15" t="s">
        <v>7542</v>
      </c>
      <c r="F3477" s="15"/>
    </row>
    <row r="3478" spans="1:6" x14ac:dyDescent="0.2">
      <c r="A3478" s="17" t="s">
        <v>7543</v>
      </c>
      <c r="B3478" s="17" t="s">
        <v>31</v>
      </c>
      <c r="C3478" s="15" t="s">
        <v>753</v>
      </c>
      <c r="D3478" s="15" t="s">
        <v>7544</v>
      </c>
      <c r="F3478" s="15"/>
    </row>
    <row r="3479" spans="1:6" x14ac:dyDescent="0.2">
      <c r="A3479" s="17" t="s">
        <v>7545</v>
      </c>
      <c r="B3479" s="17" t="s">
        <v>31</v>
      </c>
      <c r="C3479" s="15" t="s">
        <v>887</v>
      </c>
      <c r="D3479" s="15" t="s">
        <v>7546</v>
      </c>
      <c r="F3479" s="15"/>
    </row>
    <row r="3480" spans="1:6" x14ac:dyDescent="0.2">
      <c r="A3480" s="17" t="s">
        <v>7547</v>
      </c>
      <c r="B3480" s="17" t="s">
        <v>31</v>
      </c>
      <c r="C3480" s="15" t="s">
        <v>2804</v>
      </c>
      <c r="D3480" s="15" t="s">
        <v>7548</v>
      </c>
      <c r="F3480" s="15"/>
    </row>
    <row r="3481" spans="1:6" x14ac:dyDescent="0.2">
      <c r="A3481" s="17" t="s">
        <v>7549</v>
      </c>
      <c r="B3481" s="17" t="s">
        <v>31</v>
      </c>
      <c r="C3481" s="15" t="s">
        <v>358</v>
      </c>
      <c r="D3481" s="15" t="s">
        <v>7550</v>
      </c>
      <c r="F3481" s="15"/>
    </row>
    <row r="3482" spans="1:6" x14ac:dyDescent="0.2">
      <c r="A3482" s="17" t="s">
        <v>7551</v>
      </c>
      <c r="B3482" s="17" t="s">
        <v>31</v>
      </c>
      <c r="C3482" s="15" t="s">
        <v>7552</v>
      </c>
      <c r="D3482" s="15" t="s">
        <v>7553</v>
      </c>
      <c r="F3482" s="15"/>
    </row>
    <row r="3483" spans="1:6" x14ac:dyDescent="0.2">
      <c r="A3483" s="17" t="s">
        <v>7554</v>
      </c>
      <c r="B3483" s="17" t="s">
        <v>31</v>
      </c>
      <c r="C3483" s="15" t="s">
        <v>4854</v>
      </c>
      <c r="D3483" s="15" t="s">
        <v>7555</v>
      </c>
      <c r="F3483" s="15"/>
    </row>
    <row r="3484" spans="1:6" x14ac:dyDescent="0.2">
      <c r="A3484" s="17" t="s">
        <v>7556</v>
      </c>
      <c r="B3484" s="17" t="s">
        <v>31</v>
      </c>
      <c r="C3484" s="15" t="s">
        <v>190</v>
      </c>
      <c r="D3484" s="15" t="s">
        <v>7557</v>
      </c>
      <c r="F3484" s="15"/>
    </row>
    <row r="3485" spans="1:6" x14ac:dyDescent="0.2">
      <c r="A3485" s="17" t="s">
        <v>7558</v>
      </c>
      <c r="B3485" s="17" t="s">
        <v>31</v>
      </c>
      <c r="C3485" s="15" t="s">
        <v>828</v>
      </c>
      <c r="D3485" s="15" t="s">
        <v>7559</v>
      </c>
      <c r="F3485" s="15"/>
    </row>
    <row r="3486" spans="1:6" x14ac:dyDescent="0.2">
      <c r="A3486" s="17" t="s">
        <v>7560</v>
      </c>
      <c r="B3486" s="17" t="s">
        <v>31</v>
      </c>
      <c r="C3486" s="15" t="s">
        <v>897</v>
      </c>
      <c r="D3486" s="15" t="s">
        <v>7561</v>
      </c>
      <c r="F3486" s="15"/>
    </row>
    <row r="3487" spans="1:6" x14ac:dyDescent="0.2">
      <c r="A3487" s="17" t="s">
        <v>7562</v>
      </c>
      <c r="B3487" s="17" t="s">
        <v>31</v>
      </c>
      <c r="C3487" s="15" t="s">
        <v>525</v>
      </c>
      <c r="D3487" s="15" t="s">
        <v>7563</v>
      </c>
      <c r="F3487" s="15"/>
    </row>
    <row r="3488" spans="1:6" x14ac:dyDescent="0.2">
      <c r="A3488" s="17" t="s">
        <v>7564</v>
      </c>
      <c r="B3488" s="17" t="s">
        <v>31</v>
      </c>
      <c r="C3488" s="15" t="s">
        <v>1101</v>
      </c>
      <c r="D3488" s="15" t="s">
        <v>7565</v>
      </c>
      <c r="F3488" s="15"/>
    </row>
    <row r="3489" spans="1:6" x14ac:dyDescent="0.2">
      <c r="A3489" s="17" t="s">
        <v>7566</v>
      </c>
      <c r="B3489" s="17" t="s">
        <v>31</v>
      </c>
      <c r="C3489" s="15" t="s">
        <v>175</v>
      </c>
      <c r="D3489" s="15" t="s">
        <v>7567</v>
      </c>
      <c r="F3489" s="15"/>
    </row>
    <row r="3490" spans="1:6" x14ac:dyDescent="0.2">
      <c r="A3490" s="17" t="s">
        <v>7568</v>
      </c>
      <c r="B3490" s="17" t="s">
        <v>31</v>
      </c>
      <c r="C3490" s="15" t="s">
        <v>1020</v>
      </c>
      <c r="D3490" s="15" t="s">
        <v>7569</v>
      </c>
      <c r="F3490" s="15"/>
    </row>
    <row r="3491" spans="1:6" x14ac:dyDescent="0.2">
      <c r="A3491" s="17" t="s">
        <v>7570</v>
      </c>
      <c r="B3491" s="17" t="s">
        <v>31</v>
      </c>
      <c r="C3491" s="15" t="s">
        <v>572</v>
      </c>
      <c r="D3491" s="15" t="s">
        <v>7571</v>
      </c>
      <c r="F3491" s="15"/>
    </row>
    <row r="3492" spans="1:6" x14ac:dyDescent="0.2">
      <c r="A3492" s="17" t="s">
        <v>7572</v>
      </c>
      <c r="B3492" s="17" t="s">
        <v>31</v>
      </c>
      <c r="C3492" s="15" t="s">
        <v>4036</v>
      </c>
      <c r="D3492" s="15" t="s">
        <v>7573</v>
      </c>
      <c r="F3492" s="15"/>
    </row>
    <row r="3493" spans="1:6" x14ac:dyDescent="0.2">
      <c r="A3493" s="17" t="s">
        <v>7574</v>
      </c>
      <c r="B3493" s="17" t="s">
        <v>31</v>
      </c>
      <c r="C3493" s="15" t="s">
        <v>1173</v>
      </c>
      <c r="D3493" s="15" t="s">
        <v>7575</v>
      </c>
      <c r="F3493" s="15"/>
    </row>
    <row r="3494" spans="1:6" x14ac:dyDescent="0.2">
      <c r="A3494" s="17" t="s">
        <v>7576</v>
      </c>
      <c r="B3494" s="17" t="s">
        <v>31</v>
      </c>
      <c r="C3494" s="15" t="s">
        <v>562</v>
      </c>
      <c r="D3494" s="15" t="s">
        <v>7577</v>
      </c>
      <c r="F3494" s="15"/>
    </row>
    <row r="3495" spans="1:6" x14ac:dyDescent="0.2">
      <c r="A3495" s="17" t="s">
        <v>7578</v>
      </c>
      <c r="B3495" s="17" t="s">
        <v>31</v>
      </c>
      <c r="C3495" s="15" t="s">
        <v>2382</v>
      </c>
      <c r="D3495" s="15" t="s">
        <v>7579</v>
      </c>
      <c r="F3495" s="15"/>
    </row>
    <row r="3496" spans="1:6" x14ac:dyDescent="0.2">
      <c r="A3496" s="17" t="s">
        <v>7580</v>
      </c>
      <c r="B3496" s="17" t="s">
        <v>31</v>
      </c>
      <c r="C3496" s="15" t="s">
        <v>1949</v>
      </c>
      <c r="D3496" s="15" t="s">
        <v>7581</v>
      </c>
      <c r="F3496" s="15"/>
    </row>
    <row r="3497" spans="1:6" x14ac:dyDescent="0.2">
      <c r="A3497" s="17" t="s">
        <v>7582</v>
      </c>
      <c r="B3497" s="17" t="s">
        <v>31</v>
      </c>
      <c r="C3497" s="15" t="s">
        <v>477</v>
      </c>
      <c r="D3497" s="15" t="s">
        <v>7583</v>
      </c>
      <c r="F3497" s="15"/>
    </row>
    <row r="3498" spans="1:6" x14ac:dyDescent="0.2">
      <c r="A3498" s="17" t="s">
        <v>7584</v>
      </c>
      <c r="B3498" s="17" t="s">
        <v>31</v>
      </c>
      <c r="C3498" s="15" t="s">
        <v>4717</v>
      </c>
      <c r="D3498" s="15" t="s">
        <v>7585</v>
      </c>
      <c r="F3498" s="15"/>
    </row>
    <row r="3499" spans="1:6" x14ac:dyDescent="0.2">
      <c r="A3499" s="17" t="s">
        <v>7586</v>
      </c>
      <c r="B3499" s="17" t="s">
        <v>31</v>
      </c>
      <c r="C3499" s="15" t="s">
        <v>7587</v>
      </c>
      <c r="D3499" s="15" t="s">
        <v>7588</v>
      </c>
      <c r="F3499" s="15"/>
    </row>
    <row r="3500" spans="1:6" x14ac:dyDescent="0.2">
      <c r="A3500" s="17" t="s">
        <v>7589</v>
      </c>
      <c r="B3500" s="17" t="s">
        <v>31</v>
      </c>
      <c r="C3500" s="15" t="s">
        <v>160</v>
      </c>
      <c r="D3500" s="15" t="s">
        <v>7590</v>
      </c>
      <c r="F3500" s="15"/>
    </row>
    <row r="3501" spans="1:6" x14ac:dyDescent="0.2">
      <c r="A3501" s="17" t="s">
        <v>7591</v>
      </c>
      <c r="B3501" s="17" t="s">
        <v>31</v>
      </c>
      <c r="C3501" s="15" t="s">
        <v>229</v>
      </c>
      <c r="D3501" s="15" t="s">
        <v>7592</v>
      </c>
      <c r="F3501" s="15"/>
    </row>
    <row r="3502" spans="1:6" x14ac:dyDescent="0.2">
      <c r="A3502" s="17" t="s">
        <v>7593</v>
      </c>
      <c r="B3502" s="17" t="s">
        <v>31</v>
      </c>
      <c r="C3502" s="15" t="s">
        <v>586</v>
      </c>
      <c r="D3502" s="15" t="s">
        <v>7594</v>
      </c>
      <c r="F3502" s="15"/>
    </row>
    <row r="3503" spans="1:6" x14ac:dyDescent="0.2">
      <c r="A3503" s="17" t="s">
        <v>7595</v>
      </c>
      <c r="B3503" s="17" t="s">
        <v>31</v>
      </c>
      <c r="C3503" s="15" t="s">
        <v>685</v>
      </c>
      <c r="D3503" s="15" t="s">
        <v>7596</v>
      </c>
      <c r="F3503" s="15"/>
    </row>
    <row r="3504" spans="1:6" x14ac:dyDescent="0.2">
      <c r="A3504" s="17" t="s">
        <v>7597</v>
      </c>
      <c r="B3504" s="17" t="s">
        <v>31</v>
      </c>
      <c r="C3504" s="15" t="s">
        <v>295</v>
      </c>
      <c r="D3504" s="15" t="s">
        <v>7598</v>
      </c>
      <c r="F3504" s="15"/>
    </row>
    <row r="3505" spans="1:6" x14ac:dyDescent="0.2">
      <c r="A3505" s="17" t="s">
        <v>7599</v>
      </c>
      <c r="B3505" s="17" t="s">
        <v>31</v>
      </c>
      <c r="C3505" s="15" t="s">
        <v>828</v>
      </c>
      <c r="D3505" s="15" t="s">
        <v>7600</v>
      </c>
      <c r="F3505" s="15"/>
    </row>
    <row r="3506" spans="1:6" x14ac:dyDescent="0.2">
      <c r="A3506" s="17" t="s">
        <v>7601</v>
      </c>
      <c r="B3506" s="17" t="s">
        <v>31</v>
      </c>
      <c r="C3506" s="15" t="s">
        <v>2020</v>
      </c>
      <c r="D3506" s="15" t="s">
        <v>7602</v>
      </c>
      <c r="F3506" s="15"/>
    </row>
    <row r="3507" spans="1:6" x14ac:dyDescent="0.2">
      <c r="A3507" s="17" t="s">
        <v>7603</v>
      </c>
      <c r="B3507" s="17" t="s">
        <v>31</v>
      </c>
      <c r="C3507" s="15" t="s">
        <v>640</v>
      </c>
      <c r="D3507" s="15" t="s">
        <v>7604</v>
      </c>
      <c r="F3507" s="15"/>
    </row>
    <row r="3508" spans="1:6" x14ac:dyDescent="0.2">
      <c r="A3508" s="17" t="s">
        <v>7605</v>
      </c>
      <c r="B3508" s="17" t="s">
        <v>31</v>
      </c>
      <c r="C3508" s="15" t="s">
        <v>226</v>
      </c>
      <c r="D3508" s="15" t="s">
        <v>7606</v>
      </c>
      <c r="F3508" s="15"/>
    </row>
    <row r="3509" spans="1:6" x14ac:dyDescent="0.2">
      <c r="A3509" s="17" t="s">
        <v>7607</v>
      </c>
      <c r="B3509" s="17" t="s">
        <v>31</v>
      </c>
      <c r="C3509" s="15" t="s">
        <v>685</v>
      </c>
      <c r="D3509" s="15" t="s">
        <v>7608</v>
      </c>
      <c r="F3509" s="15"/>
    </row>
    <row r="3510" spans="1:6" x14ac:dyDescent="0.2">
      <c r="A3510" s="17" t="s">
        <v>7609</v>
      </c>
      <c r="B3510" s="17" t="s">
        <v>31</v>
      </c>
      <c r="C3510" s="15" t="s">
        <v>2737</v>
      </c>
      <c r="D3510" s="15" t="s">
        <v>7610</v>
      </c>
      <c r="F3510" s="15"/>
    </row>
    <row r="3511" spans="1:6" x14ac:dyDescent="0.2">
      <c r="A3511" s="17" t="s">
        <v>7611</v>
      </c>
      <c r="B3511" s="17" t="s">
        <v>31</v>
      </c>
      <c r="C3511" s="15" t="s">
        <v>7612</v>
      </c>
      <c r="D3511" s="15" t="s">
        <v>7613</v>
      </c>
      <c r="F3511" s="15"/>
    </row>
    <row r="3512" spans="1:6" x14ac:dyDescent="0.2">
      <c r="A3512" s="17" t="s">
        <v>7614</v>
      </c>
      <c r="B3512" s="17" t="s">
        <v>31</v>
      </c>
      <c r="C3512" s="15" t="s">
        <v>753</v>
      </c>
      <c r="D3512" s="15" t="s">
        <v>7615</v>
      </c>
      <c r="F3512" s="15"/>
    </row>
    <row r="3513" spans="1:6" x14ac:dyDescent="0.2">
      <c r="A3513" s="17" t="s">
        <v>7616</v>
      </c>
      <c r="B3513" s="17" t="s">
        <v>31</v>
      </c>
      <c r="C3513" s="15" t="s">
        <v>432</v>
      </c>
      <c r="D3513" s="15" t="s">
        <v>7617</v>
      </c>
      <c r="F3513" s="15"/>
    </row>
    <row r="3514" spans="1:6" x14ac:dyDescent="0.2">
      <c r="A3514" s="17" t="s">
        <v>7618</v>
      </c>
      <c r="B3514" s="17" t="s">
        <v>31</v>
      </c>
      <c r="C3514" s="15" t="s">
        <v>1949</v>
      </c>
      <c r="D3514" s="15" t="s">
        <v>7619</v>
      </c>
      <c r="F3514" s="15"/>
    </row>
    <row r="3515" spans="1:6" x14ac:dyDescent="0.2">
      <c r="A3515" s="17" t="s">
        <v>7620</v>
      </c>
      <c r="B3515" s="17" t="s">
        <v>31</v>
      </c>
      <c r="C3515" s="15" t="s">
        <v>1659</v>
      </c>
      <c r="D3515" s="15" t="s">
        <v>7621</v>
      </c>
      <c r="F3515" s="15"/>
    </row>
    <row r="3516" spans="1:6" x14ac:dyDescent="0.2">
      <c r="A3516" s="17" t="s">
        <v>7622</v>
      </c>
      <c r="B3516" s="17" t="s">
        <v>31</v>
      </c>
      <c r="C3516" s="15" t="s">
        <v>685</v>
      </c>
      <c r="D3516" s="15" t="s">
        <v>7623</v>
      </c>
      <c r="F3516" s="15"/>
    </row>
    <row r="3517" spans="1:6" x14ac:dyDescent="0.2">
      <c r="A3517" s="17" t="s">
        <v>7624</v>
      </c>
      <c r="B3517" s="17" t="s">
        <v>31</v>
      </c>
      <c r="C3517" s="15" t="s">
        <v>828</v>
      </c>
      <c r="D3517" s="15" t="s">
        <v>7625</v>
      </c>
      <c r="F3517" s="15"/>
    </row>
    <row r="3518" spans="1:6" x14ac:dyDescent="0.2">
      <c r="A3518" s="17" t="s">
        <v>7626</v>
      </c>
      <c r="B3518" s="17" t="s">
        <v>31</v>
      </c>
      <c r="C3518" s="15" t="s">
        <v>261</v>
      </c>
      <c r="D3518" s="15" t="s">
        <v>7627</v>
      </c>
      <c r="F3518" s="15"/>
    </row>
    <row r="3519" spans="1:6" x14ac:dyDescent="0.2">
      <c r="A3519" s="17" t="s">
        <v>7628</v>
      </c>
      <c r="B3519" s="17" t="s">
        <v>31</v>
      </c>
      <c r="C3519" s="15" t="s">
        <v>2748</v>
      </c>
      <c r="D3519" s="15" t="s">
        <v>7629</v>
      </c>
      <c r="F3519" s="15"/>
    </row>
    <row r="3520" spans="1:6" x14ac:dyDescent="0.2">
      <c r="A3520" s="17" t="s">
        <v>7630</v>
      </c>
      <c r="B3520" s="17" t="s">
        <v>31</v>
      </c>
      <c r="C3520" s="15" t="s">
        <v>634</v>
      </c>
      <c r="D3520" s="15" t="s">
        <v>7631</v>
      </c>
      <c r="F3520" s="15"/>
    </row>
    <row r="3521" spans="1:6" x14ac:dyDescent="0.2">
      <c r="A3521" s="17" t="s">
        <v>7632</v>
      </c>
      <c r="B3521" s="17" t="s">
        <v>31</v>
      </c>
      <c r="C3521" s="15" t="s">
        <v>1507</v>
      </c>
      <c r="D3521" s="15" t="s">
        <v>7633</v>
      </c>
      <c r="F3521" s="15"/>
    </row>
    <row r="3522" spans="1:6" x14ac:dyDescent="0.2">
      <c r="A3522" s="17" t="s">
        <v>7634</v>
      </c>
      <c r="B3522" s="17" t="s">
        <v>31</v>
      </c>
      <c r="C3522" s="15" t="s">
        <v>1364</v>
      </c>
      <c r="D3522" s="15" t="s">
        <v>7635</v>
      </c>
      <c r="F3522" s="15"/>
    </row>
    <row r="3523" spans="1:6" x14ac:dyDescent="0.2">
      <c r="A3523" s="17" t="s">
        <v>7636</v>
      </c>
      <c r="B3523" s="17" t="s">
        <v>31</v>
      </c>
      <c r="C3523" s="15" t="s">
        <v>747</v>
      </c>
      <c r="D3523" s="15" t="s">
        <v>7637</v>
      </c>
      <c r="F3523" s="15"/>
    </row>
    <row r="3524" spans="1:6" x14ac:dyDescent="0.2">
      <c r="A3524" s="17" t="s">
        <v>7638</v>
      </c>
      <c r="B3524" s="17" t="s">
        <v>31</v>
      </c>
      <c r="C3524" s="15" t="s">
        <v>426</v>
      </c>
      <c r="D3524" s="15" t="s">
        <v>7639</v>
      </c>
      <c r="F3524" s="15"/>
    </row>
    <row r="3525" spans="1:6" x14ac:dyDescent="0.2">
      <c r="A3525" s="17" t="s">
        <v>7640</v>
      </c>
      <c r="B3525" s="17" t="s">
        <v>31</v>
      </c>
      <c r="C3525" s="15" t="s">
        <v>438</v>
      </c>
      <c r="D3525" s="15" t="s">
        <v>7641</v>
      </c>
      <c r="F3525" s="15"/>
    </row>
    <row r="3526" spans="1:6" x14ac:dyDescent="0.2">
      <c r="A3526" s="17" t="s">
        <v>7642</v>
      </c>
      <c r="B3526" s="17" t="s">
        <v>31</v>
      </c>
      <c r="C3526" s="15" t="s">
        <v>358</v>
      </c>
      <c r="D3526" s="15" t="s">
        <v>7643</v>
      </c>
      <c r="F3526" s="15"/>
    </row>
    <row r="3527" spans="1:6" x14ac:dyDescent="0.2">
      <c r="A3527" s="17" t="s">
        <v>7644</v>
      </c>
      <c r="B3527" s="17" t="s">
        <v>31</v>
      </c>
      <c r="C3527" s="15" t="s">
        <v>190</v>
      </c>
      <c r="D3527" s="15" t="s">
        <v>7645</v>
      </c>
      <c r="F3527" s="15"/>
    </row>
    <row r="3528" spans="1:6" x14ac:dyDescent="0.2">
      <c r="A3528" s="17" t="s">
        <v>7646</v>
      </c>
      <c r="B3528" s="17" t="s">
        <v>31</v>
      </c>
      <c r="C3528" s="15" t="s">
        <v>1731</v>
      </c>
      <c r="D3528" s="15" t="s">
        <v>7647</v>
      </c>
      <c r="F3528" s="15"/>
    </row>
    <row r="3529" spans="1:6" x14ac:dyDescent="0.2">
      <c r="A3529" s="17" t="s">
        <v>7648</v>
      </c>
      <c r="B3529" s="17" t="s">
        <v>31</v>
      </c>
      <c r="C3529" s="15" t="s">
        <v>207</v>
      </c>
      <c r="D3529" s="15" t="s">
        <v>7649</v>
      </c>
      <c r="F3529" s="15"/>
    </row>
    <row r="3530" spans="1:6" x14ac:dyDescent="0.2">
      <c r="A3530" s="17" t="s">
        <v>7650</v>
      </c>
      <c r="B3530" s="17" t="s">
        <v>31</v>
      </c>
      <c r="C3530" s="15" t="s">
        <v>7230</v>
      </c>
      <c r="D3530" s="15" t="s">
        <v>7651</v>
      </c>
      <c r="F3530" s="15"/>
    </row>
    <row r="3531" spans="1:6" x14ac:dyDescent="0.2">
      <c r="A3531" s="17" t="s">
        <v>7652</v>
      </c>
      <c r="B3531" s="17" t="s">
        <v>31</v>
      </c>
      <c r="C3531" s="15" t="s">
        <v>369</v>
      </c>
      <c r="D3531" s="15" t="s">
        <v>7653</v>
      </c>
      <c r="F3531" s="15"/>
    </row>
    <row r="3532" spans="1:6" x14ac:dyDescent="0.2">
      <c r="A3532" s="17" t="s">
        <v>7654</v>
      </c>
      <c r="B3532" s="17" t="s">
        <v>31</v>
      </c>
      <c r="C3532" s="15" t="s">
        <v>274</v>
      </c>
      <c r="D3532" s="15" t="s">
        <v>7655</v>
      </c>
      <c r="F3532" s="15"/>
    </row>
    <row r="3533" spans="1:6" x14ac:dyDescent="0.2">
      <c r="A3533" s="17" t="s">
        <v>7656</v>
      </c>
      <c r="B3533" s="17" t="s">
        <v>31</v>
      </c>
      <c r="C3533" s="15" t="s">
        <v>3</v>
      </c>
      <c r="D3533" s="15" t="s">
        <v>7657</v>
      </c>
      <c r="F3533" s="15"/>
    </row>
    <row r="3534" spans="1:6" x14ac:dyDescent="0.2">
      <c r="A3534" s="17" t="s">
        <v>7658</v>
      </c>
      <c r="B3534" s="17" t="s">
        <v>31</v>
      </c>
      <c r="C3534" s="15" t="s">
        <v>7061</v>
      </c>
      <c r="D3534" s="15" t="s">
        <v>7659</v>
      </c>
      <c r="F3534" s="15"/>
    </row>
    <row r="3535" spans="1:6" x14ac:dyDescent="0.2">
      <c r="A3535" s="17" t="s">
        <v>7660</v>
      </c>
      <c r="B3535" s="17" t="s">
        <v>31</v>
      </c>
      <c r="C3535" s="15" t="s">
        <v>1602</v>
      </c>
      <c r="D3535" s="15" t="s">
        <v>7661</v>
      </c>
      <c r="F3535" s="15"/>
    </row>
    <row r="3536" spans="1:6" x14ac:dyDescent="0.2">
      <c r="A3536" s="17" t="s">
        <v>7662</v>
      </c>
      <c r="B3536" s="17" t="s">
        <v>31</v>
      </c>
      <c r="C3536" s="15" t="s">
        <v>758</v>
      </c>
      <c r="D3536" s="15" t="s">
        <v>7663</v>
      </c>
      <c r="F3536" s="15"/>
    </row>
    <row r="3537" spans="1:6" x14ac:dyDescent="0.2">
      <c r="A3537" s="17" t="s">
        <v>7664</v>
      </c>
      <c r="B3537" s="17" t="s">
        <v>31</v>
      </c>
      <c r="C3537" s="15" t="s">
        <v>828</v>
      </c>
      <c r="D3537" s="15" t="s">
        <v>7665</v>
      </c>
      <c r="F3537" s="15"/>
    </row>
    <row r="3538" spans="1:6" x14ac:dyDescent="0.2">
      <c r="A3538" s="17" t="s">
        <v>7666</v>
      </c>
      <c r="B3538" s="17" t="s">
        <v>31</v>
      </c>
      <c r="C3538" s="15" t="s">
        <v>94</v>
      </c>
      <c r="D3538" s="15" t="s">
        <v>7667</v>
      </c>
      <c r="F3538" s="15"/>
    </row>
    <row r="3539" spans="1:6" x14ac:dyDescent="0.2">
      <c r="A3539" s="17" t="s">
        <v>7668</v>
      </c>
      <c r="B3539" s="17" t="s">
        <v>31</v>
      </c>
      <c r="C3539" s="15" t="s">
        <v>261</v>
      </c>
      <c r="D3539" s="15" t="s">
        <v>7669</v>
      </c>
      <c r="F3539" s="15"/>
    </row>
    <row r="3540" spans="1:6" x14ac:dyDescent="0.2">
      <c r="A3540" s="17" t="s">
        <v>7670</v>
      </c>
      <c r="B3540" s="17" t="s">
        <v>31</v>
      </c>
      <c r="C3540" s="15" t="s">
        <v>369</v>
      </c>
      <c r="D3540" s="15" t="s">
        <v>7671</v>
      </c>
      <c r="F3540" s="15"/>
    </row>
    <row r="3541" spans="1:6" x14ac:dyDescent="0.2">
      <c r="A3541" s="17" t="s">
        <v>7672</v>
      </c>
      <c r="B3541" s="17" t="s">
        <v>31</v>
      </c>
      <c r="C3541" s="15" t="s">
        <v>4528</v>
      </c>
      <c r="D3541" s="15" t="s">
        <v>7673</v>
      </c>
      <c r="F3541" s="15"/>
    </row>
    <row r="3542" spans="1:6" x14ac:dyDescent="0.2">
      <c r="A3542" s="17" t="s">
        <v>7674</v>
      </c>
      <c r="B3542" s="17" t="s">
        <v>31</v>
      </c>
      <c r="C3542" s="15" t="s">
        <v>753</v>
      </c>
      <c r="D3542" s="15" t="s">
        <v>7675</v>
      </c>
      <c r="F3542" s="15"/>
    </row>
    <row r="3543" spans="1:6" x14ac:dyDescent="0.2">
      <c r="A3543" s="17" t="s">
        <v>7676</v>
      </c>
      <c r="B3543" s="17" t="s">
        <v>31</v>
      </c>
      <c r="C3543" s="15" t="s">
        <v>7677</v>
      </c>
      <c r="D3543" s="15" t="s">
        <v>7678</v>
      </c>
      <c r="F3543" s="15"/>
    </row>
    <row r="3544" spans="1:6" x14ac:dyDescent="0.2">
      <c r="A3544" s="17" t="s">
        <v>7679</v>
      </c>
      <c r="B3544" s="17" t="s">
        <v>31</v>
      </c>
      <c r="C3544" s="15" t="s">
        <v>928</v>
      </c>
      <c r="D3544" s="15" t="s">
        <v>7680</v>
      </c>
      <c r="F3544" s="15"/>
    </row>
    <row r="3545" spans="1:6" x14ac:dyDescent="0.2">
      <c r="A3545" s="17" t="s">
        <v>7681</v>
      </c>
      <c r="B3545" s="17" t="s">
        <v>31</v>
      </c>
      <c r="C3545" s="15" t="s">
        <v>1173</v>
      </c>
      <c r="D3545" s="15" t="s">
        <v>7682</v>
      </c>
      <c r="F3545" s="15"/>
    </row>
    <row r="3546" spans="1:6" x14ac:dyDescent="0.2">
      <c r="A3546" s="17" t="s">
        <v>7683</v>
      </c>
      <c r="B3546" s="17" t="s">
        <v>31</v>
      </c>
      <c r="C3546" s="15" t="s">
        <v>235</v>
      </c>
      <c r="D3546" s="15" t="s">
        <v>7684</v>
      </c>
      <c r="F3546" s="15"/>
    </row>
    <row r="3547" spans="1:6" x14ac:dyDescent="0.2">
      <c r="A3547" s="17" t="s">
        <v>7685</v>
      </c>
      <c r="B3547" s="17" t="s">
        <v>31</v>
      </c>
      <c r="C3547" s="15" t="s">
        <v>2767</v>
      </c>
      <c r="D3547" s="15" t="s">
        <v>7686</v>
      </c>
      <c r="F3547" s="15"/>
    </row>
    <row r="3548" spans="1:6" x14ac:dyDescent="0.2">
      <c r="A3548" s="17" t="s">
        <v>7687</v>
      </c>
      <c r="B3548" s="17" t="s">
        <v>31</v>
      </c>
      <c r="C3548" s="15" t="s">
        <v>70</v>
      </c>
      <c r="D3548" s="15" t="s">
        <v>7688</v>
      </c>
      <c r="F3548" s="15"/>
    </row>
    <row r="3549" spans="1:6" x14ac:dyDescent="0.2">
      <c r="A3549" s="17" t="s">
        <v>7689</v>
      </c>
      <c r="B3549" s="17" t="s">
        <v>31</v>
      </c>
      <c r="C3549" s="15" t="s">
        <v>1662</v>
      </c>
      <c r="D3549" s="15" t="s">
        <v>7690</v>
      </c>
      <c r="F3549" s="15"/>
    </row>
    <row r="3550" spans="1:6" x14ac:dyDescent="0.2">
      <c r="A3550" s="17" t="s">
        <v>7691</v>
      </c>
      <c r="B3550" s="17" t="s">
        <v>31</v>
      </c>
      <c r="C3550" s="15" t="s">
        <v>506</v>
      </c>
      <c r="D3550" s="15" t="s">
        <v>7692</v>
      </c>
      <c r="F3550" s="15"/>
    </row>
    <row r="3551" spans="1:6" x14ac:dyDescent="0.2">
      <c r="A3551" s="17" t="s">
        <v>7693</v>
      </c>
      <c r="B3551" s="17" t="s">
        <v>31</v>
      </c>
      <c r="C3551" s="15" t="s">
        <v>7694</v>
      </c>
      <c r="D3551" s="15" t="s">
        <v>7695</v>
      </c>
      <c r="F3551" s="15"/>
    </row>
    <row r="3552" spans="1:6" x14ac:dyDescent="0.2">
      <c r="A3552" s="17" t="s">
        <v>7696</v>
      </c>
      <c r="B3552" s="17" t="s">
        <v>31</v>
      </c>
      <c r="C3552" s="15" t="s">
        <v>534</v>
      </c>
      <c r="D3552" s="15" t="s">
        <v>7697</v>
      </c>
      <c r="F3552" s="15"/>
    </row>
    <row r="3553" spans="1:6" x14ac:dyDescent="0.2">
      <c r="A3553" s="17" t="s">
        <v>7698</v>
      </c>
      <c r="B3553" s="17" t="s">
        <v>31</v>
      </c>
      <c r="C3553" s="15" t="s">
        <v>3747</v>
      </c>
      <c r="D3553" s="15" t="s">
        <v>7699</v>
      </c>
      <c r="F3553" s="15"/>
    </row>
    <row r="3554" spans="1:6" x14ac:dyDescent="0.2">
      <c r="A3554" s="17" t="s">
        <v>7700</v>
      </c>
      <c r="B3554" s="17" t="s">
        <v>31</v>
      </c>
      <c r="C3554" s="15" t="s">
        <v>948</v>
      </c>
      <c r="D3554" s="15" t="s">
        <v>7701</v>
      </c>
      <c r="F3554" s="15"/>
    </row>
    <row r="3555" spans="1:6" x14ac:dyDescent="0.2">
      <c r="A3555" s="17" t="s">
        <v>7702</v>
      </c>
      <c r="B3555" s="17" t="s">
        <v>31</v>
      </c>
      <c r="C3555" s="15" t="s">
        <v>2789</v>
      </c>
      <c r="D3555" s="15" t="s">
        <v>7703</v>
      </c>
      <c r="F3555" s="15"/>
    </row>
    <row r="3556" spans="1:6" x14ac:dyDescent="0.2">
      <c r="A3556" s="17" t="s">
        <v>7704</v>
      </c>
      <c r="B3556" s="17" t="s">
        <v>31</v>
      </c>
      <c r="C3556" s="15" t="s">
        <v>5118</v>
      </c>
      <c r="D3556" s="15" t="s">
        <v>7705</v>
      </c>
      <c r="F3556" s="15"/>
    </row>
    <row r="3557" spans="1:6" x14ac:dyDescent="0.2">
      <c r="A3557" s="17" t="s">
        <v>7706</v>
      </c>
      <c r="B3557" s="17" t="s">
        <v>31</v>
      </c>
      <c r="C3557" s="15" t="s">
        <v>325</v>
      </c>
      <c r="D3557" s="15" t="s">
        <v>7707</v>
      </c>
      <c r="F3557" s="15"/>
    </row>
    <row r="3558" spans="1:6" x14ac:dyDescent="0.2">
      <c r="A3558" s="17" t="s">
        <v>7708</v>
      </c>
      <c r="B3558" s="17" t="s">
        <v>31</v>
      </c>
      <c r="C3558" s="15" t="s">
        <v>2058</v>
      </c>
      <c r="D3558" s="15" t="s">
        <v>7709</v>
      </c>
      <c r="F3558" s="15"/>
    </row>
    <row r="3559" spans="1:6" x14ac:dyDescent="0.2">
      <c r="A3559" s="17" t="s">
        <v>7710</v>
      </c>
      <c r="B3559" s="17" t="s">
        <v>31</v>
      </c>
      <c r="C3559" s="15" t="s">
        <v>55</v>
      </c>
      <c r="D3559" s="15" t="s">
        <v>7711</v>
      </c>
      <c r="F3559" s="15"/>
    </row>
    <row r="3560" spans="1:6" x14ac:dyDescent="0.2">
      <c r="A3560" s="17" t="s">
        <v>7712</v>
      </c>
      <c r="B3560" s="17" t="s">
        <v>31</v>
      </c>
      <c r="C3560" s="15" t="s">
        <v>955</v>
      </c>
      <c r="D3560" s="15" t="s">
        <v>7713</v>
      </c>
      <c r="F3560" s="15"/>
    </row>
    <row r="3561" spans="1:6" x14ac:dyDescent="0.2">
      <c r="A3561" s="17" t="s">
        <v>7714</v>
      </c>
      <c r="B3561" s="17" t="s">
        <v>31</v>
      </c>
      <c r="C3561" s="15" t="s">
        <v>250</v>
      </c>
      <c r="D3561" s="15" t="s">
        <v>7715</v>
      </c>
      <c r="F3561" s="15"/>
    </row>
    <row r="3562" spans="1:6" x14ac:dyDescent="0.2">
      <c r="A3562" s="17" t="s">
        <v>7716</v>
      </c>
      <c r="B3562" s="17" t="s">
        <v>31</v>
      </c>
      <c r="C3562" s="15" t="s">
        <v>3892</v>
      </c>
      <c r="D3562" s="15" t="s">
        <v>7717</v>
      </c>
      <c r="F3562" s="15"/>
    </row>
    <row r="3563" spans="1:6" x14ac:dyDescent="0.2">
      <c r="A3563" s="17" t="s">
        <v>7718</v>
      </c>
      <c r="B3563" s="17" t="s">
        <v>31</v>
      </c>
      <c r="C3563" s="15" t="s">
        <v>761</v>
      </c>
      <c r="D3563" s="15" t="s">
        <v>7719</v>
      </c>
      <c r="F3563" s="15"/>
    </row>
    <row r="3564" spans="1:6" x14ac:dyDescent="0.2">
      <c r="A3564" s="17" t="s">
        <v>7720</v>
      </c>
      <c r="B3564" s="17" t="s">
        <v>31</v>
      </c>
      <c r="C3564" s="15" t="s">
        <v>261</v>
      </c>
      <c r="D3564" s="15" t="s">
        <v>7721</v>
      </c>
      <c r="F3564" s="15"/>
    </row>
    <row r="3565" spans="1:6" x14ac:dyDescent="0.2">
      <c r="A3565" s="17" t="s">
        <v>7722</v>
      </c>
      <c r="B3565" s="17" t="s">
        <v>31</v>
      </c>
      <c r="C3565" s="15" t="s">
        <v>210</v>
      </c>
      <c r="D3565" s="15" t="s">
        <v>7723</v>
      </c>
      <c r="F3565" s="15"/>
    </row>
    <row r="3566" spans="1:6" x14ac:dyDescent="0.2">
      <c r="A3566" s="17" t="s">
        <v>7724</v>
      </c>
      <c r="B3566" s="17" t="s">
        <v>31</v>
      </c>
      <c r="C3566" s="15" t="s">
        <v>948</v>
      </c>
      <c r="D3566" s="15" t="s">
        <v>7725</v>
      </c>
      <c r="F3566" s="15"/>
    </row>
    <row r="3567" spans="1:6" x14ac:dyDescent="0.2">
      <c r="A3567" s="17" t="s">
        <v>7726</v>
      </c>
      <c r="B3567" s="17" t="s">
        <v>31</v>
      </c>
      <c r="C3567" s="15" t="s">
        <v>175</v>
      </c>
      <c r="D3567" s="15" t="s">
        <v>7727</v>
      </c>
      <c r="F3567" s="15"/>
    </row>
    <row r="3568" spans="1:6" x14ac:dyDescent="0.2">
      <c r="A3568" s="17" t="s">
        <v>7728</v>
      </c>
      <c r="B3568" s="17" t="s">
        <v>31</v>
      </c>
      <c r="C3568" s="15" t="s">
        <v>7729</v>
      </c>
      <c r="D3568" s="15" t="s">
        <v>7730</v>
      </c>
      <c r="F3568" s="15"/>
    </row>
    <row r="3569" spans="1:6" x14ac:dyDescent="0.2">
      <c r="A3569" s="17" t="s">
        <v>7731</v>
      </c>
      <c r="B3569" s="17" t="s">
        <v>31</v>
      </c>
      <c r="C3569" s="15" t="s">
        <v>456</v>
      </c>
      <c r="D3569" s="15" t="s">
        <v>7732</v>
      </c>
      <c r="F3569" s="15"/>
    </row>
    <row r="3570" spans="1:6" x14ac:dyDescent="0.2">
      <c r="A3570" s="17" t="s">
        <v>7733</v>
      </c>
      <c r="B3570" s="17" t="s">
        <v>31</v>
      </c>
      <c r="C3570" s="15" t="s">
        <v>897</v>
      </c>
      <c r="D3570" s="15" t="s">
        <v>7734</v>
      </c>
      <c r="F3570" s="15"/>
    </row>
    <row r="3571" spans="1:6" x14ac:dyDescent="0.2">
      <c r="A3571" s="17" t="s">
        <v>7735</v>
      </c>
      <c r="B3571" s="17" t="s">
        <v>31</v>
      </c>
      <c r="C3571" s="15" t="s">
        <v>123</v>
      </c>
      <c r="D3571" s="15" t="s">
        <v>7736</v>
      </c>
      <c r="F3571" s="15"/>
    </row>
    <row r="3572" spans="1:6" x14ac:dyDescent="0.2">
      <c r="A3572" s="17" t="s">
        <v>7737</v>
      </c>
      <c r="B3572" s="17" t="s">
        <v>31</v>
      </c>
      <c r="C3572" s="15" t="s">
        <v>1728</v>
      </c>
      <c r="D3572" s="15" t="s">
        <v>7738</v>
      </c>
      <c r="F3572" s="15"/>
    </row>
    <row r="3573" spans="1:6" x14ac:dyDescent="0.2">
      <c r="A3573" s="17" t="s">
        <v>7739</v>
      </c>
      <c r="B3573" s="17" t="s">
        <v>31</v>
      </c>
      <c r="C3573" s="15" t="s">
        <v>828</v>
      </c>
      <c r="D3573" s="15" t="s">
        <v>7740</v>
      </c>
      <c r="F3573" s="15"/>
    </row>
    <row r="3574" spans="1:6" x14ac:dyDescent="0.2">
      <c r="A3574" s="17" t="s">
        <v>7741</v>
      </c>
      <c r="B3574" s="17" t="s">
        <v>31</v>
      </c>
      <c r="C3574" s="15" t="s">
        <v>4877</v>
      </c>
      <c r="D3574" s="15" t="s">
        <v>7742</v>
      </c>
      <c r="F3574" s="15"/>
    </row>
    <row r="3575" spans="1:6" x14ac:dyDescent="0.2">
      <c r="A3575" s="17" t="s">
        <v>7743</v>
      </c>
      <c r="B3575" s="17" t="s">
        <v>31</v>
      </c>
      <c r="C3575" s="15" t="s">
        <v>562</v>
      </c>
      <c r="D3575" s="15" t="s">
        <v>7744</v>
      </c>
      <c r="F3575" s="15"/>
    </row>
    <row r="3576" spans="1:6" x14ac:dyDescent="0.2">
      <c r="A3576" s="17" t="s">
        <v>7745</v>
      </c>
      <c r="B3576" s="17" t="s">
        <v>31</v>
      </c>
      <c r="C3576" s="15" t="s">
        <v>7746</v>
      </c>
      <c r="D3576" s="15" t="s">
        <v>7747</v>
      </c>
      <c r="F3576" s="15"/>
    </row>
    <row r="3577" spans="1:6" x14ac:dyDescent="0.2">
      <c r="A3577" s="17" t="s">
        <v>7748</v>
      </c>
      <c r="B3577" s="17" t="s">
        <v>31</v>
      </c>
      <c r="C3577" s="15" t="s">
        <v>477</v>
      </c>
      <c r="D3577" s="15" t="s">
        <v>7749</v>
      </c>
      <c r="F3577" s="15"/>
    </row>
    <row r="3578" spans="1:6" x14ac:dyDescent="0.2">
      <c r="A3578" s="17" t="s">
        <v>7750</v>
      </c>
      <c r="B3578" s="17" t="s">
        <v>31</v>
      </c>
      <c r="C3578" s="15" t="s">
        <v>2159</v>
      </c>
      <c r="D3578" s="15" t="s">
        <v>7751</v>
      </c>
      <c r="F3578" s="15"/>
    </row>
    <row r="3579" spans="1:6" x14ac:dyDescent="0.2">
      <c r="A3579" s="17" t="s">
        <v>7752</v>
      </c>
      <c r="B3579" s="17" t="s">
        <v>31</v>
      </c>
      <c r="C3579" s="15" t="s">
        <v>753</v>
      </c>
      <c r="D3579" s="15" t="s">
        <v>7753</v>
      </c>
      <c r="F3579" s="15"/>
    </row>
    <row r="3580" spans="1:6" x14ac:dyDescent="0.2">
      <c r="A3580" s="17" t="s">
        <v>7754</v>
      </c>
      <c r="B3580" s="17" t="s">
        <v>31</v>
      </c>
      <c r="C3580" s="15" t="s">
        <v>7139</v>
      </c>
      <c r="D3580" s="15" t="s">
        <v>7755</v>
      </c>
      <c r="F3580" s="15"/>
    </row>
    <row r="3581" spans="1:6" x14ac:dyDescent="0.2">
      <c r="A3581" s="17" t="s">
        <v>7756</v>
      </c>
      <c r="B3581" s="17" t="s">
        <v>31</v>
      </c>
      <c r="C3581" s="15" t="s">
        <v>274</v>
      </c>
      <c r="D3581" s="15" t="s">
        <v>7757</v>
      </c>
      <c r="F3581" s="15"/>
    </row>
    <row r="3582" spans="1:6" x14ac:dyDescent="0.2">
      <c r="A3582" s="17" t="s">
        <v>7758</v>
      </c>
      <c r="B3582" s="17" t="s">
        <v>31</v>
      </c>
      <c r="C3582" s="15" t="s">
        <v>897</v>
      </c>
      <c r="D3582" s="15" t="s">
        <v>7759</v>
      </c>
      <c r="F3582" s="15"/>
    </row>
    <row r="3583" spans="1:6" x14ac:dyDescent="0.2">
      <c r="A3583" s="17" t="s">
        <v>7760</v>
      </c>
      <c r="B3583" s="17" t="s">
        <v>31</v>
      </c>
      <c r="C3583" s="15" t="s">
        <v>100</v>
      </c>
      <c r="D3583" s="15" t="s">
        <v>7761</v>
      </c>
      <c r="F3583" s="15"/>
    </row>
    <row r="3584" spans="1:6" x14ac:dyDescent="0.2">
      <c r="A3584" s="17" t="s">
        <v>7762</v>
      </c>
      <c r="B3584" s="17" t="s">
        <v>31</v>
      </c>
      <c r="C3584" s="15" t="s">
        <v>4479</v>
      </c>
      <c r="D3584" s="15" t="s">
        <v>7763</v>
      </c>
      <c r="F3584" s="15"/>
    </row>
    <row r="3585" spans="1:6" x14ac:dyDescent="0.2">
      <c r="A3585" s="17" t="s">
        <v>7764</v>
      </c>
      <c r="B3585" s="17" t="s">
        <v>31</v>
      </c>
      <c r="C3585" s="15" t="s">
        <v>1023</v>
      </c>
      <c r="D3585" s="15" t="s">
        <v>7765</v>
      </c>
      <c r="F3585" s="15"/>
    </row>
    <row r="3586" spans="1:6" x14ac:dyDescent="0.2">
      <c r="A3586" s="17" t="s">
        <v>7766</v>
      </c>
      <c r="B3586" s="17" t="s">
        <v>31</v>
      </c>
      <c r="C3586" s="15" t="s">
        <v>671</v>
      </c>
      <c r="D3586" s="15" t="s">
        <v>7767</v>
      </c>
      <c r="F3586" s="15"/>
    </row>
    <row r="3587" spans="1:6" x14ac:dyDescent="0.2">
      <c r="A3587" s="17" t="s">
        <v>7768</v>
      </c>
      <c r="B3587" s="17" t="s">
        <v>31</v>
      </c>
      <c r="C3587" s="15" t="s">
        <v>4931</v>
      </c>
      <c r="D3587" s="15" t="s">
        <v>7769</v>
      </c>
      <c r="F3587" s="15"/>
    </row>
    <row r="3588" spans="1:6" x14ac:dyDescent="0.2">
      <c r="A3588" s="17" t="s">
        <v>7770</v>
      </c>
      <c r="B3588" s="17" t="s">
        <v>31</v>
      </c>
      <c r="C3588" s="15" t="s">
        <v>723</v>
      </c>
      <c r="D3588" s="15" t="s">
        <v>7771</v>
      </c>
      <c r="F3588" s="15"/>
    </row>
    <row r="3589" spans="1:6" x14ac:dyDescent="0.2">
      <c r="A3589" s="17" t="s">
        <v>7772</v>
      </c>
      <c r="B3589" s="17" t="s">
        <v>31</v>
      </c>
      <c r="C3589" s="15" t="s">
        <v>123</v>
      </c>
      <c r="D3589" s="15" t="s">
        <v>7773</v>
      </c>
      <c r="F3589" s="15"/>
    </row>
    <row r="3590" spans="1:6" x14ac:dyDescent="0.2">
      <c r="A3590" s="17" t="s">
        <v>7774</v>
      </c>
      <c r="B3590" s="17" t="s">
        <v>31</v>
      </c>
      <c r="C3590" s="15" t="s">
        <v>309</v>
      </c>
      <c r="D3590" s="15" t="s">
        <v>7775</v>
      </c>
      <c r="F3590" s="15"/>
    </row>
    <row r="3591" spans="1:6" x14ac:dyDescent="0.2">
      <c r="A3591" s="17" t="s">
        <v>7776</v>
      </c>
      <c r="B3591" s="17" t="s">
        <v>31</v>
      </c>
      <c r="C3591" s="15" t="s">
        <v>202</v>
      </c>
      <c r="D3591" s="15" t="s">
        <v>7777</v>
      </c>
      <c r="F3591" s="15"/>
    </row>
    <row r="3592" spans="1:6" x14ac:dyDescent="0.2">
      <c r="A3592" s="17" t="s">
        <v>7778</v>
      </c>
      <c r="B3592" s="17" t="s">
        <v>31</v>
      </c>
      <c r="C3592" s="15" t="s">
        <v>7022</v>
      </c>
      <c r="D3592" s="15" t="s">
        <v>7779</v>
      </c>
      <c r="F3592" s="15"/>
    </row>
    <row r="3593" spans="1:6" x14ac:dyDescent="0.2">
      <c r="A3593" s="17" t="s">
        <v>7780</v>
      </c>
      <c r="B3593" s="17" t="s">
        <v>31</v>
      </c>
      <c r="C3593" s="15" t="s">
        <v>495</v>
      </c>
      <c r="D3593" s="15" t="s">
        <v>7781</v>
      </c>
      <c r="F3593" s="15"/>
    </row>
    <row r="3594" spans="1:6" x14ac:dyDescent="0.2">
      <c r="A3594" s="17" t="s">
        <v>7782</v>
      </c>
      <c r="B3594" s="17" t="s">
        <v>31</v>
      </c>
      <c r="C3594" s="15" t="s">
        <v>753</v>
      </c>
      <c r="D3594" s="15" t="s">
        <v>7783</v>
      </c>
      <c r="F3594" s="15"/>
    </row>
    <row r="3595" spans="1:6" x14ac:dyDescent="0.2">
      <c r="A3595" s="17" t="s">
        <v>7784</v>
      </c>
      <c r="B3595" s="17" t="s">
        <v>31</v>
      </c>
      <c r="C3595" s="15" t="s">
        <v>5778</v>
      </c>
      <c r="D3595" s="15" t="s">
        <v>7785</v>
      </c>
      <c r="F3595" s="15"/>
    </row>
    <row r="3596" spans="1:6" x14ac:dyDescent="0.2">
      <c r="A3596" s="17" t="s">
        <v>7786</v>
      </c>
      <c r="B3596" s="17" t="s">
        <v>31</v>
      </c>
      <c r="C3596" s="15" t="s">
        <v>534</v>
      </c>
      <c r="D3596" s="15" t="s">
        <v>7787</v>
      </c>
      <c r="F3596" s="15"/>
    </row>
    <row r="3597" spans="1:6" x14ac:dyDescent="0.2">
      <c r="A3597" s="17" t="s">
        <v>7788</v>
      </c>
      <c r="B3597" s="17" t="s">
        <v>31</v>
      </c>
      <c r="C3597" s="15" t="s">
        <v>713</v>
      </c>
      <c r="D3597" s="15" t="s">
        <v>7789</v>
      </c>
      <c r="F3597" s="15"/>
    </row>
    <row r="3598" spans="1:6" x14ac:dyDescent="0.2">
      <c r="A3598" s="17" t="s">
        <v>7790</v>
      </c>
      <c r="B3598" s="17" t="s">
        <v>31</v>
      </c>
      <c r="C3598" s="15" t="s">
        <v>656</v>
      </c>
      <c r="D3598" s="15" t="s">
        <v>7791</v>
      </c>
      <c r="F3598" s="15"/>
    </row>
    <row r="3599" spans="1:6" x14ac:dyDescent="0.2">
      <c r="A3599" s="17" t="s">
        <v>7792</v>
      </c>
      <c r="B3599" s="17" t="s">
        <v>31</v>
      </c>
      <c r="C3599" s="15" t="s">
        <v>79</v>
      </c>
      <c r="D3599" s="15" t="s">
        <v>7793</v>
      </c>
      <c r="F3599" s="15"/>
    </row>
    <row r="3600" spans="1:6" x14ac:dyDescent="0.2">
      <c r="A3600" s="17" t="s">
        <v>7794</v>
      </c>
      <c r="B3600" s="17" t="s">
        <v>31</v>
      </c>
      <c r="C3600" s="15" t="s">
        <v>52</v>
      </c>
      <c r="D3600" s="15" t="s">
        <v>7795</v>
      </c>
      <c r="F3600" s="15"/>
    </row>
    <row r="3601" spans="1:6" x14ac:dyDescent="0.2">
      <c r="A3601" s="17" t="s">
        <v>7796</v>
      </c>
      <c r="B3601" s="17" t="s">
        <v>31</v>
      </c>
      <c r="C3601" s="15" t="s">
        <v>7247</v>
      </c>
      <c r="D3601" s="15" t="s">
        <v>7797</v>
      </c>
      <c r="F3601" s="15"/>
    </row>
    <row r="3602" spans="1:6" x14ac:dyDescent="0.2">
      <c r="A3602" s="17" t="s">
        <v>7798</v>
      </c>
      <c r="B3602" s="17" t="s">
        <v>31</v>
      </c>
      <c r="C3602" s="15" t="s">
        <v>4910</v>
      </c>
      <c r="D3602" s="15" t="s">
        <v>7799</v>
      </c>
      <c r="F3602" s="15"/>
    </row>
    <row r="3603" spans="1:6" x14ac:dyDescent="0.2">
      <c r="A3603" s="17" t="s">
        <v>7800</v>
      </c>
      <c r="B3603" s="17" t="s">
        <v>31</v>
      </c>
      <c r="C3603" s="15" t="s">
        <v>160</v>
      </c>
      <c r="D3603" s="15" t="s">
        <v>7801</v>
      </c>
      <c r="F3603" s="15"/>
    </row>
    <row r="3604" spans="1:6" x14ac:dyDescent="0.2">
      <c r="A3604" s="17" t="s">
        <v>7802</v>
      </c>
      <c r="B3604" s="17" t="s">
        <v>31</v>
      </c>
      <c r="C3604" s="15" t="s">
        <v>3881</v>
      </c>
      <c r="D3604" s="15" t="s">
        <v>7803</v>
      </c>
      <c r="F3604" s="15"/>
    </row>
    <row r="3605" spans="1:6" x14ac:dyDescent="0.2">
      <c r="A3605" s="17" t="s">
        <v>7804</v>
      </c>
      <c r="B3605" s="17" t="s">
        <v>31</v>
      </c>
      <c r="C3605" s="15" t="s">
        <v>106</v>
      </c>
      <c r="D3605" s="15" t="s">
        <v>7805</v>
      </c>
      <c r="F3605" s="15"/>
    </row>
    <row r="3606" spans="1:6" x14ac:dyDescent="0.2">
      <c r="A3606" s="17" t="s">
        <v>7806</v>
      </c>
      <c r="B3606" s="17" t="s">
        <v>31</v>
      </c>
      <c r="C3606" s="15" t="s">
        <v>671</v>
      </c>
      <c r="D3606" s="15" t="s">
        <v>7807</v>
      </c>
      <c r="F3606" s="15"/>
    </row>
    <row r="3607" spans="1:6" x14ac:dyDescent="0.2">
      <c r="A3607" s="17" t="s">
        <v>7808</v>
      </c>
      <c r="B3607" s="17" t="s">
        <v>31</v>
      </c>
      <c r="C3607" s="15" t="s">
        <v>480</v>
      </c>
      <c r="D3607" s="15" t="s">
        <v>7809</v>
      </c>
      <c r="F3607" s="15"/>
    </row>
    <row r="3608" spans="1:6" x14ac:dyDescent="0.2">
      <c r="A3608" s="17" t="s">
        <v>7810</v>
      </c>
      <c r="B3608" s="17" t="s">
        <v>31</v>
      </c>
      <c r="C3608" s="15" t="s">
        <v>144</v>
      </c>
      <c r="D3608" s="15" t="s">
        <v>7811</v>
      </c>
      <c r="F3608" s="15"/>
    </row>
    <row r="3609" spans="1:6" x14ac:dyDescent="0.2">
      <c r="A3609" s="17" t="s">
        <v>7812</v>
      </c>
      <c r="B3609" s="17" t="s">
        <v>31</v>
      </c>
      <c r="C3609" s="15" t="s">
        <v>1915</v>
      </c>
      <c r="D3609" s="15" t="s">
        <v>7813</v>
      </c>
      <c r="F3609" s="15"/>
    </row>
    <row r="3610" spans="1:6" x14ac:dyDescent="0.2">
      <c r="A3610" s="17" t="s">
        <v>7814</v>
      </c>
      <c r="B3610" s="17" t="s">
        <v>31</v>
      </c>
      <c r="C3610" s="15" t="s">
        <v>685</v>
      </c>
      <c r="D3610" s="15" t="s">
        <v>7815</v>
      </c>
      <c r="F3610" s="15"/>
    </row>
    <row r="3611" spans="1:6" x14ac:dyDescent="0.2">
      <c r="A3611" s="17" t="s">
        <v>7816</v>
      </c>
      <c r="B3611" s="17" t="s">
        <v>31</v>
      </c>
      <c r="C3611" s="15" t="s">
        <v>168</v>
      </c>
      <c r="D3611" s="15" t="s">
        <v>7817</v>
      </c>
      <c r="F3611" s="15"/>
    </row>
    <row r="3612" spans="1:6" x14ac:dyDescent="0.2">
      <c r="A3612" s="17" t="s">
        <v>7818</v>
      </c>
      <c r="B3612" s="17" t="s">
        <v>31</v>
      </c>
      <c r="C3612" s="15" t="s">
        <v>325</v>
      </c>
      <c r="D3612" s="15" t="s">
        <v>7819</v>
      </c>
      <c r="F3612" s="15"/>
    </row>
    <row r="3613" spans="1:6" x14ac:dyDescent="0.2">
      <c r="A3613" s="17" t="s">
        <v>7820</v>
      </c>
      <c r="B3613" s="17" t="s">
        <v>31</v>
      </c>
      <c r="C3613" s="15" t="s">
        <v>685</v>
      </c>
      <c r="D3613" s="15" t="s">
        <v>7821</v>
      </c>
      <c r="F3613" s="15"/>
    </row>
    <row r="3614" spans="1:6" x14ac:dyDescent="0.2">
      <c r="A3614" s="17" t="s">
        <v>7822</v>
      </c>
      <c r="B3614" s="17" t="s">
        <v>31</v>
      </c>
      <c r="C3614" s="15" t="s">
        <v>182</v>
      </c>
      <c r="D3614" s="15" t="s">
        <v>7823</v>
      </c>
      <c r="F3614" s="15"/>
    </row>
    <row r="3615" spans="1:6" x14ac:dyDescent="0.2">
      <c r="A3615" s="17" t="s">
        <v>7824</v>
      </c>
      <c r="B3615" s="17" t="s">
        <v>31</v>
      </c>
      <c r="C3615" s="15" t="s">
        <v>1355</v>
      </c>
      <c r="D3615" s="15" t="s">
        <v>7825</v>
      </c>
      <c r="F3615" s="15"/>
    </row>
    <row r="3616" spans="1:6" x14ac:dyDescent="0.2">
      <c r="A3616" s="17" t="s">
        <v>7826</v>
      </c>
      <c r="B3616" s="17" t="s">
        <v>31</v>
      </c>
      <c r="C3616" s="15" t="s">
        <v>534</v>
      </c>
      <c r="D3616" s="15" t="s">
        <v>7827</v>
      </c>
      <c r="F3616" s="15"/>
    </row>
    <row r="3617" spans="1:6" x14ac:dyDescent="0.2">
      <c r="A3617" s="17" t="s">
        <v>7828</v>
      </c>
      <c r="B3617" s="17" t="s">
        <v>31</v>
      </c>
      <c r="C3617" s="15" t="s">
        <v>5003</v>
      </c>
      <c r="D3617" s="15" t="s">
        <v>7829</v>
      </c>
      <c r="F3617" s="15"/>
    </row>
    <row r="3618" spans="1:6" x14ac:dyDescent="0.2">
      <c r="A3618" s="17" t="s">
        <v>7830</v>
      </c>
      <c r="B3618" s="17" t="s">
        <v>31</v>
      </c>
      <c r="C3618" s="15" t="s">
        <v>2680</v>
      </c>
      <c r="D3618" s="15" t="s">
        <v>7831</v>
      </c>
      <c r="F3618" s="15"/>
    </row>
    <row r="3619" spans="1:6" x14ac:dyDescent="0.2">
      <c r="A3619" s="17" t="s">
        <v>7832</v>
      </c>
      <c r="B3619" s="17" t="s">
        <v>31</v>
      </c>
      <c r="C3619" s="15" t="s">
        <v>4212</v>
      </c>
      <c r="D3619" s="15" t="s">
        <v>7833</v>
      </c>
      <c r="F3619" s="15"/>
    </row>
    <row r="3620" spans="1:6" x14ac:dyDescent="0.2">
      <c r="A3620" s="17" t="s">
        <v>7834</v>
      </c>
      <c r="B3620" s="17" t="s">
        <v>31</v>
      </c>
      <c r="C3620" s="15" t="s">
        <v>868</v>
      </c>
      <c r="D3620" s="15" t="s">
        <v>7835</v>
      </c>
      <c r="F3620" s="15"/>
    </row>
    <row r="3621" spans="1:6" x14ac:dyDescent="0.2">
      <c r="A3621" s="17" t="s">
        <v>7836</v>
      </c>
      <c r="B3621" s="17" t="s">
        <v>31</v>
      </c>
      <c r="C3621" s="15" t="s">
        <v>106</v>
      </c>
      <c r="D3621" s="15" t="s">
        <v>7837</v>
      </c>
      <c r="F3621" s="15"/>
    </row>
    <row r="3622" spans="1:6" x14ac:dyDescent="0.2">
      <c r="A3622" s="17" t="s">
        <v>7838</v>
      </c>
      <c r="B3622" s="17" t="s">
        <v>31</v>
      </c>
      <c r="C3622" s="15" t="s">
        <v>2968</v>
      </c>
      <c r="D3622" s="15" t="s">
        <v>7839</v>
      </c>
      <c r="F3622" s="15"/>
    </row>
    <row r="3623" spans="1:6" x14ac:dyDescent="0.2">
      <c r="A3623" s="17" t="s">
        <v>7840</v>
      </c>
      <c r="B3623" s="17" t="s">
        <v>31</v>
      </c>
      <c r="C3623" s="15" t="s">
        <v>5052</v>
      </c>
      <c r="D3623" s="15" t="s">
        <v>7841</v>
      </c>
      <c r="F3623" s="15"/>
    </row>
    <row r="3624" spans="1:6" x14ac:dyDescent="0.2">
      <c r="A3624" s="17" t="s">
        <v>7842</v>
      </c>
      <c r="B3624" s="17" t="s">
        <v>31</v>
      </c>
      <c r="C3624" s="15" t="s">
        <v>1731</v>
      </c>
      <c r="D3624" s="15" t="s">
        <v>7843</v>
      </c>
      <c r="F3624" s="15"/>
    </row>
    <row r="3625" spans="1:6" x14ac:dyDescent="0.2">
      <c r="A3625" s="17" t="s">
        <v>7844</v>
      </c>
      <c r="B3625" s="17" t="s">
        <v>31</v>
      </c>
      <c r="C3625" s="15" t="s">
        <v>241</v>
      </c>
      <c r="D3625" s="15" t="s">
        <v>7845</v>
      </c>
      <c r="F3625" s="15"/>
    </row>
    <row r="3626" spans="1:6" x14ac:dyDescent="0.2">
      <c r="A3626" s="17" t="s">
        <v>7846</v>
      </c>
      <c r="B3626" s="17" t="s">
        <v>31</v>
      </c>
      <c r="C3626" s="15" t="s">
        <v>55</v>
      </c>
      <c r="D3626" s="15" t="s">
        <v>7847</v>
      </c>
      <c r="F3626" s="15"/>
    </row>
    <row r="3627" spans="1:6" x14ac:dyDescent="0.2">
      <c r="A3627" s="17" t="s">
        <v>7848</v>
      </c>
      <c r="B3627" s="17" t="s">
        <v>31</v>
      </c>
      <c r="C3627" s="15" t="s">
        <v>7849</v>
      </c>
      <c r="D3627" s="15" t="s">
        <v>7850</v>
      </c>
      <c r="F3627" s="15"/>
    </row>
    <row r="3628" spans="1:6" x14ac:dyDescent="0.2">
      <c r="A3628" s="17" t="s">
        <v>7851</v>
      </c>
      <c r="B3628" s="17" t="s">
        <v>31</v>
      </c>
      <c r="C3628" s="15" t="s">
        <v>534</v>
      </c>
      <c r="D3628" s="15" t="s">
        <v>7852</v>
      </c>
      <c r="F3628" s="15"/>
    </row>
    <row r="3629" spans="1:6" x14ac:dyDescent="0.2">
      <c r="A3629" s="17" t="s">
        <v>7853</v>
      </c>
      <c r="B3629" s="17" t="s">
        <v>31</v>
      </c>
      <c r="C3629" s="15" t="s">
        <v>828</v>
      </c>
      <c r="D3629" s="15" t="s">
        <v>7854</v>
      </c>
      <c r="F3629" s="15"/>
    </row>
    <row r="3630" spans="1:6" x14ac:dyDescent="0.2">
      <c r="A3630" s="17" t="s">
        <v>7855</v>
      </c>
      <c r="B3630" s="17" t="s">
        <v>31</v>
      </c>
      <c r="C3630" s="15" t="s">
        <v>2117</v>
      </c>
      <c r="D3630" s="15" t="s">
        <v>7856</v>
      </c>
      <c r="F3630" s="15"/>
    </row>
    <row r="3631" spans="1:6" x14ac:dyDescent="0.2">
      <c r="A3631" s="17" t="s">
        <v>7857</v>
      </c>
      <c r="B3631" s="17" t="s">
        <v>31</v>
      </c>
      <c r="C3631" s="15" t="s">
        <v>1031</v>
      </c>
      <c r="D3631" s="15" t="s">
        <v>7858</v>
      </c>
      <c r="F3631" s="15"/>
    </row>
    <row r="3632" spans="1:6" x14ac:dyDescent="0.2">
      <c r="A3632" s="17" t="s">
        <v>7859</v>
      </c>
      <c r="B3632" s="17" t="s">
        <v>31</v>
      </c>
      <c r="C3632" s="15" t="s">
        <v>685</v>
      </c>
      <c r="D3632" s="15" t="s">
        <v>7860</v>
      </c>
      <c r="F3632" s="15"/>
    </row>
    <row r="3633" spans="1:6" x14ac:dyDescent="0.2">
      <c r="A3633" s="17" t="s">
        <v>7861</v>
      </c>
      <c r="B3633" s="17" t="s">
        <v>31</v>
      </c>
      <c r="C3633" s="15" t="s">
        <v>106</v>
      </c>
      <c r="D3633" s="15" t="s">
        <v>7862</v>
      </c>
      <c r="F3633" s="15"/>
    </row>
    <row r="3634" spans="1:6" x14ac:dyDescent="0.2">
      <c r="A3634" s="17" t="s">
        <v>7863</v>
      </c>
      <c r="B3634" s="17" t="s">
        <v>31</v>
      </c>
      <c r="C3634" s="15" t="s">
        <v>2957</v>
      </c>
      <c r="D3634" s="15" t="s">
        <v>7864</v>
      </c>
      <c r="F3634" s="15"/>
    </row>
    <row r="3635" spans="1:6" x14ac:dyDescent="0.2">
      <c r="A3635" s="17" t="s">
        <v>7865</v>
      </c>
      <c r="B3635" s="17" t="s">
        <v>31</v>
      </c>
      <c r="C3635" s="15" t="s">
        <v>114</v>
      </c>
      <c r="D3635" s="15" t="s">
        <v>7866</v>
      </c>
      <c r="F3635" s="15"/>
    </row>
    <row r="3636" spans="1:6" x14ac:dyDescent="0.2">
      <c r="A3636" s="17" t="s">
        <v>7867</v>
      </c>
      <c r="B3636" s="17" t="s">
        <v>31</v>
      </c>
      <c r="C3636" s="15" t="s">
        <v>7587</v>
      </c>
      <c r="D3636" s="15" t="s">
        <v>7868</v>
      </c>
      <c r="F3636" s="15"/>
    </row>
    <row r="3637" spans="1:6" x14ac:dyDescent="0.2">
      <c r="A3637" s="17" t="s">
        <v>7869</v>
      </c>
      <c r="B3637" s="17" t="s">
        <v>31</v>
      </c>
      <c r="C3637" s="15" t="s">
        <v>155</v>
      </c>
      <c r="D3637" s="15" t="s">
        <v>7870</v>
      </c>
      <c r="F3637" s="15"/>
    </row>
    <row r="3638" spans="1:6" x14ac:dyDescent="0.2">
      <c r="A3638" s="17" t="s">
        <v>7871</v>
      </c>
      <c r="B3638" s="17" t="s">
        <v>31</v>
      </c>
      <c r="C3638" s="15" t="s">
        <v>106</v>
      </c>
      <c r="D3638" s="15" t="s">
        <v>7872</v>
      </c>
      <c r="F3638" s="15"/>
    </row>
    <row r="3639" spans="1:6" x14ac:dyDescent="0.2">
      <c r="A3639" s="17" t="s">
        <v>7873</v>
      </c>
      <c r="B3639" s="17" t="s">
        <v>31</v>
      </c>
      <c r="C3639" s="15" t="s">
        <v>1731</v>
      </c>
      <c r="D3639" s="15" t="s">
        <v>7874</v>
      </c>
      <c r="F3639" s="15"/>
    </row>
    <row r="3640" spans="1:6" x14ac:dyDescent="0.2">
      <c r="A3640" s="17" t="s">
        <v>7875</v>
      </c>
      <c r="B3640" s="17" t="s">
        <v>31</v>
      </c>
      <c r="C3640" s="15" t="s">
        <v>2968</v>
      </c>
      <c r="D3640" s="15" t="s">
        <v>7876</v>
      </c>
      <c r="F3640" s="15"/>
    </row>
    <row r="3641" spans="1:6" x14ac:dyDescent="0.2">
      <c r="A3641" s="17" t="s">
        <v>7877</v>
      </c>
      <c r="B3641" s="17" t="s">
        <v>31</v>
      </c>
      <c r="C3641" s="15" t="s">
        <v>117</v>
      </c>
      <c r="D3641" s="15" t="s">
        <v>7878</v>
      </c>
      <c r="F3641" s="15"/>
    </row>
    <row r="3642" spans="1:6" x14ac:dyDescent="0.2">
      <c r="A3642" s="17" t="s">
        <v>7879</v>
      </c>
      <c r="B3642" s="17" t="s">
        <v>31</v>
      </c>
      <c r="C3642" s="15" t="s">
        <v>238</v>
      </c>
      <c r="D3642" s="15" t="s">
        <v>7880</v>
      </c>
      <c r="F3642" s="15"/>
    </row>
    <row r="3643" spans="1:6" x14ac:dyDescent="0.2">
      <c r="A3643" s="17" t="s">
        <v>7881</v>
      </c>
      <c r="B3643" s="17" t="s">
        <v>31</v>
      </c>
      <c r="C3643" s="15" t="s">
        <v>828</v>
      </c>
      <c r="D3643" s="15" t="s">
        <v>7882</v>
      </c>
      <c r="F3643" s="15"/>
    </row>
    <row r="3644" spans="1:6" x14ac:dyDescent="0.2">
      <c r="A3644" s="17" t="s">
        <v>7883</v>
      </c>
      <c r="B3644" s="17" t="s">
        <v>31</v>
      </c>
      <c r="C3644" s="15" t="s">
        <v>3980</v>
      </c>
      <c r="D3644" s="15" t="s">
        <v>7884</v>
      </c>
      <c r="F3644" s="15"/>
    </row>
    <row r="3645" spans="1:6" x14ac:dyDescent="0.2">
      <c r="A3645" s="17" t="s">
        <v>7885</v>
      </c>
      <c r="B3645" s="17" t="s">
        <v>31</v>
      </c>
      <c r="C3645" s="15" t="s">
        <v>3776</v>
      </c>
      <c r="D3645" s="15" t="s">
        <v>7886</v>
      </c>
      <c r="F3645" s="15"/>
    </row>
    <row r="3646" spans="1:6" x14ac:dyDescent="0.2">
      <c r="A3646" s="17" t="s">
        <v>7887</v>
      </c>
      <c r="B3646" s="17" t="s">
        <v>31</v>
      </c>
      <c r="C3646" s="15" t="s">
        <v>948</v>
      </c>
      <c r="D3646" s="15" t="s">
        <v>7888</v>
      </c>
      <c r="F3646" s="15"/>
    </row>
    <row r="3647" spans="1:6" x14ac:dyDescent="0.2">
      <c r="A3647" s="17" t="s">
        <v>7889</v>
      </c>
      <c r="B3647" s="17" t="s">
        <v>31</v>
      </c>
      <c r="C3647" s="15" t="s">
        <v>955</v>
      </c>
      <c r="D3647" s="15" t="s">
        <v>7890</v>
      </c>
      <c r="F3647" s="15"/>
    </row>
    <row r="3648" spans="1:6" x14ac:dyDescent="0.2">
      <c r="A3648" s="17" t="s">
        <v>7891</v>
      </c>
      <c r="B3648" s="17" t="s">
        <v>31</v>
      </c>
      <c r="C3648" s="15" t="s">
        <v>141</v>
      </c>
      <c r="D3648" s="15" t="s">
        <v>7892</v>
      </c>
      <c r="F3648" s="15"/>
    </row>
    <row r="3649" spans="1:6" x14ac:dyDescent="0.2">
      <c r="A3649" s="17" t="s">
        <v>7893</v>
      </c>
      <c r="B3649" s="17" t="s">
        <v>31</v>
      </c>
      <c r="C3649" s="15" t="s">
        <v>2245</v>
      </c>
      <c r="D3649" s="15" t="s">
        <v>7894</v>
      </c>
      <c r="F3649" s="15"/>
    </row>
    <row r="3650" spans="1:6" x14ac:dyDescent="0.2">
      <c r="A3650" s="17" t="s">
        <v>7895</v>
      </c>
      <c r="B3650" s="17" t="s">
        <v>31</v>
      </c>
      <c r="C3650" s="15" t="s">
        <v>207</v>
      </c>
      <c r="D3650" s="15" t="s">
        <v>7896</v>
      </c>
      <c r="F3650" s="15"/>
    </row>
    <row r="3651" spans="1:6" x14ac:dyDescent="0.2">
      <c r="A3651" s="17" t="s">
        <v>7897</v>
      </c>
      <c r="B3651" s="17" t="s">
        <v>31</v>
      </c>
      <c r="C3651" s="15" t="s">
        <v>438</v>
      </c>
      <c r="D3651" s="15" t="s">
        <v>7898</v>
      </c>
      <c r="F3651" s="15"/>
    </row>
    <row r="3652" spans="1:6" x14ac:dyDescent="0.2">
      <c r="A3652" s="17" t="s">
        <v>7899</v>
      </c>
      <c r="B3652" s="17" t="s">
        <v>31</v>
      </c>
      <c r="C3652" s="15" t="s">
        <v>253</v>
      </c>
      <c r="D3652" s="15" t="s">
        <v>7900</v>
      </c>
      <c r="F3652" s="15"/>
    </row>
    <row r="3653" spans="1:6" x14ac:dyDescent="0.2">
      <c r="A3653" s="17" t="s">
        <v>7901</v>
      </c>
      <c r="B3653" s="17" t="s">
        <v>31</v>
      </c>
      <c r="C3653" s="15" t="s">
        <v>309</v>
      </c>
      <c r="D3653" s="15" t="s">
        <v>7902</v>
      </c>
      <c r="F3653" s="15"/>
    </row>
    <row r="3654" spans="1:6" x14ac:dyDescent="0.2">
      <c r="A3654" s="17" t="s">
        <v>7903</v>
      </c>
      <c r="B3654" s="17" t="s">
        <v>31</v>
      </c>
      <c r="C3654" s="15" t="s">
        <v>2307</v>
      </c>
      <c r="D3654" s="15" t="s">
        <v>7904</v>
      </c>
      <c r="F3654" s="15"/>
    </row>
    <row r="3655" spans="1:6" x14ac:dyDescent="0.2">
      <c r="A3655" s="17" t="s">
        <v>7905</v>
      </c>
      <c r="B3655" s="17" t="s">
        <v>31</v>
      </c>
      <c r="C3655" s="15" t="s">
        <v>720</v>
      </c>
      <c r="D3655" s="15" t="s">
        <v>7906</v>
      </c>
      <c r="F3655" s="15"/>
    </row>
    <row r="3656" spans="1:6" x14ac:dyDescent="0.2">
      <c r="A3656" s="17" t="s">
        <v>7907</v>
      </c>
      <c r="B3656" s="17" t="s">
        <v>31</v>
      </c>
      <c r="C3656" s="15" t="s">
        <v>2767</v>
      </c>
      <c r="D3656" s="15" t="s">
        <v>7908</v>
      </c>
      <c r="F3656" s="15"/>
    </row>
    <row r="3657" spans="1:6" x14ac:dyDescent="0.2">
      <c r="A3657" s="17" t="s">
        <v>7909</v>
      </c>
      <c r="B3657" s="17" t="s">
        <v>31</v>
      </c>
      <c r="C3657" s="15" t="s">
        <v>64</v>
      </c>
      <c r="D3657" s="15" t="s">
        <v>7910</v>
      </c>
      <c r="F3657" s="15"/>
    </row>
    <row r="3658" spans="1:6" x14ac:dyDescent="0.2">
      <c r="A3658" s="17" t="s">
        <v>7911</v>
      </c>
      <c r="B3658" s="17" t="s">
        <v>31</v>
      </c>
      <c r="C3658" s="15" t="s">
        <v>7912</v>
      </c>
      <c r="D3658" s="15" t="s">
        <v>7913</v>
      </c>
      <c r="F3658" s="15"/>
    </row>
    <row r="3659" spans="1:6" x14ac:dyDescent="0.2">
      <c r="A3659" s="17" t="s">
        <v>7914</v>
      </c>
      <c r="B3659" s="17" t="s">
        <v>31</v>
      </c>
      <c r="C3659" s="15" t="s">
        <v>409</v>
      </c>
      <c r="D3659" s="15" t="s">
        <v>7915</v>
      </c>
      <c r="F3659" s="15"/>
    </row>
    <row r="3660" spans="1:6" x14ac:dyDescent="0.2">
      <c r="A3660" s="17" t="s">
        <v>7916</v>
      </c>
      <c r="B3660" s="17" t="s">
        <v>31</v>
      </c>
      <c r="C3660" s="15" t="s">
        <v>91</v>
      </c>
      <c r="D3660" s="15" t="s">
        <v>7917</v>
      </c>
      <c r="F3660" s="15"/>
    </row>
    <row r="3661" spans="1:6" x14ac:dyDescent="0.2">
      <c r="A3661" s="17" t="s">
        <v>7918</v>
      </c>
      <c r="B3661" s="17" t="s">
        <v>31</v>
      </c>
      <c r="C3661" s="15" t="s">
        <v>685</v>
      </c>
      <c r="D3661" s="15" t="s">
        <v>7919</v>
      </c>
      <c r="F3661" s="15"/>
    </row>
    <row r="3662" spans="1:6" x14ac:dyDescent="0.2">
      <c r="A3662" s="17" t="s">
        <v>7920</v>
      </c>
      <c r="B3662" s="17" t="s">
        <v>31</v>
      </c>
      <c r="C3662" s="15" t="s">
        <v>828</v>
      </c>
      <c r="D3662" s="15" t="s">
        <v>7921</v>
      </c>
      <c r="F3662" s="15"/>
    </row>
    <row r="3663" spans="1:6" x14ac:dyDescent="0.2">
      <c r="A3663" s="17" t="s">
        <v>7922</v>
      </c>
      <c r="B3663" s="17" t="s">
        <v>31</v>
      </c>
      <c r="C3663" s="15" t="s">
        <v>7923</v>
      </c>
      <c r="D3663" s="15" t="s">
        <v>7924</v>
      </c>
      <c r="F3663" s="15"/>
    </row>
    <row r="3664" spans="1:6" x14ac:dyDescent="0.2">
      <c r="A3664" s="17" t="s">
        <v>7925</v>
      </c>
      <c r="B3664" s="17" t="s">
        <v>31</v>
      </c>
      <c r="C3664" s="15" t="s">
        <v>1847</v>
      </c>
      <c r="D3664" s="15" t="s">
        <v>7926</v>
      </c>
      <c r="F3664" s="15"/>
    </row>
    <row r="3665" spans="1:6" x14ac:dyDescent="0.2">
      <c r="A3665" s="17" t="s">
        <v>7927</v>
      </c>
      <c r="B3665" s="17" t="s">
        <v>31</v>
      </c>
      <c r="C3665" s="15" t="s">
        <v>55</v>
      </c>
      <c r="D3665" s="15" t="s">
        <v>7928</v>
      </c>
      <c r="F3665" s="15"/>
    </row>
    <row r="3666" spans="1:6" x14ac:dyDescent="0.2">
      <c r="A3666" s="17" t="s">
        <v>7929</v>
      </c>
      <c r="B3666" s="17" t="s">
        <v>31</v>
      </c>
      <c r="C3666" s="15" t="s">
        <v>1731</v>
      </c>
      <c r="D3666" s="15" t="s">
        <v>7930</v>
      </c>
      <c r="F3666" s="15"/>
    </row>
    <row r="3667" spans="1:6" x14ac:dyDescent="0.2">
      <c r="A3667" s="17" t="s">
        <v>7931</v>
      </c>
      <c r="B3667" s="17" t="s">
        <v>31</v>
      </c>
      <c r="C3667" s="15" t="s">
        <v>1731</v>
      </c>
      <c r="D3667" s="15" t="s">
        <v>7932</v>
      </c>
      <c r="F3667" s="15"/>
    </row>
    <row r="3668" spans="1:6" x14ac:dyDescent="0.2">
      <c r="A3668" s="17" t="s">
        <v>7933</v>
      </c>
      <c r="B3668" s="17" t="s">
        <v>31</v>
      </c>
      <c r="C3668" s="15" t="s">
        <v>144</v>
      </c>
      <c r="D3668" s="15" t="s">
        <v>7934</v>
      </c>
      <c r="F3668" s="15"/>
    </row>
    <row r="3669" spans="1:6" x14ac:dyDescent="0.2">
      <c r="A3669" s="17" t="s">
        <v>7935</v>
      </c>
      <c r="B3669" s="17" t="s">
        <v>31</v>
      </c>
      <c r="C3669" s="15" t="s">
        <v>301</v>
      </c>
      <c r="D3669" s="15" t="s">
        <v>7936</v>
      </c>
      <c r="F3669" s="15"/>
    </row>
    <row r="3670" spans="1:6" x14ac:dyDescent="0.2">
      <c r="A3670" s="17" t="s">
        <v>7937</v>
      </c>
      <c r="B3670" s="17" t="s">
        <v>31</v>
      </c>
      <c r="C3670" s="15" t="s">
        <v>325</v>
      </c>
      <c r="D3670" s="15" t="s">
        <v>7938</v>
      </c>
      <c r="F3670" s="15"/>
    </row>
    <row r="3671" spans="1:6" x14ac:dyDescent="0.2">
      <c r="A3671" s="17" t="s">
        <v>7939</v>
      </c>
      <c r="B3671" s="17" t="s">
        <v>31</v>
      </c>
      <c r="C3671" s="15" t="s">
        <v>207</v>
      </c>
      <c r="D3671" s="15" t="s">
        <v>7940</v>
      </c>
      <c r="F3671" s="15"/>
    </row>
    <row r="3672" spans="1:6" x14ac:dyDescent="0.2">
      <c r="A3672" s="17" t="s">
        <v>7941</v>
      </c>
      <c r="B3672" s="17" t="s">
        <v>31</v>
      </c>
      <c r="C3672" s="15" t="s">
        <v>160</v>
      </c>
      <c r="D3672" s="15" t="s">
        <v>7942</v>
      </c>
      <c r="F3672" s="15"/>
    </row>
    <row r="3673" spans="1:6" x14ac:dyDescent="0.2">
      <c r="A3673" s="17" t="s">
        <v>7943</v>
      </c>
      <c r="B3673" s="17" t="s">
        <v>31</v>
      </c>
      <c r="C3673" s="15" t="s">
        <v>7944</v>
      </c>
      <c r="D3673" s="15" t="s">
        <v>7945</v>
      </c>
      <c r="F3673" s="15"/>
    </row>
    <row r="3674" spans="1:6" x14ac:dyDescent="0.2">
      <c r="A3674" s="17" t="s">
        <v>7946</v>
      </c>
      <c r="B3674" s="17" t="s">
        <v>31</v>
      </c>
      <c r="C3674" s="15" t="s">
        <v>317</v>
      </c>
      <c r="D3674" s="15" t="s">
        <v>7947</v>
      </c>
      <c r="F3674" s="15"/>
    </row>
    <row r="3675" spans="1:6" x14ac:dyDescent="0.2">
      <c r="A3675" s="17" t="s">
        <v>7948</v>
      </c>
      <c r="B3675" s="17" t="s">
        <v>31</v>
      </c>
      <c r="C3675" s="15" t="s">
        <v>391</v>
      </c>
      <c r="D3675" s="15" t="s">
        <v>7949</v>
      </c>
      <c r="F3675" s="15"/>
    </row>
    <row r="3676" spans="1:6" x14ac:dyDescent="0.2">
      <c r="A3676" s="17" t="s">
        <v>7950</v>
      </c>
      <c r="B3676" s="17" t="s">
        <v>31</v>
      </c>
      <c r="C3676" s="15" t="s">
        <v>1023</v>
      </c>
      <c r="D3676" s="15" t="s">
        <v>7951</v>
      </c>
      <c r="F3676" s="15"/>
    </row>
    <row r="3677" spans="1:6" x14ac:dyDescent="0.2">
      <c r="A3677" s="17" t="s">
        <v>7952</v>
      </c>
      <c r="B3677" s="17" t="s">
        <v>31</v>
      </c>
      <c r="C3677" s="15" t="s">
        <v>325</v>
      </c>
      <c r="D3677" s="15" t="s">
        <v>7953</v>
      </c>
      <c r="F3677" s="15"/>
    </row>
    <row r="3678" spans="1:6" x14ac:dyDescent="0.2">
      <c r="A3678" s="17" t="s">
        <v>7954</v>
      </c>
      <c r="B3678" s="17" t="s">
        <v>31</v>
      </c>
      <c r="C3678" s="15" t="s">
        <v>990</v>
      </c>
      <c r="D3678" s="15" t="s">
        <v>7955</v>
      </c>
      <c r="F3678" s="15"/>
    </row>
    <row r="3679" spans="1:6" x14ac:dyDescent="0.2">
      <c r="A3679" s="17" t="s">
        <v>7956</v>
      </c>
      <c r="B3679" s="17" t="s">
        <v>31</v>
      </c>
      <c r="C3679" s="15" t="s">
        <v>1176</v>
      </c>
      <c r="D3679" s="15" t="s">
        <v>7957</v>
      </c>
      <c r="F3679" s="15"/>
    </row>
    <row r="3680" spans="1:6" x14ac:dyDescent="0.2">
      <c r="A3680" s="17" t="s">
        <v>7958</v>
      </c>
      <c r="B3680" s="17" t="s">
        <v>31</v>
      </c>
      <c r="C3680" s="15" t="s">
        <v>1632</v>
      </c>
      <c r="D3680" s="15" t="s">
        <v>7959</v>
      </c>
      <c r="F3680" s="15"/>
    </row>
    <row r="3681" spans="1:6" x14ac:dyDescent="0.2">
      <c r="A3681" s="17" t="s">
        <v>7960</v>
      </c>
      <c r="B3681" s="17" t="s">
        <v>31</v>
      </c>
      <c r="C3681" s="15" t="s">
        <v>2012</v>
      </c>
      <c r="D3681" s="15" t="s">
        <v>7961</v>
      </c>
      <c r="F3681" s="15"/>
    </row>
    <row r="3682" spans="1:6" x14ac:dyDescent="0.2">
      <c r="A3682" s="17" t="s">
        <v>7962</v>
      </c>
      <c r="B3682" s="17" t="s">
        <v>31</v>
      </c>
      <c r="C3682" s="15" t="s">
        <v>168</v>
      </c>
      <c r="D3682" s="15" t="s">
        <v>7963</v>
      </c>
      <c r="F3682" s="15"/>
    </row>
    <row r="3683" spans="1:6" x14ac:dyDescent="0.2">
      <c r="A3683" s="17" t="s">
        <v>7964</v>
      </c>
      <c r="B3683" s="17" t="s">
        <v>31</v>
      </c>
      <c r="C3683" s="15" t="s">
        <v>828</v>
      </c>
      <c r="D3683" s="15" t="s">
        <v>7965</v>
      </c>
      <c r="F3683" s="15"/>
    </row>
    <row r="3684" spans="1:6" x14ac:dyDescent="0.2">
      <c r="A3684" s="17" t="s">
        <v>7966</v>
      </c>
      <c r="B3684" s="17" t="s">
        <v>31</v>
      </c>
      <c r="C3684" s="15" t="s">
        <v>106</v>
      </c>
      <c r="D3684" s="15" t="s">
        <v>7967</v>
      </c>
      <c r="F3684" s="15"/>
    </row>
    <row r="3685" spans="1:6" x14ac:dyDescent="0.2">
      <c r="A3685" s="17" t="s">
        <v>7968</v>
      </c>
      <c r="B3685" s="17" t="s">
        <v>31</v>
      </c>
      <c r="C3685" s="15" t="s">
        <v>955</v>
      </c>
      <c r="D3685" s="15" t="s">
        <v>7969</v>
      </c>
      <c r="F3685" s="15"/>
    </row>
    <row r="3686" spans="1:6" x14ac:dyDescent="0.2">
      <c r="A3686" s="17" t="s">
        <v>7970</v>
      </c>
      <c r="B3686" s="17" t="s">
        <v>31</v>
      </c>
      <c r="C3686" s="15" t="s">
        <v>534</v>
      </c>
      <c r="D3686" s="15" t="s">
        <v>7971</v>
      </c>
      <c r="F3686" s="15"/>
    </row>
    <row r="3687" spans="1:6" x14ac:dyDescent="0.2">
      <c r="A3687" s="17" t="s">
        <v>7972</v>
      </c>
      <c r="B3687" s="17" t="s">
        <v>31</v>
      </c>
      <c r="C3687" s="15" t="s">
        <v>828</v>
      </c>
      <c r="D3687" s="15" t="s">
        <v>7973</v>
      </c>
      <c r="F3687" s="15"/>
    </row>
    <row r="3688" spans="1:6" x14ac:dyDescent="0.2">
      <c r="A3688" s="17" t="s">
        <v>7974</v>
      </c>
      <c r="B3688" s="17" t="s">
        <v>31</v>
      </c>
      <c r="C3688" s="15" t="s">
        <v>1450</v>
      </c>
      <c r="D3688" s="15" t="s">
        <v>7975</v>
      </c>
      <c r="F3688" s="15"/>
    </row>
    <row r="3689" spans="1:6" x14ac:dyDescent="0.2">
      <c r="A3689" s="17" t="s">
        <v>7976</v>
      </c>
      <c r="B3689" s="17" t="s">
        <v>31</v>
      </c>
      <c r="C3689" s="15" t="s">
        <v>426</v>
      </c>
      <c r="D3689" s="15" t="s">
        <v>7977</v>
      </c>
      <c r="F3689" s="15"/>
    </row>
    <row r="3690" spans="1:6" x14ac:dyDescent="0.2">
      <c r="A3690" s="17" t="s">
        <v>7978</v>
      </c>
      <c r="B3690" s="17" t="s">
        <v>31</v>
      </c>
      <c r="C3690" s="15" t="s">
        <v>753</v>
      </c>
      <c r="D3690" s="15" t="s">
        <v>7979</v>
      </c>
      <c r="F3690" s="15"/>
    </row>
    <row r="3691" spans="1:6" x14ac:dyDescent="0.2">
      <c r="A3691" s="17" t="s">
        <v>7980</v>
      </c>
      <c r="B3691" s="17" t="s">
        <v>31</v>
      </c>
      <c r="C3691" s="15" t="s">
        <v>1731</v>
      </c>
      <c r="D3691" s="15" t="s">
        <v>7981</v>
      </c>
      <c r="F3691" s="15"/>
    </row>
    <row r="3692" spans="1:6" x14ac:dyDescent="0.2">
      <c r="A3692" s="17" t="s">
        <v>7982</v>
      </c>
      <c r="B3692" s="17" t="s">
        <v>31</v>
      </c>
      <c r="C3692" s="15" t="s">
        <v>713</v>
      </c>
      <c r="D3692" s="15" t="s">
        <v>7983</v>
      </c>
      <c r="F3692" s="15"/>
    </row>
    <row r="3693" spans="1:6" x14ac:dyDescent="0.2">
      <c r="A3693" s="17" t="s">
        <v>7984</v>
      </c>
      <c r="B3693" s="17" t="s">
        <v>31</v>
      </c>
      <c r="C3693" s="15" t="s">
        <v>5778</v>
      </c>
      <c r="D3693" s="15" t="s">
        <v>7985</v>
      </c>
      <c r="F3693" s="15"/>
    </row>
    <row r="3694" spans="1:6" x14ac:dyDescent="0.2">
      <c r="A3694" s="17" t="s">
        <v>7986</v>
      </c>
      <c r="B3694" s="17" t="s">
        <v>31</v>
      </c>
      <c r="C3694" s="15" t="s">
        <v>261</v>
      </c>
      <c r="D3694" s="15" t="s">
        <v>7987</v>
      </c>
      <c r="F3694" s="15"/>
    </row>
    <row r="3695" spans="1:6" x14ac:dyDescent="0.2">
      <c r="A3695" s="17" t="s">
        <v>7988</v>
      </c>
      <c r="B3695" s="17" t="s">
        <v>31</v>
      </c>
      <c r="C3695" s="15" t="s">
        <v>426</v>
      </c>
      <c r="D3695" s="15" t="s">
        <v>7989</v>
      </c>
      <c r="F3695" s="15"/>
    </row>
    <row r="3696" spans="1:6" x14ac:dyDescent="0.2">
      <c r="A3696" s="17" t="s">
        <v>7990</v>
      </c>
      <c r="B3696" s="17" t="s">
        <v>31</v>
      </c>
      <c r="C3696" s="15" t="s">
        <v>828</v>
      </c>
      <c r="D3696" s="15" t="s">
        <v>7991</v>
      </c>
      <c r="F3696" s="15"/>
    </row>
    <row r="3697" spans="1:6" x14ac:dyDescent="0.2">
      <c r="A3697" s="17" t="s">
        <v>7992</v>
      </c>
      <c r="B3697" s="17" t="s">
        <v>31</v>
      </c>
      <c r="C3697" s="15" t="s">
        <v>828</v>
      </c>
      <c r="D3697" s="15" t="s">
        <v>7993</v>
      </c>
      <c r="F3697" s="15"/>
    </row>
    <row r="3698" spans="1:6" x14ac:dyDescent="0.2">
      <c r="A3698" s="17" t="s">
        <v>7994</v>
      </c>
      <c r="B3698" s="17" t="s">
        <v>31</v>
      </c>
      <c r="C3698" s="15" t="s">
        <v>256</v>
      </c>
      <c r="D3698" s="15" t="s">
        <v>7995</v>
      </c>
      <c r="F3698" s="15"/>
    </row>
    <row r="3699" spans="1:6" x14ac:dyDescent="0.2">
      <c r="A3699" s="17" t="s">
        <v>7996</v>
      </c>
      <c r="B3699" s="17" t="s">
        <v>31</v>
      </c>
      <c r="C3699" s="15" t="s">
        <v>1949</v>
      </c>
      <c r="D3699" s="15" t="s">
        <v>7997</v>
      </c>
      <c r="F3699" s="15"/>
    </row>
    <row r="3700" spans="1:6" x14ac:dyDescent="0.2">
      <c r="A3700" s="17" t="s">
        <v>7998</v>
      </c>
      <c r="B3700" s="17" t="s">
        <v>31</v>
      </c>
      <c r="C3700" s="15" t="s">
        <v>2748</v>
      </c>
      <c r="D3700" s="15" t="s">
        <v>7999</v>
      </c>
      <c r="F3700" s="15"/>
    </row>
    <row r="3701" spans="1:6" x14ac:dyDescent="0.2">
      <c r="A3701" s="17" t="s">
        <v>8000</v>
      </c>
      <c r="B3701" s="17" t="s">
        <v>31</v>
      </c>
      <c r="C3701" s="15" t="s">
        <v>325</v>
      </c>
      <c r="D3701" s="15" t="s">
        <v>8001</v>
      </c>
      <c r="F3701" s="15"/>
    </row>
    <row r="3702" spans="1:6" x14ac:dyDescent="0.2">
      <c r="A3702" s="17" t="s">
        <v>8002</v>
      </c>
      <c r="B3702" s="17" t="s">
        <v>31</v>
      </c>
      <c r="C3702" s="15" t="s">
        <v>70</v>
      </c>
      <c r="D3702" s="15" t="s">
        <v>8003</v>
      </c>
      <c r="F3702" s="15"/>
    </row>
    <row r="3703" spans="1:6" x14ac:dyDescent="0.2">
      <c r="A3703" s="17" t="s">
        <v>8004</v>
      </c>
      <c r="B3703" s="17" t="s">
        <v>31</v>
      </c>
      <c r="C3703" s="15" t="s">
        <v>2840</v>
      </c>
      <c r="D3703" s="15" t="s">
        <v>8005</v>
      </c>
      <c r="F3703" s="15"/>
    </row>
    <row r="3704" spans="1:6" x14ac:dyDescent="0.2">
      <c r="A3704" s="17" t="s">
        <v>8006</v>
      </c>
      <c r="B3704" s="17" t="s">
        <v>31</v>
      </c>
      <c r="C3704" s="15" t="s">
        <v>106</v>
      </c>
      <c r="D3704" s="15" t="s">
        <v>8007</v>
      </c>
      <c r="F3704" s="15"/>
    </row>
    <row r="3705" spans="1:6" x14ac:dyDescent="0.2">
      <c r="A3705" s="17" t="s">
        <v>8008</v>
      </c>
      <c r="B3705" s="17" t="s">
        <v>31</v>
      </c>
      <c r="C3705" s="15" t="s">
        <v>3017</v>
      </c>
      <c r="D3705" s="15" t="s">
        <v>8009</v>
      </c>
      <c r="F3705" s="15"/>
    </row>
    <row r="3706" spans="1:6" x14ac:dyDescent="0.2">
      <c r="A3706" s="17" t="s">
        <v>8010</v>
      </c>
      <c r="B3706" s="17" t="s">
        <v>31</v>
      </c>
      <c r="C3706" s="15" t="s">
        <v>429</v>
      </c>
      <c r="D3706" s="15" t="s">
        <v>8011</v>
      </c>
      <c r="F3706" s="15"/>
    </row>
    <row r="3707" spans="1:6" x14ac:dyDescent="0.2">
      <c r="A3707" s="17" t="s">
        <v>8012</v>
      </c>
      <c r="B3707" s="17" t="s">
        <v>31</v>
      </c>
      <c r="C3707" s="15" t="s">
        <v>325</v>
      </c>
      <c r="D3707" s="15" t="s">
        <v>8013</v>
      </c>
      <c r="F3707" s="15"/>
    </row>
    <row r="3708" spans="1:6" x14ac:dyDescent="0.2">
      <c r="A3708" s="17" t="s">
        <v>8014</v>
      </c>
      <c r="B3708" s="17" t="s">
        <v>31</v>
      </c>
      <c r="C3708" s="15" t="s">
        <v>76</v>
      </c>
      <c r="D3708" s="15" t="s">
        <v>8015</v>
      </c>
      <c r="F3708" s="15"/>
    </row>
    <row r="3709" spans="1:6" x14ac:dyDescent="0.2">
      <c r="A3709" s="17" t="s">
        <v>8016</v>
      </c>
      <c r="B3709" s="17" t="s">
        <v>31</v>
      </c>
      <c r="C3709" s="15" t="s">
        <v>79</v>
      </c>
      <c r="D3709" s="15" t="s">
        <v>8017</v>
      </c>
      <c r="F3709" s="15"/>
    </row>
    <row r="3710" spans="1:6" x14ac:dyDescent="0.2">
      <c r="A3710" s="17" t="s">
        <v>8018</v>
      </c>
      <c r="B3710" s="17" t="s">
        <v>31</v>
      </c>
      <c r="C3710" s="15" t="s">
        <v>274</v>
      </c>
      <c r="D3710" s="15" t="s">
        <v>8019</v>
      </c>
      <c r="F3710" s="15"/>
    </row>
    <row r="3711" spans="1:6" x14ac:dyDescent="0.2">
      <c r="A3711" s="17" t="s">
        <v>8020</v>
      </c>
      <c r="B3711" s="17" t="s">
        <v>31</v>
      </c>
      <c r="C3711" s="15" t="s">
        <v>73</v>
      </c>
      <c r="D3711" s="15" t="s">
        <v>8021</v>
      </c>
      <c r="F3711" s="15"/>
    </row>
    <row r="3712" spans="1:6" x14ac:dyDescent="0.2">
      <c r="A3712" s="17" t="s">
        <v>8022</v>
      </c>
      <c r="B3712" s="17" t="s">
        <v>31</v>
      </c>
      <c r="C3712" s="15" t="s">
        <v>7061</v>
      </c>
      <c r="D3712" s="15" t="s">
        <v>8023</v>
      </c>
      <c r="F3712" s="15"/>
    </row>
    <row r="3713" spans="1:6" x14ac:dyDescent="0.2">
      <c r="A3713" s="17" t="s">
        <v>8024</v>
      </c>
      <c r="B3713" s="17" t="s">
        <v>31</v>
      </c>
      <c r="C3713" s="15" t="s">
        <v>4708</v>
      </c>
      <c r="D3713" s="15" t="s">
        <v>8025</v>
      </c>
      <c r="F3713" s="15"/>
    </row>
    <row r="3714" spans="1:6" x14ac:dyDescent="0.2">
      <c r="A3714" s="17" t="s">
        <v>8026</v>
      </c>
      <c r="B3714" s="17" t="s">
        <v>31</v>
      </c>
      <c r="C3714" s="15" t="s">
        <v>4877</v>
      </c>
      <c r="D3714" s="15" t="s">
        <v>8027</v>
      </c>
      <c r="F3714" s="15"/>
    </row>
    <row r="3715" spans="1:6" x14ac:dyDescent="0.2">
      <c r="A3715" s="17" t="s">
        <v>8028</v>
      </c>
      <c r="B3715" s="17" t="s">
        <v>31</v>
      </c>
      <c r="C3715" s="15" t="s">
        <v>253</v>
      </c>
      <c r="D3715" s="15" t="s">
        <v>8029</v>
      </c>
      <c r="F3715" s="15"/>
    </row>
    <row r="3716" spans="1:6" x14ac:dyDescent="0.2">
      <c r="A3716" s="17" t="s">
        <v>8030</v>
      </c>
      <c r="B3716" s="17" t="s">
        <v>31</v>
      </c>
      <c r="C3716" s="15" t="s">
        <v>2162</v>
      </c>
      <c r="D3716" s="15" t="s">
        <v>8031</v>
      </c>
      <c r="F3716" s="15"/>
    </row>
    <row r="3717" spans="1:6" x14ac:dyDescent="0.2">
      <c r="A3717" s="17" t="s">
        <v>8032</v>
      </c>
      <c r="B3717" s="17" t="s">
        <v>31</v>
      </c>
      <c r="C3717" s="15" t="s">
        <v>1101</v>
      </c>
      <c r="D3717" s="15" t="s">
        <v>8033</v>
      </c>
      <c r="F3717" s="15"/>
    </row>
    <row r="3718" spans="1:6" x14ac:dyDescent="0.2">
      <c r="A3718" s="17" t="s">
        <v>8034</v>
      </c>
      <c r="B3718" s="17" t="s">
        <v>31</v>
      </c>
      <c r="C3718" s="15" t="s">
        <v>753</v>
      </c>
      <c r="D3718" s="15" t="s">
        <v>8035</v>
      </c>
      <c r="F3718" s="15"/>
    </row>
    <row r="3719" spans="1:6" x14ac:dyDescent="0.2">
      <c r="A3719" s="17" t="s">
        <v>8036</v>
      </c>
      <c r="B3719" s="17" t="s">
        <v>31</v>
      </c>
      <c r="C3719" s="15" t="s">
        <v>1915</v>
      </c>
      <c r="D3719" s="15" t="s">
        <v>8037</v>
      </c>
      <c r="F3719" s="15"/>
    </row>
    <row r="3720" spans="1:6" x14ac:dyDescent="0.2">
      <c r="A3720" s="17" t="s">
        <v>8038</v>
      </c>
      <c r="B3720" s="17" t="s">
        <v>31</v>
      </c>
      <c r="C3720" s="15" t="s">
        <v>106</v>
      </c>
      <c r="D3720" s="15" t="s">
        <v>8039</v>
      </c>
      <c r="F3720" s="15"/>
    </row>
    <row r="3721" spans="1:6" x14ac:dyDescent="0.2">
      <c r="A3721" s="17" t="s">
        <v>8040</v>
      </c>
      <c r="B3721" s="17" t="s">
        <v>31</v>
      </c>
      <c r="C3721" s="15" t="s">
        <v>796</v>
      </c>
      <c r="D3721" s="15" t="s">
        <v>8041</v>
      </c>
      <c r="F3721" s="15"/>
    </row>
    <row r="3722" spans="1:6" x14ac:dyDescent="0.2">
      <c r="A3722" s="17" t="s">
        <v>8042</v>
      </c>
      <c r="B3722" s="17" t="s">
        <v>31</v>
      </c>
      <c r="C3722" s="15" t="s">
        <v>843</v>
      </c>
      <c r="D3722" s="15" t="s">
        <v>8043</v>
      </c>
      <c r="F3722" s="15"/>
    </row>
    <row r="3723" spans="1:6" x14ac:dyDescent="0.2">
      <c r="A3723" s="17" t="s">
        <v>8044</v>
      </c>
      <c r="B3723" s="17" t="s">
        <v>31</v>
      </c>
      <c r="C3723" s="15" t="s">
        <v>459</v>
      </c>
      <c r="D3723" s="15" t="s">
        <v>8045</v>
      </c>
      <c r="F3723" s="15"/>
    </row>
    <row r="3724" spans="1:6" x14ac:dyDescent="0.2">
      <c r="A3724" s="17" t="s">
        <v>8046</v>
      </c>
      <c r="B3724" s="17" t="s">
        <v>31</v>
      </c>
      <c r="C3724" s="15" t="s">
        <v>1176</v>
      </c>
      <c r="D3724" s="15" t="s">
        <v>8047</v>
      </c>
      <c r="F3724" s="15"/>
    </row>
    <row r="3725" spans="1:6" x14ac:dyDescent="0.2">
      <c r="A3725" s="17" t="s">
        <v>8048</v>
      </c>
      <c r="B3725" s="17" t="s">
        <v>31</v>
      </c>
      <c r="C3725" s="15" t="s">
        <v>325</v>
      </c>
      <c r="D3725" s="15" t="s">
        <v>8049</v>
      </c>
      <c r="F3725" s="15"/>
    </row>
    <row r="3726" spans="1:6" x14ac:dyDescent="0.2">
      <c r="A3726" s="17" t="s">
        <v>8050</v>
      </c>
      <c r="B3726" s="17" t="s">
        <v>31</v>
      </c>
      <c r="C3726" s="15" t="s">
        <v>4717</v>
      </c>
      <c r="D3726" s="15" t="s">
        <v>8051</v>
      </c>
      <c r="F3726" s="15"/>
    </row>
    <row r="3727" spans="1:6" x14ac:dyDescent="0.2">
      <c r="A3727" s="17" t="s">
        <v>8052</v>
      </c>
      <c r="B3727" s="17" t="s">
        <v>31</v>
      </c>
      <c r="C3727" s="15" t="s">
        <v>369</v>
      </c>
      <c r="D3727" s="15" t="s">
        <v>8053</v>
      </c>
      <c r="F3727" s="15"/>
    </row>
    <row r="3728" spans="1:6" x14ac:dyDescent="0.2">
      <c r="A3728" s="17" t="s">
        <v>8054</v>
      </c>
      <c r="B3728" s="17" t="s">
        <v>31</v>
      </c>
      <c r="C3728" s="15" t="s">
        <v>210</v>
      </c>
      <c r="D3728" s="15" t="s">
        <v>8055</v>
      </c>
      <c r="F3728" s="15"/>
    </row>
    <row r="3729" spans="1:6" x14ac:dyDescent="0.2">
      <c r="A3729" s="17" t="s">
        <v>8056</v>
      </c>
      <c r="B3729" s="17" t="s">
        <v>31</v>
      </c>
      <c r="C3729" s="15" t="s">
        <v>572</v>
      </c>
      <c r="D3729" s="15" t="s">
        <v>8057</v>
      </c>
      <c r="F3729" s="15"/>
    </row>
    <row r="3730" spans="1:6" x14ac:dyDescent="0.2">
      <c r="A3730" s="17" t="s">
        <v>8058</v>
      </c>
      <c r="B3730" s="17" t="s">
        <v>31</v>
      </c>
      <c r="C3730" s="15" t="s">
        <v>525</v>
      </c>
      <c r="D3730" s="15" t="s">
        <v>8059</v>
      </c>
      <c r="F3730" s="15"/>
    </row>
    <row r="3731" spans="1:6" x14ac:dyDescent="0.2">
      <c r="A3731" s="17" t="s">
        <v>8060</v>
      </c>
      <c r="B3731" s="17" t="s">
        <v>31</v>
      </c>
      <c r="C3731" s="15" t="s">
        <v>79</v>
      </c>
      <c r="D3731" s="15" t="s">
        <v>8061</v>
      </c>
      <c r="F3731" s="15"/>
    </row>
    <row r="3732" spans="1:6" x14ac:dyDescent="0.2">
      <c r="A3732" s="17" t="s">
        <v>8062</v>
      </c>
      <c r="B3732" s="17" t="s">
        <v>31</v>
      </c>
      <c r="C3732" s="15" t="s">
        <v>785</v>
      </c>
      <c r="D3732" s="15" t="s">
        <v>8063</v>
      </c>
      <c r="F3732" s="15"/>
    </row>
    <row r="3733" spans="1:6" x14ac:dyDescent="0.2">
      <c r="A3733" s="17" t="s">
        <v>8064</v>
      </c>
      <c r="B3733" s="17" t="s">
        <v>31</v>
      </c>
      <c r="C3733" s="15" t="s">
        <v>150</v>
      </c>
      <c r="D3733" s="15" t="s">
        <v>8065</v>
      </c>
      <c r="F3733" s="15"/>
    </row>
    <row r="3734" spans="1:6" x14ac:dyDescent="0.2">
      <c r="A3734" s="17" t="s">
        <v>8066</v>
      </c>
      <c r="B3734" s="17" t="s">
        <v>31</v>
      </c>
      <c r="C3734" s="15" t="s">
        <v>3776</v>
      </c>
      <c r="D3734" s="15" t="s">
        <v>8067</v>
      </c>
      <c r="F3734" s="15"/>
    </row>
    <row r="3735" spans="1:6" x14ac:dyDescent="0.2">
      <c r="A3735" s="17" t="s">
        <v>8068</v>
      </c>
      <c r="B3735" s="17" t="s">
        <v>31</v>
      </c>
      <c r="C3735" s="15" t="s">
        <v>1731</v>
      </c>
      <c r="D3735" s="15" t="s">
        <v>8069</v>
      </c>
      <c r="F3735" s="15"/>
    </row>
    <row r="3736" spans="1:6" x14ac:dyDescent="0.2">
      <c r="A3736" s="17" t="s">
        <v>8070</v>
      </c>
      <c r="B3736" s="17" t="s">
        <v>31</v>
      </c>
      <c r="C3736" s="15" t="s">
        <v>1728</v>
      </c>
      <c r="D3736" s="15" t="s">
        <v>8071</v>
      </c>
      <c r="F3736" s="15"/>
    </row>
    <row r="3737" spans="1:6" x14ac:dyDescent="0.2">
      <c r="A3737" s="17" t="s">
        <v>8072</v>
      </c>
      <c r="B3737" s="17" t="s">
        <v>31</v>
      </c>
      <c r="C3737" s="15" t="s">
        <v>2439</v>
      </c>
      <c r="D3737" s="15" t="s">
        <v>8073</v>
      </c>
      <c r="F3737" s="15"/>
    </row>
    <row r="3738" spans="1:6" x14ac:dyDescent="0.2">
      <c r="A3738" s="17" t="s">
        <v>8074</v>
      </c>
      <c r="B3738" s="17" t="s">
        <v>31</v>
      </c>
      <c r="C3738" s="15" t="s">
        <v>73</v>
      </c>
      <c r="D3738" s="15" t="s">
        <v>8075</v>
      </c>
      <c r="F3738" s="15"/>
    </row>
    <row r="3739" spans="1:6" x14ac:dyDescent="0.2">
      <c r="A3739" s="17" t="s">
        <v>8076</v>
      </c>
      <c r="B3739" s="17" t="s">
        <v>31</v>
      </c>
      <c r="C3739" s="15" t="s">
        <v>2515</v>
      </c>
      <c r="D3739" s="15" t="s">
        <v>8077</v>
      </c>
      <c r="F3739" s="15"/>
    </row>
    <row r="3740" spans="1:6" x14ac:dyDescent="0.2">
      <c r="A3740" s="17" t="s">
        <v>8078</v>
      </c>
      <c r="B3740" s="17" t="s">
        <v>31</v>
      </c>
      <c r="C3740" s="15" t="s">
        <v>506</v>
      </c>
      <c r="D3740" s="15" t="s">
        <v>8079</v>
      </c>
      <c r="F3740" s="15"/>
    </row>
    <row r="3741" spans="1:6" x14ac:dyDescent="0.2">
      <c r="A3741" s="17" t="s">
        <v>8080</v>
      </c>
      <c r="B3741" s="17" t="s">
        <v>31</v>
      </c>
      <c r="C3741" s="15" t="s">
        <v>187</v>
      </c>
      <c r="D3741" s="15" t="s">
        <v>8081</v>
      </c>
      <c r="F3741" s="15"/>
    </row>
    <row r="3742" spans="1:6" x14ac:dyDescent="0.2">
      <c r="A3742" s="17" t="s">
        <v>8082</v>
      </c>
      <c r="B3742" s="17" t="s">
        <v>31</v>
      </c>
      <c r="C3742" s="15" t="s">
        <v>1667</v>
      </c>
      <c r="D3742" s="15" t="s">
        <v>8083</v>
      </c>
      <c r="F3742" s="15"/>
    </row>
    <row r="3743" spans="1:6" x14ac:dyDescent="0.2">
      <c r="A3743" s="17" t="s">
        <v>8084</v>
      </c>
      <c r="B3743" s="17" t="s">
        <v>31</v>
      </c>
      <c r="C3743" s="15" t="s">
        <v>235</v>
      </c>
      <c r="D3743" s="15" t="s">
        <v>8085</v>
      </c>
      <c r="F3743" s="15"/>
    </row>
    <row r="3744" spans="1:6" x14ac:dyDescent="0.2">
      <c r="A3744" s="17" t="s">
        <v>8086</v>
      </c>
      <c r="B3744" s="17" t="s">
        <v>31</v>
      </c>
      <c r="C3744" s="15" t="s">
        <v>843</v>
      </c>
      <c r="D3744" s="15" t="s">
        <v>8087</v>
      </c>
      <c r="F3744" s="15"/>
    </row>
    <row r="3745" spans="1:6" x14ac:dyDescent="0.2">
      <c r="A3745" s="17" t="s">
        <v>8088</v>
      </c>
      <c r="B3745" s="17" t="s">
        <v>31</v>
      </c>
      <c r="C3745" s="15" t="s">
        <v>91</v>
      </c>
      <c r="D3745" s="15" t="s">
        <v>8089</v>
      </c>
      <c r="F3745" s="15"/>
    </row>
    <row r="3746" spans="1:6" x14ac:dyDescent="0.2">
      <c r="A3746" s="17" t="s">
        <v>8090</v>
      </c>
      <c r="B3746" s="17" t="s">
        <v>31</v>
      </c>
      <c r="C3746" s="15" t="s">
        <v>1731</v>
      </c>
      <c r="D3746" s="15" t="s">
        <v>8091</v>
      </c>
      <c r="F3746" s="15"/>
    </row>
    <row r="3747" spans="1:6" x14ac:dyDescent="0.2">
      <c r="A3747" s="17" t="s">
        <v>8092</v>
      </c>
      <c r="B3747" s="17" t="s">
        <v>31</v>
      </c>
      <c r="C3747" s="15" t="s">
        <v>123</v>
      </c>
      <c r="D3747" s="15" t="s">
        <v>8093</v>
      </c>
      <c r="F3747" s="15"/>
    </row>
    <row r="3748" spans="1:6" x14ac:dyDescent="0.2">
      <c r="A3748" s="17" t="s">
        <v>8094</v>
      </c>
      <c r="B3748" s="17" t="s">
        <v>31</v>
      </c>
      <c r="C3748" s="15" t="s">
        <v>1031</v>
      </c>
      <c r="D3748" s="15" t="s">
        <v>8095</v>
      </c>
      <c r="F3748" s="15"/>
    </row>
    <row r="3749" spans="1:6" x14ac:dyDescent="0.2">
      <c r="A3749" s="17" t="s">
        <v>8096</v>
      </c>
      <c r="B3749" s="17" t="s">
        <v>31</v>
      </c>
      <c r="C3749" s="15" t="s">
        <v>187</v>
      </c>
      <c r="D3749" s="15" t="s">
        <v>8097</v>
      </c>
      <c r="F3749" s="15"/>
    </row>
    <row r="3750" spans="1:6" x14ac:dyDescent="0.2">
      <c r="A3750" s="17" t="s">
        <v>8098</v>
      </c>
      <c r="B3750" s="17" t="s">
        <v>31</v>
      </c>
      <c r="C3750" s="15" t="s">
        <v>3766</v>
      </c>
      <c r="D3750" s="15" t="s">
        <v>8099</v>
      </c>
      <c r="F3750" s="15"/>
    </row>
    <row r="3751" spans="1:6" x14ac:dyDescent="0.2">
      <c r="A3751" s="17" t="s">
        <v>8100</v>
      </c>
      <c r="B3751" s="17" t="s">
        <v>31</v>
      </c>
      <c r="C3751" s="15" t="s">
        <v>828</v>
      </c>
      <c r="D3751" s="15" t="s">
        <v>8101</v>
      </c>
      <c r="F3751" s="15"/>
    </row>
    <row r="3752" spans="1:6" x14ac:dyDescent="0.2">
      <c r="A3752" s="17" t="s">
        <v>8102</v>
      </c>
      <c r="B3752" s="17" t="s">
        <v>31</v>
      </c>
      <c r="C3752" s="15" t="s">
        <v>358</v>
      </c>
      <c r="D3752" s="15" t="s">
        <v>8103</v>
      </c>
      <c r="F3752" s="15"/>
    </row>
    <row r="3753" spans="1:6" x14ac:dyDescent="0.2">
      <c r="A3753" s="17" t="s">
        <v>8104</v>
      </c>
      <c r="B3753" s="17" t="s">
        <v>31</v>
      </c>
      <c r="C3753" s="15" t="s">
        <v>226</v>
      </c>
      <c r="D3753" s="15" t="s">
        <v>8105</v>
      </c>
      <c r="F3753" s="15"/>
    </row>
    <row r="3754" spans="1:6" x14ac:dyDescent="0.2">
      <c r="A3754" s="17" t="s">
        <v>8106</v>
      </c>
      <c r="B3754" s="17" t="s">
        <v>31</v>
      </c>
      <c r="C3754" s="15" t="s">
        <v>325</v>
      </c>
      <c r="D3754" s="15" t="s">
        <v>8107</v>
      </c>
      <c r="F3754" s="15"/>
    </row>
    <row r="3755" spans="1:6" x14ac:dyDescent="0.2">
      <c r="A3755" s="17" t="s">
        <v>8108</v>
      </c>
      <c r="B3755" s="17" t="s">
        <v>31</v>
      </c>
      <c r="C3755" s="15" t="s">
        <v>73</v>
      </c>
      <c r="D3755" s="15" t="s">
        <v>8109</v>
      </c>
      <c r="F3755" s="15"/>
    </row>
    <row r="3756" spans="1:6" x14ac:dyDescent="0.2">
      <c r="A3756" s="17" t="s">
        <v>8110</v>
      </c>
      <c r="B3756" s="17" t="s">
        <v>31</v>
      </c>
      <c r="C3756" s="15" t="s">
        <v>1364</v>
      </c>
      <c r="D3756" s="15" t="s">
        <v>8111</v>
      </c>
      <c r="F3756" s="15"/>
    </row>
    <row r="3757" spans="1:6" x14ac:dyDescent="0.2">
      <c r="A3757" s="17" t="s">
        <v>8112</v>
      </c>
      <c r="B3757" s="17" t="s">
        <v>31</v>
      </c>
      <c r="C3757" s="15" t="s">
        <v>429</v>
      </c>
      <c r="D3757" s="15" t="s">
        <v>8113</v>
      </c>
      <c r="F3757" s="15"/>
    </row>
    <row r="3758" spans="1:6" x14ac:dyDescent="0.2">
      <c r="A3758" s="17" t="s">
        <v>8114</v>
      </c>
      <c r="B3758" s="17" t="s">
        <v>31</v>
      </c>
      <c r="C3758" s="15" t="s">
        <v>100</v>
      </c>
      <c r="D3758" s="15" t="s">
        <v>8115</v>
      </c>
      <c r="F3758" s="15"/>
    </row>
    <row r="3759" spans="1:6" x14ac:dyDescent="0.2">
      <c r="A3759" s="17" t="s">
        <v>8116</v>
      </c>
      <c r="B3759" s="17" t="s">
        <v>31</v>
      </c>
      <c r="C3759" s="15" t="s">
        <v>4854</v>
      </c>
      <c r="D3759" s="15" t="s">
        <v>8117</v>
      </c>
      <c r="F3759" s="15"/>
    </row>
    <row r="3760" spans="1:6" x14ac:dyDescent="0.2">
      <c r="A3760" s="17" t="s">
        <v>8118</v>
      </c>
      <c r="B3760" s="17" t="s">
        <v>31</v>
      </c>
      <c r="C3760" s="15" t="s">
        <v>4076</v>
      </c>
      <c r="D3760" s="15" t="s">
        <v>8119</v>
      </c>
      <c r="F3760" s="15"/>
    </row>
    <row r="3761" spans="1:6" x14ac:dyDescent="0.2">
      <c r="A3761" s="17" t="s">
        <v>8120</v>
      </c>
      <c r="B3761" s="17" t="s">
        <v>31</v>
      </c>
      <c r="C3761" s="15" t="s">
        <v>1731</v>
      </c>
      <c r="D3761" s="15" t="s">
        <v>8121</v>
      </c>
      <c r="F3761" s="15"/>
    </row>
    <row r="3762" spans="1:6" x14ac:dyDescent="0.2">
      <c r="A3762" s="17" t="s">
        <v>8122</v>
      </c>
      <c r="B3762" s="17" t="s">
        <v>31</v>
      </c>
      <c r="C3762" s="15" t="s">
        <v>106</v>
      </c>
      <c r="D3762" s="15" t="s">
        <v>8123</v>
      </c>
      <c r="F3762" s="15"/>
    </row>
    <row r="3763" spans="1:6" x14ac:dyDescent="0.2">
      <c r="A3763" s="17" t="s">
        <v>8124</v>
      </c>
      <c r="B3763" s="17" t="s">
        <v>31</v>
      </c>
      <c r="C3763" s="15" t="s">
        <v>6943</v>
      </c>
      <c r="D3763" s="15" t="s">
        <v>8125</v>
      </c>
      <c r="F3763" s="15"/>
    </row>
    <row r="3764" spans="1:6" x14ac:dyDescent="0.2">
      <c r="A3764" s="17" t="s">
        <v>8126</v>
      </c>
      <c r="B3764" s="17" t="s">
        <v>31</v>
      </c>
      <c r="C3764" s="15" t="s">
        <v>3330</v>
      </c>
      <c r="D3764" s="15" t="s">
        <v>8127</v>
      </c>
      <c r="F3764" s="15"/>
    </row>
    <row r="3765" spans="1:6" x14ac:dyDescent="0.2">
      <c r="A3765" s="17" t="s">
        <v>8128</v>
      </c>
      <c r="B3765" s="17" t="s">
        <v>31</v>
      </c>
      <c r="C3765" s="15" t="s">
        <v>509</v>
      </c>
      <c r="D3765" s="15" t="s">
        <v>8129</v>
      </c>
      <c r="F3765" s="15"/>
    </row>
    <row r="3766" spans="1:6" x14ac:dyDescent="0.2">
      <c r="A3766" s="17" t="s">
        <v>8130</v>
      </c>
      <c r="B3766" s="17" t="s">
        <v>31</v>
      </c>
      <c r="C3766" s="15" t="s">
        <v>1847</v>
      </c>
      <c r="D3766" s="15" t="s">
        <v>8131</v>
      </c>
      <c r="F3766" s="15"/>
    </row>
    <row r="3767" spans="1:6" x14ac:dyDescent="0.2">
      <c r="A3767" s="17" t="s">
        <v>8132</v>
      </c>
      <c r="B3767" s="17" t="s">
        <v>31</v>
      </c>
      <c r="C3767" s="15" t="s">
        <v>279</v>
      </c>
      <c r="D3767" s="15" t="s">
        <v>8133</v>
      </c>
      <c r="F3767" s="15"/>
    </row>
    <row r="3768" spans="1:6" x14ac:dyDescent="0.2">
      <c r="A3768" s="17" t="s">
        <v>8134</v>
      </c>
      <c r="B3768" s="17" t="s">
        <v>31</v>
      </c>
      <c r="C3768" s="15" t="s">
        <v>4076</v>
      </c>
      <c r="D3768" s="15" t="s">
        <v>8135</v>
      </c>
      <c r="F3768" s="15"/>
    </row>
    <row r="3769" spans="1:6" x14ac:dyDescent="0.2">
      <c r="A3769" s="17" t="s">
        <v>8136</v>
      </c>
      <c r="B3769" s="17" t="s">
        <v>31</v>
      </c>
      <c r="C3769" s="15" t="s">
        <v>3892</v>
      </c>
      <c r="D3769" s="15" t="s">
        <v>8137</v>
      </c>
      <c r="F3769" s="15"/>
    </row>
    <row r="3770" spans="1:6" x14ac:dyDescent="0.2">
      <c r="A3770" s="17" t="s">
        <v>8138</v>
      </c>
      <c r="B3770" s="17" t="s">
        <v>31</v>
      </c>
      <c r="C3770" s="15" t="s">
        <v>6943</v>
      </c>
      <c r="D3770" s="15" t="s">
        <v>8139</v>
      </c>
      <c r="F3770" s="15"/>
    </row>
    <row r="3771" spans="1:6" x14ac:dyDescent="0.2">
      <c r="A3771" s="17" t="s">
        <v>8140</v>
      </c>
      <c r="B3771" s="17" t="s">
        <v>31</v>
      </c>
      <c r="C3771" s="15" t="s">
        <v>341</v>
      </c>
      <c r="D3771" s="15" t="s">
        <v>8141</v>
      </c>
      <c r="F3771" s="15"/>
    </row>
    <row r="3772" spans="1:6" x14ac:dyDescent="0.2">
      <c r="A3772" s="17" t="s">
        <v>8142</v>
      </c>
      <c r="B3772" s="17" t="s">
        <v>31</v>
      </c>
      <c r="C3772" s="15" t="s">
        <v>261</v>
      </c>
      <c r="D3772" s="15" t="s">
        <v>8143</v>
      </c>
      <c r="F3772" s="15"/>
    </row>
    <row r="3773" spans="1:6" x14ac:dyDescent="0.2">
      <c r="A3773" s="17" t="s">
        <v>8144</v>
      </c>
      <c r="B3773" s="17" t="s">
        <v>31</v>
      </c>
      <c r="C3773" s="15" t="s">
        <v>4209</v>
      </c>
      <c r="D3773" s="15" t="s">
        <v>8145</v>
      </c>
      <c r="F3773" s="15"/>
    </row>
    <row r="3774" spans="1:6" x14ac:dyDescent="0.2">
      <c r="A3774" s="17" t="s">
        <v>8146</v>
      </c>
      <c r="B3774" s="17" t="s">
        <v>31</v>
      </c>
      <c r="C3774" s="15" t="s">
        <v>534</v>
      </c>
      <c r="D3774" s="15" t="s">
        <v>8147</v>
      </c>
      <c r="F3774" s="15"/>
    </row>
    <row r="3775" spans="1:6" x14ac:dyDescent="0.2">
      <c r="A3775" s="17" t="s">
        <v>8148</v>
      </c>
      <c r="B3775" s="17" t="s">
        <v>31</v>
      </c>
      <c r="C3775" s="15" t="s">
        <v>123</v>
      </c>
      <c r="D3775" s="15" t="s">
        <v>8149</v>
      </c>
      <c r="F3775" s="15"/>
    </row>
    <row r="3776" spans="1:6" x14ac:dyDescent="0.2">
      <c r="A3776" s="17" t="s">
        <v>8150</v>
      </c>
      <c r="B3776" s="17" t="s">
        <v>31</v>
      </c>
      <c r="C3776" s="15" t="s">
        <v>94</v>
      </c>
      <c r="D3776" s="15" t="s">
        <v>8151</v>
      </c>
      <c r="F3776" s="15"/>
    </row>
    <row r="3777" spans="1:6" x14ac:dyDescent="0.2">
      <c r="A3777" s="17" t="s">
        <v>8152</v>
      </c>
      <c r="B3777" s="17" t="s">
        <v>31</v>
      </c>
      <c r="C3777" s="15" t="s">
        <v>4076</v>
      </c>
      <c r="D3777" s="15" t="s">
        <v>8153</v>
      </c>
      <c r="F3777" s="15"/>
    </row>
    <row r="3778" spans="1:6" x14ac:dyDescent="0.2">
      <c r="A3778" s="17" t="s">
        <v>8154</v>
      </c>
      <c r="B3778" s="17" t="s">
        <v>31</v>
      </c>
      <c r="C3778" s="15" t="s">
        <v>117</v>
      </c>
      <c r="D3778" s="15" t="s">
        <v>8155</v>
      </c>
      <c r="F3778" s="15"/>
    </row>
    <row r="3779" spans="1:6" x14ac:dyDescent="0.2">
      <c r="A3779" s="17" t="s">
        <v>8156</v>
      </c>
      <c r="B3779" s="17" t="s">
        <v>31</v>
      </c>
      <c r="C3779" s="15" t="s">
        <v>456</v>
      </c>
      <c r="D3779" s="15" t="s">
        <v>8157</v>
      </c>
      <c r="F3779" s="15"/>
    </row>
    <row r="3780" spans="1:6" x14ac:dyDescent="0.2">
      <c r="A3780" s="17" t="s">
        <v>8158</v>
      </c>
      <c r="B3780" s="17" t="s">
        <v>31</v>
      </c>
      <c r="C3780" s="15" t="s">
        <v>1731</v>
      </c>
      <c r="D3780" s="15" t="s">
        <v>8159</v>
      </c>
      <c r="F3780" s="15"/>
    </row>
    <row r="3781" spans="1:6" x14ac:dyDescent="0.2">
      <c r="A3781" s="17" t="s">
        <v>8160</v>
      </c>
      <c r="B3781" s="17" t="s">
        <v>31</v>
      </c>
      <c r="C3781" s="15" t="s">
        <v>1170</v>
      </c>
      <c r="D3781" s="15" t="s">
        <v>8161</v>
      </c>
      <c r="F3781" s="15"/>
    </row>
    <row r="3782" spans="1:6" x14ac:dyDescent="0.2">
      <c r="A3782" s="17" t="s">
        <v>8162</v>
      </c>
      <c r="B3782" s="17" t="s">
        <v>31</v>
      </c>
      <c r="C3782" s="15" t="s">
        <v>317</v>
      </c>
      <c r="D3782" s="15" t="s">
        <v>8163</v>
      </c>
      <c r="F3782" s="15"/>
    </row>
    <row r="3783" spans="1:6" x14ac:dyDescent="0.2">
      <c r="A3783" s="17" t="s">
        <v>8164</v>
      </c>
      <c r="B3783" s="17" t="s">
        <v>31</v>
      </c>
      <c r="C3783" s="15" t="s">
        <v>325</v>
      </c>
      <c r="D3783" s="15" t="s">
        <v>8165</v>
      </c>
      <c r="F3783" s="15"/>
    </row>
    <row r="3784" spans="1:6" x14ac:dyDescent="0.2">
      <c r="A3784" s="17" t="s">
        <v>8166</v>
      </c>
      <c r="B3784" s="17" t="s">
        <v>31</v>
      </c>
      <c r="C3784" s="15" t="s">
        <v>290</v>
      </c>
      <c r="D3784" s="15" t="s">
        <v>8167</v>
      </c>
      <c r="F3784" s="15"/>
    </row>
    <row r="3785" spans="1:6" x14ac:dyDescent="0.2">
      <c r="A3785" s="17" t="s">
        <v>8168</v>
      </c>
      <c r="B3785" s="17" t="s">
        <v>31</v>
      </c>
      <c r="C3785" s="15" t="s">
        <v>282</v>
      </c>
      <c r="D3785" s="15" t="s">
        <v>8169</v>
      </c>
      <c r="F3785" s="15"/>
    </row>
    <row r="3786" spans="1:6" x14ac:dyDescent="0.2">
      <c r="A3786" s="17" t="s">
        <v>8170</v>
      </c>
      <c r="B3786" s="17" t="s">
        <v>31</v>
      </c>
      <c r="C3786" s="15" t="s">
        <v>5778</v>
      </c>
      <c r="D3786" s="15" t="s">
        <v>8171</v>
      </c>
      <c r="F3786" s="15"/>
    </row>
    <row r="3787" spans="1:6" x14ac:dyDescent="0.2">
      <c r="A3787" s="17" t="s">
        <v>8172</v>
      </c>
      <c r="B3787" s="17" t="s">
        <v>31</v>
      </c>
      <c r="C3787" s="15" t="s">
        <v>4708</v>
      </c>
      <c r="D3787" s="15" t="s">
        <v>8173</v>
      </c>
      <c r="F3787" s="15"/>
    </row>
    <row r="3788" spans="1:6" x14ac:dyDescent="0.2">
      <c r="A3788" s="17" t="s">
        <v>8174</v>
      </c>
      <c r="B3788" s="17" t="s">
        <v>31</v>
      </c>
      <c r="C3788" s="15" t="s">
        <v>483</v>
      </c>
      <c r="D3788" s="15" t="s">
        <v>8175</v>
      </c>
      <c r="F3788" s="15"/>
    </row>
    <row r="3789" spans="1:6" x14ac:dyDescent="0.2">
      <c r="A3789" s="17" t="s">
        <v>8176</v>
      </c>
      <c r="B3789" s="17" t="s">
        <v>31</v>
      </c>
      <c r="C3789" s="15" t="s">
        <v>426</v>
      </c>
      <c r="D3789" s="15" t="s">
        <v>8177</v>
      </c>
      <c r="F3789" s="15"/>
    </row>
    <row r="3790" spans="1:6" x14ac:dyDescent="0.2">
      <c r="A3790" s="17" t="s">
        <v>8178</v>
      </c>
      <c r="B3790" s="17" t="s">
        <v>31</v>
      </c>
      <c r="C3790" s="15" t="s">
        <v>106</v>
      </c>
      <c r="D3790" s="15" t="s">
        <v>8179</v>
      </c>
      <c r="F3790" s="15"/>
    </row>
    <row r="3791" spans="1:6" x14ac:dyDescent="0.2">
      <c r="A3791" s="17" t="s">
        <v>8180</v>
      </c>
      <c r="B3791" s="17" t="s">
        <v>31</v>
      </c>
      <c r="C3791" s="15" t="s">
        <v>2804</v>
      </c>
      <c r="D3791" s="15" t="s">
        <v>8181</v>
      </c>
      <c r="F3791" s="15"/>
    </row>
    <row r="3792" spans="1:6" x14ac:dyDescent="0.2">
      <c r="A3792" s="17" t="s">
        <v>8182</v>
      </c>
      <c r="B3792" s="17" t="s">
        <v>31</v>
      </c>
      <c r="C3792" s="15" t="s">
        <v>562</v>
      </c>
      <c r="D3792" s="15" t="s">
        <v>8183</v>
      </c>
      <c r="F3792" s="15"/>
    </row>
    <row r="3793" spans="1:6" x14ac:dyDescent="0.2">
      <c r="A3793" s="17" t="s">
        <v>8184</v>
      </c>
      <c r="B3793" s="17" t="s">
        <v>31</v>
      </c>
      <c r="C3793" s="15" t="s">
        <v>2133</v>
      </c>
      <c r="D3793" s="15" t="s">
        <v>8185</v>
      </c>
      <c r="F3793" s="15"/>
    </row>
    <row r="3794" spans="1:6" x14ac:dyDescent="0.2">
      <c r="A3794" s="17" t="s">
        <v>8186</v>
      </c>
      <c r="B3794" s="17" t="s">
        <v>31</v>
      </c>
      <c r="C3794" s="15" t="s">
        <v>1844</v>
      </c>
      <c r="D3794" s="15" t="s">
        <v>8187</v>
      </c>
      <c r="F3794" s="15"/>
    </row>
    <row r="3795" spans="1:6" x14ac:dyDescent="0.2">
      <c r="A3795" s="17" t="s">
        <v>8188</v>
      </c>
      <c r="B3795" s="17" t="s">
        <v>31</v>
      </c>
      <c r="C3795" s="15" t="s">
        <v>376</v>
      </c>
      <c r="D3795" s="15" t="s">
        <v>8189</v>
      </c>
      <c r="F3795" s="15"/>
    </row>
    <row r="3796" spans="1:6" x14ac:dyDescent="0.2">
      <c r="A3796" s="17" t="s">
        <v>8190</v>
      </c>
      <c r="B3796" s="17" t="s">
        <v>31</v>
      </c>
      <c r="C3796" s="15" t="s">
        <v>1915</v>
      </c>
      <c r="D3796" s="15" t="s">
        <v>8191</v>
      </c>
      <c r="F3796" s="15"/>
    </row>
    <row r="3797" spans="1:6" x14ac:dyDescent="0.2">
      <c r="A3797" s="17" t="s">
        <v>8192</v>
      </c>
      <c r="B3797" s="17" t="s">
        <v>31</v>
      </c>
      <c r="C3797" s="15" t="s">
        <v>147</v>
      </c>
      <c r="D3797" s="15" t="s">
        <v>8193</v>
      </c>
      <c r="F3797" s="15"/>
    </row>
    <row r="3798" spans="1:6" x14ac:dyDescent="0.2">
      <c r="A3798" s="17" t="s">
        <v>8194</v>
      </c>
      <c r="B3798" s="17" t="s">
        <v>31</v>
      </c>
      <c r="C3798" s="15" t="s">
        <v>155</v>
      </c>
      <c r="D3798" s="15" t="s">
        <v>8195</v>
      </c>
      <c r="F3798" s="15"/>
    </row>
    <row r="3799" spans="1:6" x14ac:dyDescent="0.2">
      <c r="A3799" s="17" t="s">
        <v>8196</v>
      </c>
      <c r="B3799" s="17" t="s">
        <v>31</v>
      </c>
      <c r="C3799" s="15" t="s">
        <v>114</v>
      </c>
      <c r="D3799" s="15" t="s">
        <v>8197</v>
      </c>
      <c r="F3799" s="15"/>
    </row>
    <row r="3800" spans="1:6" x14ac:dyDescent="0.2">
      <c r="A3800" s="17" t="s">
        <v>8198</v>
      </c>
      <c r="B3800" s="17" t="s">
        <v>31</v>
      </c>
      <c r="C3800" s="15" t="s">
        <v>753</v>
      </c>
      <c r="D3800" s="15" t="s">
        <v>8199</v>
      </c>
      <c r="F3800" s="15"/>
    </row>
    <row r="3801" spans="1:6" x14ac:dyDescent="0.2">
      <c r="A3801" s="17" t="s">
        <v>8200</v>
      </c>
      <c r="B3801" s="17" t="s">
        <v>31</v>
      </c>
      <c r="C3801" s="15" t="s">
        <v>8201</v>
      </c>
      <c r="D3801" s="15" t="s">
        <v>8202</v>
      </c>
      <c r="F3801" s="15"/>
    </row>
    <row r="3802" spans="1:6" x14ac:dyDescent="0.2">
      <c r="A3802" s="17" t="s">
        <v>8203</v>
      </c>
      <c r="B3802" s="17" t="s">
        <v>31</v>
      </c>
      <c r="C3802" s="15" t="s">
        <v>1020</v>
      </c>
      <c r="D3802" s="15" t="s">
        <v>8204</v>
      </c>
      <c r="F3802" s="15"/>
    </row>
    <row r="3803" spans="1:6" x14ac:dyDescent="0.2">
      <c r="A3803" s="17" t="s">
        <v>8205</v>
      </c>
      <c r="B3803" s="17" t="s">
        <v>31</v>
      </c>
      <c r="C3803" s="15" t="s">
        <v>3603</v>
      </c>
      <c r="D3803" s="15" t="s">
        <v>8206</v>
      </c>
      <c r="F3803" s="15"/>
    </row>
    <row r="3804" spans="1:6" x14ac:dyDescent="0.2">
      <c r="A3804" s="17" t="s">
        <v>8207</v>
      </c>
      <c r="B3804" s="17" t="s">
        <v>31</v>
      </c>
      <c r="C3804" s="15" t="s">
        <v>5213</v>
      </c>
      <c r="D3804" s="15" t="s">
        <v>8208</v>
      </c>
      <c r="F3804" s="15"/>
    </row>
    <row r="3805" spans="1:6" x14ac:dyDescent="0.2">
      <c r="A3805" s="17" t="s">
        <v>8209</v>
      </c>
      <c r="B3805" s="17" t="s">
        <v>31</v>
      </c>
      <c r="C3805" s="15" t="s">
        <v>4106</v>
      </c>
      <c r="D3805" s="15" t="s">
        <v>8210</v>
      </c>
      <c r="F3805" s="15"/>
    </row>
    <row r="3806" spans="1:6" x14ac:dyDescent="0.2">
      <c r="A3806" s="17" t="s">
        <v>8211</v>
      </c>
      <c r="B3806" s="17" t="s">
        <v>31</v>
      </c>
      <c r="C3806" s="15" t="s">
        <v>804</v>
      </c>
      <c r="D3806" s="15" t="s">
        <v>8212</v>
      </c>
      <c r="F3806" s="15"/>
    </row>
    <row r="3807" spans="1:6" x14ac:dyDescent="0.2">
      <c r="A3807" s="17" t="s">
        <v>8213</v>
      </c>
      <c r="B3807" s="17" t="s">
        <v>31</v>
      </c>
      <c r="C3807" s="15" t="s">
        <v>309</v>
      </c>
      <c r="D3807" s="15" t="s">
        <v>8214</v>
      </c>
      <c r="F3807" s="15"/>
    </row>
    <row r="3808" spans="1:6" x14ac:dyDescent="0.2">
      <c r="A3808" s="17" t="s">
        <v>8215</v>
      </c>
      <c r="B3808" s="17" t="s">
        <v>31</v>
      </c>
      <c r="C3808" s="15" t="s">
        <v>459</v>
      </c>
      <c r="D3808" s="15" t="s">
        <v>8216</v>
      </c>
      <c r="F3808" s="15"/>
    </row>
    <row r="3809" spans="1:6" x14ac:dyDescent="0.2">
      <c r="A3809" s="17" t="s">
        <v>8217</v>
      </c>
      <c r="B3809" s="17" t="s">
        <v>31</v>
      </c>
      <c r="C3809" s="15" t="s">
        <v>7022</v>
      </c>
      <c r="D3809" s="15" t="s">
        <v>8218</v>
      </c>
      <c r="F3809" s="15"/>
    </row>
    <row r="3810" spans="1:6" x14ac:dyDescent="0.2">
      <c r="A3810" s="17" t="s">
        <v>8219</v>
      </c>
      <c r="B3810" s="17" t="s">
        <v>31</v>
      </c>
      <c r="C3810" s="15" t="s">
        <v>79</v>
      </c>
      <c r="D3810" s="15" t="s">
        <v>8220</v>
      </c>
      <c r="F3810" s="15"/>
    </row>
    <row r="3811" spans="1:6" x14ac:dyDescent="0.2">
      <c r="A3811" s="17" t="s">
        <v>8221</v>
      </c>
      <c r="B3811" s="17" t="s">
        <v>31</v>
      </c>
      <c r="C3811" s="15" t="s">
        <v>1176</v>
      </c>
      <c r="D3811" s="15" t="s">
        <v>8222</v>
      </c>
      <c r="F3811" s="15"/>
    </row>
    <row r="3812" spans="1:6" x14ac:dyDescent="0.2">
      <c r="A3812" s="17" t="s">
        <v>8223</v>
      </c>
      <c r="B3812" s="17" t="s">
        <v>31</v>
      </c>
      <c r="C3812" s="15" t="s">
        <v>567</v>
      </c>
      <c r="D3812" s="15" t="s">
        <v>8224</v>
      </c>
      <c r="F3812" s="15"/>
    </row>
    <row r="3813" spans="1:6" x14ac:dyDescent="0.2">
      <c r="A3813" s="17" t="s">
        <v>8225</v>
      </c>
      <c r="B3813" s="17" t="s">
        <v>31</v>
      </c>
      <c r="C3813" s="15" t="s">
        <v>106</v>
      </c>
      <c r="D3813" s="15" t="s">
        <v>8226</v>
      </c>
      <c r="F3813" s="15"/>
    </row>
    <row r="3814" spans="1:6" x14ac:dyDescent="0.2">
      <c r="A3814" s="17" t="s">
        <v>8227</v>
      </c>
      <c r="B3814" s="17" t="s">
        <v>31</v>
      </c>
      <c r="C3814" s="15" t="s">
        <v>828</v>
      </c>
      <c r="D3814" s="15" t="s">
        <v>8228</v>
      </c>
      <c r="F3814" s="15"/>
    </row>
    <row r="3815" spans="1:6" x14ac:dyDescent="0.2">
      <c r="A3815" s="17" t="s">
        <v>8229</v>
      </c>
      <c r="B3815" s="17" t="s">
        <v>31</v>
      </c>
      <c r="C3815" s="15" t="s">
        <v>1535</v>
      </c>
      <c r="D3815" s="15" t="s">
        <v>8230</v>
      </c>
      <c r="F3815" s="15"/>
    </row>
    <row r="3816" spans="1:6" x14ac:dyDescent="0.2">
      <c r="A3816" s="17" t="s">
        <v>8231</v>
      </c>
      <c r="B3816" s="17" t="s">
        <v>31</v>
      </c>
      <c r="C3816" s="15" t="s">
        <v>1418</v>
      </c>
      <c r="D3816" s="15" t="s">
        <v>8232</v>
      </c>
      <c r="F3816" s="15"/>
    </row>
    <row r="3817" spans="1:6" x14ac:dyDescent="0.2">
      <c r="A3817" s="17" t="s">
        <v>8233</v>
      </c>
      <c r="B3817" s="17" t="s">
        <v>31</v>
      </c>
      <c r="C3817" s="15" t="s">
        <v>6146</v>
      </c>
      <c r="D3817" s="15" t="s">
        <v>8234</v>
      </c>
      <c r="F3817" s="15"/>
    </row>
    <row r="3818" spans="1:6" x14ac:dyDescent="0.2">
      <c r="A3818" s="17" t="s">
        <v>8235</v>
      </c>
      <c r="B3818" s="17" t="s">
        <v>31</v>
      </c>
      <c r="C3818" s="15" t="s">
        <v>1298</v>
      </c>
      <c r="D3818" s="15" t="s">
        <v>8236</v>
      </c>
      <c r="F3818" s="15"/>
    </row>
    <row r="3819" spans="1:6" x14ac:dyDescent="0.2">
      <c r="A3819" s="17" t="s">
        <v>8237</v>
      </c>
      <c r="B3819" s="17" t="s">
        <v>31</v>
      </c>
      <c r="C3819" s="15" t="s">
        <v>1602</v>
      </c>
      <c r="D3819" s="15" t="s">
        <v>8238</v>
      </c>
      <c r="F3819" s="15"/>
    </row>
    <row r="3820" spans="1:6" x14ac:dyDescent="0.2">
      <c r="A3820" s="17" t="s">
        <v>8239</v>
      </c>
      <c r="B3820" s="17" t="s">
        <v>31</v>
      </c>
      <c r="C3820" s="15" t="s">
        <v>325</v>
      </c>
      <c r="D3820" s="15" t="s">
        <v>8240</v>
      </c>
      <c r="F3820" s="15"/>
    </row>
    <row r="3821" spans="1:6" x14ac:dyDescent="0.2">
      <c r="A3821" s="17" t="s">
        <v>8241</v>
      </c>
      <c r="B3821" s="17" t="s">
        <v>31</v>
      </c>
      <c r="C3821" s="15" t="s">
        <v>261</v>
      </c>
      <c r="D3821" s="15" t="s">
        <v>8242</v>
      </c>
      <c r="F3821" s="15"/>
    </row>
    <row r="3822" spans="1:6" x14ac:dyDescent="0.2">
      <c r="A3822" s="17" t="s">
        <v>8243</v>
      </c>
      <c r="B3822" s="17" t="s">
        <v>31</v>
      </c>
      <c r="C3822" s="15" t="s">
        <v>5118</v>
      </c>
      <c r="D3822" s="15" t="s">
        <v>8244</v>
      </c>
      <c r="F3822" s="15"/>
    </row>
    <row r="3823" spans="1:6" x14ac:dyDescent="0.2">
      <c r="A3823" s="17" t="s">
        <v>8245</v>
      </c>
      <c r="B3823" s="17" t="s">
        <v>31</v>
      </c>
      <c r="C3823" s="15" t="s">
        <v>1117</v>
      </c>
      <c r="D3823" s="15" t="s">
        <v>8246</v>
      </c>
      <c r="F3823" s="15"/>
    </row>
    <row r="3824" spans="1:6" x14ac:dyDescent="0.2">
      <c r="A3824" s="17" t="s">
        <v>8247</v>
      </c>
      <c r="B3824" s="17" t="s">
        <v>31</v>
      </c>
      <c r="C3824" s="15" t="s">
        <v>3419</v>
      </c>
      <c r="D3824" s="15" t="s">
        <v>8248</v>
      </c>
      <c r="F3824" s="15"/>
    </row>
    <row r="3825" spans="1:6" x14ac:dyDescent="0.2">
      <c r="A3825" s="17" t="s">
        <v>8249</v>
      </c>
      <c r="B3825" s="17" t="s">
        <v>31</v>
      </c>
      <c r="C3825" s="15" t="s">
        <v>2515</v>
      </c>
      <c r="D3825" s="15" t="s">
        <v>8250</v>
      </c>
      <c r="F3825" s="15"/>
    </row>
    <row r="3826" spans="1:6" x14ac:dyDescent="0.2">
      <c r="A3826" s="17" t="s">
        <v>8251</v>
      </c>
      <c r="B3826" s="17" t="s">
        <v>31</v>
      </c>
      <c r="C3826" s="15" t="s">
        <v>4528</v>
      </c>
      <c r="D3826" s="15" t="s">
        <v>8252</v>
      </c>
      <c r="F3826" s="15"/>
    </row>
    <row r="3827" spans="1:6" x14ac:dyDescent="0.2">
      <c r="A3827" s="17" t="s">
        <v>8253</v>
      </c>
      <c r="B3827" s="17" t="s">
        <v>31</v>
      </c>
      <c r="C3827" s="15" t="s">
        <v>2159</v>
      </c>
      <c r="D3827" s="15" t="s">
        <v>8254</v>
      </c>
      <c r="F3827" s="15"/>
    </row>
    <row r="3828" spans="1:6" x14ac:dyDescent="0.2">
      <c r="A3828" s="17" t="s">
        <v>8255</v>
      </c>
      <c r="B3828" s="17" t="s">
        <v>31</v>
      </c>
      <c r="C3828" s="15" t="s">
        <v>123</v>
      </c>
      <c r="D3828" s="15" t="s">
        <v>8256</v>
      </c>
      <c r="F3828" s="15"/>
    </row>
    <row r="3829" spans="1:6" x14ac:dyDescent="0.2">
      <c r="A3829" s="17" t="s">
        <v>8257</v>
      </c>
      <c r="B3829" s="17" t="s">
        <v>31</v>
      </c>
      <c r="C3829" s="15" t="s">
        <v>685</v>
      </c>
      <c r="D3829" s="15" t="s">
        <v>8258</v>
      </c>
      <c r="F3829" s="15"/>
    </row>
    <row r="3830" spans="1:6" x14ac:dyDescent="0.2">
      <c r="A3830" s="17" t="s">
        <v>8259</v>
      </c>
      <c r="B3830" s="17" t="s">
        <v>31</v>
      </c>
      <c r="C3830" s="15" t="s">
        <v>282</v>
      </c>
      <c r="D3830" s="15" t="s">
        <v>8260</v>
      </c>
      <c r="F3830" s="15"/>
    </row>
    <row r="3831" spans="1:6" x14ac:dyDescent="0.2">
      <c r="A3831" s="17" t="s">
        <v>8261</v>
      </c>
      <c r="B3831" s="17" t="s">
        <v>31</v>
      </c>
      <c r="C3831" s="15" t="s">
        <v>4000</v>
      </c>
      <c r="D3831" s="15" t="s">
        <v>8262</v>
      </c>
      <c r="F3831" s="15"/>
    </row>
    <row r="3832" spans="1:6" x14ac:dyDescent="0.2">
      <c r="A3832" s="17" t="s">
        <v>8263</v>
      </c>
      <c r="B3832" s="17" t="s">
        <v>31</v>
      </c>
      <c r="C3832" s="15" t="s">
        <v>114</v>
      </c>
      <c r="D3832" s="15" t="s">
        <v>8264</v>
      </c>
      <c r="F3832" s="15"/>
    </row>
    <row r="3833" spans="1:6" x14ac:dyDescent="0.2">
      <c r="A3833" s="17" t="s">
        <v>8265</v>
      </c>
      <c r="B3833" s="17" t="s">
        <v>31</v>
      </c>
      <c r="C3833" s="15" t="s">
        <v>2065</v>
      </c>
      <c r="D3833" s="15" t="s">
        <v>8266</v>
      </c>
      <c r="F3833" s="15"/>
    </row>
    <row r="3834" spans="1:6" x14ac:dyDescent="0.2">
      <c r="A3834" s="17" t="s">
        <v>8267</v>
      </c>
      <c r="B3834" s="17" t="s">
        <v>31</v>
      </c>
      <c r="C3834" s="15" t="s">
        <v>6943</v>
      </c>
      <c r="D3834" s="15" t="s">
        <v>8268</v>
      </c>
      <c r="F3834" s="15"/>
    </row>
    <row r="3835" spans="1:6" x14ac:dyDescent="0.2">
      <c r="A3835" s="17" t="s">
        <v>8269</v>
      </c>
      <c r="B3835" s="17" t="s">
        <v>31</v>
      </c>
      <c r="C3835" s="15" t="s">
        <v>7587</v>
      </c>
      <c r="D3835" s="15" t="s">
        <v>8270</v>
      </c>
      <c r="F3835" s="15"/>
    </row>
    <row r="3836" spans="1:6" x14ac:dyDescent="0.2">
      <c r="A3836" s="17" t="s">
        <v>8271</v>
      </c>
      <c r="B3836" s="17" t="s">
        <v>31</v>
      </c>
      <c r="C3836" s="15" t="s">
        <v>55</v>
      </c>
      <c r="D3836" s="15" t="s">
        <v>8272</v>
      </c>
      <c r="F3836" s="15"/>
    </row>
    <row r="3837" spans="1:6" x14ac:dyDescent="0.2">
      <c r="A3837" s="17" t="s">
        <v>8273</v>
      </c>
      <c r="B3837" s="17" t="s">
        <v>31</v>
      </c>
      <c r="C3837" s="15" t="s">
        <v>64</v>
      </c>
      <c r="D3837" s="15" t="s">
        <v>8274</v>
      </c>
      <c r="F3837" s="15"/>
    </row>
    <row r="3838" spans="1:6" x14ac:dyDescent="0.2">
      <c r="A3838" s="17" t="s">
        <v>8275</v>
      </c>
      <c r="B3838" s="17" t="s">
        <v>31</v>
      </c>
      <c r="C3838" s="15" t="s">
        <v>235</v>
      </c>
      <c r="D3838" s="15" t="s">
        <v>8276</v>
      </c>
      <c r="F3838" s="15"/>
    </row>
    <row r="3839" spans="1:6" x14ac:dyDescent="0.2">
      <c r="A3839" s="17" t="s">
        <v>8277</v>
      </c>
      <c r="B3839" s="17" t="s">
        <v>31</v>
      </c>
      <c r="C3839" s="15" t="s">
        <v>6353</v>
      </c>
      <c r="D3839" s="15" t="s">
        <v>8278</v>
      </c>
      <c r="F3839" s="15"/>
    </row>
    <row r="3840" spans="1:6" x14ac:dyDescent="0.2">
      <c r="A3840" s="17" t="s">
        <v>8279</v>
      </c>
      <c r="B3840" s="17" t="s">
        <v>31</v>
      </c>
      <c r="C3840" s="15" t="s">
        <v>298</v>
      </c>
      <c r="D3840" s="15" t="s">
        <v>8280</v>
      </c>
      <c r="F3840" s="15"/>
    </row>
    <row r="3841" spans="1:6" x14ac:dyDescent="0.2">
      <c r="A3841" s="17" t="s">
        <v>8281</v>
      </c>
      <c r="B3841" s="17" t="s">
        <v>31</v>
      </c>
      <c r="C3841" s="15" t="s">
        <v>489</v>
      </c>
      <c r="D3841" s="15" t="s">
        <v>8282</v>
      </c>
      <c r="F3841" s="15"/>
    </row>
    <row r="3842" spans="1:6" x14ac:dyDescent="0.2">
      <c r="A3842" s="17" t="s">
        <v>8283</v>
      </c>
      <c r="B3842" s="17" t="s">
        <v>31</v>
      </c>
      <c r="C3842" s="15" t="s">
        <v>833</v>
      </c>
      <c r="D3842" s="15" t="s">
        <v>8284</v>
      </c>
      <c r="F3842" s="15"/>
    </row>
    <row r="3843" spans="1:6" x14ac:dyDescent="0.2">
      <c r="A3843" s="17" t="s">
        <v>8285</v>
      </c>
      <c r="B3843" s="17" t="s">
        <v>31</v>
      </c>
      <c r="C3843" s="15" t="s">
        <v>723</v>
      </c>
      <c r="D3843" s="15" t="s">
        <v>8286</v>
      </c>
      <c r="F3843" s="15"/>
    </row>
    <row r="3844" spans="1:6" x14ac:dyDescent="0.2">
      <c r="A3844" s="17" t="s">
        <v>8287</v>
      </c>
      <c r="B3844" s="17" t="s">
        <v>31</v>
      </c>
      <c r="C3844" s="15" t="s">
        <v>274</v>
      </c>
      <c r="D3844" s="15" t="s">
        <v>8288</v>
      </c>
      <c r="F3844" s="15"/>
    </row>
    <row r="3845" spans="1:6" x14ac:dyDescent="0.2">
      <c r="A3845" s="17" t="s">
        <v>8289</v>
      </c>
      <c r="B3845" s="17" t="s">
        <v>31</v>
      </c>
      <c r="C3845" s="15" t="s">
        <v>1863</v>
      </c>
      <c r="D3845" s="15" t="s">
        <v>8290</v>
      </c>
      <c r="F3845" s="15"/>
    </row>
    <row r="3846" spans="1:6" x14ac:dyDescent="0.2">
      <c r="A3846" s="17" t="s">
        <v>8291</v>
      </c>
      <c r="B3846" s="17" t="s">
        <v>31</v>
      </c>
      <c r="C3846" s="15" t="s">
        <v>256</v>
      </c>
      <c r="D3846" s="15" t="s">
        <v>8292</v>
      </c>
      <c r="F3846" s="15"/>
    </row>
    <row r="3847" spans="1:6" x14ac:dyDescent="0.2">
      <c r="A3847" s="17" t="s">
        <v>8293</v>
      </c>
      <c r="B3847" s="17" t="s">
        <v>31</v>
      </c>
      <c r="C3847" s="15" t="s">
        <v>1031</v>
      </c>
      <c r="D3847" s="15" t="s">
        <v>8294</v>
      </c>
      <c r="F3847" s="15"/>
    </row>
    <row r="3848" spans="1:6" x14ac:dyDescent="0.2">
      <c r="A3848" s="17" t="s">
        <v>8295</v>
      </c>
      <c r="B3848" s="17" t="s">
        <v>31</v>
      </c>
      <c r="C3848" s="15" t="s">
        <v>85</v>
      </c>
      <c r="D3848" s="15" t="s">
        <v>8296</v>
      </c>
      <c r="F3848" s="15"/>
    </row>
    <row r="3849" spans="1:6" x14ac:dyDescent="0.2">
      <c r="A3849" s="17" t="s">
        <v>8297</v>
      </c>
      <c r="B3849" s="17" t="s">
        <v>31</v>
      </c>
      <c r="C3849" s="15" t="s">
        <v>100</v>
      </c>
      <c r="D3849" s="15" t="s">
        <v>8298</v>
      </c>
      <c r="F3849" s="15"/>
    </row>
    <row r="3850" spans="1:6" x14ac:dyDescent="0.2">
      <c r="A3850" s="17" t="s">
        <v>8299</v>
      </c>
      <c r="B3850" s="17" t="s">
        <v>31</v>
      </c>
      <c r="C3850" s="15" t="s">
        <v>825</v>
      </c>
      <c r="D3850" s="15" t="s">
        <v>8300</v>
      </c>
      <c r="F3850" s="15"/>
    </row>
    <row r="3851" spans="1:6" x14ac:dyDescent="0.2">
      <c r="A3851" s="17" t="s">
        <v>8301</v>
      </c>
      <c r="B3851" s="17" t="s">
        <v>31</v>
      </c>
      <c r="C3851" s="15" t="s">
        <v>955</v>
      </c>
      <c r="D3851" s="15" t="s">
        <v>8302</v>
      </c>
      <c r="F3851" s="15"/>
    </row>
    <row r="3852" spans="1:6" x14ac:dyDescent="0.2">
      <c r="A3852" s="17" t="s">
        <v>8303</v>
      </c>
      <c r="B3852" s="17" t="s">
        <v>31</v>
      </c>
      <c r="C3852" s="15" t="s">
        <v>753</v>
      </c>
      <c r="D3852" s="15" t="s">
        <v>8304</v>
      </c>
      <c r="F3852" s="15"/>
    </row>
    <row r="3853" spans="1:6" x14ac:dyDescent="0.2">
      <c r="A3853" s="17" t="s">
        <v>8305</v>
      </c>
      <c r="B3853" s="17" t="s">
        <v>31</v>
      </c>
      <c r="C3853" s="15" t="s">
        <v>429</v>
      </c>
      <c r="D3853" s="15" t="s">
        <v>8306</v>
      </c>
      <c r="F3853" s="15"/>
    </row>
    <row r="3854" spans="1:6" x14ac:dyDescent="0.2">
      <c r="A3854" s="17" t="s">
        <v>8307</v>
      </c>
      <c r="B3854" s="17" t="s">
        <v>31</v>
      </c>
      <c r="C3854" s="15" t="s">
        <v>2748</v>
      </c>
      <c r="D3854" s="15" t="s">
        <v>8308</v>
      </c>
      <c r="F3854" s="15"/>
    </row>
    <row r="3855" spans="1:6" x14ac:dyDescent="0.2">
      <c r="A3855" s="17" t="s">
        <v>8309</v>
      </c>
      <c r="B3855" s="17" t="s">
        <v>31</v>
      </c>
      <c r="C3855" s="15" t="s">
        <v>828</v>
      </c>
      <c r="D3855" s="15" t="s">
        <v>8310</v>
      </c>
      <c r="F3855" s="15"/>
    </row>
    <row r="3856" spans="1:6" x14ac:dyDescent="0.2">
      <c r="A3856" s="17" t="s">
        <v>8311</v>
      </c>
      <c r="B3856" s="17" t="s">
        <v>31</v>
      </c>
      <c r="C3856" s="15" t="s">
        <v>828</v>
      </c>
      <c r="D3856" s="15" t="s">
        <v>8312</v>
      </c>
      <c r="F3856" s="15"/>
    </row>
    <row r="3857" spans="1:6" x14ac:dyDescent="0.2">
      <c r="A3857" s="17" t="s">
        <v>8313</v>
      </c>
      <c r="B3857" s="17" t="s">
        <v>31</v>
      </c>
      <c r="C3857" s="15" t="s">
        <v>100</v>
      </c>
      <c r="D3857" s="15" t="s">
        <v>8314</v>
      </c>
      <c r="F3857" s="15"/>
    </row>
    <row r="3858" spans="1:6" x14ac:dyDescent="0.2">
      <c r="A3858" s="17" t="s">
        <v>8315</v>
      </c>
      <c r="B3858" s="17" t="s">
        <v>31</v>
      </c>
      <c r="C3858" s="15" t="s">
        <v>483</v>
      </c>
      <c r="D3858" s="15" t="s">
        <v>8316</v>
      </c>
      <c r="F3858" s="15"/>
    </row>
    <row r="3859" spans="1:6" x14ac:dyDescent="0.2">
      <c r="A3859" s="17" t="s">
        <v>8317</v>
      </c>
      <c r="B3859" s="17" t="s">
        <v>31</v>
      </c>
      <c r="C3859" s="15" t="s">
        <v>426</v>
      </c>
      <c r="D3859" s="15" t="s">
        <v>8318</v>
      </c>
      <c r="F3859" s="15"/>
    </row>
    <row r="3860" spans="1:6" x14ac:dyDescent="0.2">
      <c r="A3860" s="17" t="s">
        <v>8319</v>
      </c>
      <c r="B3860" s="17" t="s">
        <v>31</v>
      </c>
      <c r="C3860" s="15" t="s">
        <v>274</v>
      </c>
      <c r="D3860" s="15" t="s">
        <v>8320</v>
      </c>
      <c r="F3860" s="15"/>
    </row>
    <row r="3861" spans="1:6" x14ac:dyDescent="0.2">
      <c r="A3861" s="17" t="s">
        <v>8321</v>
      </c>
      <c r="B3861" s="17" t="s">
        <v>31</v>
      </c>
      <c r="C3861" s="15" t="s">
        <v>2379</v>
      </c>
      <c r="D3861" s="15" t="s">
        <v>8322</v>
      </c>
      <c r="F3861" s="15"/>
    </row>
    <row r="3862" spans="1:6" x14ac:dyDescent="0.2">
      <c r="A3862" s="17" t="s">
        <v>8323</v>
      </c>
      <c r="B3862" s="17" t="s">
        <v>31</v>
      </c>
      <c r="C3862" s="15" t="s">
        <v>483</v>
      </c>
      <c r="D3862" s="15" t="s">
        <v>8324</v>
      </c>
      <c r="F3862" s="15"/>
    </row>
    <row r="3863" spans="1:6" x14ac:dyDescent="0.2">
      <c r="A3863" s="17" t="s">
        <v>8325</v>
      </c>
      <c r="B3863" s="17" t="s">
        <v>31</v>
      </c>
      <c r="C3863" s="15" t="s">
        <v>1334</v>
      </c>
      <c r="D3863" s="15" t="s">
        <v>8326</v>
      </c>
      <c r="F3863" s="15"/>
    </row>
    <row r="3864" spans="1:6" x14ac:dyDescent="0.2">
      <c r="A3864" s="17" t="s">
        <v>8327</v>
      </c>
      <c r="B3864" s="17" t="s">
        <v>31</v>
      </c>
      <c r="C3864" s="15" t="s">
        <v>868</v>
      </c>
      <c r="D3864" s="15" t="s">
        <v>8328</v>
      </c>
      <c r="F3864" s="15"/>
    </row>
    <row r="3865" spans="1:6" x14ac:dyDescent="0.2">
      <c r="A3865" s="17" t="s">
        <v>8329</v>
      </c>
      <c r="B3865" s="17" t="s">
        <v>31</v>
      </c>
      <c r="C3865" s="15" t="s">
        <v>1364</v>
      </c>
      <c r="D3865" s="15" t="s">
        <v>8330</v>
      </c>
      <c r="F3865" s="15"/>
    </row>
    <row r="3866" spans="1:6" x14ac:dyDescent="0.2">
      <c r="A3866" s="17" t="s">
        <v>8331</v>
      </c>
      <c r="B3866" s="17" t="s">
        <v>31</v>
      </c>
      <c r="C3866" s="15" t="s">
        <v>3881</v>
      </c>
      <c r="D3866" s="15" t="s">
        <v>8332</v>
      </c>
      <c r="F3866" s="15"/>
    </row>
    <row r="3867" spans="1:6" x14ac:dyDescent="0.2">
      <c r="A3867" s="17" t="s">
        <v>8333</v>
      </c>
      <c r="B3867" s="17" t="s">
        <v>31</v>
      </c>
      <c r="C3867" s="15" t="s">
        <v>492</v>
      </c>
      <c r="D3867" s="15" t="s">
        <v>8334</v>
      </c>
      <c r="F3867" s="15"/>
    </row>
    <row r="3868" spans="1:6" x14ac:dyDescent="0.2">
      <c r="A3868" s="17" t="s">
        <v>8335</v>
      </c>
      <c r="B3868" s="17" t="s">
        <v>31</v>
      </c>
      <c r="C3868" s="15" t="s">
        <v>376</v>
      </c>
      <c r="D3868" s="15" t="s">
        <v>8336</v>
      </c>
      <c r="F3868" s="15"/>
    </row>
    <row r="3869" spans="1:6" x14ac:dyDescent="0.2">
      <c r="A3869" s="17" t="s">
        <v>8337</v>
      </c>
      <c r="B3869" s="17" t="s">
        <v>31</v>
      </c>
      <c r="C3869" s="15" t="s">
        <v>70</v>
      </c>
      <c r="D3869" s="15" t="s">
        <v>8338</v>
      </c>
      <c r="F3869" s="15"/>
    </row>
    <row r="3870" spans="1:6" x14ac:dyDescent="0.2">
      <c r="A3870" s="17" t="s">
        <v>8339</v>
      </c>
      <c r="B3870" s="17" t="s">
        <v>31</v>
      </c>
      <c r="C3870" s="15" t="s">
        <v>1949</v>
      </c>
      <c r="D3870" s="15" t="s">
        <v>8340</v>
      </c>
      <c r="F3870" s="15"/>
    </row>
    <row r="3871" spans="1:6" x14ac:dyDescent="0.2">
      <c r="A3871" s="17" t="s">
        <v>8341</v>
      </c>
      <c r="B3871" s="17" t="s">
        <v>31</v>
      </c>
      <c r="C3871" s="15" t="s">
        <v>5118</v>
      </c>
      <c r="D3871" s="15" t="s">
        <v>8342</v>
      </c>
      <c r="F3871" s="15"/>
    </row>
    <row r="3872" spans="1:6" x14ac:dyDescent="0.2">
      <c r="A3872" s="17" t="s">
        <v>8343</v>
      </c>
      <c r="B3872" s="17" t="s">
        <v>31</v>
      </c>
      <c r="C3872" s="15" t="s">
        <v>369</v>
      </c>
      <c r="D3872" s="15" t="s">
        <v>8344</v>
      </c>
      <c r="F3872" s="15"/>
    </row>
    <row r="3873" spans="1:6" x14ac:dyDescent="0.2">
      <c r="A3873" s="17" t="s">
        <v>8345</v>
      </c>
      <c r="B3873" s="17" t="s">
        <v>31</v>
      </c>
      <c r="C3873" s="15" t="s">
        <v>1431</v>
      </c>
      <c r="D3873" s="15" t="s">
        <v>8346</v>
      </c>
      <c r="F3873" s="15"/>
    </row>
    <row r="3874" spans="1:6" x14ac:dyDescent="0.2">
      <c r="A3874" s="17" t="s">
        <v>8347</v>
      </c>
      <c r="B3874" s="17" t="s">
        <v>31</v>
      </c>
      <c r="C3874" s="15" t="s">
        <v>2159</v>
      </c>
      <c r="D3874" s="15" t="s">
        <v>8348</v>
      </c>
      <c r="F3874" s="15"/>
    </row>
    <row r="3875" spans="1:6" x14ac:dyDescent="0.2">
      <c r="A3875" s="17" t="s">
        <v>8349</v>
      </c>
      <c r="B3875" s="17" t="s">
        <v>31</v>
      </c>
      <c r="C3875" s="15" t="s">
        <v>509</v>
      </c>
      <c r="D3875" s="15" t="s">
        <v>8350</v>
      </c>
      <c r="F3875" s="15"/>
    </row>
    <row r="3876" spans="1:6" x14ac:dyDescent="0.2">
      <c r="A3876" s="17" t="s">
        <v>8351</v>
      </c>
      <c r="B3876" s="17" t="s">
        <v>31</v>
      </c>
      <c r="C3876" s="15" t="s">
        <v>726</v>
      </c>
      <c r="D3876" s="15" t="s">
        <v>8352</v>
      </c>
      <c r="F3876" s="15"/>
    </row>
    <row r="3877" spans="1:6" x14ac:dyDescent="0.2">
      <c r="A3877" s="17" t="s">
        <v>8353</v>
      </c>
      <c r="B3877" s="17" t="s">
        <v>31</v>
      </c>
      <c r="C3877" s="15" t="s">
        <v>690</v>
      </c>
      <c r="D3877" s="15" t="s">
        <v>8354</v>
      </c>
      <c r="F3877" s="15"/>
    </row>
    <row r="3878" spans="1:6" x14ac:dyDescent="0.2">
      <c r="A3878" s="17" t="s">
        <v>8355</v>
      </c>
      <c r="B3878" s="17" t="s">
        <v>31</v>
      </c>
      <c r="C3878" s="15" t="s">
        <v>106</v>
      </c>
      <c r="D3878" s="15" t="s">
        <v>8356</v>
      </c>
      <c r="F3878" s="15"/>
    </row>
    <row r="3879" spans="1:6" x14ac:dyDescent="0.2">
      <c r="A3879" s="17" t="s">
        <v>8357</v>
      </c>
      <c r="B3879" s="17" t="s">
        <v>31</v>
      </c>
      <c r="C3879" s="15" t="s">
        <v>274</v>
      </c>
      <c r="D3879" s="15" t="s">
        <v>8358</v>
      </c>
      <c r="F3879" s="15"/>
    </row>
    <row r="3880" spans="1:6" x14ac:dyDescent="0.2">
      <c r="A3880" s="17" t="s">
        <v>8359</v>
      </c>
      <c r="B3880" s="17" t="s">
        <v>31</v>
      </c>
      <c r="C3880" s="15" t="s">
        <v>1731</v>
      </c>
      <c r="D3880" s="15" t="s">
        <v>8360</v>
      </c>
      <c r="F3880" s="15"/>
    </row>
    <row r="3881" spans="1:6" x14ac:dyDescent="0.2">
      <c r="A3881" s="17" t="s">
        <v>8361</v>
      </c>
      <c r="B3881" s="17" t="s">
        <v>31</v>
      </c>
      <c r="C3881" s="15" t="s">
        <v>1038</v>
      </c>
      <c r="D3881" s="15" t="s">
        <v>8362</v>
      </c>
      <c r="F3881" s="15"/>
    </row>
    <row r="3882" spans="1:6" x14ac:dyDescent="0.2">
      <c r="A3882" s="17" t="s">
        <v>8363</v>
      </c>
      <c r="B3882" s="17" t="s">
        <v>31</v>
      </c>
      <c r="C3882" s="15" t="s">
        <v>738</v>
      </c>
      <c r="D3882" s="15" t="s">
        <v>8364</v>
      </c>
      <c r="F3882" s="15"/>
    </row>
    <row r="3883" spans="1:6" x14ac:dyDescent="0.2">
      <c r="A3883" s="17" t="s">
        <v>8365</v>
      </c>
      <c r="B3883" s="17" t="s">
        <v>31</v>
      </c>
      <c r="C3883" s="15" t="s">
        <v>643</v>
      </c>
      <c r="D3883" s="15" t="s">
        <v>8366</v>
      </c>
      <c r="F3883" s="15"/>
    </row>
    <row r="3884" spans="1:6" x14ac:dyDescent="0.2">
      <c r="A3884" s="17" t="s">
        <v>8367</v>
      </c>
      <c r="B3884" s="17" t="s">
        <v>31</v>
      </c>
      <c r="C3884" s="15" t="s">
        <v>2748</v>
      </c>
      <c r="D3884" s="15" t="s">
        <v>8368</v>
      </c>
      <c r="F3884" s="15"/>
    </row>
    <row r="3885" spans="1:6" x14ac:dyDescent="0.2">
      <c r="A3885" s="17" t="s">
        <v>8369</v>
      </c>
      <c r="B3885" s="17" t="s">
        <v>31</v>
      </c>
      <c r="C3885" s="15" t="s">
        <v>106</v>
      </c>
      <c r="D3885" s="15" t="s">
        <v>8370</v>
      </c>
      <c r="F3885" s="15"/>
    </row>
    <row r="3886" spans="1:6" x14ac:dyDescent="0.2">
      <c r="A3886" s="17" t="s">
        <v>8371</v>
      </c>
      <c r="B3886" s="17" t="s">
        <v>31</v>
      </c>
      <c r="C3886" s="15" t="s">
        <v>495</v>
      </c>
      <c r="D3886" s="15" t="s">
        <v>8372</v>
      </c>
      <c r="F3886" s="15"/>
    </row>
    <row r="3887" spans="1:6" x14ac:dyDescent="0.2">
      <c r="A3887" s="17" t="s">
        <v>8373</v>
      </c>
      <c r="B3887" s="17" t="s">
        <v>31</v>
      </c>
      <c r="C3887" s="15" t="s">
        <v>2957</v>
      </c>
      <c r="D3887" s="15" t="s">
        <v>8374</v>
      </c>
      <c r="F3887" s="15"/>
    </row>
    <row r="3888" spans="1:6" x14ac:dyDescent="0.2">
      <c r="A3888" s="17" t="s">
        <v>8375</v>
      </c>
      <c r="B3888" s="17" t="s">
        <v>31</v>
      </c>
      <c r="C3888" s="15" t="s">
        <v>5722</v>
      </c>
      <c r="D3888" s="15" t="s">
        <v>8376</v>
      </c>
      <c r="F3888" s="15"/>
    </row>
    <row r="3889" spans="1:6" x14ac:dyDescent="0.2">
      <c r="A3889" s="17" t="s">
        <v>8377</v>
      </c>
      <c r="B3889" s="17" t="s">
        <v>31</v>
      </c>
      <c r="C3889" s="15" t="s">
        <v>328</v>
      </c>
      <c r="D3889" s="15" t="s">
        <v>8378</v>
      </c>
      <c r="F3889" s="15"/>
    </row>
    <row r="3890" spans="1:6" x14ac:dyDescent="0.2">
      <c r="A3890" s="17" t="s">
        <v>8379</v>
      </c>
      <c r="B3890" s="17" t="s">
        <v>31</v>
      </c>
      <c r="C3890" s="15" t="s">
        <v>1267</v>
      </c>
      <c r="D3890" s="15" t="s">
        <v>8380</v>
      </c>
      <c r="F3890" s="15"/>
    </row>
    <row r="3891" spans="1:6" x14ac:dyDescent="0.2">
      <c r="A3891" s="17" t="s">
        <v>8381</v>
      </c>
      <c r="B3891" s="17" t="s">
        <v>31</v>
      </c>
      <c r="C3891" s="15" t="s">
        <v>325</v>
      </c>
      <c r="D3891" s="15" t="s">
        <v>8382</v>
      </c>
      <c r="F3891" s="15"/>
    </row>
    <row r="3892" spans="1:6" x14ac:dyDescent="0.2">
      <c r="A3892" s="17" t="s">
        <v>8383</v>
      </c>
      <c r="B3892" s="17" t="s">
        <v>31</v>
      </c>
      <c r="C3892" s="15" t="s">
        <v>261</v>
      </c>
      <c r="D3892" s="15" t="s">
        <v>8384</v>
      </c>
      <c r="F3892" s="15"/>
    </row>
    <row r="3893" spans="1:6" x14ac:dyDescent="0.2">
      <c r="A3893" s="17" t="s">
        <v>8385</v>
      </c>
      <c r="B3893" s="17" t="s">
        <v>31</v>
      </c>
      <c r="C3893" s="15" t="s">
        <v>828</v>
      </c>
      <c r="D3893" s="15" t="s">
        <v>8386</v>
      </c>
      <c r="F3893" s="15"/>
    </row>
    <row r="3894" spans="1:6" x14ac:dyDescent="0.2">
      <c r="A3894" s="17" t="s">
        <v>8387</v>
      </c>
      <c r="B3894" s="17" t="s">
        <v>31</v>
      </c>
      <c r="C3894" s="15" t="s">
        <v>409</v>
      </c>
      <c r="D3894" s="15" t="s">
        <v>8388</v>
      </c>
      <c r="F3894" s="15"/>
    </row>
    <row r="3895" spans="1:6" x14ac:dyDescent="0.2">
      <c r="A3895" s="17" t="s">
        <v>8389</v>
      </c>
      <c r="B3895" s="17" t="s">
        <v>31</v>
      </c>
      <c r="C3895" s="15" t="s">
        <v>8390</v>
      </c>
      <c r="D3895" s="15" t="s">
        <v>8391</v>
      </c>
      <c r="F3895" s="15"/>
    </row>
    <row r="3896" spans="1:6" x14ac:dyDescent="0.2">
      <c r="A3896" s="17" t="s">
        <v>8392</v>
      </c>
      <c r="B3896" s="17" t="s">
        <v>31</v>
      </c>
      <c r="C3896" s="15" t="s">
        <v>109</v>
      </c>
      <c r="D3896" s="15" t="s">
        <v>8393</v>
      </c>
      <c r="F3896" s="15"/>
    </row>
    <row r="3897" spans="1:6" x14ac:dyDescent="0.2">
      <c r="A3897" s="17" t="s">
        <v>8394</v>
      </c>
      <c r="B3897" s="17" t="s">
        <v>31</v>
      </c>
      <c r="C3897" s="15" t="s">
        <v>79</v>
      </c>
      <c r="D3897" s="15" t="s">
        <v>8395</v>
      </c>
      <c r="F3897" s="15"/>
    </row>
    <row r="3898" spans="1:6" x14ac:dyDescent="0.2">
      <c r="A3898" s="17" t="s">
        <v>8396</v>
      </c>
      <c r="B3898" s="17" t="s">
        <v>31</v>
      </c>
      <c r="C3898" s="15" t="s">
        <v>210</v>
      </c>
      <c r="D3898" s="15" t="s">
        <v>8397</v>
      </c>
      <c r="F3898" s="15"/>
    </row>
    <row r="3899" spans="1:6" x14ac:dyDescent="0.2">
      <c r="A3899" s="17" t="s">
        <v>8398</v>
      </c>
      <c r="B3899" s="17" t="s">
        <v>31</v>
      </c>
      <c r="C3899" s="15" t="s">
        <v>432</v>
      </c>
      <c r="D3899" s="15" t="s">
        <v>8399</v>
      </c>
      <c r="F3899" s="15"/>
    </row>
    <row r="3900" spans="1:6" x14ac:dyDescent="0.2">
      <c r="A3900" s="17" t="s">
        <v>8400</v>
      </c>
      <c r="B3900" s="17" t="s">
        <v>31</v>
      </c>
      <c r="C3900" s="15" t="s">
        <v>671</v>
      </c>
      <c r="D3900" s="15" t="s">
        <v>8401</v>
      </c>
      <c r="F3900" s="15"/>
    </row>
    <row r="3901" spans="1:6" x14ac:dyDescent="0.2">
      <c r="A3901" s="17" t="s">
        <v>8402</v>
      </c>
      <c r="B3901" s="17" t="s">
        <v>31</v>
      </c>
      <c r="C3901" s="15" t="s">
        <v>109</v>
      </c>
      <c r="D3901" s="15" t="s">
        <v>8403</v>
      </c>
      <c r="F3901" s="15"/>
    </row>
    <row r="3902" spans="1:6" x14ac:dyDescent="0.2">
      <c r="A3902" s="17" t="s">
        <v>8404</v>
      </c>
      <c r="B3902" s="17" t="s">
        <v>31</v>
      </c>
      <c r="C3902" s="15" t="s">
        <v>261</v>
      </c>
      <c r="D3902" s="15" t="s">
        <v>8405</v>
      </c>
      <c r="F3902" s="15"/>
    </row>
    <row r="3903" spans="1:6" x14ac:dyDescent="0.2">
      <c r="A3903" s="17" t="s">
        <v>8406</v>
      </c>
      <c r="B3903" s="17" t="s">
        <v>31</v>
      </c>
      <c r="C3903" s="15" t="s">
        <v>3983</v>
      </c>
      <c r="D3903" s="15" t="s">
        <v>8407</v>
      </c>
      <c r="F3903" s="15"/>
    </row>
    <row r="3904" spans="1:6" x14ac:dyDescent="0.2">
      <c r="A3904" s="17" t="s">
        <v>8408</v>
      </c>
      <c r="B3904" s="17" t="s">
        <v>31</v>
      </c>
      <c r="C3904" s="15" t="s">
        <v>114</v>
      </c>
      <c r="D3904" s="15" t="s">
        <v>8409</v>
      </c>
      <c r="F3904" s="15"/>
    </row>
    <row r="3905" spans="1:6" x14ac:dyDescent="0.2">
      <c r="A3905" s="17" t="s">
        <v>8410</v>
      </c>
      <c r="B3905" s="17" t="s">
        <v>31</v>
      </c>
      <c r="C3905" s="15" t="s">
        <v>2789</v>
      </c>
      <c r="D3905" s="15" t="s">
        <v>8411</v>
      </c>
      <c r="F3905" s="15"/>
    </row>
    <row r="3906" spans="1:6" x14ac:dyDescent="0.2">
      <c r="A3906" s="17" t="s">
        <v>8412</v>
      </c>
      <c r="B3906" s="17" t="s">
        <v>31</v>
      </c>
      <c r="C3906" s="15" t="s">
        <v>843</v>
      </c>
      <c r="D3906" s="15" t="s">
        <v>8413</v>
      </c>
      <c r="F3906" s="15"/>
    </row>
    <row r="3907" spans="1:6" x14ac:dyDescent="0.2">
      <c r="A3907" s="17" t="s">
        <v>8414</v>
      </c>
      <c r="B3907" s="17" t="s">
        <v>31</v>
      </c>
      <c r="C3907" s="15" t="s">
        <v>2055</v>
      </c>
      <c r="D3907" s="15" t="s">
        <v>8415</v>
      </c>
      <c r="F3907" s="15"/>
    </row>
    <row r="3908" spans="1:6" x14ac:dyDescent="0.2">
      <c r="A3908" s="17" t="s">
        <v>8416</v>
      </c>
      <c r="B3908" s="17" t="s">
        <v>31</v>
      </c>
      <c r="C3908" s="15" t="s">
        <v>1355</v>
      </c>
      <c r="D3908" s="15" t="s">
        <v>8417</v>
      </c>
      <c r="F3908" s="15"/>
    </row>
    <row r="3909" spans="1:6" x14ac:dyDescent="0.2">
      <c r="A3909" s="17" t="s">
        <v>8418</v>
      </c>
      <c r="B3909" s="17" t="s">
        <v>31</v>
      </c>
      <c r="C3909" s="15" t="s">
        <v>1728</v>
      </c>
      <c r="D3909" s="15" t="s">
        <v>8419</v>
      </c>
      <c r="F3909" s="15"/>
    </row>
    <row r="3910" spans="1:6" x14ac:dyDescent="0.2">
      <c r="A3910" s="17" t="s">
        <v>8420</v>
      </c>
      <c r="B3910" s="17" t="s">
        <v>31</v>
      </c>
      <c r="C3910" s="15" t="s">
        <v>1932</v>
      </c>
      <c r="D3910" s="15" t="s">
        <v>8421</v>
      </c>
      <c r="F3910" s="15"/>
    </row>
    <row r="3911" spans="1:6" x14ac:dyDescent="0.2">
      <c r="A3911" s="17" t="s">
        <v>8422</v>
      </c>
      <c r="B3911" s="17" t="s">
        <v>31</v>
      </c>
      <c r="C3911" s="15" t="s">
        <v>250</v>
      </c>
      <c r="D3911" s="15" t="s">
        <v>8423</v>
      </c>
      <c r="F3911" s="15"/>
    </row>
    <row r="3912" spans="1:6" x14ac:dyDescent="0.2">
      <c r="A3912" s="17" t="s">
        <v>8424</v>
      </c>
      <c r="B3912" s="17" t="s">
        <v>31</v>
      </c>
      <c r="C3912" s="15" t="s">
        <v>290</v>
      </c>
      <c r="D3912" s="15" t="s">
        <v>8425</v>
      </c>
      <c r="F3912" s="15"/>
    </row>
    <row r="3913" spans="1:6" x14ac:dyDescent="0.2">
      <c r="A3913" s="17" t="s">
        <v>8426</v>
      </c>
      <c r="B3913" s="17" t="s">
        <v>31</v>
      </c>
      <c r="C3913" s="15" t="s">
        <v>82</v>
      </c>
      <c r="D3913" s="15" t="s">
        <v>8427</v>
      </c>
      <c r="F3913" s="15"/>
    </row>
    <row r="3914" spans="1:6" x14ac:dyDescent="0.2">
      <c r="A3914" s="17" t="s">
        <v>8428</v>
      </c>
      <c r="B3914" s="17" t="s">
        <v>31</v>
      </c>
      <c r="C3914" s="15" t="s">
        <v>2804</v>
      </c>
      <c r="D3914" s="15" t="s">
        <v>8429</v>
      </c>
      <c r="F3914" s="15"/>
    </row>
    <row r="3915" spans="1:6" x14ac:dyDescent="0.2">
      <c r="A3915" s="17" t="s">
        <v>8430</v>
      </c>
      <c r="B3915" s="17" t="s">
        <v>31</v>
      </c>
      <c r="C3915" s="15" t="s">
        <v>3017</v>
      </c>
      <c r="D3915" s="15" t="s">
        <v>8431</v>
      </c>
      <c r="F3915" s="15"/>
    </row>
    <row r="3916" spans="1:6" x14ac:dyDescent="0.2">
      <c r="A3916" s="17" t="s">
        <v>8432</v>
      </c>
      <c r="B3916" s="17" t="s">
        <v>31</v>
      </c>
      <c r="C3916" s="15" t="s">
        <v>106</v>
      </c>
      <c r="D3916" s="15" t="s">
        <v>8433</v>
      </c>
      <c r="F3916" s="15"/>
    </row>
    <row r="3917" spans="1:6" x14ac:dyDescent="0.2">
      <c r="A3917" s="17" t="s">
        <v>8434</v>
      </c>
      <c r="B3917" s="17" t="s">
        <v>31</v>
      </c>
      <c r="C3917" s="15" t="s">
        <v>250</v>
      </c>
      <c r="D3917" s="15" t="s">
        <v>8435</v>
      </c>
      <c r="F3917" s="15"/>
    </row>
    <row r="3918" spans="1:6" x14ac:dyDescent="0.2">
      <c r="A3918" s="17" t="s">
        <v>8436</v>
      </c>
      <c r="B3918" s="17" t="s">
        <v>31</v>
      </c>
      <c r="C3918" s="15" t="s">
        <v>420</v>
      </c>
      <c r="D3918" s="15" t="s">
        <v>8437</v>
      </c>
      <c r="F3918" s="15"/>
    </row>
    <row r="3919" spans="1:6" x14ac:dyDescent="0.2">
      <c r="A3919" s="17" t="s">
        <v>8438</v>
      </c>
      <c r="B3919" s="17" t="s">
        <v>31</v>
      </c>
      <c r="C3919" s="15" t="s">
        <v>3892</v>
      </c>
      <c r="D3919" s="15" t="s">
        <v>8439</v>
      </c>
      <c r="F3919" s="15"/>
    </row>
    <row r="3920" spans="1:6" x14ac:dyDescent="0.2">
      <c r="A3920" s="17" t="s">
        <v>8440</v>
      </c>
      <c r="B3920" s="17" t="s">
        <v>31</v>
      </c>
      <c r="C3920" s="15" t="s">
        <v>1031</v>
      </c>
      <c r="D3920" s="15" t="s">
        <v>8441</v>
      </c>
      <c r="F3920" s="15"/>
    </row>
    <row r="3921" spans="1:6" x14ac:dyDescent="0.2">
      <c r="A3921" s="17" t="s">
        <v>8442</v>
      </c>
      <c r="B3921" s="17" t="s">
        <v>31</v>
      </c>
      <c r="C3921" s="15" t="s">
        <v>3053</v>
      </c>
      <c r="D3921" s="15" t="s">
        <v>8443</v>
      </c>
      <c r="F3921" s="15"/>
    </row>
    <row r="3922" spans="1:6" x14ac:dyDescent="0.2">
      <c r="A3922" s="17" t="s">
        <v>8444</v>
      </c>
      <c r="B3922" s="17" t="s">
        <v>31</v>
      </c>
      <c r="C3922" s="15" t="s">
        <v>317</v>
      </c>
      <c r="D3922" s="15" t="s">
        <v>8445</v>
      </c>
      <c r="F3922" s="15"/>
    </row>
    <row r="3923" spans="1:6" x14ac:dyDescent="0.2">
      <c r="A3923" s="17" t="s">
        <v>8446</v>
      </c>
      <c r="B3923" s="17" t="s">
        <v>31</v>
      </c>
      <c r="C3923" s="15" t="s">
        <v>325</v>
      </c>
      <c r="D3923" s="15" t="s">
        <v>8447</v>
      </c>
      <c r="F3923" s="15"/>
    </row>
    <row r="3924" spans="1:6" x14ac:dyDescent="0.2">
      <c r="A3924" s="17" t="s">
        <v>8448</v>
      </c>
      <c r="B3924" s="17" t="s">
        <v>31</v>
      </c>
      <c r="C3924" s="15" t="s">
        <v>843</v>
      </c>
      <c r="D3924" s="15" t="s">
        <v>8449</v>
      </c>
      <c r="F3924" s="15"/>
    </row>
    <row r="3925" spans="1:6" x14ac:dyDescent="0.2">
      <c r="A3925" s="17" t="s">
        <v>8450</v>
      </c>
      <c r="B3925" s="17" t="s">
        <v>31</v>
      </c>
      <c r="C3925" s="15" t="s">
        <v>202</v>
      </c>
      <c r="D3925" s="15" t="s">
        <v>8451</v>
      </c>
      <c r="F3925" s="15"/>
    </row>
    <row r="3926" spans="1:6" x14ac:dyDescent="0.2">
      <c r="A3926" s="17" t="s">
        <v>8452</v>
      </c>
      <c r="B3926" s="17" t="s">
        <v>31</v>
      </c>
      <c r="C3926" s="15" t="s">
        <v>785</v>
      </c>
      <c r="D3926" s="15" t="s">
        <v>8453</v>
      </c>
      <c r="F3926" s="15"/>
    </row>
    <row r="3927" spans="1:6" x14ac:dyDescent="0.2">
      <c r="A3927" s="17" t="s">
        <v>8454</v>
      </c>
      <c r="B3927" s="17" t="s">
        <v>31</v>
      </c>
      <c r="C3927" s="15" t="s">
        <v>325</v>
      </c>
      <c r="D3927" s="15" t="s">
        <v>8455</v>
      </c>
      <c r="F3927" s="15"/>
    </row>
    <row r="3928" spans="1:6" x14ac:dyDescent="0.2">
      <c r="A3928" s="17" t="s">
        <v>8456</v>
      </c>
      <c r="B3928" s="17" t="s">
        <v>31</v>
      </c>
      <c r="C3928" s="15" t="s">
        <v>843</v>
      </c>
      <c r="D3928" s="15" t="s">
        <v>8457</v>
      </c>
      <c r="F3928" s="15"/>
    </row>
    <row r="3929" spans="1:6" x14ac:dyDescent="0.2">
      <c r="A3929" s="17" t="s">
        <v>8458</v>
      </c>
      <c r="B3929" s="17" t="s">
        <v>31</v>
      </c>
      <c r="C3929" s="15" t="s">
        <v>1949</v>
      </c>
      <c r="D3929" s="15" t="s">
        <v>8459</v>
      </c>
      <c r="F3929" s="15"/>
    </row>
    <row r="3930" spans="1:6" x14ac:dyDescent="0.2">
      <c r="A3930" s="17" t="s">
        <v>8460</v>
      </c>
      <c r="B3930" s="17" t="s">
        <v>31</v>
      </c>
      <c r="C3930" s="15" t="s">
        <v>459</v>
      </c>
      <c r="D3930" s="15" t="s">
        <v>8461</v>
      </c>
      <c r="F3930" s="15"/>
    </row>
    <row r="3931" spans="1:6" x14ac:dyDescent="0.2">
      <c r="A3931" s="17" t="s">
        <v>8462</v>
      </c>
      <c r="B3931" s="17" t="s">
        <v>31</v>
      </c>
      <c r="C3931" s="15" t="s">
        <v>990</v>
      </c>
      <c r="D3931" s="15" t="s">
        <v>8463</v>
      </c>
      <c r="F3931" s="15"/>
    </row>
    <row r="3932" spans="1:6" x14ac:dyDescent="0.2">
      <c r="A3932" s="17" t="s">
        <v>8464</v>
      </c>
      <c r="B3932" s="17" t="s">
        <v>31</v>
      </c>
      <c r="C3932" s="15" t="s">
        <v>761</v>
      </c>
      <c r="D3932" s="15" t="s">
        <v>8465</v>
      </c>
      <c r="F3932" s="15"/>
    </row>
    <row r="3933" spans="1:6" x14ac:dyDescent="0.2">
      <c r="A3933" s="17" t="s">
        <v>8466</v>
      </c>
      <c r="B3933" s="17" t="s">
        <v>31</v>
      </c>
      <c r="C3933" s="15" t="s">
        <v>843</v>
      </c>
      <c r="D3933" s="15" t="s">
        <v>8467</v>
      </c>
      <c r="F3933" s="15"/>
    </row>
    <row r="3934" spans="1:6" x14ac:dyDescent="0.2">
      <c r="A3934" s="17" t="s">
        <v>8468</v>
      </c>
      <c r="B3934" s="17" t="s">
        <v>31</v>
      </c>
      <c r="C3934" s="15" t="s">
        <v>250</v>
      </c>
      <c r="D3934" s="15" t="s">
        <v>8469</v>
      </c>
      <c r="F3934" s="15"/>
    </row>
    <row r="3935" spans="1:6" x14ac:dyDescent="0.2">
      <c r="A3935" s="17" t="s">
        <v>8470</v>
      </c>
      <c r="B3935" s="17" t="s">
        <v>31</v>
      </c>
      <c r="C3935" s="15" t="s">
        <v>106</v>
      </c>
      <c r="D3935" s="15" t="s">
        <v>8471</v>
      </c>
      <c r="F3935" s="15"/>
    </row>
    <row r="3936" spans="1:6" x14ac:dyDescent="0.2">
      <c r="A3936" s="17" t="s">
        <v>8472</v>
      </c>
      <c r="B3936" s="17" t="s">
        <v>31</v>
      </c>
      <c r="C3936" s="15" t="s">
        <v>8473</v>
      </c>
      <c r="D3936" s="15" t="s">
        <v>8474</v>
      </c>
      <c r="F3936" s="15"/>
    </row>
    <row r="3937" spans="1:6" x14ac:dyDescent="0.2">
      <c r="A3937" s="17" t="s">
        <v>8475</v>
      </c>
      <c r="B3937" s="17" t="s">
        <v>31</v>
      </c>
      <c r="C3937" s="15" t="s">
        <v>1267</v>
      </c>
      <c r="D3937" s="15" t="s">
        <v>8476</v>
      </c>
      <c r="F3937" s="15"/>
    </row>
    <row r="3938" spans="1:6" x14ac:dyDescent="0.2">
      <c r="A3938" s="17" t="s">
        <v>8477</v>
      </c>
      <c r="B3938" s="17" t="s">
        <v>31</v>
      </c>
      <c r="C3938" s="15" t="s">
        <v>698</v>
      </c>
      <c r="D3938" s="15" t="s">
        <v>8478</v>
      </c>
      <c r="F3938" s="15"/>
    </row>
    <row r="3939" spans="1:6" x14ac:dyDescent="0.2">
      <c r="A3939" s="17" t="s">
        <v>8479</v>
      </c>
      <c r="B3939" s="17" t="s">
        <v>31</v>
      </c>
      <c r="C3939" s="15" t="s">
        <v>2737</v>
      </c>
      <c r="D3939" s="15" t="s">
        <v>8480</v>
      </c>
      <c r="F3939" s="15"/>
    </row>
    <row r="3940" spans="1:6" x14ac:dyDescent="0.2">
      <c r="A3940" s="17" t="s">
        <v>8481</v>
      </c>
      <c r="B3940" s="17" t="s">
        <v>31</v>
      </c>
      <c r="C3940" s="15" t="s">
        <v>1740</v>
      </c>
      <c r="D3940" s="15" t="s">
        <v>8482</v>
      </c>
      <c r="F3940" s="15"/>
    </row>
    <row r="3941" spans="1:6" x14ac:dyDescent="0.2">
      <c r="A3941" s="17" t="s">
        <v>8483</v>
      </c>
      <c r="B3941" s="17" t="s">
        <v>31</v>
      </c>
      <c r="C3941" s="15" t="s">
        <v>1068</v>
      </c>
      <c r="D3941" s="15" t="s">
        <v>8484</v>
      </c>
      <c r="F3941" s="15"/>
    </row>
    <row r="3942" spans="1:6" x14ac:dyDescent="0.2">
      <c r="A3942" s="17" t="s">
        <v>8485</v>
      </c>
      <c r="B3942" s="17" t="s">
        <v>31</v>
      </c>
      <c r="C3942" s="15" t="s">
        <v>341</v>
      </c>
      <c r="D3942" s="15" t="s">
        <v>8486</v>
      </c>
      <c r="F3942" s="15"/>
    </row>
    <row r="3943" spans="1:6" x14ac:dyDescent="0.2">
      <c r="A3943" s="17" t="s">
        <v>8487</v>
      </c>
      <c r="B3943" s="17" t="s">
        <v>31</v>
      </c>
      <c r="C3943" s="15" t="s">
        <v>1110</v>
      </c>
      <c r="D3943" s="15" t="s">
        <v>8488</v>
      </c>
      <c r="F3943" s="15"/>
    </row>
    <row r="3944" spans="1:6" x14ac:dyDescent="0.2">
      <c r="A3944" s="17" t="s">
        <v>8489</v>
      </c>
      <c r="B3944" s="17" t="s">
        <v>31</v>
      </c>
      <c r="C3944" s="15" t="s">
        <v>828</v>
      </c>
      <c r="D3944" s="15" t="s">
        <v>8490</v>
      </c>
      <c r="F3944" s="15"/>
    </row>
    <row r="3945" spans="1:6" x14ac:dyDescent="0.2">
      <c r="A3945" s="17" t="s">
        <v>8491</v>
      </c>
      <c r="B3945" s="17" t="s">
        <v>31</v>
      </c>
      <c r="C3945" s="15" t="s">
        <v>747</v>
      </c>
      <c r="D3945" s="15" t="s">
        <v>8492</v>
      </c>
      <c r="F3945" s="15"/>
    </row>
    <row r="3946" spans="1:6" x14ac:dyDescent="0.2">
      <c r="A3946" s="17" t="s">
        <v>8493</v>
      </c>
      <c r="B3946" s="17" t="s">
        <v>31</v>
      </c>
      <c r="C3946" s="15" t="s">
        <v>261</v>
      </c>
      <c r="D3946" s="15" t="s">
        <v>8494</v>
      </c>
      <c r="F3946" s="15"/>
    </row>
    <row r="3947" spans="1:6" x14ac:dyDescent="0.2">
      <c r="A3947" s="17" t="s">
        <v>8495</v>
      </c>
      <c r="B3947" s="17" t="s">
        <v>31</v>
      </c>
      <c r="C3947" s="15" t="s">
        <v>160</v>
      </c>
      <c r="D3947" s="15" t="s">
        <v>8496</v>
      </c>
      <c r="F3947" s="15"/>
    </row>
    <row r="3948" spans="1:6" x14ac:dyDescent="0.2">
      <c r="A3948" s="17" t="s">
        <v>8497</v>
      </c>
      <c r="B3948" s="17" t="s">
        <v>31</v>
      </c>
      <c r="C3948" s="15" t="s">
        <v>4827</v>
      </c>
      <c r="D3948" s="15" t="s">
        <v>8498</v>
      </c>
      <c r="F3948" s="15"/>
    </row>
    <row r="3949" spans="1:6" x14ac:dyDescent="0.2">
      <c r="A3949" s="17" t="s">
        <v>8499</v>
      </c>
      <c r="B3949" s="17" t="s">
        <v>31</v>
      </c>
      <c r="C3949" s="15" t="s">
        <v>123</v>
      </c>
      <c r="D3949" s="15" t="s">
        <v>8500</v>
      </c>
      <c r="F3949" s="15"/>
    </row>
    <row r="3950" spans="1:6" x14ac:dyDescent="0.2">
      <c r="A3950" s="17" t="s">
        <v>8501</v>
      </c>
      <c r="B3950" s="17" t="s">
        <v>31</v>
      </c>
      <c r="C3950" s="15" t="s">
        <v>8502</v>
      </c>
      <c r="D3950" s="15" t="s">
        <v>8503</v>
      </c>
      <c r="F3950" s="15"/>
    </row>
    <row r="3951" spans="1:6" x14ac:dyDescent="0.2">
      <c r="A3951" s="17" t="s">
        <v>8504</v>
      </c>
      <c r="B3951" s="17" t="s">
        <v>31</v>
      </c>
      <c r="C3951" s="15" t="s">
        <v>8505</v>
      </c>
      <c r="D3951" s="15" t="s">
        <v>8506</v>
      </c>
      <c r="F3951" s="15"/>
    </row>
    <row r="3952" spans="1:6" x14ac:dyDescent="0.2">
      <c r="A3952" s="17" t="s">
        <v>8507</v>
      </c>
      <c r="B3952" s="17" t="s">
        <v>31</v>
      </c>
      <c r="C3952" s="15" t="s">
        <v>160</v>
      </c>
      <c r="D3952" s="15" t="s">
        <v>8508</v>
      </c>
      <c r="F3952" s="15"/>
    </row>
    <row r="3953" spans="1:6" x14ac:dyDescent="0.2">
      <c r="A3953" s="17" t="s">
        <v>8509</v>
      </c>
      <c r="B3953" s="17" t="s">
        <v>31</v>
      </c>
      <c r="C3953" s="15" t="s">
        <v>1532</v>
      </c>
      <c r="D3953" s="15" t="s">
        <v>8510</v>
      </c>
      <c r="F3953" s="15"/>
    </row>
    <row r="3954" spans="1:6" x14ac:dyDescent="0.2">
      <c r="A3954" s="17" t="s">
        <v>8511</v>
      </c>
      <c r="B3954" s="17" t="s">
        <v>31</v>
      </c>
      <c r="C3954" s="15" t="s">
        <v>1364</v>
      </c>
      <c r="D3954" s="15" t="s">
        <v>8512</v>
      </c>
      <c r="F3954" s="15"/>
    </row>
    <row r="3955" spans="1:6" x14ac:dyDescent="0.2">
      <c r="A3955" s="17" t="s">
        <v>8513</v>
      </c>
      <c r="B3955" s="17" t="s">
        <v>31</v>
      </c>
      <c r="C3955" s="15" t="s">
        <v>1101</v>
      </c>
      <c r="D3955" s="15" t="s">
        <v>8514</v>
      </c>
      <c r="F3955" s="15"/>
    </row>
    <row r="3956" spans="1:6" x14ac:dyDescent="0.2">
      <c r="A3956" s="17" t="s">
        <v>8515</v>
      </c>
      <c r="B3956" s="17" t="s">
        <v>31</v>
      </c>
      <c r="C3956" s="15" t="s">
        <v>629</v>
      </c>
      <c r="D3956" s="15" t="s">
        <v>8516</v>
      </c>
      <c r="F3956" s="15"/>
    </row>
    <row r="3957" spans="1:6" x14ac:dyDescent="0.2">
      <c r="A3957" s="17" t="s">
        <v>8517</v>
      </c>
      <c r="B3957" s="17" t="s">
        <v>31</v>
      </c>
      <c r="C3957" s="15" t="s">
        <v>1731</v>
      </c>
      <c r="D3957" s="15" t="s">
        <v>8518</v>
      </c>
      <c r="F3957" s="15"/>
    </row>
    <row r="3958" spans="1:6" x14ac:dyDescent="0.2">
      <c r="A3958" s="17" t="s">
        <v>8519</v>
      </c>
      <c r="B3958" s="17" t="s">
        <v>31</v>
      </c>
      <c r="C3958" s="15" t="s">
        <v>261</v>
      </c>
      <c r="D3958" s="15" t="s">
        <v>8520</v>
      </c>
      <c r="F3958" s="15"/>
    </row>
    <row r="3959" spans="1:6" x14ac:dyDescent="0.2">
      <c r="A3959" s="17" t="s">
        <v>8521</v>
      </c>
      <c r="B3959" s="17" t="s">
        <v>31</v>
      </c>
      <c r="C3959" s="15" t="s">
        <v>477</v>
      </c>
      <c r="D3959" s="15" t="s">
        <v>8522</v>
      </c>
      <c r="F3959" s="15"/>
    </row>
    <row r="3960" spans="1:6" x14ac:dyDescent="0.2">
      <c r="A3960" s="17" t="s">
        <v>8523</v>
      </c>
      <c r="B3960" s="17" t="s">
        <v>31</v>
      </c>
      <c r="C3960" s="15" t="s">
        <v>5003</v>
      </c>
      <c r="D3960" s="15" t="s">
        <v>8524</v>
      </c>
      <c r="F3960" s="15"/>
    </row>
    <row r="3961" spans="1:6" x14ac:dyDescent="0.2">
      <c r="A3961" s="17" t="s">
        <v>8525</v>
      </c>
      <c r="B3961" s="17" t="s">
        <v>31</v>
      </c>
      <c r="C3961" s="15" t="s">
        <v>82</v>
      </c>
      <c r="D3961" s="15" t="s">
        <v>8526</v>
      </c>
      <c r="F3961" s="15"/>
    </row>
    <row r="3962" spans="1:6" x14ac:dyDescent="0.2">
      <c r="A3962" s="17" t="s">
        <v>8527</v>
      </c>
      <c r="B3962" s="17" t="s">
        <v>31</v>
      </c>
      <c r="C3962" s="15" t="s">
        <v>713</v>
      </c>
      <c r="D3962" s="15" t="s">
        <v>8528</v>
      </c>
      <c r="F3962" s="15"/>
    </row>
    <row r="3963" spans="1:6" x14ac:dyDescent="0.2">
      <c r="A3963" s="17" t="s">
        <v>8529</v>
      </c>
      <c r="B3963" s="17" t="s">
        <v>31</v>
      </c>
      <c r="C3963" s="15" t="s">
        <v>828</v>
      </c>
      <c r="D3963" s="15" t="s">
        <v>8530</v>
      </c>
      <c r="F3963" s="15"/>
    </row>
    <row r="3964" spans="1:6" x14ac:dyDescent="0.2">
      <c r="A3964" s="17" t="s">
        <v>8531</v>
      </c>
      <c r="B3964" s="17" t="s">
        <v>31</v>
      </c>
      <c r="C3964" s="15" t="s">
        <v>261</v>
      </c>
      <c r="D3964" s="15" t="s">
        <v>8532</v>
      </c>
      <c r="F3964" s="15"/>
    </row>
    <row r="3965" spans="1:6" x14ac:dyDescent="0.2">
      <c r="A3965" s="17" t="s">
        <v>8533</v>
      </c>
      <c r="B3965" s="17" t="s">
        <v>31</v>
      </c>
      <c r="C3965" s="15" t="s">
        <v>456</v>
      </c>
      <c r="D3965" s="15" t="s">
        <v>8534</v>
      </c>
      <c r="F3965" s="15"/>
    </row>
    <row r="3966" spans="1:6" x14ac:dyDescent="0.2">
      <c r="A3966" s="17" t="s">
        <v>8535</v>
      </c>
      <c r="B3966" s="17" t="s">
        <v>31</v>
      </c>
      <c r="C3966" s="15" t="s">
        <v>656</v>
      </c>
      <c r="D3966" s="15" t="s">
        <v>8536</v>
      </c>
      <c r="F3966" s="15"/>
    </row>
    <row r="3967" spans="1:6" x14ac:dyDescent="0.2">
      <c r="A3967" s="17" t="s">
        <v>8537</v>
      </c>
      <c r="B3967" s="17" t="s">
        <v>31</v>
      </c>
      <c r="C3967" s="15" t="s">
        <v>4854</v>
      </c>
      <c r="D3967" s="15" t="s">
        <v>8538</v>
      </c>
      <c r="F3967" s="15"/>
    </row>
    <row r="3968" spans="1:6" x14ac:dyDescent="0.2">
      <c r="A3968" s="17" t="s">
        <v>8539</v>
      </c>
      <c r="B3968" s="17" t="s">
        <v>31</v>
      </c>
      <c r="C3968" s="15" t="s">
        <v>282</v>
      </c>
      <c r="D3968" s="15" t="s">
        <v>8540</v>
      </c>
      <c r="F3968" s="15"/>
    </row>
    <row r="3969" spans="1:6" x14ac:dyDescent="0.2">
      <c r="A3969" s="17" t="s">
        <v>8541</v>
      </c>
      <c r="B3969" s="17" t="s">
        <v>31</v>
      </c>
      <c r="C3969" s="15" t="s">
        <v>1949</v>
      </c>
      <c r="D3969" s="15" t="s">
        <v>8542</v>
      </c>
      <c r="F3969" s="15"/>
    </row>
    <row r="3970" spans="1:6" x14ac:dyDescent="0.2">
      <c r="A3970" s="17" t="s">
        <v>8543</v>
      </c>
      <c r="B3970" s="17" t="s">
        <v>31</v>
      </c>
      <c r="C3970" s="15" t="s">
        <v>250</v>
      </c>
      <c r="D3970" s="15" t="s">
        <v>8544</v>
      </c>
      <c r="F3970" s="15"/>
    </row>
    <row r="3971" spans="1:6" x14ac:dyDescent="0.2">
      <c r="A3971" s="17" t="s">
        <v>8545</v>
      </c>
      <c r="B3971" s="17" t="s">
        <v>31</v>
      </c>
      <c r="C3971" s="15" t="s">
        <v>2789</v>
      </c>
      <c r="D3971" s="15" t="s">
        <v>8546</v>
      </c>
      <c r="F3971" s="15"/>
    </row>
    <row r="3972" spans="1:6" x14ac:dyDescent="0.2">
      <c r="A3972" s="17" t="s">
        <v>8547</v>
      </c>
      <c r="B3972" s="17" t="s">
        <v>31</v>
      </c>
      <c r="C3972" s="15" t="s">
        <v>850</v>
      </c>
      <c r="D3972" s="15" t="s">
        <v>8548</v>
      </c>
      <c r="F3972" s="15"/>
    </row>
    <row r="3973" spans="1:6" x14ac:dyDescent="0.2">
      <c r="A3973" s="17" t="s">
        <v>8549</v>
      </c>
      <c r="B3973" s="17" t="s">
        <v>31</v>
      </c>
      <c r="C3973" s="15" t="s">
        <v>489</v>
      </c>
      <c r="D3973" s="15" t="s">
        <v>8550</v>
      </c>
      <c r="F3973" s="15"/>
    </row>
    <row r="3974" spans="1:6" x14ac:dyDescent="0.2">
      <c r="A3974" s="17" t="s">
        <v>8551</v>
      </c>
      <c r="B3974" s="17" t="s">
        <v>31</v>
      </c>
      <c r="C3974" s="15" t="s">
        <v>713</v>
      </c>
      <c r="D3974" s="15" t="s">
        <v>8552</v>
      </c>
      <c r="F3974" s="15"/>
    </row>
    <row r="3975" spans="1:6" x14ac:dyDescent="0.2">
      <c r="A3975" s="17" t="s">
        <v>8553</v>
      </c>
      <c r="B3975" s="17" t="s">
        <v>31</v>
      </c>
      <c r="C3975" s="15" t="s">
        <v>106</v>
      </c>
      <c r="D3975" s="15" t="s">
        <v>8554</v>
      </c>
      <c r="F3975" s="15"/>
    </row>
    <row r="3976" spans="1:6" x14ac:dyDescent="0.2">
      <c r="A3976" s="17" t="s">
        <v>8555</v>
      </c>
      <c r="B3976" s="17" t="s">
        <v>31</v>
      </c>
      <c r="C3976" s="15" t="s">
        <v>753</v>
      </c>
      <c r="D3976" s="15" t="s">
        <v>8556</v>
      </c>
      <c r="F3976" s="15"/>
    </row>
    <row r="3977" spans="1:6" x14ac:dyDescent="0.2">
      <c r="A3977" s="17" t="s">
        <v>8557</v>
      </c>
      <c r="B3977" s="17" t="s">
        <v>31</v>
      </c>
      <c r="C3977" s="15" t="s">
        <v>3081</v>
      </c>
      <c r="D3977" s="15" t="s">
        <v>8558</v>
      </c>
      <c r="F3977" s="15"/>
    </row>
    <row r="3978" spans="1:6" x14ac:dyDescent="0.2">
      <c r="A3978" s="17" t="s">
        <v>8559</v>
      </c>
      <c r="B3978" s="17" t="s">
        <v>31</v>
      </c>
      <c r="C3978" s="15" t="s">
        <v>2737</v>
      </c>
      <c r="D3978" s="15" t="s">
        <v>8560</v>
      </c>
      <c r="F3978" s="15"/>
    </row>
    <row r="3979" spans="1:6" x14ac:dyDescent="0.2">
      <c r="A3979" s="17" t="s">
        <v>8561</v>
      </c>
      <c r="B3979" s="17" t="s">
        <v>31</v>
      </c>
      <c r="C3979" s="15" t="s">
        <v>750</v>
      </c>
      <c r="D3979" s="15" t="s">
        <v>8562</v>
      </c>
      <c r="F3979" s="15"/>
    </row>
    <row r="3980" spans="1:6" x14ac:dyDescent="0.2">
      <c r="A3980" s="17" t="s">
        <v>8563</v>
      </c>
      <c r="B3980" s="17" t="s">
        <v>31</v>
      </c>
      <c r="C3980" s="15" t="s">
        <v>534</v>
      </c>
      <c r="D3980" s="15" t="s">
        <v>8564</v>
      </c>
      <c r="F3980" s="15"/>
    </row>
    <row r="3981" spans="1:6" x14ac:dyDescent="0.2">
      <c r="A3981" s="17" t="s">
        <v>8565</v>
      </c>
      <c r="B3981" s="17" t="s">
        <v>31</v>
      </c>
      <c r="C3981" s="15" t="s">
        <v>2068</v>
      </c>
      <c r="D3981" s="15" t="s">
        <v>8566</v>
      </c>
      <c r="F3981" s="15"/>
    </row>
    <row r="3982" spans="1:6" x14ac:dyDescent="0.2">
      <c r="A3982" s="17" t="s">
        <v>8567</v>
      </c>
      <c r="B3982" s="17" t="s">
        <v>31</v>
      </c>
      <c r="C3982" s="15" t="s">
        <v>82</v>
      </c>
      <c r="D3982" s="15" t="s">
        <v>8568</v>
      </c>
      <c r="F3982" s="15"/>
    </row>
    <row r="3983" spans="1:6" x14ac:dyDescent="0.2">
      <c r="A3983" s="17" t="s">
        <v>8569</v>
      </c>
      <c r="B3983" s="17" t="s">
        <v>31</v>
      </c>
      <c r="C3983" s="15" t="s">
        <v>2382</v>
      </c>
      <c r="D3983" s="15" t="s">
        <v>8570</v>
      </c>
      <c r="F3983" s="15"/>
    </row>
    <row r="3984" spans="1:6" x14ac:dyDescent="0.2">
      <c r="A3984" s="17" t="s">
        <v>8571</v>
      </c>
      <c r="B3984" s="17" t="s">
        <v>31</v>
      </c>
      <c r="C3984" s="15" t="s">
        <v>1038</v>
      </c>
      <c r="D3984" s="15" t="s">
        <v>8572</v>
      </c>
      <c r="F3984" s="15"/>
    </row>
    <row r="3985" spans="1:6" x14ac:dyDescent="0.2">
      <c r="A3985" s="17" t="s">
        <v>8573</v>
      </c>
      <c r="B3985" s="17" t="s">
        <v>31</v>
      </c>
      <c r="C3985" s="15" t="s">
        <v>1145</v>
      </c>
      <c r="D3985" s="15" t="s">
        <v>8574</v>
      </c>
      <c r="F3985" s="15"/>
    </row>
    <row r="3986" spans="1:6" x14ac:dyDescent="0.2">
      <c r="A3986" s="17" t="s">
        <v>8575</v>
      </c>
      <c r="B3986" s="17" t="s">
        <v>31</v>
      </c>
      <c r="C3986" s="15" t="s">
        <v>426</v>
      </c>
      <c r="D3986" s="15" t="s">
        <v>8576</v>
      </c>
      <c r="F3986" s="15"/>
    </row>
    <row r="3987" spans="1:6" x14ac:dyDescent="0.2">
      <c r="A3987" s="17" t="s">
        <v>8577</v>
      </c>
      <c r="B3987" s="17" t="s">
        <v>31</v>
      </c>
      <c r="C3987" s="15" t="s">
        <v>1611</v>
      </c>
      <c r="D3987" s="15" t="s">
        <v>8578</v>
      </c>
      <c r="F3987" s="15"/>
    </row>
    <row r="3988" spans="1:6" x14ac:dyDescent="0.2">
      <c r="A3988" s="17" t="s">
        <v>8579</v>
      </c>
      <c r="B3988" s="17" t="s">
        <v>31</v>
      </c>
      <c r="C3988" s="15" t="s">
        <v>1298</v>
      </c>
      <c r="D3988" s="15" t="s">
        <v>8580</v>
      </c>
      <c r="F3988" s="15"/>
    </row>
    <row r="3989" spans="1:6" x14ac:dyDescent="0.2">
      <c r="A3989" s="17" t="s">
        <v>8581</v>
      </c>
      <c r="B3989" s="17" t="s">
        <v>31</v>
      </c>
      <c r="C3989" s="15" t="s">
        <v>1535</v>
      </c>
      <c r="D3989" s="15" t="s">
        <v>8582</v>
      </c>
      <c r="F3989" s="15"/>
    </row>
    <row r="3990" spans="1:6" x14ac:dyDescent="0.2">
      <c r="A3990" s="17" t="s">
        <v>8583</v>
      </c>
      <c r="B3990" s="17" t="s">
        <v>31</v>
      </c>
      <c r="C3990" s="15" t="s">
        <v>109</v>
      </c>
      <c r="D3990" s="15" t="s">
        <v>8584</v>
      </c>
      <c r="F3990" s="15"/>
    </row>
    <row r="3991" spans="1:6" x14ac:dyDescent="0.2">
      <c r="A3991" s="17" t="s">
        <v>8585</v>
      </c>
      <c r="B3991" s="17" t="s">
        <v>31</v>
      </c>
      <c r="C3991" s="15" t="s">
        <v>3081</v>
      </c>
      <c r="D3991" s="15" t="s">
        <v>8586</v>
      </c>
      <c r="F3991" s="15"/>
    </row>
    <row r="3992" spans="1:6" x14ac:dyDescent="0.2">
      <c r="A3992" s="17" t="s">
        <v>8587</v>
      </c>
      <c r="B3992" s="17" t="s">
        <v>31</v>
      </c>
      <c r="C3992" s="15" t="s">
        <v>202</v>
      </c>
      <c r="D3992" s="15" t="s">
        <v>8588</v>
      </c>
      <c r="F3992" s="15"/>
    </row>
    <row r="3993" spans="1:6" x14ac:dyDescent="0.2">
      <c r="A3993" s="17" t="s">
        <v>8589</v>
      </c>
      <c r="B3993" s="17" t="s">
        <v>31</v>
      </c>
      <c r="C3993" s="15" t="s">
        <v>355</v>
      </c>
      <c r="D3993" s="15" t="s">
        <v>8590</v>
      </c>
      <c r="F3993" s="15"/>
    </row>
    <row r="3994" spans="1:6" x14ac:dyDescent="0.2">
      <c r="A3994" s="17" t="s">
        <v>8591</v>
      </c>
      <c r="B3994" s="17" t="s">
        <v>31</v>
      </c>
      <c r="C3994" s="15" t="s">
        <v>1662</v>
      </c>
      <c r="D3994" s="15" t="s">
        <v>8592</v>
      </c>
      <c r="F3994" s="15"/>
    </row>
    <row r="3995" spans="1:6" x14ac:dyDescent="0.2">
      <c r="A3995" s="17" t="s">
        <v>8593</v>
      </c>
      <c r="B3995" s="17" t="s">
        <v>31</v>
      </c>
      <c r="C3995" s="15" t="s">
        <v>79</v>
      </c>
      <c r="D3995" s="15" t="s">
        <v>8594</v>
      </c>
      <c r="F3995" s="15"/>
    </row>
    <row r="3996" spans="1:6" x14ac:dyDescent="0.2">
      <c r="A3996" s="17" t="s">
        <v>8595</v>
      </c>
      <c r="B3996" s="17" t="s">
        <v>31</v>
      </c>
      <c r="C3996" s="15" t="s">
        <v>6943</v>
      </c>
      <c r="D3996" s="15" t="s">
        <v>8596</v>
      </c>
      <c r="F3996" s="15"/>
    </row>
    <row r="3997" spans="1:6" x14ac:dyDescent="0.2">
      <c r="A3997" s="17" t="s">
        <v>8597</v>
      </c>
      <c r="B3997" s="17" t="s">
        <v>31</v>
      </c>
      <c r="C3997" s="15" t="s">
        <v>8598</v>
      </c>
      <c r="D3997" s="15" t="s">
        <v>8599</v>
      </c>
      <c r="F3997" s="15"/>
    </row>
    <row r="3998" spans="1:6" x14ac:dyDescent="0.2">
      <c r="A3998" s="17" t="s">
        <v>8600</v>
      </c>
      <c r="B3998" s="17" t="s">
        <v>31</v>
      </c>
      <c r="C3998" s="15" t="s">
        <v>123</v>
      </c>
      <c r="D3998" s="15" t="s">
        <v>8601</v>
      </c>
      <c r="F3998" s="15"/>
    </row>
    <row r="3999" spans="1:6" x14ac:dyDescent="0.2">
      <c r="A3999" s="17" t="s">
        <v>8602</v>
      </c>
      <c r="B3999" s="17" t="s">
        <v>31</v>
      </c>
      <c r="C3999" s="15" t="s">
        <v>114</v>
      </c>
      <c r="D3999" s="15" t="s">
        <v>8603</v>
      </c>
      <c r="F3999" s="15"/>
    </row>
    <row r="4000" spans="1:6" x14ac:dyDescent="0.2">
      <c r="A4000" s="17" t="s">
        <v>8604</v>
      </c>
      <c r="B4000" s="17" t="s">
        <v>31</v>
      </c>
      <c r="C4000" s="15" t="s">
        <v>753</v>
      </c>
      <c r="D4000" s="15" t="s">
        <v>8605</v>
      </c>
      <c r="F4000" s="15"/>
    </row>
    <row r="4001" spans="1:6" x14ac:dyDescent="0.2">
      <c r="A4001" s="17" t="s">
        <v>8606</v>
      </c>
      <c r="B4001" s="17" t="s">
        <v>31</v>
      </c>
      <c r="C4001" s="15" t="s">
        <v>948</v>
      </c>
      <c r="D4001" s="15" t="s">
        <v>8607</v>
      </c>
      <c r="F4001" s="15"/>
    </row>
    <row r="4002" spans="1:6" x14ac:dyDescent="0.2">
      <c r="A4002" s="17" t="s">
        <v>8608</v>
      </c>
      <c r="B4002" s="17" t="s">
        <v>31</v>
      </c>
      <c r="C4002" s="15" t="s">
        <v>990</v>
      </c>
      <c r="D4002" s="15" t="s">
        <v>8609</v>
      </c>
      <c r="F4002" s="15"/>
    </row>
    <row r="4003" spans="1:6" x14ac:dyDescent="0.2">
      <c r="A4003" s="17" t="s">
        <v>8610</v>
      </c>
      <c r="B4003" s="17" t="s">
        <v>31</v>
      </c>
      <c r="C4003" s="15" t="s">
        <v>1110</v>
      </c>
      <c r="D4003" s="15" t="s">
        <v>8611</v>
      </c>
      <c r="F4003" s="15"/>
    </row>
    <row r="4004" spans="1:6" x14ac:dyDescent="0.2">
      <c r="A4004" s="17" t="s">
        <v>8612</v>
      </c>
      <c r="B4004" s="17" t="s">
        <v>31</v>
      </c>
      <c r="C4004" s="15" t="s">
        <v>990</v>
      </c>
      <c r="D4004" s="15" t="s">
        <v>8613</v>
      </c>
      <c r="F4004" s="15"/>
    </row>
    <row r="4005" spans="1:6" x14ac:dyDescent="0.2">
      <c r="A4005" s="17" t="s">
        <v>8614</v>
      </c>
      <c r="B4005" s="17" t="s">
        <v>31</v>
      </c>
      <c r="C4005" s="15" t="s">
        <v>147</v>
      </c>
      <c r="D4005" s="15" t="s">
        <v>8615</v>
      </c>
      <c r="F4005" s="15"/>
    </row>
    <row r="4006" spans="1:6" x14ac:dyDescent="0.2">
      <c r="A4006" s="17" t="s">
        <v>8616</v>
      </c>
      <c r="B4006" s="17" t="s">
        <v>31</v>
      </c>
      <c r="C4006" s="15" t="s">
        <v>328</v>
      </c>
      <c r="D4006" s="15" t="s">
        <v>8617</v>
      </c>
      <c r="F4006" s="15"/>
    </row>
    <row r="4007" spans="1:6" x14ac:dyDescent="0.2">
      <c r="A4007" s="17" t="s">
        <v>8618</v>
      </c>
      <c r="B4007" s="17" t="s">
        <v>31</v>
      </c>
      <c r="C4007" s="15" t="s">
        <v>828</v>
      </c>
      <c r="D4007" s="15" t="s">
        <v>8619</v>
      </c>
      <c r="F4007" s="15"/>
    </row>
    <row r="4008" spans="1:6" x14ac:dyDescent="0.2">
      <c r="A4008" s="17" t="s">
        <v>8620</v>
      </c>
      <c r="B4008" s="17" t="s">
        <v>31</v>
      </c>
      <c r="C4008" s="15" t="s">
        <v>64</v>
      </c>
      <c r="D4008" s="15" t="s">
        <v>8621</v>
      </c>
      <c r="F4008" s="15"/>
    </row>
    <row r="4009" spans="1:6" x14ac:dyDescent="0.2">
      <c r="A4009" s="17" t="s">
        <v>8622</v>
      </c>
      <c r="B4009" s="17" t="s">
        <v>31</v>
      </c>
      <c r="C4009" s="15" t="s">
        <v>123</v>
      </c>
      <c r="D4009" s="15" t="s">
        <v>8623</v>
      </c>
      <c r="F4009" s="15"/>
    </row>
    <row r="4010" spans="1:6" x14ac:dyDescent="0.2">
      <c r="A4010" s="17" t="s">
        <v>8624</v>
      </c>
      <c r="B4010" s="17" t="s">
        <v>31</v>
      </c>
      <c r="C4010" s="15" t="s">
        <v>261</v>
      </c>
      <c r="D4010" s="15" t="s">
        <v>8625</v>
      </c>
      <c r="F4010" s="15"/>
    </row>
    <row r="4011" spans="1:6" x14ac:dyDescent="0.2">
      <c r="A4011" s="17" t="s">
        <v>8626</v>
      </c>
      <c r="B4011" s="17" t="s">
        <v>31</v>
      </c>
      <c r="C4011" s="15" t="s">
        <v>250</v>
      </c>
      <c r="D4011" s="15" t="s">
        <v>8627</v>
      </c>
      <c r="F4011" s="15"/>
    </row>
    <row r="4012" spans="1:6" x14ac:dyDescent="0.2">
      <c r="A4012" s="17" t="s">
        <v>8628</v>
      </c>
      <c r="B4012" s="17" t="s">
        <v>31</v>
      </c>
      <c r="C4012" s="15" t="s">
        <v>238</v>
      </c>
      <c r="D4012" s="15" t="s">
        <v>8629</v>
      </c>
      <c r="F4012" s="15"/>
    </row>
    <row r="4013" spans="1:6" x14ac:dyDescent="0.2">
      <c r="A4013" s="17" t="s">
        <v>8630</v>
      </c>
      <c r="B4013" s="17" t="s">
        <v>31</v>
      </c>
      <c r="C4013" s="15" t="s">
        <v>1731</v>
      </c>
      <c r="D4013" s="15" t="s">
        <v>8631</v>
      </c>
      <c r="F4013" s="15"/>
    </row>
    <row r="4014" spans="1:6" x14ac:dyDescent="0.2">
      <c r="A4014" s="17" t="s">
        <v>8632</v>
      </c>
      <c r="B4014" s="17" t="s">
        <v>31</v>
      </c>
      <c r="C4014" s="15" t="s">
        <v>828</v>
      </c>
      <c r="D4014" s="15" t="s">
        <v>8633</v>
      </c>
      <c r="F4014" s="15"/>
    </row>
    <row r="4015" spans="1:6" x14ac:dyDescent="0.2">
      <c r="A4015" s="17" t="s">
        <v>8634</v>
      </c>
      <c r="B4015" s="17" t="s">
        <v>31</v>
      </c>
      <c r="C4015" s="15" t="s">
        <v>828</v>
      </c>
      <c r="D4015" s="15" t="s">
        <v>8635</v>
      </c>
      <c r="F4015" s="15"/>
    </row>
    <row r="4016" spans="1:6" x14ac:dyDescent="0.2">
      <c r="A4016" s="17" t="s">
        <v>8636</v>
      </c>
      <c r="B4016" s="17" t="s">
        <v>31</v>
      </c>
      <c r="C4016" s="15" t="s">
        <v>402</v>
      </c>
      <c r="D4016" s="15" t="s">
        <v>8637</v>
      </c>
      <c r="F4016" s="15"/>
    </row>
    <row r="4017" spans="1:6" x14ac:dyDescent="0.2">
      <c r="A4017" s="17" t="s">
        <v>8638</v>
      </c>
      <c r="B4017" s="17" t="s">
        <v>31</v>
      </c>
      <c r="C4017" s="15" t="s">
        <v>948</v>
      </c>
      <c r="D4017" s="15" t="s">
        <v>8639</v>
      </c>
      <c r="F4017" s="15"/>
    </row>
    <row r="4018" spans="1:6" x14ac:dyDescent="0.2">
      <c r="A4018" s="17" t="s">
        <v>8640</v>
      </c>
      <c r="B4018" s="17" t="s">
        <v>31</v>
      </c>
      <c r="C4018" s="15" t="s">
        <v>640</v>
      </c>
      <c r="D4018" s="15" t="s">
        <v>8641</v>
      </c>
      <c r="F4018" s="15"/>
    </row>
    <row r="4019" spans="1:6" x14ac:dyDescent="0.2">
      <c r="A4019" s="17" t="s">
        <v>8642</v>
      </c>
      <c r="B4019" s="17" t="s">
        <v>31</v>
      </c>
      <c r="C4019" s="15" t="s">
        <v>1731</v>
      </c>
      <c r="D4019" s="15" t="s">
        <v>8643</v>
      </c>
      <c r="F4019" s="15"/>
    </row>
    <row r="4020" spans="1:6" x14ac:dyDescent="0.2">
      <c r="A4020" s="17" t="s">
        <v>8644</v>
      </c>
      <c r="B4020" s="17" t="s">
        <v>31</v>
      </c>
      <c r="C4020" s="15" t="s">
        <v>2804</v>
      </c>
      <c r="D4020" s="15" t="s">
        <v>8645</v>
      </c>
      <c r="F4020" s="15"/>
    </row>
    <row r="4021" spans="1:6" x14ac:dyDescent="0.2">
      <c r="A4021" s="17" t="s">
        <v>8646</v>
      </c>
      <c r="B4021" s="17" t="s">
        <v>31</v>
      </c>
      <c r="C4021" s="15" t="s">
        <v>1992</v>
      </c>
      <c r="D4021" s="15" t="s">
        <v>8647</v>
      </c>
      <c r="F4021" s="15"/>
    </row>
    <row r="4022" spans="1:6" x14ac:dyDescent="0.2">
      <c r="A4022" s="17" t="s">
        <v>8648</v>
      </c>
      <c r="B4022" s="17" t="s">
        <v>31</v>
      </c>
      <c r="C4022" s="15" t="s">
        <v>82</v>
      </c>
      <c r="D4022" s="15" t="s">
        <v>8649</v>
      </c>
      <c r="F4022" s="15"/>
    </row>
    <row r="4023" spans="1:6" x14ac:dyDescent="0.2">
      <c r="A4023" s="17" t="s">
        <v>8650</v>
      </c>
      <c r="B4023" s="17" t="s">
        <v>31</v>
      </c>
      <c r="C4023" s="15" t="s">
        <v>2917</v>
      </c>
      <c r="D4023" s="15" t="s">
        <v>8651</v>
      </c>
      <c r="F4023" s="15"/>
    </row>
    <row r="4024" spans="1:6" x14ac:dyDescent="0.2">
      <c r="A4024" s="17" t="s">
        <v>8652</v>
      </c>
      <c r="B4024" s="17" t="s">
        <v>31</v>
      </c>
      <c r="C4024" s="15" t="s">
        <v>79</v>
      </c>
      <c r="D4024" s="15" t="s">
        <v>8653</v>
      </c>
      <c r="F4024" s="15"/>
    </row>
    <row r="4025" spans="1:6" x14ac:dyDescent="0.2">
      <c r="A4025" s="17" t="s">
        <v>8654</v>
      </c>
      <c r="B4025" s="17" t="s">
        <v>31</v>
      </c>
      <c r="C4025" s="15" t="s">
        <v>106</v>
      </c>
      <c r="D4025" s="15" t="s">
        <v>8655</v>
      </c>
      <c r="F4025" s="15"/>
    </row>
    <row r="4026" spans="1:6" x14ac:dyDescent="0.2">
      <c r="A4026" s="17" t="s">
        <v>8656</v>
      </c>
      <c r="B4026" s="17" t="s">
        <v>31</v>
      </c>
      <c r="C4026" s="15" t="s">
        <v>1101</v>
      </c>
      <c r="D4026" s="15" t="s">
        <v>8657</v>
      </c>
      <c r="F4026" s="15"/>
    </row>
    <row r="4027" spans="1:6" x14ac:dyDescent="0.2">
      <c r="A4027" s="17" t="s">
        <v>8658</v>
      </c>
      <c r="B4027" s="17" t="s">
        <v>31</v>
      </c>
      <c r="C4027" s="15" t="s">
        <v>8659</v>
      </c>
      <c r="D4027" s="15" t="s">
        <v>8660</v>
      </c>
      <c r="F4027" s="15"/>
    </row>
    <row r="4028" spans="1:6" x14ac:dyDescent="0.2">
      <c r="A4028" s="17" t="s">
        <v>8661</v>
      </c>
      <c r="B4028" s="17" t="s">
        <v>31</v>
      </c>
      <c r="C4028" s="15" t="s">
        <v>828</v>
      </c>
      <c r="D4028" s="15" t="s">
        <v>8662</v>
      </c>
      <c r="F4028" s="15"/>
    </row>
    <row r="4029" spans="1:6" x14ac:dyDescent="0.2">
      <c r="A4029" s="17" t="s">
        <v>8663</v>
      </c>
      <c r="B4029" s="17" t="s">
        <v>31</v>
      </c>
      <c r="C4029" s="15" t="s">
        <v>753</v>
      </c>
      <c r="D4029" s="15" t="s">
        <v>8664</v>
      </c>
      <c r="F4029" s="15"/>
    </row>
    <row r="4030" spans="1:6" x14ac:dyDescent="0.2">
      <c r="A4030" s="17" t="s">
        <v>8665</v>
      </c>
      <c r="B4030" s="17" t="s">
        <v>31</v>
      </c>
      <c r="C4030" s="15" t="s">
        <v>833</v>
      </c>
      <c r="D4030" s="15" t="s">
        <v>8666</v>
      </c>
      <c r="F4030" s="15"/>
    </row>
    <row r="4031" spans="1:6" x14ac:dyDescent="0.2">
      <c r="A4031" s="17" t="s">
        <v>8667</v>
      </c>
      <c r="B4031" s="17" t="s">
        <v>31</v>
      </c>
      <c r="C4031" s="15" t="s">
        <v>1659</v>
      </c>
      <c r="D4031" s="15" t="s">
        <v>8668</v>
      </c>
      <c r="F4031" s="15"/>
    </row>
    <row r="4032" spans="1:6" x14ac:dyDescent="0.2">
      <c r="A4032" s="17" t="s">
        <v>8669</v>
      </c>
      <c r="B4032" s="17" t="s">
        <v>31</v>
      </c>
      <c r="C4032" s="15" t="s">
        <v>1949</v>
      </c>
      <c r="D4032" s="15" t="s">
        <v>8670</v>
      </c>
      <c r="F4032" s="15"/>
    </row>
    <row r="4033" spans="1:6" x14ac:dyDescent="0.2">
      <c r="A4033" s="17" t="s">
        <v>8671</v>
      </c>
      <c r="B4033" s="17" t="s">
        <v>31</v>
      </c>
      <c r="C4033" s="15" t="s">
        <v>261</v>
      </c>
      <c r="D4033" s="15" t="s">
        <v>8672</v>
      </c>
      <c r="F4033" s="15"/>
    </row>
    <row r="4034" spans="1:6" x14ac:dyDescent="0.2">
      <c r="A4034" s="17" t="s">
        <v>8673</v>
      </c>
      <c r="B4034" s="17" t="s">
        <v>31</v>
      </c>
      <c r="C4034" s="15" t="s">
        <v>572</v>
      </c>
      <c r="D4034" s="15" t="s">
        <v>8674</v>
      </c>
      <c r="F4034" s="15"/>
    </row>
    <row r="4035" spans="1:6" x14ac:dyDescent="0.2">
      <c r="A4035" s="17" t="s">
        <v>8675</v>
      </c>
      <c r="B4035" s="17" t="s">
        <v>31</v>
      </c>
      <c r="C4035" s="15" t="s">
        <v>6242</v>
      </c>
      <c r="D4035" s="15" t="s">
        <v>8676</v>
      </c>
      <c r="F4035" s="15"/>
    </row>
    <row r="4036" spans="1:6" x14ac:dyDescent="0.2">
      <c r="A4036" s="17" t="s">
        <v>8677</v>
      </c>
      <c r="B4036" s="17" t="s">
        <v>31</v>
      </c>
      <c r="C4036" s="15" t="s">
        <v>1535</v>
      </c>
      <c r="D4036" s="15" t="s">
        <v>8678</v>
      </c>
      <c r="F4036" s="15"/>
    </row>
    <row r="4037" spans="1:6" x14ac:dyDescent="0.2">
      <c r="A4037" s="17" t="s">
        <v>8679</v>
      </c>
      <c r="B4037" s="17" t="s">
        <v>31</v>
      </c>
      <c r="C4037" s="15" t="s">
        <v>1915</v>
      </c>
      <c r="D4037" s="15" t="s">
        <v>8680</v>
      </c>
      <c r="F4037" s="15"/>
    </row>
    <row r="4038" spans="1:6" x14ac:dyDescent="0.2">
      <c r="A4038" s="17" t="s">
        <v>8681</v>
      </c>
      <c r="B4038" s="17" t="s">
        <v>31</v>
      </c>
      <c r="C4038" s="15" t="s">
        <v>287</v>
      </c>
      <c r="D4038" s="15" t="s">
        <v>8682</v>
      </c>
      <c r="F4038" s="15"/>
    </row>
    <row r="4039" spans="1:6" x14ac:dyDescent="0.2">
      <c r="A4039" s="17" t="s">
        <v>8683</v>
      </c>
      <c r="B4039" s="17" t="s">
        <v>31</v>
      </c>
      <c r="C4039" s="15" t="s">
        <v>207</v>
      </c>
      <c r="D4039" s="15" t="s">
        <v>8684</v>
      </c>
      <c r="F4039" s="15"/>
    </row>
    <row r="4040" spans="1:6" x14ac:dyDescent="0.2">
      <c r="A4040" s="17" t="s">
        <v>8685</v>
      </c>
      <c r="B4040" s="17" t="s">
        <v>31</v>
      </c>
      <c r="C4040" s="15" t="s">
        <v>106</v>
      </c>
      <c r="D4040" s="15" t="s">
        <v>8686</v>
      </c>
      <c r="F4040" s="15"/>
    </row>
    <row r="4041" spans="1:6" x14ac:dyDescent="0.2">
      <c r="A4041" s="17" t="s">
        <v>8687</v>
      </c>
      <c r="B4041" s="17" t="s">
        <v>31</v>
      </c>
      <c r="C4041" s="15" t="s">
        <v>2804</v>
      </c>
      <c r="D4041" s="15" t="s">
        <v>8688</v>
      </c>
      <c r="F4041" s="15"/>
    </row>
    <row r="4042" spans="1:6" x14ac:dyDescent="0.2">
      <c r="A4042" s="17" t="s">
        <v>8689</v>
      </c>
      <c r="B4042" s="17" t="s">
        <v>31</v>
      </c>
      <c r="C4042" s="15" t="s">
        <v>46</v>
      </c>
      <c r="D4042" s="15" t="s">
        <v>8690</v>
      </c>
      <c r="F4042" s="15"/>
    </row>
    <row r="4043" spans="1:6" x14ac:dyDescent="0.2">
      <c r="A4043" s="17" t="s">
        <v>8691</v>
      </c>
      <c r="B4043" s="17" t="s">
        <v>31</v>
      </c>
      <c r="C4043" s="15" t="s">
        <v>229</v>
      </c>
      <c r="D4043" s="15" t="s">
        <v>8692</v>
      </c>
      <c r="F4043" s="15"/>
    </row>
    <row r="4044" spans="1:6" x14ac:dyDescent="0.2">
      <c r="A4044" s="17" t="s">
        <v>8693</v>
      </c>
      <c r="B4044" s="17" t="s">
        <v>31</v>
      </c>
      <c r="C4044" s="15" t="s">
        <v>4528</v>
      </c>
      <c r="D4044" s="15" t="s">
        <v>8694</v>
      </c>
      <c r="F4044" s="15"/>
    </row>
    <row r="4045" spans="1:6" x14ac:dyDescent="0.2">
      <c r="A4045" s="17" t="s">
        <v>8695</v>
      </c>
      <c r="B4045" s="17" t="s">
        <v>31</v>
      </c>
      <c r="C4045" s="15" t="s">
        <v>109</v>
      </c>
      <c r="D4045" s="15" t="s">
        <v>8696</v>
      </c>
      <c r="F4045" s="15"/>
    </row>
    <row r="4046" spans="1:6" x14ac:dyDescent="0.2">
      <c r="A4046" s="17" t="s">
        <v>8697</v>
      </c>
      <c r="B4046" s="17" t="s">
        <v>31</v>
      </c>
      <c r="C4046" s="15" t="s">
        <v>671</v>
      </c>
      <c r="D4046" s="15" t="s">
        <v>8698</v>
      </c>
      <c r="F4046" s="15"/>
    </row>
    <row r="4047" spans="1:6" x14ac:dyDescent="0.2">
      <c r="A4047" s="17" t="s">
        <v>8699</v>
      </c>
      <c r="B4047" s="17" t="s">
        <v>31</v>
      </c>
      <c r="C4047" s="15" t="s">
        <v>241</v>
      </c>
      <c r="D4047" s="15" t="s">
        <v>8700</v>
      </c>
      <c r="F4047" s="15"/>
    </row>
    <row r="4048" spans="1:6" x14ac:dyDescent="0.2">
      <c r="A4048" s="17" t="s">
        <v>8701</v>
      </c>
      <c r="B4048" s="17" t="s">
        <v>31</v>
      </c>
      <c r="C4048" s="15" t="s">
        <v>100</v>
      </c>
      <c r="D4048" s="15" t="s">
        <v>8702</v>
      </c>
      <c r="F4048" s="15"/>
    </row>
    <row r="4049" spans="1:6" x14ac:dyDescent="0.2">
      <c r="A4049" s="17" t="s">
        <v>8703</v>
      </c>
      <c r="B4049" s="17" t="s">
        <v>31</v>
      </c>
      <c r="C4049" s="15" t="s">
        <v>261</v>
      </c>
      <c r="D4049" s="15" t="s">
        <v>8704</v>
      </c>
      <c r="F4049" s="15"/>
    </row>
    <row r="4050" spans="1:6" x14ac:dyDescent="0.2">
      <c r="A4050" s="17" t="s">
        <v>8705</v>
      </c>
      <c r="B4050" s="17" t="s">
        <v>31</v>
      </c>
      <c r="C4050" s="15" t="s">
        <v>640</v>
      </c>
      <c r="D4050" s="15" t="s">
        <v>8706</v>
      </c>
      <c r="F4050" s="15"/>
    </row>
    <row r="4051" spans="1:6" x14ac:dyDescent="0.2">
      <c r="A4051" s="17" t="s">
        <v>8707</v>
      </c>
      <c r="B4051" s="17" t="s">
        <v>31</v>
      </c>
      <c r="C4051" s="15" t="s">
        <v>634</v>
      </c>
      <c r="D4051" s="15" t="s">
        <v>8708</v>
      </c>
      <c r="F4051" s="15"/>
    </row>
    <row r="4052" spans="1:6" x14ac:dyDescent="0.2">
      <c r="A4052" s="17" t="s">
        <v>8709</v>
      </c>
      <c r="B4052" s="17" t="s">
        <v>31</v>
      </c>
      <c r="C4052" s="15" t="s">
        <v>352</v>
      </c>
      <c r="D4052" s="15" t="s">
        <v>8710</v>
      </c>
      <c r="F4052" s="15"/>
    </row>
    <row r="4053" spans="1:6" x14ac:dyDescent="0.2">
      <c r="A4053" s="17" t="s">
        <v>8711</v>
      </c>
      <c r="B4053" s="17" t="s">
        <v>31</v>
      </c>
      <c r="C4053" s="15" t="s">
        <v>64</v>
      </c>
      <c r="D4053" s="15" t="s">
        <v>8712</v>
      </c>
      <c r="F4053" s="15"/>
    </row>
    <row r="4054" spans="1:6" x14ac:dyDescent="0.2">
      <c r="A4054" s="17" t="s">
        <v>8713</v>
      </c>
      <c r="B4054" s="17" t="s">
        <v>31</v>
      </c>
      <c r="C4054" s="15" t="s">
        <v>1418</v>
      </c>
      <c r="D4054" s="15" t="s">
        <v>8714</v>
      </c>
      <c r="F4054" s="15"/>
    </row>
    <row r="4055" spans="1:6" x14ac:dyDescent="0.2">
      <c r="A4055" s="17" t="s">
        <v>8715</v>
      </c>
      <c r="B4055" s="17" t="s">
        <v>31</v>
      </c>
      <c r="C4055" s="15" t="s">
        <v>4423</v>
      </c>
      <c r="D4055" s="15" t="s">
        <v>8716</v>
      </c>
      <c r="F4055" s="15"/>
    </row>
    <row r="4056" spans="1:6" x14ac:dyDescent="0.2">
      <c r="A4056" s="17" t="s">
        <v>8717</v>
      </c>
      <c r="B4056" s="17" t="s">
        <v>31</v>
      </c>
      <c r="C4056" s="15" t="s">
        <v>881</v>
      </c>
      <c r="D4056" s="15" t="s">
        <v>8718</v>
      </c>
      <c r="F4056" s="15"/>
    </row>
    <row r="4057" spans="1:6" x14ac:dyDescent="0.2">
      <c r="A4057" s="17" t="s">
        <v>8719</v>
      </c>
      <c r="B4057" s="17" t="s">
        <v>31</v>
      </c>
      <c r="C4057" s="15" t="s">
        <v>85</v>
      </c>
      <c r="D4057" s="15" t="s">
        <v>8720</v>
      </c>
      <c r="F4057" s="15"/>
    </row>
    <row r="4058" spans="1:6" x14ac:dyDescent="0.2">
      <c r="A4058" s="17" t="s">
        <v>8721</v>
      </c>
      <c r="B4058" s="17" t="s">
        <v>31</v>
      </c>
      <c r="C4058" s="15" t="s">
        <v>1418</v>
      </c>
      <c r="D4058" s="15" t="s">
        <v>8722</v>
      </c>
      <c r="F4058" s="15"/>
    </row>
    <row r="4059" spans="1:6" x14ac:dyDescent="0.2">
      <c r="A4059" s="17" t="s">
        <v>8723</v>
      </c>
      <c r="B4059" s="17" t="s">
        <v>31</v>
      </c>
      <c r="C4059" s="15" t="s">
        <v>306</v>
      </c>
      <c r="D4059" s="15" t="s">
        <v>8724</v>
      </c>
      <c r="F4059" s="15"/>
    </row>
    <row r="4060" spans="1:6" x14ac:dyDescent="0.2">
      <c r="A4060" s="17" t="s">
        <v>8725</v>
      </c>
      <c r="B4060" s="17" t="s">
        <v>31</v>
      </c>
      <c r="C4060" s="15" t="s">
        <v>202</v>
      </c>
      <c r="D4060" s="15" t="s">
        <v>8726</v>
      </c>
      <c r="F4060" s="15"/>
    </row>
    <row r="4061" spans="1:6" x14ac:dyDescent="0.2">
      <c r="A4061" s="17" t="s">
        <v>8727</v>
      </c>
      <c r="B4061" s="17" t="s">
        <v>31</v>
      </c>
      <c r="C4061" s="15" t="s">
        <v>1971</v>
      </c>
      <c r="D4061" s="15" t="s">
        <v>8728</v>
      </c>
      <c r="F4061" s="15"/>
    </row>
    <row r="4062" spans="1:6" x14ac:dyDescent="0.2">
      <c r="A4062" s="17" t="s">
        <v>8729</v>
      </c>
      <c r="B4062" s="17" t="s">
        <v>31</v>
      </c>
      <c r="C4062" s="15" t="s">
        <v>562</v>
      </c>
      <c r="D4062" s="15" t="s">
        <v>8730</v>
      </c>
      <c r="F4062" s="15"/>
    </row>
    <row r="4063" spans="1:6" x14ac:dyDescent="0.2">
      <c r="A4063" s="17" t="s">
        <v>8731</v>
      </c>
      <c r="B4063" s="17" t="s">
        <v>31</v>
      </c>
      <c r="C4063" s="15" t="s">
        <v>106</v>
      </c>
      <c r="D4063" s="15" t="s">
        <v>8732</v>
      </c>
      <c r="F4063" s="15"/>
    </row>
    <row r="4064" spans="1:6" x14ac:dyDescent="0.2">
      <c r="A4064" s="17" t="s">
        <v>8733</v>
      </c>
      <c r="B4064" s="17" t="s">
        <v>31</v>
      </c>
      <c r="C4064" s="15" t="s">
        <v>1298</v>
      </c>
      <c r="D4064" s="15" t="s">
        <v>8734</v>
      </c>
      <c r="F4064" s="15"/>
    </row>
    <row r="4065" spans="1:6" x14ac:dyDescent="0.2">
      <c r="A4065" s="17" t="s">
        <v>8735</v>
      </c>
      <c r="B4065" s="17" t="s">
        <v>31</v>
      </c>
      <c r="C4065" s="15" t="s">
        <v>753</v>
      </c>
      <c r="D4065" s="15" t="s">
        <v>8736</v>
      </c>
      <c r="F4065" s="15"/>
    </row>
    <row r="4066" spans="1:6" x14ac:dyDescent="0.2">
      <c r="A4066" s="17" t="s">
        <v>8737</v>
      </c>
      <c r="B4066" s="17" t="s">
        <v>31</v>
      </c>
      <c r="C4066" s="15" t="s">
        <v>685</v>
      </c>
      <c r="D4066" s="15" t="s">
        <v>8738</v>
      </c>
      <c r="F4066" s="15"/>
    </row>
    <row r="4067" spans="1:6" x14ac:dyDescent="0.2">
      <c r="A4067" s="17" t="s">
        <v>8739</v>
      </c>
      <c r="B4067" s="17" t="s">
        <v>31</v>
      </c>
      <c r="C4067" s="15" t="s">
        <v>753</v>
      </c>
      <c r="D4067" s="15" t="s">
        <v>8740</v>
      </c>
      <c r="F4067" s="15"/>
    </row>
    <row r="4068" spans="1:6" x14ac:dyDescent="0.2">
      <c r="A4068" s="17" t="s">
        <v>8741</v>
      </c>
      <c r="B4068" s="17" t="s">
        <v>31</v>
      </c>
      <c r="C4068" s="15" t="s">
        <v>562</v>
      </c>
      <c r="D4068" s="15" t="s">
        <v>8742</v>
      </c>
      <c r="F4068" s="15"/>
    </row>
    <row r="4069" spans="1:6" x14ac:dyDescent="0.2">
      <c r="A4069" s="17" t="s">
        <v>8743</v>
      </c>
      <c r="B4069" s="17" t="s">
        <v>31</v>
      </c>
      <c r="C4069" s="15" t="s">
        <v>261</v>
      </c>
      <c r="D4069" s="15" t="s">
        <v>8744</v>
      </c>
      <c r="F4069" s="15"/>
    </row>
    <row r="4070" spans="1:6" x14ac:dyDescent="0.2">
      <c r="A4070" s="17" t="s">
        <v>8745</v>
      </c>
      <c r="B4070" s="17" t="s">
        <v>31</v>
      </c>
      <c r="C4070" s="15" t="s">
        <v>753</v>
      </c>
      <c r="D4070" s="15" t="s">
        <v>8746</v>
      </c>
      <c r="F4070" s="15"/>
    </row>
    <row r="4071" spans="1:6" x14ac:dyDescent="0.2">
      <c r="A4071" s="17" t="s">
        <v>8747</v>
      </c>
      <c r="B4071" s="17" t="s">
        <v>31</v>
      </c>
      <c r="C4071" s="15" t="s">
        <v>531</v>
      </c>
      <c r="D4071" s="15" t="s">
        <v>8748</v>
      </c>
      <c r="F4071" s="15"/>
    </row>
    <row r="4072" spans="1:6" x14ac:dyDescent="0.2">
      <c r="A4072" s="17" t="s">
        <v>8749</v>
      </c>
      <c r="B4072" s="17" t="s">
        <v>31</v>
      </c>
      <c r="C4072" s="15" t="s">
        <v>241</v>
      </c>
      <c r="D4072" s="15" t="s">
        <v>8750</v>
      </c>
      <c r="F4072" s="15"/>
    </row>
    <row r="4073" spans="1:6" x14ac:dyDescent="0.2">
      <c r="A4073" s="17" t="s">
        <v>8751</v>
      </c>
      <c r="B4073" s="17" t="s">
        <v>31</v>
      </c>
      <c r="C4073" s="15" t="s">
        <v>123</v>
      </c>
      <c r="D4073" s="15" t="s">
        <v>8752</v>
      </c>
      <c r="F4073" s="15"/>
    </row>
    <row r="4074" spans="1:6" x14ac:dyDescent="0.2">
      <c r="A4074" s="17" t="s">
        <v>8753</v>
      </c>
      <c r="B4074" s="17" t="s">
        <v>31</v>
      </c>
      <c r="C4074" s="15" t="s">
        <v>128</v>
      </c>
      <c r="D4074" s="15" t="s">
        <v>8754</v>
      </c>
      <c r="F4074" s="15"/>
    </row>
    <row r="4075" spans="1:6" x14ac:dyDescent="0.2">
      <c r="A4075" s="17" t="s">
        <v>8755</v>
      </c>
      <c r="B4075" s="17" t="s">
        <v>31</v>
      </c>
      <c r="C4075" s="15" t="s">
        <v>1031</v>
      </c>
      <c r="D4075" s="15" t="s">
        <v>8756</v>
      </c>
      <c r="F4075" s="15"/>
    </row>
    <row r="4076" spans="1:6" x14ac:dyDescent="0.2">
      <c r="A4076" s="17" t="s">
        <v>8757</v>
      </c>
      <c r="B4076" s="17" t="s">
        <v>31</v>
      </c>
      <c r="C4076" s="15" t="s">
        <v>141</v>
      </c>
      <c r="D4076" s="15" t="s">
        <v>8758</v>
      </c>
      <c r="F4076" s="15"/>
    </row>
    <row r="4077" spans="1:6" x14ac:dyDescent="0.2">
      <c r="A4077" s="17" t="s">
        <v>8759</v>
      </c>
      <c r="B4077" s="17" t="s">
        <v>31</v>
      </c>
      <c r="C4077" s="15" t="s">
        <v>753</v>
      </c>
      <c r="D4077" s="15" t="s">
        <v>8760</v>
      </c>
      <c r="F4077" s="15"/>
    </row>
    <row r="4078" spans="1:6" x14ac:dyDescent="0.2">
      <c r="A4078" s="17" t="s">
        <v>8761</v>
      </c>
      <c r="B4078" s="17" t="s">
        <v>31</v>
      </c>
      <c r="C4078" s="15" t="s">
        <v>1213</v>
      </c>
      <c r="D4078" s="15" t="s">
        <v>8762</v>
      </c>
      <c r="F4078" s="15"/>
    </row>
    <row r="4079" spans="1:6" x14ac:dyDescent="0.2">
      <c r="A4079" s="17" t="s">
        <v>8763</v>
      </c>
      <c r="B4079" s="17" t="s">
        <v>31</v>
      </c>
      <c r="C4079" s="15" t="s">
        <v>366</v>
      </c>
      <c r="D4079" s="15" t="s">
        <v>8764</v>
      </c>
      <c r="F4079" s="15"/>
    </row>
    <row r="4080" spans="1:6" x14ac:dyDescent="0.2">
      <c r="A4080" s="17" t="s">
        <v>8765</v>
      </c>
      <c r="B4080" s="17" t="s">
        <v>31</v>
      </c>
      <c r="C4080" s="15" t="s">
        <v>4282</v>
      </c>
      <c r="D4080" s="15" t="s">
        <v>8766</v>
      </c>
      <c r="F4080" s="15"/>
    </row>
    <row r="4081" spans="1:6" x14ac:dyDescent="0.2">
      <c r="A4081" s="17" t="s">
        <v>8767</v>
      </c>
      <c r="B4081" s="17" t="s">
        <v>31</v>
      </c>
      <c r="C4081" s="15" t="s">
        <v>144</v>
      </c>
      <c r="D4081" s="15" t="s">
        <v>8768</v>
      </c>
      <c r="F4081" s="15"/>
    </row>
    <row r="4082" spans="1:6" x14ac:dyDescent="0.2">
      <c r="A4082" s="17" t="s">
        <v>8769</v>
      </c>
      <c r="B4082" s="17" t="s">
        <v>31</v>
      </c>
      <c r="C4082" s="15" t="s">
        <v>64</v>
      </c>
      <c r="D4082" s="15" t="s">
        <v>8770</v>
      </c>
      <c r="F4082" s="15"/>
    </row>
    <row r="4083" spans="1:6" x14ac:dyDescent="0.2">
      <c r="A4083" s="17" t="s">
        <v>8771</v>
      </c>
      <c r="B4083" s="17" t="s">
        <v>31</v>
      </c>
      <c r="C4083" s="15" t="s">
        <v>489</v>
      </c>
      <c r="D4083" s="15" t="s">
        <v>8772</v>
      </c>
      <c r="F4083" s="15"/>
    </row>
    <row r="4084" spans="1:6" x14ac:dyDescent="0.2">
      <c r="A4084" s="17" t="s">
        <v>8773</v>
      </c>
      <c r="B4084" s="17" t="s">
        <v>31</v>
      </c>
      <c r="C4084" s="15" t="s">
        <v>3859</v>
      </c>
      <c r="D4084" s="15" t="s">
        <v>8774</v>
      </c>
      <c r="F4084" s="15"/>
    </row>
    <row r="4085" spans="1:6" x14ac:dyDescent="0.2">
      <c r="A4085" s="17" t="s">
        <v>8775</v>
      </c>
      <c r="B4085" s="17" t="s">
        <v>31</v>
      </c>
      <c r="C4085" s="15" t="s">
        <v>603</v>
      </c>
      <c r="D4085" s="15" t="s">
        <v>8776</v>
      </c>
      <c r="F4085" s="15"/>
    </row>
    <row r="4086" spans="1:6" x14ac:dyDescent="0.2">
      <c r="A4086" s="17" t="s">
        <v>8777</v>
      </c>
      <c r="B4086" s="17" t="s">
        <v>31</v>
      </c>
      <c r="C4086" s="15" t="s">
        <v>843</v>
      </c>
      <c r="D4086" s="15" t="s">
        <v>8778</v>
      </c>
      <c r="F4086" s="15"/>
    </row>
    <row r="4087" spans="1:6" x14ac:dyDescent="0.2">
      <c r="A4087" s="17" t="s">
        <v>8779</v>
      </c>
      <c r="B4087" s="17" t="s">
        <v>31</v>
      </c>
      <c r="C4087" s="15" t="s">
        <v>698</v>
      </c>
      <c r="D4087" s="15" t="s">
        <v>8780</v>
      </c>
      <c r="F4087" s="15"/>
    </row>
    <row r="4088" spans="1:6" x14ac:dyDescent="0.2">
      <c r="A4088" s="17" t="s">
        <v>8781</v>
      </c>
      <c r="B4088" s="17" t="s">
        <v>31</v>
      </c>
      <c r="C4088" s="15" t="s">
        <v>477</v>
      </c>
      <c r="D4088" s="15" t="s">
        <v>8782</v>
      </c>
      <c r="F4088" s="15"/>
    </row>
    <row r="4089" spans="1:6" x14ac:dyDescent="0.2">
      <c r="A4089" s="17" t="s">
        <v>8783</v>
      </c>
      <c r="B4089" s="17" t="s">
        <v>31</v>
      </c>
      <c r="C4089" s="15" t="s">
        <v>106</v>
      </c>
      <c r="D4089" s="15" t="s">
        <v>8784</v>
      </c>
      <c r="F4089" s="15"/>
    </row>
    <row r="4090" spans="1:6" x14ac:dyDescent="0.2">
      <c r="A4090" s="17" t="s">
        <v>8785</v>
      </c>
      <c r="B4090" s="17" t="s">
        <v>31</v>
      </c>
      <c r="C4090" s="15" t="s">
        <v>1949</v>
      </c>
      <c r="D4090" s="15" t="s">
        <v>8786</v>
      </c>
      <c r="F4090" s="15"/>
    </row>
    <row r="4091" spans="1:6" x14ac:dyDescent="0.2">
      <c r="A4091" s="17" t="s">
        <v>8787</v>
      </c>
      <c r="B4091" s="17" t="s">
        <v>31</v>
      </c>
      <c r="C4091" s="15" t="s">
        <v>5052</v>
      </c>
      <c r="D4091" s="15" t="s">
        <v>8788</v>
      </c>
      <c r="F4091" s="15"/>
    </row>
    <row r="4092" spans="1:6" x14ac:dyDescent="0.2">
      <c r="A4092" s="17" t="s">
        <v>8789</v>
      </c>
      <c r="B4092" s="17" t="s">
        <v>31</v>
      </c>
      <c r="C4092" s="15" t="s">
        <v>175</v>
      </c>
      <c r="D4092" s="15" t="s">
        <v>8790</v>
      </c>
      <c r="F4092" s="15"/>
    </row>
    <row r="4093" spans="1:6" x14ac:dyDescent="0.2">
      <c r="A4093" s="17" t="s">
        <v>8791</v>
      </c>
      <c r="B4093" s="17" t="s">
        <v>31</v>
      </c>
      <c r="C4093" s="15" t="s">
        <v>990</v>
      </c>
      <c r="D4093" s="15" t="s">
        <v>8792</v>
      </c>
      <c r="F4093" s="15"/>
    </row>
    <row r="4094" spans="1:6" x14ac:dyDescent="0.2">
      <c r="A4094" s="17" t="s">
        <v>8793</v>
      </c>
      <c r="B4094" s="17" t="s">
        <v>31</v>
      </c>
      <c r="C4094" s="15" t="s">
        <v>3980</v>
      </c>
      <c r="D4094" s="15" t="s">
        <v>8794</v>
      </c>
      <c r="F4094" s="15"/>
    </row>
    <row r="4095" spans="1:6" x14ac:dyDescent="0.2">
      <c r="A4095" s="17" t="s">
        <v>8795</v>
      </c>
      <c r="B4095" s="17" t="s">
        <v>31</v>
      </c>
      <c r="C4095" s="15" t="s">
        <v>4014</v>
      </c>
      <c r="D4095" s="15" t="s">
        <v>8796</v>
      </c>
      <c r="F4095" s="15"/>
    </row>
    <row r="4096" spans="1:6" x14ac:dyDescent="0.2">
      <c r="A4096" s="17" t="s">
        <v>8797</v>
      </c>
      <c r="B4096" s="17" t="s">
        <v>31</v>
      </c>
      <c r="C4096" s="15" t="s">
        <v>2804</v>
      </c>
      <c r="D4096" s="15" t="s">
        <v>8798</v>
      </c>
      <c r="F4096" s="15"/>
    </row>
    <row r="4097" spans="1:6" x14ac:dyDescent="0.2">
      <c r="A4097" s="17" t="s">
        <v>8799</v>
      </c>
      <c r="B4097" s="17" t="s">
        <v>31</v>
      </c>
      <c r="C4097" s="15" t="s">
        <v>256</v>
      </c>
      <c r="D4097" s="15" t="s">
        <v>8800</v>
      </c>
      <c r="F4097" s="15"/>
    </row>
    <row r="4098" spans="1:6" x14ac:dyDescent="0.2">
      <c r="A4098" s="17" t="s">
        <v>8801</v>
      </c>
      <c r="B4098" s="17" t="s">
        <v>31</v>
      </c>
      <c r="C4098" s="15" t="s">
        <v>73</v>
      </c>
      <c r="D4098" s="15" t="s">
        <v>8802</v>
      </c>
      <c r="F4098" s="15"/>
    </row>
    <row r="4099" spans="1:6" x14ac:dyDescent="0.2">
      <c r="A4099" s="17" t="s">
        <v>8803</v>
      </c>
      <c r="B4099" s="17" t="s">
        <v>31</v>
      </c>
      <c r="C4099" s="15" t="s">
        <v>287</v>
      </c>
      <c r="D4099" s="15" t="s">
        <v>8804</v>
      </c>
      <c r="F4099" s="15"/>
    </row>
    <row r="4100" spans="1:6" x14ac:dyDescent="0.2">
      <c r="A4100" s="17" t="s">
        <v>8805</v>
      </c>
      <c r="B4100" s="17" t="s">
        <v>31</v>
      </c>
      <c r="C4100" s="15" t="s">
        <v>3419</v>
      </c>
      <c r="D4100" s="15" t="s">
        <v>8806</v>
      </c>
      <c r="F4100" s="15"/>
    </row>
    <row r="4101" spans="1:6" x14ac:dyDescent="0.2">
      <c r="A4101" s="17" t="s">
        <v>8807</v>
      </c>
      <c r="B4101" s="17" t="s">
        <v>31</v>
      </c>
      <c r="C4101" s="15" t="s">
        <v>1703</v>
      </c>
      <c r="D4101" s="15" t="s">
        <v>8808</v>
      </c>
      <c r="F4101" s="15"/>
    </row>
    <row r="4102" spans="1:6" x14ac:dyDescent="0.2">
      <c r="A4102" s="17" t="s">
        <v>8809</v>
      </c>
      <c r="B4102" s="17" t="s">
        <v>31</v>
      </c>
      <c r="C4102" s="15" t="s">
        <v>123</v>
      </c>
      <c r="D4102" s="15" t="s">
        <v>8810</v>
      </c>
      <c r="F4102" s="15"/>
    </row>
    <row r="4103" spans="1:6" x14ac:dyDescent="0.2">
      <c r="A4103" s="17" t="s">
        <v>8811</v>
      </c>
      <c r="B4103" s="17" t="s">
        <v>31</v>
      </c>
      <c r="C4103" s="15" t="s">
        <v>5003</v>
      </c>
      <c r="D4103" s="15" t="s">
        <v>8812</v>
      </c>
      <c r="F4103" s="15"/>
    </row>
    <row r="4104" spans="1:6" x14ac:dyDescent="0.2">
      <c r="A4104" s="17" t="s">
        <v>8813</v>
      </c>
      <c r="B4104" s="17" t="s">
        <v>31</v>
      </c>
      <c r="C4104" s="15" t="s">
        <v>753</v>
      </c>
      <c r="D4104" s="15" t="s">
        <v>8814</v>
      </c>
      <c r="F4104" s="15"/>
    </row>
    <row r="4105" spans="1:6" x14ac:dyDescent="0.2">
      <c r="A4105" s="17" t="s">
        <v>8815</v>
      </c>
      <c r="B4105" s="17" t="s">
        <v>31</v>
      </c>
      <c r="C4105" s="15" t="s">
        <v>325</v>
      </c>
      <c r="D4105" s="15" t="s">
        <v>8816</v>
      </c>
      <c r="F4105" s="15"/>
    </row>
    <row r="4106" spans="1:6" x14ac:dyDescent="0.2">
      <c r="A4106" s="17" t="s">
        <v>8817</v>
      </c>
      <c r="B4106" s="17" t="s">
        <v>31</v>
      </c>
      <c r="C4106" s="15" t="s">
        <v>106</v>
      </c>
      <c r="D4106" s="15" t="s">
        <v>8818</v>
      </c>
      <c r="F4106" s="15"/>
    </row>
    <row r="4107" spans="1:6" x14ac:dyDescent="0.2">
      <c r="A4107" s="17" t="s">
        <v>8819</v>
      </c>
      <c r="B4107" s="17" t="s">
        <v>31</v>
      </c>
      <c r="C4107" s="15" t="s">
        <v>1731</v>
      </c>
      <c r="D4107" s="15" t="s">
        <v>8820</v>
      </c>
      <c r="F4107" s="15"/>
    </row>
    <row r="4108" spans="1:6" x14ac:dyDescent="0.2">
      <c r="A4108" s="17" t="s">
        <v>8821</v>
      </c>
      <c r="B4108" s="17" t="s">
        <v>31</v>
      </c>
      <c r="C4108" s="15" t="s">
        <v>693</v>
      </c>
      <c r="D4108" s="15" t="s">
        <v>8822</v>
      </c>
      <c r="F4108" s="15"/>
    </row>
    <row r="4109" spans="1:6" x14ac:dyDescent="0.2">
      <c r="A4109" s="17" t="s">
        <v>8823</v>
      </c>
      <c r="B4109" s="17" t="s">
        <v>31</v>
      </c>
      <c r="C4109" s="15" t="s">
        <v>514</v>
      </c>
      <c r="D4109" s="15" t="s">
        <v>8824</v>
      </c>
      <c r="F4109" s="15"/>
    </row>
    <row r="4110" spans="1:6" x14ac:dyDescent="0.2">
      <c r="A4110" s="17" t="s">
        <v>8825</v>
      </c>
      <c r="B4110" s="17" t="s">
        <v>31</v>
      </c>
      <c r="C4110" s="15" t="s">
        <v>843</v>
      </c>
      <c r="D4110" s="15" t="s">
        <v>8826</v>
      </c>
      <c r="F4110" s="15"/>
    </row>
    <row r="4111" spans="1:6" x14ac:dyDescent="0.2">
      <c r="A4111" s="17" t="s">
        <v>8827</v>
      </c>
      <c r="B4111" s="17" t="s">
        <v>31</v>
      </c>
      <c r="C4111" s="15" t="s">
        <v>217</v>
      </c>
      <c r="D4111" s="15" t="s">
        <v>8828</v>
      </c>
      <c r="F4111" s="15"/>
    </row>
    <row r="4112" spans="1:6" x14ac:dyDescent="0.2">
      <c r="A4112" s="17" t="s">
        <v>8829</v>
      </c>
      <c r="B4112" s="17" t="s">
        <v>31</v>
      </c>
      <c r="C4112" s="15" t="s">
        <v>355</v>
      </c>
      <c r="D4112" s="15" t="s">
        <v>8830</v>
      </c>
      <c r="F4112" s="15"/>
    </row>
    <row r="4113" spans="1:6" x14ac:dyDescent="0.2">
      <c r="A4113" s="17" t="s">
        <v>8831</v>
      </c>
      <c r="B4113" s="17" t="s">
        <v>31</v>
      </c>
      <c r="C4113" s="15" t="s">
        <v>2382</v>
      </c>
      <c r="D4113" s="15" t="s">
        <v>8832</v>
      </c>
      <c r="F4113" s="15"/>
    </row>
    <row r="4114" spans="1:6" x14ac:dyDescent="0.2">
      <c r="A4114" s="17" t="s">
        <v>8833</v>
      </c>
      <c r="B4114" s="17" t="s">
        <v>31</v>
      </c>
      <c r="C4114" s="15" t="s">
        <v>306</v>
      </c>
      <c r="D4114" s="15" t="s">
        <v>8834</v>
      </c>
      <c r="F4114" s="15"/>
    </row>
    <row r="4115" spans="1:6" x14ac:dyDescent="0.2">
      <c r="A4115" s="17" t="s">
        <v>8835</v>
      </c>
      <c r="B4115" s="17" t="s">
        <v>31</v>
      </c>
      <c r="C4115" s="15" t="s">
        <v>685</v>
      </c>
      <c r="D4115" s="15" t="s">
        <v>8836</v>
      </c>
      <c r="F4115" s="15"/>
    </row>
    <row r="4116" spans="1:6" x14ac:dyDescent="0.2">
      <c r="A4116" s="17" t="s">
        <v>8837</v>
      </c>
      <c r="B4116" s="17" t="s">
        <v>31</v>
      </c>
      <c r="C4116" s="15" t="s">
        <v>1364</v>
      </c>
      <c r="D4116" s="15" t="s">
        <v>8838</v>
      </c>
      <c r="F4116" s="15"/>
    </row>
    <row r="4117" spans="1:6" x14ac:dyDescent="0.2">
      <c r="A4117" s="17" t="s">
        <v>8839</v>
      </c>
      <c r="B4117" s="17" t="s">
        <v>31</v>
      </c>
      <c r="C4117" s="15" t="s">
        <v>671</v>
      </c>
      <c r="D4117" s="15" t="s">
        <v>8840</v>
      </c>
      <c r="F4117" s="15"/>
    </row>
    <row r="4118" spans="1:6" x14ac:dyDescent="0.2">
      <c r="A4118" s="17" t="s">
        <v>8841</v>
      </c>
      <c r="B4118" s="17" t="s">
        <v>31</v>
      </c>
      <c r="C4118" s="15" t="s">
        <v>804</v>
      </c>
      <c r="D4118" s="15" t="s">
        <v>8842</v>
      </c>
      <c r="F4118" s="15"/>
    </row>
    <row r="4119" spans="1:6" x14ac:dyDescent="0.2">
      <c r="A4119" s="17" t="s">
        <v>8843</v>
      </c>
      <c r="B4119" s="17" t="s">
        <v>31</v>
      </c>
      <c r="C4119" s="15" t="s">
        <v>55</v>
      </c>
      <c r="D4119" s="15" t="s">
        <v>8844</v>
      </c>
      <c r="F4119" s="15"/>
    </row>
    <row r="4120" spans="1:6" x14ac:dyDescent="0.2">
      <c r="A4120" s="17" t="s">
        <v>8845</v>
      </c>
      <c r="B4120" s="17" t="s">
        <v>31</v>
      </c>
      <c r="C4120" s="15" t="s">
        <v>843</v>
      </c>
      <c r="D4120" s="15" t="s">
        <v>8846</v>
      </c>
      <c r="F4120" s="15"/>
    </row>
    <row r="4121" spans="1:6" x14ac:dyDescent="0.2">
      <c r="A4121" s="17" t="s">
        <v>8847</v>
      </c>
      <c r="B4121" s="17" t="s">
        <v>31</v>
      </c>
      <c r="C4121" s="15" t="s">
        <v>1949</v>
      </c>
      <c r="D4121" s="15" t="s">
        <v>8848</v>
      </c>
      <c r="F4121" s="15"/>
    </row>
    <row r="4122" spans="1:6" x14ac:dyDescent="0.2">
      <c r="A4122" s="17" t="s">
        <v>8849</v>
      </c>
      <c r="B4122" s="17" t="s">
        <v>31</v>
      </c>
      <c r="C4122" s="15" t="s">
        <v>2789</v>
      </c>
      <c r="D4122" s="15" t="s">
        <v>8850</v>
      </c>
      <c r="F4122" s="15"/>
    </row>
    <row r="4123" spans="1:6" x14ac:dyDescent="0.2">
      <c r="A4123" s="17" t="s">
        <v>8851</v>
      </c>
      <c r="B4123" s="17" t="s">
        <v>31</v>
      </c>
      <c r="C4123" s="15" t="s">
        <v>4076</v>
      </c>
      <c r="D4123" s="15" t="s">
        <v>8852</v>
      </c>
      <c r="F4123" s="15"/>
    </row>
    <row r="4124" spans="1:6" x14ac:dyDescent="0.2">
      <c r="A4124" s="17" t="s">
        <v>8853</v>
      </c>
      <c r="B4124" s="17" t="s">
        <v>31</v>
      </c>
      <c r="C4124" s="15" t="s">
        <v>5118</v>
      </c>
      <c r="D4124" s="15" t="s">
        <v>8854</v>
      </c>
      <c r="F4124" s="15"/>
    </row>
    <row r="4125" spans="1:6" x14ac:dyDescent="0.2">
      <c r="A4125" s="17" t="s">
        <v>8855</v>
      </c>
      <c r="B4125" s="17" t="s">
        <v>31</v>
      </c>
      <c r="C4125" s="15" t="s">
        <v>483</v>
      </c>
      <c r="D4125" s="15" t="s">
        <v>8856</v>
      </c>
      <c r="F4125" s="15"/>
    </row>
    <row r="4126" spans="1:6" x14ac:dyDescent="0.2">
      <c r="A4126" s="17" t="s">
        <v>8857</v>
      </c>
      <c r="B4126" s="17" t="s">
        <v>31</v>
      </c>
      <c r="C4126" s="15" t="s">
        <v>4076</v>
      </c>
      <c r="D4126" s="15" t="s">
        <v>8858</v>
      </c>
      <c r="F4126" s="15"/>
    </row>
    <row r="4127" spans="1:6" x14ac:dyDescent="0.2">
      <c r="A4127" s="17" t="s">
        <v>8859</v>
      </c>
      <c r="B4127" s="17" t="s">
        <v>31</v>
      </c>
      <c r="C4127" s="15" t="s">
        <v>2968</v>
      </c>
      <c r="D4127" s="15" t="s">
        <v>8860</v>
      </c>
      <c r="F4127" s="15"/>
    </row>
    <row r="4128" spans="1:6" x14ac:dyDescent="0.2">
      <c r="A4128" s="17" t="s">
        <v>8861</v>
      </c>
      <c r="B4128" s="17" t="s">
        <v>31</v>
      </c>
      <c r="C4128" s="15" t="s">
        <v>8862</v>
      </c>
      <c r="D4128" s="15" t="s">
        <v>8863</v>
      </c>
      <c r="F4128" s="15"/>
    </row>
    <row r="4129" spans="1:6" x14ac:dyDescent="0.2">
      <c r="A4129" s="17" t="s">
        <v>8864</v>
      </c>
      <c r="B4129" s="17" t="s">
        <v>31</v>
      </c>
      <c r="C4129" s="15" t="s">
        <v>347</v>
      </c>
      <c r="D4129" s="15" t="s">
        <v>8865</v>
      </c>
      <c r="F4129" s="15"/>
    </row>
    <row r="4130" spans="1:6" x14ac:dyDescent="0.2">
      <c r="A4130" s="17" t="s">
        <v>8866</v>
      </c>
      <c r="B4130" s="17" t="s">
        <v>31</v>
      </c>
      <c r="C4130" s="15" t="s">
        <v>147</v>
      </c>
      <c r="D4130" s="15" t="s">
        <v>8867</v>
      </c>
      <c r="F4130" s="15"/>
    </row>
    <row r="4131" spans="1:6" x14ac:dyDescent="0.2">
      <c r="A4131" s="17" t="s">
        <v>8868</v>
      </c>
      <c r="B4131" s="17" t="s">
        <v>31</v>
      </c>
      <c r="C4131" s="15" t="s">
        <v>282</v>
      </c>
      <c r="D4131" s="15" t="s">
        <v>8869</v>
      </c>
      <c r="F4131" s="15"/>
    </row>
    <row r="4132" spans="1:6" x14ac:dyDescent="0.2">
      <c r="A4132" s="17" t="s">
        <v>8870</v>
      </c>
      <c r="B4132" s="17" t="s">
        <v>31</v>
      </c>
      <c r="C4132" s="15" t="s">
        <v>114</v>
      </c>
      <c r="D4132" s="15" t="s">
        <v>8871</v>
      </c>
      <c r="F4132" s="15"/>
    </row>
    <row r="4133" spans="1:6" x14ac:dyDescent="0.2">
      <c r="A4133" s="17" t="s">
        <v>8872</v>
      </c>
      <c r="B4133" s="17" t="s">
        <v>31</v>
      </c>
      <c r="C4133" s="15" t="s">
        <v>409</v>
      </c>
      <c r="D4133" s="15" t="s">
        <v>8873</v>
      </c>
      <c r="F4133" s="15"/>
    </row>
    <row r="4134" spans="1:6" x14ac:dyDescent="0.2">
      <c r="A4134" s="17" t="s">
        <v>8874</v>
      </c>
      <c r="B4134" s="17" t="s">
        <v>31</v>
      </c>
      <c r="C4134" s="15" t="s">
        <v>261</v>
      </c>
      <c r="D4134" s="15" t="s">
        <v>8875</v>
      </c>
      <c r="F4134" s="15"/>
    </row>
    <row r="4135" spans="1:6" x14ac:dyDescent="0.2">
      <c r="A4135" s="17" t="s">
        <v>8876</v>
      </c>
      <c r="B4135" s="17" t="s">
        <v>31</v>
      </c>
      <c r="C4135" s="15" t="s">
        <v>3367</v>
      </c>
      <c r="D4135" s="15" t="s">
        <v>8877</v>
      </c>
      <c r="F4135" s="15"/>
    </row>
    <row r="4136" spans="1:6" x14ac:dyDescent="0.2">
      <c r="A4136" s="17" t="s">
        <v>8878</v>
      </c>
      <c r="B4136" s="17" t="s">
        <v>31</v>
      </c>
      <c r="C4136" s="15" t="s">
        <v>295</v>
      </c>
      <c r="D4136" s="15" t="s">
        <v>8879</v>
      </c>
      <c r="F4136" s="15"/>
    </row>
    <row r="4137" spans="1:6" x14ac:dyDescent="0.2">
      <c r="A4137" s="17" t="s">
        <v>8880</v>
      </c>
      <c r="B4137" s="17" t="s">
        <v>31</v>
      </c>
      <c r="C4137" s="15" t="s">
        <v>990</v>
      </c>
      <c r="D4137" s="15" t="s">
        <v>8881</v>
      </c>
      <c r="F4137" s="15"/>
    </row>
    <row r="4138" spans="1:6" x14ac:dyDescent="0.2">
      <c r="A4138" s="17" t="s">
        <v>8882</v>
      </c>
      <c r="B4138" s="17" t="s">
        <v>31</v>
      </c>
      <c r="C4138" s="15" t="s">
        <v>325</v>
      </c>
      <c r="D4138" s="15" t="s">
        <v>8883</v>
      </c>
      <c r="F4138" s="15"/>
    </row>
    <row r="4139" spans="1:6" x14ac:dyDescent="0.2">
      <c r="A4139" s="17" t="s">
        <v>8884</v>
      </c>
      <c r="B4139" s="17" t="s">
        <v>31</v>
      </c>
      <c r="C4139" s="15" t="s">
        <v>833</v>
      </c>
      <c r="D4139" s="15" t="s">
        <v>8885</v>
      </c>
      <c r="F4139" s="15"/>
    </row>
    <row r="4140" spans="1:6" x14ac:dyDescent="0.2">
      <c r="A4140" s="17" t="s">
        <v>8886</v>
      </c>
      <c r="B4140" s="17" t="s">
        <v>31</v>
      </c>
      <c r="C4140" s="15" t="s">
        <v>3776</v>
      </c>
      <c r="D4140" s="15" t="s">
        <v>8887</v>
      </c>
      <c r="F4140" s="15"/>
    </row>
    <row r="4141" spans="1:6" x14ac:dyDescent="0.2">
      <c r="A4141" s="17" t="s">
        <v>8888</v>
      </c>
      <c r="B4141" s="17" t="s">
        <v>31</v>
      </c>
      <c r="C4141" s="15" t="s">
        <v>7168</v>
      </c>
      <c r="D4141" s="15" t="s">
        <v>8889</v>
      </c>
      <c r="F4141" s="15"/>
    </row>
    <row r="4142" spans="1:6" x14ac:dyDescent="0.2">
      <c r="A4142" s="17" t="s">
        <v>8890</v>
      </c>
      <c r="B4142" s="17" t="s">
        <v>31</v>
      </c>
      <c r="C4142" s="15" t="s">
        <v>1450</v>
      </c>
      <c r="D4142" s="15" t="s">
        <v>8891</v>
      </c>
      <c r="F4142" s="15"/>
    </row>
    <row r="4143" spans="1:6" x14ac:dyDescent="0.2">
      <c r="A4143" s="17" t="s">
        <v>8892</v>
      </c>
      <c r="B4143" s="17" t="s">
        <v>31</v>
      </c>
      <c r="C4143" s="15" t="s">
        <v>761</v>
      </c>
      <c r="D4143" s="15" t="s">
        <v>8893</v>
      </c>
      <c r="F4143" s="15"/>
    </row>
    <row r="4144" spans="1:6" x14ac:dyDescent="0.2">
      <c r="A4144" s="17" t="s">
        <v>8894</v>
      </c>
      <c r="B4144" s="17" t="s">
        <v>31</v>
      </c>
      <c r="C4144" s="15" t="s">
        <v>306</v>
      </c>
      <c r="D4144" s="15" t="s">
        <v>8895</v>
      </c>
      <c r="F4144" s="15"/>
    </row>
    <row r="4145" spans="1:6" x14ac:dyDescent="0.2">
      <c r="A4145" s="17" t="s">
        <v>8896</v>
      </c>
      <c r="B4145" s="17" t="s">
        <v>31</v>
      </c>
      <c r="C4145" s="15" t="s">
        <v>698</v>
      </c>
      <c r="D4145" s="15" t="s">
        <v>8897</v>
      </c>
      <c r="F4145" s="15"/>
    </row>
    <row r="4146" spans="1:6" x14ac:dyDescent="0.2">
      <c r="A4146" s="17" t="s">
        <v>8898</v>
      </c>
      <c r="B4146" s="17" t="s">
        <v>31</v>
      </c>
      <c r="C4146" s="15" t="s">
        <v>562</v>
      </c>
      <c r="D4146" s="15" t="s">
        <v>8899</v>
      </c>
      <c r="F4146" s="15"/>
    </row>
    <row r="4147" spans="1:6" x14ac:dyDescent="0.2">
      <c r="A4147" s="17" t="s">
        <v>8900</v>
      </c>
      <c r="B4147" s="17" t="s">
        <v>31</v>
      </c>
      <c r="C4147" s="15" t="s">
        <v>7022</v>
      </c>
      <c r="D4147" s="15" t="s">
        <v>8901</v>
      </c>
      <c r="F4147" s="15"/>
    </row>
    <row r="4148" spans="1:6" x14ac:dyDescent="0.2">
      <c r="A4148" s="17" t="s">
        <v>8902</v>
      </c>
      <c r="B4148" s="17" t="s">
        <v>31</v>
      </c>
      <c r="C4148" s="15" t="s">
        <v>187</v>
      </c>
      <c r="D4148" s="15" t="s">
        <v>8903</v>
      </c>
      <c r="F4148" s="15"/>
    </row>
    <row r="4149" spans="1:6" x14ac:dyDescent="0.2">
      <c r="A4149" s="17" t="s">
        <v>8904</v>
      </c>
      <c r="B4149" s="17" t="s">
        <v>31</v>
      </c>
      <c r="C4149" s="15" t="s">
        <v>325</v>
      </c>
      <c r="D4149" s="15" t="s">
        <v>8905</v>
      </c>
      <c r="F4149" s="15"/>
    </row>
    <row r="4150" spans="1:6" x14ac:dyDescent="0.2">
      <c r="A4150" s="17" t="s">
        <v>8906</v>
      </c>
      <c r="B4150" s="17" t="s">
        <v>31</v>
      </c>
      <c r="C4150" s="15" t="s">
        <v>383</v>
      </c>
      <c r="D4150" s="15" t="s">
        <v>8907</v>
      </c>
      <c r="F4150" s="15"/>
    </row>
    <row r="4151" spans="1:6" x14ac:dyDescent="0.2">
      <c r="A4151" s="17" t="s">
        <v>8908</v>
      </c>
      <c r="B4151" s="17" t="s">
        <v>31</v>
      </c>
      <c r="C4151" s="15" t="s">
        <v>70</v>
      </c>
      <c r="D4151" s="15" t="s">
        <v>8909</v>
      </c>
      <c r="F4151" s="15"/>
    </row>
    <row r="4152" spans="1:6" x14ac:dyDescent="0.2">
      <c r="A4152" s="17" t="s">
        <v>8910</v>
      </c>
      <c r="B4152" s="17" t="s">
        <v>31</v>
      </c>
      <c r="C4152" s="15" t="s">
        <v>141</v>
      </c>
      <c r="D4152" s="15" t="s">
        <v>8911</v>
      </c>
      <c r="F4152" s="15"/>
    </row>
    <row r="4153" spans="1:6" x14ac:dyDescent="0.2">
      <c r="A4153" s="17" t="s">
        <v>8912</v>
      </c>
      <c r="B4153" s="17" t="s">
        <v>31</v>
      </c>
      <c r="C4153" s="15" t="s">
        <v>123</v>
      </c>
      <c r="D4153" s="15" t="s">
        <v>8913</v>
      </c>
      <c r="F4153" s="15"/>
    </row>
    <row r="4154" spans="1:6" x14ac:dyDescent="0.2">
      <c r="A4154" s="17" t="s">
        <v>8914</v>
      </c>
      <c r="B4154" s="17" t="s">
        <v>31</v>
      </c>
      <c r="C4154" s="15" t="s">
        <v>100</v>
      </c>
      <c r="D4154" s="15" t="s">
        <v>8915</v>
      </c>
      <c r="F4154" s="15"/>
    </row>
    <row r="4155" spans="1:6" x14ac:dyDescent="0.2">
      <c r="A4155" s="17" t="s">
        <v>8916</v>
      </c>
      <c r="B4155" s="17" t="s">
        <v>31</v>
      </c>
      <c r="C4155" s="15" t="s">
        <v>503</v>
      </c>
      <c r="D4155" s="15" t="s">
        <v>8917</v>
      </c>
      <c r="F4155" s="15"/>
    </row>
    <row r="4156" spans="1:6" x14ac:dyDescent="0.2">
      <c r="A4156" s="17" t="s">
        <v>8918</v>
      </c>
      <c r="B4156" s="17" t="s">
        <v>31</v>
      </c>
      <c r="C4156" s="15" t="s">
        <v>1703</v>
      </c>
      <c r="D4156" s="15" t="s">
        <v>8919</v>
      </c>
      <c r="F4156" s="15"/>
    </row>
    <row r="4157" spans="1:6" x14ac:dyDescent="0.2">
      <c r="A4157" s="17" t="s">
        <v>8920</v>
      </c>
      <c r="B4157" s="17" t="s">
        <v>31</v>
      </c>
      <c r="C4157" s="15" t="s">
        <v>114</v>
      </c>
      <c r="D4157" s="15" t="s">
        <v>8921</v>
      </c>
      <c r="F4157" s="15"/>
    </row>
    <row r="4158" spans="1:6" x14ac:dyDescent="0.2">
      <c r="A4158" s="17" t="s">
        <v>8922</v>
      </c>
      <c r="B4158" s="17" t="s">
        <v>31</v>
      </c>
      <c r="C4158" s="15" t="s">
        <v>376</v>
      </c>
      <c r="D4158" s="15" t="s">
        <v>8923</v>
      </c>
      <c r="F4158" s="15"/>
    </row>
    <row r="4159" spans="1:6" x14ac:dyDescent="0.2">
      <c r="A4159" s="17" t="s">
        <v>8924</v>
      </c>
      <c r="B4159" s="17" t="s">
        <v>31</v>
      </c>
      <c r="C4159" s="15" t="s">
        <v>799</v>
      </c>
      <c r="D4159" s="15" t="s">
        <v>8925</v>
      </c>
      <c r="F4159" s="15"/>
    </row>
    <row r="4160" spans="1:6" x14ac:dyDescent="0.2">
      <c r="A4160" s="17" t="s">
        <v>8926</v>
      </c>
      <c r="B4160" s="17" t="s">
        <v>31</v>
      </c>
      <c r="C4160" s="15" t="s">
        <v>8927</v>
      </c>
      <c r="D4160" s="15" t="s">
        <v>8928</v>
      </c>
      <c r="F4160" s="15"/>
    </row>
    <row r="4161" spans="1:6" x14ac:dyDescent="0.2">
      <c r="A4161" s="17" t="s">
        <v>8929</v>
      </c>
      <c r="B4161" s="17" t="s">
        <v>31</v>
      </c>
      <c r="C4161" s="15" t="s">
        <v>1635</v>
      </c>
      <c r="D4161" s="15" t="s">
        <v>8930</v>
      </c>
      <c r="F4161" s="15"/>
    </row>
    <row r="4162" spans="1:6" x14ac:dyDescent="0.2">
      <c r="A4162" s="17" t="s">
        <v>8931</v>
      </c>
      <c r="B4162" s="17" t="s">
        <v>31</v>
      </c>
      <c r="C4162" s="15" t="s">
        <v>962</v>
      </c>
      <c r="D4162" s="15" t="s">
        <v>8932</v>
      </c>
      <c r="F4162" s="15"/>
    </row>
    <row r="4163" spans="1:6" x14ac:dyDescent="0.2">
      <c r="A4163" s="17" t="s">
        <v>8933</v>
      </c>
      <c r="B4163" s="17" t="s">
        <v>31</v>
      </c>
      <c r="C4163" s="15" t="s">
        <v>480</v>
      </c>
      <c r="D4163" s="15" t="s">
        <v>8934</v>
      </c>
      <c r="F4163" s="15"/>
    </row>
    <row r="4164" spans="1:6" x14ac:dyDescent="0.2">
      <c r="A4164" s="17" t="s">
        <v>8935</v>
      </c>
      <c r="B4164" s="17" t="s">
        <v>31</v>
      </c>
      <c r="C4164" s="15" t="s">
        <v>6943</v>
      </c>
      <c r="D4164" s="15" t="s">
        <v>8936</v>
      </c>
      <c r="F4164" s="15"/>
    </row>
    <row r="4165" spans="1:6" x14ac:dyDescent="0.2">
      <c r="A4165" s="17" t="s">
        <v>8937</v>
      </c>
      <c r="B4165" s="17" t="s">
        <v>31</v>
      </c>
      <c r="C4165" s="15" t="s">
        <v>241</v>
      </c>
      <c r="D4165" s="15" t="s">
        <v>8938</v>
      </c>
      <c r="F4165" s="15"/>
    </row>
    <row r="4166" spans="1:6" x14ac:dyDescent="0.2">
      <c r="A4166" s="17" t="s">
        <v>8939</v>
      </c>
      <c r="B4166" s="17" t="s">
        <v>31</v>
      </c>
      <c r="C4166" s="15" t="s">
        <v>94</v>
      </c>
      <c r="D4166" s="15" t="s">
        <v>8940</v>
      </c>
      <c r="F4166" s="15"/>
    </row>
    <row r="4167" spans="1:6" x14ac:dyDescent="0.2">
      <c r="A4167" s="17" t="s">
        <v>8941</v>
      </c>
      <c r="B4167" s="17" t="s">
        <v>31</v>
      </c>
      <c r="C4167" s="15" t="s">
        <v>369</v>
      </c>
      <c r="D4167" s="15" t="s">
        <v>8942</v>
      </c>
      <c r="F4167" s="15"/>
    </row>
    <row r="4168" spans="1:6" x14ac:dyDescent="0.2">
      <c r="A4168" s="17" t="s">
        <v>8943</v>
      </c>
      <c r="B4168" s="17" t="s">
        <v>31</v>
      </c>
      <c r="C4168" s="15" t="s">
        <v>2767</v>
      </c>
      <c r="D4168" s="15" t="s">
        <v>8944</v>
      </c>
      <c r="F4168" s="15"/>
    </row>
    <row r="4169" spans="1:6" x14ac:dyDescent="0.2">
      <c r="A4169" s="17" t="s">
        <v>8945</v>
      </c>
      <c r="B4169" s="17" t="s">
        <v>31</v>
      </c>
      <c r="C4169" s="15" t="s">
        <v>843</v>
      </c>
      <c r="D4169" s="15" t="s">
        <v>8946</v>
      </c>
      <c r="F4169" s="15"/>
    </row>
    <row r="4170" spans="1:6" x14ac:dyDescent="0.2">
      <c r="A4170" s="17" t="s">
        <v>8947</v>
      </c>
      <c r="B4170" s="17" t="s">
        <v>31</v>
      </c>
      <c r="C4170" s="15" t="s">
        <v>250</v>
      </c>
      <c r="D4170" s="15" t="s">
        <v>8948</v>
      </c>
      <c r="F4170" s="15"/>
    </row>
    <row r="4171" spans="1:6" x14ac:dyDescent="0.2">
      <c r="A4171" s="17" t="s">
        <v>8949</v>
      </c>
      <c r="B4171" s="17" t="s">
        <v>31</v>
      </c>
      <c r="C4171" s="15" t="s">
        <v>109</v>
      </c>
      <c r="D4171" s="15" t="s">
        <v>8950</v>
      </c>
      <c r="F4171" s="15"/>
    </row>
    <row r="4172" spans="1:6" x14ac:dyDescent="0.2">
      <c r="A4172" s="17" t="s">
        <v>8951</v>
      </c>
      <c r="B4172" s="17" t="s">
        <v>31</v>
      </c>
      <c r="C4172" s="15" t="s">
        <v>1173</v>
      </c>
      <c r="D4172" s="15" t="s">
        <v>8952</v>
      </c>
      <c r="F4172" s="15"/>
    </row>
    <row r="4173" spans="1:6" x14ac:dyDescent="0.2">
      <c r="A4173" s="17" t="s">
        <v>8953</v>
      </c>
      <c r="B4173" s="17" t="s">
        <v>31</v>
      </c>
      <c r="C4173" s="15" t="s">
        <v>489</v>
      </c>
      <c r="D4173" s="15" t="s">
        <v>8954</v>
      </c>
      <c r="F4173" s="15"/>
    </row>
    <row r="4174" spans="1:6" x14ac:dyDescent="0.2">
      <c r="A4174" s="17" t="s">
        <v>8955</v>
      </c>
      <c r="B4174" s="17" t="s">
        <v>31</v>
      </c>
      <c r="C4174" s="15" t="s">
        <v>807</v>
      </c>
      <c r="D4174" s="15" t="s">
        <v>8956</v>
      </c>
      <c r="F4174" s="15"/>
    </row>
    <row r="4175" spans="1:6" x14ac:dyDescent="0.2">
      <c r="A4175" s="17" t="s">
        <v>8957</v>
      </c>
      <c r="B4175" s="17" t="s">
        <v>31</v>
      </c>
      <c r="C4175" s="15" t="s">
        <v>1754</v>
      </c>
      <c r="D4175" s="15" t="s">
        <v>8958</v>
      </c>
      <c r="F4175" s="15"/>
    </row>
    <row r="4176" spans="1:6" x14ac:dyDescent="0.2">
      <c r="A4176" s="17" t="s">
        <v>8959</v>
      </c>
      <c r="B4176" s="17" t="s">
        <v>31</v>
      </c>
      <c r="C4176" s="15" t="s">
        <v>2917</v>
      </c>
      <c r="D4176" s="15" t="s">
        <v>8960</v>
      </c>
      <c r="F4176" s="15"/>
    </row>
    <row r="4177" spans="1:6" x14ac:dyDescent="0.2">
      <c r="A4177" s="17" t="s">
        <v>8961</v>
      </c>
      <c r="B4177" s="17" t="s">
        <v>31</v>
      </c>
      <c r="C4177" s="15" t="s">
        <v>1662</v>
      </c>
      <c r="D4177" s="15" t="s">
        <v>8962</v>
      </c>
      <c r="F4177" s="15"/>
    </row>
    <row r="4178" spans="1:6" x14ac:dyDescent="0.2">
      <c r="A4178" s="17" t="s">
        <v>8963</v>
      </c>
      <c r="B4178" s="17" t="s">
        <v>31</v>
      </c>
      <c r="C4178" s="15" t="s">
        <v>103</v>
      </c>
      <c r="D4178" s="15" t="s">
        <v>8964</v>
      </c>
      <c r="F4178" s="15"/>
    </row>
    <row r="4179" spans="1:6" x14ac:dyDescent="0.2">
      <c r="A4179" s="17" t="s">
        <v>8965</v>
      </c>
      <c r="B4179" s="17" t="s">
        <v>31</v>
      </c>
      <c r="C4179" s="15" t="s">
        <v>8966</v>
      </c>
      <c r="D4179" s="15" t="s">
        <v>8967</v>
      </c>
      <c r="F4179" s="15"/>
    </row>
    <row r="4180" spans="1:6" x14ac:dyDescent="0.2">
      <c r="A4180" s="17" t="s">
        <v>8968</v>
      </c>
      <c r="B4180" s="17" t="s">
        <v>31</v>
      </c>
      <c r="C4180" s="15" t="s">
        <v>1731</v>
      </c>
      <c r="D4180" s="15" t="s">
        <v>8969</v>
      </c>
      <c r="F4180" s="15"/>
    </row>
    <row r="4181" spans="1:6" x14ac:dyDescent="0.2">
      <c r="A4181" s="17" t="s">
        <v>8970</v>
      </c>
      <c r="B4181" s="17" t="s">
        <v>31</v>
      </c>
      <c r="C4181" s="15" t="s">
        <v>4036</v>
      </c>
      <c r="D4181" s="15" t="s">
        <v>8971</v>
      </c>
      <c r="F4181" s="15"/>
    </row>
    <row r="4182" spans="1:6" x14ac:dyDescent="0.2">
      <c r="A4182" s="17" t="s">
        <v>8972</v>
      </c>
      <c r="B4182" s="17" t="s">
        <v>31</v>
      </c>
      <c r="C4182" s="15" t="s">
        <v>376</v>
      </c>
      <c r="D4182" s="15" t="s">
        <v>8973</v>
      </c>
      <c r="F4182" s="15"/>
    </row>
    <row r="4183" spans="1:6" x14ac:dyDescent="0.2">
      <c r="A4183" s="17" t="s">
        <v>8974</v>
      </c>
      <c r="B4183" s="17" t="s">
        <v>31</v>
      </c>
      <c r="C4183" s="15" t="s">
        <v>1028</v>
      </c>
      <c r="D4183" s="15" t="s">
        <v>8975</v>
      </c>
      <c r="F4183" s="15"/>
    </row>
    <row r="4184" spans="1:6" x14ac:dyDescent="0.2">
      <c r="A4184" s="17" t="s">
        <v>8976</v>
      </c>
      <c r="B4184" s="17" t="s">
        <v>31</v>
      </c>
      <c r="C4184" s="15" t="s">
        <v>8977</v>
      </c>
      <c r="D4184" s="15" t="s">
        <v>8978</v>
      </c>
      <c r="F4184" s="15"/>
    </row>
    <row r="4185" spans="1:6" x14ac:dyDescent="0.2">
      <c r="A4185" s="17" t="s">
        <v>8979</v>
      </c>
      <c r="B4185" s="17" t="s">
        <v>31</v>
      </c>
      <c r="C4185" s="15" t="s">
        <v>1298</v>
      </c>
      <c r="D4185" s="15" t="s">
        <v>8980</v>
      </c>
      <c r="F4185" s="15"/>
    </row>
    <row r="4186" spans="1:6" x14ac:dyDescent="0.2">
      <c r="A4186" s="17" t="s">
        <v>8981</v>
      </c>
      <c r="B4186" s="17" t="s">
        <v>31</v>
      </c>
      <c r="C4186" s="15" t="s">
        <v>1055</v>
      </c>
      <c r="D4186" s="15" t="s">
        <v>8982</v>
      </c>
      <c r="F4186" s="15"/>
    </row>
    <row r="4187" spans="1:6" x14ac:dyDescent="0.2">
      <c r="A4187" s="17" t="s">
        <v>8983</v>
      </c>
      <c r="B4187" s="17" t="s">
        <v>31</v>
      </c>
      <c r="C4187" s="15" t="s">
        <v>1192</v>
      </c>
      <c r="D4187" s="15" t="s">
        <v>8984</v>
      </c>
      <c r="F4187" s="15"/>
    </row>
    <row r="4188" spans="1:6" x14ac:dyDescent="0.2">
      <c r="A4188" s="17" t="s">
        <v>8985</v>
      </c>
      <c r="B4188" s="17" t="s">
        <v>31</v>
      </c>
      <c r="C4188" s="15" t="s">
        <v>5722</v>
      </c>
      <c r="D4188" s="15" t="s">
        <v>8986</v>
      </c>
      <c r="F4188" s="15"/>
    </row>
    <row r="4189" spans="1:6" x14ac:dyDescent="0.2">
      <c r="A4189" s="17" t="s">
        <v>8987</v>
      </c>
      <c r="B4189" s="17" t="s">
        <v>31</v>
      </c>
      <c r="C4189" s="15" t="s">
        <v>8988</v>
      </c>
      <c r="D4189" s="15" t="s">
        <v>8989</v>
      </c>
      <c r="F4189" s="15"/>
    </row>
    <row r="4190" spans="1:6" x14ac:dyDescent="0.2">
      <c r="A4190" s="17" t="s">
        <v>8990</v>
      </c>
      <c r="B4190" s="17" t="s">
        <v>31</v>
      </c>
      <c r="C4190" s="15" t="s">
        <v>2804</v>
      </c>
      <c r="D4190" s="15" t="s">
        <v>8991</v>
      </c>
      <c r="F4190" s="15"/>
    </row>
    <row r="4191" spans="1:6" x14ac:dyDescent="0.2">
      <c r="A4191" s="17" t="s">
        <v>8992</v>
      </c>
      <c r="B4191" s="17" t="s">
        <v>31</v>
      </c>
      <c r="C4191" s="15" t="s">
        <v>358</v>
      </c>
      <c r="D4191" s="15" t="s">
        <v>8993</v>
      </c>
      <c r="F4191" s="15"/>
    </row>
    <row r="4192" spans="1:6" x14ac:dyDescent="0.2">
      <c r="A4192" s="17" t="s">
        <v>8994</v>
      </c>
      <c r="B4192" s="17" t="s">
        <v>31</v>
      </c>
      <c r="C4192" s="15" t="s">
        <v>713</v>
      </c>
      <c r="D4192" s="15" t="s">
        <v>8995</v>
      </c>
      <c r="F4192" s="15"/>
    </row>
    <row r="4193" spans="1:6" x14ac:dyDescent="0.2">
      <c r="A4193" s="17" t="s">
        <v>8996</v>
      </c>
      <c r="B4193" s="17" t="s">
        <v>31</v>
      </c>
      <c r="C4193" s="15" t="s">
        <v>3961</v>
      </c>
      <c r="D4193" s="15" t="s">
        <v>8997</v>
      </c>
      <c r="F4193" s="15"/>
    </row>
    <row r="4194" spans="1:6" x14ac:dyDescent="0.2">
      <c r="A4194" s="17" t="s">
        <v>8998</v>
      </c>
      <c r="B4194" s="17" t="s">
        <v>31</v>
      </c>
      <c r="C4194" s="15" t="s">
        <v>483</v>
      </c>
      <c r="D4194" s="15" t="s">
        <v>8999</v>
      </c>
      <c r="F4194" s="15"/>
    </row>
    <row r="4195" spans="1:6" x14ac:dyDescent="0.2">
      <c r="A4195" s="17" t="s">
        <v>9000</v>
      </c>
      <c r="B4195" s="17" t="s">
        <v>31</v>
      </c>
      <c r="C4195" s="15" t="s">
        <v>325</v>
      </c>
      <c r="D4195" s="15" t="s">
        <v>9001</v>
      </c>
      <c r="F4195" s="15"/>
    </row>
    <row r="4196" spans="1:6" x14ac:dyDescent="0.2">
      <c r="A4196" s="17" t="s">
        <v>9002</v>
      </c>
      <c r="B4196" s="17" t="s">
        <v>31</v>
      </c>
      <c r="C4196" s="15" t="s">
        <v>376</v>
      </c>
      <c r="D4196" s="15" t="s">
        <v>9003</v>
      </c>
      <c r="F4196" s="15"/>
    </row>
    <row r="4197" spans="1:6" x14ac:dyDescent="0.2">
      <c r="A4197" s="17" t="s">
        <v>9004</v>
      </c>
      <c r="B4197" s="17" t="s">
        <v>31</v>
      </c>
      <c r="C4197" s="15" t="s">
        <v>489</v>
      </c>
      <c r="D4197" s="15" t="s">
        <v>9005</v>
      </c>
      <c r="F4197" s="15"/>
    </row>
    <row r="4198" spans="1:6" x14ac:dyDescent="0.2">
      <c r="A4198" s="17" t="s">
        <v>9006</v>
      </c>
      <c r="B4198" s="17" t="s">
        <v>31</v>
      </c>
      <c r="C4198" s="15" t="s">
        <v>761</v>
      </c>
      <c r="D4198" s="15" t="s">
        <v>9007</v>
      </c>
      <c r="F4198" s="15"/>
    </row>
    <row r="4199" spans="1:6" x14ac:dyDescent="0.2">
      <c r="A4199" s="17" t="s">
        <v>9008</v>
      </c>
      <c r="B4199" s="17" t="s">
        <v>31</v>
      </c>
      <c r="C4199" s="15" t="s">
        <v>713</v>
      </c>
      <c r="D4199" s="15" t="s">
        <v>9009</v>
      </c>
      <c r="F4199" s="15"/>
    </row>
    <row r="4200" spans="1:6" x14ac:dyDescent="0.2">
      <c r="A4200" s="17" t="s">
        <v>9010</v>
      </c>
      <c r="B4200" s="17" t="s">
        <v>31</v>
      </c>
      <c r="C4200" s="15" t="s">
        <v>649</v>
      </c>
      <c r="D4200" s="15" t="s">
        <v>9011</v>
      </c>
      <c r="F4200" s="15"/>
    </row>
    <row r="4201" spans="1:6" x14ac:dyDescent="0.2">
      <c r="A4201" s="17" t="s">
        <v>9012</v>
      </c>
      <c r="B4201" s="17" t="s">
        <v>31</v>
      </c>
      <c r="C4201" s="15" t="s">
        <v>7474</v>
      </c>
      <c r="D4201" s="15" t="s">
        <v>9013</v>
      </c>
      <c r="F4201" s="15"/>
    </row>
    <row r="4202" spans="1:6" x14ac:dyDescent="0.2">
      <c r="A4202" s="17" t="s">
        <v>9014</v>
      </c>
      <c r="B4202" s="17" t="s">
        <v>31</v>
      </c>
      <c r="C4202" s="15" t="s">
        <v>5352</v>
      </c>
      <c r="D4202" s="15" t="s">
        <v>9015</v>
      </c>
      <c r="F4202" s="15"/>
    </row>
    <row r="4203" spans="1:6" x14ac:dyDescent="0.2">
      <c r="A4203" s="17" t="s">
        <v>9016</v>
      </c>
      <c r="B4203" s="17" t="s">
        <v>31</v>
      </c>
      <c r="C4203" s="15" t="s">
        <v>1915</v>
      </c>
      <c r="D4203" s="15" t="s">
        <v>9017</v>
      </c>
      <c r="F4203" s="15"/>
    </row>
    <row r="4204" spans="1:6" x14ac:dyDescent="0.2">
      <c r="A4204" s="17" t="s">
        <v>9018</v>
      </c>
      <c r="B4204" s="17" t="s">
        <v>31</v>
      </c>
      <c r="C4204" s="15" t="s">
        <v>94</v>
      </c>
      <c r="D4204" s="15" t="s">
        <v>9019</v>
      </c>
      <c r="F4204" s="15"/>
    </row>
    <row r="4205" spans="1:6" x14ac:dyDescent="0.2">
      <c r="A4205" s="17" t="s">
        <v>9020</v>
      </c>
      <c r="B4205" s="17" t="s">
        <v>31</v>
      </c>
      <c r="C4205" s="15" t="s">
        <v>4079</v>
      </c>
      <c r="D4205" s="15" t="s">
        <v>9021</v>
      </c>
      <c r="F4205" s="15"/>
    </row>
    <row r="4206" spans="1:6" x14ac:dyDescent="0.2">
      <c r="A4206" s="17" t="s">
        <v>9022</v>
      </c>
      <c r="B4206" s="17" t="s">
        <v>31</v>
      </c>
      <c r="C4206" s="15" t="s">
        <v>369</v>
      </c>
      <c r="D4206" s="15" t="s">
        <v>9023</v>
      </c>
      <c r="F4206" s="15"/>
    </row>
    <row r="4207" spans="1:6" x14ac:dyDescent="0.2">
      <c r="A4207" s="17" t="s">
        <v>9024</v>
      </c>
      <c r="B4207" s="17" t="s">
        <v>31</v>
      </c>
      <c r="C4207" s="15" t="s">
        <v>253</v>
      </c>
      <c r="D4207" s="15" t="s">
        <v>9025</v>
      </c>
      <c r="F4207" s="15"/>
    </row>
    <row r="4208" spans="1:6" x14ac:dyDescent="0.2">
      <c r="A4208" s="17" t="s">
        <v>9026</v>
      </c>
      <c r="B4208" s="17" t="s">
        <v>31</v>
      </c>
      <c r="C4208" s="15" t="s">
        <v>483</v>
      </c>
      <c r="D4208" s="15" t="s">
        <v>9027</v>
      </c>
      <c r="F4208" s="15"/>
    </row>
    <row r="4209" spans="1:6" x14ac:dyDescent="0.2">
      <c r="A4209" s="17" t="s">
        <v>9028</v>
      </c>
      <c r="B4209" s="17" t="s">
        <v>31</v>
      </c>
      <c r="C4209" s="15" t="s">
        <v>106</v>
      </c>
      <c r="D4209" s="15" t="s">
        <v>9029</v>
      </c>
      <c r="F4209" s="15"/>
    </row>
    <row r="4210" spans="1:6" x14ac:dyDescent="0.2">
      <c r="A4210" s="17" t="s">
        <v>9030</v>
      </c>
      <c r="B4210" s="17" t="s">
        <v>31</v>
      </c>
      <c r="C4210" s="15" t="s">
        <v>235</v>
      </c>
      <c r="D4210" s="15" t="s">
        <v>9031</v>
      </c>
      <c r="F4210" s="15"/>
    </row>
    <row r="4211" spans="1:6" x14ac:dyDescent="0.2">
      <c r="A4211" s="17" t="s">
        <v>9032</v>
      </c>
      <c r="B4211" s="17" t="s">
        <v>31</v>
      </c>
      <c r="C4211" s="15" t="s">
        <v>52</v>
      </c>
      <c r="D4211" s="15" t="s">
        <v>9033</v>
      </c>
      <c r="F4211" s="15"/>
    </row>
    <row r="4212" spans="1:6" x14ac:dyDescent="0.2">
      <c r="A4212" s="17" t="s">
        <v>9034</v>
      </c>
      <c r="B4212" s="17" t="s">
        <v>31</v>
      </c>
      <c r="C4212" s="15" t="s">
        <v>4282</v>
      </c>
      <c r="D4212" s="15" t="s">
        <v>9035</v>
      </c>
      <c r="F4212" s="15"/>
    </row>
    <row r="4213" spans="1:6" x14ac:dyDescent="0.2">
      <c r="A4213" s="17" t="s">
        <v>9036</v>
      </c>
      <c r="B4213" s="17" t="s">
        <v>31</v>
      </c>
      <c r="C4213" s="15" t="s">
        <v>109</v>
      </c>
      <c r="D4213" s="15" t="s">
        <v>9037</v>
      </c>
      <c r="F4213" s="15"/>
    </row>
    <row r="4214" spans="1:6" x14ac:dyDescent="0.2">
      <c r="A4214" s="17" t="s">
        <v>9038</v>
      </c>
      <c r="B4214" s="17" t="s">
        <v>31</v>
      </c>
      <c r="C4214" s="15" t="s">
        <v>91</v>
      </c>
      <c r="D4214" s="15" t="s">
        <v>9039</v>
      </c>
      <c r="F4214" s="15"/>
    </row>
    <row r="4215" spans="1:6" x14ac:dyDescent="0.2">
      <c r="A4215" s="17" t="s">
        <v>9040</v>
      </c>
      <c r="B4215" s="17" t="s">
        <v>31</v>
      </c>
      <c r="C4215" s="15" t="s">
        <v>123</v>
      </c>
      <c r="D4215" s="15" t="s">
        <v>9041</v>
      </c>
      <c r="F4215" s="15"/>
    </row>
    <row r="4216" spans="1:6" x14ac:dyDescent="0.2">
      <c r="A4216" s="17" t="s">
        <v>9042</v>
      </c>
      <c r="B4216" s="17" t="s">
        <v>31</v>
      </c>
      <c r="C4216" s="15" t="s">
        <v>287</v>
      </c>
      <c r="D4216" s="15" t="s">
        <v>9043</v>
      </c>
      <c r="F4216" s="15"/>
    </row>
    <row r="4217" spans="1:6" x14ac:dyDescent="0.2">
      <c r="A4217" s="17" t="s">
        <v>9044</v>
      </c>
      <c r="B4217" s="17" t="s">
        <v>31</v>
      </c>
      <c r="C4217" s="15" t="s">
        <v>358</v>
      </c>
      <c r="D4217" s="15" t="s">
        <v>9045</v>
      </c>
      <c r="F4217" s="15"/>
    </row>
    <row r="4218" spans="1:6" x14ac:dyDescent="0.2">
      <c r="A4218" s="17" t="s">
        <v>9046</v>
      </c>
      <c r="B4218" s="17" t="s">
        <v>31</v>
      </c>
      <c r="C4218" s="15" t="s">
        <v>64</v>
      </c>
      <c r="D4218" s="15" t="s">
        <v>9047</v>
      </c>
      <c r="F4218" s="15"/>
    </row>
    <row r="4219" spans="1:6" x14ac:dyDescent="0.2">
      <c r="A4219" s="17" t="s">
        <v>9048</v>
      </c>
      <c r="B4219" s="17" t="s">
        <v>31</v>
      </c>
      <c r="C4219" s="15" t="s">
        <v>562</v>
      </c>
      <c r="D4219" s="15" t="s">
        <v>9049</v>
      </c>
      <c r="F4219" s="15"/>
    </row>
    <row r="4220" spans="1:6" x14ac:dyDescent="0.2">
      <c r="A4220" s="17" t="s">
        <v>9050</v>
      </c>
      <c r="B4220" s="17" t="s">
        <v>31</v>
      </c>
      <c r="C4220" s="15" t="s">
        <v>1532</v>
      </c>
      <c r="D4220" s="15" t="s">
        <v>9051</v>
      </c>
      <c r="F4220" s="15"/>
    </row>
    <row r="4221" spans="1:6" x14ac:dyDescent="0.2">
      <c r="A4221" s="17" t="s">
        <v>9052</v>
      </c>
      <c r="B4221" s="17" t="s">
        <v>31</v>
      </c>
      <c r="C4221" s="15" t="s">
        <v>828</v>
      </c>
      <c r="D4221" s="15" t="s">
        <v>9053</v>
      </c>
      <c r="F4221" s="15"/>
    </row>
    <row r="4222" spans="1:6" x14ac:dyDescent="0.2">
      <c r="A4222" s="17" t="s">
        <v>9054</v>
      </c>
      <c r="B4222" s="17" t="s">
        <v>31</v>
      </c>
      <c r="C4222" s="15" t="s">
        <v>1031</v>
      </c>
      <c r="D4222" s="15" t="s">
        <v>9055</v>
      </c>
      <c r="F4222" s="15"/>
    </row>
    <row r="4223" spans="1:6" x14ac:dyDescent="0.2">
      <c r="A4223" s="17" t="s">
        <v>9056</v>
      </c>
      <c r="B4223" s="17" t="s">
        <v>31</v>
      </c>
      <c r="C4223" s="15" t="s">
        <v>828</v>
      </c>
      <c r="D4223" s="15" t="s">
        <v>9057</v>
      </c>
      <c r="F4223" s="15"/>
    </row>
    <row r="4224" spans="1:6" x14ac:dyDescent="0.2">
      <c r="A4224" s="17" t="s">
        <v>9058</v>
      </c>
      <c r="B4224" s="17" t="s">
        <v>31</v>
      </c>
      <c r="C4224" s="15" t="s">
        <v>833</v>
      </c>
      <c r="D4224" s="15" t="s">
        <v>9059</v>
      </c>
      <c r="F4224" s="15"/>
    </row>
    <row r="4225" spans="1:6" x14ac:dyDescent="0.2">
      <c r="A4225" s="17" t="s">
        <v>9060</v>
      </c>
      <c r="B4225" s="17" t="s">
        <v>31</v>
      </c>
      <c r="C4225" s="15" t="s">
        <v>534</v>
      </c>
      <c r="D4225" s="15" t="s">
        <v>9061</v>
      </c>
      <c r="F4225" s="15"/>
    </row>
    <row r="4226" spans="1:6" x14ac:dyDescent="0.2">
      <c r="A4226" s="17" t="s">
        <v>9062</v>
      </c>
      <c r="B4226" s="17" t="s">
        <v>31</v>
      </c>
      <c r="C4226" s="15" t="s">
        <v>843</v>
      </c>
      <c r="D4226" s="15" t="s">
        <v>9063</v>
      </c>
      <c r="F4226" s="15"/>
    </row>
    <row r="4227" spans="1:6" x14ac:dyDescent="0.2">
      <c r="A4227" s="17" t="s">
        <v>9064</v>
      </c>
      <c r="B4227" s="17" t="s">
        <v>31</v>
      </c>
      <c r="C4227" s="15" t="s">
        <v>843</v>
      </c>
      <c r="D4227" s="15" t="s">
        <v>9065</v>
      </c>
      <c r="F4227" s="15"/>
    </row>
    <row r="4228" spans="1:6" x14ac:dyDescent="0.2">
      <c r="A4228" s="17" t="s">
        <v>9066</v>
      </c>
      <c r="B4228" s="17" t="s">
        <v>31</v>
      </c>
      <c r="C4228" s="15" t="s">
        <v>347</v>
      </c>
      <c r="D4228" s="15" t="s">
        <v>9067</v>
      </c>
      <c r="F4228" s="15"/>
    </row>
    <row r="4229" spans="1:6" x14ac:dyDescent="0.2">
      <c r="A4229" s="17" t="s">
        <v>9068</v>
      </c>
      <c r="B4229" s="17" t="s">
        <v>31</v>
      </c>
      <c r="C4229" s="15" t="s">
        <v>1728</v>
      </c>
      <c r="D4229" s="15" t="s">
        <v>9069</v>
      </c>
      <c r="F4229" s="15"/>
    </row>
    <row r="4230" spans="1:6" x14ac:dyDescent="0.2">
      <c r="A4230" s="17" t="s">
        <v>9070</v>
      </c>
      <c r="B4230" s="17" t="s">
        <v>31</v>
      </c>
      <c r="C4230" s="15" t="s">
        <v>261</v>
      </c>
      <c r="D4230" s="15" t="s">
        <v>9071</v>
      </c>
      <c r="F4230" s="15"/>
    </row>
    <row r="4231" spans="1:6" x14ac:dyDescent="0.2">
      <c r="A4231" s="17" t="s">
        <v>9072</v>
      </c>
      <c r="B4231" s="17" t="s">
        <v>31</v>
      </c>
      <c r="C4231" s="15" t="s">
        <v>5052</v>
      </c>
      <c r="D4231" s="15" t="s">
        <v>9073</v>
      </c>
      <c r="F4231" s="15"/>
    </row>
    <row r="4232" spans="1:6" x14ac:dyDescent="0.2">
      <c r="A4232" s="17" t="s">
        <v>9074</v>
      </c>
      <c r="B4232" s="17" t="s">
        <v>31</v>
      </c>
      <c r="C4232" s="15" t="s">
        <v>160</v>
      </c>
      <c r="D4232" s="15" t="s">
        <v>9075</v>
      </c>
      <c r="F4232" s="15"/>
    </row>
    <row r="4233" spans="1:6" x14ac:dyDescent="0.2">
      <c r="A4233" s="17" t="s">
        <v>9076</v>
      </c>
      <c r="B4233" s="17" t="s">
        <v>31</v>
      </c>
      <c r="C4233" s="15" t="s">
        <v>2090</v>
      </c>
      <c r="D4233" s="15" t="s">
        <v>9077</v>
      </c>
      <c r="F4233" s="15"/>
    </row>
    <row r="4234" spans="1:6" x14ac:dyDescent="0.2">
      <c r="A4234" s="17" t="s">
        <v>9078</v>
      </c>
      <c r="B4234" s="17" t="s">
        <v>31</v>
      </c>
      <c r="C4234" s="15" t="s">
        <v>9079</v>
      </c>
      <c r="D4234" s="15" t="s">
        <v>9080</v>
      </c>
      <c r="F4234" s="15"/>
    </row>
    <row r="4235" spans="1:6" x14ac:dyDescent="0.2">
      <c r="A4235" s="17" t="s">
        <v>9081</v>
      </c>
      <c r="B4235" s="17" t="s">
        <v>31</v>
      </c>
      <c r="C4235" s="15" t="s">
        <v>3419</v>
      </c>
      <c r="D4235" s="15" t="s">
        <v>9082</v>
      </c>
      <c r="F4235" s="15"/>
    </row>
    <row r="4236" spans="1:6" x14ac:dyDescent="0.2">
      <c r="A4236" s="17" t="s">
        <v>9083</v>
      </c>
      <c r="B4236" s="17" t="s">
        <v>31</v>
      </c>
      <c r="C4236" s="15" t="s">
        <v>603</v>
      </c>
      <c r="D4236" s="15" t="s">
        <v>9084</v>
      </c>
      <c r="F4236" s="15"/>
    </row>
    <row r="4237" spans="1:6" x14ac:dyDescent="0.2">
      <c r="A4237" s="17" t="s">
        <v>9085</v>
      </c>
      <c r="B4237" s="17" t="s">
        <v>31</v>
      </c>
      <c r="C4237" s="15" t="s">
        <v>175</v>
      </c>
      <c r="D4237" s="15" t="s">
        <v>9086</v>
      </c>
      <c r="F4237" s="15"/>
    </row>
    <row r="4238" spans="1:6" x14ac:dyDescent="0.2">
      <c r="A4238" s="17" t="s">
        <v>9087</v>
      </c>
      <c r="B4238" s="17" t="s">
        <v>31</v>
      </c>
      <c r="C4238" s="15" t="s">
        <v>1031</v>
      </c>
      <c r="D4238" s="15" t="s">
        <v>9088</v>
      </c>
      <c r="F4238" s="15"/>
    </row>
    <row r="4239" spans="1:6" x14ac:dyDescent="0.2">
      <c r="A4239" s="17" t="s">
        <v>9089</v>
      </c>
      <c r="B4239" s="17" t="s">
        <v>31</v>
      </c>
      <c r="C4239" s="15" t="s">
        <v>5133</v>
      </c>
      <c r="D4239" s="15" t="s">
        <v>9090</v>
      </c>
      <c r="F4239" s="15"/>
    </row>
    <row r="4240" spans="1:6" x14ac:dyDescent="0.2">
      <c r="A4240" s="17" t="s">
        <v>9091</v>
      </c>
      <c r="B4240" s="17" t="s">
        <v>31</v>
      </c>
      <c r="C4240" s="15" t="s">
        <v>1728</v>
      </c>
      <c r="D4240" s="15" t="s">
        <v>9092</v>
      </c>
      <c r="F4240" s="15"/>
    </row>
    <row r="4241" spans="1:6" x14ac:dyDescent="0.2">
      <c r="A4241" s="17" t="s">
        <v>9093</v>
      </c>
      <c r="B4241" s="17" t="s">
        <v>31</v>
      </c>
      <c r="C4241" s="15" t="s">
        <v>799</v>
      </c>
      <c r="D4241" s="15" t="s">
        <v>9094</v>
      </c>
      <c r="F4241" s="15"/>
    </row>
    <row r="4242" spans="1:6" x14ac:dyDescent="0.2">
      <c r="A4242" s="17" t="s">
        <v>9095</v>
      </c>
      <c r="B4242" s="17" t="s">
        <v>31</v>
      </c>
      <c r="C4242" s="15" t="s">
        <v>394</v>
      </c>
      <c r="D4242" s="15" t="s">
        <v>9096</v>
      </c>
      <c r="F4242" s="15"/>
    </row>
    <row r="4243" spans="1:6" x14ac:dyDescent="0.2">
      <c r="A4243" s="17" t="s">
        <v>9097</v>
      </c>
      <c r="B4243" s="17" t="s">
        <v>31</v>
      </c>
      <c r="C4243" s="15" t="s">
        <v>202</v>
      </c>
      <c r="D4243" s="15" t="s">
        <v>9098</v>
      </c>
      <c r="F4243" s="15"/>
    </row>
    <row r="4244" spans="1:6" x14ac:dyDescent="0.2">
      <c r="A4244" s="17" t="s">
        <v>9099</v>
      </c>
      <c r="B4244" s="17" t="s">
        <v>31</v>
      </c>
      <c r="C4244" s="15" t="s">
        <v>3980</v>
      </c>
      <c r="D4244" s="15" t="s">
        <v>9100</v>
      </c>
      <c r="F4244" s="15"/>
    </row>
    <row r="4245" spans="1:6" x14ac:dyDescent="0.2">
      <c r="A4245" s="17" t="s">
        <v>9101</v>
      </c>
      <c r="B4245" s="17" t="s">
        <v>31</v>
      </c>
      <c r="C4245" s="15" t="s">
        <v>1406</v>
      </c>
      <c r="D4245" s="15" t="s">
        <v>9102</v>
      </c>
      <c r="F4245" s="15"/>
    </row>
    <row r="4246" spans="1:6" x14ac:dyDescent="0.2">
      <c r="A4246" s="17" t="s">
        <v>9103</v>
      </c>
      <c r="B4246" s="17" t="s">
        <v>31</v>
      </c>
      <c r="C4246" s="15" t="s">
        <v>703</v>
      </c>
      <c r="D4246" s="15" t="s">
        <v>9104</v>
      </c>
      <c r="F4246" s="15"/>
    </row>
    <row r="4247" spans="1:6" x14ac:dyDescent="0.2">
      <c r="A4247" s="17" t="s">
        <v>9105</v>
      </c>
      <c r="B4247" s="17" t="s">
        <v>31</v>
      </c>
      <c r="C4247" s="15" t="s">
        <v>2169</v>
      </c>
      <c r="D4247" s="15" t="s">
        <v>9106</v>
      </c>
      <c r="F4247" s="15"/>
    </row>
    <row r="4248" spans="1:6" x14ac:dyDescent="0.2">
      <c r="A4248" s="17" t="s">
        <v>9107</v>
      </c>
      <c r="B4248" s="17" t="s">
        <v>31</v>
      </c>
      <c r="C4248" s="15" t="s">
        <v>1915</v>
      </c>
      <c r="D4248" s="15" t="s">
        <v>9108</v>
      </c>
      <c r="F4248" s="15"/>
    </row>
    <row r="4249" spans="1:6" x14ac:dyDescent="0.2">
      <c r="A4249" s="17" t="s">
        <v>9109</v>
      </c>
      <c r="B4249" s="17" t="s">
        <v>31</v>
      </c>
      <c r="C4249" s="15" t="s">
        <v>160</v>
      </c>
      <c r="D4249" s="15" t="s">
        <v>9110</v>
      </c>
      <c r="F4249" s="15"/>
    </row>
    <row r="4250" spans="1:6" x14ac:dyDescent="0.2">
      <c r="A4250" s="17" t="s">
        <v>9111</v>
      </c>
      <c r="B4250" s="17" t="s">
        <v>31</v>
      </c>
      <c r="C4250" s="15" t="s">
        <v>229</v>
      </c>
      <c r="D4250" s="15" t="s">
        <v>9112</v>
      </c>
      <c r="F4250" s="15"/>
    </row>
    <row r="4251" spans="1:6" x14ac:dyDescent="0.2">
      <c r="A4251" s="17" t="s">
        <v>9113</v>
      </c>
      <c r="B4251" s="17" t="s">
        <v>31</v>
      </c>
      <c r="C4251" s="15" t="s">
        <v>106</v>
      </c>
      <c r="D4251" s="15" t="s">
        <v>9114</v>
      </c>
      <c r="F4251" s="15"/>
    </row>
    <row r="4252" spans="1:6" x14ac:dyDescent="0.2">
      <c r="A4252" s="17" t="s">
        <v>9115</v>
      </c>
      <c r="B4252" s="17" t="s">
        <v>31</v>
      </c>
      <c r="C4252" s="15" t="s">
        <v>1418</v>
      </c>
      <c r="D4252" s="15" t="s">
        <v>9116</v>
      </c>
      <c r="F4252" s="15"/>
    </row>
    <row r="4253" spans="1:6" x14ac:dyDescent="0.2">
      <c r="A4253" s="17" t="s">
        <v>9117</v>
      </c>
      <c r="B4253" s="17" t="s">
        <v>31</v>
      </c>
      <c r="C4253" s="15" t="s">
        <v>804</v>
      </c>
      <c r="D4253" s="15" t="s">
        <v>9118</v>
      </c>
      <c r="F4253" s="15"/>
    </row>
    <row r="4254" spans="1:6" x14ac:dyDescent="0.2">
      <c r="A4254" s="17" t="s">
        <v>9119</v>
      </c>
      <c r="B4254" s="17" t="s">
        <v>31</v>
      </c>
      <c r="C4254" s="15" t="s">
        <v>1355</v>
      </c>
      <c r="D4254" s="15" t="s">
        <v>9120</v>
      </c>
      <c r="F4254" s="15"/>
    </row>
    <row r="4255" spans="1:6" x14ac:dyDescent="0.2">
      <c r="A4255" s="17" t="s">
        <v>9121</v>
      </c>
      <c r="B4255" s="17" t="s">
        <v>31</v>
      </c>
      <c r="C4255" s="15" t="s">
        <v>753</v>
      </c>
      <c r="D4255" s="15" t="s">
        <v>9122</v>
      </c>
      <c r="F4255" s="15"/>
    </row>
    <row r="4256" spans="1:6" x14ac:dyDescent="0.2">
      <c r="A4256" s="17" t="s">
        <v>9123</v>
      </c>
      <c r="B4256" s="17" t="s">
        <v>31</v>
      </c>
      <c r="C4256" s="15" t="s">
        <v>114</v>
      </c>
      <c r="D4256" s="15" t="s">
        <v>9124</v>
      </c>
      <c r="F4256" s="15"/>
    </row>
    <row r="4257" spans="1:6" x14ac:dyDescent="0.2">
      <c r="A4257" s="17" t="s">
        <v>9125</v>
      </c>
      <c r="B4257" s="17" t="s">
        <v>31</v>
      </c>
      <c r="C4257" s="15" t="s">
        <v>534</v>
      </c>
      <c r="D4257" s="15" t="s">
        <v>9126</v>
      </c>
      <c r="F4257" s="15"/>
    </row>
    <row r="4258" spans="1:6" x14ac:dyDescent="0.2">
      <c r="A4258" s="17" t="s">
        <v>9127</v>
      </c>
      <c r="B4258" s="17" t="s">
        <v>31</v>
      </c>
      <c r="C4258" s="15" t="s">
        <v>376</v>
      </c>
      <c r="D4258" s="15" t="s">
        <v>9128</v>
      </c>
      <c r="F4258" s="15"/>
    </row>
    <row r="4259" spans="1:6" x14ac:dyDescent="0.2">
      <c r="A4259" s="17" t="s">
        <v>9129</v>
      </c>
      <c r="B4259" s="17" t="s">
        <v>31</v>
      </c>
      <c r="C4259" s="15" t="s">
        <v>325</v>
      </c>
      <c r="D4259" s="15" t="s">
        <v>9130</v>
      </c>
      <c r="F4259" s="15"/>
    </row>
    <row r="4260" spans="1:6" x14ac:dyDescent="0.2">
      <c r="A4260" s="17" t="s">
        <v>9131</v>
      </c>
      <c r="B4260" s="17" t="s">
        <v>31</v>
      </c>
      <c r="C4260" s="15" t="s">
        <v>1334</v>
      </c>
      <c r="D4260" s="15" t="s">
        <v>9132</v>
      </c>
      <c r="F4260" s="15"/>
    </row>
    <row r="4261" spans="1:6" x14ac:dyDescent="0.2">
      <c r="A4261" s="17" t="s">
        <v>9133</v>
      </c>
      <c r="B4261" s="17" t="s">
        <v>31</v>
      </c>
      <c r="C4261" s="15" t="s">
        <v>3053</v>
      </c>
      <c r="D4261" s="15" t="s">
        <v>9134</v>
      </c>
      <c r="F4261" s="15"/>
    </row>
    <row r="4262" spans="1:6" x14ac:dyDescent="0.2">
      <c r="A4262" s="17" t="s">
        <v>9135</v>
      </c>
      <c r="B4262" s="17" t="s">
        <v>31</v>
      </c>
      <c r="C4262" s="15" t="s">
        <v>9136</v>
      </c>
      <c r="D4262" s="15" t="s">
        <v>9137</v>
      </c>
      <c r="F4262" s="15"/>
    </row>
    <row r="4263" spans="1:6" x14ac:dyDescent="0.2">
      <c r="A4263" s="17" t="s">
        <v>9138</v>
      </c>
      <c r="B4263" s="17" t="s">
        <v>31</v>
      </c>
      <c r="C4263" s="15" t="s">
        <v>301</v>
      </c>
      <c r="D4263" s="15" t="s">
        <v>9139</v>
      </c>
      <c r="F4263" s="15"/>
    </row>
    <row r="4264" spans="1:6" x14ac:dyDescent="0.2">
      <c r="A4264" s="17" t="s">
        <v>9140</v>
      </c>
      <c r="B4264" s="17" t="s">
        <v>31</v>
      </c>
      <c r="C4264" s="15" t="s">
        <v>525</v>
      </c>
      <c r="D4264" s="15" t="s">
        <v>9141</v>
      </c>
      <c r="F4264" s="15"/>
    </row>
    <row r="4265" spans="1:6" x14ac:dyDescent="0.2">
      <c r="A4265" s="17" t="s">
        <v>9142</v>
      </c>
      <c r="B4265" s="17" t="s">
        <v>31</v>
      </c>
      <c r="C4265" s="15" t="s">
        <v>1697</v>
      </c>
      <c r="D4265" s="15" t="s">
        <v>9143</v>
      </c>
      <c r="F4265" s="15"/>
    </row>
    <row r="4266" spans="1:6" x14ac:dyDescent="0.2">
      <c r="A4266" s="17" t="s">
        <v>9144</v>
      </c>
      <c r="B4266" s="17" t="s">
        <v>31</v>
      </c>
      <c r="C4266" s="15" t="s">
        <v>109</v>
      </c>
      <c r="D4266" s="15" t="s">
        <v>9145</v>
      </c>
      <c r="F4266" s="15"/>
    </row>
    <row r="4267" spans="1:6" x14ac:dyDescent="0.2">
      <c r="A4267" s="17" t="s">
        <v>9146</v>
      </c>
      <c r="B4267" s="17" t="s">
        <v>31</v>
      </c>
      <c r="C4267" s="15" t="s">
        <v>261</v>
      </c>
      <c r="D4267" s="15" t="s">
        <v>9147</v>
      </c>
      <c r="F4267" s="15"/>
    </row>
    <row r="4268" spans="1:6" x14ac:dyDescent="0.2">
      <c r="A4268" s="17" t="s">
        <v>9148</v>
      </c>
      <c r="B4268" s="17" t="s">
        <v>31</v>
      </c>
      <c r="C4268" s="15" t="s">
        <v>495</v>
      </c>
      <c r="D4268" s="15" t="s">
        <v>9149</v>
      </c>
      <c r="F4268" s="15"/>
    </row>
    <row r="4269" spans="1:6" x14ac:dyDescent="0.2">
      <c r="A4269" s="17" t="s">
        <v>9150</v>
      </c>
      <c r="B4269" s="17" t="s">
        <v>31</v>
      </c>
      <c r="C4269" s="15" t="s">
        <v>1450</v>
      </c>
      <c r="D4269" s="15" t="s">
        <v>9151</v>
      </c>
      <c r="F4269" s="15"/>
    </row>
    <row r="4270" spans="1:6" x14ac:dyDescent="0.2">
      <c r="A4270" s="17" t="s">
        <v>9152</v>
      </c>
      <c r="B4270" s="17" t="s">
        <v>31</v>
      </c>
      <c r="C4270" s="15" t="s">
        <v>828</v>
      </c>
      <c r="D4270" s="15" t="s">
        <v>9153</v>
      </c>
      <c r="F4270" s="15"/>
    </row>
    <row r="4271" spans="1:6" x14ac:dyDescent="0.2">
      <c r="A4271" s="17" t="s">
        <v>9154</v>
      </c>
      <c r="B4271" s="17" t="s">
        <v>31</v>
      </c>
      <c r="C4271" s="15" t="s">
        <v>91</v>
      </c>
      <c r="D4271" s="15" t="s">
        <v>9155</v>
      </c>
      <c r="F4271" s="15"/>
    </row>
    <row r="4272" spans="1:6" x14ac:dyDescent="0.2">
      <c r="A4272" s="17" t="s">
        <v>9156</v>
      </c>
      <c r="B4272" s="17" t="s">
        <v>31</v>
      </c>
      <c r="C4272" s="15" t="s">
        <v>562</v>
      </c>
      <c r="D4272" s="15" t="s">
        <v>9157</v>
      </c>
      <c r="F4272" s="15"/>
    </row>
    <row r="4273" spans="1:6" x14ac:dyDescent="0.2">
      <c r="A4273" s="17" t="s">
        <v>9158</v>
      </c>
      <c r="B4273" s="17" t="s">
        <v>31</v>
      </c>
      <c r="C4273" s="15" t="s">
        <v>160</v>
      </c>
      <c r="D4273" s="15" t="s">
        <v>9159</v>
      </c>
      <c r="F4273" s="15"/>
    </row>
    <row r="4274" spans="1:6" x14ac:dyDescent="0.2">
      <c r="A4274" s="17" t="s">
        <v>9160</v>
      </c>
      <c r="B4274" s="17" t="s">
        <v>31</v>
      </c>
      <c r="C4274" s="15" t="s">
        <v>123</v>
      </c>
      <c r="D4274" s="15" t="s">
        <v>9161</v>
      </c>
      <c r="F4274" s="15"/>
    </row>
    <row r="4275" spans="1:6" x14ac:dyDescent="0.2">
      <c r="A4275" s="17" t="s">
        <v>9162</v>
      </c>
      <c r="B4275" s="17" t="s">
        <v>31</v>
      </c>
      <c r="C4275" s="15" t="s">
        <v>325</v>
      </c>
      <c r="D4275" s="15" t="s">
        <v>9163</v>
      </c>
      <c r="F4275" s="15"/>
    </row>
    <row r="4276" spans="1:6" x14ac:dyDescent="0.2">
      <c r="A4276" s="17" t="s">
        <v>9164</v>
      </c>
      <c r="B4276" s="17" t="s">
        <v>31</v>
      </c>
      <c r="C4276" s="15" t="s">
        <v>828</v>
      </c>
      <c r="D4276" s="15" t="s">
        <v>9165</v>
      </c>
      <c r="F4276" s="15"/>
    </row>
    <row r="4277" spans="1:6" x14ac:dyDescent="0.2">
      <c r="A4277" s="17" t="s">
        <v>9166</v>
      </c>
      <c r="B4277" s="17" t="s">
        <v>31</v>
      </c>
      <c r="C4277" s="15" t="s">
        <v>2159</v>
      </c>
      <c r="D4277" s="15" t="s">
        <v>9167</v>
      </c>
      <c r="F4277" s="15"/>
    </row>
    <row r="4278" spans="1:6" x14ac:dyDescent="0.2">
      <c r="A4278" s="17" t="s">
        <v>9168</v>
      </c>
      <c r="B4278" s="17" t="s">
        <v>31</v>
      </c>
      <c r="C4278" s="15" t="s">
        <v>2804</v>
      </c>
      <c r="D4278" s="15" t="s">
        <v>9169</v>
      </c>
      <c r="F4278" s="15"/>
    </row>
    <row r="4279" spans="1:6" x14ac:dyDescent="0.2">
      <c r="A4279" s="17" t="s">
        <v>9170</v>
      </c>
      <c r="B4279" s="17" t="s">
        <v>31</v>
      </c>
      <c r="C4279" s="15" t="s">
        <v>843</v>
      </c>
      <c r="D4279" s="15" t="s">
        <v>9171</v>
      </c>
      <c r="F4279" s="15"/>
    </row>
    <row r="4280" spans="1:6" x14ac:dyDescent="0.2">
      <c r="A4280" s="17" t="s">
        <v>9172</v>
      </c>
      <c r="B4280" s="17" t="s">
        <v>31</v>
      </c>
      <c r="C4280" s="15" t="s">
        <v>290</v>
      </c>
      <c r="D4280" s="15" t="s">
        <v>9173</v>
      </c>
      <c r="F4280" s="15"/>
    </row>
    <row r="4281" spans="1:6" x14ac:dyDescent="0.2">
      <c r="A4281" s="17" t="s">
        <v>9174</v>
      </c>
      <c r="B4281" s="17" t="s">
        <v>31</v>
      </c>
      <c r="C4281" s="15" t="s">
        <v>241</v>
      </c>
      <c r="D4281" s="15" t="s">
        <v>9175</v>
      </c>
      <c r="F4281" s="15"/>
    </row>
    <row r="4282" spans="1:6" x14ac:dyDescent="0.2">
      <c r="A4282" s="17" t="s">
        <v>9176</v>
      </c>
      <c r="B4282" s="17" t="s">
        <v>31</v>
      </c>
      <c r="C4282" s="15" t="s">
        <v>955</v>
      </c>
      <c r="D4282" s="15" t="s">
        <v>9177</v>
      </c>
      <c r="F4282" s="15"/>
    </row>
    <row r="4283" spans="1:6" x14ac:dyDescent="0.2">
      <c r="A4283" s="17" t="s">
        <v>9178</v>
      </c>
      <c r="B4283" s="17" t="s">
        <v>31</v>
      </c>
      <c r="C4283" s="15" t="s">
        <v>828</v>
      </c>
      <c r="D4283" s="15" t="s">
        <v>9179</v>
      </c>
      <c r="F4283" s="15"/>
    </row>
    <row r="4284" spans="1:6" x14ac:dyDescent="0.2">
      <c r="A4284" s="17" t="s">
        <v>9180</v>
      </c>
      <c r="B4284" s="17" t="s">
        <v>31</v>
      </c>
      <c r="C4284" s="15" t="s">
        <v>226</v>
      </c>
      <c r="D4284" s="15" t="s">
        <v>9181</v>
      </c>
      <c r="F4284" s="15"/>
    </row>
    <row r="4285" spans="1:6" x14ac:dyDescent="0.2">
      <c r="A4285" s="17" t="s">
        <v>9182</v>
      </c>
      <c r="B4285" s="17" t="s">
        <v>31</v>
      </c>
      <c r="C4285" s="15" t="s">
        <v>369</v>
      </c>
      <c r="D4285" s="15" t="s">
        <v>9183</v>
      </c>
      <c r="F4285" s="15"/>
    </row>
    <row r="4286" spans="1:6" x14ac:dyDescent="0.2">
      <c r="A4286" s="17" t="s">
        <v>9184</v>
      </c>
      <c r="B4286" s="17" t="s">
        <v>31</v>
      </c>
      <c r="C4286" s="15" t="s">
        <v>1870</v>
      </c>
      <c r="D4286" s="15" t="s">
        <v>9185</v>
      </c>
      <c r="F4286" s="15"/>
    </row>
    <row r="4287" spans="1:6" x14ac:dyDescent="0.2">
      <c r="A4287" s="17" t="s">
        <v>9186</v>
      </c>
      <c r="B4287" s="17" t="s">
        <v>31</v>
      </c>
      <c r="C4287" s="15" t="s">
        <v>1728</v>
      </c>
      <c r="D4287" s="15" t="s">
        <v>9187</v>
      </c>
      <c r="F4287" s="15"/>
    </row>
    <row r="4288" spans="1:6" x14ac:dyDescent="0.2">
      <c r="A4288" s="17" t="s">
        <v>9188</v>
      </c>
      <c r="B4288" s="17" t="s">
        <v>31</v>
      </c>
      <c r="C4288" s="15" t="s">
        <v>109</v>
      </c>
      <c r="D4288" s="15" t="s">
        <v>9189</v>
      </c>
      <c r="F4288" s="15"/>
    </row>
    <row r="4289" spans="1:6" x14ac:dyDescent="0.2">
      <c r="A4289" s="17" t="s">
        <v>9190</v>
      </c>
      <c r="B4289" s="17" t="s">
        <v>31</v>
      </c>
      <c r="C4289" s="15" t="s">
        <v>828</v>
      </c>
      <c r="D4289" s="15" t="s">
        <v>9191</v>
      </c>
      <c r="F4289" s="15"/>
    </row>
    <row r="4290" spans="1:6" x14ac:dyDescent="0.2">
      <c r="A4290" s="17" t="s">
        <v>9192</v>
      </c>
      <c r="B4290" s="17" t="s">
        <v>31</v>
      </c>
      <c r="C4290" s="15" t="s">
        <v>793</v>
      </c>
      <c r="D4290" s="15" t="s">
        <v>9193</v>
      </c>
      <c r="F4290" s="15"/>
    </row>
    <row r="4291" spans="1:6" x14ac:dyDescent="0.2">
      <c r="A4291" s="17" t="s">
        <v>9194</v>
      </c>
      <c r="B4291" s="17" t="s">
        <v>31</v>
      </c>
      <c r="C4291" s="15" t="s">
        <v>2770</v>
      </c>
      <c r="D4291" s="15" t="s">
        <v>9195</v>
      </c>
      <c r="F4291" s="15"/>
    </row>
    <row r="4292" spans="1:6" x14ac:dyDescent="0.2">
      <c r="A4292" s="17" t="s">
        <v>9196</v>
      </c>
      <c r="B4292" s="17" t="s">
        <v>31</v>
      </c>
      <c r="C4292" s="15" t="s">
        <v>2117</v>
      </c>
      <c r="D4292" s="15" t="s">
        <v>9197</v>
      </c>
      <c r="F4292" s="15"/>
    </row>
    <row r="4293" spans="1:6" x14ac:dyDescent="0.2">
      <c r="A4293" s="17" t="s">
        <v>9198</v>
      </c>
      <c r="B4293" s="17" t="s">
        <v>31</v>
      </c>
      <c r="C4293" s="15" t="s">
        <v>106</v>
      </c>
      <c r="D4293" s="15" t="s">
        <v>9199</v>
      </c>
      <c r="F4293" s="15"/>
    </row>
    <row r="4294" spans="1:6" x14ac:dyDescent="0.2">
      <c r="A4294" s="17" t="s">
        <v>9200</v>
      </c>
      <c r="B4294" s="17" t="s">
        <v>31</v>
      </c>
      <c r="C4294" s="15" t="s">
        <v>1632</v>
      </c>
      <c r="D4294" s="15" t="s">
        <v>9201</v>
      </c>
      <c r="F4294" s="15"/>
    </row>
    <row r="4295" spans="1:6" x14ac:dyDescent="0.2">
      <c r="A4295" s="17" t="s">
        <v>9202</v>
      </c>
      <c r="B4295" s="17" t="s">
        <v>31</v>
      </c>
      <c r="C4295" s="15" t="s">
        <v>1110</v>
      </c>
      <c r="D4295" s="15" t="s">
        <v>9203</v>
      </c>
      <c r="F4295" s="15"/>
    </row>
    <row r="4296" spans="1:6" x14ac:dyDescent="0.2">
      <c r="A4296" s="17" t="s">
        <v>9204</v>
      </c>
      <c r="B4296" s="17" t="s">
        <v>31</v>
      </c>
      <c r="C4296" s="15" t="s">
        <v>123</v>
      </c>
      <c r="D4296" s="15" t="s">
        <v>9205</v>
      </c>
      <c r="F4296" s="15"/>
    </row>
    <row r="4297" spans="1:6" x14ac:dyDescent="0.2">
      <c r="A4297" s="17" t="s">
        <v>9206</v>
      </c>
      <c r="B4297" s="17" t="s">
        <v>31</v>
      </c>
      <c r="C4297" s="15" t="s">
        <v>109</v>
      </c>
      <c r="D4297" s="15" t="s">
        <v>9207</v>
      </c>
      <c r="F4297" s="15"/>
    </row>
    <row r="4298" spans="1:6" x14ac:dyDescent="0.2">
      <c r="A4298" s="17" t="s">
        <v>9208</v>
      </c>
      <c r="B4298" s="17" t="s">
        <v>31</v>
      </c>
      <c r="C4298" s="15" t="s">
        <v>649</v>
      </c>
      <c r="D4298" s="15" t="s">
        <v>9209</v>
      </c>
      <c r="F4298" s="15"/>
    </row>
    <row r="4299" spans="1:6" x14ac:dyDescent="0.2">
      <c r="A4299" s="17" t="s">
        <v>9210</v>
      </c>
      <c r="B4299" s="17" t="s">
        <v>31</v>
      </c>
      <c r="C4299" s="15" t="s">
        <v>1632</v>
      </c>
      <c r="D4299" s="15" t="s">
        <v>9211</v>
      </c>
      <c r="F4299" s="15"/>
    </row>
    <row r="4300" spans="1:6" x14ac:dyDescent="0.2">
      <c r="A4300" s="17" t="s">
        <v>9212</v>
      </c>
      <c r="B4300" s="17" t="s">
        <v>31</v>
      </c>
      <c r="C4300" s="15" t="s">
        <v>4854</v>
      </c>
      <c r="D4300" s="15" t="s">
        <v>9213</v>
      </c>
      <c r="F4300" s="15"/>
    </row>
    <row r="4301" spans="1:6" x14ac:dyDescent="0.2">
      <c r="A4301" s="17" t="s">
        <v>9214</v>
      </c>
      <c r="B4301" s="17" t="s">
        <v>31</v>
      </c>
      <c r="C4301" s="15" t="s">
        <v>713</v>
      </c>
      <c r="D4301" s="15" t="s">
        <v>9215</v>
      </c>
      <c r="F4301" s="15"/>
    </row>
    <row r="4302" spans="1:6" x14ac:dyDescent="0.2">
      <c r="A4302" s="17" t="s">
        <v>9216</v>
      </c>
      <c r="B4302" s="17" t="s">
        <v>31</v>
      </c>
      <c r="C4302" s="15" t="s">
        <v>3603</v>
      </c>
      <c r="D4302" s="15" t="s">
        <v>9217</v>
      </c>
      <c r="F4302" s="15"/>
    </row>
    <row r="4303" spans="1:6" x14ac:dyDescent="0.2">
      <c r="A4303" s="17" t="s">
        <v>9218</v>
      </c>
      <c r="B4303" s="17" t="s">
        <v>31</v>
      </c>
      <c r="C4303" s="15" t="s">
        <v>141</v>
      </c>
      <c r="D4303" s="15" t="s">
        <v>9219</v>
      </c>
      <c r="F4303" s="15"/>
    </row>
    <row r="4304" spans="1:6" x14ac:dyDescent="0.2">
      <c r="A4304" s="17" t="s">
        <v>9220</v>
      </c>
      <c r="B4304" s="17" t="s">
        <v>31</v>
      </c>
      <c r="C4304" s="15" t="s">
        <v>1731</v>
      </c>
      <c r="D4304" s="15" t="s">
        <v>9221</v>
      </c>
      <c r="F4304" s="15"/>
    </row>
    <row r="4305" spans="1:6" x14ac:dyDescent="0.2">
      <c r="A4305" s="17" t="s">
        <v>9222</v>
      </c>
      <c r="B4305" s="17" t="s">
        <v>31</v>
      </c>
      <c r="C4305" s="15" t="s">
        <v>9223</v>
      </c>
      <c r="D4305" s="15" t="s">
        <v>9224</v>
      </c>
      <c r="F4305" s="15"/>
    </row>
    <row r="4306" spans="1:6" x14ac:dyDescent="0.2">
      <c r="A4306" s="17" t="s">
        <v>9225</v>
      </c>
      <c r="B4306" s="17" t="s">
        <v>31</v>
      </c>
      <c r="C4306" s="15" t="s">
        <v>828</v>
      </c>
      <c r="D4306" s="15" t="s">
        <v>9226</v>
      </c>
      <c r="F4306" s="15"/>
    </row>
    <row r="4307" spans="1:6" x14ac:dyDescent="0.2">
      <c r="A4307" s="17" t="s">
        <v>9227</v>
      </c>
      <c r="B4307" s="17" t="s">
        <v>31</v>
      </c>
      <c r="C4307" s="15" t="s">
        <v>7746</v>
      </c>
      <c r="D4307" s="15" t="s">
        <v>9228</v>
      </c>
      <c r="F4307" s="15"/>
    </row>
    <row r="4308" spans="1:6" x14ac:dyDescent="0.2">
      <c r="A4308" s="17" t="s">
        <v>9229</v>
      </c>
      <c r="B4308" s="17" t="s">
        <v>31</v>
      </c>
      <c r="C4308" s="15" t="s">
        <v>828</v>
      </c>
      <c r="D4308" s="15" t="s">
        <v>9230</v>
      </c>
      <c r="F4308" s="15"/>
    </row>
    <row r="4309" spans="1:6" x14ac:dyDescent="0.2">
      <c r="A4309" s="17" t="s">
        <v>9231</v>
      </c>
      <c r="B4309" s="17" t="s">
        <v>31</v>
      </c>
      <c r="C4309" s="15" t="s">
        <v>534</v>
      </c>
      <c r="D4309" s="15" t="s">
        <v>9232</v>
      </c>
      <c r="F4309" s="15"/>
    </row>
    <row r="4310" spans="1:6" x14ac:dyDescent="0.2">
      <c r="A4310" s="17" t="s">
        <v>9233</v>
      </c>
      <c r="B4310" s="17" t="s">
        <v>31</v>
      </c>
      <c r="C4310" s="15" t="s">
        <v>990</v>
      </c>
      <c r="D4310" s="15" t="s">
        <v>9234</v>
      </c>
      <c r="F4310" s="15"/>
    </row>
    <row r="4311" spans="1:6" x14ac:dyDescent="0.2">
      <c r="A4311" s="17" t="s">
        <v>9235</v>
      </c>
      <c r="B4311" s="17" t="s">
        <v>31</v>
      </c>
      <c r="C4311" s="15" t="s">
        <v>241</v>
      </c>
      <c r="D4311" s="15" t="s">
        <v>9236</v>
      </c>
      <c r="F4311" s="15"/>
    </row>
    <row r="4312" spans="1:6" x14ac:dyDescent="0.2">
      <c r="A4312" s="17" t="s">
        <v>9237</v>
      </c>
      <c r="B4312" s="17" t="s">
        <v>31</v>
      </c>
      <c r="C4312" s="15" t="s">
        <v>175</v>
      </c>
      <c r="D4312" s="15" t="s">
        <v>9238</v>
      </c>
      <c r="F4312" s="15"/>
    </row>
    <row r="4313" spans="1:6" x14ac:dyDescent="0.2">
      <c r="A4313" s="17" t="s">
        <v>9239</v>
      </c>
      <c r="B4313" s="17" t="s">
        <v>31</v>
      </c>
      <c r="C4313" s="15" t="s">
        <v>109</v>
      </c>
      <c r="D4313" s="15" t="s">
        <v>9240</v>
      </c>
      <c r="F4313" s="15"/>
    </row>
    <row r="4314" spans="1:6" x14ac:dyDescent="0.2">
      <c r="A4314" s="17" t="s">
        <v>9241</v>
      </c>
      <c r="B4314" s="17" t="s">
        <v>31</v>
      </c>
      <c r="C4314" s="15" t="s">
        <v>1267</v>
      </c>
      <c r="D4314" s="15" t="s">
        <v>9242</v>
      </c>
      <c r="F4314" s="15"/>
    </row>
    <row r="4315" spans="1:6" x14ac:dyDescent="0.2">
      <c r="A4315" s="17" t="s">
        <v>9243</v>
      </c>
      <c r="B4315" s="17" t="s">
        <v>31</v>
      </c>
      <c r="C4315" s="15" t="s">
        <v>409</v>
      </c>
      <c r="D4315" s="15" t="s">
        <v>9244</v>
      </c>
      <c r="F4315" s="15"/>
    </row>
    <row r="4316" spans="1:6" x14ac:dyDescent="0.2">
      <c r="A4316" s="17" t="s">
        <v>9245</v>
      </c>
      <c r="B4316" s="17" t="s">
        <v>31</v>
      </c>
      <c r="C4316" s="15" t="s">
        <v>1992</v>
      </c>
      <c r="D4316" s="15" t="s">
        <v>9246</v>
      </c>
      <c r="F4316" s="15"/>
    </row>
    <row r="4317" spans="1:6" x14ac:dyDescent="0.2">
      <c r="A4317" s="17" t="s">
        <v>9247</v>
      </c>
      <c r="B4317" s="17" t="s">
        <v>31</v>
      </c>
      <c r="C4317" s="15" t="s">
        <v>2159</v>
      </c>
      <c r="D4317" s="15" t="s">
        <v>9248</v>
      </c>
      <c r="F4317" s="15"/>
    </row>
    <row r="4318" spans="1:6" x14ac:dyDescent="0.2">
      <c r="A4318" s="17" t="s">
        <v>9249</v>
      </c>
      <c r="B4318" s="17" t="s">
        <v>31</v>
      </c>
      <c r="C4318" s="15" t="s">
        <v>4014</v>
      </c>
      <c r="D4318" s="15" t="s">
        <v>9250</v>
      </c>
      <c r="F4318" s="15"/>
    </row>
    <row r="4319" spans="1:6" x14ac:dyDescent="0.2">
      <c r="A4319" s="17" t="s">
        <v>9251</v>
      </c>
      <c r="B4319" s="17" t="s">
        <v>31</v>
      </c>
      <c r="C4319" s="15" t="s">
        <v>931</v>
      </c>
      <c r="D4319" s="15" t="s">
        <v>9252</v>
      </c>
      <c r="F4319" s="15"/>
    </row>
    <row r="4320" spans="1:6" x14ac:dyDescent="0.2">
      <c r="A4320" s="17" t="s">
        <v>9253</v>
      </c>
      <c r="B4320" s="17" t="s">
        <v>31</v>
      </c>
      <c r="C4320" s="15" t="s">
        <v>2162</v>
      </c>
      <c r="D4320" s="15" t="s">
        <v>9254</v>
      </c>
      <c r="F4320" s="15"/>
    </row>
    <row r="4321" spans="1:6" x14ac:dyDescent="0.2">
      <c r="A4321" s="17" t="s">
        <v>9255</v>
      </c>
      <c r="B4321" s="17" t="s">
        <v>31</v>
      </c>
      <c r="C4321" s="15" t="s">
        <v>114</v>
      </c>
      <c r="D4321" s="15" t="s">
        <v>9256</v>
      </c>
      <c r="F4321" s="15"/>
    </row>
    <row r="4322" spans="1:6" x14ac:dyDescent="0.2">
      <c r="A4322" s="17" t="s">
        <v>9257</v>
      </c>
      <c r="B4322" s="17" t="s">
        <v>31</v>
      </c>
      <c r="C4322" s="15" t="s">
        <v>290</v>
      </c>
      <c r="D4322" s="15" t="s">
        <v>9258</v>
      </c>
      <c r="F4322" s="15"/>
    </row>
    <row r="4323" spans="1:6" x14ac:dyDescent="0.2">
      <c r="A4323" s="17" t="s">
        <v>9259</v>
      </c>
      <c r="B4323" s="17" t="s">
        <v>31</v>
      </c>
      <c r="C4323" s="15" t="s">
        <v>429</v>
      </c>
      <c r="D4323" s="15" t="s">
        <v>9260</v>
      </c>
      <c r="F4323" s="15"/>
    </row>
    <row r="4324" spans="1:6" x14ac:dyDescent="0.2">
      <c r="A4324" s="17" t="s">
        <v>9261</v>
      </c>
      <c r="B4324" s="17" t="s">
        <v>31</v>
      </c>
      <c r="C4324" s="15" t="s">
        <v>106</v>
      </c>
      <c r="D4324" s="15" t="s">
        <v>9262</v>
      </c>
      <c r="F4324" s="15"/>
    </row>
    <row r="4325" spans="1:6" x14ac:dyDescent="0.2">
      <c r="A4325" s="17" t="s">
        <v>9263</v>
      </c>
      <c r="B4325" s="17" t="s">
        <v>31</v>
      </c>
      <c r="C4325" s="15" t="s">
        <v>1364</v>
      </c>
      <c r="D4325" s="15" t="s">
        <v>9264</v>
      </c>
      <c r="F4325" s="15"/>
    </row>
    <row r="4326" spans="1:6" x14ac:dyDescent="0.2">
      <c r="A4326" s="17" t="s">
        <v>9265</v>
      </c>
      <c r="B4326" s="17" t="s">
        <v>31</v>
      </c>
      <c r="C4326" s="15" t="s">
        <v>2379</v>
      </c>
      <c r="D4326" s="15" t="s">
        <v>9266</v>
      </c>
      <c r="F4326" s="15"/>
    </row>
    <row r="4327" spans="1:6" x14ac:dyDescent="0.2">
      <c r="A4327" s="17" t="s">
        <v>9267</v>
      </c>
      <c r="B4327" s="17" t="s">
        <v>31</v>
      </c>
      <c r="C4327" s="15" t="s">
        <v>753</v>
      </c>
      <c r="D4327" s="15" t="s">
        <v>9268</v>
      </c>
      <c r="F4327" s="15"/>
    </row>
    <row r="4328" spans="1:6" x14ac:dyDescent="0.2">
      <c r="A4328" s="17" t="s">
        <v>9269</v>
      </c>
      <c r="B4328" s="17" t="s">
        <v>31</v>
      </c>
      <c r="C4328" s="15" t="s">
        <v>897</v>
      </c>
      <c r="D4328" s="15" t="s">
        <v>9270</v>
      </c>
      <c r="F4328" s="15"/>
    </row>
    <row r="4329" spans="1:6" x14ac:dyDescent="0.2">
      <c r="A4329" s="17" t="s">
        <v>9271</v>
      </c>
      <c r="B4329" s="17" t="s">
        <v>31</v>
      </c>
      <c r="C4329" s="15" t="s">
        <v>483</v>
      </c>
      <c r="D4329" s="15" t="s">
        <v>9272</v>
      </c>
      <c r="F4329" s="15"/>
    </row>
    <row r="4330" spans="1:6" x14ac:dyDescent="0.2">
      <c r="A4330" s="17" t="s">
        <v>9273</v>
      </c>
      <c r="B4330" s="17" t="s">
        <v>31</v>
      </c>
      <c r="C4330" s="15" t="s">
        <v>134</v>
      </c>
      <c r="D4330" s="15" t="s">
        <v>9274</v>
      </c>
      <c r="F4330" s="15"/>
    </row>
    <row r="4331" spans="1:6" x14ac:dyDescent="0.2">
      <c r="A4331" s="17" t="s">
        <v>9275</v>
      </c>
      <c r="B4331" s="17" t="s">
        <v>31</v>
      </c>
      <c r="C4331" s="15" t="s">
        <v>352</v>
      </c>
      <c r="D4331" s="15" t="s">
        <v>9276</v>
      </c>
      <c r="F4331" s="15"/>
    </row>
    <row r="4332" spans="1:6" x14ac:dyDescent="0.2">
      <c r="A4332" s="17" t="s">
        <v>9277</v>
      </c>
      <c r="B4332" s="17" t="s">
        <v>31</v>
      </c>
      <c r="C4332" s="15" t="s">
        <v>290</v>
      </c>
      <c r="D4332" s="15" t="s">
        <v>9278</v>
      </c>
      <c r="F4332" s="15"/>
    </row>
    <row r="4333" spans="1:6" x14ac:dyDescent="0.2">
      <c r="A4333" s="17" t="s">
        <v>9279</v>
      </c>
      <c r="B4333" s="17" t="s">
        <v>31</v>
      </c>
      <c r="C4333" s="15" t="s">
        <v>804</v>
      </c>
      <c r="D4333" s="15" t="s">
        <v>9280</v>
      </c>
      <c r="F4333" s="15"/>
    </row>
    <row r="4334" spans="1:6" x14ac:dyDescent="0.2">
      <c r="A4334" s="17" t="s">
        <v>9281</v>
      </c>
      <c r="B4334" s="17" t="s">
        <v>31</v>
      </c>
      <c r="C4334" s="15" t="s">
        <v>2601</v>
      </c>
      <c r="D4334" s="15" t="s">
        <v>9282</v>
      </c>
      <c r="F4334" s="15"/>
    </row>
    <row r="4335" spans="1:6" x14ac:dyDescent="0.2">
      <c r="A4335" s="17" t="s">
        <v>9283</v>
      </c>
      <c r="B4335" s="17" t="s">
        <v>31</v>
      </c>
      <c r="C4335" s="15" t="s">
        <v>7230</v>
      </c>
      <c r="D4335" s="15" t="s">
        <v>9284</v>
      </c>
      <c r="F4335" s="15"/>
    </row>
    <row r="4336" spans="1:6" x14ac:dyDescent="0.2">
      <c r="A4336" s="17" t="s">
        <v>9285</v>
      </c>
      <c r="B4336" s="17" t="s">
        <v>31</v>
      </c>
      <c r="C4336" s="15" t="s">
        <v>4076</v>
      </c>
      <c r="D4336" s="15" t="s">
        <v>9286</v>
      </c>
      <c r="F4336" s="15"/>
    </row>
    <row r="4337" spans="1:6" x14ac:dyDescent="0.2">
      <c r="A4337" s="17" t="s">
        <v>9287</v>
      </c>
      <c r="B4337" s="17" t="s">
        <v>31</v>
      </c>
      <c r="C4337" s="15" t="s">
        <v>5440</v>
      </c>
      <c r="D4337" s="15" t="s">
        <v>9288</v>
      </c>
      <c r="F4337" s="15"/>
    </row>
    <row r="4338" spans="1:6" x14ac:dyDescent="0.2">
      <c r="A4338" s="17" t="s">
        <v>9289</v>
      </c>
      <c r="B4338" s="17" t="s">
        <v>31</v>
      </c>
      <c r="C4338" s="15" t="s">
        <v>55</v>
      </c>
      <c r="D4338" s="15" t="s">
        <v>9290</v>
      </c>
      <c r="F4338" s="15"/>
    </row>
    <row r="4339" spans="1:6" x14ac:dyDescent="0.2">
      <c r="A4339" s="17" t="s">
        <v>9291</v>
      </c>
      <c r="B4339" s="17" t="s">
        <v>31</v>
      </c>
      <c r="C4339" s="15" t="s">
        <v>531</v>
      </c>
      <c r="D4339" s="15" t="s">
        <v>9292</v>
      </c>
      <c r="F4339" s="15"/>
    </row>
    <row r="4340" spans="1:6" x14ac:dyDescent="0.2">
      <c r="A4340" s="17" t="s">
        <v>9293</v>
      </c>
      <c r="B4340" s="17" t="s">
        <v>31</v>
      </c>
      <c r="C4340" s="15" t="s">
        <v>261</v>
      </c>
      <c r="D4340" s="15" t="s">
        <v>9294</v>
      </c>
      <c r="F4340" s="15"/>
    </row>
    <row r="4341" spans="1:6" x14ac:dyDescent="0.2">
      <c r="A4341" s="17" t="s">
        <v>9295</v>
      </c>
      <c r="B4341" s="17" t="s">
        <v>31</v>
      </c>
      <c r="C4341" s="15" t="s">
        <v>828</v>
      </c>
      <c r="D4341" s="15" t="s">
        <v>9296</v>
      </c>
      <c r="F4341" s="15"/>
    </row>
    <row r="4342" spans="1:6" x14ac:dyDescent="0.2">
      <c r="A4342" s="17" t="s">
        <v>9297</v>
      </c>
      <c r="B4342" s="17" t="s">
        <v>31</v>
      </c>
      <c r="C4342" s="15" t="s">
        <v>5133</v>
      </c>
      <c r="D4342" s="15" t="s">
        <v>9298</v>
      </c>
      <c r="F4342" s="15"/>
    </row>
    <row r="4343" spans="1:6" x14ac:dyDescent="0.2">
      <c r="A4343" s="17" t="s">
        <v>9299</v>
      </c>
      <c r="B4343" s="17" t="s">
        <v>31</v>
      </c>
      <c r="C4343" s="15" t="s">
        <v>369</v>
      </c>
      <c r="D4343" s="15" t="s">
        <v>9300</v>
      </c>
      <c r="F4343" s="15"/>
    </row>
    <row r="4344" spans="1:6" x14ac:dyDescent="0.2">
      <c r="A4344" s="17" t="s">
        <v>9301</v>
      </c>
      <c r="B4344" s="17" t="s">
        <v>31</v>
      </c>
      <c r="C4344" s="15" t="s">
        <v>1117</v>
      </c>
      <c r="D4344" s="15" t="s">
        <v>9302</v>
      </c>
      <c r="F4344" s="15"/>
    </row>
    <row r="4345" spans="1:6" x14ac:dyDescent="0.2">
      <c r="A4345" s="17" t="s">
        <v>9303</v>
      </c>
      <c r="B4345" s="17" t="s">
        <v>31</v>
      </c>
      <c r="C4345" s="15" t="s">
        <v>503</v>
      </c>
      <c r="D4345" s="15" t="s">
        <v>9304</v>
      </c>
      <c r="F4345" s="15"/>
    </row>
    <row r="4346" spans="1:6" x14ac:dyDescent="0.2">
      <c r="A4346" s="17" t="s">
        <v>9305</v>
      </c>
      <c r="B4346" s="17" t="s">
        <v>31</v>
      </c>
      <c r="C4346" s="15" t="s">
        <v>1552</v>
      </c>
      <c r="D4346" s="15" t="s">
        <v>9306</v>
      </c>
      <c r="F4346" s="15"/>
    </row>
    <row r="4347" spans="1:6" x14ac:dyDescent="0.2">
      <c r="A4347" s="17" t="s">
        <v>9307</v>
      </c>
      <c r="B4347" s="17" t="s">
        <v>31</v>
      </c>
      <c r="C4347" s="15" t="s">
        <v>106</v>
      </c>
      <c r="D4347" s="15" t="s">
        <v>9308</v>
      </c>
      <c r="F4347" s="15"/>
    </row>
    <row r="4348" spans="1:6" x14ac:dyDescent="0.2">
      <c r="A4348" s="17" t="s">
        <v>9309</v>
      </c>
      <c r="B4348" s="17" t="s">
        <v>31</v>
      </c>
      <c r="C4348" s="15" t="s">
        <v>106</v>
      </c>
      <c r="D4348" s="15" t="s">
        <v>9310</v>
      </c>
      <c r="F4348" s="15"/>
    </row>
    <row r="4349" spans="1:6" x14ac:dyDescent="0.2">
      <c r="A4349" s="17" t="s">
        <v>9311</v>
      </c>
      <c r="B4349" s="17" t="s">
        <v>31</v>
      </c>
      <c r="C4349" s="15" t="s">
        <v>2382</v>
      </c>
      <c r="D4349" s="15" t="s">
        <v>9312</v>
      </c>
      <c r="F4349" s="15"/>
    </row>
    <row r="4350" spans="1:6" x14ac:dyDescent="0.2">
      <c r="A4350" s="17" t="s">
        <v>9313</v>
      </c>
      <c r="B4350" s="17" t="s">
        <v>31</v>
      </c>
      <c r="C4350" s="15" t="s">
        <v>202</v>
      </c>
      <c r="D4350" s="15" t="s">
        <v>9314</v>
      </c>
      <c r="F4350" s="15"/>
    </row>
    <row r="4351" spans="1:6" x14ac:dyDescent="0.2">
      <c r="A4351" s="17" t="s">
        <v>9315</v>
      </c>
      <c r="B4351" s="17" t="s">
        <v>31</v>
      </c>
      <c r="C4351" s="15" t="s">
        <v>241</v>
      </c>
      <c r="D4351" s="15" t="s">
        <v>9316</v>
      </c>
      <c r="F4351" s="15"/>
    </row>
    <row r="4352" spans="1:6" x14ac:dyDescent="0.2">
      <c r="A4352" s="17" t="s">
        <v>9317</v>
      </c>
      <c r="B4352" s="17" t="s">
        <v>31</v>
      </c>
      <c r="C4352" s="15" t="s">
        <v>358</v>
      </c>
      <c r="D4352" s="15" t="s">
        <v>9318</v>
      </c>
      <c r="F4352" s="15"/>
    </row>
    <row r="4353" spans="1:6" x14ac:dyDescent="0.2">
      <c r="A4353" s="17" t="s">
        <v>9319</v>
      </c>
      <c r="B4353" s="17" t="s">
        <v>31</v>
      </c>
      <c r="C4353" s="15" t="s">
        <v>3766</v>
      </c>
      <c r="D4353" s="15" t="s">
        <v>9320</v>
      </c>
      <c r="F4353" s="15"/>
    </row>
    <row r="4354" spans="1:6" x14ac:dyDescent="0.2">
      <c r="A4354" s="17" t="s">
        <v>9321</v>
      </c>
      <c r="B4354" s="17" t="s">
        <v>31</v>
      </c>
      <c r="C4354" s="15" t="s">
        <v>881</v>
      </c>
      <c r="D4354" s="15" t="s">
        <v>9322</v>
      </c>
      <c r="F4354" s="15"/>
    </row>
    <row r="4355" spans="1:6" x14ac:dyDescent="0.2">
      <c r="A4355" s="17" t="s">
        <v>9323</v>
      </c>
      <c r="B4355" s="17" t="s">
        <v>31</v>
      </c>
      <c r="C4355" s="15" t="s">
        <v>91</v>
      </c>
      <c r="D4355" s="15" t="s">
        <v>9324</v>
      </c>
      <c r="F4355" s="15"/>
    </row>
    <row r="4356" spans="1:6" x14ac:dyDescent="0.2">
      <c r="A4356" s="17" t="s">
        <v>9325</v>
      </c>
      <c r="B4356" s="17" t="s">
        <v>31</v>
      </c>
      <c r="C4356" s="15" t="s">
        <v>9326</v>
      </c>
      <c r="D4356" s="15" t="s">
        <v>9327</v>
      </c>
      <c r="F4356" s="15"/>
    </row>
    <row r="4357" spans="1:6" x14ac:dyDescent="0.2">
      <c r="A4357" s="17" t="s">
        <v>9328</v>
      </c>
      <c r="B4357" s="17" t="s">
        <v>31</v>
      </c>
      <c r="C4357" s="15" t="s">
        <v>325</v>
      </c>
      <c r="D4357" s="15" t="s">
        <v>9329</v>
      </c>
      <c r="F4357" s="15"/>
    </row>
    <row r="4358" spans="1:6" x14ac:dyDescent="0.2">
      <c r="A4358" s="17" t="s">
        <v>9330</v>
      </c>
      <c r="B4358" s="17" t="s">
        <v>31</v>
      </c>
      <c r="C4358" s="15" t="s">
        <v>828</v>
      </c>
      <c r="D4358" s="15" t="s">
        <v>9331</v>
      </c>
      <c r="F4358" s="15"/>
    </row>
    <row r="4359" spans="1:6" x14ac:dyDescent="0.2">
      <c r="A4359" s="17" t="s">
        <v>9332</v>
      </c>
      <c r="B4359" s="17" t="s">
        <v>31</v>
      </c>
      <c r="C4359" s="15" t="s">
        <v>713</v>
      </c>
      <c r="D4359" s="15" t="s">
        <v>9333</v>
      </c>
      <c r="F4359" s="15"/>
    </row>
    <row r="4360" spans="1:6" x14ac:dyDescent="0.2">
      <c r="A4360" s="17" t="s">
        <v>9334</v>
      </c>
      <c r="B4360" s="17" t="s">
        <v>31</v>
      </c>
      <c r="C4360" s="15" t="s">
        <v>671</v>
      </c>
      <c r="D4360" s="15" t="s">
        <v>9335</v>
      </c>
      <c r="F4360" s="15"/>
    </row>
    <row r="4361" spans="1:6" x14ac:dyDescent="0.2">
      <c r="A4361" s="17" t="s">
        <v>9336</v>
      </c>
      <c r="B4361" s="17" t="s">
        <v>31</v>
      </c>
      <c r="C4361" s="15" t="s">
        <v>376</v>
      </c>
      <c r="D4361" s="15" t="s">
        <v>9337</v>
      </c>
      <c r="F4361" s="15"/>
    </row>
    <row r="4362" spans="1:6" x14ac:dyDescent="0.2">
      <c r="A4362" s="17" t="s">
        <v>9338</v>
      </c>
      <c r="B4362" s="17" t="s">
        <v>31</v>
      </c>
      <c r="C4362" s="15" t="s">
        <v>812</v>
      </c>
      <c r="D4362" s="15" t="s">
        <v>9339</v>
      </c>
      <c r="F4362" s="15"/>
    </row>
    <row r="4363" spans="1:6" x14ac:dyDescent="0.2">
      <c r="A4363" s="17" t="s">
        <v>9340</v>
      </c>
      <c r="B4363" s="17" t="s">
        <v>31</v>
      </c>
      <c r="C4363" s="15" t="s">
        <v>325</v>
      </c>
      <c r="D4363" s="15" t="s">
        <v>9341</v>
      </c>
      <c r="F4363" s="15"/>
    </row>
    <row r="4364" spans="1:6" x14ac:dyDescent="0.2">
      <c r="A4364" s="17" t="s">
        <v>9342</v>
      </c>
      <c r="B4364" s="17" t="s">
        <v>31</v>
      </c>
      <c r="C4364" s="15" t="s">
        <v>4000</v>
      </c>
      <c r="D4364" s="15" t="s">
        <v>9343</v>
      </c>
      <c r="F4364" s="15"/>
    </row>
    <row r="4365" spans="1:6" x14ac:dyDescent="0.2">
      <c r="A4365" s="17" t="s">
        <v>9344</v>
      </c>
      <c r="B4365" s="17" t="s">
        <v>31</v>
      </c>
      <c r="C4365" s="15" t="s">
        <v>117</v>
      </c>
      <c r="D4365" s="15" t="s">
        <v>9345</v>
      </c>
      <c r="F4365" s="15"/>
    </row>
    <row r="4366" spans="1:6" x14ac:dyDescent="0.2">
      <c r="A4366" s="17" t="s">
        <v>9346</v>
      </c>
      <c r="B4366" s="17" t="s">
        <v>31</v>
      </c>
      <c r="C4366" s="15" t="s">
        <v>325</v>
      </c>
      <c r="D4366" s="15" t="s">
        <v>9347</v>
      </c>
      <c r="F4366" s="15"/>
    </row>
    <row r="4367" spans="1:6" x14ac:dyDescent="0.2">
      <c r="A4367" s="17" t="s">
        <v>9348</v>
      </c>
      <c r="B4367" s="17" t="s">
        <v>31</v>
      </c>
      <c r="C4367" s="15" t="s">
        <v>46</v>
      </c>
      <c r="D4367" s="15" t="s">
        <v>9349</v>
      </c>
      <c r="F4367" s="15"/>
    </row>
    <row r="4368" spans="1:6" x14ac:dyDescent="0.2">
      <c r="A4368" s="17" t="s">
        <v>9350</v>
      </c>
      <c r="B4368" s="17" t="s">
        <v>31</v>
      </c>
      <c r="C4368" s="15" t="s">
        <v>5118</v>
      </c>
      <c r="D4368" s="15" t="s">
        <v>9351</v>
      </c>
      <c r="F4368" s="15"/>
    </row>
    <row r="4369" spans="1:6" x14ac:dyDescent="0.2">
      <c r="A4369" s="17" t="s">
        <v>9352</v>
      </c>
      <c r="B4369" s="17" t="s">
        <v>31</v>
      </c>
      <c r="C4369" s="15" t="s">
        <v>4423</v>
      </c>
      <c r="D4369" s="15" t="s">
        <v>9353</v>
      </c>
      <c r="F4369" s="15"/>
    </row>
    <row r="4370" spans="1:6" x14ac:dyDescent="0.2">
      <c r="A4370" s="17" t="s">
        <v>9354</v>
      </c>
      <c r="B4370" s="17" t="s">
        <v>31</v>
      </c>
      <c r="C4370" s="15" t="s">
        <v>990</v>
      </c>
      <c r="D4370" s="15" t="s">
        <v>9355</v>
      </c>
      <c r="F4370" s="15"/>
    </row>
    <row r="4371" spans="1:6" x14ac:dyDescent="0.2">
      <c r="A4371" s="17" t="s">
        <v>9356</v>
      </c>
      <c r="B4371" s="17" t="s">
        <v>31</v>
      </c>
      <c r="C4371" s="15" t="s">
        <v>4528</v>
      </c>
      <c r="D4371" s="15" t="s">
        <v>9357</v>
      </c>
      <c r="F4371" s="15"/>
    </row>
    <row r="4372" spans="1:6" x14ac:dyDescent="0.2">
      <c r="A4372" s="17" t="s">
        <v>9358</v>
      </c>
      <c r="B4372" s="17" t="s">
        <v>31</v>
      </c>
      <c r="C4372" s="15" t="s">
        <v>562</v>
      </c>
      <c r="D4372" s="15" t="s">
        <v>9359</v>
      </c>
      <c r="F4372" s="15"/>
    </row>
    <row r="4373" spans="1:6" x14ac:dyDescent="0.2">
      <c r="A4373" s="17" t="s">
        <v>9360</v>
      </c>
      <c r="B4373" s="17" t="s">
        <v>31</v>
      </c>
      <c r="C4373" s="15" t="s">
        <v>7022</v>
      </c>
      <c r="D4373" s="15" t="s">
        <v>9361</v>
      </c>
      <c r="F4373" s="15"/>
    </row>
    <row r="4374" spans="1:6" x14ac:dyDescent="0.2">
      <c r="A4374" s="17" t="s">
        <v>9362</v>
      </c>
      <c r="B4374" s="17" t="s">
        <v>31</v>
      </c>
      <c r="C4374" s="15" t="s">
        <v>202</v>
      </c>
      <c r="D4374" s="15" t="s">
        <v>9363</v>
      </c>
      <c r="F4374" s="15"/>
    </row>
    <row r="4375" spans="1:6" x14ac:dyDescent="0.2">
      <c r="A4375" s="17" t="s">
        <v>9364</v>
      </c>
      <c r="B4375" s="17" t="s">
        <v>31</v>
      </c>
      <c r="C4375" s="15" t="s">
        <v>779</v>
      </c>
      <c r="D4375" s="15" t="s">
        <v>9365</v>
      </c>
      <c r="F4375" s="15"/>
    </row>
    <row r="4376" spans="1:6" x14ac:dyDescent="0.2">
      <c r="A4376" s="17" t="s">
        <v>9366</v>
      </c>
      <c r="B4376" s="17" t="s">
        <v>31</v>
      </c>
      <c r="C4376" s="15" t="s">
        <v>955</v>
      </c>
      <c r="D4376" s="15" t="s">
        <v>9367</v>
      </c>
      <c r="F4376" s="15"/>
    </row>
    <row r="4377" spans="1:6" x14ac:dyDescent="0.2">
      <c r="A4377" s="17" t="s">
        <v>9368</v>
      </c>
      <c r="B4377" s="17" t="s">
        <v>31</v>
      </c>
      <c r="C4377" s="15" t="s">
        <v>828</v>
      </c>
      <c r="D4377" s="15" t="s">
        <v>9369</v>
      </c>
      <c r="F4377" s="15"/>
    </row>
    <row r="4378" spans="1:6" x14ac:dyDescent="0.2">
      <c r="A4378" s="17" t="s">
        <v>9370</v>
      </c>
      <c r="B4378" s="17" t="s">
        <v>31</v>
      </c>
      <c r="C4378" s="15" t="s">
        <v>261</v>
      </c>
      <c r="D4378" s="15" t="s">
        <v>9371</v>
      </c>
      <c r="F4378" s="15"/>
    </row>
    <row r="4379" spans="1:6" x14ac:dyDescent="0.2">
      <c r="A4379" s="17" t="s">
        <v>9372</v>
      </c>
      <c r="B4379" s="17" t="s">
        <v>31</v>
      </c>
      <c r="C4379" s="15" t="s">
        <v>290</v>
      </c>
      <c r="D4379" s="15" t="s">
        <v>9373</v>
      </c>
      <c r="F4379" s="15"/>
    </row>
    <row r="4380" spans="1:6" x14ac:dyDescent="0.2">
      <c r="A4380" s="17" t="s">
        <v>9374</v>
      </c>
      <c r="B4380" s="17" t="s">
        <v>31</v>
      </c>
      <c r="C4380" s="15" t="s">
        <v>328</v>
      </c>
      <c r="D4380" s="15" t="s">
        <v>9375</v>
      </c>
      <c r="F4380" s="15"/>
    </row>
    <row r="4381" spans="1:6" x14ac:dyDescent="0.2">
      <c r="A4381" s="17" t="s">
        <v>9376</v>
      </c>
      <c r="B4381" s="17" t="s">
        <v>31</v>
      </c>
      <c r="C4381" s="15" t="s">
        <v>685</v>
      </c>
      <c r="D4381" s="15" t="s">
        <v>9377</v>
      </c>
      <c r="F4381" s="15"/>
    </row>
    <row r="4382" spans="1:6" x14ac:dyDescent="0.2">
      <c r="A4382" s="17" t="s">
        <v>9378</v>
      </c>
      <c r="B4382" s="17" t="s">
        <v>31</v>
      </c>
      <c r="C4382" s="15" t="s">
        <v>325</v>
      </c>
      <c r="D4382" s="15" t="s">
        <v>9379</v>
      </c>
      <c r="F4382" s="15"/>
    </row>
    <row r="4383" spans="1:6" x14ac:dyDescent="0.2">
      <c r="A4383" s="17" t="s">
        <v>9380</v>
      </c>
      <c r="B4383" s="17" t="s">
        <v>31</v>
      </c>
      <c r="C4383" s="15" t="s">
        <v>567</v>
      </c>
      <c r="D4383" s="15" t="s">
        <v>9381</v>
      </c>
      <c r="F4383" s="15"/>
    </row>
    <row r="4384" spans="1:6" x14ac:dyDescent="0.2">
      <c r="A4384" s="17" t="s">
        <v>9382</v>
      </c>
      <c r="B4384" s="17" t="s">
        <v>31</v>
      </c>
      <c r="C4384" s="15" t="s">
        <v>325</v>
      </c>
      <c r="D4384" s="15" t="s">
        <v>9383</v>
      </c>
      <c r="F4384" s="15"/>
    </row>
    <row r="4385" spans="1:6" x14ac:dyDescent="0.2">
      <c r="A4385" s="17" t="s">
        <v>9384</v>
      </c>
      <c r="B4385" s="17" t="s">
        <v>31</v>
      </c>
      <c r="C4385" s="15" t="s">
        <v>761</v>
      </c>
      <c r="D4385" s="15" t="s">
        <v>9385</v>
      </c>
      <c r="F4385" s="15"/>
    </row>
    <row r="4386" spans="1:6" x14ac:dyDescent="0.2">
      <c r="A4386" s="17" t="s">
        <v>9386</v>
      </c>
      <c r="B4386" s="17" t="s">
        <v>31</v>
      </c>
      <c r="C4386" s="15" t="s">
        <v>328</v>
      </c>
      <c r="D4386" s="15" t="s">
        <v>9387</v>
      </c>
      <c r="F4386" s="15"/>
    </row>
    <row r="4387" spans="1:6" x14ac:dyDescent="0.2">
      <c r="A4387" s="17" t="s">
        <v>9388</v>
      </c>
      <c r="B4387" s="17" t="s">
        <v>31</v>
      </c>
      <c r="C4387" s="15" t="s">
        <v>456</v>
      </c>
      <c r="D4387" s="15" t="s">
        <v>9389</v>
      </c>
      <c r="F4387" s="15"/>
    </row>
    <row r="4388" spans="1:6" x14ac:dyDescent="0.2">
      <c r="A4388" s="17" t="s">
        <v>9390</v>
      </c>
      <c r="B4388" s="17" t="s">
        <v>31</v>
      </c>
      <c r="C4388" s="15" t="s">
        <v>70</v>
      </c>
      <c r="D4388" s="15" t="s">
        <v>9391</v>
      </c>
      <c r="F4388" s="15"/>
    </row>
    <row r="4389" spans="1:6" x14ac:dyDescent="0.2">
      <c r="A4389" s="17" t="s">
        <v>9392</v>
      </c>
      <c r="B4389" s="17" t="s">
        <v>31</v>
      </c>
      <c r="C4389" s="15" t="s">
        <v>2471</v>
      </c>
      <c r="D4389" s="15" t="s">
        <v>9393</v>
      </c>
      <c r="F4389" s="15"/>
    </row>
    <row r="4390" spans="1:6" x14ac:dyDescent="0.2">
      <c r="A4390" s="17" t="s">
        <v>9394</v>
      </c>
      <c r="B4390" s="17" t="s">
        <v>31</v>
      </c>
      <c r="C4390" s="15" t="s">
        <v>226</v>
      </c>
      <c r="D4390" s="15" t="s">
        <v>9395</v>
      </c>
      <c r="F4390" s="15"/>
    </row>
    <row r="4391" spans="1:6" x14ac:dyDescent="0.2">
      <c r="A4391" s="17" t="s">
        <v>9396</v>
      </c>
      <c r="B4391" s="17" t="s">
        <v>31</v>
      </c>
      <c r="C4391" s="15" t="s">
        <v>685</v>
      </c>
      <c r="D4391" s="15" t="s">
        <v>9397</v>
      </c>
      <c r="F4391" s="15"/>
    </row>
    <row r="4392" spans="1:6" x14ac:dyDescent="0.2">
      <c r="A4392" s="17" t="s">
        <v>9398</v>
      </c>
      <c r="B4392" s="17" t="s">
        <v>31</v>
      </c>
      <c r="C4392" s="15" t="s">
        <v>713</v>
      </c>
      <c r="D4392" s="15" t="s">
        <v>9399</v>
      </c>
      <c r="F4392" s="15"/>
    </row>
    <row r="4393" spans="1:6" x14ac:dyDescent="0.2">
      <c r="A4393" s="17" t="s">
        <v>9400</v>
      </c>
      <c r="B4393" s="17" t="s">
        <v>31</v>
      </c>
      <c r="C4393" s="15" t="s">
        <v>4339</v>
      </c>
      <c r="D4393" s="15" t="s">
        <v>9401</v>
      </c>
      <c r="F4393" s="15"/>
    </row>
    <row r="4394" spans="1:6" x14ac:dyDescent="0.2">
      <c r="A4394" s="17" t="s">
        <v>9402</v>
      </c>
      <c r="B4394" s="17" t="s">
        <v>31</v>
      </c>
      <c r="C4394" s="15" t="s">
        <v>109</v>
      </c>
      <c r="D4394" s="15" t="s">
        <v>9403</v>
      </c>
      <c r="F4394" s="15"/>
    </row>
    <row r="4395" spans="1:6" x14ac:dyDescent="0.2">
      <c r="A4395" s="17" t="s">
        <v>9404</v>
      </c>
      <c r="B4395" s="17" t="s">
        <v>31</v>
      </c>
      <c r="C4395" s="15" t="s">
        <v>562</v>
      </c>
      <c r="D4395" s="15" t="s">
        <v>9405</v>
      </c>
      <c r="F4395" s="15"/>
    </row>
    <row r="4396" spans="1:6" x14ac:dyDescent="0.2">
      <c r="A4396" s="17" t="s">
        <v>9406</v>
      </c>
      <c r="B4396" s="17" t="s">
        <v>31</v>
      </c>
      <c r="C4396" s="15" t="s">
        <v>109</v>
      </c>
      <c r="D4396" s="15" t="s">
        <v>9407</v>
      </c>
      <c r="F4396" s="15"/>
    </row>
    <row r="4397" spans="1:6" x14ac:dyDescent="0.2">
      <c r="A4397" s="17" t="s">
        <v>9408</v>
      </c>
      <c r="B4397" s="17" t="s">
        <v>31</v>
      </c>
      <c r="C4397" s="15" t="s">
        <v>1535</v>
      </c>
      <c r="D4397" s="15" t="s">
        <v>9409</v>
      </c>
      <c r="F4397" s="15"/>
    </row>
    <row r="4398" spans="1:6" x14ac:dyDescent="0.2">
      <c r="A4398" s="17" t="s">
        <v>9410</v>
      </c>
      <c r="B4398" s="17" t="s">
        <v>31</v>
      </c>
      <c r="C4398" s="15" t="s">
        <v>9411</v>
      </c>
      <c r="D4398" s="15" t="s">
        <v>9412</v>
      </c>
      <c r="F4398" s="15"/>
    </row>
    <row r="4399" spans="1:6" x14ac:dyDescent="0.2">
      <c r="A4399" s="17" t="s">
        <v>9413</v>
      </c>
      <c r="B4399" s="17" t="s">
        <v>31</v>
      </c>
      <c r="C4399" s="15" t="s">
        <v>6943</v>
      </c>
      <c r="D4399" s="15" t="s">
        <v>9414</v>
      </c>
      <c r="F4399" s="15"/>
    </row>
    <row r="4400" spans="1:6" x14ac:dyDescent="0.2">
      <c r="A4400" s="17" t="s">
        <v>9415</v>
      </c>
      <c r="B4400" s="17" t="s">
        <v>31</v>
      </c>
      <c r="C4400" s="15" t="s">
        <v>182</v>
      </c>
      <c r="D4400" s="15" t="s">
        <v>9416</v>
      </c>
      <c r="F4400" s="15"/>
    </row>
    <row r="4401" spans="1:6" x14ac:dyDescent="0.2">
      <c r="A4401" s="17" t="s">
        <v>9417</v>
      </c>
      <c r="B4401" s="17" t="s">
        <v>31</v>
      </c>
      <c r="C4401" s="15" t="s">
        <v>2968</v>
      </c>
      <c r="D4401" s="15" t="s">
        <v>9418</v>
      </c>
      <c r="F4401" s="15"/>
    </row>
    <row r="4402" spans="1:6" x14ac:dyDescent="0.2">
      <c r="A4402" s="17" t="s">
        <v>9419</v>
      </c>
      <c r="B4402" s="17" t="s">
        <v>31</v>
      </c>
      <c r="C4402" s="15" t="s">
        <v>114</v>
      </c>
      <c r="D4402" s="15" t="s">
        <v>9420</v>
      </c>
      <c r="F4402" s="15"/>
    </row>
    <row r="4403" spans="1:6" x14ac:dyDescent="0.2">
      <c r="A4403" s="17" t="s">
        <v>9421</v>
      </c>
      <c r="B4403" s="17" t="s">
        <v>31</v>
      </c>
      <c r="C4403" s="15" t="s">
        <v>399</v>
      </c>
      <c r="D4403" s="15" t="s">
        <v>9422</v>
      </c>
      <c r="F4403" s="15"/>
    </row>
    <row r="4404" spans="1:6" x14ac:dyDescent="0.2">
      <c r="A4404" s="17" t="s">
        <v>9423</v>
      </c>
      <c r="B4404" s="17" t="s">
        <v>31</v>
      </c>
      <c r="C4404" s="15" t="s">
        <v>1915</v>
      </c>
      <c r="D4404" s="15" t="s">
        <v>9424</v>
      </c>
      <c r="F4404" s="15"/>
    </row>
    <row r="4405" spans="1:6" x14ac:dyDescent="0.2">
      <c r="A4405" s="17" t="s">
        <v>9425</v>
      </c>
      <c r="B4405" s="17" t="s">
        <v>31</v>
      </c>
      <c r="C4405" s="15" t="s">
        <v>562</v>
      </c>
      <c r="D4405" s="15" t="s">
        <v>9426</v>
      </c>
      <c r="F4405" s="15"/>
    </row>
    <row r="4406" spans="1:6" x14ac:dyDescent="0.2">
      <c r="A4406" s="17" t="s">
        <v>9427</v>
      </c>
      <c r="B4406" s="17" t="s">
        <v>31</v>
      </c>
      <c r="C4406" s="15" t="s">
        <v>562</v>
      </c>
      <c r="D4406" s="15" t="s">
        <v>9428</v>
      </c>
      <c r="F4406" s="15"/>
    </row>
    <row r="4407" spans="1:6" x14ac:dyDescent="0.2">
      <c r="A4407" s="17" t="s">
        <v>9429</v>
      </c>
      <c r="B4407" s="17" t="s">
        <v>31</v>
      </c>
      <c r="C4407" s="15" t="s">
        <v>4423</v>
      </c>
      <c r="D4407" s="15" t="s">
        <v>9430</v>
      </c>
      <c r="F4407" s="15"/>
    </row>
    <row r="4408" spans="1:6" x14ac:dyDescent="0.2">
      <c r="A4408" s="17" t="s">
        <v>9431</v>
      </c>
      <c r="B4408" s="17" t="s">
        <v>31</v>
      </c>
      <c r="C4408" s="15" t="s">
        <v>109</v>
      </c>
      <c r="D4408" s="15" t="s">
        <v>9432</v>
      </c>
      <c r="F4408" s="15"/>
    </row>
    <row r="4409" spans="1:6" x14ac:dyDescent="0.2">
      <c r="A4409" s="17" t="s">
        <v>9433</v>
      </c>
      <c r="B4409" s="17" t="s">
        <v>31</v>
      </c>
      <c r="C4409" s="15" t="s">
        <v>7230</v>
      </c>
      <c r="D4409" s="15" t="s">
        <v>9434</v>
      </c>
      <c r="F4409" s="15"/>
    </row>
    <row r="4410" spans="1:6" x14ac:dyDescent="0.2">
      <c r="A4410" s="17" t="s">
        <v>9435</v>
      </c>
      <c r="B4410" s="17" t="s">
        <v>31</v>
      </c>
      <c r="C4410" s="15" t="s">
        <v>7587</v>
      </c>
      <c r="D4410" s="15" t="s">
        <v>9436</v>
      </c>
      <c r="F4410" s="15"/>
    </row>
    <row r="4411" spans="1:6" x14ac:dyDescent="0.2">
      <c r="A4411" s="17" t="s">
        <v>9437</v>
      </c>
      <c r="B4411" s="17" t="s">
        <v>31</v>
      </c>
      <c r="C4411" s="15" t="s">
        <v>2148</v>
      </c>
      <c r="D4411" s="15" t="s">
        <v>9438</v>
      </c>
      <c r="F4411" s="15"/>
    </row>
    <row r="4412" spans="1:6" x14ac:dyDescent="0.2">
      <c r="A4412" s="17" t="s">
        <v>9439</v>
      </c>
      <c r="B4412" s="17" t="s">
        <v>31</v>
      </c>
      <c r="C4412" s="15" t="s">
        <v>91</v>
      </c>
      <c r="D4412" s="15" t="s">
        <v>9440</v>
      </c>
      <c r="F4412" s="15"/>
    </row>
    <row r="4413" spans="1:6" x14ac:dyDescent="0.2">
      <c r="A4413" s="17" t="s">
        <v>9441</v>
      </c>
      <c r="B4413" s="17" t="s">
        <v>31</v>
      </c>
      <c r="C4413" s="15" t="s">
        <v>2117</v>
      </c>
      <c r="D4413" s="15" t="s">
        <v>9442</v>
      </c>
      <c r="F4413" s="15"/>
    </row>
    <row r="4414" spans="1:6" x14ac:dyDescent="0.2">
      <c r="A4414" s="17" t="s">
        <v>9443</v>
      </c>
      <c r="B4414" s="17" t="s">
        <v>31</v>
      </c>
      <c r="C4414" s="15" t="s">
        <v>828</v>
      </c>
      <c r="D4414" s="15" t="s">
        <v>9444</v>
      </c>
      <c r="F4414" s="15"/>
    </row>
    <row r="4415" spans="1:6" x14ac:dyDescent="0.2">
      <c r="A4415" s="17" t="s">
        <v>9445</v>
      </c>
      <c r="B4415" s="17" t="s">
        <v>31</v>
      </c>
      <c r="C4415" s="15" t="s">
        <v>3201</v>
      </c>
      <c r="D4415" s="15" t="s">
        <v>9446</v>
      </c>
      <c r="F4415" s="15"/>
    </row>
    <row r="4416" spans="1:6" x14ac:dyDescent="0.2">
      <c r="A4416" s="17" t="s">
        <v>9447</v>
      </c>
      <c r="B4416" s="17" t="s">
        <v>31</v>
      </c>
      <c r="C4416" s="15" t="s">
        <v>2515</v>
      </c>
      <c r="D4416" s="15" t="s">
        <v>9448</v>
      </c>
      <c r="F4416" s="15"/>
    </row>
    <row r="4417" spans="1:6" x14ac:dyDescent="0.2">
      <c r="A4417" s="17" t="s">
        <v>9449</v>
      </c>
      <c r="B4417" s="17" t="s">
        <v>31</v>
      </c>
      <c r="C4417" s="15" t="s">
        <v>274</v>
      </c>
      <c r="D4417" s="15" t="s">
        <v>9450</v>
      </c>
      <c r="F4417" s="15"/>
    </row>
    <row r="4418" spans="1:6" x14ac:dyDescent="0.2">
      <c r="A4418" s="17" t="s">
        <v>9451</v>
      </c>
      <c r="B4418" s="17" t="s">
        <v>31</v>
      </c>
      <c r="C4418" s="15" t="s">
        <v>4528</v>
      </c>
      <c r="D4418" s="15" t="s">
        <v>9452</v>
      </c>
      <c r="F4418" s="15"/>
    </row>
    <row r="4419" spans="1:6" x14ac:dyDescent="0.2">
      <c r="A4419" s="17" t="s">
        <v>9453</v>
      </c>
      <c r="B4419" s="17" t="s">
        <v>31</v>
      </c>
      <c r="C4419" s="15" t="s">
        <v>369</v>
      </c>
      <c r="D4419" s="15" t="s">
        <v>9454</v>
      </c>
      <c r="F4419" s="15"/>
    </row>
    <row r="4420" spans="1:6" x14ac:dyDescent="0.2">
      <c r="A4420" s="17" t="s">
        <v>9455</v>
      </c>
      <c r="B4420" s="17" t="s">
        <v>31</v>
      </c>
      <c r="C4420" s="15" t="s">
        <v>747</v>
      </c>
      <c r="D4420" s="15" t="s">
        <v>9456</v>
      </c>
      <c r="F4420" s="15"/>
    </row>
    <row r="4421" spans="1:6" x14ac:dyDescent="0.2">
      <c r="A4421" s="17" t="s">
        <v>9457</v>
      </c>
      <c r="B4421" s="17" t="s">
        <v>31</v>
      </c>
      <c r="C4421" s="15" t="s">
        <v>82</v>
      </c>
      <c r="D4421" s="15" t="s">
        <v>9458</v>
      </c>
      <c r="F4421" s="15"/>
    </row>
    <row r="4422" spans="1:6" x14ac:dyDescent="0.2">
      <c r="A4422" s="17" t="s">
        <v>9459</v>
      </c>
      <c r="B4422" s="17" t="s">
        <v>31</v>
      </c>
      <c r="C4422" s="15" t="s">
        <v>117</v>
      </c>
      <c r="D4422" s="15" t="s">
        <v>9460</v>
      </c>
      <c r="F4422" s="15"/>
    </row>
    <row r="4423" spans="1:6" x14ac:dyDescent="0.2">
      <c r="A4423" s="17" t="s">
        <v>9461</v>
      </c>
      <c r="B4423" s="17" t="s">
        <v>31</v>
      </c>
      <c r="C4423" s="15" t="s">
        <v>534</v>
      </c>
      <c r="D4423" s="15" t="s">
        <v>9462</v>
      </c>
      <c r="F4423" s="15"/>
    </row>
    <row r="4424" spans="1:6" x14ac:dyDescent="0.2">
      <c r="A4424" s="17" t="s">
        <v>9463</v>
      </c>
      <c r="B4424" s="17" t="s">
        <v>31</v>
      </c>
      <c r="C4424" s="15" t="s">
        <v>753</v>
      </c>
      <c r="D4424" s="15" t="s">
        <v>9464</v>
      </c>
      <c r="F4424" s="15"/>
    </row>
    <row r="4425" spans="1:6" x14ac:dyDescent="0.2">
      <c r="A4425" s="17" t="s">
        <v>9465</v>
      </c>
      <c r="B4425" s="17" t="s">
        <v>31</v>
      </c>
      <c r="C4425" s="15" t="s">
        <v>828</v>
      </c>
      <c r="D4425" s="15" t="s">
        <v>9466</v>
      </c>
      <c r="F4425" s="15"/>
    </row>
    <row r="4426" spans="1:6" x14ac:dyDescent="0.2">
      <c r="A4426" s="17" t="s">
        <v>9467</v>
      </c>
      <c r="B4426" s="17" t="s">
        <v>31</v>
      </c>
      <c r="C4426" s="15" t="s">
        <v>2307</v>
      </c>
      <c r="D4426" s="15" t="s">
        <v>9468</v>
      </c>
      <c r="F4426" s="15"/>
    </row>
    <row r="4427" spans="1:6" x14ac:dyDescent="0.2">
      <c r="A4427" s="17" t="s">
        <v>9469</v>
      </c>
      <c r="B4427" s="17" t="s">
        <v>31</v>
      </c>
      <c r="C4427" s="15" t="s">
        <v>128</v>
      </c>
      <c r="D4427" s="15" t="s">
        <v>9470</v>
      </c>
      <c r="F4427" s="15"/>
    </row>
    <row r="4428" spans="1:6" x14ac:dyDescent="0.2">
      <c r="A4428" s="17" t="s">
        <v>9471</v>
      </c>
      <c r="B4428" s="17" t="s">
        <v>31</v>
      </c>
      <c r="C4428" s="15" t="s">
        <v>106</v>
      </c>
      <c r="D4428" s="15" t="s">
        <v>9472</v>
      </c>
      <c r="F4428" s="15"/>
    </row>
    <row r="4429" spans="1:6" x14ac:dyDescent="0.2">
      <c r="A4429" s="17" t="s">
        <v>9473</v>
      </c>
      <c r="B4429" s="17" t="s">
        <v>31</v>
      </c>
      <c r="C4429" s="15" t="s">
        <v>358</v>
      </c>
      <c r="D4429" s="15" t="s">
        <v>9474</v>
      </c>
      <c r="F4429" s="15"/>
    </row>
    <row r="4430" spans="1:6" x14ac:dyDescent="0.2">
      <c r="A4430" s="17" t="s">
        <v>9475</v>
      </c>
      <c r="B4430" s="17" t="s">
        <v>31</v>
      </c>
      <c r="C4430" s="15" t="s">
        <v>4423</v>
      </c>
      <c r="D4430" s="15" t="s">
        <v>9476</v>
      </c>
      <c r="F4430" s="15"/>
    </row>
    <row r="4431" spans="1:6" x14ac:dyDescent="0.2">
      <c r="A4431" s="17" t="s">
        <v>9477</v>
      </c>
      <c r="B4431" s="17" t="s">
        <v>31</v>
      </c>
      <c r="C4431" s="15" t="s">
        <v>207</v>
      </c>
      <c r="D4431" s="15" t="s">
        <v>9478</v>
      </c>
      <c r="F4431" s="15"/>
    </row>
    <row r="4432" spans="1:6" x14ac:dyDescent="0.2">
      <c r="A4432" s="17" t="s">
        <v>9479</v>
      </c>
      <c r="B4432" s="17" t="s">
        <v>31</v>
      </c>
      <c r="C4432" s="15" t="s">
        <v>4106</v>
      </c>
      <c r="D4432" s="15" t="s">
        <v>9480</v>
      </c>
      <c r="F4432" s="15"/>
    </row>
    <row r="4433" spans="1:6" x14ac:dyDescent="0.2">
      <c r="A4433" s="17" t="s">
        <v>9481</v>
      </c>
      <c r="B4433" s="17" t="s">
        <v>31</v>
      </c>
      <c r="C4433" s="15" t="s">
        <v>955</v>
      </c>
      <c r="D4433" s="15" t="s">
        <v>9482</v>
      </c>
      <c r="F4433" s="15"/>
    </row>
    <row r="4434" spans="1:6" x14ac:dyDescent="0.2">
      <c r="A4434" s="17" t="s">
        <v>9483</v>
      </c>
      <c r="B4434" s="17" t="s">
        <v>31</v>
      </c>
      <c r="C4434" s="15" t="s">
        <v>897</v>
      </c>
      <c r="D4434" s="15" t="s">
        <v>9484</v>
      </c>
      <c r="F4434" s="15"/>
    </row>
    <row r="4435" spans="1:6" x14ac:dyDescent="0.2">
      <c r="A4435" s="17" t="s">
        <v>9485</v>
      </c>
      <c r="B4435" s="17" t="s">
        <v>31</v>
      </c>
      <c r="C4435" s="15" t="s">
        <v>106</v>
      </c>
      <c r="D4435" s="15" t="s">
        <v>9486</v>
      </c>
      <c r="F4435" s="15"/>
    </row>
    <row r="4436" spans="1:6" x14ac:dyDescent="0.2">
      <c r="A4436" s="17" t="s">
        <v>9487</v>
      </c>
      <c r="B4436" s="17" t="s">
        <v>31</v>
      </c>
      <c r="C4436" s="15" t="s">
        <v>429</v>
      </c>
      <c r="D4436" s="15" t="s">
        <v>9488</v>
      </c>
      <c r="F4436" s="15"/>
    </row>
    <row r="4437" spans="1:6" x14ac:dyDescent="0.2">
      <c r="A4437" s="17" t="s">
        <v>9489</v>
      </c>
      <c r="B4437" s="17" t="s">
        <v>31</v>
      </c>
      <c r="C4437" s="15" t="s">
        <v>1031</v>
      </c>
      <c r="D4437" s="15" t="s">
        <v>9490</v>
      </c>
      <c r="F4437" s="15"/>
    </row>
    <row r="4438" spans="1:6" x14ac:dyDescent="0.2">
      <c r="A4438" s="17" t="s">
        <v>9491</v>
      </c>
      <c r="B4438" s="17" t="s">
        <v>31</v>
      </c>
      <c r="C4438" s="15" t="s">
        <v>114</v>
      </c>
      <c r="D4438" s="15" t="s">
        <v>9492</v>
      </c>
      <c r="F4438" s="15"/>
    </row>
    <row r="4439" spans="1:6" x14ac:dyDescent="0.2">
      <c r="A4439" s="17" t="s">
        <v>9493</v>
      </c>
      <c r="B4439" s="17" t="s">
        <v>31</v>
      </c>
      <c r="C4439" s="15" t="s">
        <v>462</v>
      </c>
      <c r="D4439" s="15" t="s">
        <v>9494</v>
      </c>
      <c r="F4439" s="15"/>
    </row>
    <row r="4440" spans="1:6" x14ac:dyDescent="0.2">
      <c r="A4440" s="17" t="s">
        <v>9495</v>
      </c>
      <c r="B4440" s="17" t="s">
        <v>31</v>
      </c>
      <c r="C4440" s="15" t="s">
        <v>103</v>
      </c>
      <c r="D4440" s="15" t="s">
        <v>9496</v>
      </c>
      <c r="F4440" s="15"/>
    </row>
    <row r="4441" spans="1:6" x14ac:dyDescent="0.2">
      <c r="A4441" s="17" t="s">
        <v>9497</v>
      </c>
      <c r="B4441" s="17" t="s">
        <v>31</v>
      </c>
      <c r="C4441" s="15" t="s">
        <v>1728</v>
      </c>
      <c r="D4441" s="15" t="s">
        <v>9498</v>
      </c>
      <c r="F4441" s="15"/>
    </row>
    <row r="4442" spans="1:6" x14ac:dyDescent="0.2">
      <c r="A4442" s="17" t="s">
        <v>9499</v>
      </c>
      <c r="B4442" s="17" t="s">
        <v>31</v>
      </c>
      <c r="C4442" s="15" t="s">
        <v>369</v>
      </c>
      <c r="D4442" s="15" t="s">
        <v>9500</v>
      </c>
      <c r="F4442" s="15"/>
    </row>
    <row r="4443" spans="1:6" x14ac:dyDescent="0.2">
      <c r="A4443" s="17" t="s">
        <v>9501</v>
      </c>
      <c r="B4443" s="17" t="s">
        <v>31</v>
      </c>
      <c r="C4443" s="15" t="s">
        <v>347</v>
      </c>
      <c r="D4443" s="15" t="s">
        <v>9502</v>
      </c>
      <c r="F4443" s="15"/>
    </row>
    <row r="4444" spans="1:6" x14ac:dyDescent="0.2">
      <c r="A4444" s="17" t="s">
        <v>9503</v>
      </c>
      <c r="B4444" s="17" t="s">
        <v>31</v>
      </c>
      <c r="C4444" s="15" t="s">
        <v>290</v>
      </c>
      <c r="D4444" s="15" t="s">
        <v>9504</v>
      </c>
      <c r="F4444" s="15"/>
    </row>
    <row r="4445" spans="1:6" x14ac:dyDescent="0.2">
      <c r="A4445" s="17" t="s">
        <v>9505</v>
      </c>
      <c r="B4445" s="17" t="s">
        <v>31</v>
      </c>
      <c r="C4445" s="15" t="s">
        <v>5052</v>
      </c>
      <c r="D4445" s="15" t="s">
        <v>9506</v>
      </c>
      <c r="F4445" s="15"/>
    </row>
    <row r="4446" spans="1:6" x14ac:dyDescent="0.2">
      <c r="A4446" s="17" t="s">
        <v>9507</v>
      </c>
      <c r="B4446" s="17" t="s">
        <v>31</v>
      </c>
      <c r="C4446" s="15" t="s">
        <v>1788</v>
      </c>
      <c r="D4446" s="15" t="s">
        <v>9508</v>
      </c>
      <c r="F4446" s="15"/>
    </row>
    <row r="4447" spans="1:6" x14ac:dyDescent="0.2">
      <c r="A4447" s="17" t="s">
        <v>9509</v>
      </c>
      <c r="B4447" s="17" t="s">
        <v>31</v>
      </c>
      <c r="C4447" s="15" t="s">
        <v>114</v>
      </c>
      <c r="D4447" s="15" t="s">
        <v>9510</v>
      </c>
      <c r="F4447" s="15"/>
    </row>
    <row r="4448" spans="1:6" x14ac:dyDescent="0.2">
      <c r="A4448" s="17" t="s">
        <v>9511</v>
      </c>
      <c r="B4448" s="17" t="s">
        <v>31</v>
      </c>
      <c r="C4448" s="15" t="s">
        <v>2159</v>
      </c>
      <c r="D4448" s="15" t="s">
        <v>9512</v>
      </c>
      <c r="F4448" s="15"/>
    </row>
    <row r="4449" spans="1:6" x14ac:dyDescent="0.2">
      <c r="A4449" s="17" t="s">
        <v>9513</v>
      </c>
      <c r="B4449" s="17" t="s">
        <v>31</v>
      </c>
      <c r="C4449" s="15" t="s">
        <v>409</v>
      </c>
      <c r="D4449" s="15" t="s">
        <v>9514</v>
      </c>
      <c r="F4449" s="15"/>
    </row>
    <row r="4450" spans="1:6" x14ac:dyDescent="0.2">
      <c r="A4450" s="17" t="s">
        <v>9515</v>
      </c>
      <c r="B4450" s="17" t="s">
        <v>31</v>
      </c>
      <c r="C4450" s="15" t="s">
        <v>685</v>
      </c>
      <c r="D4450" s="15" t="s">
        <v>9516</v>
      </c>
      <c r="F4450" s="15"/>
    </row>
    <row r="4451" spans="1:6" x14ac:dyDescent="0.2">
      <c r="A4451" s="17" t="s">
        <v>9517</v>
      </c>
      <c r="B4451" s="17" t="s">
        <v>31</v>
      </c>
      <c r="C4451" s="15" t="s">
        <v>123</v>
      </c>
      <c r="D4451" s="15" t="s">
        <v>9518</v>
      </c>
      <c r="F4451" s="15"/>
    </row>
    <row r="4452" spans="1:6" x14ac:dyDescent="0.2">
      <c r="A4452" s="17" t="s">
        <v>9519</v>
      </c>
      <c r="B4452" s="17" t="s">
        <v>31</v>
      </c>
      <c r="C4452" s="15" t="s">
        <v>250</v>
      </c>
      <c r="D4452" s="15" t="s">
        <v>9520</v>
      </c>
      <c r="F4452" s="15"/>
    </row>
    <row r="4453" spans="1:6" x14ac:dyDescent="0.2">
      <c r="A4453" s="17" t="s">
        <v>9521</v>
      </c>
      <c r="B4453" s="17" t="s">
        <v>31</v>
      </c>
      <c r="C4453" s="15" t="s">
        <v>828</v>
      </c>
      <c r="D4453" s="15" t="s">
        <v>9522</v>
      </c>
      <c r="F4453" s="15"/>
    </row>
    <row r="4454" spans="1:6" x14ac:dyDescent="0.2">
      <c r="A4454" s="17" t="s">
        <v>9523</v>
      </c>
      <c r="B4454" s="17" t="s">
        <v>31</v>
      </c>
      <c r="C4454" s="15" t="s">
        <v>2471</v>
      </c>
      <c r="D4454" s="15" t="s">
        <v>9524</v>
      </c>
      <c r="F4454" s="15"/>
    </row>
    <row r="4455" spans="1:6" x14ac:dyDescent="0.2">
      <c r="A4455" s="17" t="s">
        <v>9525</v>
      </c>
      <c r="B4455" s="17" t="s">
        <v>31</v>
      </c>
      <c r="C4455" s="15" t="s">
        <v>1173</v>
      </c>
      <c r="D4455" s="15" t="s">
        <v>9526</v>
      </c>
      <c r="F4455" s="15"/>
    </row>
    <row r="4456" spans="1:6" x14ac:dyDescent="0.2">
      <c r="A4456" s="17" t="s">
        <v>9527</v>
      </c>
      <c r="B4456" s="17" t="s">
        <v>31</v>
      </c>
      <c r="C4456" s="15" t="s">
        <v>235</v>
      </c>
      <c r="D4456" s="15" t="s">
        <v>9528</v>
      </c>
      <c r="F4456" s="15"/>
    </row>
    <row r="4457" spans="1:6" x14ac:dyDescent="0.2">
      <c r="A4457" s="17" t="s">
        <v>9529</v>
      </c>
      <c r="B4457" s="17" t="s">
        <v>31</v>
      </c>
      <c r="C4457" s="15" t="s">
        <v>1731</v>
      </c>
      <c r="D4457" s="15" t="s">
        <v>9530</v>
      </c>
      <c r="F4457" s="15"/>
    </row>
    <row r="4458" spans="1:6" x14ac:dyDescent="0.2">
      <c r="A4458" s="17" t="s">
        <v>9531</v>
      </c>
      <c r="B4458" s="17" t="s">
        <v>31</v>
      </c>
      <c r="C4458" s="15" t="s">
        <v>325</v>
      </c>
      <c r="D4458" s="15" t="s">
        <v>9532</v>
      </c>
      <c r="F4458" s="15"/>
    </row>
    <row r="4459" spans="1:6" x14ac:dyDescent="0.2">
      <c r="A4459" s="17" t="s">
        <v>9533</v>
      </c>
      <c r="B4459" s="17" t="s">
        <v>31</v>
      </c>
      <c r="C4459" s="15" t="s">
        <v>1192</v>
      </c>
      <c r="D4459" s="15" t="s">
        <v>9534</v>
      </c>
      <c r="F4459" s="15"/>
    </row>
    <row r="4460" spans="1:6" x14ac:dyDescent="0.2">
      <c r="A4460" s="17" t="s">
        <v>9535</v>
      </c>
      <c r="B4460" s="17" t="s">
        <v>31</v>
      </c>
      <c r="C4460" s="15" t="s">
        <v>2055</v>
      </c>
      <c r="D4460" s="15" t="s">
        <v>9536</v>
      </c>
      <c r="F4460" s="15"/>
    </row>
    <row r="4461" spans="1:6" x14ac:dyDescent="0.2">
      <c r="A4461" s="17" t="s">
        <v>9537</v>
      </c>
      <c r="B4461" s="17" t="s">
        <v>31</v>
      </c>
      <c r="C4461" s="15" t="s">
        <v>64</v>
      </c>
      <c r="D4461" s="15" t="s">
        <v>9538</v>
      </c>
      <c r="F4461" s="15"/>
    </row>
    <row r="4462" spans="1:6" x14ac:dyDescent="0.2">
      <c r="A4462" s="17" t="s">
        <v>9539</v>
      </c>
      <c r="B4462" s="17" t="s">
        <v>31</v>
      </c>
      <c r="C4462" s="15" t="s">
        <v>747</v>
      </c>
      <c r="D4462" s="15" t="s">
        <v>9540</v>
      </c>
      <c r="F4462" s="15"/>
    </row>
    <row r="4463" spans="1:6" x14ac:dyDescent="0.2">
      <c r="A4463" s="17" t="s">
        <v>9541</v>
      </c>
      <c r="B4463" s="17" t="s">
        <v>31</v>
      </c>
      <c r="C4463" s="15" t="s">
        <v>483</v>
      </c>
      <c r="D4463" s="15" t="s">
        <v>9542</v>
      </c>
      <c r="F4463" s="15"/>
    </row>
    <row r="4464" spans="1:6" x14ac:dyDescent="0.2">
      <c r="A4464" s="17" t="s">
        <v>9543</v>
      </c>
      <c r="B4464" s="17" t="s">
        <v>31</v>
      </c>
      <c r="C4464" s="15" t="s">
        <v>713</v>
      </c>
      <c r="D4464" s="15" t="s">
        <v>9544</v>
      </c>
      <c r="F4464" s="15"/>
    </row>
    <row r="4465" spans="1:6" x14ac:dyDescent="0.2">
      <c r="A4465" s="17" t="s">
        <v>9545</v>
      </c>
      <c r="B4465" s="17" t="s">
        <v>31</v>
      </c>
      <c r="C4465" s="15" t="s">
        <v>1418</v>
      </c>
      <c r="D4465" s="15" t="s">
        <v>9546</v>
      </c>
      <c r="F4465" s="15"/>
    </row>
    <row r="4466" spans="1:6" x14ac:dyDescent="0.2">
      <c r="A4466" s="17" t="s">
        <v>9547</v>
      </c>
      <c r="B4466" s="17" t="s">
        <v>31</v>
      </c>
      <c r="C4466" s="15" t="s">
        <v>64</v>
      </c>
      <c r="D4466" s="15" t="s">
        <v>9548</v>
      </c>
      <c r="F4466" s="15"/>
    </row>
    <row r="4467" spans="1:6" x14ac:dyDescent="0.2">
      <c r="A4467" s="17" t="s">
        <v>9549</v>
      </c>
      <c r="B4467" s="17" t="s">
        <v>31</v>
      </c>
      <c r="C4467" s="15" t="s">
        <v>671</v>
      </c>
      <c r="D4467" s="15" t="s">
        <v>9550</v>
      </c>
      <c r="F4467" s="15"/>
    </row>
    <row r="4468" spans="1:6" x14ac:dyDescent="0.2">
      <c r="A4468" s="17" t="s">
        <v>9551</v>
      </c>
      <c r="B4468" s="17" t="s">
        <v>31</v>
      </c>
      <c r="C4468" s="15" t="s">
        <v>990</v>
      </c>
      <c r="D4468" s="15" t="s">
        <v>9552</v>
      </c>
      <c r="F4468" s="15"/>
    </row>
    <row r="4469" spans="1:6" x14ac:dyDescent="0.2">
      <c r="A4469" s="17" t="s">
        <v>9553</v>
      </c>
      <c r="B4469" s="17" t="s">
        <v>31</v>
      </c>
      <c r="C4469" s="15" t="s">
        <v>106</v>
      </c>
      <c r="D4469" s="15" t="s">
        <v>9554</v>
      </c>
      <c r="F4469" s="15"/>
    </row>
    <row r="4470" spans="1:6" x14ac:dyDescent="0.2">
      <c r="A4470" s="17" t="s">
        <v>9555</v>
      </c>
      <c r="B4470" s="17" t="s">
        <v>31</v>
      </c>
      <c r="C4470" s="15" t="s">
        <v>1535</v>
      </c>
      <c r="D4470" s="15" t="s">
        <v>9556</v>
      </c>
      <c r="F4470" s="15"/>
    </row>
    <row r="4471" spans="1:6" x14ac:dyDescent="0.2">
      <c r="A4471" s="17" t="s">
        <v>9557</v>
      </c>
      <c r="B4471" s="17" t="s">
        <v>31</v>
      </c>
      <c r="C4471" s="15" t="s">
        <v>114</v>
      </c>
      <c r="D4471" s="15" t="s">
        <v>9558</v>
      </c>
      <c r="F4471" s="15"/>
    </row>
    <row r="4472" spans="1:6" x14ac:dyDescent="0.2">
      <c r="A4472" s="17" t="s">
        <v>9559</v>
      </c>
      <c r="B4472" s="17" t="s">
        <v>31</v>
      </c>
      <c r="C4472" s="15" t="s">
        <v>3590</v>
      </c>
      <c r="D4472" s="15" t="s">
        <v>9560</v>
      </c>
      <c r="F4472" s="15"/>
    </row>
    <row r="4473" spans="1:6" x14ac:dyDescent="0.2">
      <c r="A4473" s="17" t="s">
        <v>9561</v>
      </c>
      <c r="B4473" s="17" t="s">
        <v>31</v>
      </c>
      <c r="C4473" s="15" t="s">
        <v>202</v>
      </c>
      <c r="D4473" s="15" t="s">
        <v>9562</v>
      </c>
      <c r="F4473" s="15"/>
    </row>
    <row r="4474" spans="1:6" x14ac:dyDescent="0.2">
      <c r="A4474" s="17" t="s">
        <v>9563</v>
      </c>
      <c r="B4474" s="17" t="s">
        <v>31</v>
      </c>
      <c r="C4474" s="15" t="s">
        <v>1254</v>
      </c>
      <c r="D4474" s="15" t="s">
        <v>9564</v>
      </c>
      <c r="F4474" s="15"/>
    </row>
    <row r="4475" spans="1:6" x14ac:dyDescent="0.2">
      <c r="A4475" s="17" t="s">
        <v>9565</v>
      </c>
      <c r="B4475" s="17" t="s">
        <v>31</v>
      </c>
      <c r="C4475" s="15" t="s">
        <v>543</v>
      </c>
      <c r="D4475" s="15" t="s">
        <v>9566</v>
      </c>
      <c r="F4475" s="15"/>
    </row>
    <row r="4476" spans="1:6" x14ac:dyDescent="0.2">
      <c r="A4476" s="17" t="s">
        <v>9567</v>
      </c>
      <c r="B4476" s="17" t="s">
        <v>31</v>
      </c>
      <c r="C4476" s="15" t="s">
        <v>5052</v>
      </c>
      <c r="D4476" s="15" t="s">
        <v>9568</v>
      </c>
      <c r="F4476" s="15"/>
    </row>
    <row r="4477" spans="1:6" x14ac:dyDescent="0.2">
      <c r="A4477" s="17" t="s">
        <v>9569</v>
      </c>
      <c r="B4477" s="17" t="s">
        <v>31</v>
      </c>
      <c r="C4477" s="15" t="s">
        <v>477</v>
      </c>
      <c r="D4477" s="15" t="s">
        <v>9570</v>
      </c>
      <c r="F4477" s="15"/>
    </row>
    <row r="4478" spans="1:6" x14ac:dyDescent="0.2">
      <c r="A4478" s="17" t="s">
        <v>9571</v>
      </c>
      <c r="B4478" s="17" t="s">
        <v>31</v>
      </c>
      <c r="C4478" s="15" t="s">
        <v>67</v>
      </c>
      <c r="D4478" s="15" t="s">
        <v>9572</v>
      </c>
      <c r="F4478" s="15"/>
    </row>
    <row r="4479" spans="1:6" x14ac:dyDescent="0.2">
      <c r="A4479" s="17" t="s">
        <v>9573</v>
      </c>
      <c r="B4479" s="17" t="s">
        <v>31</v>
      </c>
      <c r="C4479" s="15" t="s">
        <v>2148</v>
      </c>
      <c r="D4479" s="15" t="s">
        <v>9574</v>
      </c>
      <c r="F4479" s="15"/>
    </row>
    <row r="4480" spans="1:6" x14ac:dyDescent="0.2">
      <c r="A4480" s="17" t="s">
        <v>9575</v>
      </c>
      <c r="B4480" s="17" t="s">
        <v>31</v>
      </c>
      <c r="C4480" s="15" t="s">
        <v>7587</v>
      </c>
      <c r="D4480" s="15" t="s">
        <v>9576</v>
      </c>
      <c r="F4480" s="15"/>
    </row>
    <row r="4481" spans="1:6" x14ac:dyDescent="0.2">
      <c r="A4481" s="17" t="s">
        <v>9577</v>
      </c>
      <c r="B4481" s="17" t="s">
        <v>31</v>
      </c>
      <c r="C4481" s="15" t="s">
        <v>1731</v>
      </c>
      <c r="D4481" s="15" t="s">
        <v>9578</v>
      </c>
      <c r="F4481" s="15"/>
    </row>
    <row r="4482" spans="1:6" x14ac:dyDescent="0.2">
      <c r="A4482" s="17" t="s">
        <v>9579</v>
      </c>
      <c r="B4482" s="17" t="s">
        <v>31</v>
      </c>
      <c r="C4482" s="15" t="s">
        <v>55</v>
      </c>
      <c r="D4482" s="15" t="s">
        <v>9580</v>
      </c>
      <c r="F4482" s="15"/>
    </row>
    <row r="4483" spans="1:6" x14ac:dyDescent="0.2">
      <c r="A4483" s="17" t="s">
        <v>9581</v>
      </c>
      <c r="B4483" s="17" t="s">
        <v>31</v>
      </c>
      <c r="C4483" s="15" t="s">
        <v>207</v>
      </c>
      <c r="D4483" s="15" t="s">
        <v>9582</v>
      </c>
      <c r="F4483" s="15"/>
    </row>
    <row r="4484" spans="1:6" x14ac:dyDescent="0.2">
      <c r="A4484" s="17" t="s">
        <v>9583</v>
      </c>
      <c r="B4484" s="17" t="s">
        <v>31</v>
      </c>
      <c r="C4484" s="15" t="s">
        <v>70</v>
      </c>
      <c r="D4484" s="15" t="s">
        <v>9584</v>
      </c>
      <c r="F4484" s="15"/>
    </row>
    <row r="4485" spans="1:6" x14ac:dyDescent="0.2">
      <c r="A4485" s="17" t="s">
        <v>9585</v>
      </c>
      <c r="B4485" s="17" t="s">
        <v>31</v>
      </c>
      <c r="C4485" s="15" t="s">
        <v>671</v>
      </c>
      <c r="D4485" s="15" t="s">
        <v>9586</v>
      </c>
      <c r="F4485" s="15"/>
    </row>
    <row r="4486" spans="1:6" x14ac:dyDescent="0.2">
      <c r="A4486" s="17" t="s">
        <v>9587</v>
      </c>
      <c r="B4486" s="17" t="s">
        <v>31</v>
      </c>
      <c r="C4486" s="15" t="s">
        <v>147</v>
      </c>
      <c r="D4486" s="15" t="s">
        <v>9588</v>
      </c>
      <c r="F4486" s="15"/>
    </row>
    <row r="4487" spans="1:6" x14ac:dyDescent="0.2">
      <c r="A4487" s="17" t="s">
        <v>9589</v>
      </c>
      <c r="B4487" s="17" t="s">
        <v>31</v>
      </c>
      <c r="C4487" s="15" t="s">
        <v>109</v>
      </c>
      <c r="D4487" s="15" t="s">
        <v>9590</v>
      </c>
      <c r="F4487" s="15"/>
    </row>
    <row r="4488" spans="1:6" x14ac:dyDescent="0.2">
      <c r="A4488" s="17" t="s">
        <v>9591</v>
      </c>
      <c r="B4488" s="17" t="s">
        <v>31</v>
      </c>
      <c r="C4488" s="15" t="s">
        <v>369</v>
      </c>
      <c r="D4488" s="15" t="s">
        <v>9592</v>
      </c>
      <c r="F4488" s="15"/>
    </row>
    <row r="4489" spans="1:6" x14ac:dyDescent="0.2">
      <c r="A4489" s="17" t="s">
        <v>9593</v>
      </c>
      <c r="B4489" s="17" t="s">
        <v>31</v>
      </c>
      <c r="C4489" s="15" t="s">
        <v>1694</v>
      </c>
      <c r="D4489" s="15" t="s">
        <v>9594</v>
      </c>
      <c r="F4489" s="15"/>
    </row>
    <row r="4490" spans="1:6" x14ac:dyDescent="0.2">
      <c r="A4490" s="17" t="s">
        <v>9595</v>
      </c>
      <c r="B4490" s="17" t="s">
        <v>31</v>
      </c>
      <c r="C4490" s="15" t="s">
        <v>1038</v>
      </c>
      <c r="D4490" s="15" t="s">
        <v>9596</v>
      </c>
      <c r="F4490" s="15"/>
    </row>
    <row r="4491" spans="1:6" x14ac:dyDescent="0.2">
      <c r="A4491" s="17" t="s">
        <v>9597</v>
      </c>
      <c r="B4491" s="17" t="s">
        <v>31</v>
      </c>
      <c r="C4491" s="15" t="s">
        <v>2957</v>
      </c>
      <c r="D4491" s="15" t="s">
        <v>9598</v>
      </c>
      <c r="F4491" s="15"/>
    </row>
    <row r="4492" spans="1:6" x14ac:dyDescent="0.2">
      <c r="A4492" s="17" t="s">
        <v>9599</v>
      </c>
      <c r="B4492" s="17" t="s">
        <v>31</v>
      </c>
      <c r="C4492" s="15" t="s">
        <v>753</v>
      </c>
      <c r="D4492" s="15" t="s">
        <v>9600</v>
      </c>
      <c r="F4492" s="15"/>
    </row>
    <row r="4493" spans="1:6" x14ac:dyDescent="0.2">
      <c r="A4493" s="17" t="s">
        <v>9601</v>
      </c>
      <c r="B4493" s="17" t="s">
        <v>31</v>
      </c>
      <c r="C4493" s="15" t="s">
        <v>804</v>
      </c>
      <c r="D4493" s="15" t="s">
        <v>9602</v>
      </c>
      <c r="F4493" s="15"/>
    </row>
    <row r="4494" spans="1:6" x14ac:dyDescent="0.2">
      <c r="A4494" s="17" t="s">
        <v>9603</v>
      </c>
      <c r="B4494" s="17" t="s">
        <v>31</v>
      </c>
      <c r="C4494" s="15" t="s">
        <v>753</v>
      </c>
      <c r="D4494" s="15" t="s">
        <v>9604</v>
      </c>
      <c r="F4494" s="15"/>
    </row>
    <row r="4495" spans="1:6" x14ac:dyDescent="0.2">
      <c r="A4495" s="17" t="s">
        <v>9605</v>
      </c>
      <c r="B4495" s="17" t="s">
        <v>31</v>
      </c>
      <c r="C4495" s="15" t="s">
        <v>94</v>
      </c>
      <c r="D4495" s="15" t="s">
        <v>9606</v>
      </c>
      <c r="F4495" s="15"/>
    </row>
    <row r="4496" spans="1:6" x14ac:dyDescent="0.2">
      <c r="A4496" s="17" t="s">
        <v>9607</v>
      </c>
      <c r="B4496" s="17" t="s">
        <v>31</v>
      </c>
      <c r="C4496" s="15" t="s">
        <v>4910</v>
      </c>
      <c r="D4496" s="15" t="s">
        <v>9608</v>
      </c>
      <c r="F4496" s="15"/>
    </row>
    <row r="4497" spans="1:6" x14ac:dyDescent="0.2">
      <c r="A4497" s="17" t="s">
        <v>9609</v>
      </c>
      <c r="B4497" s="17" t="s">
        <v>31</v>
      </c>
      <c r="C4497" s="15" t="s">
        <v>611</v>
      </c>
      <c r="D4497" s="15" t="s">
        <v>9610</v>
      </c>
      <c r="F4497" s="15"/>
    </row>
    <row r="4498" spans="1:6" x14ac:dyDescent="0.2">
      <c r="A4498" s="17" t="s">
        <v>9611</v>
      </c>
      <c r="B4498" s="17" t="s">
        <v>31</v>
      </c>
      <c r="C4498" s="15" t="s">
        <v>376</v>
      </c>
      <c r="D4498" s="15" t="s">
        <v>9612</v>
      </c>
      <c r="F4498" s="15"/>
    </row>
    <row r="4499" spans="1:6" x14ac:dyDescent="0.2">
      <c r="A4499" s="17" t="s">
        <v>9613</v>
      </c>
      <c r="B4499" s="17" t="s">
        <v>31</v>
      </c>
      <c r="C4499" s="15" t="s">
        <v>1992</v>
      </c>
      <c r="D4499" s="15" t="s">
        <v>9614</v>
      </c>
      <c r="F4499" s="15"/>
    </row>
    <row r="4500" spans="1:6" x14ac:dyDescent="0.2">
      <c r="A4500" s="17" t="s">
        <v>9615</v>
      </c>
      <c r="B4500" s="17" t="s">
        <v>31</v>
      </c>
      <c r="C4500" s="15" t="s">
        <v>562</v>
      </c>
      <c r="D4500" s="15" t="s">
        <v>9616</v>
      </c>
      <c r="F4500" s="15"/>
    </row>
    <row r="4501" spans="1:6" x14ac:dyDescent="0.2">
      <c r="A4501" s="17" t="s">
        <v>9617</v>
      </c>
      <c r="B4501" s="17" t="s">
        <v>31</v>
      </c>
      <c r="C4501" s="15" t="s">
        <v>2804</v>
      </c>
      <c r="D4501" s="15" t="s">
        <v>9618</v>
      </c>
      <c r="F4501" s="15"/>
    </row>
    <row r="4502" spans="1:6" x14ac:dyDescent="0.2">
      <c r="A4502" s="17" t="s">
        <v>9619</v>
      </c>
      <c r="B4502" s="17" t="s">
        <v>31</v>
      </c>
      <c r="C4502" s="15" t="s">
        <v>358</v>
      </c>
      <c r="D4502" s="15" t="s">
        <v>9620</v>
      </c>
      <c r="F4502" s="15"/>
    </row>
    <row r="4503" spans="1:6" x14ac:dyDescent="0.2">
      <c r="A4503" s="17" t="s">
        <v>9621</v>
      </c>
      <c r="B4503" s="17" t="s">
        <v>31</v>
      </c>
      <c r="C4503" s="15" t="s">
        <v>5052</v>
      </c>
      <c r="D4503" s="15" t="s">
        <v>9622</v>
      </c>
      <c r="F4503" s="15"/>
    </row>
    <row r="4504" spans="1:6" x14ac:dyDescent="0.2">
      <c r="A4504" s="17" t="s">
        <v>9623</v>
      </c>
      <c r="B4504" s="17" t="s">
        <v>31</v>
      </c>
      <c r="C4504" s="15" t="s">
        <v>4783</v>
      </c>
      <c r="D4504" s="15" t="s">
        <v>9624</v>
      </c>
      <c r="F4504" s="15"/>
    </row>
    <row r="4505" spans="1:6" x14ac:dyDescent="0.2">
      <c r="A4505" s="17" t="s">
        <v>9625</v>
      </c>
      <c r="B4505" s="17" t="s">
        <v>31</v>
      </c>
      <c r="C4505" s="15" t="s">
        <v>671</v>
      </c>
      <c r="D4505" s="15" t="s">
        <v>9626</v>
      </c>
      <c r="F4505" s="15"/>
    </row>
    <row r="4506" spans="1:6" x14ac:dyDescent="0.2">
      <c r="A4506" s="17" t="s">
        <v>9627</v>
      </c>
      <c r="B4506" s="17" t="s">
        <v>31</v>
      </c>
      <c r="C4506" s="15" t="s">
        <v>5118</v>
      </c>
      <c r="D4506" s="15" t="s">
        <v>9628</v>
      </c>
      <c r="F4506" s="15"/>
    </row>
    <row r="4507" spans="1:6" x14ac:dyDescent="0.2">
      <c r="A4507" s="17" t="s">
        <v>9629</v>
      </c>
      <c r="B4507" s="17" t="s">
        <v>31</v>
      </c>
      <c r="C4507" s="15" t="s">
        <v>210</v>
      </c>
      <c r="D4507" s="15" t="s">
        <v>9630</v>
      </c>
      <c r="F4507" s="15"/>
    </row>
    <row r="4508" spans="1:6" x14ac:dyDescent="0.2">
      <c r="A4508" s="17" t="s">
        <v>9631</v>
      </c>
      <c r="B4508" s="17" t="s">
        <v>31</v>
      </c>
      <c r="C4508" s="15" t="s">
        <v>828</v>
      </c>
      <c r="D4508" s="15" t="s">
        <v>9632</v>
      </c>
      <c r="F4508" s="15"/>
    </row>
    <row r="4509" spans="1:6" x14ac:dyDescent="0.2">
      <c r="A4509" s="17" t="s">
        <v>9633</v>
      </c>
      <c r="B4509" s="17" t="s">
        <v>31</v>
      </c>
      <c r="C4509" s="15" t="s">
        <v>325</v>
      </c>
      <c r="D4509" s="15" t="s">
        <v>9634</v>
      </c>
      <c r="F4509" s="15"/>
    </row>
    <row r="4510" spans="1:6" x14ac:dyDescent="0.2">
      <c r="A4510" s="17" t="s">
        <v>9635</v>
      </c>
      <c r="B4510" s="17" t="s">
        <v>31</v>
      </c>
      <c r="C4510" s="15" t="s">
        <v>369</v>
      </c>
      <c r="D4510" s="15" t="s">
        <v>9636</v>
      </c>
      <c r="F4510" s="15"/>
    </row>
    <row r="4511" spans="1:6" x14ac:dyDescent="0.2">
      <c r="A4511" s="17" t="s">
        <v>9637</v>
      </c>
      <c r="B4511" s="17" t="s">
        <v>31</v>
      </c>
      <c r="C4511" s="15" t="s">
        <v>1635</v>
      </c>
      <c r="D4511" s="15" t="s">
        <v>9638</v>
      </c>
      <c r="F4511" s="15"/>
    </row>
    <row r="4512" spans="1:6" x14ac:dyDescent="0.2">
      <c r="A4512" s="17" t="s">
        <v>9639</v>
      </c>
      <c r="B4512" s="17" t="s">
        <v>31</v>
      </c>
      <c r="C4512" s="15" t="s">
        <v>7746</v>
      </c>
      <c r="D4512" s="15" t="s">
        <v>9640</v>
      </c>
      <c r="F4512" s="15"/>
    </row>
    <row r="4513" spans="1:6" x14ac:dyDescent="0.2">
      <c r="A4513" s="17" t="s">
        <v>9641</v>
      </c>
      <c r="B4513" s="17" t="s">
        <v>31</v>
      </c>
      <c r="C4513" s="15" t="s">
        <v>799</v>
      </c>
      <c r="D4513" s="15" t="s">
        <v>9642</v>
      </c>
      <c r="F4513" s="15"/>
    </row>
    <row r="4514" spans="1:6" x14ac:dyDescent="0.2">
      <c r="A4514" s="17" t="s">
        <v>9643</v>
      </c>
      <c r="B4514" s="17" t="s">
        <v>31</v>
      </c>
      <c r="C4514" s="15" t="s">
        <v>1052</v>
      </c>
      <c r="D4514" s="15" t="s">
        <v>9644</v>
      </c>
      <c r="F4514" s="15"/>
    </row>
    <row r="4515" spans="1:6" x14ac:dyDescent="0.2">
      <c r="A4515" s="17" t="s">
        <v>9645</v>
      </c>
      <c r="B4515" s="17" t="s">
        <v>31</v>
      </c>
      <c r="C4515" s="15" t="s">
        <v>828</v>
      </c>
      <c r="D4515" s="15" t="s">
        <v>9646</v>
      </c>
      <c r="F4515" s="15"/>
    </row>
    <row r="4516" spans="1:6" x14ac:dyDescent="0.2">
      <c r="A4516" s="17" t="s">
        <v>9647</v>
      </c>
      <c r="B4516" s="17" t="s">
        <v>31</v>
      </c>
      <c r="C4516" s="15" t="s">
        <v>369</v>
      </c>
      <c r="D4516" s="15" t="s">
        <v>9648</v>
      </c>
      <c r="F4516" s="15"/>
    </row>
    <row r="4517" spans="1:6" x14ac:dyDescent="0.2">
      <c r="A4517" s="17" t="s">
        <v>9649</v>
      </c>
      <c r="B4517" s="17" t="s">
        <v>31</v>
      </c>
      <c r="C4517" s="15" t="s">
        <v>429</v>
      </c>
      <c r="D4517" s="15" t="s">
        <v>9650</v>
      </c>
      <c r="F4517" s="15"/>
    </row>
    <row r="4518" spans="1:6" x14ac:dyDescent="0.2">
      <c r="A4518" s="17" t="s">
        <v>9651</v>
      </c>
      <c r="B4518" s="17" t="s">
        <v>31</v>
      </c>
      <c r="C4518" s="15" t="s">
        <v>79</v>
      </c>
      <c r="D4518" s="15" t="s">
        <v>9652</v>
      </c>
      <c r="F4518" s="15"/>
    </row>
    <row r="4519" spans="1:6" x14ac:dyDescent="0.2">
      <c r="A4519" s="17" t="s">
        <v>9653</v>
      </c>
      <c r="B4519" s="17" t="s">
        <v>31</v>
      </c>
      <c r="C4519" s="15" t="s">
        <v>2090</v>
      </c>
      <c r="D4519" s="15" t="s">
        <v>9654</v>
      </c>
      <c r="F4519" s="15"/>
    </row>
    <row r="4520" spans="1:6" x14ac:dyDescent="0.2">
      <c r="A4520" s="17" t="s">
        <v>9655</v>
      </c>
      <c r="B4520" s="17" t="s">
        <v>31</v>
      </c>
      <c r="C4520" s="15" t="s">
        <v>55</v>
      </c>
      <c r="D4520" s="15" t="s">
        <v>9656</v>
      </c>
      <c r="F4520" s="15"/>
    </row>
    <row r="4521" spans="1:6" x14ac:dyDescent="0.2">
      <c r="A4521" s="17" t="s">
        <v>9657</v>
      </c>
      <c r="B4521" s="17" t="s">
        <v>31</v>
      </c>
      <c r="C4521" s="15" t="s">
        <v>235</v>
      </c>
      <c r="D4521" s="15" t="s">
        <v>9658</v>
      </c>
      <c r="F4521" s="15"/>
    </row>
    <row r="4522" spans="1:6" x14ac:dyDescent="0.2">
      <c r="A4522" s="17" t="s">
        <v>9659</v>
      </c>
      <c r="B4522" s="17" t="s">
        <v>31</v>
      </c>
      <c r="C4522" s="15" t="s">
        <v>562</v>
      </c>
      <c r="D4522" s="15" t="s">
        <v>9660</v>
      </c>
      <c r="F4522" s="15"/>
    </row>
    <row r="4523" spans="1:6" x14ac:dyDescent="0.2">
      <c r="A4523" s="17" t="s">
        <v>9661</v>
      </c>
      <c r="B4523" s="17" t="s">
        <v>31</v>
      </c>
      <c r="C4523" s="15" t="s">
        <v>2159</v>
      </c>
      <c r="D4523" s="15" t="s">
        <v>9662</v>
      </c>
      <c r="F4523" s="15"/>
    </row>
    <row r="4524" spans="1:6" x14ac:dyDescent="0.2">
      <c r="A4524" s="17" t="s">
        <v>9663</v>
      </c>
      <c r="B4524" s="17" t="s">
        <v>31</v>
      </c>
      <c r="C4524" s="15" t="s">
        <v>990</v>
      </c>
      <c r="D4524" s="15" t="s">
        <v>9664</v>
      </c>
      <c r="F4524" s="15"/>
    </row>
    <row r="4525" spans="1:6" x14ac:dyDescent="0.2">
      <c r="A4525" s="17" t="s">
        <v>9665</v>
      </c>
      <c r="B4525" s="17" t="s">
        <v>31</v>
      </c>
      <c r="C4525" s="15" t="s">
        <v>3946</v>
      </c>
      <c r="D4525" s="15" t="s">
        <v>9666</v>
      </c>
      <c r="F4525" s="15"/>
    </row>
    <row r="4526" spans="1:6" x14ac:dyDescent="0.2">
      <c r="A4526" s="17" t="s">
        <v>9667</v>
      </c>
      <c r="B4526" s="17" t="s">
        <v>31</v>
      </c>
      <c r="C4526" s="15" t="s">
        <v>1535</v>
      </c>
      <c r="D4526" s="15" t="s">
        <v>9668</v>
      </c>
      <c r="F4526" s="15"/>
    </row>
    <row r="4527" spans="1:6" x14ac:dyDescent="0.2">
      <c r="A4527" s="17" t="s">
        <v>9669</v>
      </c>
      <c r="B4527" s="17" t="s">
        <v>31</v>
      </c>
      <c r="C4527" s="15" t="s">
        <v>309</v>
      </c>
      <c r="D4527" s="15" t="s">
        <v>9670</v>
      </c>
      <c r="F4527" s="15"/>
    </row>
    <row r="4528" spans="1:6" x14ac:dyDescent="0.2">
      <c r="A4528" s="17" t="s">
        <v>9671</v>
      </c>
      <c r="B4528" s="17" t="s">
        <v>31</v>
      </c>
      <c r="C4528" s="15" t="s">
        <v>509</v>
      </c>
      <c r="D4528" s="15" t="s">
        <v>9672</v>
      </c>
      <c r="F4528" s="15"/>
    </row>
    <row r="4529" spans="1:6" x14ac:dyDescent="0.2">
      <c r="A4529" s="17" t="s">
        <v>9673</v>
      </c>
      <c r="B4529" s="17" t="s">
        <v>31</v>
      </c>
      <c r="C4529" s="15" t="s">
        <v>238</v>
      </c>
      <c r="D4529" s="15" t="s">
        <v>9674</v>
      </c>
      <c r="F4529" s="15"/>
    </row>
    <row r="4530" spans="1:6" x14ac:dyDescent="0.2">
      <c r="A4530" s="17" t="s">
        <v>9675</v>
      </c>
      <c r="B4530" s="17" t="s">
        <v>31</v>
      </c>
      <c r="C4530" s="15" t="s">
        <v>828</v>
      </c>
      <c r="D4530" s="15" t="s">
        <v>9676</v>
      </c>
      <c r="F4530" s="15"/>
    </row>
    <row r="4531" spans="1:6" x14ac:dyDescent="0.2">
      <c r="A4531" s="17" t="s">
        <v>9677</v>
      </c>
      <c r="B4531" s="17" t="s">
        <v>31</v>
      </c>
      <c r="C4531" s="15" t="s">
        <v>7247</v>
      </c>
      <c r="D4531" s="15" t="s">
        <v>9678</v>
      </c>
      <c r="F4531" s="15"/>
    </row>
    <row r="4532" spans="1:6" x14ac:dyDescent="0.2">
      <c r="A4532" s="17" t="s">
        <v>9679</v>
      </c>
      <c r="B4532" s="17" t="s">
        <v>31</v>
      </c>
      <c r="C4532" s="15" t="s">
        <v>3419</v>
      </c>
      <c r="D4532" s="15" t="s">
        <v>9680</v>
      </c>
      <c r="F4532" s="15"/>
    </row>
    <row r="4533" spans="1:6" x14ac:dyDescent="0.2">
      <c r="A4533" s="17" t="s">
        <v>9681</v>
      </c>
      <c r="B4533" s="17" t="s">
        <v>31</v>
      </c>
      <c r="C4533" s="15" t="s">
        <v>376</v>
      </c>
      <c r="D4533" s="15" t="s">
        <v>9682</v>
      </c>
      <c r="F4533" s="15"/>
    </row>
    <row r="4534" spans="1:6" x14ac:dyDescent="0.2">
      <c r="A4534" s="17" t="s">
        <v>9683</v>
      </c>
      <c r="B4534" s="17" t="s">
        <v>31</v>
      </c>
      <c r="C4534" s="15" t="s">
        <v>1728</v>
      </c>
      <c r="D4534" s="15" t="s">
        <v>9684</v>
      </c>
      <c r="F4534" s="15"/>
    </row>
    <row r="4535" spans="1:6" x14ac:dyDescent="0.2">
      <c r="A4535" s="17" t="s">
        <v>9685</v>
      </c>
      <c r="B4535" s="17" t="s">
        <v>31</v>
      </c>
      <c r="C4535" s="15" t="s">
        <v>235</v>
      </c>
      <c r="D4535" s="15" t="s">
        <v>9686</v>
      </c>
      <c r="F4535" s="15"/>
    </row>
    <row r="4536" spans="1:6" x14ac:dyDescent="0.2">
      <c r="A4536" s="17" t="s">
        <v>9687</v>
      </c>
      <c r="B4536" s="17" t="s">
        <v>31</v>
      </c>
      <c r="C4536" s="15" t="s">
        <v>106</v>
      </c>
      <c r="D4536" s="15" t="s">
        <v>9688</v>
      </c>
      <c r="F4536" s="15"/>
    </row>
    <row r="4537" spans="1:6" x14ac:dyDescent="0.2">
      <c r="A4537" s="17" t="s">
        <v>9689</v>
      </c>
      <c r="B4537" s="17" t="s">
        <v>31</v>
      </c>
      <c r="C4537" s="15" t="s">
        <v>64</v>
      </c>
      <c r="D4537" s="15" t="s">
        <v>9690</v>
      </c>
      <c r="F4537" s="15"/>
    </row>
    <row r="4538" spans="1:6" x14ac:dyDescent="0.2">
      <c r="A4538" s="17" t="s">
        <v>9691</v>
      </c>
      <c r="B4538" s="17" t="s">
        <v>31</v>
      </c>
      <c r="C4538" s="15" t="s">
        <v>881</v>
      </c>
      <c r="D4538" s="15" t="s">
        <v>9692</v>
      </c>
      <c r="F4538" s="15"/>
    </row>
    <row r="4539" spans="1:6" x14ac:dyDescent="0.2">
      <c r="A4539" s="17" t="s">
        <v>9693</v>
      </c>
      <c r="B4539" s="17" t="s">
        <v>31</v>
      </c>
      <c r="C4539" s="15" t="s">
        <v>144</v>
      </c>
      <c r="D4539" s="15" t="s">
        <v>9694</v>
      </c>
      <c r="F4539" s="15"/>
    </row>
    <row r="4540" spans="1:6" x14ac:dyDescent="0.2">
      <c r="A4540" s="17" t="s">
        <v>9695</v>
      </c>
      <c r="B4540" s="17" t="s">
        <v>31</v>
      </c>
      <c r="C4540" s="15" t="s">
        <v>8473</v>
      </c>
      <c r="D4540" s="15" t="s">
        <v>9696</v>
      </c>
      <c r="F4540" s="15"/>
    </row>
    <row r="4541" spans="1:6" x14ac:dyDescent="0.2">
      <c r="A4541" s="17" t="s">
        <v>9697</v>
      </c>
      <c r="B4541" s="17" t="s">
        <v>31</v>
      </c>
      <c r="C4541" s="15" t="s">
        <v>828</v>
      </c>
      <c r="D4541" s="15" t="s">
        <v>9698</v>
      </c>
      <c r="F4541" s="15"/>
    </row>
    <row r="4542" spans="1:6" x14ac:dyDescent="0.2">
      <c r="A4542" s="17" t="s">
        <v>9699</v>
      </c>
      <c r="B4542" s="17" t="s">
        <v>31</v>
      </c>
      <c r="C4542" s="15" t="s">
        <v>325</v>
      </c>
      <c r="D4542" s="15" t="s">
        <v>9700</v>
      </c>
      <c r="F4542" s="15"/>
    </row>
    <row r="4543" spans="1:6" x14ac:dyDescent="0.2">
      <c r="A4543" s="17" t="s">
        <v>9701</v>
      </c>
      <c r="B4543" s="17" t="s">
        <v>31</v>
      </c>
      <c r="C4543" s="15" t="s">
        <v>3017</v>
      </c>
      <c r="D4543" s="15" t="s">
        <v>9702</v>
      </c>
      <c r="F4543" s="15"/>
    </row>
    <row r="4544" spans="1:6" x14ac:dyDescent="0.2">
      <c r="A4544" s="17" t="s">
        <v>9703</v>
      </c>
      <c r="B4544" s="17" t="s">
        <v>31</v>
      </c>
      <c r="C4544" s="15" t="s">
        <v>1635</v>
      </c>
      <c r="D4544" s="15" t="s">
        <v>9704</v>
      </c>
      <c r="F4544" s="15"/>
    </row>
    <row r="4545" spans="1:6" x14ac:dyDescent="0.2">
      <c r="A4545" s="17" t="s">
        <v>9705</v>
      </c>
      <c r="B4545" s="17" t="s">
        <v>31</v>
      </c>
      <c r="C4545" s="15" t="s">
        <v>1642</v>
      </c>
      <c r="D4545" s="15" t="s">
        <v>9706</v>
      </c>
      <c r="F4545" s="15"/>
    </row>
    <row r="4546" spans="1:6" x14ac:dyDescent="0.2">
      <c r="A4546" s="17" t="s">
        <v>9707</v>
      </c>
      <c r="B4546" s="17" t="s">
        <v>31</v>
      </c>
      <c r="C4546" s="15" t="s">
        <v>3086</v>
      </c>
      <c r="D4546" s="15" t="s">
        <v>9708</v>
      </c>
      <c r="F4546" s="15"/>
    </row>
    <row r="4547" spans="1:6" x14ac:dyDescent="0.2">
      <c r="A4547" s="17" t="s">
        <v>9709</v>
      </c>
      <c r="B4547" s="17" t="s">
        <v>31</v>
      </c>
      <c r="C4547" s="15" t="s">
        <v>483</v>
      </c>
      <c r="D4547" s="15" t="s">
        <v>9710</v>
      </c>
      <c r="F4547" s="15"/>
    </row>
    <row r="4548" spans="1:6" x14ac:dyDescent="0.2">
      <c r="A4548" s="17" t="s">
        <v>9711</v>
      </c>
      <c r="B4548" s="17" t="s">
        <v>31</v>
      </c>
      <c r="C4548" s="15" t="s">
        <v>753</v>
      </c>
      <c r="D4548" s="15" t="s">
        <v>9712</v>
      </c>
      <c r="F4548" s="15"/>
    </row>
    <row r="4549" spans="1:6" x14ac:dyDescent="0.2">
      <c r="A4549" s="17" t="s">
        <v>9713</v>
      </c>
      <c r="B4549" s="17" t="s">
        <v>31</v>
      </c>
      <c r="C4549" s="15" t="s">
        <v>376</v>
      </c>
      <c r="D4549" s="15" t="s">
        <v>9714</v>
      </c>
      <c r="F4549" s="15"/>
    </row>
    <row r="4550" spans="1:6" x14ac:dyDescent="0.2">
      <c r="A4550" s="17" t="s">
        <v>9715</v>
      </c>
      <c r="B4550" s="17" t="s">
        <v>31</v>
      </c>
      <c r="C4550" s="15" t="s">
        <v>290</v>
      </c>
      <c r="D4550" s="15" t="s">
        <v>9716</v>
      </c>
      <c r="F4550" s="15"/>
    </row>
    <row r="4551" spans="1:6" x14ac:dyDescent="0.2">
      <c r="A4551" s="17" t="s">
        <v>9717</v>
      </c>
      <c r="B4551" s="17" t="s">
        <v>31</v>
      </c>
      <c r="C4551" s="15" t="s">
        <v>3053</v>
      </c>
      <c r="D4551" s="15" t="s">
        <v>9718</v>
      </c>
      <c r="F4551" s="15"/>
    </row>
    <row r="4552" spans="1:6" x14ac:dyDescent="0.2">
      <c r="A4552" s="17" t="s">
        <v>9719</v>
      </c>
      <c r="B4552" s="17" t="s">
        <v>31</v>
      </c>
      <c r="C4552" s="15" t="s">
        <v>534</v>
      </c>
      <c r="D4552" s="15" t="s">
        <v>9720</v>
      </c>
      <c r="F4552" s="15"/>
    </row>
    <row r="4553" spans="1:6" x14ac:dyDescent="0.2">
      <c r="A4553" s="17" t="s">
        <v>9721</v>
      </c>
      <c r="B4553" s="17" t="s">
        <v>31</v>
      </c>
      <c r="C4553" s="15" t="s">
        <v>4137</v>
      </c>
      <c r="D4553" s="15" t="s">
        <v>9722</v>
      </c>
      <c r="F4553" s="15"/>
    </row>
    <row r="4554" spans="1:6" x14ac:dyDescent="0.2">
      <c r="A4554" s="17" t="s">
        <v>9723</v>
      </c>
      <c r="B4554" s="17" t="s">
        <v>31</v>
      </c>
      <c r="C4554" s="15" t="s">
        <v>9724</v>
      </c>
      <c r="D4554" s="15" t="s">
        <v>9725</v>
      </c>
      <c r="F4554" s="15"/>
    </row>
    <row r="4555" spans="1:6" x14ac:dyDescent="0.2">
      <c r="A4555" s="17" t="s">
        <v>9726</v>
      </c>
      <c r="B4555" s="17" t="s">
        <v>31</v>
      </c>
      <c r="C4555" s="15" t="s">
        <v>1213</v>
      </c>
      <c r="D4555" s="15" t="s">
        <v>9727</v>
      </c>
      <c r="F4555" s="15"/>
    </row>
    <row r="4556" spans="1:6" x14ac:dyDescent="0.2">
      <c r="A4556" s="17" t="s">
        <v>9728</v>
      </c>
      <c r="B4556" s="17" t="s">
        <v>31</v>
      </c>
      <c r="C4556" s="15" t="s">
        <v>3419</v>
      </c>
      <c r="D4556" s="15" t="s">
        <v>9729</v>
      </c>
      <c r="F4556" s="15"/>
    </row>
    <row r="4557" spans="1:6" x14ac:dyDescent="0.2">
      <c r="A4557" s="17" t="s">
        <v>9730</v>
      </c>
      <c r="B4557" s="17" t="s">
        <v>31</v>
      </c>
      <c r="C4557" s="15" t="s">
        <v>868</v>
      </c>
      <c r="D4557" s="15" t="s">
        <v>9731</v>
      </c>
      <c r="F4557" s="15"/>
    </row>
    <row r="4558" spans="1:6" x14ac:dyDescent="0.2">
      <c r="A4558" s="17" t="s">
        <v>9732</v>
      </c>
      <c r="B4558" s="17" t="s">
        <v>31</v>
      </c>
      <c r="C4558" s="15" t="s">
        <v>388</v>
      </c>
      <c r="D4558" s="15" t="s">
        <v>9733</v>
      </c>
      <c r="F4558" s="15"/>
    </row>
    <row r="4559" spans="1:6" x14ac:dyDescent="0.2">
      <c r="A4559" s="17" t="s">
        <v>9734</v>
      </c>
      <c r="B4559" s="17" t="s">
        <v>31</v>
      </c>
      <c r="C4559" s="15" t="s">
        <v>799</v>
      </c>
      <c r="D4559" s="15" t="s">
        <v>9735</v>
      </c>
      <c r="F4559" s="15"/>
    </row>
    <row r="4560" spans="1:6" x14ac:dyDescent="0.2">
      <c r="A4560" s="17" t="s">
        <v>9736</v>
      </c>
      <c r="B4560" s="17" t="s">
        <v>31</v>
      </c>
      <c r="C4560" s="15" t="s">
        <v>489</v>
      </c>
      <c r="D4560" s="15" t="s">
        <v>9737</v>
      </c>
      <c r="F4560" s="15"/>
    </row>
    <row r="4561" spans="1:6" x14ac:dyDescent="0.2">
      <c r="A4561" s="17" t="s">
        <v>9738</v>
      </c>
      <c r="B4561" s="17" t="s">
        <v>31</v>
      </c>
      <c r="C4561" s="15" t="s">
        <v>897</v>
      </c>
      <c r="D4561" s="15" t="s">
        <v>9739</v>
      </c>
      <c r="F4561" s="15"/>
    </row>
    <row r="4562" spans="1:6" x14ac:dyDescent="0.2">
      <c r="A4562" s="17" t="s">
        <v>9740</v>
      </c>
      <c r="B4562" s="17" t="s">
        <v>31</v>
      </c>
      <c r="C4562" s="15" t="s">
        <v>828</v>
      </c>
      <c r="D4562" s="15" t="s">
        <v>9741</v>
      </c>
      <c r="F4562" s="15"/>
    </row>
    <row r="4563" spans="1:6" x14ac:dyDescent="0.2">
      <c r="A4563" s="17" t="s">
        <v>9742</v>
      </c>
      <c r="B4563" s="17" t="s">
        <v>31</v>
      </c>
      <c r="C4563" s="15" t="s">
        <v>2081</v>
      </c>
      <c r="D4563" s="15" t="s">
        <v>9743</v>
      </c>
      <c r="F4563" s="15"/>
    </row>
    <row r="4564" spans="1:6" x14ac:dyDescent="0.2">
      <c r="A4564" s="17" t="s">
        <v>9744</v>
      </c>
      <c r="B4564" s="17" t="s">
        <v>31</v>
      </c>
      <c r="C4564" s="15" t="s">
        <v>261</v>
      </c>
      <c r="D4564" s="15" t="s">
        <v>9745</v>
      </c>
      <c r="F4564" s="15"/>
    </row>
    <row r="4565" spans="1:6" x14ac:dyDescent="0.2">
      <c r="A4565" s="17" t="s">
        <v>9746</v>
      </c>
      <c r="B4565" s="17" t="s">
        <v>31</v>
      </c>
      <c r="C4565" s="15" t="s">
        <v>369</v>
      </c>
      <c r="D4565" s="15" t="s">
        <v>9747</v>
      </c>
      <c r="F4565" s="15"/>
    </row>
    <row r="4566" spans="1:6" x14ac:dyDescent="0.2">
      <c r="A4566" s="17" t="s">
        <v>9748</v>
      </c>
      <c r="B4566" s="17" t="s">
        <v>31</v>
      </c>
      <c r="C4566" s="15" t="s">
        <v>887</v>
      </c>
      <c r="D4566" s="15" t="s">
        <v>9749</v>
      </c>
      <c r="F4566" s="15"/>
    </row>
    <row r="4567" spans="1:6" x14ac:dyDescent="0.2">
      <c r="A4567" s="17" t="s">
        <v>9750</v>
      </c>
      <c r="B4567" s="17" t="s">
        <v>31</v>
      </c>
      <c r="C4567" s="15" t="s">
        <v>1620</v>
      </c>
      <c r="D4567" s="15" t="s">
        <v>9751</v>
      </c>
      <c r="F4567" s="15"/>
    </row>
    <row r="4568" spans="1:6" x14ac:dyDescent="0.2">
      <c r="A4568" s="17" t="s">
        <v>9752</v>
      </c>
      <c r="B4568" s="17" t="s">
        <v>31</v>
      </c>
      <c r="C4568" s="15" t="s">
        <v>3053</v>
      </c>
      <c r="D4568" s="15" t="s">
        <v>9753</v>
      </c>
      <c r="F4568" s="15"/>
    </row>
    <row r="4569" spans="1:6" x14ac:dyDescent="0.2">
      <c r="A4569" s="17" t="s">
        <v>9754</v>
      </c>
      <c r="B4569" s="17" t="s">
        <v>31</v>
      </c>
      <c r="C4569" s="15" t="s">
        <v>1731</v>
      </c>
      <c r="D4569" s="15" t="s">
        <v>9755</v>
      </c>
      <c r="F4569" s="15"/>
    </row>
    <row r="4570" spans="1:6" x14ac:dyDescent="0.2">
      <c r="A4570" s="17" t="s">
        <v>9756</v>
      </c>
      <c r="B4570" s="17" t="s">
        <v>31</v>
      </c>
      <c r="C4570" s="15" t="s">
        <v>391</v>
      </c>
      <c r="D4570" s="15" t="s">
        <v>9757</v>
      </c>
      <c r="F4570" s="15"/>
    </row>
    <row r="4571" spans="1:6" x14ac:dyDescent="0.2">
      <c r="A4571" s="17" t="s">
        <v>9758</v>
      </c>
      <c r="B4571" s="17" t="s">
        <v>31</v>
      </c>
      <c r="C4571" s="15" t="s">
        <v>2737</v>
      </c>
      <c r="D4571" s="15" t="s">
        <v>9759</v>
      </c>
      <c r="F4571" s="15"/>
    </row>
    <row r="4572" spans="1:6" x14ac:dyDescent="0.2">
      <c r="A4572" s="17" t="s">
        <v>9760</v>
      </c>
      <c r="B4572" s="17" t="s">
        <v>31</v>
      </c>
      <c r="C4572" s="15" t="s">
        <v>5440</v>
      </c>
      <c r="D4572" s="15" t="s">
        <v>9761</v>
      </c>
      <c r="F4572" s="15"/>
    </row>
    <row r="4573" spans="1:6" x14ac:dyDescent="0.2">
      <c r="A4573" s="17" t="s">
        <v>9762</v>
      </c>
      <c r="B4573" s="17" t="s">
        <v>31</v>
      </c>
      <c r="C4573" s="15" t="s">
        <v>261</v>
      </c>
      <c r="D4573" s="15" t="s">
        <v>9763</v>
      </c>
      <c r="F4573" s="15"/>
    </row>
    <row r="4574" spans="1:6" x14ac:dyDescent="0.2">
      <c r="A4574" s="17" t="s">
        <v>9764</v>
      </c>
      <c r="B4574" s="17" t="s">
        <v>31</v>
      </c>
      <c r="C4574" s="15" t="s">
        <v>753</v>
      </c>
      <c r="D4574" s="15" t="s">
        <v>9765</v>
      </c>
      <c r="F4574" s="15"/>
    </row>
    <row r="4575" spans="1:6" x14ac:dyDescent="0.2">
      <c r="A4575" s="17" t="s">
        <v>9766</v>
      </c>
      <c r="B4575" s="17" t="s">
        <v>31</v>
      </c>
      <c r="C4575" s="15" t="s">
        <v>1185</v>
      </c>
      <c r="D4575" s="15" t="s">
        <v>9767</v>
      </c>
      <c r="F4575" s="15"/>
    </row>
    <row r="4576" spans="1:6" x14ac:dyDescent="0.2">
      <c r="A4576" s="17" t="s">
        <v>9768</v>
      </c>
      <c r="B4576" s="17" t="s">
        <v>31</v>
      </c>
      <c r="C4576" s="15" t="s">
        <v>2789</v>
      </c>
      <c r="D4576" s="15" t="s">
        <v>9769</v>
      </c>
      <c r="F4576" s="15"/>
    </row>
    <row r="4577" spans="1:6" x14ac:dyDescent="0.2">
      <c r="A4577" s="17" t="s">
        <v>9770</v>
      </c>
      <c r="B4577" s="17" t="s">
        <v>31</v>
      </c>
      <c r="C4577" s="15" t="s">
        <v>833</v>
      </c>
      <c r="D4577" s="15" t="s">
        <v>9771</v>
      </c>
      <c r="F4577" s="15"/>
    </row>
    <row r="4578" spans="1:6" x14ac:dyDescent="0.2">
      <c r="A4578" s="17" t="s">
        <v>9772</v>
      </c>
      <c r="B4578" s="17" t="s">
        <v>31</v>
      </c>
      <c r="C4578" s="15" t="s">
        <v>123</v>
      </c>
      <c r="D4578" s="15" t="s">
        <v>9773</v>
      </c>
      <c r="F4578" s="15"/>
    </row>
    <row r="4579" spans="1:6" x14ac:dyDescent="0.2">
      <c r="A4579" s="17" t="s">
        <v>9774</v>
      </c>
      <c r="B4579" s="17" t="s">
        <v>31</v>
      </c>
      <c r="C4579" s="15" t="s">
        <v>235</v>
      </c>
      <c r="D4579" s="15" t="s">
        <v>9775</v>
      </c>
      <c r="F4579" s="15"/>
    </row>
    <row r="4580" spans="1:6" x14ac:dyDescent="0.2">
      <c r="A4580" s="17" t="s">
        <v>9776</v>
      </c>
      <c r="B4580" s="17" t="s">
        <v>31</v>
      </c>
      <c r="C4580" s="15" t="s">
        <v>4036</v>
      </c>
      <c r="D4580" s="15" t="s">
        <v>9777</v>
      </c>
      <c r="F4580" s="15"/>
    </row>
    <row r="4581" spans="1:6" x14ac:dyDescent="0.2">
      <c r="A4581" s="17" t="s">
        <v>9778</v>
      </c>
      <c r="B4581" s="17" t="s">
        <v>31</v>
      </c>
      <c r="C4581" s="15" t="s">
        <v>1992</v>
      </c>
      <c r="D4581" s="15" t="s">
        <v>9779</v>
      </c>
      <c r="F4581" s="15"/>
    </row>
    <row r="4582" spans="1:6" x14ac:dyDescent="0.2">
      <c r="A4582" s="17" t="s">
        <v>9780</v>
      </c>
      <c r="B4582" s="17" t="s">
        <v>31</v>
      </c>
      <c r="C4582" s="15" t="s">
        <v>369</v>
      </c>
      <c r="D4582" s="15" t="s">
        <v>9781</v>
      </c>
      <c r="F4582" s="15"/>
    </row>
    <row r="4583" spans="1:6" x14ac:dyDescent="0.2">
      <c r="A4583" s="17" t="s">
        <v>9782</v>
      </c>
      <c r="B4583" s="17" t="s">
        <v>30</v>
      </c>
      <c r="C4583" s="15" t="s">
        <v>123</v>
      </c>
      <c r="D4583" s="15" t="s">
        <v>9783</v>
      </c>
      <c r="F4583" s="15"/>
    </row>
    <row r="4584" spans="1:6" x14ac:dyDescent="0.2">
      <c r="A4584" s="17" t="s">
        <v>9784</v>
      </c>
      <c r="B4584" s="17" t="s">
        <v>30</v>
      </c>
      <c r="C4584" s="15" t="s">
        <v>9785</v>
      </c>
      <c r="D4584" s="15" t="s">
        <v>9786</v>
      </c>
      <c r="F4584" s="15"/>
    </row>
    <row r="4585" spans="1:6" x14ac:dyDescent="0.2">
      <c r="A4585" s="17" t="s">
        <v>9787</v>
      </c>
      <c r="B4585" s="17" t="s">
        <v>30</v>
      </c>
      <c r="C4585" s="15" t="s">
        <v>2159</v>
      </c>
      <c r="D4585" s="15" t="s">
        <v>9788</v>
      </c>
      <c r="F4585" s="15"/>
    </row>
    <row r="4586" spans="1:6" x14ac:dyDescent="0.2">
      <c r="A4586" s="17" t="s">
        <v>9789</v>
      </c>
      <c r="B4586" s="17" t="s">
        <v>30</v>
      </c>
      <c r="C4586" s="15" t="s">
        <v>438</v>
      </c>
      <c r="D4586" s="15" t="s">
        <v>9790</v>
      </c>
      <c r="F4586" s="15"/>
    </row>
    <row r="4587" spans="1:6" x14ac:dyDescent="0.2">
      <c r="A4587" s="17" t="s">
        <v>9791</v>
      </c>
      <c r="B4587" s="17" t="s">
        <v>30</v>
      </c>
      <c r="C4587" s="15" t="s">
        <v>1213</v>
      </c>
      <c r="D4587" s="15" t="s">
        <v>9792</v>
      </c>
      <c r="F4587" s="15"/>
    </row>
    <row r="4588" spans="1:6" x14ac:dyDescent="0.2">
      <c r="A4588" s="17" t="s">
        <v>9793</v>
      </c>
      <c r="B4588" s="17" t="s">
        <v>30</v>
      </c>
      <c r="C4588" s="15" t="s">
        <v>73</v>
      </c>
      <c r="D4588" s="15" t="s">
        <v>9794</v>
      </c>
      <c r="F4588" s="15"/>
    </row>
    <row r="4589" spans="1:6" x14ac:dyDescent="0.2">
      <c r="A4589" s="17" t="s">
        <v>9795</v>
      </c>
      <c r="B4589" s="17" t="s">
        <v>30</v>
      </c>
      <c r="C4589" s="15" t="s">
        <v>2382</v>
      </c>
      <c r="D4589" s="15" t="s">
        <v>9796</v>
      </c>
      <c r="F4589" s="15"/>
    </row>
    <row r="4590" spans="1:6" x14ac:dyDescent="0.2">
      <c r="A4590" s="17" t="s">
        <v>9797</v>
      </c>
      <c r="B4590" s="17" t="s">
        <v>30</v>
      </c>
      <c r="C4590" s="15" t="s">
        <v>5052</v>
      </c>
      <c r="D4590" s="15" t="s">
        <v>9798</v>
      </c>
      <c r="F4590" s="15"/>
    </row>
    <row r="4591" spans="1:6" x14ac:dyDescent="0.2">
      <c r="A4591" s="17" t="s">
        <v>9799</v>
      </c>
      <c r="B4591" s="17" t="s">
        <v>30</v>
      </c>
      <c r="C4591" s="15" t="s">
        <v>2789</v>
      </c>
      <c r="D4591" s="15" t="s">
        <v>9800</v>
      </c>
      <c r="F4591" s="15"/>
    </row>
    <row r="4592" spans="1:6" x14ac:dyDescent="0.2">
      <c r="A4592" s="17" t="s">
        <v>9801</v>
      </c>
      <c r="B4592" s="17" t="s">
        <v>30</v>
      </c>
      <c r="C4592" s="15" t="s">
        <v>70</v>
      </c>
      <c r="D4592" s="15" t="s">
        <v>9802</v>
      </c>
      <c r="F4592" s="15"/>
    </row>
    <row r="4593" spans="1:6" x14ac:dyDescent="0.2">
      <c r="A4593" s="17" t="s">
        <v>9803</v>
      </c>
      <c r="B4593" s="17" t="s">
        <v>30</v>
      </c>
      <c r="C4593" s="15" t="s">
        <v>897</v>
      </c>
      <c r="D4593" s="15" t="s">
        <v>9804</v>
      </c>
      <c r="F4593" s="15"/>
    </row>
    <row r="4594" spans="1:6" x14ac:dyDescent="0.2">
      <c r="A4594" s="17" t="s">
        <v>9805</v>
      </c>
      <c r="B4594" s="17" t="s">
        <v>30</v>
      </c>
      <c r="C4594" s="15" t="s">
        <v>534</v>
      </c>
      <c r="D4594" s="15" t="s">
        <v>9806</v>
      </c>
      <c r="F4594" s="15"/>
    </row>
    <row r="4595" spans="1:6" x14ac:dyDescent="0.2">
      <c r="A4595" s="17" t="s">
        <v>9807</v>
      </c>
      <c r="B4595" s="17" t="s">
        <v>30</v>
      </c>
      <c r="C4595" s="15" t="s">
        <v>355</v>
      </c>
      <c r="D4595" s="15" t="s">
        <v>9808</v>
      </c>
      <c r="F4595" s="15"/>
    </row>
    <row r="4596" spans="1:6" x14ac:dyDescent="0.2">
      <c r="A4596" s="17" t="s">
        <v>9809</v>
      </c>
      <c r="B4596" s="17" t="s">
        <v>30</v>
      </c>
      <c r="C4596" s="15" t="s">
        <v>1731</v>
      </c>
      <c r="D4596" s="15" t="s">
        <v>9810</v>
      </c>
      <c r="F4596" s="15"/>
    </row>
    <row r="4597" spans="1:6" x14ac:dyDescent="0.2">
      <c r="A4597" s="17" t="s">
        <v>9811</v>
      </c>
      <c r="B4597" s="17" t="s">
        <v>30</v>
      </c>
      <c r="C4597" s="15" t="s">
        <v>2148</v>
      </c>
      <c r="D4597" s="15" t="s">
        <v>9812</v>
      </c>
      <c r="F4597" s="15"/>
    </row>
    <row r="4598" spans="1:6" x14ac:dyDescent="0.2">
      <c r="A4598" s="17" t="s">
        <v>9813</v>
      </c>
      <c r="B4598" s="17" t="s">
        <v>30</v>
      </c>
      <c r="C4598" s="15" t="s">
        <v>4000</v>
      </c>
      <c r="D4598" s="15" t="s">
        <v>9814</v>
      </c>
      <c r="F4598" s="15"/>
    </row>
    <row r="4599" spans="1:6" x14ac:dyDescent="0.2">
      <c r="A4599" s="17" t="s">
        <v>9815</v>
      </c>
      <c r="B4599" s="17" t="s">
        <v>30</v>
      </c>
      <c r="C4599" s="15" t="s">
        <v>2159</v>
      </c>
      <c r="D4599" s="15" t="s">
        <v>9816</v>
      </c>
      <c r="F4599" s="15"/>
    </row>
    <row r="4600" spans="1:6" x14ac:dyDescent="0.2">
      <c r="A4600" s="17" t="s">
        <v>9817</v>
      </c>
      <c r="B4600" s="17" t="s">
        <v>30</v>
      </c>
      <c r="C4600" s="15" t="s">
        <v>629</v>
      </c>
      <c r="D4600" s="15" t="s">
        <v>9818</v>
      </c>
      <c r="F4600" s="15"/>
    </row>
    <row r="4601" spans="1:6" x14ac:dyDescent="0.2">
      <c r="A4601" s="17" t="s">
        <v>9819</v>
      </c>
      <c r="B4601" s="17" t="s">
        <v>30</v>
      </c>
      <c r="C4601" s="15" t="s">
        <v>117</v>
      </c>
      <c r="D4601" s="15" t="s">
        <v>9820</v>
      </c>
      <c r="F4601" s="15"/>
    </row>
    <row r="4602" spans="1:6" x14ac:dyDescent="0.2">
      <c r="A4602" s="17" t="s">
        <v>9821</v>
      </c>
      <c r="B4602" s="17" t="s">
        <v>30</v>
      </c>
      <c r="C4602" s="15" t="s">
        <v>6104</v>
      </c>
      <c r="D4602" s="15" t="s">
        <v>9822</v>
      </c>
      <c r="F4602" s="15"/>
    </row>
    <row r="4603" spans="1:6" x14ac:dyDescent="0.2">
      <c r="A4603" s="17" t="s">
        <v>9823</v>
      </c>
      <c r="B4603" s="17" t="s">
        <v>30</v>
      </c>
      <c r="C4603" s="15" t="s">
        <v>435</v>
      </c>
      <c r="D4603" s="15" t="s">
        <v>9824</v>
      </c>
      <c r="F4603" s="15"/>
    </row>
    <row r="4604" spans="1:6" x14ac:dyDescent="0.2">
      <c r="A4604" s="17" t="s">
        <v>9825</v>
      </c>
      <c r="B4604" s="17" t="s">
        <v>30</v>
      </c>
      <c r="C4604" s="15" t="s">
        <v>73</v>
      </c>
      <c r="D4604" s="15" t="s">
        <v>9826</v>
      </c>
      <c r="F4604" s="15"/>
    </row>
    <row r="4605" spans="1:6" x14ac:dyDescent="0.2">
      <c r="A4605" s="17" t="s">
        <v>9827</v>
      </c>
      <c r="B4605" s="17" t="s">
        <v>30</v>
      </c>
      <c r="C4605" s="15" t="s">
        <v>409</v>
      </c>
      <c r="D4605" s="15" t="s">
        <v>9828</v>
      </c>
      <c r="F4605" s="15"/>
    </row>
    <row r="4606" spans="1:6" x14ac:dyDescent="0.2">
      <c r="A4606" s="17" t="s">
        <v>9829</v>
      </c>
      <c r="B4606" s="17" t="s">
        <v>30</v>
      </c>
      <c r="C4606" s="15" t="s">
        <v>2159</v>
      </c>
      <c r="D4606" s="15" t="s">
        <v>9830</v>
      </c>
      <c r="F4606" s="15"/>
    </row>
    <row r="4607" spans="1:6" x14ac:dyDescent="0.2">
      <c r="A4607" s="17" t="s">
        <v>9831</v>
      </c>
      <c r="B4607" s="17" t="s">
        <v>30</v>
      </c>
      <c r="C4607" s="15" t="s">
        <v>91</v>
      </c>
      <c r="D4607" s="15" t="s">
        <v>9832</v>
      </c>
      <c r="F4607" s="15"/>
    </row>
    <row r="4608" spans="1:6" x14ac:dyDescent="0.2">
      <c r="A4608" s="17" t="s">
        <v>9833</v>
      </c>
      <c r="B4608" s="17" t="s">
        <v>30</v>
      </c>
      <c r="C4608" s="15" t="s">
        <v>369</v>
      </c>
      <c r="D4608" s="15" t="s">
        <v>9834</v>
      </c>
      <c r="F4608" s="15"/>
    </row>
    <row r="4609" spans="1:6" x14ac:dyDescent="0.2">
      <c r="A4609" s="17" t="s">
        <v>9835</v>
      </c>
      <c r="B4609" s="17" t="s">
        <v>30</v>
      </c>
      <c r="C4609" s="15" t="s">
        <v>8598</v>
      </c>
      <c r="D4609" s="15" t="s">
        <v>9836</v>
      </c>
      <c r="F4609" s="15"/>
    </row>
    <row r="4610" spans="1:6" x14ac:dyDescent="0.2">
      <c r="A4610" s="17" t="s">
        <v>9837</v>
      </c>
      <c r="B4610" s="17" t="s">
        <v>30</v>
      </c>
      <c r="C4610" s="15" t="s">
        <v>503</v>
      </c>
      <c r="D4610" s="15" t="s">
        <v>9838</v>
      </c>
      <c r="F4610" s="15"/>
    </row>
    <row r="4611" spans="1:6" x14ac:dyDescent="0.2">
      <c r="A4611" s="17" t="s">
        <v>9839</v>
      </c>
      <c r="B4611" s="17" t="s">
        <v>30</v>
      </c>
      <c r="C4611" s="15" t="s">
        <v>606</v>
      </c>
      <c r="D4611" s="15" t="s">
        <v>9840</v>
      </c>
      <c r="F4611" s="15"/>
    </row>
    <row r="4612" spans="1:6" x14ac:dyDescent="0.2">
      <c r="A4612" s="17" t="s">
        <v>9841</v>
      </c>
      <c r="B4612" s="17" t="s">
        <v>30</v>
      </c>
      <c r="C4612" s="15" t="s">
        <v>7139</v>
      </c>
      <c r="D4612" s="15" t="s">
        <v>9842</v>
      </c>
      <c r="F4612" s="15"/>
    </row>
    <row r="4613" spans="1:6" x14ac:dyDescent="0.2">
      <c r="A4613" s="17" t="s">
        <v>9843</v>
      </c>
      <c r="B4613" s="17" t="s">
        <v>30</v>
      </c>
      <c r="C4613" s="15" t="s">
        <v>2804</v>
      </c>
      <c r="D4613" s="15" t="s">
        <v>9844</v>
      </c>
      <c r="F4613" s="15"/>
    </row>
    <row r="4614" spans="1:6" x14ac:dyDescent="0.2">
      <c r="A4614" s="17" t="s">
        <v>9845</v>
      </c>
      <c r="B4614" s="17" t="s">
        <v>30</v>
      </c>
      <c r="C4614" s="15" t="s">
        <v>1910</v>
      </c>
      <c r="D4614" s="15" t="s">
        <v>9846</v>
      </c>
      <c r="F4614" s="15"/>
    </row>
    <row r="4615" spans="1:6" x14ac:dyDescent="0.2">
      <c r="A4615" s="17" t="s">
        <v>9847</v>
      </c>
      <c r="B4615" s="17" t="s">
        <v>30</v>
      </c>
      <c r="C4615" s="15" t="s">
        <v>4014</v>
      </c>
      <c r="D4615" s="15" t="s">
        <v>9848</v>
      </c>
      <c r="F4615" s="15"/>
    </row>
    <row r="4616" spans="1:6" x14ac:dyDescent="0.2">
      <c r="A4616" s="17" t="s">
        <v>9849</v>
      </c>
      <c r="B4616" s="17" t="s">
        <v>30</v>
      </c>
      <c r="C4616" s="15" t="s">
        <v>207</v>
      </c>
      <c r="D4616" s="15" t="s">
        <v>9850</v>
      </c>
      <c r="F4616" s="15"/>
    </row>
    <row r="4617" spans="1:6" x14ac:dyDescent="0.2">
      <c r="A4617" s="17" t="s">
        <v>9851</v>
      </c>
      <c r="B4617" s="17" t="s">
        <v>30</v>
      </c>
      <c r="C4617" s="15" t="s">
        <v>3590</v>
      </c>
      <c r="D4617" s="15" t="s">
        <v>9852</v>
      </c>
      <c r="F4617" s="15"/>
    </row>
    <row r="4618" spans="1:6" x14ac:dyDescent="0.2">
      <c r="A4618" s="17" t="s">
        <v>9853</v>
      </c>
      <c r="B4618" s="17" t="s">
        <v>30</v>
      </c>
      <c r="C4618" s="15" t="s">
        <v>649</v>
      </c>
      <c r="D4618" s="15" t="s">
        <v>9854</v>
      </c>
      <c r="F4618" s="15"/>
    </row>
    <row r="4619" spans="1:6" x14ac:dyDescent="0.2">
      <c r="A4619" s="17" t="s">
        <v>9855</v>
      </c>
      <c r="B4619" s="17" t="s">
        <v>30</v>
      </c>
      <c r="C4619" s="15" t="s">
        <v>753</v>
      </c>
      <c r="D4619" s="15" t="s">
        <v>9856</v>
      </c>
      <c r="F4619" s="15"/>
    </row>
    <row r="4620" spans="1:6" x14ac:dyDescent="0.2">
      <c r="A4620" s="17" t="s">
        <v>9857</v>
      </c>
      <c r="B4620" s="17" t="s">
        <v>30</v>
      </c>
      <c r="C4620" s="15" t="s">
        <v>897</v>
      </c>
      <c r="D4620" s="15" t="s">
        <v>9858</v>
      </c>
      <c r="F4620" s="15"/>
    </row>
    <row r="4621" spans="1:6" x14ac:dyDescent="0.2">
      <c r="A4621" s="17" t="s">
        <v>9859</v>
      </c>
      <c r="B4621" s="17" t="s">
        <v>30</v>
      </c>
      <c r="C4621" s="15" t="s">
        <v>753</v>
      </c>
      <c r="D4621" s="15" t="s">
        <v>9860</v>
      </c>
      <c r="F4621" s="15"/>
    </row>
    <row r="4622" spans="1:6" x14ac:dyDescent="0.2">
      <c r="A4622" s="17" t="s">
        <v>9861</v>
      </c>
      <c r="B4622" s="17" t="s">
        <v>30</v>
      </c>
      <c r="C4622" s="15" t="s">
        <v>207</v>
      </c>
      <c r="D4622" s="15" t="s">
        <v>9862</v>
      </c>
      <c r="F4622" s="15"/>
    </row>
    <row r="4623" spans="1:6" x14ac:dyDescent="0.2">
      <c r="A4623" s="17" t="s">
        <v>9863</v>
      </c>
      <c r="B4623" s="17" t="s">
        <v>30</v>
      </c>
      <c r="C4623" s="15" t="s">
        <v>109</v>
      </c>
      <c r="D4623" s="15" t="s">
        <v>9864</v>
      </c>
      <c r="F4623" s="15"/>
    </row>
    <row r="4624" spans="1:6" x14ac:dyDescent="0.2">
      <c r="A4624" s="17" t="s">
        <v>9865</v>
      </c>
      <c r="B4624" s="17" t="s">
        <v>30</v>
      </c>
      <c r="C4624" s="15" t="s">
        <v>1915</v>
      </c>
      <c r="D4624" s="15" t="s">
        <v>9866</v>
      </c>
      <c r="F4624" s="15"/>
    </row>
    <row r="4625" spans="1:6" x14ac:dyDescent="0.2">
      <c r="A4625" s="17" t="s">
        <v>9867</v>
      </c>
      <c r="B4625" s="17" t="s">
        <v>30</v>
      </c>
      <c r="C4625" s="15" t="s">
        <v>226</v>
      </c>
      <c r="D4625" s="15" t="s">
        <v>9868</v>
      </c>
      <c r="F4625" s="15"/>
    </row>
    <row r="4626" spans="1:6" x14ac:dyDescent="0.2">
      <c r="A4626" s="17" t="s">
        <v>9869</v>
      </c>
      <c r="B4626" s="17" t="s">
        <v>30</v>
      </c>
      <c r="C4626" s="15" t="s">
        <v>656</v>
      </c>
      <c r="D4626" s="15" t="s">
        <v>9870</v>
      </c>
      <c r="F4626" s="15"/>
    </row>
    <row r="4627" spans="1:6" x14ac:dyDescent="0.2">
      <c r="A4627" s="17" t="s">
        <v>9871</v>
      </c>
      <c r="B4627" s="17" t="s">
        <v>30</v>
      </c>
      <c r="C4627" s="15" t="s">
        <v>4067</v>
      </c>
      <c r="D4627" s="15" t="s">
        <v>9872</v>
      </c>
      <c r="F4627" s="15"/>
    </row>
    <row r="4628" spans="1:6" x14ac:dyDescent="0.2">
      <c r="A4628" s="17" t="s">
        <v>9873</v>
      </c>
      <c r="B4628" s="17" t="s">
        <v>30</v>
      </c>
      <c r="C4628" s="15" t="s">
        <v>1915</v>
      </c>
      <c r="D4628" s="15" t="s">
        <v>9874</v>
      </c>
      <c r="F4628" s="15"/>
    </row>
    <row r="4629" spans="1:6" x14ac:dyDescent="0.2">
      <c r="A4629" s="17" t="s">
        <v>9875</v>
      </c>
      <c r="B4629" s="17" t="s">
        <v>30</v>
      </c>
      <c r="C4629" s="15" t="s">
        <v>761</v>
      </c>
      <c r="D4629" s="15" t="s">
        <v>9876</v>
      </c>
      <c r="F4629" s="15"/>
    </row>
    <row r="4630" spans="1:6" x14ac:dyDescent="0.2">
      <c r="A4630" s="17" t="s">
        <v>9877</v>
      </c>
      <c r="B4630" s="17" t="s">
        <v>30</v>
      </c>
      <c r="C4630" s="15" t="s">
        <v>3053</v>
      </c>
      <c r="D4630" s="15" t="s">
        <v>9878</v>
      </c>
      <c r="F4630" s="15"/>
    </row>
    <row r="4631" spans="1:6" x14ac:dyDescent="0.2">
      <c r="A4631" s="17" t="s">
        <v>9879</v>
      </c>
      <c r="B4631" s="17" t="s">
        <v>30</v>
      </c>
      <c r="C4631" s="15" t="s">
        <v>1659</v>
      </c>
      <c r="D4631" s="15" t="s">
        <v>9880</v>
      </c>
      <c r="F4631" s="15"/>
    </row>
    <row r="4632" spans="1:6" x14ac:dyDescent="0.2">
      <c r="A4632" s="17" t="s">
        <v>9881</v>
      </c>
      <c r="B4632" s="17" t="s">
        <v>30</v>
      </c>
      <c r="C4632" s="15" t="s">
        <v>2957</v>
      </c>
      <c r="D4632" s="15" t="s">
        <v>9882</v>
      </c>
      <c r="F4632" s="15"/>
    </row>
    <row r="4633" spans="1:6" x14ac:dyDescent="0.2">
      <c r="A4633" s="17" t="s">
        <v>9883</v>
      </c>
      <c r="B4633" s="17" t="s">
        <v>30</v>
      </c>
      <c r="C4633" s="15" t="s">
        <v>202</v>
      </c>
      <c r="D4633" s="15" t="s">
        <v>9884</v>
      </c>
      <c r="F4633" s="15"/>
    </row>
    <row r="4634" spans="1:6" x14ac:dyDescent="0.2">
      <c r="A4634" s="17" t="s">
        <v>9885</v>
      </c>
      <c r="B4634" s="17" t="s">
        <v>30</v>
      </c>
      <c r="C4634" s="15" t="s">
        <v>114</v>
      </c>
      <c r="D4634" s="15" t="s">
        <v>9886</v>
      </c>
      <c r="F4634" s="15"/>
    </row>
    <row r="4635" spans="1:6" x14ac:dyDescent="0.2">
      <c r="A4635" s="17" t="s">
        <v>9887</v>
      </c>
      <c r="B4635" s="17" t="s">
        <v>30</v>
      </c>
      <c r="C4635" s="15" t="s">
        <v>1915</v>
      </c>
      <c r="D4635" s="15" t="s">
        <v>9888</v>
      </c>
      <c r="F4635" s="15"/>
    </row>
    <row r="4636" spans="1:6" x14ac:dyDescent="0.2">
      <c r="A4636" s="17" t="s">
        <v>9889</v>
      </c>
      <c r="B4636" s="17" t="s">
        <v>30</v>
      </c>
      <c r="C4636" s="15" t="s">
        <v>2090</v>
      </c>
      <c r="D4636" s="15" t="s">
        <v>9890</v>
      </c>
      <c r="F4636" s="15"/>
    </row>
    <row r="4637" spans="1:6" x14ac:dyDescent="0.2">
      <c r="A4637" s="17" t="s">
        <v>9891</v>
      </c>
      <c r="B4637" s="17" t="s">
        <v>30</v>
      </c>
      <c r="C4637" s="15" t="s">
        <v>685</v>
      </c>
      <c r="D4637" s="15" t="s">
        <v>9892</v>
      </c>
      <c r="F4637" s="15"/>
    </row>
    <row r="4638" spans="1:6" x14ac:dyDescent="0.2">
      <c r="A4638" s="17" t="s">
        <v>9893</v>
      </c>
      <c r="B4638" s="17" t="s">
        <v>30</v>
      </c>
      <c r="C4638" s="15" t="s">
        <v>73</v>
      </c>
      <c r="D4638" s="15" t="s">
        <v>9894</v>
      </c>
      <c r="F4638" s="15"/>
    </row>
    <row r="4639" spans="1:6" x14ac:dyDescent="0.2">
      <c r="A4639" s="17" t="s">
        <v>9895</v>
      </c>
      <c r="B4639" s="17" t="s">
        <v>30</v>
      </c>
      <c r="C4639" s="15" t="s">
        <v>828</v>
      </c>
      <c r="D4639" s="15" t="s">
        <v>9896</v>
      </c>
      <c r="F4639" s="15"/>
    </row>
    <row r="4640" spans="1:6" x14ac:dyDescent="0.2">
      <c r="A4640" s="17" t="s">
        <v>9897</v>
      </c>
      <c r="B4640" s="17" t="s">
        <v>30</v>
      </c>
      <c r="C4640" s="15" t="s">
        <v>753</v>
      </c>
      <c r="D4640" s="15" t="s">
        <v>9898</v>
      </c>
      <c r="F4640" s="15"/>
    </row>
    <row r="4641" spans="1:6" x14ac:dyDescent="0.2">
      <c r="A4641" s="17" t="s">
        <v>9899</v>
      </c>
      <c r="B4641" s="17" t="s">
        <v>30</v>
      </c>
      <c r="C4641" s="15" t="s">
        <v>9900</v>
      </c>
      <c r="D4641" s="15" t="s">
        <v>9901</v>
      </c>
      <c r="F4641" s="15"/>
    </row>
    <row r="4642" spans="1:6" x14ac:dyDescent="0.2">
      <c r="A4642" s="17" t="s">
        <v>9902</v>
      </c>
      <c r="B4642" s="17" t="s">
        <v>30</v>
      </c>
      <c r="C4642" s="15" t="s">
        <v>202</v>
      </c>
      <c r="D4642" s="15" t="s">
        <v>9903</v>
      </c>
      <c r="F4642" s="15"/>
    </row>
    <row r="4643" spans="1:6" x14ac:dyDescent="0.2">
      <c r="A4643" s="17" t="s">
        <v>9904</v>
      </c>
      <c r="B4643" s="17" t="s">
        <v>30</v>
      </c>
      <c r="C4643" s="15" t="s">
        <v>2737</v>
      </c>
      <c r="D4643" s="15" t="s">
        <v>9905</v>
      </c>
      <c r="F4643" s="15"/>
    </row>
    <row r="4644" spans="1:6" x14ac:dyDescent="0.2">
      <c r="A4644" s="17" t="s">
        <v>9906</v>
      </c>
      <c r="B4644" s="17" t="s">
        <v>30</v>
      </c>
      <c r="C4644" s="15" t="s">
        <v>713</v>
      </c>
      <c r="D4644" s="15" t="s">
        <v>9907</v>
      </c>
      <c r="F4644" s="15"/>
    </row>
    <row r="4645" spans="1:6" x14ac:dyDescent="0.2">
      <c r="A4645" s="17" t="s">
        <v>9908</v>
      </c>
      <c r="B4645" s="17" t="s">
        <v>30</v>
      </c>
      <c r="C4645" s="15" t="s">
        <v>298</v>
      </c>
      <c r="D4645" s="15" t="s">
        <v>9909</v>
      </c>
      <c r="F4645" s="15"/>
    </row>
    <row r="4646" spans="1:6" x14ac:dyDescent="0.2">
      <c r="A4646" s="17" t="s">
        <v>9910</v>
      </c>
      <c r="B4646" s="17" t="s">
        <v>30</v>
      </c>
      <c r="C4646" s="15" t="s">
        <v>369</v>
      </c>
      <c r="D4646" s="15" t="s">
        <v>9911</v>
      </c>
      <c r="F4646" s="15"/>
    </row>
    <row r="4647" spans="1:6" x14ac:dyDescent="0.2">
      <c r="A4647" s="17" t="s">
        <v>9912</v>
      </c>
      <c r="B4647" s="17" t="s">
        <v>30</v>
      </c>
      <c r="C4647" s="15" t="s">
        <v>91</v>
      </c>
      <c r="D4647" s="15" t="s">
        <v>9913</v>
      </c>
      <c r="F4647" s="15"/>
    </row>
    <row r="4648" spans="1:6" x14ac:dyDescent="0.2">
      <c r="A4648" s="17" t="s">
        <v>9914</v>
      </c>
      <c r="B4648" s="17" t="s">
        <v>30</v>
      </c>
      <c r="C4648" s="15" t="s">
        <v>369</v>
      </c>
      <c r="D4648" s="15" t="s">
        <v>9915</v>
      </c>
      <c r="F4648" s="15"/>
    </row>
    <row r="4649" spans="1:6" x14ac:dyDescent="0.2">
      <c r="A4649" s="17" t="s">
        <v>9916</v>
      </c>
      <c r="B4649" s="17" t="s">
        <v>30</v>
      </c>
      <c r="C4649" s="15" t="s">
        <v>492</v>
      </c>
      <c r="D4649" s="15" t="s">
        <v>9917</v>
      </c>
      <c r="F4649" s="15"/>
    </row>
    <row r="4650" spans="1:6" x14ac:dyDescent="0.2">
      <c r="A4650" s="17" t="s">
        <v>9918</v>
      </c>
      <c r="B4650" s="17" t="s">
        <v>30</v>
      </c>
      <c r="C4650" s="15" t="s">
        <v>1915</v>
      </c>
      <c r="D4650" s="15" t="s">
        <v>9919</v>
      </c>
      <c r="F4650" s="15"/>
    </row>
    <row r="4651" spans="1:6" x14ac:dyDescent="0.2">
      <c r="A4651" s="17" t="s">
        <v>9920</v>
      </c>
      <c r="B4651" s="17" t="s">
        <v>30</v>
      </c>
      <c r="C4651" s="15" t="s">
        <v>477</v>
      </c>
      <c r="D4651" s="15" t="s">
        <v>9921</v>
      </c>
      <c r="F4651" s="15"/>
    </row>
    <row r="4652" spans="1:6" x14ac:dyDescent="0.2">
      <c r="A4652" s="17" t="s">
        <v>9922</v>
      </c>
      <c r="B4652" s="17" t="s">
        <v>30</v>
      </c>
      <c r="C4652" s="15" t="s">
        <v>9923</v>
      </c>
      <c r="D4652" s="15" t="s">
        <v>9924</v>
      </c>
      <c r="F4652" s="15"/>
    </row>
    <row r="4653" spans="1:6" x14ac:dyDescent="0.2">
      <c r="A4653" s="17" t="s">
        <v>9925</v>
      </c>
      <c r="B4653" s="17" t="s">
        <v>30</v>
      </c>
      <c r="C4653" s="15" t="s">
        <v>73</v>
      </c>
      <c r="D4653" s="15" t="s">
        <v>9926</v>
      </c>
      <c r="F4653" s="15"/>
    </row>
    <row r="4654" spans="1:6" x14ac:dyDescent="0.2">
      <c r="A4654" s="17" t="s">
        <v>9927</v>
      </c>
      <c r="B4654" s="17" t="s">
        <v>30</v>
      </c>
      <c r="C4654" s="15" t="s">
        <v>235</v>
      </c>
      <c r="D4654" s="15" t="s">
        <v>9928</v>
      </c>
      <c r="F4654" s="15"/>
    </row>
    <row r="4655" spans="1:6" x14ac:dyDescent="0.2">
      <c r="A4655" s="17" t="s">
        <v>9929</v>
      </c>
      <c r="B4655" s="17" t="s">
        <v>30</v>
      </c>
      <c r="C4655" s="15" t="s">
        <v>489</v>
      </c>
      <c r="D4655" s="15" t="s">
        <v>9930</v>
      </c>
      <c r="F4655" s="15"/>
    </row>
    <row r="4656" spans="1:6" x14ac:dyDescent="0.2">
      <c r="A4656" s="17" t="s">
        <v>9931</v>
      </c>
      <c r="B4656" s="17" t="s">
        <v>30</v>
      </c>
      <c r="C4656" s="15" t="s">
        <v>6725</v>
      </c>
      <c r="D4656" s="15" t="s">
        <v>9932</v>
      </c>
      <c r="F4656" s="15"/>
    </row>
    <row r="4657" spans="1:6" x14ac:dyDescent="0.2">
      <c r="A4657" s="17" t="s">
        <v>9933</v>
      </c>
      <c r="B4657" s="17" t="s">
        <v>30</v>
      </c>
      <c r="C4657" s="15" t="s">
        <v>210</v>
      </c>
      <c r="D4657" s="15" t="s">
        <v>9934</v>
      </c>
      <c r="F4657" s="15"/>
    </row>
    <row r="4658" spans="1:6" x14ac:dyDescent="0.2">
      <c r="A4658" s="17" t="s">
        <v>9935</v>
      </c>
      <c r="B4658" s="17" t="s">
        <v>30</v>
      </c>
      <c r="C4658" s="15" t="s">
        <v>1863</v>
      </c>
      <c r="D4658" s="15" t="s">
        <v>9936</v>
      </c>
      <c r="F4658" s="15"/>
    </row>
    <row r="4659" spans="1:6" x14ac:dyDescent="0.2">
      <c r="A4659" s="17" t="s">
        <v>9937</v>
      </c>
      <c r="B4659" s="17" t="s">
        <v>30</v>
      </c>
      <c r="C4659" s="15" t="s">
        <v>828</v>
      </c>
      <c r="D4659" s="15" t="s">
        <v>9938</v>
      </c>
      <c r="F4659" s="15"/>
    </row>
    <row r="4660" spans="1:6" x14ac:dyDescent="0.2">
      <c r="A4660" s="17" t="s">
        <v>9939</v>
      </c>
      <c r="B4660" s="17" t="s">
        <v>30</v>
      </c>
      <c r="C4660" s="15" t="s">
        <v>1731</v>
      </c>
      <c r="D4660" s="15" t="s">
        <v>9940</v>
      </c>
      <c r="F4660" s="15"/>
    </row>
    <row r="4661" spans="1:6" x14ac:dyDescent="0.2">
      <c r="A4661" s="17" t="s">
        <v>9941</v>
      </c>
      <c r="B4661" s="17" t="s">
        <v>30</v>
      </c>
      <c r="C4661" s="15" t="s">
        <v>955</v>
      </c>
      <c r="D4661" s="15" t="s">
        <v>9942</v>
      </c>
      <c r="F4661" s="15"/>
    </row>
    <row r="4662" spans="1:6" x14ac:dyDescent="0.2">
      <c r="A4662" s="17" t="s">
        <v>9943</v>
      </c>
      <c r="B4662" s="17" t="s">
        <v>30</v>
      </c>
      <c r="C4662" s="15" t="s">
        <v>509</v>
      </c>
      <c r="D4662" s="15" t="s">
        <v>9944</v>
      </c>
      <c r="F4662" s="15"/>
    </row>
    <row r="4663" spans="1:6" x14ac:dyDescent="0.2">
      <c r="A4663" s="17" t="s">
        <v>9945</v>
      </c>
      <c r="B4663" s="17" t="s">
        <v>30</v>
      </c>
      <c r="C4663" s="15" t="s">
        <v>2804</v>
      </c>
      <c r="D4663" s="15" t="s">
        <v>9946</v>
      </c>
      <c r="F4663" s="15"/>
    </row>
    <row r="4664" spans="1:6" x14ac:dyDescent="0.2">
      <c r="A4664" s="17" t="s">
        <v>9947</v>
      </c>
      <c r="B4664" s="17" t="s">
        <v>30</v>
      </c>
      <c r="C4664" s="15" t="s">
        <v>114</v>
      </c>
      <c r="D4664" s="15" t="s">
        <v>9948</v>
      </c>
      <c r="F4664" s="15"/>
    </row>
    <row r="4665" spans="1:6" x14ac:dyDescent="0.2">
      <c r="A4665" s="17" t="s">
        <v>9949</v>
      </c>
      <c r="B4665" s="17" t="s">
        <v>30</v>
      </c>
      <c r="C4665" s="15" t="s">
        <v>543</v>
      </c>
      <c r="D4665" s="15" t="s">
        <v>9950</v>
      </c>
      <c r="F4665" s="15"/>
    </row>
    <row r="4666" spans="1:6" x14ac:dyDescent="0.2">
      <c r="A4666" s="17" t="s">
        <v>9951</v>
      </c>
      <c r="B4666" s="17" t="s">
        <v>30</v>
      </c>
      <c r="C4666" s="15" t="s">
        <v>747</v>
      </c>
      <c r="D4666" s="15" t="s">
        <v>9952</v>
      </c>
      <c r="F4666" s="15"/>
    </row>
    <row r="4667" spans="1:6" x14ac:dyDescent="0.2">
      <c r="A4667" s="17" t="s">
        <v>9953</v>
      </c>
      <c r="B4667" s="17" t="s">
        <v>30</v>
      </c>
      <c r="C4667" s="15" t="s">
        <v>761</v>
      </c>
      <c r="D4667" s="15" t="s">
        <v>9954</v>
      </c>
      <c r="F4667" s="15"/>
    </row>
    <row r="4668" spans="1:6" x14ac:dyDescent="0.2">
      <c r="A4668" s="17" t="s">
        <v>9955</v>
      </c>
      <c r="B4668" s="17" t="s">
        <v>30</v>
      </c>
      <c r="C4668" s="15" t="s">
        <v>3086</v>
      </c>
      <c r="D4668" s="15" t="s">
        <v>9956</v>
      </c>
      <c r="F4668" s="15"/>
    </row>
    <row r="4669" spans="1:6" x14ac:dyDescent="0.2">
      <c r="A4669" s="17" t="s">
        <v>9957</v>
      </c>
      <c r="B4669" s="17" t="s">
        <v>30</v>
      </c>
      <c r="C4669" s="15" t="s">
        <v>1992</v>
      </c>
      <c r="D4669" s="15" t="s">
        <v>9958</v>
      </c>
      <c r="F4669" s="15"/>
    </row>
    <row r="4670" spans="1:6" x14ac:dyDescent="0.2">
      <c r="A4670" s="17" t="s">
        <v>9959</v>
      </c>
      <c r="B4670" s="17" t="s">
        <v>30</v>
      </c>
      <c r="C4670" s="15" t="s">
        <v>1703</v>
      </c>
      <c r="D4670" s="15" t="s">
        <v>9960</v>
      </c>
      <c r="F4670" s="15"/>
    </row>
    <row r="4671" spans="1:6" x14ac:dyDescent="0.2">
      <c r="A4671" s="17" t="s">
        <v>9961</v>
      </c>
      <c r="B4671" s="17" t="s">
        <v>30</v>
      </c>
      <c r="C4671" s="15" t="s">
        <v>97</v>
      </c>
      <c r="D4671" s="15" t="s">
        <v>9962</v>
      </c>
      <c r="F4671" s="15"/>
    </row>
    <row r="4672" spans="1:6" x14ac:dyDescent="0.2">
      <c r="A4672" s="17" t="s">
        <v>9963</v>
      </c>
      <c r="B4672" s="17" t="s">
        <v>30</v>
      </c>
      <c r="C4672" s="15" t="s">
        <v>713</v>
      </c>
      <c r="D4672" s="15" t="s">
        <v>9964</v>
      </c>
      <c r="F4672" s="15"/>
    </row>
    <row r="4673" spans="1:6" x14ac:dyDescent="0.2">
      <c r="A4673" s="17" t="s">
        <v>9965</v>
      </c>
      <c r="B4673" s="17" t="s">
        <v>30</v>
      </c>
      <c r="C4673" s="15" t="s">
        <v>975</v>
      </c>
      <c r="D4673" s="15" t="s">
        <v>9966</v>
      </c>
      <c r="F4673" s="15"/>
    </row>
    <row r="4674" spans="1:6" x14ac:dyDescent="0.2">
      <c r="A4674" s="17" t="s">
        <v>9967</v>
      </c>
      <c r="B4674" s="17" t="s">
        <v>30</v>
      </c>
      <c r="C4674" s="15" t="s">
        <v>2737</v>
      </c>
      <c r="D4674" s="15" t="s">
        <v>9968</v>
      </c>
      <c r="F4674" s="15"/>
    </row>
    <row r="4675" spans="1:6" x14ac:dyDescent="0.2">
      <c r="A4675" s="17" t="s">
        <v>9969</v>
      </c>
      <c r="B4675" s="17" t="s">
        <v>30</v>
      </c>
      <c r="C4675" s="15" t="s">
        <v>9970</v>
      </c>
      <c r="D4675" s="15" t="s">
        <v>9971</v>
      </c>
      <c r="F4675" s="15"/>
    </row>
    <row r="4676" spans="1:6" x14ac:dyDescent="0.2">
      <c r="A4676" s="17" t="s">
        <v>9972</v>
      </c>
      <c r="B4676" s="17" t="s">
        <v>30</v>
      </c>
      <c r="C4676" s="15" t="s">
        <v>828</v>
      </c>
      <c r="D4676" s="15" t="s">
        <v>9973</v>
      </c>
      <c r="F4676" s="15"/>
    </row>
    <row r="4677" spans="1:6" x14ac:dyDescent="0.2">
      <c r="A4677" s="17" t="s">
        <v>9974</v>
      </c>
      <c r="B4677" s="17" t="s">
        <v>30</v>
      </c>
      <c r="C4677" s="15" t="s">
        <v>897</v>
      </c>
      <c r="D4677" s="15" t="s">
        <v>9975</v>
      </c>
      <c r="F4677" s="15"/>
    </row>
    <row r="4678" spans="1:6" x14ac:dyDescent="0.2">
      <c r="A4678" s="17" t="s">
        <v>9976</v>
      </c>
      <c r="B4678" s="17" t="s">
        <v>30</v>
      </c>
      <c r="C4678" s="15" t="s">
        <v>4079</v>
      </c>
      <c r="D4678" s="15" t="s">
        <v>9977</v>
      </c>
      <c r="F4678" s="15"/>
    </row>
    <row r="4679" spans="1:6" x14ac:dyDescent="0.2">
      <c r="A4679" s="17" t="s">
        <v>9978</v>
      </c>
      <c r="B4679" s="17" t="s">
        <v>30</v>
      </c>
      <c r="C4679" s="15" t="s">
        <v>325</v>
      </c>
      <c r="D4679" s="15" t="s">
        <v>9979</v>
      </c>
      <c r="F4679" s="15"/>
    </row>
    <row r="4680" spans="1:6" x14ac:dyDescent="0.2">
      <c r="A4680" s="17" t="s">
        <v>9980</v>
      </c>
      <c r="B4680" s="17" t="s">
        <v>30</v>
      </c>
      <c r="C4680" s="15" t="s">
        <v>5003</v>
      </c>
      <c r="D4680" s="15" t="s">
        <v>9981</v>
      </c>
      <c r="F4680" s="15"/>
    </row>
    <row r="4681" spans="1:6" x14ac:dyDescent="0.2">
      <c r="A4681" s="17" t="s">
        <v>9982</v>
      </c>
      <c r="B4681" s="17" t="s">
        <v>30</v>
      </c>
      <c r="C4681" s="15" t="s">
        <v>199</v>
      </c>
      <c r="D4681" s="15" t="s">
        <v>9983</v>
      </c>
      <c r="F4681" s="15"/>
    </row>
    <row r="4682" spans="1:6" x14ac:dyDescent="0.2">
      <c r="A4682" s="17" t="s">
        <v>9984</v>
      </c>
      <c r="B4682" s="17" t="s">
        <v>30</v>
      </c>
      <c r="C4682" s="15" t="s">
        <v>5928</v>
      </c>
      <c r="D4682" s="15" t="s">
        <v>9985</v>
      </c>
      <c r="F4682" s="15"/>
    </row>
    <row r="4683" spans="1:6" x14ac:dyDescent="0.2">
      <c r="A4683" s="17" t="s">
        <v>9986</v>
      </c>
      <c r="B4683" s="17" t="s">
        <v>30</v>
      </c>
      <c r="C4683" s="15" t="s">
        <v>347</v>
      </c>
      <c r="D4683" s="15" t="s">
        <v>9987</v>
      </c>
      <c r="F4683" s="15"/>
    </row>
    <row r="4684" spans="1:6" x14ac:dyDescent="0.2">
      <c r="A4684" s="17" t="s">
        <v>9988</v>
      </c>
      <c r="B4684" s="17" t="s">
        <v>30</v>
      </c>
      <c r="C4684" s="15" t="s">
        <v>2307</v>
      </c>
      <c r="D4684" s="15" t="s">
        <v>9989</v>
      </c>
      <c r="F4684" s="15"/>
    </row>
    <row r="4685" spans="1:6" x14ac:dyDescent="0.2">
      <c r="A4685" s="17" t="s">
        <v>9990</v>
      </c>
      <c r="B4685" s="17" t="s">
        <v>30</v>
      </c>
      <c r="C4685" s="15" t="s">
        <v>4000</v>
      </c>
      <c r="D4685" s="15" t="s">
        <v>9991</v>
      </c>
      <c r="F4685" s="15"/>
    </row>
    <row r="4686" spans="1:6" x14ac:dyDescent="0.2">
      <c r="A4686" s="17" t="s">
        <v>9992</v>
      </c>
      <c r="B4686" s="17" t="s">
        <v>30</v>
      </c>
      <c r="C4686" s="15" t="s">
        <v>114</v>
      </c>
      <c r="D4686" s="15" t="s">
        <v>9993</v>
      </c>
      <c r="F4686" s="15"/>
    </row>
    <row r="4687" spans="1:6" x14ac:dyDescent="0.2">
      <c r="A4687" s="17" t="s">
        <v>9994</v>
      </c>
      <c r="B4687" s="17" t="s">
        <v>30</v>
      </c>
      <c r="C4687" s="15" t="s">
        <v>925</v>
      </c>
      <c r="D4687" s="15" t="s">
        <v>9995</v>
      </c>
      <c r="F4687" s="15"/>
    </row>
    <row r="4688" spans="1:6" x14ac:dyDescent="0.2">
      <c r="A4688" s="17" t="s">
        <v>9996</v>
      </c>
      <c r="B4688" s="17" t="s">
        <v>30</v>
      </c>
      <c r="C4688" s="15" t="s">
        <v>753</v>
      </c>
      <c r="D4688" s="15" t="s">
        <v>9997</v>
      </c>
      <c r="F4688" s="15"/>
    </row>
    <row r="4689" spans="1:6" x14ac:dyDescent="0.2">
      <c r="A4689" s="17" t="s">
        <v>9998</v>
      </c>
      <c r="B4689" s="17" t="s">
        <v>30</v>
      </c>
      <c r="C4689" s="15" t="s">
        <v>1535</v>
      </c>
      <c r="D4689" s="15" t="s">
        <v>9999</v>
      </c>
      <c r="F4689" s="15"/>
    </row>
    <row r="4690" spans="1:6" x14ac:dyDescent="0.2">
      <c r="A4690" s="17" t="s">
        <v>10000</v>
      </c>
      <c r="B4690" s="17" t="s">
        <v>30</v>
      </c>
      <c r="C4690" s="15" t="s">
        <v>369</v>
      </c>
      <c r="D4690" s="15" t="s">
        <v>10001</v>
      </c>
      <c r="F4690" s="15"/>
    </row>
    <row r="4691" spans="1:6" x14ac:dyDescent="0.2">
      <c r="A4691" s="17" t="s">
        <v>10002</v>
      </c>
      <c r="B4691" s="17" t="s">
        <v>30</v>
      </c>
      <c r="C4691" s="15" t="s">
        <v>671</v>
      </c>
      <c r="D4691" s="15" t="s">
        <v>10003</v>
      </c>
      <c r="F4691" s="15"/>
    </row>
    <row r="4692" spans="1:6" x14ac:dyDescent="0.2">
      <c r="A4692" s="17" t="s">
        <v>10004</v>
      </c>
      <c r="B4692" s="17" t="s">
        <v>30</v>
      </c>
      <c r="C4692" s="15" t="s">
        <v>685</v>
      </c>
      <c r="D4692" s="15" t="s">
        <v>10005</v>
      </c>
      <c r="F4692" s="15"/>
    </row>
    <row r="4693" spans="1:6" x14ac:dyDescent="0.2">
      <c r="A4693" s="17" t="s">
        <v>10006</v>
      </c>
      <c r="B4693" s="17" t="s">
        <v>30</v>
      </c>
      <c r="C4693" s="15" t="s">
        <v>355</v>
      </c>
      <c r="D4693" s="15" t="s">
        <v>10007</v>
      </c>
      <c r="F4693" s="15"/>
    </row>
    <row r="4694" spans="1:6" x14ac:dyDescent="0.2">
      <c r="A4694" s="17" t="s">
        <v>10008</v>
      </c>
      <c r="B4694" s="17" t="s">
        <v>30</v>
      </c>
      <c r="C4694" s="15" t="s">
        <v>282</v>
      </c>
      <c r="D4694" s="15" t="s">
        <v>10009</v>
      </c>
      <c r="F4694" s="15"/>
    </row>
    <row r="4695" spans="1:6" x14ac:dyDescent="0.2">
      <c r="A4695" s="17" t="s">
        <v>10010</v>
      </c>
      <c r="B4695" s="17" t="s">
        <v>30</v>
      </c>
      <c r="C4695" s="15" t="s">
        <v>629</v>
      </c>
      <c r="D4695" s="15" t="s">
        <v>10011</v>
      </c>
      <c r="F4695" s="15"/>
    </row>
    <row r="4696" spans="1:6" x14ac:dyDescent="0.2">
      <c r="A4696" s="17" t="s">
        <v>10012</v>
      </c>
      <c r="B4696" s="17" t="s">
        <v>30</v>
      </c>
      <c r="C4696" s="15" t="s">
        <v>199</v>
      </c>
      <c r="D4696" s="15" t="s">
        <v>10013</v>
      </c>
      <c r="F4696" s="15"/>
    </row>
    <row r="4697" spans="1:6" x14ac:dyDescent="0.2">
      <c r="A4697" s="17" t="s">
        <v>10014</v>
      </c>
      <c r="B4697" s="17" t="s">
        <v>30</v>
      </c>
      <c r="C4697" s="15" t="s">
        <v>261</v>
      </c>
      <c r="D4697" s="15" t="s">
        <v>10015</v>
      </c>
      <c r="F4697" s="15"/>
    </row>
    <row r="4698" spans="1:6" x14ac:dyDescent="0.2">
      <c r="A4698" s="17" t="s">
        <v>10016</v>
      </c>
      <c r="B4698" s="17" t="s">
        <v>30</v>
      </c>
      <c r="C4698" s="15" t="s">
        <v>2162</v>
      </c>
      <c r="D4698" s="15" t="s">
        <v>10017</v>
      </c>
      <c r="F4698" s="15"/>
    </row>
    <row r="4699" spans="1:6" x14ac:dyDescent="0.2">
      <c r="A4699" s="17" t="s">
        <v>10018</v>
      </c>
      <c r="B4699" s="17" t="s">
        <v>30</v>
      </c>
      <c r="C4699" s="15" t="s">
        <v>828</v>
      </c>
      <c r="D4699" s="15" t="s">
        <v>10019</v>
      </c>
      <c r="F4699" s="15"/>
    </row>
    <row r="4700" spans="1:6" x14ac:dyDescent="0.2">
      <c r="A4700" s="17" t="s">
        <v>10020</v>
      </c>
      <c r="B4700" s="17" t="s">
        <v>30</v>
      </c>
      <c r="C4700" s="15" t="s">
        <v>1740</v>
      </c>
      <c r="D4700" s="15" t="s">
        <v>10021</v>
      </c>
      <c r="F4700" s="15"/>
    </row>
    <row r="4701" spans="1:6" x14ac:dyDescent="0.2">
      <c r="A4701" s="17" t="s">
        <v>10022</v>
      </c>
      <c r="B4701" s="17" t="s">
        <v>30</v>
      </c>
      <c r="C4701" s="15" t="s">
        <v>1940</v>
      </c>
      <c r="D4701" s="15" t="s">
        <v>10023</v>
      </c>
      <c r="F4701" s="15"/>
    </row>
    <row r="4702" spans="1:6" x14ac:dyDescent="0.2">
      <c r="A4702" s="17" t="s">
        <v>10024</v>
      </c>
      <c r="B4702" s="17" t="s">
        <v>30</v>
      </c>
      <c r="C4702" s="15" t="s">
        <v>226</v>
      </c>
      <c r="D4702" s="15" t="s">
        <v>10025</v>
      </c>
      <c r="F4702" s="15"/>
    </row>
    <row r="4703" spans="1:6" x14ac:dyDescent="0.2">
      <c r="A4703" s="17" t="s">
        <v>10026</v>
      </c>
      <c r="B4703" s="17" t="s">
        <v>30</v>
      </c>
      <c r="C4703" s="15" t="s">
        <v>106</v>
      </c>
      <c r="D4703" s="15" t="s">
        <v>10027</v>
      </c>
      <c r="F4703" s="15"/>
    </row>
    <row r="4704" spans="1:6" x14ac:dyDescent="0.2">
      <c r="A4704" s="17" t="s">
        <v>10028</v>
      </c>
      <c r="B4704" s="17" t="s">
        <v>30</v>
      </c>
      <c r="C4704" s="15" t="s">
        <v>429</v>
      </c>
      <c r="D4704" s="15" t="s">
        <v>10029</v>
      </c>
      <c r="F4704" s="15"/>
    </row>
    <row r="4705" spans="1:6" x14ac:dyDescent="0.2">
      <c r="A4705" s="17" t="s">
        <v>10030</v>
      </c>
      <c r="B4705" s="17" t="s">
        <v>30</v>
      </c>
      <c r="C4705" s="15" t="s">
        <v>2148</v>
      </c>
      <c r="D4705" s="15" t="s">
        <v>10031</v>
      </c>
      <c r="F4705" s="15"/>
    </row>
    <row r="4706" spans="1:6" x14ac:dyDescent="0.2">
      <c r="A4706" s="17" t="s">
        <v>10032</v>
      </c>
      <c r="B4706" s="17" t="s">
        <v>30</v>
      </c>
      <c r="C4706" s="15" t="s">
        <v>202</v>
      </c>
      <c r="D4706" s="15" t="s">
        <v>10033</v>
      </c>
      <c r="F4706" s="15"/>
    </row>
    <row r="4707" spans="1:6" x14ac:dyDescent="0.2">
      <c r="A4707" s="17" t="s">
        <v>10034</v>
      </c>
      <c r="B4707" s="17" t="s">
        <v>30</v>
      </c>
      <c r="C4707" s="15" t="s">
        <v>793</v>
      </c>
      <c r="D4707" s="15" t="s">
        <v>10035</v>
      </c>
      <c r="F4707" s="15"/>
    </row>
    <row r="4708" spans="1:6" x14ac:dyDescent="0.2">
      <c r="A4708" s="17" t="s">
        <v>10036</v>
      </c>
      <c r="B4708" s="17" t="s">
        <v>30</v>
      </c>
      <c r="C4708" s="15" t="s">
        <v>3983</v>
      </c>
      <c r="D4708" s="15" t="s">
        <v>10037</v>
      </c>
      <c r="F4708" s="15"/>
    </row>
    <row r="4709" spans="1:6" x14ac:dyDescent="0.2">
      <c r="A4709" s="17" t="s">
        <v>10038</v>
      </c>
      <c r="B4709" s="17" t="s">
        <v>30</v>
      </c>
      <c r="C4709" s="15" t="s">
        <v>3419</v>
      </c>
      <c r="D4709" s="15" t="s">
        <v>10039</v>
      </c>
      <c r="F4709" s="15"/>
    </row>
    <row r="4710" spans="1:6" x14ac:dyDescent="0.2">
      <c r="A4710" s="17" t="s">
        <v>10040</v>
      </c>
      <c r="B4710" s="17" t="s">
        <v>30</v>
      </c>
      <c r="C4710" s="15" t="s">
        <v>10041</v>
      </c>
      <c r="D4710" s="15" t="s">
        <v>10042</v>
      </c>
      <c r="F4710" s="15"/>
    </row>
    <row r="4711" spans="1:6" x14ac:dyDescent="0.2">
      <c r="A4711" s="17" t="s">
        <v>10043</v>
      </c>
      <c r="B4711" s="17" t="s">
        <v>30</v>
      </c>
      <c r="C4711" s="15" t="s">
        <v>506</v>
      </c>
      <c r="D4711" s="15" t="s">
        <v>10044</v>
      </c>
      <c r="F4711" s="15"/>
    </row>
    <row r="4712" spans="1:6" x14ac:dyDescent="0.2">
      <c r="A4712" s="17" t="s">
        <v>10045</v>
      </c>
      <c r="B4712" s="17" t="s">
        <v>30</v>
      </c>
      <c r="C4712" s="15" t="s">
        <v>4479</v>
      </c>
      <c r="D4712" s="15" t="s">
        <v>10046</v>
      </c>
      <c r="F4712" s="15"/>
    </row>
    <row r="4713" spans="1:6" x14ac:dyDescent="0.2">
      <c r="A4713" s="17" t="s">
        <v>10047</v>
      </c>
      <c r="B4713" s="17" t="s">
        <v>30</v>
      </c>
      <c r="C4713" s="15" t="s">
        <v>435</v>
      </c>
      <c r="D4713" s="15" t="s">
        <v>10048</v>
      </c>
      <c r="F4713" s="15"/>
    </row>
    <row r="4714" spans="1:6" x14ac:dyDescent="0.2">
      <c r="A4714" s="17" t="s">
        <v>10049</v>
      </c>
      <c r="B4714" s="17" t="s">
        <v>30</v>
      </c>
      <c r="C4714" s="15" t="s">
        <v>5213</v>
      </c>
      <c r="D4714" s="15" t="s">
        <v>10050</v>
      </c>
      <c r="F4714" s="15"/>
    </row>
    <row r="4715" spans="1:6" x14ac:dyDescent="0.2">
      <c r="A4715" s="17" t="s">
        <v>10051</v>
      </c>
      <c r="B4715" s="17" t="s">
        <v>30</v>
      </c>
      <c r="C4715" s="15" t="s">
        <v>7746</v>
      </c>
      <c r="D4715" s="15" t="s">
        <v>10052</v>
      </c>
      <c r="F4715" s="15"/>
    </row>
    <row r="4716" spans="1:6" x14ac:dyDescent="0.2">
      <c r="A4716" s="17" t="s">
        <v>10053</v>
      </c>
      <c r="B4716" s="17" t="s">
        <v>30</v>
      </c>
      <c r="C4716" s="15" t="s">
        <v>91</v>
      </c>
      <c r="D4716" s="15" t="s">
        <v>10054</v>
      </c>
      <c r="F4716" s="15"/>
    </row>
    <row r="4717" spans="1:6" x14ac:dyDescent="0.2">
      <c r="A4717" s="17" t="s">
        <v>10055</v>
      </c>
      <c r="B4717" s="17" t="s">
        <v>30</v>
      </c>
      <c r="C4717" s="15" t="s">
        <v>123</v>
      </c>
      <c r="D4717" s="15" t="s">
        <v>10056</v>
      </c>
      <c r="F4717" s="15"/>
    </row>
    <row r="4718" spans="1:6" x14ac:dyDescent="0.2">
      <c r="A4718" s="17" t="s">
        <v>10057</v>
      </c>
      <c r="B4718" s="17" t="s">
        <v>30</v>
      </c>
      <c r="C4718" s="15" t="s">
        <v>753</v>
      </c>
      <c r="D4718" s="15" t="s">
        <v>10058</v>
      </c>
      <c r="F4718" s="15"/>
    </row>
    <row r="4719" spans="1:6" x14ac:dyDescent="0.2">
      <c r="A4719" s="17" t="s">
        <v>10059</v>
      </c>
      <c r="B4719" s="17" t="s">
        <v>30</v>
      </c>
      <c r="C4719" s="15" t="s">
        <v>897</v>
      </c>
      <c r="D4719" s="15" t="s">
        <v>10060</v>
      </c>
      <c r="F4719" s="15"/>
    </row>
    <row r="4720" spans="1:6" x14ac:dyDescent="0.2">
      <c r="A4720" s="17" t="s">
        <v>10061</v>
      </c>
      <c r="B4720" s="17" t="s">
        <v>30</v>
      </c>
      <c r="C4720" s="15" t="s">
        <v>2957</v>
      </c>
      <c r="D4720" s="15" t="s">
        <v>10062</v>
      </c>
      <c r="F4720" s="15"/>
    </row>
    <row r="4721" spans="1:6" x14ac:dyDescent="0.2">
      <c r="A4721" s="17" t="s">
        <v>10063</v>
      </c>
      <c r="B4721" s="17" t="s">
        <v>30</v>
      </c>
      <c r="C4721" s="15" t="s">
        <v>4754</v>
      </c>
      <c r="D4721" s="15" t="s">
        <v>10064</v>
      </c>
      <c r="F4721" s="15"/>
    </row>
    <row r="4722" spans="1:6" x14ac:dyDescent="0.2">
      <c r="A4722" s="17" t="s">
        <v>10065</v>
      </c>
      <c r="B4722" s="17" t="s">
        <v>30</v>
      </c>
      <c r="C4722" s="15" t="s">
        <v>6592</v>
      </c>
      <c r="D4722" s="15" t="s">
        <v>10066</v>
      </c>
      <c r="F4722" s="15"/>
    </row>
    <row r="4723" spans="1:6" x14ac:dyDescent="0.2">
      <c r="A4723" s="17" t="s">
        <v>10067</v>
      </c>
      <c r="B4723" s="17" t="s">
        <v>30</v>
      </c>
      <c r="C4723" s="15" t="s">
        <v>477</v>
      </c>
      <c r="D4723" s="15" t="s">
        <v>10068</v>
      </c>
      <c r="F4723" s="15"/>
    </row>
    <row r="4724" spans="1:6" x14ac:dyDescent="0.2">
      <c r="A4724" s="17" t="s">
        <v>10069</v>
      </c>
      <c r="B4724" s="17" t="s">
        <v>30</v>
      </c>
      <c r="C4724" s="15" t="s">
        <v>79</v>
      </c>
      <c r="D4724" s="15" t="s">
        <v>10070</v>
      </c>
      <c r="F4724" s="15"/>
    </row>
    <row r="4725" spans="1:6" x14ac:dyDescent="0.2">
      <c r="A4725" s="17" t="s">
        <v>10071</v>
      </c>
      <c r="B4725" s="17" t="s">
        <v>30</v>
      </c>
      <c r="C4725" s="15" t="s">
        <v>5052</v>
      </c>
      <c r="D4725" s="15" t="s">
        <v>10072</v>
      </c>
      <c r="F4725" s="15"/>
    </row>
    <row r="4726" spans="1:6" x14ac:dyDescent="0.2">
      <c r="A4726" s="17" t="s">
        <v>10073</v>
      </c>
      <c r="B4726" s="17" t="s">
        <v>30</v>
      </c>
      <c r="C4726" s="15" t="s">
        <v>897</v>
      </c>
      <c r="D4726" s="15" t="s">
        <v>10074</v>
      </c>
      <c r="F4726" s="15"/>
    </row>
    <row r="4727" spans="1:6" x14ac:dyDescent="0.2">
      <c r="A4727" s="17" t="s">
        <v>10075</v>
      </c>
      <c r="B4727" s="17" t="s">
        <v>30</v>
      </c>
      <c r="C4727" s="15" t="s">
        <v>3980</v>
      </c>
      <c r="D4727" s="15" t="s">
        <v>10076</v>
      </c>
      <c r="F4727" s="15"/>
    </row>
    <row r="4728" spans="1:6" x14ac:dyDescent="0.2">
      <c r="A4728" s="17" t="s">
        <v>10077</v>
      </c>
      <c r="B4728" s="17" t="s">
        <v>30</v>
      </c>
      <c r="C4728" s="15" t="s">
        <v>64</v>
      </c>
      <c r="D4728" s="15" t="s">
        <v>10078</v>
      </c>
      <c r="F4728" s="15"/>
    </row>
    <row r="4729" spans="1:6" x14ac:dyDescent="0.2">
      <c r="A4729" s="17" t="s">
        <v>10079</v>
      </c>
      <c r="B4729" s="17" t="s">
        <v>30</v>
      </c>
      <c r="C4729" s="15" t="s">
        <v>6943</v>
      </c>
      <c r="D4729" s="15" t="s">
        <v>10080</v>
      </c>
      <c r="F4729" s="15"/>
    </row>
    <row r="4730" spans="1:6" x14ac:dyDescent="0.2">
      <c r="A4730" s="17" t="s">
        <v>10081</v>
      </c>
      <c r="B4730" s="17" t="s">
        <v>30</v>
      </c>
      <c r="C4730" s="15" t="s">
        <v>785</v>
      </c>
      <c r="D4730" s="15" t="s">
        <v>10082</v>
      </c>
      <c r="F4730" s="15"/>
    </row>
    <row r="4731" spans="1:6" x14ac:dyDescent="0.2">
      <c r="A4731" s="17" t="s">
        <v>10083</v>
      </c>
      <c r="B4731" s="17" t="s">
        <v>30</v>
      </c>
      <c r="C4731" s="15" t="s">
        <v>1731</v>
      </c>
      <c r="D4731" s="15" t="s">
        <v>10084</v>
      </c>
      <c r="F4731" s="15"/>
    </row>
    <row r="4732" spans="1:6" x14ac:dyDescent="0.2">
      <c r="A4732" s="17" t="s">
        <v>10085</v>
      </c>
      <c r="B4732" s="17" t="s">
        <v>30</v>
      </c>
      <c r="C4732" s="15" t="s">
        <v>67</v>
      </c>
      <c r="D4732" s="15" t="s">
        <v>10086</v>
      </c>
      <c r="F4732" s="15"/>
    </row>
    <row r="4733" spans="1:6" x14ac:dyDescent="0.2">
      <c r="A4733" s="17" t="s">
        <v>10087</v>
      </c>
      <c r="B4733" s="17" t="s">
        <v>30</v>
      </c>
      <c r="C4733" s="15" t="s">
        <v>828</v>
      </c>
      <c r="D4733" s="15" t="s">
        <v>10088</v>
      </c>
      <c r="F4733" s="15"/>
    </row>
    <row r="4734" spans="1:6" x14ac:dyDescent="0.2">
      <c r="A4734" s="17" t="s">
        <v>10089</v>
      </c>
      <c r="B4734" s="17" t="s">
        <v>30</v>
      </c>
      <c r="C4734" s="15" t="s">
        <v>881</v>
      </c>
      <c r="D4734" s="15" t="s">
        <v>10090</v>
      </c>
      <c r="F4734" s="15"/>
    </row>
    <row r="4735" spans="1:6" x14ac:dyDescent="0.2">
      <c r="A4735" s="17" t="s">
        <v>10091</v>
      </c>
      <c r="B4735" s="17" t="s">
        <v>30</v>
      </c>
      <c r="C4735" s="15" t="s">
        <v>391</v>
      </c>
      <c r="D4735" s="15" t="s">
        <v>10092</v>
      </c>
      <c r="F4735" s="15"/>
    </row>
    <row r="4736" spans="1:6" x14ac:dyDescent="0.2">
      <c r="A4736" s="17" t="s">
        <v>10093</v>
      </c>
      <c r="B4736" s="17" t="s">
        <v>30</v>
      </c>
      <c r="C4736" s="15" t="s">
        <v>5722</v>
      </c>
      <c r="D4736" s="15" t="s">
        <v>10094</v>
      </c>
      <c r="F4736" s="15"/>
    </row>
    <row r="4737" spans="1:6" x14ac:dyDescent="0.2">
      <c r="A4737" s="17" t="s">
        <v>10095</v>
      </c>
      <c r="B4737" s="17" t="s">
        <v>30</v>
      </c>
      <c r="C4737" s="15" t="s">
        <v>1244</v>
      </c>
      <c r="D4737" s="15" t="s">
        <v>10096</v>
      </c>
      <c r="F4737" s="15"/>
    </row>
    <row r="4738" spans="1:6" x14ac:dyDescent="0.2">
      <c r="A4738" s="17" t="s">
        <v>10097</v>
      </c>
      <c r="B4738" s="17" t="s">
        <v>30</v>
      </c>
      <c r="C4738" s="15" t="s">
        <v>160</v>
      </c>
      <c r="D4738" s="15" t="s">
        <v>10098</v>
      </c>
      <c r="F4738" s="15"/>
    </row>
    <row r="4739" spans="1:6" x14ac:dyDescent="0.2">
      <c r="A4739" s="17" t="s">
        <v>10099</v>
      </c>
      <c r="B4739" s="17" t="s">
        <v>30</v>
      </c>
      <c r="C4739" s="15" t="s">
        <v>235</v>
      </c>
      <c r="D4739" s="15" t="s">
        <v>10100</v>
      </c>
      <c r="F4739" s="15"/>
    </row>
    <row r="4740" spans="1:6" x14ac:dyDescent="0.2">
      <c r="A4740" s="17" t="s">
        <v>10101</v>
      </c>
      <c r="B4740" s="17" t="s">
        <v>30</v>
      </c>
      <c r="C4740" s="15" t="s">
        <v>753</v>
      </c>
      <c r="D4740" s="15" t="s">
        <v>10102</v>
      </c>
      <c r="F4740" s="15"/>
    </row>
    <row r="4741" spans="1:6" x14ac:dyDescent="0.2">
      <c r="A4741" s="17" t="s">
        <v>10103</v>
      </c>
      <c r="B4741" s="17" t="s">
        <v>30</v>
      </c>
      <c r="C4741" s="15" t="s">
        <v>713</v>
      </c>
      <c r="D4741" s="15" t="s">
        <v>10104</v>
      </c>
      <c r="F4741" s="15"/>
    </row>
    <row r="4742" spans="1:6" x14ac:dyDescent="0.2">
      <c r="A4742" s="17" t="s">
        <v>10105</v>
      </c>
      <c r="B4742" s="17" t="s">
        <v>30</v>
      </c>
      <c r="C4742" s="15" t="s">
        <v>369</v>
      </c>
      <c r="D4742" s="15" t="s">
        <v>10106</v>
      </c>
      <c r="F4742" s="15"/>
    </row>
    <row r="4743" spans="1:6" x14ac:dyDescent="0.2">
      <c r="A4743" s="17" t="s">
        <v>10107</v>
      </c>
      <c r="B4743" s="17" t="s">
        <v>30</v>
      </c>
      <c r="C4743" s="15" t="s">
        <v>114</v>
      </c>
      <c r="D4743" s="15" t="s">
        <v>10108</v>
      </c>
      <c r="F4743" s="15"/>
    </row>
    <row r="4744" spans="1:6" x14ac:dyDescent="0.2">
      <c r="A4744" s="17" t="s">
        <v>10109</v>
      </c>
      <c r="B4744" s="17" t="s">
        <v>30</v>
      </c>
      <c r="C4744" s="15" t="s">
        <v>843</v>
      </c>
      <c r="D4744" s="15" t="s">
        <v>10110</v>
      </c>
      <c r="F4744" s="15"/>
    </row>
    <row r="4745" spans="1:6" x14ac:dyDescent="0.2">
      <c r="A4745" s="17" t="s">
        <v>10111</v>
      </c>
      <c r="B4745" s="17" t="s">
        <v>30</v>
      </c>
      <c r="C4745" s="15" t="s">
        <v>2159</v>
      </c>
      <c r="D4745" s="15" t="s">
        <v>10112</v>
      </c>
      <c r="F4745" s="15"/>
    </row>
    <row r="4746" spans="1:6" x14ac:dyDescent="0.2">
      <c r="A4746" s="17" t="s">
        <v>10113</v>
      </c>
      <c r="B4746" s="17" t="s">
        <v>30</v>
      </c>
      <c r="C4746" s="15" t="s">
        <v>109</v>
      </c>
      <c r="D4746" s="15" t="s">
        <v>10114</v>
      </c>
      <c r="F4746" s="15"/>
    </row>
    <row r="4747" spans="1:6" x14ac:dyDescent="0.2">
      <c r="A4747" s="17" t="s">
        <v>10115</v>
      </c>
      <c r="B4747" s="17" t="s">
        <v>30</v>
      </c>
      <c r="C4747" s="15" t="s">
        <v>106</v>
      </c>
      <c r="D4747" s="15" t="s">
        <v>10116</v>
      </c>
      <c r="F4747" s="15"/>
    </row>
    <row r="4748" spans="1:6" x14ac:dyDescent="0.2">
      <c r="A4748" s="17" t="s">
        <v>10117</v>
      </c>
      <c r="B4748" s="17" t="s">
        <v>30</v>
      </c>
      <c r="C4748" s="15" t="s">
        <v>543</v>
      </c>
      <c r="D4748" s="15" t="s">
        <v>10118</v>
      </c>
      <c r="F4748" s="15"/>
    </row>
    <row r="4749" spans="1:6" x14ac:dyDescent="0.2">
      <c r="A4749" s="17" t="s">
        <v>10119</v>
      </c>
      <c r="B4749" s="17" t="s">
        <v>30</v>
      </c>
      <c r="C4749" s="15" t="s">
        <v>70</v>
      </c>
      <c r="D4749" s="15" t="s">
        <v>10120</v>
      </c>
      <c r="F4749" s="15"/>
    </row>
    <row r="4750" spans="1:6" x14ac:dyDescent="0.2">
      <c r="A4750" s="17" t="s">
        <v>10121</v>
      </c>
      <c r="B4750" s="17" t="s">
        <v>30</v>
      </c>
      <c r="C4750" s="15" t="s">
        <v>761</v>
      </c>
      <c r="D4750" s="15" t="s">
        <v>10122</v>
      </c>
      <c r="F4750" s="15"/>
    </row>
    <row r="4751" spans="1:6" x14ac:dyDescent="0.2">
      <c r="A4751" s="17" t="s">
        <v>10123</v>
      </c>
      <c r="B4751" s="17" t="s">
        <v>30</v>
      </c>
      <c r="C4751" s="15" t="s">
        <v>10124</v>
      </c>
      <c r="D4751" s="15" t="s">
        <v>10125</v>
      </c>
      <c r="F4751" s="15"/>
    </row>
    <row r="4752" spans="1:6" x14ac:dyDescent="0.2">
      <c r="A4752" s="17" t="s">
        <v>10126</v>
      </c>
      <c r="B4752" s="17" t="s">
        <v>30</v>
      </c>
      <c r="C4752" s="15" t="s">
        <v>459</v>
      </c>
      <c r="D4752" s="15" t="s">
        <v>10127</v>
      </c>
      <c r="F4752" s="15"/>
    </row>
    <row r="4753" spans="1:6" x14ac:dyDescent="0.2">
      <c r="A4753" s="17" t="s">
        <v>10128</v>
      </c>
      <c r="B4753" s="17" t="s">
        <v>30</v>
      </c>
      <c r="C4753" s="15" t="s">
        <v>489</v>
      </c>
      <c r="D4753" s="15" t="s">
        <v>10129</v>
      </c>
      <c r="F4753" s="15"/>
    </row>
    <row r="4754" spans="1:6" x14ac:dyDescent="0.2">
      <c r="A4754" s="17" t="s">
        <v>10130</v>
      </c>
      <c r="B4754" s="17" t="s">
        <v>30</v>
      </c>
      <c r="C4754" s="15" t="s">
        <v>828</v>
      </c>
      <c r="D4754" s="15" t="s">
        <v>10131</v>
      </c>
      <c r="F4754" s="15"/>
    </row>
    <row r="4755" spans="1:6" x14ac:dyDescent="0.2">
      <c r="A4755" s="17" t="s">
        <v>10132</v>
      </c>
      <c r="B4755" s="17" t="s">
        <v>30</v>
      </c>
      <c r="C4755" s="15" t="s">
        <v>761</v>
      </c>
      <c r="D4755" s="15" t="s">
        <v>10133</v>
      </c>
      <c r="F4755" s="15"/>
    </row>
    <row r="4756" spans="1:6" x14ac:dyDescent="0.2">
      <c r="A4756" s="17" t="s">
        <v>10134</v>
      </c>
      <c r="B4756" s="17" t="s">
        <v>30</v>
      </c>
      <c r="C4756" s="15" t="s">
        <v>1949</v>
      </c>
      <c r="D4756" s="15" t="s">
        <v>10135</v>
      </c>
      <c r="F4756" s="15"/>
    </row>
    <row r="4757" spans="1:6" x14ac:dyDescent="0.2">
      <c r="A4757" s="17" t="s">
        <v>10136</v>
      </c>
      <c r="B4757" s="17" t="s">
        <v>30</v>
      </c>
      <c r="C4757" s="15" t="s">
        <v>109</v>
      </c>
      <c r="D4757" s="15" t="s">
        <v>10137</v>
      </c>
      <c r="F4757" s="15"/>
    </row>
    <row r="4758" spans="1:6" x14ac:dyDescent="0.2">
      <c r="A4758" s="17" t="s">
        <v>10138</v>
      </c>
      <c r="B4758" s="17" t="s">
        <v>30</v>
      </c>
      <c r="C4758" s="15" t="s">
        <v>698</v>
      </c>
      <c r="D4758" s="15" t="s">
        <v>10139</v>
      </c>
      <c r="F4758" s="15"/>
    </row>
    <row r="4759" spans="1:6" x14ac:dyDescent="0.2">
      <c r="A4759" s="17" t="s">
        <v>10140</v>
      </c>
      <c r="B4759" s="17" t="s">
        <v>30</v>
      </c>
      <c r="C4759" s="15" t="s">
        <v>4076</v>
      </c>
      <c r="D4759" s="15" t="s">
        <v>10141</v>
      </c>
      <c r="F4759" s="15"/>
    </row>
    <row r="4760" spans="1:6" x14ac:dyDescent="0.2">
      <c r="A4760" s="17" t="s">
        <v>10142</v>
      </c>
      <c r="B4760" s="17" t="s">
        <v>30</v>
      </c>
      <c r="C4760" s="15" t="s">
        <v>369</v>
      </c>
      <c r="D4760" s="15" t="s">
        <v>10143</v>
      </c>
      <c r="F4760" s="15"/>
    </row>
    <row r="4761" spans="1:6" x14ac:dyDescent="0.2">
      <c r="A4761" s="17" t="s">
        <v>10144</v>
      </c>
      <c r="B4761" s="17" t="s">
        <v>30</v>
      </c>
      <c r="C4761" s="15" t="s">
        <v>210</v>
      </c>
      <c r="D4761" s="15" t="s">
        <v>10145</v>
      </c>
      <c r="F4761" s="15"/>
    </row>
    <row r="4762" spans="1:6" x14ac:dyDescent="0.2">
      <c r="A4762" s="17" t="s">
        <v>10146</v>
      </c>
      <c r="B4762" s="17" t="s">
        <v>30</v>
      </c>
      <c r="C4762" s="15" t="s">
        <v>812</v>
      </c>
      <c r="D4762" s="15" t="s">
        <v>10147</v>
      </c>
      <c r="F4762" s="15"/>
    </row>
    <row r="4763" spans="1:6" x14ac:dyDescent="0.2">
      <c r="A4763" s="17" t="s">
        <v>10148</v>
      </c>
      <c r="B4763" s="17" t="s">
        <v>30</v>
      </c>
      <c r="C4763" s="15" t="s">
        <v>1364</v>
      </c>
      <c r="D4763" s="15" t="s">
        <v>10149</v>
      </c>
      <c r="F4763" s="15"/>
    </row>
    <row r="4764" spans="1:6" x14ac:dyDescent="0.2">
      <c r="A4764" s="17" t="s">
        <v>10150</v>
      </c>
      <c r="B4764" s="17" t="s">
        <v>30</v>
      </c>
      <c r="C4764" s="15" t="s">
        <v>325</v>
      </c>
      <c r="D4764" s="15" t="s">
        <v>10151</v>
      </c>
      <c r="F4764" s="15"/>
    </row>
    <row r="4765" spans="1:6" x14ac:dyDescent="0.2">
      <c r="A4765" s="17" t="s">
        <v>10152</v>
      </c>
      <c r="B4765" s="17" t="s">
        <v>30</v>
      </c>
      <c r="C4765" s="15" t="s">
        <v>4106</v>
      </c>
      <c r="D4765" s="15" t="s">
        <v>10153</v>
      </c>
      <c r="F4765" s="15"/>
    </row>
    <row r="4766" spans="1:6" x14ac:dyDescent="0.2">
      <c r="A4766" s="17" t="s">
        <v>10154</v>
      </c>
      <c r="B4766" s="17" t="s">
        <v>30</v>
      </c>
      <c r="C4766" s="15" t="s">
        <v>2288</v>
      </c>
      <c r="D4766" s="15" t="s">
        <v>10155</v>
      </c>
      <c r="F4766" s="15"/>
    </row>
    <row r="4767" spans="1:6" x14ac:dyDescent="0.2">
      <c r="A4767" s="17" t="s">
        <v>10156</v>
      </c>
      <c r="B4767" s="17" t="s">
        <v>30</v>
      </c>
      <c r="C4767" s="15" t="s">
        <v>656</v>
      </c>
      <c r="D4767" s="15" t="s">
        <v>10157</v>
      </c>
      <c r="F4767" s="15"/>
    </row>
    <row r="4768" spans="1:6" x14ac:dyDescent="0.2">
      <c r="A4768" s="17" t="s">
        <v>10158</v>
      </c>
      <c r="B4768" s="17" t="s">
        <v>30</v>
      </c>
      <c r="C4768" s="15" t="s">
        <v>82</v>
      </c>
      <c r="D4768" s="15" t="s">
        <v>10159</v>
      </c>
      <c r="F4768" s="15"/>
    </row>
    <row r="4769" spans="1:6" x14ac:dyDescent="0.2">
      <c r="A4769" s="17" t="s">
        <v>10160</v>
      </c>
      <c r="B4769" s="17" t="s">
        <v>30</v>
      </c>
      <c r="C4769" s="15" t="s">
        <v>160</v>
      </c>
      <c r="D4769" s="15" t="s">
        <v>10161</v>
      </c>
      <c r="F4769" s="15"/>
    </row>
    <row r="4770" spans="1:6" x14ac:dyDescent="0.2">
      <c r="A4770" s="17" t="s">
        <v>10162</v>
      </c>
      <c r="B4770" s="17" t="s">
        <v>30</v>
      </c>
      <c r="C4770" s="15" t="s">
        <v>3881</v>
      </c>
      <c r="D4770" s="15" t="s">
        <v>10163</v>
      </c>
      <c r="F4770" s="15"/>
    </row>
    <row r="4771" spans="1:6" x14ac:dyDescent="0.2">
      <c r="A4771" s="17" t="s">
        <v>10164</v>
      </c>
      <c r="B4771" s="17" t="s">
        <v>30</v>
      </c>
      <c r="C4771" s="15" t="s">
        <v>429</v>
      </c>
      <c r="D4771" s="15" t="s">
        <v>10165</v>
      </c>
      <c r="F4771" s="15"/>
    </row>
    <row r="4772" spans="1:6" x14ac:dyDescent="0.2">
      <c r="A4772" s="17" t="s">
        <v>10166</v>
      </c>
      <c r="B4772" s="17" t="s">
        <v>30</v>
      </c>
      <c r="C4772" s="15" t="s">
        <v>509</v>
      </c>
      <c r="D4772" s="15" t="s">
        <v>10167</v>
      </c>
      <c r="F4772" s="15"/>
    </row>
    <row r="4773" spans="1:6" x14ac:dyDescent="0.2">
      <c r="A4773" s="17" t="s">
        <v>10168</v>
      </c>
      <c r="B4773" s="17" t="s">
        <v>30</v>
      </c>
      <c r="C4773" s="15" t="s">
        <v>629</v>
      </c>
      <c r="D4773" s="15" t="s">
        <v>10169</v>
      </c>
      <c r="F4773" s="15"/>
    </row>
    <row r="4774" spans="1:6" x14ac:dyDescent="0.2">
      <c r="A4774" s="17" t="s">
        <v>10170</v>
      </c>
      <c r="B4774" s="17" t="s">
        <v>30</v>
      </c>
      <c r="C4774" s="15" t="s">
        <v>2748</v>
      </c>
      <c r="D4774" s="15" t="s">
        <v>10171</v>
      </c>
      <c r="F4774" s="15"/>
    </row>
    <row r="4775" spans="1:6" x14ac:dyDescent="0.2">
      <c r="A4775" s="17" t="s">
        <v>10172</v>
      </c>
      <c r="B4775" s="17" t="s">
        <v>30</v>
      </c>
      <c r="C4775" s="15" t="s">
        <v>640</v>
      </c>
      <c r="D4775" s="15" t="s">
        <v>10173</v>
      </c>
      <c r="F4775" s="15"/>
    </row>
    <row r="4776" spans="1:6" x14ac:dyDescent="0.2">
      <c r="A4776" s="17" t="s">
        <v>10174</v>
      </c>
      <c r="B4776" s="17" t="s">
        <v>30</v>
      </c>
      <c r="C4776" s="15" t="s">
        <v>2804</v>
      </c>
      <c r="D4776" s="15" t="s">
        <v>10175</v>
      </c>
      <c r="F4776" s="15"/>
    </row>
    <row r="4777" spans="1:6" x14ac:dyDescent="0.2">
      <c r="A4777" s="17" t="s">
        <v>10176</v>
      </c>
      <c r="B4777" s="17" t="s">
        <v>30</v>
      </c>
      <c r="C4777" s="15" t="s">
        <v>753</v>
      </c>
      <c r="D4777" s="15" t="s">
        <v>10177</v>
      </c>
      <c r="F4777" s="15"/>
    </row>
    <row r="4778" spans="1:6" x14ac:dyDescent="0.2">
      <c r="A4778" s="17" t="s">
        <v>10178</v>
      </c>
      <c r="B4778" s="17" t="s">
        <v>30</v>
      </c>
      <c r="C4778" s="15" t="s">
        <v>1031</v>
      </c>
      <c r="D4778" s="15" t="s">
        <v>10179</v>
      </c>
      <c r="F4778" s="15"/>
    </row>
    <row r="4779" spans="1:6" x14ac:dyDescent="0.2">
      <c r="A4779" s="17" t="s">
        <v>10180</v>
      </c>
      <c r="B4779" s="17" t="s">
        <v>30</v>
      </c>
      <c r="C4779" s="15" t="s">
        <v>10181</v>
      </c>
      <c r="D4779" s="15" t="s">
        <v>10182</v>
      </c>
      <c r="F4779" s="15"/>
    </row>
    <row r="4780" spans="1:6" x14ac:dyDescent="0.2">
      <c r="A4780" s="17" t="s">
        <v>10183</v>
      </c>
      <c r="B4780" s="17" t="s">
        <v>30</v>
      </c>
      <c r="C4780" s="15" t="s">
        <v>828</v>
      </c>
      <c r="D4780" s="15" t="s">
        <v>10184</v>
      </c>
      <c r="F4780" s="15"/>
    </row>
    <row r="4781" spans="1:6" x14ac:dyDescent="0.2">
      <c r="A4781" s="17" t="s">
        <v>10185</v>
      </c>
      <c r="B4781" s="17" t="s">
        <v>30</v>
      </c>
      <c r="C4781" s="15" t="s">
        <v>534</v>
      </c>
      <c r="D4781" s="15" t="s">
        <v>10186</v>
      </c>
      <c r="F4781" s="15"/>
    </row>
    <row r="4782" spans="1:6" x14ac:dyDescent="0.2">
      <c r="A4782" s="17" t="s">
        <v>10187</v>
      </c>
      <c r="B4782" s="17" t="s">
        <v>30</v>
      </c>
      <c r="C4782" s="15" t="s">
        <v>10188</v>
      </c>
      <c r="D4782" s="15" t="s">
        <v>10189</v>
      </c>
      <c r="F4782" s="15"/>
    </row>
    <row r="4783" spans="1:6" x14ac:dyDescent="0.2">
      <c r="A4783" s="17" t="s">
        <v>10190</v>
      </c>
      <c r="B4783" s="17" t="s">
        <v>30</v>
      </c>
      <c r="C4783" s="15" t="s">
        <v>606</v>
      </c>
      <c r="D4783" s="15" t="s">
        <v>10191</v>
      </c>
      <c r="F4783" s="15"/>
    </row>
    <row r="4784" spans="1:6" x14ac:dyDescent="0.2">
      <c r="A4784" s="17" t="s">
        <v>10192</v>
      </c>
      <c r="B4784" s="17" t="s">
        <v>30</v>
      </c>
      <c r="C4784" s="15" t="s">
        <v>106</v>
      </c>
      <c r="D4784" s="15" t="s">
        <v>10193</v>
      </c>
      <c r="F4784" s="15"/>
    </row>
    <row r="4785" spans="1:6" x14ac:dyDescent="0.2">
      <c r="A4785" s="17" t="s">
        <v>10194</v>
      </c>
      <c r="B4785" s="17" t="s">
        <v>30</v>
      </c>
      <c r="C4785" s="15" t="s">
        <v>483</v>
      </c>
      <c r="D4785" s="15" t="s">
        <v>10195</v>
      </c>
      <c r="F4785" s="15"/>
    </row>
    <row r="4786" spans="1:6" x14ac:dyDescent="0.2">
      <c r="A4786" s="17" t="s">
        <v>10196</v>
      </c>
      <c r="B4786" s="17" t="s">
        <v>30</v>
      </c>
      <c r="C4786" s="15" t="s">
        <v>85</v>
      </c>
      <c r="D4786" s="15" t="s">
        <v>10197</v>
      </c>
      <c r="F4786" s="15"/>
    </row>
    <row r="4787" spans="1:6" x14ac:dyDescent="0.2">
      <c r="A4787" s="17" t="s">
        <v>10198</v>
      </c>
      <c r="B4787" s="17" t="s">
        <v>30</v>
      </c>
      <c r="C4787" s="15" t="s">
        <v>3017</v>
      </c>
      <c r="D4787" s="15" t="s">
        <v>10199</v>
      </c>
      <c r="F4787" s="15"/>
    </row>
    <row r="4788" spans="1:6" x14ac:dyDescent="0.2">
      <c r="A4788" s="17" t="s">
        <v>10200</v>
      </c>
      <c r="B4788" s="17" t="s">
        <v>30</v>
      </c>
      <c r="C4788" s="15" t="s">
        <v>109</v>
      </c>
      <c r="D4788" s="15" t="s">
        <v>10201</v>
      </c>
      <c r="F4788" s="15"/>
    </row>
    <row r="4789" spans="1:6" x14ac:dyDescent="0.2">
      <c r="A4789" s="17" t="s">
        <v>10202</v>
      </c>
      <c r="B4789" s="17" t="s">
        <v>30</v>
      </c>
      <c r="C4789" s="15" t="s">
        <v>1192</v>
      </c>
      <c r="D4789" s="15" t="s">
        <v>10203</v>
      </c>
      <c r="F4789" s="15"/>
    </row>
    <row r="4790" spans="1:6" x14ac:dyDescent="0.2">
      <c r="A4790" s="17" t="s">
        <v>10204</v>
      </c>
      <c r="B4790" s="17" t="s">
        <v>30</v>
      </c>
      <c r="C4790" s="15" t="s">
        <v>2245</v>
      </c>
      <c r="D4790" s="15" t="s">
        <v>10205</v>
      </c>
      <c r="F4790" s="15"/>
    </row>
    <row r="4791" spans="1:6" x14ac:dyDescent="0.2">
      <c r="A4791" s="17" t="s">
        <v>10206</v>
      </c>
      <c r="B4791" s="17" t="s">
        <v>30</v>
      </c>
      <c r="C4791" s="15" t="s">
        <v>897</v>
      </c>
      <c r="D4791" s="15" t="s">
        <v>10207</v>
      </c>
      <c r="F4791" s="15"/>
    </row>
    <row r="4792" spans="1:6" x14ac:dyDescent="0.2">
      <c r="A4792" s="17" t="s">
        <v>10208</v>
      </c>
      <c r="B4792" s="17" t="s">
        <v>30</v>
      </c>
      <c r="C4792" s="15" t="s">
        <v>2090</v>
      </c>
      <c r="D4792" s="15" t="s">
        <v>10209</v>
      </c>
      <c r="F4792" s="15"/>
    </row>
    <row r="4793" spans="1:6" x14ac:dyDescent="0.2">
      <c r="A4793" s="17" t="s">
        <v>10210</v>
      </c>
      <c r="B4793" s="17" t="s">
        <v>30</v>
      </c>
      <c r="C4793" s="15" t="s">
        <v>261</v>
      </c>
      <c r="D4793" s="15" t="s">
        <v>10211</v>
      </c>
      <c r="F4793" s="15"/>
    </row>
    <row r="4794" spans="1:6" x14ac:dyDescent="0.2">
      <c r="A4794" s="17" t="s">
        <v>10212</v>
      </c>
      <c r="B4794" s="17" t="s">
        <v>30</v>
      </c>
      <c r="C4794" s="15" t="s">
        <v>325</v>
      </c>
      <c r="D4794" s="15" t="s">
        <v>10213</v>
      </c>
      <c r="F4794" s="15"/>
    </row>
    <row r="4795" spans="1:6" x14ac:dyDescent="0.2">
      <c r="A4795" s="17" t="s">
        <v>10214</v>
      </c>
      <c r="B4795" s="17" t="s">
        <v>30</v>
      </c>
      <c r="C4795" s="15" t="s">
        <v>843</v>
      </c>
      <c r="D4795" s="15" t="s">
        <v>10215</v>
      </c>
      <c r="F4795" s="15"/>
    </row>
    <row r="4796" spans="1:6" x14ac:dyDescent="0.2">
      <c r="A4796" s="17" t="s">
        <v>10216</v>
      </c>
      <c r="B4796" s="17" t="s">
        <v>30</v>
      </c>
      <c r="C4796" s="15" t="s">
        <v>1731</v>
      </c>
      <c r="D4796" s="15" t="s">
        <v>10217</v>
      </c>
      <c r="F4796" s="15"/>
    </row>
    <row r="4797" spans="1:6" x14ac:dyDescent="0.2">
      <c r="A4797" s="17" t="s">
        <v>10218</v>
      </c>
      <c r="B4797" s="17" t="s">
        <v>30</v>
      </c>
      <c r="C4797" s="15" t="s">
        <v>1949</v>
      </c>
      <c r="D4797" s="15" t="s">
        <v>10219</v>
      </c>
      <c r="F4797" s="15"/>
    </row>
    <row r="4798" spans="1:6" x14ac:dyDescent="0.2">
      <c r="A4798" s="17" t="s">
        <v>10220</v>
      </c>
      <c r="B4798" s="17" t="s">
        <v>30</v>
      </c>
      <c r="C4798" s="15" t="s">
        <v>828</v>
      </c>
      <c r="D4798" s="15" t="s">
        <v>10221</v>
      </c>
      <c r="F4798" s="15"/>
    </row>
    <row r="4799" spans="1:6" x14ac:dyDescent="0.2">
      <c r="A4799" s="17" t="s">
        <v>10222</v>
      </c>
      <c r="B4799" s="17" t="s">
        <v>30</v>
      </c>
      <c r="C4799" s="15" t="s">
        <v>2159</v>
      </c>
      <c r="D4799" s="15" t="s">
        <v>10223</v>
      </c>
      <c r="F4799" s="15"/>
    </row>
    <row r="4800" spans="1:6" x14ac:dyDescent="0.2">
      <c r="A4800" s="17" t="s">
        <v>10224</v>
      </c>
      <c r="B4800" s="17" t="s">
        <v>30</v>
      </c>
      <c r="C4800" s="15" t="s">
        <v>6842</v>
      </c>
      <c r="D4800" s="15" t="s">
        <v>10225</v>
      </c>
      <c r="F4800" s="15"/>
    </row>
    <row r="4801" spans="1:6" x14ac:dyDescent="0.2">
      <c r="A4801" s="17" t="s">
        <v>10226</v>
      </c>
      <c r="B4801" s="17" t="s">
        <v>30</v>
      </c>
      <c r="C4801" s="15" t="s">
        <v>106</v>
      </c>
      <c r="D4801" s="15" t="s">
        <v>10227</v>
      </c>
      <c r="F4801" s="15"/>
    </row>
    <row r="4802" spans="1:6" x14ac:dyDescent="0.2">
      <c r="A4802" s="17" t="s">
        <v>10228</v>
      </c>
      <c r="B4802" s="17" t="s">
        <v>30</v>
      </c>
      <c r="C4802" s="15" t="s">
        <v>70</v>
      </c>
      <c r="D4802" s="15" t="s">
        <v>10229</v>
      </c>
      <c r="F4802" s="15"/>
    </row>
    <row r="4803" spans="1:6" x14ac:dyDescent="0.2">
      <c r="A4803" s="17" t="s">
        <v>10230</v>
      </c>
      <c r="B4803" s="17" t="s">
        <v>30</v>
      </c>
      <c r="C4803" s="15" t="s">
        <v>226</v>
      </c>
      <c r="D4803" s="15" t="s">
        <v>10231</v>
      </c>
      <c r="F4803" s="15"/>
    </row>
    <row r="4804" spans="1:6" x14ac:dyDescent="0.2">
      <c r="A4804" s="17" t="s">
        <v>10232</v>
      </c>
      <c r="B4804" s="17" t="s">
        <v>30</v>
      </c>
      <c r="C4804" s="15" t="s">
        <v>317</v>
      </c>
      <c r="D4804" s="15" t="s">
        <v>10233</v>
      </c>
      <c r="F4804" s="15"/>
    </row>
    <row r="4805" spans="1:6" x14ac:dyDescent="0.2">
      <c r="A4805" s="17" t="s">
        <v>10234</v>
      </c>
      <c r="B4805" s="17" t="s">
        <v>27</v>
      </c>
      <c r="C4805" s="15" t="s">
        <v>109</v>
      </c>
      <c r="D4805" s="15" t="s">
        <v>10235</v>
      </c>
      <c r="F4805" s="15"/>
    </row>
    <row r="4806" spans="1:6" x14ac:dyDescent="0.2">
      <c r="A4806" s="17" t="s">
        <v>10236</v>
      </c>
      <c r="B4806" s="17" t="s">
        <v>27</v>
      </c>
      <c r="C4806" s="15" t="s">
        <v>525</v>
      </c>
      <c r="D4806" s="15" t="s">
        <v>10237</v>
      </c>
      <c r="F4806" s="15"/>
    </row>
    <row r="4807" spans="1:6" x14ac:dyDescent="0.2">
      <c r="A4807" s="17" t="s">
        <v>10238</v>
      </c>
      <c r="B4807" s="17" t="s">
        <v>27</v>
      </c>
      <c r="C4807" s="15" t="s">
        <v>2288</v>
      </c>
      <c r="D4807" s="15" t="s">
        <v>10239</v>
      </c>
      <c r="F4807" s="15"/>
    </row>
    <row r="4808" spans="1:6" x14ac:dyDescent="0.2">
      <c r="A4808" s="17" t="s">
        <v>10240</v>
      </c>
      <c r="B4808" s="17" t="s">
        <v>27</v>
      </c>
      <c r="C4808" s="15" t="s">
        <v>202</v>
      </c>
      <c r="D4808" s="15" t="s">
        <v>10241</v>
      </c>
      <c r="F4808" s="15"/>
    </row>
    <row r="4809" spans="1:6" x14ac:dyDescent="0.2">
      <c r="A4809" s="17" t="s">
        <v>10242</v>
      </c>
      <c r="B4809" s="17" t="s">
        <v>27</v>
      </c>
      <c r="C4809" s="15" t="s">
        <v>91</v>
      </c>
      <c r="D4809" s="15" t="s">
        <v>10243</v>
      </c>
      <c r="F4809" s="15"/>
    </row>
    <row r="4810" spans="1:6" x14ac:dyDescent="0.2">
      <c r="A4810" s="17" t="s">
        <v>10244</v>
      </c>
      <c r="B4810" s="17" t="s">
        <v>27</v>
      </c>
      <c r="C4810" s="15" t="s">
        <v>640</v>
      </c>
      <c r="D4810" s="15" t="s">
        <v>10245</v>
      </c>
      <c r="F4810" s="15"/>
    </row>
    <row r="4811" spans="1:6" x14ac:dyDescent="0.2">
      <c r="A4811" s="17" t="s">
        <v>10246</v>
      </c>
      <c r="B4811" s="17" t="s">
        <v>27</v>
      </c>
      <c r="C4811" s="15" t="s">
        <v>483</v>
      </c>
      <c r="D4811" s="15" t="s">
        <v>10247</v>
      </c>
      <c r="F4811" s="15"/>
    </row>
    <row r="4812" spans="1:6" x14ac:dyDescent="0.2">
      <c r="A4812" s="17" t="s">
        <v>10248</v>
      </c>
      <c r="B4812" s="17" t="s">
        <v>27</v>
      </c>
      <c r="C4812" s="15" t="s">
        <v>897</v>
      </c>
      <c r="D4812" s="15" t="s">
        <v>10249</v>
      </c>
      <c r="F4812" s="15"/>
    </row>
    <row r="4813" spans="1:6" x14ac:dyDescent="0.2">
      <c r="A4813" s="17" t="s">
        <v>10250</v>
      </c>
      <c r="B4813" s="17" t="s">
        <v>27</v>
      </c>
      <c r="C4813" s="15" t="s">
        <v>10251</v>
      </c>
      <c r="D4813" s="15" t="s">
        <v>10252</v>
      </c>
      <c r="F4813" s="15"/>
    </row>
    <row r="4814" spans="1:6" x14ac:dyDescent="0.2">
      <c r="A4814" s="17" t="s">
        <v>10253</v>
      </c>
      <c r="B4814" s="17" t="s">
        <v>27</v>
      </c>
      <c r="C4814" s="15" t="s">
        <v>779</v>
      </c>
      <c r="D4814" s="15" t="s">
        <v>10254</v>
      </c>
      <c r="F4814" s="15"/>
    </row>
    <row r="4815" spans="1:6" x14ac:dyDescent="0.2">
      <c r="A4815" s="17" t="s">
        <v>10255</v>
      </c>
      <c r="B4815" s="17" t="s">
        <v>27</v>
      </c>
      <c r="C4815" s="15" t="s">
        <v>287</v>
      </c>
      <c r="D4815" s="15" t="s">
        <v>10256</v>
      </c>
      <c r="F4815" s="15"/>
    </row>
    <row r="4816" spans="1:6" x14ac:dyDescent="0.2">
      <c r="A4816" s="17" t="s">
        <v>10257</v>
      </c>
      <c r="B4816" s="17" t="s">
        <v>27</v>
      </c>
      <c r="C4816" s="15" t="s">
        <v>557</v>
      </c>
      <c r="D4816" s="15" t="s">
        <v>10258</v>
      </c>
      <c r="F4816" s="15"/>
    </row>
    <row r="4817" spans="1:6" x14ac:dyDescent="0.2">
      <c r="A4817" s="17" t="s">
        <v>10259</v>
      </c>
      <c r="B4817" s="17" t="s">
        <v>27</v>
      </c>
      <c r="C4817" s="15" t="s">
        <v>10260</v>
      </c>
      <c r="D4817" s="15" t="s">
        <v>10261</v>
      </c>
      <c r="F4817" s="15"/>
    </row>
    <row r="4818" spans="1:6" x14ac:dyDescent="0.2">
      <c r="A4818" s="17" t="s">
        <v>10262</v>
      </c>
      <c r="B4818" s="17" t="s">
        <v>27</v>
      </c>
      <c r="C4818" s="15" t="s">
        <v>1450</v>
      </c>
      <c r="D4818" s="15" t="s">
        <v>10263</v>
      </c>
      <c r="F4818" s="15"/>
    </row>
    <row r="4819" spans="1:6" x14ac:dyDescent="0.2">
      <c r="A4819" s="17" t="s">
        <v>10264</v>
      </c>
      <c r="B4819" s="17" t="s">
        <v>27</v>
      </c>
      <c r="C4819" s="15" t="s">
        <v>2546</v>
      </c>
      <c r="D4819" s="15" t="s">
        <v>10265</v>
      </c>
      <c r="F4819" s="15"/>
    </row>
    <row r="4820" spans="1:6" x14ac:dyDescent="0.2">
      <c r="A4820" s="17" t="s">
        <v>10266</v>
      </c>
      <c r="B4820" s="17" t="s">
        <v>27</v>
      </c>
      <c r="C4820" s="15" t="s">
        <v>358</v>
      </c>
      <c r="D4820" s="15" t="s">
        <v>10267</v>
      </c>
      <c r="F4820" s="15"/>
    </row>
    <row r="4821" spans="1:6" x14ac:dyDescent="0.2">
      <c r="A4821" s="17" t="s">
        <v>10268</v>
      </c>
      <c r="B4821" s="17" t="s">
        <v>27</v>
      </c>
      <c r="C4821" s="15" t="s">
        <v>1247</v>
      </c>
      <c r="D4821" s="15" t="s">
        <v>10269</v>
      </c>
      <c r="F4821" s="15"/>
    </row>
    <row r="4822" spans="1:6" x14ac:dyDescent="0.2">
      <c r="A4822" s="17" t="s">
        <v>10270</v>
      </c>
      <c r="B4822" s="17" t="s">
        <v>27</v>
      </c>
      <c r="C4822" s="15" t="s">
        <v>1992</v>
      </c>
      <c r="D4822" s="15" t="s">
        <v>10271</v>
      </c>
      <c r="F4822" s="15"/>
    </row>
    <row r="4823" spans="1:6" x14ac:dyDescent="0.2">
      <c r="A4823" s="17" t="s">
        <v>10272</v>
      </c>
      <c r="B4823" s="17" t="s">
        <v>27</v>
      </c>
      <c r="C4823" s="15" t="s">
        <v>7061</v>
      </c>
      <c r="D4823" s="15" t="s">
        <v>10273</v>
      </c>
      <c r="F4823" s="15"/>
    </row>
    <row r="4824" spans="1:6" x14ac:dyDescent="0.2">
      <c r="A4824" s="17" t="s">
        <v>10274</v>
      </c>
      <c r="B4824" s="17" t="s">
        <v>27</v>
      </c>
      <c r="C4824" s="15" t="s">
        <v>495</v>
      </c>
      <c r="D4824" s="15" t="s">
        <v>10275</v>
      </c>
      <c r="F4824" s="15"/>
    </row>
    <row r="4825" spans="1:6" x14ac:dyDescent="0.2">
      <c r="A4825" s="17" t="s">
        <v>10276</v>
      </c>
      <c r="B4825" s="17" t="s">
        <v>27</v>
      </c>
      <c r="C4825" s="15" t="s">
        <v>750</v>
      </c>
      <c r="D4825" s="15" t="s">
        <v>10277</v>
      </c>
      <c r="F4825" s="15"/>
    </row>
    <row r="4826" spans="1:6" x14ac:dyDescent="0.2">
      <c r="A4826" s="17" t="s">
        <v>10278</v>
      </c>
      <c r="B4826" s="17" t="s">
        <v>27</v>
      </c>
      <c r="C4826" s="15" t="s">
        <v>2148</v>
      </c>
      <c r="D4826" s="15" t="s">
        <v>10279</v>
      </c>
      <c r="F4826" s="15"/>
    </row>
    <row r="4827" spans="1:6" x14ac:dyDescent="0.2">
      <c r="A4827" s="17" t="s">
        <v>10280</v>
      </c>
      <c r="B4827" s="17" t="s">
        <v>27</v>
      </c>
      <c r="C4827" s="15" t="s">
        <v>3367</v>
      </c>
      <c r="D4827" s="15" t="s">
        <v>10281</v>
      </c>
      <c r="F4827" s="15"/>
    </row>
    <row r="4828" spans="1:6" x14ac:dyDescent="0.2">
      <c r="A4828" s="17" t="s">
        <v>10282</v>
      </c>
      <c r="B4828" s="17" t="s">
        <v>27</v>
      </c>
      <c r="C4828" s="15" t="s">
        <v>55</v>
      </c>
      <c r="D4828" s="15" t="s">
        <v>10283</v>
      </c>
      <c r="F4828" s="15"/>
    </row>
    <row r="4829" spans="1:6" x14ac:dyDescent="0.2">
      <c r="A4829" s="17" t="s">
        <v>10284</v>
      </c>
      <c r="B4829" s="17" t="s">
        <v>27</v>
      </c>
      <c r="C4829" s="15" t="s">
        <v>325</v>
      </c>
      <c r="D4829" s="15" t="s">
        <v>10285</v>
      </c>
      <c r="F4829" s="15"/>
    </row>
    <row r="4830" spans="1:6" x14ac:dyDescent="0.2">
      <c r="A4830" s="17" t="s">
        <v>10286</v>
      </c>
      <c r="B4830" s="17" t="s">
        <v>27</v>
      </c>
      <c r="C4830" s="15" t="s">
        <v>1731</v>
      </c>
      <c r="D4830" s="15" t="s">
        <v>10287</v>
      </c>
      <c r="F4830" s="15"/>
    </row>
    <row r="4831" spans="1:6" x14ac:dyDescent="0.2">
      <c r="A4831" s="17" t="s">
        <v>10288</v>
      </c>
      <c r="B4831" s="17" t="s">
        <v>27</v>
      </c>
      <c r="C4831" s="15" t="s">
        <v>833</v>
      </c>
      <c r="D4831" s="15" t="s">
        <v>10289</v>
      </c>
      <c r="F4831" s="15"/>
    </row>
    <row r="4832" spans="1:6" x14ac:dyDescent="0.2">
      <c r="A4832" s="17" t="s">
        <v>10290</v>
      </c>
      <c r="B4832" s="17" t="s">
        <v>27</v>
      </c>
      <c r="C4832" s="15" t="s">
        <v>1110</v>
      </c>
      <c r="D4832" s="15" t="s">
        <v>10291</v>
      </c>
      <c r="F4832" s="15"/>
    </row>
    <row r="4833" spans="1:6" x14ac:dyDescent="0.2">
      <c r="A4833" s="17" t="s">
        <v>10292</v>
      </c>
      <c r="B4833" s="17" t="s">
        <v>27</v>
      </c>
      <c r="C4833" s="15" t="s">
        <v>495</v>
      </c>
      <c r="D4833" s="15" t="s">
        <v>10293</v>
      </c>
      <c r="F4833" s="15"/>
    </row>
    <row r="4834" spans="1:6" x14ac:dyDescent="0.2">
      <c r="A4834" s="17" t="s">
        <v>10294</v>
      </c>
      <c r="B4834" s="17" t="s">
        <v>27</v>
      </c>
      <c r="C4834" s="15" t="s">
        <v>202</v>
      </c>
      <c r="D4834" s="15" t="s">
        <v>10295</v>
      </c>
      <c r="F4834" s="15"/>
    </row>
    <row r="4835" spans="1:6" x14ac:dyDescent="0.2">
      <c r="A4835" s="17" t="s">
        <v>10296</v>
      </c>
      <c r="B4835" s="17" t="s">
        <v>27</v>
      </c>
      <c r="C4835" s="15" t="s">
        <v>55</v>
      </c>
      <c r="D4835" s="15" t="s">
        <v>10297</v>
      </c>
      <c r="F4835" s="15"/>
    </row>
    <row r="4836" spans="1:6" x14ac:dyDescent="0.2">
      <c r="A4836" s="17" t="s">
        <v>10298</v>
      </c>
      <c r="B4836" s="17" t="s">
        <v>27</v>
      </c>
      <c r="C4836" s="15" t="s">
        <v>207</v>
      </c>
      <c r="D4836" s="15" t="s">
        <v>10299</v>
      </c>
      <c r="F4836" s="15"/>
    </row>
    <row r="4837" spans="1:6" x14ac:dyDescent="0.2">
      <c r="A4837" s="17" t="s">
        <v>10300</v>
      </c>
      <c r="B4837" s="17" t="s">
        <v>27</v>
      </c>
      <c r="C4837" s="15" t="s">
        <v>761</v>
      </c>
      <c r="D4837" s="15" t="s">
        <v>10301</v>
      </c>
      <c r="F4837" s="15"/>
    </row>
    <row r="4838" spans="1:6" x14ac:dyDescent="0.2">
      <c r="A4838" s="17" t="s">
        <v>10302</v>
      </c>
      <c r="B4838" s="17" t="s">
        <v>27</v>
      </c>
      <c r="C4838" s="15" t="s">
        <v>1602</v>
      </c>
      <c r="D4838" s="15" t="s">
        <v>10303</v>
      </c>
      <c r="F4838" s="15"/>
    </row>
    <row r="4839" spans="1:6" x14ac:dyDescent="0.2">
      <c r="A4839" s="17" t="s">
        <v>10304</v>
      </c>
      <c r="B4839" s="17" t="s">
        <v>27</v>
      </c>
      <c r="C4839" s="15" t="s">
        <v>79</v>
      </c>
      <c r="D4839" s="15" t="s">
        <v>10305</v>
      </c>
      <c r="F4839" s="15"/>
    </row>
    <row r="4840" spans="1:6" x14ac:dyDescent="0.2">
      <c r="A4840" s="17" t="s">
        <v>10306</v>
      </c>
      <c r="B4840" s="17" t="s">
        <v>27</v>
      </c>
      <c r="C4840" s="15" t="s">
        <v>525</v>
      </c>
      <c r="D4840" s="15" t="s">
        <v>10307</v>
      </c>
      <c r="F4840" s="15"/>
    </row>
    <row r="4841" spans="1:6" x14ac:dyDescent="0.2">
      <c r="A4841" s="17" t="s">
        <v>10308</v>
      </c>
      <c r="B4841" s="17" t="s">
        <v>27</v>
      </c>
      <c r="C4841" s="15" t="s">
        <v>1602</v>
      </c>
      <c r="D4841" s="15" t="s">
        <v>10309</v>
      </c>
      <c r="F4841" s="15"/>
    </row>
    <row r="4842" spans="1:6" x14ac:dyDescent="0.2">
      <c r="A4842" s="17" t="s">
        <v>10310</v>
      </c>
      <c r="B4842" s="17" t="s">
        <v>27</v>
      </c>
      <c r="C4842" s="15" t="s">
        <v>10311</v>
      </c>
      <c r="D4842" s="15" t="s">
        <v>10312</v>
      </c>
      <c r="F4842" s="15"/>
    </row>
    <row r="4843" spans="1:6" x14ac:dyDescent="0.2">
      <c r="A4843" s="17" t="s">
        <v>10313</v>
      </c>
      <c r="B4843" s="17" t="s">
        <v>27</v>
      </c>
      <c r="C4843" s="15" t="s">
        <v>109</v>
      </c>
      <c r="D4843" s="15" t="s">
        <v>10314</v>
      </c>
      <c r="F4843" s="15"/>
    </row>
    <row r="4844" spans="1:6" x14ac:dyDescent="0.2">
      <c r="A4844" s="17" t="s">
        <v>10315</v>
      </c>
      <c r="B4844" s="17" t="s">
        <v>27</v>
      </c>
      <c r="C4844" s="15" t="s">
        <v>229</v>
      </c>
      <c r="D4844" s="15" t="s">
        <v>10316</v>
      </c>
      <c r="F4844" s="15"/>
    </row>
    <row r="4845" spans="1:6" x14ac:dyDescent="0.2">
      <c r="A4845" s="17" t="s">
        <v>10317</v>
      </c>
      <c r="B4845" s="17" t="s">
        <v>27</v>
      </c>
      <c r="C4845" s="15" t="s">
        <v>4036</v>
      </c>
      <c r="D4845" s="15" t="s">
        <v>10318</v>
      </c>
      <c r="F4845" s="15"/>
    </row>
    <row r="4846" spans="1:6" x14ac:dyDescent="0.2">
      <c r="A4846" s="17" t="s">
        <v>10319</v>
      </c>
      <c r="B4846" s="17" t="s">
        <v>27</v>
      </c>
      <c r="C4846" s="15" t="s">
        <v>3064</v>
      </c>
      <c r="D4846" s="15" t="s">
        <v>10320</v>
      </c>
      <c r="F4846" s="15"/>
    </row>
    <row r="4847" spans="1:6" x14ac:dyDescent="0.2">
      <c r="A4847" s="17" t="s">
        <v>10321</v>
      </c>
      <c r="B4847" s="17" t="s">
        <v>27</v>
      </c>
      <c r="C4847" s="15" t="s">
        <v>282</v>
      </c>
      <c r="D4847" s="15" t="s">
        <v>10322</v>
      </c>
      <c r="F4847" s="15"/>
    </row>
    <row r="4848" spans="1:6" x14ac:dyDescent="0.2">
      <c r="A4848" s="17" t="s">
        <v>10323</v>
      </c>
      <c r="B4848" s="17" t="s">
        <v>27</v>
      </c>
      <c r="C4848" s="15" t="s">
        <v>3776</v>
      </c>
      <c r="D4848" s="15" t="s">
        <v>10324</v>
      </c>
      <c r="F4848" s="15"/>
    </row>
    <row r="4849" spans="1:6" x14ac:dyDescent="0.2">
      <c r="A4849" s="17" t="s">
        <v>10325</v>
      </c>
      <c r="B4849" s="17" t="s">
        <v>27</v>
      </c>
      <c r="C4849" s="15" t="s">
        <v>76</v>
      </c>
      <c r="D4849" s="15" t="s">
        <v>10326</v>
      </c>
      <c r="F4849" s="15"/>
    </row>
    <row r="4850" spans="1:6" x14ac:dyDescent="0.2">
      <c r="A4850" s="17" t="s">
        <v>10327</v>
      </c>
      <c r="B4850" s="17" t="s">
        <v>27</v>
      </c>
      <c r="C4850" s="15" t="s">
        <v>2307</v>
      </c>
      <c r="D4850" s="15" t="s">
        <v>10328</v>
      </c>
      <c r="F4850" s="15"/>
    </row>
    <row r="4851" spans="1:6" x14ac:dyDescent="0.2">
      <c r="A4851" s="17" t="s">
        <v>10329</v>
      </c>
      <c r="B4851" s="17" t="s">
        <v>27</v>
      </c>
      <c r="C4851" s="15" t="s">
        <v>235</v>
      </c>
      <c r="D4851" s="15" t="s">
        <v>10330</v>
      </c>
      <c r="F4851" s="15"/>
    </row>
    <row r="4852" spans="1:6" x14ac:dyDescent="0.2">
      <c r="A4852" s="17" t="s">
        <v>10331</v>
      </c>
      <c r="B4852" s="17" t="s">
        <v>27</v>
      </c>
      <c r="C4852" s="15" t="s">
        <v>768</v>
      </c>
      <c r="D4852" s="15" t="s">
        <v>10332</v>
      </c>
      <c r="F4852" s="15"/>
    </row>
    <row r="4853" spans="1:6" x14ac:dyDescent="0.2">
      <c r="A4853" s="17" t="s">
        <v>10333</v>
      </c>
      <c r="B4853" s="17" t="s">
        <v>27</v>
      </c>
      <c r="C4853" s="15" t="s">
        <v>414</v>
      </c>
      <c r="D4853" s="15" t="s">
        <v>10334</v>
      </c>
      <c r="F4853" s="15"/>
    </row>
    <row r="4854" spans="1:6" x14ac:dyDescent="0.2">
      <c r="A4854" s="17" t="s">
        <v>10335</v>
      </c>
      <c r="B4854" s="17" t="s">
        <v>27</v>
      </c>
      <c r="C4854" s="15" t="s">
        <v>1915</v>
      </c>
      <c r="D4854" s="15" t="s">
        <v>10336</v>
      </c>
      <c r="F4854" s="15"/>
    </row>
    <row r="4855" spans="1:6" x14ac:dyDescent="0.2">
      <c r="A4855" s="17" t="s">
        <v>10337</v>
      </c>
      <c r="B4855" s="17" t="s">
        <v>27</v>
      </c>
      <c r="C4855" s="15" t="s">
        <v>106</v>
      </c>
      <c r="D4855" s="15" t="s">
        <v>10338</v>
      </c>
      <c r="F4855" s="15"/>
    </row>
    <row r="4856" spans="1:6" x14ac:dyDescent="0.2">
      <c r="A4856" s="17" t="s">
        <v>10339</v>
      </c>
      <c r="B4856" s="17" t="s">
        <v>27</v>
      </c>
      <c r="C4856" s="15" t="s">
        <v>1005</v>
      </c>
      <c r="D4856" s="15" t="s">
        <v>10340</v>
      </c>
      <c r="F4856" s="15"/>
    </row>
    <row r="4857" spans="1:6" x14ac:dyDescent="0.2">
      <c r="A4857" s="17" t="s">
        <v>10341</v>
      </c>
      <c r="B4857" s="17" t="s">
        <v>27</v>
      </c>
      <c r="C4857" s="15" t="s">
        <v>229</v>
      </c>
      <c r="D4857" s="15" t="s">
        <v>10342</v>
      </c>
      <c r="F4857" s="15"/>
    </row>
    <row r="4858" spans="1:6" x14ac:dyDescent="0.2">
      <c r="A4858" s="17" t="s">
        <v>10343</v>
      </c>
      <c r="B4858" s="17" t="s">
        <v>27</v>
      </c>
      <c r="C4858" s="15" t="s">
        <v>117</v>
      </c>
      <c r="D4858" s="15" t="s">
        <v>10344</v>
      </c>
      <c r="F4858" s="15"/>
    </row>
    <row r="4859" spans="1:6" x14ac:dyDescent="0.2">
      <c r="A4859" s="17" t="s">
        <v>10345</v>
      </c>
      <c r="B4859" s="17" t="s">
        <v>27</v>
      </c>
      <c r="C4859" s="15" t="s">
        <v>199</v>
      </c>
      <c r="D4859" s="15" t="s">
        <v>10346</v>
      </c>
      <c r="F4859" s="15"/>
    </row>
    <row r="4860" spans="1:6" x14ac:dyDescent="0.2">
      <c r="A4860" s="17" t="s">
        <v>10347</v>
      </c>
      <c r="B4860" s="17" t="s">
        <v>27</v>
      </c>
      <c r="C4860" s="15" t="s">
        <v>2250</v>
      </c>
      <c r="D4860" s="15" t="s">
        <v>10348</v>
      </c>
      <c r="F4860" s="15"/>
    </row>
    <row r="4861" spans="1:6" x14ac:dyDescent="0.2">
      <c r="A4861" s="17" t="s">
        <v>10349</v>
      </c>
      <c r="B4861" s="17" t="s">
        <v>27</v>
      </c>
      <c r="C4861" s="15" t="s">
        <v>990</v>
      </c>
      <c r="D4861" s="15" t="s">
        <v>10350</v>
      </c>
      <c r="F4861" s="15"/>
    </row>
    <row r="4862" spans="1:6" x14ac:dyDescent="0.2">
      <c r="A4862" s="17" t="s">
        <v>10351</v>
      </c>
      <c r="B4862" s="17" t="s">
        <v>27</v>
      </c>
      <c r="C4862" s="15" t="s">
        <v>758</v>
      </c>
      <c r="D4862" s="15" t="s">
        <v>10352</v>
      </c>
      <c r="F4862" s="15"/>
    </row>
    <row r="4863" spans="1:6" x14ac:dyDescent="0.2">
      <c r="A4863" s="17" t="s">
        <v>10353</v>
      </c>
      <c r="B4863" s="17" t="s">
        <v>27</v>
      </c>
      <c r="C4863" s="15" t="s">
        <v>10354</v>
      </c>
      <c r="D4863" s="15" t="s">
        <v>10355</v>
      </c>
      <c r="F4863" s="15"/>
    </row>
    <row r="4864" spans="1:6" x14ac:dyDescent="0.2">
      <c r="A4864" s="17" t="s">
        <v>10356</v>
      </c>
      <c r="B4864" s="17" t="s">
        <v>27</v>
      </c>
      <c r="C4864" s="15" t="s">
        <v>833</v>
      </c>
      <c r="D4864" s="15" t="s">
        <v>10357</v>
      </c>
      <c r="F4864" s="15"/>
    </row>
    <row r="4865" spans="1:6" x14ac:dyDescent="0.2">
      <c r="A4865" s="17" t="s">
        <v>10358</v>
      </c>
      <c r="B4865" s="17" t="s">
        <v>27</v>
      </c>
      <c r="C4865" s="15" t="s">
        <v>2316</v>
      </c>
      <c r="D4865" s="15" t="s">
        <v>10359</v>
      </c>
      <c r="F4865" s="15"/>
    </row>
    <row r="4866" spans="1:6" x14ac:dyDescent="0.2">
      <c r="A4866" s="17" t="s">
        <v>10360</v>
      </c>
      <c r="B4866" s="17" t="s">
        <v>27</v>
      </c>
      <c r="C4866" s="15" t="s">
        <v>1844</v>
      </c>
      <c r="D4866" s="15" t="s">
        <v>10361</v>
      </c>
      <c r="F4866" s="15"/>
    </row>
    <row r="4867" spans="1:6" x14ac:dyDescent="0.2">
      <c r="A4867" s="17" t="s">
        <v>10362</v>
      </c>
      <c r="B4867" s="17" t="s">
        <v>27</v>
      </c>
      <c r="C4867" s="15" t="s">
        <v>1387</v>
      </c>
      <c r="D4867" s="15" t="s">
        <v>10363</v>
      </c>
      <c r="F4867" s="15"/>
    </row>
    <row r="4868" spans="1:6" x14ac:dyDescent="0.2">
      <c r="A4868" s="17" t="s">
        <v>10364</v>
      </c>
      <c r="B4868" s="17" t="s">
        <v>27</v>
      </c>
      <c r="C4868" s="15" t="s">
        <v>593</v>
      </c>
      <c r="D4868" s="15" t="s">
        <v>10365</v>
      </c>
      <c r="F4868" s="15"/>
    </row>
    <row r="4869" spans="1:6" x14ac:dyDescent="0.2">
      <c r="A4869" s="17" t="s">
        <v>10366</v>
      </c>
      <c r="B4869" s="17" t="s">
        <v>27</v>
      </c>
      <c r="C4869" s="15" t="s">
        <v>114</v>
      </c>
      <c r="D4869" s="15" t="s">
        <v>10367</v>
      </c>
      <c r="F4869" s="15"/>
    </row>
    <row r="4870" spans="1:6" x14ac:dyDescent="0.2">
      <c r="A4870" s="17" t="s">
        <v>10368</v>
      </c>
      <c r="B4870" s="17" t="s">
        <v>27</v>
      </c>
      <c r="C4870" s="15" t="s">
        <v>10369</v>
      </c>
      <c r="D4870" s="15" t="s">
        <v>10370</v>
      </c>
      <c r="F4870" s="15"/>
    </row>
    <row r="4871" spans="1:6" x14ac:dyDescent="0.2">
      <c r="A4871" s="17" t="s">
        <v>10371</v>
      </c>
      <c r="B4871" s="17" t="s">
        <v>27</v>
      </c>
      <c r="C4871" s="15" t="s">
        <v>70</v>
      </c>
      <c r="D4871" s="15" t="s">
        <v>10372</v>
      </c>
      <c r="F4871" s="15"/>
    </row>
    <row r="4872" spans="1:6" x14ac:dyDescent="0.2">
      <c r="A4872" s="17" t="s">
        <v>10373</v>
      </c>
      <c r="B4872" s="17" t="s">
        <v>27</v>
      </c>
      <c r="C4872" s="15" t="s">
        <v>534</v>
      </c>
      <c r="D4872" s="15" t="s">
        <v>10374</v>
      </c>
      <c r="F4872" s="15"/>
    </row>
    <row r="4873" spans="1:6" x14ac:dyDescent="0.2">
      <c r="A4873" s="17" t="s">
        <v>10375</v>
      </c>
      <c r="B4873" s="17" t="s">
        <v>27</v>
      </c>
      <c r="C4873" s="15" t="s">
        <v>199</v>
      </c>
      <c r="D4873" s="15" t="s">
        <v>10376</v>
      </c>
      <c r="F4873" s="15"/>
    </row>
    <row r="4874" spans="1:6" x14ac:dyDescent="0.2">
      <c r="A4874" s="17" t="s">
        <v>10377</v>
      </c>
      <c r="B4874" s="17" t="s">
        <v>27</v>
      </c>
      <c r="C4874" s="15" t="s">
        <v>73</v>
      </c>
      <c r="D4874" s="15" t="s">
        <v>10378</v>
      </c>
      <c r="F4874" s="15"/>
    </row>
    <row r="4875" spans="1:6" x14ac:dyDescent="0.2">
      <c r="A4875" s="17" t="s">
        <v>10379</v>
      </c>
      <c r="B4875" s="17" t="s">
        <v>27</v>
      </c>
      <c r="C4875" s="15" t="s">
        <v>1915</v>
      </c>
      <c r="D4875" s="15" t="s">
        <v>10380</v>
      </c>
      <c r="F4875" s="15"/>
    </row>
    <row r="4876" spans="1:6" x14ac:dyDescent="0.2">
      <c r="A4876" s="17" t="s">
        <v>10381</v>
      </c>
      <c r="B4876" s="17" t="s">
        <v>27</v>
      </c>
      <c r="C4876" s="15" t="s">
        <v>634</v>
      </c>
      <c r="D4876" s="15" t="s">
        <v>10382</v>
      </c>
      <c r="F4876" s="15"/>
    </row>
    <row r="4877" spans="1:6" x14ac:dyDescent="0.2">
      <c r="A4877" s="17" t="s">
        <v>10383</v>
      </c>
      <c r="B4877" s="17" t="s">
        <v>27</v>
      </c>
      <c r="C4877" s="15" t="s">
        <v>235</v>
      </c>
      <c r="D4877" s="15" t="s">
        <v>10384</v>
      </c>
      <c r="F4877" s="15"/>
    </row>
    <row r="4878" spans="1:6" x14ac:dyDescent="0.2">
      <c r="A4878" s="17" t="s">
        <v>10385</v>
      </c>
      <c r="B4878" s="17" t="s">
        <v>27</v>
      </c>
      <c r="C4878" s="15" t="s">
        <v>656</v>
      </c>
      <c r="D4878" s="15" t="s">
        <v>10386</v>
      </c>
      <c r="F4878" s="15"/>
    </row>
    <row r="4879" spans="1:6" x14ac:dyDescent="0.2">
      <c r="A4879" s="17" t="s">
        <v>10387</v>
      </c>
      <c r="B4879" s="17" t="s">
        <v>27</v>
      </c>
      <c r="C4879" s="15" t="s">
        <v>301</v>
      </c>
      <c r="D4879" s="15" t="s">
        <v>10388</v>
      </c>
      <c r="F4879" s="15"/>
    </row>
    <row r="4880" spans="1:6" x14ac:dyDescent="0.2">
      <c r="A4880" s="17" t="s">
        <v>10389</v>
      </c>
      <c r="B4880" s="17" t="s">
        <v>27</v>
      </c>
      <c r="C4880" s="15" t="s">
        <v>897</v>
      </c>
      <c r="D4880" s="15" t="s">
        <v>10390</v>
      </c>
      <c r="F4880" s="15"/>
    </row>
    <row r="4881" spans="1:6" x14ac:dyDescent="0.2">
      <c r="A4881" s="17" t="s">
        <v>10391</v>
      </c>
      <c r="B4881" s="17" t="s">
        <v>27</v>
      </c>
      <c r="C4881" s="15" t="s">
        <v>1464</v>
      </c>
      <c r="D4881" s="15" t="s">
        <v>10392</v>
      </c>
      <c r="F4881" s="15"/>
    </row>
    <row r="4882" spans="1:6" x14ac:dyDescent="0.2">
      <c r="A4882" s="17" t="s">
        <v>10393</v>
      </c>
      <c r="B4882" s="17" t="s">
        <v>27</v>
      </c>
      <c r="C4882" s="15" t="s">
        <v>1173</v>
      </c>
      <c r="D4882" s="15" t="s">
        <v>10394</v>
      </c>
      <c r="F4882" s="15"/>
    </row>
    <row r="4883" spans="1:6" x14ac:dyDescent="0.2">
      <c r="A4883" s="17" t="s">
        <v>10395</v>
      </c>
      <c r="B4883" s="17" t="s">
        <v>27</v>
      </c>
      <c r="C4883" s="15" t="s">
        <v>435</v>
      </c>
      <c r="D4883" s="15" t="s">
        <v>10396</v>
      </c>
      <c r="F4883" s="15"/>
    </row>
    <row r="4884" spans="1:6" x14ac:dyDescent="0.2">
      <c r="A4884" s="17" t="s">
        <v>10397</v>
      </c>
      <c r="B4884" s="17" t="s">
        <v>27</v>
      </c>
      <c r="C4884" s="15" t="s">
        <v>274</v>
      </c>
      <c r="D4884" s="15" t="s">
        <v>10398</v>
      </c>
      <c r="F4884" s="15"/>
    </row>
    <row r="4885" spans="1:6" x14ac:dyDescent="0.2">
      <c r="A4885" s="17" t="s">
        <v>10399</v>
      </c>
      <c r="B4885" s="17" t="s">
        <v>27</v>
      </c>
      <c r="C4885" s="15" t="s">
        <v>5419</v>
      </c>
      <c r="D4885" s="15" t="s">
        <v>10400</v>
      </c>
      <c r="F4885" s="15"/>
    </row>
    <row r="4886" spans="1:6" x14ac:dyDescent="0.2">
      <c r="A4886" s="17" t="s">
        <v>10401</v>
      </c>
      <c r="B4886" s="17" t="s">
        <v>27</v>
      </c>
      <c r="C4886" s="15" t="s">
        <v>114</v>
      </c>
      <c r="D4886" s="15" t="s">
        <v>10402</v>
      </c>
      <c r="F4886" s="15"/>
    </row>
    <row r="4887" spans="1:6" x14ac:dyDescent="0.2">
      <c r="A4887" s="17" t="s">
        <v>10403</v>
      </c>
      <c r="B4887" s="17" t="s">
        <v>27</v>
      </c>
      <c r="C4887" s="15" t="s">
        <v>1635</v>
      </c>
      <c r="D4887" s="15" t="s">
        <v>10404</v>
      </c>
      <c r="F4887" s="15"/>
    </row>
    <row r="4888" spans="1:6" x14ac:dyDescent="0.2">
      <c r="A4888" s="17" t="s">
        <v>10405</v>
      </c>
      <c r="B4888" s="17" t="s">
        <v>27</v>
      </c>
      <c r="C4888" s="15" t="s">
        <v>1915</v>
      </c>
      <c r="D4888" s="15" t="s">
        <v>10406</v>
      </c>
      <c r="F4888" s="15"/>
    </row>
    <row r="4889" spans="1:6" x14ac:dyDescent="0.2">
      <c r="A4889" s="17" t="s">
        <v>10407</v>
      </c>
      <c r="B4889" s="17" t="s">
        <v>27</v>
      </c>
      <c r="C4889" s="15" t="s">
        <v>2448</v>
      </c>
      <c r="D4889" s="15" t="s">
        <v>10408</v>
      </c>
      <c r="F4889" s="15"/>
    </row>
    <row r="4890" spans="1:6" x14ac:dyDescent="0.2">
      <c r="A4890" s="17" t="s">
        <v>10409</v>
      </c>
      <c r="B4890" s="17" t="s">
        <v>27</v>
      </c>
      <c r="C4890" s="15" t="s">
        <v>1364</v>
      </c>
      <c r="D4890" s="15" t="s">
        <v>10410</v>
      </c>
      <c r="F4890" s="15"/>
    </row>
    <row r="4891" spans="1:6" x14ac:dyDescent="0.2">
      <c r="A4891" s="17" t="s">
        <v>10411</v>
      </c>
      <c r="B4891" s="17" t="s">
        <v>27</v>
      </c>
      <c r="C4891" s="15" t="s">
        <v>55</v>
      </c>
      <c r="D4891" s="15" t="s">
        <v>10412</v>
      </c>
      <c r="F4891" s="15"/>
    </row>
    <row r="4892" spans="1:6" x14ac:dyDescent="0.2">
      <c r="A4892" s="17" t="s">
        <v>10413</v>
      </c>
      <c r="B4892" s="17" t="s">
        <v>27</v>
      </c>
      <c r="C4892" s="15" t="s">
        <v>3064</v>
      </c>
      <c r="D4892" s="15" t="s">
        <v>10414</v>
      </c>
      <c r="F4892" s="15"/>
    </row>
    <row r="4893" spans="1:6" x14ac:dyDescent="0.2">
      <c r="A4893" s="17" t="s">
        <v>10415</v>
      </c>
      <c r="B4893" s="17" t="s">
        <v>27</v>
      </c>
      <c r="C4893" s="15" t="s">
        <v>391</v>
      </c>
      <c r="D4893" s="15" t="s">
        <v>10416</v>
      </c>
      <c r="F4893" s="15"/>
    </row>
    <row r="4894" spans="1:6" x14ac:dyDescent="0.2">
      <c r="A4894" s="17" t="s">
        <v>10417</v>
      </c>
      <c r="B4894" s="17" t="s">
        <v>27</v>
      </c>
      <c r="C4894" s="15" t="s">
        <v>975</v>
      </c>
      <c r="D4894" s="15" t="s">
        <v>10418</v>
      </c>
      <c r="F4894" s="15"/>
    </row>
    <row r="4895" spans="1:6" x14ac:dyDescent="0.2">
      <c r="A4895" s="17" t="s">
        <v>10419</v>
      </c>
      <c r="B4895" s="17" t="s">
        <v>27</v>
      </c>
      <c r="C4895" s="15" t="s">
        <v>828</v>
      </c>
      <c r="D4895" s="15" t="s">
        <v>10420</v>
      </c>
      <c r="F4895" s="15"/>
    </row>
    <row r="4896" spans="1:6" x14ac:dyDescent="0.2">
      <c r="A4896" s="17" t="s">
        <v>10421</v>
      </c>
      <c r="B4896" s="17" t="s">
        <v>27</v>
      </c>
      <c r="C4896" s="15" t="s">
        <v>202</v>
      </c>
      <c r="D4896" s="15" t="s">
        <v>10422</v>
      </c>
      <c r="F4896" s="15"/>
    </row>
    <row r="4897" spans="1:6" x14ac:dyDescent="0.2">
      <c r="A4897" s="17" t="s">
        <v>10423</v>
      </c>
      <c r="B4897" s="17" t="s">
        <v>27</v>
      </c>
      <c r="C4897" s="15" t="s">
        <v>4423</v>
      </c>
      <c r="D4897" s="15" t="s">
        <v>10424</v>
      </c>
      <c r="F4897" s="15"/>
    </row>
    <row r="4898" spans="1:6" x14ac:dyDescent="0.2">
      <c r="A4898" s="17" t="s">
        <v>10425</v>
      </c>
      <c r="B4898" s="17" t="s">
        <v>27</v>
      </c>
      <c r="C4898" s="15" t="s">
        <v>534</v>
      </c>
      <c r="D4898" s="15" t="s">
        <v>10426</v>
      </c>
      <c r="F4898" s="15"/>
    </row>
    <row r="4899" spans="1:6" x14ac:dyDescent="0.2">
      <c r="A4899" s="17" t="s">
        <v>10427</v>
      </c>
      <c r="B4899" s="17" t="s">
        <v>27</v>
      </c>
      <c r="C4899" s="15" t="s">
        <v>76</v>
      </c>
      <c r="D4899" s="15" t="s">
        <v>10428</v>
      </c>
      <c r="F4899" s="15"/>
    </row>
    <row r="4900" spans="1:6" x14ac:dyDescent="0.2">
      <c r="A4900" s="17" t="s">
        <v>10429</v>
      </c>
      <c r="B4900" s="17" t="s">
        <v>27</v>
      </c>
      <c r="C4900" s="15" t="s">
        <v>355</v>
      </c>
      <c r="D4900" s="15" t="s">
        <v>10430</v>
      </c>
      <c r="F4900" s="15"/>
    </row>
    <row r="4901" spans="1:6" x14ac:dyDescent="0.2">
      <c r="A4901" s="17" t="s">
        <v>10431</v>
      </c>
      <c r="B4901" s="17" t="s">
        <v>27</v>
      </c>
      <c r="C4901" s="15" t="s">
        <v>366</v>
      </c>
      <c r="D4901" s="15" t="s">
        <v>10432</v>
      </c>
      <c r="F4901" s="15"/>
    </row>
    <row r="4902" spans="1:6" x14ac:dyDescent="0.2">
      <c r="A4902" s="17" t="s">
        <v>10433</v>
      </c>
      <c r="B4902" s="17" t="s">
        <v>27</v>
      </c>
      <c r="C4902" s="15" t="s">
        <v>2680</v>
      </c>
      <c r="D4902" s="15" t="s">
        <v>10434</v>
      </c>
      <c r="F4902" s="15"/>
    </row>
    <row r="4903" spans="1:6" x14ac:dyDescent="0.2">
      <c r="A4903" s="17" t="s">
        <v>10435</v>
      </c>
      <c r="B4903" s="17" t="s">
        <v>27</v>
      </c>
      <c r="C4903" s="15" t="s">
        <v>163</v>
      </c>
      <c r="D4903" s="15" t="s">
        <v>10436</v>
      </c>
      <c r="F4903" s="15"/>
    </row>
    <row r="4904" spans="1:6" x14ac:dyDescent="0.2">
      <c r="A4904" s="17" t="s">
        <v>10437</v>
      </c>
      <c r="B4904" s="17" t="s">
        <v>27</v>
      </c>
      <c r="C4904" s="15" t="s">
        <v>70</v>
      </c>
      <c r="D4904" s="15" t="s">
        <v>10438</v>
      </c>
      <c r="F4904" s="15"/>
    </row>
    <row r="4905" spans="1:6" x14ac:dyDescent="0.2">
      <c r="A4905" s="17" t="s">
        <v>10439</v>
      </c>
      <c r="B4905" s="17" t="s">
        <v>27</v>
      </c>
      <c r="C4905" s="15" t="s">
        <v>3419</v>
      </c>
      <c r="D4905" s="15" t="s">
        <v>10440</v>
      </c>
      <c r="F4905" s="15"/>
    </row>
    <row r="4906" spans="1:6" x14ac:dyDescent="0.2">
      <c r="A4906" s="17" t="s">
        <v>10441</v>
      </c>
      <c r="B4906" s="17" t="s">
        <v>27</v>
      </c>
      <c r="C4906" s="15" t="s">
        <v>352</v>
      </c>
      <c r="D4906" s="15" t="s">
        <v>10442</v>
      </c>
      <c r="F4906" s="15"/>
    </row>
    <row r="4907" spans="1:6" x14ac:dyDescent="0.2">
      <c r="A4907" s="17" t="s">
        <v>10443</v>
      </c>
      <c r="B4907" s="17" t="s">
        <v>27</v>
      </c>
      <c r="C4907" s="15" t="s">
        <v>534</v>
      </c>
      <c r="D4907" s="15" t="s">
        <v>10444</v>
      </c>
      <c r="F4907" s="15"/>
    </row>
    <row r="4908" spans="1:6" x14ac:dyDescent="0.2">
      <c r="A4908" s="17" t="s">
        <v>10445</v>
      </c>
      <c r="B4908" s="17" t="s">
        <v>27</v>
      </c>
      <c r="C4908" s="15" t="s">
        <v>160</v>
      </c>
      <c r="D4908" s="15" t="s">
        <v>10446</v>
      </c>
      <c r="F4908" s="15"/>
    </row>
    <row r="4909" spans="1:6" x14ac:dyDescent="0.2">
      <c r="A4909" s="17" t="s">
        <v>10447</v>
      </c>
      <c r="B4909" s="17" t="s">
        <v>27</v>
      </c>
      <c r="C4909" s="15" t="s">
        <v>106</v>
      </c>
      <c r="D4909" s="15" t="s">
        <v>10448</v>
      </c>
      <c r="F4909" s="15"/>
    </row>
    <row r="4910" spans="1:6" x14ac:dyDescent="0.2">
      <c r="A4910" s="17" t="s">
        <v>10449</v>
      </c>
      <c r="B4910" s="17" t="s">
        <v>27</v>
      </c>
      <c r="C4910" s="15" t="s">
        <v>61</v>
      </c>
      <c r="D4910" s="15" t="s">
        <v>10450</v>
      </c>
      <c r="F4910" s="15"/>
    </row>
    <row r="4911" spans="1:6" x14ac:dyDescent="0.2">
      <c r="A4911" s="17" t="s">
        <v>10451</v>
      </c>
      <c r="B4911" s="17" t="s">
        <v>27</v>
      </c>
      <c r="C4911" s="15" t="s">
        <v>828</v>
      </c>
      <c r="D4911" s="15" t="s">
        <v>10452</v>
      </c>
      <c r="F4911" s="15"/>
    </row>
    <row r="4912" spans="1:6" x14ac:dyDescent="0.2">
      <c r="A4912" s="17" t="s">
        <v>10453</v>
      </c>
      <c r="B4912" s="17" t="s">
        <v>27</v>
      </c>
      <c r="C4912" s="15" t="s">
        <v>828</v>
      </c>
      <c r="D4912" s="15" t="s">
        <v>10454</v>
      </c>
      <c r="F4912" s="15"/>
    </row>
    <row r="4913" spans="1:6" x14ac:dyDescent="0.2">
      <c r="A4913" s="17" t="s">
        <v>10455</v>
      </c>
      <c r="B4913" s="17" t="s">
        <v>27</v>
      </c>
      <c r="C4913" s="15" t="s">
        <v>1915</v>
      </c>
      <c r="D4913" s="15" t="s">
        <v>10456</v>
      </c>
      <c r="F4913" s="15"/>
    </row>
    <row r="4914" spans="1:6" x14ac:dyDescent="0.2">
      <c r="A4914" s="17" t="s">
        <v>10457</v>
      </c>
      <c r="B4914" s="17" t="s">
        <v>27</v>
      </c>
      <c r="C4914" s="15" t="s">
        <v>1602</v>
      </c>
      <c r="D4914" s="15" t="s">
        <v>10458</v>
      </c>
      <c r="F4914" s="15"/>
    </row>
    <row r="4915" spans="1:6" x14ac:dyDescent="0.2">
      <c r="A4915" s="17" t="s">
        <v>10459</v>
      </c>
      <c r="B4915" s="17" t="s">
        <v>27</v>
      </c>
      <c r="C4915" s="15" t="s">
        <v>1247</v>
      </c>
      <c r="D4915" s="15" t="s">
        <v>10460</v>
      </c>
      <c r="F4915" s="15"/>
    </row>
    <row r="4916" spans="1:6" x14ac:dyDescent="0.2">
      <c r="A4916" s="17" t="s">
        <v>10461</v>
      </c>
      <c r="B4916" s="17" t="s">
        <v>27</v>
      </c>
      <c r="C4916" s="15" t="s">
        <v>182</v>
      </c>
      <c r="D4916" s="15" t="s">
        <v>10462</v>
      </c>
      <c r="F4916" s="15"/>
    </row>
    <row r="4917" spans="1:6" x14ac:dyDescent="0.2">
      <c r="A4917" s="17" t="s">
        <v>10463</v>
      </c>
      <c r="B4917" s="17" t="s">
        <v>27</v>
      </c>
      <c r="C4917" s="15" t="s">
        <v>843</v>
      </c>
      <c r="D4917" s="15" t="s">
        <v>10464</v>
      </c>
      <c r="F4917" s="15"/>
    </row>
    <row r="4918" spans="1:6" x14ac:dyDescent="0.2">
      <c r="A4918" s="17" t="s">
        <v>10465</v>
      </c>
      <c r="B4918" s="17" t="s">
        <v>27</v>
      </c>
      <c r="C4918" s="15" t="s">
        <v>761</v>
      </c>
      <c r="D4918" s="15" t="s">
        <v>10466</v>
      </c>
      <c r="F4918" s="15"/>
    </row>
    <row r="4919" spans="1:6" x14ac:dyDescent="0.2">
      <c r="A4919" s="17" t="s">
        <v>10467</v>
      </c>
      <c r="B4919" s="17" t="s">
        <v>27</v>
      </c>
      <c r="C4919" s="15" t="s">
        <v>593</v>
      </c>
      <c r="D4919" s="15" t="s">
        <v>10468</v>
      </c>
      <c r="F4919" s="15"/>
    </row>
    <row r="4920" spans="1:6" x14ac:dyDescent="0.2">
      <c r="A4920" s="17" t="s">
        <v>10469</v>
      </c>
      <c r="B4920" s="17" t="s">
        <v>27</v>
      </c>
      <c r="C4920" s="15" t="s">
        <v>10470</v>
      </c>
      <c r="D4920" s="15" t="s">
        <v>10471</v>
      </c>
      <c r="F4920" s="15"/>
    </row>
    <row r="4921" spans="1:6" x14ac:dyDescent="0.2">
      <c r="A4921" s="17" t="s">
        <v>10472</v>
      </c>
      <c r="B4921" s="17" t="s">
        <v>27</v>
      </c>
      <c r="C4921" s="15" t="s">
        <v>106</v>
      </c>
      <c r="D4921" s="15" t="s">
        <v>10473</v>
      </c>
      <c r="F4921" s="15"/>
    </row>
    <row r="4922" spans="1:6" x14ac:dyDescent="0.2">
      <c r="A4922" s="17" t="s">
        <v>10474</v>
      </c>
      <c r="B4922" s="17" t="s">
        <v>27</v>
      </c>
      <c r="C4922" s="15" t="s">
        <v>1602</v>
      </c>
      <c r="D4922" s="15" t="s">
        <v>10475</v>
      </c>
      <c r="F4922" s="15"/>
    </row>
    <row r="4923" spans="1:6" x14ac:dyDescent="0.2">
      <c r="A4923" s="17" t="s">
        <v>10476</v>
      </c>
      <c r="B4923" s="17" t="s">
        <v>27</v>
      </c>
      <c r="C4923" s="15" t="s">
        <v>1110</v>
      </c>
      <c r="D4923" s="15" t="s">
        <v>10477</v>
      </c>
      <c r="F4923" s="15"/>
    </row>
    <row r="4924" spans="1:6" x14ac:dyDescent="0.2">
      <c r="A4924" s="17" t="s">
        <v>10478</v>
      </c>
      <c r="B4924" s="17" t="s">
        <v>27</v>
      </c>
      <c r="C4924" s="15" t="s">
        <v>1170</v>
      </c>
      <c r="D4924" s="15" t="s">
        <v>10479</v>
      </c>
      <c r="F4924" s="15"/>
    </row>
    <row r="4925" spans="1:6" x14ac:dyDescent="0.2">
      <c r="A4925" s="17" t="s">
        <v>10480</v>
      </c>
      <c r="B4925" s="17" t="s">
        <v>27</v>
      </c>
      <c r="C4925" s="15" t="s">
        <v>480</v>
      </c>
      <c r="D4925" s="15" t="s">
        <v>10481</v>
      </c>
      <c r="F4925" s="15"/>
    </row>
    <row r="4926" spans="1:6" x14ac:dyDescent="0.2">
      <c r="A4926" s="17" t="s">
        <v>10482</v>
      </c>
      <c r="B4926" s="17" t="s">
        <v>27</v>
      </c>
      <c r="C4926" s="15" t="s">
        <v>70</v>
      </c>
      <c r="D4926" s="15" t="s">
        <v>10483</v>
      </c>
      <c r="F4926" s="15"/>
    </row>
    <row r="4927" spans="1:6" x14ac:dyDescent="0.2">
      <c r="A4927" s="17" t="s">
        <v>10484</v>
      </c>
      <c r="B4927" s="17" t="s">
        <v>27</v>
      </c>
      <c r="C4927" s="15" t="s">
        <v>235</v>
      </c>
      <c r="D4927" s="15" t="s">
        <v>10485</v>
      </c>
      <c r="F4927" s="15"/>
    </row>
    <row r="4928" spans="1:6" x14ac:dyDescent="0.2">
      <c r="A4928" s="17" t="s">
        <v>10486</v>
      </c>
      <c r="B4928" s="17" t="s">
        <v>27</v>
      </c>
      <c r="C4928" s="15" t="s">
        <v>548</v>
      </c>
      <c r="D4928" s="15" t="s">
        <v>10487</v>
      </c>
      <c r="F4928" s="15"/>
    </row>
    <row r="4929" spans="1:6" x14ac:dyDescent="0.2">
      <c r="A4929" s="17" t="s">
        <v>10488</v>
      </c>
      <c r="B4929" s="17" t="s">
        <v>27</v>
      </c>
      <c r="C4929" s="15" t="s">
        <v>5003</v>
      </c>
      <c r="D4929" s="15" t="s">
        <v>10489</v>
      </c>
      <c r="F4929" s="15"/>
    </row>
    <row r="4930" spans="1:6" x14ac:dyDescent="0.2">
      <c r="A4930" s="17" t="s">
        <v>10490</v>
      </c>
      <c r="B4930" s="17" t="s">
        <v>27</v>
      </c>
      <c r="C4930" s="15" t="s">
        <v>117</v>
      </c>
      <c r="D4930" s="15" t="s">
        <v>10491</v>
      </c>
      <c r="F4930" s="15"/>
    </row>
    <row r="4931" spans="1:6" x14ac:dyDescent="0.2">
      <c r="A4931" s="17" t="s">
        <v>10492</v>
      </c>
      <c r="B4931" s="17" t="s">
        <v>27</v>
      </c>
      <c r="C4931" s="15" t="s">
        <v>70</v>
      </c>
      <c r="D4931" s="15" t="s">
        <v>10493</v>
      </c>
      <c r="F4931" s="15"/>
    </row>
    <row r="4932" spans="1:6" x14ac:dyDescent="0.2">
      <c r="A4932" s="17" t="s">
        <v>10494</v>
      </c>
      <c r="B4932" s="17" t="s">
        <v>27</v>
      </c>
      <c r="C4932" s="15" t="s">
        <v>1635</v>
      </c>
      <c r="D4932" s="15" t="s">
        <v>10495</v>
      </c>
      <c r="F4932" s="15"/>
    </row>
    <row r="4933" spans="1:6" x14ac:dyDescent="0.2">
      <c r="A4933" s="17" t="s">
        <v>10496</v>
      </c>
      <c r="B4933" s="17" t="s">
        <v>27</v>
      </c>
      <c r="C4933" s="15" t="s">
        <v>5003</v>
      </c>
      <c r="D4933" s="15" t="s">
        <v>10497</v>
      </c>
      <c r="F4933" s="15"/>
    </row>
    <row r="4934" spans="1:6" x14ac:dyDescent="0.2">
      <c r="A4934" s="17" t="s">
        <v>10498</v>
      </c>
      <c r="B4934" s="17" t="s">
        <v>27</v>
      </c>
      <c r="C4934" s="15" t="s">
        <v>91</v>
      </c>
      <c r="D4934" s="15" t="s">
        <v>10499</v>
      </c>
      <c r="F4934" s="15"/>
    </row>
    <row r="4935" spans="1:6" x14ac:dyDescent="0.2">
      <c r="A4935" s="17" t="s">
        <v>10500</v>
      </c>
      <c r="B4935" s="17" t="s">
        <v>27</v>
      </c>
      <c r="C4935" s="15" t="s">
        <v>833</v>
      </c>
      <c r="D4935" s="15" t="s">
        <v>10501</v>
      </c>
      <c r="F4935" s="15"/>
    </row>
    <row r="4936" spans="1:6" x14ac:dyDescent="0.2">
      <c r="A4936" s="17" t="s">
        <v>10502</v>
      </c>
      <c r="B4936" s="17" t="s">
        <v>27</v>
      </c>
      <c r="C4936" s="15" t="s">
        <v>459</v>
      </c>
      <c r="D4936" s="15" t="s">
        <v>10503</v>
      </c>
      <c r="F4936" s="15"/>
    </row>
    <row r="4937" spans="1:6" x14ac:dyDescent="0.2">
      <c r="A4937" s="17" t="s">
        <v>10504</v>
      </c>
      <c r="B4937" s="17" t="s">
        <v>27</v>
      </c>
      <c r="C4937" s="15" t="s">
        <v>55</v>
      </c>
      <c r="D4937" s="15" t="s">
        <v>10505</v>
      </c>
      <c r="F4937" s="15"/>
    </row>
    <row r="4938" spans="1:6" x14ac:dyDescent="0.2">
      <c r="A4938" s="17" t="s">
        <v>10506</v>
      </c>
      <c r="B4938" s="17" t="s">
        <v>27</v>
      </c>
      <c r="C4938" s="15" t="s">
        <v>2767</v>
      </c>
      <c r="D4938" s="15" t="s">
        <v>10507</v>
      </c>
      <c r="F4938" s="15"/>
    </row>
    <row r="4939" spans="1:6" x14ac:dyDescent="0.2">
      <c r="A4939" s="17" t="s">
        <v>10508</v>
      </c>
      <c r="B4939" s="17" t="s">
        <v>27</v>
      </c>
      <c r="C4939" s="15" t="s">
        <v>3983</v>
      </c>
      <c r="D4939" s="15" t="s">
        <v>10509</v>
      </c>
      <c r="F4939" s="15"/>
    </row>
    <row r="4940" spans="1:6" x14ac:dyDescent="0.2">
      <c r="A4940" s="17" t="s">
        <v>10510</v>
      </c>
      <c r="B4940" s="17" t="s">
        <v>27</v>
      </c>
      <c r="C4940" s="15" t="s">
        <v>897</v>
      </c>
      <c r="D4940" s="15" t="s">
        <v>10511</v>
      </c>
      <c r="F4940" s="15"/>
    </row>
    <row r="4941" spans="1:6" x14ac:dyDescent="0.2">
      <c r="A4941" s="17" t="s">
        <v>10512</v>
      </c>
      <c r="B4941" s="17" t="s">
        <v>27</v>
      </c>
      <c r="C4941" s="15" t="s">
        <v>409</v>
      </c>
      <c r="D4941" s="15" t="s">
        <v>10513</v>
      </c>
      <c r="F4941" s="15"/>
    </row>
    <row r="4942" spans="1:6" x14ac:dyDescent="0.2">
      <c r="A4942" s="17" t="s">
        <v>10514</v>
      </c>
      <c r="B4942" s="17" t="s">
        <v>27</v>
      </c>
      <c r="C4942" s="15" t="s">
        <v>1697</v>
      </c>
      <c r="D4942" s="15" t="s">
        <v>10515</v>
      </c>
      <c r="F4942" s="15"/>
    </row>
    <row r="4943" spans="1:6" x14ac:dyDescent="0.2">
      <c r="A4943" s="17" t="s">
        <v>10516</v>
      </c>
      <c r="B4943" s="17" t="s">
        <v>27</v>
      </c>
      <c r="C4943" s="15" t="s">
        <v>91</v>
      </c>
      <c r="D4943" s="15" t="s">
        <v>10517</v>
      </c>
      <c r="F4943" s="15"/>
    </row>
    <row r="4944" spans="1:6" x14ac:dyDescent="0.2">
      <c r="A4944" s="17" t="s">
        <v>10518</v>
      </c>
      <c r="B4944" s="17" t="s">
        <v>27</v>
      </c>
      <c r="C4944" s="15" t="s">
        <v>3489</v>
      </c>
      <c r="D4944" s="15" t="s">
        <v>10519</v>
      </c>
      <c r="F4944" s="15"/>
    </row>
    <row r="4945" spans="1:6" x14ac:dyDescent="0.2">
      <c r="A4945" s="17" t="s">
        <v>10520</v>
      </c>
      <c r="B4945" s="17" t="s">
        <v>27</v>
      </c>
      <c r="C4945" s="15" t="s">
        <v>1826</v>
      </c>
      <c r="D4945" s="15" t="s">
        <v>10521</v>
      </c>
      <c r="F4945" s="15"/>
    </row>
    <row r="4946" spans="1:6" x14ac:dyDescent="0.2">
      <c r="A4946" s="17" t="s">
        <v>10522</v>
      </c>
      <c r="B4946" s="17" t="s">
        <v>27</v>
      </c>
      <c r="C4946" s="15" t="s">
        <v>160</v>
      </c>
      <c r="D4946" s="15" t="s">
        <v>10523</v>
      </c>
      <c r="F4946" s="15"/>
    </row>
    <row r="4947" spans="1:6" x14ac:dyDescent="0.2">
      <c r="A4947" s="17" t="s">
        <v>10524</v>
      </c>
      <c r="B4947" s="17" t="s">
        <v>27</v>
      </c>
      <c r="C4947" s="15" t="s">
        <v>671</v>
      </c>
      <c r="D4947" s="15" t="s">
        <v>10525</v>
      </c>
      <c r="F4947" s="15"/>
    </row>
    <row r="4948" spans="1:6" x14ac:dyDescent="0.2">
      <c r="A4948" s="17" t="s">
        <v>10526</v>
      </c>
      <c r="B4948" s="17" t="s">
        <v>27</v>
      </c>
      <c r="C4948" s="15" t="s">
        <v>409</v>
      </c>
      <c r="D4948" s="15" t="s">
        <v>10527</v>
      </c>
      <c r="F4948" s="15"/>
    </row>
    <row r="4949" spans="1:6" x14ac:dyDescent="0.2">
      <c r="A4949" s="17" t="s">
        <v>10528</v>
      </c>
      <c r="B4949" s="17" t="s">
        <v>27</v>
      </c>
      <c r="C4949" s="15" t="s">
        <v>562</v>
      </c>
      <c r="D4949" s="15" t="s">
        <v>10529</v>
      </c>
      <c r="F4949" s="15"/>
    </row>
    <row r="4950" spans="1:6" x14ac:dyDescent="0.2">
      <c r="A4950" s="17" t="s">
        <v>10530</v>
      </c>
      <c r="B4950" s="17" t="s">
        <v>27</v>
      </c>
      <c r="C4950" s="15" t="s">
        <v>629</v>
      </c>
      <c r="D4950" s="15" t="s">
        <v>10531</v>
      </c>
      <c r="F4950" s="15"/>
    </row>
    <row r="4951" spans="1:6" x14ac:dyDescent="0.2">
      <c r="A4951" s="17" t="s">
        <v>10532</v>
      </c>
      <c r="B4951" s="17" t="s">
        <v>27</v>
      </c>
      <c r="C4951" s="15" t="s">
        <v>1949</v>
      </c>
      <c r="D4951" s="15" t="s">
        <v>10533</v>
      </c>
      <c r="F4951" s="15"/>
    </row>
    <row r="4952" spans="1:6" x14ac:dyDescent="0.2">
      <c r="A4952" s="17" t="s">
        <v>10534</v>
      </c>
      <c r="B4952" s="17" t="s">
        <v>27</v>
      </c>
      <c r="C4952" s="15" t="s">
        <v>175</v>
      </c>
      <c r="D4952" s="15" t="s">
        <v>10535</v>
      </c>
      <c r="F4952" s="15"/>
    </row>
    <row r="4953" spans="1:6" x14ac:dyDescent="0.2">
      <c r="A4953" s="17" t="s">
        <v>10536</v>
      </c>
      <c r="B4953" s="17" t="s">
        <v>27</v>
      </c>
      <c r="C4953" s="15" t="s">
        <v>235</v>
      </c>
      <c r="D4953" s="15" t="s">
        <v>10537</v>
      </c>
      <c r="F4953" s="15"/>
    </row>
    <row r="4954" spans="1:6" x14ac:dyDescent="0.2">
      <c r="A4954" s="17" t="s">
        <v>10538</v>
      </c>
      <c r="B4954" s="17" t="s">
        <v>27</v>
      </c>
      <c r="C4954" s="15" t="s">
        <v>241</v>
      </c>
      <c r="D4954" s="15" t="s">
        <v>10539</v>
      </c>
      <c r="F4954" s="15"/>
    </row>
    <row r="4955" spans="1:6" x14ac:dyDescent="0.2">
      <c r="A4955" s="17" t="s">
        <v>10540</v>
      </c>
      <c r="B4955" s="17" t="s">
        <v>27</v>
      </c>
      <c r="C4955" s="15" t="s">
        <v>1731</v>
      </c>
      <c r="D4955" s="15" t="s">
        <v>10541</v>
      </c>
      <c r="F4955" s="15"/>
    </row>
    <row r="4956" spans="1:6" x14ac:dyDescent="0.2">
      <c r="A4956" s="17" t="s">
        <v>10542</v>
      </c>
      <c r="B4956" s="17" t="s">
        <v>27</v>
      </c>
      <c r="C4956" s="15" t="s">
        <v>3091</v>
      </c>
      <c r="D4956" s="15" t="s">
        <v>10543</v>
      </c>
      <c r="F4956" s="15"/>
    </row>
    <row r="4957" spans="1:6" x14ac:dyDescent="0.2">
      <c r="A4957" s="17" t="s">
        <v>10544</v>
      </c>
      <c r="B4957" s="17" t="s">
        <v>27</v>
      </c>
      <c r="C4957" s="15" t="s">
        <v>480</v>
      </c>
      <c r="D4957" s="15" t="s">
        <v>10545</v>
      </c>
      <c r="F4957" s="15"/>
    </row>
    <row r="4958" spans="1:6" x14ac:dyDescent="0.2">
      <c r="A4958" s="17" t="s">
        <v>10546</v>
      </c>
      <c r="B4958" s="17" t="s">
        <v>27</v>
      </c>
      <c r="C4958" s="15" t="s">
        <v>325</v>
      </c>
      <c r="D4958" s="15" t="s">
        <v>10547</v>
      </c>
      <c r="F4958" s="15"/>
    </row>
    <row r="4959" spans="1:6" x14ac:dyDescent="0.2">
      <c r="A4959" s="17" t="s">
        <v>10548</v>
      </c>
      <c r="B4959" s="17" t="s">
        <v>27</v>
      </c>
      <c r="C4959" s="15" t="s">
        <v>3489</v>
      </c>
      <c r="D4959" s="15" t="s">
        <v>10549</v>
      </c>
      <c r="F4959" s="15"/>
    </row>
    <row r="4960" spans="1:6" x14ac:dyDescent="0.2">
      <c r="A4960" s="17" t="s">
        <v>10550</v>
      </c>
      <c r="B4960" s="17" t="s">
        <v>27</v>
      </c>
      <c r="C4960" s="15" t="s">
        <v>347</v>
      </c>
      <c r="D4960" s="15" t="s">
        <v>10551</v>
      </c>
      <c r="F4960" s="15"/>
    </row>
    <row r="4961" spans="1:6" x14ac:dyDescent="0.2">
      <c r="A4961" s="17" t="s">
        <v>10552</v>
      </c>
      <c r="B4961" s="17" t="s">
        <v>27</v>
      </c>
      <c r="C4961" s="15" t="s">
        <v>931</v>
      </c>
      <c r="D4961" s="15" t="s">
        <v>10553</v>
      </c>
      <c r="F4961" s="15"/>
    </row>
    <row r="4962" spans="1:6" x14ac:dyDescent="0.2">
      <c r="A4962" s="17" t="s">
        <v>10554</v>
      </c>
      <c r="B4962" s="17" t="s">
        <v>35</v>
      </c>
      <c r="C4962" s="15" t="s">
        <v>828</v>
      </c>
      <c r="D4962" s="15" t="s">
        <v>10555</v>
      </c>
      <c r="F4962" s="15"/>
    </row>
    <row r="4963" spans="1:6" x14ac:dyDescent="0.2">
      <c r="A4963" s="17" t="s">
        <v>10556</v>
      </c>
      <c r="B4963" s="17" t="s">
        <v>35</v>
      </c>
      <c r="C4963" s="15" t="s">
        <v>369</v>
      </c>
      <c r="D4963" s="15" t="s">
        <v>10557</v>
      </c>
      <c r="F4963" s="15"/>
    </row>
    <row r="4964" spans="1:6" x14ac:dyDescent="0.2">
      <c r="A4964" s="17" t="s">
        <v>10558</v>
      </c>
      <c r="B4964" s="17" t="s">
        <v>35</v>
      </c>
      <c r="C4964" s="15" t="s">
        <v>489</v>
      </c>
      <c r="D4964" s="15" t="s">
        <v>10559</v>
      </c>
      <c r="F4964" s="15"/>
    </row>
    <row r="4965" spans="1:6" x14ac:dyDescent="0.2">
      <c r="A4965" s="17" t="s">
        <v>10560</v>
      </c>
      <c r="B4965" s="17" t="s">
        <v>35</v>
      </c>
      <c r="C4965" s="15" t="s">
        <v>1602</v>
      </c>
      <c r="D4965" s="15" t="s">
        <v>10561</v>
      </c>
      <c r="F4965" s="15"/>
    </row>
    <row r="4966" spans="1:6" x14ac:dyDescent="0.2">
      <c r="A4966" s="17" t="s">
        <v>10562</v>
      </c>
      <c r="B4966" s="17" t="s">
        <v>35</v>
      </c>
      <c r="C4966" s="15" t="s">
        <v>4014</v>
      </c>
      <c r="D4966" s="15" t="s">
        <v>10563</v>
      </c>
      <c r="F4966" s="15"/>
    </row>
    <row r="4967" spans="1:6" x14ac:dyDescent="0.2">
      <c r="A4967" s="17" t="s">
        <v>10564</v>
      </c>
      <c r="B4967" s="17" t="s">
        <v>35</v>
      </c>
      <c r="C4967" s="15" t="s">
        <v>414</v>
      </c>
      <c r="D4967" s="15" t="s">
        <v>10565</v>
      </c>
      <c r="F4967" s="15"/>
    </row>
    <row r="4968" spans="1:6" x14ac:dyDescent="0.2">
      <c r="A4968" s="17" t="s">
        <v>10566</v>
      </c>
      <c r="B4968" s="17" t="s">
        <v>35</v>
      </c>
      <c r="C4968" s="15" t="s">
        <v>2680</v>
      </c>
      <c r="D4968" s="15" t="s">
        <v>10567</v>
      </c>
      <c r="F4968" s="15"/>
    </row>
    <row r="4969" spans="1:6" x14ac:dyDescent="0.2">
      <c r="A4969" s="17" t="s">
        <v>10568</v>
      </c>
      <c r="B4969" s="17" t="s">
        <v>35</v>
      </c>
      <c r="C4969" s="15" t="s">
        <v>238</v>
      </c>
      <c r="D4969" s="15" t="s">
        <v>10569</v>
      </c>
      <c r="F4969" s="15"/>
    </row>
    <row r="4970" spans="1:6" x14ac:dyDescent="0.2">
      <c r="A4970" s="17" t="s">
        <v>10570</v>
      </c>
      <c r="B4970" s="17" t="s">
        <v>35</v>
      </c>
      <c r="C4970" s="15" t="s">
        <v>4076</v>
      </c>
      <c r="D4970" s="15" t="s">
        <v>10571</v>
      </c>
      <c r="F4970" s="15"/>
    </row>
    <row r="4971" spans="1:6" x14ac:dyDescent="0.2">
      <c r="A4971" s="17" t="s">
        <v>10572</v>
      </c>
      <c r="B4971" s="17" t="s">
        <v>35</v>
      </c>
      <c r="C4971" s="15" t="s">
        <v>250</v>
      </c>
      <c r="D4971" s="15" t="s">
        <v>10573</v>
      </c>
      <c r="F4971" s="15"/>
    </row>
    <row r="4972" spans="1:6" x14ac:dyDescent="0.2">
      <c r="A4972" s="17" t="s">
        <v>10574</v>
      </c>
      <c r="B4972" s="17" t="s">
        <v>35</v>
      </c>
      <c r="C4972" s="15" t="s">
        <v>82</v>
      </c>
      <c r="D4972" s="15" t="s">
        <v>10575</v>
      </c>
      <c r="F4972" s="15"/>
    </row>
    <row r="4973" spans="1:6" x14ac:dyDescent="0.2">
      <c r="A4973" s="17" t="s">
        <v>10576</v>
      </c>
      <c r="B4973" s="17" t="s">
        <v>35</v>
      </c>
      <c r="C4973" s="15" t="s">
        <v>103</v>
      </c>
      <c r="D4973" s="15" t="s">
        <v>10577</v>
      </c>
      <c r="F4973" s="15"/>
    </row>
    <row r="4974" spans="1:6" x14ac:dyDescent="0.2">
      <c r="A4974" s="17" t="s">
        <v>10578</v>
      </c>
      <c r="B4974" s="17" t="s">
        <v>35</v>
      </c>
      <c r="C4974" s="15" t="s">
        <v>6592</v>
      </c>
      <c r="D4974" s="15" t="s">
        <v>10579</v>
      </c>
      <c r="F4974" s="15"/>
    </row>
    <row r="4975" spans="1:6" x14ac:dyDescent="0.2">
      <c r="A4975" s="17" t="s">
        <v>10580</v>
      </c>
      <c r="B4975" s="17" t="s">
        <v>35</v>
      </c>
      <c r="C4975" s="15" t="s">
        <v>109</v>
      </c>
      <c r="D4975" s="15" t="s">
        <v>10581</v>
      </c>
      <c r="F4975" s="15"/>
    </row>
    <row r="4976" spans="1:6" x14ac:dyDescent="0.2">
      <c r="A4976" s="17" t="s">
        <v>10582</v>
      </c>
      <c r="B4976" s="17" t="s">
        <v>35</v>
      </c>
      <c r="C4976" s="15" t="s">
        <v>483</v>
      </c>
      <c r="D4976" s="15" t="s">
        <v>10583</v>
      </c>
      <c r="F4976" s="15"/>
    </row>
    <row r="4977" spans="1:6" x14ac:dyDescent="0.2">
      <c r="A4977" s="17" t="s">
        <v>10584</v>
      </c>
      <c r="B4977" s="17" t="s">
        <v>35</v>
      </c>
      <c r="C4977" s="15" t="s">
        <v>1731</v>
      </c>
      <c r="D4977" s="15" t="s">
        <v>10585</v>
      </c>
      <c r="F4977" s="15"/>
    </row>
    <row r="4978" spans="1:6" x14ac:dyDescent="0.2">
      <c r="A4978" s="17" t="s">
        <v>10586</v>
      </c>
      <c r="B4978" s="17" t="s">
        <v>35</v>
      </c>
      <c r="C4978" s="15" t="s">
        <v>828</v>
      </c>
      <c r="D4978" s="15" t="s">
        <v>10587</v>
      </c>
      <c r="F4978" s="15"/>
    </row>
    <row r="4979" spans="1:6" x14ac:dyDescent="0.2">
      <c r="A4979" s="17" t="s">
        <v>10588</v>
      </c>
      <c r="B4979" s="17" t="s">
        <v>35</v>
      </c>
      <c r="C4979" s="15" t="s">
        <v>141</v>
      </c>
      <c r="D4979" s="15" t="s">
        <v>10589</v>
      </c>
      <c r="F4979" s="15"/>
    </row>
    <row r="4980" spans="1:6" x14ac:dyDescent="0.2">
      <c r="A4980" s="17" t="s">
        <v>10590</v>
      </c>
      <c r="B4980" s="17" t="s">
        <v>35</v>
      </c>
      <c r="C4980" s="15" t="s">
        <v>261</v>
      </c>
      <c r="D4980" s="15" t="s">
        <v>10591</v>
      </c>
      <c r="F4980" s="15"/>
    </row>
    <row r="4981" spans="1:6" x14ac:dyDescent="0.2">
      <c r="A4981" s="17" t="s">
        <v>10592</v>
      </c>
      <c r="B4981" s="17" t="s">
        <v>35</v>
      </c>
      <c r="C4981" s="15" t="s">
        <v>3776</v>
      </c>
      <c r="D4981" s="15" t="s">
        <v>10593</v>
      </c>
      <c r="F4981" s="15"/>
    </row>
    <row r="4982" spans="1:6" x14ac:dyDescent="0.2">
      <c r="A4982" s="17" t="s">
        <v>10594</v>
      </c>
      <c r="B4982" s="17" t="s">
        <v>35</v>
      </c>
      <c r="C4982" s="15" t="s">
        <v>753</v>
      </c>
      <c r="D4982" s="15" t="s">
        <v>10595</v>
      </c>
      <c r="F4982" s="15"/>
    </row>
    <row r="4983" spans="1:6" x14ac:dyDescent="0.2">
      <c r="A4983" s="17" t="s">
        <v>10596</v>
      </c>
      <c r="B4983" s="17" t="s">
        <v>35</v>
      </c>
      <c r="C4983" s="15" t="s">
        <v>1535</v>
      </c>
      <c r="D4983" s="15" t="s">
        <v>10597</v>
      </c>
      <c r="F4983" s="15"/>
    </row>
    <row r="4984" spans="1:6" x14ac:dyDescent="0.2">
      <c r="A4984" s="17" t="s">
        <v>10598</v>
      </c>
      <c r="B4984" s="17" t="s">
        <v>35</v>
      </c>
      <c r="C4984" s="15" t="s">
        <v>640</v>
      </c>
      <c r="D4984" s="15" t="s">
        <v>10599</v>
      </c>
      <c r="F4984" s="15"/>
    </row>
    <row r="4985" spans="1:6" x14ac:dyDescent="0.2">
      <c r="A4985" s="17" t="s">
        <v>10600</v>
      </c>
      <c r="B4985" s="17" t="s">
        <v>35</v>
      </c>
      <c r="C4985" s="15" t="s">
        <v>100</v>
      </c>
      <c r="D4985" s="15" t="s">
        <v>10601</v>
      </c>
      <c r="F4985" s="15"/>
    </row>
    <row r="4986" spans="1:6" x14ac:dyDescent="0.2">
      <c r="A4986" s="17" t="s">
        <v>10602</v>
      </c>
      <c r="B4986" s="17" t="s">
        <v>35</v>
      </c>
      <c r="C4986" s="15" t="s">
        <v>525</v>
      </c>
      <c r="D4986" s="15" t="s">
        <v>10603</v>
      </c>
      <c r="F4986" s="15"/>
    </row>
    <row r="4987" spans="1:6" x14ac:dyDescent="0.2">
      <c r="A4987" s="17" t="s">
        <v>10604</v>
      </c>
      <c r="B4987" s="17" t="s">
        <v>35</v>
      </c>
      <c r="C4987" s="15" t="s">
        <v>5052</v>
      </c>
      <c r="D4987" s="15" t="s">
        <v>10605</v>
      </c>
      <c r="F4987" s="15"/>
    </row>
    <row r="4988" spans="1:6" x14ac:dyDescent="0.2">
      <c r="A4988" s="17" t="s">
        <v>10606</v>
      </c>
      <c r="B4988" s="17" t="s">
        <v>35</v>
      </c>
      <c r="C4988" s="15" t="s">
        <v>79</v>
      </c>
      <c r="D4988" s="15" t="s">
        <v>10607</v>
      </c>
      <c r="F4988" s="15"/>
    </row>
    <row r="4989" spans="1:6" x14ac:dyDescent="0.2">
      <c r="A4989" s="17" t="s">
        <v>10608</v>
      </c>
      <c r="B4989" s="17" t="s">
        <v>35</v>
      </c>
      <c r="C4989" s="15" t="s">
        <v>1038</v>
      </c>
      <c r="D4989" s="15" t="s">
        <v>10609</v>
      </c>
      <c r="F4989" s="15"/>
    </row>
    <row r="4990" spans="1:6" x14ac:dyDescent="0.2">
      <c r="A4990" s="17" t="s">
        <v>10610</v>
      </c>
      <c r="B4990" s="17" t="s">
        <v>35</v>
      </c>
      <c r="C4990" s="15" t="s">
        <v>3776</v>
      </c>
      <c r="D4990" s="15" t="s">
        <v>10611</v>
      </c>
      <c r="F4990" s="15"/>
    </row>
    <row r="4991" spans="1:6" x14ac:dyDescent="0.2">
      <c r="A4991" s="17" t="s">
        <v>10612</v>
      </c>
      <c r="B4991" s="17" t="s">
        <v>35</v>
      </c>
      <c r="C4991" s="15" t="s">
        <v>828</v>
      </c>
      <c r="D4991" s="15" t="s">
        <v>10613</v>
      </c>
      <c r="F4991" s="15"/>
    </row>
    <row r="4992" spans="1:6" x14ac:dyDescent="0.2">
      <c r="A4992" s="17" t="s">
        <v>10614</v>
      </c>
      <c r="B4992" s="17" t="s">
        <v>35</v>
      </c>
      <c r="C4992" s="15" t="s">
        <v>1213</v>
      </c>
      <c r="D4992" s="15" t="s">
        <v>10615</v>
      </c>
      <c r="F4992" s="15"/>
    </row>
    <row r="4993" spans="1:6" x14ac:dyDescent="0.2">
      <c r="A4993" s="17" t="s">
        <v>10616</v>
      </c>
      <c r="B4993" s="17" t="s">
        <v>35</v>
      </c>
      <c r="C4993" s="15" t="s">
        <v>160</v>
      </c>
      <c r="D4993" s="15" t="s">
        <v>10617</v>
      </c>
      <c r="F4993" s="15"/>
    </row>
    <row r="4994" spans="1:6" x14ac:dyDescent="0.2">
      <c r="A4994" s="17" t="s">
        <v>10618</v>
      </c>
      <c r="B4994" s="17" t="s">
        <v>35</v>
      </c>
      <c r="C4994" s="15" t="s">
        <v>1915</v>
      </c>
      <c r="D4994" s="15" t="s">
        <v>10619</v>
      </c>
      <c r="F4994" s="15"/>
    </row>
    <row r="4995" spans="1:6" x14ac:dyDescent="0.2">
      <c r="A4995" s="17" t="s">
        <v>10620</v>
      </c>
      <c r="B4995" s="17" t="s">
        <v>35</v>
      </c>
      <c r="C4995" s="15" t="s">
        <v>4106</v>
      </c>
      <c r="D4995" s="15" t="s">
        <v>10621</v>
      </c>
      <c r="F4995" s="15"/>
    </row>
    <row r="4996" spans="1:6" x14ac:dyDescent="0.2">
      <c r="A4996" s="17" t="s">
        <v>10622</v>
      </c>
      <c r="B4996" s="17" t="s">
        <v>35</v>
      </c>
      <c r="C4996" s="15" t="s">
        <v>3776</v>
      </c>
      <c r="D4996" s="15" t="s">
        <v>10623</v>
      </c>
      <c r="F4996" s="15"/>
    </row>
    <row r="4997" spans="1:6" x14ac:dyDescent="0.2">
      <c r="A4997" s="17" t="s">
        <v>10624</v>
      </c>
      <c r="B4997" s="17" t="s">
        <v>35</v>
      </c>
      <c r="C4997" s="15" t="s">
        <v>347</v>
      </c>
      <c r="D4997" s="15" t="s">
        <v>10625</v>
      </c>
      <c r="F4997" s="15"/>
    </row>
    <row r="4998" spans="1:6" x14ac:dyDescent="0.2">
      <c r="A4998" s="17" t="s">
        <v>10626</v>
      </c>
      <c r="B4998" s="17" t="s">
        <v>35</v>
      </c>
      <c r="C4998" s="15" t="s">
        <v>753</v>
      </c>
      <c r="D4998" s="15" t="s">
        <v>10627</v>
      </c>
      <c r="F4998" s="15"/>
    </row>
    <row r="4999" spans="1:6" x14ac:dyDescent="0.2">
      <c r="A4999" s="17" t="s">
        <v>10628</v>
      </c>
      <c r="B4999" s="17" t="s">
        <v>35</v>
      </c>
      <c r="C4999" s="15" t="s">
        <v>1038</v>
      </c>
      <c r="D4999" s="15" t="s">
        <v>10629</v>
      </c>
      <c r="F4999" s="15"/>
    </row>
    <row r="5000" spans="1:6" x14ac:dyDescent="0.2">
      <c r="A5000" s="17" t="s">
        <v>10630</v>
      </c>
      <c r="B5000" s="17" t="s">
        <v>35</v>
      </c>
      <c r="C5000" s="15" t="s">
        <v>64</v>
      </c>
      <c r="D5000" s="15" t="s">
        <v>10631</v>
      </c>
      <c r="F5000" s="15"/>
    </row>
    <row r="5001" spans="1:6" x14ac:dyDescent="0.2">
      <c r="A5001" s="17" t="s">
        <v>10632</v>
      </c>
      <c r="B5001" s="17" t="s">
        <v>35</v>
      </c>
      <c r="C5001" s="15" t="s">
        <v>1110</v>
      </c>
      <c r="D5001" s="15" t="s">
        <v>10633</v>
      </c>
      <c r="F5001" s="15"/>
    </row>
    <row r="5002" spans="1:6" x14ac:dyDescent="0.2">
      <c r="A5002" s="17" t="s">
        <v>10634</v>
      </c>
      <c r="B5002" s="17" t="s">
        <v>35</v>
      </c>
      <c r="C5002" s="15" t="s">
        <v>509</v>
      </c>
      <c r="D5002" s="15" t="s">
        <v>10635</v>
      </c>
      <c r="F5002" s="15"/>
    </row>
    <row r="5003" spans="1:6" x14ac:dyDescent="0.2">
      <c r="A5003" s="17" t="s">
        <v>10636</v>
      </c>
      <c r="B5003" s="17" t="s">
        <v>35</v>
      </c>
      <c r="C5003" s="15" t="s">
        <v>438</v>
      </c>
      <c r="D5003" s="15" t="s">
        <v>10637</v>
      </c>
      <c r="F5003" s="15"/>
    </row>
    <row r="5004" spans="1:6" x14ac:dyDescent="0.2">
      <c r="A5004" s="17" t="s">
        <v>10638</v>
      </c>
      <c r="B5004" s="17" t="s">
        <v>35</v>
      </c>
      <c r="C5004" s="15" t="s">
        <v>2968</v>
      </c>
      <c r="D5004" s="15" t="s">
        <v>10639</v>
      </c>
      <c r="F5004" s="15"/>
    </row>
    <row r="5005" spans="1:6" x14ac:dyDescent="0.2">
      <c r="A5005" s="17" t="s">
        <v>10640</v>
      </c>
      <c r="B5005" s="17" t="s">
        <v>35</v>
      </c>
      <c r="C5005" s="15" t="s">
        <v>261</v>
      </c>
      <c r="D5005" s="15" t="s">
        <v>10641</v>
      </c>
      <c r="F5005" s="15"/>
    </row>
    <row r="5006" spans="1:6" x14ac:dyDescent="0.2">
      <c r="A5006" s="17" t="s">
        <v>10642</v>
      </c>
      <c r="B5006" s="17" t="s">
        <v>35</v>
      </c>
      <c r="C5006" s="15" t="s">
        <v>990</v>
      </c>
      <c r="D5006" s="15" t="s">
        <v>10643</v>
      </c>
      <c r="F5006" s="15"/>
    </row>
    <row r="5007" spans="1:6" x14ac:dyDescent="0.2">
      <c r="A5007" s="17" t="s">
        <v>10644</v>
      </c>
      <c r="B5007" s="17" t="s">
        <v>35</v>
      </c>
      <c r="C5007" s="15" t="s">
        <v>1101</v>
      </c>
      <c r="D5007" s="15" t="s">
        <v>10645</v>
      </c>
      <c r="F5007" s="15"/>
    </row>
    <row r="5008" spans="1:6" x14ac:dyDescent="0.2">
      <c r="A5008" s="17" t="s">
        <v>10646</v>
      </c>
      <c r="B5008" s="17" t="s">
        <v>35</v>
      </c>
      <c r="C5008" s="15" t="s">
        <v>2968</v>
      </c>
      <c r="D5008" s="15" t="s">
        <v>10647</v>
      </c>
      <c r="F5008" s="15"/>
    </row>
    <row r="5009" spans="1:6" x14ac:dyDescent="0.2">
      <c r="A5009" s="17" t="s">
        <v>10648</v>
      </c>
      <c r="B5009" s="17" t="s">
        <v>35</v>
      </c>
      <c r="C5009" s="15" t="s">
        <v>76</v>
      </c>
      <c r="D5009" s="15" t="s">
        <v>10649</v>
      </c>
      <c r="F5009" s="15"/>
    </row>
    <row r="5010" spans="1:6" x14ac:dyDescent="0.2">
      <c r="A5010" s="17" t="s">
        <v>10650</v>
      </c>
      <c r="B5010" s="17" t="s">
        <v>35</v>
      </c>
      <c r="C5010" s="15" t="s">
        <v>325</v>
      </c>
      <c r="D5010" s="15" t="s">
        <v>10651</v>
      </c>
      <c r="F5010" s="15"/>
    </row>
    <row r="5011" spans="1:6" x14ac:dyDescent="0.2">
      <c r="A5011" s="16" t="s">
        <v>10652</v>
      </c>
      <c r="B5011" s="16" t="s">
        <v>13</v>
      </c>
      <c r="C5011" s="15" t="s">
        <v>70</v>
      </c>
      <c r="D5011" s="15" t="s">
        <v>10653</v>
      </c>
      <c r="F5011" s="15"/>
    </row>
    <row r="5012" spans="1:6" x14ac:dyDescent="0.2">
      <c r="A5012" s="17" t="s">
        <v>10654</v>
      </c>
      <c r="B5012" s="17" t="s">
        <v>13</v>
      </c>
      <c r="C5012" s="15" t="s">
        <v>1337</v>
      </c>
      <c r="D5012" s="15" t="s">
        <v>10655</v>
      </c>
      <c r="F5012" s="15"/>
    </row>
    <row r="5013" spans="1:6" x14ac:dyDescent="0.2">
      <c r="A5013" s="17" t="s">
        <v>10656</v>
      </c>
      <c r="B5013" s="17" t="s">
        <v>13</v>
      </c>
      <c r="C5013" s="15" t="s">
        <v>64</v>
      </c>
      <c r="D5013" s="15" t="s">
        <v>10657</v>
      </c>
      <c r="F5013" s="15"/>
    </row>
    <row r="5014" spans="1:6" x14ac:dyDescent="0.2">
      <c r="A5014" s="17" t="s">
        <v>10658</v>
      </c>
      <c r="B5014" s="17" t="s">
        <v>13</v>
      </c>
      <c r="C5014" s="15" t="s">
        <v>391</v>
      </c>
      <c r="D5014" s="15" t="s">
        <v>10659</v>
      </c>
      <c r="F5014" s="15"/>
    </row>
    <row r="5015" spans="1:6" x14ac:dyDescent="0.2">
      <c r="A5015" s="17" t="s">
        <v>10660</v>
      </c>
      <c r="B5015" s="17" t="s">
        <v>13</v>
      </c>
      <c r="C5015" s="15" t="s">
        <v>1863</v>
      </c>
      <c r="D5015" s="15" t="s">
        <v>10661</v>
      </c>
      <c r="F5015" s="15"/>
    </row>
    <row r="5016" spans="1:6" x14ac:dyDescent="0.2">
      <c r="A5016" s="17" t="s">
        <v>10662</v>
      </c>
      <c r="B5016" s="17" t="s">
        <v>13</v>
      </c>
      <c r="C5016" s="15" t="s">
        <v>1020</v>
      </c>
      <c r="D5016" s="15" t="s">
        <v>10663</v>
      </c>
      <c r="F5016" s="15"/>
    </row>
    <row r="5017" spans="1:6" x14ac:dyDescent="0.2">
      <c r="A5017" s="17" t="s">
        <v>10664</v>
      </c>
      <c r="B5017" s="17" t="s">
        <v>13</v>
      </c>
      <c r="C5017" s="15" t="s">
        <v>210</v>
      </c>
      <c r="D5017" s="15" t="s">
        <v>10665</v>
      </c>
      <c r="F5017" s="15"/>
    </row>
    <row r="5018" spans="1:6" x14ac:dyDescent="0.2">
      <c r="A5018" s="17" t="s">
        <v>10666</v>
      </c>
      <c r="B5018" s="17" t="s">
        <v>13</v>
      </c>
      <c r="C5018" s="15" t="s">
        <v>1571</v>
      </c>
      <c r="D5018" s="15" t="s">
        <v>10667</v>
      </c>
      <c r="F5018" s="15"/>
    </row>
    <row r="5019" spans="1:6" x14ac:dyDescent="0.2">
      <c r="A5019" s="17" t="s">
        <v>10668</v>
      </c>
      <c r="B5019" s="17" t="s">
        <v>13</v>
      </c>
      <c r="C5019" s="15" t="s">
        <v>833</v>
      </c>
      <c r="D5019" s="15" t="s">
        <v>10669</v>
      </c>
      <c r="F5019" s="15"/>
    </row>
    <row r="5020" spans="1:6" x14ac:dyDescent="0.2">
      <c r="A5020" s="17" t="s">
        <v>10670</v>
      </c>
      <c r="B5020" s="17" t="s">
        <v>13</v>
      </c>
      <c r="C5020" s="15" t="s">
        <v>6943</v>
      </c>
      <c r="D5020" s="15" t="s">
        <v>10671</v>
      </c>
      <c r="F5020" s="15"/>
    </row>
    <row r="5021" spans="1:6" x14ac:dyDescent="0.2">
      <c r="A5021" s="17" t="s">
        <v>10672</v>
      </c>
      <c r="B5021" s="17" t="s">
        <v>13</v>
      </c>
      <c r="C5021" s="15" t="s">
        <v>1298</v>
      </c>
      <c r="D5021" s="15" t="s">
        <v>10673</v>
      </c>
      <c r="F5021" s="15"/>
    </row>
    <row r="5022" spans="1:6" x14ac:dyDescent="0.2">
      <c r="A5022" s="17" t="s">
        <v>10674</v>
      </c>
      <c r="B5022" s="17" t="s">
        <v>13</v>
      </c>
      <c r="C5022" s="15" t="s">
        <v>147</v>
      </c>
      <c r="D5022" s="15" t="s">
        <v>10675</v>
      </c>
      <c r="F5022" s="15"/>
    </row>
    <row r="5023" spans="1:6" x14ac:dyDescent="0.2">
      <c r="A5023" s="17" t="s">
        <v>10676</v>
      </c>
      <c r="B5023" s="17" t="s">
        <v>13</v>
      </c>
      <c r="C5023" s="15" t="s">
        <v>543</v>
      </c>
      <c r="D5023" s="15" t="s">
        <v>10677</v>
      </c>
      <c r="F5023" s="15"/>
    </row>
    <row r="5024" spans="1:6" x14ac:dyDescent="0.2">
      <c r="A5024" s="17" t="s">
        <v>10678</v>
      </c>
      <c r="B5024" s="17" t="s">
        <v>13</v>
      </c>
      <c r="C5024" s="15" t="s">
        <v>175</v>
      </c>
      <c r="D5024" s="15" t="s">
        <v>10679</v>
      </c>
      <c r="F5024" s="15"/>
    </row>
    <row r="5025" spans="1:6" x14ac:dyDescent="0.2">
      <c r="A5025" s="17" t="s">
        <v>10680</v>
      </c>
      <c r="B5025" s="17" t="s">
        <v>13</v>
      </c>
      <c r="C5025" s="15" t="s">
        <v>6605</v>
      </c>
      <c r="D5025" s="15" t="s">
        <v>10681</v>
      </c>
      <c r="F5025" s="15"/>
    </row>
    <row r="5026" spans="1:6" x14ac:dyDescent="0.2">
      <c r="A5026" s="17" t="s">
        <v>10682</v>
      </c>
      <c r="B5026" s="17" t="s">
        <v>13</v>
      </c>
      <c r="C5026" s="15" t="s">
        <v>758</v>
      </c>
      <c r="D5026" s="15" t="s">
        <v>10683</v>
      </c>
      <c r="F5026" s="15"/>
    </row>
    <row r="5027" spans="1:6" x14ac:dyDescent="0.2">
      <c r="A5027" s="17" t="s">
        <v>10684</v>
      </c>
      <c r="B5027" s="17" t="s">
        <v>13</v>
      </c>
      <c r="C5027" s="15" t="s">
        <v>309</v>
      </c>
      <c r="D5027" s="15" t="s">
        <v>10685</v>
      </c>
      <c r="F5027" s="15"/>
    </row>
    <row r="5028" spans="1:6" x14ac:dyDescent="0.2">
      <c r="A5028" s="17" t="s">
        <v>10686</v>
      </c>
      <c r="B5028" s="17" t="s">
        <v>13</v>
      </c>
      <c r="C5028" s="15" t="s">
        <v>128</v>
      </c>
      <c r="D5028" s="15" t="s">
        <v>10687</v>
      </c>
      <c r="F5028" s="15"/>
    </row>
    <row r="5029" spans="1:6" x14ac:dyDescent="0.2">
      <c r="A5029" s="17" t="s">
        <v>10688</v>
      </c>
      <c r="B5029" s="17" t="s">
        <v>13</v>
      </c>
      <c r="C5029" s="15" t="s">
        <v>2728</v>
      </c>
      <c r="D5029" s="15" t="s">
        <v>10689</v>
      </c>
      <c r="F5029" s="15"/>
    </row>
    <row r="5030" spans="1:6" x14ac:dyDescent="0.2">
      <c r="A5030" s="17" t="s">
        <v>10690</v>
      </c>
      <c r="B5030" s="17" t="s">
        <v>13</v>
      </c>
      <c r="C5030" s="15" t="s">
        <v>2055</v>
      </c>
      <c r="D5030" s="15" t="s">
        <v>10691</v>
      </c>
      <c r="F5030" s="15"/>
    </row>
    <row r="5031" spans="1:6" x14ac:dyDescent="0.2">
      <c r="A5031" s="17" t="s">
        <v>10692</v>
      </c>
      <c r="B5031" s="17" t="s">
        <v>13</v>
      </c>
      <c r="C5031" s="15" t="s">
        <v>250</v>
      </c>
      <c r="D5031" s="15" t="s">
        <v>10693</v>
      </c>
      <c r="F5031" s="15"/>
    </row>
    <row r="5032" spans="1:6" x14ac:dyDescent="0.2">
      <c r="A5032" s="17" t="s">
        <v>10694</v>
      </c>
      <c r="B5032" s="17" t="s">
        <v>13</v>
      </c>
      <c r="C5032" s="15" t="s">
        <v>2353</v>
      </c>
      <c r="D5032" s="15" t="s">
        <v>10695</v>
      </c>
      <c r="F5032" s="15"/>
    </row>
    <row r="5033" spans="1:6" x14ac:dyDescent="0.2">
      <c r="A5033" s="17" t="s">
        <v>10696</v>
      </c>
      <c r="B5033" s="17" t="s">
        <v>13</v>
      </c>
      <c r="C5033" s="15" t="s">
        <v>884</v>
      </c>
      <c r="D5033" s="15" t="s">
        <v>10697</v>
      </c>
      <c r="F5033" s="15"/>
    </row>
    <row r="5034" spans="1:6" x14ac:dyDescent="0.2">
      <c r="A5034" s="17" t="s">
        <v>10698</v>
      </c>
      <c r="B5034" s="17" t="s">
        <v>13</v>
      </c>
      <c r="C5034" s="15" t="s">
        <v>10311</v>
      </c>
      <c r="D5034" s="15" t="s">
        <v>10699</v>
      </c>
      <c r="F5034" s="15"/>
    </row>
    <row r="5035" spans="1:6" x14ac:dyDescent="0.2">
      <c r="A5035" s="17" t="s">
        <v>10700</v>
      </c>
      <c r="B5035" s="17" t="s">
        <v>13</v>
      </c>
      <c r="C5035" s="15" t="s">
        <v>1247</v>
      </c>
      <c r="D5035" s="15" t="s">
        <v>10701</v>
      </c>
      <c r="F5035" s="15"/>
    </row>
    <row r="5036" spans="1:6" x14ac:dyDescent="0.2">
      <c r="A5036" s="17" t="s">
        <v>10702</v>
      </c>
      <c r="B5036" s="17" t="s">
        <v>13</v>
      </c>
      <c r="C5036" s="15" t="s">
        <v>768</v>
      </c>
      <c r="D5036" s="15" t="s">
        <v>10703</v>
      </c>
      <c r="F5036" s="15"/>
    </row>
    <row r="5037" spans="1:6" x14ac:dyDescent="0.2">
      <c r="A5037" s="17" t="s">
        <v>10704</v>
      </c>
      <c r="B5037" s="17" t="s">
        <v>13</v>
      </c>
      <c r="C5037" s="15" t="s">
        <v>640</v>
      </c>
      <c r="D5037" s="15" t="s">
        <v>10705</v>
      </c>
      <c r="F5037" s="15"/>
    </row>
    <row r="5038" spans="1:6" x14ac:dyDescent="0.2">
      <c r="A5038" s="17" t="s">
        <v>10706</v>
      </c>
      <c r="B5038" s="17" t="s">
        <v>13</v>
      </c>
      <c r="C5038" s="15" t="s">
        <v>109</v>
      </c>
      <c r="D5038" s="15" t="s">
        <v>10707</v>
      </c>
      <c r="F5038" s="15"/>
    </row>
    <row r="5039" spans="1:6" x14ac:dyDescent="0.2">
      <c r="A5039" s="17" t="s">
        <v>10708</v>
      </c>
      <c r="B5039" s="17" t="s">
        <v>13</v>
      </c>
      <c r="C5039" s="15" t="s">
        <v>2680</v>
      </c>
      <c r="D5039" s="15" t="s">
        <v>10709</v>
      </c>
      <c r="F5039" s="15"/>
    </row>
    <row r="5040" spans="1:6" x14ac:dyDescent="0.2">
      <c r="A5040" s="17" t="s">
        <v>10710</v>
      </c>
      <c r="B5040" s="17" t="s">
        <v>13</v>
      </c>
      <c r="C5040" s="15" t="s">
        <v>1406</v>
      </c>
      <c r="D5040" s="15" t="s">
        <v>10711</v>
      </c>
      <c r="F5040" s="15"/>
    </row>
    <row r="5041" spans="1:6" x14ac:dyDescent="0.2">
      <c r="A5041" s="17" t="s">
        <v>10712</v>
      </c>
      <c r="B5041" s="17" t="s">
        <v>13</v>
      </c>
      <c r="C5041" s="15" t="s">
        <v>55</v>
      </c>
      <c r="D5041" s="15" t="s">
        <v>10713</v>
      </c>
      <c r="F5041" s="15"/>
    </row>
    <row r="5042" spans="1:6" x14ac:dyDescent="0.2">
      <c r="A5042" s="17" t="s">
        <v>10714</v>
      </c>
      <c r="B5042" s="17" t="s">
        <v>13</v>
      </c>
      <c r="C5042" s="15" t="s">
        <v>758</v>
      </c>
      <c r="D5042" s="15" t="s">
        <v>10715</v>
      </c>
      <c r="F5042" s="15"/>
    </row>
    <row r="5043" spans="1:6" x14ac:dyDescent="0.2">
      <c r="A5043" s="17" t="s">
        <v>10716</v>
      </c>
      <c r="B5043" s="17" t="s">
        <v>13</v>
      </c>
      <c r="C5043" s="15" t="s">
        <v>402</v>
      </c>
      <c r="D5043" s="15" t="s">
        <v>10717</v>
      </c>
      <c r="F5043" s="15"/>
    </row>
    <row r="5044" spans="1:6" x14ac:dyDescent="0.2">
      <c r="A5044" s="17" t="s">
        <v>10718</v>
      </c>
      <c r="B5044" s="17" t="s">
        <v>13</v>
      </c>
      <c r="C5044" s="15" t="s">
        <v>6228</v>
      </c>
      <c r="D5044" s="15" t="s">
        <v>10719</v>
      </c>
      <c r="F5044" s="15"/>
    </row>
    <row r="5045" spans="1:6" x14ac:dyDescent="0.2">
      <c r="A5045" s="17" t="s">
        <v>10720</v>
      </c>
      <c r="B5045" s="17" t="s">
        <v>13</v>
      </c>
      <c r="C5045" s="15" t="s">
        <v>325</v>
      </c>
      <c r="D5045" s="15" t="s">
        <v>10721</v>
      </c>
      <c r="F5045" s="15"/>
    </row>
    <row r="5046" spans="1:6" x14ac:dyDescent="0.2">
      <c r="A5046" s="17" t="s">
        <v>10722</v>
      </c>
      <c r="B5046" s="17" t="s">
        <v>13</v>
      </c>
      <c r="C5046" s="15" t="s">
        <v>358</v>
      </c>
      <c r="D5046" s="15" t="s">
        <v>10723</v>
      </c>
      <c r="F5046" s="15"/>
    </row>
    <row r="5047" spans="1:6" x14ac:dyDescent="0.2">
      <c r="A5047" s="17" t="s">
        <v>10724</v>
      </c>
      <c r="B5047" s="17" t="s">
        <v>13</v>
      </c>
      <c r="C5047" s="15" t="s">
        <v>4106</v>
      </c>
      <c r="D5047" s="15" t="s">
        <v>10725</v>
      </c>
      <c r="F5047" s="15"/>
    </row>
    <row r="5048" spans="1:6" x14ac:dyDescent="0.2">
      <c r="A5048" s="17" t="s">
        <v>10726</v>
      </c>
      <c r="B5048" s="17" t="s">
        <v>13</v>
      </c>
      <c r="C5048" s="15" t="s">
        <v>210</v>
      </c>
      <c r="D5048" s="15" t="s">
        <v>10727</v>
      </c>
      <c r="F5048" s="15"/>
    </row>
    <row r="5049" spans="1:6" x14ac:dyDescent="0.2">
      <c r="A5049" s="17" t="s">
        <v>10728</v>
      </c>
      <c r="B5049" s="17" t="s">
        <v>13</v>
      </c>
      <c r="C5049" s="15" t="s">
        <v>128</v>
      </c>
      <c r="D5049" s="15" t="s">
        <v>10729</v>
      </c>
      <c r="F5049" s="15"/>
    </row>
    <row r="5050" spans="1:6" x14ac:dyDescent="0.2">
      <c r="A5050" s="17" t="s">
        <v>10730</v>
      </c>
      <c r="B5050" s="17" t="s">
        <v>13</v>
      </c>
      <c r="C5050" s="15" t="s">
        <v>897</v>
      </c>
      <c r="D5050" s="15" t="s">
        <v>10731</v>
      </c>
      <c r="F5050" s="15"/>
    </row>
    <row r="5051" spans="1:6" x14ac:dyDescent="0.2">
      <c r="A5051" s="17" t="s">
        <v>10732</v>
      </c>
      <c r="B5051" s="17" t="s">
        <v>13</v>
      </c>
      <c r="C5051" s="15" t="s">
        <v>64</v>
      </c>
      <c r="D5051" s="15" t="s">
        <v>10733</v>
      </c>
      <c r="F5051" s="15"/>
    </row>
    <row r="5052" spans="1:6" x14ac:dyDescent="0.2">
      <c r="A5052" s="17" t="s">
        <v>10734</v>
      </c>
      <c r="B5052" s="17" t="s">
        <v>13</v>
      </c>
      <c r="C5052" s="15" t="s">
        <v>2411</v>
      </c>
      <c r="D5052" s="15" t="s">
        <v>10735</v>
      </c>
      <c r="F5052" s="15"/>
    </row>
    <row r="5053" spans="1:6" x14ac:dyDescent="0.2">
      <c r="A5053" s="17" t="s">
        <v>10736</v>
      </c>
      <c r="B5053" s="17" t="s">
        <v>13</v>
      </c>
      <c r="C5053" s="15" t="s">
        <v>7168</v>
      </c>
      <c r="D5053" s="15" t="s">
        <v>10737</v>
      </c>
      <c r="F5053" s="15"/>
    </row>
    <row r="5054" spans="1:6" x14ac:dyDescent="0.2">
      <c r="A5054" s="17" t="s">
        <v>10738</v>
      </c>
      <c r="B5054" s="17" t="s">
        <v>13</v>
      </c>
      <c r="C5054" s="15" t="s">
        <v>70</v>
      </c>
      <c r="D5054" s="15" t="s">
        <v>10739</v>
      </c>
      <c r="F5054" s="15"/>
    </row>
    <row r="5055" spans="1:6" x14ac:dyDescent="0.2">
      <c r="A5055" s="17" t="s">
        <v>10740</v>
      </c>
      <c r="B5055" s="17" t="s">
        <v>13</v>
      </c>
      <c r="C5055" s="15" t="s">
        <v>2245</v>
      </c>
      <c r="D5055" s="15" t="s">
        <v>10741</v>
      </c>
      <c r="F5055" s="15"/>
    </row>
    <row r="5056" spans="1:6" x14ac:dyDescent="0.2">
      <c r="A5056" s="17" t="s">
        <v>10742</v>
      </c>
      <c r="B5056" s="17" t="s">
        <v>13</v>
      </c>
      <c r="C5056" s="15" t="s">
        <v>435</v>
      </c>
      <c r="D5056" s="15" t="s">
        <v>10743</v>
      </c>
      <c r="F5056" s="15"/>
    </row>
    <row r="5057" spans="1:6" x14ac:dyDescent="0.2">
      <c r="A5057" s="17" t="s">
        <v>10744</v>
      </c>
      <c r="B5057" s="17" t="s">
        <v>13</v>
      </c>
      <c r="C5057" s="15" t="s">
        <v>1731</v>
      </c>
      <c r="D5057" s="15" t="s">
        <v>10745</v>
      </c>
      <c r="F5057" s="15"/>
    </row>
    <row r="5058" spans="1:6" x14ac:dyDescent="0.2">
      <c r="A5058" s="17" t="s">
        <v>10746</v>
      </c>
      <c r="B5058" s="17" t="s">
        <v>13</v>
      </c>
      <c r="C5058" s="15" t="s">
        <v>235</v>
      </c>
      <c r="D5058" s="15" t="s">
        <v>10747</v>
      </c>
      <c r="F5058" s="15"/>
    </row>
    <row r="5059" spans="1:6" x14ac:dyDescent="0.2">
      <c r="A5059" s="17" t="s">
        <v>10748</v>
      </c>
      <c r="B5059" s="17" t="s">
        <v>13</v>
      </c>
      <c r="C5059" s="15" t="s">
        <v>335</v>
      </c>
      <c r="D5059" s="15" t="s">
        <v>10749</v>
      </c>
      <c r="F5059" s="15"/>
    </row>
    <row r="5060" spans="1:6" x14ac:dyDescent="0.2">
      <c r="A5060" s="17" t="s">
        <v>10750</v>
      </c>
      <c r="B5060" s="17" t="s">
        <v>13</v>
      </c>
      <c r="C5060" s="15" t="s">
        <v>235</v>
      </c>
      <c r="D5060" s="15" t="s">
        <v>10751</v>
      </c>
      <c r="F5060" s="15"/>
    </row>
    <row r="5061" spans="1:6" x14ac:dyDescent="0.2">
      <c r="A5061" s="17" t="s">
        <v>10752</v>
      </c>
      <c r="B5061" s="17" t="s">
        <v>13</v>
      </c>
      <c r="C5061" s="15" t="s">
        <v>70</v>
      </c>
      <c r="D5061" s="15" t="s">
        <v>10753</v>
      </c>
      <c r="F5061" s="15"/>
    </row>
    <row r="5062" spans="1:6" x14ac:dyDescent="0.2">
      <c r="A5062" s="17" t="s">
        <v>10754</v>
      </c>
      <c r="B5062" s="17" t="s">
        <v>13</v>
      </c>
      <c r="C5062" s="15" t="s">
        <v>3980</v>
      </c>
      <c r="D5062" s="15" t="s">
        <v>10755</v>
      </c>
      <c r="F5062" s="15"/>
    </row>
    <row r="5063" spans="1:6" x14ac:dyDescent="0.2">
      <c r="A5063" s="17" t="s">
        <v>10756</v>
      </c>
      <c r="B5063" s="17" t="s">
        <v>13</v>
      </c>
      <c r="C5063" s="15" t="s">
        <v>358</v>
      </c>
      <c r="D5063" s="15" t="s">
        <v>10757</v>
      </c>
      <c r="F5063" s="15"/>
    </row>
    <row r="5064" spans="1:6" x14ac:dyDescent="0.2">
      <c r="A5064" s="17" t="s">
        <v>10758</v>
      </c>
      <c r="B5064" s="17" t="s">
        <v>13</v>
      </c>
      <c r="C5064" s="15" t="s">
        <v>534</v>
      </c>
      <c r="D5064" s="15" t="s">
        <v>10759</v>
      </c>
      <c r="F5064" s="15"/>
    </row>
    <row r="5065" spans="1:6" x14ac:dyDescent="0.2">
      <c r="A5065" s="17" t="s">
        <v>10760</v>
      </c>
      <c r="B5065" s="17" t="s">
        <v>13</v>
      </c>
      <c r="C5065" s="15" t="s">
        <v>79</v>
      </c>
      <c r="D5065" s="15" t="s">
        <v>10761</v>
      </c>
      <c r="F5065" s="15"/>
    </row>
    <row r="5066" spans="1:6" x14ac:dyDescent="0.2">
      <c r="A5066" s="17" t="s">
        <v>10762</v>
      </c>
      <c r="B5066" s="17" t="s">
        <v>13</v>
      </c>
      <c r="C5066" s="15" t="s">
        <v>2515</v>
      </c>
      <c r="D5066" s="15" t="s">
        <v>10763</v>
      </c>
      <c r="F5066" s="15"/>
    </row>
    <row r="5067" spans="1:6" x14ac:dyDescent="0.2">
      <c r="A5067" s="17" t="s">
        <v>10764</v>
      </c>
      <c r="B5067" s="17" t="s">
        <v>13</v>
      </c>
      <c r="C5067" s="15" t="s">
        <v>144</v>
      </c>
      <c r="D5067" s="15" t="s">
        <v>10765</v>
      </c>
      <c r="F5067" s="15"/>
    </row>
    <row r="5068" spans="1:6" x14ac:dyDescent="0.2">
      <c r="A5068" s="17" t="s">
        <v>10766</v>
      </c>
      <c r="B5068" s="17" t="s">
        <v>13</v>
      </c>
      <c r="C5068" s="15" t="s">
        <v>758</v>
      </c>
      <c r="D5068" s="15" t="s">
        <v>10767</v>
      </c>
      <c r="F5068" s="15"/>
    </row>
    <row r="5069" spans="1:6" x14ac:dyDescent="0.2">
      <c r="A5069" s="17" t="s">
        <v>10768</v>
      </c>
      <c r="B5069" s="17" t="s">
        <v>13</v>
      </c>
      <c r="C5069" s="15" t="s">
        <v>163</v>
      </c>
      <c r="D5069" s="15" t="s">
        <v>10769</v>
      </c>
      <c r="F5069" s="15"/>
    </row>
    <row r="5070" spans="1:6" x14ac:dyDescent="0.2">
      <c r="A5070" s="17" t="s">
        <v>10770</v>
      </c>
      <c r="B5070" s="17" t="s">
        <v>13</v>
      </c>
      <c r="C5070" s="15" t="s">
        <v>690</v>
      </c>
      <c r="D5070" s="15" t="s">
        <v>10771</v>
      </c>
      <c r="F5070" s="15"/>
    </row>
    <row r="5071" spans="1:6" x14ac:dyDescent="0.2">
      <c r="A5071" s="17" t="s">
        <v>10772</v>
      </c>
      <c r="B5071" s="17" t="s">
        <v>13</v>
      </c>
      <c r="C5071" s="15" t="s">
        <v>352</v>
      </c>
      <c r="D5071" s="15" t="s">
        <v>10773</v>
      </c>
      <c r="F5071" s="15"/>
    </row>
    <row r="5072" spans="1:6" x14ac:dyDescent="0.2">
      <c r="A5072" s="17" t="s">
        <v>10774</v>
      </c>
      <c r="B5072" s="17" t="s">
        <v>13</v>
      </c>
      <c r="C5072" s="15" t="s">
        <v>1192</v>
      </c>
      <c r="D5072" s="15" t="s">
        <v>10775</v>
      </c>
      <c r="F5072" s="15"/>
    </row>
    <row r="5073" spans="1:6" x14ac:dyDescent="0.2">
      <c r="A5073" s="17" t="s">
        <v>10776</v>
      </c>
      <c r="B5073" s="17" t="s">
        <v>13</v>
      </c>
      <c r="C5073" s="15" t="s">
        <v>990</v>
      </c>
      <c r="D5073" s="15" t="s">
        <v>10777</v>
      </c>
      <c r="F5073" s="15"/>
    </row>
    <row r="5074" spans="1:6" x14ac:dyDescent="0.2">
      <c r="A5074" s="17" t="s">
        <v>10778</v>
      </c>
      <c r="B5074" s="17" t="s">
        <v>13</v>
      </c>
      <c r="C5074" s="15" t="s">
        <v>2360</v>
      </c>
      <c r="D5074" s="15" t="s">
        <v>10779</v>
      </c>
      <c r="F5074" s="15"/>
    </row>
    <row r="5075" spans="1:6" x14ac:dyDescent="0.2">
      <c r="A5075" s="17" t="s">
        <v>10780</v>
      </c>
      <c r="B5075" s="17" t="s">
        <v>13</v>
      </c>
      <c r="C5075" s="15" t="s">
        <v>703</v>
      </c>
      <c r="D5075" s="15" t="s">
        <v>10781</v>
      </c>
      <c r="F5075" s="15"/>
    </row>
    <row r="5076" spans="1:6" x14ac:dyDescent="0.2">
      <c r="A5076" s="17" t="s">
        <v>10782</v>
      </c>
      <c r="B5076" s="17" t="s">
        <v>13</v>
      </c>
      <c r="C5076" s="15" t="s">
        <v>572</v>
      </c>
      <c r="D5076" s="15" t="s">
        <v>10783</v>
      </c>
      <c r="F5076" s="15"/>
    </row>
    <row r="5077" spans="1:6" x14ac:dyDescent="0.2">
      <c r="A5077" s="17" t="s">
        <v>10784</v>
      </c>
      <c r="B5077" s="17" t="s">
        <v>13</v>
      </c>
      <c r="C5077" s="15" t="s">
        <v>486</v>
      </c>
      <c r="D5077" s="15" t="s">
        <v>10785</v>
      </c>
      <c r="F5077" s="15"/>
    </row>
    <row r="5078" spans="1:6" x14ac:dyDescent="0.2">
      <c r="A5078" s="17" t="s">
        <v>10786</v>
      </c>
      <c r="B5078" s="17" t="s">
        <v>13</v>
      </c>
      <c r="C5078" s="15" t="s">
        <v>671</v>
      </c>
      <c r="D5078" s="15" t="s">
        <v>10787</v>
      </c>
      <c r="F5078" s="15"/>
    </row>
    <row r="5079" spans="1:6" x14ac:dyDescent="0.2">
      <c r="A5079" s="17" t="s">
        <v>10788</v>
      </c>
      <c r="B5079" s="17" t="s">
        <v>13</v>
      </c>
      <c r="C5079" s="15" t="s">
        <v>4827</v>
      </c>
      <c r="D5079" s="15" t="s">
        <v>10789</v>
      </c>
      <c r="F5079" s="15"/>
    </row>
    <row r="5080" spans="1:6" x14ac:dyDescent="0.2">
      <c r="A5080" s="17" t="s">
        <v>10790</v>
      </c>
      <c r="B5080" s="17" t="s">
        <v>13</v>
      </c>
      <c r="C5080" s="15" t="s">
        <v>850</v>
      </c>
      <c r="D5080" s="15" t="s">
        <v>10791</v>
      </c>
      <c r="F5080" s="15"/>
    </row>
    <row r="5081" spans="1:6" x14ac:dyDescent="0.2">
      <c r="A5081" s="17" t="s">
        <v>10792</v>
      </c>
      <c r="B5081" s="17" t="s">
        <v>13</v>
      </c>
      <c r="C5081" s="15" t="s">
        <v>388</v>
      </c>
      <c r="D5081" s="15" t="s">
        <v>10793</v>
      </c>
      <c r="F5081" s="15"/>
    </row>
    <row r="5082" spans="1:6" x14ac:dyDescent="0.2">
      <c r="A5082" s="17" t="s">
        <v>10794</v>
      </c>
      <c r="B5082" s="17" t="s">
        <v>13</v>
      </c>
      <c r="C5082" s="15" t="s">
        <v>483</v>
      </c>
      <c r="D5082" s="15" t="s">
        <v>10795</v>
      </c>
      <c r="F5082" s="15"/>
    </row>
    <row r="5083" spans="1:6" x14ac:dyDescent="0.2">
      <c r="A5083" s="17" t="s">
        <v>10796</v>
      </c>
      <c r="B5083" s="17" t="s">
        <v>13</v>
      </c>
      <c r="C5083" s="15" t="s">
        <v>1431</v>
      </c>
      <c r="D5083" s="15" t="s">
        <v>10797</v>
      </c>
      <c r="F5083" s="15"/>
    </row>
    <row r="5084" spans="1:6" x14ac:dyDescent="0.2">
      <c r="A5084" s="17" t="s">
        <v>10798</v>
      </c>
      <c r="B5084" s="17" t="s">
        <v>13</v>
      </c>
      <c r="C5084" s="15" t="s">
        <v>369</v>
      </c>
      <c r="D5084" s="15" t="s">
        <v>10799</v>
      </c>
      <c r="F5084" s="15"/>
    </row>
    <row r="5085" spans="1:6" x14ac:dyDescent="0.2">
      <c r="A5085" s="17" t="s">
        <v>10800</v>
      </c>
      <c r="B5085" s="17" t="s">
        <v>13</v>
      </c>
      <c r="C5085" s="15" t="s">
        <v>666</v>
      </c>
      <c r="D5085" s="15" t="s">
        <v>10801</v>
      </c>
      <c r="F5085" s="15"/>
    </row>
    <row r="5086" spans="1:6" x14ac:dyDescent="0.2">
      <c r="A5086" s="17" t="s">
        <v>10802</v>
      </c>
      <c r="B5086" s="17" t="s">
        <v>13</v>
      </c>
      <c r="C5086" s="15" t="s">
        <v>758</v>
      </c>
      <c r="D5086" s="15" t="s">
        <v>10803</v>
      </c>
      <c r="F5086" s="15"/>
    </row>
    <row r="5087" spans="1:6" x14ac:dyDescent="0.2">
      <c r="A5087" s="17" t="s">
        <v>10804</v>
      </c>
      <c r="B5087" s="17" t="s">
        <v>13</v>
      </c>
      <c r="C5087" s="15" t="s">
        <v>1364</v>
      </c>
      <c r="D5087" s="15" t="s">
        <v>10805</v>
      </c>
      <c r="F5087" s="15"/>
    </row>
    <row r="5088" spans="1:6" x14ac:dyDescent="0.2">
      <c r="A5088" s="17" t="s">
        <v>10806</v>
      </c>
      <c r="B5088" s="17" t="s">
        <v>13</v>
      </c>
      <c r="C5088" s="15" t="s">
        <v>572</v>
      </c>
      <c r="D5088" s="15" t="s">
        <v>10807</v>
      </c>
      <c r="F5088" s="15"/>
    </row>
    <row r="5089" spans="1:6" x14ac:dyDescent="0.2">
      <c r="A5089" s="17" t="s">
        <v>10808</v>
      </c>
      <c r="B5089" s="17" t="s">
        <v>13</v>
      </c>
      <c r="C5089" s="15" t="s">
        <v>5003</v>
      </c>
      <c r="D5089" s="15" t="s">
        <v>10809</v>
      </c>
      <c r="F5089" s="15"/>
    </row>
    <row r="5090" spans="1:6" x14ac:dyDescent="0.2">
      <c r="A5090" s="17" t="s">
        <v>10810</v>
      </c>
      <c r="B5090" s="17" t="s">
        <v>13</v>
      </c>
      <c r="C5090" s="15" t="s">
        <v>290</v>
      </c>
      <c r="D5090" s="15" t="s">
        <v>10811</v>
      </c>
      <c r="F5090" s="15"/>
    </row>
    <row r="5091" spans="1:6" x14ac:dyDescent="0.2">
      <c r="A5091" s="17" t="s">
        <v>10812</v>
      </c>
      <c r="B5091" s="17" t="s">
        <v>13</v>
      </c>
      <c r="C5091" s="15" t="s">
        <v>925</v>
      </c>
      <c r="D5091" s="15" t="s">
        <v>10813</v>
      </c>
      <c r="F5091" s="15"/>
    </row>
    <row r="5092" spans="1:6" x14ac:dyDescent="0.2">
      <c r="A5092" s="17" t="s">
        <v>10814</v>
      </c>
      <c r="B5092" s="17" t="s">
        <v>13</v>
      </c>
      <c r="C5092" s="15" t="s">
        <v>1662</v>
      </c>
      <c r="D5092" s="15" t="s">
        <v>10815</v>
      </c>
      <c r="F5092" s="15"/>
    </row>
    <row r="5093" spans="1:6" x14ac:dyDescent="0.2">
      <c r="A5093" s="17" t="s">
        <v>10816</v>
      </c>
      <c r="B5093" s="17" t="s">
        <v>13</v>
      </c>
      <c r="C5093" s="15" t="s">
        <v>347</v>
      </c>
      <c r="D5093" s="15" t="s">
        <v>10817</v>
      </c>
      <c r="F5093" s="15"/>
    </row>
    <row r="5094" spans="1:6" x14ac:dyDescent="0.2">
      <c r="A5094" s="17" t="s">
        <v>10818</v>
      </c>
      <c r="B5094" s="17" t="s">
        <v>13</v>
      </c>
      <c r="C5094" s="15" t="s">
        <v>1192</v>
      </c>
      <c r="D5094" s="15" t="s">
        <v>10819</v>
      </c>
      <c r="F5094" s="15"/>
    </row>
    <row r="5095" spans="1:6" x14ac:dyDescent="0.2">
      <c r="A5095" s="17" t="s">
        <v>10820</v>
      </c>
      <c r="B5095" s="17" t="s">
        <v>13</v>
      </c>
      <c r="C5095" s="15" t="s">
        <v>64</v>
      </c>
      <c r="D5095" s="15" t="s">
        <v>10821</v>
      </c>
      <c r="F5095" s="15"/>
    </row>
    <row r="5096" spans="1:6" x14ac:dyDescent="0.2">
      <c r="A5096" s="17" t="s">
        <v>10822</v>
      </c>
      <c r="B5096" s="17" t="s">
        <v>13</v>
      </c>
      <c r="C5096" s="15" t="s">
        <v>489</v>
      </c>
      <c r="D5096" s="15" t="s">
        <v>10823</v>
      </c>
      <c r="F5096" s="15"/>
    </row>
    <row r="5097" spans="1:6" x14ac:dyDescent="0.2">
      <c r="A5097" s="17" t="s">
        <v>10824</v>
      </c>
      <c r="B5097" s="17" t="s">
        <v>13</v>
      </c>
      <c r="C5097" s="15" t="s">
        <v>70</v>
      </c>
      <c r="D5097" s="15" t="s">
        <v>10825</v>
      </c>
      <c r="F5097" s="15"/>
    </row>
    <row r="5098" spans="1:6" x14ac:dyDescent="0.2">
      <c r="A5098" s="17" t="s">
        <v>10826</v>
      </c>
      <c r="B5098" s="17" t="s">
        <v>13</v>
      </c>
      <c r="C5098" s="15" t="s">
        <v>1173</v>
      </c>
      <c r="D5098" s="15" t="s">
        <v>10827</v>
      </c>
      <c r="F5098" s="15"/>
    </row>
    <row r="5099" spans="1:6" x14ac:dyDescent="0.2">
      <c r="A5099" s="17" t="s">
        <v>10828</v>
      </c>
      <c r="B5099" s="17" t="s">
        <v>13</v>
      </c>
      <c r="C5099" s="15" t="s">
        <v>2068</v>
      </c>
      <c r="D5099" s="15" t="s">
        <v>10829</v>
      </c>
      <c r="F5099" s="15"/>
    </row>
    <row r="5100" spans="1:6" x14ac:dyDescent="0.2">
      <c r="A5100" s="17" t="s">
        <v>10830</v>
      </c>
      <c r="B5100" s="17" t="s">
        <v>13</v>
      </c>
      <c r="C5100" s="15" t="s">
        <v>347</v>
      </c>
      <c r="D5100" s="15" t="s">
        <v>10831</v>
      </c>
      <c r="F5100" s="15"/>
    </row>
    <row r="5101" spans="1:6" x14ac:dyDescent="0.2">
      <c r="A5101" s="17" t="s">
        <v>10832</v>
      </c>
      <c r="B5101" s="17" t="s">
        <v>13</v>
      </c>
      <c r="C5101" s="15" t="s">
        <v>462</v>
      </c>
      <c r="D5101" s="15" t="s">
        <v>10833</v>
      </c>
      <c r="F5101" s="15"/>
    </row>
    <row r="5102" spans="1:6" x14ac:dyDescent="0.2">
      <c r="A5102" s="17" t="s">
        <v>10834</v>
      </c>
      <c r="B5102" s="17" t="s">
        <v>13</v>
      </c>
      <c r="C5102" s="15" t="s">
        <v>3489</v>
      </c>
      <c r="D5102" s="15" t="s">
        <v>10835</v>
      </c>
      <c r="F5102" s="15"/>
    </row>
    <row r="5103" spans="1:6" x14ac:dyDescent="0.2">
      <c r="A5103" s="17" t="s">
        <v>10836</v>
      </c>
      <c r="B5103" s="17" t="s">
        <v>13</v>
      </c>
      <c r="C5103" s="15" t="s">
        <v>199</v>
      </c>
      <c r="D5103" s="15" t="s">
        <v>10837</v>
      </c>
      <c r="F5103" s="15"/>
    </row>
    <row r="5104" spans="1:6" x14ac:dyDescent="0.2">
      <c r="A5104" s="17" t="s">
        <v>10838</v>
      </c>
      <c r="B5104" s="17" t="s">
        <v>13</v>
      </c>
      <c r="C5104" s="15" t="s">
        <v>3403</v>
      </c>
      <c r="D5104" s="15" t="s">
        <v>10839</v>
      </c>
      <c r="F5104" s="15"/>
    </row>
    <row r="5105" spans="1:6" x14ac:dyDescent="0.2">
      <c r="A5105" s="17" t="s">
        <v>10840</v>
      </c>
      <c r="B5105" s="17" t="s">
        <v>13</v>
      </c>
      <c r="C5105" s="15" t="s">
        <v>394</v>
      </c>
      <c r="D5105" s="15" t="s">
        <v>10841</v>
      </c>
      <c r="F5105" s="15"/>
    </row>
    <row r="5106" spans="1:6" x14ac:dyDescent="0.2">
      <c r="A5106" s="17" t="s">
        <v>10842</v>
      </c>
      <c r="B5106" s="17" t="s">
        <v>13</v>
      </c>
      <c r="C5106" s="15" t="s">
        <v>456</v>
      </c>
      <c r="D5106" s="15" t="s">
        <v>10843</v>
      </c>
      <c r="F5106" s="15"/>
    </row>
    <row r="5107" spans="1:6" x14ac:dyDescent="0.2">
      <c r="A5107" s="17" t="s">
        <v>10844</v>
      </c>
      <c r="B5107" s="17" t="s">
        <v>13</v>
      </c>
      <c r="C5107" s="15" t="s">
        <v>698</v>
      </c>
      <c r="D5107" s="15" t="s">
        <v>10845</v>
      </c>
      <c r="F5107" s="15"/>
    </row>
    <row r="5108" spans="1:6" x14ac:dyDescent="0.2">
      <c r="A5108" s="17" t="s">
        <v>10846</v>
      </c>
      <c r="B5108" s="17" t="s">
        <v>13</v>
      </c>
      <c r="C5108" s="15" t="s">
        <v>2117</v>
      </c>
      <c r="D5108" s="15" t="s">
        <v>10847</v>
      </c>
      <c r="F5108" s="15"/>
    </row>
    <row r="5109" spans="1:6" x14ac:dyDescent="0.2">
      <c r="A5109" s="17" t="s">
        <v>10848</v>
      </c>
      <c r="B5109" s="17" t="s">
        <v>13</v>
      </c>
      <c r="C5109" s="15" t="s">
        <v>8502</v>
      </c>
      <c r="D5109" s="15" t="s">
        <v>10849</v>
      </c>
      <c r="F5109" s="15"/>
    </row>
    <row r="5110" spans="1:6" x14ac:dyDescent="0.2">
      <c r="A5110" s="17" t="s">
        <v>10850</v>
      </c>
      <c r="B5110" s="17" t="s">
        <v>13</v>
      </c>
      <c r="C5110" s="15" t="s">
        <v>399</v>
      </c>
      <c r="D5110" s="15" t="s">
        <v>10851</v>
      </c>
      <c r="F5110" s="15"/>
    </row>
    <row r="5111" spans="1:6" x14ac:dyDescent="0.2">
      <c r="A5111" s="17" t="s">
        <v>10852</v>
      </c>
      <c r="B5111" s="17" t="s">
        <v>13</v>
      </c>
      <c r="C5111" s="15" t="s">
        <v>6943</v>
      </c>
      <c r="D5111" s="15" t="s">
        <v>10853</v>
      </c>
      <c r="F5111" s="15"/>
    </row>
    <row r="5112" spans="1:6" x14ac:dyDescent="0.2">
      <c r="A5112" s="17" t="s">
        <v>10854</v>
      </c>
      <c r="B5112" s="17" t="s">
        <v>13</v>
      </c>
      <c r="C5112" s="15" t="s">
        <v>948</v>
      </c>
      <c r="D5112" s="15" t="s">
        <v>10855</v>
      </c>
      <c r="F5112" s="15"/>
    </row>
    <row r="5113" spans="1:6" x14ac:dyDescent="0.2">
      <c r="A5113" s="17" t="s">
        <v>10856</v>
      </c>
      <c r="B5113" s="17" t="s">
        <v>13</v>
      </c>
      <c r="C5113" s="15" t="s">
        <v>506</v>
      </c>
      <c r="D5113" s="15" t="s">
        <v>10857</v>
      </c>
      <c r="F5113" s="15"/>
    </row>
    <row r="5114" spans="1:6" x14ac:dyDescent="0.2">
      <c r="A5114" s="17" t="s">
        <v>10858</v>
      </c>
      <c r="B5114" s="17" t="s">
        <v>13</v>
      </c>
      <c r="C5114" s="15" t="s">
        <v>182</v>
      </c>
      <c r="D5114" s="15" t="s">
        <v>10859</v>
      </c>
      <c r="F5114" s="15"/>
    </row>
    <row r="5115" spans="1:6" x14ac:dyDescent="0.2">
      <c r="A5115" s="17" t="s">
        <v>10860</v>
      </c>
      <c r="B5115" s="17" t="s">
        <v>13</v>
      </c>
      <c r="C5115" s="15" t="s">
        <v>64</v>
      </c>
      <c r="D5115" s="15" t="s">
        <v>10861</v>
      </c>
      <c r="F5115" s="15"/>
    </row>
    <row r="5116" spans="1:6" x14ac:dyDescent="0.2">
      <c r="A5116" s="17" t="s">
        <v>10862</v>
      </c>
      <c r="B5116" s="17" t="s">
        <v>13</v>
      </c>
      <c r="C5116" s="15" t="s">
        <v>335</v>
      </c>
      <c r="D5116" s="15" t="s">
        <v>10863</v>
      </c>
      <c r="F5116" s="15"/>
    </row>
    <row r="5117" spans="1:6" x14ac:dyDescent="0.2">
      <c r="A5117" s="17" t="s">
        <v>10864</v>
      </c>
      <c r="B5117" s="17" t="s">
        <v>13</v>
      </c>
      <c r="C5117" s="15" t="s">
        <v>253</v>
      </c>
      <c r="D5117" s="15" t="s">
        <v>10865</v>
      </c>
      <c r="F5117" s="15"/>
    </row>
    <row r="5118" spans="1:6" x14ac:dyDescent="0.2">
      <c r="A5118" s="17" t="s">
        <v>10866</v>
      </c>
      <c r="B5118" s="17" t="s">
        <v>13</v>
      </c>
      <c r="C5118" s="15" t="s">
        <v>187</v>
      </c>
      <c r="D5118" s="15" t="s">
        <v>10867</v>
      </c>
      <c r="F5118" s="15"/>
    </row>
    <row r="5119" spans="1:6" x14ac:dyDescent="0.2">
      <c r="A5119" s="17" t="s">
        <v>10868</v>
      </c>
      <c r="B5119" s="17" t="s">
        <v>13</v>
      </c>
      <c r="C5119" s="15" t="s">
        <v>843</v>
      </c>
      <c r="D5119" s="15" t="s">
        <v>10869</v>
      </c>
      <c r="F5119" s="15"/>
    </row>
    <row r="5120" spans="1:6" x14ac:dyDescent="0.2">
      <c r="A5120" s="17" t="s">
        <v>10870</v>
      </c>
      <c r="B5120" s="17" t="s">
        <v>13</v>
      </c>
      <c r="C5120" s="15" t="s">
        <v>554</v>
      </c>
      <c r="D5120" s="15" t="s">
        <v>10871</v>
      </c>
      <c r="F5120" s="15"/>
    </row>
    <row r="5121" spans="1:6" x14ac:dyDescent="0.2">
      <c r="A5121" s="17" t="s">
        <v>10872</v>
      </c>
      <c r="B5121" s="17" t="s">
        <v>13</v>
      </c>
      <c r="C5121" s="15" t="s">
        <v>352</v>
      </c>
      <c r="D5121" s="15" t="s">
        <v>10873</v>
      </c>
      <c r="F5121" s="15"/>
    </row>
    <row r="5122" spans="1:6" x14ac:dyDescent="0.2">
      <c r="A5122" s="17" t="s">
        <v>10874</v>
      </c>
      <c r="B5122" s="17" t="s">
        <v>13</v>
      </c>
      <c r="C5122" s="15" t="s">
        <v>6235</v>
      </c>
      <c r="D5122" s="15" t="s">
        <v>10875</v>
      </c>
      <c r="F5122" s="15"/>
    </row>
    <row r="5123" spans="1:6" x14ac:dyDescent="0.2">
      <c r="A5123" s="17" t="s">
        <v>10876</v>
      </c>
      <c r="B5123" s="17" t="s">
        <v>13</v>
      </c>
      <c r="C5123" s="15" t="s">
        <v>768</v>
      </c>
      <c r="D5123" s="15" t="s">
        <v>10877</v>
      </c>
      <c r="F5123" s="15"/>
    </row>
    <row r="5124" spans="1:6" x14ac:dyDescent="0.2">
      <c r="A5124" s="17" t="s">
        <v>10878</v>
      </c>
      <c r="B5124" s="17" t="s">
        <v>13</v>
      </c>
      <c r="C5124" s="15" t="s">
        <v>10879</v>
      </c>
      <c r="D5124" s="15" t="s">
        <v>10880</v>
      </c>
      <c r="F5124" s="15"/>
    </row>
    <row r="5125" spans="1:6" x14ac:dyDescent="0.2">
      <c r="A5125" s="17" t="s">
        <v>10881</v>
      </c>
      <c r="B5125" s="17" t="s">
        <v>13</v>
      </c>
      <c r="C5125" s="15" t="s">
        <v>713</v>
      </c>
      <c r="D5125" s="15" t="s">
        <v>10882</v>
      </c>
      <c r="F5125" s="15"/>
    </row>
    <row r="5126" spans="1:6" x14ac:dyDescent="0.2">
      <c r="A5126" s="17" t="s">
        <v>10883</v>
      </c>
      <c r="B5126" s="17" t="s">
        <v>13</v>
      </c>
      <c r="C5126" s="15" t="s">
        <v>414</v>
      </c>
      <c r="D5126" s="15" t="s">
        <v>10884</v>
      </c>
      <c r="F5126" s="15"/>
    </row>
    <row r="5127" spans="1:6" x14ac:dyDescent="0.2">
      <c r="A5127" s="17" t="s">
        <v>10885</v>
      </c>
      <c r="B5127" s="17" t="s">
        <v>13</v>
      </c>
      <c r="C5127" s="15" t="s">
        <v>690</v>
      </c>
      <c r="D5127" s="15" t="s">
        <v>10886</v>
      </c>
      <c r="F5127" s="15"/>
    </row>
    <row r="5128" spans="1:6" x14ac:dyDescent="0.2">
      <c r="A5128" s="17" t="s">
        <v>10887</v>
      </c>
      <c r="B5128" s="17" t="s">
        <v>13</v>
      </c>
      <c r="C5128" s="15" t="s">
        <v>229</v>
      </c>
      <c r="D5128" s="15" t="s">
        <v>10888</v>
      </c>
      <c r="F5128" s="15"/>
    </row>
    <row r="5129" spans="1:6" x14ac:dyDescent="0.2">
      <c r="A5129" s="17" t="s">
        <v>10889</v>
      </c>
      <c r="B5129" s="17" t="s">
        <v>13</v>
      </c>
      <c r="C5129" s="15" t="s">
        <v>235</v>
      </c>
      <c r="D5129" s="15" t="s">
        <v>10890</v>
      </c>
      <c r="F5129" s="15"/>
    </row>
    <row r="5130" spans="1:6" x14ac:dyDescent="0.2">
      <c r="A5130" s="17" t="s">
        <v>10891</v>
      </c>
      <c r="B5130" s="17" t="s">
        <v>13</v>
      </c>
      <c r="C5130" s="15" t="s">
        <v>4106</v>
      </c>
      <c r="D5130" s="15" t="s">
        <v>10892</v>
      </c>
      <c r="F5130" s="15"/>
    </row>
    <row r="5131" spans="1:6" x14ac:dyDescent="0.2">
      <c r="A5131" s="17" t="s">
        <v>10893</v>
      </c>
      <c r="B5131" s="17" t="s">
        <v>13</v>
      </c>
      <c r="C5131" s="15" t="s">
        <v>2868</v>
      </c>
      <c r="D5131" s="15" t="s">
        <v>10894</v>
      </c>
      <c r="F5131" s="15"/>
    </row>
    <row r="5132" spans="1:6" x14ac:dyDescent="0.2">
      <c r="A5132" s="17" t="s">
        <v>10895</v>
      </c>
      <c r="B5132" s="17" t="s">
        <v>13</v>
      </c>
      <c r="C5132" s="15" t="s">
        <v>295</v>
      </c>
      <c r="D5132" s="15" t="s">
        <v>10896</v>
      </c>
      <c r="F5132" s="15"/>
    </row>
    <row r="5133" spans="1:6" x14ac:dyDescent="0.2">
      <c r="A5133" s="17" t="s">
        <v>10897</v>
      </c>
      <c r="B5133" s="17" t="s">
        <v>13</v>
      </c>
      <c r="C5133" s="15" t="s">
        <v>1005</v>
      </c>
      <c r="D5133" s="15" t="s">
        <v>10898</v>
      </c>
      <c r="F5133" s="15"/>
    </row>
    <row r="5134" spans="1:6" x14ac:dyDescent="0.2">
      <c r="A5134" s="17" t="s">
        <v>10899</v>
      </c>
      <c r="B5134" s="17" t="s">
        <v>13</v>
      </c>
      <c r="C5134" s="15" t="s">
        <v>168</v>
      </c>
      <c r="D5134" s="15" t="s">
        <v>10900</v>
      </c>
      <c r="F5134" s="15"/>
    </row>
    <row r="5135" spans="1:6" x14ac:dyDescent="0.2">
      <c r="A5135" s="17" t="s">
        <v>10901</v>
      </c>
      <c r="B5135" s="17" t="s">
        <v>13</v>
      </c>
      <c r="C5135" s="15" t="s">
        <v>347</v>
      </c>
      <c r="D5135" s="15" t="s">
        <v>10902</v>
      </c>
      <c r="F5135" s="15"/>
    </row>
    <row r="5136" spans="1:6" x14ac:dyDescent="0.2">
      <c r="A5136" s="17" t="s">
        <v>10903</v>
      </c>
      <c r="B5136" s="17" t="s">
        <v>13</v>
      </c>
      <c r="C5136" s="15" t="s">
        <v>646</v>
      </c>
      <c r="D5136" s="15" t="s">
        <v>10904</v>
      </c>
      <c r="F5136" s="15"/>
    </row>
    <row r="5137" spans="1:6" x14ac:dyDescent="0.2">
      <c r="A5137" s="17" t="s">
        <v>10905</v>
      </c>
      <c r="B5137" s="17" t="s">
        <v>13</v>
      </c>
      <c r="C5137" s="15" t="s">
        <v>202</v>
      </c>
      <c r="D5137" s="15" t="s">
        <v>10906</v>
      </c>
      <c r="F5137" s="15"/>
    </row>
    <row r="5138" spans="1:6" x14ac:dyDescent="0.2">
      <c r="A5138" s="17" t="s">
        <v>10907</v>
      </c>
      <c r="B5138" s="17" t="s">
        <v>13</v>
      </c>
      <c r="C5138" s="15" t="s">
        <v>147</v>
      </c>
      <c r="D5138" s="15" t="s">
        <v>10908</v>
      </c>
      <c r="F5138" s="15"/>
    </row>
    <row r="5139" spans="1:6" x14ac:dyDescent="0.2">
      <c r="A5139" s="17" t="s">
        <v>10909</v>
      </c>
      <c r="B5139" s="17" t="s">
        <v>13</v>
      </c>
      <c r="C5139" s="15" t="s">
        <v>238</v>
      </c>
      <c r="D5139" s="15" t="s">
        <v>10910</v>
      </c>
      <c r="F5139" s="15"/>
    </row>
    <row r="5140" spans="1:6" x14ac:dyDescent="0.2">
      <c r="A5140" s="17" t="s">
        <v>10911</v>
      </c>
      <c r="B5140" s="17" t="s">
        <v>13</v>
      </c>
      <c r="C5140" s="15" t="s">
        <v>3048</v>
      </c>
      <c r="D5140" s="15" t="s">
        <v>10912</v>
      </c>
      <c r="F5140" s="15"/>
    </row>
    <row r="5141" spans="1:6" x14ac:dyDescent="0.2">
      <c r="A5141" s="17" t="s">
        <v>10913</v>
      </c>
      <c r="B5141" s="17" t="s">
        <v>13</v>
      </c>
      <c r="C5141" s="15" t="s">
        <v>235</v>
      </c>
      <c r="D5141" s="15" t="s">
        <v>10914</v>
      </c>
      <c r="F5141" s="15"/>
    </row>
    <row r="5142" spans="1:6" x14ac:dyDescent="0.2">
      <c r="A5142" s="17" t="s">
        <v>10915</v>
      </c>
      <c r="B5142" s="17" t="s">
        <v>13</v>
      </c>
      <c r="C5142" s="15" t="s">
        <v>320</v>
      </c>
      <c r="D5142" s="15" t="s">
        <v>10916</v>
      </c>
      <c r="F5142" s="15"/>
    </row>
    <row r="5143" spans="1:6" x14ac:dyDescent="0.2">
      <c r="A5143" s="17" t="s">
        <v>10917</v>
      </c>
      <c r="B5143" s="17" t="s">
        <v>13</v>
      </c>
      <c r="C5143" s="15" t="s">
        <v>1110</v>
      </c>
      <c r="D5143" s="15" t="s">
        <v>10918</v>
      </c>
      <c r="F5143" s="15"/>
    </row>
    <row r="5144" spans="1:6" x14ac:dyDescent="0.2">
      <c r="A5144" s="17" t="s">
        <v>10919</v>
      </c>
      <c r="B5144" s="17" t="s">
        <v>13</v>
      </c>
      <c r="C5144" s="15" t="s">
        <v>320</v>
      </c>
      <c r="D5144" s="15" t="s">
        <v>10920</v>
      </c>
      <c r="F5144" s="15"/>
    </row>
    <row r="5145" spans="1:6" x14ac:dyDescent="0.2">
      <c r="A5145" s="17" t="s">
        <v>10921</v>
      </c>
      <c r="B5145" s="17" t="s">
        <v>13</v>
      </c>
      <c r="C5145" s="15" t="s">
        <v>1968</v>
      </c>
      <c r="D5145" s="15" t="s">
        <v>10922</v>
      </c>
      <c r="F5145" s="15"/>
    </row>
    <row r="5146" spans="1:6" x14ac:dyDescent="0.2">
      <c r="A5146" s="17" t="s">
        <v>10923</v>
      </c>
      <c r="B5146" s="17" t="s">
        <v>13</v>
      </c>
      <c r="C5146" s="15" t="s">
        <v>438</v>
      </c>
      <c r="D5146" s="15" t="s">
        <v>10924</v>
      </c>
      <c r="F5146" s="15"/>
    </row>
    <row r="5147" spans="1:6" x14ac:dyDescent="0.2">
      <c r="A5147" s="17" t="s">
        <v>10925</v>
      </c>
      <c r="B5147" s="17" t="s">
        <v>13</v>
      </c>
      <c r="C5147" s="15" t="s">
        <v>1662</v>
      </c>
      <c r="D5147" s="15" t="s">
        <v>10926</v>
      </c>
      <c r="F5147" s="15"/>
    </row>
    <row r="5148" spans="1:6" x14ac:dyDescent="0.2">
      <c r="A5148" s="17" t="s">
        <v>10927</v>
      </c>
      <c r="B5148" s="17" t="s">
        <v>13</v>
      </c>
      <c r="C5148" s="15" t="s">
        <v>217</v>
      </c>
      <c r="D5148" s="15" t="s">
        <v>10928</v>
      </c>
      <c r="F5148" s="15"/>
    </row>
    <row r="5149" spans="1:6" x14ac:dyDescent="0.2">
      <c r="A5149" s="17" t="s">
        <v>10929</v>
      </c>
      <c r="B5149" s="17" t="s">
        <v>13</v>
      </c>
      <c r="C5149" s="15" t="s">
        <v>1844</v>
      </c>
      <c r="D5149" s="15" t="s">
        <v>10930</v>
      </c>
      <c r="F5149" s="15"/>
    </row>
    <row r="5150" spans="1:6" x14ac:dyDescent="0.2">
      <c r="A5150" s="17" t="s">
        <v>10931</v>
      </c>
      <c r="B5150" s="17" t="s">
        <v>13</v>
      </c>
      <c r="C5150" s="15" t="s">
        <v>1667</v>
      </c>
      <c r="D5150" s="15" t="s">
        <v>10932</v>
      </c>
      <c r="F5150" s="15"/>
    </row>
    <row r="5151" spans="1:6" x14ac:dyDescent="0.2">
      <c r="A5151" s="17" t="s">
        <v>10933</v>
      </c>
      <c r="B5151" s="17" t="s">
        <v>13</v>
      </c>
      <c r="C5151" s="15" t="s">
        <v>52</v>
      </c>
      <c r="D5151" s="15" t="s">
        <v>10934</v>
      </c>
      <c r="F5151" s="15"/>
    </row>
    <row r="5152" spans="1:6" x14ac:dyDescent="0.2">
      <c r="A5152" s="17" t="s">
        <v>10935</v>
      </c>
      <c r="B5152" s="17" t="s">
        <v>13</v>
      </c>
      <c r="C5152" s="15" t="s">
        <v>456</v>
      </c>
      <c r="D5152" s="15" t="s">
        <v>10936</v>
      </c>
      <c r="F5152" s="15"/>
    </row>
    <row r="5153" spans="1:6" x14ac:dyDescent="0.2">
      <c r="A5153" s="17" t="s">
        <v>10937</v>
      </c>
      <c r="B5153" s="17" t="s">
        <v>13</v>
      </c>
      <c r="C5153" s="15" t="s">
        <v>2693</v>
      </c>
      <c r="D5153" s="15" t="s">
        <v>10938</v>
      </c>
      <c r="F5153" s="15"/>
    </row>
    <row r="5154" spans="1:6" x14ac:dyDescent="0.2">
      <c r="A5154" s="17" t="s">
        <v>10939</v>
      </c>
      <c r="B5154" s="17" t="s">
        <v>13</v>
      </c>
      <c r="C5154" s="15" t="s">
        <v>1611</v>
      </c>
      <c r="D5154" s="15" t="s">
        <v>10940</v>
      </c>
      <c r="F5154" s="15"/>
    </row>
    <row r="5155" spans="1:6" x14ac:dyDescent="0.2">
      <c r="A5155" s="17" t="s">
        <v>10941</v>
      </c>
      <c r="B5155" s="17" t="s">
        <v>13</v>
      </c>
      <c r="C5155" s="15" t="s">
        <v>394</v>
      </c>
      <c r="D5155" s="15" t="s">
        <v>10942</v>
      </c>
      <c r="F5155" s="15"/>
    </row>
    <row r="5156" spans="1:6" x14ac:dyDescent="0.2">
      <c r="A5156" s="17" t="s">
        <v>10943</v>
      </c>
      <c r="B5156" s="17" t="s">
        <v>13</v>
      </c>
      <c r="C5156" s="15" t="s">
        <v>671</v>
      </c>
      <c r="D5156" s="15" t="s">
        <v>10944</v>
      </c>
      <c r="F5156" s="15"/>
    </row>
    <row r="5157" spans="1:6" x14ac:dyDescent="0.2">
      <c r="A5157" s="17" t="s">
        <v>10945</v>
      </c>
      <c r="B5157" s="17" t="s">
        <v>13</v>
      </c>
      <c r="C5157" s="15" t="s">
        <v>3785</v>
      </c>
      <c r="D5157" s="15" t="s">
        <v>10946</v>
      </c>
      <c r="F5157" s="15"/>
    </row>
    <row r="5158" spans="1:6" x14ac:dyDescent="0.2">
      <c r="A5158" s="17" t="s">
        <v>10947</v>
      </c>
      <c r="B5158" s="17" t="s">
        <v>13</v>
      </c>
      <c r="C5158" s="15" t="s">
        <v>1387</v>
      </c>
      <c r="D5158" s="15" t="s">
        <v>10948</v>
      </c>
      <c r="F5158" s="15"/>
    </row>
    <row r="5159" spans="1:6" x14ac:dyDescent="0.2">
      <c r="A5159" s="17" t="s">
        <v>10949</v>
      </c>
      <c r="B5159" s="17" t="s">
        <v>13</v>
      </c>
      <c r="C5159" s="15" t="s">
        <v>199</v>
      </c>
      <c r="D5159" s="15" t="s">
        <v>10950</v>
      </c>
      <c r="F5159" s="15"/>
    </row>
    <row r="5160" spans="1:6" x14ac:dyDescent="0.2">
      <c r="A5160" s="17" t="s">
        <v>10951</v>
      </c>
      <c r="B5160" s="17" t="s">
        <v>13</v>
      </c>
      <c r="C5160" s="15" t="s">
        <v>64</v>
      </c>
      <c r="D5160" s="15" t="s">
        <v>10952</v>
      </c>
      <c r="F5160" s="15"/>
    </row>
    <row r="5161" spans="1:6" x14ac:dyDescent="0.2">
      <c r="A5161" s="17" t="s">
        <v>10953</v>
      </c>
      <c r="B5161" s="17" t="s">
        <v>13</v>
      </c>
      <c r="C5161" s="15" t="s">
        <v>10954</v>
      </c>
      <c r="D5161" s="15" t="s">
        <v>10955</v>
      </c>
      <c r="F5161" s="15"/>
    </row>
    <row r="5162" spans="1:6" x14ac:dyDescent="0.2">
      <c r="A5162" s="17" t="s">
        <v>10956</v>
      </c>
      <c r="B5162" s="17" t="s">
        <v>13</v>
      </c>
      <c r="C5162" s="15" t="s">
        <v>10957</v>
      </c>
      <c r="D5162" s="15" t="s">
        <v>10958</v>
      </c>
      <c r="F5162" s="15"/>
    </row>
    <row r="5163" spans="1:6" x14ac:dyDescent="0.2">
      <c r="A5163" s="17" t="s">
        <v>10959</v>
      </c>
      <c r="B5163" s="17" t="s">
        <v>13</v>
      </c>
      <c r="C5163" s="15" t="s">
        <v>261</v>
      </c>
      <c r="D5163" s="15" t="s">
        <v>10960</v>
      </c>
      <c r="F5163" s="15"/>
    </row>
    <row r="5164" spans="1:6" x14ac:dyDescent="0.2">
      <c r="A5164" s="17" t="s">
        <v>10961</v>
      </c>
      <c r="B5164" s="17" t="s">
        <v>13</v>
      </c>
      <c r="C5164" s="15" t="s">
        <v>207</v>
      </c>
      <c r="D5164" s="15" t="s">
        <v>10962</v>
      </c>
      <c r="F5164" s="15"/>
    </row>
    <row r="5165" spans="1:6" x14ac:dyDescent="0.2">
      <c r="A5165" s="17" t="s">
        <v>10963</v>
      </c>
      <c r="B5165" s="17" t="s">
        <v>13</v>
      </c>
      <c r="C5165" s="15" t="s">
        <v>480</v>
      </c>
      <c r="D5165" s="15" t="s">
        <v>10964</v>
      </c>
      <c r="F5165" s="15"/>
    </row>
    <row r="5166" spans="1:6" x14ac:dyDescent="0.2">
      <c r="A5166" s="17" t="s">
        <v>10965</v>
      </c>
      <c r="B5166" s="17" t="s">
        <v>13</v>
      </c>
      <c r="C5166" s="15" t="s">
        <v>144</v>
      </c>
      <c r="D5166" s="15" t="s">
        <v>10966</v>
      </c>
      <c r="F5166" s="15"/>
    </row>
    <row r="5167" spans="1:6" x14ac:dyDescent="0.2">
      <c r="A5167" s="17" t="s">
        <v>10967</v>
      </c>
      <c r="B5167" s="17" t="s">
        <v>13</v>
      </c>
      <c r="C5167" s="15" t="s">
        <v>10968</v>
      </c>
      <c r="D5167" s="15" t="s">
        <v>10969</v>
      </c>
      <c r="F5167" s="15"/>
    </row>
    <row r="5168" spans="1:6" x14ac:dyDescent="0.2">
      <c r="A5168" s="17" t="s">
        <v>10970</v>
      </c>
      <c r="B5168" s="17" t="s">
        <v>13</v>
      </c>
      <c r="C5168" s="15" t="s">
        <v>2353</v>
      </c>
      <c r="D5168" s="15" t="s">
        <v>10971</v>
      </c>
      <c r="F5168" s="15"/>
    </row>
    <row r="5169" spans="1:6" x14ac:dyDescent="0.2">
      <c r="A5169" s="17" t="s">
        <v>10972</v>
      </c>
      <c r="B5169" s="17" t="s">
        <v>13</v>
      </c>
      <c r="C5169" s="15" t="s">
        <v>199</v>
      </c>
      <c r="D5169" s="15" t="s">
        <v>10973</v>
      </c>
      <c r="F5169" s="15"/>
    </row>
    <row r="5170" spans="1:6" x14ac:dyDescent="0.2">
      <c r="A5170" s="17" t="s">
        <v>10974</v>
      </c>
      <c r="B5170" s="17" t="s">
        <v>13</v>
      </c>
      <c r="C5170" s="15" t="s">
        <v>640</v>
      </c>
      <c r="D5170" s="15" t="s">
        <v>10975</v>
      </c>
      <c r="F5170" s="15"/>
    </row>
    <row r="5171" spans="1:6" x14ac:dyDescent="0.2">
      <c r="A5171" s="17" t="s">
        <v>10976</v>
      </c>
      <c r="B5171" s="17" t="s">
        <v>13</v>
      </c>
      <c r="C5171" s="15" t="s">
        <v>2353</v>
      </c>
      <c r="D5171" s="15" t="s">
        <v>10977</v>
      </c>
      <c r="F5171" s="15"/>
    </row>
    <row r="5172" spans="1:6" x14ac:dyDescent="0.2">
      <c r="A5172" s="17" t="s">
        <v>10978</v>
      </c>
      <c r="B5172" s="17" t="s">
        <v>13</v>
      </c>
      <c r="C5172" s="15" t="s">
        <v>459</v>
      </c>
      <c r="D5172" s="15" t="s">
        <v>10979</v>
      </c>
      <c r="F5172" s="15"/>
    </row>
    <row r="5173" spans="1:6" x14ac:dyDescent="0.2">
      <c r="A5173" s="17" t="s">
        <v>10980</v>
      </c>
      <c r="B5173" s="17" t="s">
        <v>13</v>
      </c>
      <c r="C5173" s="15" t="s">
        <v>352</v>
      </c>
      <c r="D5173" s="15" t="s">
        <v>10981</v>
      </c>
      <c r="F5173" s="15"/>
    </row>
    <row r="5174" spans="1:6" x14ac:dyDescent="0.2">
      <c r="A5174" s="17" t="s">
        <v>10982</v>
      </c>
      <c r="B5174" s="17" t="s">
        <v>13</v>
      </c>
      <c r="C5174" s="15" t="s">
        <v>352</v>
      </c>
      <c r="D5174" s="15" t="s">
        <v>10983</v>
      </c>
      <c r="F5174" s="15"/>
    </row>
    <row r="5175" spans="1:6" x14ac:dyDescent="0.2">
      <c r="A5175" s="17" t="s">
        <v>10984</v>
      </c>
      <c r="B5175" s="17" t="s">
        <v>13</v>
      </c>
      <c r="C5175" s="15" t="s">
        <v>70</v>
      </c>
      <c r="D5175" s="15" t="s">
        <v>10985</v>
      </c>
      <c r="F5175" s="15"/>
    </row>
    <row r="5176" spans="1:6" x14ac:dyDescent="0.2">
      <c r="A5176" s="17" t="s">
        <v>10986</v>
      </c>
      <c r="B5176" s="17" t="s">
        <v>13</v>
      </c>
      <c r="C5176" s="15" t="s">
        <v>7923</v>
      </c>
      <c r="D5176" s="15" t="s">
        <v>10987</v>
      </c>
      <c r="F5176" s="15"/>
    </row>
    <row r="5177" spans="1:6" x14ac:dyDescent="0.2">
      <c r="A5177" s="17" t="s">
        <v>10988</v>
      </c>
      <c r="B5177" s="17" t="s">
        <v>13</v>
      </c>
      <c r="C5177" s="15" t="s">
        <v>1949</v>
      </c>
      <c r="D5177" s="15" t="s">
        <v>10989</v>
      </c>
      <c r="F5177" s="15"/>
    </row>
    <row r="5178" spans="1:6" x14ac:dyDescent="0.2">
      <c r="A5178" s="17" t="s">
        <v>10990</v>
      </c>
      <c r="B5178" s="17" t="s">
        <v>13</v>
      </c>
      <c r="C5178" s="15" t="s">
        <v>1507</v>
      </c>
      <c r="D5178" s="15" t="s">
        <v>10991</v>
      </c>
      <c r="F5178" s="15"/>
    </row>
    <row r="5179" spans="1:6" x14ac:dyDescent="0.2">
      <c r="A5179" s="17" t="s">
        <v>10992</v>
      </c>
      <c r="B5179" s="17" t="s">
        <v>13</v>
      </c>
      <c r="C5179" s="15" t="s">
        <v>462</v>
      </c>
      <c r="D5179" s="15" t="s">
        <v>10993</v>
      </c>
      <c r="F5179" s="15"/>
    </row>
    <row r="5180" spans="1:6" x14ac:dyDescent="0.2">
      <c r="A5180" s="17" t="s">
        <v>10994</v>
      </c>
      <c r="B5180" s="17" t="s">
        <v>13</v>
      </c>
      <c r="C5180" s="15" t="s">
        <v>509</v>
      </c>
      <c r="D5180" s="15" t="s">
        <v>10995</v>
      </c>
      <c r="F5180" s="15"/>
    </row>
    <row r="5181" spans="1:6" x14ac:dyDescent="0.2">
      <c r="A5181" s="17" t="s">
        <v>10996</v>
      </c>
      <c r="B5181" s="17" t="s">
        <v>13</v>
      </c>
      <c r="C5181" s="15" t="s">
        <v>3406</v>
      </c>
      <c r="D5181" s="15" t="s">
        <v>10997</v>
      </c>
      <c r="F5181" s="15"/>
    </row>
    <row r="5182" spans="1:6" x14ac:dyDescent="0.2">
      <c r="A5182" s="17" t="s">
        <v>10998</v>
      </c>
      <c r="B5182" s="17" t="s">
        <v>13</v>
      </c>
      <c r="C5182" s="15" t="s">
        <v>3330</v>
      </c>
      <c r="D5182" s="15" t="s">
        <v>10999</v>
      </c>
      <c r="F5182" s="15"/>
    </row>
    <row r="5183" spans="1:6" x14ac:dyDescent="0.2">
      <c r="A5183" s="17" t="s">
        <v>11000</v>
      </c>
      <c r="B5183" s="17" t="s">
        <v>13</v>
      </c>
      <c r="C5183" s="15" t="s">
        <v>256</v>
      </c>
      <c r="D5183" s="15" t="s">
        <v>11001</v>
      </c>
      <c r="F5183" s="15"/>
    </row>
    <row r="5184" spans="1:6" x14ac:dyDescent="0.2">
      <c r="A5184" s="17" t="s">
        <v>11002</v>
      </c>
      <c r="B5184" s="17" t="s">
        <v>13</v>
      </c>
      <c r="C5184" s="15" t="s">
        <v>931</v>
      </c>
      <c r="D5184" s="15" t="s">
        <v>11003</v>
      </c>
      <c r="F5184" s="15"/>
    </row>
    <row r="5185" spans="1:6" x14ac:dyDescent="0.2">
      <c r="A5185" s="17" t="s">
        <v>11004</v>
      </c>
      <c r="B5185" s="17" t="s">
        <v>13</v>
      </c>
      <c r="C5185" s="15" t="s">
        <v>199</v>
      </c>
      <c r="D5185" s="15" t="s">
        <v>11005</v>
      </c>
      <c r="F5185" s="15"/>
    </row>
    <row r="5186" spans="1:6" x14ac:dyDescent="0.2">
      <c r="A5186" s="17" t="s">
        <v>11006</v>
      </c>
      <c r="B5186" s="17" t="s">
        <v>13</v>
      </c>
      <c r="C5186" s="15" t="s">
        <v>868</v>
      </c>
      <c r="D5186" s="15" t="s">
        <v>11007</v>
      </c>
      <c r="F5186" s="15"/>
    </row>
    <row r="5187" spans="1:6" x14ac:dyDescent="0.2">
      <c r="A5187" s="17" t="s">
        <v>11008</v>
      </c>
      <c r="B5187" s="17" t="s">
        <v>13</v>
      </c>
      <c r="C5187" s="15" t="s">
        <v>64</v>
      </c>
      <c r="D5187" s="15" t="s">
        <v>11009</v>
      </c>
      <c r="F5187" s="15"/>
    </row>
    <row r="5188" spans="1:6" x14ac:dyDescent="0.2">
      <c r="A5188" s="17" t="s">
        <v>11010</v>
      </c>
      <c r="B5188" s="17" t="s">
        <v>13</v>
      </c>
      <c r="C5188" s="15" t="s">
        <v>1507</v>
      </c>
      <c r="D5188" s="15" t="s">
        <v>11011</v>
      </c>
      <c r="F5188" s="15"/>
    </row>
    <row r="5189" spans="1:6" x14ac:dyDescent="0.2">
      <c r="A5189" s="17" t="s">
        <v>11012</v>
      </c>
      <c r="B5189" s="17" t="s">
        <v>13</v>
      </c>
      <c r="C5189" s="15" t="s">
        <v>295</v>
      </c>
      <c r="D5189" s="15" t="s">
        <v>11013</v>
      </c>
      <c r="F5189" s="15"/>
    </row>
    <row r="5190" spans="1:6" x14ac:dyDescent="0.2">
      <c r="A5190" s="17" t="s">
        <v>11014</v>
      </c>
      <c r="B5190" s="17" t="s">
        <v>13</v>
      </c>
      <c r="C5190" s="15" t="s">
        <v>486</v>
      </c>
      <c r="D5190" s="15" t="s">
        <v>11015</v>
      </c>
      <c r="F5190" s="15"/>
    </row>
    <row r="5191" spans="1:6" x14ac:dyDescent="0.2">
      <c r="A5191" s="17" t="s">
        <v>11016</v>
      </c>
      <c r="B5191" s="17" t="s">
        <v>13</v>
      </c>
      <c r="C5191" s="15" t="s">
        <v>1863</v>
      </c>
      <c r="D5191" s="15" t="s">
        <v>11017</v>
      </c>
      <c r="F5191" s="15"/>
    </row>
    <row r="5192" spans="1:6" x14ac:dyDescent="0.2">
      <c r="A5192" s="17" t="s">
        <v>11018</v>
      </c>
      <c r="B5192" s="17" t="s">
        <v>13</v>
      </c>
      <c r="C5192" s="15" t="s">
        <v>1247</v>
      </c>
      <c r="D5192" s="15" t="s">
        <v>11019</v>
      </c>
      <c r="F5192" s="15"/>
    </row>
    <row r="5193" spans="1:6" x14ac:dyDescent="0.2">
      <c r="A5193" s="17" t="s">
        <v>11020</v>
      </c>
      <c r="B5193" s="17" t="s">
        <v>13</v>
      </c>
      <c r="C5193" s="15" t="s">
        <v>106</v>
      </c>
      <c r="D5193" s="15" t="s">
        <v>11021</v>
      </c>
      <c r="F5193" s="15"/>
    </row>
    <row r="5194" spans="1:6" x14ac:dyDescent="0.2">
      <c r="A5194" s="17" t="s">
        <v>11022</v>
      </c>
      <c r="B5194" s="17" t="s">
        <v>13</v>
      </c>
      <c r="C5194" s="15" t="s">
        <v>990</v>
      </c>
      <c r="D5194" s="15" t="s">
        <v>11023</v>
      </c>
      <c r="F5194" s="15"/>
    </row>
    <row r="5195" spans="1:6" x14ac:dyDescent="0.2">
      <c r="A5195" s="17" t="s">
        <v>11024</v>
      </c>
      <c r="B5195" s="17" t="s">
        <v>13</v>
      </c>
      <c r="C5195" s="15" t="s">
        <v>109</v>
      </c>
      <c r="D5195" s="15" t="s">
        <v>11025</v>
      </c>
      <c r="F5195" s="15"/>
    </row>
    <row r="5196" spans="1:6" x14ac:dyDescent="0.2">
      <c r="A5196" s="17" t="s">
        <v>11026</v>
      </c>
      <c r="B5196" s="17" t="s">
        <v>13</v>
      </c>
      <c r="C5196" s="15" t="s">
        <v>1863</v>
      </c>
      <c r="D5196" s="15" t="s">
        <v>11027</v>
      </c>
      <c r="F5196" s="15"/>
    </row>
    <row r="5197" spans="1:6" x14ac:dyDescent="0.2">
      <c r="A5197" s="17" t="s">
        <v>11028</v>
      </c>
      <c r="B5197" s="17" t="s">
        <v>13</v>
      </c>
      <c r="C5197" s="15" t="s">
        <v>94</v>
      </c>
      <c r="D5197" s="15" t="s">
        <v>11029</v>
      </c>
      <c r="F5197" s="15"/>
    </row>
    <row r="5198" spans="1:6" x14ac:dyDescent="0.2">
      <c r="A5198" s="17" t="s">
        <v>11030</v>
      </c>
      <c r="B5198" s="17" t="s">
        <v>13</v>
      </c>
      <c r="C5198" s="15" t="s">
        <v>64</v>
      </c>
      <c r="D5198" s="15" t="s">
        <v>11031</v>
      </c>
      <c r="F5198" s="15"/>
    </row>
    <row r="5199" spans="1:6" x14ac:dyDescent="0.2">
      <c r="A5199" s="17" t="s">
        <v>11032</v>
      </c>
      <c r="B5199" s="17" t="s">
        <v>13</v>
      </c>
      <c r="C5199" s="15" t="s">
        <v>79</v>
      </c>
      <c r="D5199" s="15" t="s">
        <v>11033</v>
      </c>
      <c r="F5199" s="15"/>
    </row>
    <row r="5200" spans="1:6" x14ac:dyDescent="0.2">
      <c r="A5200" s="17" t="s">
        <v>11034</v>
      </c>
      <c r="B5200" s="17" t="s">
        <v>13</v>
      </c>
      <c r="C5200" s="15" t="s">
        <v>279</v>
      </c>
      <c r="D5200" s="15" t="s">
        <v>11035</v>
      </c>
      <c r="F5200" s="15"/>
    </row>
    <row r="5201" spans="1:6" x14ac:dyDescent="0.2">
      <c r="A5201" s="17" t="s">
        <v>11036</v>
      </c>
      <c r="B5201" s="17" t="s">
        <v>13</v>
      </c>
      <c r="C5201" s="15" t="s">
        <v>52</v>
      </c>
      <c r="D5201" s="15" t="s">
        <v>11037</v>
      </c>
      <c r="F5201" s="15"/>
    </row>
    <row r="5202" spans="1:6" x14ac:dyDescent="0.2">
      <c r="A5202" s="17" t="s">
        <v>11038</v>
      </c>
      <c r="B5202" s="17" t="s">
        <v>13</v>
      </c>
      <c r="C5202" s="15" t="s">
        <v>76</v>
      </c>
      <c r="D5202" s="15" t="s">
        <v>11039</v>
      </c>
      <c r="F5202" s="15"/>
    </row>
    <row r="5203" spans="1:6" x14ac:dyDescent="0.2">
      <c r="A5203" s="17" t="s">
        <v>11040</v>
      </c>
      <c r="B5203" s="17" t="s">
        <v>13</v>
      </c>
      <c r="C5203" s="15" t="s">
        <v>210</v>
      </c>
      <c r="D5203" s="15" t="s">
        <v>11041</v>
      </c>
      <c r="F5203" s="15"/>
    </row>
    <row r="5204" spans="1:6" x14ac:dyDescent="0.2">
      <c r="A5204" s="17" t="s">
        <v>11042</v>
      </c>
      <c r="B5204" s="17" t="s">
        <v>13</v>
      </c>
      <c r="C5204" s="15" t="s">
        <v>11043</v>
      </c>
      <c r="D5204" s="15" t="s">
        <v>11044</v>
      </c>
      <c r="F5204" s="15"/>
    </row>
    <row r="5205" spans="1:6" x14ac:dyDescent="0.2">
      <c r="A5205" s="17" t="s">
        <v>11045</v>
      </c>
      <c r="B5205" s="17" t="s">
        <v>13</v>
      </c>
      <c r="C5205" s="15" t="s">
        <v>6559</v>
      </c>
      <c r="D5205" s="15" t="s">
        <v>11046</v>
      </c>
      <c r="F5205" s="15"/>
    </row>
    <row r="5206" spans="1:6" x14ac:dyDescent="0.2">
      <c r="A5206" s="17" t="s">
        <v>11047</v>
      </c>
      <c r="B5206" s="17" t="s">
        <v>13</v>
      </c>
      <c r="C5206" s="15" t="s">
        <v>6006</v>
      </c>
      <c r="D5206" s="15" t="s">
        <v>11048</v>
      </c>
      <c r="F5206" s="15"/>
    </row>
    <row r="5207" spans="1:6" x14ac:dyDescent="0.2">
      <c r="A5207" s="17" t="s">
        <v>11049</v>
      </c>
      <c r="B5207" s="17" t="s">
        <v>13</v>
      </c>
      <c r="C5207" s="15" t="s">
        <v>2162</v>
      </c>
      <c r="D5207" s="15" t="s">
        <v>11050</v>
      </c>
      <c r="F5207" s="15"/>
    </row>
    <row r="5208" spans="1:6" x14ac:dyDescent="0.2">
      <c r="A5208" s="17" t="s">
        <v>11051</v>
      </c>
      <c r="B5208" s="17" t="s">
        <v>13</v>
      </c>
      <c r="C5208" s="15" t="s">
        <v>729</v>
      </c>
      <c r="D5208" s="15" t="s">
        <v>11052</v>
      </c>
      <c r="F5208" s="15"/>
    </row>
    <row r="5209" spans="1:6" x14ac:dyDescent="0.2">
      <c r="A5209" s="17" t="s">
        <v>11053</v>
      </c>
      <c r="B5209" s="17" t="s">
        <v>13</v>
      </c>
      <c r="C5209" s="15" t="s">
        <v>1170</v>
      </c>
      <c r="D5209" s="15" t="s">
        <v>11054</v>
      </c>
      <c r="F5209" s="15"/>
    </row>
    <row r="5210" spans="1:6" x14ac:dyDescent="0.2">
      <c r="A5210" s="17" t="s">
        <v>11055</v>
      </c>
      <c r="B5210" s="17" t="s">
        <v>13</v>
      </c>
      <c r="C5210" s="15" t="s">
        <v>52</v>
      </c>
      <c r="D5210" s="15" t="s">
        <v>11056</v>
      </c>
      <c r="F5210" s="15"/>
    </row>
    <row r="5211" spans="1:6" x14ac:dyDescent="0.2">
      <c r="A5211" s="17" t="s">
        <v>11057</v>
      </c>
      <c r="B5211" s="17" t="s">
        <v>13</v>
      </c>
      <c r="C5211" s="15" t="s">
        <v>207</v>
      </c>
      <c r="D5211" s="15" t="s">
        <v>11058</v>
      </c>
      <c r="F5211" s="15"/>
    </row>
    <row r="5212" spans="1:6" x14ac:dyDescent="0.2">
      <c r="A5212" s="17" t="s">
        <v>11059</v>
      </c>
      <c r="B5212" s="17" t="s">
        <v>13</v>
      </c>
      <c r="C5212" s="15" t="s">
        <v>931</v>
      </c>
      <c r="D5212" s="15" t="s">
        <v>11060</v>
      </c>
      <c r="F5212" s="15"/>
    </row>
    <row r="5213" spans="1:6" x14ac:dyDescent="0.2">
      <c r="A5213" s="17" t="s">
        <v>11061</v>
      </c>
      <c r="B5213" s="17" t="s">
        <v>13</v>
      </c>
      <c r="C5213" s="15" t="s">
        <v>1068</v>
      </c>
      <c r="D5213" s="15" t="s">
        <v>11062</v>
      </c>
      <c r="F5213" s="15"/>
    </row>
    <row r="5214" spans="1:6" x14ac:dyDescent="0.2">
      <c r="A5214" s="17" t="s">
        <v>11063</v>
      </c>
      <c r="B5214" s="17" t="s">
        <v>13</v>
      </c>
      <c r="C5214" s="15" t="s">
        <v>534</v>
      </c>
      <c r="D5214" s="15" t="s">
        <v>11064</v>
      </c>
      <c r="F5214" s="15"/>
    </row>
    <row r="5215" spans="1:6" x14ac:dyDescent="0.2">
      <c r="A5215" s="17" t="s">
        <v>11065</v>
      </c>
      <c r="B5215" s="17" t="s">
        <v>13</v>
      </c>
      <c r="C5215" s="15" t="s">
        <v>2148</v>
      </c>
      <c r="D5215" s="15" t="s">
        <v>11066</v>
      </c>
      <c r="F5215" s="15"/>
    </row>
    <row r="5216" spans="1:6" x14ac:dyDescent="0.2">
      <c r="A5216" s="17" t="s">
        <v>11067</v>
      </c>
      <c r="B5216" s="17" t="s">
        <v>13</v>
      </c>
      <c r="C5216" s="15" t="s">
        <v>103</v>
      </c>
      <c r="D5216" s="15" t="s">
        <v>11068</v>
      </c>
      <c r="F5216" s="15"/>
    </row>
    <row r="5217" spans="1:6" x14ac:dyDescent="0.2">
      <c r="A5217" s="17" t="s">
        <v>11069</v>
      </c>
      <c r="B5217" s="17" t="s">
        <v>13</v>
      </c>
      <c r="C5217" s="15" t="s">
        <v>314</v>
      </c>
      <c r="D5217" s="15" t="s">
        <v>11070</v>
      </c>
      <c r="F5217" s="15"/>
    </row>
    <row r="5218" spans="1:6" x14ac:dyDescent="0.2">
      <c r="A5218" s="17" t="s">
        <v>11071</v>
      </c>
      <c r="B5218" s="17" t="s">
        <v>13</v>
      </c>
      <c r="C5218" s="15" t="s">
        <v>531</v>
      </c>
      <c r="D5218" s="15" t="s">
        <v>11072</v>
      </c>
      <c r="F5218" s="15"/>
    </row>
    <row r="5219" spans="1:6" x14ac:dyDescent="0.2">
      <c r="A5219" s="17" t="s">
        <v>11073</v>
      </c>
      <c r="B5219" s="17" t="s">
        <v>13</v>
      </c>
      <c r="C5219" s="15" t="s">
        <v>1788</v>
      </c>
      <c r="D5219" s="15" t="s">
        <v>11074</v>
      </c>
      <c r="F5219" s="15"/>
    </row>
    <row r="5220" spans="1:6" x14ac:dyDescent="0.2">
      <c r="A5220" s="17" t="s">
        <v>11075</v>
      </c>
      <c r="B5220" s="17" t="s">
        <v>13</v>
      </c>
      <c r="C5220" s="15" t="s">
        <v>190</v>
      </c>
      <c r="D5220" s="15" t="s">
        <v>11076</v>
      </c>
      <c r="F5220" s="15"/>
    </row>
    <row r="5221" spans="1:6" x14ac:dyDescent="0.2">
      <c r="A5221" s="17" t="s">
        <v>11077</v>
      </c>
      <c r="B5221" s="17" t="s">
        <v>13</v>
      </c>
      <c r="C5221" s="15" t="s">
        <v>1728</v>
      </c>
      <c r="D5221" s="15" t="s">
        <v>11078</v>
      </c>
      <c r="F5221" s="15"/>
    </row>
    <row r="5222" spans="1:6" x14ac:dyDescent="0.2">
      <c r="A5222" s="17" t="s">
        <v>11079</v>
      </c>
      <c r="B5222" s="17" t="s">
        <v>13</v>
      </c>
      <c r="C5222" s="15" t="s">
        <v>235</v>
      </c>
      <c r="D5222" s="15" t="s">
        <v>11080</v>
      </c>
      <c r="F5222" s="15"/>
    </row>
    <row r="5223" spans="1:6" x14ac:dyDescent="0.2">
      <c r="A5223" s="17" t="s">
        <v>11081</v>
      </c>
      <c r="B5223" s="17" t="s">
        <v>13</v>
      </c>
      <c r="C5223" s="15" t="s">
        <v>456</v>
      </c>
      <c r="D5223" s="15" t="s">
        <v>11082</v>
      </c>
      <c r="F5223" s="15"/>
    </row>
    <row r="5224" spans="1:6" x14ac:dyDescent="0.2">
      <c r="A5224" s="17" t="s">
        <v>11083</v>
      </c>
      <c r="B5224" s="17" t="s">
        <v>13</v>
      </c>
      <c r="C5224" s="15" t="s">
        <v>6039</v>
      </c>
      <c r="D5224" s="15" t="s">
        <v>11084</v>
      </c>
      <c r="F5224" s="15"/>
    </row>
    <row r="5225" spans="1:6" x14ac:dyDescent="0.2">
      <c r="A5225" s="17" t="s">
        <v>11085</v>
      </c>
      <c r="B5225" s="17" t="s">
        <v>13</v>
      </c>
      <c r="C5225" s="15" t="s">
        <v>1406</v>
      </c>
      <c r="D5225" s="15" t="s">
        <v>11086</v>
      </c>
      <c r="F5225" s="15"/>
    </row>
    <row r="5226" spans="1:6" x14ac:dyDescent="0.2">
      <c r="A5226" s="17" t="s">
        <v>11087</v>
      </c>
      <c r="B5226" s="17" t="s">
        <v>13</v>
      </c>
      <c r="C5226" s="15" t="s">
        <v>6943</v>
      </c>
      <c r="D5226" s="15" t="s">
        <v>11088</v>
      </c>
      <c r="F5226" s="15"/>
    </row>
    <row r="5227" spans="1:6" x14ac:dyDescent="0.2">
      <c r="A5227" s="17" t="s">
        <v>11089</v>
      </c>
      <c r="B5227" s="17" t="s">
        <v>13</v>
      </c>
      <c r="C5227" s="15" t="s">
        <v>1611</v>
      </c>
      <c r="D5227" s="15" t="s">
        <v>11090</v>
      </c>
      <c r="F5227" s="15"/>
    </row>
    <row r="5228" spans="1:6" x14ac:dyDescent="0.2">
      <c r="A5228" s="17" t="s">
        <v>11091</v>
      </c>
      <c r="B5228" s="17" t="s">
        <v>13</v>
      </c>
      <c r="C5228" s="15" t="s">
        <v>295</v>
      </c>
      <c r="D5228" s="15" t="s">
        <v>11092</v>
      </c>
      <c r="F5228" s="15"/>
    </row>
    <row r="5229" spans="1:6" x14ac:dyDescent="0.2">
      <c r="A5229" s="17" t="s">
        <v>11093</v>
      </c>
      <c r="B5229" s="17" t="s">
        <v>13</v>
      </c>
      <c r="C5229" s="15" t="s">
        <v>1298</v>
      </c>
      <c r="D5229" s="15" t="s">
        <v>11094</v>
      </c>
      <c r="F5229" s="15"/>
    </row>
    <row r="5230" spans="1:6" x14ac:dyDescent="0.2">
      <c r="A5230" s="17" t="s">
        <v>11095</v>
      </c>
      <c r="B5230" s="17" t="s">
        <v>13</v>
      </c>
      <c r="C5230" s="15" t="s">
        <v>91</v>
      </c>
      <c r="D5230" s="15" t="s">
        <v>11096</v>
      </c>
      <c r="F5230" s="15"/>
    </row>
    <row r="5231" spans="1:6" x14ac:dyDescent="0.2">
      <c r="A5231" s="17" t="s">
        <v>11097</v>
      </c>
      <c r="B5231" s="17" t="s">
        <v>13</v>
      </c>
      <c r="C5231" s="15" t="s">
        <v>4754</v>
      </c>
      <c r="D5231" s="15" t="s">
        <v>11098</v>
      </c>
      <c r="F5231" s="15"/>
    </row>
    <row r="5232" spans="1:6" x14ac:dyDescent="0.2">
      <c r="A5232" s="17" t="s">
        <v>11099</v>
      </c>
      <c r="B5232" s="17" t="s">
        <v>13</v>
      </c>
      <c r="C5232" s="15" t="s">
        <v>235</v>
      </c>
      <c r="D5232" s="15" t="s">
        <v>11100</v>
      </c>
      <c r="F5232" s="15"/>
    </row>
    <row r="5233" spans="1:6" x14ac:dyDescent="0.2">
      <c r="A5233" s="17" t="s">
        <v>11101</v>
      </c>
      <c r="B5233" s="17" t="s">
        <v>13</v>
      </c>
      <c r="C5233" s="15" t="s">
        <v>352</v>
      </c>
      <c r="D5233" s="15" t="s">
        <v>11102</v>
      </c>
      <c r="F5233" s="15"/>
    </row>
    <row r="5234" spans="1:6" x14ac:dyDescent="0.2">
      <c r="A5234" s="17" t="s">
        <v>11103</v>
      </c>
      <c r="B5234" s="17" t="s">
        <v>13</v>
      </c>
      <c r="C5234" s="15" t="s">
        <v>4014</v>
      </c>
      <c r="D5234" s="15" t="s">
        <v>11104</v>
      </c>
      <c r="F5234" s="15"/>
    </row>
    <row r="5235" spans="1:6" x14ac:dyDescent="0.2">
      <c r="A5235" s="17" t="s">
        <v>11105</v>
      </c>
      <c r="B5235" s="17" t="s">
        <v>13</v>
      </c>
      <c r="C5235" s="15" t="s">
        <v>287</v>
      </c>
      <c r="D5235" s="15" t="s">
        <v>11106</v>
      </c>
      <c r="F5235" s="15"/>
    </row>
    <row r="5236" spans="1:6" x14ac:dyDescent="0.2">
      <c r="A5236" s="17" t="s">
        <v>11107</v>
      </c>
      <c r="B5236" s="17" t="s">
        <v>13</v>
      </c>
      <c r="C5236" s="15" t="s">
        <v>358</v>
      </c>
      <c r="D5236" s="15" t="s">
        <v>11108</v>
      </c>
      <c r="F5236" s="15"/>
    </row>
    <row r="5237" spans="1:6" x14ac:dyDescent="0.2">
      <c r="A5237" s="17" t="s">
        <v>11109</v>
      </c>
      <c r="B5237" s="17" t="s">
        <v>13</v>
      </c>
      <c r="C5237" s="15" t="s">
        <v>2382</v>
      </c>
      <c r="D5237" s="15" t="s">
        <v>11110</v>
      </c>
      <c r="F5237" s="15"/>
    </row>
    <row r="5238" spans="1:6" x14ac:dyDescent="0.2">
      <c r="A5238" s="17" t="s">
        <v>11111</v>
      </c>
      <c r="B5238" s="17" t="s">
        <v>13</v>
      </c>
      <c r="C5238" s="15" t="s">
        <v>990</v>
      </c>
      <c r="D5238" s="15" t="s">
        <v>11112</v>
      </c>
      <c r="F5238" s="15"/>
    </row>
    <row r="5239" spans="1:6" x14ac:dyDescent="0.2">
      <c r="A5239" s="17" t="s">
        <v>11113</v>
      </c>
      <c r="B5239" s="17" t="s">
        <v>13</v>
      </c>
      <c r="C5239" s="15" t="s">
        <v>1754</v>
      </c>
      <c r="D5239" s="15" t="s">
        <v>11114</v>
      </c>
      <c r="F5239" s="15"/>
    </row>
    <row r="5240" spans="1:6" x14ac:dyDescent="0.2">
      <c r="A5240" s="17" t="s">
        <v>11115</v>
      </c>
      <c r="B5240" s="17" t="s">
        <v>13</v>
      </c>
      <c r="C5240" s="15" t="s">
        <v>391</v>
      </c>
      <c r="D5240" s="15" t="s">
        <v>11116</v>
      </c>
      <c r="F5240" s="15"/>
    </row>
    <row r="5241" spans="1:6" x14ac:dyDescent="0.2">
      <c r="A5241" s="17" t="s">
        <v>11117</v>
      </c>
      <c r="B5241" s="17" t="s">
        <v>13</v>
      </c>
      <c r="C5241" s="15" t="s">
        <v>2767</v>
      </c>
      <c r="D5241" s="15" t="s">
        <v>11118</v>
      </c>
      <c r="F5241" s="15"/>
    </row>
    <row r="5242" spans="1:6" x14ac:dyDescent="0.2">
      <c r="A5242" s="17" t="s">
        <v>11119</v>
      </c>
      <c r="B5242" s="17" t="s">
        <v>13</v>
      </c>
      <c r="C5242" s="15" t="s">
        <v>11120</v>
      </c>
      <c r="D5242" s="15" t="s">
        <v>11121</v>
      </c>
      <c r="F5242" s="15"/>
    </row>
    <row r="5243" spans="1:6" x14ac:dyDescent="0.2">
      <c r="A5243" s="17" t="s">
        <v>11122</v>
      </c>
      <c r="B5243" s="17" t="s">
        <v>13</v>
      </c>
      <c r="C5243" s="15" t="s">
        <v>55</v>
      </c>
      <c r="D5243" s="15" t="s">
        <v>11123</v>
      </c>
      <c r="F5243" s="15"/>
    </row>
    <row r="5244" spans="1:6" x14ac:dyDescent="0.2">
      <c r="A5244" s="17" t="s">
        <v>11124</v>
      </c>
      <c r="B5244" s="17" t="s">
        <v>13</v>
      </c>
      <c r="C5244" s="15" t="s">
        <v>761</v>
      </c>
      <c r="D5244" s="15" t="s">
        <v>11125</v>
      </c>
      <c r="F5244" s="15"/>
    </row>
    <row r="5245" spans="1:6" x14ac:dyDescent="0.2">
      <c r="A5245" s="17" t="s">
        <v>11126</v>
      </c>
      <c r="B5245" s="17" t="s">
        <v>13</v>
      </c>
      <c r="C5245" s="15" t="s">
        <v>1298</v>
      </c>
      <c r="D5245" s="15" t="s">
        <v>11127</v>
      </c>
      <c r="F5245" s="15"/>
    </row>
    <row r="5246" spans="1:6" x14ac:dyDescent="0.2">
      <c r="A5246" s="17" t="s">
        <v>11128</v>
      </c>
      <c r="B5246" s="17" t="s">
        <v>13</v>
      </c>
      <c r="C5246" s="15" t="s">
        <v>182</v>
      </c>
      <c r="D5246" s="15" t="s">
        <v>11129</v>
      </c>
      <c r="F5246" s="15"/>
    </row>
    <row r="5247" spans="1:6" x14ac:dyDescent="0.2">
      <c r="A5247" s="17" t="s">
        <v>11130</v>
      </c>
      <c r="B5247" s="17" t="s">
        <v>13</v>
      </c>
      <c r="C5247" s="15" t="s">
        <v>793</v>
      </c>
      <c r="D5247" s="15" t="s">
        <v>11131</v>
      </c>
      <c r="F5247" s="15"/>
    </row>
    <row r="5248" spans="1:6" x14ac:dyDescent="0.2">
      <c r="A5248" s="17" t="s">
        <v>11132</v>
      </c>
      <c r="B5248" s="17" t="s">
        <v>13</v>
      </c>
      <c r="C5248" s="15" t="s">
        <v>799</v>
      </c>
      <c r="D5248" s="15" t="s">
        <v>11133</v>
      </c>
      <c r="F5248" s="15"/>
    </row>
    <row r="5249" spans="1:6" x14ac:dyDescent="0.2">
      <c r="A5249" s="17" t="s">
        <v>11134</v>
      </c>
      <c r="B5249" s="17" t="s">
        <v>13</v>
      </c>
      <c r="C5249" s="15" t="s">
        <v>109</v>
      </c>
      <c r="D5249" s="15" t="s">
        <v>11135</v>
      </c>
      <c r="F5249" s="15"/>
    </row>
    <row r="5250" spans="1:6" x14ac:dyDescent="0.2">
      <c r="A5250" s="17" t="s">
        <v>11136</v>
      </c>
      <c r="B5250" s="17" t="s">
        <v>13</v>
      </c>
      <c r="C5250" s="15" t="s">
        <v>1642</v>
      </c>
      <c r="D5250" s="15" t="s">
        <v>11137</v>
      </c>
      <c r="F5250" s="15"/>
    </row>
    <row r="5251" spans="1:6" x14ac:dyDescent="0.2">
      <c r="A5251" s="17" t="s">
        <v>11138</v>
      </c>
      <c r="B5251" s="17" t="s">
        <v>13</v>
      </c>
      <c r="C5251" s="15" t="s">
        <v>1635</v>
      </c>
      <c r="D5251" s="15" t="s">
        <v>11139</v>
      </c>
      <c r="F5251" s="15"/>
    </row>
    <row r="5252" spans="1:6" x14ac:dyDescent="0.2">
      <c r="A5252" s="17" t="s">
        <v>11140</v>
      </c>
      <c r="B5252" s="17" t="s">
        <v>13</v>
      </c>
      <c r="C5252" s="15" t="s">
        <v>150</v>
      </c>
      <c r="D5252" s="15" t="s">
        <v>11141</v>
      </c>
      <c r="F5252" s="15"/>
    </row>
    <row r="5253" spans="1:6" x14ac:dyDescent="0.2">
      <c r="A5253" s="17" t="s">
        <v>11142</v>
      </c>
      <c r="B5253" s="17" t="s">
        <v>13</v>
      </c>
      <c r="C5253" s="15" t="s">
        <v>64</v>
      </c>
      <c r="D5253" s="15" t="s">
        <v>11143</v>
      </c>
      <c r="F5253" s="15"/>
    </row>
    <row r="5254" spans="1:6" x14ac:dyDescent="0.2">
      <c r="A5254" s="17" t="s">
        <v>11144</v>
      </c>
      <c r="B5254" s="17" t="s">
        <v>13</v>
      </c>
      <c r="C5254" s="15" t="s">
        <v>426</v>
      </c>
      <c r="D5254" s="15" t="s">
        <v>11145</v>
      </c>
      <c r="F5254" s="15"/>
    </row>
    <row r="5255" spans="1:6" x14ac:dyDescent="0.2">
      <c r="A5255" s="17" t="s">
        <v>11146</v>
      </c>
      <c r="B5255" s="17" t="s">
        <v>13</v>
      </c>
      <c r="C5255" s="15" t="s">
        <v>394</v>
      </c>
      <c r="D5255" s="15" t="s">
        <v>11147</v>
      </c>
      <c r="F5255" s="15"/>
    </row>
    <row r="5256" spans="1:6" x14ac:dyDescent="0.2">
      <c r="A5256" s="17" t="s">
        <v>11148</v>
      </c>
      <c r="B5256" s="17" t="s">
        <v>13</v>
      </c>
      <c r="C5256" s="15" t="s">
        <v>235</v>
      </c>
      <c r="D5256" s="15" t="s">
        <v>11149</v>
      </c>
      <c r="F5256" s="15"/>
    </row>
    <row r="5257" spans="1:6" x14ac:dyDescent="0.2">
      <c r="A5257" s="17" t="s">
        <v>11150</v>
      </c>
      <c r="B5257" s="17" t="s">
        <v>13</v>
      </c>
      <c r="C5257" s="15" t="s">
        <v>1992</v>
      </c>
      <c r="D5257" s="15" t="s">
        <v>11151</v>
      </c>
      <c r="F5257" s="15"/>
    </row>
    <row r="5258" spans="1:6" x14ac:dyDescent="0.2">
      <c r="A5258" s="17" t="s">
        <v>11152</v>
      </c>
      <c r="B5258" s="17" t="s">
        <v>13</v>
      </c>
      <c r="C5258" s="15" t="s">
        <v>480</v>
      </c>
      <c r="D5258" s="15" t="s">
        <v>11153</v>
      </c>
      <c r="F5258" s="15"/>
    </row>
    <row r="5259" spans="1:6" x14ac:dyDescent="0.2">
      <c r="A5259" s="17" t="s">
        <v>11154</v>
      </c>
      <c r="B5259" s="17" t="s">
        <v>13</v>
      </c>
      <c r="C5259" s="15" t="s">
        <v>11155</v>
      </c>
      <c r="D5259" s="15" t="s">
        <v>11156</v>
      </c>
      <c r="F5259" s="15"/>
    </row>
    <row r="5260" spans="1:6" x14ac:dyDescent="0.2">
      <c r="A5260" s="17" t="s">
        <v>11157</v>
      </c>
      <c r="B5260" s="17" t="s">
        <v>13</v>
      </c>
      <c r="C5260" s="15" t="s">
        <v>525</v>
      </c>
      <c r="D5260" s="15" t="s">
        <v>11158</v>
      </c>
      <c r="F5260" s="15"/>
    </row>
    <row r="5261" spans="1:6" x14ac:dyDescent="0.2">
      <c r="A5261" s="17" t="s">
        <v>11159</v>
      </c>
      <c r="B5261" s="17" t="s">
        <v>13</v>
      </c>
      <c r="C5261" s="15" t="s">
        <v>6559</v>
      </c>
      <c r="D5261" s="15" t="s">
        <v>11160</v>
      </c>
      <c r="F5261" s="15"/>
    </row>
    <row r="5262" spans="1:6" x14ac:dyDescent="0.2">
      <c r="A5262" s="17" t="s">
        <v>11161</v>
      </c>
      <c r="B5262" s="17" t="s">
        <v>13</v>
      </c>
      <c r="C5262" s="15" t="s">
        <v>106</v>
      </c>
      <c r="D5262" s="15" t="s">
        <v>11162</v>
      </c>
      <c r="F5262" s="15"/>
    </row>
    <row r="5263" spans="1:6" x14ac:dyDescent="0.2">
      <c r="A5263" s="17" t="s">
        <v>11163</v>
      </c>
      <c r="B5263" s="17" t="s">
        <v>13</v>
      </c>
      <c r="C5263" s="15" t="s">
        <v>352</v>
      </c>
      <c r="D5263" s="15" t="s">
        <v>11164</v>
      </c>
      <c r="F5263" s="15"/>
    </row>
    <row r="5264" spans="1:6" x14ac:dyDescent="0.2">
      <c r="A5264" s="17" t="s">
        <v>11165</v>
      </c>
      <c r="B5264" s="17" t="s">
        <v>13</v>
      </c>
      <c r="C5264" s="15" t="s">
        <v>483</v>
      </c>
      <c r="D5264" s="15" t="s">
        <v>11166</v>
      </c>
      <c r="F5264" s="15"/>
    </row>
    <row r="5265" spans="1:6" x14ac:dyDescent="0.2">
      <c r="A5265" s="17" t="s">
        <v>11167</v>
      </c>
      <c r="B5265" s="17" t="s">
        <v>13</v>
      </c>
      <c r="C5265" s="15" t="s">
        <v>1185</v>
      </c>
      <c r="D5265" s="15" t="s">
        <v>11168</v>
      </c>
      <c r="F5265" s="15"/>
    </row>
    <row r="5266" spans="1:6" x14ac:dyDescent="0.2">
      <c r="A5266" s="17" t="s">
        <v>11169</v>
      </c>
      <c r="B5266" s="17" t="s">
        <v>13</v>
      </c>
      <c r="C5266" s="15" t="s">
        <v>70</v>
      </c>
      <c r="D5266" s="15" t="s">
        <v>11170</v>
      </c>
      <c r="F5266" s="15"/>
    </row>
    <row r="5267" spans="1:6" x14ac:dyDescent="0.2">
      <c r="A5267" s="17" t="s">
        <v>11171</v>
      </c>
      <c r="B5267" s="17" t="s">
        <v>13</v>
      </c>
      <c r="C5267" s="15" t="s">
        <v>358</v>
      </c>
      <c r="D5267" s="15" t="s">
        <v>11172</v>
      </c>
      <c r="F5267" s="15"/>
    </row>
    <row r="5268" spans="1:6" x14ac:dyDescent="0.2">
      <c r="A5268" s="17" t="s">
        <v>11173</v>
      </c>
      <c r="B5268" s="17" t="s">
        <v>13</v>
      </c>
      <c r="C5268" s="15" t="s">
        <v>525</v>
      </c>
      <c r="D5268" s="15" t="s">
        <v>11174</v>
      </c>
      <c r="F5268" s="15"/>
    </row>
    <row r="5269" spans="1:6" x14ac:dyDescent="0.2">
      <c r="A5269" s="17" t="s">
        <v>11175</v>
      </c>
      <c r="B5269" s="17" t="s">
        <v>13</v>
      </c>
      <c r="C5269" s="15" t="s">
        <v>640</v>
      </c>
      <c r="D5269" s="15" t="s">
        <v>11176</v>
      </c>
      <c r="F5269" s="15"/>
    </row>
    <row r="5270" spans="1:6" x14ac:dyDescent="0.2">
      <c r="A5270" s="17" t="s">
        <v>11177</v>
      </c>
      <c r="B5270" s="17" t="s">
        <v>13</v>
      </c>
      <c r="C5270" s="15" t="s">
        <v>472</v>
      </c>
      <c r="D5270" s="15" t="s">
        <v>11178</v>
      </c>
      <c r="F5270" s="15"/>
    </row>
    <row r="5271" spans="1:6" x14ac:dyDescent="0.2">
      <c r="A5271" s="17" t="s">
        <v>11179</v>
      </c>
      <c r="B5271" s="17" t="s">
        <v>13</v>
      </c>
      <c r="C5271" s="15" t="s">
        <v>11180</v>
      </c>
      <c r="D5271" s="15" t="s">
        <v>11181</v>
      </c>
      <c r="F5271" s="15"/>
    </row>
    <row r="5272" spans="1:6" x14ac:dyDescent="0.2">
      <c r="A5272" s="17" t="s">
        <v>11182</v>
      </c>
      <c r="B5272" s="17" t="s">
        <v>13</v>
      </c>
      <c r="C5272" s="15" t="s">
        <v>7694</v>
      </c>
      <c r="D5272" s="15" t="s">
        <v>11183</v>
      </c>
      <c r="F5272" s="15"/>
    </row>
    <row r="5273" spans="1:6" x14ac:dyDescent="0.2">
      <c r="A5273" s="17" t="s">
        <v>11184</v>
      </c>
      <c r="B5273" s="17" t="s">
        <v>13</v>
      </c>
      <c r="C5273" s="15" t="s">
        <v>199</v>
      </c>
      <c r="D5273" s="15" t="s">
        <v>11185</v>
      </c>
      <c r="F5273" s="15"/>
    </row>
    <row r="5274" spans="1:6" x14ac:dyDescent="0.2">
      <c r="A5274" s="17" t="s">
        <v>11186</v>
      </c>
      <c r="B5274" s="17" t="s">
        <v>13</v>
      </c>
      <c r="C5274" s="15" t="s">
        <v>572</v>
      </c>
      <c r="D5274" s="15" t="s">
        <v>11187</v>
      </c>
      <c r="F5274" s="15"/>
    </row>
    <row r="5275" spans="1:6" x14ac:dyDescent="0.2">
      <c r="A5275" s="17" t="s">
        <v>11188</v>
      </c>
      <c r="B5275" s="17" t="s">
        <v>13</v>
      </c>
      <c r="C5275" s="15" t="s">
        <v>1507</v>
      </c>
      <c r="D5275" s="15" t="s">
        <v>11189</v>
      </c>
      <c r="F5275" s="15"/>
    </row>
    <row r="5276" spans="1:6" x14ac:dyDescent="0.2">
      <c r="A5276" s="17" t="s">
        <v>11190</v>
      </c>
      <c r="B5276" s="17" t="s">
        <v>13</v>
      </c>
      <c r="C5276" s="15" t="s">
        <v>1298</v>
      </c>
      <c r="D5276" s="15" t="s">
        <v>11191</v>
      </c>
      <c r="F5276" s="15"/>
    </row>
    <row r="5277" spans="1:6" x14ac:dyDescent="0.2">
      <c r="A5277" s="17" t="s">
        <v>11192</v>
      </c>
      <c r="B5277" s="17" t="s">
        <v>13</v>
      </c>
      <c r="C5277" s="15" t="s">
        <v>990</v>
      </c>
      <c r="D5277" s="15" t="s">
        <v>11193</v>
      </c>
      <c r="F5277" s="15"/>
    </row>
    <row r="5278" spans="1:6" x14ac:dyDescent="0.2">
      <c r="A5278" s="17" t="s">
        <v>11194</v>
      </c>
      <c r="B5278" s="17" t="s">
        <v>13</v>
      </c>
      <c r="C5278" s="15" t="s">
        <v>3983</v>
      </c>
      <c r="D5278" s="15" t="s">
        <v>11195</v>
      </c>
      <c r="F5278" s="15"/>
    </row>
    <row r="5279" spans="1:6" x14ac:dyDescent="0.2">
      <c r="A5279" s="17" t="s">
        <v>11196</v>
      </c>
      <c r="B5279" s="17" t="s">
        <v>13</v>
      </c>
      <c r="C5279" s="15" t="s">
        <v>925</v>
      </c>
      <c r="D5279" s="15" t="s">
        <v>11197</v>
      </c>
      <c r="F5279" s="15"/>
    </row>
    <row r="5280" spans="1:6" x14ac:dyDescent="0.2">
      <c r="A5280" s="17" t="s">
        <v>11198</v>
      </c>
      <c r="B5280" s="17" t="s">
        <v>13</v>
      </c>
      <c r="C5280" s="15" t="s">
        <v>2789</v>
      </c>
      <c r="D5280" s="15" t="s">
        <v>11199</v>
      </c>
      <c r="F5280" s="15"/>
    </row>
    <row r="5281" spans="1:6" x14ac:dyDescent="0.2">
      <c r="A5281" s="17" t="s">
        <v>11200</v>
      </c>
      <c r="B5281" s="17" t="s">
        <v>13</v>
      </c>
      <c r="C5281" s="15" t="s">
        <v>1031</v>
      </c>
      <c r="D5281" s="15" t="s">
        <v>11201</v>
      </c>
      <c r="F5281" s="15"/>
    </row>
    <row r="5282" spans="1:6" x14ac:dyDescent="0.2">
      <c r="A5282" s="17" t="s">
        <v>11202</v>
      </c>
      <c r="B5282" s="17" t="s">
        <v>13</v>
      </c>
      <c r="C5282" s="15" t="s">
        <v>70</v>
      </c>
      <c r="D5282" s="15" t="s">
        <v>11203</v>
      </c>
      <c r="F5282" s="15"/>
    </row>
    <row r="5283" spans="1:6" x14ac:dyDescent="0.2">
      <c r="A5283" s="17" t="s">
        <v>11204</v>
      </c>
      <c r="B5283" s="17" t="s">
        <v>13</v>
      </c>
      <c r="C5283" s="15" t="s">
        <v>5778</v>
      </c>
      <c r="D5283" s="15" t="s">
        <v>11205</v>
      </c>
      <c r="F5283" s="15"/>
    </row>
    <row r="5284" spans="1:6" x14ac:dyDescent="0.2">
      <c r="A5284" s="17" t="s">
        <v>11206</v>
      </c>
      <c r="B5284" s="17" t="s">
        <v>13</v>
      </c>
      <c r="C5284" s="15" t="s">
        <v>1992</v>
      </c>
      <c r="D5284" s="15" t="s">
        <v>11207</v>
      </c>
      <c r="F5284" s="15"/>
    </row>
    <row r="5285" spans="1:6" x14ac:dyDescent="0.2">
      <c r="A5285" s="17" t="s">
        <v>11208</v>
      </c>
      <c r="B5285" s="17" t="s">
        <v>13</v>
      </c>
      <c r="C5285" s="15" t="s">
        <v>833</v>
      </c>
      <c r="D5285" s="15" t="s">
        <v>11209</v>
      </c>
      <c r="F5285" s="15"/>
    </row>
    <row r="5286" spans="1:6" x14ac:dyDescent="0.2">
      <c r="A5286" s="17" t="s">
        <v>11210</v>
      </c>
      <c r="B5286" s="17" t="s">
        <v>13</v>
      </c>
      <c r="C5286" s="15" t="s">
        <v>1728</v>
      </c>
      <c r="D5286" s="15" t="s">
        <v>11211</v>
      </c>
      <c r="F5286" s="15"/>
    </row>
    <row r="5287" spans="1:6" x14ac:dyDescent="0.2">
      <c r="A5287" s="17" t="s">
        <v>11212</v>
      </c>
      <c r="B5287" s="17" t="s">
        <v>13</v>
      </c>
      <c r="C5287" s="15" t="s">
        <v>785</v>
      </c>
      <c r="D5287" s="15" t="s">
        <v>11213</v>
      </c>
      <c r="F5287" s="15"/>
    </row>
    <row r="5288" spans="1:6" x14ac:dyDescent="0.2">
      <c r="A5288" s="17" t="s">
        <v>11214</v>
      </c>
      <c r="B5288" s="17" t="s">
        <v>13</v>
      </c>
      <c r="C5288" s="15" t="s">
        <v>11215</v>
      </c>
      <c r="D5288" s="15" t="s">
        <v>11216</v>
      </c>
      <c r="F5288" s="15"/>
    </row>
    <row r="5289" spans="1:6" x14ac:dyDescent="0.2">
      <c r="A5289" s="17" t="s">
        <v>11217</v>
      </c>
      <c r="B5289" s="17" t="s">
        <v>13</v>
      </c>
      <c r="C5289" s="15" t="s">
        <v>347</v>
      </c>
      <c r="D5289" s="15" t="s">
        <v>11218</v>
      </c>
      <c r="F5289" s="15"/>
    </row>
    <row r="5290" spans="1:6" x14ac:dyDescent="0.2">
      <c r="A5290" s="17" t="s">
        <v>11219</v>
      </c>
      <c r="B5290" s="17" t="s">
        <v>13</v>
      </c>
      <c r="C5290" s="15" t="s">
        <v>109</v>
      </c>
      <c r="D5290" s="15" t="s">
        <v>11220</v>
      </c>
      <c r="F5290" s="15"/>
    </row>
    <row r="5291" spans="1:6" x14ac:dyDescent="0.2">
      <c r="A5291" s="17" t="s">
        <v>11221</v>
      </c>
      <c r="B5291" s="17" t="s">
        <v>13</v>
      </c>
      <c r="C5291" s="15" t="s">
        <v>144</v>
      </c>
      <c r="D5291" s="15" t="s">
        <v>11222</v>
      </c>
      <c r="F5291" s="15"/>
    </row>
    <row r="5292" spans="1:6" x14ac:dyDescent="0.2">
      <c r="A5292" s="17" t="s">
        <v>11223</v>
      </c>
      <c r="B5292" s="17" t="s">
        <v>13</v>
      </c>
      <c r="C5292" s="15" t="s">
        <v>1743</v>
      </c>
      <c r="D5292" s="15" t="s">
        <v>11224</v>
      </c>
      <c r="F5292" s="15"/>
    </row>
    <row r="5293" spans="1:6" x14ac:dyDescent="0.2">
      <c r="A5293" s="17" t="s">
        <v>11225</v>
      </c>
      <c r="B5293" s="17" t="s">
        <v>13</v>
      </c>
      <c r="C5293" s="15" t="s">
        <v>1611</v>
      </c>
      <c r="D5293" s="15" t="s">
        <v>11226</v>
      </c>
      <c r="F5293" s="15"/>
    </row>
    <row r="5294" spans="1:6" x14ac:dyDescent="0.2">
      <c r="A5294" s="17" t="s">
        <v>11227</v>
      </c>
      <c r="B5294" s="17" t="s">
        <v>13</v>
      </c>
      <c r="C5294" s="15" t="s">
        <v>1298</v>
      </c>
      <c r="D5294" s="15" t="s">
        <v>11228</v>
      </c>
      <c r="F5294" s="15"/>
    </row>
    <row r="5295" spans="1:6" x14ac:dyDescent="0.2">
      <c r="A5295" s="17" t="s">
        <v>11229</v>
      </c>
      <c r="B5295" s="17" t="s">
        <v>13</v>
      </c>
      <c r="C5295" s="15" t="s">
        <v>828</v>
      </c>
      <c r="D5295" s="15" t="s">
        <v>11230</v>
      </c>
      <c r="F5295" s="15"/>
    </row>
    <row r="5296" spans="1:6" x14ac:dyDescent="0.2">
      <c r="A5296" s="17" t="s">
        <v>11231</v>
      </c>
      <c r="B5296" s="17" t="s">
        <v>13</v>
      </c>
      <c r="C5296" s="15" t="s">
        <v>235</v>
      </c>
      <c r="D5296" s="15" t="s">
        <v>11232</v>
      </c>
      <c r="F5296" s="15"/>
    </row>
    <row r="5297" spans="1:6" x14ac:dyDescent="0.2">
      <c r="A5297" s="17" t="s">
        <v>11233</v>
      </c>
      <c r="B5297" s="17" t="s">
        <v>13</v>
      </c>
      <c r="C5297" s="15" t="s">
        <v>347</v>
      </c>
      <c r="D5297" s="15" t="s">
        <v>11234</v>
      </c>
      <c r="F5297" s="15"/>
    </row>
    <row r="5298" spans="1:6" x14ac:dyDescent="0.2">
      <c r="A5298" s="17" t="s">
        <v>11235</v>
      </c>
      <c r="B5298" s="17" t="s">
        <v>13</v>
      </c>
      <c r="C5298" s="15" t="s">
        <v>235</v>
      </c>
      <c r="D5298" s="15" t="s">
        <v>11236</v>
      </c>
      <c r="F5298" s="15"/>
    </row>
    <row r="5299" spans="1:6" x14ac:dyDescent="0.2">
      <c r="A5299" s="17" t="s">
        <v>11237</v>
      </c>
      <c r="B5299" s="17" t="s">
        <v>13</v>
      </c>
      <c r="C5299" s="15" t="s">
        <v>1535</v>
      </c>
      <c r="D5299" s="15" t="s">
        <v>11238</v>
      </c>
      <c r="F5299" s="15"/>
    </row>
    <row r="5300" spans="1:6" x14ac:dyDescent="0.2">
      <c r="A5300" s="17" t="s">
        <v>11239</v>
      </c>
      <c r="B5300" s="17" t="s">
        <v>13</v>
      </c>
      <c r="C5300" s="15" t="s">
        <v>287</v>
      </c>
      <c r="D5300" s="15" t="s">
        <v>11240</v>
      </c>
      <c r="F5300" s="15"/>
    </row>
    <row r="5301" spans="1:6" x14ac:dyDescent="0.2">
      <c r="A5301" s="17" t="s">
        <v>11241</v>
      </c>
      <c r="B5301" s="17" t="s">
        <v>13</v>
      </c>
      <c r="C5301" s="15" t="s">
        <v>175</v>
      </c>
      <c r="D5301" s="15" t="s">
        <v>11242</v>
      </c>
      <c r="F5301" s="15"/>
    </row>
    <row r="5302" spans="1:6" x14ac:dyDescent="0.2">
      <c r="A5302" s="17" t="s">
        <v>11243</v>
      </c>
      <c r="B5302" s="17" t="s">
        <v>13</v>
      </c>
      <c r="C5302" s="15" t="s">
        <v>572</v>
      </c>
      <c r="D5302" s="15" t="s">
        <v>11244</v>
      </c>
      <c r="F5302" s="15"/>
    </row>
    <row r="5303" spans="1:6" x14ac:dyDescent="0.2">
      <c r="A5303" s="17" t="s">
        <v>11245</v>
      </c>
      <c r="B5303" s="17" t="s">
        <v>13</v>
      </c>
      <c r="C5303" s="15" t="s">
        <v>52</v>
      </c>
      <c r="D5303" s="15" t="s">
        <v>11246</v>
      </c>
      <c r="F5303" s="15"/>
    </row>
    <row r="5304" spans="1:6" x14ac:dyDescent="0.2">
      <c r="A5304" s="17" t="s">
        <v>11247</v>
      </c>
      <c r="B5304" s="17" t="s">
        <v>13</v>
      </c>
      <c r="C5304" s="15" t="s">
        <v>828</v>
      </c>
      <c r="D5304" s="15" t="s">
        <v>11248</v>
      </c>
      <c r="F5304" s="15"/>
    </row>
    <row r="5305" spans="1:6" x14ac:dyDescent="0.2">
      <c r="A5305" s="17" t="s">
        <v>11249</v>
      </c>
      <c r="B5305" s="17" t="s">
        <v>13</v>
      </c>
      <c r="C5305" s="15" t="s">
        <v>948</v>
      </c>
      <c r="D5305" s="15" t="s">
        <v>11250</v>
      </c>
      <c r="F5305" s="15"/>
    </row>
    <row r="5306" spans="1:6" x14ac:dyDescent="0.2">
      <c r="A5306" s="17" t="s">
        <v>11251</v>
      </c>
      <c r="B5306" s="17" t="s">
        <v>13</v>
      </c>
      <c r="C5306" s="15" t="s">
        <v>155</v>
      </c>
      <c r="D5306" s="15" t="s">
        <v>11252</v>
      </c>
      <c r="F5306" s="15"/>
    </row>
    <row r="5307" spans="1:6" x14ac:dyDescent="0.2">
      <c r="A5307" s="17" t="s">
        <v>11253</v>
      </c>
      <c r="B5307" s="17" t="s">
        <v>13</v>
      </c>
      <c r="C5307" s="15" t="s">
        <v>11254</v>
      </c>
      <c r="D5307" s="15" t="s">
        <v>11255</v>
      </c>
      <c r="F5307" s="15"/>
    </row>
    <row r="5308" spans="1:6" x14ac:dyDescent="0.2">
      <c r="A5308" s="17" t="s">
        <v>11256</v>
      </c>
      <c r="B5308" s="17" t="s">
        <v>13</v>
      </c>
      <c r="C5308" s="15" t="s">
        <v>1387</v>
      </c>
      <c r="D5308" s="15" t="s">
        <v>11257</v>
      </c>
      <c r="F5308" s="15"/>
    </row>
    <row r="5309" spans="1:6" x14ac:dyDescent="0.2">
      <c r="A5309" s="17" t="s">
        <v>11258</v>
      </c>
      <c r="B5309" s="17" t="s">
        <v>13</v>
      </c>
      <c r="C5309" s="15" t="s">
        <v>70</v>
      </c>
      <c r="D5309" s="15" t="s">
        <v>11259</v>
      </c>
      <c r="F5309" s="15"/>
    </row>
    <row r="5310" spans="1:6" x14ac:dyDescent="0.2">
      <c r="A5310" s="17" t="s">
        <v>11260</v>
      </c>
      <c r="B5310" s="17" t="s">
        <v>13</v>
      </c>
      <c r="C5310" s="15" t="s">
        <v>534</v>
      </c>
      <c r="D5310" s="15" t="s">
        <v>11261</v>
      </c>
      <c r="F5310" s="15"/>
    </row>
    <row r="5311" spans="1:6" x14ac:dyDescent="0.2">
      <c r="A5311" s="17" t="s">
        <v>11262</v>
      </c>
      <c r="B5311" s="17" t="s">
        <v>13</v>
      </c>
      <c r="C5311" s="15" t="s">
        <v>352</v>
      </c>
      <c r="D5311" s="15" t="s">
        <v>11263</v>
      </c>
      <c r="F5311" s="15"/>
    </row>
    <row r="5312" spans="1:6" x14ac:dyDescent="0.2">
      <c r="A5312" s="17" t="s">
        <v>11264</v>
      </c>
      <c r="B5312" s="17" t="s">
        <v>13</v>
      </c>
      <c r="C5312" s="15" t="s">
        <v>975</v>
      </c>
      <c r="D5312" s="15" t="s">
        <v>11265</v>
      </c>
      <c r="F5312" s="15"/>
    </row>
    <row r="5313" spans="1:6" x14ac:dyDescent="0.2">
      <c r="A5313" s="17" t="s">
        <v>11266</v>
      </c>
      <c r="B5313" s="17" t="s">
        <v>13</v>
      </c>
      <c r="C5313" s="15" t="s">
        <v>235</v>
      </c>
      <c r="D5313" s="15" t="s">
        <v>11267</v>
      </c>
      <c r="F5313" s="15"/>
    </row>
    <row r="5314" spans="1:6" x14ac:dyDescent="0.2">
      <c r="A5314" s="17" t="s">
        <v>11268</v>
      </c>
      <c r="B5314" s="17" t="s">
        <v>13</v>
      </c>
      <c r="C5314" s="15" t="s">
        <v>55</v>
      </c>
      <c r="D5314" s="15" t="s">
        <v>11269</v>
      </c>
      <c r="F5314" s="15"/>
    </row>
    <row r="5315" spans="1:6" x14ac:dyDescent="0.2">
      <c r="A5315" s="17" t="s">
        <v>11270</v>
      </c>
      <c r="B5315" s="17" t="s">
        <v>13</v>
      </c>
      <c r="C5315" s="15" t="s">
        <v>868</v>
      </c>
      <c r="D5315" s="15" t="s">
        <v>11271</v>
      </c>
      <c r="F5315" s="15"/>
    </row>
    <row r="5316" spans="1:6" x14ac:dyDescent="0.2">
      <c r="A5316" s="17" t="s">
        <v>11272</v>
      </c>
      <c r="B5316" s="17" t="s">
        <v>13</v>
      </c>
      <c r="C5316" s="15" t="s">
        <v>828</v>
      </c>
      <c r="D5316" s="15" t="s">
        <v>11273</v>
      </c>
      <c r="F5316" s="15"/>
    </row>
    <row r="5317" spans="1:6" x14ac:dyDescent="0.2">
      <c r="A5317" s="17" t="s">
        <v>11274</v>
      </c>
      <c r="B5317" s="17" t="s">
        <v>13</v>
      </c>
      <c r="C5317" s="15" t="s">
        <v>287</v>
      </c>
      <c r="D5317" s="15" t="s">
        <v>11275</v>
      </c>
      <c r="F5317" s="15"/>
    </row>
    <row r="5318" spans="1:6" x14ac:dyDescent="0.2">
      <c r="A5318" s="17" t="s">
        <v>11276</v>
      </c>
      <c r="B5318" s="17" t="s">
        <v>13</v>
      </c>
      <c r="C5318" s="15" t="s">
        <v>833</v>
      </c>
      <c r="D5318" s="15" t="s">
        <v>11277</v>
      </c>
      <c r="F5318" s="15"/>
    </row>
    <row r="5319" spans="1:6" x14ac:dyDescent="0.2">
      <c r="A5319" s="17" t="s">
        <v>11278</v>
      </c>
      <c r="B5319" s="17" t="s">
        <v>13</v>
      </c>
      <c r="C5319" s="15" t="s">
        <v>163</v>
      </c>
      <c r="D5319" s="15" t="s">
        <v>11279</v>
      </c>
      <c r="F5319" s="15"/>
    </row>
    <row r="5320" spans="1:6" x14ac:dyDescent="0.2">
      <c r="A5320" s="17" t="s">
        <v>11280</v>
      </c>
      <c r="B5320" s="17" t="s">
        <v>13</v>
      </c>
      <c r="C5320" s="15" t="s">
        <v>2245</v>
      </c>
      <c r="D5320" s="15" t="s">
        <v>11281</v>
      </c>
      <c r="F5320" s="15"/>
    </row>
    <row r="5321" spans="1:6" x14ac:dyDescent="0.2">
      <c r="A5321" s="17" t="s">
        <v>11282</v>
      </c>
      <c r="B5321" s="17" t="s">
        <v>13</v>
      </c>
      <c r="C5321" s="15" t="s">
        <v>287</v>
      </c>
      <c r="D5321" s="15" t="s">
        <v>11283</v>
      </c>
      <c r="F5321" s="15"/>
    </row>
    <row r="5322" spans="1:6" x14ac:dyDescent="0.2">
      <c r="A5322" s="17" t="s">
        <v>11284</v>
      </c>
      <c r="B5322" s="17" t="s">
        <v>13</v>
      </c>
      <c r="C5322" s="15" t="s">
        <v>6353</v>
      </c>
      <c r="D5322" s="15" t="s">
        <v>11285</v>
      </c>
      <c r="F5322" s="15"/>
    </row>
    <row r="5323" spans="1:6" x14ac:dyDescent="0.2">
      <c r="A5323" s="17" t="s">
        <v>11286</v>
      </c>
      <c r="B5323" s="17" t="s">
        <v>13</v>
      </c>
      <c r="C5323" s="15" t="s">
        <v>884</v>
      </c>
      <c r="D5323" s="15" t="s">
        <v>11287</v>
      </c>
      <c r="F5323" s="15"/>
    </row>
    <row r="5324" spans="1:6" x14ac:dyDescent="0.2">
      <c r="A5324" s="17" t="s">
        <v>11288</v>
      </c>
      <c r="B5324" s="17" t="s">
        <v>13</v>
      </c>
      <c r="C5324" s="15" t="s">
        <v>1910</v>
      </c>
      <c r="D5324" s="15" t="s">
        <v>11289</v>
      </c>
      <c r="F5324" s="15"/>
    </row>
    <row r="5325" spans="1:6" x14ac:dyDescent="0.2">
      <c r="A5325" s="17" t="s">
        <v>11290</v>
      </c>
      <c r="B5325" s="17" t="s">
        <v>13</v>
      </c>
      <c r="C5325" s="15" t="s">
        <v>11291</v>
      </c>
      <c r="D5325" s="15" t="s">
        <v>11292</v>
      </c>
      <c r="F5325" s="15"/>
    </row>
    <row r="5326" spans="1:6" x14ac:dyDescent="0.2">
      <c r="A5326" s="17" t="s">
        <v>11293</v>
      </c>
      <c r="B5326" s="17" t="s">
        <v>13</v>
      </c>
      <c r="C5326" s="15" t="s">
        <v>1396</v>
      </c>
      <c r="D5326" s="15" t="s">
        <v>11294</v>
      </c>
      <c r="F5326" s="15"/>
    </row>
    <row r="5327" spans="1:6" x14ac:dyDescent="0.2">
      <c r="A5327" s="17" t="s">
        <v>11295</v>
      </c>
      <c r="B5327" s="17" t="s">
        <v>13</v>
      </c>
      <c r="C5327" s="15" t="s">
        <v>435</v>
      </c>
      <c r="D5327" s="15" t="s">
        <v>11296</v>
      </c>
      <c r="F5327" s="15"/>
    </row>
    <row r="5328" spans="1:6" x14ac:dyDescent="0.2">
      <c r="A5328" s="17" t="s">
        <v>11297</v>
      </c>
      <c r="B5328" s="17" t="s">
        <v>13</v>
      </c>
      <c r="C5328" s="15" t="s">
        <v>79</v>
      </c>
      <c r="D5328" s="15" t="s">
        <v>11298</v>
      </c>
      <c r="F5328" s="15"/>
    </row>
    <row r="5329" spans="1:6" x14ac:dyDescent="0.2">
      <c r="A5329" s="17" t="s">
        <v>11299</v>
      </c>
      <c r="B5329" s="17" t="s">
        <v>13</v>
      </c>
      <c r="C5329" s="15" t="s">
        <v>301</v>
      </c>
      <c r="D5329" s="15" t="s">
        <v>11300</v>
      </c>
      <c r="F5329" s="15"/>
    </row>
    <row r="5330" spans="1:6" x14ac:dyDescent="0.2">
      <c r="A5330" s="17" t="s">
        <v>11301</v>
      </c>
      <c r="B5330" s="17" t="s">
        <v>13</v>
      </c>
      <c r="C5330" s="15" t="s">
        <v>144</v>
      </c>
      <c r="D5330" s="15" t="s">
        <v>11302</v>
      </c>
      <c r="F5330" s="15"/>
    </row>
    <row r="5331" spans="1:6" x14ac:dyDescent="0.2">
      <c r="A5331" s="17" t="s">
        <v>11303</v>
      </c>
      <c r="B5331" s="17" t="s">
        <v>13</v>
      </c>
      <c r="C5331" s="15" t="s">
        <v>534</v>
      </c>
      <c r="D5331" s="15" t="s">
        <v>11304</v>
      </c>
      <c r="F5331" s="15"/>
    </row>
    <row r="5332" spans="1:6" x14ac:dyDescent="0.2">
      <c r="A5332" s="17" t="s">
        <v>11305</v>
      </c>
      <c r="B5332" s="17" t="s">
        <v>13</v>
      </c>
      <c r="C5332" s="15" t="s">
        <v>128</v>
      </c>
      <c r="D5332" s="15" t="s">
        <v>11306</v>
      </c>
      <c r="F5332" s="15"/>
    </row>
    <row r="5333" spans="1:6" x14ac:dyDescent="0.2">
      <c r="A5333" s="17" t="s">
        <v>11307</v>
      </c>
      <c r="B5333" s="17" t="s">
        <v>13</v>
      </c>
      <c r="C5333" s="15" t="s">
        <v>534</v>
      </c>
      <c r="D5333" s="15" t="s">
        <v>11308</v>
      </c>
      <c r="F5333" s="15"/>
    </row>
    <row r="5334" spans="1:6" x14ac:dyDescent="0.2">
      <c r="A5334" s="17" t="s">
        <v>11309</v>
      </c>
      <c r="B5334" s="17" t="s">
        <v>13</v>
      </c>
      <c r="C5334" s="15" t="s">
        <v>990</v>
      </c>
      <c r="D5334" s="15" t="s">
        <v>11310</v>
      </c>
      <c r="F5334" s="15"/>
    </row>
    <row r="5335" spans="1:6" x14ac:dyDescent="0.2">
      <c r="A5335" s="17" t="s">
        <v>11311</v>
      </c>
      <c r="B5335" s="17" t="s">
        <v>13</v>
      </c>
      <c r="C5335" s="15" t="s">
        <v>990</v>
      </c>
      <c r="D5335" s="15" t="s">
        <v>11312</v>
      </c>
      <c r="F5335" s="15"/>
    </row>
    <row r="5336" spans="1:6" x14ac:dyDescent="0.2">
      <c r="A5336" s="17" t="s">
        <v>11313</v>
      </c>
      <c r="B5336" s="17" t="s">
        <v>13</v>
      </c>
      <c r="C5336" s="15" t="s">
        <v>6255</v>
      </c>
      <c r="D5336" s="15" t="s">
        <v>11314</v>
      </c>
      <c r="F5336" s="15"/>
    </row>
    <row r="5337" spans="1:6" x14ac:dyDescent="0.2">
      <c r="A5337" s="17" t="s">
        <v>11315</v>
      </c>
      <c r="B5337" s="17" t="s">
        <v>13</v>
      </c>
      <c r="C5337" s="15" t="s">
        <v>723</v>
      </c>
      <c r="D5337" s="15" t="s">
        <v>11316</v>
      </c>
      <c r="F5337" s="15"/>
    </row>
    <row r="5338" spans="1:6" x14ac:dyDescent="0.2">
      <c r="A5338" s="17" t="s">
        <v>11317</v>
      </c>
      <c r="B5338" s="17" t="s">
        <v>13</v>
      </c>
      <c r="C5338" s="15" t="s">
        <v>738</v>
      </c>
      <c r="D5338" s="15" t="s">
        <v>11318</v>
      </c>
      <c r="F5338" s="15"/>
    </row>
    <row r="5339" spans="1:6" x14ac:dyDescent="0.2">
      <c r="A5339" s="17" t="s">
        <v>11319</v>
      </c>
      <c r="B5339" s="17" t="s">
        <v>13</v>
      </c>
      <c r="C5339" s="15" t="s">
        <v>9900</v>
      </c>
      <c r="D5339" s="15" t="s">
        <v>11320</v>
      </c>
      <c r="F5339" s="15"/>
    </row>
    <row r="5340" spans="1:6" x14ac:dyDescent="0.2">
      <c r="A5340" s="17" t="s">
        <v>11321</v>
      </c>
      <c r="B5340" s="17" t="s">
        <v>13</v>
      </c>
      <c r="C5340" s="15" t="s">
        <v>64</v>
      </c>
      <c r="D5340" s="15" t="s">
        <v>11322</v>
      </c>
      <c r="F5340" s="15"/>
    </row>
    <row r="5341" spans="1:6" x14ac:dyDescent="0.2">
      <c r="A5341" s="17" t="s">
        <v>11323</v>
      </c>
      <c r="B5341" s="17" t="s">
        <v>13</v>
      </c>
      <c r="C5341" s="15" t="s">
        <v>1940</v>
      </c>
      <c r="D5341" s="15" t="s">
        <v>11324</v>
      </c>
      <c r="F5341" s="15"/>
    </row>
    <row r="5342" spans="1:6" x14ac:dyDescent="0.2">
      <c r="A5342" s="17" t="s">
        <v>11325</v>
      </c>
      <c r="B5342" s="17" t="s">
        <v>13</v>
      </c>
      <c r="C5342" s="15" t="s">
        <v>64</v>
      </c>
      <c r="D5342" s="15" t="s">
        <v>11326</v>
      </c>
      <c r="F5342" s="15"/>
    </row>
    <row r="5343" spans="1:6" x14ac:dyDescent="0.2">
      <c r="A5343" s="17" t="s">
        <v>11327</v>
      </c>
      <c r="B5343" s="17" t="s">
        <v>13</v>
      </c>
      <c r="C5343" s="15" t="s">
        <v>235</v>
      </c>
      <c r="D5343" s="15" t="s">
        <v>11328</v>
      </c>
      <c r="F5343" s="15"/>
    </row>
    <row r="5344" spans="1:6" x14ac:dyDescent="0.2">
      <c r="A5344" s="17" t="s">
        <v>11329</v>
      </c>
      <c r="B5344" s="17" t="s">
        <v>13</v>
      </c>
      <c r="C5344" s="15" t="s">
        <v>897</v>
      </c>
      <c r="D5344" s="15" t="s">
        <v>11330</v>
      </c>
      <c r="F5344" s="15"/>
    </row>
    <row r="5345" spans="1:6" x14ac:dyDescent="0.2">
      <c r="A5345" s="17" t="s">
        <v>11331</v>
      </c>
      <c r="B5345" s="17" t="s">
        <v>13</v>
      </c>
      <c r="C5345" s="15" t="s">
        <v>128</v>
      </c>
      <c r="D5345" s="15" t="s">
        <v>11332</v>
      </c>
      <c r="F5345" s="15"/>
    </row>
    <row r="5346" spans="1:6" x14ac:dyDescent="0.2">
      <c r="A5346" s="17" t="s">
        <v>11333</v>
      </c>
      <c r="B5346" s="17" t="s">
        <v>13</v>
      </c>
      <c r="C5346" s="15" t="s">
        <v>352</v>
      </c>
      <c r="D5346" s="15" t="s">
        <v>11334</v>
      </c>
      <c r="F5346" s="15"/>
    </row>
    <row r="5347" spans="1:6" x14ac:dyDescent="0.2">
      <c r="A5347" s="17" t="s">
        <v>11335</v>
      </c>
      <c r="B5347" s="17" t="s">
        <v>13</v>
      </c>
      <c r="C5347" s="15" t="s">
        <v>325</v>
      </c>
      <c r="D5347" s="15" t="s">
        <v>11336</v>
      </c>
      <c r="F5347" s="15"/>
    </row>
    <row r="5348" spans="1:6" x14ac:dyDescent="0.2">
      <c r="A5348" s="17" t="s">
        <v>11337</v>
      </c>
      <c r="B5348" s="17" t="s">
        <v>13</v>
      </c>
      <c r="C5348" s="15" t="s">
        <v>567</v>
      </c>
      <c r="D5348" s="15" t="s">
        <v>11338</v>
      </c>
      <c r="F5348" s="15"/>
    </row>
    <row r="5349" spans="1:6" x14ac:dyDescent="0.2">
      <c r="A5349" s="17" t="s">
        <v>11339</v>
      </c>
      <c r="B5349" s="17" t="s">
        <v>13</v>
      </c>
      <c r="C5349" s="15" t="s">
        <v>525</v>
      </c>
      <c r="D5349" s="15" t="s">
        <v>11340</v>
      </c>
      <c r="F5349" s="15"/>
    </row>
    <row r="5350" spans="1:6" x14ac:dyDescent="0.2">
      <c r="A5350" s="17" t="s">
        <v>11341</v>
      </c>
      <c r="B5350" s="17" t="s">
        <v>13</v>
      </c>
      <c r="C5350" s="15" t="s">
        <v>235</v>
      </c>
      <c r="D5350" s="15" t="s">
        <v>11342</v>
      </c>
      <c r="F5350" s="15"/>
    </row>
    <row r="5351" spans="1:6" x14ac:dyDescent="0.2">
      <c r="A5351" s="17" t="s">
        <v>11343</v>
      </c>
      <c r="B5351" s="17" t="s">
        <v>13</v>
      </c>
      <c r="C5351" s="15" t="s">
        <v>1844</v>
      </c>
      <c r="D5351" s="15" t="s">
        <v>11344</v>
      </c>
      <c r="F5351" s="15"/>
    </row>
    <row r="5352" spans="1:6" x14ac:dyDescent="0.2">
      <c r="A5352" s="17" t="s">
        <v>11345</v>
      </c>
      <c r="B5352" s="17" t="s">
        <v>13</v>
      </c>
      <c r="C5352" s="15" t="s">
        <v>144</v>
      </c>
      <c r="D5352" s="15" t="s">
        <v>11346</v>
      </c>
      <c r="F5352" s="15"/>
    </row>
    <row r="5353" spans="1:6" x14ac:dyDescent="0.2">
      <c r="A5353" s="17" t="s">
        <v>11347</v>
      </c>
      <c r="B5353" s="17" t="s">
        <v>13</v>
      </c>
      <c r="C5353" s="15" t="s">
        <v>459</v>
      </c>
      <c r="D5353" s="15" t="s">
        <v>11348</v>
      </c>
      <c r="F5353" s="15"/>
    </row>
    <row r="5354" spans="1:6" x14ac:dyDescent="0.2">
      <c r="A5354" s="17" t="s">
        <v>11349</v>
      </c>
      <c r="B5354" s="17" t="s">
        <v>13</v>
      </c>
      <c r="C5354" s="15" t="s">
        <v>850</v>
      </c>
      <c r="D5354" s="15" t="s">
        <v>11350</v>
      </c>
      <c r="F5354" s="15"/>
    </row>
    <row r="5355" spans="1:6" x14ac:dyDescent="0.2">
      <c r="A5355" s="17" t="s">
        <v>11351</v>
      </c>
      <c r="B5355" s="17" t="s">
        <v>13</v>
      </c>
      <c r="C5355" s="15" t="s">
        <v>2159</v>
      </c>
      <c r="D5355" s="15" t="s">
        <v>11352</v>
      </c>
      <c r="F5355" s="15"/>
    </row>
    <row r="5356" spans="1:6" x14ac:dyDescent="0.2">
      <c r="A5356" s="17" t="s">
        <v>11353</v>
      </c>
      <c r="B5356" s="17" t="s">
        <v>13</v>
      </c>
      <c r="C5356" s="15" t="s">
        <v>11354</v>
      </c>
      <c r="D5356" s="15" t="s">
        <v>11355</v>
      </c>
      <c r="F5356" s="15"/>
    </row>
    <row r="5357" spans="1:6" x14ac:dyDescent="0.2">
      <c r="A5357" s="17" t="s">
        <v>11356</v>
      </c>
      <c r="B5357" s="17" t="s">
        <v>13</v>
      </c>
      <c r="C5357" s="15" t="s">
        <v>91</v>
      </c>
      <c r="D5357" s="15" t="s">
        <v>11357</v>
      </c>
      <c r="F5357" s="15"/>
    </row>
    <row r="5358" spans="1:6" x14ac:dyDescent="0.2">
      <c r="A5358" s="17" t="s">
        <v>11358</v>
      </c>
      <c r="B5358" s="17" t="s">
        <v>13</v>
      </c>
      <c r="C5358" s="15" t="s">
        <v>459</v>
      </c>
      <c r="D5358" s="15" t="s">
        <v>11359</v>
      </c>
      <c r="F5358" s="15"/>
    </row>
    <row r="5359" spans="1:6" x14ac:dyDescent="0.2">
      <c r="A5359" s="17" t="s">
        <v>11360</v>
      </c>
      <c r="B5359" s="17" t="s">
        <v>13</v>
      </c>
      <c r="C5359" s="15" t="s">
        <v>73</v>
      </c>
      <c r="D5359" s="15" t="s">
        <v>11361</v>
      </c>
      <c r="F5359" s="15"/>
    </row>
    <row r="5360" spans="1:6" x14ac:dyDescent="0.2">
      <c r="A5360" s="17" t="s">
        <v>11362</v>
      </c>
      <c r="B5360" s="17" t="s">
        <v>13</v>
      </c>
      <c r="C5360" s="15" t="s">
        <v>495</v>
      </c>
      <c r="D5360" s="15" t="s">
        <v>11363</v>
      </c>
      <c r="F5360" s="15"/>
    </row>
    <row r="5361" spans="1:6" x14ac:dyDescent="0.2">
      <c r="A5361" s="17" t="s">
        <v>11364</v>
      </c>
      <c r="B5361" s="17" t="s">
        <v>13</v>
      </c>
      <c r="C5361" s="15" t="s">
        <v>4808</v>
      </c>
      <c r="D5361" s="15" t="s">
        <v>11365</v>
      </c>
      <c r="F5361" s="15"/>
    </row>
    <row r="5362" spans="1:6" x14ac:dyDescent="0.2">
      <c r="A5362" s="17" t="s">
        <v>11366</v>
      </c>
      <c r="B5362" s="17" t="s">
        <v>13</v>
      </c>
      <c r="C5362" s="15" t="s">
        <v>1507</v>
      </c>
      <c r="D5362" s="15" t="s">
        <v>11367</v>
      </c>
      <c r="F5362" s="15"/>
    </row>
    <row r="5363" spans="1:6" x14ac:dyDescent="0.2">
      <c r="A5363" s="17" t="s">
        <v>11368</v>
      </c>
      <c r="B5363" s="17" t="s">
        <v>13</v>
      </c>
      <c r="C5363" s="15" t="s">
        <v>531</v>
      </c>
      <c r="D5363" s="15" t="s">
        <v>11369</v>
      </c>
      <c r="F5363" s="15"/>
    </row>
    <row r="5364" spans="1:6" x14ac:dyDescent="0.2">
      <c r="A5364" s="17" t="s">
        <v>11370</v>
      </c>
      <c r="B5364" s="17" t="s">
        <v>13</v>
      </c>
      <c r="C5364" s="15" t="s">
        <v>990</v>
      </c>
      <c r="D5364" s="15" t="s">
        <v>11371</v>
      </c>
      <c r="F5364" s="15"/>
    </row>
    <row r="5365" spans="1:6" x14ac:dyDescent="0.2">
      <c r="A5365" s="17" t="s">
        <v>11372</v>
      </c>
      <c r="B5365" s="17" t="s">
        <v>13</v>
      </c>
      <c r="C5365" s="15" t="s">
        <v>671</v>
      </c>
      <c r="D5365" s="15" t="s">
        <v>11373</v>
      </c>
      <c r="F5365" s="15"/>
    </row>
    <row r="5366" spans="1:6" x14ac:dyDescent="0.2">
      <c r="A5366" s="17" t="s">
        <v>11374</v>
      </c>
      <c r="B5366" s="17" t="s">
        <v>13</v>
      </c>
      <c r="C5366" s="15" t="s">
        <v>1992</v>
      </c>
      <c r="D5366" s="15" t="s">
        <v>11375</v>
      </c>
      <c r="F5366" s="15"/>
    </row>
    <row r="5367" spans="1:6" x14ac:dyDescent="0.2">
      <c r="A5367" s="17" t="s">
        <v>11376</v>
      </c>
      <c r="B5367" s="17" t="s">
        <v>13</v>
      </c>
      <c r="C5367" s="15" t="s">
        <v>358</v>
      </c>
      <c r="D5367" s="15" t="s">
        <v>11377</v>
      </c>
      <c r="F5367" s="15"/>
    </row>
    <row r="5368" spans="1:6" x14ac:dyDescent="0.2">
      <c r="A5368" s="17" t="s">
        <v>11378</v>
      </c>
      <c r="B5368" s="17" t="s">
        <v>13</v>
      </c>
      <c r="C5368" s="15" t="s">
        <v>1247</v>
      </c>
      <c r="D5368" s="15" t="s">
        <v>11379</v>
      </c>
      <c r="F5368" s="15"/>
    </row>
    <row r="5369" spans="1:6" x14ac:dyDescent="0.2">
      <c r="A5369" s="17" t="s">
        <v>11380</v>
      </c>
      <c r="B5369" s="17" t="s">
        <v>13</v>
      </c>
      <c r="C5369" s="15" t="s">
        <v>100</v>
      </c>
      <c r="D5369" s="15" t="s">
        <v>11381</v>
      </c>
      <c r="F5369" s="15"/>
    </row>
    <row r="5370" spans="1:6" x14ac:dyDescent="0.2">
      <c r="A5370" s="17" t="s">
        <v>11382</v>
      </c>
      <c r="B5370" s="17" t="s">
        <v>13</v>
      </c>
      <c r="C5370" s="15" t="s">
        <v>666</v>
      </c>
      <c r="D5370" s="15" t="s">
        <v>11383</v>
      </c>
      <c r="F5370" s="15"/>
    </row>
    <row r="5371" spans="1:6" x14ac:dyDescent="0.2">
      <c r="A5371" s="17" t="s">
        <v>11384</v>
      </c>
      <c r="B5371" s="17" t="s">
        <v>13</v>
      </c>
      <c r="C5371" s="15" t="s">
        <v>287</v>
      </c>
      <c r="D5371" s="15" t="s">
        <v>11385</v>
      </c>
      <c r="F5371" s="15"/>
    </row>
    <row r="5372" spans="1:6" x14ac:dyDescent="0.2">
      <c r="A5372" s="17" t="s">
        <v>11386</v>
      </c>
      <c r="B5372" s="17" t="s">
        <v>13</v>
      </c>
      <c r="C5372" s="15" t="s">
        <v>306</v>
      </c>
      <c r="D5372" s="15" t="s">
        <v>11387</v>
      </c>
      <c r="F5372" s="15"/>
    </row>
    <row r="5373" spans="1:6" x14ac:dyDescent="0.2">
      <c r="A5373" s="17" t="s">
        <v>11388</v>
      </c>
      <c r="B5373" s="17" t="s">
        <v>13</v>
      </c>
      <c r="C5373" s="15" t="s">
        <v>1117</v>
      </c>
      <c r="D5373" s="15" t="s">
        <v>11389</v>
      </c>
      <c r="F5373" s="15"/>
    </row>
    <row r="5374" spans="1:6" x14ac:dyDescent="0.2">
      <c r="A5374" s="17" t="s">
        <v>11390</v>
      </c>
      <c r="B5374" s="17" t="s">
        <v>13</v>
      </c>
      <c r="C5374" s="15" t="s">
        <v>503</v>
      </c>
      <c r="D5374" s="15" t="s">
        <v>11391</v>
      </c>
      <c r="F5374" s="15"/>
    </row>
    <row r="5375" spans="1:6" x14ac:dyDescent="0.2">
      <c r="A5375" s="17" t="s">
        <v>11392</v>
      </c>
      <c r="B5375" s="17" t="s">
        <v>13</v>
      </c>
      <c r="C5375" s="15" t="s">
        <v>207</v>
      </c>
      <c r="D5375" s="15" t="s">
        <v>11393</v>
      </c>
      <c r="F5375" s="15"/>
    </row>
    <row r="5376" spans="1:6" x14ac:dyDescent="0.2">
      <c r="A5376" s="17" t="s">
        <v>11394</v>
      </c>
      <c r="B5376" s="17" t="s">
        <v>13</v>
      </c>
      <c r="C5376" s="15" t="s">
        <v>819</v>
      </c>
      <c r="D5376" s="15" t="s">
        <v>11395</v>
      </c>
      <c r="F5376" s="15"/>
    </row>
    <row r="5377" spans="1:6" x14ac:dyDescent="0.2">
      <c r="A5377" s="17" t="s">
        <v>11396</v>
      </c>
      <c r="B5377" s="17" t="s">
        <v>13</v>
      </c>
      <c r="C5377" s="15" t="s">
        <v>4854</v>
      </c>
      <c r="D5377" s="15" t="s">
        <v>11397</v>
      </c>
      <c r="F5377" s="15"/>
    </row>
    <row r="5378" spans="1:6" x14ac:dyDescent="0.2">
      <c r="A5378" s="17" t="s">
        <v>11398</v>
      </c>
      <c r="B5378" s="17" t="s">
        <v>13</v>
      </c>
      <c r="C5378" s="15" t="s">
        <v>226</v>
      </c>
      <c r="D5378" s="15" t="s">
        <v>11399</v>
      </c>
      <c r="F5378" s="15"/>
    </row>
    <row r="5379" spans="1:6" x14ac:dyDescent="0.2">
      <c r="A5379" s="17" t="s">
        <v>11400</v>
      </c>
      <c r="B5379" s="17" t="s">
        <v>13</v>
      </c>
      <c r="C5379" s="15" t="s">
        <v>352</v>
      </c>
      <c r="D5379" s="15" t="s">
        <v>11401</v>
      </c>
      <c r="F5379" s="15"/>
    </row>
    <row r="5380" spans="1:6" x14ac:dyDescent="0.2">
      <c r="A5380" s="17" t="s">
        <v>11402</v>
      </c>
      <c r="B5380" s="17" t="s">
        <v>13</v>
      </c>
      <c r="C5380" s="15" t="s">
        <v>723</v>
      </c>
      <c r="D5380" s="15" t="s">
        <v>11403</v>
      </c>
      <c r="F5380" s="15"/>
    </row>
    <row r="5381" spans="1:6" x14ac:dyDescent="0.2">
      <c r="A5381" s="17" t="s">
        <v>11404</v>
      </c>
      <c r="B5381" s="17" t="s">
        <v>13</v>
      </c>
      <c r="C5381" s="15" t="s">
        <v>671</v>
      </c>
      <c r="D5381" s="15" t="s">
        <v>11405</v>
      </c>
      <c r="F5381" s="15"/>
    </row>
    <row r="5382" spans="1:6" x14ac:dyDescent="0.2">
      <c r="A5382" s="17" t="s">
        <v>11406</v>
      </c>
      <c r="B5382" s="17" t="s">
        <v>13</v>
      </c>
      <c r="C5382" s="15" t="s">
        <v>1632</v>
      </c>
      <c r="D5382" s="15" t="s">
        <v>11407</v>
      </c>
      <c r="F5382" s="15"/>
    </row>
    <row r="5383" spans="1:6" x14ac:dyDescent="0.2">
      <c r="A5383" s="17" t="s">
        <v>11408</v>
      </c>
      <c r="B5383" s="17" t="s">
        <v>13</v>
      </c>
      <c r="C5383" s="15" t="s">
        <v>477</v>
      </c>
      <c r="D5383" s="15" t="s">
        <v>11409</v>
      </c>
      <c r="F5383" s="15"/>
    </row>
    <row r="5384" spans="1:6" x14ac:dyDescent="0.2">
      <c r="A5384" s="17" t="s">
        <v>11410</v>
      </c>
      <c r="B5384" s="17" t="s">
        <v>13</v>
      </c>
      <c r="C5384" s="15" t="s">
        <v>796</v>
      </c>
      <c r="D5384" s="15" t="s">
        <v>11411</v>
      </c>
      <c r="F5384" s="15"/>
    </row>
    <row r="5385" spans="1:6" x14ac:dyDescent="0.2">
      <c r="A5385" s="17" t="s">
        <v>11412</v>
      </c>
      <c r="B5385" s="17" t="s">
        <v>13</v>
      </c>
      <c r="C5385" s="15" t="s">
        <v>414</v>
      </c>
      <c r="D5385" s="15" t="s">
        <v>11413</v>
      </c>
      <c r="F5385" s="15"/>
    </row>
    <row r="5386" spans="1:6" x14ac:dyDescent="0.2">
      <c r="A5386" s="17" t="s">
        <v>11414</v>
      </c>
      <c r="B5386" s="17" t="s">
        <v>13</v>
      </c>
      <c r="C5386" s="15" t="s">
        <v>4036</v>
      </c>
      <c r="D5386" s="15" t="s">
        <v>11415</v>
      </c>
      <c r="F5386" s="15"/>
    </row>
    <row r="5387" spans="1:6" x14ac:dyDescent="0.2">
      <c r="A5387" s="17" t="s">
        <v>11416</v>
      </c>
      <c r="B5387" s="17" t="s">
        <v>13</v>
      </c>
      <c r="C5387" s="15" t="s">
        <v>1464</v>
      </c>
      <c r="D5387" s="15" t="s">
        <v>11417</v>
      </c>
      <c r="F5387" s="15"/>
    </row>
    <row r="5388" spans="1:6" x14ac:dyDescent="0.2">
      <c r="A5388" s="17" t="s">
        <v>11418</v>
      </c>
      <c r="B5388" s="17" t="s">
        <v>13</v>
      </c>
      <c r="C5388" s="15" t="s">
        <v>567</v>
      </c>
      <c r="D5388" s="15" t="s">
        <v>11419</v>
      </c>
      <c r="F5388" s="15"/>
    </row>
    <row r="5389" spans="1:6" x14ac:dyDescent="0.2">
      <c r="A5389" s="17" t="s">
        <v>11420</v>
      </c>
      <c r="B5389" s="17" t="s">
        <v>13</v>
      </c>
      <c r="C5389" s="15" t="s">
        <v>414</v>
      </c>
      <c r="D5389" s="15" t="s">
        <v>11421</v>
      </c>
      <c r="F5389" s="15"/>
    </row>
    <row r="5390" spans="1:6" x14ac:dyDescent="0.2">
      <c r="A5390" s="17" t="s">
        <v>11422</v>
      </c>
      <c r="B5390" s="17" t="s">
        <v>13</v>
      </c>
      <c r="C5390" s="15" t="s">
        <v>79</v>
      </c>
      <c r="D5390" s="15" t="s">
        <v>11423</v>
      </c>
      <c r="F5390" s="15"/>
    </row>
    <row r="5391" spans="1:6" x14ac:dyDescent="0.2">
      <c r="A5391" s="17" t="s">
        <v>11424</v>
      </c>
      <c r="B5391" s="17" t="s">
        <v>13</v>
      </c>
      <c r="C5391" s="15" t="s">
        <v>8927</v>
      </c>
      <c r="D5391" s="15" t="s">
        <v>11425</v>
      </c>
      <c r="F5391" s="15"/>
    </row>
    <row r="5392" spans="1:6" x14ac:dyDescent="0.2">
      <c r="A5392" s="17" t="s">
        <v>11426</v>
      </c>
      <c r="B5392" s="17" t="s">
        <v>13</v>
      </c>
      <c r="C5392" s="15" t="s">
        <v>335</v>
      </c>
      <c r="D5392" s="15" t="s">
        <v>11427</v>
      </c>
      <c r="F5392" s="15"/>
    </row>
    <row r="5393" spans="1:6" x14ac:dyDescent="0.2">
      <c r="A5393" s="17" t="s">
        <v>11428</v>
      </c>
      <c r="B5393" s="17" t="s">
        <v>13</v>
      </c>
      <c r="C5393" s="15" t="s">
        <v>347</v>
      </c>
      <c r="D5393" s="15" t="s">
        <v>11429</v>
      </c>
      <c r="F5393" s="15"/>
    </row>
    <row r="5394" spans="1:6" x14ac:dyDescent="0.2">
      <c r="A5394" s="17" t="s">
        <v>11430</v>
      </c>
      <c r="B5394" s="17" t="s">
        <v>13</v>
      </c>
      <c r="C5394" s="15" t="s">
        <v>2353</v>
      </c>
      <c r="D5394" s="15" t="s">
        <v>11431</v>
      </c>
      <c r="F5394" s="15"/>
    </row>
    <row r="5395" spans="1:6" x14ac:dyDescent="0.2">
      <c r="A5395" s="17" t="s">
        <v>11432</v>
      </c>
      <c r="B5395" s="17" t="s">
        <v>13</v>
      </c>
      <c r="C5395" s="15" t="s">
        <v>4910</v>
      </c>
      <c r="D5395" s="15" t="s">
        <v>11433</v>
      </c>
      <c r="F5395" s="15"/>
    </row>
    <row r="5396" spans="1:6" x14ac:dyDescent="0.2">
      <c r="A5396" s="17" t="s">
        <v>11434</v>
      </c>
      <c r="B5396" s="17" t="s">
        <v>13</v>
      </c>
      <c r="C5396" s="15" t="s">
        <v>429</v>
      </c>
      <c r="D5396" s="15" t="s">
        <v>11435</v>
      </c>
      <c r="F5396" s="15"/>
    </row>
    <row r="5397" spans="1:6" x14ac:dyDescent="0.2">
      <c r="A5397" s="17" t="s">
        <v>11436</v>
      </c>
      <c r="B5397" s="17" t="s">
        <v>13</v>
      </c>
      <c r="C5397" s="15" t="s">
        <v>685</v>
      </c>
      <c r="D5397" s="15" t="s">
        <v>11437</v>
      </c>
      <c r="F5397" s="15"/>
    </row>
    <row r="5398" spans="1:6" x14ac:dyDescent="0.2">
      <c r="A5398" s="17" t="s">
        <v>11438</v>
      </c>
      <c r="B5398" s="17" t="s">
        <v>13</v>
      </c>
      <c r="C5398" s="15" t="s">
        <v>1020</v>
      </c>
      <c r="D5398" s="15" t="s">
        <v>11439</v>
      </c>
      <c r="F5398" s="15"/>
    </row>
    <row r="5399" spans="1:6" x14ac:dyDescent="0.2">
      <c r="A5399" s="17" t="s">
        <v>11440</v>
      </c>
      <c r="B5399" s="17" t="s">
        <v>13</v>
      </c>
      <c r="C5399" s="15" t="s">
        <v>897</v>
      </c>
      <c r="D5399" s="15" t="s">
        <v>11441</v>
      </c>
      <c r="F5399" s="15"/>
    </row>
    <row r="5400" spans="1:6" x14ac:dyDescent="0.2">
      <c r="A5400" s="17" t="s">
        <v>11442</v>
      </c>
      <c r="B5400" s="17" t="s">
        <v>13</v>
      </c>
      <c r="C5400" s="15" t="s">
        <v>109</v>
      </c>
      <c r="D5400" s="15" t="s">
        <v>11443</v>
      </c>
      <c r="F5400" s="15"/>
    </row>
    <row r="5401" spans="1:6" x14ac:dyDescent="0.2">
      <c r="A5401" s="17" t="s">
        <v>11444</v>
      </c>
      <c r="B5401" s="17" t="s">
        <v>13</v>
      </c>
      <c r="C5401" s="15" t="s">
        <v>11445</v>
      </c>
      <c r="D5401" s="15" t="s">
        <v>11446</v>
      </c>
      <c r="F5401" s="15"/>
    </row>
    <row r="5402" spans="1:6" x14ac:dyDescent="0.2">
      <c r="A5402" s="17" t="s">
        <v>11447</v>
      </c>
      <c r="B5402" s="17" t="s">
        <v>13</v>
      </c>
      <c r="C5402" s="15" t="s">
        <v>1450</v>
      </c>
      <c r="D5402" s="15" t="s">
        <v>11448</v>
      </c>
      <c r="F5402" s="15"/>
    </row>
    <row r="5403" spans="1:6" x14ac:dyDescent="0.2">
      <c r="A5403" s="17" t="s">
        <v>11449</v>
      </c>
      <c r="B5403" s="17" t="s">
        <v>13</v>
      </c>
      <c r="C5403" s="15" t="s">
        <v>2439</v>
      </c>
      <c r="D5403" s="15" t="s">
        <v>11450</v>
      </c>
      <c r="F5403" s="15"/>
    </row>
    <row r="5404" spans="1:6" x14ac:dyDescent="0.2">
      <c r="A5404" s="17" t="s">
        <v>11451</v>
      </c>
      <c r="B5404" s="17" t="s">
        <v>13</v>
      </c>
      <c r="C5404" s="15" t="s">
        <v>1940</v>
      </c>
      <c r="D5404" s="15" t="s">
        <v>11452</v>
      </c>
      <c r="F5404" s="15"/>
    </row>
    <row r="5405" spans="1:6" x14ac:dyDescent="0.2">
      <c r="A5405" s="17" t="s">
        <v>11453</v>
      </c>
      <c r="B5405" s="17" t="s">
        <v>13</v>
      </c>
      <c r="C5405" s="15" t="s">
        <v>238</v>
      </c>
      <c r="D5405" s="15" t="s">
        <v>11454</v>
      </c>
      <c r="F5405" s="15"/>
    </row>
    <row r="5406" spans="1:6" x14ac:dyDescent="0.2">
      <c r="A5406" s="17" t="s">
        <v>11455</v>
      </c>
      <c r="B5406" s="17" t="s">
        <v>13</v>
      </c>
      <c r="C5406" s="15" t="s">
        <v>155</v>
      </c>
      <c r="D5406" s="15" t="s">
        <v>11456</v>
      </c>
      <c r="F5406" s="15"/>
    </row>
    <row r="5407" spans="1:6" x14ac:dyDescent="0.2">
      <c r="A5407" s="17" t="s">
        <v>11457</v>
      </c>
      <c r="B5407" s="17" t="s">
        <v>13</v>
      </c>
      <c r="C5407" s="15" t="s">
        <v>109</v>
      </c>
      <c r="D5407" s="15" t="s">
        <v>11458</v>
      </c>
      <c r="F5407" s="15"/>
    </row>
    <row r="5408" spans="1:6" x14ac:dyDescent="0.2">
      <c r="A5408" s="17" t="s">
        <v>11459</v>
      </c>
      <c r="B5408" s="17" t="s">
        <v>13</v>
      </c>
      <c r="C5408" s="15" t="s">
        <v>525</v>
      </c>
      <c r="D5408" s="15" t="s">
        <v>11460</v>
      </c>
      <c r="F5408" s="15"/>
    </row>
    <row r="5409" spans="1:6" x14ac:dyDescent="0.2">
      <c r="A5409" s="17" t="s">
        <v>11461</v>
      </c>
      <c r="B5409" s="17" t="s">
        <v>13</v>
      </c>
      <c r="C5409" s="15" t="s">
        <v>155</v>
      </c>
      <c r="D5409" s="15" t="s">
        <v>11462</v>
      </c>
      <c r="F5409" s="15"/>
    </row>
    <row r="5410" spans="1:6" x14ac:dyDescent="0.2">
      <c r="A5410" s="17" t="s">
        <v>11463</v>
      </c>
      <c r="B5410" s="17" t="s">
        <v>13</v>
      </c>
      <c r="C5410" s="15" t="s">
        <v>534</v>
      </c>
      <c r="D5410" s="15" t="s">
        <v>11464</v>
      </c>
      <c r="F5410" s="15"/>
    </row>
    <row r="5411" spans="1:6" x14ac:dyDescent="0.2">
      <c r="A5411" s="17" t="s">
        <v>11465</v>
      </c>
      <c r="B5411" s="17" t="s">
        <v>13</v>
      </c>
      <c r="C5411" s="15" t="s">
        <v>1020</v>
      </c>
      <c r="D5411" s="15" t="s">
        <v>11466</v>
      </c>
      <c r="F5411" s="15"/>
    </row>
    <row r="5412" spans="1:6" x14ac:dyDescent="0.2">
      <c r="A5412" s="17" t="s">
        <v>11467</v>
      </c>
      <c r="B5412" s="17" t="s">
        <v>13</v>
      </c>
      <c r="C5412" s="15" t="s">
        <v>11468</v>
      </c>
      <c r="D5412" s="15" t="s">
        <v>11469</v>
      </c>
      <c r="F5412" s="15"/>
    </row>
    <row r="5413" spans="1:6" x14ac:dyDescent="0.2">
      <c r="A5413" s="17" t="s">
        <v>11470</v>
      </c>
      <c r="B5413" s="17" t="s">
        <v>13</v>
      </c>
      <c r="C5413" s="15" t="s">
        <v>64</v>
      </c>
      <c r="D5413" s="15" t="s">
        <v>11471</v>
      </c>
      <c r="F5413" s="15"/>
    </row>
    <row r="5414" spans="1:6" x14ac:dyDescent="0.2">
      <c r="A5414" s="17" t="s">
        <v>11472</v>
      </c>
      <c r="B5414" s="17" t="s">
        <v>13</v>
      </c>
      <c r="C5414" s="15" t="s">
        <v>1038</v>
      </c>
      <c r="D5414" s="15" t="s">
        <v>11473</v>
      </c>
      <c r="F5414" s="15"/>
    </row>
    <row r="5415" spans="1:6" x14ac:dyDescent="0.2">
      <c r="A5415" s="17" t="s">
        <v>11474</v>
      </c>
      <c r="B5415" s="17" t="s">
        <v>13</v>
      </c>
      <c r="C5415" s="15" t="s">
        <v>593</v>
      </c>
      <c r="D5415" s="15" t="s">
        <v>11475</v>
      </c>
      <c r="F5415" s="15"/>
    </row>
    <row r="5416" spans="1:6" x14ac:dyDescent="0.2">
      <c r="A5416" s="17" t="s">
        <v>11476</v>
      </c>
      <c r="B5416" s="17" t="s">
        <v>13</v>
      </c>
      <c r="C5416" s="15" t="s">
        <v>477</v>
      </c>
      <c r="D5416" s="15" t="s">
        <v>11477</v>
      </c>
      <c r="F5416" s="15"/>
    </row>
    <row r="5417" spans="1:6" x14ac:dyDescent="0.2">
      <c r="A5417" s="17" t="s">
        <v>11478</v>
      </c>
      <c r="B5417" s="17" t="s">
        <v>13</v>
      </c>
      <c r="C5417" s="15" t="s">
        <v>109</v>
      </c>
      <c r="D5417" s="15" t="s">
        <v>11479</v>
      </c>
      <c r="F5417" s="15"/>
    </row>
    <row r="5418" spans="1:6" x14ac:dyDescent="0.2">
      <c r="A5418" s="17" t="s">
        <v>11480</v>
      </c>
      <c r="B5418" s="17" t="s">
        <v>13</v>
      </c>
      <c r="C5418" s="15" t="s">
        <v>1254</v>
      </c>
      <c r="D5418" s="15" t="s">
        <v>11481</v>
      </c>
      <c r="F5418" s="15"/>
    </row>
    <row r="5419" spans="1:6" x14ac:dyDescent="0.2">
      <c r="A5419" s="17" t="s">
        <v>11482</v>
      </c>
      <c r="B5419" s="17" t="s">
        <v>13</v>
      </c>
      <c r="C5419" s="15" t="s">
        <v>1306</v>
      </c>
      <c r="D5419" s="15" t="s">
        <v>11483</v>
      </c>
      <c r="F5419" s="15"/>
    </row>
    <row r="5420" spans="1:6" x14ac:dyDescent="0.2">
      <c r="A5420" s="17" t="s">
        <v>11484</v>
      </c>
      <c r="B5420" s="17" t="s">
        <v>13</v>
      </c>
      <c r="C5420" s="15" t="s">
        <v>1298</v>
      </c>
      <c r="D5420" s="15" t="s">
        <v>11485</v>
      </c>
      <c r="F5420" s="15"/>
    </row>
    <row r="5421" spans="1:6" x14ac:dyDescent="0.2">
      <c r="A5421" s="17" t="s">
        <v>11486</v>
      </c>
      <c r="B5421" s="17" t="s">
        <v>13</v>
      </c>
      <c r="C5421" s="15" t="s">
        <v>290</v>
      </c>
      <c r="D5421" s="15" t="s">
        <v>11487</v>
      </c>
      <c r="F5421" s="15"/>
    </row>
    <row r="5422" spans="1:6" x14ac:dyDescent="0.2">
      <c r="A5422" s="17" t="s">
        <v>11488</v>
      </c>
      <c r="B5422" s="17" t="s">
        <v>13</v>
      </c>
      <c r="C5422" s="15" t="s">
        <v>5003</v>
      </c>
      <c r="D5422" s="15" t="s">
        <v>11489</v>
      </c>
      <c r="F5422" s="15"/>
    </row>
    <row r="5423" spans="1:6" x14ac:dyDescent="0.2">
      <c r="A5423" s="17" t="s">
        <v>11490</v>
      </c>
      <c r="B5423" s="17" t="s">
        <v>13</v>
      </c>
      <c r="C5423" s="15" t="s">
        <v>109</v>
      </c>
      <c r="D5423" s="15" t="s">
        <v>11491</v>
      </c>
      <c r="F5423" s="15"/>
    </row>
    <row r="5424" spans="1:6" x14ac:dyDescent="0.2">
      <c r="A5424" s="17" t="s">
        <v>11492</v>
      </c>
      <c r="B5424" s="17" t="s">
        <v>13</v>
      </c>
      <c r="C5424" s="15" t="s">
        <v>618</v>
      </c>
      <c r="D5424" s="15" t="s">
        <v>11493</v>
      </c>
      <c r="F5424" s="15"/>
    </row>
    <row r="5425" spans="1:6" x14ac:dyDescent="0.2">
      <c r="A5425" s="17" t="s">
        <v>11494</v>
      </c>
      <c r="B5425" s="17" t="s">
        <v>13</v>
      </c>
      <c r="C5425" s="15" t="s">
        <v>1464</v>
      </c>
      <c r="D5425" s="15" t="s">
        <v>11495</v>
      </c>
      <c r="F5425" s="15"/>
    </row>
    <row r="5426" spans="1:6" x14ac:dyDescent="0.2">
      <c r="A5426" s="17" t="s">
        <v>11496</v>
      </c>
      <c r="B5426" s="17" t="s">
        <v>13</v>
      </c>
      <c r="C5426" s="15" t="s">
        <v>833</v>
      </c>
      <c r="D5426" s="15" t="s">
        <v>11497</v>
      </c>
      <c r="F5426" s="15"/>
    </row>
    <row r="5427" spans="1:6" x14ac:dyDescent="0.2">
      <c r="A5427" s="17" t="s">
        <v>11498</v>
      </c>
      <c r="B5427" s="17" t="s">
        <v>13</v>
      </c>
      <c r="C5427" s="15" t="s">
        <v>3091</v>
      </c>
      <c r="D5427" s="15" t="s">
        <v>11499</v>
      </c>
      <c r="F5427" s="15"/>
    </row>
    <row r="5428" spans="1:6" x14ac:dyDescent="0.2">
      <c r="A5428" s="17" t="s">
        <v>11500</v>
      </c>
      <c r="B5428" s="17" t="s">
        <v>13</v>
      </c>
      <c r="C5428" s="15" t="s">
        <v>3355</v>
      </c>
      <c r="D5428" s="15" t="s">
        <v>11501</v>
      </c>
      <c r="F5428" s="15"/>
    </row>
    <row r="5429" spans="1:6" x14ac:dyDescent="0.2">
      <c r="A5429" s="17" t="s">
        <v>11502</v>
      </c>
      <c r="B5429" s="17" t="s">
        <v>13</v>
      </c>
      <c r="C5429" s="15" t="s">
        <v>383</v>
      </c>
      <c r="D5429" s="15" t="s">
        <v>11503</v>
      </c>
      <c r="F5429" s="15"/>
    </row>
    <row r="5430" spans="1:6" x14ac:dyDescent="0.2">
      <c r="A5430" s="17" t="s">
        <v>11504</v>
      </c>
      <c r="B5430" s="17" t="s">
        <v>13</v>
      </c>
      <c r="C5430" s="15" t="s">
        <v>1055</v>
      </c>
      <c r="D5430" s="15" t="s">
        <v>11505</v>
      </c>
      <c r="F5430" s="15"/>
    </row>
    <row r="5431" spans="1:6" x14ac:dyDescent="0.2">
      <c r="A5431" s="17" t="s">
        <v>11506</v>
      </c>
      <c r="B5431" s="17" t="s">
        <v>13</v>
      </c>
      <c r="C5431" s="15" t="s">
        <v>235</v>
      </c>
      <c r="D5431" s="15" t="s">
        <v>11507</v>
      </c>
      <c r="F5431" s="15"/>
    </row>
    <row r="5432" spans="1:6" x14ac:dyDescent="0.2">
      <c r="A5432" s="17" t="s">
        <v>11508</v>
      </c>
      <c r="B5432" s="17" t="s">
        <v>13</v>
      </c>
      <c r="C5432" s="15" t="s">
        <v>833</v>
      </c>
      <c r="D5432" s="15" t="s">
        <v>11509</v>
      </c>
      <c r="F5432" s="15"/>
    </row>
    <row r="5433" spans="1:6" x14ac:dyDescent="0.2">
      <c r="A5433" s="17" t="s">
        <v>11510</v>
      </c>
      <c r="B5433" s="17" t="s">
        <v>13</v>
      </c>
      <c r="C5433" s="15" t="s">
        <v>534</v>
      </c>
      <c r="D5433" s="15" t="s">
        <v>11511</v>
      </c>
      <c r="F5433" s="15"/>
    </row>
    <row r="5434" spans="1:6" x14ac:dyDescent="0.2">
      <c r="A5434" s="17" t="s">
        <v>11512</v>
      </c>
      <c r="B5434" s="17" t="s">
        <v>13</v>
      </c>
      <c r="C5434" s="15" t="s">
        <v>76</v>
      </c>
      <c r="D5434" s="15" t="s">
        <v>11513</v>
      </c>
      <c r="F5434" s="15"/>
    </row>
    <row r="5435" spans="1:6" x14ac:dyDescent="0.2">
      <c r="A5435" s="17" t="s">
        <v>11514</v>
      </c>
      <c r="B5435" s="17" t="s">
        <v>13</v>
      </c>
      <c r="C5435" s="15" t="s">
        <v>1337</v>
      </c>
      <c r="D5435" s="15" t="s">
        <v>11515</v>
      </c>
      <c r="F5435" s="15"/>
    </row>
    <row r="5436" spans="1:6" x14ac:dyDescent="0.2">
      <c r="A5436" s="17" t="s">
        <v>11516</v>
      </c>
      <c r="B5436" s="17" t="s">
        <v>13</v>
      </c>
      <c r="C5436" s="15" t="s">
        <v>391</v>
      </c>
      <c r="D5436" s="15" t="s">
        <v>11517</v>
      </c>
      <c r="F5436" s="15"/>
    </row>
    <row r="5437" spans="1:6" x14ac:dyDescent="0.2">
      <c r="A5437" s="17" t="s">
        <v>11518</v>
      </c>
      <c r="B5437" s="17" t="s">
        <v>13</v>
      </c>
      <c r="C5437" s="15" t="s">
        <v>235</v>
      </c>
      <c r="D5437" s="15" t="s">
        <v>11519</v>
      </c>
      <c r="F5437" s="15"/>
    </row>
    <row r="5438" spans="1:6" x14ac:dyDescent="0.2">
      <c r="A5438" s="17" t="s">
        <v>11520</v>
      </c>
      <c r="B5438" s="17" t="s">
        <v>13</v>
      </c>
      <c r="C5438" s="15" t="s">
        <v>1731</v>
      </c>
      <c r="D5438" s="15" t="s">
        <v>11521</v>
      </c>
      <c r="F5438" s="15"/>
    </row>
    <row r="5439" spans="1:6" x14ac:dyDescent="0.2">
      <c r="A5439" s="17" t="s">
        <v>11522</v>
      </c>
      <c r="B5439" s="17" t="s">
        <v>13</v>
      </c>
      <c r="C5439" s="15" t="s">
        <v>761</v>
      </c>
      <c r="D5439" s="15" t="s">
        <v>11523</v>
      </c>
      <c r="F5439" s="15"/>
    </row>
    <row r="5440" spans="1:6" x14ac:dyDescent="0.2">
      <c r="A5440" s="17" t="s">
        <v>11524</v>
      </c>
      <c r="B5440" s="17" t="s">
        <v>13</v>
      </c>
      <c r="C5440" s="15" t="s">
        <v>713</v>
      </c>
      <c r="D5440" s="15" t="s">
        <v>11525</v>
      </c>
      <c r="F5440" s="15"/>
    </row>
    <row r="5441" spans="1:6" x14ac:dyDescent="0.2">
      <c r="A5441" s="17" t="s">
        <v>11526</v>
      </c>
      <c r="B5441" s="17" t="s">
        <v>13</v>
      </c>
      <c r="C5441" s="15" t="s">
        <v>238</v>
      </c>
      <c r="D5441" s="15" t="s">
        <v>11527</v>
      </c>
      <c r="F5441" s="15"/>
    </row>
    <row r="5442" spans="1:6" x14ac:dyDescent="0.2">
      <c r="A5442" s="17" t="s">
        <v>11528</v>
      </c>
      <c r="B5442" s="17" t="s">
        <v>13</v>
      </c>
      <c r="C5442" s="15" t="s">
        <v>666</v>
      </c>
      <c r="D5442" s="15" t="s">
        <v>11529</v>
      </c>
      <c r="F5442" s="15"/>
    </row>
    <row r="5443" spans="1:6" x14ac:dyDescent="0.2">
      <c r="A5443" s="17" t="s">
        <v>11530</v>
      </c>
      <c r="B5443" s="17" t="s">
        <v>13</v>
      </c>
      <c r="C5443" s="15" t="s">
        <v>1406</v>
      </c>
      <c r="D5443" s="15" t="s">
        <v>11531</v>
      </c>
      <c r="F5443" s="15"/>
    </row>
    <row r="5444" spans="1:6" x14ac:dyDescent="0.2">
      <c r="A5444" s="17" t="s">
        <v>11532</v>
      </c>
      <c r="B5444" s="17" t="s">
        <v>13</v>
      </c>
      <c r="C5444" s="15" t="s">
        <v>238</v>
      </c>
      <c r="D5444" s="15" t="s">
        <v>11533</v>
      </c>
      <c r="F5444" s="15"/>
    </row>
    <row r="5445" spans="1:6" x14ac:dyDescent="0.2">
      <c r="A5445" s="17" t="s">
        <v>11534</v>
      </c>
      <c r="B5445" s="17" t="s">
        <v>13</v>
      </c>
      <c r="C5445" s="15" t="s">
        <v>341</v>
      </c>
      <c r="D5445" s="15" t="s">
        <v>11535</v>
      </c>
      <c r="F5445" s="15"/>
    </row>
    <row r="5446" spans="1:6" x14ac:dyDescent="0.2">
      <c r="A5446" s="17" t="s">
        <v>11536</v>
      </c>
      <c r="B5446" s="17" t="s">
        <v>13</v>
      </c>
      <c r="C5446" s="15" t="s">
        <v>738</v>
      </c>
      <c r="D5446" s="15" t="s">
        <v>11537</v>
      </c>
      <c r="F5446" s="15"/>
    </row>
    <row r="5447" spans="1:6" x14ac:dyDescent="0.2">
      <c r="A5447" s="17" t="s">
        <v>11538</v>
      </c>
      <c r="B5447" s="17" t="s">
        <v>13</v>
      </c>
      <c r="C5447" s="15" t="s">
        <v>1697</v>
      </c>
      <c r="D5447" s="15" t="s">
        <v>11539</v>
      </c>
      <c r="F5447" s="15"/>
    </row>
    <row r="5448" spans="1:6" x14ac:dyDescent="0.2">
      <c r="A5448" s="17" t="s">
        <v>11540</v>
      </c>
      <c r="B5448" s="17" t="s">
        <v>13</v>
      </c>
      <c r="C5448" s="15" t="s">
        <v>279</v>
      </c>
      <c r="D5448" s="15" t="s">
        <v>11541</v>
      </c>
      <c r="F5448" s="15"/>
    </row>
    <row r="5449" spans="1:6" x14ac:dyDescent="0.2">
      <c r="A5449" s="17" t="s">
        <v>11542</v>
      </c>
      <c r="B5449" s="17" t="s">
        <v>13</v>
      </c>
      <c r="C5449" s="15" t="s">
        <v>843</v>
      </c>
      <c r="D5449" s="15" t="s">
        <v>11543</v>
      </c>
      <c r="F5449" s="15"/>
    </row>
    <row r="5450" spans="1:6" x14ac:dyDescent="0.2">
      <c r="A5450" s="17" t="s">
        <v>11544</v>
      </c>
      <c r="B5450" s="17" t="s">
        <v>13</v>
      </c>
      <c r="C5450" s="15" t="s">
        <v>70</v>
      </c>
      <c r="D5450" s="15" t="s">
        <v>11545</v>
      </c>
      <c r="F5450" s="15"/>
    </row>
    <row r="5451" spans="1:6" x14ac:dyDescent="0.2">
      <c r="A5451" s="17" t="s">
        <v>11546</v>
      </c>
      <c r="B5451" s="17" t="s">
        <v>13</v>
      </c>
      <c r="C5451" s="15" t="s">
        <v>141</v>
      </c>
      <c r="D5451" s="15" t="s">
        <v>11547</v>
      </c>
      <c r="F5451" s="15"/>
    </row>
    <row r="5452" spans="1:6" x14ac:dyDescent="0.2">
      <c r="A5452" s="17" t="s">
        <v>11548</v>
      </c>
      <c r="B5452" s="17" t="s">
        <v>13</v>
      </c>
      <c r="C5452" s="15" t="s">
        <v>287</v>
      </c>
      <c r="D5452" s="15" t="s">
        <v>11549</v>
      </c>
      <c r="F5452" s="15"/>
    </row>
    <row r="5453" spans="1:6" x14ac:dyDescent="0.2">
      <c r="A5453" s="17" t="s">
        <v>11550</v>
      </c>
      <c r="B5453" s="17" t="s">
        <v>13</v>
      </c>
      <c r="C5453" s="15" t="s">
        <v>207</v>
      </c>
      <c r="D5453" s="15" t="s">
        <v>11551</v>
      </c>
      <c r="F5453" s="15"/>
    </row>
    <row r="5454" spans="1:6" x14ac:dyDescent="0.2">
      <c r="A5454" s="17" t="s">
        <v>11552</v>
      </c>
      <c r="B5454" s="17" t="s">
        <v>13</v>
      </c>
      <c r="C5454" s="15" t="s">
        <v>3428</v>
      </c>
      <c r="D5454" s="15" t="s">
        <v>11553</v>
      </c>
      <c r="F5454" s="15"/>
    </row>
    <row r="5455" spans="1:6" x14ac:dyDescent="0.2">
      <c r="A5455" s="17" t="s">
        <v>11554</v>
      </c>
      <c r="B5455" s="17" t="s">
        <v>13</v>
      </c>
      <c r="C5455" s="15" t="s">
        <v>1932</v>
      </c>
      <c r="D5455" s="15" t="s">
        <v>11555</v>
      </c>
      <c r="F5455" s="15"/>
    </row>
    <row r="5456" spans="1:6" x14ac:dyDescent="0.2">
      <c r="A5456" s="17" t="s">
        <v>11556</v>
      </c>
      <c r="B5456" s="17" t="s">
        <v>13</v>
      </c>
      <c r="C5456" s="15" t="s">
        <v>562</v>
      </c>
      <c r="D5456" s="15" t="s">
        <v>11557</v>
      </c>
      <c r="F5456" s="15"/>
    </row>
    <row r="5457" spans="1:6" x14ac:dyDescent="0.2">
      <c r="A5457" s="17" t="s">
        <v>11558</v>
      </c>
      <c r="B5457" s="17" t="s">
        <v>13</v>
      </c>
      <c r="C5457" s="15" t="s">
        <v>106</v>
      </c>
      <c r="D5457" s="15" t="s">
        <v>11559</v>
      </c>
      <c r="F5457" s="15"/>
    </row>
    <row r="5458" spans="1:6" x14ac:dyDescent="0.2">
      <c r="A5458" s="17" t="s">
        <v>11560</v>
      </c>
      <c r="B5458" s="17" t="s">
        <v>13</v>
      </c>
      <c r="C5458" s="15" t="s">
        <v>250</v>
      </c>
      <c r="D5458" s="15" t="s">
        <v>11561</v>
      </c>
      <c r="F5458" s="15"/>
    </row>
    <row r="5459" spans="1:6" x14ac:dyDescent="0.2">
      <c r="A5459" s="17" t="s">
        <v>11562</v>
      </c>
      <c r="B5459" s="17" t="s">
        <v>13</v>
      </c>
      <c r="C5459" s="15" t="s">
        <v>391</v>
      </c>
      <c r="D5459" s="15" t="s">
        <v>11563</v>
      </c>
      <c r="F5459" s="15"/>
    </row>
    <row r="5460" spans="1:6" x14ac:dyDescent="0.2">
      <c r="A5460" s="17" t="s">
        <v>11564</v>
      </c>
      <c r="B5460" s="17" t="s">
        <v>13</v>
      </c>
      <c r="C5460" s="15" t="s">
        <v>828</v>
      </c>
      <c r="D5460" s="15" t="s">
        <v>11565</v>
      </c>
      <c r="F5460" s="15"/>
    </row>
    <row r="5461" spans="1:6" x14ac:dyDescent="0.2">
      <c r="A5461" s="17" t="s">
        <v>11566</v>
      </c>
      <c r="B5461" s="17" t="s">
        <v>13</v>
      </c>
      <c r="C5461" s="15" t="s">
        <v>287</v>
      </c>
      <c r="D5461" s="15" t="s">
        <v>11567</v>
      </c>
      <c r="F5461" s="15"/>
    </row>
    <row r="5462" spans="1:6" x14ac:dyDescent="0.2">
      <c r="A5462" s="17" t="s">
        <v>11568</v>
      </c>
      <c r="B5462" s="17" t="s">
        <v>13</v>
      </c>
      <c r="C5462" s="15" t="s">
        <v>438</v>
      </c>
      <c r="D5462" s="15" t="s">
        <v>11569</v>
      </c>
      <c r="F5462" s="15"/>
    </row>
    <row r="5463" spans="1:6" x14ac:dyDescent="0.2">
      <c r="A5463" s="17" t="s">
        <v>11570</v>
      </c>
      <c r="B5463" s="17" t="s">
        <v>13</v>
      </c>
      <c r="C5463" s="15" t="s">
        <v>64</v>
      </c>
      <c r="D5463" s="15" t="s">
        <v>11571</v>
      </c>
      <c r="F5463" s="15"/>
    </row>
    <row r="5464" spans="1:6" x14ac:dyDescent="0.2">
      <c r="A5464" s="17" t="s">
        <v>11572</v>
      </c>
      <c r="B5464" s="17" t="s">
        <v>13</v>
      </c>
      <c r="C5464" s="15" t="s">
        <v>229</v>
      </c>
      <c r="D5464" s="15" t="s">
        <v>11573</v>
      </c>
      <c r="F5464" s="15"/>
    </row>
    <row r="5465" spans="1:6" x14ac:dyDescent="0.2">
      <c r="A5465" s="17" t="s">
        <v>11574</v>
      </c>
      <c r="B5465" s="17" t="s">
        <v>13</v>
      </c>
      <c r="C5465" s="15" t="s">
        <v>11575</v>
      </c>
      <c r="D5465" s="15" t="s">
        <v>11576</v>
      </c>
      <c r="F5465" s="15"/>
    </row>
    <row r="5466" spans="1:6" x14ac:dyDescent="0.2">
      <c r="A5466" s="17" t="s">
        <v>11577</v>
      </c>
      <c r="B5466" s="17" t="s">
        <v>13</v>
      </c>
      <c r="C5466" s="15" t="s">
        <v>480</v>
      </c>
      <c r="D5466" s="15" t="s">
        <v>11578</v>
      </c>
      <c r="F5466" s="15"/>
    </row>
    <row r="5467" spans="1:6" x14ac:dyDescent="0.2">
      <c r="A5467" s="17" t="s">
        <v>11579</v>
      </c>
      <c r="B5467" s="17" t="s">
        <v>13</v>
      </c>
      <c r="C5467" s="15" t="s">
        <v>210</v>
      </c>
      <c r="D5467" s="15" t="s">
        <v>11580</v>
      </c>
      <c r="F5467" s="15"/>
    </row>
    <row r="5468" spans="1:6" x14ac:dyDescent="0.2">
      <c r="A5468" s="17" t="s">
        <v>11581</v>
      </c>
      <c r="B5468" s="17" t="s">
        <v>13</v>
      </c>
      <c r="C5468" s="15" t="s">
        <v>492</v>
      </c>
      <c r="D5468" s="15" t="s">
        <v>11582</v>
      </c>
      <c r="F5468" s="15"/>
    </row>
    <row r="5469" spans="1:6" x14ac:dyDescent="0.2">
      <c r="A5469" s="17" t="s">
        <v>11583</v>
      </c>
      <c r="B5469" s="17" t="s">
        <v>13</v>
      </c>
      <c r="C5469" s="15" t="s">
        <v>990</v>
      </c>
      <c r="D5469" s="15" t="s">
        <v>11584</v>
      </c>
      <c r="F5469" s="15"/>
    </row>
    <row r="5470" spans="1:6" x14ac:dyDescent="0.2">
      <c r="A5470" s="17" t="s">
        <v>11585</v>
      </c>
      <c r="B5470" s="17" t="s">
        <v>13</v>
      </c>
      <c r="C5470" s="15" t="s">
        <v>833</v>
      </c>
      <c r="D5470" s="15" t="s">
        <v>11586</v>
      </c>
      <c r="F5470" s="15"/>
    </row>
    <row r="5471" spans="1:6" x14ac:dyDescent="0.2">
      <c r="A5471" s="17" t="s">
        <v>11587</v>
      </c>
      <c r="B5471" s="17" t="s">
        <v>13</v>
      </c>
      <c r="C5471" s="15" t="s">
        <v>4067</v>
      </c>
      <c r="D5471" s="15" t="s">
        <v>11588</v>
      </c>
      <c r="F5471" s="15"/>
    </row>
    <row r="5472" spans="1:6" x14ac:dyDescent="0.2">
      <c r="A5472" s="17" t="s">
        <v>11589</v>
      </c>
      <c r="B5472" s="17" t="s">
        <v>13</v>
      </c>
      <c r="C5472" s="15" t="s">
        <v>1635</v>
      </c>
      <c r="D5472" s="15" t="s">
        <v>11590</v>
      </c>
      <c r="F5472" s="15"/>
    </row>
    <row r="5473" spans="1:6" x14ac:dyDescent="0.2">
      <c r="A5473" s="17" t="s">
        <v>11591</v>
      </c>
      <c r="B5473" s="17" t="s">
        <v>13</v>
      </c>
      <c r="C5473" s="15" t="s">
        <v>67</v>
      </c>
      <c r="D5473" s="15" t="s">
        <v>11592</v>
      </c>
      <c r="F5473" s="15"/>
    </row>
    <row r="5474" spans="1:6" x14ac:dyDescent="0.2">
      <c r="A5474" s="17" t="s">
        <v>11593</v>
      </c>
      <c r="B5474" s="17" t="s">
        <v>13</v>
      </c>
      <c r="C5474" s="15" t="s">
        <v>106</v>
      </c>
      <c r="D5474" s="15" t="s">
        <v>11594</v>
      </c>
      <c r="F5474" s="15"/>
    </row>
    <row r="5475" spans="1:6" x14ac:dyDescent="0.2">
      <c r="A5475" s="17" t="s">
        <v>11595</v>
      </c>
      <c r="B5475" s="17" t="s">
        <v>13</v>
      </c>
      <c r="C5475" s="15" t="s">
        <v>456</v>
      </c>
      <c r="D5475" s="15" t="s">
        <v>11596</v>
      </c>
      <c r="F5475" s="15"/>
    </row>
    <row r="5476" spans="1:6" x14ac:dyDescent="0.2">
      <c r="A5476" s="17" t="s">
        <v>11597</v>
      </c>
      <c r="B5476" s="17" t="s">
        <v>13</v>
      </c>
      <c r="C5476" s="15" t="s">
        <v>226</v>
      </c>
      <c r="D5476" s="15" t="s">
        <v>11598</v>
      </c>
      <c r="F5476" s="15"/>
    </row>
    <row r="5477" spans="1:6" x14ac:dyDescent="0.2">
      <c r="A5477" s="17" t="s">
        <v>11599</v>
      </c>
      <c r="B5477" s="17" t="s">
        <v>13</v>
      </c>
      <c r="C5477" s="15" t="s">
        <v>1355</v>
      </c>
      <c r="D5477" s="15" t="s">
        <v>11600</v>
      </c>
      <c r="F5477" s="15"/>
    </row>
    <row r="5478" spans="1:6" x14ac:dyDescent="0.2">
      <c r="A5478" s="17" t="s">
        <v>11601</v>
      </c>
      <c r="B5478" s="17" t="s">
        <v>13</v>
      </c>
      <c r="C5478" s="15" t="s">
        <v>1431</v>
      </c>
      <c r="D5478" s="15" t="s">
        <v>11602</v>
      </c>
      <c r="F5478" s="15"/>
    </row>
    <row r="5479" spans="1:6" x14ac:dyDescent="0.2">
      <c r="A5479" s="17" t="s">
        <v>11603</v>
      </c>
      <c r="B5479" s="17" t="s">
        <v>13</v>
      </c>
      <c r="C5479" s="15" t="s">
        <v>207</v>
      </c>
      <c r="D5479" s="15" t="s">
        <v>11604</v>
      </c>
      <c r="F5479" s="15"/>
    </row>
    <row r="5480" spans="1:6" x14ac:dyDescent="0.2">
      <c r="A5480" s="17" t="s">
        <v>11605</v>
      </c>
      <c r="B5480" s="17" t="s">
        <v>13</v>
      </c>
      <c r="C5480" s="15" t="s">
        <v>55</v>
      </c>
      <c r="D5480" s="15" t="s">
        <v>11606</v>
      </c>
      <c r="F5480" s="15"/>
    </row>
    <row r="5481" spans="1:6" x14ac:dyDescent="0.2">
      <c r="A5481" s="17" t="s">
        <v>11607</v>
      </c>
      <c r="B5481" s="17" t="s">
        <v>13</v>
      </c>
      <c r="C5481" s="15" t="s">
        <v>1915</v>
      </c>
      <c r="D5481" s="15" t="s">
        <v>11608</v>
      </c>
      <c r="F5481" s="15"/>
    </row>
    <row r="5482" spans="1:6" x14ac:dyDescent="0.2">
      <c r="A5482" s="17" t="s">
        <v>11609</v>
      </c>
      <c r="B5482" s="17" t="s">
        <v>13</v>
      </c>
      <c r="C5482" s="15" t="s">
        <v>207</v>
      </c>
      <c r="D5482" s="15" t="s">
        <v>11610</v>
      </c>
      <c r="F5482" s="15"/>
    </row>
    <row r="5483" spans="1:6" x14ac:dyDescent="0.2">
      <c r="A5483" s="17" t="s">
        <v>11611</v>
      </c>
      <c r="B5483" s="17" t="s">
        <v>13</v>
      </c>
      <c r="C5483" s="15" t="s">
        <v>1667</v>
      </c>
      <c r="D5483" s="15" t="s">
        <v>11612</v>
      </c>
      <c r="F5483" s="15"/>
    </row>
    <row r="5484" spans="1:6" x14ac:dyDescent="0.2">
      <c r="A5484" s="17" t="s">
        <v>11613</v>
      </c>
      <c r="B5484" s="17" t="s">
        <v>13</v>
      </c>
      <c r="C5484" s="15" t="s">
        <v>207</v>
      </c>
      <c r="D5484" s="15" t="s">
        <v>11614</v>
      </c>
      <c r="F5484" s="15"/>
    </row>
    <row r="5485" spans="1:6" x14ac:dyDescent="0.2">
      <c r="A5485" s="17" t="s">
        <v>11615</v>
      </c>
      <c r="B5485" s="17" t="s">
        <v>13</v>
      </c>
      <c r="C5485" s="15" t="s">
        <v>106</v>
      </c>
      <c r="D5485" s="15" t="s">
        <v>11616</v>
      </c>
      <c r="F5485" s="15"/>
    </row>
    <row r="5486" spans="1:6" x14ac:dyDescent="0.2">
      <c r="A5486" s="17" t="s">
        <v>11617</v>
      </c>
      <c r="B5486" s="17" t="s">
        <v>13</v>
      </c>
      <c r="C5486" s="15" t="s">
        <v>1088</v>
      </c>
      <c r="D5486" s="15" t="s">
        <v>11618</v>
      </c>
      <c r="F5486" s="15"/>
    </row>
    <row r="5487" spans="1:6" x14ac:dyDescent="0.2">
      <c r="A5487" s="17" t="s">
        <v>11619</v>
      </c>
      <c r="B5487" s="17" t="s">
        <v>13</v>
      </c>
      <c r="C5487" s="15" t="s">
        <v>128</v>
      </c>
      <c r="D5487" s="15" t="s">
        <v>11620</v>
      </c>
      <c r="F5487" s="15"/>
    </row>
    <row r="5488" spans="1:6" x14ac:dyDescent="0.2">
      <c r="A5488" s="17" t="s">
        <v>11621</v>
      </c>
      <c r="B5488" s="17" t="s">
        <v>13</v>
      </c>
      <c r="C5488" s="15" t="s">
        <v>160</v>
      </c>
      <c r="D5488" s="15" t="s">
        <v>11622</v>
      </c>
      <c r="F5488" s="15"/>
    </row>
    <row r="5489" spans="1:6" x14ac:dyDescent="0.2">
      <c r="A5489" s="17" t="s">
        <v>11623</v>
      </c>
      <c r="B5489" s="17" t="s">
        <v>13</v>
      </c>
      <c r="C5489" s="15" t="s">
        <v>1192</v>
      </c>
      <c r="D5489" s="15" t="s">
        <v>11624</v>
      </c>
      <c r="F5489" s="15"/>
    </row>
    <row r="5490" spans="1:6" x14ac:dyDescent="0.2">
      <c r="A5490" s="17" t="s">
        <v>11625</v>
      </c>
      <c r="B5490" s="17" t="s">
        <v>13</v>
      </c>
      <c r="C5490" s="15" t="s">
        <v>881</v>
      </c>
      <c r="D5490" s="15" t="s">
        <v>11626</v>
      </c>
      <c r="F5490" s="15"/>
    </row>
    <row r="5491" spans="1:6" x14ac:dyDescent="0.2">
      <c r="A5491" s="17" t="s">
        <v>11627</v>
      </c>
      <c r="B5491" s="17" t="s">
        <v>13</v>
      </c>
      <c r="C5491" s="15" t="s">
        <v>238</v>
      </c>
      <c r="D5491" s="15" t="s">
        <v>11628</v>
      </c>
      <c r="F5491" s="15"/>
    </row>
    <row r="5492" spans="1:6" x14ac:dyDescent="0.2">
      <c r="A5492" s="17" t="s">
        <v>11629</v>
      </c>
      <c r="B5492" s="17" t="s">
        <v>13</v>
      </c>
      <c r="C5492" s="15" t="s">
        <v>117</v>
      </c>
      <c r="D5492" s="15" t="s">
        <v>11630</v>
      </c>
      <c r="F5492" s="15"/>
    </row>
    <row r="5493" spans="1:6" x14ac:dyDescent="0.2">
      <c r="A5493" s="17" t="s">
        <v>11631</v>
      </c>
      <c r="B5493" s="17" t="s">
        <v>13</v>
      </c>
      <c r="C5493" s="15" t="s">
        <v>1431</v>
      </c>
      <c r="D5493" s="15" t="s">
        <v>11632</v>
      </c>
      <c r="F5493" s="15"/>
    </row>
    <row r="5494" spans="1:6" x14ac:dyDescent="0.2">
      <c r="A5494" s="17" t="s">
        <v>11633</v>
      </c>
      <c r="B5494" s="17" t="s">
        <v>13</v>
      </c>
      <c r="C5494" s="15" t="s">
        <v>369</v>
      </c>
      <c r="D5494" s="15" t="s">
        <v>11634</v>
      </c>
      <c r="F5494" s="15"/>
    </row>
    <row r="5495" spans="1:6" x14ac:dyDescent="0.2">
      <c r="A5495" s="17" t="s">
        <v>11635</v>
      </c>
      <c r="B5495" s="17" t="s">
        <v>13</v>
      </c>
      <c r="C5495" s="15" t="s">
        <v>723</v>
      </c>
      <c r="D5495" s="15" t="s">
        <v>11636</v>
      </c>
      <c r="F5495" s="15"/>
    </row>
    <row r="5496" spans="1:6" x14ac:dyDescent="0.2">
      <c r="A5496" s="17" t="s">
        <v>11637</v>
      </c>
      <c r="B5496" s="17" t="s">
        <v>13</v>
      </c>
      <c r="C5496" s="15" t="s">
        <v>328</v>
      </c>
      <c r="D5496" s="15" t="s">
        <v>11638</v>
      </c>
      <c r="F5496" s="15"/>
    </row>
    <row r="5497" spans="1:6" x14ac:dyDescent="0.2">
      <c r="A5497" s="17" t="s">
        <v>11639</v>
      </c>
      <c r="B5497" s="17" t="s">
        <v>13</v>
      </c>
      <c r="C5497" s="15" t="s">
        <v>11640</v>
      </c>
      <c r="D5497" s="15" t="s">
        <v>11641</v>
      </c>
      <c r="F5497" s="15"/>
    </row>
    <row r="5498" spans="1:6" x14ac:dyDescent="0.2">
      <c r="A5498" s="17" t="s">
        <v>11642</v>
      </c>
      <c r="B5498" s="17" t="s">
        <v>13</v>
      </c>
      <c r="C5498" s="15" t="s">
        <v>155</v>
      </c>
      <c r="D5498" s="15" t="s">
        <v>11643</v>
      </c>
      <c r="F5498" s="15"/>
    </row>
    <row r="5499" spans="1:6" x14ac:dyDescent="0.2">
      <c r="A5499" s="17" t="s">
        <v>11644</v>
      </c>
      <c r="B5499" s="17" t="s">
        <v>13</v>
      </c>
      <c r="C5499" s="15" t="s">
        <v>2968</v>
      </c>
      <c r="D5499" s="15" t="s">
        <v>11645</v>
      </c>
      <c r="F5499" s="15"/>
    </row>
    <row r="5500" spans="1:6" x14ac:dyDescent="0.2">
      <c r="A5500" s="17" t="s">
        <v>11646</v>
      </c>
      <c r="B5500" s="17" t="s">
        <v>13</v>
      </c>
      <c r="C5500" s="15" t="s">
        <v>144</v>
      </c>
      <c r="D5500" s="15" t="s">
        <v>11647</v>
      </c>
      <c r="F5500" s="15"/>
    </row>
    <row r="5501" spans="1:6" x14ac:dyDescent="0.2">
      <c r="A5501" s="17" t="s">
        <v>11648</v>
      </c>
      <c r="B5501" s="17" t="s">
        <v>13</v>
      </c>
      <c r="C5501" s="15" t="s">
        <v>73</v>
      </c>
      <c r="D5501" s="15" t="s">
        <v>11649</v>
      </c>
      <c r="F5501" s="15"/>
    </row>
    <row r="5502" spans="1:6" x14ac:dyDescent="0.2">
      <c r="A5502" s="17" t="s">
        <v>11650</v>
      </c>
      <c r="B5502" s="17" t="s">
        <v>13</v>
      </c>
      <c r="C5502" s="15" t="s">
        <v>67</v>
      </c>
      <c r="D5502" s="15" t="s">
        <v>11651</v>
      </c>
      <c r="F5502" s="15"/>
    </row>
    <row r="5503" spans="1:6" x14ac:dyDescent="0.2">
      <c r="A5503" s="17" t="s">
        <v>11652</v>
      </c>
      <c r="B5503" s="17" t="s">
        <v>13</v>
      </c>
      <c r="C5503" s="15" t="s">
        <v>1694</v>
      </c>
      <c r="D5503" s="15" t="s">
        <v>11653</v>
      </c>
      <c r="F5503" s="15"/>
    </row>
    <row r="5504" spans="1:6" x14ac:dyDescent="0.2">
      <c r="A5504" s="17" t="s">
        <v>11654</v>
      </c>
      <c r="B5504" s="17" t="s">
        <v>13</v>
      </c>
      <c r="C5504" s="15" t="s">
        <v>55</v>
      </c>
      <c r="D5504" s="15" t="s">
        <v>11655</v>
      </c>
      <c r="F5504" s="15"/>
    </row>
    <row r="5505" spans="1:6" x14ac:dyDescent="0.2">
      <c r="A5505" s="17" t="s">
        <v>11656</v>
      </c>
      <c r="B5505" s="17" t="s">
        <v>13</v>
      </c>
      <c r="C5505" s="15" t="s">
        <v>235</v>
      </c>
      <c r="D5505" s="15" t="s">
        <v>11657</v>
      </c>
      <c r="F5505" s="15"/>
    </row>
    <row r="5506" spans="1:6" x14ac:dyDescent="0.2">
      <c r="A5506" s="17" t="s">
        <v>11658</v>
      </c>
      <c r="B5506" s="17" t="s">
        <v>13</v>
      </c>
      <c r="C5506" s="15" t="s">
        <v>97</v>
      </c>
      <c r="D5506" s="15" t="s">
        <v>11659</v>
      </c>
      <c r="F5506" s="15"/>
    </row>
    <row r="5507" spans="1:6" x14ac:dyDescent="0.2">
      <c r="A5507" s="17" t="s">
        <v>11660</v>
      </c>
      <c r="B5507" s="17" t="s">
        <v>13</v>
      </c>
      <c r="C5507" s="15" t="s">
        <v>117</v>
      </c>
      <c r="D5507" s="15" t="s">
        <v>11661</v>
      </c>
      <c r="F5507" s="15"/>
    </row>
    <row r="5508" spans="1:6" x14ac:dyDescent="0.2">
      <c r="A5508" s="17" t="s">
        <v>11662</v>
      </c>
      <c r="B5508" s="17" t="s">
        <v>13</v>
      </c>
      <c r="C5508" s="15" t="s">
        <v>11663</v>
      </c>
      <c r="D5508" s="15" t="s">
        <v>11664</v>
      </c>
      <c r="F5508" s="15"/>
    </row>
    <row r="5509" spans="1:6" x14ac:dyDescent="0.2">
      <c r="A5509" s="17" t="s">
        <v>11665</v>
      </c>
      <c r="B5509" s="17" t="s">
        <v>13</v>
      </c>
      <c r="C5509" s="15" t="s">
        <v>1767</v>
      </c>
      <c r="D5509" s="15" t="s">
        <v>11666</v>
      </c>
      <c r="F5509" s="15"/>
    </row>
    <row r="5510" spans="1:6" x14ac:dyDescent="0.2">
      <c r="A5510" s="17" t="s">
        <v>11667</v>
      </c>
      <c r="B5510" s="17" t="s">
        <v>13</v>
      </c>
      <c r="C5510" s="15" t="s">
        <v>241</v>
      </c>
      <c r="D5510" s="15" t="s">
        <v>11668</v>
      </c>
      <c r="F5510" s="15"/>
    </row>
    <row r="5511" spans="1:6" x14ac:dyDescent="0.2">
      <c r="A5511" s="17" t="s">
        <v>11669</v>
      </c>
      <c r="B5511" s="17" t="s">
        <v>13</v>
      </c>
      <c r="C5511" s="15" t="s">
        <v>483</v>
      </c>
      <c r="D5511" s="15" t="s">
        <v>11670</v>
      </c>
      <c r="F5511" s="15"/>
    </row>
    <row r="5512" spans="1:6" x14ac:dyDescent="0.2">
      <c r="A5512" s="17" t="s">
        <v>11671</v>
      </c>
      <c r="B5512" s="17" t="s">
        <v>13</v>
      </c>
      <c r="C5512" s="15" t="s">
        <v>1031</v>
      </c>
      <c r="D5512" s="15" t="s">
        <v>11672</v>
      </c>
      <c r="F5512" s="15"/>
    </row>
    <row r="5513" spans="1:6" x14ac:dyDescent="0.2">
      <c r="A5513" s="17" t="s">
        <v>11673</v>
      </c>
      <c r="B5513" s="17" t="s">
        <v>13</v>
      </c>
      <c r="C5513" s="15" t="s">
        <v>2804</v>
      </c>
      <c r="D5513" s="15" t="s">
        <v>11674</v>
      </c>
      <c r="F5513" s="15"/>
    </row>
    <row r="5514" spans="1:6" x14ac:dyDescent="0.2">
      <c r="A5514" s="17" t="s">
        <v>11675</v>
      </c>
      <c r="B5514" s="17" t="s">
        <v>13</v>
      </c>
      <c r="C5514" s="15" t="s">
        <v>11676</v>
      </c>
      <c r="D5514" s="15" t="s">
        <v>11677</v>
      </c>
      <c r="F5514" s="15"/>
    </row>
    <row r="5515" spans="1:6" x14ac:dyDescent="0.2">
      <c r="A5515" s="17" t="s">
        <v>11678</v>
      </c>
      <c r="B5515" s="17" t="s">
        <v>13</v>
      </c>
      <c r="C5515" s="15" t="s">
        <v>64</v>
      </c>
      <c r="D5515" s="15" t="s">
        <v>11679</v>
      </c>
      <c r="F5515" s="15"/>
    </row>
    <row r="5516" spans="1:6" x14ac:dyDescent="0.2">
      <c r="A5516" s="17" t="s">
        <v>11680</v>
      </c>
      <c r="B5516" s="17" t="s">
        <v>13</v>
      </c>
      <c r="C5516" s="15" t="s">
        <v>456</v>
      </c>
      <c r="D5516" s="15" t="s">
        <v>11681</v>
      </c>
      <c r="F5516" s="15"/>
    </row>
    <row r="5517" spans="1:6" x14ac:dyDescent="0.2">
      <c r="A5517" s="17" t="s">
        <v>11682</v>
      </c>
      <c r="B5517" s="17" t="s">
        <v>13</v>
      </c>
      <c r="C5517" s="15" t="s">
        <v>881</v>
      </c>
      <c r="D5517" s="15" t="s">
        <v>11683</v>
      </c>
      <c r="F5517" s="15"/>
    </row>
    <row r="5518" spans="1:6" x14ac:dyDescent="0.2">
      <c r="A5518" s="17" t="s">
        <v>11684</v>
      </c>
      <c r="B5518" s="17" t="s">
        <v>13</v>
      </c>
      <c r="C5518" s="15" t="s">
        <v>435</v>
      </c>
      <c r="D5518" s="15" t="s">
        <v>11685</v>
      </c>
      <c r="F5518" s="15"/>
    </row>
    <row r="5519" spans="1:6" x14ac:dyDescent="0.2">
      <c r="A5519" s="17" t="s">
        <v>11686</v>
      </c>
      <c r="B5519" s="17" t="s">
        <v>13</v>
      </c>
      <c r="C5519" s="15" t="s">
        <v>1038</v>
      </c>
      <c r="D5519" s="15" t="s">
        <v>11687</v>
      </c>
      <c r="F5519" s="15"/>
    </row>
    <row r="5520" spans="1:6" x14ac:dyDescent="0.2">
      <c r="A5520" s="17" t="s">
        <v>11688</v>
      </c>
      <c r="B5520" s="17" t="s">
        <v>13</v>
      </c>
      <c r="C5520" s="15" t="s">
        <v>758</v>
      </c>
      <c r="D5520" s="15" t="s">
        <v>11689</v>
      </c>
      <c r="F5520" s="15"/>
    </row>
    <row r="5521" spans="1:6" x14ac:dyDescent="0.2">
      <c r="A5521" s="17" t="s">
        <v>11690</v>
      </c>
      <c r="B5521" s="17" t="s">
        <v>13</v>
      </c>
      <c r="C5521" s="15" t="s">
        <v>1298</v>
      </c>
      <c r="D5521" s="15" t="s">
        <v>11691</v>
      </c>
      <c r="F5521" s="15"/>
    </row>
    <row r="5522" spans="1:6" x14ac:dyDescent="0.2">
      <c r="A5522" s="17" t="s">
        <v>11692</v>
      </c>
      <c r="B5522" s="17" t="s">
        <v>13</v>
      </c>
      <c r="C5522" s="15" t="s">
        <v>306</v>
      </c>
      <c r="D5522" s="15" t="s">
        <v>11693</v>
      </c>
      <c r="F5522" s="15"/>
    </row>
    <row r="5523" spans="1:6" x14ac:dyDescent="0.2">
      <c r="A5523" s="17" t="s">
        <v>11694</v>
      </c>
      <c r="B5523" s="17" t="s">
        <v>13</v>
      </c>
      <c r="C5523" s="15" t="s">
        <v>4036</v>
      </c>
      <c r="D5523" s="15" t="s">
        <v>11695</v>
      </c>
      <c r="F5523" s="15"/>
    </row>
    <row r="5524" spans="1:6" x14ac:dyDescent="0.2">
      <c r="A5524" s="17" t="s">
        <v>11696</v>
      </c>
      <c r="B5524" s="17" t="s">
        <v>13</v>
      </c>
      <c r="C5524" s="15" t="s">
        <v>128</v>
      </c>
      <c r="D5524" s="15" t="s">
        <v>11697</v>
      </c>
      <c r="F5524" s="15"/>
    </row>
    <row r="5525" spans="1:6" x14ac:dyDescent="0.2">
      <c r="A5525" s="17" t="s">
        <v>11698</v>
      </c>
      <c r="B5525" s="17" t="s">
        <v>13</v>
      </c>
      <c r="C5525" s="15" t="s">
        <v>144</v>
      </c>
      <c r="D5525" s="15" t="s">
        <v>11699</v>
      </c>
      <c r="F5525" s="15"/>
    </row>
    <row r="5526" spans="1:6" x14ac:dyDescent="0.2">
      <c r="A5526" s="17" t="s">
        <v>11700</v>
      </c>
      <c r="B5526" s="17" t="s">
        <v>13</v>
      </c>
      <c r="C5526" s="15" t="s">
        <v>11701</v>
      </c>
      <c r="D5526" s="15" t="s">
        <v>11702</v>
      </c>
      <c r="F5526" s="15"/>
    </row>
    <row r="5527" spans="1:6" x14ac:dyDescent="0.2">
      <c r="A5527" s="17" t="s">
        <v>11703</v>
      </c>
      <c r="B5527" s="17" t="s">
        <v>13</v>
      </c>
      <c r="C5527" s="15" t="s">
        <v>235</v>
      </c>
      <c r="D5527" s="15" t="s">
        <v>11704</v>
      </c>
      <c r="F5527" s="15"/>
    </row>
    <row r="5528" spans="1:6" x14ac:dyDescent="0.2">
      <c r="A5528" s="17" t="s">
        <v>11705</v>
      </c>
      <c r="B5528" s="17" t="s">
        <v>13</v>
      </c>
      <c r="C5528" s="15" t="s">
        <v>435</v>
      </c>
      <c r="D5528" s="15" t="s">
        <v>11706</v>
      </c>
      <c r="F5528" s="15"/>
    </row>
    <row r="5529" spans="1:6" x14ac:dyDescent="0.2">
      <c r="A5529" s="17" t="s">
        <v>11707</v>
      </c>
      <c r="B5529" s="17" t="s">
        <v>13</v>
      </c>
      <c r="C5529" s="15" t="s">
        <v>1364</v>
      </c>
      <c r="D5529" s="15" t="s">
        <v>11708</v>
      </c>
      <c r="F5529" s="15"/>
    </row>
    <row r="5530" spans="1:6" x14ac:dyDescent="0.2">
      <c r="A5530" s="17" t="s">
        <v>11709</v>
      </c>
      <c r="B5530" s="17" t="s">
        <v>13</v>
      </c>
      <c r="C5530" s="15" t="s">
        <v>534</v>
      </c>
      <c r="D5530" s="15" t="s">
        <v>11710</v>
      </c>
      <c r="F5530" s="15"/>
    </row>
    <row r="5531" spans="1:6" x14ac:dyDescent="0.2">
      <c r="A5531" s="17" t="s">
        <v>11711</v>
      </c>
      <c r="B5531" s="17" t="s">
        <v>13</v>
      </c>
      <c r="C5531" s="15" t="s">
        <v>1020</v>
      </c>
      <c r="D5531" s="15" t="s">
        <v>11712</v>
      </c>
      <c r="F5531" s="15"/>
    </row>
    <row r="5532" spans="1:6" x14ac:dyDescent="0.2">
      <c r="A5532" s="17" t="s">
        <v>11713</v>
      </c>
      <c r="B5532" s="17" t="s">
        <v>13</v>
      </c>
      <c r="C5532" s="15" t="s">
        <v>64</v>
      </c>
      <c r="D5532" s="15" t="s">
        <v>11714</v>
      </c>
      <c r="F5532" s="15"/>
    </row>
    <row r="5533" spans="1:6" x14ac:dyDescent="0.2">
      <c r="A5533" s="17" t="s">
        <v>11715</v>
      </c>
      <c r="B5533" s="17" t="s">
        <v>13</v>
      </c>
      <c r="C5533" s="15" t="s">
        <v>238</v>
      </c>
      <c r="D5533" s="15" t="s">
        <v>11716</v>
      </c>
      <c r="F5533" s="15"/>
    </row>
    <row r="5534" spans="1:6" x14ac:dyDescent="0.2">
      <c r="A5534" s="17" t="s">
        <v>11717</v>
      </c>
      <c r="B5534" s="17" t="s">
        <v>13</v>
      </c>
      <c r="C5534" s="15" t="s">
        <v>46</v>
      </c>
      <c r="D5534" s="15" t="s">
        <v>11718</v>
      </c>
      <c r="F5534" s="15"/>
    </row>
    <row r="5535" spans="1:6" x14ac:dyDescent="0.2">
      <c r="A5535" s="17" t="s">
        <v>11719</v>
      </c>
      <c r="B5535" s="17" t="s">
        <v>13</v>
      </c>
      <c r="C5535" s="15" t="s">
        <v>6006</v>
      </c>
      <c r="D5535" s="15" t="s">
        <v>11720</v>
      </c>
      <c r="F5535" s="15"/>
    </row>
    <row r="5536" spans="1:6" x14ac:dyDescent="0.2">
      <c r="A5536" s="17" t="s">
        <v>11721</v>
      </c>
      <c r="B5536" s="17" t="s">
        <v>13</v>
      </c>
      <c r="C5536" s="15" t="s">
        <v>910</v>
      </c>
      <c r="D5536" s="15" t="s">
        <v>11722</v>
      </c>
      <c r="F5536" s="15"/>
    </row>
    <row r="5537" spans="1:6" x14ac:dyDescent="0.2">
      <c r="A5537" s="17" t="s">
        <v>11723</v>
      </c>
      <c r="B5537" s="17" t="s">
        <v>13</v>
      </c>
      <c r="C5537" s="15" t="s">
        <v>76</v>
      </c>
      <c r="D5537" s="15" t="s">
        <v>11724</v>
      </c>
      <c r="F5537" s="15"/>
    </row>
    <row r="5538" spans="1:6" x14ac:dyDescent="0.2">
      <c r="A5538" s="17" t="s">
        <v>11725</v>
      </c>
      <c r="B5538" s="17" t="s">
        <v>13</v>
      </c>
      <c r="C5538" s="15" t="s">
        <v>4011</v>
      </c>
      <c r="D5538" s="15" t="s">
        <v>11726</v>
      </c>
      <c r="F5538" s="15"/>
    </row>
    <row r="5539" spans="1:6" x14ac:dyDescent="0.2">
      <c r="A5539" s="17" t="s">
        <v>11727</v>
      </c>
      <c r="B5539" s="17" t="s">
        <v>13</v>
      </c>
      <c r="C5539" s="15" t="s">
        <v>210</v>
      </c>
      <c r="D5539" s="15" t="s">
        <v>11728</v>
      </c>
      <c r="F5539" s="15"/>
    </row>
    <row r="5540" spans="1:6" x14ac:dyDescent="0.2">
      <c r="A5540" s="17" t="s">
        <v>11729</v>
      </c>
      <c r="B5540" s="17" t="s">
        <v>13</v>
      </c>
      <c r="C5540" s="15" t="s">
        <v>1173</v>
      </c>
      <c r="D5540" s="15" t="s">
        <v>11730</v>
      </c>
      <c r="F5540" s="15"/>
    </row>
    <row r="5541" spans="1:6" x14ac:dyDescent="0.2">
      <c r="A5541" s="17" t="s">
        <v>11731</v>
      </c>
      <c r="B5541" s="17" t="s">
        <v>13</v>
      </c>
      <c r="C5541" s="15" t="s">
        <v>1496</v>
      </c>
      <c r="D5541" s="15" t="s">
        <v>11732</v>
      </c>
      <c r="F5541" s="15"/>
    </row>
    <row r="5542" spans="1:6" x14ac:dyDescent="0.2">
      <c r="A5542" s="17" t="s">
        <v>11733</v>
      </c>
      <c r="B5542" s="17" t="s">
        <v>13</v>
      </c>
      <c r="C5542" s="15" t="s">
        <v>358</v>
      </c>
      <c r="D5542" s="15" t="s">
        <v>11734</v>
      </c>
      <c r="F5542" s="15"/>
    </row>
    <row r="5543" spans="1:6" x14ac:dyDescent="0.2">
      <c r="A5543" s="17" t="s">
        <v>11735</v>
      </c>
      <c r="B5543" s="17" t="s">
        <v>13</v>
      </c>
      <c r="C5543" s="15" t="s">
        <v>1728</v>
      </c>
      <c r="D5543" s="15" t="s">
        <v>11736</v>
      </c>
      <c r="F5543" s="15"/>
    </row>
    <row r="5544" spans="1:6" x14ac:dyDescent="0.2">
      <c r="A5544" s="17" t="s">
        <v>11737</v>
      </c>
      <c r="B5544" s="17" t="s">
        <v>13</v>
      </c>
      <c r="C5544" s="15" t="s">
        <v>796</v>
      </c>
      <c r="D5544" s="15" t="s">
        <v>11738</v>
      </c>
      <c r="F5544" s="15"/>
    </row>
    <row r="5545" spans="1:6" x14ac:dyDescent="0.2">
      <c r="A5545" s="17" t="s">
        <v>11739</v>
      </c>
      <c r="B5545" s="17" t="s">
        <v>13</v>
      </c>
      <c r="C5545" s="15" t="s">
        <v>572</v>
      </c>
      <c r="D5545" s="15" t="s">
        <v>11740</v>
      </c>
      <c r="F5545" s="15"/>
    </row>
    <row r="5546" spans="1:6" x14ac:dyDescent="0.2">
      <c r="A5546" s="17" t="s">
        <v>11741</v>
      </c>
      <c r="B5546" s="17" t="s">
        <v>13</v>
      </c>
      <c r="C5546" s="15" t="s">
        <v>97</v>
      </c>
      <c r="D5546" s="15" t="s">
        <v>11742</v>
      </c>
      <c r="F5546" s="15"/>
    </row>
    <row r="5547" spans="1:6" x14ac:dyDescent="0.2">
      <c r="A5547" s="17" t="s">
        <v>11743</v>
      </c>
      <c r="B5547" s="17" t="s">
        <v>13</v>
      </c>
      <c r="C5547" s="15" t="s">
        <v>462</v>
      </c>
      <c r="D5547" s="15" t="s">
        <v>11744</v>
      </c>
      <c r="F5547" s="15"/>
    </row>
    <row r="5548" spans="1:6" x14ac:dyDescent="0.2">
      <c r="A5548" s="17" t="s">
        <v>11745</v>
      </c>
      <c r="B5548" s="17" t="s">
        <v>13</v>
      </c>
      <c r="C5548" s="15" t="s">
        <v>833</v>
      </c>
      <c r="D5548" s="15" t="s">
        <v>11746</v>
      </c>
      <c r="F5548" s="15"/>
    </row>
    <row r="5549" spans="1:6" x14ac:dyDescent="0.2">
      <c r="A5549" s="17" t="s">
        <v>11747</v>
      </c>
      <c r="B5549" s="17" t="s">
        <v>13</v>
      </c>
      <c r="C5549" s="15" t="s">
        <v>682</v>
      </c>
      <c r="D5549" s="15" t="s">
        <v>11748</v>
      </c>
      <c r="F5549" s="15"/>
    </row>
    <row r="5550" spans="1:6" x14ac:dyDescent="0.2">
      <c r="A5550" s="17" t="s">
        <v>11749</v>
      </c>
      <c r="B5550" s="17" t="s">
        <v>13</v>
      </c>
      <c r="C5550" s="15" t="s">
        <v>335</v>
      </c>
      <c r="D5550" s="15" t="s">
        <v>11750</v>
      </c>
      <c r="F5550" s="15"/>
    </row>
    <row r="5551" spans="1:6" x14ac:dyDescent="0.2">
      <c r="A5551" s="17" t="s">
        <v>11751</v>
      </c>
      <c r="B5551" s="17" t="s">
        <v>13</v>
      </c>
      <c r="C5551" s="15" t="s">
        <v>850</v>
      </c>
      <c r="D5551" s="15" t="s">
        <v>11752</v>
      </c>
      <c r="F5551" s="15"/>
    </row>
    <row r="5552" spans="1:6" x14ac:dyDescent="0.2">
      <c r="A5552" s="17" t="s">
        <v>11753</v>
      </c>
      <c r="B5552" s="17" t="s">
        <v>13</v>
      </c>
      <c r="C5552" s="15" t="s">
        <v>6893</v>
      </c>
      <c r="D5552" s="15" t="s">
        <v>11754</v>
      </c>
      <c r="F5552" s="15"/>
    </row>
    <row r="5553" spans="1:6" x14ac:dyDescent="0.2">
      <c r="A5553" s="17" t="s">
        <v>11755</v>
      </c>
      <c r="B5553" s="17" t="s">
        <v>13</v>
      </c>
      <c r="C5553" s="15" t="s">
        <v>235</v>
      </c>
      <c r="D5553" s="15" t="s">
        <v>11756</v>
      </c>
      <c r="F5553" s="15"/>
    </row>
    <row r="5554" spans="1:6" x14ac:dyDescent="0.2">
      <c r="A5554" s="17" t="s">
        <v>11757</v>
      </c>
      <c r="B5554" s="17" t="s">
        <v>13</v>
      </c>
      <c r="C5554" s="15" t="s">
        <v>5150</v>
      </c>
      <c r="D5554" s="15" t="s">
        <v>11758</v>
      </c>
      <c r="F5554" s="15"/>
    </row>
    <row r="5555" spans="1:6" x14ac:dyDescent="0.2">
      <c r="A5555" s="17" t="s">
        <v>11759</v>
      </c>
      <c r="B5555" s="17" t="s">
        <v>13</v>
      </c>
      <c r="C5555" s="15" t="s">
        <v>67</v>
      </c>
      <c r="D5555" s="15" t="s">
        <v>11760</v>
      </c>
      <c r="F5555" s="15"/>
    </row>
    <row r="5556" spans="1:6" x14ac:dyDescent="0.2">
      <c r="A5556" s="17" t="s">
        <v>11761</v>
      </c>
      <c r="B5556" s="17" t="s">
        <v>13</v>
      </c>
      <c r="C5556" s="15" t="s">
        <v>1117</v>
      </c>
      <c r="D5556" s="15" t="s">
        <v>11762</v>
      </c>
      <c r="F5556" s="15"/>
    </row>
    <row r="5557" spans="1:6" x14ac:dyDescent="0.2">
      <c r="A5557" s="17" t="s">
        <v>11763</v>
      </c>
      <c r="B5557" s="17" t="s">
        <v>13</v>
      </c>
      <c r="C5557" s="15" t="s">
        <v>2360</v>
      </c>
      <c r="D5557" s="15" t="s">
        <v>11764</v>
      </c>
      <c r="F5557" s="15"/>
    </row>
    <row r="5558" spans="1:6" x14ac:dyDescent="0.2">
      <c r="A5558" s="17" t="s">
        <v>11765</v>
      </c>
      <c r="B5558" s="17" t="s">
        <v>13</v>
      </c>
      <c r="C5558" s="15" t="s">
        <v>2439</v>
      </c>
      <c r="D5558" s="15" t="s">
        <v>11766</v>
      </c>
      <c r="F5558" s="15"/>
    </row>
    <row r="5559" spans="1:6" x14ac:dyDescent="0.2">
      <c r="A5559" s="17" t="s">
        <v>11767</v>
      </c>
      <c r="B5559" s="17" t="s">
        <v>13</v>
      </c>
      <c r="C5559" s="15" t="s">
        <v>199</v>
      </c>
      <c r="D5559" s="15" t="s">
        <v>11768</v>
      </c>
      <c r="F5559" s="15"/>
    </row>
    <row r="5560" spans="1:6" x14ac:dyDescent="0.2">
      <c r="A5560" s="17" t="s">
        <v>11769</v>
      </c>
      <c r="B5560" s="17" t="s">
        <v>13</v>
      </c>
      <c r="C5560" s="15" t="s">
        <v>892</v>
      </c>
      <c r="D5560" s="15" t="s">
        <v>11770</v>
      </c>
      <c r="F5560" s="15"/>
    </row>
    <row r="5561" spans="1:6" x14ac:dyDescent="0.2">
      <c r="A5561" s="17" t="s">
        <v>11771</v>
      </c>
      <c r="B5561" s="17" t="s">
        <v>13</v>
      </c>
      <c r="C5561" s="15" t="s">
        <v>76</v>
      </c>
      <c r="D5561" s="15" t="s">
        <v>11772</v>
      </c>
      <c r="F5561" s="15"/>
    </row>
    <row r="5562" spans="1:6" x14ac:dyDescent="0.2">
      <c r="A5562" s="17" t="s">
        <v>11773</v>
      </c>
      <c r="B5562" s="17" t="s">
        <v>13</v>
      </c>
      <c r="C5562" s="15" t="s">
        <v>843</v>
      </c>
      <c r="D5562" s="15" t="s">
        <v>11774</v>
      </c>
      <c r="F5562" s="15"/>
    </row>
    <row r="5563" spans="1:6" x14ac:dyDescent="0.2">
      <c r="A5563" s="17" t="s">
        <v>11775</v>
      </c>
      <c r="B5563" s="17" t="s">
        <v>13</v>
      </c>
      <c r="C5563" s="15" t="s">
        <v>11776</v>
      </c>
      <c r="D5563" s="15" t="s">
        <v>11777</v>
      </c>
      <c r="F5563" s="15"/>
    </row>
    <row r="5564" spans="1:6" x14ac:dyDescent="0.2">
      <c r="A5564" s="17" t="s">
        <v>11778</v>
      </c>
      <c r="B5564" s="17" t="s">
        <v>13</v>
      </c>
      <c r="C5564" s="15" t="s">
        <v>261</v>
      </c>
      <c r="D5564" s="15" t="s">
        <v>11779</v>
      </c>
      <c r="F5564" s="15"/>
    </row>
    <row r="5565" spans="1:6" x14ac:dyDescent="0.2">
      <c r="A5565" s="17" t="s">
        <v>11780</v>
      </c>
      <c r="B5565" s="17" t="s">
        <v>13</v>
      </c>
      <c r="C5565" s="15" t="s">
        <v>11781</v>
      </c>
      <c r="D5565" s="15" t="s">
        <v>11782</v>
      </c>
      <c r="F5565" s="15"/>
    </row>
    <row r="5566" spans="1:6" x14ac:dyDescent="0.2">
      <c r="A5566" s="17" t="s">
        <v>11783</v>
      </c>
      <c r="B5566" s="17" t="s">
        <v>13</v>
      </c>
      <c r="C5566" s="15" t="s">
        <v>366</v>
      </c>
      <c r="D5566" s="15" t="s">
        <v>11784</v>
      </c>
      <c r="F5566" s="15"/>
    </row>
    <row r="5567" spans="1:6" x14ac:dyDescent="0.2">
      <c r="A5567" s="17" t="s">
        <v>11785</v>
      </c>
      <c r="B5567" s="17" t="s">
        <v>13</v>
      </c>
      <c r="C5567" s="15" t="s">
        <v>347</v>
      </c>
      <c r="D5567" s="15" t="s">
        <v>11786</v>
      </c>
      <c r="F5567" s="15"/>
    </row>
    <row r="5568" spans="1:6" x14ac:dyDescent="0.2">
      <c r="A5568" s="17" t="s">
        <v>11787</v>
      </c>
      <c r="B5568" s="17" t="s">
        <v>13</v>
      </c>
      <c r="C5568" s="15" t="s">
        <v>850</v>
      </c>
      <c r="D5568" s="15" t="s">
        <v>11788</v>
      </c>
      <c r="F5568" s="15"/>
    </row>
    <row r="5569" spans="1:6" x14ac:dyDescent="0.2">
      <c r="A5569" s="17" t="s">
        <v>11789</v>
      </c>
      <c r="B5569" s="17" t="s">
        <v>13</v>
      </c>
      <c r="C5569" s="15" t="s">
        <v>144</v>
      </c>
      <c r="D5569" s="15" t="s">
        <v>11790</v>
      </c>
      <c r="F5569" s="15"/>
    </row>
    <row r="5570" spans="1:6" x14ac:dyDescent="0.2">
      <c r="A5570" s="17" t="s">
        <v>11791</v>
      </c>
      <c r="B5570" s="17" t="s">
        <v>13</v>
      </c>
      <c r="C5570" s="15" t="s">
        <v>309</v>
      </c>
      <c r="D5570" s="15" t="s">
        <v>11792</v>
      </c>
      <c r="F5570" s="15"/>
    </row>
    <row r="5571" spans="1:6" x14ac:dyDescent="0.2">
      <c r="A5571" s="17" t="s">
        <v>11793</v>
      </c>
      <c r="B5571" s="17" t="s">
        <v>13</v>
      </c>
      <c r="C5571" s="15" t="s">
        <v>557</v>
      </c>
      <c r="D5571" s="15" t="s">
        <v>11794</v>
      </c>
      <c r="F5571" s="15"/>
    </row>
    <row r="5572" spans="1:6" x14ac:dyDescent="0.2">
      <c r="A5572" s="17" t="s">
        <v>11795</v>
      </c>
      <c r="B5572" s="17" t="s">
        <v>13</v>
      </c>
      <c r="C5572" s="15" t="s">
        <v>456</v>
      </c>
      <c r="D5572" s="15" t="s">
        <v>11796</v>
      </c>
      <c r="F5572" s="15"/>
    </row>
    <row r="5573" spans="1:6" x14ac:dyDescent="0.2">
      <c r="A5573" s="17" t="s">
        <v>11797</v>
      </c>
      <c r="B5573" s="17" t="s">
        <v>13</v>
      </c>
      <c r="C5573" s="15" t="s">
        <v>1387</v>
      </c>
      <c r="D5573" s="15" t="s">
        <v>11798</v>
      </c>
      <c r="F5573" s="15"/>
    </row>
    <row r="5574" spans="1:6" x14ac:dyDescent="0.2">
      <c r="A5574" s="17" t="s">
        <v>11799</v>
      </c>
      <c r="B5574" s="17" t="s">
        <v>13</v>
      </c>
      <c r="C5574" s="15" t="s">
        <v>207</v>
      </c>
      <c r="D5574" s="15" t="s">
        <v>11800</v>
      </c>
      <c r="F5574" s="15"/>
    </row>
    <row r="5575" spans="1:6" x14ac:dyDescent="0.2">
      <c r="A5575" s="17" t="s">
        <v>11801</v>
      </c>
      <c r="B5575" s="17" t="s">
        <v>13</v>
      </c>
      <c r="C5575" s="15" t="s">
        <v>1117</v>
      </c>
      <c r="D5575" s="15" t="s">
        <v>11802</v>
      </c>
      <c r="F5575" s="15"/>
    </row>
    <row r="5576" spans="1:6" x14ac:dyDescent="0.2">
      <c r="A5576" s="17" t="s">
        <v>11803</v>
      </c>
      <c r="B5576" s="17" t="s">
        <v>13</v>
      </c>
      <c r="C5576" s="15" t="s">
        <v>106</v>
      </c>
      <c r="D5576" s="15" t="s">
        <v>11804</v>
      </c>
      <c r="F5576" s="15"/>
    </row>
    <row r="5577" spans="1:6" x14ac:dyDescent="0.2">
      <c r="A5577" s="17" t="s">
        <v>11805</v>
      </c>
      <c r="B5577" s="17" t="s">
        <v>13</v>
      </c>
      <c r="C5577" s="15" t="s">
        <v>394</v>
      </c>
      <c r="D5577" s="15" t="s">
        <v>11806</v>
      </c>
      <c r="F5577" s="15"/>
    </row>
    <row r="5578" spans="1:6" x14ac:dyDescent="0.2">
      <c r="A5578" s="17" t="s">
        <v>11807</v>
      </c>
      <c r="B5578" s="17" t="s">
        <v>13</v>
      </c>
      <c r="C5578" s="15" t="s">
        <v>11808</v>
      </c>
      <c r="D5578" s="15" t="s">
        <v>11809</v>
      </c>
      <c r="F5578" s="15"/>
    </row>
    <row r="5579" spans="1:6" x14ac:dyDescent="0.2">
      <c r="A5579" s="17" t="s">
        <v>11810</v>
      </c>
      <c r="B5579" s="17" t="s">
        <v>13</v>
      </c>
      <c r="C5579" s="15" t="s">
        <v>804</v>
      </c>
      <c r="D5579" s="15" t="s">
        <v>11811</v>
      </c>
      <c r="F5579" s="15"/>
    </row>
    <row r="5580" spans="1:6" x14ac:dyDescent="0.2">
      <c r="A5580" s="17" t="s">
        <v>11812</v>
      </c>
      <c r="B5580" s="17" t="s">
        <v>13</v>
      </c>
      <c r="C5580" s="15" t="s">
        <v>671</v>
      </c>
      <c r="D5580" s="15" t="s">
        <v>11813</v>
      </c>
      <c r="F5580" s="15"/>
    </row>
    <row r="5581" spans="1:6" x14ac:dyDescent="0.2">
      <c r="A5581" s="17" t="s">
        <v>11814</v>
      </c>
      <c r="B5581" s="17" t="s">
        <v>13</v>
      </c>
      <c r="C5581" s="15" t="s">
        <v>637</v>
      </c>
      <c r="D5581" s="15" t="s">
        <v>11815</v>
      </c>
      <c r="F5581" s="15"/>
    </row>
    <row r="5582" spans="1:6" x14ac:dyDescent="0.2">
      <c r="A5582" s="17" t="s">
        <v>11816</v>
      </c>
      <c r="B5582" s="17" t="s">
        <v>13</v>
      </c>
      <c r="C5582" s="15" t="s">
        <v>106</v>
      </c>
      <c r="D5582" s="15" t="s">
        <v>11817</v>
      </c>
      <c r="F5582" s="15"/>
    </row>
    <row r="5583" spans="1:6" x14ac:dyDescent="0.2">
      <c r="A5583" s="17" t="s">
        <v>11818</v>
      </c>
      <c r="B5583" s="17" t="s">
        <v>13</v>
      </c>
      <c r="C5583" s="15" t="s">
        <v>2868</v>
      </c>
      <c r="D5583" s="15" t="s">
        <v>11819</v>
      </c>
      <c r="F5583" s="15"/>
    </row>
    <row r="5584" spans="1:6" x14ac:dyDescent="0.2">
      <c r="A5584" s="17" t="s">
        <v>11820</v>
      </c>
      <c r="B5584" s="17" t="s">
        <v>13</v>
      </c>
      <c r="C5584" s="15" t="s">
        <v>414</v>
      </c>
      <c r="D5584" s="15" t="s">
        <v>11821</v>
      </c>
      <c r="F5584" s="15"/>
    </row>
    <row r="5585" spans="1:6" x14ac:dyDescent="0.2">
      <c r="A5585" s="17" t="s">
        <v>11822</v>
      </c>
      <c r="B5585" s="17" t="s">
        <v>13</v>
      </c>
      <c r="C5585" s="15" t="s">
        <v>366</v>
      </c>
      <c r="D5585" s="15" t="s">
        <v>11823</v>
      </c>
      <c r="F5585" s="15"/>
    </row>
    <row r="5586" spans="1:6" x14ac:dyDescent="0.2">
      <c r="A5586" s="17" t="s">
        <v>11824</v>
      </c>
      <c r="B5586" s="17" t="s">
        <v>13</v>
      </c>
      <c r="C5586" s="15" t="s">
        <v>768</v>
      </c>
      <c r="D5586" s="15" t="s">
        <v>11825</v>
      </c>
      <c r="F5586" s="15"/>
    </row>
    <row r="5587" spans="1:6" x14ac:dyDescent="0.2">
      <c r="A5587" s="17" t="s">
        <v>11826</v>
      </c>
      <c r="B5587" s="17" t="s">
        <v>13</v>
      </c>
      <c r="C5587" s="15" t="s">
        <v>649</v>
      </c>
      <c r="D5587" s="15" t="s">
        <v>11827</v>
      </c>
      <c r="F5587" s="15"/>
    </row>
    <row r="5588" spans="1:6" x14ac:dyDescent="0.2">
      <c r="A5588" s="17" t="s">
        <v>11828</v>
      </c>
      <c r="B5588" s="17" t="s">
        <v>13</v>
      </c>
      <c r="C5588" s="15" t="s">
        <v>1949</v>
      </c>
      <c r="D5588" s="15" t="s">
        <v>11829</v>
      </c>
      <c r="F5588" s="15"/>
    </row>
    <row r="5589" spans="1:6" x14ac:dyDescent="0.2">
      <c r="A5589" s="17" t="s">
        <v>11830</v>
      </c>
      <c r="B5589" s="17" t="s">
        <v>13</v>
      </c>
      <c r="C5589" s="15" t="s">
        <v>217</v>
      </c>
      <c r="D5589" s="15" t="s">
        <v>11831</v>
      </c>
      <c r="F5589" s="15"/>
    </row>
    <row r="5590" spans="1:6" x14ac:dyDescent="0.2">
      <c r="A5590" s="17" t="s">
        <v>11832</v>
      </c>
      <c r="B5590" s="17" t="s">
        <v>13</v>
      </c>
      <c r="C5590" s="15" t="s">
        <v>1450</v>
      </c>
      <c r="D5590" s="15" t="s">
        <v>11833</v>
      </c>
      <c r="F5590" s="15"/>
    </row>
    <row r="5591" spans="1:6" x14ac:dyDescent="0.2">
      <c r="A5591" s="17" t="s">
        <v>11834</v>
      </c>
      <c r="B5591" s="17" t="s">
        <v>13</v>
      </c>
      <c r="C5591" s="15" t="s">
        <v>144</v>
      </c>
      <c r="D5591" s="15" t="s">
        <v>11835</v>
      </c>
      <c r="F5591" s="15"/>
    </row>
    <row r="5592" spans="1:6" x14ac:dyDescent="0.2">
      <c r="A5592" s="17" t="s">
        <v>11836</v>
      </c>
      <c r="B5592" s="17" t="s">
        <v>13</v>
      </c>
      <c r="C5592" s="15" t="s">
        <v>506</v>
      </c>
      <c r="D5592" s="15" t="s">
        <v>11837</v>
      </c>
      <c r="F5592" s="15"/>
    </row>
    <row r="5593" spans="1:6" x14ac:dyDescent="0.2">
      <c r="A5593" s="17" t="s">
        <v>11838</v>
      </c>
      <c r="B5593" s="17" t="s">
        <v>13</v>
      </c>
      <c r="C5593" s="15" t="s">
        <v>217</v>
      </c>
      <c r="D5593" s="15" t="s">
        <v>11839</v>
      </c>
      <c r="F5593" s="15"/>
    </row>
    <row r="5594" spans="1:6" x14ac:dyDescent="0.2">
      <c r="A5594" s="17" t="s">
        <v>11840</v>
      </c>
      <c r="B5594" s="17" t="s">
        <v>13</v>
      </c>
      <c r="C5594" s="15" t="s">
        <v>804</v>
      </c>
      <c r="D5594" s="15" t="s">
        <v>805</v>
      </c>
      <c r="F5594" s="15"/>
    </row>
    <row r="5595" spans="1:6" x14ac:dyDescent="0.2">
      <c r="A5595" s="17" t="s">
        <v>11841</v>
      </c>
      <c r="B5595" s="17" t="s">
        <v>13</v>
      </c>
      <c r="C5595" s="15" t="s">
        <v>1140</v>
      </c>
      <c r="D5595" s="15" t="s">
        <v>11842</v>
      </c>
      <c r="F5595" s="15"/>
    </row>
    <row r="5596" spans="1:6" x14ac:dyDescent="0.2">
      <c r="A5596" s="17" t="s">
        <v>11843</v>
      </c>
      <c r="B5596" s="17" t="s">
        <v>13</v>
      </c>
      <c r="C5596" s="15" t="s">
        <v>117</v>
      </c>
      <c r="D5596" s="15" t="s">
        <v>11844</v>
      </c>
      <c r="F5596" s="15"/>
    </row>
    <row r="5597" spans="1:6" x14ac:dyDescent="0.2">
      <c r="A5597" s="17" t="s">
        <v>11845</v>
      </c>
      <c r="B5597" s="17" t="s">
        <v>13</v>
      </c>
      <c r="C5597" s="15" t="s">
        <v>9900</v>
      </c>
      <c r="D5597" s="15" t="s">
        <v>11846</v>
      </c>
      <c r="F5597" s="15"/>
    </row>
    <row r="5598" spans="1:6" x14ac:dyDescent="0.2">
      <c r="A5598" s="17" t="s">
        <v>11847</v>
      </c>
      <c r="B5598" s="17" t="s">
        <v>13</v>
      </c>
      <c r="C5598" s="15" t="s">
        <v>187</v>
      </c>
      <c r="D5598" s="15" t="s">
        <v>11848</v>
      </c>
      <c r="F5598" s="15"/>
    </row>
    <row r="5599" spans="1:6" x14ac:dyDescent="0.2">
      <c r="A5599" s="17" t="s">
        <v>11849</v>
      </c>
      <c r="B5599" s="17" t="s">
        <v>13</v>
      </c>
      <c r="C5599" s="15" t="s">
        <v>347</v>
      </c>
      <c r="D5599" s="15" t="s">
        <v>11850</v>
      </c>
      <c r="F5599" s="15"/>
    </row>
    <row r="5600" spans="1:6" x14ac:dyDescent="0.2">
      <c r="A5600" s="17" t="s">
        <v>11851</v>
      </c>
      <c r="B5600" s="17" t="s">
        <v>13</v>
      </c>
      <c r="C5600" s="15" t="s">
        <v>1754</v>
      </c>
      <c r="D5600" s="15" t="s">
        <v>11852</v>
      </c>
      <c r="F5600" s="15"/>
    </row>
    <row r="5601" spans="1:6" x14ac:dyDescent="0.2">
      <c r="A5601" s="17" t="s">
        <v>11853</v>
      </c>
      <c r="B5601" s="17" t="s">
        <v>13</v>
      </c>
      <c r="C5601" s="15" t="s">
        <v>3081</v>
      </c>
      <c r="D5601" s="15" t="s">
        <v>11854</v>
      </c>
      <c r="F5601" s="15"/>
    </row>
    <row r="5602" spans="1:6" x14ac:dyDescent="0.2">
      <c r="A5602" s="17" t="s">
        <v>11855</v>
      </c>
      <c r="B5602" s="17" t="s">
        <v>13</v>
      </c>
      <c r="C5602" s="15" t="s">
        <v>833</v>
      </c>
      <c r="D5602" s="15" t="s">
        <v>11856</v>
      </c>
      <c r="F5602" s="15"/>
    </row>
    <row r="5603" spans="1:6" x14ac:dyDescent="0.2">
      <c r="A5603" s="17" t="s">
        <v>11857</v>
      </c>
      <c r="B5603" s="17" t="s">
        <v>13</v>
      </c>
      <c r="C5603" s="15" t="s">
        <v>4944</v>
      </c>
      <c r="D5603" s="15" t="s">
        <v>11858</v>
      </c>
      <c r="F5603" s="15"/>
    </row>
    <row r="5604" spans="1:6" x14ac:dyDescent="0.2">
      <c r="A5604" s="17" t="s">
        <v>11859</v>
      </c>
      <c r="B5604" s="17" t="s">
        <v>13</v>
      </c>
      <c r="C5604" s="15" t="s">
        <v>347</v>
      </c>
      <c r="D5604" s="15" t="s">
        <v>11860</v>
      </c>
      <c r="F5604" s="15"/>
    </row>
    <row r="5605" spans="1:6" x14ac:dyDescent="0.2">
      <c r="A5605" s="17" t="s">
        <v>11861</v>
      </c>
      <c r="B5605" s="17" t="s">
        <v>13</v>
      </c>
      <c r="C5605" s="15" t="s">
        <v>2316</v>
      </c>
      <c r="D5605" s="15" t="s">
        <v>11862</v>
      </c>
      <c r="F5605" s="15"/>
    </row>
    <row r="5606" spans="1:6" x14ac:dyDescent="0.2">
      <c r="A5606" s="17" t="s">
        <v>11863</v>
      </c>
      <c r="B5606" s="17" t="s">
        <v>13</v>
      </c>
      <c r="C5606" s="15" t="s">
        <v>1659</v>
      </c>
      <c r="D5606" s="15" t="s">
        <v>11864</v>
      </c>
      <c r="F5606" s="15"/>
    </row>
    <row r="5607" spans="1:6" x14ac:dyDescent="0.2">
      <c r="A5607" s="17" t="s">
        <v>11865</v>
      </c>
      <c r="B5607" s="17" t="s">
        <v>13</v>
      </c>
      <c r="C5607" s="15" t="s">
        <v>64</v>
      </c>
      <c r="D5607" s="15" t="s">
        <v>11866</v>
      </c>
      <c r="F5607" s="15"/>
    </row>
    <row r="5608" spans="1:6" x14ac:dyDescent="0.2">
      <c r="A5608" s="17" t="s">
        <v>11867</v>
      </c>
      <c r="B5608" s="17" t="s">
        <v>13</v>
      </c>
      <c r="C5608" s="15" t="s">
        <v>4000</v>
      </c>
      <c r="D5608" s="15" t="s">
        <v>11868</v>
      </c>
      <c r="F5608" s="15"/>
    </row>
    <row r="5609" spans="1:6" x14ac:dyDescent="0.2">
      <c r="A5609" s="17" t="s">
        <v>11869</v>
      </c>
      <c r="B5609" s="17" t="s">
        <v>13</v>
      </c>
      <c r="C5609" s="15" t="s">
        <v>150</v>
      </c>
      <c r="D5609" s="15" t="s">
        <v>11870</v>
      </c>
      <c r="F5609" s="15"/>
    </row>
    <row r="5610" spans="1:6" x14ac:dyDescent="0.2">
      <c r="A5610" s="17" t="s">
        <v>11871</v>
      </c>
      <c r="B5610" s="17" t="s">
        <v>13</v>
      </c>
      <c r="C5610" s="15" t="s">
        <v>804</v>
      </c>
      <c r="D5610" s="15" t="s">
        <v>11872</v>
      </c>
      <c r="F5610" s="15"/>
    </row>
    <row r="5611" spans="1:6" x14ac:dyDescent="0.2">
      <c r="A5611" s="17" t="s">
        <v>11873</v>
      </c>
      <c r="B5611" s="17" t="s">
        <v>13</v>
      </c>
      <c r="C5611" s="15" t="s">
        <v>295</v>
      </c>
      <c r="D5611" s="15" t="s">
        <v>11874</v>
      </c>
      <c r="F5611" s="15"/>
    </row>
    <row r="5612" spans="1:6" x14ac:dyDescent="0.2">
      <c r="A5612" s="17" t="s">
        <v>11875</v>
      </c>
      <c r="B5612" s="17" t="s">
        <v>13</v>
      </c>
      <c r="C5612" s="15" t="s">
        <v>274</v>
      </c>
      <c r="D5612" s="15" t="s">
        <v>11876</v>
      </c>
      <c r="F5612" s="15"/>
    </row>
    <row r="5613" spans="1:6" x14ac:dyDescent="0.2">
      <c r="A5613" s="17" t="s">
        <v>11877</v>
      </c>
      <c r="B5613" s="17" t="s">
        <v>13</v>
      </c>
      <c r="C5613" s="15" t="s">
        <v>1863</v>
      </c>
      <c r="D5613" s="15" t="s">
        <v>11878</v>
      </c>
      <c r="F5613" s="15"/>
    </row>
    <row r="5614" spans="1:6" x14ac:dyDescent="0.2">
      <c r="A5614" s="17" t="s">
        <v>11879</v>
      </c>
      <c r="B5614" s="17" t="s">
        <v>13</v>
      </c>
      <c r="C5614" s="15" t="s">
        <v>1364</v>
      </c>
      <c r="D5614" s="15" t="s">
        <v>11880</v>
      </c>
      <c r="F5614" s="15"/>
    </row>
    <row r="5615" spans="1:6" x14ac:dyDescent="0.2">
      <c r="A5615" s="17" t="s">
        <v>11881</v>
      </c>
      <c r="B5615" s="17" t="s">
        <v>13</v>
      </c>
      <c r="C5615" s="15" t="s">
        <v>3779</v>
      </c>
      <c r="D5615" s="15" t="s">
        <v>11882</v>
      </c>
      <c r="F5615" s="15"/>
    </row>
    <row r="5616" spans="1:6" x14ac:dyDescent="0.2">
      <c r="A5616" s="17" t="s">
        <v>11883</v>
      </c>
      <c r="B5616" s="17" t="s">
        <v>13</v>
      </c>
      <c r="C5616" s="15" t="s">
        <v>3915</v>
      </c>
      <c r="D5616" s="15" t="s">
        <v>11884</v>
      </c>
      <c r="F5616" s="15"/>
    </row>
    <row r="5617" spans="1:6" x14ac:dyDescent="0.2">
      <c r="A5617" s="17" t="s">
        <v>11885</v>
      </c>
      <c r="B5617" s="17" t="s">
        <v>13</v>
      </c>
      <c r="C5617" s="15" t="s">
        <v>128</v>
      </c>
      <c r="D5617" s="15" t="s">
        <v>11886</v>
      </c>
      <c r="F5617" s="15"/>
    </row>
    <row r="5618" spans="1:6" x14ac:dyDescent="0.2">
      <c r="A5618" s="17" t="s">
        <v>11887</v>
      </c>
      <c r="B5618" s="17" t="s">
        <v>13</v>
      </c>
      <c r="C5618" s="15" t="s">
        <v>394</v>
      </c>
      <c r="D5618" s="15" t="s">
        <v>11888</v>
      </c>
      <c r="F5618" s="15"/>
    </row>
    <row r="5619" spans="1:6" x14ac:dyDescent="0.2">
      <c r="A5619" s="17" t="s">
        <v>11889</v>
      </c>
      <c r="B5619" s="17" t="s">
        <v>13</v>
      </c>
      <c r="C5619" s="15" t="s">
        <v>103</v>
      </c>
      <c r="D5619" s="15" t="s">
        <v>11890</v>
      </c>
      <c r="F5619" s="15"/>
    </row>
    <row r="5620" spans="1:6" x14ac:dyDescent="0.2">
      <c r="A5620" s="17" t="s">
        <v>11891</v>
      </c>
      <c r="B5620" s="17" t="s">
        <v>13</v>
      </c>
      <c r="C5620" s="15" t="s">
        <v>1244</v>
      </c>
      <c r="D5620" s="15" t="s">
        <v>11892</v>
      </c>
      <c r="F5620" s="15"/>
    </row>
    <row r="5621" spans="1:6" x14ac:dyDescent="0.2">
      <c r="A5621" s="17" t="s">
        <v>11893</v>
      </c>
      <c r="B5621" s="17" t="s">
        <v>13</v>
      </c>
      <c r="C5621" s="15" t="s">
        <v>534</v>
      </c>
      <c r="D5621" s="15" t="s">
        <v>11894</v>
      </c>
      <c r="F5621" s="15"/>
    </row>
    <row r="5622" spans="1:6" x14ac:dyDescent="0.2">
      <c r="A5622" s="17" t="s">
        <v>11895</v>
      </c>
      <c r="B5622" s="17" t="s">
        <v>13</v>
      </c>
      <c r="C5622" s="15" t="s">
        <v>97</v>
      </c>
      <c r="D5622" s="15" t="s">
        <v>11896</v>
      </c>
      <c r="F5622" s="15"/>
    </row>
    <row r="5623" spans="1:6" x14ac:dyDescent="0.2">
      <c r="A5623" s="17" t="s">
        <v>11897</v>
      </c>
      <c r="B5623" s="17" t="s">
        <v>13</v>
      </c>
      <c r="C5623" s="15" t="s">
        <v>100</v>
      </c>
      <c r="D5623" s="15" t="s">
        <v>11898</v>
      </c>
      <c r="F5623" s="15"/>
    </row>
    <row r="5624" spans="1:6" x14ac:dyDescent="0.2">
      <c r="A5624" s="17" t="s">
        <v>11899</v>
      </c>
      <c r="B5624" s="17" t="s">
        <v>13</v>
      </c>
      <c r="C5624" s="15" t="s">
        <v>758</v>
      </c>
      <c r="D5624" s="15" t="s">
        <v>11900</v>
      </c>
      <c r="F5624" s="15"/>
    </row>
    <row r="5625" spans="1:6" x14ac:dyDescent="0.2">
      <c r="A5625" s="17" t="s">
        <v>11901</v>
      </c>
      <c r="B5625" s="17" t="s">
        <v>13</v>
      </c>
      <c r="C5625" s="15" t="s">
        <v>52</v>
      </c>
      <c r="D5625" s="15" t="s">
        <v>11902</v>
      </c>
      <c r="F5625" s="15"/>
    </row>
    <row r="5626" spans="1:6" x14ac:dyDescent="0.2">
      <c r="A5626" s="17" t="s">
        <v>11903</v>
      </c>
      <c r="B5626" s="17" t="s">
        <v>13</v>
      </c>
      <c r="C5626" s="15" t="s">
        <v>202</v>
      </c>
      <c r="D5626" s="15" t="s">
        <v>11904</v>
      </c>
      <c r="F5626" s="15"/>
    </row>
    <row r="5627" spans="1:6" x14ac:dyDescent="0.2">
      <c r="A5627" s="17" t="s">
        <v>11905</v>
      </c>
      <c r="B5627" s="17" t="s">
        <v>13</v>
      </c>
      <c r="C5627" s="15" t="s">
        <v>1173</v>
      </c>
      <c r="D5627" s="15" t="s">
        <v>11906</v>
      </c>
      <c r="F5627" s="15"/>
    </row>
    <row r="5628" spans="1:6" x14ac:dyDescent="0.2">
      <c r="A5628" s="17" t="s">
        <v>11907</v>
      </c>
      <c r="B5628" s="17" t="s">
        <v>13</v>
      </c>
      <c r="C5628" s="15" t="s">
        <v>235</v>
      </c>
      <c r="D5628" s="15" t="s">
        <v>11908</v>
      </c>
      <c r="F5628" s="15"/>
    </row>
    <row r="5629" spans="1:6" x14ac:dyDescent="0.2">
      <c r="A5629" s="17" t="s">
        <v>11909</v>
      </c>
      <c r="B5629" s="17" t="s">
        <v>13</v>
      </c>
      <c r="C5629" s="15" t="s">
        <v>79</v>
      </c>
      <c r="D5629" s="15" t="s">
        <v>11910</v>
      </c>
      <c r="F5629" s="15"/>
    </row>
    <row r="5630" spans="1:6" x14ac:dyDescent="0.2">
      <c r="A5630" s="17" t="s">
        <v>11911</v>
      </c>
      <c r="B5630" s="17" t="s">
        <v>13</v>
      </c>
      <c r="C5630" s="15" t="s">
        <v>2411</v>
      </c>
      <c r="D5630" s="15" t="s">
        <v>11912</v>
      </c>
      <c r="F5630" s="15"/>
    </row>
    <row r="5631" spans="1:6" x14ac:dyDescent="0.2">
      <c r="A5631" s="17" t="s">
        <v>11913</v>
      </c>
      <c r="B5631" s="17" t="s">
        <v>13</v>
      </c>
      <c r="C5631" s="15" t="s">
        <v>235</v>
      </c>
      <c r="D5631" s="15" t="s">
        <v>11914</v>
      </c>
      <c r="F5631" s="15"/>
    </row>
    <row r="5632" spans="1:6" x14ac:dyDescent="0.2">
      <c r="A5632" s="17" t="s">
        <v>11915</v>
      </c>
      <c r="B5632" s="17" t="s">
        <v>13</v>
      </c>
      <c r="C5632" s="15" t="s">
        <v>4717</v>
      </c>
      <c r="D5632" s="15" t="s">
        <v>11916</v>
      </c>
      <c r="F5632" s="15"/>
    </row>
    <row r="5633" spans="1:6" x14ac:dyDescent="0.2">
      <c r="A5633" s="17" t="s">
        <v>11917</v>
      </c>
      <c r="B5633" s="17" t="s">
        <v>13</v>
      </c>
      <c r="C5633" s="15" t="s">
        <v>666</v>
      </c>
      <c r="D5633" s="15" t="s">
        <v>11918</v>
      </c>
      <c r="F5633" s="15"/>
    </row>
    <row r="5634" spans="1:6" x14ac:dyDescent="0.2">
      <c r="A5634" s="17" t="s">
        <v>11919</v>
      </c>
      <c r="B5634" s="17" t="s">
        <v>13</v>
      </c>
      <c r="C5634" s="15" t="s">
        <v>758</v>
      </c>
      <c r="D5634" s="15" t="s">
        <v>11920</v>
      </c>
      <c r="F5634" s="15"/>
    </row>
    <row r="5635" spans="1:6" x14ac:dyDescent="0.2">
      <c r="A5635" s="17" t="s">
        <v>11921</v>
      </c>
      <c r="B5635" s="17" t="s">
        <v>13</v>
      </c>
      <c r="C5635" s="15" t="s">
        <v>1431</v>
      </c>
      <c r="D5635" s="15" t="s">
        <v>11922</v>
      </c>
      <c r="F5635" s="15"/>
    </row>
    <row r="5636" spans="1:6" x14ac:dyDescent="0.2">
      <c r="A5636" s="17" t="s">
        <v>11923</v>
      </c>
      <c r="B5636" s="17" t="s">
        <v>13</v>
      </c>
      <c r="C5636" s="15" t="s">
        <v>5150</v>
      </c>
      <c r="D5636" s="15" t="s">
        <v>11924</v>
      </c>
      <c r="F5636" s="15"/>
    </row>
    <row r="5637" spans="1:6" x14ac:dyDescent="0.2">
      <c r="A5637" s="17" t="s">
        <v>11925</v>
      </c>
      <c r="B5637" s="17" t="s">
        <v>13</v>
      </c>
      <c r="C5637" s="15" t="s">
        <v>11926</v>
      </c>
      <c r="D5637" s="15" t="s">
        <v>11927</v>
      </c>
      <c r="F5637" s="15"/>
    </row>
    <row r="5638" spans="1:6" x14ac:dyDescent="0.2">
      <c r="A5638" s="17" t="s">
        <v>11928</v>
      </c>
      <c r="B5638" s="17" t="s">
        <v>13</v>
      </c>
      <c r="C5638" s="15" t="s">
        <v>723</v>
      </c>
      <c r="D5638" s="15" t="s">
        <v>11929</v>
      </c>
      <c r="F5638" s="15"/>
    </row>
    <row r="5639" spans="1:6" x14ac:dyDescent="0.2">
      <c r="A5639" s="17" t="s">
        <v>11930</v>
      </c>
      <c r="B5639" s="17" t="s">
        <v>13</v>
      </c>
      <c r="C5639" s="15" t="s">
        <v>175</v>
      </c>
      <c r="D5639" s="15" t="s">
        <v>11931</v>
      </c>
      <c r="F5639" s="15"/>
    </row>
    <row r="5640" spans="1:6" x14ac:dyDescent="0.2">
      <c r="A5640" s="17" t="s">
        <v>11932</v>
      </c>
      <c r="B5640" s="17" t="s">
        <v>13</v>
      </c>
      <c r="C5640" s="15" t="s">
        <v>229</v>
      </c>
      <c r="D5640" s="15" t="s">
        <v>11933</v>
      </c>
      <c r="F5640" s="15"/>
    </row>
    <row r="5641" spans="1:6" x14ac:dyDescent="0.2">
      <c r="A5641" s="17" t="s">
        <v>11934</v>
      </c>
      <c r="B5641" s="17" t="s">
        <v>13</v>
      </c>
      <c r="C5641" s="15" t="s">
        <v>11935</v>
      </c>
      <c r="D5641" s="15" t="s">
        <v>11936</v>
      </c>
      <c r="F5641" s="15"/>
    </row>
    <row r="5642" spans="1:6" x14ac:dyDescent="0.2">
      <c r="A5642" s="17" t="s">
        <v>11937</v>
      </c>
      <c r="B5642" s="17" t="s">
        <v>13</v>
      </c>
      <c r="C5642" s="15" t="s">
        <v>11938</v>
      </c>
      <c r="D5642" s="15" t="s">
        <v>11939</v>
      </c>
      <c r="F5642" s="15"/>
    </row>
    <row r="5643" spans="1:6" x14ac:dyDescent="0.2">
      <c r="A5643" s="17" t="s">
        <v>11940</v>
      </c>
      <c r="B5643" s="17" t="s">
        <v>13</v>
      </c>
      <c r="C5643" s="15" t="s">
        <v>793</v>
      </c>
      <c r="D5643" s="15" t="s">
        <v>11941</v>
      </c>
      <c r="F5643" s="15"/>
    </row>
    <row r="5644" spans="1:6" x14ac:dyDescent="0.2">
      <c r="A5644" s="17" t="s">
        <v>11942</v>
      </c>
      <c r="B5644" s="17" t="s">
        <v>13</v>
      </c>
      <c r="C5644" s="15" t="s">
        <v>109</v>
      </c>
      <c r="D5644" s="15" t="s">
        <v>11943</v>
      </c>
      <c r="F5644" s="15"/>
    </row>
    <row r="5645" spans="1:6" x14ac:dyDescent="0.2">
      <c r="A5645" s="17" t="s">
        <v>11944</v>
      </c>
      <c r="B5645" s="17" t="s">
        <v>13</v>
      </c>
      <c r="C5645" s="15" t="s">
        <v>567</v>
      </c>
      <c r="D5645" s="15" t="s">
        <v>11945</v>
      </c>
      <c r="F5645" s="15"/>
    </row>
    <row r="5646" spans="1:6" x14ac:dyDescent="0.2">
      <c r="A5646" s="17" t="s">
        <v>11946</v>
      </c>
      <c r="B5646" s="17" t="s">
        <v>13</v>
      </c>
      <c r="C5646" s="15" t="s">
        <v>534</v>
      </c>
      <c r="D5646" s="15" t="s">
        <v>11947</v>
      </c>
      <c r="F5646" s="15"/>
    </row>
    <row r="5647" spans="1:6" x14ac:dyDescent="0.2">
      <c r="A5647" s="17" t="s">
        <v>11948</v>
      </c>
      <c r="B5647" s="17" t="s">
        <v>13</v>
      </c>
      <c r="C5647" s="15" t="s">
        <v>2737</v>
      </c>
      <c r="D5647" s="15" t="s">
        <v>11949</v>
      </c>
      <c r="F5647" s="15"/>
    </row>
    <row r="5648" spans="1:6" x14ac:dyDescent="0.2">
      <c r="A5648" s="17" t="s">
        <v>11950</v>
      </c>
      <c r="B5648" s="17" t="s">
        <v>13</v>
      </c>
      <c r="C5648" s="15" t="s">
        <v>235</v>
      </c>
      <c r="D5648" s="15" t="s">
        <v>11951</v>
      </c>
      <c r="F5648" s="15"/>
    </row>
    <row r="5649" spans="1:6" x14ac:dyDescent="0.2">
      <c r="A5649" s="17" t="s">
        <v>11952</v>
      </c>
      <c r="B5649" s="17" t="s">
        <v>13</v>
      </c>
      <c r="C5649" s="15" t="s">
        <v>581</v>
      </c>
      <c r="D5649" s="15" t="s">
        <v>11953</v>
      </c>
      <c r="F5649" s="15"/>
    </row>
    <row r="5650" spans="1:6" x14ac:dyDescent="0.2">
      <c r="A5650" s="17" t="s">
        <v>11954</v>
      </c>
      <c r="B5650" s="17" t="s">
        <v>13</v>
      </c>
      <c r="C5650" s="15" t="s">
        <v>76</v>
      </c>
      <c r="D5650" s="15" t="s">
        <v>11955</v>
      </c>
      <c r="F5650" s="15"/>
    </row>
    <row r="5651" spans="1:6" x14ac:dyDescent="0.2">
      <c r="A5651" s="17" t="s">
        <v>11956</v>
      </c>
      <c r="B5651" s="17" t="s">
        <v>13</v>
      </c>
      <c r="C5651" s="15" t="s">
        <v>11957</v>
      </c>
      <c r="D5651" s="15" t="s">
        <v>11958</v>
      </c>
      <c r="F5651" s="15"/>
    </row>
    <row r="5652" spans="1:6" x14ac:dyDescent="0.2">
      <c r="A5652" s="17" t="s">
        <v>11959</v>
      </c>
      <c r="B5652" s="17" t="s">
        <v>13</v>
      </c>
      <c r="C5652" s="15" t="s">
        <v>506</v>
      </c>
      <c r="D5652" s="15" t="s">
        <v>11960</v>
      </c>
      <c r="F5652" s="15"/>
    </row>
    <row r="5653" spans="1:6" x14ac:dyDescent="0.2">
      <c r="A5653" s="17" t="s">
        <v>11961</v>
      </c>
      <c r="B5653" s="17" t="s">
        <v>13</v>
      </c>
      <c r="C5653" s="15" t="s">
        <v>352</v>
      </c>
      <c r="D5653" s="15" t="s">
        <v>11962</v>
      </c>
      <c r="F5653" s="15"/>
    </row>
    <row r="5654" spans="1:6" x14ac:dyDescent="0.2">
      <c r="A5654" s="17" t="s">
        <v>11963</v>
      </c>
      <c r="B5654" s="17" t="s">
        <v>13</v>
      </c>
      <c r="C5654" s="15" t="s">
        <v>1611</v>
      </c>
      <c r="D5654" s="15" t="s">
        <v>11964</v>
      </c>
      <c r="F5654" s="15"/>
    </row>
    <row r="5655" spans="1:6" x14ac:dyDescent="0.2">
      <c r="A5655" s="17" t="s">
        <v>11965</v>
      </c>
      <c r="B5655" s="17" t="s">
        <v>13</v>
      </c>
      <c r="C5655" s="15" t="s">
        <v>1535</v>
      </c>
      <c r="D5655" s="15" t="s">
        <v>11966</v>
      </c>
      <c r="F5655" s="15"/>
    </row>
    <row r="5656" spans="1:6" x14ac:dyDescent="0.2">
      <c r="A5656" s="17" t="s">
        <v>11967</v>
      </c>
      <c r="B5656" s="17" t="s">
        <v>13</v>
      </c>
      <c r="C5656" s="15" t="s">
        <v>1728</v>
      </c>
      <c r="D5656" s="15" t="s">
        <v>11968</v>
      </c>
      <c r="F5656" s="15"/>
    </row>
    <row r="5657" spans="1:6" x14ac:dyDescent="0.2">
      <c r="A5657" s="17" t="s">
        <v>11969</v>
      </c>
      <c r="B5657" s="17" t="s">
        <v>13</v>
      </c>
      <c r="C5657" s="15" t="s">
        <v>55</v>
      </c>
      <c r="D5657" s="15" t="s">
        <v>11970</v>
      </c>
      <c r="F5657" s="15"/>
    </row>
    <row r="5658" spans="1:6" x14ac:dyDescent="0.2">
      <c r="A5658" s="17" t="s">
        <v>11971</v>
      </c>
      <c r="B5658" s="17" t="s">
        <v>13</v>
      </c>
      <c r="C5658" s="15" t="s">
        <v>1743</v>
      </c>
      <c r="D5658" s="15" t="s">
        <v>11972</v>
      </c>
      <c r="F5658" s="15"/>
    </row>
    <row r="5659" spans="1:6" x14ac:dyDescent="0.2">
      <c r="A5659" s="17" t="s">
        <v>11973</v>
      </c>
      <c r="B5659" s="17" t="s">
        <v>13</v>
      </c>
      <c r="C5659" s="15" t="s">
        <v>534</v>
      </c>
      <c r="D5659" s="15" t="s">
        <v>11974</v>
      </c>
      <c r="F5659" s="15"/>
    </row>
    <row r="5660" spans="1:6" x14ac:dyDescent="0.2">
      <c r="A5660" s="17" t="s">
        <v>11975</v>
      </c>
      <c r="B5660" s="17" t="s">
        <v>13</v>
      </c>
      <c r="C5660" s="15" t="s">
        <v>64</v>
      </c>
      <c r="D5660" s="15" t="s">
        <v>11976</v>
      </c>
      <c r="F5660" s="15"/>
    </row>
    <row r="5661" spans="1:6" x14ac:dyDescent="0.2">
      <c r="A5661" s="17" t="s">
        <v>11977</v>
      </c>
      <c r="B5661" s="17" t="s">
        <v>13</v>
      </c>
      <c r="C5661" s="15" t="s">
        <v>328</v>
      </c>
      <c r="D5661" s="15" t="s">
        <v>11978</v>
      </c>
      <c r="F5661" s="15"/>
    </row>
    <row r="5662" spans="1:6" x14ac:dyDescent="0.2">
      <c r="A5662" s="17" t="s">
        <v>11979</v>
      </c>
      <c r="B5662" s="17" t="s">
        <v>13</v>
      </c>
      <c r="C5662" s="15" t="s">
        <v>64</v>
      </c>
      <c r="D5662" s="15" t="s">
        <v>11980</v>
      </c>
      <c r="F5662" s="15"/>
    </row>
    <row r="5663" spans="1:6" x14ac:dyDescent="0.2">
      <c r="A5663" s="17" t="s">
        <v>11981</v>
      </c>
      <c r="B5663" s="17" t="s">
        <v>13</v>
      </c>
      <c r="C5663" s="15" t="s">
        <v>100</v>
      </c>
      <c r="D5663" s="15" t="s">
        <v>11982</v>
      </c>
      <c r="F5663" s="15"/>
    </row>
    <row r="5664" spans="1:6" x14ac:dyDescent="0.2">
      <c r="A5664" s="17" t="s">
        <v>11983</v>
      </c>
      <c r="B5664" s="17" t="s">
        <v>13</v>
      </c>
      <c r="C5664" s="15" t="s">
        <v>55</v>
      </c>
      <c r="D5664" s="15" t="s">
        <v>11984</v>
      </c>
      <c r="F5664" s="15"/>
    </row>
    <row r="5665" spans="1:6" x14ac:dyDescent="0.2">
      <c r="A5665" s="17" t="s">
        <v>11985</v>
      </c>
      <c r="B5665" s="17" t="s">
        <v>13</v>
      </c>
      <c r="C5665" s="15" t="s">
        <v>391</v>
      </c>
      <c r="D5665" s="15" t="s">
        <v>11986</v>
      </c>
      <c r="F5665" s="15"/>
    </row>
    <row r="5666" spans="1:6" x14ac:dyDescent="0.2">
      <c r="A5666" s="17" t="s">
        <v>11987</v>
      </c>
      <c r="B5666" s="17" t="s">
        <v>13</v>
      </c>
      <c r="C5666" s="15" t="s">
        <v>155</v>
      </c>
      <c r="D5666" s="15" t="s">
        <v>11988</v>
      </c>
      <c r="F5666" s="15"/>
    </row>
    <row r="5667" spans="1:6" x14ac:dyDescent="0.2">
      <c r="A5667" s="17" t="s">
        <v>11989</v>
      </c>
      <c r="B5667" s="17" t="s">
        <v>13</v>
      </c>
      <c r="C5667" s="15" t="s">
        <v>8505</v>
      </c>
      <c r="D5667" s="15" t="s">
        <v>11990</v>
      </c>
      <c r="F5667" s="15"/>
    </row>
    <row r="5668" spans="1:6" x14ac:dyDescent="0.2">
      <c r="A5668" s="17" t="s">
        <v>11991</v>
      </c>
      <c r="B5668" s="17" t="s">
        <v>13</v>
      </c>
      <c r="C5668" s="15" t="s">
        <v>3868</v>
      </c>
      <c r="D5668" s="15" t="s">
        <v>11992</v>
      </c>
      <c r="F5668" s="15"/>
    </row>
    <row r="5669" spans="1:6" x14ac:dyDescent="0.2">
      <c r="A5669" s="17" t="s">
        <v>11993</v>
      </c>
      <c r="B5669" s="17" t="s">
        <v>13</v>
      </c>
      <c r="C5669" s="15" t="s">
        <v>868</v>
      </c>
      <c r="D5669" s="15" t="s">
        <v>11994</v>
      </c>
      <c r="F5669" s="15"/>
    </row>
    <row r="5670" spans="1:6" x14ac:dyDescent="0.2">
      <c r="A5670" s="17" t="s">
        <v>11995</v>
      </c>
      <c r="B5670" s="17" t="s">
        <v>13</v>
      </c>
      <c r="C5670" s="15" t="s">
        <v>572</v>
      </c>
      <c r="D5670" s="15" t="s">
        <v>11996</v>
      </c>
      <c r="F5670" s="15"/>
    </row>
    <row r="5671" spans="1:6" x14ac:dyDescent="0.2">
      <c r="A5671" s="17" t="s">
        <v>11997</v>
      </c>
      <c r="B5671" s="17" t="s">
        <v>13</v>
      </c>
      <c r="C5671" s="15" t="s">
        <v>325</v>
      </c>
      <c r="D5671" s="15" t="s">
        <v>11998</v>
      </c>
      <c r="F5671" s="15"/>
    </row>
    <row r="5672" spans="1:6" x14ac:dyDescent="0.2">
      <c r="A5672" s="17" t="s">
        <v>11999</v>
      </c>
      <c r="B5672" s="17" t="s">
        <v>13</v>
      </c>
      <c r="C5672" s="15" t="s">
        <v>990</v>
      </c>
      <c r="D5672" s="15" t="s">
        <v>12000</v>
      </c>
      <c r="F5672" s="15"/>
    </row>
    <row r="5673" spans="1:6" x14ac:dyDescent="0.2">
      <c r="A5673" s="17" t="s">
        <v>12001</v>
      </c>
      <c r="B5673" s="17" t="s">
        <v>13</v>
      </c>
      <c r="C5673" s="15" t="s">
        <v>506</v>
      </c>
      <c r="D5673" s="15" t="s">
        <v>12002</v>
      </c>
      <c r="F5673" s="15"/>
    </row>
    <row r="5674" spans="1:6" x14ac:dyDescent="0.2">
      <c r="A5674" s="17" t="s">
        <v>12003</v>
      </c>
      <c r="B5674" s="17" t="s">
        <v>13</v>
      </c>
      <c r="C5674" s="15" t="s">
        <v>1863</v>
      </c>
      <c r="D5674" s="15" t="s">
        <v>12004</v>
      </c>
      <c r="F5674" s="15"/>
    </row>
    <row r="5675" spans="1:6" x14ac:dyDescent="0.2">
      <c r="A5675" s="17" t="s">
        <v>12005</v>
      </c>
      <c r="B5675" s="17" t="s">
        <v>13</v>
      </c>
      <c r="C5675" s="15" t="s">
        <v>55</v>
      </c>
      <c r="D5675" s="15" t="s">
        <v>12006</v>
      </c>
      <c r="F5675" s="15"/>
    </row>
    <row r="5676" spans="1:6" x14ac:dyDescent="0.2">
      <c r="A5676" s="17" t="s">
        <v>12007</v>
      </c>
      <c r="B5676" s="17" t="s">
        <v>13</v>
      </c>
      <c r="C5676" s="15" t="s">
        <v>554</v>
      </c>
      <c r="D5676" s="15" t="s">
        <v>12008</v>
      </c>
      <c r="F5676" s="15"/>
    </row>
    <row r="5677" spans="1:6" x14ac:dyDescent="0.2">
      <c r="A5677" s="17" t="s">
        <v>12009</v>
      </c>
      <c r="B5677" s="17" t="s">
        <v>13</v>
      </c>
      <c r="C5677" s="15" t="s">
        <v>723</v>
      </c>
      <c r="D5677" s="15" t="s">
        <v>12010</v>
      </c>
      <c r="F5677" s="15"/>
    </row>
    <row r="5678" spans="1:6" x14ac:dyDescent="0.2">
      <c r="A5678" s="17" t="s">
        <v>12011</v>
      </c>
      <c r="B5678" s="17" t="s">
        <v>13</v>
      </c>
      <c r="C5678" s="15" t="s">
        <v>207</v>
      </c>
      <c r="D5678" s="15" t="s">
        <v>12012</v>
      </c>
      <c r="F5678" s="15"/>
    </row>
    <row r="5679" spans="1:6" x14ac:dyDescent="0.2">
      <c r="A5679" s="17" t="s">
        <v>12013</v>
      </c>
      <c r="B5679" s="17" t="s">
        <v>13</v>
      </c>
      <c r="C5679" s="15" t="s">
        <v>144</v>
      </c>
      <c r="D5679" s="15" t="s">
        <v>12014</v>
      </c>
      <c r="F5679" s="15"/>
    </row>
    <row r="5680" spans="1:6" x14ac:dyDescent="0.2">
      <c r="A5680" s="17" t="s">
        <v>12015</v>
      </c>
      <c r="B5680" s="17" t="s">
        <v>13</v>
      </c>
      <c r="C5680" s="15" t="s">
        <v>123</v>
      </c>
      <c r="D5680" s="15" t="s">
        <v>12016</v>
      </c>
      <c r="F5680" s="15"/>
    </row>
    <row r="5681" spans="1:6" x14ac:dyDescent="0.2">
      <c r="A5681" s="17" t="s">
        <v>12017</v>
      </c>
      <c r="B5681" s="17" t="s">
        <v>13</v>
      </c>
      <c r="C5681" s="15" t="s">
        <v>55</v>
      </c>
      <c r="D5681" s="15" t="s">
        <v>12018</v>
      </c>
      <c r="F5681" s="15"/>
    </row>
    <row r="5682" spans="1:6" x14ac:dyDescent="0.2">
      <c r="A5682" s="17" t="s">
        <v>12019</v>
      </c>
      <c r="B5682" s="17" t="s">
        <v>13</v>
      </c>
      <c r="C5682" s="15" t="s">
        <v>1700</v>
      </c>
      <c r="D5682" s="15" t="s">
        <v>12020</v>
      </c>
      <c r="F5682" s="15"/>
    </row>
    <row r="5683" spans="1:6" x14ac:dyDescent="0.2">
      <c r="A5683" s="17" t="s">
        <v>12021</v>
      </c>
      <c r="B5683" s="17" t="s">
        <v>13</v>
      </c>
      <c r="C5683" s="15" t="s">
        <v>1611</v>
      </c>
      <c r="D5683" s="15" t="s">
        <v>12022</v>
      </c>
      <c r="F5683" s="15"/>
    </row>
    <row r="5684" spans="1:6" x14ac:dyDescent="0.2">
      <c r="A5684" s="17" t="s">
        <v>12023</v>
      </c>
      <c r="B5684" s="17" t="s">
        <v>13</v>
      </c>
      <c r="C5684" s="15" t="s">
        <v>12024</v>
      </c>
      <c r="D5684" s="15" t="s">
        <v>12025</v>
      </c>
      <c r="F5684" s="15"/>
    </row>
    <row r="5685" spans="1:6" x14ac:dyDescent="0.2">
      <c r="A5685" s="17" t="s">
        <v>12026</v>
      </c>
      <c r="B5685" s="17" t="s">
        <v>13</v>
      </c>
      <c r="C5685" s="15" t="s">
        <v>235</v>
      </c>
      <c r="D5685" s="15" t="s">
        <v>12027</v>
      </c>
      <c r="F5685" s="15"/>
    </row>
    <row r="5686" spans="1:6" x14ac:dyDescent="0.2">
      <c r="A5686" s="17" t="s">
        <v>12028</v>
      </c>
      <c r="B5686" s="17" t="s">
        <v>13</v>
      </c>
      <c r="C5686" s="15" t="s">
        <v>7168</v>
      </c>
      <c r="D5686" s="15" t="s">
        <v>12029</v>
      </c>
      <c r="F5686" s="15"/>
    </row>
    <row r="5687" spans="1:6" x14ac:dyDescent="0.2">
      <c r="A5687" s="17" t="s">
        <v>12030</v>
      </c>
      <c r="B5687" s="17" t="s">
        <v>13</v>
      </c>
      <c r="C5687" s="15" t="s">
        <v>106</v>
      </c>
      <c r="D5687" s="15" t="s">
        <v>12031</v>
      </c>
      <c r="F5687" s="15"/>
    </row>
    <row r="5688" spans="1:6" x14ac:dyDescent="0.2">
      <c r="A5688" s="17" t="s">
        <v>12032</v>
      </c>
      <c r="B5688" s="17" t="s">
        <v>13</v>
      </c>
      <c r="C5688" s="15" t="s">
        <v>64</v>
      </c>
      <c r="D5688" s="15" t="s">
        <v>12033</v>
      </c>
      <c r="F5688" s="15"/>
    </row>
    <row r="5689" spans="1:6" x14ac:dyDescent="0.2">
      <c r="A5689" s="17" t="s">
        <v>12034</v>
      </c>
      <c r="B5689" s="17" t="s">
        <v>13</v>
      </c>
      <c r="C5689" s="15" t="s">
        <v>881</v>
      </c>
      <c r="D5689" s="15" t="s">
        <v>12035</v>
      </c>
      <c r="F5689" s="15"/>
    </row>
    <row r="5690" spans="1:6" x14ac:dyDescent="0.2">
      <c r="A5690" s="17" t="s">
        <v>12036</v>
      </c>
      <c r="B5690" s="17" t="s">
        <v>13</v>
      </c>
      <c r="C5690" s="15" t="s">
        <v>10957</v>
      </c>
      <c r="D5690" s="15" t="s">
        <v>12037</v>
      </c>
      <c r="F5690" s="15"/>
    </row>
    <row r="5691" spans="1:6" x14ac:dyDescent="0.2">
      <c r="A5691" s="17" t="s">
        <v>12038</v>
      </c>
      <c r="B5691" s="17" t="s">
        <v>13</v>
      </c>
      <c r="C5691" s="15" t="s">
        <v>884</v>
      </c>
      <c r="D5691" s="15" t="s">
        <v>12039</v>
      </c>
      <c r="F5691" s="15"/>
    </row>
    <row r="5692" spans="1:6" x14ac:dyDescent="0.2">
      <c r="A5692" s="17" t="s">
        <v>12040</v>
      </c>
      <c r="B5692" s="17" t="s">
        <v>13</v>
      </c>
      <c r="C5692" s="15" t="s">
        <v>6104</v>
      </c>
      <c r="D5692" s="15" t="s">
        <v>12041</v>
      </c>
      <c r="F5692" s="15"/>
    </row>
    <row r="5693" spans="1:6" x14ac:dyDescent="0.2">
      <c r="A5693" s="17" t="s">
        <v>12042</v>
      </c>
      <c r="B5693" s="17" t="s">
        <v>13</v>
      </c>
      <c r="C5693" s="15" t="s">
        <v>618</v>
      </c>
      <c r="D5693" s="15" t="s">
        <v>12043</v>
      </c>
      <c r="F5693" s="15"/>
    </row>
    <row r="5694" spans="1:6" x14ac:dyDescent="0.2">
      <c r="A5694" s="17" t="s">
        <v>12044</v>
      </c>
      <c r="B5694" s="17" t="s">
        <v>13</v>
      </c>
      <c r="C5694" s="15" t="s">
        <v>12045</v>
      </c>
      <c r="D5694" s="15" t="s">
        <v>12046</v>
      </c>
      <c r="F5694" s="15"/>
    </row>
    <row r="5695" spans="1:6" x14ac:dyDescent="0.2">
      <c r="A5695" s="17" t="s">
        <v>12047</v>
      </c>
      <c r="B5695" s="17" t="s">
        <v>13</v>
      </c>
      <c r="C5695" s="15" t="s">
        <v>414</v>
      </c>
      <c r="D5695" s="15" t="s">
        <v>12048</v>
      </c>
      <c r="F5695" s="15"/>
    </row>
    <row r="5696" spans="1:6" x14ac:dyDescent="0.2">
      <c r="A5696" s="17" t="s">
        <v>12049</v>
      </c>
      <c r="B5696" s="17" t="s">
        <v>13</v>
      </c>
      <c r="C5696" s="15" t="s">
        <v>897</v>
      </c>
      <c r="D5696" s="15" t="s">
        <v>12050</v>
      </c>
      <c r="F5696" s="15"/>
    </row>
    <row r="5697" spans="1:6" x14ac:dyDescent="0.2">
      <c r="A5697" s="17" t="s">
        <v>12051</v>
      </c>
      <c r="B5697" s="17" t="s">
        <v>13</v>
      </c>
      <c r="C5697" s="15" t="s">
        <v>1992</v>
      </c>
      <c r="D5697" s="15" t="s">
        <v>12052</v>
      </c>
      <c r="F5697" s="15"/>
    </row>
    <row r="5698" spans="1:6" x14ac:dyDescent="0.2">
      <c r="A5698" s="17" t="s">
        <v>12053</v>
      </c>
      <c r="B5698" s="17" t="s">
        <v>13</v>
      </c>
      <c r="C5698" s="15" t="s">
        <v>634</v>
      </c>
      <c r="D5698" s="15" t="s">
        <v>12054</v>
      </c>
      <c r="F5698" s="15"/>
    </row>
    <row r="5699" spans="1:6" x14ac:dyDescent="0.2">
      <c r="A5699" s="17" t="s">
        <v>12055</v>
      </c>
      <c r="B5699" s="17" t="s">
        <v>13</v>
      </c>
      <c r="C5699" s="15" t="s">
        <v>1185</v>
      </c>
      <c r="D5699" s="15" t="s">
        <v>12056</v>
      </c>
      <c r="F5699" s="15"/>
    </row>
    <row r="5700" spans="1:6" x14ac:dyDescent="0.2">
      <c r="A5700" s="17" t="s">
        <v>12057</v>
      </c>
      <c r="B5700" s="17" t="s">
        <v>13</v>
      </c>
      <c r="C5700" s="15" t="s">
        <v>1611</v>
      </c>
      <c r="D5700" s="15" t="s">
        <v>12058</v>
      </c>
      <c r="F5700" s="15"/>
    </row>
    <row r="5701" spans="1:6" x14ac:dyDescent="0.2">
      <c r="A5701" s="17" t="s">
        <v>12059</v>
      </c>
      <c r="B5701" s="17" t="s">
        <v>13</v>
      </c>
      <c r="C5701" s="15" t="s">
        <v>160</v>
      </c>
      <c r="D5701" s="15" t="s">
        <v>12060</v>
      </c>
      <c r="F5701" s="15"/>
    </row>
    <row r="5702" spans="1:6" x14ac:dyDescent="0.2">
      <c r="A5702" s="17" t="s">
        <v>12061</v>
      </c>
      <c r="B5702" s="17" t="s">
        <v>13</v>
      </c>
      <c r="C5702" s="15" t="s">
        <v>462</v>
      </c>
      <c r="D5702" s="15" t="s">
        <v>12062</v>
      </c>
      <c r="F5702" s="15"/>
    </row>
    <row r="5703" spans="1:6" x14ac:dyDescent="0.2">
      <c r="A5703" s="17" t="s">
        <v>12063</v>
      </c>
      <c r="B5703" s="17" t="s">
        <v>13</v>
      </c>
      <c r="C5703" s="15" t="s">
        <v>1173</v>
      </c>
      <c r="D5703" s="15" t="s">
        <v>12064</v>
      </c>
      <c r="F5703" s="15"/>
    </row>
    <row r="5704" spans="1:6" x14ac:dyDescent="0.2">
      <c r="A5704" s="17" t="s">
        <v>12065</v>
      </c>
      <c r="B5704" s="17" t="s">
        <v>13</v>
      </c>
      <c r="C5704" s="15" t="s">
        <v>1298</v>
      </c>
      <c r="D5704" s="15" t="s">
        <v>12066</v>
      </c>
      <c r="F5704" s="15"/>
    </row>
    <row r="5705" spans="1:6" x14ac:dyDescent="0.2">
      <c r="A5705" s="17" t="s">
        <v>12067</v>
      </c>
      <c r="B5705" s="17" t="s">
        <v>13</v>
      </c>
      <c r="C5705" s="15" t="s">
        <v>572</v>
      </c>
      <c r="D5705" s="15" t="s">
        <v>12068</v>
      </c>
      <c r="F5705" s="15"/>
    </row>
    <row r="5706" spans="1:6" x14ac:dyDescent="0.2">
      <c r="A5706" s="17" t="s">
        <v>12069</v>
      </c>
      <c r="B5706" s="17" t="s">
        <v>13</v>
      </c>
      <c r="C5706" s="15" t="s">
        <v>2589</v>
      </c>
      <c r="D5706" s="15" t="s">
        <v>12070</v>
      </c>
      <c r="F5706" s="15"/>
    </row>
    <row r="5707" spans="1:6" x14ac:dyDescent="0.2">
      <c r="A5707" s="17" t="s">
        <v>12071</v>
      </c>
      <c r="B5707" s="17" t="s">
        <v>13</v>
      </c>
      <c r="C5707" s="15" t="s">
        <v>768</v>
      </c>
      <c r="D5707" s="15" t="s">
        <v>12072</v>
      </c>
      <c r="F5707" s="15"/>
    </row>
    <row r="5708" spans="1:6" x14ac:dyDescent="0.2">
      <c r="A5708" s="17" t="s">
        <v>12073</v>
      </c>
      <c r="B5708" s="17" t="s">
        <v>13</v>
      </c>
      <c r="C5708" s="15" t="s">
        <v>1110</v>
      </c>
      <c r="D5708" s="15" t="s">
        <v>12074</v>
      </c>
      <c r="F5708" s="15"/>
    </row>
    <row r="5709" spans="1:6" x14ac:dyDescent="0.2">
      <c r="A5709" s="17" t="s">
        <v>12075</v>
      </c>
      <c r="B5709" s="17" t="s">
        <v>13</v>
      </c>
      <c r="C5709" s="15" t="s">
        <v>131</v>
      </c>
      <c r="D5709" s="15" t="s">
        <v>12076</v>
      </c>
      <c r="F5709" s="15"/>
    </row>
    <row r="5710" spans="1:6" x14ac:dyDescent="0.2">
      <c r="A5710" s="17" t="s">
        <v>12077</v>
      </c>
      <c r="B5710" s="17" t="s">
        <v>13</v>
      </c>
      <c r="C5710" s="15" t="s">
        <v>833</v>
      </c>
      <c r="D5710" s="15" t="s">
        <v>12078</v>
      </c>
      <c r="F5710" s="15"/>
    </row>
    <row r="5711" spans="1:6" x14ac:dyDescent="0.2">
      <c r="A5711" s="17" t="s">
        <v>12079</v>
      </c>
      <c r="B5711" s="17" t="s">
        <v>13</v>
      </c>
      <c r="C5711" s="15" t="s">
        <v>3017</v>
      </c>
      <c r="D5711" s="15" t="s">
        <v>12080</v>
      </c>
      <c r="F5711" s="15"/>
    </row>
    <row r="5712" spans="1:6" x14ac:dyDescent="0.2">
      <c r="A5712" s="17" t="s">
        <v>12081</v>
      </c>
      <c r="B5712" s="17" t="s">
        <v>13</v>
      </c>
      <c r="C5712" s="15" t="s">
        <v>70</v>
      </c>
      <c r="D5712" s="15" t="s">
        <v>12082</v>
      </c>
      <c r="F5712" s="15"/>
    </row>
    <row r="5713" spans="1:6" x14ac:dyDescent="0.2">
      <c r="A5713" s="17" t="s">
        <v>12083</v>
      </c>
      <c r="B5713" s="17" t="s">
        <v>13</v>
      </c>
      <c r="C5713" s="15" t="s">
        <v>12084</v>
      </c>
      <c r="D5713" s="15" t="s">
        <v>12085</v>
      </c>
      <c r="F5713" s="15"/>
    </row>
    <row r="5714" spans="1:6" x14ac:dyDescent="0.2">
      <c r="A5714" s="17" t="s">
        <v>12086</v>
      </c>
      <c r="B5714" s="17" t="s">
        <v>13</v>
      </c>
      <c r="C5714" s="15" t="s">
        <v>1192</v>
      </c>
      <c r="D5714" s="15" t="s">
        <v>12087</v>
      </c>
      <c r="F5714" s="15"/>
    </row>
    <row r="5715" spans="1:6" x14ac:dyDescent="0.2">
      <c r="A5715" s="17" t="s">
        <v>12088</v>
      </c>
      <c r="B5715" s="17" t="s">
        <v>13</v>
      </c>
      <c r="C5715" s="15" t="s">
        <v>534</v>
      </c>
      <c r="D5715" s="15" t="s">
        <v>12089</v>
      </c>
      <c r="F5715" s="15"/>
    </row>
    <row r="5716" spans="1:6" x14ac:dyDescent="0.2">
      <c r="A5716" s="17" t="s">
        <v>12090</v>
      </c>
      <c r="B5716" s="17" t="s">
        <v>13</v>
      </c>
      <c r="C5716" s="15" t="s">
        <v>3472</v>
      </c>
      <c r="D5716" s="15" t="s">
        <v>12091</v>
      </c>
      <c r="F5716" s="15"/>
    </row>
    <row r="5717" spans="1:6" x14ac:dyDescent="0.2">
      <c r="A5717" s="17" t="s">
        <v>12092</v>
      </c>
      <c r="B5717" s="17" t="s">
        <v>13</v>
      </c>
      <c r="C5717" s="15" t="s">
        <v>1387</v>
      </c>
      <c r="D5717" s="15" t="s">
        <v>12093</v>
      </c>
      <c r="F5717" s="15"/>
    </row>
    <row r="5718" spans="1:6" x14ac:dyDescent="0.2">
      <c r="A5718" s="17" t="s">
        <v>12094</v>
      </c>
      <c r="B5718" s="17" t="s">
        <v>13</v>
      </c>
      <c r="C5718" s="15" t="s">
        <v>168</v>
      </c>
      <c r="D5718" s="15" t="s">
        <v>12095</v>
      </c>
      <c r="F5718" s="15"/>
    </row>
    <row r="5719" spans="1:6" x14ac:dyDescent="0.2">
      <c r="A5719" s="17" t="s">
        <v>12096</v>
      </c>
      <c r="B5719" s="17" t="s">
        <v>13</v>
      </c>
      <c r="C5719" s="15" t="s">
        <v>64</v>
      </c>
      <c r="D5719" s="15" t="s">
        <v>12097</v>
      </c>
      <c r="F5719" s="15"/>
    </row>
    <row r="5720" spans="1:6" x14ac:dyDescent="0.2">
      <c r="A5720" s="17" t="s">
        <v>12098</v>
      </c>
      <c r="B5720" s="17" t="s">
        <v>13</v>
      </c>
      <c r="C5720" s="15" t="s">
        <v>629</v>
      </c>
      <c r="D5720" s="15" t="s">
        <v>12099</v>
      </c>
      <c r="F5720" s="15"/>
    </row>
    <row r="5721" spans="1:6" x14ac:dyDescent="0.2">
      <c r="A5721" s="17" t="s">
        <v>12100</v>
      </c>
      <c r="B5721" s="17" t="s">
        <v>13</v>
      </c>
      <c r="C5721" s="15" t="s">
        <v>1517</v>
      </c>
      <c r="D5721" s="15" t="s">
        <v>12101</v>
      </c>
      <c r="F5721" s="15"/>
    </row>
    <row r="5722" spans="1:6" x14ac:dyDescent="0.2">
      <c r="A5722" s="17" t="s">
        <v>12102</v>
      </c>
      <c r="B5722" s="17" t="s">
        <v>13</v>
      </c>
      <c r="C5722" s="15" t="s">
        <v>2957</v>
      </c>
      <c r="D5722" s="15" t="s">
        <v>12103</v>
      </c>
      <c r="F5722" s="15"/>
    </row>
    <row r="5723" spans="1:6" x14ac:dyDescent="0.2">
      <c r="A5723" s="17" t="s">
        <v>12104</v>
      </c>
      <c r="B5723" s="17" t="s">
        <v>13</v>
      </c>
      <c r="C5723" s="15" t="s">
        <v>8966</v>
      </c>
      <c r="D5723" s="15" t="s">
        <v>12105</v>
      </c>
      <c r="F5723" s="15"/>
    </row>
    <row r="5724" spans="1:6" x14ac:dyDescent="0.2">
      <c r="A5724" s="17" t="s">
        <v>12106</v>
      </c>
      <c r="B5724" s="17" t="s">
        <v>13</v>
      </c>
      <c r="C5724" s="15" t="s">
        <v>955</v>
      </c>
      <c r="D5724" s="15" t="s">
        <v>12107</v>
      </c>
      <c r="F5724" s="15"/>
    </row>
    <row r="5725" spans="1:6" x14ac:dyDescent="0.2">
      <c r="A5725" s="17" t="s">
        <v>12108</v>
      </c>
      <c r="B5725" s="17" t="s">
        <v>13</v>
      </c>
      <c r="C5725" s="15" t="s">
        <v>85</v>
      </c>
      <c r="D5725" s="15" t="s">
        <v>12109</v>
      </c>
      <c r="F5725" s="15"/>
    </row>
    <row r="5726" spans="1:6" x14ac:dyDescent="0.2">
      <c r="A5726" s="17" t="s">
        <v>12110</v>
      </c>
      <c r="B5726" s="17" t="s">
        <v>13</v>
      </c>
      <c r="C5726" s="15" t="s">
        <v>144</v>
      </c>
      <c r="D5726" s="15" t="s">
        <v>12111</v>
      </c>
      <c r="F5726" s="15"/>
    </row>
    <row r="5727" spans="1:6" x14ac:dyDescent="0.2">
      <c r="A5727" s="17" t="s">
        <v>12112</v>
      </c>
      <c r="B5727" s="17" t="s">
        <v>13</v>
      </c>
      <c r="C5727" s="15" t="s">
        <v>2360</v>
      </c>
      <c r="D5727" s="15" t="s">
        <v>12113</v>
      </c>
      <c r="F5727" s="15"/>
    </row>
    <row r="5728" spans="1:6" x14ac:dyDescent="0.2">
      <c r="A5728" s="17" t="s">
        <v>12114</v>
      </c>
      <c r="B5728" s="17" t="s">
        <v>13</v>
      </c>
      <c r="C5728" s="15" t="s">
        <v>1535</v>
      </c>
      <c r="D5728" s="15" t="s">
        <v>12115</v>
      </c>
      <c r="F5728" s="15"/>
    </row>
    <row r="5729" spans="1:6" x14ac:dyDescent="0.2">
      <c r="A5729" s="17" t="s">
        <v>12116</v>
      </c>
      <c r="B5729" s="17" t="s">
        <v>13</v>
      </c>
      <c r="C5729" s="15" t="s">
        <v>506</v>
      </c>
      <c r="D5729" s="15" t="s">
        <v>12117</v>
      </c>
      <c r="F5729" s="15"/>
    </row>
    <row r="5730" spans="1:6" x14ac:dyDescent="0.2">
      <c r="A5730" s="17" t="s">
        <v>12118</v>
      </c>
      <c r="B5730" s="17" t="s">
        <v>13</v>
      </c>
      <c r="C5730" s="15" t="s">
        <v>506</v>
      </c>
      <c r="D5730" s="15" t="s">
        <v>12119</v>
      </c>
      <c r="F5730" s="15"/>
    </row>
    <row r="5731" spans="1:6" x14ac:dyDescent="0.2">
      <c r="A5731" s="17" t="s">
        <v>12120</v>
      </c>
      <c r="B5731" s="17" t="s">
        <v>13</v>
      </c>
      <c r="C5731" s="15" t="s">
        <v>12121</v>
      </c>
      <c r="D5731" s="15" t="s">
        <v>12122</v>
      </c>
      <c r="F5731" s="15"/>
    </row>
    <row r="5732" spans="1:6" x14ac:dyDescent="0.2">
      <c r="A5732" s="17" t="s">
        <v>12123</v>
      </c>
      <c r="B5732" s="17" t="s">
        <v>13</v>
      </c>
      <c r="C5732" s="15" t="s">
        <v>828</v>
      </c>
      <c r="D5732" s="15" t="s">
        <v>12124</v>
      </c>
      <c r="F5732" s="15"/>
    </row>
    <row r="5733" spans="1:6" x14ac:dyDescent="0.2">
      <c r="A5733" s="17" t="s">
        <v>12125</v>
      </c>
      <c r="B5733" s="17" t="s">
        <v>13</v>
      </c>
      <c r="C5733" s="15" t="s">
        <v>1611</v>
      </c>
      <c r="D5733" s="15" t="s">
        <v>12126</v>
      </c>
      <c r="F5733" s="15"/>
    </row>
    <row r="5734" spans="1:6" x14ac:dyDescent="0.2">
      <c r="A5734" s="17" t="s">
        <v>12127</v>
      </c>
      <c r="B5734" s="17" t="s">
        <v>13</v>
      </c>
      <c r="C5734" s="15" t="s">
        <v>409</v>
      </c>
      <c r="D5734" s="15" t="s">
        <v>12128</v>
      </c>
      <c r="F5734" s="15"/>
    </row>
    <row r="5735" spans="1:6" x14ac:dyDescent="0.2">
      <c r="A5735" s="17" t="s">
        <v>12129</v>
      </c>
      <c r="B5735" s="17" t="s">
        <v>13</v>
      </c>
      <c r="C5735" s="15" t="s">
        <v>1055</v>
      </c>
      <c r="D5735" s="15" t="s">
        <v>12130</v>
      </c>
      <c r="F5735" s="15"/>
    </row>
    <row r="5736" spans="1:6" x14ac:dyDescent="0.2">
      <c r="A5736" s="17" t="s">
        <v>12131</v>
      </c>
      <c r="B5736" s="17" t="s">
        <v>13</v>
      </c>
      <c r="C5736" s="15" t="s">
        <v>534</v>
      </c>
      <c r="D5736" s="15" t="s">
        <v>12132</v>
      </c>
      <c r="F5736" s="15"/>
    </row>
    <row r="5737" spans="1:6" x14ac:dyDescent="0.2">
      <c r="A5737" s="17" t="s">
        <v>12133</v>
      </c>
      <c r="B5737" s="17" t="s">
        <v>13</v>
      </c>
      <c r="C5737" s="15" t="s">
        <v>210</v>
      </c>
      <c r="D5737" s="15" t="s">
        <v>12134</v>
      </c>
      <c r="F5737" s="15"/>
    </row>
    <row r="5738" spans="1:6" x14ac:dyDescent="0.2">
      <c r="A5738" s="17" t="s">
        <v>12135</v>
      </c>
      <c r="B5738" s="17" t="s">
        <v>13</v>
      </c>
      <c r="C5738" s="15" t="s">
        <v>109</v>
      </c>
      <c r="D5738" s="15" t="s">
        <v>12136</v>
      </c>
      <c r="F5738" s="15"/>
    </row>
    <row r="5739" spans="1:6" x14ac:dyDescent="0.2">
      <c r="A5739" s="17" t="s">
        <v>12137</v>
      </c>
      <c r="B5739" s="17" t="s">
        <v>13</v>
      </c>
      <c r="C5739" s="15" t="s">
        <v>690</v>
      </c>
      <c r="D5739" s="15" t="s">
        <v>12138</v>
      </c>
      <c r="F5739" s="15"/>
    </row>
    <row r="5740" spans="1:6" x14ac:dyDescent="0.2">
      <c r="A5740" s="17" t="s">
        <v>12139</v>
      </c>
      <c r="B5740" s="17" t="s">
        <v>13</v>
      </c>
      <c r="C5740" s="15" t="s">
        <v>207</v>
      </c>
      <c r="D5740" s="15" t="s">
        <v>12140</v>
      </c>
      <c r="F5740" s="15"/>
    </row>
    <row r="5741" spans="1:6" x14ac:dyDescent="0.2">
      <c r="A5741" s="17" t="s">
        <v>12141</v>
      </c>
      <c r="B5741" s="17" t="s">
        <v>13</v>
      </c>
      <c r="C5741" s="15" t="s">
        <v>1088</v>
      </c>
      <c r="D5741" s="15" t="s">
        <v>12142</v>
      </c>
      <c r="F5741" s="15"/>
    </row>
    <row r="5742" spans="1:6" x14ac:dyDescent="0.2">
      <c r="A5742" s="17" t="s">
        <v>12143</v>
      </c>
      <c r="B5742" s="17" t="s">
        <v>13</v>
      </c>
      <c r="C5742" s="15" t="s">
        <v>11445</v>
      </c>
      <c r="D5742" s="15" t="s">
        <v>12144</v>
      </c>
      <c r="F5742" s="15"/>
    </row>
    <row r="5743" spans="1:6" x14ac:dyDescent="0.2">
      <c r="A5743" s="17" t="s">
        <v>12145</v>
      </c>
      <c r="B5743" s="17" t="s">
        <v>13</v>
      </c>
      <c r="C5743" s="15" t="s">
        <v>10369</v>
      </c>
      <c r="D5743" s="15" t="s">
        <v>12146</v>
      </c>
      <c r="F5743" s="15"/>
    </row>
    <row r="5744" spans="1:6" x14ac:dyDescent="0.2">
      <c r="A5744" s="17" t="s">
        <v>12147</v>
      </c>
      <c r="B5744" s="17" t="s">
        <v>13</v>
      </c>
      <c r="C5744" s="15" t="s">
        <v>64</v>
      </c>
      <c r="D5744" s="15" t="s">
        <v>12148</v>
      </c>
      <c r="F5744" s="15"/>
    </row>
    <row r="5745" spans="1:6" x14ac:dyDescent="0.2">
      <c r="A5745" s="17" t="s">
        <v>12149</v>
      </c>
      <c r="B5745" s="17" t="s">
        <v>13</v>
      </c>
      <c r="C5745" s="15" t="s">
        <v>70</v>
      </c>
      <c r="D5745" s="15" t="s">
        <v>12150</v>
      </c>
      <c r="F5745" s="15"/>
    </row>
    <row r="5746" spans="1:6" x14ac:dyDescent="0.2">
      <c r="A5746" s="17" t="s">
        <v>12151</v>
      </c>
      <c r="B5746" s="17" t="s">
        <v>13</v>
      </c>
      <c r="C5746" s="15" t="s">
        <v>1078</v>
      </c>
      <c r="D5746" s="15" t="s">
        <v>12152</v>
      </c>
      <c r="F5746" s="15"/>
    </row>
    <row r="5747" spans="1:6" x14ac:dyDescent="0.2">
      <c r="A5747" s="17" t="s">
        <v>12153</v>
      </c>
      <c r="B5747" s="17" t="s">
        <v>13</v>
      </c>
      <c r="C5747" s="15" t="s">
        <v>309</v>
      </c>
      <c r="D5747" s="15" t="s">
        <v>12154</v>
      </c>
      <c r="F5747" s="15"/>
    </row>
    <row r="5748" spans="1:6" x14ac:dyDescent="0.2">
      <c r="A5748" s="17" t="s">
        <v>12155</v>
      </c>
      <c r="B5748" s="17" t="s">
        <v>13</v>
      </c>
      <c r="C5748" s="15" t="s">
        <v>438</v>
      </c>
      <c r="D5748" s="15" t="s">
        <v>12156</v>
      </c>
      <c r="F5748" s="15"/>
    </row>
    <row r="5749" spans="1:6" x14ac:dyDescent="0.2">
      <c r="A5749" s="17" t="s">
        <v>12157</v>
      </c>
      <c r="B5749" s="17" t="s">
        <v>13</v>
      </c>
      <c r="C5749" s="15" t="s">
        <v>779</v>
      </c>
      <c r="D5749" s="15" t="s">
        <v>12158</v>
      </c>
      <c r="F5749" s="15"/>
    </row>
    <row r="5750" spans="1:6" x14ac:dyDescent="0.2">
      <c r="A5750" s="17" t="s">
        <v>12159</v>
      </c>
      <c r="B5750" s="17" t="s">
        <v>13</v>
      </c>
      <c r="C5750" s="15" t="s">
        <v>414</v>
      </c>
      <c r="D5750" s="15" t="s">
        <v>12160</v>
      </c>
      <c r="F5750" s="15"/>
    </row>
    <row r="5751" spans="1:6" x14ac:dyDescent="0.2">
      <c r="A5751" s="17" t="s">
        <v>12161</v>
      </c>
      <c r="B5751" s="17" t="s">
        <v>13</v>
      </c>
      <c r="C5751" s="15" t="s">
        <v>52</v>
      </c>
      <c r="D5751" s="15" t="s">
        <v>12162</v>
      </c>
      <c r="F5751" s="15"/>
    </row>
    <row r="5752" spans="1:6" x14ac:dyDescent="0.2">
      <c r="A5752" s="17" t="s">
        <v>12163</v>
      </c>
      <c r="B5752" s="17" t="s">
        <v>13</v>
      </c>
      <c r="C5752" s="15" t="s">
        <v>480</v>
      </c>
      <c r="D5752" s="15" t="s">
        <v>12164</v>
      </c>
      <c r="F5752" s="15"/>
    </row>
    <row r="5753" spans="1:6" x14ac:dyDescent="0.2">
      <c r="A5753" s="17" t="s">
        <v>12165</v>
      </c>
      <c r="B5753" s="17" t="s">
        <v>13</v>
      </c>
      <c r="C5753" s="15" t="s">
        <v>182</v>
      </c>
      <c r="D5753" s="15" t="s">
        <v>12166</v>
      </c>
      <c r="F5753" s="15"/>
    </row>
    <row r="5754" spans="1:6" x14ac:dyDescent="0.2">
      <c r="A5754" s="17" t="s">
        <v>12167</v>
      </c>
      <c r="B5754" s="17" t="s">
        <v>13</v>
      </c>
      <c r="C5754" s="15" t="s">
        <v>2316</v>
      </c>
      <c r="D5754" s="15" t="s">
        <v>12168</v>
      </c>
      <c r="F5754" s="15"/>
    </row>
    <row r="5755" spans="1:6" x14ac:dyDescent="0.2">
      <c r="A5755" s="17" t="s">
        <v>12169</v>
      </c>
      <c r="B5755" s="17" t="s">
        <v>13</v>
      </c>
      <c r="C5755" s="15" t="s">
        <v>435</v>
      </c>
      <c r="D5755" s="15" t="s">
        <v>12170</v>
      </c>
      <c r="F5755" s="15"/>
    </row>
    <row r="5756" spans="1:6" x14ac:dyDescent="0.2">
      <c r="A5756" s="17" t="s">
        <v>12171</v>
      </c>
      <c r="B5756" s="17" t="s">
        <v>13</v>
      </c>
      <c r="C5756" s="15" t="s">
        <v>892</v>
      </c>
      <c r="D5756" s="15" t="s">
        <v>12172</v>
      </c>
      <c r="F5756" s="15"/>
    </row>
    <row r="5757" spans="1:6" x14ac:dyDescent="0.2">
      <c r="A5757" s="17" t="s">
        <v>12173</v>
      </c>
      <c r="B5757" s="17" t="s">
        <v>13</v>
      </c>
      <c r="C5757" s="15" t="s">
        <v>253</v>
      </c>
      <c r="D5757" s="15" t="s">
        <v>12174</v>
      </c>
      <c r="F5757" s="15"/>
    </row>
    <row r="5758" spans="1:6" x14ac:dyDescent="0.2">
      <c r="A5758" s="17" t="s">
        <v>12175</v>
      </c>
      <c r="B5758" s="17" t="s">
        <v>13</v>
      </c>
      <c r="C5758" s="15" t="s">
        <v>2379</v>
      </c>
      <c r="D5758" s="15" t="s">
        <v>12176</v>
      </c>
      <c r="F5758" s="15"/>
    </row>
    <row r="5759" spans="1:6" x14ac:dyDescent="0.2">
      <c r="A5759" s="17" t="s">
        <v>12177</v>
      </c>
      <c r="B5759" s="17" t="s">
        <v>13</v>
      </c>
      <c r="C5759" s="15" t="s">
        <v>1170</v>
      </c>
      <c r="D5759" s="15" t="s">
        <v>12178</v>
      </c>
      <c r="F5759" s="15"/>
    </row>
    <row r="5760" spans="1:6" x14ac:dyDescent="0.2">
      <c r="A5760" s="17" t="s">
        <v>12179</v>
      </c>
      <c r="B5760" s="17" t="s">
        <v>13</v>
      </c>
      <c r="C5760" s="15" t="s">
        <v>833</v>
      </c>
      <c r="D5760" s="15" t="s">
        <v>12180</v>
      </c>
      <c r="F5760" s="15"/>
    </row>
    <row r="5761" spans="1:6" x14ac:dyDescent="0.2">
      <c r="A5761" s="17" t="s">
        <v>12181</v>
      </c>
      <c r="B5761" s="17" t="s">
        <v>13</v>
      </c>
      <c r="C5761" s="15" t="s">
        <v>634</v>
      </c>
      <c r="D5761" s="15" t="s">
        <v>12182</v>
      </c>
      <c r="F5761" s="15"/>
    </row>
    <row r="5762" spans="1:6" x14ac:dyDescent="0.2">
      <c r="A5762" s="17" t="s">
        <v>12183</v>
      </c>
      <c r="B5762" s="17" t="s">
        <v>13</v>
      </c>
      <c r="C5762" s="15" t="s">
        <v>2382</v>
      </c>
      <c r="D5762" s="15" t="s">
        <v>12184</v>
      </c>
      <c r="F5762" s="15"/>
    </row>
    <row r="5763" spans="1:6" x14ac:dyDescent="0.2">
      <c r="A5763" s="17" t="s">
        <v>12185</v>
      </c>
      <c r="B5763" s="17" t="s">
        <v>13</v>
      </c>
      <c r="C5763" s="15" t="s">
        <v>833</v>
      </c>
      <c r="D5763" s="15" t="s">
        <v>12186</v>
      </c>
      <c r="F5763" s="15"/>
    </row>
    <row r="5764" spans="1:6" x14ac:dyDescent="0.2">
      <c r="A5764" s="17" t="s">
        <v>12187</v>
      </c>
      <c r="B5764" s="17" t="s">
        <v>13</v>
      </c>
      <c r="C5764" s="15" t="s">
        <v>2957</v>
      </c>
      <c r="D5764" s="15" t="s">
        <v>12188</v>
      </c>
      <c r="F5764" s="15"/>
    </row>
    <row r="5765" spans="1:6" x14ac:dyDescent="0.2">
      <c r="A5765" s="17" t="s">
        <v>12189</v>
      </c>
      <c r="B5765" s="17" t="s">
        <v>13</v>
      </c>
      <c r="C5765" s="15" t="s">
        <v>477</v>
      </c>
      <c r="D5765" s="15" t="s">
        <v>12190</v>
      </c>
      <c r="F5765" s="15"/>
    </row>
    <row r="5766" spans="1:6" x14ac:dyDescent="0.2">
      <c r="A5766" s="17" t="s">
        <v>12191</v>
      </c>
      <c r="B5766" s="17" t="s">
        <v>13</v>
      </c>
      <c r="C5766" s="15" t="s">
        <v>94</v>
      </c>
      <c r="D5766" s="15" t="s">
        <v>12192</v>
      </c>
      <c r="F5766" s="15"/>
    </row>
    <row r="5767" spans="1:6" x14ac:dyDescent="0.2">
      <c r="A5767" s="17" t="s">
        <v>12193</v>
      </c>
      <c r="B5767" s="17" t="s">
        <v>13</v>
      </c>
      <c r="C5767" s="15" t="s">
        <v>506</v>
      </c>
      <c r="D5767" s="15" t="s">
        <v>12194</v>
      </c>
      <c r="F5767" s="15"/>
    </row>
    <row r="5768" spans="1:6" x14ac:dyDescent="0.2">
      <c r="A5768" s="17" t="s">
        <v>12195</v>
      </c>
      <c r="B5768" s="17" t="s">
        <v>13</v>
      </c>
      <c r="C5768" s="15" t="s">
        <v>438</v>
      </c>
      <c r="D5768" s="15" t="s">
        <v>12196</v>
      </c>
      <c r="F5768" s="15"/>
    </row>
    <row r="5769" spans="1:6" x14ac:dyDescent="0.2">
      <c r="A5769" s="17" t="s">
        <v>12197</v>
      </c>
      <c r="B5769" s="17" t="s">
        <v>13</v>
      </c>
      <c r="C5769" s="15" t="s">
        <v>187</v>
      </c>
      <c r="D5769" s="15" t="s">
        <v>12198</v>
      </c>
      <c r="F5769" s="15"/>
    </row>
    <row r="5770" spans="1:6" x14ac:dyDescent="0.2">
      <c r="A5770" s="17" t="s">
        <v>12199</v>
      </c>
      <c r="B5770" s="17" t="s">
        <v>13</v>
      </c>
      <c r="C5770" s="15" t="s">
        <v>287</v>
      </c>
      <c r="D5770" s="15" t="s">
        <v>12200</v>
      </c>
      <c r="F5770" s="15"/>
    </row>
    <row r="5771" spans="1:6" x14ac:dyDescent="0.2">
      <c r="A5771" s="17" t="s">
        <v>12201</v>
      </c>
      <c r="B5771" s="17" t="s">
        <v>13</v>
      </c>
      <c r="C5771" s="15" t="s">
        <v>486</v>
      </c>
      <c r="D5771" s="15" t="s">
        <v>12202</v>
      </c>
      <c r="F5771" s="15"/>
    </row>
    <row r="5772" spans="1:6" x14ac:dyDescent="0.2">
      <c r="A5772" s="17" t="s">
        <v>12203</v>
      </c>
      <c r="B5772" s="17" t="s">
        <v>13</v>
      </c>
      <c r="C5772" s="15" t="s">
        <v>618</v>
      </c>
      <c r="D5772" s="15" t="s">
        <v>12204</v>
      </c>
      <c r="F5772" s="15"/>
    </row>
    <row r="5773" spans="1:6" x14ac:dyDescent="0.2">
      <c r="A5773" s="17" t="s">
        <v>12205</v>
      </c>
      <c r="B5773" s="17" t="s">
        <v>13</v>
      </c>
      <c r="C5773" s="15" t="s">
        <v>106</v>
      </c>
      <c r="D5773" s="15" t="s">
        <v>12206</v>
      </c>
      <c r="F5773" s="15"/>
    </row>
    <row r="5774" spans="1:6" x14ac:dyDescent="0.2">
      <c r="A5774" s="17" t="s">
        <v>12207</v>
      </c>
      <c r="B5774" s="17" t="s">
        <v>13</v>
      </c>
      <c r="C5774" s="15" t="s">
        <v>6228</v>
      </c>
      <c r="D5774" s="15" t="s">
        <v>12208</v>
      </c>
      <c r="F5774" s="15"/>
    </row>
    <row r="5775" spans="1:6" x14ac:dyDescent="0.2">
      <c r="A5775" s="17" t="s">
        <v>12209</v>
      </c>
      <c r="B5775" s="17" t="s">
        <v>13</v>
      </c>
      <c r="C5775" s="15" t="s">
        <v>295</v>
      </c>
      <c r="D5775" s="15" t="s">
        <v>12210</v>
      </c>
      <c r="F5775" s="15"/>
    </row>
    <row r="5776" spans="1:6" x14ac:dyDescent="0.2">
      <c r="A5776" s="17" t="s">
        <v>12211</v>
      </c>
      <c r="B5776" s="17" t="s">
        <v>13</v>
      </c>
      <c r="C5776" s="15" t="s">
        <v>514</v>
      </c>
      <c r="D5776" s="15" t="s">
        <v>12212</v>
      </c>
      <c r="F5776" s="15"/>
    </row>
    <row r="5777" spans="1:6" x14ac:dyDescent="0.2">
      <c r="A5777" s="17" t="s">
        <v>12213</v>
      </c>
      <c r="B5777" s="17" t="s">
        <v>13</v>
      </c>
      <c r="C5777" s="15" t="s">
        <v>753</v>
      </c>
      <c r="D5777" s="15" t="s">
        <v>12214</v>
      </c>
      <c r="F5777" s="15"/>
    </row>
    <row r="5778" spans="1:6" x14ac:dyDescent="0.2">
      <c r="A5778" s="17" t="s">
        <v>12215</v>
      </c>
      <c r="B5778" s="17" t="s">
        <v>13</v>
      </c>
      <c r="C5778" s="15" t="s">
        <v>358</v>
      </c>
      <c r="D5778" s="15" t="s">
        <v>12216</v>
      </c>
      <c r="F5778" s="15"/>
    </row>
    <row r="5779" spans="1:6" x14ac:dyDescent="0.2">
      <c r="A5779" s="17" t="s">
        <v>12217</v>
      </c>
      <c r="B5779" s="17" t="s">
        <v>13</v>
      </c>
      <c r="C5779" s="15" t="s">
        <v>64</v>
      </c>
      <c r="D5779" s="15" t="s">
        <v>12218</v>
      </c>
      <c r="F5779" s="15"/>
    </row>
    <row r="5780" spans="1:6" x14ac:dyDescent="0.2">
      <c r="A5780" s="17" t="s">
        <v>12219</v>
      </c>
      <c r="B5780" s="17" t="s">
        <v>13</v>
      </c>
      <c r="C5780" s="15" t="s">
        <v>850</v>
      </c>
      <c r="D5780" s="15" t="s">
        <v>12220</v>
      </c>
      <c r="F5780" s="15"/>
    </row>
    <row r="5781" spans="1:6" x14ac:dyDescent="0.2">
      <c r="A5781" s="17" t="s">
        <v>12221</v>
      </c>
      <c r="B5781" s="17" t="s">
        <v>13</v>
      </c>
      <c r="C5781" s="15" t="s">
        <v>76</v>
      </c>
      <c r="D5781" s="15" t="s">
        <v>12222</v>
      </c>
      <c r="F5781" s="15"/>
    </row>
    <row r="5782" spans="1:6" x14ac:dyDescent="0.2">
      <c r="A5782" s="17" t="s">
        <v>12223</v>
      </c>
      <c r="B5782" s="17" t="s">
        <v>13</v>
      </c>
      <c r="C5782" s="15" t="s">
        <v>10879</v>
      </c>
      <c r="D5782" s="15" t="s">
        <v>12224</v>
      </c>
      <c r="F5782" s="15"/>
    </row>
    <row r="5783" spans="1:6" x14ac:dyDescent="0.2">
      <c r="A5783" s="17" t="s">
        <v>12225</v>
      </c>
      <c r="B5783" s="17" t="s">
        <v>13</v>
      </c>
      <c r="C5783" s="15" t="s">
        <v>5722</v>
      </c>
      <c r="D5783" s="15" t="s">
        <v>12226</v>
      </c>
      <c r="F5783" s="15"/>
    </row>
    <row r="5784" spans="1:6" x14ac:dyDescent="0.2">
      <c r="A5784" s="17" t="s">
        <v>12227</v>
      </c>
      <c r="B5784" s="17" t="s">
        <v>13</v>
      </c>
      <c r="C5784" s="15" t="s">
        <v>758</v>
      </c>
      <c r="D5784" s="15" t="s">
        <v>12228</v>
      </c>
      <c r="F5784" s="15"/>
    </row>
    <row r="5785" spans="1:6" x14ac:dyDescent="0.2">
      <c r="A5785" s="17" t="s">
        <v>12229</v>
      </c>
      <c r="B5785" s="17" t="s">
        <v>13</v>
      </c>
      <c r="C5785" s="15" t="s">
        <v>807</v>
      </c>
      <c r="D5785" s="15" t="s">
        <v>12230</v>
      </c>
      <c r="F5785" s="15"/>
    </row>
    <row r="5786" spans="1:6" x14ac:dyDescent="0.2">
      <c r="A5786" s="17" t="s">
        <v>12231</v>
      </c>
      <c r="B5786" s="17" t="s">
        <v>13</v>
      </c>
      <c r="C5786" s="15" t="s">
        <v>414</v>
      </c>
      <c r="D5786" s="15" t="s">
        <v>12232</v>
      </c>
      <c r="F5786" s="15"/>
    </row>
    <row r="5787" spans="1:6" x14ac:dyDescent="0.2">
      <c r="A5787" s="17" t="s">
        <v>12233</v>
      </c>
      <c r="B5787" s="17" t="s">
        <v>13</v>
      </c>
      <c r="C5787" s="15" t="s">
        <v>1117</v>
      </c>
      <c r="D5787" s="15" t="s">
        <v>12234</v>
      </c>
      <c r="F5787" s="15"/>
    </row>
    <row r="5788" spans="1:6" x14ac:dyDescent="0.2">
      <c r="A5788" s="17" t="s">
        <v>12235</v>
      </c>
      <c r="B5788" s="17" t="s">
        <v>13</v>
      </c>
      <c r="C5788" s="15" t="s">
        <v>477</v>
      </c>
      <c r="D5788" s="15" t="s">
        <v>12236</v>
      </c>
      <c r="F5788" s="15"/>
    </row>
    <row r="5789" spans="1:6" x14ac:dyDescent="0.2">
      <c r="A5789" s="17" t="s">
        <v>12237</v>
      </c>
      <c r="B5789" s="17" t="s">
        <v>13</v>
      </c>
      <c r="C5789" s="15" t="s">
        <v>235</v>
      </c>
      <c r="D5789" s="15" t="s">
        <v>12238</v>
      </c>
      <c r="F5789" s="15"/>
    </row>
    <row r="5790" spans="1:6" x14ac:dyDescent="0.2">
      <c r="A5790" s="17" t="s">
        <v>12239</v>
      </c>
      <c r="B5790" s="17" t="s">
        <v>13</v>
      </c>
      <c r="C5790" s="15" t="s">
        <v>5003</v>
      </c>
      <c r="D5790" s="15" t="s">
        <v>12240</v>
      </c>
      <c r="F5790" s="15"/>
    </row>
    <row r="5791" spans="1:6" x14ac:dyDescent="0.2">
      <c r="A5791" s="17" t="s">
        <v>12241</v>
      </c>
      <c r="B5791" s="17" t="s">
        <v>13</v>
      </c>
      <c r="C5791" s="15" t="s">
        <v>1507</v>
      </c>
      <c r="D5791" s="15" t="s">
        <v>12242</v>
      </c>
      <c r="F5791" s="15"/>
    </row>
    <row r="5792" spans="1:6" x14ac:dyDescent="0.2">
      <c r="A5792" s="17" t="s">
        <v>12243</v>
      </c>
      <c r="B5792" s="17" t="s">
        <v>13</v>
      </c>
      <c r="C5792" s="15" t="s">
        <v>477</v>
      </c>
      <c r="D5792" s="15" t="s">
        <v>12244</v>
      </c>
      <c r="F5792" s="15"/>
    </row>
    <row r="5793" spans="1:6" x14ac:dyDescent="0.2">
      <c r="A5793" s="17" t="s">
        <v>12245</v>
      </c>
      <c r="B5793" s="17" t="s">
        <v>13</v>
      </c>
      <c r="C5793" s="15" t="s">
        <v>414</v>
      </c>
      <c r="D5793" s="15" t="s">
        <v>12246</v>
      </c>
      <c r="F5793" s="15"/>
    </row>
    <row r="5794" spans="1:6" x14ac:dyDescent="0.2">
      <c r="A5794" s="17" t="s">
        <v>12247</v>
      </c>
      <c r="B5794" s="17" t="s">
        <v>13</v>
      </c>
      <c r="C5794" s="15" t="s">
        <v>477</v>
      </c>
      <c r="D5794" s="15" t="s">
        <v>12248</v>
      </c>
      <c r="F5794" s="15"/>
    </row>
    <row r="5795" spans="1:6" x14ac:dyDescent="0.2">
      <c r="A5795" s="17" t="s">
        <v>12249</v>
      </c>
      <c r="B5795" s="17" t="s">
        <v>13</v>
      </c>
      <c r="C5795" s="15" t="s">
        <v>287</v>
      </c>
      <c r="D5795" s="15" t="s">
        <v>12250</v>
      </c>
      <c r="F5795" s="15"/>
    </row>
    <row r="5796" spans="1:6" x14ac:dyDescent="0.2">
      <c r="A5796" s="17" t="s">
        <v>12251</v>
      </c>
      <c r="B5796" s="17" t="s">
        <v>13</v>
      </c>
      <c r="C5796" s="15" t="s">
        <v>399</v>
      </c>
      <c r="D5796" s="15" t="s">
        <v>12252</v>
      </c>
      <c r="F5796" s="15"/>
    </row>
    <row r="5797" spans="1:6" x14ac:dyDescent="0.2">
      <c r="A5797" s="17" t="s">
        <v>12253</v>
      </c>
      <c r="B5797" s="17" t="s">
        <v>13</v>
      </c>
      <c r="C5797" s="15" t="s">
        <v>70</v>
      </c>
      <c r="D5797" s="15" t="s">
        <v>12254</v>
      </c>
      <c r="F5797" s="15"/>
    </row>
    <row r="5798" spans="1:6" x14ac:dyDescent="0.2">
      <c r="A5798" s="17" t="s">
        <v>12255</v>
      </c>
      <c r="B5798" s="17" t="s">
        <v>13</v>
      </c>
      <c r="C5798" s="15" t="s">
        <v>352</v>
      </c>
      <c r="D5798" s="15" t="s">
        <v>12256</v>
      </c>
      <c r="F5798" s="15"/>
    </row>
    <row r="5799" spans="1:6" x14ac:dyDescent="0.2">
      <c r="A5799" s="17" t="s">
        <v>12257</v>
      </c>
      <c r="B5799" s="17" t="s">
        <v>13</v>
      </c>
      <c r="C5799" s="15" t="s">
        <v>790</v>
      </c>
      <c r="D5799" s="15" t="s">
        <v>12258</v>
      </c>
      <c r="F5799" s="15"/>
    </row>
    <row r="5800" spans="1:6" x14ac:dyDescent="0.2">
      <c r="A5800" s="17" t="s">
        <v>12259</v>
      </c>
      <c r="B5800" s="17" t="s">
        <v>13</v>
      </c>
      <c r="C5800" s="15" t="s">
        <v>235</v>
      </c>
      <c r="D5800" s="15" t="s">
        <v>12260</v>
      </c>
      <c r="F5800" s="15"/>
    </row>
    <row r="5801" spans="1:6" x14ac:dyDescent="0.2">
      <c r="A5801" s="17" t="s">
        <v>12261</v>
      </c>
      <c r="B5801" s="17" t="s">
        <v>13</v>
      </c>
      <c r="C5801" s="15" t="s">
        <v>477</v>
      </c>
      <c r="D5801" s="15" t="s">
        <v>12262</v>
      </c>
      <c r="F5801" s="15"/>
    </row>
    <row r="5802" spans="1:6" x14ac:dyDescent="0.2">
      <c r="A5802" s="17" t="s">
        <v>12263</v>
      </c>
      <c r="B5802" s="17" t="s">
        <v>13</v>
      </c>
      <c r="C5802" s="15" t="s">
        <v>1635</v>
      </c>
      <c r="D5802" s="15" t="s">
        <v>12264</v>
      </c>
      <c r="F5802" s="15"/>
    </row>
    <row r="5803" spans="1:6" x14ac:dyDescent="0.2">
      <c r="A5803" s="17" t="s">
        <v>12265</v>
      </c>
      <c r="B5803" s="17" t="s">
        <v>13</v>
      </c>
      <c r="C5803" s="15" t="s">
        <v>358</v>
      </c>
      <c r="D5803" s="15" t="s">
        <v>12266</v>
      </c>
      <c r="F5803" s="15"/>
    </row>
    <row r="5804" spans="1:6" x14ac:dyDescent="0.2">
      <c r="A5804" s="17" t="s">
        <v>12267</v>
      </c>
      <c r="B5804" s="17" t="s">
        <v>13</v>
      </c>
      <c r="C5804" s="15" t="s">
        <v>1611</v>
      </c>
      <c r="D5804" s="15" t="s">
        <v>12268</v>
      </c>
      <c r="F5804" s="15"/>
    </row>
    <row r="5805" spans="1:6" x14ac:dyDescent="0.2">
      <c r="A5805" s="17" t="s">
        <v>12269</v>
      </c>
      <c r="B5805" s="17" t="s">
        <v>13</v>
      </c>
      <c r="C5805" s="15" t="s">
        <v>1088</v>
      </c>
      <c r="D5805" s="15" t="s">
        <v>12270</v>
      </c>
      <c r="F5805" s="15"/>
    </row>
    <row r="5806" spans="1:6" x14ac:dyDescent="0.2">
      <c r="A5806" s="17" t="s">
        <v>12271</v>
      </c>
      <c r="B5806" s="17" t="s">
        <v>13</v>
      </c>
      <c r="C5806" s="15" t="s">
        <v>1406</v>
      </c>
      <c r="D5806" s="15" t="s">
        <v>12272</v>
      </c>
      <c r="F5806" s="15"/>
    </row>
    <row r="5807" spans="1:6" x14ac:dyDescent="0.2">
      <c r="A5807" s="17" t="s">
        <v>12273</v>
      </c>
      <c r="B5807" s="17" t="s">
        <v>13</v>
      </c>
      <c r="C5807" s="15" t="s">
        <v>1431</v>
      </c>
      <c r="D5807" s="15" t="s">
        <v>12274</v>
      </c>
      <c r="F5807" s="15"/>
    </row>
    <row r="5808" spans="1:6" x14ac:dyDescent="0.2">
      <c r="A5808" s="17" t="s">
        <v>12275</v>
      </c>
      <c r="B5808" s="17" t="s">
        <v>13</v>
      </c>
      <c r="C5808" s="15" t="s">
        <v>150</v>
      </c>
      <c r="D5808" s="15" t="s">
        <v>12276</v>
      </c>
      <c r="F5808" s="15"/>
    </row>
    <row r="5809" spans="1:6" x14ac:dyDescent="0.2">
      <c r="A5809" s="17" t="s">
        <v>12277</v>
      </c>
      <c r="B5809" s="17" t="s">
        <v>13</v>
      </c>
      <c r="C5809" s="15" t="s">
        <v>11676</v>
      </c>
      <c r="D5809" s="15" t="s">
        <v>12278</v>
      </c>
      <c r="F5809" s="15"/>
    </row>
    <row r="5810" spans="1:6" x14ac:dyDescent="0.2">
      <c r="A5810" s="17" t="s">
        <v>12279</v>
      </c>
      <c r="B5810" s="17" t="s">
        <v>13</v>
      </c>
      <c r="C5810" s="15" t="s">
        <v>1387</v>
      </c>
      <c r="D5810" s="15" t="s">
        <v>12280</v>
      </c>
      <c r="F5810" s="15"/>
    </row>
    <row r="5811" spans="1:6" x14ac:dyDescent="0.2">
      <c r="A5811" s="17" t="s">
        <v>12281</v>
      </c>
      <c r="B5811" s="17" t="s">
        <v>13</v>
      </c>
      <c r="C5811" s="15" t="s">
        <v>1170</v>
      </c>
      <c r="D5811" s="15" t="s">
        <v>12282</v>
      </c>
      <c r="F5811" s="15"/>
    </row>
    <row r="5812" spans="1:6" x14ac:dyDescent="0.2">
      <c r="A5812" s="17" t="s">
        <v>12283</v>
      </c>
      <c r="B5812" s="17" t="s">
        <v>13</v>
      </c>
      <c r="C5812" s="15" t="s">
        <v>2126</v>
      </c>
      <c r="D5812" s="15" t="s">
        <v>12284</v>
      </c>
      <c r="F5812" s="15"/>
    </row>
    <row r="5813" spans="1:6" x14ac:dyDescent="0.2">
      <c r="A5813" s="17" t="s">
        <v>12285</v>
      </c>
      <c r="B5813" s="17" t="s">
        <v>13</v>
      </c>
      <c r="C5813" s="15" t="s">
        <v>12286</v>
      </c>
      <c r="D5813" s="15" t="s">
        <v>12287</v>
      </c>
      <c r="F5813" s="15"/>
    </row>
    <row r="5814" spans="1:6" x14ac:dyDescent="0.2">
      <c r="A5814" s="17" t="s">
        <v>12288</v>
      </c>
      <c r="B5814" s="17" t="s">
        <v>13</v>
      </c>
      <c r="C5814" s="15" t="s">
        <v>3053</v>
      </c>
      <c r="D5814" s="15" t="s">
        <v>12289</v>
      </c>
      <c r="F5814" s="15"/>
    </row>
    <row r="5815" spans="1:6" x14ac:dyDescent="0.2">
      <c r="A5815" s="17" t="s">
        <v>12290</v>
      </c>
      <c r="B5815" s="17" t="s">
        <v>13</v>
      </c>
      <c r="C5815" s="15" t="s">
        <v>618</v>
      </c>
      <c r="D5815" s="15" t="s">
        <v>12291</v>
      </c>
      <c r="F5815" s="15"/>
    </row>
    <row r="5816" spans="1:6" x14ac:dyDescent="0.2">
      <c r="A5816" s="17" t="s">
        <v>12292</v>
      </c>
      <c r="B5816" s="17" t="s">
        <v>13</v>
      </c>
      <c r="C5816" s="15" t="s">
        <v>210</v>
      </c>
      <c r="D5816" s="15" t="s">
        <v>12293</v>
      </c>
      <c r="F5816" s="15"/>
    </row>
    <row r="5817" spans="1:6" x14ac:dyDescent="0.2">
      <c r="A5817" s="17" t="s">
        <v>12294</v>
      </c>
      <c r="B5817" s="17" t="s">
        <v>13</v>
      </c>
      <c r="C5817" s="15" t="s">
        <v>1844</v>
      </c>
      <c r="D5817" s="15" t="s">
        <v>12295</v>
      </c>
      <c r="F5817" s="15"/>
    </row>
    <row r="5818" spans="1:6" x14ac:dyDescent="0.2">
      <c r="A5818" s="17" t="s">
        <v>12296</v>
      </c>
      <c r="B5818" s="17" t="s">
        <v>13</v>
      </c>
      <c r="C5818" s="15" t="s">
        <v>828</v>
      </c>
      <c r="D5818" s="15" t="s">
        <v>12297</v>
      </c>
      <c r="F5818" s="15"/>
    </row>
    <row r="5819" spans="1:6" x14ac:dyDescent="0.2">
      <c r="A5819" s="17" t="s">
        <v>12298</v>
      </c>
      <c r="B5819" s="17" t="s">
        <v>13</v>
      </c>
      <c r="C5819" s="15" t="s">
        <v>12299</v>
      </c>
      <c r="D5819" s="15" t="s">
        <v>12300</v>
      </c>
      <c r="F5819" s="15"/>
    </row>
    <row r="5820" spans="1:6" x14ac:dyDescent="0.2">
      <c r="A5820" s="17" t="s">
        <v>12301</v>
      </c>
      <c r="B5820" s="17" t="s">
        <v>13</v>
      </c>
      <c r="C5820" s="15" t="s">
        <v>486</v>
      </c>
      <c r="D5820" s="15" t="s">
        <v>12302</v>
      </c>
      <c r="F5820" s="15"/>
    </row>
    <row r="5821" spans="1:6" x14ac:dyDescent="0.2">
      <c r="A5821" s="17" t="s">
        <v>12303</v>
      </c>
      <c r="B5821" s="17" t="s">
        <v>13</v>
      </c>
      <c r="C5821" s="15" t="s">
        <v>12304</v>
      </c>
      <c r="D5821" s="15" t="s">
        <v>12305</v>
      </c>
      <c r="F5821" s="15"/>
    </row>
    <row r="5822" spans="1:6" x14ac:dyDescent="0.2">
      <c r="A5822" s="17" t="s">
        <v>12306</v>
      </c>
      <c r="B5822" s="17" t="s">
        <v>13</v>
      </c>
      <c r="C5822" s="15" t="s">
        <v>506</v>
      </c>
      <c r="D5822" s="15" t="s">
        <v>12307</v>
      </c>
      <c r="F5822" s="15"/>
    </row>
    <row r="5823" spans="1:6" x14ac:dyDescent="0.2">
      <c r="A5823" s="17" t="s">
        <v>12308</v>
      </c>
      <c r="B5823" s="17" t="s">
        <v>13</v>
      </c>
      <c r="C5823" s="15" t="s">
        <v>298</v>
      </c>
      <c r="D5823" s="15" t="s">
        <v>12309</v>
      </c>
      <c r="F5823" s="15"/>
    </row>
    <row r="5824" spans="1:6" x14ac:dyDescent="0.2">
      <c r="A5824" s="17" t="s">
        <v>12310</v>
      </c>
      <c r="B5824" s="17" t="s">
        <v>13</v>
      </c>
      <c r="C5824" s="15" t="s">
        <v>1552</v>
      </c>
      <c r="D5824" s="15" t="s">
        <v>12311</v>
      </c>
      <c r="F5824" s="15"/>
    </row>
    <row r="5825" spans="1:6" x14ac:dyDescent="0.2">
      <c r="A5825" s="17" t="s">
        <v>12312</v>
      </c>
      <c r="B5825" s="17" t="s">
        <v>13</v>
      </c>
      <c r="C5825" s="15" t="s">
        <v>1020</v>
      </c>
      <c r="D5825" s="15" t="s">
        <v>12313</v>
      </c>
      <c r="F5825" s="15"/>
    </row>
    <row r="5826" spans="1:6" x14ac:dyDescent="0.2">
      <c r="A5826" s="17" t="s">
        <v>12314</v>
      </c>
      <c r="B5826" s="17" t="s">
        <v>13</v>
      </c>
      <c r="C5826" s="15" t="s">
        <v>46</v>
      </c>
      <c r="D5826" s="15" t="s">
        <v>12315</v>
      </c>
      <c r="F5826" s="15"/>
    </row>
    <row r="5827" spans="1:6" x14ac:dyDescent="0.2">
      <c r="A5827" s="17" t="s">
        <v>12316</v>
      </c>
      <c r="B5827" s="17" t="s">
        <v>13</v>
      </c>
      <c r="C5827" s="15" t="s">
        <v>12317</v>
      </c>
      <c r="D5827" s="15" t="s">
        <v>12318</v>
      </c>
      <c r="F5827" s="15"/>
    </row>
    <row r="5828" spans="1:6" x14ac:dyDescent="0.2">
      <c r="A5828" s="17" t="s">
        <v>12319</v>
      </c>
      <c r="B5828" s="17" t="s">
        <v>13</v>
      </c>
      <c r="C5828" s="15" t="s">
        <v>531</v>
      </c>
      <c r="D5828" s="15" t="s">
        <v>12320</v>
      </c>
      <c r="F5828" s="15"/>
    </row>
    <row r="5829" spans="1:6" x14ac:dyDescent="0.2">
      <c r="A5829" s="17" t="s">
        <v>12321</v>
      </c>
      <c r="B5829" s="17" t="s">
        <v>13</v>
      </c>
      <c r="C5829" s="15" t="s">
        <v>6419</v>
      </c>
      <c r="D5829" s="15" t="s">
        <v>12322</v>
      </c>
      <c r="F5829" s="15"/>
    </row>
    <row r="5830" spans="1:6" x14ac:dyDescent="0.2">
      <c r="A5830" s="17" t="s">
        <v>12323</v>
      </c>
      <c r="B5830" s="17" t="s">
        <v>13</v>
      </c>
      <c r="C5830" s="15" t="s">
        <v>73</v>
      </c>
      <c r="D5830" s="15" t="s">
        <v>12324</v>
      </c>
      <c r="F5830" s="15"/>
    </row>
    <row r="5831" spans="1:6" x14ac:dyDescent="0.2">
      <c r="A5831" s="17" t="s">
        <v>12325</v>
      </c>
      <c r="B5831" s="17" t="s">
        <v>13</v>
      </c>
      <c r="C5831" s="15" t="s">
        <v>690</v>
      </c>
      <c r="D5831" s="15" t="s">
        <v>12326</v>
      </c>
      <c r="F5831" s="15"/>
    </row>
    <row r="5832" spans="1:6" x14ac:dyDescent="0.2">
      <c r="A5832" s="17" t="s">
        <v>12327</v>
      </c>
      <c r="B5832" s="17" t="s">
        <v>13</v>
      </c>
      <c r="C5832" s="15" t="s">
        <v>55</v>
      </c>
      <c r="D5832" s="15" t="s">
        <v>12328</v>
      </c>
      <c r="F5832" s="15"/>
    </row>
    <row r="5833" spans="1:6" x14ac:dyDescent="0.2">
      <c r="A5833" s="17" t="s">
        <v>12329</v>
      </c>
      <c r="B5833" s="17" t="s">
        <v>13</v>
      </c>
      <c r="C5833" s="15" t="s">
        <v>103</v>
      </c>
      <c r="D5833" s="15" t="s">
        <v>12330</v>
      </c>
      <c r="F5833" s="15"/>
    </row>
    <row r="5834" spans="1:6" x14ac:dyDescent="0.2">
      <c r="A5834" s="17" t="s">
        <v>12331</v>
      </c>
      <c r="B5834" s="17" t="s">
        <v>13</v>
      </c>
      <c r="C5834" s="15" t="s">
        <v>12332</v>
      </c>
      <c r="D5834" s="15" t="s">
        <v>12333</v>
      </c>
      <c r="F5834" s="15"/>
    </row>
    <row r="5835" spans="1:6" x14ac:dyDescent="0.2">
      <c r="A5835" s="17" t="s">
        <v>12334</v>
      </c>
      <c r="B5835" s="17" t="s">
        <v>13</v>
      </c>
      <c r="C5835" s="15" t="s">
        <v>85</v>
      </c>
      <c r="D5835" s="15" t="s">
        <v>12335</v>
      </c>
      <c r="F5835" s="15"/>
    </row>
    <row r="5836" spans="1:6" x14ac:dyDescent="0.2">
      <c r="A5836" s="17" t="s">
        <v>12336</v>
      </c>
      <c r="B5836" s="17" t="s">
        <v>13</v>
      </c>
      <c r="C5836" s="15" t="s">
        <v>489</v>
      </c>
      <c r="D5836" s="15" t="s">
        <v>12337</v>
      </c>
      <c r="F5836" s="15"/>
    </row>
    <row r="5837" spans="1:6" x14ac:dyDescent="0.2">
      <c r="A5837" s="17" t="s">
        <v>12338</v>
      </c>
      <c r="B5837" s="17" t="s">
        <v>13</v>
      </c>
      <c r="C5837" s="15" t="s">
        <v>1052</v>
      </c>
      <c r="D5837" s="15" t="s">
        <v>12339</v>
      </c>
      <c r="F5837" s="15"/>
    </row>
    <row r="5838" spans="1:6" x14ac:dyDescent="0.2">
      <c r="A5838" s="17" t="s">
        <v>12340</v>
      </c>
      <c r="B5838" s="17" t="s">
        <v>13</v>
      </c>
      <c r="C5838" s="15" t="s">
        <v>1992</v>
      </c>
      <c r="D5838" s="15" t="s">
        <v>12341</v>
      </c>
      <c r="F5838" s="15"/>
    </row>
    <row r="5839" spans="1:6" x14ac:dyDescent="0.2">
      <c r="A5839" s="17" t="s">
        <v>12342</v>
      </c>
      <c r="B5839" s="17" t="s">
        <v>13</v>
      </c>
      <c r="C5839" s="15" t="s">
        <v>168</v>
      </c>
      <c r="D5839" s="15" t="s">
        <v>12343</v>
      </c>
      <c r="F5839" s="15"/>
    </row>
    <row r="5840" spans="1:6" x14ac:dyDescent="0.2">
      <c r="A5840" s="17" t="s">
        <v>12344</v>
      </c>
      <c r="B5840" s="17" t="s">
        <v>13</v>
      </c>
      <c r="C5840" s="15" t="s">
        <v>235</v>
      </c>
      <c r="D5840" s="15" t="s">
        <v>12345</v>
      </c>
      <c r="F5840" s="15"/>
    </row>
    <row r="5841" spans="1:6" x14ac:dyDescent="0.2">
      <c r="A5841" s="17" t="s">
        <v>12346</v>
      </c>
      <c r="B5841" s="17" t="s">
        <v>13</v>
      </c>
      <c r="C5841" s="15" t="s">
        <v>355</v>
      </c>
      <c r="D5841" s="15" t="s">
        <v>12347</v>
      </c>
      <c r="F5841" s="15"/>
    </row>
    <row r="5842" spans="1:6" x14ac:dyDescent="0.2">
      <c r="A5842" s="17" t="s">
        <v>12348</v>
      </c>
      <c r="B5842" s="17" t="s">
        <v>13</v>
      </c>
      <c r="C5842" s="15" t="s">
        <v>144</v>
      </c>
      <c r="D5842" s="15" t="s">
        <v>12349</v>
      </c>
      <c r="F5842" s="15"/>
    </row>
    <row r="5843" spans="1:6" x14ac:dyDescent="0.2">
      <c r="A5843" s="17" t="s">
        <v>12350</v>
      </c>
      <c r="B5843" s="17" t="s">
        <v>13</v>
      </c>
      <c r="C5843" s="15" t="s">
        <v>1949</v>
      </c>
      <c r="D5843" s="15" t="s">
        <v>12351</v>
      </c>
      <c r="F5843" s="15"/>
    </row>
    <row r="5844" spans="1:6" x14ac:dyDescent="0.2">
      <c r="A5844" s="17" t="s">
        <v>12352</v>
      </c>
      <c r="B5844" s="17" t="s">
        <v>13</v>
      </c>
      <c r="C5844" s="15" t="s">
        <v>509</v>
      </c>
      <c r="D5844" s="15" t="s">
        <v>12353</v>
      </c>
      <c r="F5844" s="15"/>
    </row>
    <row r="5845" spans="1:6" x14ac:dyDescent="0.2">
      <c r="A5845" s="17" t="s">
        <v>12354</v>
      </c>
      <c r="B5845" s="17" t="s">
        <v>13</v>
      </c>
      <c r="C5845" s="15" t="s">
        <v>70</v>
      </c>
      <c r="D5845" s="15" t="s">
        <v>12355</v>
      </c>
      <c r="F5845" s="15"/>
    </row>
    <row r="5846" spans="1:6" x14ac:dyDescent="0.2">
      <c r="A5846" s="17" t="s">
        <v>12356</v>
      </c>
      <c r="B5846" s="17" t="s">
        <v>13</v>
      </c>
      <c r="C5846" s="15" t="s">
        <v>394</v>
      </c>
      <c r="D5846" s="15" t="s">
        <v>12357</v>
      </c>
      <c r="F5846" s="15"/>
    </row>
    <row r="5847" spans="1:6" x14ac:dyDescent="0.2">
      <c r="A5847" s="17" t="s">
        <v>12358</v>
      </c>
      <c r="B5847" s="17" t="s">
        <v>13</v>
      </c>
      <c r="C5847" s="15" t="s">
        <v>618</v>
      </c>
      <c r="D5847" s="15" t="s">
        <v>12359</v>
      </c>
      <c r="F5847" s="15"/>
    </row>
    <row r="5848" spans="1:6" x14ac:dyDescent="0.2">
      <c r="A5848" s="17" t="s">
        <v>12360</v>
      </c>
      <c r="B5848" s="17" t="s">
        <v>13</v>
      </c>
      <c r="C5848" s="15" t="s">
        <v>572</v>
      </c>
      <c r="D5848" s="15" t="s">
        <v>12361</v>
      </c>
      <c r="F5848" s="15"/>
    </row>
    <row r="5849" spans="1:6" x14ac:dyDescent="0.2">
      <c r="A5849" s="17" t="s">
        <v>12362</v>
      </c>
      <c r="B5849" s="17" t="s">
        <v>13</v>
      </c>
      <c r="C5849" s="15" t="s">
        <v>1992</v>
      </c>
      <c r="D5849" s="15" t="s">
        <v>12363</v>
      </c>
      <c r="F5849" s="15"/>
    </row>
    <row r="5850" spans="1:6" x14ac:dyDescent="0.2">
      <c r="A5850" s="17" t="s">
        <v>12364</v>
      </c>
      <c r="B5850" s="17" t="s">
        <v>13</v>
      </c>
      <c r="C5850" s="15" t="s">
        <v>828</v>
      </c>
      <c r="D5850" s="15" t="s">
        <v>12365</v>
      </c>
      <c r="F5850" s="15"/>
    </row>
    <row r="5851" spans="1:6" x14ac:dyDescent="0.2">
      <c r="A5851" s="17" t="s">
        <v>12366</v>
      </c>
      <c r="B5851" s="17" t="s">
        <v>13</v>
      </c>
      <c r="C5851" s="15" t="s">
        <v>64</v>
      </c>
      <c r="D5851" s="15" t="s">
        <v>12367</v>
      </c>
      <c r="F5851" s="15"/>
    </row>
    <row r="5852" spans="1:6" x14ac:dyDescent="0.2">
      <c r="A5852" s="17" t="s">
        <v>12368</v>
      </c>
      <c r="B5852" s="17" t="s">
        <v>13</v>
      </c>
      <c r="C5852" s="15" t="s">
        <v>685</v>
      </c>
      <c r="D5852" s="15" t="s">
        <v>12369</v>
      </c>
      <c r="F5852" s="15"/>
    </row>
    <row r="5853" spans="1:6" x14ac:dyDescent="0.2">
      <c r="A5853" s="17" t="s">
        <v>12370</v>
      </c>
      <c r="B5853" s="17" t="s">
        <v>13</v>
      </c>
      <c r="C5853" s="15" t="s">
        <v>64</v>
      </c>
      <c r="D5853" s="15" t="s">
        <v>12371</v>
      </c>
      <c r="F5853" s="15"/>
    </row>
    <row r="5854" spans="1:6" x14ac:dyDescent="0.2">
      <c r="A5854" s="17" t="s">
        <v>12372</v>
      </c>
      <c r="B5854" s="17" t="s">
        <v>13</v>
      </c>
      <c r="C5854" s="15" t="s">
        <v>509</v>
      </c>
      <c r="D5854" s="15" t="s">
        <v>12373</v>
      </c>
      <c r="F5854" s="15"/>
    </row>
    <row r="5855" spans="1:6" x14ac:dyDescent="0.2">
      <c r="A5855" s="17" t="s">
        <v>12374</v>
      </c>
      <c r="B5855" s="17" t="s">
        <v>13</v>
      </c>
      <c r="C5855" s="15" t="s">
        <v>12375</v>
      </c>
      <c r="D5855" s="15" t="s">
        <v>12376</v>
      </c>
      <c r="F5855" s="15"/>
    </row>
    <row r="5856" spans="1:6" x14ac:dyDescent="0.2">
      <c r="A5856" s="17" t="s">
        <v>12377</v>
      </c>
      <c r="B5856" s="17" t="s">
        <v>13</v>
      </c>
      <c r="C5856" s="15" t="s">
        <v>1140</v>
      </c>
      <c r="D5856" s="15" t="s">
        <v>12378</v>
      </c>
      <c r="F5856" s="15"/>
    </row>
    <row r="5857" spans="1:6" x14ac:dyDescent="0.2">
      <c r="A5857" s="17" t="s">
        <v>12379</v>
      </c>
      <c r="B5857" s="17" t="s">
        <v>13</v>
      </c>
      <c r="C5857" s="15" t="s">
        <v>480</v>
      </c>
      <c r="D5857" s="15" t="s">
        <v>12380</v>
      </c>
      <c r="F5857" s="15"/>
    </row>
    <row r="5858" spans="1:6" x14ac:dyDescent="0.2">
      <c r="A5858" s="17" t="s">
        <v>12381</v>
      </c>
      <c r="B5858" s="17" t="s">
        <v>13</v>
      </c>
      <c r="C5858" s="15" t="s">
        <v>12382</v>
      </c>
      <c r="D5858" s="15" t="s">
        <v>12383</v>
      </c>
      <c r="F5858" s="15"/>
    </row>
    <row r="5859" spans="1:6" x14ac:dyDescent="0.2">
      <c r="A5859" s="17" t="s">
        <v>12384</v>
      </c>
      <c r="B5859" s="17" t="s">
        <v>13</v>
      </c>
      <c r="C5859" s="15" t="s">
        <v>6559</v>
      </c>
      <c r="D5859" s="15" t="s">
        <v>12385</v>
      </c>
      <c r="F5859" s="15"/>
    </row>
    <row r="5860" spans="1:6" x14ac:dyDescent="0.2">
      <c r="A5860" s="17" t="s">
        <v>12386</v>
      </c>
      <c r="B5860" s="17" t="s">
        <v>13</v>
      </c>
      <c r="C5860" s="15" t="s">
        <v>147</v>
      </c>
      <c r="D5860" s="15" t="s">
        <v>12387</v>
      </c>
      <c r="F5860" s="15"/>
    </row>
    <row r="5861" spans="1:6" x14ac:dyDescent="0.2">
      <c r="A5861" s="17" t="s">
        <v>12388</v>
      </c>
      <c r="B5861" s="17" t="s">
        <v>13</v>
      </c>
      <c r="C5861" s="15" t="s">
        <v>1028</v>
      </c>
      <c r="D5861" s="15" t="s">
        <v>12389</v>
      </c>
      <c r="F5861" s="15"/>
    </row>
    <row r="5862" spans="1:6" x14ac:dyDescent="0.2">
      <c r="A5862" s="17" t="s">
        <v>12390</v>
      </c>
      <c r="B5862" s="17" t="s">
        <v>13</v>
      </c>
      <c r="C5862" s="15" t="s">
        <v>76</v>
      </c>
      <c r="D5862" s="15" t="s">
        <v>12391</v>
      </c>
      <c r="F5862" s="15"/>
    </row>
    <row r="5863" spans="1:6" x14ac:dyDescent="0.2">
      <c r="A5863" s="17" t="s">
        <v>12392</v>
      </c>
      <c r="B5863" s="17" t="s">
        <v>13</v>
      </c>
      <c r="C5863" s="15" t="s">
        <v>73</v>
      </c>
      <c r="D5863" s="15" t="s">
        <v>12393</v>
      </c>
      <c r="F5863" s="15"/>
    </row>
    <row r="5864" spans="1:6" x14ac:dyDescent="0.2">
      <c r="A5864" s="17" t="s">
        <v>12394</v>
      </c>
      <c r="B5864" s="17" t="s">
        <v>13</v>
      </c>
      <c r="C5864" s="15" t="s">
        <v>3064</v>
      </c>
      <c r="D5864" s="15" t="s">
        <v>12395</v>
      </c>
      <c r="F5864" s="15"/>
    </row>
    <row r="5865" spans="1:6" x14ac:dyDescent="0.2">
      <c r="A5865" s="17" t="s">
        <v>12396</v>
      </c>
      <c r="B5865" s="17" t="s">
        <v>13</v>
      </c>
      <c r="C5865" s="15" t="s">
        <v>187</v>
      </c>
      <c r="D5865" s="15" t="s">
        <v>12397</v>
      </c>
      <c r="F5865" s="15"/>
    </row>
    <row r="5866" spans="1:6" x14ac:dyDescent="0.2">
      <c r="A5866" s="17" t="s">
        <v>12398</v>
      </c>
      <c r="B5866" s="17" t="s">
        <v>13</v>
      </c>
      <c r="C5866" s="15" t="s">
        <v>12399</v>
      </c>
      <c r="D5866" s="15" t="s">
        <v>12400</v>
      </c>
      <c r="F5866" s="15"/>
    </row>
    <row r="5867" spans="1:6" x14ac:dyDescent="0.2">
      <c r="A5867" s="17" t="s">
        <v>12401</v>
      </c>
      <c r="B5867" s="17" t="s">
        <v>13</v>
      </c>
      <c r="C5867" s="15" t="s">
        <v>383</v>
      </c>
      <c r="D5867" s="15" t="s">
        <v>12402</v>
      </c>
      <c r="F5867" s="15"/>
    </row>
    <row r="5868" spans="1:6" x14ac:dyDescent="0.2">
      <c r="A5868" s="17" t="s">
        <v>12403</v>
      </c>
      <c r="B5868" s="17" t="s">
        <v>13</v>
      </c>
      <c r="C5868" s="15" t="s">
        <v>884</v>
      </c>
      <c r="D5868" s="15" t="s">
        <v>12404</v>
      </c>
      <c r="F5868" s="15"/>
    </row>
    <row r="5869" spans="1:6" x14ac:dyDescent="0.2">
      <c r="A5869" s="17" t="s">
        <v>12405</v>
      </c>
      <c r="B5869" s="17" t="s">
        <v>13</v>
      </c>
      <c r="C5869" s="15" t="s">
        <v>750</v>
      </c>
      <c r="D5869" s="15" t="s">
        <v>12406</v>
      </c>
      <c r="F5869" s="15"/>
    </row>
    <row r="5870" spans="1:6" x14ac:dyDescent="0.2">
      <c r="A5870" s="17" t="s">
        <v>12407</v>
      </c>
      <c r="B5870" s="17" t="s">
        <v>13</v>
      </c>
      <c r="C5870" s="15" t="s">
        <v>279</v>
      </c>
      <c r="D5870" s="15" t="s">
        <v>12408</v>
      </c>
      <c r="F5870" s="15"/>
    </row>
    <row r="5871" spans="1:6" x14ac:dyDescent="0.2">
      <c r="A5871" s="17" t="s">
        <v>12409</v>
      </c>
      <c r="B5871" s="17" t="s">
        <v>13</v>
      </c>
      <c r="C5871" s="15" t="s">
        <v>235</v>
      </c>
      <c r="D5871" s="15" t="s">
        <v>12410</v>
      </c>
      <c r="F5871" s="15"/>
    </row>
    <row r="5872" spans="1:6" x14ac:dyDescent="0.2">
      <c r="A5872" s="17" t="s">
        <v>12411</v>
      </c>
      <c r="B5872" s="17" t="s">
        <v>13</v>
      </c>
      <c r="C5872" s="15" t="s">
        <v>117</v>
      </c>
      <c r="D5872" s="15" t="s">
        <v>12412</v>
      </c>
      <c r="F5872" s="15"/>
    </row>
    <row r="5873" spans="1:6" x14ac:dyDescent="0.2">
      <c r="A5873" s="17" t="s">
        <v>12413</v>
      </c>
      <c r="B5873" s="17" t="s">
        <v>13</v>
      </c>
      <c r="C5873" s="15" t="s">
        <v>833</v>
      </c>
      <c r="D5873" s="15" t="s">
        <v>12414</v>
      </c>
      <c r="F5873" s="15"/>
    </row>
    <row r="5874" spans="1:6" x14ac:dyDescent="0.2">
      <c r="A5874" s="17" t="s">
        <v>12415</v>
      </c>
      <c r="B5874" s="17" t="s">
        <v>13</v>
      </c>
      <c r="C5874" s="15" t="s">
        <v>5893</v>
      </c>
      <c r="D5874" s="15" t="s">
        <v>12416</v>
      </c>
      <c r="F5874" s="15"/>
    </row>
    <row r="5875" spans="1:6" x14ac:dyDescent="0.2">
      <c r="A5875" s="17" t="s">
        <v>12417</v>
      </c>
      <c r="B5875" s="17" t="s">
        <v>13</v>
      </c>
      <c r="C5875" s="15" t="s">
        <v>235</v>
      </c>
      <c r="D5875" s="15" t="s">
        <v>12418</v>
      </c>
      <c r="F5875" s="15"/>
    </row>
    <row r="5876" spans="1:6" x14ac:dyDescent="0.2">
      <c r="A5876" s="17" t="s">
        <v>12419</v>
      </c>
      <c r="B5876" s="17" t="s">
        <v>13</v>
      </c>
      <c r="C5876" s="15" t="s">
        <v>2546</v>
      </c>
      <c r="D5876" s="15" t="s">
        <v>12420</v>
      </c>
      <c r="F5876" s="15"/>
    </row>
    <row r="5877" spans="1:6" x14ac:dyDescent="0.2">
      <c r="A5877" s="17" t="s">
        <v>12421</v>
      </c>
      <c r="B5877" s="17" t="s">
        <v>13</v>
      </c>
      <c r="C5877" s="15" t="s">
        <v>1028</v>
      </c>
      <c r="D5877" s="15" t="s">
        <v>12422</v>
      </c>
      <c r="F5877" s="15"/>
    </row>
    <row r="5878" spans="1:6" x14ac:dyDescent="0.2">
      <c r="A5878" s="17" t="s">
        <v>12423</v>
      </c>
      <c r="B5878" s="17" t="s">
        <v>13</v>
      </c>
      <c r="C5878" s="15" t="s">
        <v>100</v>
      </c>
      <c r="D5878" s="15" t="s">
        <v>12424</v>
      </c>
      <c r="F5878" s="15"/>
    </row>
    <row r="5879" spans="1:6" x14ac:dyDescent="0.2">
      <c r="A5879" s="17" t="s">
        <v>12425</v>
      </c>
      <c r="B5879" s="17" t="s">
        <v>13</v>
      </c>
      <c r="C5879" s="15" t="s">
        <v>2020</v>
      </c>
      <c r="D5879" s="15" t="s">
        <v>12426</v>
      </c>
      <c r="F5879" s="15"/>
    </row>
    <row r="5880" spans="1:6" x14ac:dyDescent="0.2">
      <c r="A5880" s="17" t="s">
        <v>12427</v>
      </c>
      <c r="B5880" s="17" t="s">
        <v>13</v>
      </c>
      <c r="C5880" s="15" t="s">
        <v>128</v>
      </c>
      <c r="D5880" s="15" t="s">
        <v>12428</v>
      </c>
      <c r="F5880" s="15"/>
    </row>
    <row r="5881" spans="1:6" x14ac:dyDescent="0.2">
      <c r="A5881" s="17" t="s">
        <v>12429</v>
      </c>
      <c r="B5881" s="17" t="s">
        <v>13</v>
      </c>
      <c r="C5881" s="15" t="s">
        <v>1667</v>
      </c>
      <c r="D5881" s="15" t="s">
        <v>12430</v>
      </c>
      <c r="F5881" s="15"/>
    </row>
    <row r="5882" spans="1:6" x14ac:dyDescent="0.2">
      <c r="A5882" s="17" t="s">
        <v>12431</v>
      </c>
      <c r="B5882" s="17" t="s">
        <v>13</v>
      </c>
      <c r="C5882" s="15" t="s">
        <v>55</v>
      </c>
      <c r="D5882" s="15" t="s">
        <v>12432</v>
      </c>
      <c r="F5882" s="15"/>
    </row>
    <row r="5883" spans="1:6" x14ac:dyDescent="0.2">
      <c r="A5883" s="17" t="s">
        <v>12433</v>
      </c>
      <c r="B5883" s="17" t="s">
        <v>13</v>
      </c>
      <c r="C5883" s="15" t="s">
        <v>328</v>
      </c>
      <c r="D5883" s="15" t="s">
        <v>12434</v>
      </c>
      <c r="F5883" s="15"/>
    </row>
    <row r="5884" spans="1:6" x14ac:dyDescent="0.2">
      <c r="A5884" s="17" t="s">
        <v>12435</v>
      </c>
      <c r="B5884" s="17" t="s">
        <v>13</v>
      </c>
      <c r="C5884" s="15" t="s">
        <v>671</v>
      </c>
      <c r="D5884" s="15" t="s">
        <v>12436</v>
      </c>
      <c r="F5884" s="15"/>
    </row>
    <row r="5885" spans="1:6" x14ac:dyDescent="0.2">
      <c r="A5885" s="17" t="s">
        <v>12437</v>
      </c>
      <c r="B5885" s="17" t="s">
        <v>13</v>
      </c>
      <c r="C5885" s="15" t="s">
        <v>1254</v>
      </c>
      <c r="D5885" s="15" t="s">
        <v>12438</v>
      </c>
      <c r="F5885" s="15"/>
    </row>
    <row r="5886" spans="1:6" x14ac:dyDescent="0.2">
      <c r="A5886" s="17" t="s">
        <v>12439</v>
      </c>
      <c r="B5886" s="17" t="s">
        <v>13</v>
      </c>
      <c r="C5886" s="15" t="s">
        <v>1028</v>
      </c>
      <c r="D5886" s="15" t="s">
        <v>12440</v>
      </c>
      <c r="F5886" s="15"/>
    </row>
    <row r="5887" spans="1:6" x14ac:dyDescent="0.2">
      <c r="A5887" s="17" t="s">
        <v>12441</v>
      </c>
      <c r="B5887" s="17" t="s">
        <v>13</v>
      </c>
      <c r="C5887" s="15" t="s">
        <v>1620</v>
      </c>
      <c r="D5887" s="15" t="s">
        <v>12442</v>
      </c>
      <c r="F5887" s="15"/>
    </row>
    <row r="5888" spans="1:6" x14ac:dyDescent="0.2">
      <c r="A5888" s="17" t="s">
        <v>12443</v>
      </c>
      <c r="B5888" s="17" t="s">
        <v>13</v>
      </c>
      <c r="C5888" s="15" t="s">
        <v>948</v>
      </c>
      <c r="D5888" s="15" t="s">
        <v>12444</v>
      </c>
      <c r="F5888" s="15"/>
    </row>
    <row r="5889" spans="1:6" x14ac:dyDescent="0.2">
      <c r="A5889" s="17" t="s">
        <v>12445</v>
      </c>
      <c r="B5889" s="17" t="s">
        <v>13</v>
      </c>
      <c r="C5889" s="15" t="s">
        <v>1620</v>
      </c>
      <c r="D5889" s="15" t="s">
        <v>12446</v>
      </c>
      <c r="F5889" s="15"/>
    </row>
    <row r="5890" spans="1:6" x14ac:dyDescent="0.2">
      <c r="A5890" s="17" t="s">
        <v>12447</v>
      </c>
      <c r="B5890" s="17" t="s">
        <v>13</v>
      </c>
      <c r="C5890" s="15" t="s">
        <v>1117</v>
      </c>
      <c r="D5890" s="15" t="s">
        <v>12448</v>
      </c>
      <c r="F5890" s="15"/>
    </row>
    <row r="5891" spans="1:6" x14ac:dyDescent="0.2">
      <c r="A5891" s="17" t="s">
        <v>12449</v>
      </c>
      <c r="B5891" s="17" t="s">
        <v>13</v>
      </c>
      <c r="C5891" s="15" t="s">
        <v>64</v>
      </c>
      <c r="D5891" s="15" t="s">
        <v>12450</v>
      </c>
      <c r="F5891" s="15"/>
    </row>
    <row r="5892" spans="1:6" x14ac:dyDescent="0.2">
      <c r="A5892" s="17" t="s">
        <v>12451</v>
      </c>
      <c r="B5892" s="17" t="s">
        <v>13</v>
      </c>
      <c r="C5892" s="15" t="s">
        <v>2868</v>
      </c>
      <c r="D5892" s="15" t="s">
        <v>12452</v>
      </c>
      <c r="F5892" s="15"/>
    </row>
    <row r="5893" spans="1:6" x14ac:dyDescent="0.2">
      <c r="A5893" s="17" t="s">
        <v>12453</v>
      </c>
      <c r="B5893" s="17" t="s">
        <v>13</v>
      </c>
      <c r="C5893" s="15" t="s">
        <v>1133</v>
      </c>
      <c r="D5893" s="15" t="s">
        <v>12454</v>
      </c>
      <c r="F5893" s="15"/>
    </row>
    <row r="5894" spans="1:6" x14ac:dyDescent="0.2">
      <c r="A5894" s="17" t="s">
        <v>12455</v>
      </c>
      <c r="B5894" s="17" t="s">
        <v>13</v>
      </c>
      <c r="C5894" s="15" t="s">
        <v>250</v>
      </c>
      <c r="D5894" s="15" t="s">
        <v>12456</v>
      </c>
      <c r="F5894" s="15"/>
    </row>
    <row r="5895" spans="1:6" x14ac:dyDescent="0.2">
      <c r="A5895" s="17" t="s">
        <v>12457</v>
      </c>
      <c r="B5895" s="17" t="s">
        <v>13</v>
      </c>
      <c r="C5895" s="15" t="s">
        <v>70</v>
      </c>
      <c r="D5895" s="15" t="s">
        <v>12458</v>
      </c>
      <c r="F5895" s="15"/>
    </row>
    <row r="5896" spans="1:6" x14ac:dyDescent="0.2">
      <c r="A5896" s="17" t="s">
        <v>12459</v>
      </c>
      <c r="B5896" s="17" t="s">
        <v>13</v>
      </c>
      <c r="C5896" s="15" t="s">
        <v>347</v>
      </c>
      <c r="D5896" s="15" t="s">
        <v>12460</v>
      </c>
      <c r="F5896" s="15"/>
    </row>
    <row r="5897" spans="1:6" x14ac:dyDescent="0.2">
      <c r="A5897" s="17" t="s">
        <v>12461</v>
      </c>
      <c r="B5897" s="17" t="s">
        <v>13</v>
      </c>
      <c r="C5897" s="15" t="s">
        <v>114</v>
      </c>
      <c r="D5897" s="15" t="s">
        <v>12462</v>
      </c>
      <c r="F5897" s="15"/>
    </row>
    <row r="5898" spans="1:6" x14ac:dyDescent="0.2">
      <c r="A5898" s="17" t="s">
        <v>12463</v>
      </c>
      <c r="B5898" s="17" t="s">
        <v>13</v>
      </c>
      <c r="C5898" s="15" t="s">
        <v>64</v>
      </c>
      <c r="D5898" s="15" t="s">
        <v>12464</v>
      </c>
      <c r="F5898" s="15"/>
    </row>
    <row r="5899" spans="1:6" x14ac:dyDescent="0.2">
      <c r="A5899" s="17" t="s">
        <v>12465</v>
      </c>
      <c r="B5899" s="17" t="s">
        <v>13</v>
      </c>
      <c r="C5899" s="15" t="s">
        <v>235</v>
      </c>
      <c r="D5899" s="15" t="s">
        <v>12466</v>
      </c>
      <c r="F5899" s="15"/>
    </row>
    <row r="5900" spans="1:6" x14ac:dyDescent="0.2">
      <c r="A5900" s="17" t="s">
        <v>12467</v>
      </c>
      <c r="B5900" s="17" t="s">
        <v>13</v>
      </c>
      <c r="C5900" s="15" t="s">
        <v>352</v>
      </c>
      <c r="D5900" s="15" t="s">
        <v>12468</v>
      </c>
      <c r="F5900" s="15"/>
    </row>
    <row r="5901" spans="1:6" x14ac:dyDescent="0.2">
      <c r="A5901" s="17" t="s">
        <v>12469</v>
      </c>
      <c r="B5901" s="17" t="s">
        <v>13</v>
      </c>
      <c r="C5901" s="15" t="s">
        <v>1117</v>
      </c>
      <c r="D5901" s="15" t="s">
        <v>12470</v>
      </c>
      <c r="F5901" s="15"/>
    </row>
    <row r="5902" spans="1:6" x14ac:dyDescent="0.2">
      <c r="A5902" s="17" t="s">
        <v>12471</v>
      </c>
      <c r="B5902" s="17" t="s">
        <v>13</v>
      </c>
      <c r="C5902" s="15" t="s">
        <v>1740</v>
      </c>
      <c r="D5902" s="15" t="s">
        <v>12472</v>
      </c>
      <c r="F5902" s="15"/>
    </row>
    <row r="5903" spans="1:6" x14ac:dyDescent="0.2">
      <c r="A5903" s="17" t="s">
        <v>12473</v>
      </c>
      <c r="B5903" s="17" t="s">
        <v>13</v>
      </c>
      <c r="C5903" s="15" t="s">
        <v>6842</v>
      </c>
      <c r="D5903" s="15" t="s">
        <v>12474</v>
      </c>
      <c r="F5903" s="15"/>
    </row>
    <row r="5904" spans="1:6" x14ac:dyDescent="0.2">
      <c r="A5904" s="17" t="s">
        <v>12475</v>
      </c>
      <c r="B5904" s="17" t="s">
        <v>13</v>
      </c>
      <c r="C5904" s="15" t="s">
        <v>1418</v>
      </c>
      <c r="D5904" s="15" t="s">
        <v>12476</v>
      </c>
      <c r="F5904" s="15"/>
    </row>
    <row r="5905" spans="1:6" x14ac:dyDescent="0.2">
      <c r="A5905" s="17" t="s">
        <v>12477</v>
      </c>
      <c r="B5905" s="17" t="s">
        <v>13</v>
      </c>
      <c r="C5905" s="15" t="s">
        <v>1406</v>
      </c>
      <c r="D5905" s="15" t="s">
        <v>12478</v>
      </c>
      <c r="F5905" s="15"/>
    </row>
    <row r="5906" spans="1:6" x14ac:dyDescent="0.2">
      <c r="A5906" s="17" t="s">
        <v>12479</v>
      </c>
      <c r="B5906" s="17" t="s">
        <v>13</v>
      </c>
      <c r="C5906" s="15" t="s">
        <v>3603</v>
      </c>
      <c r="D5906" s="15" t="s">
        <v>12480</v>
      </c>
      <c r="F5906" s="15"/>
    </row>
    <row r="5907" spans="1:6" x14ac:dyDescent="0.2">
      <c r="A5907" s="17" t="s">
        <v>12481</v>
      </c>
      <c r="B5907" s="17" t="s">
        <v>13</v>
      </c>
      <c r="C5907" s="15" t="s">
        <v>85</v>
      </c>
      <c r="D5907" s="15" t="s">
        <v>12482</v>
      </c>
      <c r="F5907" s="15"/>
    </row>
    <row r="5908" spans="1:6" x14ac:dyDescent="0.2">
      <c r="A5908" s="17" t="s">
        <v>12483</v>
      </c>
      <c r="B5908" s="17" t="s">
        <v>13</v>
      </c>
      <c r="C5908" s="15" t="s">
        <v>76</v>
      </c>
      <c r="D5908" s="15" t="s">
        <v>12484</v>
      </c>
      <c r="F5908" s="15"/>
    </row>
    <row r="5909" spans="1:6" x14ac:dyDescent="0.2">
      <c r="A5909" s="17" t="s">
        <v>12485</v>
      </c>
      <c r="B5909" s="17" t="s">
        <v>13</v>
      </c>
      <c r="C5909" s="15" t="s">
        <v>91</v>
      </c>
      <c r="D5909" s="15" t="s">
        <v>12486</v>
      </c>
      <c r="F5909" s="15"/>
    </row>
    <row r="5910" spans="1:6" x14ac:dyDescent="0.2">
      <c r="A5910" s="17" t="s">
        <v>12487</v>
      </c>
      <c r="B5910" s="17" t="s">
        <v>13</v>
      </c>
      <c r="C5910" s="15" t="s">
        <v>828</v>
      </c>
      <c r="D5910" s="15" t="s">
        <v>12488</v>
      </c>
      <c r="F5910" s="15"/>
    </row>
    <row r="5911" spans="1:6" x14ac:dyDescent="0.2">
      <c r="A5911" s="17" t="s">
        <v>12489</v>
      </c>
      <c r="B5911" s="17" t="s">
        <v>13</v>
      </c>
      <c r="C5911" s="15" t="s">
        <v>106</v>
      </c>
      <c r="D5911" s="15" t="s">
        <v>12490</v>
      </c>
      <c r="F5911" s="15"/>
    </row>
    <row r="5912" spans="1:6" x14ac:dyDescent="0.2">
      <c r="A5912" s="17" t="s">
        <v>12491</v>
      </c>
      <c r="B5912" s="17" t="s">
        <v>13</v>
      </c>
      <c r="C5912" s="15" t="s">
        <v>328</v>
      </c>
      <c r="D5912" s="15" t="s">
        <v>12492</v>
      </c>
      <c r="F5912" s="15"/>
    </row>
    <row r="5913" spans="1:6" x14ac:dyDescent="0.2">
      <c r="A5913" s="17" t="s">
        <v>12493</v>
      </c>
      <c r="B5913" s="17" t="s">
        <v>13</v>
      </c>
      <c r="C5913" s="15" t="s">
        <v>3472</v>
      </c>
      <c r="D5913" s="15" t="s">
        <v>12494</v>
      </c>
      <c r="F5913" s="15"/>
    </row>
    <row r="5914" spans="1:6" x14ac:dyDescent="0.2">
      <c r="A5914" s="17" t="s">
        <v>12495</v>
      </c>
      <c r="B5914" s="17" t="s">
        <v>13</v>
      </c>
      <c r="C5914" s="15" t="s">
        <v>1935</v>
      </c>
      <c r="D5914" s="15" t="s">
        <v>12496</v>
      </c>
      <c r="F5914" s="15"/>
    </row>
    <row r="5915" spans="1:6" x14ac:dyDescent="0.2">
      <c r="A5915" s="17" t="s">
        <v>12497</v>
      </c>
      <c r="B5915" s="17" t="s">
        <v>13</v>
      </c>
      <c r="C5915" s="15" t="s">
        <v>7694</v>
      </c>
      <c r="D5915" s="15" t="s">
        <v>12498</v>
      </c>
      <c r="F5915" s="15"/>
    </row>
    <row r="5916" spans="1:6" x14ac:dyDescent="0.2">
      <c r="A5916" s="17" t="s">
        <v>12499</v>
      </c>
      <c r="B5916" s="17" t="s">
        <v>13</v>
      </c>
      <c r="C5916" s="15" t="s">
        <v>1662</v>
      </c>
      <c r="D5916" s="15" t="s">
        <v>12500</v>
      </c>
      <c r="F5916" s="15"/>
    </row>
    <row r="5917" spans="1:6" x14ac:dyDescent="0.2">
      <c r="A5917" s="17" t="s">
        <v>12501</v>
      </c>
      <c r="B5917" s="17" t="s">
        <v>13</v>
      </c>
      <c r="C5917" s="15" t="s">
        <v>287</v>
      </c>
      <c r="D5917" s="15" t="s">
        <v>12502</v>
      </c>
      <c r="F5917" s="15"/>
    </row>
    <row r="5918" spans="1:6" x14ac:dyDescent="0.2">
      <c r="A5918" s="17" t="s">
        <v>12503</v>
      </c>
      <c r="B5918" s="17" t="s">
        <v>13</v>
      </c>
      <c r="C5918" s="15" t="s">
        <v>394</v>
      </c>
      <c r="D5918" s="15" t="s">
        <v>12504</v>
      </c>
      <c r="F5918" s="15"/>
    </row>
    <row r="5919" spans="1:6" x14ac:dyDescent="0.2">
      <c r="A5919" s="17" t="s">
        <v>12505</v>
      </c>
      <c r="B5919" s="17" t="s">
        <v>13</v>
      </c>
      <c r="C5919" s="15" t="s">
        <v>666</v>
      </c>
      <c r="D5919" s="15" t="s">
        <v>12506</v>
      </c>
      <c r="F5919" s="15"/>
    </row>
    <row r="5920" spans="1:6" x14ac:dyDescent="0.2">
      <c r="A5920" s="17" t="s">
        <v>12507</v>
      </c>
      <c r="B5920" s="17" t="s">
        <v>13</v>
      </c>
      <c r="C5920" s="15" t="s">
        <v>1632</v>
      </c>
      <c r="D5920" s="15" t="s">
        <v>12508</v>
      </c>
      <c r="F5920" s="15"/>
    </row>
    <row r="5921" spans="1:6" x14ac:dyDescent="0.2">
      <c r="A5921" s="17" t="s">
        <v>12509</v>
      </c>
      <c r="B5921" s="17" t="s">
        <v>13</v>
      </c>
      <c r="C5921" s="15" t="s">
        <v>828</v>
      </c>
      <c r="D5921" s="15" t="s">
        <v>12510</v>
      </c>
      <c r="F5921" s="15"/>
    </row>
    <row r="5922" spans="1:6" x14ac:dyDescent="0.2">
      <c r="A5922" s="17" t="s">
        <v>12511</v>
      </c>
      <c r="B5922" s="17" t="s">
        <v>13</v>
      </c>
      <c r="C5922" s="15" t="s">
        <v>64</v>
      </c>
      <c r="D5922" s="15" t="s">
        <v>12512</v>
      </c>
      <c r="F5922" s="15"/>
    </row>
    <row r="5923" spans="1:6" x14ac:dyDescent="0.2">
      <c r="A5923" s="17" t="s">
        <v>12513</v>
      </c>
      <c r="B5923" s="17" t="s">
        <v>13</v>
      </c>
      <c r="C5923" s="15" t="s">
        <v>2360</v>
      </c>
      <c r="D5923" s="15" t="s">
        <v>12514</v>
      </c>
      <c r="F5923" s="15"/>
    </row>
    <row r="5924" spans="1:6" x14ac:dyDescent="0.2">
      <c r="A5924" s="17" t="s">
        <v>12515</v>
      </c>
      <c r="B5924" s="17" t="s">
        <v>13</v>
      </c>
      <c r="C5924" s="15" t="s">
        <v>147</v>
      </c>
      <c r="D5924" s="15" t="s">
        <v>12516</v>
      </c>
      <c r="F5924" s="15"/>
    </row>
    <row r="5925" spans="1:6" x14ac:dyDescent="0.2">
      <c r="A5925" s="17" t="s">
        <v>12517</v>
      </c>
      <c r="B5925" s="17" t="s">
        <v>13</v>
      </c>
      <c r="C5925" s="15" t="s">
        <v>1298</v>
      </c>
      <c r="D5925" s="15" t="s">
        <v>12518</v>
      </c>
      <c r="F5925" s="15"/>
    </row>
    <row r="5926" spans="1:6" x14ac:dyDescent="0.2">
      <c r="A5926" s="17" t="s">
        <v>12519</v>
      </c>
      <c r="B5926" s="17" t="s">
        <v>13</v>
      </c>
      <c r="C5926" s="15" t="s">
        <v>256</v>
      </c>
      <c r="D5926" s="15" t="s">
        <v>12520</v>
      </c>
      <c r="F5926" s="15"/>
    </row>
    <row r="5927" spans="1:6" x14ac:dyDescent="0.2">
      <c r="A5927" s="17" t="s">
        <v>12521</v>
      </c>
      <c r="B5927" s="17" t="s">
        <v>13</v>
      </c>
      <c r="C5927" s="15" t="s">
        <v>729</v>
      </c>
      <c r="D5927" s="15" t="s">
        <v>12522</v>
      </c>
      <c r="F5927" s="15"/>
    </row>
    <row r="5928" spans="1:6" x14ac:dyDescent="0.2">
      <c r="A5928" s="17" t="s">
        <v>12523</v>
      </c>
      <c r="B5928" s="17" t="s">
        <v>13</v>
      </c>
      <c r="C5928" s="15" t="s">
        <v>235</v>
      </c>
      <c r="D5928" s="15" t="s">
        <v>12524</v>
      </c>
      <c r="F5928" s="15"/>
    </row>
    <row r="5929" spans="1:6" x14ac:dyDescent="0.2">
      <c r="A5929" s="17" t="s">
        <v>12525</v>
      </c>
      <c r="B5929" s="17" t="s">
        <v>13</v>
      </c>
      <c r="C5929" s="15" t="s">
        <v>182</v>
      </c>
      <c r="D5929" s="15" t="s">
        <v>12526</v>
      </c>
      <c r="F5929" s="15"/>
    </row>
    <row r="5930" spans="1:6" x14ac:dyDescent="0.2">
      <c r="A5930" s="17" t="s">
        <v>12527</v>
      </c>
      <c r="B5930" s="17" t="s">
        <v>13</v>
      </c>
      <c r="C5930" s="15" t="s">
        <v>472</v>
      </c>
      <c r="D5930" s="15" t="s">
        <v>12528</v>
      </c>
      <c r="F5930" s="15"/>
    </row>
    <row r="5931" spans="1:6" x14ac:dyDescent="0.2">
      <c r="A5931" s="17" t="s">
        <v>12529</v>
      </c>
      <c r="B5931" s="17" t="s">
        <v>13</v>
      </c>
      <c r="C5931" s="15" t="s">
        <v>12530</v>
      </c>
      <c r="D5931" s="15" t="s">
        <v>12531</v>
      </c>
      <c r="F5931" s="15"/>
    </row>
    <row r="5932" spans="1:6" x14ac:dyDescent="0.2">
      <c r="A5932" s="17" t="s">
        <v>12532</v>
      </c>
      <c r="B5932" s="17" t="s">
        <v>13</v>
      </c>
      <c r="C5932" s="15" t="s">
        <v>833</v>
      </c>
      <c r="D5932" s="15" t="s">
        <v>12533</v>
      </c>
      <c r="F5932" s="15"/>
    </row>
    <row r="5933" spans="1:6" x14ac:dyDescent="0.2">
      <c r="A5933" s="17" t="s">
        <v>12534</v>
      </c>
      <c r="B5933" s="17" t="s">
        <v>13</v>
      </c>
      <c r="C5933" s="15" t="s">
        <v>1611</v>
      </c>
      <c r="D5933" s="15" t="s">
        <v>12535</v>
      </c>
      <c r="F5933" s="15"/>
    </row>
    <row r="5934" spans="1:6" x14ac:dyDescent="0.2">
      <c r="A5934" s="17" t="s">
        <v>12536</v>
      </c>
      <c r="B5934" s="17" t="s">
        <v>13</v>
      </c>
      <c r="C5934" s="15" t="s">
        <v>506</v>
      </c>
      <c r="D5934" s="15" t="s">
        <v>12537</v>
      </c>
      <c r="F5934" s="15"/>
    </row>
    <row r="5935" spans="1:6" x14ac:dyDescent="0.2">
      <c r="A5935" s="17" t="s">
        <v>12538</v>
      </c>
      <c r="B5935" s="17" t="s">
        <v>13</v>
      </c>
      <c r="C5935" s="15" t="s">
        <v>103</v>
      </c>
      <c r="D5935" s="15" t="s">
        <v>12539</v>
      </c>
      <c r="F5935" s="15"/>
    </row>
    <row r="5936" spans="1:6" x14ac:dyDescent="0.2">
      <c r="A5936" s="17" t="s">
        <v>12540</v>
      </c>
      <c r="B5936" s="17" t="s">
        <v>13</v>
      </c>
      <c r="C5936" s="15" t="s">
        <v>629</v>
      </c>
      <c r="D5936" s="15" t="s">
        <v>12541</v>
      </c>
      <c r="F5936" s="15"/>
    </row>
    <row r="5937" spans="1:6" x14ac:dyDescent="0.2">
      <c r="A5937" s="17" t="s">
        <v>12542</v>
      </c>
      <c r="B5937" s="17" t="s">
        <v>13</v>
      </c>
      <c r="C5937" s="15" t="s">
        <v>1815</v>
      </c>
      <c r="D5937" s="15" t="s">
        <v>12543</v>
      </c>
      <c r="F5937" s="15"/>
    </row>
    <row r="5938" spans="1:6" x14ac:dyDescent="0.2">
      <c r="A5938" s="17" t="s">
        <v>12544</v>
      </c>
      <c r="B5938" s="17" t="s">
        <v>13</v>
      </c>
      <c r="C5938" s="15" t="s">
        <v>70</v>
      </c>
      <c r="D5938" s="15" t="s">
        <v>12545</v>
      </c>
      <c r="F5938" s="15"/>
    </row>
    <row r="5939" spans="1:6" x14ac:dyDescent="0.2">
      <c r="A5939" s="17" t="s">
        <v>12546</v>
      </c>
      <c r="B5939" s="17" t="s">
        <v>13</v>
      </c>
      <c r="C5939" s="15" t="s">
        <v>887</v>
      </c>
      <c r="D5939" s="15" t="s">
        <v>12547</v>
      </c>
      <c r="F5939" s="15"/>
    </row>
    <row r="5940" spans="1:6" x14ac:dyDescent="0.2">
      <c r="A5940" s="17" t="s">
        <v>12548</v>
      </c>
      <c r="B5940" s="17" t="s">
        <v>13</v>
      </c>
      <c r="C5940" s="15" t="s">
        <v>144</v>
      </c>
      <c r="D5940" s="15" t="s">
        <v>12549</v>
      </c>
      <c r="F5940" s="15"/>
    </row>
    <row r="5941" spans="1:6" x14ac:dyDescent="0.2">
      <c r="A5941" s="17" t="s">
        <v>12550</v>
      </c>
      <c r="B5941" s="17" t="s">
        <v>13</v>
      </c>
      <c r="C5941" s="15" t="s">
        <v>217</v>
      </c>
      <c r="D5941" s="15" t="s">
        <v>12551</v>
      </c>
      <c r="F5941" s="15"/>
    </row>
    <row r="5942" spans="1:6" x14ac:dyDescent="0.2">
      <c r="A5942" s="17" t="s">
        <v>12552</v>
      </c>
      <c r="B5942" s="17" t="s">
        <v>13</v>
      </c>
      <c r="C5942" s="15" t="s">
        <v>785</v>
      </c>
      <c r="D5942" s="15" t="s">
        <v>12553</v>
      </c>
      <c r="F5942" s="15"/>
    </row>
    <row r="5943" spans="1:6" x14ac:dyDescent="0.2">
      <c r="A5943" s="17" t="s">
        <v>12554</v>
      </c>
      <c r="B5943" s="17" t="s">
        <v>13</v>
      </c>
      <c r="C5943" s="15" t="s">
        <v>100</v>
      </c>
      <c r="D5943" s="15" t="s">
        <v>12555</v>
      </c>
      <c r="F5943" s="15"/>
    </row>
    <row r="5944" spans="1:6" x14ac:dyDescent="0.2">
      <c r="A5944" s="17" t="s">
        <v>12556</v>
      </c>
      <c r="B5944" s="17" t="s">
        <v>13</v>
      </c>
      <c r="C5944" s="15" t="s">
        <v>572</v>
      </c>
      <c r="D5944" s="15" t="s">
        <v>12557</v>
      </c>
      <c r="F5944" s="15"/>
    </row>
    <row r="5945" spans="1:6" x14ac:dyDescent="0.2">
      <c r="A5945" s="17" t="s">
        <v>12558</v>
      </c>
      <c r="B5945" s="17" t="s">
        <v>13</v>
      </c>
      <c r="C5945" s="15" t="s">
        <v>1662</v>
      </c>
      <c r="D5945" s="15" t="s">
        <v>12559</v>
      </c>
      <c r="F5945" s="15"/>
    </row>
    <row r="5946" spans="1:6" x14ac:dyDescent="0.2">
      <c r="A5946" s="17" t="s">
        <v>12560</v>
      </c>
      <c r="B5946" s="17" t="s">
        <v>13</v>
      </c>
      <c r="C5946" s="15" t="s">
        <v>990</v>
      </c>
      <c r="D5946" s="15" t="s">
        <v>12561</v>
      </c>
      <c r="F5946" s="15"/>
    </row>
    <row r="5947" spans="1:6" x14ac:dyDescent="0.2">
      <c r="A5947" s="17" t="s">
        <v>12562</v>
      </c>
      <c r="B5947" s="17" t="s">
        <v>13</v>
      </c>
      <c r="C5947" s="15" t="s">
        <v>531</v>
      </c>
      <c r="D5947" s="15" t="s">
        <v>12563</v>
      </c>
      <c r="F5947" s="15"/>
    </row>
    <row r="5948" spans="1:6" x14ac:dyDescent="0.2">
      <c r="A5948" s="17" t="s">
        <v>12564</v>
      </c>
      <c r="B5948" s="17" t="s">
        <v>13</v>
      </c>
      <c r="C5948" s="15" t="s">
        <v>3091</v>
      </c>
      <c r="D5948" s="15" t="s">
        <v>12565</v>
      </c>
      <c r="F5948" s="15"/>
    </row>
    <row r="5949" spans="1:6" x14ac:dyDescent="0.2">
      <c r="A5949" s="17" t="s">
        <v>12566</v>
      </c>
      <c r="B5949" s="17" t="s">
        <v>13</v>
      </c>
      <c r="C5949" s="15" t="s">
        <v>2439</v>
      </c>
      <c r="D5949" s="15" t="s">
        <v>12567</v>
      </c>
      <c r="F5949" s="15"/>
    </row>
    <row r="5950" spans="1:6" x14ac:dyDescent="0.2">
      <c r="A5950" s="17" t="s">
        <v>12568</v>
      </c>
      <c r="B5950" s="17" t="s">
        <v>13</v>
      </c>
      <c r="C5950" s="15" t="s">
        <v>1355</v>
      </c>
      <c r="D5950" s="15" t="s">
        <v>12569</v>
      </c>
      <c r="F5950" s="15"/>
    </row>
    <row r="5951" spans="1:6" x14ac:dyDescent="0.2">
      <c r="A5951" s="17" t="s">
        <v>12570</v>
      </c>
      <c r="B5951" s="17" t="s">
        <v>13</v>
      </c>
      <c r="C5951" s="15" t="s">
        <v>572</v>
      </c>
      <c r="D5951" s="15" t="s">
        <v>12571</v>
      </c>
      <c r="F5951" s="15"/>
    </row>
    <row r="5952" spans="1:6" x14ac:dyDescent="0.2">
      <c r="A5952" s="17" t="s">
        <v>12572</v>
      </c>
      <c r="B5952" s="17" t="s">
        <v>13</v>
      </c>
      <c r="C5952" s="15" t="s">
        <v>175</v>
      </c>
      <c r="D5952" s="15" t="s">
        <v>12573</v>
      </c>
      <c r="F5952" s="15"/>
    </row>
    <row r="5953" spans="1:6" x14ac:dyDescent="0.2">
      <c r="A5953" s="17" t="s">
        <v>12574</v>
      </c>
      <c r="B5953" s="17" t="s">
        <v>13</v>
      </c>
      <c r="C5953" s="15" t="s">
        <v>1507</v>
      </c>
      <c r="D5953" s="15" t="s">
        <v>12575</v>
      </c>
      <c r="F5953" s="15"/>
    </row>
    <row r="5954" spans="1:6" x14ac:dyDescent="0.2">
      <c r="A5954" s="17" t="s">
        <v>12576</v>
      </c>
      <c r="B5954" s="17" t="s">
        <v>13</v>
      </c>
      <c r="C5954" s="15" t="s">
        <v>235</v>
      </c>
      <c r="D5954" s="15" t="s">
        <v>12577</v>
      </c>
      <c r="F5954" s="15"/>
    </row>
    <row r="5955" spans="1:6" x14ac:dyDescent="0.2">
      <c r="A5955" s="17" t="s">
        <v>12578</v>
      </c>
      <c r="B5955" s="17" t="s">
        <v>13</v>
      </c>
      <c r="C5955" s="15" t="s">
        <v>506</v>
      </c>
      <c r="D5955" s="15" t="s">
        <v>12579</v>
      </c>
      <c r="F5955" s="15"/>
    </row>
    <row r="5956" spans="1:6" x14ac:dyDescent="0.2">
      <c r="A5956" s="17" t="s">
        <v>12580</v>
      </c>
      <c r="B5956" s="17" t="s">
        <v>13</v>
      </c>
      <c r="C5956" s="15" t="s">
        <v>897</v>
      </c>
      <c r="D5956" s="15" t="s">
        <v>12581</v>
      </c>
      <c r="F5956" s="15"/>
    </row>
    <row r="5957" spans="1:6" x14ac:dyDescent="0.2">
      <c r="A5957" s="17" t="s">
        <v>12582</v>
      </c>
      <c r="B5957" s="17" t="s">
        <v>13</v>
      </c>
      <c r="C5957" s="15" t="s">
        <v>1192</v>
      </c>
      <c r="D5957" s="15" t="s">
        <v>12583</v>
      </c>
      <c r="F5957" s="15"/>
    </row>
    <row r="5958" spans="1:6" x14ac:dyDescent="0.2">
      <c r="A5958" s="17" t="s">
        <v>12584</v>
      </c>
      <c r="B5958" s="17" t="s">
        <v>13</v>
      </c>
      <c r="C5958" s="15" t="s">
        <v>168</v>
      </c>
      <c r="D5958" s="15" t="s">
        <v>12585</v>
      </c>
      <c r="F5958" s="15"/>
    </row>
    <row r="5959" spans="1:6" x14ac:dyDescent="0.2">
      <c r="A5959" s="17" t="s">
        <v>12586</v>
      </c>
      <c r="B5959" s="17" t="s">
        <v>13</v>
      </c>
      <c r="C5959" s="15" t="s">
        <v>199</v>
      </c>
      <c r="D5959" s="15" t="s">
        <v>12587</v>
      </c>
      <c r="F5959" s="15"/>
    </row>
    <row r="5960" spans="1:6" x14ac:dyDescent="0.2">
      <c r="A5960" s="17" t="s">
        <v>12588</v>
      </c>
      <c r="B5960" s="17" t="s">
        <v>13</v>
      </c>
      <c r="C5960" s="15" t="s">
        <v>586</v>
      </c>
      <c r="D5960" s="15" t="s">
        <v>12589</v>
      </c>
      <c r="F5960" s="15"/>
    </row>
    <row r="5961" spans="1:6" x14ac:dyDescent="0.2">
      <c r="A5961" s="17" t="s">
        <v>12590</v>
      </c>
      <c r="B5961" s="17" t="s">
        <v>13</v>
      </c>
      <c r="C5961" s="15" t="s">
        <v>73</v>
      </c>
      <c r="D5961" s="15" t="s">
        <v>12591</v>
      </c>
      <c r="F5961" s="15"/>
    </row>
    <row r="5962" spans="1:6" x14ac:dyDescent="0.2">
      <c r="A5962" s="17" t="s">
        <v>12592</v>
      </c>
      <c r="B5962" s="17" t="s">
        <v>13</v>
      </c>
      <c r="C5962" s="15" t="s">
        <v>210</v>
      </c>
      <c r="D5962" s="15" t="s">
        <v>12593</v>
      </c>
      <c r="F5962" s="15"/>
    </row>
    <row r="5963" spans="1:6" x14ac:dyDescent="0.2">
      <c r="A5963" s="17" t="s">
        <v>12594</v>
      </c>
      <c r="B5963" s="17" t="s">
        <v>13</v>
      </c>
      <c r="C5963" s="15" t="s">
        <v>1992</v>
      </c>
      <c r="D5963" s="15" t="s">
        <v>12595</v>
      </c>
      <c r="F5963" s="15"/>
    </row>
    <row r="5964" spans="1:6" x14ac:dyDescent="0.2">
      <c r="A5964" s="17" t="s">
        <v>12596</v>
      </c>
      <c r="B5964" s="17" t="s">
        <v>13</v>
      </c>
      <c r="C5964" s="15" t="s">
        <v>2439</v>
      </c>
      <c r="D5964" s="15" t="s">
        <v>12597</v>
      </c>
      <c r="F5964" s="15"/>
    </row>
    <row r="5965" spans="1:6" x14ac:dyDescent="0.2">
      <c r="A5965" s="17" t="s">
        <v>12598</v>
      </c>
      <c r="B5965" s="17" t="s">
        <v>13</v>
      </c>
      <c r="C5965" s="15" t="s">
        <v>2379</v>
      </c>
      <c r="D5965" s="15" t="s">
        <v>12599</v>
      </c>
      <c r="F5965" s="15"/>
    </row>
    <row r="5966" spans="1:6" x14ac:dyDescent="0.2">
      <c r="A5966" s="17" t="s">
        <v>12600</v>
      </c>
      <c r="B5966" s="17" t="s">
        <v>13</v>
      </c>
      <c r="C5966" s="15" t="s">
        <v>241</v>
      </c>
      <c r="D5966" s="15" t="s">
        <v>12601</v>
      </c>
      <c r="F5966" s="15"/>
    </row>
    <row r="5967" spans="1:6" x14ac:dyDescent="0.2">
      <c r="A5967" s="17" t="s">
        <v>12602</v>
      </c>
      <c r="B5967" s="17" t="s">
        <v>13</v>
      </c>
      <c r="C5967" s="15" t="s">
        <v>347</v>
      </c>
      <c r="D5967" s="15" t="s">
        <v>12603</v>
      </c>
      <c r="F5967" s="15"/>
    </row>
    <row r="5968" spans="1:6" x14ac:dyDescent="0.2">
      <c r="A5968" s="17" t="s">
        <v>12604</v>
      </c>
      <c r="B5968" s="17" t="s">
        <v>13</v>
      </c>
      <c r="C5968" s="15" t="s">
        <v>1185</v>
      </c>
      <c r="D5968" s="15" t="s">
        <v>12605</v>
      </c>
      <c r="F5968" s="15"/>
    </row>
    <row r="5969" spans="1:6" x14ac:dyDescent="0.2">
      <c r="A5969" s="17" t="s">
        <v>12606</v>
      </c>
      <c r="B5969" s="17" t="s">
        <v>13</v>
      </c>
      <c r="C5969" s="15" t="s">
        <v>76</v>
      </c>
      <c r="D5969" s="15" t="s">
        <v>12607</v>
      </c>
      <c r="F5969" s="15"/>
    </row>
    <row r="5970" spans="1:6" x14ac:dyDescent="0.2">
      <c r="A5970" s="17" t="s">
        <v>12608</v>
      </c>
      <c r="B5970" s="17" t="s">
        <v>13</v>
      </c>
      <c r="C5970" s="15" t="s">
        <v>394</v>
      </c>
      <c r="D5970" s="15" t="s">
        <v>12609</v>
      </c>
      <c r="F5970" s="15"/>
    </row>
    <row r="5971" spans="1:6" x14ac:dyDescent="0.2">
      <c r="A5971" s="17" t="s">
        <v>12610</v>
      </c>
      <c r="B5971" s="17" t="s">
        <v>13</v>
      </c>
      <c r="C5971" s="15" t="s">
        <v>506</v>
      </c>
      <c r="D5971" s="15" t="s">
        <v>12611</v>
      </c>
      <c r="F5971" s="15"/>
    </row>
    <row r="5972" spans="1:6" x14ac:dyDescent="0.2">
      <c r="A5972" s="17" t="s">
        <v>12612</v>
      </c>
      <c r="B5972" s="17" t="s">
        <v>13</v>
      </c>
      <c r="C5972" s="15" t="s">
        <v>525</v>
      </c>
      <c r="D5972" s="15" t="s">
        <v>12613</v>
      </c>
      <c r="F5972" s="15"/>
    </row>
    <row r="5973" spans="1:6" x14ac:dyDescent="0.2">
      <c r="A5973" s="17" t="s">
        <v>12614</v>
      </c>
      <c r="B5973" s="17" t="s">
        <v>13</v>
      </c>
      <c r="C5973" s="15" t="s">
        <v>12615</v>
      </c>
      <c r="D5973" s="15" t="s">
        <v>12616</v>
      </c>
      <c r="F5973" s="15"/>
    </row>
    <row r="5974" spans="1:6" x14ac:dyDescent="0.2">
      <c r="A5974" s="17" t="s">
        <v>12617</v>
      </c>
      <c r="B5974" s="17" t="s">
        <v>13</v>
      </c>
      <c r="C5974" s="15" t="s">
        <v>241</v>
      </c>
      <c r="D5974" s="15" t="s">
        <v>12618</v>
      </c>
      <c r="F5974" s="15"/>
    </row>
    <row r="5975" spans="1:6" x14ac:dyDescent="0.2">
      <c r="A5975" s="17" t="s">
        <v>12619</v>
      </c>
      <c r="B5975" s="17" t="s">
        <v>13</v>
      </c>
      <c r="C5975" s="15" t="s">
        <v>426</v>
      </c>
      <c r="D5975" s="15" t="s">
        <v>12620</v>
      </c>
      <c r="F5975" s="15"/>
    </row>
    <row r="5976" spans="1:6" x14ac:dyDescent="0.2">
      <c r="A5976" s="17" t="s">
        <v>12621</v>
      </c>
      <c r="B5976" s="17" t="s">
        <v>13</v>
      </c>
      <c r="C5976" s="15" t="s">
        <v>117</v>
      </c>
      <c r="D5976" s="15" t="s">
        <v>12622</v>
      </c>
      <c r="F5976" s="15"/>
    </row>
    <row r="5977" spans="1:6" x14ac:dyDescent="0.2">
      <c r="A5977" s="17" t="s">
        <v>12623</v>
      </c>
      <c r="B5977" s="17" t="s">
        <v>13</v>
      </c>
      <c r="C5977" s="15" t="s">
        <v>833</v>
      </c>
      <c r="D5977" s="15" t="s">
        <v>12624</v>
      </c>
      <c r="F5977" s="15"/>
    </row>
    <row r="5978" spans="1:6" x14ac:dyDescent="0.2">
      <c r="A5978" s="17" t="s">
        <v>12625</v>
      </c>
      <c r="B5978" s="17" t="s">
        <v>13</v>
      </c>
      <c r="C5978" s="15" t="s">
        <v>1731</v>
      </c>
      <c r="D5978" s="15" t="s">
        <v>12626</v>
      </c>
      <c r="F5978" s="15"/>
    </row>
    <row r="5979" spans="1:6" x14ac:dyDescent="0.2">
      <c r="A5979" s="17" t="s">
        <v>12627</v>
      </c>
      <c r="B5979" s="17" t="s">
        <v>13</v>
      </c>
      <c r="C5979" s="15" t="s">
        <v>897</v>
      </c>
      <c r="D5979" s="15" t="s">
        <v>12628</v>
      </c>
      <c r="F5979" s="15"/>
    </row>
    <row r="5980" spans="1:6" x14ac:dyDescent="0.2">
      <c r="A5980" s="17" t="s">
        <v>12629</v>
      </c>
      <c r="B5980" s="17" t="s">
        <v>13</v>
      </c>
      <c r="C5980" s="15" t="s">
        <v>1185</v>
      </c>
      <c r="D5980" s="15" t="s">
        <v>12630</v>
      </c>
      <c r="F5980" s="15"/>
    </row>
    <row r="5981" spans="1:6" x14ac:dyDescent="0.2">
      <c r="A5981" s="17" t="s">
        <v>12631</v>
      </c>
      <c r="B5981" s="17" t="s">
        <v>13</v>
      </c>
      <c r="C5981" s="15" t="s">
        <v>2957</v>
      </c>
      <c r="D5981" s="15" t="s">
        <v>12632</v>
      </c>
      <c r="F5981" s="15"/>
    </row>
    <row r="5982" spans="1:6" x14ac:dyDescent="0.2">
      <c r="A5982" s="17" t="s">
        <v>12633</v>
      </c>
      <c r="B5982" s="17" t="s">
        <v>13</v>
      </c>
      <c r="C5982" s="15" t="s">
        <v>235</v>
      </c>
      <c r="D5982" s="15" t="s">
        <v>12634</v>
      </c>
      <c r="F5982" s="15"/>
    </row>
    <row r="5983" spans="1:6" x14ac:dyDescent="0.2">
      <c r="A5983" s="17" t="s">
        <v>12635</v>
      </c>
      <c r="B5983" s="17" t="s">
        <v>13</v>
      </c>
      <c r="C5983" s="15" t="s">
        <v>1932</v>
      </c>
      <c r="D5983" s="15" t="s">
        <v>12636</v>
      </c>
      <c r="F5983" s="15"/>
    </row>
    <row r="5984" spans="1:6" x14ac:dyDescent="0.2">
      <c r="A5984" s="17" t="s">
        <v>12637</v>
      </c>
      <c r="B5984" s="17" t="s">
        <v>13</v>
      </c>
      <c r="C5984" s="15" t="s">
        <v>12638</v>
      </c>
      <c r="D5984" s="15" t="s">
        <v>12639</v>
      </c>
      <c r="F5984" s="15"/>
    </row>
    <row r="5985" spans="1:6" x14ac:dyDescent="0.2">
      <c r="A5985" s="17" t="s">
        <v>12640</v>
      </c>
      <c r="B5985" s="17" t="s">
        <v>13</v>
      </c>
      <c r="C5985" s="15" t="s">
        <v>1364</v>
      </c>
      <c r="D5985" s="15" t="s">
        <v>12641</v>
      </c>
      <c r="F5985" s="15"/>
    </row>
    <row r="5986" spans="1:6" x14ac:dyDescent="0.2">
      <c r="A5986" s="17" t="s">
        <v>12642</v>
      </c>
      <c r="B5986" s="17" t="s">
        <v>13</v>
      </c>
      <c r="C5986" s="15" t="s">
        <v>347</v>
      </c>
      <c r="D5986" s="15" t="s">
        <v>12643</v>
      </c>
      <c r="F5986" s="15"/>
    </row>
    <row r="5987" spans="1:6" x14ac:dyDescent="0.2">
      <c r="A5987" s="17" t="s">
        <v>12644</v>
      </c>
      <c r="B5987" s="17" t="s">
        <v>13</v>
      </c>
      <c r="C5987" s="15" t="s">
        <v>3064</v>
      </c>
      <c r="D5987" s="15" t="s">
        <v>12645</v>
      </c>
      <c r="F5987" s="15"/>
    </row>
    <row r="5988" spans="1:6" x14ac:dyDescent="0.2">
      <c r="A5988" s="17" t="s">
        <v>12646</v>
      </c>
      <c r="B5988" s="17" t="s">
        <v>13</v>
      </c>
      <c r="C5988" s="15" t="s">
        <v>55</v>
      </c>
      <c r="D5988" s="15" t="s">
        <v>12647</v>
      </c>
      <c r="F5988" s="15"/>
    </row>
    <row r="5989" spans="1:6" x14ac:dyDescent="0.2">
      <c r="A5989" s="17" t="s">
        <v>12648</v>
      </c>
      <c r="B5989" s="17" t="s">
        <v>13</v>
      </c>
      <c r="C5989" s="15" t="s">
        <v>70</v>
      </c>
      <c r="D5989" s="15" t="s">
        <v>12649</v>
      </c>
      <c r="F5989" s="15"/>
    </row>
    <row r="5990" spans="1:6" x14ac:dyDescent="0.2">
      <c r="A5990" s="17" t="s">
        <v>12650</v>
      </c>
      <c r="B5990" s="17" t="s">
        <v>13</v>
      </c>
      <c r="C5990" s="15" t="s">
        <v>2789</v>
      </c>
      <c r="D5990" s="15" t="s">
        <v>12651</v>
      </c>
      <c r="F5990" s="15"/>
    </row>
    <row r="5991" spans="1:6" x14ac:dyDescent="0.2">
      <c r="A5991" s="17" t="s">
        <v>12652</v>
      </c>
      <c r="B5991" s="17" t="s">
        <v>13</v>
      </c>
      <c r="C5991" s="15" t="s">
        <v>629</v>
      </c>
      <c r="D5991" s="15" t="s">
        <v>12653</v>
      </c>
      <c r="F5991" s="15"/>
    </row>
    <row r="5992" spans="1:6" x14ac:dyDescent="0.2">
      <c r="A5992" s="17" t="s">
        <v>12654</v>
      </c>
      <c r="B5992" s="17" t="s">
        <v>13</v>
      </c>
      <c r="C5992" s="15" t="s">
        <v>690</v>
      </c>
      <c r="D5992" s="15" t="s">
        <v>12655</v>
      </c>
      <c r="F5992" s="15"/>
    </row>
    <row r="5993" spans="1:6" x14ac:dyDescent="0.2">
      <c r="A5993" s="17" t="s">
        <v>12656</v>
      </c>
      <c r="B5993" s="17" t="s">
        <v>13</v>
      </c>
      <c r="C5993" s="15" t="s">
        <v>235</v>
      </c>
      <c r="D5993" s="15" t="s">
        <v>12657</v>
      </c>
      <c r="F5993" s="15"/>
    </row>
    <row r="5994" spans="1:6" x14ac:dyDescent="0.2">
      <c r="A5994" s="17" t="s">
        <v>12658</v>
      </c>
      <c r="B5994" s="17" t="s">
        <v>13</v>
      </c>
      <c r="C5994" s="15" t="s">
        <v>1611</v>
      </c>
      <c r="D5994" s="15" t="s">
        <v>12659</v>
      </c>
      <c r="F5994" s="15"/>
    </row>
    <row r="5995" spans="1:6" x14ac:dyDescent="0.2">
      <c r="A5995" s="17" t="s">
        <v>12660</v>
      </c>
      <c r="B5995" s="17" t="s">
        <v>13</v>
      </c>
      <c r="C5995" s="15" t="s">
        <v>325</v>
      </c>
      <c r="D5995" s="15" t="s">
        <v>12661</v>
      </c>
      <c r="F5995" s="15"/>
    </row>
    <row r="5996" spans="1:6" x14ac:dyDescent="0.2">
      <c r="A5996" s="17" t="s">
        <v>12662</v>
      </c>
      <c r="B5996" s="17" t="s">
        <v>13</v>
      </c>
      <c r="C5996" s="15" t="s">
        <v>1987</v>
      </c>
      <c r="D5996" s="15" t="s">
        <v>12663</v>
      </c>
      <c r="F5996" s="15"/>
    </row>
    <row r="5997" spans="1:6" x14ac:dyDescent="0.2">
      <c r="A5997" s="17" t="s">
        <v>12664</v>
      </c>
      <c r="B5997" s="17" t="s">
        <v>13</v>
      </c>
      <c r="C5997" s="15" t="s">
        <v>509</v>
      </c>
      <c r="D5997" s="15" t="s">
        <v>12665</v>
      </c>
      <c r="F5997" s="15"/>
    </row>
    <row r="5998" spans="1:6" x14ac:dyDescent="0.2">
      <c r="A5998" s="17" t="s">
        <v>12666</v>
      </c>
      <c r="B5998" s="17" t="s">
        <v>13</v>
      </c>
      <c r="C5998" s="15" t="s">
        <v>12667</v>
      </c>
      <c r="D5998" s="15" t="s">
        <v>12668</v>
      </c>
      <c r="F5998" s="15"/>
    </row>
    <row r="5999" spans="1:6" x14ac:dyDescent="0.2">
      <c r="A5999" s="17" t="s">
        <v>12669</v>
      </c>
      <c r="B5999" s="17" t="s">
        <v>13</v>
      </c>
      <c r="C5999" s="15" t="s">
        <v>948</v>
      </c>
      <c r="D5999" s="15" t="s">
        <v>12670</v>
      </c>
      <c r="F5999" s="15"/>
    </row>
    <row r="6000" spans="1:6" x14ac:dyDescent="0.2">
      <c r="A6000" s="17" t="s">
        <v>12671</v>
      </c>
      <c r="B6000" s="17" t="s">
        <v>13</v>
      </c>
      <c r="C6000" s="15" t="s">
        <v>435</v>
      </c>
      <c r="D6000" s="15" t="s">
        <v>12672</v>
      </c>
      <c r="F6000" s="15"/>
    </row>
    <row r="6001" spans="1:6" x14ac:dyDescent="0.2">
      <c r="A6001" s="17" t="s">
        <v>12673</v>
      </c>
      <c r="B6001" s="17" t="s">
        <v>13</v>
      </c>
      <c r="C6001" s="15" t="s">
        <v>274</v>
      </c>
      <c r="D6001" s="15" t="s">
        <v>12674</v>
      </c>
      <c r="F6001" s="15"/>
    </row>
    <row r="6002" spans="1:6" x14ac:dyDescent="0.2">
      <c r="A6002" s="17" t="s">
        <v>12675</v>
      </c>
      <c r="B6002" s="17" t="s">
        <v>13</v>
      </c>
      <c r="C6002" s="15" t="s">
        <v>1031</v>
      </c>
      <c r="D6002" s="15" t="s">
        <v>12676</v>
      </c>
      <c r="F6002" s="15"/>
    </row>
    <row r="6003" spans="1:6" x14ac:dyDescent="0.2">
      <c r="A6003" s="17" t="s">
        <v>12677</v>
      </c>
      <c r="B6003" s="17" t="s">
        <v>13</v>
      </c>
      <c r="C6003" s="15" t="s">
        <v>182</v>
      </c>
      <c r="D6003" s="15" t="s">
        <v>12678</v>
      </c>
      <c r="F6003" s="15"/>
    </row>
    <row r="6004" spans="1:6" x14ac:dyDescent="0.2">
      <c r="A6004" s="17" t="s">
        <v>12679</v>
      </c>
      <c r="B6004" s="17" t="s">
        <v>13</v>
      </c>
      <c r="C6004" s="15" t="s">
        <v>1450</v>
      </c>
      <c r="D6004" s="15" t="s">
        <v>12680</v>
      </c>
      <c r="F6004" s="15"/>
    </row>
    <row r="6005" spans="1:6" x14ac:dyDescent="0.2">
      <c r="A6005" s="17" t="s">
        <v>12681</v>
      </c>
      <c r="B6005" s="17" t="s">
        <v>13</v>
      </c>
      <c r="C6005" s="15" t="s">
        <v>1396</v>
      </c>
      <c r="D6005" s="15" t="s">
        <v>12682</v>
      </c>
      <c r="F6005" s="15"/>
    </row>
    <row r="6006" spans="1:6" x14ac:dyDescent="0.2">
      <c r="A6006" s="17" t="s">
        <v>12683</v>
      </c>
      <c r="B6006" s="17" t="s">
        <v>13</v>
      </c>
      <c r="C6006" s="15" t="s">
        <v>477</v>
      </c>
      <c r="D6006" s="15" t="s">
        <v>12684</v>
      </c>
      <c r="F6006" s="15"/>
    </row>
    <row r="6007" spans="1:6" x14ac:dyDescent="0.2">
      <c r="A6007" s="17" t="s">
        <v>12685</v>
      </c>
      <c r="B6007" s="17" t="s">
        <v>13</v>
      </c>
      <c r="C6007" s="15" t="s">
        <v>131</v>
      </c>
      <c r="D6007" s="15" t="s">
        <v>12686</v>
      </c>
      <c r="F6007" s="15"/>
    </row>
    <row r="6008" spans="1:6" x14ac:dyDescent="0.2">
      <c r="A6008" s="17" t="s">
        <v>12687</v>
      </c>
      <c r="B6008" s="17" t="s">
        <v>13</v>
      </c>
      <c r="C6008" s="15" t="s">
        <v>1254</v>
      </c>
      <c r="D6008" s="15" t="s">
        <v>12688</v>
      </c>
      <c r="F6008" s="15"/>
    </row>
    <row r="6009" spans="1:6" x14ac:dyDescent="0.2">
      <c r="A6009" s="17" t="s">
        <v>12689</v>
      </c>
      <c r="B6009" s="17" t="s">
        <v>13</v>
      </c>
      <c r="C6009" s="15" t="s">
        <v>250</v>
      </c>
      <c r="D6009" s="15" t="s">
        <v>12690</v>
      </c>
      <c r="F6009" s="15"/>
    </row>
    <row r="6010" spans="1:6" x14ac:dyDescent="0.2">
      <c r="A6010" s="17" t="s">
        <v>12691</v>
      </c>
      <c r="B6010" s="17" t="s">
        <v>13</v>
      </c>
      <c r="C6010" s="15" t="s">
        <v>456</v>
      </c>
      <c r="D6010" s="15" t="s">
        <v>12692</v>
      </c>
      <c r="F6010" s="15"/>
    </row>
    <row r="6011" spans="1:6" x14ac:dyDescent="0.2">
      <c r="A6011" s="17" t="s">
        <v>12693</v>
      </c>
      <c r="B6011" s="17" t="s">
        <v>13</v>
      </c>
      <c r="C6011" s="15" t="s">
        <v>884</v>
      </c>
      <c r="D6011" s="15" t="s">
        <v>12694</v>
      </c>
      <c r="F6011" s="15"/>
    </row>
    <row r="6012" spans="1:6" x14ac:dyDescent="0.2">
      <c r="A6012" s="17" t="s">
        <v>12695</v>
      </c>
      <c r="B6012" s="17" t="s">
        <v>13</v>
      </c>
      <c r="C6012" s="15" t="s">
        <v>1298</v>
      </c>
      <c r="D6012" s="15" t="s">
        <v>12696</v>
      </c>
      <c r="F6012" s="15"/>
    </row>
    <row r="6013" spans="1:6" x14ac:dyDescent="0.2">
      <c r="A6013" s="17" t="s">
        <v>12697</v>
      </c>
      <c r="B6013" s="17" t="s">
        <v>13</v>
      </c>
      <c r="C6013" s="15" t="s">
        <v>3091</v>
      </c>
      <c r="D6013" s="15" t="s">
        <v>12698</v>
      </c>
      <c r="F6013" s="15"/>
    </row>
    <row r="6014" spans="1:6" x14ac:dyDescent="0.2">
      <c r="A6014" s="17" t="s">
        <v>12699</v>
      </c>
      <c r="B6014" s="17" t="s">
        <v>13</v>
      </c>
      <c r="C6014" s="15" t="s">
        <v>897</v>
      </c>
      <c r="D6014" s="15" t="s">
        <v>12700</v>
      </c>
      <c r="F6014" s="15"/>
    </row>
    <row r="6015" spans="1:6" x14ac:dyDescent="0.2">
      <c r="A6015" s="17" t="s">
        <v>12701</v>
      </c>
      <c r="B6015" s="17" t="s">
        <v>13</v>
      </c>
      <c r="C6015" s="15" t="s">
        <v>3330</v>
      </c>
      <c r="D6015" s="15" t="s">
        <v>12702</v>
      </c>
      <c r="F6015" s="15"/>
    </row>
    <row r="6016" spans="1:6" x14ac:dyDescent="0.2">
      <c r="A6016" s="17" t="s">
        <v>12703</v>
      </c>
      <c r="B6016" s="17" t="s">
        <v>13</v>
      </c>
      <c r="C6016" s="15" t="s">
        <v>12332</v>
      </c>
      <c r="D6016" s="15" t="s">
        <v>12704</v>
      </c>
      <c r="F6016" s="15"/>
    </row>
    <row r="6017" spans="1:6" x14ac:dyDescent="0.2">
      <c r="A6017" s="17" t="s">
        <v>12705</v>
      </c>
      <c r="B6017" s="17" t="s">
        <v>13</v>
      </c>
      <c r="C6017" s="15" t="s">
        <v>649</v>
      </c>
      <c r="D6017" s="15" t="s">
        <v>12706</v>
      </c>
      <c r="F6017" s="15"/>
    </row>
    <row r="6018" spans="1:6" x14ac:dyDescent="0.2">
      <c r="A6018" s="17" t="s">
        <v>12707</v>
      </c>
      <c r="B6018" s="17" t="s">
        <v>13</v>
      </c>
      <c r="C6018" s="15" t="s">
        <v>459</v>
      </c>
      <c r="D6018" s="15" t="s">
        <v>12708</v>
      </c>
      <c r="F6018" s="15"/>
    </row>
    <row r="6019" spans="1:6" x14ac:dyDescent="0.2">
      <c r="A6019" s="17" t="s">
        <v>12709</v>
      </c>
      <c r="B6019" s="17" t="s">
        <v>13</v>
      </c>
      <c r="C6019" s="15" t="s">
        <v>2546</v>
      </c>
      <c r="D6019" s="15" t="s">
        <v>12710</v>
      </c>
      <c r="F6019" s="15"/>
    </row>
    <row r="6020" spans="1:6" x14ac:dyDescent="0.2">
      <c r="A6020" s="17" t="s">
        <v>12711</v>
      </c>
      <c r="B6020" s="17" t="s">
        <v>13</v>
      </c>
      <c r="C6020" s="15" t="s">
        <v>634</v>
      </c>
      <c r="D6020" s="15" t="s">
        <v>12712</v>
      </c>
      <c r="F6020" s="15"/>
    </row>
    <row r="6021" spans="1:6" x14ac:dyDescent="0.2">
      <c r="A6021" s="17" t="s">
        <v>12713</v>
      </c>
      <c r="B6021" s="17" t="s">
        <v>13</v>
      </c>
      <c r="C6021" s="15" t="s">
        <v>210</v>
      </c>
      <c r="D6021" s="15" t="s">
        <v>12714</v>
      </c>
      <c r="F6021" s="15"/>
    </row>
    <row r="6022" spans="1:6" x14ac:dyDescent="0.2">
      <c r="A6022" s="17" t="s">
        <v>12715</v>
      </c>
      <c r="B6022" s="17" t="s">
        <v>13</v>
      </c>
      <c r="C6022" s="15" t="s">
        <v>948</v>
      </c>
      <c r="D6022" s="15" t="s">
        <v>12716</v>
      </c>
      <c r="F6022" s="15"/>
    </row>
    <row r="6023" spans="1:6" x14ac:dyDescent="0.2">
      <c r="A6023" s="17" t="s">
        <v>12717</v>
      </c>
      <c r="B6023" s="17" t="s">
        <v>13</v>
      </c>
      <c r="C6023" s="15" t="s">
        <v>168</v>
      </c>
      <c r="D6023" s="15" t="s">
        <v>12718</v>
      </c>
      <c r="F6023" s="15"/>
    </row>
    <row r="6024" spans="1:6" x14ac:dyDescent="0.2">
      <c r="A6024" s="17" t="s">
        <v>12719</v>
      </c>
      <c r="B6024" s="17" t="s">
        <v>13</v>
      </c>
      <c r="C6024" s="15" t="s">
        <v>391</v>
      </c>
      <c r="D6024" s="15" t="s">
        <v>12720</v>
      </c>
      <c r="F6024" s="15"/>
    </row>
    <row r="6025" spans="1:6" x14ac:dyDescent="0.2">
      <c r="A6025" s="17" t="s">
        <v>12721</v>
      </c>
      <c r="B6025" s="17" t="s">
        <v>13</v>
      </c>
      <c r="C6025" s="15" t="s">
        <v>534</v>
      </c>
      <c r="D6025" s="15" t="s">
        <v>12722</v>
      </c>
      <c r="F6025" s="15"/>
    </row>
    <row r="6026" spans="1:6" x14ac:dyDescent="0.2">
      <c r="A6026" s="17" t="s">
        <v>12723</v>
      </c>
      <c r="B6026" s="17" t="s">
        <v>13</v>
      </c>
      <c r="C6026" s="15" t="s">
        <v>352</v>
      </c>
      <c r="D6026" s="15" t="s">
        <v>12724</v>
      </c>
      <c r="F6026" s="15"/>
    </row>
    <row r="6027" spans="1:6" x14ac:dyDescent="0.2">
      <c r="A6027" s="17" t="s">
        <v>12725</v>
      </c>
      <c r="B6027" s="17" t="s">
        <v>13</v>
      </c>
      <c r="C6027" s="15" t="s">
        <v>70</v>
      </c>
      <c r="D6027" s="15" t="s">
        <v>12726</v>
      </c>
      <c r="F6027" s="15"/>
    </row>
    <row r="6028" spans="1:6" x14ac:dyDescent="0.2">
      <c r="A6028" s="17" t="s">
        <v>12727</v>
      </c>
      <c r="B6028" s="17" t="s">
        <v>13</v>
      </c>
      <c r="C6028" s="15" t="s">
        <v>1170</v>
      </c>
      <c r="D6028" s="15" t="s">
        <v>12728</v>
      </c>
      <c r="F6028" s="15"/>
    </row>
    <row r="6029" spans="1:6" x14ac:dyDescent="0.2">
      <c r="A6029" s="17" t="s">
        <v>12729</v>
      </c>
      <c r="B6029" s="17" t="s">
        <v>13</v>
      </c>
      <c r="C6029" s="15" t="s">
        <v>235</v>
      </c>
      <c r="D6029" s="15" t="s">
        <v>12730</v>
      </c>
      <c r="F6029" s="15"/>
    </row>
    <row r="6030" spans="1:6" x14ac:dyDescent="0.2">
      <c r="A6030" s="17" t="s">
        <v>12731</v>
      </c>
      <c r="B6030" s="17" t="s">
        <v>13</v>
      </c>
      <c r="C6030" s="15" t="s">
        <v>548</v>
      </c>
      <c r="D6030" s="15" t="s">
        <v>12732</v>
      </c>
      <c r="F6030" s="15"/>
    </row>
    <row r="6031" spans="1:6" x14ac:dyDescent="0.2">
      <c r="A6031" s="17" t="s">
        <v>12733</v>
      </c>
      <c r="B6031" s="17" t="s">
        <v>13</v>
      </c>
      <c r="C6031" s="15" t="s">
        <v>465</v>
      </c>
      <c r="D6031" s="15" t="s">
        <v>12734</v>
      </c>
      <c r="F6031" s="15"/>
    </row>
    <row r="6032" spans="1:6" x14ac:dyDescent="0.2">
      <c r="A6032" s="17" t="s">
        <v>12735</v>
      </c>
      <c r="B6032" s="17" t="s">
        <v>13</v>
      </c>
      <c r="C6032" s="15" t="s">
        <v>1635</v>
      </c>
      <c r="D6032" s="15" t="s">
        <v>12736</v>
      </c>
      <c r="F6032" s="15"/>
    </row>
    <row r="6033" spans="1:6" x14ac:dyDescent="0.2">
      <c r="A6033" s="17" t="s">
        <v>12737</v>
      </c>
      <c r="B6033" s="17" t="s">
        <v>13</v>
      </c>
      <c r="C6033" s="15" t="s">
        <v>106</v>
      </c>
      <c r="D6033" s="15" t="s">
        <v>12738</v>
      </c>
      <c r="F6033" s="15"/>
    </row>
    <row r="6034" spans="1:6" x14ac:dyDescent="0.2">
      <c r="A6034" s="17" t="s">
        <v>12739</v>
      </c>
      <c r="B6034" s="17" t="s">
        <v>13</v>
      </c>
      <c r="C6034" s="15" t="s">
        <v>4528</v>
      </c>
      <c r="D6034" s="15" t="s">
        <v>12740</v>
      </c>
      <c r="F6034" s="15"/>
    </row>
    <row r="6035" spans="1:6" x14ac:dyDescent="0.2">
      <c r="A6035" s="17" t="s">
        <v>12741</v>
      </c>
      <c r="B6035" s="17" t="s">
        <v>13</v>
      </c>
      <c r="C6035" s="15" t="s">
        <v>2422</v>
      </c>
      <c r="D6035" s="15" t="s">
        <v>12742</v>
      </c>
      <c r="F6035" s="15"/>
    </row>
    <row r="6036" spans="1:6" x14ac:dyDescent="0.2">
      <c r="A6036" s="17" t="s">
        <v>12743</v>
      </c>
      <c r="B6036" s="17" t="s">
        <v>13</v>
      </c>
      <c r="C6036" s="15" t="s">
        <v>399</v>
      </c>
      <c r="D6036" s="15" t="s">
        <v>12744</v>
      </c>
      <c r="F6036" s="15"/>
    </row>
    <row r="6037" spans="1:6" x14ac:dyDescent="0.2">
      <c r="A6037" s="17" t="s">
        <v>12745</v>
      </c>
      <c r="B6037" s="17" t="s">
        <v>13</v>
      </c>
      <c r="C6037" s="15" t="s">
        <v>1055</v>
      </c>
      <c r="D6037" s="15" t="s">
        <v>12746</v>
      </c>
      <c r="F6037" s="15"/>
    </row>
    <row r="6038" spans="1:6" x14ac:dyDescent="0.2">
      <c r="A6038" s="17" t="s">
        <v>12747</v>
      </c>
      <c r="B6038" s="17" t="s">
        <v>13</v>
      </c>
      <c r="C6038" s="15" t="s">
        <v>144</v>
      </c>
      <c r="D6038" s="15" t="s">
        <v>12748</v>
      </c>
      <c r="F6038" s="15"/>
    </row>
    <row r="6039" spans="1:6" x14ac:dyDescent="0.2">
      <c r="A6039" s="17" t="s">
        <v>12749</v>
      </c>
      <c r="B6039" s="17" t="s">
        <v>13</v>
      </c>
      <c r="C6039" s="15" t="s">
        <v>435</v>
      </c>
      <c r="D6039" s="15" t="s">
        <v>12750</v>
      </c>
      <c r="F6039" s="15"/>
    </row>
    <row r="6040" spans="1:6" x14ac:dyDescent="0.2">
      <c r="A6040" s="17" t="s">
        <v>12751</v>
      </c>
      <c r="B6040" s="17" t="s">
        <v>13</v>
      </c>
      <c r="C6040" s="15" t="s">
        <v>2360</v>
      </c>
      <c r="D6040" s="15" t="s">
        <v>12752</v>
      </c>
      <c r="F6040" s="15"/>
    </row>
    <row r="6041" spans="1:6" x14ac:dyDescent="0.2">
      <c r="A6041" s="17" t="s">
        <v>12753</v>
      </c>
      <c r="B6041" s="17" t="s">
        <v>13</v>
      </c>
      <c r="C6041" s="15" t="s">
        <v>586</v>
      </c>
      <c r="D6041" s="15" t="s">
        <v>12754</v>
      </c>
      <c r="F6041" s="15"/>
    </row>
    <row r="6042" spans="1:6" x14ac:dyDescent="0.2">
      <c r="A6042" s="17" t="s">
        <v>12755</v>
      </c>
      <c r="B6042" s="17" t="s">
        <v>13</v>
      </c>
      <c r="C6042" s="15" t="s">
        <v>3779</v>
      </c>
      <c r="D6042" s="15" t="s">
        <v>12756</v>
      </c>
      <c r="F6042" s="15"/>
    </row>
    <row r="6043" spans="1:6" x14ac:dyDescent="0.2">
      <c r="A6043" s="17" t="s">
        <v>12757</v>
      </c>
      <c r="B6043" s="17" t="s">
        <v>13</v>
      </c>
      <c r="C6043" s="15" t="s">
        <v>881</v>
      </c>
      <c r="D6043" s="15" t="s">
        <v>12758</v>
      </c>
      <c r="F6043" s="15"/>
    </row>
    <row r="6044" spans="1:6" x14ac:dyDescent="0.2">
      <c r="A6044" s="17" t="s">
        <v>12759</v>
      </c>
      <c r="B6044" s="17" t="s">
        <v>13</v>
      </c>
      <c r="C6044" s="15" t="s">
        <v>1731</v>
      </c>
      <c r="D6044" s="15" t="s">
        <v>12760</v>
      </c>
      <c r="F6044" s="15"/>
    </row>
    <row r="6045" spans="1:6" x14ac:dyDescent="0.2">
      <c r="A6045" s="17" t="s">
        <v>12761</v>
      </c>
      <c r="B6045" s="17" t="s">
        <v>13</v>
      </c>
      <c r="C6045" s="15" t="s">
        <v>2353</v>
      </c>
      <c r="D6045" s="15" t="s">
        <v>12762</v>
      </c>
      <c r="F6045" s="15"/>
    </row>
    <row r="6046" spans="1:6" x14ac:dyDescent="0.2">
      <c r="A6046" s="17" t="s">
        <v>12763</v>
      </c>
      <c r="B6046" s="17" t="s">
        <v>13</v>
      </c>
      <c r="C6046" s="15" t="s">
        <v>6039</v>
      </c>
      <c r="D6046" s="15" t="s">
        <v>12764</v>
      </c>
      <c r="F6046" s="15"/>
    </row>
    <row r="6047" spans="1:6" x14ac:dyDescent="0.2">
      <c r="A6047" s="17" t="s">
        <v>12765</v>
      </c>
      <c r="B6047" s="17" t="s">
        <v>13</v>
      </c>
      <c r="C6047" s="15" t="s">
        <v>1364</v>
      </c>
      <c r="D6047" s="15" t="s">
        <v>12766</v>
      </c>
      <c r="F6047" s="15"/>
    </row>
    <row r="6048" spans="1:6" x14ac:dyDescent="0.2">
      <c r="A6048" s="17" t="s">
        <v>12767</v>
      </c>
      <c r="B6048" s="17" t="s">
        <v>13</v>
      </c>
      <c r="C6048" s="15" t="s">
        <v>147</v>
      </c>
      <c r="D6048" s="15" t="s">
        <v>12768</v>
      </c>
      <c r="F6048" s="15"/>
    </row>
    <row r="6049" spans="1:6" x14ac:dyDescent="0.2">
      <c r="A6049" s="17" t="s">
        <v>12769</v>
      </c>
      <c r="B6049" s="17" t="s">
        <v>13</v>
      </c>
      <c r="C6049" s="15" t="s">
        <v>685</v>
      </c>
      <c r="D6049" s="15" t="s">
        <v>12770</v>
      </c>
      <c r="F6049" s="15"/>
    </row>
    <row r="6050" spans="1:6" x14ac:dyDescent="0.2">
      <c r="A6050" s="17" t="s">
        <v>12771</v>
      </c>
      <c r="B6050" s="17" t="s">
        <v>13</v>
      </c>
      <c r="C6050" s="15" t="s">
        <v>2483</v>
      </c>
      <c r="D6050" s="15" t="s">
        <v>12772</v>
      </c>
      <c r="F6050" s="15"/>
    </row>
    <row r="6051" spans="1:6" x14ac:dyDescent="0.2">
      <c r="A6051" s="17" t="s">
        <v>12773</v>
      </c>
      <c r="B6051" s="17" t="s">
        <v>13</v>
      </c>
      <c r="C6051" s="15" t="s">
        <v>1754</v>
      </c>
      <c r="D6051" s="15" t="s">
        <v>12774</v>
      </c>
      <c r="F6051" s="15"/>
    </row>
    <row r="6052" spans="1:6" x14ac:dyDescent="0.2">
      <c r="A6052" s="17" t="s">
        <v>12775</v>
      </c>
      <c r="B6052" s="17" t="s">
        <v>13</v>
      </c>
      <c r="C6052" s="15" t="s">
        <v>6228</v>
      </c>
      <c r="D6052" s="15" t="s">
        <v>12776</v>
      </c>
      <c r="F6052" s="15"/>
    </row>
    <row r="6053" spans="1:6" x14ac:dyDescent="0.2">
      <c r="A6053" s="17" t="s">
        <v>12777</v>
      </c>
      <c r="B6053" s="17" t="s">
        <v>13</v>
      </c>
      <c r="C6053" s="15" t="s">
        <v>12778</v>
      </c>
      <c r="D6053" s="15" t="s">
        <v>12779</v>
      </c>
      <c r="F6053" s="15"/>
    </row>
    <row r="6054" spans="1:6" x14ac:dyDescent="0.2">
      <c r="A6054" s="17" t="s">
        <v>12780</v>
      </c>
      <c r="B6054" s="17" t="s">
        <v>13</v>
      </c>
      <c r="C6054" s="15" t="s">
        <v>671</v>
      </c>
      <c r="D6054" s="15" t="s">
        <v>12781</v>
      </c>
      <c r="F6054" s="15"/>
    </row>
    <row r="6055" spans="1:6" x14ac:dyDescent="0.2">
      <c r="A6055" s="17" t="s">
        <v>12782</v>
      </c>
      <c r="B6055" s="17" t="s">
        <v>13</v>
      </c>
      <c r="C6055" s="15" t="s">
        <v>1396</v>
      </c>
      <c r="D6055" s="15" t="s">
        <v>12783</v>
      </c>
      <c r="F6055" s="15"/>
    </row>
    <row r="6056" spans="1:6" x14ac:dyDescent="0.2">
      <c r="A6056" s="17" t="s">
        <v>12784</v>
      </c>
      <c r="B6056" s="17" t="s">
        <v>13</v>
      </c>
      <c r="C6056" s="15" t="s">
        <v>109</v>
      </c>
      <c r="D6056" s="15" t="s">
        <v>12785</v>
      </c>
      <c r="F6056" s="15"/>
    </row>
    <row r="6057" spans="1:6" x14ac:dyDescent="0.2">
      <c r="A6057" s="17" t="s">
        <v>12786</v>
      </c>
      <c r="B6057" s="17" t="s">
        <v>13</v>
      </c>
      <c r="C6057" s="15" t="s">
        <v>46</v>
      </c>
      <c r="D6057" s="15" t="s">
        <v>12787</v>
      </c>
      <c r="F6057" s="15"/>
    </row>
    <row r="6058" spans="1:6" x14ac:dyDescent="0.2">
      <c r="A6058" s="17" t="s">
        <v>12788</v>
      </c>
      <c r="B6058" s="17" t="s">
        <v>13</v>
      </c>
      <c r="C6058" s="15" t="s">
        <v>12789</v>
      </c>
      <c r="D6058" s="15" t="s">
        <v>12790</v>
      </c>
      <c r="F6058" s="15"/>
    </row>
    <row r="6059" spans="1:6" x14ac:dyDescent="0.2">
      <c r="A6059" s="17" t="s">
        <v>12791</v>
      </c>
      <c r="B6059" s="17" t="s">
        <v>13</v>
      </c>
      <c r="C6059" s="15" t="s">
        <v>12792</v>
      </c>
      <c r="D6059" s="15" t="s">
        <v>12793</v>
      </c>
      <c r="F6059" s="15"/>
    </row>
    <row r="6060" spans="1:6" x14ac:dyDescent="0.2">
      <c r="A6060" s="17" t="s">
        <v>12794</v>
      </c>
      <c r="B6060" s="17" t="s">
        <v>13</v>
      </c>
      <c r="C6060" s="15" t="s">
        <v>1517</v>
      </c>
      <c r="D6060" s="15" t="s">
        <v>12795</v>
      </c>
      <c r="F6060" s="15"/>
    </row>
    <row r="6061" spans="1:6" x14ac:dyDescent="0.2">
      <c r="A6061" s="17" t="s">
        <v>12796</v>
      </c>
      <c r="B6061" s="17" t="s">
        <v>13</v>
      </c>
      <c r="C6061" s="15" t="s">
        <v>11808</v>
      </c>
      <c r="D6061" s="15" t="s">
        <v>12797</v>
      </c>
      <c r="F6061" s="15"/>
    </row>
    <row r="6062" spans="1:6" x14ac:dyDescent="0.2">
      <c r="A6062" s="17" t="s">
        <v>12798</v>
      </c>
      <c r="B6062" s="17" t="s">
        <v>13</v>
      </c>
      <c r="C6062" s="15" t="s">
        <v>1117</v>
      </c>
      <c r="D6062" s="15" t="s">
        <v>12799</v>
      </c>
      <c r="F6062" s="15"/>
    </row>
    <row r="6063" spans="1:6" x14ac:dyDescent="0.2">
      <c r="A6063" s="17" t="s">
        <v>12800</v>
      </c>
      <c r="B6063" s="17" t="s">
        <v>13</v>
      </c>
      <c r="C6063" s="15" t="s">
        <v>2728</v>
      </c>
      <c r="D6063" s="15" t="s">
        <v>12801</v>
      </c>
      <c r="F6063" s="15"/>
    </row>
    <row r="6064" spans="1:6" x14ac:dyDescent="0.2">
      <c r="A6064" s="17" t="s">
        <v>12802</v>
      </c>
      <c r="B6064" s="17" t="s">
        <v>13</v>
      </c>
      <c r="C6064" s="15" t="s">
        <v>514</v>
      </c>
      <c r="D6064" s="15" t="s">
        <v>12803</v>
      </c>
      <c r="F6064" s="15"/>
    </row>
    <row r="6065" spans="1:6" x14ac:dyDescent="0.2">
      <c r="A6065" s="17" t="s">
        <v>12804</v>
      </c>
      <c r="B6065" s="17" t="s">
        <v>13</v>
      </c>
      <c r="C6065" s="15" t="s">
        <v>1635</v>
      </c>
      <c r="D6065" s="15" t="s">
        <v>12805</v>
      </c>
      <c r="F6065" s="15"/>
    </row>
    <row r="6066" spans="1:6" x14ac:dyDescent="0.2">
      <c r="A6066" s="17" t="s">
        <v>12806</v>
      </c>
      <c r="B6066" s="17" t="s">
        <v>13</v>
      </c>
      <c r="C6066" s="15" t="s">
        <v>103</v>
      </c>
      <c r="D6066" s="15" t="s">
        <v>12807</v>
      </c>
      <c r="F6066" s="15"/>
    </row>
    <row r="6067" spans="1:6" x14ac:dyDescent="0.2">
      <c r="A6067" s="17" t="s">
        <v>12808</v>
      </c>
      <c r="B6067" s="17" t="s">
        <v>13</v>
      </c>
      <c r="C6067" s="15" t="s">
        <v>1464</v>
      </c>
      <c r="D6067" s="15" t="s">
        <v>11417</v>
      </c>
      <c r="F6067" s="15"/>
    </row>
    <row r="6068" spans="1:6" x14ac:dyDescent="0.2">
      <c r="A6068" s="17" t="s">
        <v>12809</v>
      </c>
      <c r="B6068" s="17" t="s">
        <v>13</v>
      </c>
      <c r="C6068" s="15" t="s">
        <v>1052</v>
      </c>
      <c r="D6068" s="15" t="s">
        <v>12810</v>
      </c>
      <c r="F6068" s="15"/>
    </row>
    <row r="6069" spans="1:6" x14ac:dyDescent="0.2">
      <c r="A6069" s="17" t="s">
        <v>12811</v>
      </c>
      <c r="B6069" s="17" t="s">
        <v>13</v>
      </c>
      <c r="C6069" s="15" t="s">
        <v>420</v>
      </c>
      <c r="D6069" s="15" t="s">
        <v>12812</v>
      </c>
      <c r="F6069" s="15"/>
    </row>
    <row r="6070" spans="1:6" x14ac:dyDescent="0.2">
      <c r="A6070" s="17" t="s">
        <v>12813</v>
      </c>
      <c r="B6070" s="17" t="s">
        <v>13</v>
      </c>
      <c r="C6070" s="15" t="s">
        <v>103</v>
      </c>
      <c r="D6070" s="15" t="s">
        <v>12814</v>
      </c>
      <c r="F6070" s="15"/>
    </row>
    <row r="6071" spans="1:6" x14ac:dyDescent="0.2">
      <c r="A6071" s="17" t="s">
        <v>12815</v>
      </c>
      <c r="B6071" s="17" t="s">
        <v>13</v>
      </c>
      <c r="C6071" s="15" t="s">
        <v>103</v>
      </c>
      <c r="D6071" s="15" t="s">
        <v>12816</v>
      </c>
      <c r="F6071" s="15"/>
    </row>
    <row r="6072" spans="1:6" x14ac:dyDescent="0.2">
      <c r="A6072" s="17" t="s">
        <v>12817</v>
      </c>
      <c r="B6072" s="17" t="s">
        <v>13</v>
      </c>
      <c r="C6072" s="15" t="s">
        <v>358</v>
      </c>
      <c r="D6072" s="15" t="s">
        <v>12818</v>
      </c>
      <c r="F6072" s="15"/>
    </row>
    <row r="6073" spans="1:6" x14ac:dyDescent="0.2">
      <c r="A6073" s="17" t="s">
        <v>12819</v>
      </c>
      <c r="B6073" s="17" t="s">
        <v>13</v>
      </c>
      <c r="C6073" s="15" t="s">
        <v>144</v>
      </c>
      <c r="D6073" s="15" t="s">
        <v>12820</v>
      </c>
      <c r="F6073" s="15"/>
    </row>
    <row r="6074" spans="1:6" x14ac:dyDescent="0.2">
      <c r="A6074" s="17" t="s">
        <v>12821</v>
      </c>
      <c r="B6074" s="17" t="s">
        <v>13</v>
      </c>
      <c r="C6074" s="15" t="s">
        <v>355</v>
      </c>
      <c r="D6074" s="15" t="s">
        <v>12822</v>
      </c>
      <c r="F6074" s="15"/>
    </row>
    <row r="6075" spans="1:6" x14ac:dyDescent="0.2">
      <c r="A6075" s="17" t="s">
        <v>12823</v>
      </c>
      <c r="B6075" s="17" t="s">
        <v>13</v>
      </c>
      <c r="C6075" s="15" t="s">
        <v>611</v>
      </c>
      <c r="D6075" s="15" t="s">
        <v>12824</v>
      </c>
      <c r="F6075" s="15"/>
    </row>
    <row r="6076" spans="1:6" x14ac:dyDescent="0.2">
      <c r="A6076" s="17" t="s">
        <v>12825</v>
      </c>
      <c r="B6076" s="17" t="s">
        <v>13</v>
      </c>
      <c r="C6076" s="15" t="s">
        <v>2868</v>
      </c>
      <c r="D6076" s="15" t="s">
        <v>12826</v>
      </c>
      <c r="F6076" s="15"/>
    </row>
    <row r="6077" spans="1:6" x14ac:dyDescent="0.2">
      <c r="A6077" s="17" t="s">
        <v>12827</v>
      </c>
      <c r="B6077" s="17" t="s">
        <v>13</v>
      </c>
      <c r="C6077" s="15" t="s">
        <v>2172</v>
      </c>
      <c r="D6077" s="15" t="s">
        <v>12828</v>
      </c>
      <c r="F6077" s="15"/>
    </row>
    <row r="6078" spans="1:6" x14ac:dyDescent="0.2">
      <c r="A6078" s="17" t="s">
        <v>12829</v>
      </c>
      <c r="B6078" s="17" t="s">
        <v>13</v>
      </c>
      <c r="C6078" s="15" t="s">
        <v>768</v>
      </c>
      <c r="D6078" s="15" t="s">
        <v>12830</v>
      </c>
      <c r="F6078" s="15"/>
    </row>
    <row r="6079" spans="1:6" x14ac:dyDescent="0.2">
      <c r="A6079" s="17" t="s">
        <v>12831</v>
      </c>
      <c r="B6079" s="17" t="s">
        <v>13</v>
      </c>
      <c r="C6079" s="15" t="s">
        <v>109</v>
      </c>
      <c r="D6079" s="15" t="s">
        <v>12832</v>
      </c>
      <c r="F6079" s="15"/>
    </row>
    <row r="6080" spans="1:6" x14ac:dyDescent="0.2">
      <c r="A6080" s="17" t="s">
        <v>12833</v>
      </c>
      <c r="B6080" s="17" t="s">
        <v>13</v>
      </c>
      <c r="C6080" s="15" t="s">
        <v>698</v>
      </c>
      <c r="D6080" s="15" t="s">
        <v>12834</v>
      </c>
      <c r="F6080" s="15"/>
    </row>
    <row r="6081" spans="1:6" x14ac:dyDescent="0.2">
      <c r="A6081" s="17" t="s">
        <v>12835</v>
      </c>
      <c r="B6081" s="17" t="s">
        <v>13</v>
      </c>
      <c r="C6081" s="15" t="s">
        <v>2382</v>
      </c>
      <c r="D6081" s="15" t="s">
        <v>12836</v>
      </c>
      <c r="F6081" s="15"/>
    </row>
    <row r="6082" spans="1:6" x14ac:dyDescent="0.2">
      <c r="A6082" s="17" t="s">
        <v>12837</v>
      </c>
      <c r="B6082" s="17" t="s">
        <v>13</v>
      </c>
      <c r="C6082" s="15" t="s">
        <v>884</v>
      </c>
      <c r="D6082" s="15" t="s">
        <v>12838</v>
      </c>
      <c r="F6082" s="15"/>
    </row>
    <row r="6083" spans="1:6" x14ac:dyDescent="0.2">
      <c r="A6083" s="17" t="s">
        <v>12839</v>
      </c>
      <c r="B6083" s="17" t="s">
        <v>13</v>
      </c>
      <c r="C6083" s="15" t="s">
        <v>70</v>
      </c>
      <c r="D6083" s="15" t="s">
        <v>12840</v>
      </c>
      <c r="F6083" s="15"/>
    </row>
    <row r="6084" spans="1:6" x14ac:dyDescent="0.2">
      <c r="A6084" s="17" t="s">
        <v>12841</v>
      </c>
      <c r="B6084" s="17" t="s">
        <v>13</v>
      </c>
      <c r="C6084" s="15" t="s">
        <v>55</v>
      </c>
      <c r="D6084" s="15" t="s">
        <v>12842</v>
      </c>
      <c r="F6084" s="15"/>
    </row>
    <row r="6085" spans="1:6" x14ac:dyDescent="0.2">
      <c r="A6085" s="17" t="s">
        <v>12843</v>
      </c>
      <c r="B6085" s="17" t="s">
        <v>13</v>
      </c>
      <c r="C6085" s="15" t="s">
        <v>753</v>
      </c>
      <c r="D6085" s="15" t="s">
        <v>12844</v>
      </c>
      <c r="F6085" s="15"/>
    </row>
    <row r="6086" spans="1:6" x14ac:dyDescent="0.2">
      <c r="A6086" s="17" t="s">
        <v>12845</v>
      </c>
      <c r="B6086" s="17" t="s">
        <v>13</v>
      </c>
      <c r="C6086" s="15" t="s">
        <v>435</v>
      </c>
      <c r="D6086" s="15" t="s">
        <v>12846</v>
      </c>
      <c r="F6086" s="15"/>
    </row>
    <row r="6087" spans="1:6" x14ac:dyDescent="0.2">
      <c r="A6087" s="17" t="s">
        <v>12847</v>
      </c>
      <c r="B6087" s="17" t="s">
        <v>13</v>
      </c>
      <c r="C6087" s="15" t="s">
        <v>67</v>
      </c>
      <c r="D6087" s="15" t="s">
        <v>12848</v>
      </c>
      <c r="F6087" s="15"/>
    </row>
    <row r="6088" spans="1:6" x14ac:dyDescent="0.2">
      <c r="A6088" s="17" t="s">
        <v>12849</v>
      </c>
      <c r="B6088" s="17" t="s">
        <v>13</v>
      </c>
      <c r="C6088" s="15" t="s">
        <v>666</v>
      </c>
      <c r="D6088" s="15" t="s">
        <v>12850</v>
      </c>
      <c r="F6088" s="15"/>
    </row>
    <row r="6089" spans="1:6" x14ac:dyDescent="0.2">
      <c r="A6089" s="17" t="s">
        <v>12851</v>
      </c>
      <c r="B6089" s="17" t="s">
        <v>13</v>
      </c>
      <c r="C6089" s="15" t="s">
        <v>261</v>
      </c>
      <c r="D6089" s="15" t="s">
        <v>12852</v>
      </c>
      <c r="F6089" s="15"/>
    </row>
    <row r="6090" spans="1:6" x14ac:dyDescent="0.2">
      <c r="A6090" s="17" t="s">
        <v>12853</v>
      </c>
      <c r="B6090" s="17" t="s">
        <v>13</v>
      </c>
      <c r="C6090" s="15" t="s">
        <v>884</v>
      </c>
      <c r="D6090" s="15" t="s">
        <v>12854</v>
      </c>
      <c r="F6090" s="15"/>
    </row>
    <row r="6091" spans="1:6" x14ac:dyDescent="0.2">
      <c r="A6091" s="17" t="s">
        <v>12855</v>
      </c>
      <c r="B6091" s="17" t="s">
        <v>13</v>
      </c>
      <c r="C6091" s="15" t="s">
        <v>6419</v>
      </c>
      <c r="D6091" s="15" t="s">
        <v>12856</v>
      </c>
      <c r="F6091" s="15"/>
    </row>
    <row r="6092" spans="1:6" x14ac:dyDescent="0.2">
      <c r="A6092" s="17" t="s">
        <v>12857</v>
      </c>
      <c r="B6092" s="17" t="s">
        <v>13</v>
      </c>
      <c r="C6092" s="15" t="s">
        <v>509</v>
      </c>
      <c r="D6092" s="15" t="s">
        <v>12858</v>
      </c>
      <c r="F6092" s="15"/>
    </row>
    <row r="6093" spans="1:6" x14ac:dyDescent="0.2">
      <c r="A6093" s="17" t="s">
        <v>12859</v>
      </c>
      <c r="B6093" s="17" t="s">
        <v>13</v>
      </c>
      <c r="C6093" s="15" t="s">
        <v>534</v>
      </c>
      <c r="D6093" s="15" t="s">
        <v>12860</v>
      </c>
      <c r="F6093" s="15"/>
    </row>
    <row r="6094" spans="1:6" x14ac:dyDescent="0.2">
      <c r="A6094" s="17" t="s">
        <v>12861</v>
      </c>
      <c r="B6094" s="17" t="s">
        <v>13</v>
      </c>
      <c r="C6094" s="15" t="s">
        <v>309</v>
      </c>
      <c r="D6094" s="15" t="s">
        <v>12862</v>
      </c>
      <c r="F6094" s="15"/>
    </row>
    <row r="6095" spans="1:6" x14ac:dyDescent="0.2">
      <c r="A6095" s="17" t="s">
        <v>12863</v>
      </c>
      <c r="B6095" s="17" t="s">
        <v>13</v>
      </c>
      <c r="C6095" s="15" t="s">
        <v>106</v>
      </c>
      <c r="D6095" s="15" t="s">
        <v>12864</v>
      </c>
      <c r="F6095" s="15"/>
    </row>
    <row r="6096" spans="1:6" x14ac:dyDescent="0.2">
      <c r="A6096" s="17" t="s">
        <v>12865</v>
      </c>
      <c r="B6096" s="17" t="s">
        <v>13</v>
      </c>
      <c r="C6096" s="15" t="s">
        <v>1085</v>
      </c>
      <c r="D6096" s="15" t="s">
        <v>12866</v>
      </c>
      <c r="F6096" s="15"/>
    </row>
    <row r="6097" spans="1:6" x14ac:dyDescent="0.2">
      <c r="A6097" s="17" t="s">
        <v>12867</v>
      </c>
      <c r="B6097" s="17" t="s">
        <v>13</v>
      </c>
      <c r="C6097" s="15" t="s">
        <v>226</v>
      </c>
      <c r="D6097" s="15" t="s">
        <v>12868</v>
      </c>
      <c r="F6097" s="15"/>
    </row>
    <row r="6098" spans="1:6" x14ac:dyDescent="0.2">
      <c r="A6098" s="17" t="s">
        <v>12869</v>
      </c>
      <c r="B6098" s="17" t="s">
        <v>13</v>
      </c>
      <c r="C6098" s="15" t="s">
        <v>320</v>
      </c>
      <c r="D6098" s="15" t="s">
        <v>12870</v>
      </c>
      <c r="F6098" s="15"/>
    </row>
    <row r="6099" spans="1:6" x14ac:dyDescent="0.2">
      <c r="A6099" s="17" t="s">
        <v>12871</v>
      </c>
      <c r="B6099" s="17" t="s">
        <v>13</v>
      </c>
      <c r="C6099" s="15" t="s">
        <v>52</v>
      </c>
      <c r="D6099" s="15" t="s">
        <v>12872</v>
      </c>
      <c r="F6099" s="15"/>
    </row>
    <row r="6100" spans="1:6" x14ac:dyDescent="0.2">
      <c r="A6100" s="17" t="s">
        <v>12873</v>
      </c>
      <c r="B6100" s="17" t="s">
        <v>13</v>
      </c>
      <c r="C6100" s="15" t="s">
        <v>671</v>
      </c>
      <c r="D6100" s="15" t="s">
        <v>12874</v>
      </c>
      <c r="F6100" s="15"/>
    </row>
    <row r="6101" spans="1:6" x14ac:dyDescent="0.2">
      <c r="A6101" s="17" t="s">
        <v>12875</v>
      </c>
      <c r="B6101" s="17" t="s">
        <v>13</v>
      </c>
      <c r="C6101" s="15" t="s">
        <v>187</v>
      </c>
      <c r="D6101" s="15" t="s">
        <v>12876</v>
      </c>
      <c r="F6101" s="15"/>
    </row>
    <row r="6102" spans="1:6" x14ac:dyDescent="0.2">
      <c r="A6102" s="17" t="s">
        <v>12877</v>
      </c>
      <c r="B6102" s="17" t="s">
        <v>13</v>
      </c>
      <c r="C6102" s="15" t="s">
        <v>503</v>
      </c>
      <c r="D6102" s="15" t="s">
        <v>12878</v>
      </c>
      <c r="F6102" s="15"/>
    </row>
    <row r="6103" spans="1:6" x14ac:dyDescent="0.2">
      <c r="A6103" s="17" t="s">
        <v>12879</v>
      </c>
      <c r="B6103" s="17" t="s">
        <v>13</v>
      </c>
      <c r="C6103" s="15" t="s">
        <v>690</v>
      </c>
      <c r="D6103" s="15" t="s">
        <v>12880</v>
      </c>
      <c r="F6103" s="15"/>
    </row>
    <row r="6104" spans="1:6" x14ac:dyDescent="0.2">
      <c r="A6104" s="17" t="s">
        <v>12881</v>
      </c>
      <c r="B6104" s="17" t="s">
        <v>13</v>
      </c>
      <c r="C6104" s="15" t="s">
        <v>383</v>
      </c>
      <c r="D6104" s="15" t="s">
        <v>12882</v>
      </c>
      <c r="F6104" s="15"/>
    </row>
    <row r="6105" spans="1:6" x14ac:dyDescent="0.2">
      <c r="A6105" s="17" t="s">
        <v>12883</v>
      </c>
      <c r="B6105" s="17" t="s">
        <v>13</v>
      </c>
      <c r="C6105" s="15" t="s">
        <v>1396</v>
      </c>
      <c r="D6105" s="15" t="s">
        <v>12884</v>
      </c>
      <c r="F6105" s="15"/>
    </row>
    <row r="6106" spans="1:6" x14ac:dyDescent="0.2">
      <c r="A6106" s="17" t="s">
        <v>12885</v>
      </c>
      <c r="B6106" s="17" t="s">
        <v>13</v>
      </c>
      <c r="C6106" s="15" t="s">
        <v>279</v>
      </c>
      <c r="D6106" s="15" t="s">
        <v>12886</v>
      </c>
      <c r="F6106" s="15"/>
    </row>
    <row r="6107" spans="1:6" x14ac:dyDescent="0.2">
      <c r="A6107" s="17" t="s">
        <v>12887</v>
      </c>
      <c r="B6107" s="17" t="s">
        <v>13</v>
      </c>
      <c r="C6107" s="15" t="s">
        <v>109</v>
      </c>
      <c r="D6107" s="15" t="s">
        <v>12888</v>
      </c>
      <c r="F6107" s="15"/>
    </row>
    <row r="6108" spans="1:6" x14ac:dyDescent="0.2">
      <c r="A6108" s="17" t="s">
        <v>12889</v>
      </c>
      <c r="B6108" s="17" t="s">
        <v>13</v>
      </c>
      <c r="C6108" s="15" t="s">
        <v>175</v>
      </c>
      <c r="D6108" s="15" t="s">
        <v>12890</v>
      </c>
      <c r="F6108" s="15"/>
    </row>
    <row r="6109" spans="1:6" x14ac:dyDescent="0.2">
      <c r="A6109" s="17" t="s">
        <v>12891</v>
      </c>
      <c r="B6109" s="17" t="s">
        <v>13</v>
      </c>
      <c r="C6109" s="15" t="s">
        <v>1611</v>
      </c>
      <c r="D6109" s="15" t="s">
        <v>12892</v>
      </c>
      <c r="F6109" s="15"/>
    </row>
    <row r="6110" spans="1:6" x14ac:dyDescent="0.2">
      <c r="A6110" s="17" t="s">
        <v>12893</v>
      </c>
      <c r="B6110" s="17" t="s">
        <v>19</v>
      </c>
      <c r="C6110" s="15" t="s">
        <v>12894</v>
      </c>
      <c r="D6110" s="15" t="s">
        <v>12895</v>
      </c>
      <c r="F6110" s="15"/>
    </row>
    <row r="6111" spans="1:6" x14ac:dyDescent="0.2">
      <c r="A6111" s="17" t="s">
        <v>12896</v>
      </c>
      <c r="B6111" s="17" t="s">
        <v>19</v>
      </c>
      <c r="C6111" s="15" t="s">
        <v>682</v>
      </c>
      <c r="D6111" s="15" t="s">
        <v>12897</v>
      </c>
      <c r="F6111" s="15"/>
    </row>
    <row r="6112" spans="1:6" x14ac:dyDescent="0.2">
      <c r="A6112" s="17" t="s">
        <v>12898</v>
      </c>
      <c r="B6112" s="17" t="s">
        <v>19</v>
      </c>
      <c r="C6112" s="15" t="s">
        <v>962</v>
      </c>
      <c r="D6112" s="15" t="s">
        <v>12899</v>
      </c>
      <c r="F6112" s="15"/>
    </row>
    <row r="6113" spans="1:6" x14ac:dyDescent="0.2">
      <c r="A6113" s="17" t="s">
        <v>12900</v>
      </c>
      <c r="B6113" s="17" t="s">
        <v>19</v>
      </c>
      <c r="C6113" s="15" t="s">
        <v>123</v>
      </c>
      <c r="D6113" s="15" t="s">
        <v>12901</v>
      </c>
      <c r="F6113" s="15"/>
    </row>
    <row r="6114" spans="1:6" x14ac:dyDescent="0.2">
      <c r="A6114" s="17" t="s">
        <v>12902</v>
      </c>
      <c r="B6114" s="17" t="s">
        <v>19</v>
      </c>
      <c r="C6114" s="15" t="s">
        <v>671</v>
      </c>
      <c r="D6114" s="15" t="s">
        <v>12903</v>
      </c>
      <c r="F6114" s="15"/>
    </row>
    <row r="6115" spans="1:6" x14ac:dyDescent="0.2">
      <c r="A6115" s="17" t="s">
        <v>12904</v>
      </c>
      <c r="B6115" s="17" t="s">
        <v>19</v>
      </c>
      <c r="C6115" s="15" t="s">
        <v>12789</v>
      </c>
      <c r="D6115" s="15" t="s">
        <v>12905</v>
      </c>
      <c r="F6115" s="15"/>
    </row>
    <row r="6116" spans="1:6" x14ac:dyDescent="0.2">
      <c r="A6116" s="17" t="s">
        <v>12906</v>
      </c>
      <c r="B6116" s="17" t="s">
        <v>19</v>
      </c>
      <c r="C6116" s="15" t="s">
        <v>567</v>
      </c>
      <c r="D6116" s="15" t="s">
        <v>12907</v>
      </c>
      <c r="F6116" s="15"/>
    </row>
    <row r="6117" spans="1:6" x14ac:dyDescent="0.2">
      <c r="A6117" s="17" t="s">
        <v>12908</v>
      </c>
      <c r="B6117" s="17" t="s">
        <v>19</v>
      </c>
      <c r="C6117" s="15" t="s">
        <v>12909</v>
      </c>
      <c r="D6117" s="15" t="s">
        <v>12910</v>
      </c>
      <c r="F6117" s="15"/>
    </row>
    <row r="6118" spans="1:6" x14ac:dyDescent="0.2">
      <c r="A6118" s="17" t="s">
        <v>12911</v>
      </c>
      <c r="B6118" s="17" t="s">
        <v>19</v>
      </c>
      <c r="C6118" s="15" t="s">
        <v>11676</v>
      </c>
      <c r="D6118" s="15" t="s">
        <v>12912</v>
      </c>
      <c r="F6118" s="15"/>
    </row>
    <row r="6119" spans="1:6" x14ac:dyDescent="0.2">
      <c r="A6119" s="17" t="s">
        <v>12913</v>
      </c>
      <c r="B6119" s="17" t="s">
        <v>19</v>
      </c>
      <c r="C6119" s="15" t="s">
        <v>955</v>
      </c>
      <c r="D6119" s="15" t="s">
        <v>12914</v>
      </c>
      <c r="F6119" s="15"/>
    </row>
    <row r="6120" spans="1:6" x14ac:dyDescent="0.2">
      <c r="A6120" s="17" t="s">
        <v>12915</v>
      </c>
      <c r="B6120" s="17" t="s">
        <v>19</v>
      </c>
      <c r="C6120" s="15" t="s">
        <v>117</v>
      </c>
      <c r="D6120" s="15" t="s">
        <v>12916</v>
      </c>
      <c r="F6120" s="15"/>
    </row>
    <row r="6121" spans="1:6" x14ac:dyDescent="0.2">
      <c r="A6121" s="17" t="s">
        <v>12917</v>
      </c>
      <c r="B6121" s="17" t="s">
        <v>19</v>
      </c>
      <c r="C6121" s="15" t="s">
        <v>55</v>
      </c>
      <c r="D6121" s="15" t="s">
        <v>12918</v>
      </c>
      <c r="F6121" s="15"/>
    </row>
    <row r="6122" spans="1:6" x14ac:dyDescent="0.2">
      <c r="A6122" s="17" t="s">
        <v>12919</v>
      </c>
      <c r="B6122" s="17" t="s">
        <v>19</v>
      </c>
      <c r="C6122" s="15" t="s">
        <v>97</v>
      </c>
      <c r="D6122" s="15" t="s">
        <v>12920</v>
      </c>
      <c r="F6122" s="15"/>
    </row>
    <row r="6123" spans="1:6" x14ac:dyDescent="0.2">
      <c r="A6123" s="17" t="s">
        <v>12921</v>
      </c>
      <c r="B6123" s="17" t="s">
        <v>19</v>
      </c>
      <c r="C6123" s="15" t="s">
        <v>235</v>
      </c>
      <c r="D6123" s="15" t="s">
        <v>12922</v>
      </c>
      <c r="F6123" s="15"/>
    </row>
    <row r="6124" spans="1:6" x14ac:dyDescent="0.2">
      <c r="A6124" s="17" t="s">
        <v>12923</v>
      </c>
      <c r="B6124" s="17" t="s">
        <v>19</v>
      </c>
      <c r="C6124" s="15" t="s">
        <v>274</v>
      </c>
      <c r="D6124" s="15" t="s">
        <v>12924</v>
      </c>
      <c r="F6124" s="15"/>
    </row>
    <row r="6125" spans="1:6" x14ac:dyDescent="0.2">
      <c r="A6125" s="17" t="s">
        <v>12925</v>
      </c>
      <c r="B6125" s="17" t="s">
        <v>19</v>
      </c>
      <c r="C6125" s="15" t="s">
        <v>106</v>
      </c>
      <c r="D6125" s="15" t="s">
        <v>12926</v>
      </c>
      <c r="F6125" s="15"/>
    </row>
    <row r="6126" spans="1:6" x14ac:dyDescent="0.2">
      <c r="A6126" s="17" t="s">
        <v>12927</v>
      </c>
      <c r="B6126" s="17" t="s">
        <v>19</v>
      </c>
      <c r="C6126" s="15" t="s">
        <v>366</v>
      </c>
      <c r="D6126" s="15" t="s">
        <v>12928</v>
      </c>
      <c r="F6126" s="15"/>
    </row>
    <row r="6127" spans="1:6" x14ac:dyDescent="0.2">
      <c r="A6127" s="17" t="s">
        <v>12929</v>
      </c>
      <c r="B6127" s="17" t="s">
        <v>19</v>
      </c>
      <c r="C6127" s="15" t="s">
        <v>358</v>
      </c>
      <c r="D6127" s="15" t="s">
        <v>12930</v>
      </c>
      <c r="F6127" s="15"/>
    </row>
    <row r="6128" spans="1:6" x14ac:dyDescent="0.2">
      <c r="A6128" s="17" t="s">
        <v>12931</v>
      </c>
      <c r="B6128" s="17" t="s">
        <v>19</v>
      </c>
      <c r="C6128" s="15" t="s">
        <v>868</v>
      </c>
      <c r="D6128" s="15" t="s">
        <v>12932</v>
      </c>
      <c r="F6128" s="15"/>
    </row>
    <row r="6129" spans="1:6" x14ac:dyDescent="0.2">
      <c r="A6129" s="17" t="s">
        <v>12933</v>
      </c>
      <c r="B6129" s="17" t="s">
        <v>19</v>
      </c>
      <c r="C6129" s="15" t="s">
        <v>548</v>
      </c>
      <c r="D6129" s="15" t="s">
        <v>12934</v>
      </c>
      <c r="F6129" s="15"/>
    </row>
    <row r="6130" spans="1:6" x14ac:dyDescent="0.2">
      <c r="A6130" s="17" t="s">
        <v>12935</v>
      </c>
      <c r="B6130" s="17" t="s">
        <v>19</v>
      </c>
      <c r="C6130" s="15" t="s">
        <v>554</v>
      </c>
      <c r="D6130" s="15" t="s">
        <v>12936</v>
      </c>
      <c r="F6130" s="15"/>
    </row>
    <row r="6131" spans="1:6" x14ac:dyDescent="0.2">
      <c r="A6131" s="17" t="s">
        <v>12937</v>
      </c>
      <c r="B6131" s="17" t="s">
        <v>19</v>
      </c>
      <c r="C6131" s="15" t="s">
        <v>238</v>
      </c>
      <c r="D6131" s="15" t="s">
        <v>12938</v>
      </c>
      <c r="F6131" s="15"/>
    </row>
    <row r="6132" spans="1:6" x14ac:dyDescent="0.2">
      <c r="A6132" s="17" t="s">
        <v>12939</v>
      </c>
      <c r="B6132" s="17" t="s">
        <v>19</v>
      </c>
      <c r="C6132" s="15" t="s">
        <v>1978</v>
      </c>
      <c r="D6132" s="15" t="s">
        <v>12940</v>
      </c>
      <c r="F6132" s="15"/>
    </row>
    <row r="6133" spans="1:6" x14ac:dyDescent="0.2">
      <c r="A6133" s="17" t="s">
        <v>12941</v>
      </c>
      <c r="B6133" s="17" t="s">
        <v>19</v>
      </c>
      <c r="C6133" s="15" t="s">
        <v>887</v>
      </c>
      <c r="D6133" s="15" t="s">
        <v>12942</v>
      </c>
      <c r="F6133" s="15"/>
    </row>
    <row r="6134" spans="1:6" x14ac:dyDescent="0.2">
      <c r="A6134" s="17" t="s">
        <v>12943</v>
      </c>
      <c r="B6134" s="17" t="s">
        <v>19</v>
      </c>
      <c r="C6134" s="15" t="s">
        <v>366</v>
      </c>
      <c r="D6134" s="15" t="s">
        <v>12944</v>
      </c>
      <c r="F6134" s="15"/>
    </row>
    <row r="6135" spans="1:6" x14ac:dyDescent="0.2">
      <c r="A6135" s="17" t="s">
        <v>12945</v>
      </c>
      <c r="B6135" s="17" t="s">
        <v>19</v>
      </c>
      <c r="C6135" s="15" t="s">
        <v>103</v>
      </c>
      <c r="D6135" s="15" t="s">
        <v>12946</v>
      </c>
      <c r="F6135" s="15"/>
    </row>
    <row r="6136" spans="1:6" x14ac:dyDescent="0.2">
      <c r="A6136" s="17" t="s">
        <v>12947</v>
      </c>
      <c r="B6136" s="17" t="s">
        <v>19</v>
      </c>
      <c r="C6136" s="15" t="s">
        <v>1667</v>
      </c>
      <c r="D6136" s="15" t="s">
        <v>12948</v>
      </c>
      <c r="F6136" s="15"/>
    </row>
    <row r="6137" spans="1:6" x14ac:dyDescent="0.2">
      <c r="A6137" s="17" t="s">
        <v>12949</v>
      </c>
      <c r="B6137" s="17" t="s">
        <v>19</v>
      </c>
      <c r="C6137" s="15" t="s">
        <v>671</v>
      </c>
      <c r="D6137" s="15" t="s">
        <v>12950</v>
      </c>
      <c r="F6137" s="15"/>
    </row>
    <row r="6138" spans="1:6" x14ac:dyDescent="0.2">
      <c r="A6138" s="17" t="s">
        <v>12951</v>
      </c>
      <c r="B6138" s="17" t="s">
        <v>19</v>
      </c>
      <c r="C6138" s="15" t="s">
        <v>779</v>
      </c>
      <c r="D6138" s="15" t="s">
        <v>12952</v>
      </c>
      <c r="F6138" s="15"/>
    </row>
    <row r="6139" spans="1:6" x14ac:dyDescent="0.2">
      <c r="A6139" s="17" t="s">
        <v>12953</v>
      </c>
      <c r="B6139" s="17" t="s">
        <v>19</v>
      </c>
      <c r="C6139" s="15" t="s">
        <v>182</v>
      </c>
      <c r="D6139" s="15" t="s">
        <v>12954</v>
      </c>
      <c r="F6139" s="15"/>
    </row>
    <row r="6140" spans="1:6" x14ac:dyDescent="0.2">
      <c r="A6140" s="17" t="s">
        <v>12955</v>
      </c>
      <c r="B6140" s="17" t="s">
        <v>19</v>
      </c>
      <c r="C6140" s="15" t="s">
        <v>207</v>
      </c>
      <c r="D6140" s="15" t="s">
        <v>12956</v>
      </c>
      <c r="F6140" s="15"/>
    </row>
    <row r="6141" spans="1:6" x14ac:dyDescent="0.2">
      <c r="A6141" s="17" t="s">
        <v>12957</v>
      </c>
      <c r="B6141" s="17" t="s">
        <v>19</v>
      </c>
      <c r="C6141" s="15" t="s">
        <v>253</v>
      </c>
      <c r="D6141" s="15" t="s">
        <v>12958</v>
      </c>
      <c r="F6141" s="15"/>
    </row>
    <row r="6142" spans="1:6" x14ac:dyDescent="0.2">
      <c r="A6142" s="17" t="s">
        <v>12959</v>
      </c>
      <c r="B6142" s="17" t="s">
        <v>19</v>
      </c>
      <c r="C6142" s="15" t="s">
        <v>1406</v>
      </c>
      <c r="D6142" s="15" t="s">
        <v>12960</v>
      </c>
      <c r="F6142" s="15"/>
    </row>
    <row r="6143" spans="1:6" x14ac:dyDescent="0.2">
      <c r="A6143" s="17" t="s">
        <v>12961</v>
      </c>
      <c r="B6143" s="17" t="s">
        <v>19</v>
      </c>
      <c r="C6143" s="15" t="s">
        <v>758</v>
      </c>
      <c r="D6143" s="15" t="s">
        <v>12962</v>
      </c>
      <c r="F6143" s="15"/>
    </row>
    <row r="6144" spans="1:6" x14ac:dyDescent="0.2">
      <c r="A6144" s="17" t="s">
        <v>12963</v>
      </c>
      <c r="B6144" s="17" t="s">
        <v>19</v>
      </c>
      <c r="C6144" s="15" t="s">
        <v>884</v>
      </c>
      <c r="D6144" s="15" t="s">
        <v>12964</v>
      </c>
      <c r="F6144" s="15"/>
    </row>
    <row r="6145" spans="1:6" x14ac:dyDescent="0.2">
      <c r="A6145" s="17" t="s">
        <v>12965</v>
      </c>
      <c r="B6145" s="17" t="s">
        <v>19</v>
      </c>
      <c r="C6145" s="15" t="s">
        <v>1450</v>
      </c>
      <c r="D6145" s="15" t="s">
        <v>12966</v>
      </c>
      <c r="F6145" s="15"/>
    </row>
    <row r="6146" spans="1:6" x14ac:dyDescent="0.2">
      <c r="A6146" s="17" t="s">
        <v>12967</v>
      </c>
      <c r="B6146" s="17" t="s">
        <v>19</v>
      </c>
      <c r="C6146" s="15" t="s">
        <v>1620</v>
      </c>
      <c r="D6146" s="15" t="s">
        <v>12968</v>
      </c>
      <c r="F6146" s="15"/>
    </row>
    <row r="6147" spans="1:6" x14ac:dyDescent="0.2">
      <c r="A6147" s="17" t="s">
        <v>12969</v>
      </c>
      <c r="B6147" s="17" t="s">
        <v>19</v>
      </c>
      <c r="C6147" s="15" t="s">
        <v>4233</v>
      </c>
      <c r="D6147" s="15" t="s">
        <v>12970</v>
      </c>
      <c r="F6147" s="15"/>
    </row>
    <row r="6148" spans="1:6" x14ac:dyDescent="0.2">
      <c r="A6148" s="17" t="s">
        <v>12971</v>
      </c>
      <c r="B6148" s="17" t="s">
        <v>19</v>
      </c>
      <c r="C6148" s="15" t="s">
        <v>12972</v>
      </c>
      <c r="D6148" s="15" t="s">
        <v>12973</v>
      </c>
      <c r="F6148" s="15"/>
    </row>
    <row r="6149" spans="1:6" x14ac:dyDescent="0.2">
      <c r="A6149" s="17" t="s">
        <v>12974</v>
      </c>
      <c r="B6149" s="17" t="s">
        <v>19</v>
      </c>
      <c r="C6149" s="15" t="s">
        <v>1450</v>
      </c>
      <c r="D6149" s="15" t="s">
        <v>12975</v>
      </c>
      <c r="F6149" s="15"/>
    </row>
    <row r="6150" spans="1:6" x14ac:dyDescent="0.2">
      <c r="A6150" s="17" t="s">
        <v>12976</v>
      </c>
      <c r="B6150" s="17" t="s">
        <v>19</v>
      </c>
      <c r="C6150" s="15" t="s">
        <v>1659</v>
      </c>
      <c r="D6150" s="15" t="s">
        <v>12977</v>
      </c>
      <c r="F6150" s="15"/>
    </row>
    <row r="6151" spans="1:6" x14ac:dyDescent="0.2">
      <c r="A6151" s="17" t="s">
        <v>12978</v>
      </c>
      <c r="B6151" s="17" t="s">
        <v>19</v>
      </c>
      <c r="C6151" s="15" t="s">
        <v>884</v>
      </c>
      <c r="D6151" s="15" t="s">
        <v>12979</v>
      </c>
      <c r="F6151" s="15"/>
    </row>
    <row r="6152" spans="1:6" x14ac:dyDescent="0.2">
      <c r="A6152" s="17" t="s">
        <v>12980</v>
      </c>
      <c r="B6152" s="17" t="s">
        <v>19</v>
      </c>
      <c r="C6152" s="15" t="s">
        <v>306</v>
      </c>
      <c r="D6152" s="15" t="s">
        <v>12981</v>
      </c>
      <c r="F6152" s="15"/>
    </row>
    <row r="6153" spans="1:6" x14ac:dyDescent="0.2">
      <c r="A6153" s="17" t="s">
        <v>12982</v>
      </c>
      <c r="B6153" s="17" t="s">
        <v>19</v>
      </c>
      <c r="C6153" s="15" t="s">
        <v>833</v>
      </c>
      <c r="D6153" s="15" t="s">
        <v>12983</v>
      </c>
      <c r="F6153" s="15"/>
    </row>
    <row r="6154" spans="1:6" x14ac:dyDescent="0.2">
      <c r="A6154" s="17" t="s">
        <v>12984</v>
      </c>
      <c r="B6154" s="17" t="s">
        <v>19</v>
      </c>
      <c r="C6154" s="15" t="s">
        <v>2245</v>
      </c>
      <c r="D6154" s="15" t="s">
        <v>12985</v>
      </c>
      <c r="F6154" s="15"/>
    </row>
    <row r="6155" spans="1:6" x14ac:dyDescent="0.2">
      <c r="A6155" s="17" t="s">
        <v>12986</v>
      </c>
      <c r="B6155" s="17" t="s">
        <v>19</v>
      </c>
      <c r="C6155" s="15" t="s">
        <v>1517</v>
      </c>
      <c r="D6155" s="15" t="s">
        <v>12987</v>
      </c>
      <c r="F6155" s="15"/>
    </row>
    <row r="6156" spans="1:6" x14ac:dyDescent="0.2">
      <c r="A6156" s="17" t="s">
        <v>12988</v>
      </c>
      <c r="B6156" s="17" t="s">
        <v>19</v>
      </c>
      <c r="C6156" s="15" t="s">
        <v>144</v>
      </c>
      <c r="D6156" s="15" t="s">
        <v>12989</v>
      </c>
      <c r="F6156" s="15"/>
    </row>
    <row r="6157" spans="1:6" x14ac:dyDescent="0.2">
      <c r="A6157" s="17" t="s">
        <v>12990</v>
      </c>
      <c r="B6157" s="17" t="s">
        <v>19</v>
      </c>
      <c r="C6157" s="15" t="s">
        <v>6039</v>
      </c>
      <c r="D6157" s="15" t="s">
        <v>12991</v>
      </c>
      <c r="F6157" s="15"/>
    </row>
    <row r="6158" spans="1:6" x14ac:dyDescent="0.2">
      <c r="A6158" s="17" t="s">
        <v>12992</v>
      </c>
      <c r="B6158" s="17" t="s">
        <v>19</v>
      </c>
      <c r="C6158" s="15" t="s">
        <v>506</v>
      </c>
      <c r="D6158" s="15" t="s">
        <v>12993</v>
      </c>
      <c r="F6158" s="15"/>
    </row>
    <row r="6159" spans="1:6" x14ac:dyDescent="0.2">
      <c r="A6159" s="17" t="s">
        <v>12994</v>
      </c>
      <c r="B6159" s="17" t="s">
        <v>19</v>
      </c>
      <c r="C6159" s="15" t="s">
        <v>1844</v>
      </c>
      <c r="D6159" s="15" t="s">
        <v>12995</v>
      </c>
      <c r="F6159" s="15"/>
    </row>
    <row r="6160" spans="1:6" x14ac:dyDescent="0.2">
      <c r="A6160" s="17" t="s">
        <v>12996</v>
      </c>
      <c r="B6160" s="17" t="s">
        <v>19</v>
      </c>
      <c r="C6160" s="15" t="s">
        <v>187</v>
      </c>
      <c r="D6160" s="15" t="s">
        <v>12997</v>
      </c>
      <c r="F6160" s="15"/>
    </row>
    <row r="6161" spans="1:6" x14ac:dyDescent="0.2">
      <c r="A6161" s="17" t="s">
        <v>12998</v>
      </c>
      <c r="B6161" s="17" t="s">
        <v>19</v>
      </c>
      <c r="C6161" s="15" t="s">
        <v>426</v>
      </c>
      <c r="D6161" s="15" t="s">
        <v>12999</v>
      </c>
      <c r="F6161" s="15"/>
    </row>
    <row r="6162" spans="1:6" x14ac:dyDescent="0.2">
      <c r="A6162" s="17" t="s">
        <v>13000</v>
      </c>
      <c r="B6162" s="17" t="s">
        <v>19</v>
      </c>
      <c r="C6162" s="15" t="s">
        <v>685</v>
      </c>
      <c r="D6162" s="15" t="s">
        <v>13001</v>
      </c>
      <c r="F6162" s="15"/>
    </row>
    <row r="6163" spans="1:6" x14ac:dyDescent="0.2">
      <c r="A6163" s="17" t="s">
        <v>13002</v>
      </c>
      <c r="B6163" s="17" t="s">
        <v>19</v>
      </c>
      <c r="C6163" s="15" t="s">
        <v>629</v>
      </c>
      <c r="D6163" s="15" t="s">
        <v>13003</v>
      </c>
      <c r="F6163" s="15"/>
    </row>
    <row r="6164" spans="1:6" x14ac:dyDescent="0.2">
      <c r="A6164" s="17" t="s">
        <v>13004</v>
      </c>
      <c r="B6164" s="17" t="s">
        <v>19</v>
      </c>
      <c r="C6164" s="15" t="s">
        <v>347</v>
      </c>
      <c r="D6164" s="15" t="s">
        <v>13005</v>
      </c>
      <c r="F6164" s="15"/>
    </row>
    <row r="6165" spans="1:6" x14ac:dyDescent="0.2">
      <c r="A6165" s="17" t="s">
        <v>13006</v>
      </c>
      <c r="B6165" s="17" t="s">
        <v>19</v>
      </c>
      <c r="C6165" s="15" t="s">
        <v>123</v>
      </c>
      <c r="D6165" s="15" t="s">
        <v>13007</v>
      </c>
      <c r="F6165" s="15"/>
    </row>
    <row r="6166" spans="1:6" x14ac:dyDescent="0.2">
      <c r="A6166" s="17" t="s">
        <v>13008</v>
      </c>
      <c r="B6166" s="17" t="s">
        <v>19</v>
      </c>
      <c r="C6166" s="15" t="s">
        <v>1532</v>
      </c>
      <c r="D6166" s="15" t="s">
        <v>13009</v>
      </c>
      <c r="F6166" s="15"/>
    </row>
    <row r="6167" spans="1:6" x14ac:dyDescent="0.2">
      <c r="A6167" s="17" t="s">
        <v>13010</v>
      </c>
      <c r="B6167" s="17" t="s">
        <v>19</v>
      </c>
      <c r="C6167" s="15" t="s">
        <v>55</v>
      </c>
      <c r="D6167" s="15" t="s">
        <v>13011</v>
      </c>
      <c r="F6167" s="15"/>
    </row>
    <row r="6168" spans="1:6" x14ac:dyDescent="0.2">
      <c r="A6168" s="17" t="s">
        <v>13012</v>
      </c>
      <c r="B6168" s="17" t="s">
        <v>19</v>
      </c>
      <c r="C6168" s="15" t="s">
        <v>753</v>
      </c>
      <c r="D6168" s="15" t="s">
        <v>13013</v>
      </c>
      <c r="F6168" s="15"/>
    </row>
    <row r="6169" spans="1:6" x14ac:dyDescent="0.2">
      <c r="A6169" s="17" t="s">
        <v>13014</v>
      </c>
      <c r="B6169" s="17" t="s">
        <v>19</v>
      </c>
      <c r="C6169" s="15" t="s">
        <v>144</v>
      </c>
      <c r="D6169" s="15" t="s">
        <v>13015</v>
      </c>
      <c r="F6169" s="15"/>
    </row>
    <row r="6170" spans="1:6" x14ac:dyDescent="0.2">
      <c r="A6170" s="17" t="s">
        <v>13016</v>
      </c>
      <c r="B6170" s="17" t="s">
        <v>19</v>
      </c>
      <c r="C6170" s="15" t="s">
        <v>1192</v>
      </c>
      <c r="D6170" s="15" t="s">
        <v>13017</v>
      </c>
      <c r="F6170" s="15"/>
    </row>
    <row r="6171" spans="1:6" x14ac:dyDescent="0.2">
      <c r="A6171" s="17" t="s">
        <v>13018</v>
      </c>
      <c r="B6171" s="17" t="s">
        <v>19</v>
      </c>
      <c r="C6171" s="15" t="s">
        <v>4036</v>
      </c>
      <c r="D6171" s="15" t="s">
        <v>13019</v>
      </c>
      <c r="F6171" s="15"/>
    </row>
    <row r="6172" spans="1:6" x14ac:dyDescent="0.2">
      <c r="A6172" s="17" t="s">
        <v>13020</v>
      </c>
      <c r="B6172" s="17" t="s">
        <v>19</v>
      </c>
      <c r="C6172" s="15" t="s">
        <v>2968</v>
      </c>
      <c r="D6172" s="15" t="s">
        <v>13021</v>
      </c>
      <c r="F6172" s="15"/>
    </row>
    <row r="6173" spans="1:6" x14ac:dyDescent="0.2">
      <c r="A6173" s="17" t="s">
        <v>13022</v>
      </c>
      <c r="B6173" s="17" t="s">
        <v>19</v>
      </c>
      <c r="C6173" s="15" t="s">
        <v>1117</v>
      </c>
      <c r="D6173" s="15" t="s">
        <v>13023</v>
      </c>
      <c r="F6173" s="15"/>
    </row>
    <row r="6174" spans="1:6" x14ac:dyDescent="0.2">
      <c r="A6174" s="17" t="s">
        <v>13024</v>
      </c>
      <c r="B6174" s="17" t="s">
        <v>19</v>
      </c>
      <c r="C6174" s="15" t="s">
        <v>235</v>
      </c>
      <c r="D6174" s="15" t="s">
        <v>13025</v>
      </c>
      <c r="F6174" s="15"/>
    </row>
    <row r="6175" spans="1:6" x14ac:dyDescent="0.2">
      <c r="A6175" s="17" t="s">
        <v>13026</v>
      </c>
      <c r="B6175" s="17" t="s">
        <v>19</v>
      </c>
      <c r="C6175" s="15" t="s">
        <v>168</v>
      </c>
      <c r="D6175" s="15" t="s">
        <v>13027</v>
      </c>
      <c r="F6175" s="15"/>
    </row>
    <row r="6176" spans="1:6" x14ac:dyDescent="0.2">
      <c r="A6176" s="17" t="s">
        <v>13028</v>
      </c>
      <c r="B6176" s="17" t="s">
        <v>19</v>
      </c>
      <c r="C6176" s="15" t="s">
        <v>358</v>
      </c>
      <c r="D6176" s="15" t="s">
        <v>13029</v>
      </c>
      <c r="F6176" s="15"/>
    </row>
    <row r="6177" spans="1:6" x14ac:dyDescent="0.2">
      <c r="A6177" s="17" t="s">
        <v>13030</v>
      </c>
      <c r="B6177" s="17" t="s">
        <v>19</v>
      </c>
      <c r="C6177" s="15" t="s">
        <v>828</v>
      </c>
      <c r="D6177" s="15" t="s">
        <v>13031</v>
      </c>
      <c r="F6177" s="15"/>
    </row>
    <row r="6178" spans="1:6" x14ac:dyDescent="0.2">
      <c r="A6178" s="17" t="s">
        <v>13032</v>
      </c>
      <c r="B6178" s="17" t="s">
        <v>19</v>
      </c>
      <c r="C6178" s="15" t="s">
        <v>509</v>
      </c>
      <c r="D6178" s="15" t="s">
        <v>13033</v>
      </c>
      <c r="F6178" s="15"/>
    </row>
    <row r="6179" spans="1:6" x14ac:dyDescent="0.2">
      <c r="A6179" s="17" t="s">
        <v>13034</v>
      </c>
      <c r="B6179" s="17" t="s">
        <v>19</v>
      </c>
      <c r="C6179" s="15" t="s">
        <v>1611</v>
      </c>
      <c r="D6179" s="15" t="s">
        <v>13035</v>
      </c>
      <c r="F6179" s="15"/>
    </row>
    <row r="6180" spans="1:6" x14ac:dyDescent="0.2">
      <c r="A6180" s="17" t="s">
        <v>13036</v>
      </c>
      <c r="B6180" s="17" t="s">
        <v>19</v>
      </c>
      <c r="C6180" s="15" t="s">
        <v>226</v>
      </c>
      <c r="D6180" s="15" t="s">
        <v>13037</v>
      </c>
      <c r="F6180" s="15"/>
    </row>
    <row r="6181" spans="1:6" x14ac:dyDescent="0.2">
      <c r="A6181" s="17" t="s">
        <v>13038</v>
      </c>
      <c r="B6181" s="17" t="s">
        <v>19</v>
      </c>
      <c r="C6181" s="15" t="s">
        <v>990</v>
      </c>
      <c r="D6181" s="15" t="s">
        <v>13039</v>
      </c>
      <c r="F6181" s="15"/>
    </row>
    <row r="6182" spans="1:6" x14ac:dyDescent="0.2">
      <c r="A6182" s="17" t="s">
        <v>13040</v>
      </c>
      <c r="B6182" s="17" t="s">
        <v>19</v>
      </c>
      <c r="C6182" s="15" t="s">
        <v>2382</v>
      </c>
      <c r="D6182" s="15" t="s">
        <v>13041</v>
      </c>
      <c r="F6182" s="15"/>
    </row>
    <row r="6183" spans="1:6" x14ac:dyDescent="0.2">
      <c r="A6183" s="17" t="s">
        <v>13042</v>
      </c>
      <c r="B6183" s="17" t="s">
        <v>19</v>
      </c>
      <c r="C6183" s="15" t="s">
        <v>671</v>
      </c>
      <c r="D6183" s="15" t="s">
        <v>13043</v>
      </c>
      <c r="F6183" s="15"/>
    </row>
    <row r="6184" spans="1:6" x14ac:dyDescent="0.2">
      <c r="A6184" s="17" t="s">
        <v>13044</v>
      </c>
      <c r="B6184" s="17" t="s">
        <v>19</v>
      </c>
      <c r="C6184" s="15" t="s">
        <v>106</v>
      </c>
      <c r="D6184" s="15" t="s">
        <v>13045</v>
      </c>
      <c r="F6184" s="15"/>
    </row>
    <row r="6185" spans="1:6" x14ac:dyDescent="0.2">
      <c r="A6185" s="17" t="s">
        <v>13046</v>
      </c>
      <c r="B6185" s="17" t="s">
        <v>19</v>
      </c>
      <c r="C6185" s="15" t="s">
        <v>593</v>
      </c>
      <c r="D6185" s="15" t="s">
        <v>13047</v>
      </c>
      <c r="F6185" s="15"/>
    </row>
    <row r="6186" spans="1:6" x14ac:dyDescent="0.2">
      <c r="A6186" s="17" t="s">
        <v>13048</v>
      </c>
      <c r="B6186" s="17" t="s">
        <v>19</v>
      </c>
      <c r="C6186" s="15" t="s">
        <v>9900</v>
      </c>
      <c r="D6186" s="15" t="s">
        <v>13049</v>
      </c>
      <c r="F6186" s="15"/>
    </row>
    <row r="6187" spans="1:6" x14ac:dyDescent="0.2">
      <c r="A6187" s="17" t="s">
        <v>13050</v>
      </c>
      <c r="B6187" s="17" t="s">
        <v>19</v>
      </c>
      <c r="C6187" s="15" t="s">
        <v>309</v>
      </c>
      <c r="D6187" s="15" t="s">
        <v>13051</v>
      </c>
      <c r="F6187" s="15"/>
    </row>
    <row r="6188" spans="1:6" x14ac:dyDescent="0.2">
      <c r="A6188" s="17" t="s">
        <v>13052</v>
      </c>
      <c r="B6188" s="17" t="s">
        <v>19</v>
      </c>
      <c r="C6188" s="15" t="s">
        <v>666</v>
      </c>
      <c r="D6188" s="15" t="s">
        <v>13053</v>
      </c>
      <c r="F6188" s="15"/>
    </row>
    <row r="6189" spans="1:6" x14ac:dyDescent="0.2">
      <c r="A6189" s="17" t="s">
        <v>13054</v>
      </c>
      <c r="B6189" s="17" t="s">
        <v>19</v>
      </c>
      <c r="C6189" s="15" t="s">
        <v>1854</v>
      </c>
      <c r="D6189" s="15" t="s">
        <v>13055</v>
      </c>
      <c r="F6189" s="15"/>
    </row>
    <row r="6190" spans="1:6" x14ac:dyDescent="0.2">
      <c r="A6190" s="17" t="s">
        <v>13056</v>
      </c>
      <c r="B6190" s="17" t="s">
        <v>19</v>
      </c>
      <c r="C6190" s="15" t="s">
        <v>229</v>
      </c>
      <c r="D6190" s="15" t="s">
        <v>13057</v>
      </c>
      <c r="F6190" s="15"/>
    </row>
    <row r="6191" spans="1:6" x14ac:dyDescent="0.2">
      <c r="A6191" s="17" t="s">
        <v>13058</v>
      </c>
      <c r="B6191" s="17" t="s">
        <v>19</v>
      </c>
      <c r="C6191" s="15" t="s">
        <v>1192</v>
      </c>
      <c r="D6191" s="15" t="s">
        <v>13059</v>
      </c>
      <c r="F6191" s="15"/>
    </row>
    <row r="6192" spans="1:6" x14ac:dyDescent="0.2">
      <c r="A6192" s="17" t="s">
        <v>13060</v>
      </c>
      <c r="B6192" s="17" t="s">
        <v>19</v>
      </c>
      <c r="C6192" s="15" t="s">
        <v>3766</v>
      </c>
      <c r="D6192" s="15" t="s">
        <v>13061</v>
      </c>
      <c r="F6192" s="15"/>
    </row>
    <row r="6193" spans="1:6" x14ac:dyDescent="0.2">
      <c r="A6193" s="17" t="s">
        <v>13062</v>
      </c>
      <c r="B6193" s="17" t="s">
        <v>19</v>
      </c>
      <c r="C6193" s="15" t="s">
        <v>1085</v>
      </c>
      <c r="D6193" s="15" t="s">
        <v>13063</v>
      </c>
      <c r="F6193" s="15"/>
    </row>
    <row r="6194" spans="1:6" x14ac:dyDescent="0.2">
      <c r="A6194" s="17" t="s">
        <v>13064</v>
      </c>
      <c r="B6194" s="17" t="s">
        <v>19</v>
      </c>
      <c r="C6194" s="15" t="s">
        <v>3081</v>
      </c>
      <c r="D6194" s="15" t="s">
        <v>13065</v>
      </c>
      <c r="F6194" s="15"/>
    </row>
    <row r="6195" spans="1:6" x14ac:dyDescent="0.2">
      <c r="A6195" s="17" t="s">
        <v>13066</v>
      </c>
      <c r="B6195" s="17" t="s">
        <v>19</v>
      </c>
      <c r="C6195" s="15" t="s">
        <v>1431</v>
      </c>
      <c r="D6195" s="15" t="s">
        <v>13067</v>
      </c>
      <c r="F6195" s="15"/>
    </row>
    <row r="6196" spans="1:6" x14ac:dyDescent="0.2">
      <c r="A6196" s="17" t="s">
        <v>13068</v>
      </c>
      <c r="B6196" s="17" t="s">
        <v>19</v>
      </c>
      <c r="C6196" s="15" t="s">
        <v>685</v>
      </c>
      <c r="D6196" s="15" t="s">
        <v>13069</v>
      </c>
      <c r="F6196" s="15"/>
    </row>
    <row r="6197" spans="1:6" x14ac:dyDescent="0.2">
      <c r="A6197" s="17" t="s">
        <v>13070</v>
      </c>
      <c r="B6197" s="17" t="s">
        <v>19</v>
      </c>
      <c r="C6197" s="15" t="s">
        <v>67</v>
      </c>
      <c r="D6197" s="15" t="s">
        <v>13071</v>
      </c>
      <c r="F6197" s="15"/>
    </row>
    <row r="6198" spans="1:6" x14ac:dyDescent="0.2">
      <c r="A6198" s="17" t="s">
        <v>13072</v>
      </c>
      <c r="B6198" s="17" t="s">
        <v>19</v>
      </c>
      <c r="C6198" s="15" t="s">
        <v>456</v>
      </c>
      <c r="D6198" s="15" t="s">
        <v>13073</v>
      </c>
      <c r="F6198" s="15"/>
    </row>
    <row r="6199" spans="1:6" x14ac:dyDescent="0.2">
      <c r="A6199" s="17" t="s">
        <v>13074</v>
      </c>
      <c r="B6199" s="17" t="s">
        <v>19</v>
      </c>
      <c r="C6199" s="15" t="s">
        <v>897</v>
      </c>
      <c r="D6199" s="15" t="s">
        <v>13075</v>
      </c>
      <c r="F6199" s="15"/>
    </row>
    <row r="6200" spans="1:6" x14ac:dyDescent="0.2">
      <c r="A6200" s="17" t="s">
        <v>13076</v>
      </c>
      <c r="B6200" s="17" t="s">
        <v>19</v>
      </c>
      <c r="C6200" s="15" t="s">
        <v>13077</v>
      </c>
      <c r="D6200" s="15" t="s">
        <v>13078</v>
      </c>
      <c r="F6200" s="15"/>
    </row>
    <row r="6201" spans="1:6" x14ac:dyDescent="0.2">
      <c r="A6201" s="17" t="s">
        <v>13079</v>
      </c>
      <c r="B6201" s="17" t="s">
        <v>19</v>
      </c>
      <c r="C6201" s="15" t="s">
        <v>1065</v>
      </c>
      <c r="D6201" s="15" t="s">
        <v>13080</v>
      </c>
      <c r="F6201" s="15"/>
    </row>
    <row r="6202" spans="1:6" x14ac:dyDescent="0.2">
      <c r="A6202" s="17" t="s">
        <v>13081</v>
      </c>
      <c r="B6202" s="17" t="s">
        <v>19</v>
      </c>
      <c r="C6202" s="15" t="s">
        <v>698</v>
      </c>
      <c r="D6202" s="15" t="s">
        <v>13082</v>
      </c>
      <c r="F6202" s="15"/>
    </row>
    <row r="6203" spans="1:6" x14ac:dyDescent="0.2">
      <c r="A6203" s="17" t="s">
        <v>13083</v>
      </c>
      <c r="B6203" s="17" t="s">
        <v>19</v>
      </c>
      <c r="C6203" s="15" t="s">
        <v>117</v>
      </c>
      <c r="D6203" s="15" t="s">
        <v>13084</v>
      </c>
      <c r="F6203" s="15"/>
    </row>
    <row r="6204" spans="1:6" x14ac:dyDescent="0.2">
      <c r="A6204" s="17" t="s">
        <v>13085</v>
      </c>
      <c r="B6204" s="17" t="s">
        <v>19</v>
      </c>
      <c r="C6204" s="15" t="s">
        <v>534</v>
      </c>
      <c r="D6204" s="15" t="s">
        <v>13086</v>
      </c>
      <c r="F6204" s="15"/>
    </row>
    <row r="6205" spans="1:6" x14ac:dyDescent="0.2">
      <c r="A6205" s="17" t="s">
        <v>13087</v>
      </c>
      <c r="B6205" s="17" t="s">
        <v>19</v>
      </c>
      <c r="C6205" s="15" t="s">
        <v>64</v>
      </c>
      <c r="D6205" s="15" t="s">
        <v>13088</v>
      </c>
      <c r="F6205" s="15"/>
    </row>
    <row r="6206" spans="1:6" x14ac:dyDescent="0.2">
      <c r="A6206" s="17" t="s">
        <v>13089</v>
      </c>
      <c r="B6206" s="17" t="s">
        <v>19</v>
      </c>
      <c r="C6206" s="15" t="s">
        <v>235</v>
      </c>
      <c r="D6206" s="15" t="s">
        <v>13090</v>
      </c>
      <c r="F6206" s="15"/>
    </row>
    <row r="6207" spans="1:6" x14ac:dyDescent="0.2">
      <c r="A6207" s="17" t="s">
        <v>13091</v>
      </c>
      <c r="B6207" s="17" t="s">
        <v>19</v>
      </c>
      <c r="C6207" s="15" t="s">
        <v>4036</v>
      </c>
      <c r="D6207" s="15" t="s">
        <v>13092</v>
      </c>
      <c r="F6207" s="15"/>
    </row>
    <row r="6208" spans="1:6" x14ac:dyDescent="0.2">
      <c r="A6208" s="17" t="s">
        <v>13093</v>
      </c>
      <c r="B6208" s="17" t="s">
        <v>19</v>
      </c>
      <c r="C6208" s="15" t="s">
        <v>235</v>
      </c>
      <c r="D6208" s="15" t="s">
        <v>13094</v>
      </c>
      <c r="F6208" s="15"/>
    </row>
    <row r="6209" spans="1:6" x14ac:dyDescent="0.2">
      <c r="A6209" s="17" t="s">
        <v>13095</v>
      </c>
      <c r="B6209" s="17" t="s">
        <v>19</v>
      </c>
      <c r="C6209" s="15" t="s">
        <v>435</v>
      </c>
      <c r="D6209" s="15" t="s">
        <v>13096</v>
      </c>
      <c r="F6209" s="15"/>
    </row>
    <row r="6210" spans="1:6" x14ac:dyDescent="0.2">
      <c r="A6210" s="17" t="s">
        <v>13097</v>
      </c>
      <c r="B6210" s="17" t="s">
        <v>19</v>
      </c>
      <c r="C6210" s="15" t="s">
        <v>477</v>
      </c>
      <c r="D6210" s="15" t="s">
        <v>13098</v>
      </c>
      <c r="F6210" s="15"/>
    </row>
    <row r="6211" spans="1:6" x14ac:dyDescent="0.2">
      <c r="A6211" s="17" t="s">
        <v>13099</v>
      </c>
      <c r="B6211" s="17" t="s">
        <v>19</v>
      </c>
      <c r="C6211" s="15" t="s">
        <v>4295</v>
      </c>
      <c r="D6211" s="15" t="s">
        <v>13100</v>
      </c>
      <c r="F6211" s="15"/>
    </row>
    <row r="6212" spans="1:6" x14ac:dyDescent="0.2">
      <c r="A6212" s="17" t="s">
        <v>13101</v>
      </c>
      <c r="B6212" s="17" t="s">
        <v>19</v>
      </c>
      <c r="C6212" s="15" t="s">
        <v>833</v>
      </c>
      <c r="D6212" s="15" t="s">
        <v>13102</v>
      </c>
      <c r="F6212" s="15"/>
    </row>
    <row r="6213" spans="1:6" x14ac:dyDescent="0.2">
      <c r="A6213" s="17" t="s">
        <v>13103</v>
      </c>
      <c r="B6213" s="17" t="s">
        <v>19</v>
      </c>
      <c r="C6213" s="15" t="s">
        <v>199</v>
      </c>
      <c r="D6213" s="15" t="s">
        <v>13104</v>
      </c>
      <c r="F6213" s="15"/>
    </row>
    <row r="6214" spans="1:6" x14ac:dyDescent="0.2">
      <c r="A6214" s="17" t="s">
        <v>13105</v>
      </c>
      <c r="B6214" s="17" t="s">
        <v>19</v>
      </c>
      <c r="C6214" s="15" t="s">
        <v>210</v>
      </c>
      <c r="D6214" s="15" t="s">
        <v>13106</v>
      </c>
      <c r="F6214" s="15"/>
    </row>
    <row r="6215" spans="1:6" x14ac:dyDescent="0.2">
      <c r="A6215" s="17" t="s">
        <v>13107</v>
      </c>
      <c r="B6215" s="17" t="s">
        <v>19</v>
      </c>
      <c r="C6215" s="15" t="s">
        <v>114</v>
      </c>
      <c r="D6215" s="15" t="s">
        <v>13108</v>
      </c>
      <c r="F6215" s="15"/>
    </row>
    <row r="6216" spans="1:6" x14ac:dyDescent="0.2">
      <c r="A6216" s="17" t="s">
        <v>13109</v>
      </c>
      <c r="B6216" s="17" t="s">
        <v>19</v>
      </c>
      <c r="C6216" s="15" t="s">
        <v>79</v>
      </c>
      <c r="D6216" s="15" t="s">
        <v>13110</v>
      </c>
      <c r="F6216" s="15"/>
    </row>
    <row r="6217" spans="1:6" x14ac:dyDescent="0.2">
      <c r="A6217" s="17" t="s">
        <v>13111</v>
      </c>
      <c r="B6217" s="17" t="s">
        <v>19</v>
      </c>
      <c r="C6217" s="15" t="s">
        <v>388</v>
      </c>
      <c r="D6217" s="15" t="s">
        <v>13112</v>
      </c>
      <c r="F6217" s="15"/>
    </row>
    <row r="6218" spans="1:6" x14ac:dyDescent="0.2">
      <c r="A6218" s="17" t="s">
        <v>13113</v>
      </c>
      <c r="B6218" s="17" t="s">
        <v>19</v>
      </c>
      <c r="C6218" s="15" t="s">
        <v>1992</v>
      </c>
      <c r="D6218" s="15" t="s">
        <v>13114</v>
      </c>
      <c r="F6218" s="15"/>
    </row>
    <row r="6219" spans="1:6" x14ac:dyDescent="0.2">
      <c r="A6219" s="17" t="s">
        <v>13115</v>
      </c>
      <c r="B6219" s="17" t="s">
        <v>19</v>
      </c>
      <c r="C6219" s="15" t="s">
        <v>414</v>
      </c>
      <c r="D6219" s="15" t="s">
        <v>13116</v>
      </c>
      <c r="F6219" s="15"/>
    </row>
    <row r="6220" spans="1:6" x14ac:dyDescent="0.2">
      <c r="A6220" s="17" t="s">
        <v>13117</v>
      </c>
      <c r="B6220" s="17" t="s">
        <v>19</v>
      </c>
      <c r="C6220" s="15" t="s">
        <v>235</v>
      </c>
      <c r="D6220" s="15" t="s">
        <v>13118</v>
      </c>
      <c r="F6220" s="15"/>
    </row>
    <row r="6221" spans="1:6" x14ac:dyDescent="0.2">
      <c r="A6221" s="17" t="s">
        <v>13119</v>
      </c>
      <c r="B6221" s="17" t="s">
        <v>19</v>
      </c>
      <c r="C6221" s="15" t="s">
        <v>325</v>
      </c>
      <c r="D6221" s="15" t="s">
        <v>13120</v>
      </c>
      <c r="F6221" s="15"/>
    </row>
    <row r="6222" spans="1:6" x14ac:dyDescent="0.2">
      <c r="A6222" s="17" t="s">
        <v>13121</v>
      </c>
      <c r="B6222" s="17" t="s">
        <v>19</v>
      </c>
      <c r="C6222" s="15" t="s">
        <v>833</v>
      </c>
      <c r="D6222" s="15" t="s">
        <v>13122</v>
      </c>
      <c r="F6222" s="15"/>
    </row>
    <row r="6223" spans="1:6" x14ac:dyDescent="0.2">
      <c r="A6223" s="17" t="s">
        <v>13123</v>
      </c>
      <c r="B6223" s="17" t="s">
        <v>19</v>
      </c>
      <c r="C6223" s="15" t="s">
        <v>347</v>
      </c>
      <c r="D6223" s="15" t="s">
        <v>13124</v>
      </c>
      <c r="F6223" s="15"/>
    </row>
    <row r="6224" spans="1:6" x14ac:dyDescent="0.2">
      <c r="A6224" s="17" t="s">
        <v>13125</v>
      </c>
      <c r="B6224" s="17" t="s">
        <v>19</v>
      </c>
      <c r="C6224" s="15" t="s">
        <v>13126</v>
      </c>
      <c r="D6224" s="15" t="s">
        <v>13127</v>
      </c>
      <c r="F6224" s="15"/>
    </row>
    <row r="6225" spans="1:6" x14ac:dyDescent="0.2">
      <c r="A6225" s="17" t="s">
        <v>13128</v>
      </c>
      <c r="B6225" s="17" t="s">
        <v>19</v>
      </c>
      <c r="C6225" s="15" t="s">
        <v>4233</v>
      </c>
      <c r="D6225" s="15" t="s">
        <v>13129</v>
      </c>
      <c r="F6225" s="15"/>
    </row>
    <row r="6226" spans="1:6" x14ac:dyDescent="0.2">
      <c r="A6226" s="17" t="s">
        <v>13130</v>
      </c>
      <c r="B6226" s="17" t="s">
        <v>19</v>
      </c>
      <c r="C6226" s="15" t="s">
        <v>685</v>
      </c>
      <c r="D6226" s="15" t="s">
        <v>13131</v>
      </c>
      <c r="F6226" s="15"/>
    </row>
    <row r="6227" spans="1:6" x14ac:dyDescent="0.2">
      <c r="A6227" s="17" t="s">
        <v>13132</v>
      </c>
      <c r="B6227" s="17" t="s">
        <v>19</v>
      </c>
      <c r="C6227" s="15" t="s">
        <v>3017</v>
      </c>
      <c r="D6227" s="15" t="s">
        <v>13133</v>
      </c>
      <c r="F6227" s="15"/>
    </row>
    <row r="6228" spans="1:6" x14ac:dyDescent="0.2">
      <c r="A6228" s="17" t="s">
        <v>13134</v>
      </c>
      <c r="B6228" s="17" t="s">
        <v>19</v>
      </c>
      <c r="C6228" s="15" t="s">
        <v>477</v>
      </c>
      <c r="D6228" s="15" t="s">
        <v>13135</v>
      </c>
      <c r="F6228" s="15"/>
    </row>
    <row r="6229" spans="1:6" x14ac:dyDescent="0.2">
      <c r="A6229" s="17" t="s">
        <v>13136</v>
      </c>
      <c r="B6229" s="17" t="s">
        <v>19</v>
      </c>
      <c r="C6229" s="15" t="s">
        <v>391</v>
      </c>
      <c r="D6229" s="15" t="s">
        <v>13137</v>
      </c>
      <c r="F6229" s="15"/>
    </row>
    <row r="6230" spans="1:6" x14ac:dyDescent="0.2">
      <c r="A6230" s="17" t="s">
        <v>13138</v>
      </c>
      <c r="B6230" s="17" t="s">
        <v>19</v>
      </c>
      <c r="C6230" s="15" t="s">
        <v>11926</v>
      </c>
      <c r="D6230" s="15" t="s">
        <v>13139</v>
      </c>
      <c r="F6230" s="15"/>
    </row>
    <row r="6231" spans="1:6" x14ac:dyDescent="0.2">
      <c r="A6231" s="17" t="s">
        <v>13140</v>
      </c>
      <c r="B6231" s="17" t="s">
        <v>19</v>
      </c>
      <c r="C6231" s="15" t="s">
        <v>1065</v>
      </c>
      <c r="D6231" s="15" t="s">
        <v>13141</v>
      </c>
      <c r="F6231" s="15"/>
    </row>
    <row r="6232" spans="1:6" x14ac:dyDescent="0.2">
      <c r="A6232" s="17" t="s">
        <v>13142</v>
      </c>
      <c r="B6232" s="17" t="s">
        <v>19</v>
      </c>
      <c r="C6232" s="15" t="s">
        <v>2382</v>
      </c>
      <c r="D6232" s="15" t="s">
        <v>13143</v>
      </c>
      <c r="F6232" s="15"/>
    </row>
    <row r="6233" spans="1:6" x14ac:dyDescent="0.2">
      <c r="A6233" s="17" t="s">
        <v>13144</v>
      </c>
      <c r="B6233" s="17" t="s">
        <v>19</v>
      </c>
      <c r="C6233" s="15" t="s">
        <v>11043</v>
      </c>
      <c r="D6233" s="15" t="s">
        <v>13145</v>
      </c>
      <c r="F6233" s="15"/>
    </row>
    <row r="6234" spans="1:6" x14ac:dyDescent="0.2">
      <c r="A6234" s="17" t="s">
        <v>13146</v>
      </c>
      <c r="B6234" s="17" t="s">
        <v>19</v>
      </c>
      <c r="C6234" s="15" t="s">
        <v>235</v>
      </c>
      <c r="D6234" s="15" t="s">
        <v>13147</v>
      </c>
      <c r="F6234" s="15"/>
    </row>
    <row r="6235" spans="1:6" x14ac:dyDescent="0.2">
      <c r="A6235" s="17" t="s">
        <v>13148</v>
      </c>
      <c r="B6235" s="17" t="s">
        <v>19</v>
      </c>
      <c r="C6235" s="15" t="s">
        <v>1635</v>
      </c>
      <c r="D6235" s="15" t="s">
        <v>13149</v>
      </c>
      <c r="F6235" s="15"/>
    </row>
    <row r="6236" spans="1:6" x14ac:dyDescent="0.2">
      <c r="A6236" s="17" t="s">
        <v>13150</v>
      </c>
      <c r="B6236" s="17" t="s">
        <v>19</v>
      </c>
      <c r="C6236" s="15" t="s">
        <v>758</v>
      </c>
      <c r="D6236" s="15" t="s">
        <v>13151</v>
      </c>
      <c r="F6236" s="15"/>
    </row>
    <row r="6237" spans="1:6" x14ac:dyDescent="0.2">
      <c r="A6237" s="17" t="s">
        <v>13152</v>
      </c>
      <c r="B6237" s="17" t="s">
        <v>19</v>
      </c>
      <c r="C6237" s="15" t="s">
        <v>1767</v>
      </c>
      <c r="D6237" s="15" t="s">
        <v>13153</v>
      </c>
      <c r="F6237" s="15"/>
    </row>
    <row r="6238" spans="1:6" x14ac:dyDescent="0.2">
      <c r="A6238" s="17" t="s">
        <v>13154</v>
      </c>
      <c r="B6238" s="17" t="s">
        <v>19</v>
      </c>
      <c r="C6238" s="15" t="s">
        <v>309</v>
      </c>
      <c r="D6238" s="15" t="s">
        <v>13155</v>
      </c>
      <c r="F6238" s="15"/>
    </row>
    <row r="6239" spans="1:6" x14ac:dyDescent="0.2">
      <c r="A6239" s="17" t="s">
        <v>13156</v>
      </c>
      <c r="B6239" s="17" t="s">
        <v>19</v>
      </c>
      <c r="C6239" s="15" t="s">
        <v>6893</v>
      </c>
      <c r="D6239" s="15" t="s">
        <v>13157</v>
      </c>
      <c r="F6239" s="15"/>
    </row>
    <row r="6240" spans="1:6" x14ac:dyDescent="0.2">
      <c r="A6240" s="17" t="s">
        <v>13158</v>
      </c>
      <c r="B6240" s="17" t="s">
        <v>19</v>
      </c>
      <c r="C6240" s="15" t="s">
        <v>828</v>
      </c>
      <c r="D6240" s="15" t="s">
        <v>13159</v>
      </c>
      <c r="F6240" s="15"/>
    </row>
    <row r="6241" spans="1:6" x14ac:dyDescent="0.2">
      <c r="A6241" s="17" t="s">
        <v>13160</v>
      </c>
      <c r="B6241" s="17" t="s">
        <v>19</v>
      </c>
      <c r="C6241" s="15" t="s">
        <v>477</v>
      </c>
      <c r="D6241" s="15" t="s">
        <v>13161</v>
      </c>
      <c r="F6241" s="15"/>
    </row>
    <row r="6242" spans="1:6" x14ac:dyDescent="0.2">
      <c r="A6242" s="17" t="s">
        <v>13162</v>
      </c>
      <c r="B6242" s="17" t="s">
        <v>19</v>
      </c>
      <c r="C6242" s="15" t="s">
        <v>235</v>
      </c>
      <c r="D6242" s="15" t="s">
        <v>13163</v>
      </c>
      <c r="F6242" s="15"/>
    </row>
    <row r="6243" spans="1:6" x14ac:dyDescent="0.2">
      <c r="A6243" s="17" t="s">
        <v>13164</v>
      </c>
      <c r="B6243" s="17" t="s">
        <v>19</v>
      </c>
      <c r="C6243" s="15" t="s">
        <v>750</v>
      </c>
      <c r="D6243" s="15" t="s">
        <v>13165</v>
      </c>
      <c r="F6243" s="15"/>
    </row>
    <row r="6244" spans="1:6" x14ac:dyDescent="0.2">
      <c r="A6244" s="17" t="s">
        <v>13166</v>
      </c>
      <c r="B6244" s="17" t="s">
        <v>19</v>
      </c>
      <c r="C6244" s="15" t="s">
        <v>235</v>
      </c>
      <c r="D6244" s="15" t="s">
        <v>13167</v>
      </c>
      <c r="F6244" s="15"/>
    </row>
    <row r="6245" spans="1:6" x14ac:dyDescent="0.2">
      <c r="A6245" s="17" t="s">
        <v>13168</v>
      </c>
      <c r="B6245" s="17" t="s">
        <v>19</v>
      </c>
      <c r="C6245" s="15" t="s">
        <v>11781</v>
      </c>
      <c r="D6245" s="15" t="s">
        <v>13169</v>
      </c>
      <c r="F6245" s="15"/>
    </row>
    <row r="6246" spans="1:6" x14ac:dyDescent="0.2">
      <c r="A6246" s="17" t="s">
        <v>13170</v>
      </c>
      <c r="B6246" s="17" t="s">
        <v>19</v>
      </c>
      <c r="C6246" s="15" t="s">
        <v>103</v>
      </c>
      <c r="D6246" s="15" t="s">
        <v>13171</v>
      </c>
      <c r="F6246" s="15"/>
    </row>
    <row r="6247" spans="1:6" x14ac:dyDescent="0.2">
      <c r="A6247" s="17" t="s">
        <v>13172</v>
      </c>
      <c r="B6247" s="17" t="s">
        <v>19</v>
      </c>
      <c r="C6247" s="15" t="s">
        <v>828</v>
      </c>
      <c r="D6247" s="15" t="s">
        <v>13173</v>
      </c>
      <c r="F6247" s="15"/>
    </row>
    <row r="6248" spans="1:6" x14ac:dyDescent="0.2">
      <c r="A6248" s="17" t="s">
        <v>13174</v>
      </c>
      <c r="B6248" s="17" t="s">
        <v>19</v>
      </c>
      <c r="C6248" s="15" t="s">
        <v>13175</v>
      </c>
      <c r="D6248" s="15" t="s">
        <v>13176</v>
      </c>
      <c r="F6248" s="15"/>
    </row>
    <row r="6249" spans="1:6" x14ac:dyDescent="0.2">
      <c r="A6249" s="17" t="s">
        <v>13177</v>
      </c>
      <c r="B6249" s="17" t="s">
        <v>19</v>
      </c>
      <c r="C6249" s="15" t="s">
        <v>1052</v>
      </c>
      <c r="D6249" s="15" t="s">
        <v>13178</v>
      </c>
      <c r="F6249" s="15"/>
    </row>
    <row r="6250" spans="1:6" x14ac:dyDescent="0.2">
      <c r="A6250" s="17" t="s">
        <v>13179</v>
      </c>
      <c r="B6250" s="17" t="s">
        <v>19</v>
      </c>
      <c r="C6250" s="15" t="s">
        <v>235</v>
      </c>
      <c r="D6250" s="15" t="s">
        <v>13180</v>
      </c>
      <c r="F6250" s="15"/>
    </row>
    <row r="6251" spans="1:6" x14ac:dyDescent="0.2">
      <c r="A6251" s="17" t="s">
        <v>13181</v>
      </c>
      <c r="B6251" s="17" t="s">
        <v>19</v>
      </c>
      <c r="C6251" s="15" t="s">
        <v>1611</v>
      </c>
      <c r="D6251" s="15" t="s">
        <v>13182</v>
      </c>
      <c r="F6251" s="15"/>
    </row>
    <row r="6252" spans="1:6" x14ac:dyDescent="0.2">
      <c r="A6252" s="17" t="s">
        <v>13183</v>
      </c>
      <c r="B6252" s="17" t="s">
        <v>19</v>
      </c>
      <c r="C6252" s="15" t="s">
        <v>480</v>
      </c>
      <c r="D6252" s="15" t="s">
        <v>13184</v>
      </c>
      <c r="F6252" s="15"/>
    </row>
    <row r="6253" spans="1:6" x14ac:dyDescent="0.2">
      <c r="A6253" s="17" t="s">
        <v>13185</v>
      </c>
      <c r="B6253" s="17" t="s">
        <v>19</v>
      </c>
      <c r="C6253" s="15" t="s">
        <v>182</v>
      </c>
      <c r="D6253" s="15" t="s">
        <v>13186</v>
      </c>
      <c r="F6253" s="15"/>
    </row>
    <row r="6254" spans="1:6" x14ac:dyDescent="0.2">
      <c r="A6254" s="17" t="s">
        <v>13187</v>
      </c>
      <c r="B6254" s="17" t="s">
        <v>19</v>
      </c>
      <c r="C6254" s="15" t="s">
        <v>352</v>
      </c>
      <c r="D6254" s="15" t="s">
        <v>13188</v>
      </c>
      <c r="F6254" s="15"/>
    </row>
    <row r="6255" spans="1:6" x14ac:dyDescent="0.2">
      <c r="A6255" s="17" t="s">
        <v>13189</v>
      </c>
      <c r="B6255" s="17" t="s">
        <v>19</v>
      </c>
      <c r="C6255" s="15" t="s">
        <v>114</v>
      </c>
      <c r="D6255" s="15" t="s">
        <v>13190</v>
      </c>
      <c r="F6255" s="15"/>
    </row>
    <row r="6256" spans="1:6" x14ac:dyDescent="0.2">
      <c r="A6256" s="17" t="s">
        <v>13191</v>
      </c>
      <c r="B6256" s="17" t="s">
        <v>19</v>
      </c>
      <c r="C6256" s="15" t="s">
        <v>70</v>
      </c>
      <c r="D6256" s="15" t="s">
        <v>13192</v>
      </c>
      <c r="F6256" s="15"/>
    </row>
    <row r="6257" spans="1:6" x14ac:dyDescent="0.2">
      <c r="A6257" s="17" t="s">
        <v>13193</v>
      </c>
      <c r="B6257" s="17" t="s">
        <v>19</v>
      </c>
      <c r="C6257" s="15" t="s">
        <v>64</v>
      </c>
      <c r="D6257" s="15" t="s">
        <v>13194</v>
      </c>
      <c r="F6257" s="15"/>
    </row>
    <row r="6258" spans="1:6" x14ac:dyDescent="0.2">
      <c r="A6258" s="17" t="s">
        <v>13195</v>
      </c>
      <c r="B6258" s="17" t="s">
        <v>19</v>
      </c>
      <c r="C6258" s="15" t="s">
        <v>394</v>
      </c>
      <c r="D6258" s="15" t="s">
        <v>13196</v>
      </c>
      <c r="F6258" s="15"/>
    </row>
    <row r="6259" spans="1:6" x14ac:dyDescent="0.2">
      <c r="A6259" s="17" t="s">
        <v>13197</v>
      </c>
      <c r="B6259" s="17" t="s">
        <v>19</v>
      </c>
      <c r="C6259" s="15" t="s">
        <v>352</v>
      </c>
      <c r="D6259" s="15" t="s">
        <v>13198</v>
      </c>
      <c r="F6259" s="15"/>
    </row>
    <row r="6260" spans="1:6" x14ac:dyDescent="0.2">
      <c r="A6260" s="17" t="s">
        <v>13199</v>
      </c>
      <c r="B6260" s="17" t="s">
        <v>19</v>
      </c>
      <c r="C6260" s="15" t="s">
        <v>13200</v>
      </c>
      <c r="D6260" s="15" t="s">
        <v>13201</v>
      </c>
      <c r="F6260" s="15"/>
    </row>
    <row r="6261" spans="1:6" x14ac:dyDescent="0.2">
      <c r="A6261" s="17" t="s">
        <v>13202</v>
      </c>
      <c r="B6261" s="17" t="s">
        <v>19</v>
      </c>
      <c r="C6261" s="15" t="s">
        <v>279</v>
      </c>
      <c r="D6261" s="15" t="s">
        <v>13203</v>
      </c>
      <c r="F6261" s="15"/>
    </row>
    <row r="6262" spans="1:6" x14ac:dyDescent="0.2">
      <c r="A6262" s="17" t="s">
        <v>13204</v>
      </c>
      <c r="B6262" s="17" t="s">
        <v>19</v>
      </c>
      <c r="C6262" s="15" t="s">
        <v>64</v>
      </c>
      <c r="D6262" s="15" t="s">
        <v>13205</v>
      </c>
      <c r="F6262" s="15"/>
    </row>
    <row r="6263" spans="1:6" x14ac:dyDescent="0.2">
      <c r="A6263" s="17" t="s">
        <v>13206</v>
      </c>
      <c r="B6263" s="17" t="s">
        <v>19</v>
      </c>
      <c r="C6263" s="15" t="s">
        <v>1635</v>
      </c>
      <c r="D6263" s="15" t="s">
        <v>13207</v>
      </c>
      <c r="F6263" s="15"/>
    </row>
    <row r="6264" spans="1:6" x14ac:dyDescent="0.2">
      <c r="A6264" s="17" t="s">
        <v>13208</v>
      </c>
      <c r="B6264" s="17" t="s">
        <v>19</v>
      </c>
      <c r="C6264" s="15" t="s">
        <v>525</v>
      </c>
      <c r="D6264" s="15" t="s">
        <v>13209</v>
      </c>
      <c r="F6264" s="15"/>
    </row>
    <row r="6265" spans="1:6" x14ac:dyDescent="0.2">
      <c r="A6265" s="17" t="s">
        <v>13210</v>
      </c>
      <c r="B6265" s="17" t="s">
        <v>19</v>
      </c>
      <c r="C6265" s="15" t="s">
        <v>13211</v>
      </c>
      <c r="D6265" s="15" t="s">
        <v>13212</v>
      </c>
      <c r="F6265" s="15"/>
    </row>
    <row r="6266" spans="1:6" x14ac:dyDescent="0.2">
      <c r="A6266" s="17" t="s">
        <v>13213</v>
      </c>
      <c r="B6266" s="17" t="s">
        <v>19</v>
      </c>
      <c r="C6266" s="15" t="s">
        <v>55</v>
      </c>
      <c r="D6266" s="15" t="s">
        <v>13214</v>
      </c>
      <c r="F6266" s="15"/>
    </row>
    <row r="6267" spans="1:6" x14ac:dyDescent="0.2">
      <c r="A6267" s="17" t="s">
        <v>13215</v>
      </c>
      <c r="B6267" s="17" t="s">
        <v>19</v>
      </c>
      <c r="C6267" s="15" t="s">
        <v>768</v>
      </c>
      <c r="D6267" s="15" t="s">
        <v>13216</v>
      </c>
      <c r="F6267" s="15"/>
    </row>
    <row r="6268" spans="1:6" x14ac:dyDescent="0.2">
      <c r="A6268" s="17" t="s">
        <v>13217</v>
      </c>
      <c r="B6268" s="17" t="s">
        <v>19</v>
      </c>
      <c r="C6268" s="15" t="s">
        <v>100</v>
      </c>
      <c r="D6268" s="15" t="s">
        <v>13218</v>
      </c>
      <c r="F6268" s="15"/>
    </row>
    <row r="6269" spans="1:6" x14ac:dyDescent="0.2">
      <c r="A6269" s="17" t="s">
        <v>13219</v>
      </c>
      <c r="B6269" s="17" t="s">
        <v>19</v>
      </c>
      <c r="C6269" s="15" t="s">
        <v>807</v>
      </c>
      <c r="D6269" s="15" t="s">
        <v>13220</v>
      </c>
      <c r="F6269" s="15"/>
    </row>
    <row r="6270" spans="1:6" x14ac:dyDescent="0.2">
      <c r="A6270" s="17" t="s">
        <v>13221</v>
      </c>
      <c r="B6270" s="17" t="s">
        <v>19</v>
      </c>
      <c r="C6270" s="15" t="s">
        <v>1517</v>
      </c>
      <c r="D6270" s="15" t="s">
        <v>13222</v>
      </c>
      <c r="F6270" s="15"/>
    </row>
    <row r="6271" spans="1:6" x14ac:dyDescent="0.2">
      <c r="A6271" s="17" t="s">
        <v>13223</v>
      </c>
      <c r="B6271" s="17" t="s">
        <v>19</v>
      </c>
      <c r="C6271" s="15" t="s">
        <v>12792</v>
      </c>
      <c r="D6271" s="15" t="s">
        <v>13224</v>
      </c>
      <c r="F6271" s="15"/>
    </row>
    <row r="6272" spans="1:6" x14ac:dyDescent="0.2">
      <c r="A6272" s="17" t="s">
        <v>13225</v>
      </c>
      <c r="B6272" s="17" t="s">
        <v>19</v>
      </c>
      <c r="C6272" s="15" t="s">
        <v>495</v>
      </c>
      <c r="D6272" s="15" t="s">
        <v>13226</v>
      </c>
      <c r="F6272" s="15"/>
    </row>
    <row r="6273" spans="1:6" x14ac:dyDescent="0.2">
      <c r="A6273" s="17" t="s">
        <v>13227</v>
      </c>
      <c r="B6273" s="17" t="s">
        <v>19</v>
      </c>
      <c r="C6273" s="15" t="s">
        <v>144</v>
      </c>
      <c r="D6273" s="15" t="s">
        <v>13228</v>
      </c>
      <c r="F6273" s="15"/>
    </row>
    <row r="6274" spans="1:6" x14ac:dyDescent="0.2">
      <c r="A6274" s="17" t="s">
        <v>13229</v>
      </c>
      <c r="B6274" s="17" t="s">
        <v>19</v>
      </c>
      <c r="C6274" s="15" t="s">
        <v>2422</v>
      </c>
      <c r="D6274" s="15" t="s">
        <v>13230</v>
      </c>
      <c r="F6274" s="15"/>
    </row>
    <row r="6275" spans="1:6" x14ac:dyDescent="0.2">
      <c r="A6275" s="17" t="s">
        <v>13231</v>
      </c>
      <c r="B6275" s="17" t="s">
        <v>19</v>
      </c>
      <c r="C6275" s="15" t="s">
        <v>13232</v>
      </c>
      <c r="D6275" s="15" t="s">
        <v>13233</v>
      </c>
      <c r="F6275" s="15"/>
    </row>
    <row r="6276" spans="1:6" x14ac:dyDescent="0.2">
      <c r="A6276" s="17" t="s">
        <v>13234</v>
      </c>
      <c r="B6276" s="17" t="s">
        <v>19</v>
      </c>
      <c r="C6276" s="15" t="s">
        <v>1298</v>
      </c>
      <c r="D6276" s="15" t="s">
        <v>13235</v>
      </c>
      <c r="F6276" s="15"/>
    </row>
    <row r="6277" spans="1:6" x14ac:dyDescent="0.2">
      <c r="A6277" s="17" t="s">
        <v>13236</v>
      </c>
      <c r="B6277" s="17" t="s">
        <v>19</v>
      </c>
      <c r="C6277" s="15" t="s">
        <v>13126</v>
      </c>
      <c r="D6277" s="15" t="s">
        <v>13237</v>
      </c>
      <c r="F6277" s="15"/>
    </row>
    <row r="6278" spans="1:6" x14ac:dyDescent="0.2">
      <c r="A6278" s="17" t="s">
        <v>13238</v>
      </c>
      <c r="B6278" s="17" t="s">
        <v>19</v>
      </c>
      <c r="C6278" s="15" t="s">
        <v>235</v>
      </c>
      <c r="D6278" s="15" t="s">
        <v>13239</v>
      </c>
      <c r="F6278" s="15"/>
    </row>
    <row r="6279" spans="1:6" x14ac:dyDescent="0.2">
      <c r="A6279" s="17" t="s">
        <v>13240</v>
      </c>
      <c r="B6279" s="17" t="s">
        <v>19</v>
      </c>
      <c r="C6279" s="15" t="s">
        <v>480</v>
      </c>
      <c r="D6279" s="15" t="s">
        <v>13241</v>
      </c>
      <c r="F6279" s="15"/>
    </row>
    <row r="6280" spans="1:6" x14ac:dyDescent="0.2">
      <c r="A6280" s="17" t="s">
        <v>13242</v>
      </c>
      <c r="B6280" s="17" t="s">
        <v>19</v>
      </c>
      <c r="C6280" s="15" t="s">
        <v>109</v>
      </c>
      <c r="D6280" s="15" t="s">
        <v>13243</v>
      </c>
      <c r="F6280" s="15"/>
    </row>
    <row r="6281" spans="1:6" x14ac:dyDescent="0.2">
      <c r="A6281" s="17" t="s">
        <v>13244</v>
      </c>
      <c r="B6281" s="17" t="s">
        <v>19</v>
      </c>
      <c r="C6281" s="15" t="s">
        <v>414</v>
      </c>
      <c r="D6281" s="15" t="s">
        <v>13245</v>
      </c>
      <c r="F6281" s="15"/>
    </row>
    <row r="6282" spans="1:6" x14ac:dyDescent="0.2">
      <c r="A6282" s="17" t="s">
        <v>13246</v>
      </c>
      <c r="B6282" s="17" t="s">
        <v>19</v>
      </c>
      <c r="C6282" s="15" t="s">
        <v>64</v>
      </c>
      <c r="D6282" s="15" t="s">
        <v>13247</v>
      </c>
      <c r="F6282" s="15"/>
    </row>
    <row r="6283" spans="1:6" x14ac:dyDescent="0.2">
      <c r="A6283" s="17" t="s">
        <v>13248</v>
      </c>
      <c r="B6283" s="17" t="s">
        <v>19</v>
      </c>
      <c r="C6283" s="15" t="s">
        <v>666</v>
      </c>
      <c r="D6283" s="15" t="s">
        <v>13249</v>
      </c>
      <c r="F6283" s="15"/>
    </row>
    <row r="6284" spans="1:6" x14ac:dyDescent="0.2">
      <c r="A6284" s="17" t="s">
        <v>13250</v>
      </c>
      <c r="B6284" s="17" t="s">
        <v>19</v>
      </c>
      <c r="C6284" s="15" t="s">
        <v>144</v>
      </c>
      <c r="D6284" s="15" t="s">
        <v>13251</v>
      </c>
      <c r="F6284" s="15"/>
    </row>
    <row r="6285" spans="1:6" x14ac:dyDescent="0.2">
      <c r="A6285" s="17" t="s">
        <v>13252</v>
      </c>
      <c r="B6285" s="17" t="s">
        <v>19</v>
      </c>
      <c r="C6285" s="15" t="s">
        <v>6188</v>
      </c>
      <c r="D6285" s="15" t="s">
        <v>13253</v>
      </c>
      <c r="F6285" s="15"/>
    </row>
    <row r="6286" spans="1:6" x14ac:dyDescent="0.2">
      <c r="A6286" s="17" t="s">
        <v>13254</v>
      </c>
      <c r="B6286" s="17" t="s">
        <v>19</v>
      </c>
      <c r="C6286" s="15" t="s">
        <v>106</v>
      </c>
      <c r="D6286" s="15" t="s">
        <v>13255</v>
      </c>
      <c r="F6286" s="15"/>
    </row>
    <row r="6287" spans="1:6" x14ac:dyDescent="0.2">
      <c r="A6287" s="17" t="s">
        <v>13256</v>
      </c>
      <c r="B6287" s="17" t="s">
        <v>19</v>
      </c>
      <c r="C6287" s="15" t="s">
        <v>144</v>
      </c>
      <c r="D6287" s="15" t="s">
        <v>13257</v>
      </c>
      <c r="F6287" s="15"/>
    </row>
    <row r="6288" spans="1:6" x14ac:dyDescent="0.2">
      <c r="A6288" s="17" t="s">
        <v>13258</v>
      </c>
      <c r="B6288" s="17" t="s">
        <v>19</v>
      </c>
      <c r="C6288" s="15" t="s">
        <v>100</v>
      </c>
      <c r="D6288" s="15" t="s">
        <v>13259</v>
      </c>
      <c r="F6288" s="15"/>
    </row>
    <row r="6289" spans="1:6" x14ac:dyDescent="0.2">
      <c r="A6289" s="17" t="s">
        <v>13260</v>
      </c>
      <c r="B6289" s="17" t="s">
        <v>19</v>
      </c>
      <c r="C6289" s="15" t="s">
        <v>833</v>
      </c>
      <c r="D6289" s="15" t="s">
        <v>13261</v>
      </c>
      <c r="F6289" s="15"/>
    </row>
    <row r="6290" spans="1:6" x14ac:dyDescent="0.2">
      <c r="A6290" s="17" t="s">
        <v>13262</v>
      </c>
      <c r="B6290" s="17" t="s">
        <v>19</v>
      </c>
      <c r="C6290" s="15" t="s">
        <v>287</v>
      </c>
      <c r="D6290" s="15" t="s">
        <v>13263</v>
      </c>
      <c r="F6290" s="15"/>
    </row>
    <row r="6291" spans="1:6" x14ac:dyDescent="0.2">
      <c r="A6291" s="17" t="s">
        <v>13264</v>
      </c>
      <c r="B6291" s="17" t="s">
        <v>19</v>
      </c>
      <c r="C6291" s="15" t="s">
        <v>629</v>
      </c>
      <c r="D6291" s="15" t="s">
        <v>13265</v>
      </c>
      <c r="F6291" s="15"/>
    </row>
    <row r="6292" spans="1:6" x14ac:dyDescent="0.2">
      <c r="A6292" s="17" t="s">
        <v>13266</v>
      </c>
      <c r="B6292" s="17" t="s">
        <v>19</v>
      </c>
      <c r="C6292" s="15" t="s">
        <v>394</v>
      </c>
      <c r="D6292" s="15" t="s">
        <v>13267</v>
      </c>
      <c r="F6292" s="15"/>
    </row>
    <row r="6293" spans="1:6" x14ac:dyDescent="0.2">
      <c r="A6293" s="17" t="s">
        <v>13268</v>
      </c>
      <c r="B6293" s="17" t="s">
        <v>19</v>
      </c>
      <c r="C6293" s="15" t="s">
        <v>640</v>
      </c>
      <c r="D6293" s="15" t="s">
        <v>13269</v>
      </c>
      <c r="F6293" s="15"/>
    </row>
    <row r="6294" spans="1:6" x14ac:dyDescent="0.2">
      <c r="A6294" s="17" t="s">
        <v>13270</v>
      </c>
      <c r="B6294" s="17" t="s">
        <v>19</v>
      </c>
      <c r="C6294" s="15" t="s">
        <v>1005</v>
      </c>
      <c r="D6294" s="15" t="s">
        <v>13271</v>
      </c>
      <c r="F6294" s="15"/>
    </row>
    <row r="6295" spans="1:6" x14ac:dyDescent="0.2">
      <c r="A6295" s="17" t="s">
        <v>13272</v>
      </c>
      <c r="B6295" s="17" t="s">
        <v>19</v>
      </c>
      <c r="C6295" s="15" t="s">
        <v>629</v>
      </c>
      <c r="D6295" s="15" t="s">
        <v>13273</v>
      </c>
      <c r="F6295" s="15"/>
    </row>
    <row r="6296" spans="1:6" x14ac:dyDescent="0.2">
      <c r="A6296" s="17" t="s">
        <v>13274</v>
      </c>
      <c r="B6296" s="17" t="s">
        <v>19</v>
      </c>
      <c r="C6296" s="15" t="s">
        <v>1662</v>
      </c>
      <c r="D6296" s="15" t="s">
        <v>13275</v>
      </c>
      <c r="F6296" s="15"/>
    </row>
    <row r="6297" spans="1:6" x14ac:dyDescent="0.2">
      <c r="A6297" s="17" t="s">
        <v>13276</v>
      </c>
      <c r="B6297" s="17" t="s">
        <v>19</v>
      </c>
      <c r="C6297" s="15" t="s">
        <v>347</v>
      </c>
      <c r="D6297" s="15" t="s">
        <v>13277</v>
      </c>
      <c r="F6297" s="15"/>
    </row>
    <row r="6298" spans="1:6" x14ac:dyDescent="0.2">
      <c r="A6298" s="17" t="s">
        <v>13278</v>
      </c>
      <c r="B6298" s="17" t="s">
        <v>19</v>
      </c>
      <c r="C6298" s="15" t="s">
        <v>106</v>
      </c>
      <c r="D6298" s="15" t="s">
        <v>13279</v>
      </c>
      <c r="F6298" s="15"/>
    </row>
    <row r="6299" spans="1:6" x14ac:dyDescent="0.2">
      <c r="A6299" s="17" t="s">
        <v>13280</v>
      </c>
      <c r="B6299" s="17" t="s">
        <v>19</v>
      </c>
      <c r="C6299" s="15" t="s">
        <v>232</v>
      </c>
      <c r="D6299" s="15" t="s">
        <v>13281</v>
      </c>
      <c r="F6299" s="15"/>
    </row>
    <row r="6300" spans="1:6" x14ac:dyDescent="0.2">
      <c r="A6300" s="17" t="s">
        <v>13282</v>
      </c>
      <c r="B6300" s="17" t="s">
        <v>19</v>
      </c>
      <c r="C6300" s="15" t="s">
        <v>2148</v>
      </c>
      <c r="D6300" s="15" t="s">
        <v>13283</v>
      </c>
      <c r="F6300" s="15"/>
    </row>
    <row r="6301" spans="1:6" x14ac:dyDescent="0.2">
      <c r="A6301" s="17" t="s">
        <v>13284</v>
      </c>
      <c r="B6301" s="17" t="s">
        <v>19</v>
      </c>
      <c r="C6301" s="15" t="s">
        <v>1978</v>
      </c>
      <c r="D6301" s="15" t="s">
        <v>13285</v>
      </c>
      <c r="F6301" s="15"/>
    </row>
    <row r="6302" spans="1:6" x14ac:dyDescent="0.2">
      <c r="A6302" s="17" t="s">
        <v>13286</v>
      </c>
      <c r="B6302" s="17" t="s">
        <v>19</v>
      </c>
      <c r="C6302" s="15" t="s">
        <v>618</v>
      </c>
      <c r="D6302" s="15" t="s">
        <v>13287</v>
      </c>
      <c r="F6302" s="15"/>
    </row>
    <row r="6303" spans="1:6" x14ac:dyDescent="0.2">
      <c r="A6303" s="17" t="s">
        <v>13288</v>
      </c>
      <c r="B6303" s="17" t="s">
        <v>19</v>
      </c>
      <c r="C6303" s="15" t="s">
        <v>64</v>
      </c>
      <c r="D6303" s="15" t="s">
        <v>13289</v>
      </c>
      <c r="F6303" s="15"/>
    </row>
    <row r="6304" spans="1:6" x14ac:dyDescent="0.2">
      <c r="A6304" s="17" t="s">
        <v>13290</v>
      </c>
      <c r="B6304" s="17" t="s">
        <v>19</v>
      </c>
      <c r="C6304" s="15" t="s">
        <v>9900</v>
      </c>
      <c r="D6304" s="15" t="s">
        <v>13291</v>
      </c>
      <c r="F6304" s="15"/>
    </row>
    <row r="6305" spans="1:6" x14ac:dyDescent="0.2">
      <c r="A6305" s="17" t="s">
        <v>13292</v>
      </c>
      <c r="B6305" s="17" t="s">
        <v>19</v>
      </c>
      <c r="C6305" s="15" t="s">
        <v>58</v>
      </c>
      <c r="D6305" s="15" t="s">
        <v>13293</v>
      </c>
      <c r="F6305" s="15"/>
    </row>
    <row r="6306" spans="1:6" x14ac:dyDescent="0.2">
      <c r="A6306" s="17" t="s">
        <v>13294</v>
      </c>
      <c r="B6306" s="17" t="s">
        <v>19</v>
      </c>
      <c r="C6306" s="15" t="s">
        <v>85</v>
      </c>
      <c r="D6306" s="15" t="s">
        <v>13295</v>
      </c>
      <c r="F6306" s="15"/>
    </row>
    <row r="6307" spans="1:6" x14ac:dyDescent="0.2">
      <c r="A6307" s="17" t="s">
        <v>13296</v>
      </c>
      <c r="B6307" s="17" t="s">
        <v>19</v>
      </c>
      <c r="C6307" s="15" t="s">
        <v>187</v>
      </c>
      <c r="D6307" s="15" t="s">
        <v>13297</v>
      </c>
      <c r="F6307" s="15"/>
    </row>
    <row r="6308" spans="1:6" x14ac:dyDescent="0.2">
      <c r="A6308" s="17" t="s">
        <v>13298</v>
      </c>
      <c r="B6308" s="17" t="s">
        <v>19</v>
      </c>
      <c r="C6308" s="15" t="s">
        <v>975</v>
      </c>
      <c r="D6308" s="15" t="s">
        <v>13299</v>
      </c>
      <c r="F6308" s="15"/>
    </row>
    <row r="6309" spans="1:6" x14ac:dyDescent="0.2">
      <c r="A6309" s="17" t="s">
        <v>13300</v>
      </c>
      <c r="B6309" s="17" t="s">
        <v>19</v>
      </c>
      <c r="C6309" s="15" t="s">
        <v>144</v>
      </c>
      <c r="D6309" s="15" t="s">
        <v>13301</v>
      </c>
      <c r="F6309" s="15"/>
    </row>
    <row r="6310" spans="1:6" x14ac:dyDescent="0.2">
      <c r="A6310" s="17" t="s">
        <v>13302</v>
      </c>
      <c r="B6310" s="17" t="s">
        <v>19</v>
      </c>
      <c r="C6310" s="15" t="s">
        <v>720</v>
      </c>
      <c r="D6310" s="15" t="s">
        <v>13303</v>
      </c>
      <c r="F6310" s="15"/>
    </row>
    <row r="6311" spans="1:6" x14ac:dyDescent="0.2">
      <c r="A6311" s="17" t="s">
        <v>13304</v>
      </c>
      <c r="B6311" s="17" t="s">
        <v>19</v>
      </c>
      <c r="C6311" s="15" t="s">
        <v>199</v>
      </c>
      <c r="D6311" s="15" t="s">
        <v>13305</v>
      </c>
      <c r="F6311" s="15"/>
    </row>
    <row r="6312" spans="1:6" x14ac:dyDescent="0.2">
      <c r="A6312" s="17" t="s">
        <v>13306</v>
      </c>
      <c r="B6312" s="17" t="s">
        <v>19</v>
      </c>
      <c r="C6312" s="15" t="s">
        <v>1681</v>
      </c>
      <c r="D6312" s="15" t="s">
        <v>13307</v>
      </c>
      <c r="F6312" s="15"/>
    </row>
    <row r="6313" spans="1:6" x14ac:dyDescent="0.2">
      <c r="A6313" s="17" t="s">
        <v>13308</v>
      </c>
      <c r="B6313" s="17" t="s">
        <v>19</v>
      </c>
      <c r="C6313" s="15" t="s">
        <v>833</v>
      </c>
      <c r="D6313" s="15" t="s">
        <v>13309</v>
      </c>
      <c r="F6313" s="15"/>
    </row>
    <row r="6314" spans="1:6" x14ac:dyDescent="0.2">
      <c r="A6314" s="17" t="s">
        <v>13310</v>
      </c>
      <c r="B6314" s="17" t="s">
        <v>19</v>
      </c>
      <c r="C6314" s="15" t="s">
        <v>70</v>
      </c>
      <c r="D6314" s="15" t="s">
        <v>13311</v>
      </c>
      <c r="F6314" s="15"/>
    </row>
    <row r="6315" spans="1:6" x14ac:dyDescent="0.2">
      <c r="A6315" s="17" t="s">
        <v>13312</v>
      </c>
      <c r="B6315" s="17" t="s">
        <v>19</v>
      </c>
      <c r="C6315" s="15" t="s">
        <v>235</v>
      </c>
      <c r="D6315" s="15" t="s">
        <v>13313</v>
      </c>
      <c r="F6315" s="15"/>
    </row>
    <row r="6316" spans="1:6" x14ac:dyDescent="0.2">
      <c r="A6316" s="17" t="s">
        <v>13314</v>
      </c>
      <c r="B6316" s="17" t="s">
        <v>19</v>
      </c>
      <c r="C6316" s="15" t="s">
        <v>423</v>
      </c>
      <c r="D6316" s="15" t="s">
        <v>13315</v>
      </c>
      <c r="F6316" s="15"/>
    </row>
    <row r="6317" spans="1:6" x14ac:dyDescent="0.2">
      <c r="A6317" s="17" t="s">
        <v>13316</v>
      </c>
      <c r="B6317" s="17" t="s">
        <v>19</v>
      </c>
      <c r="C6317" s="15" t="s">
        <v>492</v>
      </c>
      <c r="D6317" s="15" t="s">
        <v>13317</v>
      </c>
      <c r="F6317" s="15"/>
    </row>
    <row r="6318" spans="1:6" x14ac:dyDescent="0.2">
      <c r="A6318" s="17" t="s">
        <v>13318</v>
      </c>
      <c r="B6318" s="17" t="s">
        <v>19</v>
      </c>
      <c r="C6318" s="15" t="s">
        <v>238</v>
      </c>
      <c r="D6318" s="15" t="s">
        <v>13319</v>
      </c>
      <c r="F6318" s="15"/>
    </row>
    <row r="6319" spans="1:6" x14ac:dyDescent="0.2">
      <c r="A6319" s="17" t="s">
        <v>13320</v>
      </c>
      <c r="B6319" s="17" t="s">
        <v>19</v>
      </c>
      <c r="C6319" s="15" t="s">
        <v>64</v>
      </c>
      <c r="D6319" s="15" t="s">
        <v>13321</v>
      </c>
      <c r="F6319" s="15"/>
    </row>
    <row r="6320" spans="1:6" x14ac:dyDescent="0.2">
      <c r="A6320" s="17" t="s">
        <v>13322</v>
      </c>
      <c r="B6320" s="17" t="s">
        <v>19</v>
      </c>
      <c r="C6320" s="15" t="s">
        <v>2090</v>
      </c>
      <c r="D6320" s="15" t="s">
        <v>13323</v>
      </c>
      <c r="F6320" s="15"/>
    </row>
    <row r="6321" spans="1:6" x14ac:dyDescent="0.2">
      <c r="A6321" s="17" t="s">
        <v>13324</v>
      </c>
      <c r="B6321" s="17" t="s">
        <v>19</v>
      </c>
      <c r="C6321" s="15" t="s">
        <v>235</v>
      </c>
      <c r="D6321" s="15" t="s">
        <v>13325</v>
      </c>
      <c r="F6321" s="15"/>
    </row>
    <row r="6322" spans="1:6" x14ac:dyDescent="0.2">
      <c r="A6322" s="17" t="s">
        <v>13326</v>
      </c>
      <c r="B6322" s="17" t="s">
        <v>19</v>
      </c>
      <c r="C6322" s="15" t="s">
        <v>13327</v>
      </c>
      <c r="D6322" s="15" t="s">
        <v>13328</v>
      </c>
      <c r="F6322" s="15"/>
    </row>
    <row r="6323" spans="1:6" x14ac:dyDescent="0.2">
      <c r="A6323" s="17" t="s">
        <v>13329</v>
      </c>
      <c r="B6323" s="17" t="s">
        <v>19</v>
      </c>
      <c r="C6323" s="15" t="s">
        <v>106</v>
      </c>
      <c r="D6323" s="15" t="s">
        <v>13330</v>
      </c>
      <c r="F6323" s="15"/>
    </row>
    <row r="6324" spans="1:6" x14ac:dyDescent="0.2">
      <c r="A6324" s="17" t="s">
        <v>13331</v>
      </c>
      <c r="B6324" s="17" t="s">
        <v>19</v>
      </c>
      <c r="C6324" s="15" t="s">
        <v>287</v>
      </c>
      <c r="D6324" s="15" t="s">
        <v>13332</v>
      </c>
      <c r="F6324" s="15"/>
    </row>
    <row r="6325" spans="1:6" x14ac:dyDescent="0.2">
      <c r="A6325" s="17" t="s">
        <v>13333</v>
      </c>
      <c r="B6325" s="17" t="s">
        <v>19</v>
      </c>
      <c r="C6325" s="15" t="s">
        <v>611</v>
      </c>
      <c r="D6325" s="15" t="s">
        <v>13334</v>
      </c>
      <c r="F6325" s="15"/>
    </row>
    <row r="6326" spans="1:6" x14ac:dyDescent="0.2">
      <c r="A6326" s="17" t="s">
        <v>13335</v>
      </c>
      <c r="B6326" s="17" t="s">
        <v>19</v>
      </c>
      <c r="C6326" s="15" t="s">
        <v>144</v>
      </c>
      <c r="D6326" s="15" t="s">
        <v>13336</v>
      </c>
      <c r="F6326" s="15"/>
    </row>
    <row r="6327" spans="1:6" x14ac:dyDescent="0.2">
      <c r="A6327" s="17" t="s">
        <v>13337</v>
      </c>
      <c r="B6327" s="17" t="s">
        <v>19</v>
      </c>
      <c r="C6327" s="15" t="s">
        <v>611</v>
      </c>
      <c r="D6327" s="15" t="s">
        <v>13338</v>
      </c>
      <c r="F6327" s="15"/>
    </row>
    <row r="6328" spans="1:6" x14ac:dyDescent="0.2">
      <c r="A6328" s="17" t="s">
        <v>13339</v>
      </c>
      <c r="B6328" s="17" t="s">
        <v>19</v>
      </c>
      <c r="C6328" s="15" t="s">
        <v>828</v>
      </c>
      <c r="D6328" s="15" t="s">
        <v>13340</v>
      </c>
      <c r="F6328" s="15"/>
    </row>
    <row r="6329" spans="1:6" x14ac:dyDescent="0.2">
      <c r="A6329" s="17" t="s">
        <v>13341</v>
      </c>
      <c r="B6329" s="17" t="s">
        <v>19</v>
      </c>
      <c r="C6329" s="15" t="s">
        <v>13342</v>
      </c>
      <c r="D6329" s="15" t="s">
        <v>13343</v>
      </c>
      <c r="F6329" s="15"/>
    </row>
    <row r="6330" spans="1:6" x14ac:dyDescent="0.2">
      <c r="A6330" s="17" t="s">
        <v>13344</v>
      </c>
      <c r="B6330" s="17" t="s">
        <v>19</v>
      </c>
      <c r="C6330" s="15" t="s">
        <v>123</v>
      </c>
      <c r="D6330" s="15" t="s">
        <v>13345</v>
      </c>
      <c r="F6330" s="15"/>
    </row>
    <row r="6331" spans="1:6" x14ac:dyDescent="0.2">
      <c r="A6331" s="17" t="s">
        <v>13346</v>
      </c>
      <c r="B6331" s="17" t="s">
        <v>19</v>
      </c>
      <c r="C6331" s="15" t="s">
        <v>435</v>
      </c>
      <c r="D6331" s="15" t="s">
        <v>13347</v>
      </c>
      <c r="F6331" s="15"/>
    </row>
    <row r="6332" spans="1:6" x14ac:dyDescent="0.2">
      <c r="A6332" s="17" t="s">
        <v>13348</v>
      </c>
      <c r="B6332" s="17" t="s">
        <v>19</v>
      </c>
      <c r="C6332" s="15" t="s">
        <v>426</v>
      </c>
      <c r="D6332" s="15" t="s">
        <v>13349</v>
      </c>
      <c r="F6332" s="15"/>
    </row>
    <row r="6333" spans="1:6" x14ac:dyDescent="0.2">
      <c r="A6333" s="17" t="s">
        <v>13350</v>
      </c>
      <c r="B6333" s="17" t="s">
        <v>19</v>
      </c>
      <c r="C6333" s="15" t="s">
        <v>3859</v>
      </c>
      <c r="D6333" s="15" t="s">
        <v>13351</v>
      </c>
      <c r="F6333" s="15"/>
    </row>
    <row r="6334" spans="1:6" x14ac:dyDescent="0.2">
      <c r="A6334" s="17" t="s">
        <v>13352</v>
      </c>
      <c r="B6334" s="17" t="s">
        <v>19</v>
      </c>
      <c r="C6334" s="15" t="s">
        <v>1065</v>
      </c>
      <c r="D6334" s="15" t="s">
        <v>13353</v>
      </c>
      <c r="F6334" s="15"/>
    </row>
    <row r="6335" spans="1:6" x14ac:dyDescent="0.2">
      <c r="A6335" s="17" t="s">
        <v>13354</v>
      </c>
      <c r="B6335" s="17" t="s">
        <v>19</v>
      </c>
      <c r="C6335" s="15" t="s">
        <v>13355</v>
      </c>
      <c r="D6335" s="15" t="s">
        <v>13356</v>
      </c>
      <c r="F6335" s="15"/>
    </row>
    <row r="6336" spans="1:6" x14ac:dyDescent="0.2">
      <c r="A6336" s="17" t="s">
        <v>13357</v>
      </c>
      <c r="B6336" s="17" t="s">
        <v>19</v>
      </c>
      <c r="C6336" s="15" t="s">
        <v>1863</v>
      </c>
      <c r="D6336" s="15" t="s">
        <v>13358</v>
      </c>
      <c r="F6336" s="15"/>
    </row>
    <row r="6337" spans="1:6" x14ac:dyDescent="0.2">
      <c r="A6337" s="17" t="s">
        <v>13359</v>
      </c>
      <c r="B6337" s="17" t="s">
        <v>19</v>
      </c>
      <c r="C6337" s="15" t="s">
        <v>477</v>
      </c>
      <c r="D6337" s="15" t="s">
        <v>13360</v>
      </c>
      <c r="F6337" s="15"/>
    </row>
    <row r="6338" spans="1:6" x14ac:dyDescent="0.2">
      <c r="A6338" s="17" t="s">
        <v>13361</v>
      </c>
      <c r="B6338" s="17" t="s">
        <v>19</v>
      </c>
      <c r="C6338" s="15" t="s">
        <v>358</v>
      </c>
      <c r="D6338" s="15" t="s">
        <v>13362</v>
      </c>
      <c r="F6338" s="15"/>
    </row>
    <row r="6339" spans="1:6" x14ac:dyDescent="0.2">
      <c r="A6339" s="17" t="s">
        <v>13363</v>
      </c>
      <c r="B6339" s="17" t="s">
        <v>19</v>
      </c>
      <c r="C6339" s="15" t="s">
        <v>1571</v>
      </c>
      <c r="D6339" s="15" t="s">
        <v>13364</v>
      </c>
      <c r="F6339" s="15"/>
    </row>
    <row r="6340" spans="1:6" x14ac:dyDescent="0.2">
      <c r="A6340" s="17" t="s">
        <v>13365</v>
      </c>
      <c r="B6340" s="17" t="s">
        <v>19</v>
      </c>
      <c r="C6340" s="15" t="s">
        <v>76</v>
      </c>
      <c r="D6340" s="15" t="s">
        <v>13366</v>
      </c>
      <c r="F6340" s="15"/>
    </row>
    <row r="6341" spans="1:6" x14ac:dyDescent="0.2">
      <c r="A6341" s="17" t="s">
        <v>13367</v>
      </c>
      <c r="B6341" s="17" t="s">
        <v>19</v>
      </c>
      <c r="C6341" s="15" t="s">
        <v>4011</v>
      </c>
      <c r="D6341" s="15" t="s">
        <v>13368</v>
      </c>
      <c r="F6341" s="15"/>
    </row>
    <row r="6342" spans="1:6" x14ac:dyDescent="0.2">
      <c r="A6342" s="17" t="s">
        <v>13369</v>
      </c>
      <c r="B6342" s="17" t="s">
        <v>19</v>
      </c>
      <c r="C6342" s="15" t="s">
        <v>435</v>
      </c>
      <c r="D6342" s="15" t="s">
        <v>13370</v>
      </c>
      <c r="F6342" s="15"/>
    </row>
    <row r="6343" spans="1:6" x14ac:dyDescent="0.2">
      <c r="A6343" s="17" t="s">
        <v>13371</v>
      </c>
      <c r="B6343" s="17" t="s">
        <v>19</v>
      </c>
      <c r="C6343" s="15" t="s">
        <v>629</v>
      </c>
      <c r="D6343" s="15" t="s">
        <v>13372</v>
      </c>
      <c r="F6343" s="15"/>
    </row>
    <row r="6344" spans="1:6" x14ac:dyDescent="0.2">
      <c r="A6344" s="17" t="s">
        <v>13373</v>
      </c>
      <c r="B6344" s="17" t="s">
        <v>19</v>
      </c>
      <c r="C6344" s="15" t="s">
        <v>6104</v>
      </c>
      <c r="D6344" s="15" t="s">
        <v>13374</v>
      </c>
      <c r="F6344" s="15"/>
    </row>
    <row r="6345" spans="1:6" x14ac:dyDescent="0.2">
      <c r="A6345" s="17" t="s">
        <v>13375</v>
      </c>
      <c r="B6345" s="17" t="s">
        <v>19</v>
      </c>
      <c r="C6345" s="15" t="s">
        <v>3472</v>
      </c>
      <c r="D6345" s="15" t="s">
        <v>13376</v>
      </c>
      <c r="F6345" s="15"/>
    </row>
    <row r="6346" spans="1:6" x14ac:dyDescent="0.2">
      <c r="A6346" s="17" t="s">
        <v>13377</v>
      </c>
      <c r="B6346" s="17" t="s">
        <v>19</v>
      </c>
      <c r="C6346" s="15" t="s">
        <v>64</v>
      </c>
      <c r="D6346" s="15" t="s">
        <v>13378</v>
      </c>
      <c r="F6346" s="15"/>
    </row>
    <row r="6347" spans="1:6" x14ac:dyDescent="0.2">
      <c r="A6347" s="17" t="s">
        <v>13379</v>
      </c>
      <c r="B6347" s="17" t="s">
        <v>19</v>
      </c>
      <c r="C6347" s="15" t="s">
        <v>690</v>
      </c>
      <c r="D6347" s="15" t="s">
        <v>13380</v>
      </c>
      <c r="F6347" s="15"/>
    </row>
    <row r="6348" spans="1:6" x14ac:dyDescent="0.2">
      <c r="A6348" s="17" t="s">
        <v>13381</v>
      </c>
      <c r="B6348" s="17" t="s">
        <v>19</v>
      </c>
      <c r="C6348" s="15" t="s">
        <v>750</v>
      </c>
      <c r="D6348" s="15" t="s">
        <v>13382</v>
      </c>
      <c r="F6348" s="15"/>
    </row>
    <row r="6349" spans="1:6" x14ac:dyDescent="0.2">
      <c r="A6349" s="17" t="s">
        <v>13383</v>
      </c>
      <c r="B6349" s="17" t="s">
        <v>19</v>
      </c>
      <c r="C6349" s="15" t="s">
        <v>1355</v>
      </c>
      <c r="D6349" s="15" t="s">
        <v>13384</v>
      </c>
      <c r="F6349" s="15"/>
    </row>
    <row r="6350" spans="1:6" x14ac:dyDescent="0.2">
      <c r="A6350" s="17" t="s">
        <v>13385</v>
      </c>
      <c r="B6350" s="17" t="s">
        <v>19</v>
      </c>
      <c r="C6350" s="15" t="s">
        <v>472</v>
      </c>
      <c r="D6350" s="15" t="s">
        <v>13386</v>
      </c>
      <c r="F6350" s="15"/>
    </row>
    <row r="6351" spans="1:6" x14ac:dyDescent="0.2">
      <c r="A6351" s="17" t="s">
        <v>13387</v>
      </c>
      <c r="B6351" s="17" t="s">
        <v>19</v>
      </c>
      <c r="C6351" s="15" t="s">
        <v>70</v>
      </c>
      <c r="D6351" s="15" t="s">
        <v>13388</v>
      </c>
      <c r="F6351" s="15"/>
    </row>
    <row r="6352" spans="1:6" x14ac:dyDescent="0.2">
      <c r="A6352" s="17" t="s">
        <v>13389</v>
      </c>
      <c r="B6352" s="17" t="s">
        <v>19</v>
      </c>
      <c r="C6352" s="15" t="s">
        <v>2929</v>
      </c>
      <c r="D6352" s="15" t="s">
        <v>13390</v>
      </c>
      <c r="F6352" s="15"/>
    </row>
    <row r="6353" spans="1:6" x14ac:dyDescent="0.2">
      <c r="A6353" s="17" t="s">
        <v>13391</v>
      </c>
      <c r="B6353" s="17" t="s">
        <v>19</v>
      </c>
      <c r="C6353" s="15" t="s">
        <v>897</v>
      </c>
      <c r="D6353" s="15" t="s">
        <v>13392</v>
      </c>
      <c r="F6353" s="15"/>
    </row>
    <row r="6354" spans="1:6" x14ac:dyDescent="0.2">
      <c r="A6354" s="17" t="s">
        <v>13393</v>
      </c>
      <c r="B6354" s="17" t="s">
        <v>19</v>
      </c>
      <c r="C6354" s="15" t="s">
        <v>548</v>
      </c>
      <c r="D6354" s="15" t="s">
        <v>13394</v>
      </c>
      <c r="F6354" s="15"/>
    </row>
    <row r="6355" spans="1:6" x14ac:dyDescent="0.2">
      <c r="A6355" s="17" t="s">
        <v>13395</v>
      </c>
      <c r="B6355" s="17" t="s">
        <v>19</v>
      </c>
      <c r="C6355" s="15" t="s">
        <v>287</v>
      </c>
      <c r="D6355" s="15" t="s">
        <v>13396</v>
      </c>
      <c r="F6355" s="15"/>
    </row>
    <row r="6356" spans="1:6" x14ac:dyDescent="0.2">
      <c r="A6356" s="17" t="s">
        <v>13397</v>
      </c>
      <c r="B6356" s="17" t="s">
        <v>19</v>
      </c>
      <c r="C6356" s="15" t="s">
        <v>347</v>
      </c>
      <c r="D6356" s="15" t="s">
        <v>13398</v>
      </c>
      <c r="F6356" s="15"/>
    </row>
    <row r="6357" spans="1:6" x14ac:dyDescent="0.2">
      <c r="A6357" s="17" t="s">
        <v>13399</v>
      </c>
      <c r="B6357" s="17" t="s">
        <v>19</v>
      </c>
      <c r="C6357" s="15" t="s">
        <v>1247</v>
      </c>
      <c r="D6357" s="15" t="s">
        <v>13400</v>
      </c>
      <c r="F6357" s="15"/>
    </row>
    <row r="6358" spans="1:6" x14ac:dyDescent="0.2">
      <c r="A6358" s="17" t="s">
        <v>13401</v>
      </c>
      <c r="B6358" s="17" t="s">
        <v>19</v>
      </c>
      <c r="C6358" s="15" t="s">
        <v>241</v>
      </c>
      <c r="D6358" s="15" t="s">
        <v>13402</v>
      </c>
      <c r="F6358" s="15"/>
    </row>
    <row r="6359" spans="1:6" x14ac:dyDescent="0.2">
      <c r="A6359" s="17" t="s">
        <v>13403</v>
      </c>
      <c r="B6359" s="17" t="s">
        <v>19</v>
      </c>
      <c r="C6359" s="15" t="s">
        <v>309</v>
      </c>
      <c r="D6359" s="15" t="s">
        <v>13404</v>
      </c>
      <c r="F6359" s="15"/>
    </row>
    <row r="6360" spans="1:6" x14ac:dyDescent="0.2">
      <c r="A6360" s="17" t="s">
        <v>13405</v>
      </c>
      <c r="B6360" s="17" t="s">
        <v>19</v>
      </c>
      <c r="C6360" s="15" t="s">
        <v>868</v>
      </c>
      <c r="D6360" s="15" t="s">
        <v>13406</v>
      </c>
      <c r="F6360" s="15"/>
    </row>
    <row r="6361" spans="1:6" x14ac:dyDescent="0.2">
      <c r="A6361" s="17" t="s">
        <v>13407</v>
      </c>
      <c r="B6361" s="17" t="s">
        <v>19</v>
      </c>
      <c r="C6361" s="15" t="s">
        <v>1667</v>
      </c>
      <c r="D6361" s="15" t="s">
        <v>13408</v>
      </c>
      <c r="F6361" s="15"/>
    </row>
    <row r="6362" spans="1:6" x14ac:dyDescent="0.2">
      <c r="A6362" s="17" t="s">
        <v>13409</v>
      </c>
      <c r="B6362" s="17" t="s">
        <v>19</v>
      </c>
      <c r="C6362" s="15" t="s">
        <v>358</v>
      </c>
      <c r="D6362" s="15" t="s">
        <v>13410</v>
      </c>
      <c r="F6362" s="15"/>
    </row>
    <row r="6363" spans="1:6" x14ac:dyDescent="0.2">
      <c r="A6363" s="17" t="s">
        <v>13411</v>
      </c>
      <c r="B6363" s="17" t="s">
        <v>19</v>
      </c>
      <c r="C6363" s="15" t="s">
        <v>438</v>
      </c>
      <c r="D6363" s="15" t="s">
        <v>13412</v>
      </c>
      <c r="F6363" s="15"/>
    </row>
    <row r="6364" spans="1:6" x14ac:dyDescent="0.2">
      <c r="A6364" s="17" t="s">
        <v>13413</v>
      </c>
      <c r="B6364" s="17" t="s">
        <v>19</v>
      </c>
      <c r="C6364" s="15" t="s">
        <v>1507</v>
      </c>
      <c r="D6364" s="15" t="s">
        <v>13414</v>
      </c>
      <c r="F6364" s="15"/>
    </row>
    <row r="6365" spans="1:6" x14ac:dyDescent="0.2">
      <c r="A6365" s="17" t="s">
        <v>13415</v>
      </c>
      <c r="B6365" s="17" t="s">
        <v>19</v>
      </c>
      <c r="C6365" s="15" t="s">
        <v>2589</v>
      </c>
      <c r="D6365" s="15" t="s">
        <v>13416</v>
      </c>
      <c r="F6365" s="15"/>
    </row>
    <row r="6366" spans="1:6" x14ac:dyDescent="0.2">
      <c r="A6366" s="17" t="s">
        <v>13417</v>
      </c>
      <c r="B6366" s="17" t="s">
        <v>19</v>
      </c>
      <c r="C6366" s="15" t="s">
        <v>833</v>
      </c>
      <c r="D6366" s="15" t="s">
        <v>13418</v>
      </c>
      <c r="F6366" s="15"/>
    </row>
    <row r="6367" spans="1:6" x14ac:dyDescent="0.2">
      <c r="A6367" s="17" t="s">
        <v>13419</v>
      </c>
      <c r="B6367" s="17" t="s">
        <v>19</v>
      </c>
      <c r="C6367" s="15" t="s">
        <v>235</v>
      </c>
      <c r="D6367" s="15" t="s">
        <v>13420</v>
      </c>
      <c r="F6367" s="15"/>
    </row>
    <row r="6368" spans="1:6" x14ac:dyDescent="0.2">
      <c r="A6368" s="17" t="s">
        <v>13421</v>
      </c>
      <c r="B6368" s="17" t="s">
        <v>19</v>
      </c>
      <c r="C6368" s="15" t="s">
        <v>182</v>
      </c>
      <c r="D6368" s="15" t="s">
        <v>13422</v>
      </c>
      <c r="F6368" s="15"/>
    </row>
    <row r="6369" spans="1:6" x14ac:dyDescent="0.2">
      <c r="A6369" s="17" t="s">
        <v>13423</v>
      </c>
      <c r="B6369" s="17" t="s">
        <v>19</v>
      </c>
      <c r="C6369" s="15" t="s">
        <v>114</v>
      </c>
      <c r="D6369" s="15" t="s">
        <v>13424</v>
      </c>
      <c r="F6369" s="15"/>
    </row>
    <row r="6370" spans="1:6" x14ac:dyDescent="0.2">
      <c r="A6370" s="17" t="s">
        <v>13425</v>
      </c>
      <c r="B6370" s="17" t="s">
        <v>19</v>
      </c>
      <c r="C6370" s="15" t="s">
        <v>586</v>
      </c>
      <c r="D6370" s="15" t="s">
        <v>13426</v>
      </c>
      <c r="F6370" s="15"/>
    </row>
    <row r="6371" spans="1:6" x14ac:dyDescent="0.2">
      <c r="A6371" s="17" t="s">
        <v>13427</v>
      </c>
      <c r="B6371" s="17" t="s">
        <v>19</v>
      </c>
      <c r="C6371" s="15" t="s">
        <v>3091</v>
      </c>
      <c r="D6371" s="15" t="s">
        <v>13428</v>
      </c>
      <c r="F6371" s="15"/>
    </row>
    <row r="6372" spans="1:6" x14ac:dyDescent="0.2">
      <c r="A6372" s="17" t="s">
        <v>13429</v>
      </c>
      <c r="B6372" s="17" t="s">
        <v>19</v>
      </c>
      <c r="C6372" s="15" t="s">
        <v>325</v>
      </c>
      <c r="D6372" s="15" t="s">
        <v>13430</v>
      </c>
      <c r="F6372" s="15"/>
    </row>
    <row r="6373" spans="1:6" x14ac:dyDescent="0.2">
      <c r="A6373" s="17" t="s">
        <v>13431</v>
      </c>
      <c r="B6373" s="17" t="s">
        <v>19</v>
      </c>
      <c r="C6373" s="15" t="s">
        <v>76</v>
      </c>
      <c r="D6373" s="15" t="s">
        <v>13432</v>
      </c>
      <c r="F6373" s="15"/>
    </row>
    <row r="6374" spans="1:6" x14ac:dyDescent="0.2">
      <c r="A6374" s="17" t="s">
        <v>13433</v>
      </c>
      <c r="B6374" s="17" t="s">
        <v>19</v>
      </c>
      <c r="C6374" s="15" t="s">
        <v>73</v>
      </c>
      <c r="D6374" s="15" t="s">
        <v>13434</v>
      </c>
      <c r="F6374" s="15"/>
    </row>
    <row r="6375" spans="1:6" x14ac:dyDescent="0.2">
      <c r="A6375" s="17" t="s">
        <v>13435</v>
      </c>
      <c r="B6375" s="17" t="s">
        <v>19</v>
      </c>
      <c r="C6375" s="15" t="s">
        <v>325</v>
      </c>
      <c r="D6375" s="15" t="s">
        <v>13436</v>
      </c>
      <c r="F6375" s="15"/>
    </row>
    <row r="6376" spans="1:6" x14ac:dyDescent="0.2">
      <c r="A6376" s="17" t="s">
        <v>13437</v>
      </c>
      <c r="B6376" s="17" t="s">
        <v>19</v>
      </c>
      <c r="C6376" s="15" t="s">
        <v>884</v>
      </c>
      <c r="D6376" s="15" t="s">
        <v>13438</v>
      </c>
      <c r="F6376" s="15"/>
    </row>
    <row r="6377" spans="1:6" x14ac:dyDescent="0.2">
      <c r="A6377" s="17" t="s">
        <v>13439</v>
      </c>
      <c r="B6377" s="17" t="s">
        <v>19</v>
      </c>
      <c r="C6377" s="15" t="s">
        <v>2804</v>
      </c>
      <c r="D6377" s="15" t="s">
        <v>13440</v>
      </c>
      <c r="F6377" s="15"/>
    </row>
    <row r="6378" spans="1:6" x14ac:dyDescent="0.2">
      <c r="A6378" s="17" t="s">
        <v>13441</v>
      </c>
      <c r="B6378" s="17" t="s">
        <v>19</v>
      </c>
      <c r="C6378" s="15" t="s">
        <v>13442</v>
      </c>
      <c r="D6378" s="15" t="s">
        <v>13443</v>
      </c>
      <c r="F6378" s="15"/>
    </row>
    <row r="6379" spans="1:6" x14ac:dyDescent="0.2">
      <c r="A6379" s="17" t="s">
        <v>13444</v>
      </c>
      <c r="B6379" s="17" t="s">
        <v>19</v>
      </c>
      <c r="C6379" s="15" t="s">
        <v>235</v>
      </c>
      <c r="D6379" s="15" t="s">
        <v>13445</v>
      </c>
      <c r="F6379" s="15"/>
    </row>
    <row r="6380" spans="1:6" x14ac:dyDescent="0.2">
      <c r="A6380" s="17" t="s">
        <v>13446</v>
      </c>
      <c r="B6380" s="17" t="s">
        <v>19</v>
      </c>
      <c r="C6380" s="15" t="s">
        <v>73</v>
      </c>
      <c r="D6380" s="15" t="s">
        <v>13447</v>
      </c>
      <c r="F6380" s="15"/>
    </row>
    <row r="6381" spans="1:6" x14ac:dyDescent="0.2">
      <c r="A6381" s="17" t="s">
        <v>13448</v>
      </c>
      <c r="B6381" s="17" t="s">
        <v>19</v>
      </c>
      <c r="C6381" s="15" t="s">
        <v>100</v>
      </c>
      <c r="D6381" s="15" t="s">
        <v>13449</v>
      </c>
      <c r="F6381" s="15"/>
    </row>
    <row r="6382" spans="1:6" x14ac:dyDescent="0.2">
      <c r="A6382" s="17" t="s">
        <v>13450</v>
      </c>
      <c r="B6382" s="17" t="s">
        <v>19</v>
      </c>
      <c r="C6382" s="15" t="s">
        <v>235</v>
      </c>
      <c r="D6382" s="15" t="s">
        <v>13451</v>
      </c>
      <c r="F6382" s="15"/>
    </row>
    <row r="6383" spans="1:6" x14ac:dyDescent="0.2">
      <c r="A6383" s="17" t="s">
        <v>13452</v>
      </c>
      <c r="B6383" s="17" t="s">
        <v>19</v>
      </c>
      <c r="C6383" s="15" t="s">
        <v>671</v>
      </c>
      <c r="D6383" s="15" t="s">
        <v>13453</v>
      </c>
      <c r="F6383" s="15"/>
    </row>
    <row r="6384" spans="1:6" x14ac:dyDescent="0.2">
      <c r="A6384" s="17" t="s">
        <v>13454</v>
      </c>
      <c r="B6384" s="17" t="s">
        <v>19</v>
      </c>
      <c r="C6384" s="15" t="s">
        <v>807</v>
      </c>
      <c r="D6384" s="15" t="s">
        <v>13455</v>
      </c>
      <c r="F6384" s="15"/>
    </row>
    <row r="6385" spans="1:6" x14ac:dyDescent="0.2">
      <c r="A6385" s="17" t="s">
        <v>13456</v>
      </c>
      <c r="B6385" s="17" t="s">
        <v>19</v>
      </c>
      <c r="C6385" s="15" t="s">
        <v>833</v>
      </c>
      <c r="D6385" s="15" t="s">
        <v>13457</v>
      </c>
      <c r="F6385" s="15"/>
    </row>
    <row r="6386" spans="1:6" x14ac:dyDescent="0.2">
      <c r="A6386" s="17" t="s">
        <v>13458</v>
      </c>
      <c r="B6386" s="17" t="s">
        <v>19</v>
      </c>
      <c r="C6386" s="15" t="s">
        <v>1834</v>
      </c>
      <c r="D6386" s="15" t="s">
        <v>13459</v>
      </c>
      <c r="F6386" s="15"/>
    </row>
    <row r="6387" spans="1:6" x14ac:dyDescent="0.2">
      <c r="A6387" s="17" t="s">
        <v>13460</v>
      </c>
      <c r="B6387" s="17" t="s">
        <v>19</v>
      </c>
      <c r="C6387" s="15" t="s">
        <v>1731</v>
      </c>
      <c r="D6387" s="15" t="s">
        <v>13461</v>
      </c>
      <c r="F6387" s="15"/>
    </row>
    <row r="6388" spans="1:6" x14ac:dyDescent="0.2">
      <c r="A6388" s="17" t="s">
        <v>13462</v>
      </c>
      <c r="B6388" s="17" t="s">
        <v>19</v>
      </c>
      <c r="C6388" s="15" t="s">
        <v>671</v>
      </c>
      <c r="D6388" s="15" t="s">
        <v>13463</v>
      </c>
      <c r="F6388" s="15"/>
    </row>
    <row r="6389" spans="1:6" x14ac:dyDescent="0.2">
      <c r="A6389" s="17" t="s">
        <v>13464</v>
      </c>
      <c r="B6389" s="17" t="s">
        <v>19</v>
      </c>
      <c r="C6389" s="15" t="s">
        <v>1038</v>
      </c>
      <c r="D6389" s="15" t="s">
        <v>13465</v>
      </c>
      <c r="F6389" s="15"/>
    </row>
    <row r="6390" spans="1:6" x14ac:dyDescent="0.2">
      <c r="A6390" s="17" t="s">
        <v>13466</v>
      </c>
      <c r="B6390" s="17" t="s">
        <v>19</v>
      </c>
      <c r="C6390" s="15" t="s">
        <v>666</v>
      </c>
      <c r="D6390" s="15" t="s">
        <v>13467</v>
      </c>
      <c r="F6390" s="15"/>
    </row>
    <row r="6391" spans="1:6" x14ac:dyDescent="0.2">
      <c r="A6391" s="17" t="s">
        <v>13468</v>
      </c>
      <c r="B6391" s="17" t="s">
        <v>19</v>
      </c>
      <c r="C6391" s="15" t="s">
        <v>4076</v>
      </c>
      <c r="D6391" s="15" t="s">
        <v>13469</v>
      </c>
      <c r="F6391" s="15"/>
    </row>
    <row r="6392" spans="1:6" x14ac:dyDescent="0.2">
      <c r="A6392" s="17" t="s">
        <v>13470</v>
      </c>
      <c r="B6392" s="17" t="s">
        <v>19</v>
      </c>
      <c r="C6392" s="15" t="s">
        <v>347</v>
      </c>
      <c r="D6392" s="15" t="s">
        <v>13471</v>
      </c>
      <c r="F6392" s="15"/>
    </row>
    <row r="6393" spans="1:6" x14ac:dyDescent="0.2">
      <c r="A6393" s="17" t="s">
        <v>13472</v>
      </c>
      <c r="B6393" s="17" t="s">
        <v>19</v>
      </c>
      <c r="C6393" s="15" t="s">
        <v>13473</v>
      </c>
      <c r="D6393" s="15" t="s">
        <v>13474</v>
      </c>
      <c r="F6393" s="15"/>
    </row>
    <row r="6394" spans="1:6" x14ac:dyDescent="0.2">
      <c r="A6394" s="17" t="s">
        <v>13475</v>
      </c>
      <c r="B6394" s="17" t="s">
        <v>19</v>
      </c>
      <c r="C6394" s="15" t="s">
        <v>295</v>
      </c>
      <c r="D6394" s="15" t="s">
        <v>13476</v>
      </c>
      <c r="F6394" s="15"/>
    </row>
    <row r="6395" spans="1:6" x14ac:dyDescent="0.2">
      <c r="A6395" s="17" t="s">
        <v>13477</v>
      </c>
      <c r="B6395" s="17" t="s">
        <v>19</v>
      </c>
      <c r="C6395" s="15" t="s">
        <v>1068</v>
      </c>
      <c r="D6395" s="15" t="s">
        <v>13478</v>
      </c>
      <c r="F6395" s="15"/>
    </row>
    <row r="6396" spans="1:6" x14ac:dyDescent="0.2">
      <c r="A6396" s="17" t="s">
        <v>13479</v>
      </c>
      <c r="B6396" s="17" t="s">
        <v>19</v>
      </c>
      <c r="C6396" s="15" t="s">
        <v>1094</v>
      </c>
      <c r="D6396" s="15" t="s">
        <v>13480</v>
      </c>
      <c r="F6396" s="15"/>
    </row>
    <row r="6397" spans="1:6" x14ac:dyDescent="0.2">
      <c r="A6397" s="17" t="s">
        <v>13481</v>
      </c>
      <c r="B6397" s="17" t="s">
        <v>19</v>
      </c>
      <c r="C6397" s="15" t="s">
        <v>79</v>
      </c>
      <c r="D6397" s="15" t="s">
        <v>13482</v>
      </c>
      <c r="F6397" s="15"/>
    </row>
    <row r="6398" spans="1:6" x14ac:dyDescent="0.2">
      <c r="A6398" s="17" t="s">
        <v>13483</v>
      </c>
      <c r="B6398" s="17" t="s">
        <v>19</v>
      </c>
      <c r="C6398" s="15" t="s">
        <v>12375</v>
      </c>
      <c r="D6398" s="15" t="s">
        <v>13484</v>
      </c>
      <c r="F6398" s="15"/>
    </row>
    <row r="6399" spans="1:6" x14ac:dyDescent="0.2">
      <c r="A6399" s="17" t="s">
        <v>13485</v>
      </c>
      <c r="B6399" s="17" t="s">
        <v>19</v>
      </c>
      <c r="C6399" s="15" t="s">
        <v>352</v>
      </c>
      <c r="D6399" s="15" t="s">
        <v>13486</v>
      </c>
      <c r="F6399" s="15"/>
    </row>
    <row r="6400" spans="1:6" x14ac:dyDescent="0.2">
      <c r="A6400" s="17" t="s">
        <v>13487</v>
      </c>
      <c r="B6400" s="17" t="s">
        <v>19</v>
      </c>
      <c r="C6400" s="15" t="s">
        <v>1303</v>
      </c>
      <c r="D6400" s="15" t="s">
        <v>13488</v>
      </c>
      <c r="F6400" s="15"/>
    </row>
    <row r="6401" spans="1:6" x14ac:dyDescent="0.2">
      <c r="A6401" s="17" t="s">
        <v>13489</v>
      </c>
      <c r="B6401" s="17" t="s">
        <v>19</v>
      </c>
      <c r="C6401" s="15" t="s">
        <v>217</v>
      </c>
      <c r="D6401" s="15" t="s">
        <v>13490</v>
      </c>
      <c r="F6401" s="15"/>
    </row>
    <row r="6402" spans="1:6" x14ac:dyDescent="0.2">
      <c r="A6402" s="17" t="s">
        <v>13491</v>
      </c>
      <c r="B6402" s="17" t="s">
        <v>19</v>
      </c>
      <c r="C6402" s="15" t="s">
        <v>472</v>
      </c>
      <c r="D6402" s="15" t="s">
        <v>13492</v>
      </c>
      <c r="F6402" s="15"/>
    </row>
    <row r="6403" spans="1:6" x14ac:dyDescent="0.2">
      <c r="A6403" s="17" t="s">
        <v>13493</v>
      </c>
      <c r="B6403" s="17" t="s">
        <v>19</v>
      </c>
      <c r="C6403" s="15" t="s">
        <v>603</v>
      </c>
      <c r="D6403" s="15" t="s">
        <v>13494</v>
      </c>
      <c r="F6403" s="15"/>
    </row>
    <row r="6404" spans="1:6" x14ac:dyDescent="0.2">
      <c r="A6404" s="17" t="s">
        <v>13495</v>
      </c>
      <c r="B6404" s="17" t="s">
        <v>19</v>
      </c>
      <c r="C6404" s="15" t="s">
        <v>55</v>
      </c>
      <c r="D6404" s="15" t="s">
        <v>13496</v>
      </c>
      <c r="F6404" s="15"/>
    </row>
    <row r="6405" spans="1:6" x14ac:dyDescent="0.2">
      <c r="A6405" s="17" t="s">
        <v>13497</v>
      </c>
      <c r="B6405" s="17" t="s">
        <v>19</v>
      </c>
      <c r="C6405" s="15" t="s">
        <v>2179</v>
      </c>
      <c r="D6405" s="15" t="s">
        <v>13498</v>
      </c>
      <c r="F6405" s="15"/>
    </row>
    <row r="6406" spans="1:6" x14ac:dyDescent="0.2">
      <c r="A6406" s="17" t="s">
        <v>13499</v>
      </c>
      <c r="B6406" s="17" t="s">
        <v>19</v>
      </c>
      <c r="C6406" s="15" t="s">
        <v>1659</v>
      </c>
      <c r="D6406" s="15" t="s">
        <v>13500</v>
      </c>
      <c r="F6406" s="15"/>
    </row>
    <row r="6407" spans="1:6" x14ac:dyDescent="0.2">
      <c r="A6407" s="17" t="s">
        <v>13501</v>
      </c>
      <c r="B6407" s="17" t="s">
        <v>19</v>
      </c>
      <c r="C6407" s="15" t="s">
        <v>438</v>
      </c>
      <c r="D6407" s="15" t="s">
        <v>13502</v>
      </c>
      <c r="F6407" s="15"/>
    </row>
    <row r="6408" spans="1:6" x14ac:dyDescent="0.2">
      <c r="A6408" s="17" t="s">
        <v>13503</v>
      </c>
      <c r="B6408" s="17" t="s">
        <v>19</v>
      </c>
      <c r="C6408" s="15" t="s">
        <v>975</v>
      </c>
      <c r="D6408" s="15" t="s">
        <v>13504</v>
      </c>
      <c r="F6408" s="15"/>
    </row>
    <row r="6409" spans="1:6" x14ac:dyDescent="0.2">
      <c r="A6409" s="17" t="s">
        <v>13505</v>
      </c>
      <c r="B6409" s="17" t="s">
        <v>19</v>
      </c>
      <c r="C6409" s="15" t="s">
        <v>1667</v>
      </c>
      <c r="D6409" s="15" t="s">
        <v>13506</v>
      </c>
      <c r="F6409" s="15"/>
    </row>
    <row r="6410" spans="1:6" x14ac:dyDescent="0.2">
      <c r="A6410" s="17" t="s">
        <v>13507</v>
      </c>
      <c r="B6410" s="17" t="s">
        <v>19</v>
      </c>
      <c r="C6410" s="15" t="s">
        <v>1173</v>
      </c>
      <c r="D6410" s="15" t="s">
        <v>13508</v>
      </c>
      <c r="F6410" s="15"/>
    </row>
    <row r="6411" spans="1:6" x14ac:dyDescent="0.2">
      <c r="A6411" s="17" t="s">
        <v>13509</v>
      </c>
      <c r="B6411" s="17" t="s">
        <v>19</v>
      </c>
      <c r="C6411" s="15" t="s">
        <v>13510</v>
      </c>
      <c r="D6411" s="15" t="s">
        <v>13511</v>
      </c>
      <c r="F6411" s="15"/>
    </row>
    <row r="6412" spans="1:6" x14ac:dyDescent="0.2">
      <c r="A6412" s="17" t="s">
        <v>13512</v>
      </c>
      <c r="B6412" s="17" t="s">
        <v>19</v>
      </c>
      <c r="C6412" s="15" t="s">
        <v>76</v>
      </c>
      <c r="D6412" s="15" t="s">
        <v>13513</v>
      </c>
      <c r="F6412" s="15"/>
    </row>
    <row r="6413" spans="1:6" x14ac:dyDescent="0.2">
      <c r="A6413" s="17" t="s">
        <v>13514</v>
      </c>
      <c r="B6413" s="17" t="s">
        <v>19</v>
      </c>
      <c r="C6413" s="15" t="s">
        <v>11676</v>
      </c>
      <c r="D6413" s="15" t="s">
        <v>13515</v>
      </c>
      <c r="F6413" s="15"/>
    </row>
    <row r="6414" spans="1:6" x14ac:dyDescent="0.2">
      <c r="A6414" s="17" t="s">
        <v>13516</v>
      </c>
      <c r="B6414" s="17" t="s">
        <v>19</v>
      </c>
      <c r="C6414" s="15" t="s">
        <v>495</v>
      </c>
      <c r="D6414" s="15" t="s">
        <v>13517</v>
      </c>
      <c r="F6414" s="15"/>
    </row>
    <row r="6415" spans="1:6" x14ac:dyDescent="0.2">
      <c r="A6415" s="17" t="s">
        <v>13518</v>
      </c>
      <c r="B6415" s="17" t="s">
        <v>19</v>
      </c>
      <c r="C6415" s="15" t="s">
        <v>70</v>
      </c>
      <c r="D6415" s="15" t="s">
        <v>13519</v>
      </c>
      <c r="F6415" s="15"/>
    </row>
    <row r="6416" spans="1:6" x14ac:dyDescent="0.2">
      <c r="A6416" s="17" t="s">
        <v>13520</v>
      </c>
      <c r="B6416" s="17" t="s">
        <v>19</v>
      </c>
      <c r="C6416" s="15" t="s">
        <v>1387</v>
      </c>
      <c r="D6416" s="15" t="s">
        <v>13521</v>
      </c>
      <c r="F6416" s="15"/>
    </row>
    <row r="6417" spans="1:6" x14ac:dyDescent="0.2">
      <c r="A6417" s="17" t="s">
        <v>13522</v>
      </c>
      <c r="B6417" s="17" t="s">
        <v>19</v>
      </c>
      <c r="C6417" s="15" t="s">
        <v>586</v>
      </c>
      <c r="D6417" s="15" t="s">
        <v>13523</v>
      </c>
      <c r="F6417" s="15"/>
    </row>
    <row r="6418" spans="1:6" x14ac:dyDescent="0.2">
      <c r="A6418" s="17" t="s">
        <v>13524</v>
      </c>
      <c r="B6418" s="17" t="s">
        <v>19</v>
      </c>
      <c r="C6418" s="15" t="s">
        <v>1662</v>
      </c>
      <c r="D6418" s="15" t="s">
        <v>13525</v>
      </c>
      <c r="F6418" s="15"/>
    </row>
    <row r="6419" spans="1:6" x14ac:dyDescent="0.2">
      <c r="A6419" s="17" t="s">
        <v>13526</v>
      </c>
      <c r="B6419" s="17" t="s">
        <v>19</v>
      </c>
      <c r="C6419" s="15" t="s">
        <v>235</v>
      </c>
      <c r="D6419" s="15" t="s">
        <v>13527</v>
      </c>
      <c r="F6419" s="15"/>
    </row>
    <row r="6420" spans="1:6" x14ac:dyDescent="0.2">
      <c r="A6420" s="17" t="s">
        <v>13528</v>
      </c>
      <c r="B6420" s="17" t="s">
        <v>19</v>
      </c>
      <c r="C6420" s="15" t="s">
        <v>287</v>
      </c>
      <c r="D6420" s="15" t="s">
        <v>13529</v>
      </c>
      <c r="F6420" s="15"/>
    </row>
    <row r="6421" spans="1:6" x14ac:dyDescent="0.2">
      <c r="A6421" s="17" t="s">
        <v>13530</v>
      </c>
      <c r="B6421" s="17" t="s">
        <v>19</v>
      </c>
      <c r="C6421" s="15" t="s">
        <v>5003</v>
      </c>
      <c r="D6421" s="15" t="s">
        <v>13531</v>
      </c>
      <c r="F6421" s="15"/>
    </row>
    <row r="6422" spans="1:6" x14ac:dyDescent="0.2">
      <c r="A6422" s="17" t="s">
        <v>13532</v>
      </c>
      <c r="B6422" s="17" t="s">
        <v>19</v>
      </c>
      <c r="C6422" s="15" t="s">
        <v>828</v>
      </c>
      <c r="D6422" s="15" t="s">
        <v>13533</v>
      </c>
      <c r="F6422" s="15"/>
    </row>
    <row r="6423" spans="1:6" x14ac:dyDescent="0.2">
      <c r="A6423" s="17" t="s">
        <v>13534</v>
      </c>
      <c r="B6423" s="17" t="s">
        <v>19</v>
      </c>
      <c r="C6423" s="15" t="s">
        <v>2353</v>
      </c>
      <c r="D6423" s="15" t="s">
        <v>13535</v>
      </c>
      <c r="F6423" s="15"/>
    </row>
    <row r="6424" spans="1:6" x14ac:dyDescent="0.2">
      <c r="A6424" s="17" t="s">
        <v>13536</v>
      </c>
      <c r="B6424" s="17" t="s">
        <v>19</v>
      </c>
      <c r="C6424" s="15" t="s">
        <v>525</v>
      </c>
      <c r="D6424" s="15" t="s">
        <v>13537</v>
      </c>
      <c r="F6424" s="15"/>
    </row>
    <row r="6425" spans="1:6" x14ac:dyDescent="0.2">
      <c r="A6425" s="17" t="s">
        <v>13538</v>
      </c>
      <c r="B6425" s="17" t="s">
        <v>19</v>
      </c>
      <c r="C6425" s="15" t="s">
        <v>1355</v>
      </c>
      <c r="D6425" s="15" t="s">
        <v>13539</v>
      </c>
      <c r="F6425" s="15"/>
    </row>
    <row r="6426" spans="1:6" x14ac:dyDescent="0.2">
      <c r="A6426" s="17" t="s">
        <v>13540</v>
      </c>
      <c r="B6426" s="17" t="s">
        <v>19</v>
      </c>
      <c r="C6426" s="15" t="s">
        <v>1173</v>
      </c>
      <c r="D6426" s="15" t="s">
        <v>13541</v>
      </c>
      <c r="F6426" s="15"/>
    </row>
    <row r="6427" spans="1:6" x14ac:dyDescent="0.2">
      <c r="A6427" s="17" t="s">
        <v>13542</v>
      </c>
      <c r="B6427" s="17" t="s">
        <v>19</v>
      </c>
      <c r="C6427" s="15" t="s">
        <v>586</v>
      </c>
      <c r="D6427" s="15" t="s">
        <v>13543</v>
      </c>
      <c r="F6427" s="15"/>
    </row>
    <row r="6428" spans="1:6" x14ac:dyDescent="0.2">
      <c r="A6428" s="17" t="s">
        <v>13544</v>
      </c>
      <c r="B6428" s="17" t="s">
        <v>19</v>
      </c>
      <c r="C6428" s="15" t="s">
        <v>1743</v>
      </c>
      <c r="D6428" s="15" t="s">
        <v>13545</v>
      </c>
      <c r="F6428" s="15"/>
    </row>
    <row r="6429" spans="1:6" x14ac:dyDescent="0.2">
      <c r="A6429" s="17" t="s">
        <v>13546</v>
      </c>
      <c r="B6429" s="17" t="s">
        <v>19</v>
      </c>
      <c r="C6429" s="15" t="s">
        <v>2179</v>
      </c>
      <c r="D6429" s="15" t="s">
        <v>13547</v>
      </c>
      <c r="F6429" s="15"/>
    </row>
    <row r="6430" spans="1:6" x14ac:dyDescent="0.2">
      <c r="A6430" s="17" t="s">
        <v>13548</v>
      </c>
      <c r="B6430" s="17" t="s">
        <v>19</v>
      </c>
      <c r="C6430" s="15" t="s">
        <v>235</v>
      </c>
      <c r="D6430" s="15" t="s">
        <v>13549</v>
      </c>
      <c r="F6430" s="15"/>
    </row>
    <row r="6431" spans="1:6" x14ac:dyDescent="0.2">
      <c r="A6431" s="17" t="s">
        <v>13550</v>
      </c>
      <c r="B6431" s="17" t="s">
        <v>19</v>
      </c>
      <c r="C6431" s="15" t="s">
        <v>261</v>
      </c>
      <c r="D6431" s="15" t="s">
        <v>13551</v>
      </c>
      <c r="F6431" s="15"/>
    </row>
    <row r="6432" spans="1:6" x14ac:dyDescent="0.2">
      <c r="A6432" s="17" t="s">
        <v>13552</v>
      </c>
      <c r="B6432" s="17" t="s">
        <v>19</v>
      </c>
      <c r="C6432" s="15" t="s">
        <v>3472</v>
      </c>
      <c r="D6432" s="15" t="s">
        <v>13553</v>
      </c>
      <c r="F6432" s="15"/>
    </row>
    <row r="6433" spans="1:6" x14ac:dyDescent="0.2">
      <c r="A6433" s="17" t="s">
        <v>13554</v>
      </c>
      <c r="B6433" s="17" t="s">
        <v>19</v>
      </c>
      <c r="C6433" s="15" t="s">
        <v>235</v>
      </c>
      <c r="D6433" s="15" t="s">
        <v>13555</v>
      </c>
      <c r="F6433" s="15"/>
    </row>
    <row r="6434" spans="1:6" x14ac:dyDescent="0.2">
      <c r="A6434" s="17" t="s">
        <v>13556</v>
      </c>
      <c r="B6434" s="17" t="s">
        <v>19</v>
      </c>
      <c r="C6434" s="15" t="s">
        <v>531</v>
      </c>
      <c r="D6434" s="15" t="s">
        <v>13557</v>
      </c>
      <c r="F6434" s="15"/>
    </row>
    <row r="6435" spans="1:6" x14ac:dyDescent="0.2">
      <c r="A6435" s="17" t="s">
        <v>13558</v>
      </c>
      <c r="B6435" s="17" t="s">
        <v>19</v>
      </c>
      <c r="C6435" s="15" t="s">
        <v>352</v>
      </c>
      <c r="D6435" s="15" t="s">
        <v>13559</v>
      </c>
      <c r="F6435" s="15"/>
    </row>
    <row r="6436" spans="1:6" x14ac:dyDescent="0.2">
      <c r="A6436" s="17" t="s">
        <v>13560</v>
      </c>
      <c r="B6436" s="17" t="s">
        <v>19</v>
      </c>
      <c r="C6436" s="15" t="s">
        <v>207</v>
      </c>
      <c r="D6436" s="15" t="s">
        <v>13561</v>
      </c>
      <c r="F6436" s="15"/>
    </row>
    <row r="6437" spans="1:6" x14ac:dyDescent="0.2">
      <c r="A6437" s="17" t="s">
        <v>13562</v>
      </c>
      <c r="B6437" s="17" t="s">
        <v>19</v>
      </c>
      <c r="C6437" s="15" t="s">
        <v>238</v>
      </c>
      <c r="D6437" s="15" t="s">
        <v>13563</v>
      </c>
      <c r="F6437" s="15"/>
    </row>
    <row r="6438" spans="1:6" x14ac:dyDescent="0.2">
      <c r="A6438" s="17" t="s">
        <v>13564</v>
      </c>
      <c r="B6438" s="17" t="s">
        <v>19</v>
      </c>
      <c r="C6438" s="15" t="s">
        <v>3980</v>
      </c>
      <c r="D6438" s="15" t="s">
        <v>13565</v>
      </c>
      <c r="F6438" s="15"/>
    </row>
    <row r="6439" spans="1:6" x14ac:dyDescent="0.2">
      <c r="A6439" s="17" t="s">
        <v>13566</v>
      </c>
      <c r="B6439" s="17" t="s">
        <v>19</v>
      </c>
      <c r="C6439" s="15" t="s">
        <v>685</v>
      </c>
      <c r="D6439" s="15" t="s">
        <v>13567</v>
      </c>
      <c r="F6439" s="15"/>
    </row>
    <row r="6440" spans="1:6" x14ac:dyDescent="0.2">
      <c r="A6440" s="17" t="s">
        <v>13568</v>
      </c>
      <c r="B6440" s="17" t="s">
        <v>19</v>
      </c>
      <c r="C6440" s="15" t="s">
        <v>103</v>
      </c>
      <c r="D6440" s="15" t="s">
        <v>13569</v>
      </c>
      <c r="F6440" s="15"/>
    </row>
    <row r="6441" spans="1:6" x14ac:dyDescent="0.2">
      <c r="A6441" s="17" t="s">
        <v>13570</v>
      </c>
      <c r="B6441" s="17" t="s">
        <v>19</v>
      </c>
      <c r="C6441" s="15" t="s">
        <v>480</v>
      </c>
      <c r="D6441" s="15" t="s">
        <v>13571</v>
      </c>
      <c r="F6441" s="15"/>
    </row>
    <row r="6442" spans="1:6" x14ac:dyDescent="0.2">
      <c r="A6442" s="17" t="s">
        <v>13572</v>
      </c>
      <c r="B6442" s="17" t="s">
        <v>19</v>
      </c>
      <c r="C6442" s="15" t="s">
        <v>1049</v>
      </c>
      <c r="D6442" s="15" t="s">
        <v>13573</v>
      </c>
      <c r="F6442" s="15"/>
    </row>
    <row r="6443" spans="1:6" x14ac:dyDescent="0.2">
      <c r="A6443" s="17" t="s">
        <v>13574</v>
      </c>
      <c r="B6443" s="17" t="s">
        <v>19</v>
      </c>
      <c r="C6443" s="15" t="s">
        <v>1387</v>
      </c>
      <c r="D6443" s="15" t="s">
        <v>13575</v>
      </c>
      <c r="F6443" s="15"/>
    </row>
    <row r="6444" spans="1:6" x14ac:dyDescent="0.2">
      <c r="A6444" s="17" t="s">
        <v>13576</v>
      </c>
      <c r="B6444" s="17" t="s">
        <v>19</v>
      </c>
      <c r="C6444" s="15" t="s">
        <v>250</v>
      </c>
      <c r="D6444" s="15" t="s">
        <v>13577</v>
      </c>
      <c r="F6444" s="15"/>
    </row>
    <row r="6445" spans="1:6" x14ac:dyDescent="0.2">
      <c r="A6445" s="17" t="s">
        <v>13578</v>
      </c>
      <c r="B6445" s="17" t="s">
        <v>19</v>
      </c>
      <c r="C6445" s="15" t="s">
        <v>495</v>
      </c>
      <c r="D6445" s="15" t="s">
        <v>13579</v>
      </c>
      <c r="F6445" s="15"/>
    </row>
    <row r="6446" spans="1:6" x14ac:dyDescent="0.2">
      <c r="A6446" s="17" t="s">
        <v>13580</v>
      </c>
      <c r="B6446" s="17" t="s">
        <v>19</v>
      </c>
      <c r="C6446" s="15" t="s">
        <v>1834</v>
      </c>
      <c r="D6446" s="15" t="s">
        <v>13581</v>
      </c>
      <c r="F6446" s="15"/>
    </row>
    <row r="6447" spans="1:6" x14ac:dyDescent="0.2">
      <c r="A6447" s="17" t="s">
        <v>13582</v>
      </c>
      <c r="B6447" s="17" t="s">
        <v>19</v>
      </c>
      <c r="C6447" s="15" t="s">
        <v>990</v>
      </c>
      <c r="D6447" s="15" t="s">
        <v>13583</v>
      </c>
      <c r="F6447" s="15"/>
    </row>
    <row r="6448" spans="1:6" x14ac:dyDescent="0.2">
      <c r="A6448" s="17" t="s">
        <v>13584</v>
      </c>
      <c r="B6448" s="17" t="s">
        <v>19</v>
      </c>
      <c r="C6448" s="15" t="s">
        <v>7923</v>
      </c>
      <c r="D6448" s="15" t="s">
        <v>13585</v>
      </c>
      <c r="F6448" s="15"/>
    </row>
    <row r="6449" spans="1:6" x14ac:dyDescent="0.2">
      <c r="A6449" s="17" t="s">
        <v>13586</v>
      </c>
      <c r="B6449" s="17" t="s">
        <v>19</v>
      </c>
      <c r="C6449" s="15" t="s">
        <v>79</v>
      </c>
      <c r="D6449" s="15" t="s">
        <v>13587</v>
      </c>
      <c r="F6449" s="15"/>
    </row>
    <row r="6450" spans="1:6" x14ac:dyDescent="0.2">
      <c r="A6450" s="17" t="s">
        <v>13588</v>
      </c>
      <c r="B6450" s="17" t="s">
        <v>19</v>
      </c>
      <c r="C6450" s="15" t="s">
        <v>506</v>
      </c>
      <c r="D6450" s="15" t="s">
        <v>13589</v>
      </c>
      <c r="F6450" s="15"/>
    </row>
    <row r="6451" spans="1:6" x14ac:dyDescent="0.2">
      <c r="A6451" s="17" t="s">
        <v>13590</v>
      </c>
      <c r="B6451" s="17" t="s">
        <v>19</v>
      </c>
      <c r="C6451" s="15" t="s">
        <v>1020</v>
      </c>
      <c r="D6451" s="15" t="s">
        <v>13591</v>
      </c>
      <c r="F6451" s="15"/>
    </row>
    <row r="6452" spans="1:6" x14ac:dyDescent="0.2">
      <c r="A6452" s="17" t="s">
        <v>13592</v>
      </c>
      <c r="B6452" s="17" t="s">
        <v>19</v>
      </c>
      <c r="C6452" s="15" t="s">
        <v>79</v>
      </c>
      <c r="D6452" s="15" t="s">
        <v>13593</v>
      </c>
      <c r="F6452" s="15"/>
    </row>
    <row r="6453" spans="1:6" x14ac:dyDescent="0.2">
      <c r="A6453" s="17" t="s">
        <v>13594</v>
      </c>
      <c r="B6453" s="17" t="s">
        <v>19</v>
      </c>
      <c r="C6453" s="15" t="s">
        <v>975</v>
      </c>
      <c r="D6453" s="15" t="s">
        <v>13595</v>
      </c>
      <c r="F6453" s="15"/>
    </row>
    <row r="6454" spans="1:6" x14ac:dyDescent="0.2">
      <c r="A6454" s="17" t="s">
        <v>13596</v>
      </c>
      <c r="B6454" s="17" t="s">
        <v>19</v>
      </c>
      <c r="C6454" s="15" t="s">
        <v>114</v>
      </c>
      <c r="D6454" s="15" t="s">
        <v>13597</v>
      </c>
      <c r="F6454" s="15"/>
    </row>
    <row r="6455" spans="1:6" x14ac:dyDescent="0.2">
      <c r="A6455" s="17" t="s">
        <v>13598</v>
      </c>
      <c r="B6455" s="17" t="s">
        <v>19</v>
      </c>
      <c r="C6455" s="15" t="s">
        <v>637</v>
      </c>
      <c r="D6455" s="15" t="s">
        <v>13599</v>
      </c>
      <c r="F6455" s="15"/>
    </row>
    <row r="6456" spans="1:6" x14ac:dyDescent="0.2">
      <c r="A6456" s="17" t="s">
        <v>13600</v>
      </c>
      <c r="B6456" s="17" t="s">
        <v>19</v>
      </c>
      <c r="C6456" s="15" t="s">
        <v>7677</v>
      </c>
      <c r="D6456" s="15" t="s">
        <v>13601</v>
      </c>
      <c r="F6456" s="15"/>
    </row>
    <row r="6457" spans="1:6" x14ac:dyDescent="0.2">
      <c r="A6457" s="17" t="s">
        <v>13602</v>
      </c>
      <c r="B6457" s="17" t="s">
        <v>19</v>
      </c>
      <c r="C6457" s="15" t="s">
        <v>525</v>
      </c>
      <c r="D6457" s="15" t="s">
        <v>13603</v>
      </c>
      <c r="F6457" s="15"/>
    </row>
    <row r="6458" spans="1:6" x14ac:dyDescent="0.2">
      <c r="A6458" s="17" t="s">
        <v>13604</v>
      </c>
      <c r="B6458" s="17" t="s">
        <v>19</v>
      </c>
      <c r="C6458" s="15" t="s">
        <v>1028</v>
      </c>
      <c r="D6458" s="15" t="s">
        <v>13605</v>
      </c>
      <c r="F6458" s="15"/>
    </row>
    <row r="6459" spans="1:6" x14ac:dyDescent="0.2">
      <c r="A6459" s="17" t="s">
        <v>13606</v>
      </c>
      <c r="B6459" s="17" t="s">
        <v>19</v>
      </c>
      <c r="C6459" s="15" t="s">
        <v>182</v>
      </c>
      <c r="D6459" s="15" t="s">
        <v>13607</v>
      </c>
      <c r="F6459" s="15"/>
    </row>
    <row r="6460" spans="1:6" x14ac:dyDescent="0.2">
      <c r="A6460" s="17" t="s">
        <v>13608</v>
      </c>
      <c r="B6460" s="17" t="s">
        <v>19</v>
      </c>
      <c r="C6460" s="15" t="s">
        <v>690</v>
      </c>
      <c r="D6460" s="15" t="s">
        <v>13609</v>
      </c>
      <c r="F6460" s="15"/>
    </row>
    <row r="6461" spans="1:6" x14ac:dyDescent="0.2">
      <c r="A6461" s="17" t="s">
        <v>13610</v>
      </c>
      <c r="B6461" s="17" t="s">
        <v>19</v>
      </c>
      <c r="C6461" s="15" t="s">
        <v>366</v>
      </c>
      <c r="D6461" s="15" t="s">
        <v>13611</v>
      </c>
      <c r="F6461" s="15"/>
    </row>
    <row r="6462" spans="1:6" x14ac:dyDescent="0.2">
      <c r="A6462" s="17" t="s">
        <v>13612</v>
      </c>
      <c r="B6462" s="17" t="s">
        <v>19</v>
      </c>
      <c r="C6462" s="15" t="s">
        <v>685</v>
      </c>
      <c r="D6462" s="15" t="s">
        <v>13613</v>
      </c>
      <c r="F6462" s="15"/>
    </row>
    <row r="6463" spans="1:6" x14ac:dyDescent="0.2">
      <c r="A6463" s="17" t="s">
        <v>13614</v>
      </c>
      <c r="B6463" s="17" t="s">
        <v>19</v>
      </c>
      <c r="C6463" s="15" t="s">
        <v>1968</v>
      </c>
      <c r="D6463" s="15" t="s">
        <v>13615</v>
      </c>
      <c r="F6463" s="15"/>
    </row>
    <row r="6464" spans="1:6" x14ac:dyDescent="0.2">
      <c r="A6464" s="17" t="s">
        <v>13616</v>
      </c>
      <c r="B6464" s="17" t="s">
        <v>19</v>
      </c>
      <c r="C6464" s="15" t="s">
        <v>435</v>
      </c>
      <c r="D6464" s="15" t="s">
        <v>13617</v>
      </c>
      <c r="F6464" s="15"/>
    </row>
    <row r="6465" spans="1:6" x14ac:dyDescent="0.2">
      <c r="A6465" s="17" t="s">
        <v>13618</v>
      </c>
      <c r="B6465" s="17" t="s">
        <v>19</v>
      </c>
      <c r="C6465" s="15" t="s">
        <v>358</v>
      </c>
      <c r="D6465" s="15" t="s">
        <v>13619</v>
      </c>
      <c r="F6465" s="15"/>
    </row>
    <row r="6466" spans="1:6" x14ac:dyDescent="0.2">
      <c r="A6466" s="17" t="s">
        <v>13620</v>
      </c>
      <c r="B6466" s="17" t="s">
        <v>19</v>
      </c>
      <c r="C6466" s="15" t="s">
        <v>435</v>
      </c>
      <c r="D6466" s="15" t="s">
        <v>13621</v>
      </c>
      <c r="F6466" s="15"/>
    </row>
    <row r="6467" spans="1:6" x14ac:dyDescent="0.2">
      <c r="A6467" s="17" t="s">
        <v>13622</v>
      </c>
      <c r="B6467" s="17" t="s">
        <v>19</v>
      </c>
      <c r="C6467" s="15" t="s">
        <v>55</v>
      </c>
      <c r="D6467" s="15" t="s">
        <v>13623</v>
      </c>
      <c r="F6467" s="15"/>
    </row>
    <row r="6468" spans="1:6" x14ac:dyDescent="0.2">
      <c r="A6468" s="17" t="s">
        <v>13624</v>
      </c>
      <c r="B6468" s="17" t="s">
        <v>19</v>
      </c>
      <c r="C6468" s="15" t="s">
        <v>147</v>
      </c>
      <c r="D6468" s="15" t="s">
        <v>13625</v>
      </c>
      <c r="F6468" s="15"/>
    </row>
    <row r="6469" spans="1:6" x14ac:dyDescent="0.2">
      <c r="A6469" s="17" t="s">
        <v>13626</v>
      </c>
      <c r="B6469" s="17" t="s">
        <v>19</v>
      </c>
      <c r="C6469" s="15" t="s">
        <v>1863</v>
      </c>
      <c r="D6469" s="15" t="s">
        <v>13627</v>
      </c>
      <c r="F6469" s="15"/>
    </row>
    <row r="6470" spans="1:6" x14ac:dyDescent="0.2">
      <c r="A6470" s="17" t="s">
        <v>13628</v>
      </c>
      <c r="B6470" s="17" t="s">
        <v>19</v>
      </c>
      <c r="C6470" s="15" t="s">
        <v>1028</v>
      </c>
      <c r="D6470" s="15" t="s">
        <v>13629</v>
      </c>
      <c r="F6470" s="15"/>
    </row>
    <row r="6471" spans="1:6" x14ac:dyDescent="0.2">
      <c r="A6471" s="17" t="s">
        <v>13630</v>
      </c>
      <c r="B6471" s="17" t="s">
        <v>19</v>
      </c>
      <c r="C6471" s="15" t="s">
        <v>335</v>
      </c>
      <c r="D6471" s="15" t="s">
        <v>13631</v>
      </c>
      <c r="F6471" s="15"/>
    </row>
    <row r="6472" spans="1:6" x14ac:dyDescent="0.2">
      <c r="A6472" s="17" t="s">
        <v>13632</v>
      </c>
      <c r="B6472" s="17" t="s">
        <v>19</v>
      </c>
      <c r="C6472" s="15" t="s">
        <v>347</v>
      </c>
      <c r="D6472" s="15" t="s">
        <v>13633</v>
      </c>
      <c r="F6472" s="15"/>
    </row>
    <row r="6473" spans="1:6" x14ac:dyDescent="0.2">
      <c r="A6473" s="17" t="s">
        <v>13634</v>
      </c>
      <c r="B6473" s="17" t="s">
        <v>19</v>
      </c>
      <c r="C6473" s="15" t="s">
        <v>531</v>
      </c>
      <c r="D6473" s="15" t="s">
        <v>13635</v>
      </c>
      <c r="F6473" s="15"/>
    </row>
    <row r="6474" spans="1:6" x14ac:dyDescent="0.2">
      <c r="A6474" s="17" t="s">
        <v>13636</v>
      </c>
      <c r="B6474" s="17" t="s">
        <v>19</v>
      </c>
      <c r="C6474" s="15" t="s">
        <v>435</v>
      </c>
      <c r="D6474" s="15" t="s">
        <v>13637</v>
      </c>
      <c r="F6474" s="15"/>
    </row>
    <row r="6475" spans="1:6" x14ac:dyDescent="0.2">
      <c r="A6475" s="17" t="s">
        <v>13638</v>
      </c>
      <c r="B6475" s="17" t="s">
        <v>19</v>
      </c>
      <c r="C6475" s="15" t="s">
        <v>358</v>
      </c>
      <c r="D6475" s="15" t="s">
        <v>13639</v>
      </c>
      <c r="F6475" s="15"/>
    </row>
    <row r="6476" spans="1:6" x14ac:dyDescent="0.2">
      <c r="A6476" s="17" t="s">
        <v>13640</v>
      </c>
      <c r="B6476" s="17" t="s">
        <v>19</v>
      </c>
      <c r="C6476" s="15" t="s">
        <v>414</v>
      </c>
      <c r="D6476" s="15" t="s">
        <v>13641</v>
      </c>
      <c r="F6476" s="15"/>
    </row>
    <row r="6477" spans="1:6" x14ac:dyDescent="0.2">
      <c r="A6477" s="17" t="s">
        <v>13642</v>
      </c>
      <c r="B6477" s="17" t="s">
        <v>19</v>
      </c>
      <c r="C6477" s="15" t="s">
        <v>13643</v>
      </c>
      <c r="D6477" s="15" t="s">
        <v>13644</v>
      </c>
      <c r="F6477" s="15"/>
    </row>
    <row r="6478" spans="1:6" x14ac:dyDescent="0.2">
      <c r="A6478" s="17" t="s">
        <v>13645</v>
      </c>
      <c r="B6478" s="17" t="s">
        <v>19</v>
      </c>
      <c r="C6478" s="15" t="s">
        <v>13646</v>
      </c>
      <c r="D6478" s="15" t="s">
        <v>13647</v>
      </c>
      <c r="F6478" s="15"/>
    </row>
    <row r="6479" spans="1:6" x14ac:dyDescent="0.2">
      <c r="A6479" s="17" t="s">
        <v>13648</v>
      </c>
      <c r="B6479" s="17" t="s">
        <v>19</v>
      </c>
      <c r="C6479" s="15" t="s">
        <v>73</v>
      </c>
      <c r="D6479" s="15" t="s">
        <v>13649</v>
      </c>
      <c r="F6479" s="15"/>
    </row>
    <row r="6480" spans="1:6" x14ac:dyDescent="0.2">
      <c r="A6480" s="17" t="s">
        <v>13650</v>
      </c>
      <c r="B6480" s="17" t="s">
        <v>19</v>
      </c>
      <c r="C6480" s="15" t="s">
        <v>459</v>
      </c>
      <c r="D6480" s="15" t="s">
        <v>13651</v>
      </c>
      <c r="F6480" s="15"/>
    </row>
    <row r="6481" spans="1:6" x14ac:dyDescent="0.2">
      <c r="A6481" s="17" t="s">
        <v>13652</v>
      </c>
      <c r="B6481" s="17" t="s">
        <v>19</v>
      </c>
      <c r="C6481" s="15" t="s">
        <v>671</v>
      </c>
      <c r="D6481" s="15" t="s">
        <v>13653</v>
      </c>
      <c r="F6481" s="15"/>
    </row>
    <row r="6482" spans="1:6" x14ac:dyDescent="0.2">
      <c r="A6482" s="17" t="s">
        <v>13654</v>
      </c>
      <c r="B6482" s="17" t="s">
        <v>19</v>
      </c>
      <c r="C6482" s="15" t="s">
        <v>287</v>
      </c>
      <c r="D6482" s="15" t="s">
        <v>13655</v>
      </c>
      <c r="F6482" s="15"/>
    </row>
    <row r="6483" spans="1:6" x14ac:dyDescent="0.2">
      <c r="A6483" s="17" t="s">
        <v>13656</v>
      </c>
      <c r="B6483" s="17" t="s">
        <v>19</v>
      </c>
      <c r="C6483" s="15" t="s">
        <v>106</v>
      </c>
      <c r="D6483" s="15" t="s">
        <v>13657</v>
      </c>
      <c r="F6483" s="15"/>
    </row>
    <row r="6484" spans="1:6" x14ac:dyDescent="0.2">
      <c r="A6484" s="17" t="s">
        <v>13658</v>
      </c>
      <c r="B6484" s="17" t="s">
        <v>19</v>
      </c>
      <c r="C6484" s="15" t="s">
        <v>2786</v>
      </c>
      <c r="D6484" s="15" t="s">
        <v>13659</v>
      </c>
      <c r="F6484" s="15"/>
    </row>
    <row r="6485" spans="1:6" x14ac:dyDescent="0.2">
      <c r="A6485" s="17" t="s">
        <v>13660</v>
      </c>
      <c r="B6485" s="17" t="s">
        <v>19</v>
      </c>
      <c r="C6485" s="15" t="s">
        <v>144</v>
      </c>
      <c r="D6485" s="15" t="s">
        <v>13661</v>
      </c>
      <c r="F6485" s="15"/>
    </row>
    <row r="6486" spans="1:6" x14ac:dyDescent="0.2">
      <c r="A6486" s="17" t="s">
        <v>13662</v>
      </c>
      <c r="B6486" s="17" t="s">
        <v>19</v>
      </c>
      <c r="C6486" s="15" t="s">
        <v>235</v>
      </c>
      <c r="D6486" s="15" t="s">
        <v>13663</v>
      </c>
      <c r="F6486" s="15"/>
    </row>
    <row r="6487" spans="1:6" x14ac:dyDescent="0.2">
      <c r="A6487" s="17" t="s">
        <v>13664</v>
      </c>
      <c r="B6487" s="17" t="s">
        <v>19</v>
      </c>
      <c r="C6487" s="15" t="s">
        <v>1635</v>
      </c>
      <c r="D6487" s="15" t="s">
        <v>13665</v>
      </c>
      <c r="F6487" s="15"/>
    </row>
    <row r="6488" spans="1:6" x14ac:dyDescent="0.2">
      <c r="A6488" s="17" t="s">
        <v>13666</v>
      </c>
      <c r="B6488" s="17" t="s">
        <v>19</v>
      </c>
      <c r="C6488" s="15" t="s">
        <v>199</v>
      </c>
      <c r="D6488" s="15" t="s">
        <v>13667</v>
      </c>
      <c r="F6488" s="15"/>
    </row>
    <row r="6489" spans="1:6" x14ac:dyDescent="0.2">
      <c r="A6489" s="17" t="s">
        <v>13668</v>
      </c>
      <c r="B6489" s="17" t="s">
        <v>19</v>
      </c>
      <c r="C6489" s="15" t="s">
        <v>55</v>
      </c>
      <c r="D6489" s="15" t="s">
        <v>13669</v>
      </c>
      <c r="F6489" s="15"/>
    </row>
    <row r="6490" spans="1:6" x14ac:dyDescent="0.2">
      <c r="A6490" s="17" t="s">
        <v>13670</v>
      </c>
      <c r="B6490" s="17" t="s">
        <v>19</v>
      </c>
      <c r="C6490" s="15" t="s">
        <v>187</v>
      </c>
      <c r="D6490" s="15" t="s">
        <v>13671</v>
      </c>
      <c r="F6490" s="15"/>
    </row>
    <row r="6491" spans="1:6" x14ac:dyDescent="0.2">
      <c r="A6491" s="17" t="s">
        <v>13672</v>
      </c>
      <c r="B6491" s="17" t="s">
        <v>19</v>
      </c>
      <c r="C6491" s="15" t="s">
        <v>548</v>
      </c>
      <c r="D6491" s="15" t="s">
        <v>13673</v>
      </c>
      <c r="F6491" s="15"/>
    </row>
    <row r="6492" spans="1:6" x14ac:dyDescent="0.2">
      <c r="A6492" s="17" t="s">
        <v>13674</v>
      </c>
      <c r="B6492" s="17" t="s">
        <v>19</v>
      </c>
      <c r="C6492" s="15" t="s">
        <v>666</v>
      </c>
      <c r="D6492" s="15" t="s">
        <v>13675</v>
      </c>
      <c r="F6492" s="15"/>
    </row>
    <row r="6493" spans="1:6" x14ac:dyDescent="0.2">
      <c r="A6493" s="17" t="s">
        <v>13676</v>
      </c>
      <c r="B6493" s="17" t="s">
        <v>19</v>
      </c>
      <c r="C6493" s="15" t="s">
        <v>1847</v>
      </c>
      <c r="D6493" s="15" t="s">
        <v>13677</v>
      </c>
      <c r="F6493" s="15"/>
    </row>
    <row r="6494" spans="1:6" x14ac:dyDescent="0.2">
      <c r="A6494" s="17" t="s">
        <v>13678</v>
      </c>
      <c r="B6494" s="17" t="s">
        <v>19</v>
      </c>
      <c r="C6494" s="15" t="s">
        <v>235</v>
      </c>
      <c r="D6494" s="15" t="s">
        <v>13679</v>
      </c>
      <c r="F6494" s="15"/>
    </row>
    <row r="6495" spans="1:6" x14ac:dyDescent="0.2">
      <c r="A6495" s="17" t="s">
        <v>13680</v>
      </c>
      <c r="B6495" s="17" t="s">
        <v>19</v>
      </c>
      <c r="C6495" s="15" t="s">
        <v>726</v>
      </c>
      <c r="D6495" s="15" t="s">
        <v>13681</v>
      </c>
      <c r="F6495" s="15"/>
    </row>
    <row r="6496" spans="1:6" x14ac:dyDescent="0.2">
      <c r="A6496" s="17" t="s">
        <v>13682</v>
      </c>
      <c r="B6496" s="17" t="s">
        <v>19</v>
      </c>
      <c r="C6496" s="15" t="s">
        <v>3091</v>
      </c>
      <c r="D6496" s="15" t="s">
        <v>13683</v>
      </c>
      <c r="F6496" s="15"/>
    </row>
    <row r="6497" spans="1:6" x14ac:dyDescent="0.2">
      <c r="A6497" s="17" t="s">
        <v>13684</v>
      </c>
      <c r="B6497" s="17" t="s">
        <v>19</v>
      </c>
      <c r="C6497" s="15" t="s">
        <v>1968</v>
      </c>
      <c r="D6497" s="15" t="s">
        <v>13685</v>
      </c>
      <c r="F6497" s="15"/>
    </row>
    <row r="6498" spans="1:6" x14ac:dyDescent="0.2">
      <c r="A6498" s="17" t="s">
        <v>13686</v>
      </c>
      <c r="B6498" s="17" t="s">
        <v>19</v>
      </c>
      <c r="C6498" s="15" t="s">
        <v>426</v>
      </c>
      <c r="D6498" s="15" t="s">
        <v>13687</v>
      </c>
      <c r="F6498" s="15"/>
    </row>
    <row r="6499" spans="1:6" x14ac:dyDescent="0.2">
      <c r="A6499" s="17" t="s">
        <v>13688</v>
      </c>
      <c r="B6499" s="17" t="s">
        <v>19</v>
      </c>
      <c r="C6499" s="15" t="s">
        <v>70</v>
      </c>
      <c r="D6499" s="15" t="s">
        <v>13689</v>
      </c>
      <c r="F6499" s="15"/>
    </row>
    <row r="6500" spans="1:6" x14ac:dyDescent="0.2">
      <c r="A6500" s="17" t="s">
        <v>13690</v>
      </c>
      <c r="B6500" s="17" t="s">
        <v>19</v>
      </c>
      <c r="C6500" s="15" t="s">
        <v>394</v>
      </c>
      <c r="D6500" s="15" t="s">
        <v>13691</v>
      </c>
      <c r="F6500" s="15"/>
    </row>
    <row r="6501" spans="1:6" x14ac:dyDescent="0.2">
      <c r="A6501" s="17" t="s">
        <v>13692</v>
      </c>
      <c r="B6501" s="17" t="s">
        <v>19</v>
      </c>
      <c r="C6501" s="15" t="s">
        <v>1667</v>
      </c>
      <c r="D6501" s="15" t="s">
        <v>13693</v>
      </c>
      <c r="F6501" s="15"/>
    </row>
    <row r="6502" spans="1:6" x14ac:dyDescent="0.2">
      <c r="A6502" s="17" t="s">
        <v>13694</v>
      </c>
      <c r="B6502" s="17" t="s">
        <v>19</v>
      </c>
      <c r="C6502" s="15" t="s">
        <v>1406</v>
      </c>
      <c r="D6502" s="15" t="s">
        <v>13695</v>
      </c>
      <c r="F6502" s="15"/>
    </row>
    <row r="6503" spans="1:6" x14ac:dyDescent="0.2">
      <c r="A6503" s="17" t="s">
        <v>13696</v>
      </c>
      <c r="B6503" s="17" t="s">
        <v>19</v>
      </c>
      <c r="C6503" s="15" t="s">
        <v>618</v>
      </c>
      <c r="D6503" s="15" t="s">
        <v>13697</v>
      </c>
      <c r="F6503" s="15"/>
    </row>
    <row r="6504" spans="1:6" x14ac:dyDescent="0.2">
      <c r="A6504" s="17" t="s">
        <v>13698</v>
      </c>
      <c r="B6504" s="17" t="s">
        <v>19</v>
      </c>
      <c r="C6504" s="15" t="s">
        <v>106</v>
      </c>
      <c r="D6504" s="15" t="s">
        <v>13699</v>
      </c>
      <c r="F6504" s="15"/>
    </row>
    <row r="6505" spans="1:6" x14ac:dyDescent="0.2">
      <c r="A6505" s="17" t="s">
        <v>13700</v>
      </c>
      <c r="B6505" s="17" t="s">
        <v>19</v>
      </c>
      <c r="C6505" s="15" t="s">
        <v>144</v>
      </c>
      <c r="D6505" s="15" t="s">
        <v>13701</v>
      </c>
      <c r="F6505" s="15"/>
    </row>
    <row r="6506" spans="1:6" x14ac:dyDescent="0.2">
      <c r="A6506" s="17" t="s">
        <v>13702</v>
      </c>
      <c r="B6506" s="17" t="s">
        <v>19</v>
      </c>
      <c r="C6506" s="15" t="s">
        <v>150</v>
      </c>
      <c r="D6506" s="15" t="s">
        <v>13703</v>
      </c>
      <c r="F6506" s="15"/>
    </row>
    <row r="6507" spans="1:6" x14ac:dyDescent="0.2">
      <c r="A6507" s="17" t="s">
        <v>13704</v>
      </c>
      <c r="B6507" s="17" t="s">
        <v>19</v>
      </c>
      <c r="C6507" s="15" t="s">
        <v>690</v>
      </c>
      <c r="D6507" s="15" t="s">
        <v>13705</v>
      </c>
      <c r="F6507" s="15"/>
    </row>
    <row r="6508" spans="1:6" x14ac:dyDescent="0.2">
      <c r="A6508" s="17" t="s">
        <v>13706</v>
      </c>
      <c r="B6508" s="17" t="s">
        <v>19</v>
      </c>
      <c r="C6508" s="15" t="s">
        <v>1337</v>
      </c>
      <c r="D6508" s="15" t="s">
        <v>13707</v>
      </c>
      <c r="F6508" s="15"/>
    </row>
    <row r="6509" spans="1:6" x14ac:dyDescent="0.2">
      <c r="A6509" s="17" t="s">
        <v>13708</v>
      </c>
      <c r="B6509" s="17" t="s">
        <v>19</v>
      </c>
      <c r="C6509" s="15" t="s">
        <v>2159</v>
      </c>
      <c r="D6509" s="15" t="s">
        <v>13709</v>
      </c>
      <c r="F6509" s="15"/>
    </row>
    <row r="6510" spans="1:6" x14ac:dyDescent="0.2">
      <c r="A6510" s="17" t="s">
        <v>13710</v>
      </c>
      <c r="B6510" s="17" t="s">
        <v>19</v>
      </c>
      <c r="C6510" s="15" t="s">
        <v>456</v>
      </c>
      <c r="D6510" s="15" t="s">
        <v>13711</v>
      </c>
      <c r="F6510" s="15"/>
    </row>
    <row r="6511" spans="1:6" x14ac:dyDescent="0.2">
      <c r="A6511" s="17" t="s">
        <v>13712</v>
      </c>
      <c r="B6511" s="17" t="s">
        <v>19</v>
      </c>
      <c r="C6511" s="15" t="s">
        <v>109</v>
      </c>
      <c r="D6511" s="15" t="s">
        <v>13713</v>
      </c>
      <c r="F6511" s="15"/>
    </row>
    <row r="6512" spans="1:6" x14ac:dyDescent="0.2">
      <c r="A6512" s="17" t="s">
        <v>13714</v>
      </c>
      <c r="B6512" s="17" t="s">
        <v>19</v>
      </c>
      <c r="C6512" s="15" t="s">
        <v>2269</v>
      </c>
      <c r="D6512" s="15" t="s">
        <v>13715</v>
      </c>
      <c r="F6512" s="15"/>
    </row>
    <row r="6513" spans="1:6" x14ac:dyDescent="0.2">
      <c r="A6513" s="17" t="s">
        <v>13716</v>
      </c>
      <c r="B6513" s="17" t="s">
        <v>19</v>
      </c>
      <c r="C6513" s="15" t="s">
        <v>226</v>
      </c>
      <c r="D6513" s="15" t="s">
        <v>13717</v>
      </c>
      <c r="F6513" s="15"/>
    </row>
    <row r="6514" spans="1:6" x14ac:dyDescent="0.2">
      <c r="A6514" s="17" t="s">
        <v>13718</v>
      </c>
      <c r="B6514" s="17" t="s">
        <v>19</v>
      </c>
      <c r="C6514" s="15" t="s">
        <v>3367</v>
      </c>
      <c r="D6514" s="15" t="s">
        <v>13719</v>
      </c>
      <c r="F6514" s="15"/>
    </row>
    <row r="6515" spans="1:6" x14ac:dyDescent="0.2">
      <c r="A6515" s="17" t="s">
        <v>13720</v>
      </c>
      <c r="B6515" s="17" t="s">
        <v>19</v>
      </c>
      <c r="C6515" s="15" t="s">
        <v>572</v>
      </c>
      <c r="D6515" s="15" t="s">
        <v>13721</v>
      </c>
      <c r="F6515" s="15"/>
    </row>
    <row r="6516" spans="1:6" x14ac:dyDescent="0.2">
      <c r="A6516" s="17" t="s">
        <v>13722</v>
      </c>
      <c r="B6516" s="17" t="s">
        <v>19</v>
      </c>
      <c r="C6516" s="15" t="s">
        <v>489</v>
      </c>
      <c r="D6516" s="15" t="s">
        <v>13723</v>
      </c>
      <c r="F6516" s="15"/>
    </row>
    <row r="6517" spans="1:6" x14ac:dyDescent="0.2">
      <c r="A6517" s="17" t="s">
        <v>13724</v>
      </c>
      <c r="B6517" s="17" t="s">
        <v>19</v>
      </c>
      <c r="C6517" s="15" t="s">
        <v>13725</v>
      </c>
      <c r="D6517" s="15" t="s">
        <v>13726</v>
      </c>
      <c r="F6517" s="15"/>
    </row>
    <row r="6518" spans="1:6" x14ac:dyDescent="0.2">
      <c r="A6518" s="17" t="s">
        <v>13727</v>
      </c>
      <c r="B6518" s="17" t="s">
        <v>19</v>
      </c>
      <c r="C6518" s="15" t="s">
        <v>5133</v>
      </c>
      <c r="D6518" s="15" t="s">
        <v>13728</v>
      </c>
      <c r="F6518" s="15"/>
    </row>
    <row r="6519" spans="1:6" x14ac:dyDescent="0.2">
      <c r="A6519" s="17" t="s">
        <v>13729</v>
      </c>
      <c r="B6519" s="17" t="s">
        <v>19</v>
      </c>
      <c r="C6519" s="15" t="s">
        <v>483</v>
      </c>
      <c r="D6519" s="15" t="s">
        <v>13730</v>
      </c>
      <c r="F6519" s="15"/>
    </row>
    <row r="6520" spans="1:6" x14ac:dyDescent="0.2">
      <c r="A6520" s="17" t="s">
        <v>13731</v>
      </c>
      <c r="B6520" s="17" t="s">
        <v>19</v>
      </c>
      <c r="C6520" s="15" t="s">
        <v>4014</v>
      </c>
      <c r="D6520" s="15" t="s">
        <v>13732</v>
      </c>
      <c r="F6520" s="15"/>
    </row>
    <row r="6521" spans="1:6" x14ac:dyDescent="0.2">
      <c r="A6521" s="17" t="s">
        <v>13733</v>
      </c>
      <c r="B6521" s="17" t="s">
        <v>19</v>
      </c>
      <c r="C6521" s="15" t="s">
        <v>3280</v>
      </c>
      <c r="D6521" s="15" t="s">
        <v>13734</v>
      </c>
      <c r="F6521" s="15"/>
    </row>
    <row r="6522" spans="1:6" x14ac:dyDescent="0.2">
      <c r="A6522" s="17" t="s">
        <v>13735</v>
      </c>
      <c r="B6522" s="17" t="s">
        <v>19</v>
      </c>
      <c r="C6522" s="15" t="s">
        <v>100</v>
      </c>
      <c r="D6522" s="15" t="s">
        <v>13736</v>
      </c>
      <c r="F6522" s="15"/>
    </row>
    <row r="6523" spans="1:6" x14ac:dyDescent="0.2">
      <c r="A6523" s="17" t="s">
        <v>13737</v>
      </c>
      <c r="B6523" s="17" t="s">
        <v>19</v>
      </c>
      <c r="C6523" s="15" t="s">
        <v>106</v>
      </c>
      <c r="D6523" s="15" t="s">
        <v>13738</v>
      </c>
      <c r="F6523" s="15"/>
    </row>
    <row r="6524" spans="1:6" x14ac:dyDescent="0.2">
      <c r="A6524" s="17" t="s">
        <v>13739</v>
      </c>
      <c r="B6524" s="17" t="s">
        <v>19</v>
      </c>
      <c r="C6524" s="15" t="s">
        <v>199</v>
      </c>
      <c r="D6524" s="15" t="s">
        <v>13740</v>
      </c>
      <c r="F6524" s="15"/>
    </row>
    <row r="6525" spans="1:6" x14ac:dyDescent="0.2">
      <c r="A6525" s="17" t="s">
        <v>13741</v>
      </c>
      <c r="B6525" s="17" t="s">
        <v>19</v>
      </c>
      <c r="C6525" s="15" t="s">
        <v>7923</v>
      </c>
      <c r="D6525" s="15" t="s">
        <v>13742</v>
      </c>
      <c r="F6525" s="15"/>
    </row>
    <row r="6526" spans="1:6" x14ac:dyDescent="0.2">
      <c r="A6526" s="17" t="s">
        <v>13743</v>
      </c>
      <c r="B6526" s="17" t="s">
        <v>19</v>
      </c>
      <c r="C6526" s="15" t="s">
        <v>1068</v>
      </c>
      <c r="D6526" s="15" t="s">
        <v>13744</v>
      </c>
      <c r="F6526" s="15"/>
    </row>
    <row r="6527" spans="1:6" x14ac:dyDescent="0.2">
      <c r="A6527" s="17" t="s">
        <v>13745</v>
      </c>
      <c r="B6527" s="17" t="s">
        <v>19</v>
      </c>
      <c r="C6527" s="15" t="s">
        <v>931</v>
      </c>
      <c r="D6527" s="15" t="s">
        <v>13746</v>
      </c>
      <c r="F6527" s="15"/>
    </row>
    <row r="6528" spans="1:6" x14ac:dyDescent="0.2">
      <c r="A6528" s="17" t="s">
        <v>13747</v>
      </c>
      <c r="B6528" s="17" t="s">
        <v>19</v>
      </c>
      <c r="C6528" s="15" t="s">
        <v>335</v>
      </c>
      <c r="D6528" s="15" t="s">
        <v>13631</v>
      </c>
      <c r="F6528" s="15"/>
    </row>
    <row r="6529" spans="1:6" x14ac:dyDescent="0.2">
      <c r="A6529" s="17" t="s">
        <v>13748</v>
      </c>
      <c r="B6529" s="17" t="s">
        <v>19</v>
      </c>
      <c r="C6529" s="15" t="s">
        <v>1117</v>
      </c>
      <c r="D6529" s="15" t="s">
        <v>13749</v>
      </c>
      <c r="F6529" s="15"/>
    </row>
    <row r="6530" spans="1:6" x14ac:dyDescent="0.2">
      <c r="A6530" s="17" t="s">
        <v>13750</v>
      </c>
      <c r="B6530" s="17" t="s">
        <v>19</v>
      </c>
      <c r="C6530" s="15" t="s">
        <v>1068</v>
      </c>
      <c r="D6530" s="15" t="s">
        <v>13751</v>
      </c>
      <c r="F6530" s="15"/>
    </row>
    <row r="6531" spans="1:6" x14ac:dyDescent="0.2">
      <c r="A6531" s="17" t="s">
        <v>13752</v>
      </c>
      <c r="B6531" s="17" t="s">
        <v>19</v>
      </c>
      <c r="C6531" s="15" t="s">
        <v>64</v>
      </c>
      <c r="D6531" s="15" t="s">
        <v>13753</v>
      </c>
      <c r="F6531" s="15"/>
    </row>
    <row r="6532" spans="1:6" x14ac:dyDescent="0.2">
      <c r="A6532" s="17" t="s">
        <v>13754</v>
      </c>
      <c r="B6532" s="17" t="s">
        <v>19</v>
      </c>
      <c r="C6532" s="15" t="s">
        <v>376</v>
      </c>
      <c r="D6532" s="15" t="s">
        <v>13755</v>
      </c>
      <c r="F6532" s="15"/>
    </row>
    <row r="6533" spans="1:6" x14ac:dyDescent="0.2">
      <c r="A6533" s="17" t="s">
        <v>13756</v>
      </c>
      <c r="B6533" s="17" t="s">
        <v>19</v>
      </c>
      <c r="C6533" s="15" t="s">
        <v>828</v>
      </c>
      <c r="D6533" s="15" t="s">
        <v>13757</v>
      </c>
      <c r="F6533" s="15"/>
    </row>
    <row r="6534" spans="1:6" x14ac:dyDescent="0.2">
      <c r="A6534" s="17" t="s">
        <v>13758</v>
      </c>
      <c r="B6534" s="17" t="s">
        <v>19</v>
      </c>
      <c r="C6534" s="15" t="s">
        <v>1298</v>
      </c>
      <c r="D6534" s="15" t="s">
        <v>13759</v>
      </c>
      <c r="F6534" s="15"/>
    </row>
    <row r="6535" spans="1:6" x14ac:dyDescent="0.2">
      <c r="A6535" s="17" t="s">
        <v>13760</v>
      </c>
      <c r="B6535" s="17" t="s">
        <v>19</v>
      </c>
      <c r="C6535" s="15" t="s">
        <v>347</v>
      </c>
      <c r="D6535" s="15" t="s">
        <v>13761</v>
      </c>
      <c r="F6535" s="15"/>
    </row>
    <row r="6536" spans="1:6" x14ac:dyDescent="0.2">
      <c r="A6536" s="17" t="s">
        <v>13762</v>
      </c>
      <c r="B6536" s="17" t="s">
        <v>19</v>
      </c>
      <c r="C6536" s="15" t="s">
        <v>10260</v>
      </c>
      <c r="D6536" s="15" t="s">
        <v>13763</v>
      </c>
      <c r="F6536" s="15"/>
    </row>
    <row r="6537" spans="1:6" x14ac:dyDescent="0.2">
      <c r="A6537" s="17" t="s">
        <v>13764</v>
      </c>
      <c r="B6537" s="17" t="s">
        <v>19</v>
      </c>
      <c r="C6537" s="15" t="s">
        <v>1703</v>
      </c>
      <c r="D6537" s="15" t="s">
        <v>13765</v>
      </c>
      <c r="F6537" s="15"/>
    </row>
    <row r="6538" spans="1:6" x14ac:dyDescent="0.2">
      <c r="A6538" s="17" t="s">
        <v>13766</v>
      </c>
      <c r="B6538" s="17" t="s">
        <v>19</v>
      </c>
      <c r="C6538" s="15" t="s">
        <v>1968</v>
      </c>
      <c r="D6538" s="15" t="s">
        <v>13767</v>
      </c>
      <c r="F6538" s="15"/>
    </row>
    <row r="6539" spans="1:6" x14ac:dyDescent="0.2">
      <c r="A6539" s="17" t="s">
        <v>13768</v>
      </c>
      <c r="B6539" s="17" t="s">
        <v>19</v>
      </c>
      <c r="C6539" s="15" t="s">
        <v>843</v>
      </c>
      <c r="D6539" s="15" t="s">
        <v>13769</v>
      </c>
      <c r="F6539" s="15"/>
    </row>
    <row r="6540" spans="1:6" x14ac:dyDescent="0.2">
      <c r="A6540" s="17" t="s">
        <v>13770</v>
      </c>
      <c r="B6540" s="17" t="s">
        <v>19</v>
      </c>
      <c r="C6540" s="15" t="s">
        <v>833</v>
      </c>
      <c r="D6540" s="15" t="s">
        <v>13771</v>
      </c>
      <c r="F6540" s="15"/>
    </row>
    <row r="6541" spans="1:6" x14ac:dyDescent="0.2">
      <c r="A6541" s="17" t="s">
        <v>13772</v>
      </c>
      <c r="B6541" s="17" t="s">
        <v>19</v>
      </c>
      <c r="C6541" s="15" t="s">
        <v>948</v>
      </c>
      <c r="D6541" s="15" t="s">
        <v>13773</v>
      </c>
      <c r="F6541" s="15"/>
    </row>
    <row r="6542" spans="1:6" x14ac:dyDescent="0.2">
      <c r="A6542" s="17" t="s">
        <v>13774</v>
      </c>
      <c r="B6542" s="17" t="s">
        <v>19</v>
      </c>
      <c r="C6542" s="15" t="s">
        <v>1340</v>
      </c>
      <c r="D6542" s="15" t="s">
        <v>13775</v>
      </c>
      <c r="F6542" s="15"/>
    </row>
    <row r="6543" spans="1:6" x14ac:dyDescent="0.2">
      <c r="A6543" s="17" t="s">
        <v>13776</v>
      </c>
      <c r="B6543" s="17" t="s">
        <v>19</v>
      </c>
      <c r="C6543" s="15" t="s">
        <v>586</v>
      </c>
      <c r="D6543" s="15" t="s">
        <v>13777</v>
      </c>
      <c r="F6543" s="15"/>
    </row>
    <row r="6544" spans="1:6" x14ac:dyDescent="0.2">
      <c r="A6544" s="17" t="s">
        <v>13778</v>
      </c>
      <c r="B6544" s="17" t="s">
        <v>19</v>
      </c>
      <c r="C6544" s="15" t="s">
        <v>70</v>
      </c>
      <c r="D6544" s="15" t="s">
        <v>13779</v>
      </c>
      <c r="F6544" s="15"/>
    </row>
    <row r="6545" spans="1:6" x14ac:dyDescent="0.2">
      <c r="A6545" s="17" t="s">
        <v>13780</v>
      </c>
      <c r="B6545" s="17" t="s">
        <v>19</v>
      </c>
      <c r="C6545" s="15" t="s">
        <v>298</v>
      </c>
      <c r="D6545" s="15" t="s">
        <v>13781</v>
      </c>
      <c r="F6545" s="15"/>
    </row>
    <row r="6546" spans="1:6" x14ac:dyDescent="0.2">
      <c r="A6546" s="17" t="s">
        <v>13782</v>
      </c>
      <c r="B6546" s="17" t="s">
        <v>19</v>
      </c>
      <c r="C6546" s="15" t="s">
        <v>1667</v>
      </c>
      <c r="D6546" s="15" t="s">
        <v>13783</v>
      </c>
      <c r="F6546" s="15"/>
    </row>
    <row r="6547" spans="1:6" x14ac:dyDescent="0.2">
      <c r="A6547" s="16" t="s">
        <v>13784</v>
      </c>
      <c r="B6547" s="16" t="s">
        <v>7</v>
      </c>
      <c r="C6547" s="15" t="s">
        <v>76</v>
      </c>
      <c r="D6547" s="15" t="s">
        <v>13785</v>
      </c>
      <c r="F6547" s="15"/>
    </row>
    <row r="6548" spans="1:6" x14ac:dyDescent="0.2">
      <c r="A6548" s="16" t="s">
        <v>13786</v>
      </c>
      <c r="B6548" s="16" t="s">
        <v>7</v>
      </c>
      <c r="C6548" s="15" t="s">
        <v>232</v>
      </c>
      <c r="D6548" s="15" t="s">
        <v>13787</v>
      </c>
      <c r="F6548" s="15"/>
    </row>
    <row r="6549" spans="1:6" x14ac:dyDescent="0.2">
      <c r="A6549" s="17" t="s">
        <v>13788</v>
      </c>
      <c r="B6549" s="17" t="s">
        <v>7</v>
      </c>
      <c r="C6549" s="15" t="s">
        <v>6146</v>
      </c>
      <c r="D6549" s="15" t="s">
        <v>13789</v>
      </c>
      <c r="F6549" s="15"/>
    </row>
    <row r="6550" spans="1:6" x14ac:dyDescent="0.2">
      <c r="A6550" s="17" t="s">
        <v>13790</v>
      </c>
      <c r="B6550" s="17" t="s">
        <v>7</v>
      </c>
      <c r="C6550" s="15" t="s">
        <v>2307</v>
      </c>
      <c r="D6550" s="15" t="s">
        <v>13791</v>
      </c>
      <c r="F6550" s="15"/>
    </row>
    <row r="6551" spans="1:6" x14ac:dyDescent="0.2">
      <c r="A6551" s="17" t="s">
        <v>13792</v>
      </c>
      <c r="B6551" s="17" t="s">
        <v>7</v>
      </c>
      <c r="C6551" s="15" t="s">
        <v>94</v>
      </c>
      <c r="D6551" s="15" t="s">
        <v>13793</v>
      </c>
      <c r="F6551" s="15"/>
    </row>
    <row r="6552" spans="1:6" x14ac:dyDescent="0.2">
      <c r="A6552" s="17" t="s">
        <v>13794</v>
      </c>
      <c r="B6552" s="17" t="s">
        <v>7</v>
      </c>
      <c r="C6552" s="15" t="s">
        <v>1731</v>
      </c>
      <c r="D6552" s="15" t="s">
        <v>13795</v>
      </c>
      <c r="F6552" s="15"/>
    </row>
    <row r="6553" spans="1:6" x14ac:dyDescent="0.2">
      <c r="A6553" s="17" t="s">
        <v>13796</v>
      </c>
      <c r="B6553" s="17" t="s">
        <v>7</v>
      </c>
      <c r="C6553" s="15" t="s">
        <v>581</v>
      </c>
      <c r="D6553" s="15" t="s">
        <v>13797</v>
      </c>
      <c r="F6553" s="15"/>
    </row>
    <row r="6554" spans="1:6" x14ac:dyDescent="0.2">
      <c r="A6554" s="17" t="s">
        <v>13798</v>
      </c>
      <c r="B6554" s="17" t="s">
        <v>7</v>
      </c>
      <c r="C6554" s="15" t="s">
        <v>1173</v>
      </c>
      <c r="D6554" s="15" t="s">
        <v>13799</v>
      </c>
      <c r="F6554" s="15"/>
    </row>
    <row r="6555" spans="1:6" x14ac:dyDescent="0.2">
      <c r="A6555" s="17" t="s">
        <v>13800</v>
      </c>
      <c r="B6555" s="17" t="s">
        <v>7</v>
      </c>
      <c r="C6555" s="15" t="s">
        <v>863</v>
      </c>
      <c r="D6555" s="15" t="s">
        <v>13801</v>
      </c>
      <c r="F6555" s="15"/>
    </row>
    <row r="6556" spans="1:6" x14ac:dyDescent="0.2">
      <c r="A6556" s="17" t="s">
        <v>13802</v>
      </c>
      <c r="B6556" s="17" t="s">
        <v>7</v>
      </c>
      <c r="C6556" s="15" t="s">
        <v>640</v>
      </c>
      <c r="D6556" s="15" t="s">
        <v>13803</v>
      </c>
      <c r="F6556" s="15"/>
    </row>
    <row r="6557" spans="1:6" x14ac:dyDescent="0.2">
      <c r="A6557" s="17" t="s">
        <v>13804</v>
      </c>
      <c r="B6557" s="17" t="s">
        <v>7</v>
      </c>
      <c r="C6557" s="15" t="s">
        <v>97</v>
      </c>
      <c r="D6557" s="15" t="s">
        <v>13805</v>
      </c>
      <c r="F6557" s="15"/>
    </row>
    <row r="6558" spans="1:6" x14ac:dyDescent="0.2">
      <c r="A6558" s="17" t="s">
        <v>13806</v>
      </c>
      <c r="B6558" s="17" t="s">
        <v>7</v>
      </c>
      <c r="C6558" s="15" t="s">
        <v>1049</v>
      </c>
      <c r="D6558" s="15" t="s">
        <v>13807</v>
      </c>
      <c r="F6558" s="15"/>
    </row>
    <row r="6559" spans="1:6" x14ac:dyDescent="0.2">
      <c r="A6559" s="17" t="s">
        <v>13808</v>
      </c>
      <c r="B6559" s="17" t="s">
        <v>7</v>
      </c>
      <c r="C6559" s="15" t="s">
        <v>581</v>
      </c>
      <c r="D6559" s="15" t="s">
        <v>13809</v>
      </c>
      <c r="F6559" s="15"/>
    </row>
    <row r="6560" spans="1:6" x14ac:dyDescent="0.2">
      <c r="A6560" s="17" t="s">
        <v>13810</v>
      </c>
      <c r="B6560" s="17" t="s">
        <v>7</v>
      </c>
      <c r="C6560" s="15" t="s">
        <v>64</v>
      </c>
      <c r="D6560" s="15" t="s">
        <v>13811</v>
      </c>
      <c r="F6560" s="15"/>
    </row>
    <row r="6561" spans="1:6" x14ac:dyDescent="0.2">
      <c r="A6561" s="17" t="s">
        <v>13812</v>
      </c>
      <c r="B6561" s="17" t="s">
        <v>7</v>
      </c>
      <c r="C6561" s="15" t="s">
        <v>347</v>
      </c>
      <c r="D6561" s="15" t="s">
        <v>13813</v>
      </c>
      <c r="F6561" s="15"/>
    </row>
    <row r="6562" spans="1:6" x14ac:dyDescent="0.2">
      <c r="A6562" s="17" t="s">
        <v>13814</v>
      </c>
      <c r="B6562" s="17" t="s">
        <v>7</v>
      </c>
      <c r="C6562" s="15" t="s">
        <v>1298</v>
      </c>
      <c r="D6562" s="15" t="s">
        <v>13815</v>
      </c>
      <c r="F6562" s="15"/>
    </row>
    <row r="6563" spans="1:6" x14ac:dyDescent="0.2">
      <c r="A6563" s="17" t="s">
        <v>13816</v>
      </c>
      <c r="B6563" s="17" t="s">
        <v>7</v>
      </c>
      <c r="C6563" s="15" t="s">
        <v>503</v>
      </c>
      <c r="D6563" s="15" t="s">
        <v>13817</v>
      </c>
      <c r="F6563" s="15"/>
    </row>
    <row r="6564" spans="1:6" x14ac:dyDescent="0.2">
      <c r="A6564" s="17" t="s">
        <v>13818</v>
      </c>
      <c r="B6564" s="17" t="s">
        <v>7</v>
      </c>
      <c r="C6564" s="15" t="s">
        <v>4931</v>
      </c>
      <c r="D6564" s="15" t="s">
        <v>13819</v>
      </c>
      <c r="F6564" s="15"/>
    </row>
    <row r="6565" spans="1:6" x14ac:dyDescent="0.2">
      <c r="A6565" s="17" t="s">
        <v>13820</v>
      </c>
      <c r="B6565" s="17" t="s">
        <v>7</v>
      </c>
      <c r="C6565" s="15" t="s">
        <v>282</v>
      </c>
      <c r="D6565" s="15" t="s">
        <v>13821</v>
      </c>
      <c r="F6565" s="15"/>
    </row>
    <row r="6566" spans="1:6" x14ac:dyDescent="0.2">
      <c r="A6566" s="17" t="s">
        <v>13822</v>
      </c>
      <c r="B6566" s="17" t="s">
        <v>7</v>
      </c>
      <c r="C6566" s="15" t="s">
        <v>581</v>
      </c>
      <c r="D6566" s="15" t="s">
        <v>13823</v>
      </c>
      <c r="F6566" s="15"/>
    </row>
    <row r="6567" spans="1:6" x14ac:dyDescent="0.2">
      <c r="A6567" s="17" t="s">
        <v>13824</v>
      </c>
      <c r="B6567" s="17" t="s">
        <v>7</v>
      </c>
      <c r="C6567" s="15" t="s">
        <v>109</v>
      </c>
      <c r="D6567" s="15" t="s">
        <v>13825</v>
      </c>
      <c r="F6567" s="15"/>
    </row>
    <row r="6568" spans="1:6" x14ac:dyDescent="0.2">
      <c r="A6568" s="17" t="s">
        <v>13826</v>
      </c>
      <c r="B6568" s="17" t="s">
        <v>7</v>
      </c>
      <c r="C6568" s="15" t="s">
        <v>210</v>
      </c>
      <c r="D6568" s="15" t="s">
        <v>13827</v>
      </c>
      <c r="F6568" s="15"/>
    </row>
    <row r="6569" spans="1:6" x14ac:dyDescent="0.2">
      <c r="A6569" s="17" t="s">
        <v>13828</v>
      </c>
      <c r="B6569" s="17" t="s">
        <v>7</v>
      </c>
      <c r="C6569" s="15" t="s">
        <v>103</v>
      </c>
      <c r="D6569" s="15" t="s">
        <v>13829</v>
      </c>
      <c r="F6569" s="15"/>
    </row>
    <row r="6570" spans="1:6" x14ac:dyDescent="0.2">
      <c r="A6570" s="17" t="s">
        <v>13830</v>
      </c>
      <c r="B6570" s="17" t="s">
        <v>7</v>
      </c>
      <c r="C6570" s="15" t="s">
        <v>55</v>
      </c>
      <c r="D6570" s="15" t="s">
        <v>13831</v>
      </c>
      <c r="F6570" s="15"/>
    </row>
    <row r="6571" spans="1:6" x14ac:dyDescent="0.2">
      <c r="A6571" s="17" t="s">
        <v>13832</v>
      </c>
      <c r="B6571" s="17" t="s">
        <v>7</v>
      </c>
      <c r="C6571" s="15" t="s">
        <v>975</v>
      </c>
      <c r="D6571" s="15" t="s">
        <v>13833</v>
      </c>
      <c r="F6571" s="15"/>
    </row>
    <row r="6572" spans="1:6" x14ac:dyDescent="0.2">
      <c r="A6572" s="17" t="s">
        <v>13834</v>
      </c>
      <c r="B6572" s="17" t="s">
        <v>7</v>
      </c>
      <c r="C6572" s="15" t="s">
        <v>6242</v>
      </c>
      <c r="D6572" s="15" t="s">
        <v>13835</v>
      </c>
      <c r="F6572" s="15"/>
    </row>
    <row r="6573" spans="1:6" x14ac:dyDescent="0.2">
      <c r="A6573" s="17" t="s">
        <v>13836</v>
      </c>
      <c r="B6573" s="17" t="s">
        <v>7</v>
      </c>
      <c r="C6573" s="15" t="s">
        <v>4014</v>
      </c>
      <c r="D6573" s="15" t="s">
        <v>13837</v>
      </c>
      <c r="F6573" s="15"/>
    </row>
    <row r="6574" spans="1:6" x14ac:dyDescent="0.2">
      <c r="A6574" s="17" t="s">
        <v>13838</v>
      </c>
      <c r="B6574" s="17" t="s">
        <v>7</v>
      </c>
      <c r="C6574" s="15" t="s">
        <v>1662</v>
      </c>
      <c r="D6574" s="15" t="s">
        <v>13839</v>
      </c>
      <c r="F6574" s="15"/>
    </row>
    <row r="6575" spans="1:6" x14ac:dyDescent="0.2">
      <c r="A6575" s="17" t="s">
        <v>13840</v>
      </c>
      <c r="B6575" s="17" t="s">
        <v>7</v>
      </c>
      <c r="C6575" s="15" t="s">
        <v>768</v>
      </c>
      <c r="D6575" s="15" t="s">
        <v>13841</v>
      </c>
      <c r="F6575" s="15"/>
    </row>
    <row r="6576" spans="1:6" x14ac:dyDescent="0.2">
      <c r="A6576" s="17" t="s">
        <v>13842</v>
      </c>
      <c r="B6576" s="17" t="s">
        <v>7</v>
      </c>
      <c r="C6576" s="15" t="s">
        <v>2245</v>
      </c>
      <c r="D6576" s="15" t="s">
        <v>13843</v>
      </c>
      <c r="F6576" s="15"/>
    </row>
    <row r="6577" spans="1:6" x14ac:dyDescent="0.2">
      <c r="A6577" s="17" t="s">
        <v>13844</v>
      </c>
      <c r="B6577" s="17" t="s">
        <v>7</v>
      </c>
      <c r="C6577" s="15" t="s">
        <v>4528</v>
      </c>
      <c r="D6577" s="15" t="s">
        <v>13845</v>
      </c>
      <c r="F6577" s="15"/>
    </row>
    <row r="6578" spans="1:6" x14ac:dyDescent="0.2">
      <c r="A6578" s="17" t="s">
        <v>13846</v>
      </c>
      <c r="B6578" s="17" t="s">
        <v>7</v>
      </c>
      <c r="C6578" s="15" t="s">
        <v>235</v>
      </c>
      <c r="D6578" s="15" t="s">
        <v>13847</v>
      </c>
      <c r="F6578" s="15"/>
    </row>
    <row r="6579" spans="1:6" x14ac:dyDescent="0.2">
      <c r="A6579" s="17" t="s">
        <v>13848</v>
      </c>
      <c r="B6579" s="17" t="s">
        <v>7</v>
      </c>
      <c r="C6579" s="15" t="s">
        <v>358</v>
      </c>
      <c r="D6579" s="15" t="s">
        <v>13849</v>
      </c>
      <c r="F6579" s="15"/>
    </row>
    <row r="6580" spans="1:6" x14ac:dyDescent="0.2">
      <c r="A6580" s="17" t="s">
        <v>13850</v>
      </c>
      <c r="B6580" s="17" t="s">
        <v>7</v>
      </c>
      <c r="C6580" s="15" t="s">
        <v>2307</v>
      </c>
      <c r="D6580" s="15" t="s">
        <v>13851</v>
      </c>
      <c r="F6580" s="15"/>
    </row>
    <row r="6581" spans="1:6" x14ac:dyDescent="0.2">
      <c r="A6581" s="17" t="s">
        <v>13852</v>
      </c>
      <c r="B6581" s="17" t="s">
        <v>7</v>
      </c>
      <c r="C6581" s="15" t="s">
        <v>2068</v>
      </c>
      <c r="D6581" s="15" t="s">
        <v>13853</v>
      </c>
      <c r="F6581" s="15"/>
    </row>
    <row r="6582" spans="1:6" x14ac:dyDescent="0.2">
      <c r="A6582" s="17" t="s">
        <v>13854</v>
      </c>
      <c r="B6582" s="17" t="s">
        <v>7</v>
      </c>
      <c r="C6582" s="15" t="s">
        <v>1185</v>
      </c>
      <c r="D6582" s="15" t="s">
        <v>13855</v>
      </c>
      <c r="F6582" s="15"/>
    </row>
    <row r="6583" spans="1:6" x14ac:dyDescent="0.2">
      <c r="A6583" s="17" t="s">
        <v>13856</v>
      </c>
      <c r="B6583" s="17" t="s">
        <v>7</v>
      </c>
      <c r="C6583" s="15" t="s">
        <v>671</v>
      </c>
      <c r="D6583" s="15" t="s">
        <v>13857</v>
      </c>
      <c r="F6583" s="15"/>
    </row>
    <row r="6584" spans="1:6" x14ac:dyDescent="0.2">
      <c r="A6584" s="17" t="s">
        <v>13858</v>
      </c>
      <c r="B6584" s="17" t="s">
        <v>7</v>
      </c>
      <c r="C6584" s="15" t="s">
        <v>761</v>
      </c>
      <c r="D6584" s="15" t="s">
        <v>13859</v>
      </c>
      <c r="F6584" s="15"/>
    </row>
    <row r="6585" spans="1:6" x14ac:dyDescent="0.2">
      <c r="A6585" s="17" t="s">
        <v>13860</v>
      </c>
      <c r="B6585" s="17" t="s">
        <v>7</v>
      </c>
      <c r="C6585" s="15" t="s">
        <v>1396</v>
      </c>
      <c r="D6585" s="15" t="s">
        <v>13861</v>
      </c>
      <c r="F6585" s="15"/>
    </row>
    <row r="6586" spans="1:6" x14ac:dyDescent="0.2">
      <c r="A6586" s="17" t="s">
        <v>13862</v>
      </c>
      <c r="B6586" s="17" t="s">
        <v>7</v>
      </c>
      <c r="C6586" s="15" t="s">
        <v>2632</v>
      </c>
      <c r="D6586" s="15" t="s">
        <v>13863</v>
      </c>
      <c r="F6586" s="15"/>
    </row>
    <row r="6587" spans="1:6" x14ac:dyDescent="0.2">
      <c r="A6587" s="17" t="s">
        <v>13864</v>
      </c>
      <c r="B6587" s="17" t="s">
        <v>7</v>
      </c>
      <c r="C6587" s="15" t="s">
        <v>480</v>
      </c>
      <c r="D6587" s="15" t="s">
        <v>13865</v>
      </c>
      <c r="F6587" s="15"/>
    </row>
    <row r="6588" spans="1:6" x14ac:dyDescent="0.2">
      <c r="A6588" s="17" t="s">
        <v>13866</v>
      </c>
      <c r="B6588" s="17" t="s">
        <v>7</v>
      </c>
      <c r="C6588" s="15" t="s">
        <v>241</v>
      </c>
      <c r="D6588" s="15" t="s">
        <v>13867</v>
      </c>
      <c r="F6588" s="15"/>
    </row>
    <row r="6589" spans="1:6" x14ac:dyDescent="0.2">
      <c r="A6589" s="17" t="s">
        <v>13868</v>
      </c>
      <c r="B6589" s="17" t="s">
        <v>7</v>
      </c>
      <c r="C6589" s="15" t="s">
        <v>287</v>
      </c>
      <c r="D6589" s="15" t="s">
        <v>13869</v>
      </c>
      <c r="F6589" s="15"/>
    </row>
    <row r="6590" spans="1:6" x14ac:dyDescent="0.2">
      <c r="A6590" s="17" t="s">
        <v>13870</v>
      </c>
      <c r="B6590" s="17" t="s">
        <v>7</v>
      </c>
      <c r="C6590" s="15" t="s">
        <v>402</v>
      </c>
      <c r="D6590" s="15" t="s">
        <v>13871</v>
      </c>
      <c r="F6590" s="15"/>
    </row>
    <row r="6591" spans="1:6" x14ac:dyDescent="0.2">
      <c r="A6591" s="17" t="s">
        <v>13872</v>
      </c>
      <c r="B6591" s="17" t="s">
        <v>7</v>
      </c>
      <c r="C6591" s="15" t="s">
        <v>1431</v>
      </c>
      <c r="D6591" s="15" t="s">
        <v>13873</v>
      </c>
      <c r="F6591" s="15"/>
    </row>
    <row r="6592" spans="1:6" x14ac:dyDescent="0.2">
      <c r="A6592" s="17" t="s">
        <v>13874</v>
      </c>
      <c r="B6592" s="17" t="s">
        <v>7</v>
      </c>
      <c r="C6592" s="15" t="s">
        <v>432</v>
      </c>
      <c r="D6592" s="15" t="s">
        <v>13875</v>
      </c>
      <c r="F6592" s="15"/>
    </row>
    <row r="6593" spans="1:6" x14ac:dyDescent="0.2">
      <c r="A6593" s="17" t="s">
        <v>13876</v>
      </c>
      <c r="B6593" s="17" t="s">
        <v>7</v>
      </c>
      <c r="C6593" s="15" t="s">
        <v>274</v>
      </c>
      <c r="D6593" s="15" t="s">
        <v>13877</v>
      </c>
      <c r="F6593" s="15"/>
    </row>
    <row r="6594" spans="1:6" x14ac:dyDescent="0.2">
      <c r="A6594" s="17" t="s">
        <v>13878</v>
      </c>
      <c r="B6594" s="17" t="s">
        <v>7</v>
      </c>
      <c r="C6594" s="15" t="s">
        <v>358</v>
      </c>
      <c r="D6594" s="15" t="s">
        <v>13879</v>
      </c>
      <c r="F6594" s="15"/>
    </row>
    <row r="6595" spans="1:6" x14ac:dyDescent="0.2">
      <c r="A6595" s="17" t="s">
        <v>13880</v>
      </c>
      <c r="B6595" s="17" t="s">
        <v>7</v>
      </c>
      <c r="C6595" s="15" t="s">
        <v>70</v>
      </c>
      <c r="D6595" s="15" t="s">
        <v>13881</v>
      </c>
      <c r="F6595" s="15"/>
    </row>
    <row r="6596" spans="1:6" x14ac:dyDescent="0.2">
      <c r="A6596" s="17" t="s">
        <v>13882</v>
      </c>
      <c r="B6596" s="17" t="s">
        <v>7</v>
      </c>
      <c r="C6596" s="15" t="s">
        <v>531</v>
      </c>
      <c r="D6596" s="15" t="s">
        <v>13883</v>
      </c>
      <c r="F6596" s="15"/>
    </row>
    <row r="6597" spans="1:6" x14ac:dyDescent="0.2">
      <c r="A6597" s="17" t="s">
        <v>13884</v>
      </c>
      <c r="B6597" s="17" t="s">
        <v>7</v>
      </c>
      <c r="C6597" s="15" t="s">
        <v>13885</v>
      </c>
      <c r="D6597" s="15" t="s">
        <v>13886</v>
      </c>
      <c r="F6597" s="15"/>
    </row>
    <row r="6598" spans="1:6" x14ac:dyDescent="0.2">
      <c r="A6598" s="17" t="s">
        <v>13887</v>
      </c>
      <c r="B6598" s="17" t="s">
        <v>7</v>
      </c>
      <c r="C6598" s="15" t="s">
        <v>11291</v>
      </c>
      <c r="D6598" s="15" t="s">
        <v>13888</v>
      </c>
      <c r="F6598" s="15"/>
    </row>
    <row r="6599" spans="1:6" x14ac:dyDescent="0.2">
      <c r="A6599" s="17" t="s">
        <v>13889</v>
      </c>
      <c r="B6599" s="17" t="s">
        <v>7</v>
      </c>
      <c r="C6599" s="15" t="s">
        <v>1968</v>
      </c>
      <c r="D6599" s="15" t="s">
        <v>13890</v>
      </c>
      <c r="F6599" s="15"/>
    </row>
    <row r="6600" spans="1:6" x14ac:dyDescent="0.2">
      <c r="A6600" s="17" t="s">
        <v>13891</v>
      </c>
      <c r="B6600" s="17" t="s">
        <v>7</v>
      </c>
      <c r="C6600" s="15" t="s">
        <v>82</v>
      </c>
      <c r="D6600" s="15" t="s">
        <v>13892</v>
      </c>
      <c r="F6600" s="15"/>
    </row>
    <row r="6601" spans="1:6" x14ac:dyDescent="0.2">
      <c r="A6601" s="17" t="s">
        <v>13893</v>
      </c>
      <c r="B6601" s="17" t="s">
        <v>7</v>
      </c>
      <c r="C6601" s="15" t="s">
        <v>414</v>
      </c>
      <c r="D6601" s="15" t="s">
        <v>13894</v>
      </c>
      <c r="F6601" s="15"/>
    </row>
    <row r="6602" spans="1:6" x14ac:dyDescent="0.2">
      <c r="A6602" s="17" t="s">
        <v>13895</v>
      </c>
      <c r="B6602" s="17" t="s">
        <v>7</v>
      </c>
      <c r="C6602" s="15" t="s">
        <v>13896</v>
      </c>
      <c r="D6602" s="15" t="s">
        <v>13897</v>
      </c>
      <c r="F6602" s="15"/>
    </row>
    <row r="6603" spans="1:6" x14ac:dyDescent="0.2">
      <c r="A6603" s="17" t="s">
        <v>13898</v>
      </c>
      <c r="B6603" s="17" t="s">
        <v>7</v>
      </c>
      <c r="C6603" s="15" t="s">
        <v>199</v>
      </c>
      <c r="D6603" s="15" t="s">
        <v>13899</v>
      </c>
      <c r="F6603" s="15"/>
    </row>
    <row r="6604" spans="1:6" x14ac:dyDescent="0.2">
      <c r="A6604" s="17" t="s">
        <v>13900</v>
      </c>
      <c r="B6604" s="17" t="s">
        <v>7</v>
      </c>
      <c r="C6604" s="15" t="s">
        <v>432</v>
      </c>
      <c r="D6604" s="15" t="s">
        <v>13901</v>
      </c>
      <c r="F6604" s="15"/>
    </row>
    <row r="6605" spans="1:6" x14ac:dyDescent="0.2">
      <c r="A6605" s="17" t="s">
        <v>13902</v>
      </c>
      <c r="B6605" s="17" t="s">
        <v>7</v>
      </c>
      <c r="C6605" s="15" t="s">
        <v>462</v>
      </c>
      <c r="D6605" s="15" t="s">
        <v>13903</v>
      </c>
      <c r="F6605" s="15"/>
    </row>
    <row r="6606" spans="1:6" x14ac:dyDescent="0.2">
      <c r="A6606" s="17" t="s">
        <v>13904</v>
      </c>
      <c r="B6606" s="17" t="s">
        <v>7</v>
      </c>
      <c r="C6606" s="15" t="s">
        <v>1247</v>
      </c>
      <c r="D6606" s="15" t="s">
        <v>13905</v>
      </c>
      <c r="F6606" s="15"/>
    </row>
    <row r="6607" spans="1:6" x14ac:dyDescent="0.2">
      <c r="A6607" s="17" t="s">
        <v>13906</v>
      </c>
      <c r="B6607" s="17" t="s">
        <v>7</v>
      </c>
      <c r="C6607" s="15" t="s">
        <v>586</v>
      </c>
      <c r="D6607" s="15" t="s">
        <v>13907</v>
      </c>
      <c r="F6607" s="15"/>
    </row>
    <row r="6608" spans="1:6" x14ac:dyDescent="0.2">
      <c r="A6608" s="17" t="s">
        <v>13908</v>
      </c>
      <c r="B6608" s="17" t="s">
        <v>7</v>
      </c>
      <c r="C6608" s="15" t="s">
        <v>147</v>
      </c>
      <c r="D6608" s="15" t="s">
        <v>13909</v>
      </c>
      <c r="F6608" s="15"/>
    </row>
    <row r="6609" spans="1:6" x14ac:dyDescent="0.2">
      <c r="A6609" s="17" t="s">
        <v>13910</v>
      </c>
      <c r="B6609" s="17" t="s">
        <v>7</v>
      </c>
      <c r="C6609" s="15" t="s">
        <v>3086</v>
      </c>
      <c r="D6609" s="15" t="s">
        <v>13911</v>
      </c>
      <c r="F6609" s="15"/>
    </row>
    <row r="6610" spans="1:6" x14ac:dyDescent="0.2">
      <c r="A6610" s="17" t="s">
        <v>13912</v>
      </c>
      <c r="B6610" s="17" t="s">
        <v>7</v>
      </c>
      <c r="C6610" s="15" t="s">
        <v>210</v>
      </c>
      <c r="D6610" s="15" t="s">
        <v>13913</v>
      </c>
      <c r="F6610" s="15"/>
    </row>
    <row r="6611" spans="1:6" x14ac:dyDescent="0.2">
      <c r="A6611" s="17" t="s">
        <v>13914</v>
      </c>
      <c r="B6611" s="17" t="s">
        <v>7</v>
      </c>
      <c r="C6611" s="15" t="s">
        <v>352</v>
      </c>
      <c r="D6611" s="15" t="s">
        <v>13915</v>
      </c>
      <c r="F6611" s="15"/>
    </row>
    <row r="6612" spans="1:6" x14ac:dyDescent="0.2">
      <c r="A6612" s="17" t="s">
        <v>13916</v>
      </c>
      <c r="B6612" s="17" t="s">
        <v>7</v>
      </c>
      <c r="C6612" s="15" t="s">
        <v>358</v>
      </c>
      <c r="D6612" s="15" t="s">
        <v>13917</v>
      </c>
      <c r="F6612" s="15"/>
    </row>
    <row r="6613" spans="1:6" x14ac:dyDescent="0.2">
      <c r="A6613" s="17" t="s">
        <v>13918</v>
      </c>
      <c r="B6613" s="17" t="s">
        <v>7</v>
      </c>
      <c r="C6613" s="15" t="s">
        <v>103</v>
      </c>
      <c r="D6613" s="15" t="s">
        <v>13919</v>
      </c>
      <c r="F6613" s="15"/>
    </row>
    <row r="6614" spans="1:6" x14ac:dyDescent="0.2">
      <c r="A6614" s="17" t="s">
        <v>13920</v>
      </c>
      <c r="B6614" s="17" t="s">
        <v>7</v>
      </c>
      <c r="C6614" s="15" t="s">
        <v>1992</v>
      </c>
      <c r="D6614" s="15" t="s">
        <v>13921</v>
      </c>
      <c r="F6614" s="15"/>
    </row>
    <row r="6615" spans="1:6" x14ac:dyDescent="0.2">
      <c r="A6615" s="17" t="s">
        <v>13922</v>
      </c>
      <c r="B6615" s="17" t="s">
        <v>7</v>
      </c>
      <c r="C6615" s="15" t="s">
        <v>931</v>
      </c>
      <c r="D6615" s="15" t="s">
        <v>13923</v>
      </c>
      <c r="F6615" s="15"/>
    </row>
    <row r="6616" spans="1:6" x14ac:dyDescent="0.2">
      <c r="A6616" s="17" t="s">
        <v>13924</v>
      </c>
      <c r="B6616" s="17" t="s">
        <v>7</v>
      </c>
      <c r="C6616" s="15" t="s">
        <v>690</v>
      </c>
      <c r="D6616" s="15" t="s">
        <v>13925</v>
      </c>
      <c r="F6616" s="15"/>
    </row>
    <row r="6617" spans="1:6" x14ac:dyDescent="0.2">
      <c r="A6617" s="17" t="s">
        <v>13926</v>
      </c>
      <c r="B6617" s="17" t="s">
        <v>7</v>
      </c>
      <c r="C6617" s="15" t="s">
        <v>4854</v>
      </c>
      <c r="D6617" s="15" t="s">
        <v>13927</v>
      </c>
      <c r="F6617" s="15"/>
    </row>
    <row r="6618" spans="1:6" x14ac:dyDescent="0.2">
      <c r="A6618" s="17" t="s">
        <v>13928</v>
      </c>
      <c r="B6618" s="17" t="s">
        <v>7</v>
      </c>
      <c r="C6618" s="15" t="s">
        <v>3017</v>
      </c>
      <c r="D6618" s="15" t="s">
        <v>13929</v>
      </c>
      <c r="F6618" s="15"/>
    </row>
    <row r="6619" spans="1:6" x14ac:dyDescent="0.2">
      <c r="A6619" s="17" t="s">
        <v>13930</v>
      </c>
      <c r="B6619" s="17" t="s">
        <v>7</v>
      </c>
      <c r="C6619" s="15" t="s">
        <v>202</v>
      </c>
      <c r="D6619" s="15" t="s">
        <v>13931</v>
      </c>
      <c r="F6619" s="15"/>
    </row>
    <row r="6620" spans="1:6" x14ac:dyDescent="0.2">
      <c r="A6620" s="17" t="s">
        <v>13932</v>
      </c>
      <c r="B6620" s="17" t="s">
        <v>7</v>
      </c>
      <c r="C6620" s="15" t="s">
        <v>833</v>
      </c>
      <c r="D6620" s="15" t="s">
        <v>13933</v>
      </c>
      <c r="F6620" s="15"/>
    </row>
    <row r="6621" spans="1:6" x14ac:dyDescent="0.2">
      <c r="A6621" s="17" t="s">
        <v>13934</v>
      </c>
      <c r="B6621" s="17" t="s">
        <v>7</v>
      </c>
      <c r="C6621" s="15" t="s">
        <v>671</v>
      </c>
      <c r="D6621" s="15" t="s">
        <v>13935</v>
      </c>
      <c r="F6621" s="15"/>
    </row>
    <row r="6622" spans="1:6" x14ac:dyDescent="0.2">
      <c r="A6622" s="17" t="s">
        <v>13936</v>
      </c>
      <c r="B6622" s="17" t="s">
        <v>7</v>
      </c>
      <c r="C6622" s="15" t="s">
        <v>2379</v>
      </c>
      <c r="D6622" s="15" t="s">
        <v>13937</v>
      </c>
      <c r="F6622" s="15"/>
    </row>
    <row r="6623" spans="1:6" x14ac:dyDescent="0.2">
      <c r="A6623" s="17" t="s">
        <v>13938</v>
      </c>
      <c r="B6623" s="17" t="s">
        <v>7</v>
      </c>
      <c r="C6623" s="15" t="s">
        <v>217</v>
      </c>
      <c r="D6623" s="15" t="s">
        <v>13939</v>
      </c>
      <c r="F6623" s="15"/>
    </row>
    <row r="6624" spans="1:6" x14ac:dyDescent="0.2">
      <c r="A6624" s="17" t="s">
        <v>13940</v>
      </c>
      <c r="B6624" s="17" t="s">
        <v>7</v>
      </c>
      <c r="C6624" s="15" t="s">
        <v>1110</v>
      </c>
      <c r="D6624" s="15" t="s">
        <v>13941</v>
      </c>
      <c r="F6624" s="15"/>
    </row>
    <row r="6625" spans="1:6" x14ac:dyDescent="0.2">
      <c r="A6625" s="17" t="s">
        <v>13942</v>
      </c>
      <c r="B6625" s="17" t="s">
        <v>7</v>
      </c>
      <c r="C6625" s="15" t="s">
        <v>3098</v>
      </c>
      <c r="D6625" s="15" t="s">
        <v>13943</v>
      </c>
      <c r="F6625" s="15"/>
    </row>
    <row r="6626" spans="1:6" x14ac:dyDescent="0.2">
      <c r="A6626" s="17" t="s">
        <v>13944</v>
      </c>
      <c r="B6626" s="17" t="s">
        <v>7</v>
      </c>
      <c r="C6626" s="15" t="s">
        <v>492</v>
      </c>
      <c r="D6626" s="15" t="s">
        <v>13945</v>
      </c>
      <c r="F6626" s="15"/>
    </row>
    <row r="6627" spans="1:6" x14ac:dyDescent="0.2">
      <c r="A6627" s="17" t="s">
        <v>13946</v>
      </c>
      <c r="B6627" s="17" t="s">
        <v>7</v>
      </c>
      <c r="C6627" s="15" t="s">
        <v>1298</v>
      </c>
      <c r="D6627" s="15" t="s">
        <v>13947</v>
      </c>
      <c r="F6627" s="15"/>
    </row>
    <row r="6628" spans="1:6" x14ac:dyDescent="0.2">
      <c r="A6628" s="17" t="s">
        <v>13948</v>
      </c>
      <c r="B6628" s="17" t="s">
        <v>7</v>
      </c>
      <c r="C6628" s="15" t="s">
        <v>241</v>
      </c>
      <c r="D6628" s="15" t="s">
        <v>13949</v>
      </c>
      <c r="F6628" s="15"/>
    </row>
    <row r="6629" spans="1:6" x14ac:dyDescent="0.2">
      <c r="A6629" s="17" t="s">
        <v>13950</v>
      </c>
      <c r="B6629" s="17" t="s">
        <v>7</v>
      </c>
      <c r="C6629" s="15" t="s">
        <v>79</v>
      </c>
      <c r="D6629" s="15" t="s">
        <v>13951</v>
      </c>
      <c r="F6629" s="15"/>
    </row>
    <row r="6630" spans="1:6" x14ac:dyDescent="0.2">
      <c r="A6630" s="17" t="s">
        <v>13952</v>
      </c>
      <c r="B6630" s="17" t="s">
        <v>7</v>
      </c>
      <c r="C6630" s="15" t="s">
        <v>355</v>
      </c>
      <c r="D6630" s="15" t="s">
        <v>13953</v>
      </c>
      <c r="F6630" s="15"/>
    </row>
    <row r="6631" spans="1:6" x14ac:dyDescent="0.2">
      <c r="A6631" s="17" t="s">
        <v>13954</v>
      </c>
      <c r="B6631" s="17" t="s">
        <v>7</v>
      </c>
      <c r="C6631" s="15" t="s">
        <v>562</v>
      </c>
      <c r="D6631" s="15" t="s">
        <v>13955</v>
      </c>
      <c r="F6631" s="15"/>
    </row>
    <row r="6632" spans="1:6" x14ac:dyDescent="0.2">
      <c r="A6632" s="17" t="s">
        <v>13956</v>
      </c>
      <c r="B6632" s="17" t="s">
        <v>7</v>
      </c>
      <c r="C6632" s="15" t="s">
        <v>975</v>
      </c>
      <c r="D6632" s="15" t="s">
        <v>13957</v>
      </c>
      <c r="F6632" s="15"/>
    </row>
    <row r="6633" spans="1:6" x14ac:dyDescent="0.2">
      <c r="A6633" s="17" t="s">
        <v>13958</v>
      </c>
      <c r="B6633" s="17" t="s">
        <v>7</v>
      </c>
      <c r="C6633" s="15" t="s">
        <v>73</v>
      </c>
      <c r="D6633" s="15" t="s">
        <v>13959</v>
      </c>
      <c r="F6633" s="15"/>
    </row>
    <row r="6634" spans="1:6" x14ac:dyDescent="0.2">
      <c r="A6634" s="17" t="s">
        <v>13960</v>
      </c>
      <c r="B6634" s="17" t="s">
        <v>7</v>
      </c>
      <c r="C6634" s="15" t="s">
        <v>325</v>
      </c>
      <c r="D6634" s="15" t="s">
        <v>13961</v>
      </c>
      <c r="F6634" s="15"/>
    </row>
    <row r="6635" spans="1:6" x14ac:dyDescent="0.2">
      <c r="A6635" s="17" t="s">
        <v>13962</v>
      </c>
      <c r="B6635" s="17" t="s">
        <v>7</v>
      </c>
      <c r="C6635" s="15" t="s">
        <v>147</v>
      </c>
      <c r="D6635" s="15" t="s">
        <v>13963</v>
      </c>
      <c r="F6635" s="15"/>
    </row>
    <row r="6636" spans="1:6" x14ac:dyDescent="0.2">
      <c r="A6636" s="17" t="s">
        <v>13964</v>
      </c>
      <c r="B6636" s="17" t="s">
        <v>7</v>
      </c>
      <c r="C6636" s="15" t="s">
        <v>884</v>
      </c>
      <c r="D6636" s="15" t="s">
        <v>13965</v>
      </c>
      <c r="F6636" s="15"/>
    </row>
    <row r="6637" spans="1:6" x14ac:dyDescent="0.2">
      <c r="A6637" s="17" t="s">
        <v>13966</v>
      </c>
      <c r="B6637" s="17" t="s">
        <v>7</v>
      </c>
      <c r="C6637" s="15" t="s">
        <v>235</v>
      </c>
      <c r="D6637" s="15" t="s">
        <v>13967</v>
      </c>
      <c r="F6637" s="15"/>
    </row>
    <row r="6638" spans="1:6" x14ac:dyDescent="0.2">
      <c r="A6638" s="17" t="s">
        <v>13968</v>
      </c>
      <c r="B6638" s="17" t="s">
        <v>7</v>
      </c>
      <c r="C6638" s="15" t="s">
        <v>5419</v>
      </c>
      <c r="D6638" s="15" t="s">
        <v>13969</v>
      </c>
      <c r="F6638" s="15"/>
    </row>
    <row r="6639" spans="1:6" x14ac:dyDescent="0.2">
      <c r="A6639" s="17" t="s">
        <v>13970</v>
      </c>
      <c r="B6639" s="17" t="s">
        <v>7</v>
      </c>
      <c r="C6639" s="15" t="s">
        <v>144</v>
      </c>
      <c r="D6639" s="15" t="s">
        <v>13971</v>
      </c>
      <c r="F6639" s="15"/>
    </row>
    <row r="6640" spans="1:6" x14ac:dyDescent="0.2">
      <c r="A6640" s="17" t="s">
        <v>13972</v>
      </c>
      <c r="B6640" s="17" t="s">
        <v>7</v>
      </c>
      <c r="C6640" s="15" t="s">
        <v>347</v>
      </c>
      <c r="D6640" s="15" t="s">
        <v>13973</v>
      </c>
      <c r="F6640" s="15"/>
    </row>
    <row r="6641" spans="1:6" x14ac:dyDescent="0.2">
      <c r="A6641" s="17" t="s">
        <v>13974</v>
      </c>
      <c r="B6641" s="17" t="s">
        <v>7</v>
      </c>
      <c r="C6641" s="15" t="s">
        <v>671</v>
      </c>
      <c r="D6641" s="15" t="s">
        <v>13975</v>
      </c>
      <c r="F6641" s="15"/>
    </row>
    <row r="6642" spans="1:6" x14ac:dyDescent="0.2">
      <c r="A6642" s="17" t="s">
        <v>13976</v>
      </c>
      <c r="B6642" s="17" t="s">
        <v>7</v>
      </c>
      <c r="C6642" s="15" t="s">
        <v>287</v>
      </c>
      <c r="D6642" s="15" t="s">
        <v>13977</v>
      </c>
      <c r="F6642" s="15"/>
    </row>
    <row r="6643" spans="1:6" x14ac:dyDescent="0.2">
      <c r="A6643" s="17" t="s">
        <v>13978</v>
      </c>
      <c r="B6643" s="17" t="s">
        <v>7</v>
      </c>
      <c r="C6643" s="15" t="s">
        <v>55</v>
      </c>
      <c r="D6643" s="15" t="s">
        <v>13979</v>
      </c>
      <c r="F6643" s="15"/>
    </row>
    <row r="6644" spans="1:6" x14ac:dyDescent="0.2">
      <c r="A6644" s="17" t="s">
        <v>13980</v>
      </c>
      <c r="B6644" s="17" t="s">
        <v>7</v>
      </c>
      <c r="C6644" s="15" t="s">
        <v>1298</v>
      </c>
      <c r="D6644" s="15" t="s">
        <v>13981</v>
      </c>
      <c r="F6644" s="15"/>
    </row>
    <row r="6645" spans="1:6" x14ac:dyDescent="0.2">
      <c r="A6645" s="17" t="s">
        <v>13982</v>
      </c>
      <c r="B6645" s="17" t="s">
        <v>7</v>
      </c>
      <c r="C6645" s="15" t="s">
        <v>2288</v>
      </c>
      <c r="D6645" s="15" t="s">
        <v>13983</v>
      </c>
      <c r="F6645" s="15"/>
    </row>
    <row r="6646" spans="1:6" x14ac:dyDescent="0.2">
      <c r="A6646" s="17" t="s">
        <v>13984</v>
      </c>
      <c r="B6646" s="17" t="s">
        <v>7</v>
      </c>
      <c r="C6646" s="15" t="s">
        <v>144</v>
      </c>
      <c r="D6646" s="15" t="s">
        <v>13985</v>
      </c>
      <c r="F6646" s="15"/>
    </row>
    <row r="6647" spans="1:6" x14ac:dyDescent="0.2">
      <c r="A6647" s="17" t="s">
        <v>13986</v>
      </c>
      <c r="B6647" s="17" t="s">
        <v>7</v>
      </c>
      <c r="C6647" s="15" t="s">
        <v>634</v>
      </c>
      <c r="D6647" s="15" t="s">
        <v>13987</v>
      </c>
      <c r="F6647" s="15"/>
    </row>
    <row r="6648" spans="1:6" x14ac:dyDescent="0.2">
      <c r="A6648" s="17" t="s">
        <v>13988</v>
      </c>
      <c r="B6648" s="17" t="s">
        <v>7</v>
      </c>
      <c r="C6648" s="15" t="s">
        <v>567</v>
      </c>
      <c r="D6648" s="15" t="s">
        <v>13989</v>
      </c>
      <c r="F6648" s="15"/>
    </row>
    <row r="6649" spans="1:6" x14ac:dyDescent="0.2">
      <c r="A6649" s="17" t="s">
        <v>13990</v>
      </c>
      <c r="B6649" s="17" t="s">
        <v>7</v>
      </c>
      <c r="C6649" s="15" t="s">
        <v>514</v>
      </c>
      <c r="D6649" s="15" t="s">
        <v>13991</v>
      </c>
      <c r="F6649" s="15"/>
    </row>
    <row r="6650" spans="1:6" x14ac:dyDescent="0.2">
      <c r="A6650" s="17" t="s">
        <v>13992</v>
      </c>
      <c r="B6650" s="17" t="s">
        <v>7</v>
      </c>
      <c r="C6650" s="15" t="s">
        <v>586</v>
      </c>
      <c r="D6650" s="15" t="s">
        <v>13993</v>
      </c>
      <c r="F6650" s="15"/>
    </row>
    <row r="6651" spans="1:6" x14ac:dyDescent="0.2">
      <c r="A6651" s="17" t="s">
        <v>13994</v>
      </c>
      <c r="B6651" s="17" t="s">
        <v>7</v>
      </c>
      <c r="C6651" s="15" t="s">
        <v>1431</v>
      </c>
      <c r="D6651" s="15" t="s">
        <v>13995</v>
      </c>
      <c r="F6651" s="15"/>
    </row>
    <row r="6652" spans="1:6" x14ac:dyDescent="0.2">
      <c r="A6652" s="17" t="s">
        <v>13996</v>
      </c>
      <c r="B6652" s="17" t="s">
        <v>7</v>
      </c>
      <c r="C6652" s="15" t="s">
        <v>8927</v>
      </c>
      <c r="D6652" s="15" t="s">
        <v>13997</v>
      </c>
      <c r="F6652" s="15"/>
    </row>
    <row r="6653" spans="1:6" x14ac:dyDescent="0.2">
      <c r="A6653" s="17" t="s">
        <v>13998</v>
      </c>
      <c r="B6653" s="17" t="s">
        <v>7</v>
      </c>
      <c r="C6653" s="15" t="s">
        <v>753</v>
      </c>
      <c r="D6653" s="15" t="s">
        <v>13999</v>
      </c>
      <c r="F6653" s="15"/>
    </row>
    <row r="6654" spans="1:6" x14ac:dyDescent="0.2">
      <c r="A6654" s="17" t="s">
        <v>14000</v>
      </c>
      <c r="B6654" s="17" t="s">
        <v>7</v>
      </c>
      <c r="C6654" s="15" t="s">
        <v>5118</v>
      </c>
      <c r="D6654" s="15" t="s">
        <v>14001</v>
      </c>
      <c r="F6654" s="15"/>
    </row>
    <row r="6655" spans="1:6" x14ac:dyDescent="0.2">
      <c r="A6655" s="17" t="s">
        <v>14002</v>
      </c>
      <c r="B6655" s="17" t="s">
        <v>7</v>
      </c>
      <c r="C6655" s="15" t="s">
        <v>480</v>
      </c>
      <c r="D6655" s="15" t="s">
        <v>14003</v>
      </c>
      <c r="F6655" s="15"/>
    </row>
    <row r="6656" spans="1:6" x14ac:dyDescent="0.2">
      <c r="A6656" s="17" t="s">
        <v>14004</v>
      </c>
      <c r="B6656" s="17" t="s">
        <v>7</v>
      </c>
      <c r="C6656" s="15" t="s">
        <v>182</v>
      </c>
      <c r="D6656" s="15" t="s">
        <v>14005</v>
      </c>
      <c r="F6656" s="15"/>
    </row>
    <row r="6657" spans="1:6" x14ac:dyDescent="0.2">
      <c r="A6657" s="17" t="s">
        <v>14006</v>
      </c>
      <c r="B6657" s="17" t="s">
        <v>7</v>
      </c>
      <c r="C6657" s="15" t="s">
        <v>3198</v>
      </c>
      <c r="D6657" s="15" t="s">
        <v>14007</v>
      </c>
      <c r="F6657" s="15"/>
    </row>
    <row r="6658" spans="1:6" x14ac:dyDescent="0.2">
      <c r="A6658" s="17" t="s">
        <v>14008</v>
      </c>
      <c r="B6658" s="17" t="s">
        <v>7</v>
      </c>
      <c r="C6658" s="15" t="s">
        <v>531</v>
      </c>
      <c r="D6658" s="15" t="s">
        <v>14009</v>
      </c>
      <c r="F6658" s="15"/>
    </row>
    <row r="6659" spans="1:6" x14ac:dyDescent="0.2">
      <c r="A6659" s="17" t="s">
        <v>14010</v>
      </c>
      <c r="B6659" s="17" t="s">
        <v>7</v>
      </c>
      <c r="C6659" s="15" t="s">
        <v>70</v>
      </c>
      <c r="D6659" s="15" t="s">
        <v>14011</v>
      </c>
      <c r="F6659" s="15"/>
    </row>
    <row r="6660" spans="1:6" x14ac:dyDescent="0.2">
      <c r="A6660" s="17" t="s">
        <v>14012</v>
      </c>
      <c r="B6660" s="17" t="s">
        <v>7</v>
      </c>
      <c r="C6660" s="15" t="s">
        <v>483</v>
      </c>
      <c r="D6660" s="15" t="s">
        <v>14013</v>
      </c>
      <c r="F6660" s="15"/>
    </row>
    <row r="6661" spans="1:6" x14ac:dyDescent="0.2">
      <c r="A6661" s="17" t="s">
        <v>14014</v>
      </c>
      <c r="B6661" s="17" t="s">
        <v>7</v>
      </c>
      <c r="C6661" s="15" t="s">
        <v>828</v>
      </c>
      <c r="D6661" s="15" t="s">
        <v>14015</v>
      </c>
      <c r="F6661" s="15"/>
    </row>
    <row r="6662" spans="1:6" x14ac:dyDescent="0.2">
      <c r="A6662" s="17" t="s">
        <v>14016</v>
      </c>
      <c r="B6662" s="17" t="s">
        <v>7</v>
      </c>
      <c r="C6662" s="15" t="s">
        <v>1940</v>
      </c>
      <c r="D6662" s="15" t="s">
        <v>14017</v>
      </c>
      <c r="F6662" s="15"/>
    </row>
    <row r="6663" spans="1:6" x14ac:dyDescent="0.2">
      <c r="A6663" s="17" t="s">
        <v>14018</v>
      </c>
      <c r="B6663" s="17" t="s">
        <v>7</v>
      </c>
      <c r="C6663" s="15" t="s">
        <v>256</v>
      </c>
      <c r="D6663" s="15" t="s">
        <v>14019</v>
      </c>
      <c r="F6663" s="15"/>
    </row>
    <row r="6664" spans="1:6" x14ac:dyDescent="0.2">
      <c r="A6664" s="17" t="s">
        <v>14020</v>
      </c>
      <c r="B6664" s="17" t="s">
        <v>7</v>
      </c>
      <c r="C6664" s="15" t="s">
        <v>758</v>
      </c>
      <c r="D6664" s="15" t="s">
        <v>14021</v>
      </c>
      <c r="F6664" s="15"/>
    </row>
    <row r="6665" spans="1:6" x14ac:dyDescent="0.2">
      <c r="A6665" s="17" t="s">
        <v>14022</v>
      </c>
      <c r="B6665" s="17" t="s">
        <v>7</v>
      </c>
      <c r="C6665" s="15" t="s">
        <v>144</v>
      </c>
      <c r="D6665" s="15" t="s">
        <v>14023</v>
      </c>
      <c r="F6665" s="15"/>
    </row>
    <row r="6666" spans="1:6" x14ac:dyDescent="0.2">
      <c r="A6666" s="17" t="s">
        <v>14024</v>
      </c>
      <c r="B6666" s="17" t="s">
        <v>7</v>
      </c>
      <c r="C6666" s="15" t="s">
        <v>70</v>
      </c>
      <c r="D6666" s="15" t="s">
        <v>14025</v>
      </c>
      <c r="F6666" s="15"/>
    </row>
    <row r="6667" spans="1:6" x14ac:dyDescent="0.2">
      <c r="A6667" s="17" t="s">
        <v>14026</v>
      </c>
      <c r="B6667" s="17" t="s">
        <v>7</v>
      </c>
      <c r="C6667" s="15" t="s">
        <v>155</v>
      </c>
      <c r="D6667" s="15" t="s">
        <v>14027</v>
      </c>
      <c r="F6667" s="15"/>
    </row>
    <row r="6668" spans="1:6" x14ac:dyDescent="0.2">
      <c r="A6668" s="17" t="s">
        <v>14028</v>
      </c>
      <c r="B6668" s="17" t="s">
        <v>7</v>
      </c>
      <c r="C6668" s="15" t="s">
        <v>1464</v>
      </c>
      <c r="D6668" s="15" t="s">
        <v>14029</v>
      </c>
      <c r="F6668" s="15"/>
    </row>
    <row r="6669" spans="1:6" x14ac:dyDescent="0.2">
      <c r="A6669" s="17" t="s">
        <v>14030</v>
      </c>
      <c r="B6669" s="17" t="s">
        <v>7</v>
      </c>
      <c r="C6669" s="15" t="s">
        <v>897</v>
      </c>
      <c r="D6669" s="15" t="s">
        <v>14031</v>
      </c>
      <c r="F6669" s="15"/>
    </row>
    <row r="6670" spans="1:6" x14ac:dyDescent="0.2">
      <c r="A6670" s="17" t="s">
        <v>14032</v>
      </c>
      <c r="B6670" s="17" t="s">
        <v>7</v>
      </c>
      <c r="C6670" s="15" t="s">
        <v>3017</v>
      </c>
      <c r="D6670" s="15" t="s">
        <v>14033</v>
      </c>
      <c r="F6670" s="15"/>
    </row>
    <row r="6671" spans="1:6" x14ac:dyDescent="0.2">
      <c r="A6671" s="17" t="s">
        <v>14034</v>
      </c>
      <c r="B6671" s="17" t="s">
        <v>7</v>
      </c>
      <c r="C6671" s="15" t="s">
        <v>1145</v>
      </c>
      <c r="D6671" s="15" t="s">
        <v>14035</v>
      </c>
      <c r="F6671" s="15"/>
    </row>
    <row r="6672" spans="1:6" x14ac:dyDescent="0.2">
      <c r="A6672" s="17" t="s">
        <v>14036</v>
      </c>
      <c r="B6672" s="17" t="s">
        <v>7</v>
      </c>
      <c r="C6672" s="15" t="s">
        <v>720</v>
      </c>
      <c r="D6672" s="15" t="s">
        <v>14037</v>
      </c>
      <c r="F6672" s="15"/>
    </row>
    <row r="6673" spans="1:6" x14ac:dyDescent="0.2">
      <c r="A6673" s="17" t="s">
        <v>14038</v>
      </c>
      <c r="B6673" s="17" t="s">
        <v>7</v>
      </c>
      <c r="C6673" s="15" t="s">
        <v>150</v>
      </c>
      <c r="D6673" s="15" t="s">
        <v>14039</v>
      </c>
      <c r="F6673" s="15"/>
    </row>
    <row r="6674" spans="1:6" x14ac:dyDescent="0.2">
      <c r="A6674" s="17" t="s">
        <v>14040</v>
      </c>
      <c r="B6674" s="17" t="s">
        <v>7</v>
      </c>
      <c r="C6674" s="15" t="s">
        <v>2917</v>
      </c>
      <c r="D6674" s="15" t="s">
        <v>14041</v>
      </c>
      <c r="F6674" s="15"/>
    </row>
    <row r="6675" spans="1:6" x14ac:dyDescent="0.2">
      <c r="A6675" s="17" t="s">
        <v>14042</v>
      </c>
      <c r="B6675" s="17" t="s">
        <v>7</v>
      </c>
      <c r="C6675" s="15" t="s">
        <v>103</v>
      </c>
      <c r="D6675" s="15" t="s">
        <v>14043</v>
      </c>
      <c r="F6675" s="15"/>
    </row>
    <row r="6676" spans="1:6" x14ac:dyDescent="0.2">
      <c r="A6676" s="17" t="s">
        <v>14044</v>
      </c>
      <c r="B6676" s="17" t="s">
        <v>7</v>
      </c>
      <c r="C6676" s="15" t="s">
        <v>4036</v>
      </c>
      <c r="D6676" s="15" t="s">
        <v>14045</v>
      </c>
      <c r="F6676" s="15"/>
    </row>
    <row r="6677" spans="1:6" x14ac:dyDescent="0.2">
      <c r="A6677" s="17" t="s">
        <v>14046</v>
      </c>
      <c r="B6677" s="17" t="s">
        <v>7</v>
      </c>
      <c r="C6677" s="15" t="s">
        <v>287</v>
      </c>
      <c r="D6677" s="15" t="s">
        <v>14047</v>
      </c>
      <c r="F6677" s="15"/>
    </row>
    <row r="6678" spans="1:6" x14ac:dyDescent="0.2">
      <c r="A6678" s="17" t="s">
        <v>14048</v>
      </c>
      <c r="B6678" s="17" t="s">
        <v>7</v>
      </c>
      <c r="C6678" s="15" t="s">
        <v>503</v>
      </c>
      <c r="D6678" s="15" t="s">
        <v>14049</v>
      </c>
      <c r="F6678" s="15"/>
    </row>
    <row r="6679" spans="1:6" x14ac:dyDescent="0.2">
      <c r="A6679" s="17" t="s">
        <v>14050</v>
      </c>
      <c r="B6679" s="17" t="s">
        <v>7</v>
      </c>
      <c r="C6679" s="15" t="s">
        <v>355</v>
      </c>
      <c r="D6679" s="15" t="s">
        <v>14051</v>
      </c>
      <c r="F6679" s="15"/>
    </row>
    <row r="6680" spans="1:6" x14ac:dyDescent="0.2">
      <c r="A6680" s="17" t="s">
        <v>14052</v>
      </c>
      <c r="B6680" s="17" t="s">
        <v>7</v>
      </c>
      <c r="C6680" s="15" t="s">
        <v>320</v>
      </c>
      <c r="D6680" s="15" t="s">
        <v>14053</v>
      </c>
      <c r="F6680" s="15"/>
    </row>
    <row r="6681" spans="1:6" x14ac:dyDescent="0.2">
      <c r="A6681" s="17" t="s">
        <v>14054</v>
      </c>
      <c r="B6681" s="17" t="s">
        <v>7</v>
      </c>
      <c r="C6681" s="15" t="s">
        <v>1185</v>
      </c>
      <c r="D6681" s="15" t="s">
        <v>14055</v>
      </c>
      <c r="F6681" s="15"/>
    </row>
    <row r="6682" spans="1:6" x14ac:dyDescent="0.2">
      <c r="A6682" s="17" t="s">
        <v>14056</v>
      </c>
      <c r="B6682" s="17" t="s">
        <v>7</v>
      </c>
      <c r="C6682" s="15" t="s">
        <v>1431</v>
      </c>
      <c r="D6682" s="15" t="s">
        <v>14057</v>
      </c>
      <c r="F6682" s="15"/>
    </row>
    <row r="6683" spans="1:6" x14ac:dyDescent="0.2">
      <c r="A6683" s="17" t="s">
        <v>14058</v>
      </c>
      <c r="B6683" s="17" t="s">
        <v>7</v>
      </c>
      <c r="C6683" s="15" t="s">
        <v>990</v>
      </c>
      <c r="D6683" s="15" t="s">
        <v>14059</v>
      </c>
      <c r="F6683" s="15"/>
    </row>
    <row r="6684" spans="1:6" x14ac:dyDescent="0.2">
      <c r="A6684" s="17" t="s">
        <v>14060</v>
      </c>
      <c r="B6684" s="17" t="s">
        <v>7</v>
      </c>
      <c r="C6684" s="15" t="s">
        <v>394</v>
      </c>
      <c r="D6684" s="15" t="s">
        <v>14061</v>
      </c>
      <c r="F6684" s="15"/>
    </row>
    <row r="6685" spans="1:6" x14ac:dyDescent="0.2">
      <c r="A6685" s="17" t="s">
        <v>14062</v>
      </c>
      <c r="B6685" s="17" t="s">
        <v>7</v>
      </c>
      <c r="C6685" s="15" t="s">
        <v>128</v>
      </c>
      <c r="D6685" s="15" t="s">
        <v>14063</v>
      </c>
      <c r="F6685" s="15"/>
    </row>
    <row r="6686" spans="1:6" x14ac:dyDescent="0.2">
      <c r="A6686" s="17" t="s">
        <v>14064</v>
      </c>
      <c r="B6686" s="17" t="s">
        <v>7</v>
      </c>
      <c r="C6686" s="15" t="s">
        <v>990</v>
      </c>
      <c r="D6686" s="15" t="s">
        <v>14065</v>
      </c>
      <c r="F6686" s="15"/>
    </row>
    <row r="6687" spans="1:6" x14ac:dyDescent="0.2">
      <c r="A6687" s="17" t="s">
        <v>14066</v>
      </c>
      <c r="B6687" s="17" t="s">
        <v>7</v>
      </c>
      <c r="C6687" s="15" t="s">
        <v>106</v>
      </c>
      <c r="D6687" s="15" t="s">
        <v>14067</v>
      </c>
      <c r="F6687" s="15"/>
    </row>
    <row r="6688" spans="1:6" x14ac:dyDescent="0.2">
      <c r="A6688" s="17" t="s">
        <v>14068</v>
      </c>
      <c r="B6688" s="17" t="s">
        <v>7</v>
      </c>
      <c r="C6688" s="15" t="s">
        <v>649</v>
      </c>
      <c r="D6688" s="15" t="s">
        <v>14069</v>
      </c>
      <c r="F6688" s="15"/>
    </row>
    <row r="6689" spans="1:6" x14ac:dyDescent="0.2">
      <c r="A6689" s="17" t="s">
        <v>14070</v>
      </c>
      <c r="B6689" s="17" t="s">
        <v>7</v>
      </c>
      <c r="C6689" s="15" t="s">
        <v>509</v>
      </c>
      <c r="D6689" s="15" t="s">
        <v>14071</v>
      </c>
      <c r="F6689" s="15"/>
    </row>
    <row r="6690" spans="1:6" x14ac:dyDescent="0.2">
      <c r="A6690" s="17" t="s">
        <v>14072</v>
      </c>
      <c r="B6690" s="17" t="s">
        <v>7</v>
      </c>
      <c r="C6690" s="15" t="s">
        <v>1731</v>
      </c>
      <c r="D6690" s="15" t="s">
        <v>14073</v>
      </c>
      <c r="F6690" s="15"/>
    </row>
    <row r="6691" spans="1:6" x14ac:dyDescent="0.2">
      <c r="A6691" s="17" t="s">
        <v>14074</v>
      </c>
      <c r="B6691" s="17" t="s">
        <v>7</v>
      </c>
      <c r="C6691" s="15" t="s">
        <v>685</v>
      </c>
      <c r="D6691" s="15" t="s">
        <v>14075</v>
      </c>
      <c r="F6691" s="15"/>
    </row>
    <row r="6692" spans="1:6" x14ac:dyDescent="0.2">
      <c r="A6692" s="17" t="s">
        <v>14076</v>
      </c>
      <c r="B6692" s="17" t="s">
        <v>7</v>
      </c>
      <c r="C6692" s="15" t="s">
        <v>2917</v>
      </c>
      <c r="D6692" s="15" t="s">
        <v>14077</v>
      </c>
      <c r="F6692" s="15"/>
    </row>
    <row r="6693" spans="1:6" x14ac:dyDescent="0.2">
      <c r="A6693" s="17" t="s">
        <v>14078</v>
      </c>
      <c r="B6693" s="17" t="s">
        <v>7</v>
      </c>
      <c r="C6693" s="15" t="s">
        <v>314</v>
      </c>
      <c r="D6693" s="15" t="s">
        <v>14079</v>
      </c>
      <c r="F6693" s="15"/>
    </row>
    <row r="6694" spans="1:6" x14ac:dyDescent="0.2">
      <c r="A6694" s="17" t="s">
        <v>14080</v>
      </c>
      <c r="B6694" s="17" t="s">
        <v>7</v>
      </c>
      <c r="C6694" s="15" t="s">
        <v>975</v>
      </c>
      <c r="D6694" s="15" t="s">
        <v>14081</v>
      </c>
      <c r="F6694" s="15"/>
    </row>
    <row r="6695" spans="1:6" x14ac:dyDescent="0.2">
      <c r="A6695" s="17" t="s">
        <v>14082</v>
      </c>
      <c r="B6695" s="17" t="s">
        <v>7</v>
      </c>
      <c r="C6695" s="15" t="s">
        <v>358</v>
      </c>
      <c r="D6695" s="15" t="s">
        <v>14083</v>
      </c>
      <c r="F6695" s="15"/>
    </row>
    <row r="6696" spans="1:6" x14ac:dyDescent="0.2">
      <c r="A6696" s="17" t="s">
        <v>14084</v>
      </c>
      <c r="B6696" s="17" t="s">
        <v>7</v>
      </c>
      <c r="C6696" s="15" t="s">
        <v>1176</v>
      </c>
      <c r="D6696" s="15" t="s">
        <v>14085</v>
      </c>
      <c r="F6696" s="15"/>
    </row>
    <row r="6697" spans="1:6" x14ac:dyDescent="0.2">
      <c r="A6697" s="17" t="s">
        <v>14086</v>
      </c>
      <c r="B6697" s="17" t="s">
        <v>7</v>
      </c>
      <c r="C6697" s="15" t="s">
        <v>100</v>
      </c>
      <c r="D6697" s="15" t="s">
        <v>14087</v>
      </c>
      <c r="F6697" s="15"/>
    </row>
    <row r="6698" spans="1:6" x14ac:dyDescent="0.2">
      <c r="A6698" s="17" t="s">
        <v>14088</v>
      </c>
      <c r="B6698" s="17" t="s">
        <v>7</v>
      </c>
      <c r="C6698" s="15" t="s">
        <v>6712</v>
      </c>
      <c r="D6698" s="15" t="s">
        <v>14089</v>
      </c>
      <c r="F6698" s="15"/>
    </row>
    <row r="6699" spans="1:6" x14ac:dyDescent="0.2">
      <c r="A6699" s="17" t="s">
        <v>14090</v>
      </c>
      <c r="B6699" s="17" t="s">
        <v>7</v>
      </c>
      <c r="C6699" s="15" t="s">
        <v>671</v>
      </c>
      <c r="D6699" s="15" t="s">
        <v>14091</v>
      </c>
      <c r="F6699" s="15"/>
    </row>
    <row r="6700" spans="1:6" x14ac:dyDescent="0.2">
      <c r="A6700" s="17" t="s">
        <v>14092</v>
      </c>
      <c r="B6700" s="17" t="s">
        <v>7</v>
      </c>
      <c r="C6700" s="15" t="s">
        <v>796</v>
      </c>
      <c r="D6700" s="15" t="s">
        <v>14093</v>
      </c>
      <c r="F6700" s="15"/>
    </row>
    <row r="6701" spans="1:6" x14ac:dyDescent="0.2">
      <c r="A6701" s="17" t="s">
        <v>14094</v>
      </c>
      <c r="B6701" s="17" t="s">
        <v>7</v>
      </c>
      <c r="C6701" s="15" t="s">
        <v>1418</v>
      </c>
      <c r="D6701" s="15" t="s">
        <v>14095</v>
      </c>
      <c r="F6701" s="15"/>
    </row>
    <row r="6702" spans="1:6" x14ac:dyDescent="0.2">
      <c r="A6702" s="17" t="s">
        <v>14096</v>
      </c>
      <c r="B6702" s="17" t="s">
        <v>7</v>
      </c>
      <c r="C6702" s="15" t="s">
        <v>1854</v>
      </c>
      <c r="D6702" s="15" t="s">
        <v>14097</v>
      </c>
      <c r="F6702" s="15"/>
    </row>
    <row r="6703" spans="1:6" x14ac:dyDescent="0.2">
      <c r="A6703" s="17" t="s">
        <v>14098</v>
      </c>
      <c r="B6703" s="17" t="s">
        <v>7</v>
      </c>
      <c r="C6703" s="15" t="s">
        <v>6725</v>
      </c>
      <c r="D6703" s="15" t="s">
        <v>14099</v>
      </c>
      <c r="F6703" s="15"/>
    </row>
    <row r="6704" spans="1:6" x14ac:dyDescent="0.2">
      <c r="A6704" s="17" t="s">
        <v>14100</v>
      </c>
      <c r="B6704" s="17" t="s">
        <v>7</v>
      </c>
      <c r="C6704" s="15" t="s">
        <v>1635</v>
      </c>
      <c r="D6704" s="15" t="s">
        <v>14101</v>
      </c>
      <c r="F6704" s="15"/>
    </row>
    <row r="6705" spans="1:6" x14ac:dyDescent="0.2">
      <c r="A6705" s="17" t="s">
        <v>14102</v>
      </c>
      <c r="B6705" s="17" t="s">
        <v>7</v>
      </c>
      <c r="C6705" s="15" t="s">
        <v>1731</v>
      </c>
      <c r="D6705" s="15" t="s">
        <v>14103</v>
      </c>
      <c r="F6705" s="15"/>
    </row>
    <row r="6706" spans="1:6" x14ac:dyDescent="0.2">
      <c r="A6706" s="17" t="s">
        <v>14104</v>
      </c>
      <c r="B6706" s="17" t="s">
        <v>7</v>
      </c>
      <c r="C6706" s="15" t="s">
        <v>106</v>
      </c>
      <c r="D6706" s="15" t="s">
        <v>14105</v>
      </c>
      <c r="F6706" s="15"/>
    </row>
    <row r="6707" spans="1:6" x14ac:dyDescent="0.2">
      <c r="A6707" s="17" t="s">
        <v>14106</v>
      </c>
      <c r="B6707" s="17" t="s">
        <v>7</v>
      </c>
      <c r="C6707" s="15" t="s">
        <v>1507</v>
      </c>
      <c r="D6707" s="15" t="s">
        <v>14107</v>
      </c>
      <c r="F6707" s="15"/>
    </row>
    <row r="6708" spans="1:6" x14ac:dyDescent="0.2">
      <c r="A6708" s="17" t="s">
        <v>14108</v>
      </c>
      <c r="B6708" s="17" t="s">
        <v>7</v>
      </c>
      <c r="C6708" s="15" t="s">
        <v>306</v>
      </c>
      <c r="D6708" s="15" t="s">
        <v>14109</v>
      </c>
      <c r="F6708" s="15"/>
    </row>
    <row r="6709" spans="1:6" x14ac:dyDescent="0.2">
      <c r="A6709" s="17" t="s">
        <v>14110</v>
      </c>
      <c r="B6709" s="17" t="s">
        <v>7</v>
      </c>
      <c r="C6709" s="15" t="s">
        <v>109</v>
      </c>
      <c r="D6709" s="15" t="s">
        <v>14111</v>
      </c>
      <c r="F6709" s="15"/>
    </row>
    <row r="6710" spans="1:6" x14ac:dyDescent="0.2">
      <c r="A6710" s="17" t="s">
        <v>14112</v>
      </c>
      <c r="B6710" s="17" t="s">
        <v>7</v>
      </c>
      <c r="C6710" s="15" t="s">
        <v>279</v>
      </c>
      <c r="D6710" s="15" t="s">
        <v>14113</v>
      </c>
      <c r="F6710" s="15"/>
    </row>
    <row r="6711" spans="1:6" x14ac:dyDescent="0.2">
      <c r="A6711" s="17" t="s">
        <v>14114</v>
      </c>
      <c r="B6711" s="17" t="s">
        <v>7</v>
      </c>
      <c r="C6711" s="15" t="s">
        <v>1703</v>
      </c>
      <c r="D6711" s="15" t="s">
        <v>14115</v>
      </c>
      <c r="F6711" s="15"/>
    </row>
    <row r="6712" spans="1:6" x14ac:dyDescent="0.2">
      <c r="A6712" s="17" t="s">
        <v>14116</v>
      </c>
      <c r="B6712" s="17" t="s">
        <v>7</v>
      </c>
      <c r="C6712" s="15" t="s">
        <v>64</v>
      </c>
      <c r="D6712" s="15" t="s">
        <v>14117</v>
      </c>
      <c r="F6712" s="15"/>
    </row>
    <row r="6713" spans="1:6" x14ac:dyDescent="0.2">
      <c r="A6713" s="17" t="s">
        <v>14118</v>
      </c>
      <c r="B6713" s="17" t="s">
        <v>7</v>
      </c>
      <c r="C6713" s="15" t="s">
        <v>1507</v>
      </c>
      <c r="D6713" s="15" t="s">
        <v>14119</v>
      </c>
      <c r="F6713" s="15"/>
    </row>
    <row r="6714" spans="1:6" x14ac:dyDescent="0.2">
      <c r="A6714" s="17" t="s">
        <v>14120</v>
      </c>
      <c r="B6714" s="17" t="s">
        <v>7</v>
      </c>
      <c r="C6714" s="15" t="s">
        <v>423</v>
      </c>
      <c r="D6714" s="15" t="s">
        <v>14121</v>
      </c>
      <c r="F6714" s="15"/>
    </row>
    <row r="6715" spans="1:6" x14ac:dyDescent="0.2">
      <c r="A6715" s="17" t="s">
        <v>14122</v>
      </c>
      <c r="B6715" s="17" t="s">
        <v>7</v>
      </c>
      <c r="C6715" s="15" t="s">
        <v>199</v>
      </c>
      <c r="D6715" s="15" t="s">
        <v>14123</v>
      </c>
      <c r="F6715" s="15"/>
    </row>
    <row r="6716" spans="1:6" x14ac:dyDescent="0.2">
      <c r="A6716" s="17" t="s">
        <v>14124</v>
      </c>
      <c r="B6716" s="17" t="s">
        <v>7</v>
      </c>
      <c r="C6716" s="15" t="s">
        <v>94</v>
      </c>
      <c r="D6716" s="15" t="s">
        <v>14125</v>
      </c>
      <c r="F6716" s="15"/>
    </row>
    <row r="6717" spans="1:6" x14ac:dyDescent="0.2">
      <c r="A6717" s="17" t="s">
        <v>14126</v>
      </c>
      <c r="B6717" s="17" t="s">
        <v>7</v>
      </c>
      <c r="C6717" s="15" t="s">
        <v>1038</v>
      </c>
      <c r="D6717" s="15" t="s">
        <v>14127</v>
      </c>
      <c r="F6717" s="15"/>
    </row>
    <row r="6718" spans="1:6" x14ac:dyDescent="0.2">
      <c r="A6718" s="17" t="s">
        <v>14128</v>
      </c>
      <c r="B6718" s="17" t="s">
        <v>7</v>
      </c>
      <c r="C6718" s="15" t="s">
        <v>235</v>
      </c>
      <c r="D6718" s="15" t="s">
        <v>14129</v>
      </c>
      <c r="F6718" s="15"/>
    </row>
    <row r="6719" spans="1:6" x14ac:dyDescent="0.2">
      <c r="A6719" s="17" t="s">
        <v>14130</v>
      </c>
      <c r="B6719" s="17" t="s">
        <v>7</v>
      </c>
      <c r="C6719" s="15" t="s">
        <v>833</v>
      </c>
      <c r="D6719" s="15" t="s">
        <v>14131</v>
      </c>
      <c r="F6719" s="15"/>
    </row>
    <row r="6720" spans="1:6" x14ac:dyDescent="0.2">
      <c r="A6720" s="17" t="s">
        <v>14132</v>
      </c>
      <c r="B6720" s="17" t="s">
        <v>7</v>
      </c>
      <c r="C6720" s="15" t="s">
        <v>618</v>
      </c>
      <c r="D6720" s="15" t="s">
        <v>14133</v>
      </c>
      <c r="F6720" s="15"/>
    </row>
    <row r="6721" spans="1:6" x14ac:dyDescent="0.2">
      <c r="A6721" s="17" t="s">
        <v>14134</v>
      </c>
      <c r="B6721" s="17" t="s">
        <v>7</v>
      </c>
      <c r="C6721" s="15" t="s">
        <v>128</v>
      </c>
      <c r="D6721" s="15" t="s">
        <v>14135</v>
      </c>
      <c r="F6721" s="15"/>
    </row>
    <row r="6722" spans="1:6" x14ac:dyDescent="0.2">
      <c r="A6722" s="17" t="s">
        <v>14136</v>
      </c>
      <c r="B6722" s="17" t="s">
        <v>7</v>
      </c>
      <c r="C6722" s="15" t="s">
        <v>235</v>
      </c>
      <c r="D6722" s="15" t="s">
        <v>14137</v>
      </c>
      <c r="F6722" s="15"/>
    </row>
    <row r="6723" spans="1:6" x14ac:dyDescent="0.2">
      <c r="A6723" s="17" t="s">
        <v>14138</v>
      </c>
      <c r="B6723" s="17" t="s">
        <v>7</v>
      </c>
      <c r="C6723" s="15" t="s">
        <v>64</v>
      </c>
      <c r="D6723" s="15" t="s">
        <v>14139</v>
      </c>
      <c r="F6723" s="15"/>
    </row>
    <row r="6724" spans="1:6" x14ac:dyDescent="0.2">
      <c r="A6724" s="17" t="s">
        <v>14140</v>
      </c>
      <c r="B6724" s="17" t="s">
        <v>7</v>
      </c>
      <c r="C6724" s="15" t="s">
        <v>64</v>
      </c>
      <c r="D6724" s="15" t="s">
        <v>14141</v>
      </c>
      <c r="F6724" s="15"/>
    </row>
    <row r="6725" spans="1:6" x14ac:dyDescent="0.2">
      <c r="A6725" s="17" t="s">
        <v>14142</v>
      </c>
      <c r="B6725" s="17" t="s">
        <v>7</v>
      </c>
      <c r="C6725" s="15" t="s">
        <v>287</v>
      </c>
      <c r="D6725" s="15" t="s">
        <v>14143</v>
      </c>
      <c r="F6725" s="15"/>
    </row>
    <row r="6726" spans="1:6" x14ac:dyDescent="0.2">
      <c r="A6726" s="17" t="s">
        <v>14144</v>
      </c>
      <c r="B6726" s="17" t="s">
        <v>7</v>
      </c>
      <c r="C6726" s="15" t="s">
        <v>114</v>
      </c>
      <c r="D6726" s="15" t="s">
        <v>14145</v>
      </c>
      <c r="F6726" s="15"/>
    </row>
    <row r="6727" spans="1:6" x14ac:dyDescent="0.2">
      <c r="A6727" s="17" t="s">
        <v>14146</v>
      </c>
      <c r="B6727" s="17" t="s">
        <v>7</v>
      </c>
      <c r="C6727" s="15" t="s">
        <v>785</v>
      </c>
      <c r="D6727" s="15" t="s">
        <v>14147</v>
      </c>
      <c r="F6727" s="15"/>
    </row>
    <row r="6728" spans="1:6" x14ac:dyDescent="0.2">
      <c r="A6728" s="17" t="s">
        <v>14148</v>
      </c>
      <c r="B6728" s="17" t="s">
        <v>7</v>
      </c>
      <c r="C6728" s="15" t="s">
        <v>295</v>
      </c>
      <c r="D6728" s="15" t="s">
        <v>14149</v>
      </c>
      <c r="F6728" s="15"/>
    </row>
    <row r="6729" spans="1:6" x14ac:dyDescent="0.2">
      <c r="A6729" s="17" t="s">
        <v>14150</v>
      </c>
      <c r="B6729" s="17" t="s">
        <v>7</v>
      </c>
      <c r="C6729" s="15" t="s">
        <v>94</v>
      </c>
      <c r="D6729" s="15" t="s">
        <v>14151</v>
      </c>
      <c r="F6729" s="15"/>
    </row>
    <row r="6730" spans="1:6" x14ac:dyDescent="0.2">
      <c r="A6730" s="17" t="s">
        <v>14152</v>
      </c>
      <c r="B6730" s="17" t="s">
        <v>7</v>
      </c>
      <c r="C6730" s="15" t="s">
        <v>1043</v>
      </c>
      <c r="D6730" s="15" t="s">
        <v>14153</v>
      </c>
      <c r="F6730" s="15"/>
    </row>
    <row r="6731" spans="1:6" x14ac:dyDescent="0.2">
      <c r="A6731" s="17" t="s">
        <v>14154</v>
      </c>
      <c r="B6731" s="17" t="s">
        <v>7</v>
      </c>
      <c r="C6731" s="15" t="s">
        <v>106</v>
      </c>
      <c r="D6731" s="15" t="s">
        <v>14155</v>
      </c>
      <c r="F6731" s="15"/>
    </row>
    <row r="6732" spans="1:6" x14ac:dyDescent="0.2">
      <c r="A6732" s="17" t="s">
        <v>14156</v>
      </c>
      <c r="B6732" s="17" t="s">
        <v>7</v>
      </c>
      <c r="C6732" s="15" t="s">
        <v>492</v>
      </c>
      <c r="D6732" s="15" t="s">
        <v>14157</v>
      </c>
      <c r="F6732" s="15"/>
    </row>
    <row r="6733" spans="1:6" x14ac:dyDescent="0.2">
      <c r="A6733" s="17" t="s">
        <v>14158</v>
      </c>
      <c r="B6733" s="17" t="s">
        <v>7</v>
      </c>
      <c r="C6733" s="15" t="s">
        <v>4021</v>
      </c>
      <c r="D6733" s="15" t="s">
        <v>14159</v>
      </c>
      <c r="F6733" s="15"/>
    </row>
    <row r="6734" spans="1:6" x14ac:dyDescent="0.2">
      <c r="A6734" s="17" t="s">
        <v>14160</v>
      </c>
      <c r="B6734" s="17" t="s">
        <v>7</v>
      </c>
      <c r="C6734" s="15" t="s">
        <v>14161</v>
      </c>
      <c r="D6734" s="15" t="s">
        <v>14162</v>
      </c>
      <c r="F6734" s="15"/>
    </row>
    <row r="6735" spans="1:6" x14ac:dyDescent="0.2">
      <c r="A6735" s="17" t="s">
        <v>14163</v>
      </c>
      <c r="B6735" s="17" t="s">
        <v>7</v>
      </c>
      <c r="C6735" s="15" t="s">
        <v>1085</v>
      </c>
      <c r="D6735" s="15" t="s">
        <v>14164</v>
      </c>
      <c r="F6735" s="15"/>
    </row>
    <row r="6736" spans="1:6" x14ac:dyDescent="0.2">
      <c r="A6736" s="17" t="s">
        <v>14165</v>
      </c>
      <c r="B6736" s="17" t="s">
        <v>7</v>
      </c>
      <c r="C6736" s="15" t="s">
        <v>199</v>
      </c>
      <c r="D6736" s="15" t="s">
        <v>14166</v>
      </c>
      <c r="F6736" s="15"/>
    </row>
    <row r="6737" spans="1:6" x14ac:dyDescent="0.2">
      <c r="A6737" s="17" t="s">
        <v>14167</v>
      </c>
      <c r="B6737" s="17" t="s">
        <v>7</v>
      </c>
      <c r="C6737" s="15" t="s">
        <v>2767</v>
      </c>
      <c r="D6737" s="15" t="s">
        <v>14168</v>
      </c>
      <c r="F6737" s="15"/>
    </row>
    <row r="6738" spans="1:6" x14ac:dyDescent="0.2">
      <c r="A6738" s="17" t="s">
        <v>14169</v>
      </c>
      <c r="B6738" s="17" t="s">
        <v>7</v>
      </c>
      <c r="C6738" s="15" t="s">
        <v>358</v>
      </c>
      <c r="D6738" s="15" t="s">
        <v>14170</v>
      </c>
      <c r="F6738" s="15"/>
    </row>
    <row r="6739" spans="1:6" x14ac:dyDescent="0.2">
      <c r="A6739" s="17" t="s">
        <v>14171</v>
      </c>
      <c r="B6739" s="17" t="s">
        <v>7</v>
      </c>
      <c r="C6739" s="15" t="s">
        <v>91</v>
      </c>
      <c r="D6739" s="15" t="s">
        <v>14172</v>
      </c>
      <c r="F6739" s="15"/>
    </row>
    <row r="6740" spans="1:6" x14ac:dyDescent="0.2">
      <c r="A6740" s="17" t="s">
        <v>14173</v>
      </c>
      <c r="B6740" s="17" t="s">
        <v>7</v>
      </c>
      <c r="C6740" s="15" t="s">
        <v>1571</v>
      </c>
      <c r="D6740" s="15" t="s">
        <v>14174</v>
      </c>
      <c r="F6740" s="15"/>
    </row>
    <row r="6741" spans="1:6" x14ac:dyDescent="0.2">
      <c r="A6741" s="17" t="s">
        <v>14175</v>
      </c>
      <c r="B6741" s="17" t="s">
        <v>7</v>
      </c>
      <c r="C6741" s="15" t="s">
        <v>109</v>
      </c>
      <c r="D6741" s="15" t="s">
        <v>14176</v>
      </c>
      <c r="F6741" s="15"/>
    </row>
    <row r="6742" spans="1:6" x14ac:dyDescent="0.2">
      <c r="A6742" s="17" t="s">
        <v>14177</v>
      </c>
      <c r="B6742" s="17" t="s">
        <v>7</v>
      </c>
      <c r="C6742" s="15" t="s">
        <v>1110</v>
      </c>
      <c r="D6742" s="15" t="s">
        <v>14178</v>
      </c>
      <c r="F6742" s="15"/>
    </row>
    <row r="6743" spans="1:6" x14ac:dyDescent="0.2">
      <c r="A6743" s="17" t="s">
        <v>14179</v>
      </c>
      <c r="B6743" s="17" t="s">
        <v>7</v>
      </c>
      <c r="C6743" s="15" t="s">
        <v>456</v>
      </c>
      <c r="D6743" s="15" t="s">
        <v>14180</v>
      </c>
      <c r="F6743" s="15"/>
    </row>
    <row r="6744" spans="1:6" x14ac:dyDescent="0.2">
      <c r="A6744" s="17" t="s">
        <v>14181</v>
      </c>
      <c r="B6744" s="17" t="s">
        <v>7</v>
      </c>
      <c r="C6744" s="15" t="s">
        <v>1968</v>
      </c>
      <c r="D6744" s="15" t="s">
        <v>14182</v>
      </c>
      <c r="F6744" s="15"/>
    </row>
    <row r="6745" spans="1:6" x14ac:dyDescent="0.2">
      <c r="A6745" s="17" t="s">
        <v>14183</v>
      </c>
      <c r="B6745" s="17" t="s">
        <v>7</v>
      </c>
      <c r="C6745" s="15" t="s">
        <v>144</v>
      </c>
      <c r="D6745" s="15" t="s">
        <v>14184</v>
      </c>
      <c r="F6745" s="15"/>
    </row>
    <row r="6746" spans="1:6" x14ac:dyDescent="0.2">
      <c r="A6746" s="17" t="s">
        <v>14185</v>
      </c>
      <c r="B6746" s="17" t="s">
        <v>7</v>
      </c>
      <c r="C6746" s="15" t="s">
        <v>833</v>
      </c>
      <c r="D6746" s="15" t="s">
        <v>14186</v>
      </c>
      <c r="F6746" s="15"/>
    </row>
    <row r="6747" spans="1:6" x14ac:dyDescent="0.2">
      <c r="A6747" s="17" t="s">
        <v>14187</v>
      </c>
      <c r="B6747" s="17" t="s">
        <v>7</v>
      </c>
      <c r="C6747" s="15" t="s">
        <v>6228</v>
      </c>
      <c r="D6747" s="15" t="s">
        <v>14188</v>
      </c>
      <c r="F6747" s="15"/>
    </row>
    <row r="6748" spans="1:6" x14ac:dyDescent="0.2">
      <c r="A6748" s="17" t="s">
        <v>14189</v>
      </c>
      <c r="B6748" s="17" t="s">
        <v>7</v>
      </c>
      <c r="C6748" s="15" t="s">
        <v>990</v>
      </c>
      <c r="D6748" s="15" t="s">
        <v>14190</v>
      </c>
      <c r="F6748" s="15"/>
    </row>
    <row r="6749" spans="1:6" x14ac:dyDescent="0.2">
      <c r="A6749" s="17" t="s">
        <v>14191</v>
      </c>
      <c r="B6749" s="17" t="s">
        <v>7</v>
      </c>
      <c r="C6749" s="15" t="s">
        <v>309</v>
      </c>
      <c r="D6749" s="15" t="s">
        <v>14192</v>
      </c>
      <c r="F6749" s="15"/>
    </row>
    <row r="6750" spans="1:6" x14ac:dyDescent="0.2">
      <c r="A6750" s="17" t="s">
        <v>14193</v>
      </c>
      <c r="B6750" s="17" t="s">
        <v>7</v>
      </c>
      <c r="C6750" s="15" t="s">
        <v>503</v>
      </c>
      <c r="D6750" s="15" t="s">
        <v>14194</v>
      </c>
      <c r="F6750" s="15"/>
    </row>
    <row r="6751" spans="1:6" x14ac:dyDescent="0.2">
      <c r="A6751" s="17" t="s">
        <v>14195</v>
      </c>
      <c r="B6751" s="17" t="s">
        <v>7</v>
      </c>
      <c r="C6751" s="15" t="s">
        <v>70</v>
      </c>
      <c r="D6751" s="15" t="s">
        <v>14196</v>
      </c>
      <c r="F6751" s="15"/>
    </row>
    <row r="6752" spans="1:6" x14ac:dyDescent="0.2">
      <c r="A6752" s="17" t="s">
        <v>14197</v>
      </c>
      <c r="B6752" s="17" t="s">
        <v>7</v>
      </c>
      <c r="C6752" s="15" t="s">
        <v>70</v>
      </c>
      <c r="D6752" s="15" t="s">
        <v>14198</v>
      </c>
      <c r="F6752" s="15"/>
    </row>
    <row r="6753" spans="1:6" x14ac:dyDescent="0.2">
      <c r="A6753" s="17" t="s">
        <v>14199</v>
      </c>
      <c r="B6753" s="17" t="s">
        <v>7</v>
      </c>
      <c r="C6753" s="15" t="s">
        <v>480</v>
      </c>
      <c r="D6753" s="15" t="s">
        <v>14200</v>
      </c>
      <c r="F6753" s="15"/>
    </row>
    <row r="6754" spans="1:6" x14ac:dyDescent="0.2">
      <c r="A6754" s="17" t="s">
        <v>14201</v>
      </c>
      <c r="B6754" s="17" t="s">
        <v>7</v>
      </c>
      <c r="C6754" s="15" t="s">
        <v>486</v>
      </c>
      <c r="D6754" s="15" t="s">
        <v>14202</v>
      </c>
      <c r="F6754" s="15"/>
    </row>
    <row r="6755" spans="1:6" x14ac:dyDescent="0.2">
      <c r="A6755" s="17" t="s">
        <v>14203</v>
      </c>
      <c r="B6755" s="17" t="s">
        <v>7</v>
      </c>
      <c r="C6755" s="15" t="s">
        <v>720</v>
      </c>
      <c r="D6755" s="15" t="s">
        <v>14204</v>
      </c>
      <c r="F6755" s="15"/>
    </row>
    <row r="6756" spans="1:6" x14ac:dyDescent="0.2">
      <c r="A6756" s="17" t="s">
        <v>14205</v>
      </c>
      <c r="B6756" s="17" t="s">
        <v>7</v>
      </c>
      <c r="C6756" s="15" t="s">
        <v>325</v>
      </c>
      <c r="D6756" s="15" t="s">
        <v>14206</v>
      </c>
      <c r="F6756" s="15"/>
    </row>
    <row r="6757" spans="1:6" x14ac:dyDescent="0.2">
      <c r="A6757" s="17" t="s">
        <v>14207</v>
      </c>
      <c r="B6757" s="17" t="s">
        <v>7</v>
      </c>
      <c r="C6757" s="15" t="s">
        <v>435</v>
      </c>
      <c r="D6757" s="15" t="s">
        <v>14208</v>
      </c>
      <c r="F6757" s="15"/>
    </row>
    <row r="6758" spans="1:6" x14ac:dyDescent="0.2">
      <c r="A6758" s="17" t="s">
        <v>14209</v>
      </c>
      <c r="B6758" s="17" t="s">
        <v>7</v>
      </c>
      <c r="C6758" s="15" t="s">
        <v>1854</v>
      </c>
      <c r="D6758" s="15" t="s">
        <v>14210</v>
      </c>
      <c r="F6758" s="15"/>
    </row>
    <row r="6759" spans="1:6" x14ac:dyDescent="0.2">
      <c r="A6759" s="17" t="s">
        <v>14211</v>
      </c>
      <c r="B6759" s="17" t="s">
        <v>7</v>
      </c>
      <c r="C6759" s="15" t="s">
        <v>79</v>
      </c>
      <c r="D6759" s="15" t="s">
        <v>14212</v>
      </c>
      <c r="F6759" s="15"/>
    </row>
    <row r="6760" spans="1:6" x14ac:dyDescent="0.2">
      <c r="A6760" s="17" t="s">
        <v>14213</v>
      </c>
      <c r="B6760" s="17" t="s">
        <v>7</v>
      </c>
      <c r="C6760" s="15" t="s">
        <v>2474</v>
      </c>
      <c r="D6760" s="15" t="s">
        <v>14214</v>
      </c>
      <c r="F6760" s="15"/>
    </row>
    <row r="6761" spans="1:6" x14ac:dyDescent="0.2">
      <c r="A6761" s="17" t="s">
        <v>14215</v>
      </c>
      <c r="B6761" s="17" t="s">
        <v>7</v>
      </c>
      <c r="C6761" s="15" t="s">
        <v>325</v>
      </c>
      <c r="D6761" s="15" t="s">
        <v>14216</v>
      </c>
      <c r="F6761" s="15"/>
    </row>
    <row r="6762" spans="1:6" x14ac:dyDescent="0.2">
      <c r="A6762" s="17" t="s">
        <v>14217</v>
      </c>
      <c r="B6762" s="17" t="s">
        <v>7</v>
      </c>
      <c r="C6762" s="15" t="s">
        <v>1173</v>
      </c>
      <c r="D6762" s="15" t="s">
        <v>14218</v>
      </c>
      <c r="F6762" s="15"/>
    </row>
    <row r="6763" spans="1:6" x14ac:dyDescent="0.2">
      <c r="A6763" s="17" t="s">
        <v>14219</v>
      </c>
      <c r="B6763" s="17" t="s">
        <v>7</v>
      </c>
      <c r="C6763" s="15" t="s">
        <v>477</v>
      </c>
      <c r="D6763" s="15" t="s">
        <v>14220</v>
      </c>
      <c r="F6763" s="15"/>
    </row>
    <row r="6764" spans="1:6" x14ac:dyDescent="0.2">
      <c r="A6764" s="17" t="s">
        <v>14221</v>
      </c>
      <c r="B6764" s="17" t="s">
        <v>7</v>
      </c>
      <c r="C6764" s="15" t="s">
        <v>147</v>
      </c>
      <c r="D6764" s="15" t="s">
        <v>14222</v>
      </c>
      <c r="F6764" s="15"/>
    </row>
    <row r="6765" spans="1:6" x14ac:dyDescent="0.2">
      <c r="A6765" s="17" t="s">
        <v>14223</v>
      </c>
      <c r="B6765" s="17" t="s">
        <v>7</v>
      </c>
      <c r="C6765" s="15" t="s">
        <v>14224</v>
      </c>
      <c r="D6765" s="15" t="s">
        <v>14225</v>
      </c>
      <c r="F6765" s="15"/>
    </row>
    <row r="6766" spans="1:6" x14ac:dyDescent="0.2">
      <c r="A6766" s="17" t="s">
        <v>14226</v>
      </c>
      <c r="B6766" s="17" t="s">
        <v>7</v>
      </c>
      <c r="C6766" s="15" t="s">
        <v>199</v>
      </c>
      <c r="D6766" s="15" t="s">
        <v>14227</v>
      </c>
      <c r="F6766" s="15"/>
    </row>
    <row r="6767" spans="1:6" x14ac:dyDescent="0.2">
      <c r="A6767" s="17" t="s">
        <v>14228</v>
      </c>
      <c r="B6767" s="17" t="s">
        <v>7</v>
      </c>
      <c r="C6767" s="15" t="s">
        <v>2020</v>
      </c>
      <c r="D6767" s="15" t="s">
        <v>14229</v>
      </c>
      <c r="F6767" s="15"/>
    </row>
    <row r="6768" spans="1:6" x14ac:dyDescent="0.2">
      <c r="A6768" s="17" t="s">
        <v>14230</v>
      </c>
      <c r="B6768" s="17" t="s">
        <v>7</v>
      </c>
      <c r="C6768" s="15" t="s">
        <v>1028</v>
      </c>
      <c r="D6768" s="15" t="s">
        <v>14231</v>
      </c>
      <c r="F6768" s="15"/>
    </row>
    <row r="6769" spans="1:6" x14ac:dyDescent="0.2">
      <c r="A6769" s="17" t="s">
        <v>14232</v>
      </c>
      <c r="B6769" s="17" t="s">
        <v>7</v>
      </c>
      <c r="C6769" s="15" t="s">
        <v>9900</v>
      </c>
      <c r="D6769" s="15" t="s">
        <v>14233</v>
      </c>
      <c r="F6769" s="15"/>
    </row>
    <row r="6770" spans="1:6" x14ac:dyDescent="0.2">
      <c r="A6770" s="17" t="s">
        <v>14234</v>
      </c>
      <c r="B6770" s="17" t="s">
        <v>7</v>
      </c>
      <c r="C6770" s="15" t="s">
        <v>1068</v>
      </c>
      <c r="D6770" s="15" t="s">
        <v>14235</v>
      </c>
      <c r="F6770" s="15"/>
    </row>
    <row r="6771" spans="1:6" x14ac:dyDescent="0.2">
      <c r="A6771" s="17" t="s">
        <v>14236</v>
      </c>
      <c r="B6771" s="17" t="s">
        <v>7</v>
      </c>
      <c r="C6771" s="15" t="s">
        <v>833</v>
      </c>
      <c r="D6771" s="15" t="s">
        <v>14237</v>
      </c>
      <c r="F6771" s="15"/>
    </row>
    <row r="6772" spans="1:6" x14ac:dyDescent="0.2">
      <c r="A6772" s="17" t="s">
        <v>14238</v>
      </c>
      <c r="B6772" s="17" t="s">
        <v>7</v>
      </c>
      <c r="C6772" s="15" t="s">
        <v>64</v>
      </c>
      <c r="D6772" s="15" t="s">
        <v>14239</v>
      </c>
      <c r="F6772" s="15"/>
    </row>
    <row r="6773" spans="1:6" x14ac:dyDescent="0.2">
      <c r="A6773" s="17" t="s">
        <v>14240</v>
      </c>
      <c r="B6773" s="17" t="s">
        <v>7</v>
      </c>
      <c r="C6773" s="15" t="s">
        <v>55</v>
      </c>
      <c r="D6773" s="15" t="s">
        <v>14241</v>
      </c>
      <c r="F6773" s="15"/>
    </row>
    <row r="6774" spans="1:6" x14ac:dyDescent="0.2">
      <c r="A6774" s="17" t="s">
        <v>14242</v>
      </c>
      <c r="B6774" s="17" t="s">
        <v>7</v>
      </c>
      <c r="C6774" s="15" t="s">
        <v>2804</v>
      </c>
      <c r="D6774" s="15" t="s">
        <v>14243</v>
      </c>
      <c r="F6774" s="15"/>
    </row>
    <row r="6775" spans="1:6" x14ac:dyDescent="0.2">
      <c r="A6775" s="17" t="s">
        <v>14244</v>
      </c>
      <c r="B6775" s="17" t="s">
        <v>7</v>
      </c>
      <c r="C6775" s="15" t="s">
        <v>603</v>
      </c>
      <c r="D6775" s="15" t="s">
        <v>14245</v>
      </c>
      <c r="F6775" s="15"/>
    </row>
    <row r="6776" spans="1:6" x14ac:dyDescent="0.2">
      <c r="A6776" s="17" t="s">
        <v>14246</v>
      </c>
      <c r="B6776" s="17" t="s">
        <v>7</v>
      </c>
      <c r="C6776" s="15" t="s">
        <v>295</v>
      </c>
      <c r="D6776" s="15" t="s">
        <v>14247</v>
      </c>
      <c r="F6776" s="15"/>
    </row>
    <row r="6777" spans="1:6" x14ac:dyDescent="0.2">
      <c r="A6777" s="17" t="s">
        <v>14248</v>
      </c>
      <c r="B6777" s="17" t="s">
        <v>7</v>
      </c>
      <c r="C6777" s="15" t="s">
        <v>1337</v>
      </c>
      <c r="D6777" s="15" t="s">
        <v>14249</v>
      </c>
      <c r="F6777" s="15"/>
    </row>
    <row r="6778" spans="1:6" x14ac:dyDescent="0.2">
      <c r="A6778" s="17" t="s">
        <v>14250</v>
      </c>
      <c r="B6778" s="17" t="s">
        <v>7</v>
      </c>
      <c r="C6778" s="15" t="s">
        <v>64</v>
      </c>
      <c r="D6778" s="15" t="s">
        <v>14251</v>
      </c>
      <c r="F6778" s="15"/>
    </row>
    <row r="6779" spans="1:6" x14ac:dyDescent="0.2">
      <c r="A6779" s="17" t="s">
        <v>14252</v>
      </c>
      <c r="B6779" s="17" t="s">
        <v>7</v>
      </c>
      <c r="C6779" s="15" t="s">
        <v>2789</v>
      </c>
      <c r="D6779" s="15" t="s">
        <v>14253</v>
      </c>
      <c r="F6779" s="15"/>
    </row>
    <row r="6780" spans="1:6" x14ac:dyDescent="0.2">
      <c r="A6780" s="17" t="s">
        <v>14254</v>
      </c>
      <c r="B6780" s="17" t="s">
        <v>7</v>
      </c>
      <c r="C6780" s="15" t="s">
        <v>106</v>
      </c>
      <c r="D6780" s="15" t="s">
        <v>14255</v>
      </c>
      <c r="F6780" s="15"/>
    </row>
    <row r="6781" spans="1:6" x14ac:dyDescent="0.2">
      <c r="A6781" s="17" t="s">
        <v>14256</v>
      </c>
      <c r="B6781" s="17" t="s">
        <v>7</v>
      </c>
      <c r="C6781" s="15" t="s">
        <v>572</v>
      </c>
      <c r="D6781" s="15" t="s">
        <v>14257</v>
      </c>
      <c r="F6781" s="15"/>
    </row>
    <row r="6782" spans="1:6" x14ac:dyDescent="0.2">
      <c r="A6782" s="17" t="s">
        <v>14258</v>
      </c>
      <c r="B6782" s="17" t="s">
        <v>7</v>
      </c>
      <c r="C6782" s="15" t="s">
        <v>235</v>
      </c>
      <c r="D6782" s="15" t="s">
        <v>14259</v>
      </c>
      <c r="F6782" s="15"/>
    </row>
    <row r="6783" spans="1:6" x14ac:dyDescent="0.2">
      <c r="A6783" s="17" t="s">
        <v>14260</v>
      </c>
      <c r="B6783" s="17" t="s">
        <v>7</v>
      </c>
      <c r="C6783" s="15" t="s">
        <v>144</v>
      </c>
      <c r="D6783" s="15" t="s">
        <v>14261</v>
      </c>
      <c r="F6783" s="15"/>
    </row>
    <row r="6784" spans="1:6" x14ac:dyDescent="0.2">
      <c r="A6784" s="17" t="s">
        <v>14262</v>
      </c>
      <c r="B6784" s="17" t="s">
        <v>7</v>
      </c>
      <c r="C6784" s="15" t="s">
        <v>155</v>
      </c>
      <c r="D6784" s="15" t="s">
        <v>14263</v>
      </c>
      <c r="F6784" s="15"/>
    </row>
    <row r="6785" spans="1:6" x14ac:dyDescent="0.2">
      <c r="A6785" s="17" t="s">
        <v>14264</v>
      </c>
      <c r="B6785" s="17" t="s">
        <v>7</v>
      </c>
      <c r="C6785" s="15" t="s">
        <v>720</v>
      </c>
      <c r="D6785" s="15" t="s">
        <v>14265</v>
      </c>
      <c r="F6785" s="15"/>
    </row>
    <row r="6786" spans="1:6" x14ac:dyDescent="0.2">
      <c r="A6786" s="17" t="s">
        <v>14266</v>
      </c>
      <c r="B6786" s="17" t="s">
        <v>7</v>
      </c>
      <c r="C6786" s="15" t="s">
        <v>235</v>
      </c>
      <c r="D6786" s="15" t="s">
        <v>14267</v>
      </c>
      <c r="F6786" s="15"/>
    </row>
    <row r="6787" spans="1:6" x14ac:dyDescent="0.2">
      <c r="A6787" s="17" t="s">
        <v>14268</v>
      </c>
      <c r="B6787" s="17" t="s">
        <v>7</v>
      </c>
      <c r="C6787" s="15" t="s">
        <v>785</v>
      </c>
      <c r="D6787" s="15" t="s">
        <v>14269</v>
      </c>
      <c r="F6787" s="15"/>
    </row>
    <row r="6788" spans="1:6" x14ac:dyDescent="0.2">
      <c r="A6788" s="17" t="s">
        <v>14270</v>
      </c>
      <c r="B6788" s="17" t="s">
        <v>7</v>
      </c>
      <c r="C6788" s="15" t="s">
        <v>14271</v>
      </c>
      <c r="D6788" s="15" t="s">
        <v>14272</v>
      </c>
      <c r="F6788" s="15"/>
    </row>
    <row r="6789" spans="1:6" x14ac:dyDescent="0.2">
      <c r="A6789" s="17" t="s">
        <v>14273</v>
      </c>
      <c r="B6789" s="17" t="s">
        <v>7</v>
      </c>
      <c r="C6789" s="15" t="s">
        <v>14274</v>
      </c>
      <c r="D6789" s="15" t="s">
        <v>14275</v>
      </c>
      <c r="F6789" s="15"/>
    </row>
    <row r="6790" spans="1:6" x14ac:dyDescent="0.2">
      <c r="A6790" s="17" t="s">
        <v>14276</v>
      </c>
      <c r="B6790" s="17" t="s">
        <v>7</v>
      </c>
      <c r="C6790" s="15" t="s">
        <v>1949</v>
      </c>
      <c r="D6790" s="15" t="s">
        <v>14277</v>
      </c>
      <c r="F6790" s="15"/>
    </row>
    <row r="6791" spans="1:6" x14ac:dyDescent="0.2">
      <c r="A6791" s="17" t="s">
        <v>14278</v>
      </c>
      <c r="B6791" s="17" t="s">
        <v>7</v>
      </c>
      <c r="C6791" s="15" t="s">
        <v>150</v>
      </c>
      <c r="D6791" s="15" t="s">
        <v>14279</v>
      </c>
      <c r="F6791" s="15"/>
    </row>
    <row r="6792" spans="1:6" x14ac:dyDescent="0.2">
      <c r="A6792" s="17" t="s">
        <v>14280</v>
      </c>
      <c r="B6792" s="17" t="s">
        <v>7</v>
      </c>
      <c r="C6792" s="15" t="s">
        <v>235</v>
      </c>
      <c r="D6792" s="15" t="s">
        <v>14281</v>
      </c>
      <c r="F6792" s="15"/>
    </row>
    <row r="6793" spans="1:6" x14ac:dyDescent="0.2">
      <c r="A6793" s="17" t="s">
        <v>14282</v>
      </c>
      <c r="B6793" s="17" t="s">
        <v>7</v>
      </c>
      <c r="C6793" s="15" t="s">
        <v>1387</v>
      </c>
      <c r="D6793" s="15" t="s">
        <v>14283</v>
      </c>
      <c r="F6793" s="15"/>
    </row>
    <row r="6794" spans="1:6" x14ac:dyDescent="0.2">
      <c r="A6794" s="17" t="s">
        <v>14284</v>
      </c>
      <c r="B6794" s="17" t="s">
        <v>7</v>
      </c>
      <c r="C6794" s="15" t="s">
        <v>402</v>
      </c>
      <c r="D6794" s="15" t="s">
        <v>14285</v>
      </c>
      <c r="F6794" s="15"/>
    </row>
    <row r="6795" spans="1:6" x14ac:dyDescent="0.2">
      <c r="A6795" s="17" t="s">
        <v>14286</v>
      </c>
      <c r="B6795" s="17" t="s">
        <v>7</v>
      </c>
      <c r="C6795" s="15" t="s">
        <v>55</v>
      </c>
      <c r="D6795" s="15" t="s">
        <v>14287</v>
      </c>
      <c r="F6795" s="15"/>
    </row>
    <row r="6796" spans="1:6" x14ac:dyDescent="0.2">
      <c r="A6796" s="17" t="s">
        <v>14288</v>
      </c>
      <c r="B6796" s="17" t="s">
        <v>7</v>
      </c>
      <c r="C6796" s="15" t="s">
        <v>7474</v>
      </c>
      <c r="D6796" s="15" t="s">
        <v>14289</v>
      </c>
      <c r="F6796" s="15"/>
    </row>
    <row r="6797" spans="1:6" x14ac:dyDescent="0.2">
      <c r="A6797" s="17" t="s">
        <v>14290</v>
      </c>
      <c r="B6797" s="17" t="s">
        <v>7</v>
      </c>
      <c r="C6797" s="15" t="s">
        <v>423</v>
      </c>
      <c r="D6797" s="15" t="s">
        <v>14291</v>
      </c>
      <c r="F6797" s="15"/>
    </row>
    <row r="6798" spans="1:6" x14ac:dyDescent="0.2">
      <c r="A6798" s="17" t="s">
        <v>14292</v>
      </c>
      <c r="B6798" s="17" t="s">
        <v>7</v>
      </c>
      <c r="C6798" s="15" t="s">
        <v>235</v>
      </c>
      <c r="D6798" s="15" t="s">
        <v>14293</v>
      </c>
      <c r="F6798" s="15"/>
    </row>
    <row r="6799" spans="1:6" x14ac:dyDescent="0.2">
      <c r="A6799" s="17" t="s">
        <v>14294</v>
      </c>
      <c r="B6799" s="17" t="s">
        <v>7</v>
      </c>
      <c r="C6799" s="15" t="s">
        <v>1834</v>
      </c>
      <c r="D6799" s="15" t="s">
        <v>14295</v>
      </c>
      <c r="F6799" s="15"/>
    </row>
    <row r="6800" spans="1:6" x14ac:dyDescent="0.2">
      <c r="A6800" s="17" t="s">
        <v>14296</v>
      </c>
      <c r="B6800" s="17" t="s">
        <v>7</v>
      </c>
      <c r="C6800" s="15" t="s">
        <v>210</v>
      </c>
      <c r="D6800" s="15" t="s">
        <v>14297</v>
      </c>
      <c r="F6800" s="15"/>
    </row>
    <row r="6801" spans="1:6" x14ac:dyDescent="0.2">
      <c r="A6801" s="17" t="s">
        <v>14298</v>
      </c>
      <c r="B6801" s="17" t="s">
        <v>7</v>
      </c>
      <c r="C6801" s="15" t="s">
        <v>4783</v>
      </c>
      <c r="D6801" s="15" t="s">
        <v>14299</v>
      </c>
      <c r="F6801" s="15"/>
    </row>
    <row r="6802" spans="1:6" x14ac:dyDescent="0.2">
      <c r="A6802" s="17" t="s">
        <v>14300</v>
      </c>
      <c r="B6802" s="17" t="s">
        <v>7</v>
      </c>
      <c r="C6802" s="15" t="s">
        <v>1170</v>
      </c>
      <c r="D6802" s="15" t="s">
        <v>14301</v>
      </c>
      <c r="F6802" s="15"/>
    </row>
    <row r="6803" spans="1:6" x14ac:dyDescent="0.2">
      <c r="A6803" s="17" t="s">
        <v>14302</v>
      </c>
      <c r="B6803" s="17" t="s">
        <v>7</v>
      </c>
      <c r="C6803" s="15" t="s">
        <v>55</v>
      </c>
      <c r="D6803" s="15" t="s">
        <v>14303</v>
      </c>
      <c r="F6803" s="15"/>
    </row>
    <row r="6804" spans="1:6" x14ac:dyDescent="0.2">
      <c r="A6804" s="17" t="s">
        <v>14304</v>
      </c>
      <c r="B6804" s="17" t="s">
        <v>7</v>
      </c>
      <c r="C6804" s="15" t="s">
        <v>1110</v>
      </c>
      <c r="D6804" s="15" t="s">
        <v>14305</v>
      </c>
      <c r="F6804" s="15"/>
    </row>
    <row r="6805" spans="1:6" x14ac:dyDescent="0.2">
      <c r="A6805" s="17" t="s">
        <v>14306</v>
      </c>
      <c r="B6805" s="17" t="s">
        <v>7</v>
      </c>
      <c r="C6805" s="15" t="s">
        <v>1667</v>
      </c>
      <c r="D6805" s="15" t="s">
        <v>14307</v>
      </c>
      <c r="F6805" s="15"/>
    </row>
    <row r="6806" spans="1:6" x14ac:dyDescent="0.2">
      <c r="A6806" s="17" t="s">
        <v>14308</v>
      </c>
      <c r="B6806" s="17" t="s">
        <v>7</v>
      </c>
      <c r="C6806" s="15" t="s">
        <v>70</v>
      </c>
      <c r="D6806" s="15" t="s">
        <v>14309</v>
      </c>
      <c r="F6806" s="15"/>
    </row>
    <row r="6807" spans="1:6" x14ac:dyDescent="0.2">
      <c r="A6807" s="17" t="s">
        <v>14310</v>
      </c>
      <c r="B6807" s="17" t="s">
        <v>7</v>
      </c>
      <c r="C6807" s="15" t="s">
        <v>3983</v>
      </c>
      <c r="D6807" s="15" t="s">
        <v>14311</v>
      </c>
      <c r="F6807" s="15"/>
    </row>
    <row r="6808" spans="1:6" x14ac:dyDescent="0.2">
      <c r="A6808" s="17" t="s">
        <v>14312</v>
      </c>
      <c r="B6808" s="17" t="s">
        <v>7</v>
      </c>
      <c r="C6808" s="15" t="s">
        <v>46</v>
      </c>
      <c r="D6808" s="15" t="s">
        <v>14313</v>
      </c>
      <c r="F6808" s="15"/>
    </row>
    <row r="6809" spans="1:6" x14ac:dyDescent="0.2">
      <c r="A6809" s="17" t="s">
        <v>14314</v>
      </c>
      <c r="B6809" s="17" t="s">
        <v>7</v>
      </c>
      <c r="C6809" s="15" t="s">
        <v>358</v>
      </c>
      <c r="D6809" s="15" t="s">
        <v>14315</v>
      </c>
      <c r="F6809" s="15"/>
    </row>
    <row r="6810" spans="1:6" x14ac:dyDescent="0.2">
      <c r="A6810" s="17" t="s">
        <v>14316</v>
      </c>
      <c r="B6810" s="17" t="s">
        <v>7</v>
      </c>
      <c r="C6810" s="15" t="s">
        <v>76</v>
      </c>
      <c r="D6810" s="15" t="s">
        <v>14317</v>
      </c>
      <c r="F6810" s="15"/>
    </row>
    <row r="6811" spans="1:6" x14ac:dyDescent="0.2">
      <c r="A6811" s="17" t="s">
        <v>14318</v>
      </c>
      <c r="B6811" s="17" t="s">
        <v>7</v>
      </c>
      <c r="C6811" s="15" t="s">
        <v>109</v>
      </c>
      <c r="D6811" s="15" t="s">
        <v>14319</v>
      </c>
      <c r="F6811" s="15"/>
    </row>
    <row r="6812" spans="1:6" x14ac:dyDescent="0.2">
      <c r="A6812" s="17" t="s">
        <v>14320</v>
      </c>
      <c r="B6812" s="17" t="s">
        <v>7</v>
      </c>
      <c r="C6812" s="15" t="s">
        <v>182</v>
      </c>
      <c r="D6812" s="15" t="s">
        <v>14321</v>
      </c>
      <c r="F6812" s="15"/>
    </row>
    <row r="6813" spans="1:6" x14ac:dyDescent="0.2">
      <c r="A6813" s="17" t="s">
        <v>14322</v>
      </c>
      <c r="B6813" s="17" t="s">
        <v>7</v>
      </c>
      <c r="C6813" s="15" t="s">
        <v>73</v>
      </c>
      <c r="D6813" s="15" t="s">
        <v>14323</v>
      </c>
      <c r="F6813" s="15"/>
    </row>
    <row r="6814" spans="1:6" x14ac:dyDescent="0.2">
      <c r="A6814" s="17" t="s">
        <v>14324</v>
      </c>
      <c r="B6814" s="17" t="s">
        <v>7</v>
      </c>
      <c r="C6814" s="15" t="s">
        <v>55</v>
      </c>
      <c r="D6814" s="15" t="s">
        <v>14325</v>
      </c>
      <c r="F6814" s="15"/>
    </row>
    <row r="6815" spans="1:6" x14ac:dyDescent="0.2">
      <c r="A6815" s="17" t="s">
        <v>14326</v>
      </c>
      <c r="B6815" s="17" t="s">
        <v>7</v>
      </c>
      <c r="C6815" s="15" t="s">
        <v>1247</v>
      </c>
      <c r="D6815" s="15" t="s">
        <v>14327</v>
      </c>
      <c r="F6815" s="15"/>
    </row>
    <row r="6816" spans="1:6" x14ac:dyDescent="0.2">
      <c r="A6816" s="17" t="s">
        <v>14328</v>
      </c>
      <c r="B6816" s="17" t="s">
        <v>7</v>
      </c>
      <c r="C6816" s="15" t="s">
        <v>1170</v>
      </c>
      <c r="D6816" s="15" t="s">
        <v>14329</v>
      </c>
      <c r="F6816" s="15"/>
    </row>
    <row r="6817" spans="1:6" x14ac:dyDescent="0.2">
      <c r="A6817" s="17" t="s">
        <v>14330</v>
      </c>
      <c r="B6817" s="17" t="s">
        <v>7</v>
      </c>
      <c r="C6817" s="15" t="s">
        <v>160</v>
      </c>
      <c r="D6817" s="15" t="s">
        <v>14331</v>
      </c>
      <c r="F6817" s="15"/>
    </row>
    <row r="6818" spans="1:6" x14ac:dyDescent="0.2">
      <c r="A6818" s="17" t="s">
        <v>14332</v>
      </c>
      <c r="B6818" s="17" t="s">
        <v>7</v>
      </c>
      <c r="C6818" s="15" t="s">
        <v>144</v>
      </c>
      <c r="D6818" s="15" t="s">
        <v>14333</v>
      </c>
      <c r="F6818" s="15"/>
    </row>
    <row r="6819" spans="1:6" x14ac:dyDescent="0.2">
      <c r="A6819" s="17" t="s">
        <v>14334</v>
      </c>
      <c r="B6819" s="17" t="s">
        <v>7</v>
      </c>
      <c r="C6819" s="15" t="s">
        <v>358</v>
      </c>
      <c r="D6819" s="15" t="s">
        <v>14335</v>
      </c>
      <c r="F6819" s="15"/>
    </row>
    <row r="6820" spans="1:6" x14ac:dyDescent="0.2">
      <c r="A6820" s="17" t="s">
        <v>14336</v>
      </c>
      <c r="B6820" s="17" t="s">
        <v>7</v>
      </c>
      <c r="C6820" s="15" t="s">
        <v>128</v>
      </c>
      <c r="D6820" s="15" t="s">
        <v>14337</v>
      </c>
      <c r="F6820" s="15"/>
    </row>
    <row r="6821" spans="1:6" x14ac:dyDescent="0.2">
      <c r="A6821" s="17" t="s">
        <v>14338</v>
      </c>
      <c r="B6821" s="17" t="s">
        <v>7</v>
      </c>
      <c r="C6821" s="15" t="s">
        <v>14339</v>
      </c>
      <c r="D6821" s="15" t="s">
        <v>14340</v>
      </c>
      <c r="F6821" s="15"/>
    </row>
    <row r="6822" spans="1:6" x14ac:dyDescent="0.2">
      <c r="A6822" s="17" t="s">
        <v>14341</v>
      </c>
      <c r="B6822" s="17" t="s">
        <v>7</v>
      </c>
      <c r="C6822" s="15" t="s">
        <v>325</v>
      </c>
      <c r="D6822" s="15" t="s">
        <v>14342</v>
      </c>
      <c r="F6822" s="15"/>
    </row>
    <row r="6823" spans="1:6" x14ac:dyDescent="0.2">
      <c r="A6823" s="17" t="s">
        <v>14343</v>
      </c>
      <c r="B6823" s="17" t="s">
        <v>7</v>
      </c>
      <c r="C6823" s="15" t="s">
        <v>282</v>
      </c>
      <c r="D6823" s="15" t="s">
        <v>14344</v>
      </c>
      <c r="F6823" s="15"/>
    </row>
    <row r="6824" spans="1:6" x14ac:dyDescent="0.2">
      <c r="A6824" s="17" t="s">
        <v>14345</v>
      </c>
      <c r="B6824" s="17" t="s">
        <v>7</v>
      </c>
      <c r="C6824" s="15" t="s">
        <v>8862</v>
      </c>
      <c r="D6824" s="15" t="s">
        <v>14346</v>
      </c>
      <c r="F6824" s="15"/>
    </row>
    <row r="6825" spans="1:6" x14ac:dyDescent="0.2">
      <c r="A6825" s="17" t="s">
        <v>14347</v>
      </c>
      <c r="B6825" s="17" t="s">
        <v>7</v>
      </c>
      <c r="C6825" s="15" t="s">
        <v>155</v>
      </c>
      <c r="D6825" s="15" t="s">
        <v>14348</v>
      </c>
      <c r="F6825" s="15"/>
    </row>
    <row r="6826" spans="1:6" x14ac:dyDescent="0.2">
      <c r="A6826" s="17" t="s">
        <v>14349</v>
      </c>
      <c r="B6826" s="17" t="s">
        <v>7</v>
      </c>
      <c r="C6826" s="15" t="s">
        <v>182</v>
      </c>
      <c r="D6826" s="15" t="s">
        <v>14350</v>
      </c>
      <c r="F6826" s="15"/>
    </row>
    <row r="6827" spans="1:6" x14ac:dyDescent="0.2">
      <c r="A6827" s="17" t="s">
        <v>14351</v>
      </c>
      <c r="B6827" s="17" t="s">
        <v>7</v>
      </c>
      <c r="C6827" s="15" t="s">
        <v>144</v>
      </c>
      <c r="D6827" s="15" t="s">
        <v>14352</v>
      </c>
      <c r="F6827" s="15"/>
    </row>
    <row r="6828" spans="1:6" x14ac:dyDescent="0.2">
      <c r="A6828" s="17" t="s">
        <v>14353</v>
      </c>
      <c r="B6828" s="17" t="s">
        <v>7</v>
      </c>
      <c r="C6828" s="15" t="s">
        <v>73</v>
      </c>
      <c r="D6828" s="15" t="s">
        <v>14354</v>
      </c>
      <c r="F6828" s="15"/>
    </row>
    <row r="6829" spans="1:6" x14ac:dyDescent="0.2">
      <c r="A6829" s="17" t="s">
        <v>14355</v>
      </c>
      <c r="B6829" s="17" t="s">
        <v>7</v>
      </c>
      <c r="C6829" s="15" t="s">
        <v>76</v>
      </c>
      <c r="D6829" s="15" t="s">
        <v>14356</v>
      </c>
      <c r="F6829" s="15"/>
    </row>
    <row r="6830" spans="1:6" x14ac:dyDescent="0.2">
      <c r="A6830" s="17" t="s">
        <v>14357</v>
      </c>
      <c r="B6830" s="17" t="s">
        <v>7</v>
      </c>
      <c r="C6830" s="15" t="s">
        <v>352</v>
      </c>
      <c r="D6830" s="15" t="s">
        <v>14358</v>
      </c>
      <c r="F6830" s="15"/>
    </row>
    <row r="6831" spans="1:6" x14ac:dyDescent="0.2">
      <c r="A6831" s="17" t="s">
        <v>14359</v>
      </c>
      <c r="B6831" s="17" t="s">
        <v>7</v>
      </c>
      <c r="C6831" s="15" t="s">
        <v>483</v>
      </c>
      <c r="D6831" s="15" t="s">
        <v>14360</v>
      </c>
      <c r="F6831" s="15"/>
    </row>
    <row r="6832" spans="1:6" x14ac:dyDescent="0.2">
      <c r="A6832" s="17" t="s">
        <v>14361</v>
      </c>
      <c r="B6832" s="17" t="s">
        <v>7</v>
      </c>
      <c r="C6832" s="15" t="s">
        <v>2837</v>
      </c>
      <c r="D6832" s="15" t="s">
        <v>14362</v>
      </c>
      <c r="F6832" s="15"/>
    </row>
    <row r="6833" spans="1:6" x14ac:dyDescent="0.2">
      <c r="A6833" s="17" t="s">
        <v>14363</v>
      </c>
      <c r="B6833" s="17" t="s">
        <v>7</v>
      </c>
      <c r="C6833" s="15" t="s">
        <v>55</v>
      </c>
      <c r="D6833" s="15" t="s">
        <v>14364</v>
      </c>
      <c r="F6833" s="15"/>
    </row>
    <row r="6834" spans="1:6" x14ac:dyDescent="0.2">
      <c r="A6834" s="17" t="s">
        <v>14365</v>
      </c>
      <c r="B6834" s="17" t="s">
        <v>7</v>
      </c>
      <c r="C6834" s="15" t="s">
        <v>144</v>
      </c>
      <c r="D6834" s="15" t="s">
        <v>14366</v>
      </c>
      <c r="F6834" s="15"/>
    </row>
    <row r="6835" spans="1:6" x14ac:dyDescent="0.2">
      <c r="A6835" s="17" t="s">
        <v>14367</v>
      </c>
      <c r="B6835" s="17" t="s">
        <v>7</v>
      </c>
      <c r="C6835" s="15" t="s">
        <v>6104</v>
      </c>
      <c r="D6835" s="15" t="s">
        <v>14368</v>
      </c>
      <c r="F6835" s="15"/>
    </row>
    <row r="6836" spans="1:6" x14ac:dyDescent="0.2">
      <c r="A6836" s="17" t="s">
        <v>14369</v>
      </c>
      <c r="B6836" s="17" t="s">
        <v>7</v>
      </c>
      <c r="C6836" s="15" t="s">
        <v>150</v>
      </c>
      <c r="D6836" s="15" t="s">
        <v>14370</v>
      </c>
      <c r="F6836" s="15"/>
    </row>
    <row r="6837" spans="1:6" x14ac:dyDescent="0.2">
      <c r="A6837" s="17" t="s">
        <v>14371</v>
      </c>
      <c r="B6837" s="17" t="s">
        <v>7</v>
      </c>
      <c r="C6837" s="15" t="s">
        <v>14372</v>
      </c>
      <c r="D6837" s="15" t="s">
        <v>14373</v>
      </c>
      <c r="F6837" s="15"/>
    </row>
    <row r="6838" spans="1:6" x14ac:dyDescent="0.2">
      <c r="A6838" s="17" t="s">
        <v>14374</v>
      </c>
      <c r="B6838" s="17" t="s">
        <v>7</v>
      </c>
      <c r="C6838" s="15" t="s">
        <v>753</v>
      </c>
      <c r="D6838" s="15" t="s">
        <v>14375</v>
      </c>
      <c r="F6838" s="15"/>
    </row>
    <row r="6839" spans="1:6" x14ac:dyDescent="0.2">
      <c r="A6839" s="17" t="s">
        <v>14376</v>
      </c>
      <c r="B6839" s="17" t="s">
        <v>7</v>
      </c>
      <c r="C6839" s="15" t="s">
        <v>1659</v>
      </c>
      <c r="D6839" s="15" t="s">
        <v>14377</v>
      </c>
      <c r="F6839" s="15"/>
    </row>
    <row r="6840" spans="1:6" x14ac:dyDescent="0.2">
      <c r="A6840" s="17" t="s">
        <v>14378</v>
      </c>
      <c r="B6840" s="17" t="s">
        <v>7</v>
      </c>
      <c r="C6840" s="15" t="s">
        <v>355</v>
      </c>
      <c r="D6840" s="15" t="s">
        <v>14379</v>
      </c>
      <c r="F6840" s="15"/>
    </row>
    <row r="6841" spans="1:6" x14ac:dyDescent="0.2">
      <c r="A6841" s="17" t="s">
        <v>14380</v>
      </c>
      <c r="B6841" s="17" t="s">
        <v>7</v>
      </c>
      <c r="C6841" s="15" t="s">
        <v>1337</v>
      </c>
      <c r="D6841" s="15" t="s">
        <v>14381</v>
      </c>
      <c r="F6841" s="15"/>
    </row>
    <row r="6842" spans="1:6" x14ac:dyDescent="0.2">
      <c r="A6842" s="17" t="s">
        <v>14382</v>
      </c>
      <c r="B6842" s="17" t="s">
        <v>7</v>
      </c>
      <c r="C6842" s="15" t="s">
        <v>2767</v>
      </c>
      <c r="D6842" s="15" t="s">
        <v>14383</v>
      </c>
      <c r="F6842" s="15"/>
    </row>
    <row r="6843" spans="1:6" x14ac:dyDescent="0.2">
      <c r="A6843" s="17" t="s">
        <v>14384</v>
      </c>
      <c r="B6843" s="17" t="s">
        <v>7</v>
      </c>
      <c r="C6843" s="15" t="s">
        <v>1406</v>
      </c>
      <c r="D6843" s="15" t="s">
        <v>14385</v>
      </c>
      <c r="F6843" s="15"/>
    </row>
    <row r="6844" spans="1:6" x14ac:dyDescent="0.2">
      <c r="A6844" s="17" t="s">
        <v>14386</v>
      </c>
      <c r="B6844" s="17" t="s">
        <v>7</v>
      </c>
      <c r="C6844" s="15" t="s">
        <v>70</v>
      </c>
      <c r="D6844" s="15" t="s">
        <v>14387</v>
      </c>
      <c r="F6844" s="15"/>
    </row>
    <row r="6845" spans="1:6" x14ac:dyDescent="0.2">
      <c r="A6845" s="17" t="s">
        <v>14388</v>
      </c>
      <c r="B6845" s="17" t="s">
        <v>7</v>
      </c>
      <c r="C6845" s="15" t="s">
        <v>2117</v>
      </c>
      <c r="D6845" s="15" t="s">
        <v>14389</v>
      </c>
      <c r="F6845" s="15"/>
    </row>
    <row r="6846" spans="1:6" x14ac:dyDescent="0.2">
      <c r="A6846" s="17" t="s">
        <v>14390</v>
      </c>
      <c r="B6846" s="17" t="s">
        <v>7</v>
      </c>
      <c r="C6846" s="15" t="s">
        <v>160</v>
      </c>
      <c r="D6846" s="15" t="s">
        <v>14391</v>
      </c>
      <c r="F6846" s="15"/>
    </row>
    <row r="6847" spans="1:6" x14ac:dyDescent="0.2">
      <c r="A6847" s="17" t="s">
        <v>14392</v>
      </c>
      <c r="B6847" s="17" t="s">
        <v>7</v>
      </c>
      <c r="C6847" s="15" t="s">
        <v>3628</v>
      </c>
      <c r="D6847" s="15" t="s">
        <v>14393</v>
      </c>
      <c r="F6847" s="15"/>
    </row>
    <row r="6848" spans="1:6" x14ac:dyDescent="0.2">
      <c r="A6848" s="17" t="s">
        <v>14394</v>
      </c>
      <c r="B6848" s="17" t="s">
        <v>7</v>
      </c>
      <c r="C6848" s="15" t="s">
        <v>79</v>
      </c>
      <c r="D6848" s="15" t="s">
        <v>14395</v>
      </c>
      <c r="F6848" s="15"/>
    </row>
    <row r="6849" spans="1:6" x14ac:dyDescent="0.2">
      <c r="A6849" s="17" t="s">
        <v>14396</v>
      </c>
      <c r="B6849" s="17" t="s">
        <v>7</v>
      </c>
      <c r="C6849" s="15" t="s">
        <v>703</v>
      </c>
      <c r="D6849" s="15" t="s">
        <v>14397</v>
      </c>
      <c r="F6849" s="15"/>
    </row>
    <row r="6850" spans="1:6" x14ac:dyDescent="0.2">
      <c r="A6850" s="17" t="s">
        <v>14398</v>
      </c>
      <c r="B6850" s="17" t="s">
        <v>7</v>
      </c>
      <c r="C6850" s="15" t="s">
        <v>295</v>
      </c>
      <c r="D6850" s="15" t="s">
        <v>14399</v>
      </c>
      <c r="F6850" s="15"/>
    </row>
    <row r="6851" spans="1:6" x14ac:dyDescent="0.2">
      <c r="A6851" s="17" t="s">
        <v>14400</v>
      </c>
      <c r="B6851" s="17" t="s">
        <v>7</v>
      </c>
      <c r="C6851" s="15" t="s">
        <v>1406</v>
      </c>
      <c r="D6851" s="15" t="s">
        <v>14401</v>
      </c>
      <c r="F6851" s="15"/>
    </row>
    <row r="6852" spans="1:6" x14ac:dyDescent="0.2">
      <c r="A6852" s="17" t="s">
        <v>14402</v>
      </c>
      <c r="B6852" s="17" t="s">
        <v>7</v>
      </c>
      <c r="C6852" s="15" t="s">
        <v>758</v>
      </c>
      <c r="D6852" s="15" t="s">
        <v>14403</v>
      </c>
      <c r="F6852" s="15"/>
    </row>
    <row r="6853" spans="1:6" x14ac:dyDescent="0.2">
      <c r="A6853" s="17" t="s">
        <v>14404</v>
      </c>
      <c r="B6853" s="17" t="s">
        <v>7</v>
      </c>
      <c r="C6853" s="15" t="s">
        <v>235</v>
      </c>
      <c r="D6853" s="15" t="s">
        <v>14405</v>
      </c>
      <c r="F6853" s="15"/>
    </row>
    <row r="6854" spans="1:6" x14ac:dyDescent="0.2">
      <c r="A6854" s="17" t="s">
        <v>14406</v>
      </c>
      <c r="B6854" s="17" t="s">
        <v>7</v>
      </c>
      <c r="C6854" s="15" t="s">
        <v>279</v>
      </c>
      <c r="D6854" s="15" t="s">
        <v>14407</v>
      </c>
      <c r="F6854" s="15"/>
    </row>
    <row r="6855" spans="1:6" x14ac:dyDescent="0.2">
      <c r="A6855" s="17" t="s">
        <v>14408</v>
      </c>
      <c r="B6855" s="17" t="s">
        <v>7</v>
      </c>
      <c r="C6855" s="15" t="s">
        <v>432</v>
      </c>
      <c r="D6855" s="15" t="s">
        <v>14409</v>
      </c>
      <c r="F6855" s="15"/>
    </row>
    <row r="6856" spans="1:6" x14ac:dyDescent="0.2">
      <c r="A6856" s="17" t="s">
        <v>14410</v>
      </c>
      <c r="B6856" s="17" t="s">
        <v>7</v>
      </c>
      <c r="C6856" s="15" t="s">
        <v>128</v>
      </c>
      <c r="D6856" s="15" t="s">
        <v>14411</v>
      </c>
      <c r="F6856" s="15"/>
    </row>
    <row r="6857" spans="1:6" x14ac:dyDescent="0.2">
      <c r="A6857" s="17" t="s">
        <v>14412</v>
      </c>
      <c r="B6857" s="17" t="s">
        <v>7</v>
      </c>
      <c r="C6857" s="15" t="s">
        <v>1094</v>
      </c>
      <c r="D6857" s="15" t="s">
        <v>14413</v>
      </c>
      <c r="F6857" s="15"/>
    </row>
    <row r="6858" spans="1:6" x14ac:dyDescent="0.2">
      <c r="A6858" s="17" t="s">
        <v>14414</v>
      </c>
      <c r="B6858" s="17" t="s">
        <v>7</v>
      </c>
      <c r="C6858" s="15" t="s">
        <v>649</v>
      </c>
      <c r="D6858" s="15" t="s">
        <v>14415</v>
      </c>
      <c r="F6858" s="15"/>
    </row>
    <row r="6859" spans="1:6" x14ac:dyDescent="0.2">
      <c r="A6859" s="17" t="s">
        <v>14416</v>
      </c>
      <c r="B6859" s="17" t="s">
        <v>7</v>
      </c>
      <c r="C6859" s="15" t="s">
        <v>459</v>
      </c>
      <c r="D6859" s="15" t="s">
        <v>14417</v>
      </c>
      <c r="F6859" s="15"/>
    </row>
    <row r="6860" spans="1:6" x14ac:dyDescent="0.2">
      <c r="A6860" s="17" t="s">
        <v>14418</v>
      </c>
      <c r="B6860" s="17" t="s">
        <v>7</v>
      </c>
      <c r="C6860" s="15" t="s">
        <v>106</v>
      </c>
      <c r="D6860" s="15" t="s">
        <v>14419</v>
      </c>
      <c r="F6860" s="15"/>
    </row>
    <row r="6861" spans="1:6" x14ac:dyDescent="0.2">
      <c r="A6861" s="17" t="s">
        <v>14420</v>
      </c>
      <c r="B6861" s="17" t="s">
        <v>7</v>
      </c>
      <c r="C6861" s="15" t="s">
        <v>534</v>
      </c>
      <c r="D6861" s="15" t="s">
        <v>14421</v>
      </c>
      <c r="F6861" s="15"/>
    </row>
    <row r="6862" spans="1:6" x14ac:dyDescent="0.2">
      <c r="A6862" s="17" t="s">
        <v>14422</v>
      </c>
      <c r="B6862" s="17" t="s">
        <v>7</v>
      </c>
      <c r="C6862" s="15" t="s">
        <v>238</v>
      </c>
      <c r="D6862" s="15" t="s">
        <v>14423</v>
      </c>
      <c r="F6862" s="15"/>
    </row>
    <row r="6863" spans="1:6" x14ac:dyDescent="0.2">
      <c r="A6863" s="17" t="s">
        <v>14424</v>
      </c>
      <c r="B6863" s="17" t="s">
        <v>7</v>
      </c>
      <c r="C6863" s="15" t="s">
        <v>14425</v>
      </c>
      <c r="D6863" s="15" t="s">
        <v>14426</v>
      </c>
      <c r="F6863" s="15"/>
    </row>
    <row r="6864" spans="1:6" x14ac:dyDescent="0.2">
      <c r="A6864" s="17" t="s">
        <v>14427</v>
      </c>
      <c r="B6864" s="17" t="s">
        <v>7</v>
      </c>
      <c r="C6864" s="15" t="s">
        <v>91</v>
      </c>
      <c r="D6864" s="15" t="s">
        <v>14428</v>
      </c>
      <c r="F6864" s="15"/>
    </row>
    <row r="6865" spans="1:6" x14ac:dyDescent="0.2">
      <c r="A6865" s="17" t="s">
        <v>14429</v>
      </c>
      <c r="B6865" s="17" t="s">
        <v>7</v>
      </c>
      <c r="C6865" s="15" t="s">
        <v>1020</v>
      </c>
      <c r="D6865" s="15" t="s">
        <v>14430</v>
      </c>
      <c r="F6865" s="15"/>
    </row>
    <row r="6866" spans="1:6" x14ac:dyDescent="0.2">
      <c r="A6866" s="17" t="s">
        <v>14431</v>
      </c>
      <c r="B6866" s="17" t="s">
        <v>7</v>
      </c>
      <c r="C6866" s="15" t="s">
        <v>1507</v>
      </c>
      <c r="D6866" s="15" t="s">
        <v>14432</v>
      </c>
      <c r="F6866" s="15"/>
    </row>
    <row r="6867" spans="1:6" x14ac:dyDescent="0.2">
      <c r="A6867" s="17" t="s">
        <v>14433</v>
      </c>
      <c r="B6867" s="17" t="s">
        <v>7</v>
      </c>
      <c r="C6867" s="15" t="s">
        <v>358</v>
      </c>
      <c r="D6867" s="15" t="s">
        <v>14434</v>
      </c>
      <c r="F6867" s="15"/>
    </row>
    <row r="6868" spans="1:6" x14ac:dyDescent="0.2">
      <c r="A6868" s="17" t="s">
        <v>14435</v>
      </c>
      <c r="B6868" s="17" t="s">
        <v>7</v>
      </c>
      <c r="C6868" s="15" t="s">
        <v>383</v>
      </c>
      <c r="D6868" s="15" t="s">
        <v>14436</v>
      </c>
      <c r="F6868" s="15"/>
    </row>
    <row r="6869" spans="1:6" x14ac:dyDescent="0.2">
      <c r="A6869" s="17" t="s">
        <v>14437</v>
      </c>
      <c r="B6869" s="17" t="s">
        <v>7</v>
      </c>
      <c r="C6869" s="15" t="s">
        <v>274</v>
      </c>
      <c r="D6869" s="15" t="s">
        <v>14438</v>
      </c>
      <c r="F6869" s="15"/>
    </row>
    <row r="6870" spans="1:6" x14ac:dyDescent="0.2">
      <c r="A6870" s="17" t="s">
        <v>14439</v>
      </c>
      <c r="B6870" s="17" t="s">
        <v>7</v>
      </c>
      <c r="C6870" s="15" t="s">
        <v>1043</v>
      </c>
      <c r="D6870" s="15" t="s">
        <v>14440</v>
      </c>
      <c r="F6870" s="15"/>
    </row>
    <row r="6871" spans="1:6" x14ac:dyDescent="0.2">
      <c r="A6871" s="17" t="s">
        <v>14441</v>
      </c>
      <c r="B6871" s="17" t="s">
        <v>7</v>
      </c>
      <c r="C6871" s="15" t="s">
        <v>1854</v>
      </c>
      <c r="D6871" s="15" t="s">
        <v>14442</v>
      </c>
      <c r="F6871" s="15"/>
    </row>
    <row r="6872" spans="1:6" x14ac:dyDescent="0.2">
      <c r="A6872" s="17" t="s">
        <v>14443</v>
      </c>
      <c r="B6872" s="17" t="s">
        <v>7</v>
      </c>
      <c r="C6872" s="15" t="s">
        <v>287</v>
      </c>
      <c r="D6872" s="15" t="s">
        <v>14444</v>
      </c>
      <c r="F6872" s="15"/>
    </row>
    <row r="6873" spans="1:6" x14ac:dyDescent="0.2">
      <c r="A6873" s="17" t="s">
        <v>14445</v>
      </c>
      <c r="B6873" s="17" t="s">
        <v>7</v>
      </c>
      <c r="C6873" s="15" t="s">
        <v>383</v>
      </c>
      <c r="D6873" s="15" t="s">
        <v>14446</v>
      </c>
      <c r="F6873" s="15"/>
    </row>
    <row r="6874" spans="1:6" x14ac:dyDescent="0.2">
      <c r="A6874" s="17" t="s">
        <v>14447</v>
      </c>
      <c r="B6874" s="17" t="s">
        <v>7</v>
      </c>
      <c r="C6874" s="15" t="s">
        <v>235</v>
      </c>
      <c r="D6874" s="15" t="s">
        <v>14448</v>
      </c>
      <c r="F6874" s="15"/>
    </row>
    <row r="6875" spans="1:6" x14ac:dyDescent="0.2">
      <c r="A6875" s="17" t="s">
        <v>14449</v>
      </c>
      <c r="B6875" s="17" t="s">
        <v>7</v>
      </c>
      <c r="C6875" s="15" t="s">
        <v>703</v>
      </c>
      <c r="D6875" s="15" t="s">
        <v>14450</v>
      </c>
      <c r="F6875" s="15"/>
    </row>
    <row r="6876" spans="1:6" x14ac:dyDescent="0.2">
      <c r="A6876" s="17" t="s">
        <v>14451</v>
      </c>
      <c r="B6876" s="17" t="s">
        <v>7</v>
      </c>
      <c r="C6876" s="15" t="s">
        <v>1337</v>
      </c>
      <c r="D6876" s="15" t="s">
        <v>14452</v>
      </c>
      <c r="F6876" s="15"/>
    </row>
    <row r="6877" spans="1:6" x14ac:dyDescent="0.2">
      <c r="A6877" s="17" t="s">
        <v>14453</v>
      </c>
      <c r="B6877" s="17" t="s">
        <v>7</v>
      </c>
      <c r="C6877" s="15" t="s">
        <v>335</v>
      </c>
      <c r="D6877" s="15" t="s">
        <v>14454</v>
      </c>
      <c r="F6877" s="15"/>
    </row>
    <row r="6878" spans="1:6" x14ac:dyDescent="0.2">
      <c r="A6878" s="17" t="s">
        <v>14455</v>
      </c>
      <c r="B6878" s="17" t="s">
        <v>7</v>
      </c>
      <c r="C6878" s="15" t="s">
        <v>287</v>
      </c>
      <c r="D6878" s="15" t="s">
        <v>14456</v>
      </c>
      <c r="F6878" s="15"/>
    </row>
    <row r="6879" spans="1:6" x14ac:dyDescent="0.2">
      <c r="A6879" s="17" t="s">
        <v>14457</v>
      </c>
      <c r="B6879" s="17" t="s">
        <v>7</v>
      </c>
      <c r="C6879" s="15" t="s">
        <v>426</v>
      </c>
      <c r="D6879" s="15" t="s">
        <v>14458</v>
      </c>
      <c r="F6879" s="15"/>
    </row>
    <row r="6880" spans="1:6" x14ac:dyDescent="0.2">
      <c r="A6880" s="17" t="s">
        <v>14459</v>
      </c>
      <c r="B6880" s="17" t="s">
        <v>7</v>
      </c>
      <c r="C6880" s="15" t="s">
        <v>14460</v>
      </c>
      <c r="D6880" s="15" t="s">
        <v>14461</v>
      </c>
      <c r="F6880" s="15"/>
    </row>
    <row r="6881" spans="1:6" x14ac:dyDescent="0.2">
      <c r="A6881" s="17" t="s">
        <v>14462</v>
      </c>
      <c r="B6881" s="17" t="s">
        <v>7</v>
      </c>
      <c r="C6881" s="15" t="s">
        <v>73</v>
      </c>
      <c r="D6881" s="15" t="s">
        <v>14463</v>
      </c>
      <c r="F6881" s="15"/>
    </row>
    <row r="6882" spans="1:6" x14ac:dyDescent="0.2">
      <c r="A6882" s="17" t="s">
        <v>14464</v>
      </c>
      <c r="B6882" s="17" t="s">
        <v>7</v>
      </c>
      <c r="C6882" s="15" t="s">
        <v>1475</v>
      </c>
      <c r="D6882" s="15" t="s">
        <v>14465</v>
      </c>
      <c r="F6882" s="15"/>
    </row>
    <row r="6883" spans="1:6" x14ac:dyDescent="0.2">
      <c r="A6883" s="17" t="s">
        <v>14466</v>
      </c>
      <c r="B6883" s="17" t="s">
        <v>7</v>
      </c>
      <c r="C6883" s="15" t="s">
        <v>1667</v>
      </c>
      <c r="D6883" s="15" t="s">
        <v>14467</v>
      </c>
      <c r="F6883" s="15"/>
    </row>
    <row r="6884" spans="1:6" x14ac:dyDescent="0.2">
      <c r="A6884" s="17" t="s">
        <v>14468</v>
      </c>
      <c r="B6884" s="17" t="s">
        <v>7</v>
      </c>
      <c r="C6884" s="15" t="s">
        <v>235</v>
      </c>
      <c r="D6884" s="15" t="s">
        <v>14469</v>
      </c>
      <c r="F6884" s="15"/>
    </row>
    <row r="6885" spans="1:6" x14ac:dyDescent="0.2">
      <c r="A6885" s="17" t="s">
        <v>14470</v>
      </c>
      <c r="B6885" s="17" t="s">
        <v>7</v>
      </c>
      <c r="C6885" s="15" t="s">
        <v>2353</v>
      </c>
      <c r="D6885" s="15" t="s">
        <v>14471</v>
      </c>
      <c r="F6885" s="15"/>
    </row>
    <row r="6886" spans="1:6" x14ac:dyDescent="0.2">
      <c r="A6886" s="17" t="s">
        <v>14472</v>
      </c>
      <c r="B6886" s="17" t="s">
        <v>7</v>
      </c>
      <c r="C6886" s="15" t="s">
        <v>495</v>
      </c>
      <c r="D6886" s="15" t="s">
        <v>14473</v>
      </c>
      <c r="F6886" s="15"/>
    </row>
    <row r="6887" spans="1:6" x14ac:dyDescent="0.2">
      <c r="A6887" s="17" t="s">
        <v>14474</v>
      </c>
      <c r="B6887" s="17" t="s">
        <v>7</v>
      </c>
      <c r="C6887" s="15" t="s">
        <v>1065</v>
      </c>
      <c r="D6887" s="15" t="s">
        <v>14475</v>
      </c>
      <c r="F6887" s="15"/>
    </row>
    <row r="6888" spans="1:6" x14ac:dyDescent="0.2">
      <c r="A6888" s="17" t="s">
        <v>14476</v>
      </c>
      <c r="B6888" s="17" t="s">
        <v>7</v>
      </c>
      <c r="C6888" s="15" t="s">
        <v>414</v>
      </c>
      <c r="D6888" s="15" t="s">
        <v>14477</v>
      </c>
      <c r="F6888" s="15"/>
    </row>
    <row r="6889" spans="1:6" x14ac:dyDescent="0.2">
      <c r="A6889" s="17" t="s">
        <v>14478</v>
      </c>
      <c r="B6889" s="17" t="s">
        <v>7</v>
      </c>
      <c r="C6889" s="15" t="s">
        <v>1611</v>
      </c>
      <c r="D6889" s="15" t="s">
        <v>14479</v>
      </c>
      <c r="F6889" s="15"/>
    </row>
    <row r="6890" spans="1:6" x14ac:dyDescent="0.2">
      <c r="A6890" s="17" t="s">
        <v>14480</v>
      </c>
      <c r="B6890" s="17" t="s">
        <v>7</v>
      </c>
      <c r="C6890" s="15" t="s">
        <v>64</v>
      </c>
      <c r="D6890" s="15" t="s">
        <v>14481</v>
      </c>
      <c r="F6890" s="15"/>
    </row>
    <row r="6891" spans="1:6" x14ac:dyDescent="0.2">
      <c r="A6891" s="17" t="s">
        <v>14482</v>
      </c>
      <c r="B6891" s="17" t="s">
        <v>7</v>
      </c>
      <c r="C6891" s="15" t="s">
        <v>106</v>
      </c>
      <c r="D6891" s="15" t="s">
        <v>14483</v>
      </c>
      <c r="F6891" s="15"/>
    </row>
    <row r="6892" spans="1:6" x14ac:dyDescent="0.2">
      <c r="A6892" s="17" t="s">
        <v>14484</v>
      </c>
      <c r="B6892" s="17" t="s">
        <v>7</v>
      </c>
      <c r="C6892" s="15" t="s">
        <v>2382</v>
      </c>
      <c r="D6892" s="15" t="s">
        <v>14485</v>
      </c>
      <c r="F6892" s="15"/>
    </row>
    <row r="6893" spans="1:6" x14ac:dyDescent="0.2">
      <c r="A6893" s="17" t="s">
        <v>14486</v>
      </c>
      <c r="B6893" s="17" t="s">
        <v>7</v>
      </c>
      <c r="C6893" s="15" t="s">
        <v>432</v>
      </c>
      <c r="D6893" s="15" t="s">
        <v>14487</v>
      </c>
      <c r="F6893" s="15"/>
    </row>
    <row r="6894" spans="1:6" x14ac:dyDescent="0.2">
      <c r="A6894" s="17" t="s">
        <v>14488</v>
      </c>
      <c r="B6894" s="17" t="s">
        <v>7</v>
      </c>
      <c r="C6894" s="15" t="s">
        <v>226</v>
      </c>
      <c r="D6894" s="15" t="s">
        <v>14489</v>
      </c>
      <c r="F6894" s="15"/>
    </row>
    <row r="6895" spans="1:6" x14ac:dyDescent="0.2">
      <c r="A6895" s="17" t="s">
        <v>14490</v>
      </c>
      <c r="B6895" s="17" t="s">
        <v>7</v>
      </c>
      <c r="C6895" s="15" t="s">
        <v>109</v>
      </c>
      <c r="D6895" s="15" t="s">
        <v>14491</v>
      </c>
      <c r="F6895" s="15"/>
    </row>
    <row r="6896" spans="1:6" x14ac:dyDescent="0.2">
      <c r="A6896" s="17" t="s">
        <v>14492</v>
      </c>
      <c r="B6896" s="17" t="s">
        <v>7</v>
      </c>
      <c r="C6896" s="15" t="s">
        <v>438</v>
      </c>
      <c r="D6896" s="15" t="s">
        <v>14493</v>
      </c>
      <c r="F6896" s="15"/>
    </row>
    <row r="6897" spans="1:6" x14ac:dyDescent="0.2">
      <c r="A6897" s="17" t="s">
        <v>14494</v>
      </c>
      <c r="B6897" s="17" t="s">
        <v>7</v>
      </c>
      <c r="C6897" s="15" t="s">
        <v>352</v>
      </c>
      <c r="D6897" s="15" t="s">
        <v>14495</v>
      </c>
      <c r="F6897" s="15"/>
    </row>
    <row r="6898" spans="1:6" x14ac:dyDescent="0.2">
      <c r="A6898" s="17" t="s">
        <v>14496</v>
      </c>
      <c r="B6898" s="17" t="s">
        <v>7</v>
      </c>
      <c r="C6898" s="15" t="s">
        <v>1571</v>
      </c>
      <c r="D6898" s="15" t="s">
        <v>14497</v>
      </c>
      <c r="F6898" s="15"/>
    </row>
    <row r="6899" spans="1:6" x14ac:dyDescent="0.2">
      <c r="A6899" s="17" t="s">
        <v>14498</v>
      </c>
      <c r="B6899" s="17" t="s">
        <v>7</v>
      </c>
      <c r="C6899" s="15" t="s">
        <v>720</v>
      </c>
      <c r="D6899" s="15" t="s">
        <v>14499</v>
      </c>
      <c r="F6899" s="15"/>
    </row>
    <row r="6900" spans="1:6" x14ac:dyDescent="0.2">
      <c r="A6900" s="17" t="s">
        <v>14500</v>
      </c>
      <c r="B6900" s="17" t="s">
        <v>7</v>
      </c>
      <c r="C6900" s="15" t="s">
        <v>2448</v>
      </c>
      <c r="D6900" s="15" t="s">
        <v>14501</v>
      </c>
      <c r="F6900" s="15"/>
    </row>
    <row r="6901" spans="1:6" x14ac:dyDescent="0.2">
      <c r="A6901" s="17" t="s">
        <v>14502</v>
      </c>
      <c r="B6901" s="17" t="s">
        <v>7</v>
      </c>
      <c r="C6901" s="15" t="s">
        <v>13646</v>
      </c>
      <c r="D6901" s="15" t="s">
        <v>14503</v>
      </c>
      <c r="F6901" s="15"/>
    </row>
    <row r="6902" spans="1:6" x14ac:dyDescent="0.2">
      <c r="A6902" s="17" t="s">
        <v>14504</v>
      </c>
      <c r="B6902" s="17" t="s">
        <v>7</v>
      </c>
      <c r="C6902" s="15" t="s">
        <v>480</v>
      </c>
      <c r="D6902" s="15" t="s">
        <v>14505</v>
      </c>
      <c r="F6902" s="15"/>
    </row>
    <row r="6903" spans="1:6" x14ac:dyDescent="0.2">
      <c r="A6903" s="17" t="s">
        <v>14506</v>
      </c>
      <c r="B6903" s="17" t="s">
        <v>7</v>
      </c>
      <c r="C6903" s="15" t="s">
        <v>210</v>
      </c>
      <c r="D6903" s="15" t="s">
        <v>14507</v>
      </c>
      <c r="F6903" s="15"/>
    </row>
    <row r="6904" spans="1:6" x14ac:dyDescent="0.2">
      <c r="A6904" s="17" t="s">
        <v>14508</v>
      </c>
      <c r="B6904" s="17" t="s">
        <v>7</v>
      </c>
      <c r="C6904" s="15" t="s">
        <v>309</v>
      </c>
      <c r="D6904" s="15" t="s">
        <v>14509</v>
      </c>
      <c r="F6904" s="15"/>
    </row>
    <row r="6905" spans="1:6" x14ac:dyDescent="0.2">
      <c r="A6905" s="17" t="s">
        <v>14510</v>
      </c>
      <c r="B6905" s="17" t="s">
        <v>7</v>
      </c>
      <c r="C6905" s="15" t="s">
        <v>819</v>
      </c>
      <c r="D6905" s="15" t="s">
        <v>14511</v>
      </c>
      <c r="F6905" s="15"/>
    </row>
    <row r="6906" spans="1:6" x14ac:dyDescent="0.2">
      <c r="A6906" s="17" t="s">
        <v>14512</v>
      </c>
      <c r="B6906" s="17" t="s">
        <v>7</v>
      </c>
      <c r="C6906" s="15" t="s">
        <v>414</v>
      </c>
      <c r="D6906" s="15" t="s">
        <v>14513</v>
      </c>
      <c r="F6906" s="15"/>
    </row>
    <row r="6907" spans="1:6" x14ac:dyDescent="0.2">
      <c r="A6907" s="17" t="s">
        <v>14514</v>
      </c>
      <c r="B6907" s="17" t="s">
        <v>7</v>
      </c>
      <c r="C6907" s="15" t="s">
        <v>182</v>
      </c>
      <c r="D6907" s="15" t="s">
        <v>14515</v>
      </c>
      <c r="F6907" s="15"/>
    </row>
    <row r="6908" spans="1:6" x14ac:dyDescent="0.2">
      <c r="A6908" s="17" t="s">
        <v>14516</v>
      </c>
      <c r="B6908" s="17" t="s">
        <v>7</v>
      </c>
      <c r="C6908" s="15" t="s">
        <v>352</v>
      </c>
      <c r="D6908" s="15" t="s">
        <v>14517</v>
      </c>
      <c r="F6908" s="15"/>
    </row>
    <row r="6909" spans="1:6" x14ac:dyDescent="0.2">
      <c r="A6909" s="17" t="s">
        <v>14518</v>
      </c>
      <c r="B6909" s="17" t="s">
        <v>7</v>
      </c>
      <c r="C6909" s="15" t="s">
        <v>70</v>
      </c>
      <c r="D6909" s="15" t="s">
        <v>14519</v>
      </c>
      <c r="F6909" s="15"/>
    </row>
    <row r="6910" spans="1:6" x14ac:dyDescent="0.2">
      <c r="A6910" s="17" t="s">
        <v>14520</v>
      </c>
      <c r="B6910" s="17" t="s">
        <v>7</v>
      </c>
      <c r="C6910" s="15" t="s">
        <v>1406</v>
      </c>
      <c r="D6910" s="15" t="s">
        <v>14521</v>
      </c>
      <c r="F6910" s="15"/>
    </row>
    <row r="6911" spans="1:6" x14ac:dyDescent="0.2">
      <c r="A6911" s="17" t="s">
        <v>14522</v>
      </c>
      <c r="B6911" s="17" t="s">
        <v>7</v>
      </c>
      <c r="C6911" s="15" t="s">
        <v>295</v>
      </c>
      <c r="D6911" s="15" t="s">
        <v>14523</v>
      </c>
      <c r="F6911" s="15"/>
    </row>
    <row r="6912" spans="1:6" x14ac:dyDescent="0.2">
      <c r="A6912" s="17" t="s">
        <v>14524</v>
      </c>
      <c r="B6912" s="17" t="s">
        <v>7</v>
      </c>
      <c r="C6912" s="15" t="s">
        <v>4754</v>
      </c>
      <c r="D6912" s="15" t="s">
        <v>14525</v>
      </c>
      <c r="F6912" s="15"/>
    </row>
    <row r="6913" spans="1:6" x14ac:dyDescent="0.2">
      <c r="A6913" s="17" t="s">
        <v>14526</v>
      </c>
      <c r="B6913" s="17" t="s">
        <v>7</v>
      </c>
      <c r="C6913" s="15" t="s">
        <v>4076</v>
      </c>
      <c r="D6913" s="15" t="s">
        <v>14527</v>
      </c>
      <c r="F6913" s="15"/>
    </row>
    <row r="6914" spans="1:6" x14ac:dyDescent="0.2">
      <c r="A6914" s="17" t="s">
        <v>14528</v>
      </c>
      <c r="B6914" s="17" t="s">
        <v>7</v>
      </c>
      <c r="C6914" s="15" t="s">
        <v>506</v>
      </c>
      <c r="D6914" s="15" t="s">
        <v>14529</v>
      </c>
      <c r="F6914" s="15"/>
    </row>
    <row r="6915" spans="1:6" x14ac:dyDescent="0.2">
      <c r="A6915" s="17" t="s">
        <v>14530</v>
      </c>
      <c r="B6915" s="17" t="s">
        <v>7</v>
      </c>
      <c r="C6915" s="15" t="s">
        <v>369</v>
      </c>
      <c r="D6915" s="15" t="s">
        <v>14531</v>
      </c>
      <c r="F6915" s="15"/>
    </row>
    <row r="6916" spans="1:6" x14ac:dyDescent="0.2">
      <c r="A6916" s="17" t="s">
        <v>14532</v>
      </c>
      <c r="B6916" s="17" t="s">
        <v>7</v>
      </c>
      <c r="C6916" s="15" t="s">
        <v>9900</v>
      </c>
      <c r="D6916" s="15" t="s">
        <v>14533</v>
      </c>
      <c r="F6916" s="15"/>
    </row>
    <row r="6917" spans="1:6" x14ac:dyDescent="0.2">
      <c r="A6917" s="17" t="s">
        <v>14534</v>
      </c>
      <c r="B6917" s="17" t="s">
        <v>7</v>
      </c>
      <c r="C6917" s="15" t="s">
        <v>182</v>
      </c>
      <c r="D6917" s="15" t="s">
        <v>14535</v>
      </c>
      <c r="F6917" s="15"/>
    </row>
    <row r="6918" spans="1:6" x14ac:dyDescent="0.2">
      <c r="A6918" s="17" t="s">
        <v>14536</v>
      </c>
      <c r="B6918" s="17" t="s">
        <v>7</v>
      </c>
      <c r="C6918" s="15" t="s">
        <v>1535</v>
      </c>
      <c r="D6918" s="15" t="s">
        <v>14537</v>
      </c>
      <c r="F6918" s="15"/>
    </row>
    <row r="6919" spans="1:6" x14ac:dyDescent="0.2">
      <c r="A6919" s="17" t="s">
        <v>14538</v>
      </c>
      <c r="B6919" s="17" t="s">
        <v>7</v>
      </c>
      <c r="C6919" s="15" t="s">
        <v>235</v>
      </c>
      <c r="D6919" s="15" t="s">
        <v>14539</v>
      </c>
      <c r="F6919" s="15"/>
    </row>
    <row r="6920" spans="1:6" x14ac:dyDescent="0.2">
      <c r="A6920" s="17" t="s">
        <v>14540</v>
      </c>
      <c r="B6920" s="17" t="s">
        <v>7</v>
      </c>
      <c r="C6920" s="15" t="s">
        <v>70</v>
      </c>
      <c r="D6920" s="15" t="s">
        <v>14541</v>
      </c>
      <c r="F6920" s="15"/>
    </row>
    <row r="6921" spans="1:6" x14ac:dyDescent="0.2">
      <c r="A6921" s="17" t="s">
        <v>14542</v>
      </c>
      <c r="B6921" s="17" t="s">
        <v>7</v>
      </c>
      <c r="C6921" s="15" t="s">
        <v>402</v>
      </c>
      <c r="D6921" s="15" t="s">
        <v>14543</v>
      </c>
      <c r="F6921" s="15"/>
    </row>
    <row r="6922" spans="1:6" x14ac:dyDescent="0.2">
      <c r="A6922" s="17" t="s">
        <v>14544</v>
      </c>
      <c r="B6922" s="17" t="s">
        <v>7</v>
      </c>
      <c r="C6922" s="15" t="s">
        <v>295</v>
      </c>
      <c r="D6922" s="15" t="s">
        <v>14545</v>
      </c>
      <c r="F6922" s="15"/>
    </row>
    <row r="6923" spans="1:6" x14ac:dyDescent="0.2">
      <c r="A6923" s="17" t="s">
        <v>14546</v>
      </c>
      <c r="B6923" s="17" t="s">
        <v>7</v>
      </c>
      <c r="C6923" s="15" t="s">
        <v>325</v>
      </c>
      <c r="D6923" s="15" t="s">
        <v>14547</v>
      </c>
      <c r="F6923" s="15"/>
    </row>
    <row r="6924" spans="1:6" x14ac:dyDescent="0.2">
      <c r="A6924" s="17" t="s">
        <v>14548</v>
      </c>
      <c r="B6924" s="17" t="s">
        <v>7</v>
      </c>
      <c r="C6924" s="15" t="s">
        <v>199</v>
      </c>
      <c r="D6924" s="15" t="s">
        <v>14549</v>
      </c>
      <c r="F6924" s="15"/>
    </row>
    <row r="6925" spans="1:6" x14ac:dyDescent="0.2">
      <c r="A6925" s="17" t="s">
        <v>14550</v>
      </c>
      <c r="B6925" s="17" t="s">
        <v>7</v>
      </c>
      <c r="C6925" s="15" t="s">
        <v>1632</v>
      </c>
      <c r="D6925" s="15" t="s">
        <v>14551</v>
      </c>
      <c r="F6925" s="15"/>
    </row>
    <row r="6926" spans="1:6" x14ac:dyDescent="0.2">
      <c r="A6926" s="17" t="s">
        <v>14552</v>
      </c>
      <c r="B6926" s="17" t="s">
        <v>7</v>
      </c>
      <c r="C6926" s="15" t="s">
        <v>948</v>
      </c>
      <c r="D6926" s="15" t="s">
        <v>14553</v>
      </c>
      <c r="F6926" s="15"/>
    </row>
    <row r="6927" spans="1:6" x14ac:dyDescent="0.2">
      <c r="A6927" s="17" t="s">
        <v>14554</v>
      </c>
      <c r="B6927" s="17" t="s">
        <v>7</v>
      </c>
      <c r="C6927" s="15" t="s">
        <v>347</v>
      </c>
      <c r="D6927" s="15" t="s">
        <v>14555</v>
      </c>
      <c r="F6927" s="15"/>
    </row>
    <row r="6928" spans="1:6" x14ac:dyDescent="0.2">
      <c r="A6928" s="17" t="s">
        <v>14556</v>
      </c>
      <c r="B6928" s="17" t="s">
        <v>7</v>
      </c>
      <c r="C6928" s="15" t="s">
        <v>432</v>
      </c>
      <c r="D6928" s="15" t="s">
        <v>14557</v>
      </c>
      <c r="F6928" s="15"/>
    </row>
    <row r="6929" spans="1:6" x14ac:dyDescent="0.2">
      <c r="A6929" s="17" t="s">
        <v>14558</v>
      </c>
      <c r="B6929" s="17" t="s">
        <v>7</v>
      </c>
      <c r="C6929" s="15" t="s">
        <v>1915</v>
      </c>
      <c r="D6929" s="15" t="s">
        <v>14559</v>
      </c>
      <c r="F6929" s="15"/>
    </row>
    <row r="6930" spans="1:6" x14ac:dyDescent="0.2">
      <c r="A6930" s="17" t="s">
        <v>14560</v>
      </c>
      <c r="B6930" s="17" t="s">
        <v>7</v>
      </c>
      <c r="C6930" s="15" t="s">
        <v>2117</v>
      </c>
      <c r="D6930" s="15" t="s">
        <v>14561</v>
      </c>
      <c r="F6930" s="15"/>
    </row>
    <row r="6931" spans="1:6" x14ac:dyDescent="0.2">
      <c r="A6931" s="17" t="s">
        <v>14562</v>
      </c>
      <c r="B6931" s="17" t="s">
        <v>7</v>
      </c>
      <c r="C6931" s="15" t="s">
        <v>1355</v>
      </c>
      <c r="D6931" s="15" t="s">
        <v>14563</v>
      </c>
      <c r="F6931" s="15"/>
    </row>
    <row r="6932" spans="1:6" x14ac:dyDescent="0.2">
      <c r="A6932" s="17" t="s">
        <v>14564</v>
      </c>
      <c r="B6932" s="17" t="s">
        <v>7</v>
      </c>
      <c r="C6932" s="15" t="s">
        <v>64</v>
      </c>
      <c r="D6932" s="15" t="s">
        <v>14565</v>
      </c>
      <c r="F6932" s="15"/>
    </row>
    <row r="6933" spans="1:6" x14ac:dyDescent="0.2">
      <c r="A6933" s="17" t="s">
        <v>14566</v>
      </c>
      <c r="B6933" s="17" t="s">
        <v>7</v>
      </c>
      <c r="C6933" s="15" t="s">
        <v>64</v>
      </c>
      <c r="D6933" s="15" t="s">
        <v>14567</v>
      </c>
      <c r="F6933" s="15"/>
    </row>
    <row r="6934" spans="1:6" x14ac:dyDescent="0.2">
      <c r="A6934" s="17" t="s">
        <v>14568</v>
      </c>
      <c r="B6934" s="17" t="s">
        <v>7</v>
      </c>
      <c r="C6934" s="15" t="s">
        <v>11575</v>
      </c>
      <c r="D6934" s="15" t="s">
        <v>14569</v>
      </c>
      <c r="F6934" s="15"/>
    </row>
    <row r="6935" spans="1:6" x14ac:dyDescent="0.2">
      <c r="A6935" s="17" t="s">
        <v>14570</v>
      </c>
      <c r="B6935" s="17" t="s">
        <v>7</v>
      </c>
      <c r="C6935" s="15" t="s">
        <v>799</v>
      </c>
      <c r="D6935" s="15" t="s">
        <v>14571</v>
      </c>
      <c r="F6935" s="15"/>
    </row>
    <row r="6936" spans="1:6" x14ac:dyDescent="0.2">
      <c r="A6936" s="17" t="s">
        <v>14572</v>
      </c>
      <c r="B6936" s="17" t="s">
        <v>7</v>
      </c>
      <c r="C6936" s="15" t="s">
        <v>168</v>
      </c>
      <c r="D6936" s="15" t="s">
        <v>14573</v>
      </c>
      <c r="F6936" s="15"/>
    </row>
    <row r="6937" spans="1:6" x14ac:dyDescent="0.2">
      <c r="A6937" s="17" t="s">
        <v>14574</v>
      </c>
      <c r="B6937" s="17" t="s">
        <v>7</v>
      </c>
      <c r="C6937" s="15" t="s">
        <v>123</v>
      </c>
      <c r="D6937" s="15" t="s">
        <v>14575</v>
      </c>
      <c r="F6937" s="15"/>
    </row>
    <row r="6938" spans="1:6" x14ac:dyDescent="0.2">
      <c r="A6938" s="17" t="s">
        <v>14576</v>
      </c>
      <c r="B6938" s="17" t="s">
        <v>7</v>
      </c>
      <c r="C6938" s="15" t="s">
        <v>295</v>
      </c>
      <c r="D6938" s="15" t="s">
        <v>14577</v>
      </c>
      <c r="F6938" s="15"/>
    </row>
    <row r="6939" spans="1:6" x14ac:dyDescent="0.2">
      <c r="A6939" s="17" t="s">
        <v>14578</v>
      </c>
      <c r="B6939" s="17" t="s">
        <v>7</v>
      </c>
      <c r="C6939" s="15" t="s">
        <v>6592</v>
      </c>
      <c r="D6939" s="15" t="s">
        <v>14579</v>
      </c>
      <c r="F6939" s="15"/>
    </row>
    <row r="6940" spans="1:6" x14ac:dyDescent="0.2">
      <c r="A6940" s="17" t="s">
        <v>14580</v>
      </c>
      <c r="B6940" s="17" t="s">
        <v>7</v>
      </c>
      <c r="C6940" s="15" t="s">
        <v>548</v>
      </c>
      <c r="D6940" s="15" t="s">
        <v>14581</v>
      </c>
      <c r="F6940" s="15"/>
    </row>
    <row r="6941" spans="1:6" x14ac:dyDescent="0.2">
      <c r="A6941" s="17" t="s">
        <v>14582</v>
      </c>
      <c r="B6941" s="17" t="s">
        <v>7</v>
      </c>
      <c r="C6941" s="15" t="s">
        <v>884</v>
      </c>
      <c r="D6941" s="15" t="s">
        <v>14583</v>
      </c>
      <c r="F6941" s="15"/>
    </row>
    <row r="6942" spans="1:6" x14ac:dyDescent="0.2">
      <c r="A6942" s="17" t="s">
        <v>14584</v>
      </c>
      <c r="B6942" s="17" t="s">
        <v>7</v>
      </c>
      <c r="C6942" s="15" t="s">
        <v>495</v>
      </c>
      <c r="D6942" s="15" t="s">
        <v>14585</v>
      </c>
      <c r="F6942" s="15"/>
    </row>
    <row r="6943" spans="1:6" x14ac:dyDescent="0.2">
      <c r="A6943" s="17" t="s">
        <v>14586</v>
      </c>
      <c r="B6943" s="17" t="s">
        <v>7</v>
      </c>
      <c r="C6943" s="15" t="s">
        <v>486</v>
      </c>
      <c r="D6943" s="15" t="s">
        <v>14587</v>
      </c>
      <c r="F6943" s="15"/>
    </row>
    <row r="6944" spans="1:6" x14ac:dyDescent="0.2">
      <c r="A6944" s="17" t="s">
        <v>14588</v>
      </c>
      <c r="B6944" s="17" t="s">
        <v>7</v>
      </c>
      <c r="C6944" s="15" t="s">
        <v>3362</v>
      </c>
      <c r="D6944" s="15" t="s">
        <v>14589</v>
      </c>
      <c r="F6944" s="15"/>
    </row>
    <row r="6945" spans="1:6" x14ac:dyDescent="0.2">
      <c r="A6945" s="17" t="s">
        <v>14590</v>
      </c>
      <c r="B6945" s="17" t="s">
        <v>7</v>
      </c>
      <c r="C6945" s="15" t="s">
        <v>235</v>
      </c>
      <c r="D6945" s="15" t="s">
        <v>14591</v>
      </c>
      <c r="F6945" s="15"/>
    </row>
    <row r="6946" spans="1:6" x14ac:dyDescent="0.2">
      <c r="A6946" s="17" t="s">
        <v>14592</v>
      </c>
      <c r="B6946" s="17" t="s">
        <v>7</v>
      </c>
      <c r="C6946" s="15" t="s">
        <v>4021</v>
      </c>
      <c r="D6946" s="15" t="s">
        <v>14593</v>
      </c>
      <c r="F6946" s="15"/>
    </row>
    <row r="6947" spans="1:6" x14ac:dyDescent="0.2">
      <c r="A6947" s="17" t="s">
        <v>14594</v>
      </c>
      <c r="B6947" s="17" t="s">
        <v>7</v>
      </c>
      <c r="C6947" s="15" t="s">
        <v>1935</v>
      </c>
      <c r="D6947" s="15" t="s">
        <v>14595</v>
      </c>
      <c r="F6947" s="15"/>
    </row>
    <row r="6948" spans="1:6" x14ac:dyDescent="0.2">
      <c r="A6948" s="17" t="s">
        <v>14596</v>
      </c>
      <c r="B6948" s="17" t="s">
        <v>7</v>
      </c>
      <c r="C6948" s="15" t="s">
        <v>1192</v>
      </c>
      <c r="D6948" s="15" t="s">
        <v>14597</v>
      </c>
      <c r="F6948" s="15"/>
    </row>
    <row r="6949" spans="1:6" x14ac:dyDescent="0.2">
      <c r="A6949" s="17" t="s">
        <v>14598</v>
      </c>
      <c r="B6949" s="17" t="s">
        <v>7</v>
      </c>
      <c r="C6949" s="15" t="s">
        <v>726</v>
      </c>
      <c r="D6949" s="15" t="s">
        <v>14599</v>
      </c>
      <c r="F6949" s="15"/>
    </row>
    <row r="6950" spans="1:6" x14ac:dyDescent="0.2">
      <c r="A6950" s="17" t="s">
        <v>14600</v>
      </c>
      <c r="B6950" s="17" t="s">
        <v>7</v>
      </c>
      <c r="C6950" s="15" t="s">
        <v>1992</v>
      </c>
      <c r="D6950" s="15" t="s">
        <v>14601</v>
      </c>
      <c r="F6950" s="15"/>
    </row>
    <row r="6951" spans="1:6" x14ac:dyDescent="0.2">
      <c r="A6951" s="17" t="s">
        <v>14602</v>
      </c>
      <c r="B6951" s="17" t="s">
        <v>7</v>
      </c>
      <c r="C6951" s="15" t="s">
        <v>144</v>
      </c>
      <c r="D6951" s="15" t="s">
        <v>14603</v>
      </c>
      <c r="F6951" s="15"/>
    </row>
    <row r="6952" spans="1:6" x14ac:dyDescent="0.2">
      <c r="A6952" s="17" t="s">
        <v>14604</v>
      </c>
      <c r="B6952" s="17" t="s">
        <v>7</v>
      </c>
      <c r="C6952" s="15" t="s">
        <v>3489</v>
      </c>
      <c r="D6952" s="15" t="s">
        <v>14605</v>
      </c>
      <c r="F6952" s="15"/>
    </row>
    <row r="6953" spans="1:6" x14ac:dyDescent="0.2">
      <c r="A6953" s="17" t="s">
        <v>14606</v>
      </c>
      <c r="B6953" s="17" t="s">
        <v>7</v>
      </c>
      <c r="C6953" s="15" t="s">
        <v>5467</v>
      </c>
      <c r="D6953" s="15" t="s">
        <v>14607</v>
      </c>
      <c r="F6953" s="15"/>
    </row>
    <row r="6954" spans="1:6" x14ac:dyDescent="0.2">
      <c r="A6954" s="17" t="s">
        <v>14608</v>
      </c>
      <c r="B6954" s="17" t="s">
        <v>7</v>
      </c>
      <c r="C6954" s="15" t="s">
        <v>720</v>
      </c>
      <c r="D6954" s="15" t="s">
        <v>14609</v>
      </c>
      <c r="F6954" s="15"/>
    </row>
    <row r="6955" spans="1:6" x14ac:dyDescent="0.2">
      <c r="A6955" s="17" t="s">
        <v>14610</v>
      </c>
      <c r="B6955" s="17" t="s">
        <v>7</v>
      </c>
      <c r="C6955" s="15" t="s">
        <v>8201</v>
      </c>
      <c r="D6955" s="15" t="s">
        <v>14611</v>
      </c>
      <c r="F6955" s="15"/>
    </row>
    <row r="6956" spans="1:6" x14ac:dyDescent="0.2">
      <c r="A6956" s="17" t="s">
        <v>14612</v>
      </c>
      <c r="B6956" s="17" t="s">
        <v>7</v>
      </c>
      <c r="C6956" s="15" t="s">
        <v>1992</v>
      </c>
      <c r="D6956" s="15" t="s">
        <v>14613</v>
      </c>
      <c r="F6956" s="15"/>
    </row>
    <row r="6957" spans="1:6" x14ac:dyDescent="0.2">
      <c r="A6957" s="17" t="s">
        <v>14614</v>
      </c>
      <c r="B6957" s="17" t="s">
        <v>7</v>
      </c>
      <c r="C6957" s="15" t="s">
        <v>295</v>
      </c>
      <c r="D6957" s="15" t="s">
        <v>14615</v>
      </c>
      <c r="F6957" s="15"/>
    </row>
    <row r="6958" spans="1:6" x14ac:dyDescent="0.2">
      <c r="A6958" s="17" t="s">
        <v>14616</v>
      </c>
      <c r="B6958" s="17" t="s">
        <v>7</v>
      </c>
      <c r="C6958" s="15" t="s">
        <v>117</v>
      </c>
      <c r="D6958" s="15" t="s">
        <v>14617</v>
      </c>
      <c r="F6958" s="15"/>
    </row>
    <row r="6959" spans="1:6" x14ac:dyDescent="0.2">
      <c r="A6959" s="17" t="s">
        <v>14618</v>
      </c>
      <c r="B6959" s="17" t="s">
        <v>7</v>
      </c>
      <c r="C6959" s="15" t="s">
        <v>1110</v>
      </c>
      <c r="D6959" s="15" t="s">
        <v>14619</v>
      </c>
      <c r="F6959" s="15"/>
    </row>
    <row r="6960" spans="1:6" x14ac:dyDescent="0.2">
      <c r="A6960" s="17" t="s">
        <v>14620</v>
      </c>
      <c r="B6960" s="17" t="s">
        <v>7</v>
      </c>
      <c r="C6960" s="15" t="s">
        <v>235</v>
      </c>
      <c r="D6960" s="15" t="s">
        <v>14621</v>
      </c>
      <c r="F6960" s="15"/>
    </row>
    <row r="6961" spans="1:6" x14ac:dyDescent="0.2">
      <c r="A6961" s="17" t="s">
        <v>14622</v>
      </c>
      <c r="B6961" s="17" t="s">
        <v>7</v>
      </c>
      <c r="C6961" s="15" t="s">
        <v>97</v>
      </c>
      <c r="D6961" s="15" t="s">
        <v>14623</v>
      </c>
      <c r="F6961" s="15"/>
    </row>
    <row r="6962" spans="1:6" x14ac:dyDescent="0.2">
      <c r="A6962" s="17" t="s">
        <v>14624</v>
      </c>
      <c r="B6962" s="17" t="s">
        <v>7</v>
      </c>
      <c r="C6962" s="15" t="s">
        <v>76</v>
      </c>
      <c r="D6962" s="15" t="s">
        <v>14625</v>
      </c>
      <c r="F6962" s="15"/>
    </row>
    <row r="6963" spans="1:6" x14ac:dyDescent="0.2">
      <c r="A6963" s="17" t="s">
        <v>14626</v>
      </c>
      <c r="B6963" s="17" t="s">
        <v>7</v>
      </c>
      <c r="C6963" s="15" t="s">
        <v>1020</v>
      </c>
      <c r="D6963" s="15" t="s">
        <v>14627</v>
      </c>
      <c r="F6963" s="15"/>
    </row>
    <row r="6964" spans="1:6" x14ac:dyDescent="0.2">
      <c r="A6964" s="17" t="s">
        <v>14628</v>
      </c>
      <c r="B6964" s="17" t="s">
        <v>7</v>
      </c>
      <c r="C6964" s="15" t="s">
        <v>666</v>
      </c>
      <c r="D6964" s="15" t="s">
        <v>14629</v>
      </c>
      <c r="F6964" s="15"/>
    </row>
    <row r="6965" spans="1:6" x14ac:dyDescent="0.2">
      <c r="A6965" s="17" t="s">
        <v>14630</v>
      </c>
      <c r="B6965" s="17" t="s">
        <v>7</v>
      </c>
      <c r="C6965" s="15" t="s">
        <v>287</v>
      </c>
      <c r="D6965" s="15" t="s">
        <v>14631</v>
      </c>
      <c r="F6965" s="15"/>
    </row>
    <row r="6966" spans="1:6" x14ac:dyDescent="0.2">
      <c r="A6966" s="17" t="s">
        <v>14632</v>
      </c>
      <c r="B6966" s="17" t="s">
        <v>7</v>
      </c>
      <c r="C6966" s="15" t="s">
        <v>147</v>
      </c>
      <c r="D6966" s="15" t="s">
        <v>14633</v>
      </c>
      <c r="F6966" s="15"/>
    </row>
    <row r="6967" spans="1:6" x14ac:dyDescent="0.2">
      <c r="A6967" s="17" t="s">
        <v>14634</v>
      </c>
      <c r="B6967" s="17" t="s">
        <v>7</v>
      </c>
      <c r="C6967" s="15" t="s">
        <v>369</v>
      </c>
      <c r="D6967" s="15" t="s">
        <v>14635</v>
      </c>
      <c r="F6967" s="15"/>
    </row>
    <row r="6968" spans="1:6" x14ac:dyDescent="0.2">
      <c r="A6968" s="17" t="s">
        <v>14636</v>
      </c>
      <c r="B6968" s="17" t="s">
        <v>7</v>
      </c>
      <c r="C6968" s="15" t="s">
        <v>106</v>
      </c>
      <c r="D6968" s="15" t="s">
        <v>14637</v>
      </c>
      <c r="F6968" s="15"/>
    </row>
    <row r="6969" spans="1:6" x14ac:dyDescent="0.2">
      <c r="A6969" s="17" t="s">
        <v>14638</v>
      </c>
      <c r="B6969" s="17" t="s">
        <v>7</v>
      </c>
      <c r="C6969" s="15" t="s">
        <v>235</v>
      </c>
      <c r="D6969" s="15" t="s">
        <v>14639</v>
      </c>
      <c r="F6969" s="15"/>
    </row>
    <row r="6970" spans="1:6" x14ac:dyDescent="0.2">
      <c r="A6970" s="17" t="s">
        <v>14640</v>
      </c>
      <c r="B6970" s="17" t="s">
        <v>7</v>
      </c>
      <c r="C6970" s="15" t="s">
        <v>682</v>
      </c>
      <c r="D6970" s="15" t="s">
        <v>14641</v>
      </c>
      <c r="F6970" s="15"/>
    </row>
    <row r="6971" spans="1:6" x14ac:dyDescent="0.2">
      <c r="A6971" s="17" t="s">
        <v>14642</v>
      </c>
      <c r="B6971" s="17" t="s">
        <v>7</v>
      </c>
      <c r="C6971" s="15" t="s">
        <v>301</v>
      </c>
      <c r="D6971" s="15" t="s">
        <v>14643</v>
      </c>
      <c r="F6971" s="15"/>
    </row>
    <row r="6972" spans="1:6" x14ac:dyDescent="0.2">
      <c r="A6972" s="17" t="s">
        <v>14644</v>
      </c>
      <c r="B6972" s="17" t="s">
        <v>7</v>
      </c>
      <c r="C6972" s="15" t="s">
        <v>97</v>
      </c>
      <c r="D6972" s="15" t="s">
        <v>14645</v>
      </c>
      <c r="F6972" s="15"/>
    </row>
    <row r="6973" spans="1:6" x14ac:dyDescent="0.2">
      <c r="A6973" s="17" t="s">
        <v>14646</v>
      </c>
      <c r="B6973" s="17" t="s">
        <v>7</v>
      </c>
      <c r="C6973" s="15" t="s">
        <v>4014</v>
      </c>
      <c r="D6973" s="15" t="s">
        <v>14647</v>
      </c>
      <c r="F6973" s="15"/>
    </row>
    <row r="6974" spans="1:6" x14ac:dyDescent="0.2">
      <c r="A6974" s="17" t="s">
        <v>14648</v>
      </c>
      <c r="B6974" s="17" t="s">
        <v>7</v>
      </c>
      <c r="C6974" s="15" t="s">
        <v>1464</v>
      </c>
      <c r="D6974" s="15" t="s">
        <v>14649</v>
      </c>
      <c r="F6974" s="15"/>
    </row>
    <row r="6975" spans="1:6" x14ac:dyDescent="0.2">
      <c r="A6975" s="17" t="s">
        <v>14650</v>
      </c>
      <c r="B6975" s="17" t="s">
        <v>7</v>
      </c>
      <c r="C6975" s="15" t="s">
        <v>1854</v>
      </c>
      <c r="D6975" s="15" t="s">
        <v>14651</v>
      </c>
      <c r="F6975" s="15"/>
    </row>
    <row r="6976" spans="1:6" x14ac:dyDescent="0.2">
      <c r="A6976" s="17" t="s">
        <v>14652</v>
      </c>
      <c r="B6976" s="17" t="s">
        <v>7</v>
      </c>
      <c r="C6976" s="15" t="s">
        <v>2592</v>
      </c>
      <c r="D6976" s="15" t="s">
        <v>14653</v>
      </c>
      <c r="F6976" s="15"/>
    </row>
    <row r="6977" spans="1:6" x14ac:dyDescent="0.2">
      <c r="A6977" s="17" t="s">
        <v>14654</v>
      </c>
      <c r="B6977" s="17" t="s">
        <v>7</v>
      </c>
      <c r="C6977" s="15" t="s">
        <v>1475</v>
      </c>
      <c r="D6977" s="15" t="s">
        <v>14655</v>
      </c>
      <c r="F6977" s="15"/>
    </row>
    <row r="6978" spans="1:6" x14ac:dyDescent="0.2">
      <c r="A6978" s="17" t="s">
        <v>14656</v>
      </c>
      <c r="B6978" s="17" t="s">
        <v>7</v>
      </c>
      <c r="C6978" s="15" t="s">
        <v>168</v>
      </c>
      <c r="D6978" s="15" t="s">
        <v>14657</v>
      </c>
      <c r="F6978" s="15"/>
    </row>
    <row r="6979" spans="1:6" x14ac:dyDescent="0.2">
      <c r="A6979" s="17" t="s">
        <v>14658</v>
      </c>
      <c r="B6979" s="17" t="s">
        <v>7</v>
      </c>
      <c r="C6979" s="15" t="s">
        <v>1464</v>
      </c>
      <c r="D6979" s="15" t="s">
        <v>14659</v>
      </c>
      <c r="F6979" s="15"/>
    </row>
    <row r="6980" spans="1:6" x14ac:dyDescent="0.2">
      <c r="A6980" s="17" t="s">
        <v>14660</v>
      </c>
      <c r="B6980" s="17" t="s">
        <v>7</v>
      </c>
      <c r="C6980" s="15" t="s">
        <v>1844</v>
      </c>
      <c r="D6980" s="15" t="s">
        <v>14661</v>
      </c>
      <c r="F6980" s="15"/>
    </row>
    <row r="6981" spans="1:6" x14ac:dyDescent="0.2">
      <c r="A6981" s="17" t="s">
        <v>14662</v>
      </c>
      <c r="B6981" s="17" t="s">
        <v>7</v>
      </c>
      <c r="C6981" s="15" t="s">
        <v>352</v>
      </c>
      <c r="D6981" s="15" t="s">
        <v>14663</v>
      </c>
      <c r="F6981" s="15"/>
    </row>
    <row r="6982" spans="1:6" x14ac:dyDescent="0.2">
      <c r="A6982" s="17" t="s">
        <v>14664</v>
      </c>
      <c r="B6982" s="17" t="s">
        <v>7</v>
      </c>
      <c r="C6982" s="15" t="s">
        <v>290</v>
      </c>
      <c r="D6982" s="15" t="s">
        <v>14665</v>
      </c>
      <c r="F6982" s="15"/>
    </row>
    <row r="6983" spans="1:6" x14ac:dyDescent="0.2">
      <c r="A6983" s="17" t="s">
        <v>14666</v>
      </c>
      <c r="B6983" s="17" t="s">
        <v>7</v>
      </c>
      <c r="C6983" s="15" t="s">
        <v>256</v>
      </c>
      <c r="D6983" s="15" t="s">
        <v>14667</v>
      </c>
      <c r="F6983" s="15"/>
    </row>
    <row r="6984" spans="1:6" x14ac:dyDescent="0.2">
      <c r="A6984" s="17" t="s">
        <v>14668</v>
      </c>
      <c r="B6984" s="17" t="s">
        <v>7</v>
      </c>
      <c r="C6984" s="15" t="s">
        <v>534</v>
      </c>
      <c r="D6984" s="15" t="s">
        <v>14669</v>
      </c>
      <c r="F6984" s="15"/>
    </row>
    <row r="6985" spans="1:6" x14ac:dyDescent="0.2">
      <c r="A6985" s="17" t="s">
        <v>14670</v>
      </c>
      <c r="B6985" s="17" t="s">
        <v>7</v>
      </c>
      <c r="C6985" s="15" t="s">
        <v>366</v>
      </c>
      <c r="D6985" s="15" t="s">
        <v>14671</v>
      </c>
      <c r="F6985" s="15"/>
    </row>
    <row r="6986" spans="1:6" x14ac:dyDescent="0.2">
      <c r="A6986" s="17" t="s">
        <v>14672</v>
      </c>
      <c r="B6986" s="17" t="s">
        <v>7</v>
      </c>
      <c r="C6986" s="15" t="s">
        <v>123</v>
      </c>
      <c r="D6986" s="15" t="s">
        <v>14673</v>
      </c>
      <c r="F6986" s="15"/>
    </row>
    <row r="6987" spans="1:6" x14ac:dyDescent="0.2">
      <c r="A6987" s="17" t="s">
        <v>14674</v>
      </c>
      <c r="B6987" s="17" t="s">
        <v>7</v>
      </c>
      <c r="C6987" s="15" t="s">
        <v>2360</v>
      </c>
      <c r="D6987" s="15" t="s">
        <v>14675</v>
      </c>
      <c r="F6987" s="15"/>
    </row>
    <row r="6988" spans="1:6" x14ac:dyDescent="0.2">
      <c r="A6988" s="17" t="s">
        <v>14676</v>
      </c>
      <c r="B6988" s="17" t="s">
        <v>7</v>
      </c>
      <c r="C6988" s="15" t="s">
        <v>210</v>
      </c>
      <c r="D6988" s="15" t="s">
        <v>14677</v>
      </c>
      <c r="F6988" s="15"/>
    </row>
    <row r="6989" spans="1:6" x14ac:dyDescent="0.2">
      <c r="A6989" s="17" t="s">
        <v>14678</v>
      </c>
      <c r="B6989" s="17" t="s">
        <v>7</v>
      </c>
      <c r="C6989" s="15" t="s">
        <v>358</v>
      </c>
      <c r="D6989" s="15" t="s">
        <v>14679</v>
      </c>
      <c r="F6989" s="15"/>
    </row>
    <row r="6990" spans="1:6" x14ac:dyDescent="0.2">
      <c r="A6990" s="17" t="s">
        <v>14680</v>
      </c>
      <c r="B6990" s="17" t="s">
        <v>7</v>
      </c>
      <c r="C6990" s="15" t="s">
        <v>229</v>
      </c>
      <c r="D6990" s="15" t="s">
        <v>14681</v>
      </c>
      <c r="F6990" s="15"/>
    </row>
    <row r="6991" spans="1:6" x14ac:dyDescent="0.2">
      <c r="A6991" s="17" t="s">
        <v>14682</v>
      </c>
      <c r="B6991" s="17" t="s">
        <v>7</v>
      </c>
      <c r="C6991" s="15" t="s">
        <v>235</v>
      </c>
      <c r="D6991" s="15" t="s">
        <v>14683</v>
      </c>
      <c r="F6991" s="15"/>
    </row>
    <row r="6992" spans="1:6" x14ac:dyDescent="0.2">
      <c r="A6992" s="17" t="s">
        <v>14684</v>
      </c>
      <c r="B6992" s="17" t="s">
        <v>7</v>
      </c>
      <c r="C6992" s="15" t="s">
        <v>1020</v>
      </c>
      <c r="D6992" s="15" t="s">
        <v>14685</v>
      </c>
      <c r="F6992" s="15"/>
    </row>
    <row r="6993" spans="1:6" x14ac:dyDescent="0.2">
      <c r="A6993" s="17" t="s">
        <v>14686</v>
      </c>
      <c r="B6993" s="17" t="s">
        <v>7</v>
      </c>
      <c r="C6993" s="15" t="s">
        <v>489</v>
      </c>
      <c r="D6993" s="15" t="s">
        <v>14687</v>
      </c>
      <c r="F6993" s="15"/>
    </row>
    <row r="6994" spans="1:6" x14ac:dyDescent="0.2">
      <c r="A6994" s="17" t="s">
        <v>14688</v>
      </c>
      <c r="B6994" s="17" t="s">
        <v>7</v>
      </c>
      <c r="C6994" s="15" t="s">
        <v>2316</v>
      </c>
      <c r="D6994" s="15" t="s">
        <v>14689</v>
      </c>
      <c r="F6994" s="15"/>
    </row>
    <row r="6995" spans="1:6" x14ac:dyDescent="0.2">
      <c r="A6995" s="17" t="s">
        <v>14690</v>
      </c>
      <c r="B6995" s="17" t="s">
        <v>7</v>
      </c>
      <c r="C6995" s="15" t="s">
        <v>1406</v>
      </c>
      <c r="D6995" s="15" t="s">
        <v>14691</v>
      </c>
      <c r="F6995" s="15"/>
    </row>
    <row r="6996" spans="1:6" x14ac:dyDescent="0.2">
      <c r="A6996" s="17" t="s">
        <v>14692</v>
      </c>
      <c r="B6996" s="17" t="s">
        <v>7</v>
      </c>
      <c r="C6996" s="15" t="s">
        <v>55</v>
      </c>
      <c r="D6996" s="15" t="s">
        <v>14693</v>
      </c>
      <c r="F6996" s="15"/>
    </row>
    <row r="6997" spans="1:6" x14ac:dyDescent="0.2">
      <c r="A6997" s="17" t="s">
        <v>14694</v>
      </c>
      <c r="B6997" s="17" t="s">
        <v>7</v>
      </c>
      <c r="C6997" s="15" t="s">
        <v>1170</v>
      </c>
      <c r="D6997" s="15" t="s">
        <v>14695</v>
      </c>
      <c r="F6997" s="15"/>
    </row>
    <row r="6998" spans="1:6" x14ac:dyDescent="0.2">
      <c r="A6998" s="17" t="s">
        <v>14696</v>
      </c>
      <c r="B6998" s="17" t="s">
        <v>7</v>
      </c>
      <c r="C6998" s="15" t="s">
        <v>1055</v>
      </c>
      <c r="D6998" s="15" t="s">
        <v>14697</v>
      </c>
      <c r="F6998" s="15"/>
    </row>
    <row r="6999" spans="1:6" x14ac:dyDescent="0.2">
      <c r="A6999" s="17" t="s">
        <v>14698</v>
      </c>
      <c r="B6999" s="17" t="s">
        <v>7</v>
      </c>
      <c r="C6999" s="15" t="s">
        <v>1396</v>
      </c>
      <c r="D6999" s="15" t="s">
        <v>14699</v>
      </c>
      <c r="F6999" s="15"/>
    </row>
    <row r="7000" spans="1:6" x14ac:dyDescent="0.2">
      <c r="A7000" s="17" t="s">
        <v>14700</v>
      </c>
      <c r="B7000" s="17" t="s">
        <v>7</v>
      </c>
      <c r="C7000" s="15" t="s">
        <v>199</v>
      </c>
      <c r="D7000" s="15" t="s">
        <v>14701</v>
      </c>
      <c r="F7000" s="15"/>
    </row>
    <row r="7001" spans="1:6" x14ac:dyDescent="0.2">
      <c r="A7001" s="17" t="s">
        <v>14702</v>
      </c>
      <c r="B7001" s="17" t="s">
        <v>7</v>
      </c>
      <c r="C7001" s="15" t="s">
        <v>435</v>
      </c>
      <c r="D7001" s="15" t="s">
        <v>14703</v>
      </c>
      <c r="F7001" s="15"/>
    </row>
    <row r="7002" spans="1:6" x14ac:dyDescent="0.2">
      <c r="A7002" s="17" t="s">
        <v>14704</v>
      </c>
      <c r="B7002" s="17" t="s">
        <v>7</v>
      </c>
      <c r="C7002" s="15" t="s">
        <v>144</v>
      </c>
      <c r="D7002" s="15" t="s">
        <v>14705</v>
      </c>
      <c r="F7002" s="15"/>
    </row>
    <row r="7003" spans="1:6" x14ac:dyDescent="0.2">
      <c r="A7003" s="17" t="s">
        <v>14706</v>
      </c>
      <c r="B7003" s="17" t="s">
        <v>7</v>
      </c>
      <c r="C7003" s="15" t="s">
        <v>144</v>
      </c>
      <c r="D7003" s="15" t="s">
        <v>14707</v>
      </c>
      <c r="F7003" s="15"/>
    </row>
    <row r="7004" spans="1:6" x14ac:dyDescent="0.2">
      <c r="A7004" s="17" t="s">
        <v>14708</v>
      </c>
      <c r="B7004" s="17" t="s">
        <v>7</v>
      </c>
      <c r="C7004" s="15" t="s">
        <v>506</v>
      </c>
      <c r="D7004" s="15" t="s">
        <v>14709</v>
      </c>
      <c r="F7004" s="15"/>
    </row>
    <row r="7005" spans="1:6" x14ac:dyDescent="0.2">
      <c r="A7005" s="17" t="s">
        <v>14710</v>
      </c>
      <c r="B7005" s="17" t="s">
        <v>7</v>
      </c>
      <c r="C7005" s="15" t="s">
        <v>229</v>
      </c>
      <c r="D7005" s="15" t="s">
        <v>14711</v>
      </c>
      <c r="F7005" s="15"/>
    </row>
    <row r="7006" spans="1:6" x14ac:dyDescent="0.2">
      <c r="A7006" s="17" t="s">
        <v>14712</v>
      </c>
      <c r="B7006" s="17" t="s">
        <v>7</v>
      </c>
      <c r="C7006" s="15" t="s">
        <v>85</v>
      </c>
      <c r="D7006" s="15" t="s">
        <v>14713</v>
      </c>
      <c r="F7006" s="15"/>
    </row>
    <row r="7007" spans="1:6" x14ac:dyDescent="0.2">
      <c r="A7007" s="17" t="s">
        <v>14714</v>
      </c>
      <c r="B7007" s="17" t="s">
        <v>7</v>
      </c>
      <c r="C7007" s="15" t="s">
        <v>358</v>
      </c>
      <c r="D7007" s="15" t="s">
        <v>14715</v>
      </c>
      <c r="F7007" s="15"/>
    </row>
    <row r="7008" spans="1:6" x14ac:dyDescent="0.2">
      <c r="A7008" s="17" t="s">
        <v>14716</v>
      </c>
      <c r="B7008" s="17" t="s">
        <v>7</v>
      </c>
      <c r="C7008" s="15" t="s">
        <v>131</v>
      </c>
      <c r="D7008" s="15" t="s">
        <v>14717</v>
      </c>
      <c r="F7008" s="15"/>
    </row>
    <row r="7009" spans="1:6" x14ac:dyDescent="0.2">
      <c r="A7009" s="17" t="s">
        <v>14718</v>
      </c>
      <c r="B7009" s="17" t="s">
        <v>7</v>
      </c>
      <c r="C7009" s="15" t="s">
        <v>347</v>
      </c>
      <c r="D7009" s="15" t="s">
        <v>14719</v>
      </c>
      <c r="F7009" s="15"/>
    </row>
    <row r="7010" spans="1:6" x14ac:dyDescent="0.2">
      <c r="A7010" s="17" t="s">
        <v>14720</v>
      </c>
      <c r="B7010" s="17" t="s">
        <v>7</v>
      </c>
      <c r="C7010" s="15" t="s">
        <v>435</v>
      </c>
      <c r="D7010" s="15" t="s">
        <v>14721</v>
      </c>
      <c r="F7010" s="15"/>
    </row>
    <row r="7011" spans="1:6" x14ac:dyDescent="0.2">
      <c r="A7011" s="17" t="s">
        <v>14722</v>
      </c>
      <c r="B7011" s="17" t="s">
        <v>7</v>
      </c>
      <c r="C7011" s="15" t="s">
        <v>6193</v>
      </c>
      <c r="D7011" s="15" t="s">
        <v>14723</v>
      </c>
      <c r="F7011" s="15"/>
    </row>
    <row r="7012" spans="1:6" x14ac:dyDescent="0.2">
      <c r="A7012" s="17" t="s">
        <v>14724</v>
      </c>
      <c r="B7012" s="17" t="s">
        <v>7</v>
      </c>
      <c r="C7012" s="15" t="s">
        <v>287</v>
      </c>
      <c r="D7012" s="15" t="s">
        <v>14725</v>
      </c>
      <c r="F7012" s="15"/>
    </row>
    <row r="7013" spans="1:6" x14ac:dyDescent="0.2">
      <c r="A7013" s="17" t="s">
        <v>14726</v>
      </c>
      <c r="B7013" s="17" t="s">
        <v>7</v>
      </c>
      <c r="C7013" s="15" t="s">
        <v>394</v>
      </c>
      <c r="D7013" s="15" t="s">
        <v>14727</v>
      </c>
      <c r="F7013" s="15"/>
    </row>
    <row r="7014" spans="1:6" x14ac:dyDescent="0.2">
      <c r="A7014" s="17" t="s">
        <v>14728</v>
      </c>
      <c r="B7014" s="17" t="s">
        <v>7</v>
      </c>
      <c r="C7014" s="15" t="s">
        <v>182</v>
      </c>
      <c r="D7014" s="15" t="s">
        <v>14729</v>
      </c>
      <c r="F7014" s="15"/>
    </row>
    <row r="7015" spans="1:6" x14ac:dyDescent="0.2">
      <c r="A7015" s="17" t="s">
        <v>14730</v>
      </c>
      <c r="B7015" s="17" t="s">
        <v>7</v>
      </c>
      <c r="C7015" s="15" t="s">
        <v>649</v>
      </c>
      <c r="D7015" s="15" t="s">
        <v>14731</v>
      </c>
      <c r="F7015" s="15"/>
    </row>
    <row r="7016" spans="1:6" x14ac:dyDescent="0.2">
      <c r="A7016" s="17" t="s">
        <v>14732</v>
      </c>
      <c r="B7016" s="17" t="s">
        <v>7</v>
      </c>
      <c r="C7016" s="15" t="s">
        <v>750</v>
      </c>
      <c r="D7016" s="15" t="s">
        <v>14733</v>
      </c>
      <c r="F7016" s="15"/>
    </row>
    <row r="7017" spans="1:6" x14ac:dyDescent="0.2">
      <c r="A7017" s="17" t="s">
        <v>14734</v>
      </c>
      <c r="B7017" s="17" t="s">
        <v>7</v>
      </c>
      <c r="C7017" s="15" t="s">
        <v>235</v>
      </c>
      <c r="D7017" s="15" t="s">
        <v>14735</v>
      </c>
      <c r="F7017" s="15"/>
    </row>
    <row r="7018" spans="1:6" x14ac:dyDescent="0.2">
      <c r="A7018" s="17" t="s">
        <v>14736</v>
      </c>
      <c r="B7018" s="17" t="s">
        <v>7</v>
      </c>
      <c r="C7018" s="15" t="s">
        <v>144</v>
      </c>
      <c r="D7018" s="15" t="s">
        <v>14737</v>
      </c>
      <c r="F7018" s="15"/>
    </row>
    <row r="7019" spans="1:6" x14ac:dyDescent="0.2">
      <c r="A7019" s="17" t="s">
        <v>14738</v>
      </c>
      <c r="B7019" s="17" t="s">
        <v>7</v>
      </c>
      <c r="C7019" s="15" t="s">
        <v>256</v>
      </c>
      <c r="D7019" s="15" t="s">
        <v>14739</v>
      </c>
      <c r="F7019" s="15"/>
    </row>
    <row r="7020" spans="1:6" x14ac:dyDescent="0.2">
      <c r="A7020" s="17" t="s">
        <v>14740</v>
      </c>
      <c r="B7020" s="17" t="s">
        <v>7</v>
      </c>
      <c r="C7020" s="15" t="s">
        <v>144</v>
      </c>
      <c r="D7020" s="15" t="s">
        <v>14741</v>
      </c>
      <c r="F7020" s="15"/>
    </row>
    <row r="7021" spans="1:6" x14ac:dyDescent="0.2">
      <c r="A7021" s="17" t="s">
        <v>14742</v>
      </c>
      <c r="B7021" s="17" t="s">
        <v>7</v>
      </c>
      <c r="C7021" s="15" t="s">
        <v>1031</v>
      </c>
      <c r="D7021" s="15" t="s">
        <v>14743</v>
      </c>
      <c r="F7021" s="15"/>
    </row>
    <row r="7022" spans="1:6" x14ac:dyDescent="0.2">
      <c r="A7022" s="17" t="s">
        <v>14744</v>
      </c>
      <c r="B7022" s="17" t="s">
        <v>7</v>
      </c>
      <c r="C7022" s="15" t="s">
        <v>358</v>
      </c>
      <c r="D7022" s="15" t="s">
        <v>14745</v>
      </c>
      <c r="F7022" s="15"/>
    </row>
    <row r="7023" spans="1:6" x14ac:dyDescent="0.2">
      <c r="A7023" s="17" t="s">
        <v>14746</v>
      </c>
      <c r="B7023" s="17" t="s">
        <v>7</v>
      </c>
      <c r="C7023" s="15" t="s">
        <v>1110</v>
      </c>
      <c r="D7023" s="15" t="s">
        <v>14747</v>
      </c>
      <c r="F7023" s="15"/>
    </row>
    <row r="7024" spans="1:6" x14ac:dyDescent="0.2">
      <c r="A7024" s="17" t="s">
        <v>14748</v>
      </c>
      <c r="B7024" s="17" t="s">
        <v>7</v>
      </c>
      <c r="C7024" s="15" t="s">
        <v>4827</v>
      </c>
      <c r="D7024" s="15" t="s">
        <v>14749</v>
      </c>
      <c r="F7024" s="15"/>
    </row>
    <row r="7025" spans="1:6" x14ac:dyDescent="0.2">
      <c r="A7025" s="17" t="s">
        <v>14750</v>
      </c>
      <c r="B7025" s="17" t="s">
        <v>7</v>
      </c>
      <c r="C7025" s="15" t="s">
        <v>355</v>
      </c>
      <c r="D7025" s="15" t="s">
        <v>14751</v>
      </c>
      <c r="F7025" s="15"/>
    </row>
    <row r="7026" spans="1:6" x14ac:dyDescent="0.2">
      <c r="A7026" s="17" t="s">
        <v>14752</v>
      </c>
      <c r="B7026" s="17" t="s">
        <v>7</v>
      </c>
      <c r="C7026" s="15" t="s">
        <v>1992</v>
      </c>
      <c r="D7026" s="15" t="s">
        <v>14753</v>
      </c>
      <c r="F7026" s="15"/>
    </row>
    <row r="7027" spans="1:6" x14ac:dyDescent="0.2">
      <c r="A7027" s="17" t="s">
        <v>14754</v>
      </c>
      <c r="B7027" s="17" t="s">
        <v>7</v>
      </c>
      <c r="C7027" s="15" t="s">
        <v>483</v>
      </c>
      <c r="D7027" s="15" t="s">
        <v>14755</v>
      </c>
      <c r="F7027" s="15"/>
    </row>
    <row r="7028" spans="1:6" x14ac:dyDescent="0.2">
      <c r="A7028" s="17" t="s">
        <v>14756</v>
      </c>
      <c r="B7028" s="17" t="s">
        <v>7</v>
      </c>
      <c r="C7028" s="15" t="s">
        <v>6592</v>
      </c>
      <c r="D7028" s="15" t="s">
        <v>14757</v>
      </c>
      <c r="F7028" s="15"/>
    </row>
    <row r="7029" spans="1:6" x14ac:dyDescent="0.2">
      <c r="A7029" s="17" t="s">
        <v>14758</v>
      </c>
      <c r="B7029" s="17" t="s">
        <v>7</v>
      </c>
      <c r="C7029" s="15" t="s">
        <v>394</v>
      </c>
      <c r="D7029" s="15" t="s">
        <v>14759</v>
      </c>
      <c r="F7029" s="15"/>
    </row>
    <row r="7030" spans="1:6" x14ac:dyDescent="0.2">
      <c r="A7030" s="17" t="s">
        <v>14760</v>
      </c>
      <c r="B7030" s="17" t="s">
        <v>7</v>
      </c>
      <c r="C7030" s="15" t="s">
        <v>117</v>
      </c>
      <c r="D7030" s="15" t="s">
        <v>14761</v>
      </c>
      <c r="F7030" s="15"/>
    </row>
    <row r="7031" spans="1:6" x14ac:dyDescent="0.2">
      <c r="A7031" s="17" t="s">
        <v>14762</v>
      </c>
      <c r="B7031" s="17" t="s">
        <v>7</v>
      </c>
      <c r="C7031" s="15" t="s">
        <v>250</v>
      </c>
      <c r="D7031" s="15" t="s">
        <v>14763</v>
      </c>
      <c r="F7031" s="15"/>
    </row>
    <row r="7032" spans="1:6" x14ac:dyDescent="0.2">
      <c r="A7032" s="17" t="s">
        <v>14764</v>
      </c>
      <c r="B7032" s="17" t="s">
        <v>7</v>
      </c>
      <c r="C7032" s="15" t="s">
        <v>2957</v>
      </c>
      <c r="D7032" s="15" t="s">
        <v>14765</v>
      </c>
      <c r="F7032" s="15"/>
    </row>
    <row r="7033" spans="1:6" x14ac:dyDescent="0.2">
      <c r="A7033" s="17" t="s">
        <v>14766</v>
      </c>
      <c r="B7033" s="17" t="s">
        <v>7</v>
      </c>
      <c r="C7033" s="15" t="s">
        <v>14767</v>
      </c>
      <c r="D7033" s="15" t="s">
        <v>14768</v>
      </c>
      <c r="F7033" s="15"/>
    </row>
    <row r="7034" spans="1:6" x14ac:dyDescent="0.2">
      <c r="A7034" s="17" t="s">
        <v>14769</v>
      </c>
      <c r="B7034" s="17" t="s">
        <v>7</v>
      </c>
      <c r="C7034" s="15" t="s">
        <v>64</v>
      </c>
      <c r="D7034" s="15" t="s">
        <v>14770</v>
      </c>
      <c r="F7034" s="15"/>
    </row>
    <row r="7035" spans="1:6" x14ac:dyDescent="0.2">
      <c r="A7035" s="17" t="s">
        <v>14771</v>
      </c>
      <c r="B7035" s="17" t="s">
        <v>7</v>
      </c>
      <c r="C7035" s="15" t="s">
        <v>480</v>
      </c>
      <c r="D7035" s="15" t="s">
        <v>14772</v>
      </c>
      <c r="F7035" s="15"/>
    </row>
    <row r="7036" spans="1:6" x14ac:dyDescent="0.2">
      <c r="A7036" s="17" t="s">
        <v>14773</v>
      </c>
      <c r="B7036" s="17" t="s">
        <v>7</v>
      </c>
      <c r="C7036" s="15" t="s">
        <v>723</v>
      </c>
      <c r="D7036" s="15" t="s">
        <v>14774</v>
      </c>
      <c r="F7036" s="15"/>
    </row>
    <row r="7037" spans="1:6" x14ac:dyDescent="0.2">
      <c r="A7037" s="17" t="s">
        <v>14775</v>
      </c>
      <c r="B7037" s="17" t="s">
        <v>7</v>
      </c>
      <c r="C7037" s="15" t="s">
        <v>14776</v>
      </c>
      <c r="D7037" s="15" t="s">
        <v>14777</v>
      </c>
      <c r="F7037" s="15"/>
    </row>
    <row r="7038" spans="1:6" x14ac:dyDescent="0.2">
      <c r="A7038" s="17" t="s">
        <v>14778</v>
      </c>
      <c r="B7038" s="17" t="s">
        <v>7</v>
      </c>
      <c r="C7038" s="15" t="s">
        <v>13232</v>
      </c>
      <c r="D7038" s="15" t="s">
        <v>14779</v>
      </c>
      <c r="F7038" s="15"/>
    </row>
    <row r="7039" spans="1:6" x14ac:dyDescent="0.2">
      <c r="A7039" s="17" t="s">
        <v>14780</v>
      </c>
      <c r="B7039" s="17" t="s">
        <v>7</v>
      </c>
      <c r="C7039" s="15" t="s">
        <v>2159</v>
      </c>
      <c r="D7039" s="15" t="s">
        <v>14781</v>
      </c>
      <c r="F7039" s="15"/>
    </row>
    <row r="7040" spans="1:6" x14ac:dyDescent="0.2">
      <c r="A7040" s="17" t="s">
        <v>14782</v>
      </c>
      <c r="B7040" s="17" t="s">
        <v>7</v>
      </c>
      <c r="C7040" s="15" t="s">
        <v>489</v>
      </c>
      <c r="D7040" s="15" t="s">
        <v>14783</v>
      </c>
      <c r="F7040" s="15"/>
    </row>
    <row r="7041" spans="1:6" x14ac:dyDescent="0.2">
      <c r="A7041" s="17" t="s">
        <v>14784</v>
      </c>
      <c r="B7041" s="17" t="s">
        <v>7</v>
      </c>
      <c r="C7041" s="15" t="s">
        <v>2655</v>
      </c>
      <c r="D7041" s="15" t="s">
        <v>14785</v>
      </c>
      <c r="F7041" s="15"/>
    </row>
    <row r="7042" spans="1:6" x14ac:dyDescent="0.2">
      <c r="A7042" s="17" t="s">
        <v>14786</v>
      </c>
      <c r="B7042" s="17" t="s">
        <v>7</v>
      </c>
      <c r="C7042" s="15" t="s">
        <v>456</v>
      </c>
      <c r="D7042" s="15" t="s">
        <v>14787</v>
      </c>
      <c r="F7042" s="15"/>
    </row>
    <row r="7043" spans="1:6" x14ac:dyDescent="0.2">
      <c r="A7043" s="17" t="s">
        <v>14788</v>
      </c>
      <c r="B7043" s="17" t="s">
        <v>7</v>
      </c>
      <c r="C7043" s="15" t="s">
        <v>720</v>
      </c>
      <c r="D7043" s="15" t="s">
        <v>14789</v>
      </c>
      <c r="F7043" s="15"/>
    </row>
    <row r="7044" spans="1:6" x14ac:dyDescent="0.2">
      <c r="A7044" s="17" t="s">
        <v>14790</v>
      </c>
      <c r="B7044" s="17" t="s">
        <v>7</v>
      </c>
      <c r="C7044" s="15" t="s">
        <v>690</v>
      </c>
      <c r="D7044" s="15" t="s">
        <v>14791</v>
      </c>
      <c r="F7044" s="15"/>
    </row>
    <row r="7045" spans="1:6" x14ac:dyDescent="0.2">
      <c r="A7045" s="17" t="s">
        <v>14792</v>
      </c>
      <c r="B7045" s="17" t="s">
        <v>7</v>
      </c>
      <c r="C7045" s="15" t="s">
        <v>495</v>
      </c>
      <c r="D7045" s="15" t="s">
        <v>14793</v>
      </c>
      <c r="F7045" s="15"/>
    </row>
    <row r="7046" spans="1:6" x14ac:dyDescent="0.2">
      <c r="A7046" s="17" t="s">
        <v>14794</v>
      </c>
      <c r="B7046" s="17" t="s">
        <v>7</v>
      </c>
      <c r="C7046" s="15" t="s">
        <v>828</v>
      </c>
      <c r="D7046" s="15" t="s">
        <v>14795</v>
      </c>
      <c r="F7046" s="15"/>
    </row>
    <row r="7047" spans="1:6" x14ac:dyDescent="0.2">
      <c r="A7047" s="17" t="s">
        <v>14796</v>
      </c>
      <c r="B7047" s="17" t="s">
        <v>7</v>
      </c>
      <c r="C7047" s="15" t="s">
        <v>509</v>
      </c>
      <c r="D7047" s="15" t="s">
        <v>14797</v>
      </c>
      <c r="F7047" s="15"/>
    </row>
    <row r="7048" spans="1:6" x14ac:dyDescent="0.2">
      <c r="A7048" s="17" t="s">
        <v>14798</v>
      </c>
      <c r="B7048" s="17" t="s">
        <v>7</v>
      </c>
      <c r="C7048" s="15" t="s">
        <v>426</v>
      </c>
      <c r="D7048" s="15" t="s">
        <v>14799</v>
      </c>
      <c r="F7048" s="15"/>
    </row>
    <row r="7049" spans="1:6" x14ac:dyDescent="0.2">
      <c r="A7049" s="17" t="s">
        <v>14800</v>
      </c>
      <c r="B7049" s="17" t="s">
        <v>7</v>
      </c>
      <c r="C7049" s="15" t="s">
        <v>235</v>
      </c>
      <c r="D7049" s="15" t="s">
        <v>14801</v>
      </c>
      <c r="F7049" s="15"/>
    </row>
    <row r="7050" spans="1:6" x14ac:dyDescent="0.2">
      <c r="A7050" s="17" t="s">
        <v>14802</v>
      </c>
      <c r="B7050" s="17" t="s">
        <v>7</v>
      </c>
      <c r="C7050" s="15" t="s">
        <v>723</v>
      </c>
      <c r="D7050" s="15" t="s">
        <v>14803</v>
      </c>
      <c r="F7050" s="15"/>
    </row>
    <row r="7051" spans="1:6" x14ac:dyDescent="0.2">
      <c r="A7051" s="17" t="s">
        <v>14804</v>
      </c>
      <c r="B7051" s="17" t="s">
        <v>7</v>
      </c>
      <c r="C7051" s="15" t="s">
        <v>5003</v>
      </c>
      <c r="D7051" s="15" t="s">
        <v>14805</v>
      </c>
      <c r="F7051" s="15"/>
    </row>
    <row r="7052" spans="1:6" x14ac:dyDescent="0.2">
      <c r="A7052" s="17" t="s">
        <v>14806</v>
      </c>
      <c r="B7052" s="17" t="s">
        <v>7</v>
      </c>
      <c r="C7052" s="15" t="s">
        <v>666</v>
      </c>
      <c r="D7052" s="15" t="s">
        <v>14807</v>
      </c>
      <c r="F7052" s="15"/>
    </row>
    <row r="7053" spans="1:6" x14ac:dyDescent="0.2">
      <c r="A7053" s="17" t="s">
        <v>14808</v>
      </c>
      <c r="B7053" s="17" t="s">
        <v>7</v>
      </c>
      <c r="C7053" s="15" t="s">
        <v>3419</v>
      </c>
      <c r="D7053" s="15" t="s">
        <v>14809</v>
      </c>
      <c r="F7053" s="15"/>
    </row>
    <row r="7054" spans="1:6" x14ac:dyDescent="0.2">
      <c r="A7054" s="17" t="s">
        <v>14810</v>
      </c>
      <c r="B7054" s="17" t="s">
        <v>7</v>
      </c>
      <c r="C7054" s="15" t="s">
        <v>235</v>
      </c>
      <c r="D7054" s="15" t="s">
        <v>14811</v>
      </c>
      <c r="F7054" s="15"/>
    </row>
    <row r="7055" spans="1:6" x14ac:dyDescent="0.2">
      <c r="A7055" s="17" t="s">
        <v>14812</v>
      </c>
      <c r="B7055" s="17" t="s">
        <v>7</v>
      </c>
      <c r="C7055" s="15" t="s">
        <v>1176</v>
      </c>
      <c r="D7055" s="15" t="s">
        <v>14813</v>
      </c>
      <c r="F7055" s="15"/>
    </row>
    <row r="7056" spans="1:6" x14ac:dyDescent="0.2">
      <c r="A7056" s="17" t="s">
        <v>14814</v>
      </c>
      <c r="B7056" s="17" t="s">
        <v>7</v>
      </c>
      <c r="C7056" s="15" t="s">
        <v>2307</v>
      </c>
      <c r="D7056" s="15" t="s">
        <v>14815</v>
      </c>
      <c r="F7056" s="15"/>
    </row>
    <row r="7057" spans="1:6" x14ac:dyDescent="0.2">
      <c r="A7057" s="17" t="s">
        <v>14816</v>
      </c>
      <c r="B7057" s="17" t="s">
        <v>7</v>
      </c>
      <c r="C7057" s="15" t="s">
        <v>557</v>
      </c>
      <c r="D7057" s="15" t="s">
        <v>14817</v>
      </c>
      <c r="F7057" s="15"/>
    </row>
    <row r="7058" spans="1:6" x14ac:dyDescent="0.2">
      <c r="A7058" s="17" t="s">
        <v>14818</v>
      </c>
      <c r="B7058" s="17" t="s">
        <v>7</v>
      </c>
      <c r="C7058" s="15" t="s">
        <v>14819</v>
      </c>
      <c r="D7058" s="15" t="s">
        <v>14820</v>
      </c>
      <c r="F7058" s="15"/>
    </row>
    <row r="7059" spans="1:6" x14ac:dyDescent="0.2">
      <c r="A7059" s="17" t="s">
        <v>14821</v>
      </c>
      <c r="B7059" s="17" t="s">
        <v>7</v>
      </c>
      <c r="C7059" s="15" t="s">
        <v>1700</v>
      </c>
      <c r="D7059" s="15" t="s">
        <v>14822</v>
      </c>
      <c r="F7059" s="15"/>
    </row>
    <row r="7060" spans="1:6" x14ac:dyDescent="0.2">
      <c r="A7060" s="17" t="s">
        <v>14823</v>
      </c>
      <c r="B7060" s="17" t="s">
        <v>7</v>
      </c>
      <c r="C7060" s="15" t="s">
        <v>210</v>
      </c>
      <c r="D7060" s="15" t="s">
        <v>14824</v>
      </c>
      <c r="F7060" s="15"/>
    </row>
    <row r="7061" spans="1:6" x14ac:dyDescent="0.2">
      <c r="A7061" s="17" t="s">
        <v>14825</v>
      </c>
      <c r="B7061" s="17" t="s">
        <v>7</v>
      </c>
      <c r="C7061" s="15" t="s">
        <v>235</v>
      </c>
      <c r="D7061" s="15" t="s">
        <v>14826</v>
      </c>
      <c r="F7061" s="15"/>
    </row>
    <row r="7062" spans="1:6" x14ac:dyDescent="0.2">
      <c r="A7062" s="17" t="s">
        <v>14827</v>
      </c>
      <c r="B7062" s="17" t="s">
        <v>7</v>
      </c>
      <c r="C7062" s="15" t="s">
        <v>182</v>
      </c>
      <c r="D7062" s="15" t="s">
        <v>14828</v>
      </c>
      <c r="F7062" s="15"/>
    </row>
    <row r="7063" spans="1:6" x14ac:dyDescent="0.2">
      <c r="A7063" s="17" t="s">
        <v>14829</v>
      </c>
      <c r="B7063" s="17" t="s">
        <v>7</v>
      </c>
      <c r="C7063" s="15" t="s">
        <v>163</v>
      </c>
      <c r="D7063" s="15" t="s">
        <v>14830</v>
      </c>
      <c r="F7063" s="15"/>
    </row>
    <row r="7064" spans="1:6" x14ac:dyDescent="0.2">
      <c r="A7064" s="17" t="s">
        <v>14831</v>
      </c>
      <c r="B7064" s="17" t="s">
        <v>7</v>
      </c>
      <c r="C7064" s="15" t="s">
        <v>3048</v>
      </c>
      <c r="D7064" s="15" t="s">
        <v>14832</v>
      </c>
      <c r="F7064" s="15"/>
    </row>
    <row r="7065" spans="1:6" x14ac:dyDescent="0.2">
      <c r="A7065" s="17" t="s">
        <v>14833</v>
      </c>
      <c r="B7065" s="17" t="s">
        <v>7</v>
      </c>
      <c r="C7065" s="15" t="s">
        <v>117</v>
      </c>
      <c r="D7065" s="15" t="s">
        <v>14834</v>
      </c>
      <c r="F7065" s="15"/>
    </row>
    <row r="7066" spans="1:6" x14ac:dyDescent="0.2">
      <c r="A7066" s="17" t="s">
        <v>14835</v>
      </c>
      <c r="B7066" s="17" t="s">
        <v>7</v>
      </c>
      <c r="C7066" s="15" t="s">
        <v>1303</v>
      </c>
      <c r="D7066" s="15" t="s">
        <v>14836</v>
      </c>
      <c r="F7066" s="15"/>
    </row>
    <row r="7067" spans="1:6" x14ac:dyDescent="0.2">
      <c r="A7067" s="17" t="s">
        <v>14837</v>
      </c>
      <c r="B7067" s="17" t="s">
        <v>7</v>
      </c>
      <c r="C7067" s="15" t="s">
        <v>70</v>
      </c>
      <c r="D7067" s="15" t="s">
        <v>14838</v>
      </c>
      <c r="F7067" s="15"/>
    </row>
    <row r="7068" spans="1:6" x14ac:dyDescent="0.2">
      <c r="A7068" s="17" t="s">
        <v>14839</v>
      </c>
      <c r="B7068" s="17" t="s">
        <v>7</v>
      </c>
      <c r="C7068" s="15" t="s">
        <v>175</v>
      </c>
      <c r="D7068" s="15" t="s">
        <v>14840</v>
      </c>
      <c r="F7068" s="15"/>
    </row>
    <row r="7069" spans="1:6" x14ac:dyDescent="0.2">
      <c r="A7069" s="17" t="s">
        <v>14841</v>
      </c>
      <c r="B7069" s="17" t="s">
        <v>7</v>
      </c>
      <c r="C7069" s="15" t="s">
        <v>557</v>
      </c>
      <c r="D7069" s="15" t="s">
        <v>14842</v>
      </c>
      <c r="F7069" s="15"/>
    </row>
    <row r="7070" spans="1:6" x14ac:dyDescent="0.2">
      <c r="A7070" s="17" t="s">
        <v>14843</v>
      </c>
      <c r="B7070" s="17" t="s">
        <v>7</v>
      </c>
      <c r="C7070" s="15" t="s">
        <v>207</v>
      </c>
      <c r="D7070" s="15" t="s">
        <v>14844</v>
      </c>
      <c r="F7070" s="15"/>
    </row>
    <row r="7071" spans="1:6" x14ac:dyDescent="0.2">
      <c r="A7071" s="17" t="s">
        <v>14845</v>
      </c>
      <c r="B7071" s="17" t="s">
        <v>7</v>
      </c>
      <c r="C7071" s="15" t="s">
        <v>13342</v>
      </c>
      <c r="D7071" s="15" t="s">
        <v>14846</v>
      </c>
      <c r="F7071" s="15"/>
    </row>
    <row r="7072" spans="1:6" x14ac:dyDescent="0.2">
      <c r="A7072" s="17" t="s">
        <v>14847</v>
      </c>
      <c r="B7072" s="17" t="s">
        <v>7</v>
      </c>
      <c r="C7072" s="15" t="s">
        <v>14460</v>
      </c>
      <c r="D7072" s="15" t="s">
        <v>14848</v>
      </c>
      <c r="F7072" s="15"/>
    </row>
    <row r="7073" spans="1:6" x14ac:dyDescent="0.2">
      <c r="A7073" s="17" t="s">
        <v>14849</v>
      </c>
      <c r="B7073" s="17" t="s">
        <v>7</v>
      </c>
      <c r="C7073" s="15" t="s">
        <v>55</v>
      </c>
      <c r="D7073" s="15" t="s">
        <v>14850</v>
      </c>
      <c r="F7073" s="15"/>
    </row>
    <row r="7074" spans="1:6" x14ac:dyDescent="0.2">
      <c r="A7074" s="17" t="s">
        <v>14851</v>
      </c>
      <c r="B7074" s="17" t="s">
        <v>7</v>
      </c>
      <c r="C7074" s="15" t="s">
        <v>2474</v>
      </c>
      <c r="D7074" s="15" t="s">
        <v>14852</v>
      </c>
      <c r="F7074" s="15"/>
    </row>
    <row r="7075" spans="1:6" x14ac:dyDescent="0.2">
      <c r="A7075" s="17" t="s">
        <v>14853</v>
      </c>
      <c r="B7075" s="17" t="s">
        <v>7</v>
      </c>
      <c r="C7075" s="15" t="s">
        <v>46</v>
      </c>
      <c r="D7075" s="15" t="s">
        <v>14854</v>
      </c>
      <c r="F7075" s="15"/>
    </row>
    <row r="7076" spans="1:6" x14ac:dyDescent="0.2">
      <c r="A7076" s="17" t="s">
        <v>14855</v>
      </c>
      <c r="B7076" s="17" t="s">
        <v>7</v>
      </c>
      <c r="C7076" s="15" t="s">
        <v>1611</v>
      </c>
      <c r="D7076" s="15" t="s">
        <v>14856</v>
      </c>
      <c r="F7076" s="15"/>
    </row>
    <row r="7077" spans="1:6" x14ac:dyDescent="0.2">
      <c r="A7077" s="17" t="s">
        <v>14857</v>
      </c>
      <c r="B7077" s="17" t="s">
        <v>7</v>
      </c>
      <c r="C7077" s="15" t="s">
        <v>477</v>
      </c>
      <c r="D7077" s="15" t="s">
        <v>14858</v>
      </c>
      <c r="F7077" s="15"/>
    </row>
    <row r="7078" spans="1:6" x14ac:dyDescent="0.2">
      <c r="A7078" s="17" t="s">
        <v>14859</v>
      </c>
      <c r="B7078" s="17" t="s">
        <v>7</v>
      </c>
      <c r="C7078" s="15" t="s">
        <v>13510</v>
      </c>
      <c r="D7078" s="15" t="s">
        <v>14860</v>
      </c>
      <c r="F7078" s="15"/>
    </row>
    <row r="7079" spans="1:6" x14ac:dyDescent="0.2">
      <c r="A7079" s="17" t="s">
        <v>14861</v>
      </c>
      <c r="B7079" s="17" t="s">
        <v>7</v>
      </c>
      <c r="C7079" s="15" t="s">
        <v>3859</v>
      </c>
      <c r="D7079" s="15" t="s">
        <v>14862</v>
      </c>
      <c r="F7079" s="15"/>
    </row>
    <row r="7080" spans="1:6" x14ac:dyDescent="0.2">
      <c r="A7080" s="17" t="s">
        <v>14863</v>
      </c>
      <c r="B7080" s="17" t="s">
        <v>7</v>
      </c>
      <c r="C7080" s="15" t="s">
        <v>593</v>
      </c>
      <c r="D7080" s="15" t="s">
        <v>14864</v>
      </c>
      <c r="F7080" s="15"/>
    </row>
    <row r="7081" spans="1:6" x14ac:dyDescent="0.2">
      <c r="A7081" s="17" t="s">
        <v>14865</v>
      </c>
      <c r="B7081" s="17" t="s">
        <v>7</v>
      </c>
      <c r="C7081" s="15" t="s">
        <v>1659</v>
      </c>
      <c r="D7081" s="15" t="s">
        <v>14866</v>
      </c>
      <c r="F7081" s="15"/>
    </row>
    <row r="7082" spans="1:6" x14ac:dyDescent="0.2">
      <c r="A7082" s="17" t="s">
        <v>14867</v>
      </c>
      <c r="B7082" s="17" t="s">
        <v>7</v>
      </c>
      <c r="C7082" s="15" t="s">
        <v>241</v>
      </c>
      <c r="D7082" s="15" t="s">
        <v>14868</v>
      </c>
      <c r="F7082" s="15"/>
    </row>
    <row r="7083" spans="1:6" x14ac:dyDescent="0.2">
      <c r="A7083" s="17" t="s">
        <v>14869</v>
      </c>
      <c r="B7083" s="17" t="s">
        <v>7</v>
      </c>
      <c r="C7083" s="15" t="s">
        <v>603</v>
      </c>
      <c r="D7083" s="15" t="s">
        <v>14870</v>
      </c>
      <c r="F7083" s="15"/>
    </row>
    <row r="7084" spans="1:6" x14ac:dyDescent="0.2">
      <c r="A7084" s="17" t="s">
        <v>14871</v>
      </c>
      <c r="B7084" s="17" t="s">
        <v>7</v>
      </c>
      <c r="C7084" s="15" t="s">
        <v>70</v>
      </c>
      <c r="D7084" s="15" t="s">
        <v>14872</v>
      </c>
      <c r="F7084" s="15"/>
    </row>
    <row r="7085" spans="1:6" x14ac:dyDescent="0.2">
      <c r="A7085" s="17" t="s">
        <v>14873</v>
      </c>
      <c r="B7085" s="17" t="s">
        <v>7</v>
      </c>
      <c r="C7085" s="15" t="s">
        <v>106</v>
      </c>
      <c r="D7085" s="15" t="s">
        <v>14874</v>
      </c>
      <c r="F7085" s="15"/>
    </row>
    <row r="7086" spans="1:6" x14ac:dyDescent="0.2">
      <c r="A7086" s="17" t="s">
        <v>14875</v>
      </c>
      <c r="B7086" s="17" t="s">
        <v>7</v>
      </c>
      <c r="C7086" s="15" t="s">
        <v>833</v>
      </c>
      <c r="D7086" s="15" t="s">
        <v>14876</v>
      </c>
      <c r="F7086" s="15"/>
    </row>
    <row r="7087" spans="1:6" x14ac:dyDescent="0.2">
      <c r="A7087" s="17" t="s">
        <v>14877</v>
      </c>
      <c r="B7087" s="17" t="s">
        <v>7</v>
      </c>
      <c r="C7087" s="15" t="s">
        <v>235</v>
      </c>
      <c r="D7087" s="15" t="s">
        <v>14878</v>
      </c>
      <c r="F7087" s="15"/>
    </row>
    <row r="7088" spans="1:6" x14ac:dyDescent="0.2">
      <c r="A7088" s="17" t="s">
        <v>14879</v>
      </c>
      <c r="B7088" s="17" t="s">
        <v>7</v>
      </c>
      <c r="C7088" s="15" t="s">
        <v>1267</v>
      </c>
      <c r="D7088" s="15" t="s">
        <v>14880</v>
      </c>
      <c r="F7088" s="15"/>
    </row>
    <row r="7089" spans="1:6" x14ac:dyDescent="0.2">
      <c r="A7089" s="17" t="s">
        <v>14881</v>
      </c>
      <c r="B7089" s="17" t="s">
        <v>7</v>
      </c>
      <c r="C7089" s="15" t="s">
        <v>235</v>
      </c>
      <c r="D7089" s="15" t="s">
        <v>14882</v>
      </c>
      <c r="F7089" s="15"/>
    </row>
    <row r="7090" spans="1:6" x14ac:dyDescent="0.2">
      <c r="A7090" s="17" t="s">
        <v>14883</v>
      </c>
      <c r="B7090" s="17" t="s">
        <v>7</v>
      </c>
      <c r="C7090" s="15" t="s">
        <v>100</v>
      </c>
      <c r="D7090" s="15" t="s">
        <v>14884</v>
      </c>
      <c r="F7090" s="15"/>
    </row>
    <row r="7091" spans="1:6" x14ac:dyDescent="0.2">
      <c r="A7091" s="17" t="s">
        <v>14885</v>
      </c>
      <c r="B7091" s="17" t="s">
        <v>7</v>
      </c>
      <c r="C7091" s="15" t="s">
        <v>572</v>
      </c>
      <c r="D7091" s="15" t="s">
        <v>14886</v>
      </c>
      <c r="F7091" s="15"/>
    </row>
    <row r="7092" spans="1:6" x14ac:dyDescent="0.2">
      <c r="A7092" s="17" t="s">
        <v>14887</v>
      </c>
      <c r="B7092" s="17" t="s">
        <v>7</v>
      </c>
      <c r="C7092" s="15" t="s">
        <v>1170</v>
      </c>
      <c r="D7092" s="15" t="s">
        <v>14888</v>
      </c>
      <c r="F7092" s="15"/>
    </row>
    <row r="7093" spans="1:6" x14ac:dyDescent="0.2">
      <c r="A7093" s="17" t="s">
        <v>14889</v>
      </c>
      <c r="B7093" s="17" t="s">
        <v>7</v>
      </c>
      <c r="C7093" s="15" t="s">
        <v>160</v>
      </c>
      <c r="D7093" s="15" t="s">
        <v>14890</v>
      </c>
      <c r="F7093" s="15"/>
    </row>
    <row r="7094" spans="1:6" x14ac:dyDescent="0.2">
      <c r="A7094" s="17" t="s">
        <v>14891</v>
      </c>
      <c r="B7094" s="17" t="s">
        <v>7</v>
      </c>
      <c r="C7094" s="15" t="s">
        <v>2804</v>
      </c>
      <c r="D7094" s="15" t="s">
        <v>14892</v>
      </c>
      <c r="F7094" s="15"/>
    </row>
    <row r="7095" spans="1:6" x14ac:dyDescent="0.2">
      <c r="A7095" s="17" t="s">
        <v>14893</v>
      </c>
      <c r="B7095" s="17" t="s">
        <v>7</v>
      </c>
      <c r="C7095" s="15" t="s">
        <v>391</v>
      </c>
      <c r="D7095" s="15" t="s">
        <v>14894</v>
      </c>
      <c r="F7095" s="15"/>
    </row>
    <row r="7096" spans="1:6" x14ac:dyDescent="0.2">
      <c r="A7096" s="17" t="s">
        <v>14895</v>
      </c>
      <c r="B7096" s="17" t="s">
        <v>7</v>
      </c>
      <c r="C7096" s="15" t="s">
        <v>144</v>
      </c>
      <c r="D7096" s="15" t="s">
        <v>14896</v>
      </c>
      <c r="F7096" s="15"/>
    </row>
    <row r="7097" spans="1:6" x14ac:dyDescent="0.2">
      <c r="A7097" s="17" t="s">
        <v>14897</v>
      </c>
      <c r="B7097" s="17" t="s">
        <v>7</v>
      </c>
      <c r="C7097" s="15" t="s">
        <v>210</v>
      </c>
      <c r="D7097" s="15" t="s">
        <v>14898</v>
      </c>
      <c r="F7097" s="15"/>
    </row>
    <row r="7098" spans="1:6" x14ac:dyDescent="0.2">
      <c r="A7098" s="17" t="s">
        <v>14899</v>
      </c>
      <c r="B7098" s="17" t="s">
        <v>7</v>
      </c>
      <c r="C7098" s="15" t="s">
        <v>168</v>
      </c>
      <c r="D7098" s="15" t="s">
        <v>14900</v>
      </c>
      <c r="F7098" s="15"/>
    </row>
    <row r="7099" spans="1:6" x14ac:dyDescent="0.2">
      <c r="A7099" s="17" t="s">
        <v>14901</v>
      </c>
      <c r="B7099" s="17" t="s">
        <v>7</v>
      </c>
      <c r="C7099" s="15" t="s">
        <v>503</v>
      </c>
      <c r="D7099" s="15" t="s">
        <v>14902</v>
      </c>
      <c r="F7099" s="15"/>
    </row>
    <row r="7100" spans="1:6" x14ac:dyDescent="0.2">
      <c r="A7100" s="17" t="s">
        <v>14903</v>
      </c>
      <c r="B7100" s="17" t="s">
        <v>7</v>
      </c>
      <c r="C7100" s="15" t="s">
        <v>1117</v>
      </c>
      <c r="D7100" s="15" t="s">
        <v>14904</v>
      </c>
      <c r="F7100" s="15"/>
    </row>
    <row r="7101" spans="1:6" x14ac:dyDescent="0.2">
      <c r="A7101" s="17" t="s">
        <v>14905</v>
      </c>
      <c r="B7101" s="17" t="s">
        <v>7</v>
      </c>
      <c r="C7101" s="15" t="s">
        <v>117</v>
      </c>
      <c r="D7101" s="15" t="s">
        <v>14906</v>
      </c>
      <c r="F7101" s="15"/>
    </row>
    <row r="7102" spans="1:6" x14ac:dyDescent="0.2">
      <c r="A7102" s="17" t="s">
        <v>14907</v>
      </c>
      <c r="B7102" s="17" t="s">
        <v>7</v>
      </c>
      <c r="C7102" s="15" t="s">
        <v>567</v>
      </c>
      <c r="D7102" s="15" t="s">
        <v>14908</v>
      </c>
      <c r="F7102" s="15"/>
    </row>
    <row r="7103" spans="1:6" x14ac:dyDescent="0.2">
      <c r="A7103" s="17" t="s">
        <v>14909</v>
      </c>
      <c r="B7103" s="17" t="s">
        <v>7</v>
      </c>
      <c r="C7103" s="15" t="s">
        <v>229</v>
      </c>
      <c r="D7103" s="15" t="s">
        <v>14910</v>
      </c>
      <c r="F7103" s="15"/>
    </row>
    <row r="7104" spans="1:6" x14ac:dyDescent="0.2">
      <c r="A7104" s="17" t="s">
        <v>14911</v>
      </c>
      <c r="B7104" s="17" t="s">
        <v>7</v>
      </c>
      <c r="C7104" s="15" t="s">
        <v>6006</v>
      </c>
      <c r="D7104" s="15" t="s">
        <v>14912</v>
      </c>
      <c r="F7104" s="15"/>
    </row>
    <row r="7105" spans="1:6" x14ac:dyDescent="0.2">
      <c r="A7105" s="17" t="s">
        <v>14913</v>
      </c>
      <c r="B7105" s="17" t="s">
        <v>7</v>
      </c>
      <c r="C7105" s="15" t="s">
        <v>287</v>
      </c>
      <c r="D7105" s="15" t="s">
        <v>14914</v>
      </c>
      <c r="F7105" s="15"/>
    </row>
    <row r="7106" spans="1:6" x14ac:dyDescent="0.2">
      <c r="A7106" s="17" t="s">
        <v>14915</v>
      </c>
      <c r="B7106" s="17" t="s">
        <v>7</v>
      </c>
      <c r="C7106" s="15" t="s">
        <v>352</v>
      </c>
      <c r="D7106" s="15" t="s">
        <v>14916</v>
      </c>
      <c r="F7106" s="15"/>
    </row>
    <row r="7107" spans="1:6" x14ac:dyDescent="0.2">
      <c r="A7107" s="17" t="s">
        <v>14917</v>
      </c>
      <c r="B7107" s="17" t="s">
        <v>7</v>
      </c>
      <c r="C7107" s="15" t="s">
        <v>828</v>
      </c>
      <c r="D7107" s="15" t="s">
        <v>14918</v>
      </c>
      <c r="F7107" s="15"/>
    </row>
    <row r="7108" spans="1:6" x14ac:dyDescent="0.2">
      <c r="A7108" s="17" t="s">
        <v>14919</v>
      </c>
      <c r="B7108" s="17" t="s">
        <v>7</v>
      </c>
      <c r="C7108" s="15" t="s">
        <v>1635</v>
      </c>
      <c r="D7108" s="15" t="s">
        <v>14920</v>
      </c>
      <c r="F7108" s="15"/>
    </row>
    <row r="7109" spans="1:6" x14ac:dyDescent="0.2">
      <c r="A7109" s="17" t="s">
        <v>14921</v>
      </c>
      <c r="B7109" s="17" t="s">
        <v>7</v>
      </c>
      <c r="C7109" s="15" t="s">
        <v>14922</v>
      </c>
      <c r="D7109" s="15" t="s">
        <v>14923</v>
      </c>
      <c r="F7109" s="15"/>
    </row>
    <row r="7110" spans="1:6" x14ac:dyDescent="0.2">
      <c r="A7110" s="17" t="s">
        <v>14924</v>
      </c>
      <c r="B7110" s="17" t="s">
        <v>7</v>
      </c>
      <c r="C7110" s="15" t="s">
        <v>1355</v>
      </c>
      <c r="D7110" s="15" t="s">
        <v>14925</v>
      </c>
      <c r="F7110" s="15"/>
    </row>
    <row r="7111" spans="1:6" x14ac:dyDescent="0.2">
      <c r="A7111" s="17" t="s">
        <v>14926</v>
      </c>
      <c r="B7111" s="17" t="s">
        <v>7</v>
      </c>
      <c r="C7111" s="15" t="s">
        <v>465</v>
      </c>
      <c r="D7111" s="15" t="s">
        <v>14927</v>
      </c>
      <c r="F7111" s="15"/>
    </row>
    <row r="7112" spans="1:6" x14ac:dyDescent="0.2">
      <c r="A7112" s="17" t="s">
        <v>14928</v>
      </c>
      <c r="B7112" s="17" t="s">
        <v>7</v>
      </c>
      <c r="C7112" s="15" t="s">
        <v>128</v>
      </c>
      <c r="D7112" s="15" t="s">
        <v>14929</v>
      </c>
      <c r="F7112" s="15"/>
    </row>
    <row r="7113" spans="1:6" x14ac:dyDescent="0.2">
      <c r="A7113" s="17" t="s">
        <v>14930</v>
      </c>
      <c r="B7113" s="17" t="s">
        <v>7</v>
      </c>
      <c r="C7113" s="15" t="s">
        <v>534</v>
      </c>
      <c r="D7113" s="15" t="s">
        <v>14931</v>
      </c>
      <c r="F7113" s="15"/>
    </row>
    <row r="7114" spans="1:6" x14ac:dyDescent="0.2">
      <c r="A7114" s="17" t="s">
        <v>14932</v>
      </c>
      <c r="B7114" s="17" t="s">
        <v>7</v>
      </c>
      <c r="C7114" s="15" t="s">
        <v>833</v>
      </c>
      <c r="D7114" s="15" t="s">
        <v>14933</v>
      </c>
      <c r="F7114" s="15"/>
    </row>
    <row r="7115" spans="1:6" x14ac:dyDescent="0.2">
      <c r="A7115" s="17" t="s">
        <v>14934</v>
      </c>
      <c r="B7115" s="17" t="s">
        <v>7</v>
      </c>
      <c r="C7115" s="15" t="s">
        <v>3983</v>
      </c>
      <c r="D7115" s="15" t="s">
        <v>14935</v>
      </c>
      <c r="F7115" s="15"/>
    </row>
    <row r="7116" spans="1:6" x14ac:dyDescent="0.2">
      <c r="A7116" s="17" t="s">
        <v>14936</v>
      </c>
      <c r="B7116" s="17" t="s">
        <v>7</v>
      </c>
      <c r="C7116" s="15" t="s">
        <v>2680</v>
      </c>
      <c r="D7116" s="15" t="s">
        <v>14937</v>
      </c>
      <c r="F7116" s="15"/>
    </row>
    <row r="7117" spans="1:6" x14ac:dyDescent="0.2">
      <c r="A7117" s="17" t="s">
        <v>14938</v>
      </c>
      <c r="B7117" s="17" t="s">
        <v>7</v>
      </c>
      <c r="C7117" s="15" t="s">
        <v>11254</v>
      </c>
      <c r="D7117" s="15" t="s">
        <v>14939</v>
      </c>
      <c r="F7117" s="15"/>
    </row>
    <row r="7118" spans="1:6" x14ac:dyDescent="0.2">
      <c r="A7118" s="17" t="s">
        <v>14940</v>
      </c>
      <c r="B7118" s="17" t="s">
        <v>7</v>
      </c>
      <c r="C7118" s="15" t="s">
        <v>828</v>
      </c>
      <c r="D7118" s="15" t="s">
        <v>14941</v>
      </c>
      <c r="F7118" s="15"/>
    </row>
    <row r="7119" spans="1:6" x14ac:dyDescent="0.2">
      <c r="A7119" s="17" t="s">
        <v>14942</v>
      </c>
      <c r="B7119" s="17" t="s">
        <v>7</v>
      </c>
      <c r="C7119" s="15" t="s">
        <v>11254</v>
      </c>
      <c r="D7119" s="15" t="s">
        <v>14943</v>
      </c>
      <c r="F7119" s="15"/>
    </row>
    <row r="7120" spans="1:6" x14ac:dyDescent="0.2">
      <c r="A7120" s="17" t="s">
        <v>14944</v>
      </c>
      <c r="B7120" s="17" t="s">
        <v>7</v>
      </c>
      <c r="C7120" s="15" t="s">
        <v>1364</v>
      </c>
      <c r="D7120" s="15" t="s">
        <v>14945</v>
      </c>
      <c r="F7120" s="15"/>
    </row>
    <row r="7121" spans="1:6" x14ac:dyDescent="0.2">
      <c r="A7121" s="17" t="s">
        <v>14946</v>
      </c>
      <c r="B7121" s="17" t="s">
        <v>7</v>
      </c>
      <c r="C7121" s="15" t="s">
        <v>2767</v>
      </c>
      <c r="D7121" s="15" t="s">
        <v>14947</v>
      </c>
      <c r="F7121" s="15"/>
    </row>
    <row r="7122" spans="1:6" x14ac:dyDescent="0.2">
      <c r="A7122" s="17" t="s">
        <v>14948</v>
      </c>
      <c r="B7122" s="17" t="s">
        <v>7</v>
      </c>
      <c r="C7122" s="15" t="s">
        <v>887</v>
      </c>
      <c r="D7122" s="15" t="s">
        <v>14949</v>
      </c>
      <c r="F7122" s="15"/>
    </row>
    <row r="7123" spans="1:6" x14ac:dyDescent="0.2">
      <c r="A7123" s="17" t="s">
        <v>14950</v>
      </c>
      <c r="B7123" s="17" t="s">
        <v>7</v>
      </c>
      <c r="C7123" s="15" t="s">
        <v>2288</v>
      </c>
      <c r="D7123" s="15" t="s">
        <v>14951</v>
      </c>
      <c r="F7123" s="15"/>
    </row>
    <row r="7124" spans="1:6" x14ac:dyDescent="0.2">
      <c r="A7124" s="17" t="s">
        <v>14952</v>
      </c>
      <c r="B7124" s="17" t="s">
        <v>7</v>
      </c>
      <c r="C7124" s="15" t="s">
        <v>358</v>
      </c>
      <c r="D7124" s="15" t="s">
        <v>14953</v>
      </c>
      <c r="F7124" s="15"/>
    </row>
    <row r="7125" spans="1:6" x14ac:dyDescent="0.2">
      <c r="A7125" s="17" t="s">
        <v>14954</v>
      </c>
      <c r="B7125" s="17" t="s">
        <v>7</v>
      </c>
      <c r="C7125" s="15" t="s">
        <v>567</v>
      </c>
      <c r="D7125" s="15" t="s">
        <v>14955</v>
      </c>
      <c r="F7125" s="15"/>
    </row>
    <row r="7126" spans="1:6" x14ac:dyDescent="0.2">
      <c r="A7126" s="17" t="s">
        <v>14956</v>
      </c>
      <c r="B7126" s="17" t="s">
        <v>7</v>
      </c>
      <c r="C7126" s="15" t="s">
        <v>758</v>
      </c>
      <c r="D7126" s="15" t="s">
        <v>14957</v>
      </c>
      <c r="F7126" s="15"/>
    </row>
    <row r="7127" spans="1:6" x14ac:dyDescent="0.2">
      <c r="A7127" s="17" t="s">
        <v>14958</v>
      </c>
      <c r="B7127" s="17" t="s">
        <v>7</v>
      </c>
      <c r="C7127" s="15" t="s">
        <v>1915</v>
      </c>
      <c r="D7127" s="15" t="s">
        <v>14959</v>
      </c>
      <c r="F7127" s="15"/>
    </row>
    <row r="7128" spans="1:6" x14ac:dyDescent="0.2">
      <c r="A7128" s="17" t="s">
        <v>14960</v>
      </c>
      <c r="B7128" s="17" t="s">
        <v>7</v>
      </c>
      <c r="C7128" s="15" t="s">
        <v>2439</v>
      </c>
      <c r="D7128" s="15" t="s">
        <v>14961</v>
      </c>
      <c r="F7128" s="15"/>
    </row>
    <row r="7129" spans="1:6" x14ac:dyDescent="0.2">
      <c r="A7129" s="17" t="s">
        <v>14962</v>
      </c>
      <c r="B7129" s="17" t="s">
        <v>7</v>
      </c>
      <c r="C7129" s="15" t="s">
        <v>182</v>
      </c>
      <c r="D7129" s="15" t="s">
        <v>14963</v>
      </c>
      <c r="F7129" s="15"/>
    </row>
    <row r="7130" spans="1:6" x14ac:dyDescent="0.2">
      <c r="A7130" s="17" t="s">
        <v>14964</v>
      </c>
      <c r="B7130" s="17" t="s">
        <v>7</v>
      </c>
      <c r="C7130" s="15" t="s">
        <v>91</v>
      </c>
      <c r="D7130" s="15" t="s">
        <v>14965</v>
      </c>
      <c r="F7130" s="15"/>
    </row>
    <row r="7131" spans="1:6" x14ac:dyDescent="0.2">
      <c r="A7131" s="17" t="s">
        <v>14966</v>
      </c>
      <c r="B7131" s="17" t="s">
        <v>7</v>
      </c>
      <c r="C7131" s="15" t="s">
        <v>394</v>
      </c>
      <c r="D7131" s="15" t="s">
        <v>14967</v>
      </c>
      <c r="F7131" s="15"/>
    </row>
    <row r="7132" spans="1:6" x14ac:dyDescent="0.2">
      <c r="A7132" s="17" t="s">
        <v>14968</v>
      </c>
      <c r="B7132" s="17" t="s">
        <v>7</v>
      </c>
      <c r="C7132" s="15" t="s">
        <v>144</v>
      </c>
      <c r="D7132" s="15" t="s">
        <v>14969</v>
      </c>
      <c r="F7132" s="15"/>
    </row>
    <row r="7133" spans="1:6" x14ac:dyDescent="0.2">
      <c r="A7133" s="17" t="s">
        <v>14970</v>
      </c>
      <c r="B7133" s="17" t="s">
        <v>7</v>
      </c>
      <c r="C7133" s="15" t="s">
        <v>629</v>
      </c>
      <c r="D7133" s="15" t="s">
        <v>14971</v>
      </c>
      <c r="F7133" s="15"/>
    </row>
    <row r="7134" spans="1:6" x14ac:dyDescent="0.2">
      <c r="A7134" s="17" t="s">
        <v>14972</v>
      </c>
      <c r="B7134" s="17" t="s">
        <v>7</v>
      </c>
      <c r="C7134" s="15" t="s">
        <v>4423</v>
      </c>
      <c r="D7134" s="15" t="s">
        <v>14973</v>
      </c>
      <c r="F7134" s="15"/>
    </row>
    <row r="7135" spans="1:6" x14ac:dyDescent="0.2">
      <c r="A7135" s="17" t="s">
        <v>14974</v>
      </c>
      <c r="B7135" s="17" t="s">
        <v>7</v>
      </c>
      <c r="C7135" s="15" t="s">
        <v>495</v>
      </c>
      <c r="D7135" s="15" t="s">
        <v>14975</v>
      </c>
      <c r="F7135" s="15"/>
    </row>
    <row r="7136" spans="1:6" x14ac:dyDescent="0.2">
      <c r="A7136" s="17" t="s">
        <v>14976</v>
      </c>
      <c r="B7136" s="17" t="s">
        <v>7</v>
      </c>
      <c r="C7136" s="15" t="s">
        <v>2601</v>
      </c>
      <c r="D7136" s="15" t="s">
        <v>14977</v>
      </c>
      <c r="F7136" s="15"/>
    </row>
    <row r="7137" spans="1:6" x14ac:dyDescent="0.2">
      <c r="A7137" s="17" t="s">
        <v>14978</v>
      </c>
      <c r="B7137" s="17" t="s">
        <v>7</v>
      </c>
      <c r="C7137" s="15" t="s">
        <v>64</v>
      </c>
      <c r="D7137" s="15" t="s">
        <v>14979</v>
      </c>
      <c r="F7137" s="15"/>
    </row>
    <row r="7138" spans="1:6" x14ac:dyDescent="0.2">
      <c r="A7138" s="17" t="s">
        <v>14980</v>
      </c>
      <c r="B7138" s="17" t="s">
        <v>7</v>
      </c>
      <c r="C7138" s="15" t="s">
        <v>256</v>
      </c>
      <c r="D7138" s="15" t="s">
        <v>14981</v>
      </c>
      <c r="F7138" s="15"/>
    </row>
    <row r="7139" spans="1:6" x14ac:dyDescent="0.2">
      <c r="A7139" s="17" t="s">
        <v>14982</v>
      </c>
      <c r="B7139" s="17" t="s">
        <v>7</v>
      </c>
      <c r="C7139" s="15" t="s">
        <v>414</v>
      </c>
      <c r="D7139" s="15" t="s">
        <v>14983</v>
      </c>
      <c r="F7139" s="15"/>
    </row>
    <row r="7140" spans="1:6" x14ac:dyDescent="0.2">
      <c r="A7140" s="17" t="s">
        <v>14984</v>
      </c>
      <c r="B7140" s="17" t="s">
        <v>7</v>
      </c>
      <c r="C7140" s="15" t="s">
        <v>2728</v>
      </c>
      <c r="D7140" s="15" t="s">
        <v>14985</v>
      </c>
      <c r="F7140" s="15"/>
    </row>
    <row r="7141" spans="1:6" x14ac:dyDescent="0.2">
      <c r="A7141" s="17" t="s">
        <v>14986</v>
      </c>
      <c r="B7141" s="17" t="s">
        <v>7</v>
      </c>
      <c r="C7141" s="15" t="s">
        <v>309</v>
      </c>
      <c r="D7141" s="15" t="s">
        <v>14987</v>
      </c>
      <c r="F7141" s="15"/>
    </row>
    <row r="7142" spans="1:6" x14ac:dyDescent="0.2">
      <c r="A7142" s="17" t="s">
        <v>14988</v>
      </c>
      <c r="B7142" s="17" t="s">
        <v>7</v>
      </c>
      <c r="C7142" s="15" t="s">
        <v>14989</v>
      </c>
      <c r="D7142" s="15" t="s">
        <v>14990</v>
      </c>
      <c r="F7142" s="15"/>
    </row>
    <row r="7143" spans="1:6" x14ac:dyDescent="0.2">
      <c r="A7143" s="17" t="s">
        <v>14991</v>
      </c>
      <c r="B7143" s="17" t="s">
        <v>7</v>
      </c>
      <c r="C7143" s="15" t="s">
        <v>274</v>
      </c>
      <c r="D7143" s="15" t="s">
        <v>14992</v>
      </c>
      <c r="F7143" s="15"/>
    </row>
    <row r="7144" spans="1:6" x14ac:dyDescent="0.2">
      <c r="A7144" s="17" t="s">
        <v>14993</v>
      </c>
      <c r="B7144" s="17" t="s">
        <v>7</v>
      </c>
      <c r="C7144" s="15" t="s">
        <v>1507</v>
      </c>
      <c r="D7144" s="15" t="s">
        <v>14994</v>
      </c>
      <c r="F7144" s="15"/>
    </row>
    <row r="7145" spans="1:6" x14ac:dyDescent="0.2">
      <c r="A7145" s="17" t="s">
        <v>14995</v>
      </c>
      <c r="B7145" s="17" t="s">
        <v>7</v>
      </c>
      <c r="C7145" s="15" t="s">
        <v>100</v>
      </c>
      <c r="D7145" s="15" t="s">
        <v>14996</v>
      </c>
      <c r="F7145" s="15"/>
    </row>
    <row r="7146" spans="1:6" x14ac:dyDescent="0.2">
      <c r="A7146" s="17" t="s">
        <v>14997</v>
      </c>
      <c r="B7146" s="17" t="s">
        <v>7</v>
      </c>
      <c r="C7146" s="15" t="s">
        <v>423</v>
      </c>
      <c r="D7146" s="15" t="s">
        <v>14998</v>
      </c>
      <c r="F7146" s="15"/>
    </row>
    <row r="7147" spans="1:6" x14ac:dyDescent="0.2">
      <c r="A7147" s="17" t="s">
        <v>14999</v>
      </c>
      <c r="B7147" s="17" t="s">
        <v>7</v>
      </c>
      <c r="C7147" s="15" t="s">
        <v>2546</v>
      </c>
      <c r="D7147" s="15" t="s">
        <v>15000</v>
      </c>
      <c r="F7147" s="15"/>
    </row>
    <row r="7148" spans="1:6" x14ac:dyDescent="0.2">
      <c r="A7148" s="17" t="s">
        <v>15001</v>
      </c>
      <c r="B7148" s="17" t="s">
        <v>7</v>
      </c>
      <c r="C7148" s="15" t="s">
        <v>506</v>
      </c>
      <c r="D7148" s="15" t="s">
        <v>15002</v>
      </c>
      <c r="F7148" s="15"/>
    </row>
    <row r="7149" spans="1:6" x14ac:dyDescent="0.2">
      <c r="A7149" s="17" t="s">
        <v>15003</v>
      </c>
      <c r="B7149" s="17" t="s">
        <v>7</v>
      </c>
      <c r="C7149" s="15" t="s">
        <v>64</v>
      </c>
      <c r="D7149" s="15" t="s">
        <v>15004</v>
      </c>
      <c r="F7149" s="15"/>
    </row>
    <row r="7150" spans="1:6" x14ac:dyDescent="0.2">
      <c r="A7150" s="17" t="s">
        <v>15005</v>
      </c>
      <c r="B7150" s="17" t="s">
        <v>7</v>
      </c>
      <c r="C7150" s="15" t="s">
        <v>190</v>
      </c>
      <c r="D7150" s="15" t="s">
        <v>15006</v>
      </c>
      <c r="F7150" s="15"/>
    </row>
    <row r="7151" spans="1:6" x14ac:dyDescent="0.2">
      <c r="A7151" s="17" t="s">
        <v>15007</v>
      </c>
      <c r="B7151" s="17" t="s">
        <v>7</v>
      </c>
      <c r="C7151" s="15" t="s">
        <v>990</v>
      </c>
      <c r="D7151" s="15" t="s">
        <v>15008</v>
      </c>
      <c r="F7151" s="15"/>
    </row>
    <row r="7152" spans="1:6" x14ac:dyDescent="0.2">
      <c r="A7152" s="17" t="s">
        <v>15009</v>
      </c>
      <c r="B7152" s="17" t="s">
        <v>7</v>
      </c>
      <c r="C7152" s="15" t="s">
        <v>649</v>
      </c>
      <c r="D7152" s="15" t="s">
        <v>15010</v>
      </c>
      <c r="F7152" s="15"/>
    </row>
    <row r="7153" spans="1:6" x14ac:dyDescent="0.2">
      <c r="A7153" s="17" t="s">
        <v>15011</v>
      </c>
      <c r="B7153" s="17" t="s">
        <v>7</v>
      </c>
      <c r="C7153" s="15" t="s">
        <v>1611</v>
      </c>
      <c r="D7153" s="15" t="s">
        <v>15012</v>
      </c>
      <c r="F7153" s="15"/>
    </row>
    <row r="7154" spans="1:6" x14ac:dyDescent="0.2">
      <c r="A7154" s="17" t="s">
        <v>15013</v>
      </c>
      <c r="B7154" s="17" t="s">
        <v>7</v>
      </c>
      <c r="C7154" s="15" t="s">
        <v>1767</v>
      </c>
      <c r="D7154" s="15" t="s">
        <v>15014</v>
      </c>
      <c r="F7154" s="15"/>
    </row>
    <row r="7155" spans="1:6" x14ac:dyDescent="0.2">
      <c r="A7155" s="17" t="s">
        <v>15015</v>
      </c>
      <c r="B7155" s="17" t="s">
        <v>7</v>
      </c>
      <c r="C7155" s="15" t="s">
        <v>4754</v>
      </c>
      <c r="D7155" s="15" t="s">
        <v>15016</v>
      </c>
      <c r="F7155" s="15"/>
    </row>
    <row r="7156" spans="1:6" x14ac:dyDescent="0.2">
      <c r="A7156" s="17" t="s">
        <v>15017</v>
      </c>
      <c r="B7156" s="17" t="s">
        <v>7</v>
      </c>
      <c r="C7156" s="15" t="s">
        <v>703</v>
      </c>
      <c r="D7156" s="15" t="s">
        <v>15018</v>
      </c>
      <c r="F7156" s="15"/>
    </row>
    <row r="7157" spans="1:6" x14ac:dyDescent="0.2">
      <c r="A7157" s="17" t="s">
        <v>15019</v>
      </c>
      <c r="B7157" s="17" t="s">
        <v>7</v>
      </c>
      <c r="C7157" s="15" t="s">
        <v>414</v>
      </c>
      <c r="D7157" s="15" t="s">
        <v>15020</v>
      </c>
      <c r="F7157" s="15"/>
    </row>
    <row r="7158" spans="1:6" x14ac:dyDescent="0.2">
      <c r="A7158" s="17" t="s">
        <v>15021</v>
      </c>
      <c r="B7158" s="17" t="s">
        <v>7</v>
      </c>
      <c r="C7158" s="15" t="s">
        <v>73</v>
      </c>
      <c r="D7158" s="15" t="s">
        <v>15022</v>
      </c>
      <c r="F7158" s="15"/>
    </row>
    <row r="7159" spans="1:6" x14ac:dyDescent="0.2">
      <c r="A7159" s="17" t="s">
        <v>15023</v>
      </c>
      <c r="B7159" s="17" t="s">
        <v>7</v>
      </c>
      <c r="C7159" s="15" t="s">
        <v>2316</v>
      </c>
      <c r="D7159" s="15" t="s">
        <v>15024</v>
      </c>
      <c r="F7159" s="15"/>
    </row>
    <row r="7160" spans="1:6" x14ac:dyDescent="0.2">
      <c r="A7160" s="17" t="s">
        <v>15025</v>
      </c>
      <c r="B7160" s="17" t="s">
        <v>7</v>
      </c>
      <c r="C7160" s="15" t="s">
        <v>15026</v>
      </c>
      <c r="D7160" s="15" t="s">
        <v>15027</v>
      </c>
      <c r="F7160" s="15"/>
    </row>
    <row r="7161" spans="1:6" x14ac:dyDescent="0.2">
      <c r="A7161" s="17" t="s">
        <v>15028</v>
      </c>
      <c r="B7161" s="17" t="s">
        <v>7</v>
      </c>
      <c r="C7161" s="15" t="s">
        <v>4106</v>
      </c>
      <c r="D7161" s="15" t="s">
        <v>15029</v>
      </c>
      <c r="F7161" s="15"/>
    </row>
    <row r="7162" spans="1:6" x14ac:dyDescent="0.2">
      <c r="A7162" s="17" t="s">
        <v>15030</v>
      </c>
      <c r="B7162" s="17" t="s">
        <v>7</v>
      </c>
      <c r="C7162" s="15" t="s">
        <v>1571</v>
      </c>
      <c r="D7162" s="15" t="s">
        <v>15031</v>
      </c>
      <c r="F7162" s="15"/>
    </row>
    <row r="7163" spans="1:6" x14ac:dyDescent="0.2">
      <c r="A7163" s="17" t="s">
        <v>15032</v>
      </c>
      <c r="B7163" s="17" t="s">
        <v>7</v>
      </c>
      <c r="C7163" s="15" t="s">
        <v>567</v>
      </c>
      <c r="D7163" s="15" t="s">
        <v>15033</v>
      </c>
      <c r="F7163" s="15"/>
    </row>
    <row r="7164" spans="1:6" x14ac:dyDescent="0.2">
      <c r="A7164" s="17" t="s">
        <v>15034</v>
      </c>
      <c r="B7164" s="17" t="s">
        <v>7</v>
      </c>
      <c r="C7164" s="15" t="s">
        <v>1968</v>
      </c>
      <c r="D7164" s="15" t="s">
        <v>15035</v>
      </c>
      <c r="F7164" s="15"/>
    </row>
    <row r="7165" spans="1:6" x14ac:dyDescent="0.2">
      <c r="A7165" s="17" t="s">
        <v>15036</v>
      </c>
      <c r="B7165" s="17" t="s">
        <v>7</v>
      </c>
      <c r="C7165" s="15" t="s">
        <v>1834</v>
      </c>
      <c r="D7165" s="15" t="s">
        <v>15037</v>
      </c>
      <c r="F7165" s="15"/>
    </row>
    <row r="7166" spans="1:6" x14ac:dyDescent="0.2">
      <c r="A7166" s="17" t="s">
        <v>15038</v>
      </c>
      <c r="B7166" s="17" t="s">
        <v>7</v>
      </c>
      <c r="C7166" s="15" t="s">
        <v>358</v>
      </c>
      <c r="D7166" s="15" t="s">
        <v>15039</v>
      </c>
      <c r="F7166" s="15"/>
    </row>
    <row r="7167" spans="1:6" x14ac:dyDescent="0.2">
      <c r="A7167" s="17" t="s">
        <v>15040</v>
      </c>
      <c r="B7167" s="17" t="s">
        <v>7</v>
      </c>
      <c r="C7167" s="15" t="s">
        <v>1031</v>
      </c>
      <c r="D7167" s="15" t="s">
        <v>15041</v>
      </c>
      <c r="F7167" s="15"/>
    </row>
    <row r="7168" spans="1:6" x14ac:dyDescent="0.2">
      <c r="A7168" s="17" t="s">
        <v>15042</v>
      </c>
      <c r="B7168" s="17" t="s">
        <v>7</v>
      </c>
      <c r="C7168" s="15" t="s">
        <v>226</v>
      </c>
      <c r="D7168" s="15" t="s">
        <v>15043</v>
      </c>
      <c r="F7168" s="15"/>
    </row>
    <row r="7169" spans="1:6" x14ac:dyDescent="0.2">
      <c r="A7169" s="17" t="s">
        <v>15044</v>
      </c>
      <c r="B7169" s="17" t="s">
        <v>7</v>
      </c>
      <c r="C7169" s="15" t="s">
        <v>70</v>
      </c>
      <c r="D7169" s="15" t="s">
        <v>15045</v>
      </c>
      <c r="F7169" s="15"/>
    </row>
    <row r="7170" spans="1:6" x14ac:dyDescent="0.2">
      <c r="A7170" s="17" t="s">
        <v>15046</v>
      </c>
      <c r="B7170" s="17" t="s">
        <v>7</v>
      </c>
      <c r="C7170" s="15" t="s">
        <v>1406</v>
      </c>
      <c r="D7170" s="15" t="s">
        <v>15047</v>
      </c>
      <c r="F7170" s="15"/>
    </row>
    <row r="7171" spans="1:6" x14ac:dyDescent="0.2">
      <c r="A7171" s="17" t="s">
        <v>15048</v>
      </c>
      <c r="B7171" s="17" t="s">
        <v>7</v>
      </c>
      <c r="C7171" s="15" t="s">
        <v>114</v>
      </c>
      <c r="D7171" s="15" t="s">
        <v>15049</v>
      </c>
      <c r="F7171" s="15"/>
    </row>
    <row r="7172" spans="1:6" x14ac:dyDescent="0.2">
      <c r="A7172" s="17" t="s">
        <v>15050</v>
      </c>
      <c r="B7172" s="17" t="s">
        <v>7</v>
      </c>
      <c r="C7172" s="15" t="s">
        <v>7168</v>
      </c>
      <c r="D7172" s="15" t="s">
        <v>15051</v>
      </c>
      <c r="F7172" s="15"/>
    </row>
    <row r="7173" spans="1:6" x14ac:dyDescent="0.2">
      <c r="A7173" s="17" t="s">
        <v>15052</v>
      </c>
      <c r="B7173" s="17" t="s">
        <v>7</v>
      </c>
      <c r="C7173" s="15" t="s">
        <v>534</v>
      </c>
      <c r="D7173" s="15" t="s">
        <v>15053</v>
      </c>
      <c r="F7173" s="15"/>
    </row>
    <row r="7174" spans="1:6" x14ac:dyDescent="0.2">
      <c r="A7174" s="17" t="s">
        <v>15054</v>
      </c>
      <c r="B7174" s="17" t="s">
        <v>7</v>
      </c>
      <c r="C7174" s="15" t="s">
        <v>79</v>
      </c>
      <c r="D7174" s="15" t="s">
        <v>15055</v>
      </c>
      <c r="F7174" s="15"/>
    </row>
    <row r="7175" spans="1:6" x14ac:dyDescent="0.2">
      <c r="A7175" s="17" t="s">
        <v>15056</v>
      </c>
      <c r="B7175" s="17" t="s">
        <v>7</v>
      </c>
      <c r="C7175" s="15" t="s">
        <v>975</v>
      </c>
      <c r="D7175" s="15" t="s">
        <v>15057</v>
      </c>
      <c r="F7175" s="15"/>
    </row>
    <row r="7176" spans="1:6" x14ac:dyDescent="0.2">
      <c r="A7176" s="17" t="s">
        <v>15058</v>
      </c>
      <c r="B7176" s="17" t="s">
        <v>7</v>
      </c>
      <c r="C7176" s="15" t="s">
        <v>480</v>
      </c>
      <c r="D7176" s="15" t="s">
        <v>15059</v>
      </c>
      <c r="F7176" s="15"/>
    </row>
    <row r="7177" spans="1:6" x14ac:dyDescent="0.2">
      <c r="A7177" s="17" t="s">
        <v>15060</v>
      </c>
      <c r="B7177" s="17" t="s">
        <v>7</v>
      </c>
      <c r="C7177" s="15" t="s">
        <v>4021</v>
      </c>
      <c r="D7177" s="15" t="s">
        <v>15061</v>
      </c>
      <c r="F7177" s="15"/>
    </row>
    <row r="7178" spans="1:6" x14ac:dyDescent="0.2">
      <c r="A7178" s="17" t="s">
        <v>15062</v>
      </c>
      <c r="B7178" s="17" t="s">
        <v>7</v>
      </c>
      <c r="C7178" s="15" t="s">
        <v>671</v>
      </c>
      <c r="D7178" s="15" t="s">
        <v>15063</v>
      </c>
      <c r="F7178" s="15"/>
    </row>
    <row r="7179" spans="1:6" x14ac:dyDescent="0.2">
      <c r="A7179" s="17" t="s">
        <v>15064</v>
      </c>
      <c r="B7179" s="17" t="s">
        <v>7</v>
      </c>
      <c r="C7179" s="15" t="s">
        <v>2789</v>
      </c>
      <c r="D7179" s="15" t="s">
        <v>15065</v>
      </c>
      <c r="F7179" s="15"/>
    </row>
    <row r="7180" spans="1:6" x14ac:dyDescent="0.2">
      <c r="A7180" s="17" t="s">
        <v>15066</v>
      </c>
      <c r="B7180" s="17" t="s">
        <v>7</v>
      </c>
      <c r="C7180" s="15" t="s">
        <v>399</v>
      </c>
      <c r="D7180" s="15" t="s">
        <v>15067</v>
      </c>
      <c r="F7180" s="15"/>
    </row>
    <row r="7181" spans="1:6" x14ac:dyDescent="0.2">
      <c r="A7181" s="17" t="s">
        <v>15068</v>
      </c>
      <c r="B7181" s="17" t="s">
        <v>7</v>
      </c>
      <c r="C7181" s="15" t="s">
        <v>562</v>
      </c>
      <c r="D7181" s="15" t="s">
        <v>15069</v>
      </c>
      <c r="F7181" s="15"/>
    </row>
    <row r="7182" spans="1:6" x14ac:dyDescent="0.2">
      <c r="A7182" s="17" t="s">
        <v>15070</v>
      </c>
      <c r="B7182" s="17" t="s">
        <v>7</v>
      </c>
      <c r="C7182" s="15" t="s">
        <v>1031</v>
      </c>
      <c r="D7182" s="15" t="s">
        <v>15071</v>
      </c>
      <c r="F7182" s="15"/>
    </row>
    <row r="7183" spans="1:6" x14ac:dyDescent="0.2">
      <c r="A7183" s="17" t="s">
        <v>15072</v>
      </c>
      <c r="B7183" s="17" t="s">
        <v>7</v>
      </c>
      <c r="C7183" s="15" t="s">
        <v>55</v>
      </c>
      <c r="D7183" s="15" t="s">
        <v>15073</v>
      </c>
      <c r="F7183" s="15"/>
    </row>
    <row r="7184" spans="1:6" x14ac:dyDescent="0.2">
      <c r="A7184" s="17" t="s">
        <v>15074</v>
      </c>
      <c r="B7184" s="17" t="s">
        <v>7</v>
      </c>
      <c r="C7184" s="15" t="s">
        <v>793</v>
      </c>
      <c r="D7184" s="15" t="s">
        <v>15075</v>
      </c>
      <c r="F7184" s="15"/>
    </row>
    <row r="7185" spans="1:6" x14ac:dyDescent="0.2">
      <c r="A7185" s="17" t="s">
        <v>15076</v>
      </c>
      <c r="B7185" s="17" t="s">
        <v>7</v>
      </c>
      <c r="C7185" s="15" t="s">
        <v>274</v>
      </c>
      <c r="D7185" s="15" t="s">
        <v>15077</v>
      </c>
      <c r="F7185" s="15"/>
    </row>
    <row r="7186" spans="1:6" x14ac:dyDescent="0.2">
      <c r="A7186" s="17" t="s">
        <v>15078</v>
      </c>
      <c r="B7186" s="17" t="s">
        <v>7</v>
      </c>
      <c r="C7186" s="15" t="s">
        <v>150</v>
      </c>
      <c r="D7186" s="15" t="s">
        <v>15079</v>
      </c>
      <c r="F7186" s="15"/>
    </row>
    <row r="7187" spans="1:6" x14ac:dyDescent="0.2">
      <c r="A7187" s="17" t="s">
        <v>15080</v>
      </c>
      <c r="B7187" s="17" t="s">
        <v>7</v>
      </c>
      <c r="C7187" s="15" t="s">
        <v>3433</v>
      </c>
      <c r="D7187" s="15" t="s">
        <v>15081</v>
      </c>
      <c r="F7187" s="15"/>
    </row>
    <row r="7188" spans="1:6" x14ac:dyDescent="0.2">
      <c r="A7188" s="17" t="s">
        <v>15082</v>
      </c>
      <c r="B7188" s="17" t="s">
        <v>7</v>
      </c>
      <c r="C7188" s="15" t="s">
        <v>3747</v>
      </c>
      <c r="D7188" s="15" t="s">
        <v>15083</v>
      </c>
      <c r="F7188" s="15"/>
    </row>
    <row r="7189" spans="1:6" x14ac:dyDescent="0.2">
      <c r="A7189" s="17" t="s">
        <v>15084</v>
      </c>
      <c r="B7189" s="17" t="s">
        <v>7</v>
      </c>
      <c r="C7189" s="15" t="s">
        <v>238</v>
      </c>
      <c r="D7189" s="15" t="s">
        <v>15085</v>
      </c>
      <c r="F7189" s="15"/>
    </row>
    <row r="7190" spans="1:6" x14ac:dyDescent="0.2">
      <c r="A7190" s="17" t="s">
        <v>15086</v>
      </c>
      <c r="B7190" s="17" t="s">
        <v>7</v>
      </c>
      <c r="C7190" s="15" t="s">
        <v>128</v>
      </c>
      <c r="D7190" s="15" t="s">
        <v>15087</v>
      </c>
      <c r="F7190" s="15"/>
    </row>
    <row r="7191" spans="1:6" x14ac:dyDescent="0.2">
      <c r="A7191" s="17" t="s">
        <v>15088</v>
      </c>
      <c r="B7191" s="17" t="s">
        <v>7</v>
      </c>
      <c r="C7191" s="15" t="s">
        <v>990</v>
      </c>
      <c r="D7191" s="15" t="s">
        <v>15089</v>
      </c>
      <c r="F7191" s="15"/>
    </row>
    <row r="7192" spans="1:6" x14ac:dyDescent="0.2">
      <c r="A7192" s="17" t="s">
        <v>15090</v>
      </c>
      <c r="B7192" s="17" t="s">
        <v>7</v>
      </c>
      <c r="C7192" s="15" t="s">
        <v>150</v>
      </c>
      <c r="D7192" s="15" t="s">
        <v>15091</v>
      </c>
      <c r="F7192" s="15"/>
    </row>
    <row r="7193" spans="1:6" x14ac:dyDescent="0.2">
      <c r="A7193" s="17" t="s">
        <v>15092</v>
      </c>
      <c r="B7193" s="17" t="s">
        <v>7</v>
      </c>
      <c r="C7193" s="15" t="s">
        <v>241</v>
      </c>
      <c r="D7193" s="15" t="s">
        <v>15093</v>
      </c>
      <c r="F7193" s="15"/>
    </row>
    <row r="7194" spans="1:6" x14ac:dyDescent="0.2">
      <c r="A7194" s="17" t="s">
        <v>15094</v>
      </c>
      <c r="B7194" s="17" t="s">
        <v>7</v>
      </c>
      <c r="C7194" s="15" t="s">
        <v>1992</v>
      </c>
      <c r="D7194" s="15" t="s">
        <v>15095</v>
      </c>
      <c r="F7194" s="15"/>
    </row>
    <row r="7195" spans="1:6" x14ac:dyDescent="0.2">
      <c r="A7195" s="17" t="s">
        <v>15096</v>
      </c>
      <c r="B7195" s="17" t="s">
        <v>7</v>
      </c>
      <c r="C7195" s="15" t="s">
        <v>2133</v>
      </c>
      <c r="D7195" s="15" t="s">
        <v>15097</v>
      </c>
      <c r="F7195" s="15"/>
    </row>
    <row r="7196" spans="1:6" x14ac:dyDescent="0.2">
      <c r="A7196" s="17" t="s">
        <v>15098</v>
      </c>
      <c r="B7196" s="17" t="s">
        <v>7</v>
      </c>
      <c r="C7196" s="15" t="s">
        <v>210</v>
      </c>
      <c r="D7196" s="15" t="s">
        <v>15099</v>
      </c>
      <c r="F7196" s="15"/>
    </row>
    <row r="7197" spans="1:6" x14ac:dyDescent="0.2">
      <c r="A7197" s="17" t="s">
        <v>15100</v>
      </c>
      <c r="B7197" s="17" t="s">
        <v>7</v>
      </c>
      <c r="C7197" s="15" t="s">
        <v>1829</v>
      </c>
      <c r="D7197" s="15" t="s">
        <v>15101</v>
      </c>
      <c r="F7197" s="15"/>
    </row>
    <row r="7198" spans="1:6" x14ac:dyDescent="0.2">
      <c r="A7198" s="17" t="s">
        <v>15102</v>
      </c>
      <c r="B7198" s="17" t="s">
        <v>7</v>
      </c>
      <c r="C7198" s="15" t="s">
        <v>4910</v>
      </c>
      <c r="D7198" s="15" t="s">
        <v>15103</v>
      </c>
      <c r="F7198" s="15"/>
    </row>
    <row r="7199" spans="1:6" x14ac:dyDescent="0.2">
      <c r="A7199" s="17" t="s">
        <v>15104</v>
      </c>
      <c r="B7199" s="17" t="s">
        <v>7</v>
      </c>
      <c r="C7199" s="15" t="s">
        <v>572</v>
      </c>
      <c r="D7199" s="15" t="s">
        <v>15105</v>
      </c>
      <c r="F7199" s="15"/>
    </row>
    <row r="7200" spans="1:6" x14ac:dyDescent="0.2">
      <c r="A7200" s="17" t="s">
        <v>15106</v>
      </c>
      <c r="B7200" s="17" t="s">
        <v>7</v>
      </c>
      <c r="C7200" s="15" t="s">
        <v>1038</v>
      </c>
      <c r="D7200" s="15" t="s">
        <v>15107</v>
      </c>
      <c r="F7200" s="15"/>
    </row>
    <row r="7201" spans="1:6" x14ac:dyDescent="0.2">
      <c r="A7201" s="17" t="s">
        <v>15108</v>
      </c>
      <c r="B7201" s="17" t="s">
        <v>7</v>
      </c>
      <c r="C7201" s="15" t="s">
        <v>106</v>
      </c>
      <c r="D7201" s="15" t="s">
        <v>15109</v>
      </c>
      <c r="F7201" s="15"/>
    </row>
    <row r="7202" spans="1:6" x14ac:dyDescent="0.2">
      <c r="A7202" s="17" t="s">
        <v>15110</v>
      </c>
      <c r="B7202" s="17" t="s">
        <v>7</v>
      </c>
      <c r="C7202" s="15" t="s">
        <v>369</v>
      </c>
      <c r="D7202" s="15" t="s">
        <v>15111</v>
      </c>
      <c r="F7202" s="15"/>
    </row>
    <row r="7203" spans="1:6" x14ac:dyDescent="0.2">
      <c r="A7203" s="17" t="s">
        <v>15112</v>
      </c>
      <c r="B7203" s="17" t="s">
        <v>7</v>
      </c>
      <c r="C7203" s="15" t="s">
        <v>309</v>
      </c>
      <c r="D7203" s="15" t="s">
        <v>15113</v>
      </c>
      <c r="F7203" s="15"/>
    </row>
    <row r="7204" spans="1:6" x14ac:dyDescent="0.2">
      <c r="A7204" s="17" t="s">
        <v>15114</v>
      </c>
      <c r="B7204" s="17" t="s">
        <v>7</v>
      </c>
      <c r="C7204" s="15" t="s">
        <v>210</v>
      </c>
      <c r="D7204" s="15" t="s">
        <v>15115</v>
      </c>
      <c r="F7204" s="15"/>
    </row>
    <row r="7205" spans="1:6" x14ac:dyDescent="0.2">
      <c r="A7205" s="17" t="s">
        <v>15116</v>
      </c>
      <c r="B7205" s="17" t="s">
        <v>7</v>
      </c>
      <c r="C7205" s="15" t="s">
        <v>1298</v>
      </c>
      <c r="D7205" s="15" t="s">
        <v>15117</v>
      </c>
      <c r="F7205" s="15"/>
    </row>
    <row r="7206" spans="1:6" x14ac:dyDescent="0.2">
      <c r="A7206" s="17" t="s">
        <v>15118</v>
      </c>
      <c r="B7206" s="17" t="s">
        <v>7</v>
      </c>
      <c r="C7206" s="15" t="s">
        <v>15119</v>
      </c>
      <c r="D7206" s="15" t="s">
        <v>15120</v>
      </c>
      <c r="F7206" s="15"/>
    </row>
    <row r="7207" spans="1:6" x14ac:dyDescent="0.2">
      <c r="A7207" s="17" t="s">
        <v>15121</v>
      </c>
      <c r="B7207" s="17" t="s">
        <v>7</v>
      </c>
      <c r="C7207" s="15" t="s">
        <v>150</v>
      </c>
      <c r="D7207" s="15" t="s">
        <v>15122</v>
      </c>
      <c r="F7207" s="15"/>
    </row>
    <row r="7208" spans="1:6" x14ac:dyDescent="0.2">
      <c r="A7208" s="17" t="s">
        <v>15123</v>
      </c>
      <c r="B7208" s="17" t="s">
        <v>7</v>
      </c>
      <c r="C7208" s="15" t="s">
        <v>666</v>
      </c>
      <c r="D7208" s="15" t="s">
        <v>15124</v>
      </c>
      <c r="F7208" s="15"/>
    </row>
    <row r="7209" spans="1:6" x14ac:dyDescent="0.2">
      <c r="A7209" s="17" t="s">
        <v>15125</v>
      </c>
      <c r="B7209" s="17" t="s">
        <v>7</v>
      </c>
      <c r="C7209" s="15" t="s">
        <v>868</v>
      </c>
      <c r="D7209" s="15" t="s">
        <v>15126</v>
      </c>
      <c r="F7209" s="15"/>
    </row>
    <row r="7210" spans="1:6" x14ac:dyDescent="0.2">
      <c r="A7210" s="17" t="s">
        <v>15127</v>
      </c>
      <c r="B7210" s="17" t="s">
        <v>7</v>
      </c>
      <c r="C7210" s="15" t="s">
        <v>15128</v>
      </c>
      <c r="D7210" s="15" t="s">
        <v>15129</v>
      </c>
      <c r="F7210" s="15"/>
    </row>
    <row r="7211" spans="1:6" x14ac:dyDescent="0.2">
      <c r="A7211" s="17" t="s">
        <v>15130</v>
      </c>
      <c r="B7211" s="17" t="s">
        <v>7</v>
      </c>
      <c r="C7211" s="15" t="s">
        <v>1659</v>
      </c>
      <c r="D7211" s="15" t="s">
        <v>15131</v>
      </c>
      <c r="F7211" s="15"/>
    </row>
    <row r="7212" spans="1:6" x14ac:dyDescent="0.2">
      <c r="A7212" s="17" t="s">
        <v>15132</v>
      </c>
      <c r="B7212" s="17" t="s">
        <v>7</v>
      </c>
      <c r="C7212" s="15" t="s">
        <v>55</v>
      </c>
      <c r="D7212" s="15" t="s">
        <v>15133</v>
      </c>
      <c r="F7212" s="15"/>
    </row>
    <row r="7213" spans="1:6" x14ac:dyDescent="0.2">
      <c r="A7213" s="17" t="s">
        <v>15134</v>
      </c>
      <c r="B7213" s="17" t="s">
        <v>7</v>
      </c>
      <c r="C7213" s="15" t="s">
        <v>117</v>
      </c>
      <c r="D7213" s="15" t="s">
        <v>15135</v>
      </c>
      <c r="F7213" s="15"/>
    </row>
    <row r="7214" spans="1:6" x14ac:dyDescent="0.2">
      <c r="A7214" s="17" t="s">
        <v>15136</v>
      </c>
      <c r="B7214" s="17" t="s">
        <v>7</v>
      </c>
      <c r="C7214" s="15" t="s">
        <v>1173</v>
      </c>
      <c r="D7214" s="15" t="s">
        <v>15137</v>
      </c>
      <c r="F7214" s="15"/>
    </row>
    <row r="7215" spans="1:6" x14ac:dyDescent="0.2">
      <c r="A7215" s="17" t="s">
        <v>15138</v>
      </c>
      <c r="B7215" s="17" t="s">
        <v>7</v>
      </c>
      <c r="C7215" s="15" t="s">
        <v>160</v>
      </c>
      <c r="D7215" s="15" t="s">
        <v>15139</v>
      </c>
      <c r="F7215" s="15"/>
    </row>
    <row r="7216" spans="1:6" x14ac:dyDescent="0.2">
      <c r="A7216" s="17" t="s">
        <v>15140</v>
      </c>
      <c r="B7216" s="17" t="s">
        <v>7</v>
      </c>
      <c r="C7216" s="15" t="s">
        <v>70</v>
      </c>
      <c r="D7216" s="15" t="s">
        <v>15141</v>
      </c>
      <c r="F7216" s="15"/>
    </row>
    <row r="7217" spans="1:6" x14ac:dyDescent="0.2">
      <c r="A7217" s="17" t="s">
        <v>15142</v>
      </c>
      <c r="B7217" s="17" t="s">
        <v>7</v>
      </c>
      <c r="C7217" s="15" t="s">
        <v>4212</v>
      </c>
      <c r="D7217" s="15" t="s">
        <v>15143</v>
      </c>
      <c r="F7217" s="15"/>
    </row>
    <row r="7218" spans="1:6" x14ac:dyDescent="0.2">
      <c r="A7218" s="17" t="s">
        <v>15144</v>
      </c>
      <c r="B7218" s="17" t="s">
        <v>7</v>
      </c>
      <c r="C7218" s="15" t="s">
        <v>1992</v>
      </c>
      <c r="D7218" s="15" t="s">
        <v>15145</v>
      </c>
      <c r="F7218" s="15"/>
    </row>
    <row r="7219" spans="1:6" x14ac:dyDescent="0.2">
      <c r="A7219" s="17" t="s">
        <v>15146</v>
      </c>
      <c r="B7219" s="17" t="s">
        <v>7</v>
      </c>
      <c r="C7219" s="15" t="s">
        <v>175</v>
      </c>
      <c r="D7219" s="15" t="s">
        <v>15147</v>
      </c>
      <c r="F7219" s="15"/>
    </row>
    <row r="7220" spans="1:6" x14ac:dyDescent="0.2">
      <c r="A7220" s="17" t="s">
        <v>15148</v>
      </c>
      <c r="B7220" s="17" t="s">
        <v>7</v>
      </c>
      <c r="C7220" s="15" t="s">
        <v>352</v>
      </c>
      <c r="D7220" s="15" t="s">
        <v>15149</v>
      </c>
      <c r="F7220" s="15"/>
    </row>
    <row r="7221" spans="1:6" x14ac:dyDescent="0.2">
      <c r="A7221" s="17" t="s">
        <v>15150</v>
      </c>
      <c r="B7221" s="17" t="s">
        <v>7</v>
      </c>
      <c r="C7221" s="15" t="s">
        <v>355</v>
      </c>
      <c r="D7221" s="15" t="s">
        <v>15151</v>
      </c>
      <c r="F7221" s="15"/>
    </row>
    <row r="7222" spans="1:6" x14ac:dyDescent="0.2">
      <c r="A7222" s="17" t="s">
        <v>15152</v>
      </c>
      <c r="B7222" s="17" t="s">
        <v>7</v>
      </c>
      <c r="C7222" s="15" t="s">
        <v>55</v>
      </c>
      <c r="D7222" s="15" t="s">
        <v>15153</v>
      </c>
      <c r="F7222" s="15"/>
    </row>
    <row r="7223" spans="1:6" x14ac:dyDescent="0.2">
      <c r="A7223" s="17" t="s">
        <v>15154</v>
      </c>
      <c r="B7223" s="17" t="s">
        <v>7</v>
      </c>
      <c r="C7223" s="15" t="s">
        <v>843</v>
      </c>
      <c r="D7223" s="15" t="s">
        <v>15155</v>
      </c>
      <c r="F7223" s="15"/>
    </row>
    <row r="7224" spans="1:6" x14ac:dyDescent="0.2">
      <c r="A7224" s="17" t="s">
        <v>15156</v>
      </c>
      <c r="B7224" s="17" t="s">
        <v>7</v>
      </c>
      <c r="C7224" s="15" t="s">
        <v>1915</v>
      </c>
      <c r="D7224" s="15" t="s">
        <v>15157</v>
      </c>
      <c r="F7224" s="15"/>
    </row>
    <row r="7225" spans="1:6" x14ac:dyDescent="0.2">
      <c r="A7225" s="17" t="s">
        <v>15158</v>
      </c>
      <c r="B7225" s="17" t="s">
        <v>7</v>
      </c>
      <c r="C7225" s="15" t="s">
        <v>4011</v>
      </c>
      <c r="D7225" s="15" t="s">
        <v>15159</v>
      </c>
      <c r="F7225" s="15"/>
    </row>
    <row r="7226" spans="1:6" x14ac:dyDescent="0.2">
      <c r="A7226" s="17" t="s">
        <v>15160</v>
      </c>
      <c r="B7226" s="17" t="s">
        <v>7</v>
      </c>
      <c r="C7226" s="15" t="s">
        <v>4209</v>
      </c>
      <c r="D7226" s="15" t="s">
        <v>15161</v>
      </c>
      <c r="F7226" s="15"/>
    </row>
    <row r="7227" spans="1:6" x14ac:dyDescent="0.2">
      <c r="A7227" s="17" t="s">
        <v>15162</v>
      </c>
      <c r="B7227" s="17" t="s">
        <v>7</v>
      </c>
      <c r="C7227" s="15" t="s">
        <v>6592</v>
      </c>
      <c r="D7227" s="15" t="s">
        <v>15163</v>
      </c>
      <c r="F7227" s="15"/>
    </row>
    <row r="7228" spans="1:6" x14ac:dyDescent="0.2">
      <c r="A7228" s="17" t="s">
        <v>15164</v>
      </c>
      <c r="B7228" s="17" t="s">
        <v>7</v>
      </c>
      <c r="C7228" s="15" t="s">
        <v>567</v>
      </c>
      <c r="D7228" s="15" t="s">
        <v>15165</v>
      </c>
      <c r="F7228" s="15"/>
    </row>
    <row r="7229" spans="1:6" x14ac:dyDescent="0.2">
      <c r="A7229" s="17" t="s">
        <v>15166</v>
      </c>
      <c r="B7229" s="17" t="s">
        <v>7</v>
      </c>
      <c r="C7229" s="15" t="s">
        <v>106</v>
      </c>
      <c r="D7229" s="15" t="s">
        <v>15167</v>
      </c>
      <c r="F7229" s="15"/>
    </row>
    <row r="7230" spans="1:6" x14ac:dyDescent="0.2">
      <c r="A7230" s="17" t="s">
        <v>15168</v>
      </c>
      <c r="B7230" s="17" t="s">
        <v>7</v>
      </c>
      <c r="C7230" s="15" t="s">
        <v>2789</v>
      </c>
      <c r="D7230" s="15" t="s">
        <v>15169</v>
      </c>
      <c r="F7230" s="15"/>
    </row>
    <row r="7231" spans="1:6" x14ac:dyDescent="0.2">
      <c r="A7231" s="17" t="s">
        <v>15170</v>
      </c>
      <c r="B7231" s="17" t="s">
        <v>7</v>
      </c>
      <c r="C7231" s="15" t="s">
        <v>593</v>
      </c>
      <c r="D7231" s="15" t="s">
        <v>15171</v>
      </c>
      <c r="F7231" s="15"/>
    </row>
    <row r="7232" spans="1:6" x14ac:dyDescent="0.2">
      <c r="A7232" s="17" t="s">
        <v>15172</v>
      </c>
      <c r="B7232" s="17" t="s">
        <v>7</v>
      </c>
      <c r="C7232" s="15" t="s">
        <v>15173</v>
      </c>
      <c r="D7232" s="15" t="s">
        <v>15174</v>
      </c>
      <c r="F7232" s="15"/>
    </row>
    <row r="7233" spans="1:6" x14ac:dyDescent="0.2">
      <c r="A7233" s="17" t="s">
        <v>15175</v>
      </c>
      <c r="B7233" s="17" t="s">
        <v>7</v>
      </c>
      <c r="C7233" s="15" t="s">
        <v>3198</v>
      </c>
      <c r="D7233" s="15" t="s">
        <v>15176</v>
      </c>
      <c r="F7233" s="15"/>
    </row>
    <row r="7234" spans="1:6" x14ac:dyDescent="0.2">
      <c r="A7234" s="17" t="s">
        <v>15177</v>
      </c>
      <c r="B7234" s="17" t="s">
        <v>7</v>
      </c>
      <c r="C7234" s="15" t="s">
        <v>388</v>
      </c>
      <c r="D7234" s="15" t="s">
        <v>15178</v>
      </c>
      <c r="F7234" s="15"/>
    </row>
    <row r="7235" spans="1:6" x14ac:dyDescent="0.2">
      <c r="A7235" s="17" t="s">
        <v>15179</v>
      </c>
      <c r="B7235" s="17" t="s">
        <v>7</v>
      </c>
      <c r="C7235" s="15" t="s">
        <v>426</v>
      </c>
      <c r="D7235" s="15" t="s">
        <v>15180</v>
      </c>
      <c r="F7235" s="15"/>
    </row>
    <row r="7236" spans="1:6" x14ac:dyDescent="0.2">
      <c r="A7236" s="17" t="s">
        <v>15181</v>
      </c>
      <c r="B7236" s="17" t="s">
        <v>7</v>
      </c>
      <c r="C7236" s="15" t="s">
        <v>4754</v>
      </c>
      <c r="D7236" s="15" t="s">
        <v>15016</v>
      </c>
      <c r="F7236" s="15"/>
    </row>
    <row r="7237" spans="1:6" x14ac:dyDescent="0.2">
      <c r="A7237" s="17" t="s">
        <v>15182</v>
      </c>
      <c r="B7237" s="17" t="s">
        <v>7</v>
      </c>
      <c r="C7237" s="15" t="s">
        <v>414</v>
      </c>
      <c r="D7237" s="15" t="s">
        <v>15183</v>
      </c>
      <c r="F7237" s="15"/>
    </row>
    <row r="7238" spans="1:6" x14ac:dyDescent="0.2">
      <c r="A7238" s="17" t="s">
        <v>15184</v>
      </c>
      <c r="B7238" s="17" t="s">
        <v>7</v>
      </c>
      <c r="C7238" s="15" t="s">
        <v>1635</v>
      </c>
      <c r="D7238" s="15" t="s">
        <v>15185</v>
      </c>
      <c r="F7238" s="15"/>
    </row>
    <row r="7239" spans="1:6" x14ac:dyDescent="0.2">
      <c r="A7239" s="17" t="s">
        <v>15186</v>
      </c>
      <c r="B7239" s="17" t="s">
        <v>7</v>
      </c>
      <c r="C7239" s="15" t="s">
        <v>562</v>
      </c>
      <c r="D7239" s="15" t="s">
        <v>15187</v>
      </c>
      <c r="F7239" s="15"/>
    </row>
    <row r="7240" spans="1:6" x14ac:dyDescent="0.2">
      <c r="A7240" s="17" t="s">
        <v>15188</v>
      </c>
      <c r="B7240" s="17" t="s">
        <v>7</v>
      </c>
      <c r="C7240" s="15" t="s">
        <v>531</v>
      </c>
      <c r="D7240" s="15" t="s">
        <v>15189</v>
      </c>
      <c r="F7240" s="15"/>
    </row>
    <row r="7241" spans="1:6" x14ac:dyDescent="0.2">
      <c r="A7241" s="17" t="s">
        <v>15190</v>
      </c>
      <c r="B7241" s="17" t="s">
        <v>7</v>
      </c>
      <c r="C7241" s="15" t="s">
        <v>103</v>
      </c>
      <c r="D7241" s="15" t="s">
        <v>15191</v>
      </c>
      <c r="F7241" s="15"/>
    </row>
    <row r="7242" spans="1:6" x14ac:dyDescent="0.2">
      <c r="A7242" s="17" t="s">
        <v>15192</v>
      </c>
      <c r="B7242" s="17" t="s">
        <v>7</v>
      </c>
      <c r="C7242" s="15" t="s">
        <v>6376</v>
      </c>
      <c r="D7242" s="15" t="s">
        <v>15193</v>
      </c>
      <c r="F7242" s="15"/>
    </row>
    <row r="7243" spans="1:6" x14ac:dyDescent="0.2">
      <c r="A7243" s="17" t="s">
        <v>15194</v>
      </c>
      <c r="B7243" s="17" t="s">
        <v>7</v>
      </c>
      <c r="C7243" s="15" t="s">
        <v>1173</v>
      </c>
      <c r="D7243" s="15" t="s">
        <v>15195</v>
      </c>
      <c r="F7243" s="15"/>
    </row>
    <row r="7244" spans="1:6" x14ac:dyDescent="0.2">
      <c r="A7244" s="17" t="s">
        <v>15196</v>
      </c>
      <c r="B7244" s="17" t="s">
        <v>7</v>
      </c>
      <c r="C7244" s="15" t="s">
        <v>202</v>
      </c>
      <c r="D7244" s="15" t="s">
        <v>15197</v>
      </c>
      <c r="F7244" s="15"/>
    </row>
    <row r="7245" spans="1:6" x14ac:dyDescent="0.2">
      <c r="A7245" s="17" t="s">
        <v>15198</v>
      </c>
      <c r="B7245" s="17" t="s">
        <v>7</v>
      </c>
      <c r="C7245" s="15" t="s">
        <v>1667</v>
      </c>
      <c r="D7245" s="15" t="s">
        <v>15199</v>
      </c>
      <c r="F7245" s="15"/>
    </row>
    <row r="7246" spans="1:6" x14ac:dyDescent="0.2">
      <c r="A7246" s="17" t="s">
        <v>15200</v>
      </c>
      <c r="B7246" s="17" t="s">
        <v>7</v>
      </c>
      <c r="C7246" s="15" t="s">
        <v>229</v>
      </c>
      <c r="D7246" s="15" t="s">
        <v>15201</v>
      </c>
      <c r="F7246" s="15"/>
    </row>
    <row r="7247" spans="1:6" x14ac:dyDescent="0.2">
      <c r="A7247" s="17" t="s">
        <v>15202</v>
      </c>
      <c r="B7247" s="17" t="s">
        <v>7</v>
      </c>
      <c r="C7247" s="15" t="s">
        <v>2117</v>
      </c>
      <c r="D7247" s="15" t="s">
        <v>15203</v>
      </c>
      <c r="F7247" s="15"/>
    </row>
    <row r="7248" spans="1:6" x14ac:dyDescent="0.2">
      <c r="A7248" s="17" t="s">
        <v>15204</v>
      </c>
      <c r="B7248" s="17" t="s">
        <v>7</v>
      </c>
      <c r="C7248" s="15" t="s">
        <v>117</v>
      </c>
      <c r="D7248" s="15" t="s">
        <v>15205</v>
      </c>
      <c r="F7248" s="15"/>
    </row>
    <row r="7249" spans="1:6" x14ac:dyDescent="0.2">
      <c r="A7249" s="17" t="s">
        <v>15206</v>
      </c>
      <c r="B7249" s="17" t="s">
        <v>7</v>
      </c>
      <c r="C7249" s="15" t="s">
        <v>6393</v>
      </c>
      <c r="D7249" s="15" t="s">
        <v>15207</v>
      </c>
      <c r="F7249" s="15"/>
    </row>
    <row r="7250" spans="1:6" x14ac:dyDescent="0.2">
      <c r="A7250" s="17" t="s">
        <v>15208</v>
      </c>
      <c r="B7250" s="17" t="s">
        <v>7</v>
      </c>
      <c r="C7250" s="15" t="s">
        <v>884</v>
      </c>
      <c r="D7250" s="15" t="s">
        <v>15209</v>
      </c>
      <c r="F7250" s="15"/>
    </row>
    <row r="7251" spans="1:6" x14ac:dyDescent="0.2">
      <c r="A7251" s="17" t="s">
        <v>15210</v>
      </c>
      <c r="B7251" s="17" t="s">
        <v>7</v>
      </c>
      <c r="C7251" s="15" t="s">
        <v>3419</v>
      </c>
      <c r="D7251" s="15" t="s">
        <v>15211</v>
      </c>
      <c r="F7251" s="15"/>
    </row>
    <row r="7252" spans="1:6" x14ac:dyDescent="0.2">
      <c r="A7252" s="17" t="s">
        <v>15212</v>
      </c>
      <c r="B7252" s="17" t="s">
        <v>7</v>
      </c>
      <c r="C7252" s="15" t="s">
        <v>1535</v>
      </c>
      <c r="D7252" s="15" t="s">
        <v>15213</v>
      </c>
      <c r="F7252" s="15"/>
    </row>
    <row r="7253" spans="1:6" x14ac:dyDescent="0.2">
      <c r="A7253" s="17" t="s">
        <v>15214</v>
      </c>
      <c r="B7253" s="17" t="s">
        <v>7</v>
      </c>
      <c r="C7253" s="15" t="s">
        <v>15215</v>
      </c>
      <c r="D7253" s="15" t="s">
        <v>15216</v>
      </c>
      <c r="F7253" s="15"/>
    </row>
    <row r="7254" spans="1:6" x14ac:dyDescent="0.2">
      <c r="A7254" s="17" t="s">
        <v>15217</v>
      </c>
      <c r="B7254" s="17" t="s">
        <v>7</v>
      </c>
      <c r="C7254" s="15" t="s">
        <v>4000</v>
      </c>
      <c r="D7254" s="15" t="s">
        <v>15218</v>
      </c>
      <c r="F7254" s="15"/>
    </row>
    <row r="7255" spans="1:6" x14ac:dyDescent="0.2">
      <c r="A7255" s="17" t="s">
        <v>15219</v>
      </c>
      <c r="B7255" s="17" t="s">
        <v>7</v>
      </c>
      <c r="C7255" s="15" t="s">
        <v>931</v>
      </c>
      <c r="D7255" s="15" t="s">
        <v>15220</v>
      </c>
      <c r="F7255" s="15"/>
    </row>
    <row r="7256" spans="1:6" x14ac:dyDescent="0.2">
      <c r="A7256" s="17" t="s">
        <v>15221</v>
      </c>
      <c r="B7256" s="17" t="s">
        <v>7</v>
      </c>
      <c r="C7256" s="15" t="s">
        <v>199</v>
      </c>
      <c r="D7256" s="15" t="s">
        <v>15222</v>
      </c>
      <c r="F7256" s="15"/>
    </row>
    <row r="7257" spans="1:6" x14ac:dyDescent="0.2">
      <c r="A7257" s="17" t="s">
        <v>15223</v>
      </c>
      <c r="B7257" s="17" t="s">
        <v>7</v>
      </c>
      <c r="C7257" s="15" t="s">
        <v>525</v>
      </c>
      <c r="D7257" s="15" t="s">
        <v>15224</v>
      </c>
      <c r="F7257" s="15"/>
    </row>
    <row r="7258" spans="1:6" x14ac:dyDescent="0.2">
      <c r="A7258" s="17" t="s">
        <v>15225</v>
      </c>
      <c r="B7258" s="17" t="s">
        <v>7</v>
      </c>
      <c r="C7258" s="15" t="s">
        <v>314</v>
      </c>
      <c r="D7258" s="15" t="s">
        <v>15226</v>
      </c>
      <c r="F7258" s="15"/>
    </row>
    <row r="7259" spans="1:6" x14ac:dyDescent="0.2">
      <c r="A7259" s="17" t="s">
        <v>15227</v>
      </c>
      <c r="B7259" s="17" t="s">
        <v>7</v>
      </c>
      <c r="C7259" s="15" t="s">
        <v>235</v>
      </c>
      <c r="D7259" s="15" t="s">
        <v>15228</v>
      </c>
      <c r="F7259" s="15"/>
    </row>
    <row r="7260" spans="1:6" x14ac:dyDescent="0.2">
      <c r="A7260" s="17" t="s">
        <v>15229</v>
      </c>
      <c r="B7260" s="17" t="s">
        <v>7</v>
      </c>
      <c r="C7260" s="15" t="s">
        <v>1863</v>
      </c>
      <c r="D7260" s="15" t="s">
        <v>15230</v>
      </c>
      <c r="F7260" s="15"/>
    </row>
    <row r="7261" spans="1:6" x14ac:dyDescent="0.2">
      <c r="A7261" s="17" t="s">
        <v>15231</v>
      </c>
      <c r="B7261" s="17" t="s">
        <v>7</v>
      </c>
      <c r="C7261" s="15" t="s">
        <v>3428</v>
      </c>
      <c r="D7261" s="15" t="s">
        <v>15232</v>
      </c>
      <c r="F7261" s="15"/>
    </row>
    <row r="7262" spans="1:6" x14ac:dyDescent="0.2">
      <c r="A7262" s="17" t="s">
        <v>15233</v>
      </c>
      <c r="B7262" s="17" t="s">
        <v>7</v>
      </c>
      <c r="C7262" s="15" t="s">
        <v>753</v>
      </c>
      <c r="D7262" s="15" t="s">
        <v>15234</v>
      </c>
      <c r="F7262" s="15"/>
    </row>
    <row r="7263" spans="1:6" x14ac:dyDescent="0.2">
      <c r="A7263" s="17" t="s">
        <v>15235</v>
      </c>
      <c r="B7263" s="17" t="s">
        <v>7</v>
      </c>
      <c r="C7263" s="15" t="s">
        <v>347</v>
      </c>
      <c r="D7263" s="15" t="s">
        <v>15236</v>
      </c>
      <c r="F7263" s="15"/>
    </row>
    <row r="7264" spans="1:6" x14ac:dyDescent="0.2">
      <c r="A7264" s="17" t="s">
        <v>15237</v>
      </c>
      <c r="B7264" s="17" t="s">
        <v>7</v>
      </c>
      <c r="C7264" s="15" t="s">
        <v>833</v>
      </c>
      <c r="D7264" s="15" t="s">
        <v>15238</v>
      </c>
      <c r="F7264" s="15"/>
    </row>
    <row r="7265" spans="1:6" x14ac:dyDescent="0.2">
      <c r="A7265" s="17" t="s">
        <v>15239</v>
      </c>
      <c r="B7265" s="17" t="s">
        <v>7</v>
      </c>
      <c r="C7265" s="15" t="s">
        <v>2786</v>
      </c>
      <c r="D7265" s="15" t="s">
        <v>15240</v>
      </c>
      <c r="F7265" s="15"/>
    </row>
    <row r="7266" spans="1:6" x14ac:dyDescent="0.2">
      <c r="A7266" s="17" t="s">
        <v>15241</v>
      </c>
      <c r="B7266" s="17" t="s">
        <v>7</v>
      </c>
      <c r="C7266" s="15" t="s">
        <v>144</v>
      </c>
      <c r="D7266" s="15" t="s">
        <v>15242</v>
      </c>
      <c r="F7266" s="15"/>
    </row>
    <row r="7267" spans="1:6" x14ac:dyDescent="0.2">
      <c r="A7267" s="17" t="s">
        <v>15243</v>
      </c>
      <c r="B7267" s="17" t="s">
        <v>7</v>
      </c>
      <c r="C7267" s="15" t="s">
        <v>2968</v>
      </c>
      <c r="D7267" s="15" t="s">
        <v>15244</v>
      </c>
      <c r="F7267" s="15"/>
    </row>
    <row r="7268" spans="1:6" x14ac:dyDescent="0.2">
      <c r="A7268" s="17" t="s">
        <v>15245</v>
      </c>
      <c r="B7268" s="17" t="s">
        <v>7</v>
      </c>
      <c r="C7268" s="15" t="s">
        <v>4000</v>
      </c>
      <c r="D7268" s="15" t="s">
        <v>15246</v>
      </c>
      <c r="F7268" s="15"/>
    </row>
    <row r="7269" spans="1:6" x14ac:dyDescent="0.2">
      <c r="A7269" s="17" t="s">
        <v>15247</v>
      </c>
      <c r="B7269" s="17" t="s">
        <v>7</v>
      </c>
      <c r="C7269" s="15" t="s">
        <v>287</v>
      </c>
      <c r="D7269" s="15" t="s">
        <v>15248</v>
      </c>
      <c r="F7269" s="15"/>
    </row>
    <row r="7270" spans="1:6" x14ac:dyDescent="0.2">
      <c r="A7270" s="17" t="s">
        <v>15249</v>
      </c>
      <c r="B7270" s="17" t="s">
        <v>7</v>
      </c>
      <c r="C7270" s="15" t="s">
        <v>70</v>
      </c>
      <c r="D7270" s="15" t="s">
        <v>15250</v>
      </c>
      <c r="F7270" s="15"/>
    </row>
    <row r="7271" spans="1:6" x14ac:dyDescent="0.2">
      <c r="A7271" s="17" t="s">
        <v>15251</v>
      </c>
      <c r="B7271" s="17" t="s">
        <v>7</v>
      </c>
      <c r="C7271" s="15" t="s">
        <v>202</v>
      </c>
      <c r="D7271" s="15" t="s">
        <v>15252</v>
      </c>
      <c r="F7271" s="15"/>
    </row>
    <row r="7272" spans="1:6" x14ac:dyDescent="0.2">
      <c r="A7272" s="17" t="s">
        <v>15253</v>
      </c>
      <c r="B7272" s="17" t="s">
        <v>7</v>
      </c>
      <c r="C7272" s="15" t="s">
        <v>199</v>
      </c>
      <c r="D7272" s="15" t="s">
        <v>15254</v>
      </c>
      <c r="F7272" s="15"/>
    </row>
    <row r="7273" spans="1:6" x14ac:dyDescent="0.2">
      <c r="A7273" s="17" t="s">
        <v>15255</v>
      </c>
      <c r="B7273" s="17" t="s">
        <v>7</v>
      </c>
      <c r="C7273" s="15" t="s">
        <v>202</v>
      </c>
      <c r="D7273" s="15" t="s">
        <v>15256</v>
      </c>
      <c r="F7273" s="15"/>
    </row>
    <row r="7274" spans="1:6" x14ac:dyDescent="0.2">
      <c r="A7274" s="17" t="s">
        <v>15257</v>
      </c>
      <c r="B7274" s="17" t="s">
        <v>7</v>
      </c>
      <c r="C7274" s="15" t="s">
        <v>274</v>
      </c>
      <c r="D7274" s="15" t="s">
        <v>15258</v>
      </c>
      <c r="F7274" s="15"/>
    </row>
    <row r="7275" spans="1:6" x14ac:dyDescent="0.2">
      <c r="A7275" s="17" t="s">
        <v>15259</v>
      </c>
      <c r="B7275" s="17" t="s">
        <v>7</v>
      </c>
      <c r="C7275" s="15" t="s">
        <v>1364</v>
      </c>
      <c r="D7275" s="15" t="s">
        <v>15260</v>
      </c>
      <c r="F7275" s="15"/>
    </row>
    <row r="7276" spans="1:6" x14ac:dyDescent="0.2">
      <c r="A7276" s="17" t="s">
        <v>15261</v>
      </c>
      <c r="B7276" s="17" t="s">
        <v>7</v>
      </c>
      <c r="C7276" s="15" t="s">
        <v>15262</v>
      </c>
      <c r="D7276" s="15" t="s">
        <v>15263</v>
      </c>
      <c r="F7276" s="15"/>
    </row>
    <row r="7277" spans="1:6" x14ac:dyDescent="0.2">
      <c r="A7277" s="17" t="s">
        <v>15264</v>
      </c>
      <c r="B7277" s="17" t="s">
        <v>7</v>
      </c>
      <c r="C7277" s="15" t="s">
        <v>828</v>
      </c>
      <c r="D7277" s="15" t="s">
        <v>15265</v>
      </c>
      <c r="F7277" s="15"/>
    </row>
    <row r="7278" spans="1:6" x14ac:dyDescent="0.2">
      <c r="A7278" s="17" t="s">
        <v>15266</v>
      </c>
      <c r="B7278" s="17" t="s">
        <v>7</v>
      </c>
      <c r="C7278" s="15" t="s">
        <v>144</v>
      </c>
      <c r="D7278" s="15" t="s">
        <v>15267</v>
      </c>
      <c r="F7278" s="15"/>
    </row>
    <row r="7279" spans="1:6" x14ac:dyDescent="0.2">
      <c r="A7279" s="17" t="s">
        <v>15268</v>
      </c>
      <c r="B7279" s="17" t="s">
        <v>7</v>
      </c>
      <c r="C7279" s="15" t="s">
        <v>6592</v>
      </c>
      <c r="D7279" s="15" t="s">
        <v>15269</v>
      </c>
      <c r="F7279" s="15"/>
    </row>
    <row r="7280" spans="1:6" x14ac:dyDescent="0.2">
      <c r="A7280" s="17" t="s">
        <v>15270</v>
      </c>
      <c r="B7280" s="17" t="s">
        <v>7</v>
      </c>
      <c r="C7280" s="15" t="s">
        <v>235</v>
      </c>
      <c r="D7280" s="15" t="s">
        <v>15271</v>
      </c>
      <c r="F7280" s="15"/>
    </row>
    <row r="7281" spans="1:6" x14ac:dyDescent="0.2">
      <c r="A7281" s="17" t="s">
        <v>15272</v>
      </c>
      <c r="B7281" s="17" t="s">
        <v>7</v>
      </c>
      <c r="C7281" s="15" t="s">
        <v>160</v>
      </c>
      <c r="D7281" s="15" t="s">
        <v>15273</v>
      </c>
      <c r="F7281" s="15"/>
    </row>
    <row r="7282" spans="1:6" x14ac:dyDescent="0.2">
      <c r="A7282" s="17" t="s">
        <v>15274</v>
      </c>
      <c r="B7282" s="17" t="s">
        <v>7</v>
      </c>
      <c r="C7282" s="15" t="s">
        <v>199</v>
      </c>
      <c r="D7282" s="15" t="s">
        <v>15275</v>
      </c>
      <c r="F7282" s="15"/>
    </row>
    <row r="7283" spans="1:6" x14ac:dyDescent="0.2">
      <c r="A7283" s="17" t="s">
        <v>15276</v>
      </c>
      <c r="B7283" s="17" t="s">
        <v>7</v>
      </c>
      <c r="C7283" s="15" t="s">
        <v>128</v>
      </c>
      <c r="D7283" s="15" t="s">
        <v>15277</v>
      </c>
      <c r="F7283" s="15"/>
    </row>
    <row r="7284" spans="1:6" x14ac:dyDescent="0.2">
      <c r="A7284" s="17" t="s">
        <v>15278</v>
      </c>
      <c r="B7284" s="17" t="s">
        <v>7</v>
      </c>
      <c r="C7284" s="15" t="s">
        <v>629</v>
      </c>
      <c r="D7284" s="15" t="s">
        <v>15279</v>
      </c>
      <c r="F7284" s="15"/>
    </row>
    <row r="7285" spans="1:6" x14ac:dyDescent="0.2">
      <c r="A7285" s="17" t="s">
        <v>15280</v>
      </c>
      <c r="B7285" s="17" t="s">
        <v>7</v>
      </c>
      <c r="C7285" s="15" t="s">
        <v>761</v>
      </c>
      <c r="D7285" s="15" t="s">
        <v>15281</v>
      </c>
      <c r="F7285" s="15"/>
    </row>
    <row r="7286" spans="1:6" x14ac:dyDescent="0.2">
      <c r="A7286" s="17" t="s">
        <v>15282</v>
      </c>
      <c r="B7286" s="17" t="s">
        <v>7</v>
      </c>
      <c r="C7286" s="15" t="s">
        <v>1431</v>
      </c>
      <c r="D7286" s="15" t="s">
        <v>15283</v>
      </c>
      <c r="F7286" s="15"/>
    </row>
    <row r="7287" spans="1:6" x14ac:dyDescent="0.2">
      <c r="A7287" s="17" t="s">
        <v>15284</v>
      </c>
      <c r="B7287" s="17" t="s">
        <v>7</v>
      </c>
      <c r="C7287" s="15" t="s">
        <v>990</v>
      </c>
      <c r="D7287" s="15" t="s">
        <v>15285</v>
      </c>
      <c r="F7287" s="15"/>
    </row>
    <row r="7288" spans="1:6" x14ac:dyDescent="0.2">
      <c r="A7288" s="17" t="s">
        <v>15286</v>
      </c>
      <c r="B7288" s="17" t="s">
        <v>7</v>
      </c>
      <c r="C7288" s="15" t="s">
        <v>881</v>
      </c>
      <c r="D7288" s="15" t="s">
        <v>15287</v>
      </c>
      <c r="F7288" s="15"/>
    </row>
    <row r="7289" spans="1:6" x14ac:dyDescent="0.2">
      <c r="A7289" s="17" t="s">
        <v>15288</v>
      </c>
      <c r="B7289" s="17" t="s">
        <v>7</v>
      </c>
      <c r="C7289" s="15" t="s">
        <v>11781</v>
      </c>
      <c r="D7289" s="15" t="s">
        <v>15289</v>
      </c>
      <c r="F7289" s="15"/>
    </row>
    <row r="7290" spans="1:6" x14ac:dyDescent="0.2">
      <c r="A7290" s="17" t="s">
        <v>15290</v>
      </c>
      <c r="B7290" s="17" t="s">
        <v>7</v>
      </c>
      <c r="C7290" s="15" t="s">
        <v>155</v>
      </c>
      <c r="D7290" s="15" t="s">
        <v>15291</v>
      </c>
      <c r="F7290" s="15"/>
    </row>
    <row r="7291" spans="1:6" x14ac:dyDescent="0.2">
      <c r="A7291" s="17" t="s">
        <v>15292</v>
      </c>
      <c r="B7291" s="17" t="s">
        <v>7</v>
      </c>
      <c r="C7291" s="15" t="s">
        <v>6393</v>
      </c>
      <c r="D7291" s="15" t="s">
        <v>15293</v>
      </c>
      <c r="F7291" s="15"/>
    </row>
    <row r="7292" spans="1:6" x14ac:dyDescent="0.2">
      <c r="A7292" s="17" t="s">
        <v>15294</v>
      </c>
      <c r="B7292" s="17" t="s">
        <v>7</v>
      </c>
      <c r="C7292" s="15" t="s">
        <v>235</v>
      </c>
      <c r="D7292" s="15" t="s">
        <v>15295</v>
      </c>
      <c r="F7292" s="15"/>
    </row>
    <row r="7293" spans="1:6" x14ac:dyDescent="0.2">
      <c r="A7293" s="17" t="s">
        <v>15296</v>
      </c>
      <c r="B7293" s="17" t="s">
        <v>7</v>
      </c>
      <c r="C7293" s="15" t="s">
        <v>833</v>
      </c>
      <c r="D7293" s="15" t="s">
        <v>15297</v>
      </c>
      <c r="F7293" s="15"/>
    </row>
    <row r="7294" spans="1:6" x14ac:dyDescent="0.2">
      <c r="A7294" s="17" t="s">
        <v>15298</v>
      </c>
      <c r="B7294" s="17" t="s">
        <v>7</v>
      </c>
      <c r="C7294" s="15" t="s">
        <v>217</v>
      </c>
      <c r="D7294" s="15" t="s">
        <v>15299</v>
      </c>
      <c r="F7294" s="15"/>
    </row>
    <row r="7295" spans="1:6" x14ac:dyDescent="0.2">
      <c r="A7295" s="17" t="s">
        <v>15300</v>
      </c>
      <c r="B7295" s="17" t="s">
        <v>7</v>
      </c>
      <c r="C7295" s="15" t="s">
        <v>144</v>
      </c>
      <c r="D7295" s="15" t="s">
        <v>15301</v>
      </c>
      <c r="F7295" s="15"/>
    </row>
    <row r="7296" spans="1:6" x14ac:dyDescent="0.2">
      <c r="A7296" s="17" t="s">
        <v>15302</v>
      </c>
      <c r="B7296" s="17" t="s">
        <v>7</v>
      </c>
      <c r="C7296" s="15" t="s">
        <v>3628</v>
      </c>
      <c r="D7296" s="15" t="s">
        <v>15303</v>
      </c>
      <c r="F7296" s="15"/>
    </row>
    <row r="7297" spans="1:6" x14ac:dyDescent="0.2">
      <c r="A7297" s="17" t="s">
        <v>15304</v>
      </c>
      <c r="B7297" s="17" t="s">
        <v>7</v>
      </c>
      <c r="C7297" s="15" t="s">
        <v>2117</v>
      </c>
      <c r="D7297" s="15" t="s">
        <v>15305</v>
      </c>
      <c r="F7297" s="15"/>
    </row>
    <row r="7298" spans="1:6" x14ac:dyDescent="0.2">
      <c r="A7298" s="17" t="s">
        <v>15306</v>
      </c>
      <c r="B7298" s="17" t="s">
        <v>7</v>
      </c>
      <c r="C7298" s="15" t="s">
        <v>414</v>
      </c>
      <c r="D7298" s="15" t="s">
        <v>15307</v>
      </c>
      <c r="F7298" s="15"/>
    </row>
    <row r="7299" spans="1:6" x14ac:dyDescent="0.2">
      <c r="A7299" s="17" t="s">
        <v>15308</v>
      </c>
      <c r="B7299" s="17" t="s">
        <v>7</v>
      </c>
      <c r="C7299" s="15" t="s">
        <v>6193</v>
      </c>
      <c r="D7299" s="15" t="s">
        <v>15309</v>
      </c>
      <c r="F7299" s="15"/>
    </row>
    <row r="7300" spans="1:6" x14ac:dyDescent="0.2">
      <c r="A7300" s="17" t="s">
        <v>15310</v>
      </c>
      <c r="B7300" s="17" t="s">
        <v>7</v>
      </c>
      <c r="C7300" s="15" t="s">
        <v>391</v>
      </c>
      <c r="D7300" s="15" t="s">
        <v>15311</v>
      </c>
      <c r="F7300" s="15"/>
    </row>
    <row r="7301" spans="1:6" x14ac:dyDescent="0.2">
      <c r="A7301" s="17" t="s">
        <v>15312</v>
      </c>
      <c r="B7301" s="17" t="s">
        <v>7</v>
      </c>
      <c r="C7301" s="15" t="s">
        <v>76</v>
      </c>
      <c r="D7301" s="15" t="s">
        <v>15313</v>
      </c>
      <c r="F7301" s="15"/>
    </row>
    <row r="7302" spans="1:6" x14ac:dyDescent="0.2">
      <c r="A7302" s="17" t="s">
        <v>15314</v>
      </c>
      <c r="B7302" s="17" t="s">
        <v>7</v>
      </c>
      <c r="C7302" s="15" t="s">
        <v>5150</v>
      </c>
      <c r="D7302" s="15" t="s">
        <v>15315</v>
      </c>
      <c r="F7302" s="15"/>
    </row>
    <row r="7303" spans="1:6" x14ac:dyDescent="0.2">
      <c r="A7303" s="17" t="s">
        <v>15316</v>
      </c>
      <c r="B7303" s="17" t="s">
        <v>7</v>
      </c>
      <c r="C7303" s="15" t="s">
        <v>199</v>
      </c>
      <c r="D7303" s="15" t="s">
        <v>15317</v>
      </c>
      <c r="F7303" s="15"/>
    </row>
    <row r="7304" spans="1:6" x14ac:dyDescent="0.2">
      <c r="A7304" s="17" t="s">
        <v>15318</v>
      </c>
      <c r="B7304" s="17" t="s">
        <v>7</v>
      </c>
      <c r="C7304" s="15" t="s">
        <v>347</v>
      </c>
      <c r="D7304" s="15" t="s">
        <v>15319</v>
      </c>
      <c r="F7304" s="15"/>
    </row>
    <row r="7305" spans="1:6" x14ac:dyDescent="0.2">
      <c r="A7305" s="17" t="s">
        <v>15320</v>
      </c>
      <c r="B7305" s="17" t="s">
        <v>7</v>
      </c>
      <c r="C7305" s="15" t="s">
        <v>235</v>
      </c>
      <c r="D7305" s="15" t="s">
        <v>15321</v>
      </c>
      <c r="F7305" s="15"/>
    </row>
    <row r="7306" spans="1:6" x14ac:dyDescent="0.2">
      <c r="A7306" s="17" t="s">
        <v>15322</v>
      </c>
      <c r="B7306" s="17" t="s">
        <v>7</v>
      </c>
      <c r="C7306" s="15" t="s">
        <v>70</v>
      </c>
      <c r="D7306" s="15" t="s">
        <v>15323</v>
      </c>
      <c r="F7306" s="15"/>
    </row>
    <row r="7307" spans="1:6" x14ac:dyDescent="0.2">
      <c r="A7307" s="17" t="s">
        <v>15324</v>
      </c>
      <c r="B7307" s="17" t="s">
        <v>7</v>
      </c>
      <c r="C7307" s="15" t="s">
        <v>14425</v>
      </c>
      <c r="D7307" s="15" t="s">
        <v>15325</v>
      </c>
      <c r="F7307" s="15"/>
    </row>
    <row r="7308" spans="1:6" x14ac:dyDescent="0.2">
      <c r="A7308" s="17" t="s">
        <v>15326</v>
      </c>
      <c r="B7308" s="17" t="s">
        <v>7</v>
      </c>
      <c r="C7308" s="15" t="s">
        <v>6393</v>
      </c>
      <c r="D7308" s="15" t="s">
        <v>15327</v>
      </c>
      <c r="F7308" s="15"/>
    </row>
    <row r="7309" spans="1:6" x14ac:dyDescent="0.2">
      <c r="A7309" s="17" t="s">
        <v>15328</v>
      </c>
      <c r="B7309" s="17" t="s">
        <v>7</v>
      </c>
      <c r="C7309" s="15" t="s">
        <v>317</v>
      </c>
      <c r="D7309" s="15" t="s">
        <v>15329</v>
      </c>
      <c r="F7309" s="15"/>
    </row>
    <row r="7310" spans="1:6" x14ac:dyDescent="0.2">
      <c r="A7310" s="17" t="s">
        <v>15330</v>
      </c>
      <c r="B7310" s="17" t="s">
        <v>7</v>
      </c>
      <c r="C7310" s="15" t="s">
        <v>55</v>
      </c>
      <c r="D7310" s="15" t="s">
        <v>15331</v>
      </c>
      <c r="F7310" s="15"/>
    </row>
    <row r="7311" spans="1:6" x14ac:dyDescent="0.2">
      <c r="A7311" s="17" t="s">
        <v>15332</v>
      </c>
      <c r="B7311" s="17" t="s">
        <v>7</v>
      </c>
      <c r="C7311" s="15" t="s">
        <v>429</v>
      </c>
      <c r="D7311" s="15" t="s">
        <v>15333</v>
      </c>
      <c r="F7311" s="15"/>
    </row>
    <row r="7312" spans="1:6" x14ac:dyDescent="0.2">
      <c r="A7312" s="17" t="s">
        <v>15334</v>
      </c>
      <c r="B7312" s="17" t="s">
        <v>7</v>
      </c>
      <c r="C7312" s="15" t="s">
        <v>6104</v>
      </c>
      <c r="D7312" s="15" t="s">
        <v>15335</v>
      </c>
      <c r="F7312" s="15"/>
    </row>
    <row r="7313" spans="1:6" x14ac:dyDescent="0.2">
      <c r="A7313" s="17" t="s">
        <v>15336</v>
      </c>
      <c r="B7313" s="17" t="s">
        <v>7</v>
      </c>
      <c r="C7313" s="15" t="s">
        <v>55</v>
      </c>
      <c r="D7313" s="15" t="s">
        <v>15337</v>
      </c>
      <c r="F7313" s="15"/>
    </row>
    <row r="7314" spans="1:6" x14ac:dyDescent="0.2">
      <c r="A7314" s="17" t="s">
        <v>15338</v>
      </c>
      <c r="B7314" s="17" t="s">
        <v>7</v>
      </c>
      <c r="C7314" s="15" t="s">
        <v>618</v>
      </c>
      <c r="D7314" s="15" t="s">
        <v>15339</v>
      </c>
      <c r="F7314" s="15"/>
    </row>
    <row r="7315" spans="1:6" x14ac:dyDescent="0.2">
      <c r="A7315" s="17" t="s">
        <v>15340</v>
      </c>
      <c r="B7315" s="17" t="s">
        <v>7</v>
      </c>
      <c r="C7315" s="15" t="s">
        <v>4877</v>
      </c>
      <c r="D7315" s="15" t="s">
        <v>15341</v>
      </c>
      <c r="F7315" s="15"/>
    </row>
    <row r="7316" spans="1:6" x14ac:dyDescent="0.2">
      <c r="A7316" s="17" t="s">
        <v>15342</v>
      </c>
      <c r="B7316" s="17" t="s">
        <v>7</v>
      </c>
      <c r="C7316" s="15" t="s">
        <v>2632</v>
      </c>
      <c r="D7316" s="15" t="s">
        <v>15343</v>
      </c>
      <c r="F7316" s="15"/>
    </row>
    <row r="7317" spans="1:6" x14ac:dyDescent="0.2">
      <c r="A7317" s="17" t="s">
        <v>15344</v>
      </c>
      <c r="B7317" s="17" t="s">
        <v>7</v>
      </c>
      <c r="C7317" s="15" t="s">
        <v>666</v>
      </c>
      <c r="D7317" s="15" t="s">
        <v>15345</v>
      </c>
      <c r="F7317" s="15"/>
    </row>
    <row r="7318" spans="1:6" x14ac:dyDescent="0.2">
      <c r="A7318" s="17" t="s">
        <v>15346</v>
      </c>
      <c r="B7318" s="17" t="s">
        <v>7</v>
      </c>
      <c r="C7318" s="15" t="s">
        <v>2159</v>
      </c>
      <c r="D7318" s="15" t="s">
        <v>15347</v>
      </c>
      <c r="F7318" s="15"/>
    </row>
    <row r="7319" spans="1:6" x14ac:dyDescent="0.2">
      <c r="A7319" s="17" t="s">
        <v>15348</v>
      </c>
      <c r="B7319" s="17" t="s">
        <v>7</v>
      </c>
      <c r="C7319" s="15" t="s">
        <v>465</v>
      </c>
      <c r="D7319" s="15" t="s">
        <v>15349</v>
      </c>
      <c r="F7319" s="15"/>
    </row>
    <row r="7320" spans="1:6" x14ac:dyDescent="0.2">
      <c r="A7320" s="17" t="s">
        <v>15350</v>
      </c>
      <c r="B7320" s="17" t="s">
        <v>7</v>
      </c>
      <c r="C7320" s="15" t="s">
        <v>15351</v>
      </c>
      <c r="D7320" s="15" t="s">
        <v>15352</v>
      </c>
      <c r="F7320" s="15"/>
    </row>
    <row r="7321" spans="1:6" x14ac:dyDescent="0.2">
      <c r="A7321" s="17" t="s">
        <v>15353</v>
      </c>
      <c r="B7321" s="17" t="s">
        <v>7</v>
      </c>
      <c r="C7321" s="15" t="s">
        <v>1464</v>
      </c>
      <c r="D7321" s="15" t="s">
        <v>15354</v>
      </c>
      <c r="F7321" s="15"/>
    </row>
    <row r="7322" spans="1:6" x14ac:dyDescent="0.2">
      <c r="A7322" s="17" t="s">
        <v>15355</v>
      </c>
      <c r="B7322" s="17" t="s">
        <v>7</v>
      </c>
      <c r="C7322" s="15" t="s">
        <v>2837</v>
      </c>
      <c r="D7322" s="15" t="s">
        <v>15356</v>
      </c>
      <c r="F7322" s="15"/>
    </row>
    <row r="7323" spans="1:6" x14ac:dyDescent="0.2">
      <c r="A7323" s="17" t="s">
        <v>15357</v>
      </c>
      <c r="B7323" s="17" t="s">
        <v>7</v>
      </c>
      <c r="C7323" s="15" t="s">
        <v>117</v>
      </c>
      <c r="D7323" s="15" t="s">
        <v>15358</v>
      </c>
      <c r="F7323" s="15"/>
    </row>
    <row r="7324" spans="1:6" x14ac:dyDescent="0.2">
      <c r="A7324" s="17" t="s">
        <v>15359</v>
      </c>
      <c r="B7324" s="17" t="s">
        <v>7</v>
      </c>
      <c r="C7324" s="15" t="s">
        <v>1667</v>
      </c>
      <c r="D7324" s="15" t="s">
        <v>15360</v>
      </c>
      <c r="F7324" s="15"/>
    </row>
    <row r="7325" spans="1:6" x14ac:dyDescent="0.2">
      <c r="A7325" s="17" t="s">
        <v>15361</v>
      </c>
      <c r="B7325" s="17" t="s">
        <v>7</v>
      </c>
      <c r="C7325" s="15" t="s">
        <v>5150</v>
      </c>
      <c r="D7325" s="15" t="s">
        <v>15362</v>
      </c>
      <c r="F7325" s="15"/>
    </row>
    <row r="7326" spans="1:6" x14ac:dyDescent="0.2">
      <c r="A7326" s="17" t="s">
        <v>15363</v>
      </c>
      <c r="B7326" s="17" t="s">
        <v>7</v>
      </c>
      <c r="C7326" s="15" t="s">
        <v>394</v>
      </c>
      <c r="D7326" s="15" t="s">
        <v>15364</v>
      </c>
      <c r="F7326" s="15"/>
    </row>
    <row r="7327" spans="1:6" x14ac:dyDescent="0.2">
      <c r="A7327" s="17" t="s">
        <v>15365</v>
      </c>
      <c r="B7327" s="17" t="s">
        <v>7</v>
      </c>
      <c r="C7327" s="15" t="s">
        <v>391</v>
      </c>
      <c r="D7327" s="15" t="s">
        <v>15366</v>
      </c>
      <c r="F7327" s="15"/>
    </row>
    <row r="7328" spans="1:6" x14ac:dyDescent="0.2">
      <c r="A7328" s="17" t="s">
        <v>15367</v>
      </c>
      <c r="B7328" s="17" t="s">
        <v>7</v>
      </c>
      <c r="C7328" s="15" t="s">
        <v>314</v>
      </c>
      <c r="D7328" s="15" t="s">
        <v>15368</v>
      </c>
      <c r="F7328" s="15"/>
    </row>
    <row r="7329" spans="1:6" x14ac:dyDescent="0.2">
      <c r="A7329" s="17" t="s">
        <v>15369</v>
      </c>
      <c r="B7329" s="17" t="s">
        <v>7</v>
      </c>
      <c r="C7329" s="15" t="s">
        <v>106</v>
      </c>
      <c r="D7329" s="15" t="s">
        <v>15370</v>
      </c>
      <c r="F7329" s="15"/>
    </row>
    <row r="7330" spans="1:6" x14ac:dyDescent="0.2">
      <c r="A7330" s="17" t="s">
        <v>15371</v>
      </c>
      <c r="B7330" s="17" t="s">
        <v>7</v>
      </c>
      <c r="C7330" s="15" t="s">
        <v>758</v>
      </c>
      <c r="D7330" s="15" t="s">
        <v>15372</v>
      </c>
      <c r="F7330" s="15"/>
    </row>
    <row r="7331" spans="1:6" x14ac:dyDescent="0.2">
      <c r="A7331" s="17" t="s">
        <v>15373</v>
      </c>
      <c r="B7331" s="17" t="s">
        <v>7</v>
      </c>
      <c r="C7331" s="15" t="s">
        <v>70</v>
      </c>
      <c r="D7331" s="15" t="s">
        <v>15374</v>
      </c>
      <c r="F7331" s="15"/>
    </row>
    <row r="7332" spans="1:6" x14ac:dyDescent="0.2">
      <c r="A7332" s="17" t="s">
        <v>15375</v>
      </c>
      <c r="B7332" s="17" t="s">
        <v>7</v>
      </c>
      <c r="C7332" s="15" t="s">
        <v>217</v>
      </c>
      <c r="D7332" s="15" t="s">
        <v>15376</v>
      </c>
      <c r="F7332" s="15"/>
    </row>
    <row r="7333" spans="1:6" x14ac:dyDescent="0.2">
      <c r="A7333" s="17" t="s">
        <v>15377</v>
      </c>
      <c r="B7333" s="17" t="s">
        <v>7</v>
      </c>
      <c r="C7333" s="15" t="s">
        <v>355</v>
      </c>
      <c r="D7333" s="15" t="s">
        <v>15378</v>
      </c>
      <c r="F7333" s="15"/>
    </row>
    <row r="7334" spans="1:6" x14ac:dyDescent="0.2">
      <c r="A7334" s="17" t="s">
        <v>15379</v>
      </c>
      <c r="B7334" s="17" t="s">
        <v>7</v>
      </c>
      <c r="C7334" s="15" t="s">
        <v>459</v>
      </c>
      <c r="D7334" s="15" t="s">
        <v>15380</v>
      </c>
      <c r="F7334" s="15"/>
    </row>
    <row r="7335" spans="1:6" x14ac:dyDescent="0.2">
      <c r="A7335" s="17" t="s">
        <v>15381</v>
      </c>
      <c r="B7335" s="17" t="s">
        <v>7</v>
      </c>
      <c r="C7335" s="15" t="s">
        <v>975</v>
      </c>
      <c r="D7335" s="15" t="s">
        <v>15382</v>
      </c>
      <c r="F7335" s="15"/>
    </row>
    <row r="7336" spans="1:6" x14ac:dyDescent="0.2">
      <c r="A7336" s="17" t="s">
        <v>15383</v>
      </c>
      <c r="B7336" s="17" t="s">
        <v>7</v>
      </c>
      <c r="C7336" s="15" t="s">
        <v>399</v>
      </c>
      <c r="D7336" s="15" t="s">
        <v>15384</v>
      </c>
      <c r="F7336" s="15"/>
    </row>
    <row r="7337" spans="1:6" x14ac:dyDescent="0.2">
      <c r="A7337" s="17" t="s">
        <v>15385</v>
      </c>
      <c r="B7337" s="17" t="s">
        <v>7</v>
      </c>
      <c r="C7337" s="15" t="s">
        <v>229</v>
      </c>
      <c r="D7337" s="15" t="s">
        <v>15386</v>
      </c>
      <c r="F7337" s="15"/>
    </row>
    <row r="7338" spans="1:6" x14ac:dyDescent="0.2">
      <c r="A7338" s="17" t="s">
        <v>15387</v>
      </c>
      <c r="B7338" s="17" t="s">
        <v>7</v>
      </c>
      <c r="C7338" s="15" t="s">
        <v>11575</v>
      </c>
      <c r="D7338" s="15" t="s">
        <v>15388</v>
      </c>
      <c r="F7338" s="15"/>
    </row>
    <row r="7339" spans="1:6" x14ac:dyDescent="0.2">
      <c r="A7339" s="17" t="s">
        <v>15389</v>
      </c>
      <c r="B7339" s="17" t="s">
        <v>7</v>
      </c>
      <c r="C7339" s="15" t="s">
        <v>190</v>
      </c>
      <c r="D7339" s="15" t="s">
        <v>15390</v>
      </c>
      <c r="F7339" s="15"/>
    </row>
    <row r="7340" spans="1:6" x14ac:dyDescent="0.2">
      <c r="A7340" s="17" t="s">
        <v>15391</v>
      </c>
      <c r="B7340" s="17" t="s">
        <v>7</v>
      </c>
      <c r="C7340" s="15" t="s">
        <v>352</v>
      </c>
      <c r="D7340" s="15" t="s">
        <v>15392</v>
      </c>
      <c r="F7340" s="15"/>
    </row>
    <row r="7341" spans="1:6" x14ac:dyDescent="0.2">
      <c r="A7341" s="17" t="s">
        <v>15393</v>
      </c>
      <c r="B7341" s="17" t="s">
        <v>7</v>
      </c>
      <c r="C7341" s="15" t="s">
        <v>100</v>
      </c>
      <c r="D7341" s="15" t="s">
        <v>15394</v>
      </c>
      <c r="F7341" s="15"/>
    </row>
    <row r="7342" spans="1:6" x14ac:dyDescent="0.2">
      <c r="A7342" s="17" t="s">
        <v>15395</v>
      </c>
      <c r="B7342" s="17" t="s">
        <v>7</v>
      </c>
      <c r="C7342" s="15" t="s">
        <v>287</v>
      </c>
      <c r="D7342" s="15" t="s">
        <v>15396</v>
      </c>
      <c r="F7342" s="15"/>
    </row>
    <row r="7343" spans="1:6" x14ac:dyDescent="0.2">
      <c r="A7343" s="17" t="s">
        <v>15397</v>
      </c>
      <c r="B7343" s="17" t="s">
        <v>7</v>
      </c>
      <c r="C7343" s="15" t="s">
        <v>144</v>
      </c>
      <c r="D7343" s="15" t="s">
        <v>15398</v>
      </c>
      <c r="F7343" s="15"/>
    </row>
    <row r="7344" spans="1:6" x14ac:dyDescent="0.2">
      <c r="A7344" s="17" t="s">
        <v>15399</v>
      </c>
      <c r="B7344" s="17" t="s">
        <v>7</v>
      </c>
      <c r="C7344" s="15" t="s">
        <v>2680</v>
      </c>
      <c r="D7344" s="15" t="s">
        <v>15400</v>
      </c>
      <c r="F7344" s="15"/>
    </row>
    <row r="7345" spans="1:6" x14ac:dyDescent="0.2">
      <c r="A7345" s="17" t="s">
        <v>15401</v>
      </c>
      <c r="B7345" s="17" t="s">
        <v>7</v>
      </c>
      <c r="C7345" s="15" t="s">
        <v>807</v>
      </c>
      <c r="D7345" s="15" t="s">
        <v>15402</v>
      </c>
      <c r="F7345" s="15"/>
    </row>
    <row r="7346" spans="1:6" x14ac:dyDescent="0.2">
      <c r="A7346" s="17" t="s">
        <v>15403</v>
      </c>
      <c r="B7346" s="17" t="s">
        <v>7</v>
      </c>
      <c r="C7346" s="15" t="s">
        <v>52</v>
      </c>
      <c r="D7346" s="15" t="s">
        <v>15404</v>
      </c>
      <c r="F7346" s="15"/>
    </row>
    <row r="7347" spans="1:6" x14ac:dyDescent="0.2">
      <c r="A7347" s="17" t="s">
        <v>15405</v>
      </c>
      <c r="B7347" s="17" t="s">
        <v>7</v>
      </c>
      <c r="C7347" s="15" t="s">
        <v>207</v>
      </c>
      <c r="D7347" s="15" t="s">
        <v>15406</v>
      </c>
      <c r="F7347" s="15"/>
    </row>
    <row r="7348" spans="1:6" x14ac:dyDescent="0.2">
      <c r="A7348" s="17" t="s">
        <v>15407</v>
      </c>
      <c r="B7348" s="17" t="s">
        <v>7</v>
      </c>
      <c r="C7348" s="15" t="s">
        <v>1355</v>
      </c>
      <c r="D7348" s="15" t="s">
        <v>15408</v>
      </c>
      <c r="F7348" s="15"/>
    </row>
    <row r="7349" spans="1:6" x14ac:dyDescent="0.2">
      <c r="A7349" s="17" t="s">
        <v>15409</v>
      </c>
      <c r="B7349" s="17" t="s">
        <v>7</v>
      </c>
      <c r="C7349" s="15" t="s">
        <v>1406</v>
      </c>
      <c r="D7349" s="15" t="s">
        <v>15410</v>
      </c>
      <c r="F7349" s="15"/>
    </row>
    <row r="7350" spans="1:6" x14ac:dyDescent="0.2">
      <c r="A7350" s="17" t="s">
        <v>15411</v>
      </c>
      <c r="B7350" s="17" t="s">
        <v>7</v>
      </c>
      <c r="C7350" s="15" t="s">
        <v>506</v>
      </c>
      <c r="D7350" s="15" t="s">
        <v>15412</v>
      </c>
      <c r="F7350" s="15"/>
    </row>
    <row r="7351" spans="1:6" x14ac:dyDescent="0.2">
      <c r="A7351" s="17" t="s">
        <v>15413</v>
      </c>
      <c r="B7351" s="17" t="s">
        <v>7</v>
      </c>
      <c r="C7351" s="15" t="s">
        <v>226</v>
      </c>
      <c r="D7351" s="15" t="s">
        <v>15414</v>
      </c>
      <c r="F7351" s="15"/>
    </row>
    <row r="7352" spans="1:6" x14ac:dyDescent="0.2">
      <c r="A7352" s="17" t="s">
        <v>15415</v>
      </c>
      <c r="B7352" s="17" t="s">
        <v>7</v>
      </c>
      <c r="C7352" s="15" t="s">
        <v>235</v>
      </c>
      <c r="D7352" s="15" t="s">
        <v>4840</v>
      </c>
      <c r="F7352" s="15"/>
    </row>
    <row r="7353" spans="1:6" x14ac:dyDescent="0.2">
      <c r="A7353" s="17" t="s">
        <v>15416</v>
      </c>
      <c r="B7353" s="17" t="s">
        <v>7</v>
      </c>
      <c r="C7353" s="15" t="s">
        <v>235</v>
      </c>
      <c r="D7353" s="15" t="s">
        <v>5689</v>
      </c>
      <c r="F7353" s="15"/>
    </row>
    <row r="7354" spans="1:6" x14ac:dyDescent="0.2">
      <c r="A7354" s="17" t="s">
        <v>15417</v>
      </c>
      <c r="B7354" s="17" t="s">
        <v>7</v>
      </c>
      <c r="C7354" s="15" t="s">
        <v>534</v>
      </c>
      <c r="D7354" s="15" t="s">
        <v>15418</v>
      </c>
      <c r="F7354" s="15"/>
    </row>
    <row r="7355" spans="1:6" x14ac:dyDescent="0.2">
      <c r="A7355" s="17" t="s">
        <v>15419</v>
      </c>
      <c r="B7355" s="17" t="s">
        <v>7</v>
      </c>
      <c r="C7355" s="15" t="s">
        <v>187</v>
      </c>
      <c r="D7355" s="15" t="s">
        <v>15420</v>
      </c>
      <c r="F7355" s="15"/>
    </row>
    <row r="7356" spans="1:6" x14ac:dyDescent="0.2">
      <c r="A7356" s="17" t="s">
        <v>15421</v>
      </c>
      <c r="B7356" s="17" t="s">
        <v>7</v>
      </c>
      <c r="C7356" s="15" t="s">
        <v>723</v>
      </c>
      <c r="D7356" s="15" t="s">
        <v>15422</v>
      </c>
      <c r="F7356" s="15"/>
    </row>
    <row r="7357" spans="1:6" x14ac:dyDescent="0.2">
      <c r="A7357" s="17" t="s">
        <v>15423</v>
      </c>
      <c r="B7357" s="17" t="s">
        <v>7</v>
      </c>
      <c r="C7357" s="15" t="s">
        <v>506</v>
      </c>
      <c r="D7357" s="15" t="s">
        <v>15424</v>
      </c>
      <c r="F7357" s="15"/>
    </row>
    <row r="7358" spans="1:6" x14ac:dyDescent="0.2">
      <c r="A7358" s="17" t="s">
        <v>15425</v>
      </c>
      <c r="B7358" s="17" t="s">
        <v>7</v>
      </c>
      <c r="C7358" s="15" t="s">
        <v>5003</v>
      </c>
      <c r="D7358" s="15" t="s">
        <v>15426</v>
      </c>
      <c r="F7358" s="15"/>
    </row>
    <row r="7359" spans="1:6" x14ac:dyDescent="0.2">
      <c r="A7359" s="17" t="s">
        <v>15427</v>
      </c>
      <c r="B7359" s="17" t="s">
        <v>7</v>
      </c>
      <c r="C7359" s="15" t="s">
        <v>2207</v>
      </c>
      <c r="D7359" s="15" t="s">
        <v>15428</v>
      </c>
      <c r="F7359" s="15"/>
    </row>
    <row r="7360" spans="1:6" x14ac:dyDescent="0.2">
      <c r="A7360" s="17" t="s">
        <v>15429</v>
      </c>
      <c r="B7360" s="17" t="s">
        <v>7</v>
      </c>
      <c r="C7360" s="15" t="s">
        <v>279</v>
      </c>
      <c r="D7360" s="15" t="s">
        <v>15430</v>
      </c>
      <c r="F7360" s="15"/>
    </row>
    <row r="7361" spans="1:6" x14ac:dyDescent="0.2">
      <c r="A7361" s="17" t="s">
        <v>15431</v>
      </c>
      <c r="B7361" s="17" t="s">
        <v>7</v>
      </c>
      <c r="C7361" s="15" t="s">
        <v>1396</v>
      </c>
      <c r="D7361" s="15" t="s">
        <v>15432</v>
      </c>
      <c r="F7361" s="15"/>
    </row>
    <row r="7362" spans="1:6" x14ac:dyDescent="0.2">
      <c r="A7362" s="17" t="s">
        <v>15433</v>
      </c>
      <c r="B7362" s="17" t="s">
        <v>7</v>
      </c>
      <c r="C7362" s="15" t="s">
        <v>828</v>
      </c>
      <c r="D7362" s="15" t="s">
        <v>15434</v>
      </c>
      <c r="F7362" s="15"/>
    </row>
    <row r="7363" spans="1:6" x14ac:dyDescent="0.2">
      <c r="A7363" s="17" t="s">
        <v>15435</v>
      </c>
      <c r="B7363" s="17" t="s">
        <v>7</v>
      </c>
      <c r="C7363" s="15" t="s">
        <v>8966</v>
      </c>
      <c r="D7363" s="15" t="s">
        <v>15436</v>
      </c>
      <c r="F7363" s="15"/>
    </row>
    <row r="7364" spans="1:6" x14ac:dyDescent="0.2">
      <c r="A7364" s="17" t="s">
        <v>15437</v>
      </c>
      <c r="B7364" s="17" t="s">
        <v>7</v>
      </c>
      <c r="C7364" s="15" t="s">
        <v>1298</v>
      </c>
      <c r="D7364" s="15" t="s">
        <v>15438</v>
      </c>
      <c r="F7364" s="15"/>
    </row>
    <row r="7365" spans="1:6" x14ac:dyDescent="0.2">
      <c r="A7365" s="17" t="s">
        <v>15439</v>
      </c>
      <c r="B7365" s="17" t="s">
        <v>7</v>
      </c>
      <c r="C7365" s="15" t="s">
        <v>1703</v>
      </c>
      <c r="D7365" s="15" t="s">
        <v>15440</v>
      </c>
      <c r="F7365" s="15"/>
    </row>
    <row r="7366" spans="1:6" x14ac:dyDescent="0.2">
      <c r="A7366" s="17" t="s">
        <v>15441</v>
      </c>
      <c r="B7366" s="17" t="s">
        <v>7</v>
      </c>
      <c r="C7366" s="15" t="s">
        <v>160</v>
      </c>
      <c r="D7366" s="15" t="s">
        <v>15442</v>
      </c>
      <c r="F7366" s="15"/>
    </row>
    <row r="7367" spans="1:6" x14ac:dyDescent="0.2">
      <c r="A7367" s="17" t="s">
        <v>15443</v>
      </c>
      <c r="B7367" s="17" t="s">
        <v>7</v>
      </c>
      <c r="C7367" s="15" t="s">
        <v>79</v>
      </c>
      <c r="D7367" s="15" t="s">
        <v>15444</v>
      </c>
      <c r="F7367" s="15"/>
    </row>
    <row r="7368" spans="1:6" x14ac:dyDescent="0.2">
      <c r="A7368" s="17" t="s">
        <v>15445</v>
      </c>
      <c r="B7368" s="17" t="s">
        <v>7</v>
      </c>
      <c r="C7368" s="15" t="s">
        <v>503</v>
      </c>
      <c r="D7368" s="15" t="s">
        <v>15446</v>
      </c>
      <c r="F7368" s="15"/>
    </row>
    <row r="7369" spans="1:6" x14ac:dyDescent="0.2">
      <c r="A7369" s="17" t="s">
        <v>15447</v>
      </c>
      <c r="B7369" s="17" t="s">
        <v>7</v>
      </c>
      <c r="C7369" s="15" t="s">
        <v>1411</v>
      </c>
      <c r="D7369" s="15" t="s">
        <v>15448</v>
      </c>
      <c r="F7369" s="15"/>
    </row>
    <row r="7370" spans="1:6" x14ac:dyDescent="0.2">
      <c r="A7370" s="17" t="s">
        <v>15449</v>
      </c>
      <c r="B7370" s="17" t="s">
        <v>7</v>
      </c>
      <c r="C7370" s="15" t="s">
        <v>187</v>
      </c>
      <c r="D7370" s="15" t="s">
        <v>15450</v>
      </c>
      <c r="F7370" s="15"/>
    </row>
    <row r="7371" spans="1:6" x14ac:dyDescent="0.2">
      <c r="A7371" s="17" t="s">
        <v>15451</v>
      </c>
      <c r="B7371" s="17" t="s">
        <v>7</v>
      </c>
      <c r="C7371" s="15" t="s">
        <v>779</v>
      </c>
      <c r="D7371" s="15" t="s">
        <v>15452</v>
      </c>
      <c r="F7371" s="15"/>
    </row>
    <row r="7372" spans="1:6" x14ac:dyDescent="0.2">
      <c r="A7372" s="17" t="s">
        <v>15453</v>
      </c>
      <c r="B7372" s="17" t="s">
        <v>7</v>
      </c>
      <c r="C7372" s="15" t="s">
        <v>123</v>
      </c>
      <c r="D7372" s="15" t="s">
        <v>15454</v>
      </c>
      <c r="F7372" s="15"/>
    </row>
    <row r="7373" spans="1:6" x14ac:dyDescent="0.2">
      <c r="A7373" s="17" t="s">
        <v>15455</v>
      </c>
      <c r="B7373" s="17" t="s">
        <v>7</v>
      </c>
      <c r="C7373" s="15" t="s">
        <v>123</v>
      </c>
      <c r="D7373" s="15" t="s">
        <v>15456</v>
      </c>
      <c r="F7373" s="15"/>
    </row>
    <row r="7374" spans="1:6" x14ac:dyDescent="0.2">
      <c r="A7374" s="17" t="s">
        <v>15457</v>
      </c>
      <c r="B7374" s="17" t="s">
        <v>7</v>
      </c>
      <c r="C7374" s="15" t="s">
        <v>1298</v>
      </c>
      <c r="D7374" s="15" t="s">
        <v>15458</v>
      </c>
      <c r="F7374" s="15"/>
    </row>
    <row r="7375" spans="1:6" x14ac:dyDescent="0.2">
      <c r="A7375" s="17" t="s">
        <v>15459</v>
      </c>
      <c r="B7375" s="17" t="s">
        <v>7</v>
      </c>
      <c r="C7375" s="15" t="s">
        <v>235</v>
      </c>
      <c r="D7375" s="15" t="s">
        <v>15460</v>
      </c>
      <c r="F7375" s="15"/>
    </row>
    <row r="7376" spans="1:6" x14ac:dyDescent="0.2">
      <c r="A7376" s="17" t="s">
        <v>15461</v>
      </c>
      <c r="B7376" s="17" t="s">
        <v>7</v>
      </c>
      <c r="C7376" s="15" t="s">
        <v>483</v>
      </c>
      <c r="D7376" s="15" t="s">
        <v>15462</v>
      </c>
      <c r="F7376" s="15"/>
    </row>
    <row r="7377" spans="1:6" x14ac:dyDescent="0.2">
      <c r="A7377" s="17" t="s">
        <v>15463</v>
      </c>
      <c r="B7377" s="17" t="s">
        <v>7</v>
      </c>
      <c r="C7377" s="15" t="s">
        <v>8927</v>
      </c>
      <c r="D7377" s="15" t="s">
        <v>15464</v>
      </c>
      <c r="F7377" s="15"/>
    </row>
    <row r="7378" spans="1:6" x14ac:dyDescent="0.2">
      <c r="A7378" s="17" t="s">
        <v>15465</v>
      </c>
      <c r="B7378" s="17" t="s">
        <v>7</v>
      </c>
      <c r="C7378" s="15" t="s">
        <v>656</v>
      </c>
      <c r="D7378" s="15" t="s">
        <v>15466</v>
      </c>
      <c r="F7378" s="15"/>
    </row>
    <row r="7379" spans="1:6" x14ac:dyDescent="0.2">
      <c r="A7379" s="17" t="s">
        <v>15467</v>
      </c>
      <c r="B7379" s="17" t="s">
        <v>7</v>
      </c>
      <c r="C7379" s="15" t="s">
        <v>4106</v>
      </c>
      <c r="D7379" s="15" t="s">
        <v>15468</v>
      </c>
      <c r="F7379" s="15"/>
    </row>
    <row r="7380" spans="1:6" x14ac:dyDescent="0.2">
      <c r="A7380" s="17" t="s">
        <v>15469</v>
      </c>
      <c r="B7380" s="17" t="s">
        <v>7</v>
      </c>
      <c r="C7380" s="15" t="s">
        <v>314</v>
      </c>
      <c r="D7380" s="15" t="s">
        <v>15470</v>
      </c>
      <c r="F7380" s="15"/>
    </row>
    <row r="7381" spans="1:6" x14ac:dyDescent="0.2">
      <c r="A7381" s="17" t="s">
        <v>15471</v>
      </c>
      <c r="B7381" s="17" t="s">
        <v>7</v>
      </c>
      <c r="C7381" s="15" t="s">
        <v>480</v>
      </c>
      <c r="D7381" s="15" t="s">
        <v>15472</v>
      </c>
      <c r="F7381" s="15"/>
    </row>
    <row r="7382" spans="1:6" x14ac:dyDescent="0.2">
      <c r="A7382" s="17" t="s">
        <v>15473</v>
      </c>
      <c r="B7382" s="17" t="s">
        <v>7</v>
      </c>
      <c r="C7382" s="15" t="s">
        <v>210</v>
      </c>
      <c r="D7382" s="15" t="s">
        <v>15474</v>
      </c>
      <c r="F7382" s="15"/>
    </row>
    <row r="7383" spans="1:6" x14ac:dyDescent="0.2">
      <c r="A7383" s="17" t="s">
        <v>15475</v>
      </c>
      <c r="B7383" s="17" t="s">
        <v>7</v>
      </c>
      <c r="C7383" s="15" t="s">
        <v>235</v>
      </c>
      <c r="D7383" s="15" t="s">
        <v>15476</v>
      </c>
      <c r="F7383" s="15"/>
    </row>
    <row r="7384" spans="1:6" x14ac:dyDescent="0.2">
      <c r="A7384" s="17" t="s">
        <v>15477</v>
      </c>
      <c r="B7384" s="17" t="s">
        <v>7</v>
      </c>
      <c r="C7384" s="15" t="s">
        <v>2055</v>
      </c>
      <c r="D7384" s="15" t="s">
        <v>15478</v>
      </c>
      <c r="F7384" s="15"/>
    </row>
    <row r="7385" spans="1:6" x14ac:dyDescent="0.2">
      <c r="A7385" s="17" t="s">
        <v>15479</v>
      </c>
      <c r="B7385" s="17" t="s">
        <v>7</v>
      </c>
      <c r="C7385" s="15" t="s">
        <v>11640</v>
      </c>
      <c r="D7385" s="15" t="s">
        <v>15480</v>
      </c>
      <c r="F7385" s="15"/>
    </row>
    <row r="7386" spans="1:6" x14ac:dyDescent="0.2">
      <c r="A7386" s="17" t="s">
        <v>15481</v>
      </c>
      <c r="B7386" s="17" t="s">
        <v>7</v>
      </c>
      <c r="C7386" s="15" t="s">
        <v>109</v>
      </c>
      <c r="D7386" s="15" t="s">
        <v>15482</v>
      </c>
      <c r="F7386" s="15"/>
    </row>
    <row r="7387" spans="1:6" x14ac:dyDescent="0.2">
      <c r="A7387" s="17" t="s">
        <v>15483</v>
      </c>
      <c r="B7387" s="17" t="s">
        <v>7</v>
      </c>
      <c r="C7387" s="15" t="s">
        <v>1863</v>
      </c>
      <c r="D7387" s="15" t="s">
        <v>15484</v>
      </c>
      <c r="F7387" s="15"/>
    </row>
    <row r="7388" spans="1:6" x14ac:dyDescent="0.2">
      <c r="A7388" s="17" t="s">
        <v>15485</v>
      </c>
      <c r="B7388" s="17" t="s">
        <v>7</v>
      </c>
      <c r="C7388" s="15" t="s">
        <v>1431</v>
      </c>
      <c r="D7388" s="15" t="s">
        <v>15486</v>
      </c>
      <c r="F7388" s="15"/>
    </row>
    <row r="7389" spans="1:6" x14ac:dyDescent="0.2">
      <c r="A7389" s="17" t="s">
        <v>15487</v>
      </c>
      <c r="B7389" s="17" t="s">
        <v>7</v>
      </c>
      <c r="C7389" s="15" t="s">
        <v>2448</v>
      </c>
      <c r="D7389" s="15" t="s">
        <v>15488</v>
      </c>
      <c r="F7389" s="15"/>
    </row>
    <row r="7390" spans="1:6" x14ac:dyDescent="0.2">
      <c r="A7390" s="17" t="s">
        <v>15489</v>
      </c>
      <c r="B7390" s="17" t="s">
        <v>7</v>
      </c>
      <c r="C7390" s="15" t="s">
        <v>572</v>
      </c>
      <c r="D7390" s="15" t="s">
        <v>15490</v>
      </c>
      <c r="F7390" s="15"/>
    </row>
    <row r="7391" spans="1:6" x14ac:dyDescent="0.2">
      <c r="A7391" s="17" t="s">
        <v>15491</v>
      </c>
      <c r="B7391" s="17" t="s">
        <v>7</v>
      </c>
      <c r="C7391" s="15" t="s">
        <v>182</v>
      </c>
      <c r="D7391" s="15" t="s">
        <v>15492</v>
      </c>
      <c r="F7391" s="15"/>
    </row>
    <row r="7392" spans="1:6" x14ac:dyDescent="0.2">
      <c r="A7392" s="17" t="s">
        <v>15493</v>
      </c>
      <c r="B7392" s="17" t="s">
        <v>7</v>
      </c>
      <c r="C7392" s="15" t="s">
        <v>253</v>
      </c>
      <c r="D7392" s="15" t="s">
        <v>15494</v>
      </c>
      <c r="F7392" s="15"/>
    </row>
    <row r="7393" spans="1:6" x14ac:dyDescent="0.2">
      <c r="A7393" s="17" t="s">
        <v>15495</v>
      </c>
      <c r="B7393" s="17" t="s">
        <v>7</v>
      </c>
      <c r="C7393" s="15" t="s">
        <v>793</v>
      </c>
      <c r="D7393" s="15" t="s">
        <v>15496</v>
      </c>
      <c r="F7393" s="15"/>
    </row>
    <row r="7394" spans="1:6" x14ac:dyDescent="0.2">
      <c r="A7394" s="17" t="s">
        <v>15497</v>
      </c>
      <c r="B7394" s="17" t="s">
        <v>7</v>
      </c>
      <c r="C7394" s="15" t="s">
        <v>106</v>
      </c>
      <c r="D7394" s="15" t="s">
        <v>15498</v>
      </c>
      <c r="F7394" s="15"/>
    </row>
    <row r="7395" spans="1:6" x14ac:dyDescent="0.2">
      <c r="A7395" s="17" t="s">
        <v>15499</v>
      </c>
      <c r="B7395" s="17" t="s">
        <v>7</v>
      </c>
      <c r="C7395" s="15" t="s">
        <v>11640</v>
      </c>
      <c r="D7395" s="15" t="s">
        <v>15500</v>
      </c>
      <c r="F7395" s="15"/>
    </row>
    <row r="7396" spans="1:6" x14ac:dyDescent="0.2">
      <c r="A7396" s="17" t="s">
        <v>15501</v>
      </c>
      <c r="B7396" s="17" t="s">
        <v>7</v>
      </c>
      <c r="C7396" s="15" t="s">
        <v>1450</v>
      </c>
      <c r="D7396" s="15" t="s">
        <v>15502</v>
      </c>
      <c r="F7396" s="15"/>
    </row>
    <row r="7397" spans="1:6" x14ac:dyDescent="0.2">
      <c r="A7397" s="17" t="s">
        <v>15503</v>
      </c>
      <c r="B7397" s="17" t="s">
        <v>7</v>
      </c>
      <c r="C7397" s="15" t="s">
        <v>55</v>
      </c>
      <c r="D7397" s="15" t="s">
        <v>15504</v>
      </c>
      <c r="F7397" s="15"/>
    </row>
    <row r="7398" spans="1:6" x14ac:dyDescent="0.2">
      <c r="A7398" s="17" t="s">
        <v>15505</v>
      </c>
      <c r="B7398" s="17" t="s">
        <v>7</v>
      </c>
      <c r="C7398" s="15" t="s">
        <v>55</v>
      </c>
      <c r="D7398" s="15" t="s">
        <v>15506</v>
      </c>
      <c r="F7398" s="15"/>
    </row>
    <row r="7399" spans="1:6" x14ac:dyDescent="0.2">
      <c r="A7399" s="17" t="s">
        <v>15507</v>
      </c>
      <c r="B7399" s="17" t="s">
        <v>7</v>
      </c>
      <c r="C7399" s="15" t="s">
        <v>358</v>
      </c>
      <c r="D7399" s="15" t="s">
        <v>15508</v>
      </c>
      <c r="F7399" s="15"/>
    </row>
    <row r="7400" spans="1:6" x14ac:dyDescent="0.2">
      <c r="A7400" s="17" t="s">
        <v>15509</v>
      </c>
      <c r="B7400" s="17" t="s">
        <v>7</v>
      </c>
      <c r="C7400" s="15" t="s">
        <v>358</v>
      </c>
      <c r="D7400" s="15" t="s">
        <v>15510</v>
      </c>
      <c r="F7400" s="15"/>
    </row>
    <row r="7401" spans="1:6" x14ac:dyDescent="0.2">
      <c r="A7401" s="17" t="s">
        <v>15511</v>
      </c>
      <c r="B7401" s="17" t="s">
        <v>7</v>
      </c>
      <c r="C7401" s="15" t="s">
        <v>833</v>
      </c>
      <c r="D7401" s="15" t="s">
        <v>15512</v>
      </c>
      <c r="F7401" s="15"/>
    </row>
    <row r="7402" spans="1:6" x14ac:dyDescent="0.2">
      <c r="A7402" s="17" t="s">
        <v>15513</v>
      </c>
      <c r="B7402" s="17" t="s">
        <v>7</v>
      </c>
      <c r="C7402" s="15" t="s">
        <v>1743</v>
      </c>
      <c r="D7402" s="15" t="s">
        <v>15514</v>
      </c>
      <c r="F7402" s="15"/>
    </row>
    <row r="7403" spans="1:6" x14ac:dyDescent="0.2">
      <c r="A7403" s="17" t="s">
        <v>15515</v>
      </c>
      <c r="B7403" s="17" t="s">
        <v>7</v>
      </c>
      <c r="C7403" s="15" t="s">
        <v>109</v>
      </c>
      <c r="D7403" s="15" t="s">
        <v>15516</v>
      </c>
      <c r="F7403" s="15"/>
    </row>
    <row r="7404" spans="1:6" x14ac:dyDescent="0.2">
      <c r="A7404" s="17" t="s">
        <v>15517</v>
      </c>
      <c r="B7404" s="17" t="s">
        <v>7</v>
      </c>
      <c r="C7404" s="15" t="s">
        <v>649</v>
      </c>
      <c r="D7404" s="15" t="s">
        <v>15518</v>
      </c>
      <c r="F7404" s="15"/>
    </row>
    <row r="7405" spans="1:6" x14ac:dyDescent="0.2">
      <c r="A7405" s="17" t="s">
        <v>15519</v>
      </c>
      <c r="B7405" s="17" t="s">
        <v>7</v>
      </c>
      <c r="C7405" s="15" t="s">
        <v>1418</v>
      </c>
      <c r="D7405" s="15" t="s">
        <v>15520</v>
      </c>
      <c r="F7405" s="15"/>
    </row>
    <row r="7406" spans="1:6" x14ac:dyDescent="0.2">
      <c r="A7406" s="17" t="s">
        <v>15521</v>
      </c>
      <c r="B7406" s="17" t="s">
        <v>7</v>
      </c>
      <c r="C7406" s="15" t="s">
        <v>70</v>
      </c>
      <c r="D7406" s="15" t="s">
        <v>15522</v>
      </c>
      <c r="F7406" s="15"/>
    </row>
    <row r="7407" spans="1:6" x14ac:dyDescent="0.2">
      <c r="A7407" s="17" t="s">
        <v>15523</v>
      </c>
      <c r="B7407" s="17" t="s">
        <v>7</v>
      </c>
      <c r="C7407" s="15" t="s">
        <v>155</v>
      </c>
      <c r="D7407" s="15" t="s">
        <v>15524</v>
      </c>
      <c r="F7407" s="15"/>
    </row>
    <row r="7408" spans="1:6" x14ac:dyDescent="0.2">
      <c r="A7408" s="17" t="s">
        <v>15525</v>
      </c>
      <c r="B7408" s="17" t="s">
        <v>7</v>
      </c>
      <c r="C7408" s="15" t="s">
        <v>6353</v>
      </c>
      <c r="D7408" s="15" t="s">
        <v>15526</v>
      </c>
      <c r="F7408" s="15"/>
    </row>
    <row r="7409" spans="1:6" x14ac:dyDescent="0.2">
      <c r="A7409" s="17" t="s">
        <v>15527</v>
      </c>
      <c r="B7409" s="17" t="s">
        <v>7</v>
      </c>
      <c r="C7409" s="15" t="s">
        <v>73</v>
      </c>
      <c r="D7409" s="15" t="s">
        <v>15528</v>
      </c>
      <c r="F7409" s="15"/>
    </row>
    <row r="7410" spans="1:6" x14ac:dyDescent="0.2">
      <c r="A7410" s="17" t="s">
        <v>15529</v>
      </c>
      <c r="B7410" s="17" t="s">
        <v>7</v>
      </c>
      <c r="C7410" s="15" t="s">
        <v>690</v>
      </c>
      <c r="D7410" s="15" t="s">
        <v>15530</v>
      </c>
      <c r="F7410" s="15"/>
    </row>
    <row r="7411" spans="1:6" x14ac:dyDescent="0.2">
      <c r="A7411" s="17" t="s">
        <v>15531</v>
      </c>
      <c r="B7411" s="17" t="s">
        <v>7</v>
      </c>
      <c r="C7411" s="15" t="s">
        <v>1117</v>
      </c>
      <c r="D7411" s="15" t="s">
        <v>15532</v>
      </c>
      <c r="F7411" s="15"/>
    </row>
    <row r="7412" spans="1:6" x14ac:dyDescent="0.2">
      <c r="A7412" s="17" t="s">
        <v>15533</v>
      </c>
      <c r="B7412" s="17" t="s">
        <v>7</v>
      </c>
      <c r="C7412" s="15" t="s">
        <v>1192</v>
      </c>
      <c r="D7412" s="15" t="s">
        <v>15534</v>
      </c>
      <c r="F7412" s="15"/>
    </row>
    <row r="7413" spans="1:6" x14ac:dyDescent="0.2">
      <c r="A7413" s="17" t="s">
        <v>15535</v>
      </c>
      <c r="B7413" s="17" t="s">
        <v>7</v>
      </c>
      <c r="C7413" s="15" t="s">
        <v>1703</v>
      </c>
      <c r="D7413" s="15" t="s">
        <v>15536</v>
      </c>
      <c r="F7413" s="15"/>
    </row>
    <row r="7414" spans="1:6" x14ac:dyDescent="0.2">
      <c r="A7414" s="17" t="s">
        <v>15537</v>
      </c>
      <c r="B7414" s="17" t="s">
        <v>7</v>
      </c>
      <c r="C7414" s="15" t="s">
        <v>15538</v>
      </c>
      <c r="D7414" s="15" t="s">
        <v>15539</v>
      </c>
      <c r="F7414" s="15"/>
    </row>
    <row r="7415" spans="1:6" x14ac:dyDescent="0.2">
      <c r="A7415" s="17" t="s">
        <v>15540</v>
      </c>
      <c r="B7415" s="17" t="s">
        <v>7</v>
      </c>
      <c r="C7415" s="15" t="s">
        <v>15541</v>
      </c>
      <c r="D7415" s="15" t="s">
        <v>15542</v>
      </c>
      <c r="F7415" s="15"/>
    </row>
    <row r="7416" spans="1:6" x14ac:dyDescent="0.2">
      <c r="A7416" s="17" t="s">
        <v>15543</v>
      </c>
      <c r="B7416" s="17" t="s">
        <v>7</v>
      </c>
      <c r="C7416" s="15" t="s">
        <v>355</v>
      </c>
      <c r="D7416" s="15" t="s">
        <v>15544</v>
      </c>
      <c r="F7416" s="15"/>
    </row>
    <row r="7417" spans="1:6" x14ac:dyDescent="0.2">
      <c r="A7417" s="17" t="s">
        <v>15545</v>
      </c>
      <c r="B7417" s="17" t="s">
        <v>7</v>
      </c>
      <c r="C7417" s="15" t="s">
        <v>256</v>
      </c>
      <c r="D7417" s="15" t="s">
        <v>15546</v>
      </c>
      <c r="F7417" s="15"/>
    </row>
    <row r="7418" spans="1:6" x14ac:dyDescent="0.2">
      <c r="A7418" s="17" t="s">
        <v>15547</v>
      </c>
      <c r="B7418" s="17" t="s">
        <v>7</v>
      </c>
      <c r="C7418" s="15" t="s">
        <v>720</v>
      </c>
      <c r="D7418" s="15" t="s">
        <v>15548</v>
      </c>
      <c r="F7418" s="15"/>
    </row>
    <row r="7419" spans="1:6" x14ac:dyDescent="0.2">
      <c r="A7419" s="17" t="s">
        <v>15549</v>
      </c>
      <c r="B7419" s="17" t="s">
        <v>7</v>
      </c>
      <c r="C7419" s="15" t="s">
        <v>274</v>
      </c>
      <c r="D7419" s="15" t="s">
        <v>15550</v>
      </c>
      <c r="F7419" s="15"/>
    </row>
    <row r="7420" spans="1:6" x14ac:dyDescent="0.2">
      <c r="A7420" s="17" t="s">
        <v>15551</v>
      </c>
      <c r="B7420" s="17" t="s">
        <v>7</v>
      </c>
      <c r="C7420" s="15" t="s">
        <v>64</v>
      </c>
      <c r="D7420" s="15" t="s">
        <v>15552</v>
      </c>
      <c r="F7420" s="15"/>
    </row>
    <row r="7421" spans="1:6" x14ac:dyDescent="0.2">
      <c r="A7421" s="17" t="s">
        <v>15553</v>
      </c>
      <c r="B7421" s="17" t="s">
        <v>7</v>
      </c>
      <c r="C7421" s="15" t="s">
        <v>235</v>
      </c>
      <c r="D7421" s="15" t="s">
        <v>15554</v>
      </c>
      <c r="F7421" s="15"/>
    </row>
    <row r="7422" spans="1:6" x14ac:dyDescent="0.2">
      <c r="A7422" s="17" t="s">
        <v>15555</v>
      </c>
      <c r="B7422" s="17" t="s">
        <v>7</v>
      </c>
      <c r="C7422" s="15" t="s">
        <v>819</v>
      </c>
      <c r="D7422" s="15" t="s">
        <v>15556</v>
      </c>
      <c r="F7422" s="15"/>
    </row>
    <row r="7423" spans="1:6" x14ac:dyDescent="0.2">
      <c r="A7423" s="17" t="s">
        <v>15557</v>
      </c>
      <c r="B7423" s="17" t="s">
        <v>7</v>
      </c>
      <c r="C7423" s="15" t="s">
        <v>399</v>
      </c>
      <c r="D7423" s="15" t="s">
        <v>15558</v>
      </c>
      <c r="F7423" s="15"/>
    </row>
    <row r="7424" spans="1:6" x14ac:dyDescent="0.2">
      <c r="A7424" s="17" t="s">
        <v>15559</v>
      </c>
      <c r="B7424" s="17" t="s">
        <v>7</v>
      </c>
      <c r="C7424" s="15" t="s">
        <v>586</v>
      </c>
      <c r="D7424" s="15" t="s">
        <v>15560</v>
      </c>
      <c r="F7424" s="15"/>
    </row>
    <row r="7425" spans="1:6" x14ac:dyDescent="0.2">
      <c r="A7425" s="17" t="s">
        <v>15561</v>
      </c>
      <c r="B7425" s="17" t="s">
        <v>7</v>
      </c>
      <c r="C7425" s="15" t="s">
        <v>690</v>
      </c>
      <c r="D7425" s="15" t="s">
        <v>15562</v>
      </c>
      <c r="F7425" s="15"/>
    </row>
    <row r="7426" spans="1:6" x14ac:dyDescent="0.2">
      <c r="A7426" s="17" t="s">
        <v>15563</v>
      </c>
      <c r="B7426" s="17" t="s">
        <v>7</v>
      </c>
      <c r="C7426" s="15" t="s">
        <v>828</v>
      </c>
      <c r="D7426" s="15" t="s">
        <v>15564</v>
      </c>
      <c r="F7426" s="15"/>
    </row>
    <row r="7427" spans="1:6" x14ac:dyDescent="0.2">
      <c r="A7427" s="17" t="s">
        <v>15565</v>
      </c>
      <c r="B7427" s="17" t="s">
        <v>7</v>
      </c>
      <c r="C7427" s="15" t="s">
        <v>1088</v>
      </c>
      <c r="D7427" s="15" t="s">
        <v>15566</v>
      </c>
      <c r="F7427" s="15"/>
    </row>
    <row r="7428" spans="1:6" x14ac:dyDescent="0.2">
      <c r="A7428" s="17" t="s">
        <v>15567</v>
      </c>
      <c r="B7428" s="17" t="s">
        <v>7</v>
      </c>
      <c r="C7428" s="15" t="s">
        <v>414</v>
      </c>
      <c r="D7428" s="15" t="s">
        <v>15568</v>
      </c>
      <c r="F7428" s="15"/>
    </row>
    <row r="7429" spans="1:6" x14ac:dyDescent="0.2">
      <c r="A7429" s="17" t="s">
        <v>15569</v>
      </c>
      <c r="B7429" s="17" t="s">
        <v>7</v>
      </c>
      <c r="C7429" s="15" t="s">
        <v>391</v>
      </c>
      <c r="D7429" s="15" t="s">
        <v>15570</v>
      </c>
      <c r="F7429" s="15"/>
    </row>
    <row r="7430" spans="1:6" x14ac:dyDescent="0.2">
      <c r="A7430" s="17" t="s">
        <v>15571</v>
      </c>
      <c r="B7430" s="17" t="s">
        <v>7</v>
      </c>
      <c r="C7430" s="15" t="s">
        <v>73</v>
      </c>
      <c r="D7430" s="15" t="s">
        <v>15572</v>
      </c>
      <c r="F7430" s="15"/>
    </row>
    <row r="7431" spans="1:6" x14ac:dyDescent="0.2">
      <c r="A7431" s="17" t="s">
        <v>15573</v>
      </c>
      <c r="B7431" s="17" t="s">
        <v>7</v>
      </c>
      <c r="C7431" s="15" t="s">
        <v>768</v>
      </c>
      <c r="D7431" s="15" t="s">
        <v>15574</v>
      </c>
      <c r="F7431" s="15"/>
    </row>
    <row r="7432" spans="1:6" x14ac:dyDescent="0.2">
      <c r="A7432" s="17" t="s">
        <v>15575</v>
      </c>
      <c r="B7432" s="17" t="s">
        <v>7</v>
      </c>
      <c r="C7432" s="15" t="s">
        <v>753</v>
      </c>
      <c r="D7432" s="15" t="s">
        <v>15576</v>
      </c>
      <c r="F7432" s="15"/>
    </row>
    <row r="7433" spans="1:6" x14ac:dyDescent="0.2">
      <c r="A7433" s="17" t="s">
        <v>15577</v>
      </c>
      <c r="B7433" s="17" t="s">
        <v>7</v>
      </c>
      <c r="C7433" s="15" t="s">
        <v>163</v>
      </c>
      <c r="D7433" s="15" t="s">
        <v>15578</v>
      </c>
      <c r="F7433" s="15"/>
    </row>
    <row r="7434" spans="1:6" x14ac:dyDescent="0.2">
      <c r="A7434" s="17" t="s">
        <v>15579</v>
      </c>
      <c r="B7434" s="17" t="s">
        <v>7</v>
      </c>
      <c r="C7434" s="15" t="s">
        <v>843</v>
      </c>
      <c r="D7434" s="15" t="s">
        <v>15580</v>
      </c>
      <c r="F7434" s="15"/>
    </row>
    <row r="7435" spans="1:6" x14ac:dyDescent="0.2">
      <c r="A7435" s="17" t="s">
        <v>15581</v>
      </c>
      <c r="B7435" s="17" t="s">
        <v>7</v>
      </c>
      <c r="C7435" s="15" t="s">
        <v>1968</v>
      </c>
      <c r="D7435" s="15" t="s">
        <v>15582</v>
      </c>
      <c r="F7435" s="15"/>
    </row>
    <row r="7436" spans="1:6" x14ac:dyDescent="0.2">
      <c r="A7436" s="17" t="s">
        <v>15583</v>
      </c>
      <c r="B7436" s="17" t="s">
        <v>7</v>
      </c>
      <c r="C7436" s="15" t="s">
        <v>1863</v>
      </c>
      <c r="D7436" s="15" t="s">
        <v>15584</v>
      </c>
      <c r="F7436" s="15"/>
    </row>
    <row r="7437" spans="1:6" x14ac:dyDescent="0.2">
      <c r="A7437" s="17" t="s">
        <v>15585</v>
      </c>
      <c r="B7437" s="17" t="s">
        <v>7</v>
      </c>
      <c r="C7437" s="15" t="s">
        <v>1043</v>
      </c>
      <c r="D7437" s="15" t="s">
        <v>15586</v>
      </c>
      <c r="F7437" s="15"/>
    </row>
    <row r="7438" spans="1:6" x14ac:dyDescent="0.2">
      <c r="A7438" s="17" t="s">
        <v>15587</v>
      </c>
      <c r="B7438" s="17" t="s">
        <v>7</v>
      </c>
      <c r="C7438" s="15" t="s">
        <v>64</v>
      </c>
      <c r="D7438" s="15" t="s">
        <v>15588</v>
      </c>
      <c r="F7438" s="15"/>
    </row>
    <row r="7439" spans="1:6" x14ac:dyDescent="0.2">
      <c r="A7439" s="17" t="s">
        <v>15589</v>
      </c>
      <c r="B7439" s="17" t="s">
        <v>7</v>
      </c>
      <c r="C7439" s="15" t="s">
        <v>1700</v>
      </c>
      <c r="D7439" s="15" t="s">
        <v>15590</v>
      </c>
      <c r="F7439" s="15"/>
    </row>
    <row r="7440" spans="1:6" x14ac:dyDescent="0.2">
      <c r="A7440" s="17" t="s">
        <v>15591</v>
      </c>
      <c r="B7440" s="17" t="s">
        <v>7</v>
      </c>
      <c r="C7440" s="15" t="s">
        <v>366</v>
      </c>
      <c r="D7440" s="15" t="s">
        <v>15592</v>
      </c>
      <c r="F7440" s="15"/>
    </row>
    <row r="7441" spans="1:6" x14ac:dyDescent="0.2">
      <c r="A7441" s="17" t="s">
        <v>15593</v>
      </c>
      <c r="B7441" s="17" t="s">
        <v>7</v>
      </c>
      <c r="C7441" s="15" t="s">
        <v>2117</v>
      </c>
      <c r="D7441" s="15" t="s">
        <v>15594</v>
      </c>
      <c r="F7441" s="15"/>
    </row>
    <row r="7442" spans="1:6" x14ac:dyDescent="0.2">
      <c r="A7442" s="17" t="s">
        <v>15595</v>
      </c>
      <c r="B7442" s="17" t="s">
        <v>7</v>
      </c>
      <c r="C7442" s="15" t="s">
        <v>1028</v>
      </c>
      <c r="D7442" s="15" t="s">
        <v>15596</v>
      </c>
      <c r="F7442" s="15"/>
    </row>
    <row r="7443" spans="1:6" x14ac:dyDescent="0.2">
      <c r="A7443" s="17" t="s">
        <v>15597</v>
      </c>
      <c r="B7443" s="17" t="s">
        <v>7</v>
      </c>
      <c r="C7443" s="15" t="s">
        <v>241</v>
      </c>
      <c r="D7443" s="15" t="s">
        <v>15598</v>
      </c>
      <c r="F7443" s="15"/>
    </row>
    <row r="7444" spans="1:6" x14ac:dyDescent="0.2">
      <c r="A7444" s="17" t="s">
        <v>15599</v>
      </c>
      <c r="B7444" s="17" t="s">
        <v>7</v>
      </c>
      <c r="C7444" s="15" t="s">
        <v>833</v>
      </c>
      <c r="D7444" s="15" t="s">
        <v>15600</v>
      </c>
      <c r="F7444" s="15"/>
    </row>
    <row r="7445" spans="1:6" x14ac:dyDescent="0.2">
      <c r="A7445" s="17" t="s">
        <v>15601</v>
      </c>
      <c r="B7445" s="17" t="s">
        <v>7</v>
      </c>
      <c r="C7445" s="15" t="s">
        <v>383</v>
      </c>
      <c r="D7445" s="15" t="s">
        <v>15602</v>
      </c>
      <c r="F7445" s="15"/>
    </row>
    <row r="7446" spans="1:6" x14ac:dyDescent="0.2">
      <c r="A7446" s="17" t="s">
        <v>15603</v>
      </c>
      <c r="B7446" s="17" t="s">
        <v>7</v>
      </c>
      <c r="C7446" s="15" t="s">
        <v>235</v>
      </c>
      <c r="D7446" s="15" t="s">
        <v>15604</v>
      </c>
      <c r="F7446" s="15"/>
    </row>
    <row r="7447" spans="1:6" x14ac:dyDescent="0.2">
      <c r="A7447" s="17" t="s">
        <v>15605</v>
      </c>
      <c r="B7447" s="17" t="s">
        <v>7</v>
      </c>
      <c r="C7447" s="15" t="s">
        <v>256</v>
      </c>
      <c r="D7447" s="15" t="s">
        <v>15606</v>
      </c>
      <c r="F7447" s="15"/>
    </row>
    <row r="7448" spans="1:6" x14ac:dyDescent="0.2">
      <c r="A7448" s="17" t="s">
        <v>15607</v>
      </c>
      <c r="B7448" s="17" t="s">
        <v>7</v>
      </c>
      <c r="C7448" s="15" t="s">
        <v>671</v>
      </c>
      <c r="D7448" s="15" t="s">
        <v>15608</v>
      </c>
      <c r="F7448" s="15"/>
    </row>
    <row r="7449" spans="1:6" x14ac:dyDescent="0.2">
      <c r="A7449" s="17" t="s">
        <v>15609</v>
      </c>
      <c r="B7449" s="17" t="s">
        <v>7</v>
      </c>
      <c r="C7449" s="15" t="s">
        <v>1635</v>
      </c>
      <c r="D7449" s="15" t="s">
        <v>15610</v>
      </c>
      <c r="F7449" s="15"/>
    </row>
    <row r="7450" spans="1:6" x14ac:dyDescent="0.2">
      <c r="A7450" s="17" t="s">
        <v>15611</v>
      </c>
      <c r="B7450" s="17" t="s">
        <v>7</v>
      </c>
      <c r="C7450" s="15" t="s">
        <v>253</v>
      </c>
      <c r="D7450" s="15" t="s">
        <v>15612</v>
      </c>
      <c r="F7450" s="15"/>
    </row>
    <row r="7451" spans="1:6" x14ac:dyDescent="0.2">
      <c r="A7451" s="17" t="s">
        <v>15613</v>
      </c>
      <c r="B7451" s="17" t="s">
        <v>7</v>
      </c>
      <c r="C7451" s="15" t="s">
        <v>12615</v>
      </c>
      <c r="D7451" s="15" t="s">
        <v>15614</v>
      </c>
      <c r="F7451" s="15"/>
    </row>
    <row r="7452" spans="1:6" x14ac:dyDescent="0.2">
      <c r="A7452" s="17" t="s">
        <v>15615</v>
      </c>
      <c r="B7452" s="17" t="s">
        <v>7</v>
      </c>
      <c r="C7452" s="15" t="s">
        <v>713</v>
      </c>
      <c r="D7452" s="15" t="s">
        <v>15616</v>
      </c>
      <c r="F7452" s="15"/>
    </row>
    <row r="7453" spans="1:6" x14ac:dyDescent="0.2">
      <c r="A7453" s="17" t="s">
        <v>15617</v>
      </c>
      <c r="B7453" s="17" t="s">
        <v>7</v>
      </c>
      <c r="C7453" s="15" t="s">
        <v>2055</v>
      </c>
      <c r="D7453" s="15" t="s">
        <v>15618</v>
      </c>
      <c r="F7453" s="15"/>
    </row>
    <row r="7454" spans="1:6" x14ac:dyDescent="0.2">
      <c r="A7454" s="17" t="s">
        <v>15619</v>
      </c>
      <c r="B7454" s="17" t="s">
        <v>7</v>
      </c>
      <c r="C7454" s="15" t="s">
        <v>210</v>
      </c>
      <c r="D7454" s="15" t="s">
        <v>15620</v>
      </c>
      <c r="F7454" s="15"/>
    </row>
    <row r="7455" spans="1:6" x14ac:dyDescent="0.2">
      <c r="A7455" s="17" t="s">
        <v>15621</v>
      </c>
      <c r="B7455" s="17" t="s">
        <v>7</v>
      </c>
      <c r="C7455" s="15" t="s">
        <v>117</v>
      </c>
      <c r="D7455" s="15" t="s">
        <v>15622</v>
      </c>
      <c r="F7455" s="15"/>
    </row>
    <row r="7456" spans="1:6" x14ac:dyDescent="0.2">
      <c r="A7456" s="17" t="s">
        <v>15623</v>
      </c>
      <c r="B7456" s="17" t="s">
        <v>7</v>
      </c>
      <c r="C7456" s="15" t="s">
        <v>682</v>
      </c>
      <c r="D7456" s="15" t="s">
        <v>15624</v>
      </c>
      <c r="F7456" s="15"/>
    </row>
    <row r="7457" spans="1:6" x14ac:dyDescent="0.2">
      <c r="A7457" s="17" t="s">
        <v>15625</v>
      </c>
      <c r="B7457" s="17" t="s">
        <v>7</v>
      </c>
      <c r="C7457" s="15" t="s">
        <v>15626</v>
      </c>
      <c r="D7457" s="15" t="s">
        <v>15627</v>
      </c>
      <c r="F7457" s="15"/>
    </row>
    <row r="7458" spans="1:6" x14ac:dyDescent="0.2">
      <c r="A7458" s="17" t="s">
        <v>15628</v>
      </c>
      <c r="B7458" s="17" t="s">
        <v>7</v>
      </c>
      <c r="C7458" s="15" t="s">
        <v>210</v>
      </c>
      <c r="D7458" s="15" t="s">
        <v>15629</v>
      </c>
      <c r="F7458" s="15"/>
    </row>
    <row r="7459" spans="1:6" x14ac:dyDescent="0.2">
      <c r="A7459" s="17" t="s">
        <v>15630</v>
      </c>
      <c r="B7459" s="17" t="s">
        <v>7</v>
      </c>
      <c r="C7459" s="15" t="s">
        <v>261</v>
      </c>
      <c r="D7459" s="15" t="s">
        <v>15631</v>
      </c>
      <c r="F7459" s="15"/>
    </row>
    <row r="7460" spans="1:6" x14ac:dyDescent="0.2">
      <c r="A7460" s="17" t="s">
        <v>15632</v>
      </c>
      <c r="B7460" s="17" t="s">
        <v>7</v>
      </c>
      <c r="C7460" s="15" t="s">
        <v>394</v>
      </c>
      <c r="D7460" s="15" t="s">
        <v>15633</v>
      </c>
      <c r="F7460" s="15"/>
    </row>
    <row r="7461" spans="1:6" x14ac:dyDescent="0.2">
      <c r="A7461" s="17" t="s">
        <v>15634</v>
      </c>
      <c r="B7461" s="17" t="s">
        <v>7</v>
      </c>
      <c r="C7461" s="15" t="s">
        <v>238</v>
      </c>
      <c r="D7461" s="15" t="s">
        <v>15635</v>
      </c>
      <c r="F7461" s="15"/>
    </row>
    <row r="7462" spans="1:6" x14ac:dyDescent="0.2">
      <c r="A7462" s="17" t="s">
        <v>15636</v>
      </c>
      <c r="B7462" s="17" t="s">
        <v>7</v>
      </c>
      <c r="C7462" s="15" t="s">
        <v>6393</v>
      </c>
      <c r="D7462" s="15" t="s">
        <v>15637</v>
      </c>
      <c r="F7462" s="15"/>
    </row>
    <row r="7463" spans="1:6" x14ac:dyDescent="0.2">
      <c r="A7463" s="17" t="s">
        <v>15638</v>
      </c>
      <c r="B7463" s="17" t="s">
        <v>7</v>
      </c>
      <c r="C7463" s="15" t="s">
        <v>10954</v>
      </c>
      <c r="D7463" s="15" t="s">
        <v>15639</v>
      </c>
      <c r="F7463" s="15"/>
    </row>
    <row r="7464" spans="1:6" x14ac:dyDescent="0.2">
      <c r="A7464" s="17" t="s">
        <v>15640</v>
      </c>
      <c r="B7464" s="17" t="s">
        <v>7</v>
      </c>
      <c r="C7464" s="15" t="s">
        <v>202</v>
      </c>
      <c r="D7464" s="15" t="s">
        <v>15641</v>
      </c>
      <c r="F7464" s="15"/>
    </row>
    <row r="7465" spans="1:6" x14ac:dyDescent="0.2">
      <c r="A7465" s="17" t="s">
        <v>15642</v>
      </c>
      <c r="B7465" s="17" t="s">
        <v>7</v>
      </c>
      <c r="C7465" s="15" t="s">
        <v>352</v>
      </c>
      <c r="D7465" s="15" t="s">
        <v>15643</v>
      </c>
      <c r="F7465" s="15"/>
    </row>
    <row r="7466" spans="1:6" x14ac:dyDescent="0.2">
      <c r="A7466" s="17" t="s">
        <v>15644</v>
      </c>
      <c r="B7466" s="17" t="s">
        <v>7</v>
      </c>
      <c r="C7466" s="15" t="s">
        <v>67</v>
      </c>
      <c r="D7466" s="15" t="s">
        <v>15645</v>
      </c>
      <c r="F7466" s="15"/>
    </row>
    <row r="7467" spans="1:6" x14ac:dyDescent="0.2">
      <c r="A7467" s="17" t="s">
        <v>15646</v>
      </c>
      <c r="B7467" s="17" t="s">
        <v>7</v>
      </c>
      <c r="C7467" s="15" t="s">
        <v>253</v>
      </c>
      <c r="D7467" s="15" t="s">
        <v>15647</v>
      </c>
      <c r="F7467" s="15"/>
    </row>
    <row r="7468" spans="1:6" x14ac:dyDescent="0.2">
      <c r="A7468" s="17" t="s">
        <v>15648</v>
      </c>
      <c r="B7468" s="17" t="s">
        <v>7</v>
      </c>
      <c r="C7468" s="15" t="s">
        <v>15173</v>
      </c>
      <c r="D7468" s="15" t="s">
        <v>15649</v>
      </c>
      <c r="F7468" s="15"/>
    </row>
    <row r="7469" spans="1:6" x14ac:dyDescent="0.2">
      <c r="A7469" s="17" t="s">
        <v>15650</v>
      </c>
      <c r="B7469" s="17" t="s">
        <v>7</v>
      </c>
      <c r="C7469" s="15" t="s">
        <v>480</v>
      </c>
      <c r="D7469" s="15" t="s">
        <v>15651</v>
      </c>
      <c r="F7469" s="15"/>
    </row>
    <row r="7470" spans="1:6" x14ac:dyDescent="0.2">
      <c r="A7470" s="17" t="s">
        <v>15652</v>
      </c>
      <c r="B7470" s="17" t="s">
        <v>7</v>
      </c>
      <c r="C7470" s="15" t="s">
        <v>1968</v>
      </c>
      <c r="D7470" s="15" t="s">
        <v>15653</v>
      </c>
      <c r="F7470" s="15"/>
    </row>
    <row r="7471" spans="1:6" x14ac:dyDescent="0.2">
      <c r="A7471" s="17" t="s">
        <v>15654</v>
      </c>
      <c r="B7471" s="17" t="s">
        <v>7</v>
      </c>
      <c r="C7471" s="15" t="s">
        <v>477</v>
      </c>
      <c r="D7471" s="15" t="s">
        <v>15655</v>
      </c>
      <c r="F7471" s="15"/>
    </row>
    <row r="7472" spans="1:6" x14ac:dyDescent="0.2">
      <c r="A7472" s="17" t="s">
        <v>15656</v>
      </c>
      <c r="B7472" s="17" t="s">
        <v>7</v>
      </c>
      <c r="C7472" s="15" t="s">
        <v>70</v>
      </c>
      <c r="D7472" s="15" t="s">
        <v>15657</v>
      </c>
      <c r="F7472" s="15"/>
    </row>
    <row r="7473" spans="1:6" x14ac:dyDescent="0.2">
      <c r="A7473" s="17" t="s">
        <v>15658</v>
      </c>
      <c r="B7473" s="17" t="s">
        <v>7</v>
      </c>
      <c r="C7473" s="15" t="s">
        <v>925</v>
      </c>
      <c r="D7473" s="15" t="s">
        <v>15659</v>
      </c>
      <c r="F7473" s="15"/>
    </row>
    <row r="7474" spans="1:6" x14ac:dyDescent="0.2">
      <c r="A7474" s="17" t="s">
        <v>15660</v>
      </c>
      <c r="B7474" s="17" t="s">
        <v>7</v>
      </c>
      <c r="C7474" s="15" t="s">
        <v>128</v>
      </c>
      <c r="D7474" s="15" t="s">
        <v>15661</v>
      </c>
      <c r="F7474" s="15"/>
    </row>
    <row r="7475" spans="1:6" x14ac:dyDescent="0.2">
      <c r="A7475" s="17" t="s">
        <v>15662</v>
      </c>
      <c r="B7475" s="17" t="s">
        <v>7</v>
      </c>
      <c r="C7475" s="15" t="s">
        <v>3017</v>
      </c>
      <c r="D7475" s="15" t="s">
        <v>15663</v>
      </c>
      <c r="F7475" s="15"/>
    </row>
    <row r="7476" spans="1:6" x14ac:dyDescent="0.2">
      <c r="A7476" s="17" t="s">
        <v>15664</v>
      </c>
      <c r="B7476" s="17" t="s">
        <v>7</v>
      </c>
      <c r="C7476" s="15" t="s">
        <v>394</v>
      </c>
      <c r="D7476" s="15" t="s">
        <v>15665</v>
      </c>
      <c r="F7476" s="15"/>
    </row>
    <row r="7477" spans="1:6" x14ac:dyDescent="0.2">
      <c r="A7477" s="17" t="s">
        <v>15666</v>
      </c>
      <c r="B7477" s="17" t="s">
        <v>7</v>
      </c>
      <c r="C7477" s="15" t="s">
        <v>4295</v>
      </c>
      <c r="D7477" s="15" t="s">
        <v>15667</v>
      </c>
      <c r="F7477" s="15"/>
    </row>
    <row r="7478" spans="1:6" x14ac:dyDescent="0.2">
      <c r="A7478" s="17" t="s">
        <v>15668</v>
      </c>
      <c r="B7478" s="17" t="s">
        <v>7</v>
      </c>
      <c r="C7478" s="15" t="s">
        <v>666</v>
      </c>
      <c r="D7478" s="15" t="s">
        <v>15669</v>
      </c>
      <c r="F7478" s="15"/>
    </row>
    <row r="7479" spans="1:6" x14ac:dyDescent="0.2">
      <c r="A7479" s="17" t="s">
        <v>15670</v>
      </c>
      <c r="B7479" s="17" t="s">
        <v>7</v>
      </c>
      <c r="C7479" s="15" t="s">
        <v>64</v>
      </c>
      <c r="D7479" s="15" t="s">
        <v>15671</v>
      </c>
      <c r="F7479" s="15"/>
    </row>
    <row r="7480" spans="1:6" x14ac:dyDescent="0.2">
      <c r="A7480" s="17" t="s">
        <v>15672</v>
      </c>
      <c r="B7480" s="17" t="s">
        <v>7</v>
      </c>
      <c r="C7480" s="15" t="s">
        <v>320</v>
      </c>
      <c r="D7480" s="15" t="s">
        <v>15673</v>
      </c>
      <c r="F7480" s="15"/>
    </row>
    <row r="7481" spans="1:6" x14ac:dyDescent="0.2">
      <c r="A7481" s="17" t="s">
        <v>15674</v>
      </c>
      <c r="B7481" s="17" t="s">
        <v>7</v>
      </c>
      <c r="C7481" s="15" t="s">
        <v>317</v>
      </c>
      <c r="D7481" s="15" t="s">
        <v>15675</v>
      </c>
      <c r="F7481" s="15"/>
    </row>
    <row r="7482" spans="1:6" x14ac:dyDescent="0.2">
      <c r="A7482" s="17" t="s">
        <v>15676</v>
      </c>
      <c r="B7482" s="17" t="s">
        <v>7</v>
      </c>
      <c r="C7482" s="15" t="s">
        <v>3428</v>
      </c>
      <c r="D7482" s="15" t="s">
        <v>15677</v>
      </c>
      <c r="F7482" s="15"/>
    </row>
    <row r="7483" spans="1:6" x14ac:dyDescent="0.2">
      <c r="A7483" s="17" t="s">
        <v>15678</v>
      </c>
      <c r="B7483" s="17" t="s">
        <v>7</v>
      </c>
      <c r="C7483" s="15" t="s">
        <v>1464</v>
      </c>
      <c r="D7483" s="15" t="s">
        <v>15679</v>
      </c>
      <c r="F7483" s="15"/>
    </row>
    <row r="7484" spans="1:6" x14ac:dyDescent="0.2">
      <c r="A7484" s="17" t="s">
        <v>15680</v>
      </c>
      <c r="B7484" s="17" t="s">
        <v>7</v>
      </c>
      <c r="C7484" s="15" t="s">
        <v>1355</v>
      </c>
      <c r="D7484" s="15" t="s">
        <v>15681</v>
      </c>
      <c r="F7484" s="15"/>
    </row>
    <row r="7485" spans="1:6" x14ac:dyDescent="0.2">
      <c r="A7485" s="17" t="s">
        <v>15682</v>
      </c>
      <c r="B7485" s="17" t="s">
        <v>7</v>
      </c>
      <c r="C7485" s="15" t="s">
        <v>210</v>
      </c>
      <c r="D7485" s="15" t="s">
        <v>15683</v>
      </c>
      <c r="F7485" s="15"/>
    </row>
    <row r="7486" spans="1:6" x14ac:dyDescent="0.2">
      <c r="A7486" s="17" t="s">
        <v>15684</v>
      </c>
      <c r="B7486" s="17" t="s">
        <v>7</v>
      </c>
      <c r="C7486" s="15" t="s">
        <v>804</v>
      </c>
      <c r="D7486" s="15" t="s">
        <v>15685</v>
      </c>
      <c r="F7486" s="15"/>
    </row>
    <row r="7487" spans="1:6" x14ac:dyDescent="0.2">
      <c r="A7487" s="17" t="s">
        <v>15686</v>
      </c>
      <c r="B7487" s="17" t="s">
        <v>7</v>
      </c>
      <c r="C7487" s="15" t="s">
        <v>4014</v>
      </c>
      <c r="D7487" s="15" t="s">
        <v>15687</v>
      </c>
      <c r="F7487" s="15"/>
    </row>
    <row r="7488" spans="1:6" x14ac:dyDescent="0.2">
      <c r="A7488" s="17" t="s">
        <v>15688</v>
      </c>
      <c r="B7488" s="17" t="s">
        <v>7</v>
      </c>
      <c r="C7488" s="15" t="s">
        <v>11676</v>
      </c>
      <c r="D7488" s="15" t="s">
        <v>15689</v>
      </c>
      <c r="F7488" s="15"/>
    </row>
    <row r="7489" spans="1:6" x14ac:dyDescent="0.2">
      <c r="A7489" s="17" t="s">
        <v>15690</v>
      </c>
      <c r="B7489" s="17" t="s">
        <v>7</v>
      </c>
      <c r="C7489" s="15" t="s">
        <v>1635</v>
      </c>
      <c r="D7489" s="15" t="s">
        <v>15691</v>
      </c>
      <c r="F7489" s="15"/>
    </row>
    <row r="7490" spans="1:6" x14ac:dyDescent="0.2">
      <c r="A7490" s="17" t="s">
        <v>15692</v>
      </c>
      <c r="B7490" s="17" t="s">
        <v>7</v>
      </c>
      <c r="C7490" s="15" t="s">
        <v>6592</v>
      </c>
      <c r="D7490" s="15" t="s">
        <v>15693</v>
      </c>
      <c r="F7490" s="15"/>
    </row>
    <row r="7491" spans="1:6" x14ac:dyDescent="0.2">
      <c r="A7491" s="17" t="s">
        <v>15694</v>
      </c>
      <c r="B7491" s="17" t="s">
        <v>7</v>
      </c>
      <c r="C7491" s="15" t="s">
        <v>4076</v>
      </c>
      <c r="D7491" s="15" t="s">
        <v>15695</v>
      </c>
      <c r="F7491" s="15"/>
    </row>
    <row r="7492" spans="1:6" x14ac:dyDescent="0.2">
      <c r="A7492" s="17" t="s">
        <v>15696</v>
      </c>
      <c r="B7492" s="17" t="s">
        <v>7</v>
      </c>
      <c r="C7492" s="15" t="s">
        <v>253</v>
      </c>
      <c r="D7492" s="15" t="s">
        <v>15697</v>
      </c>
      <c r="F7492" s="15"/>
    </row>
    <row r="7493" spans="1:6" x14ac:dyDescent="0.2">
      <c r="A7493" s="17" t="s">
        <v>15698</v>
      </c>
      <c r="B7493" s="17" t="s">
        <v>7</v>
      </c>
      <c r="C7493" s="15" t="s">
        <v>109</v>
      </c>
      <c r="D7493" s="15" t="s">
        <v>15699</v>
      </c>
      <c r="F7493" s="15"/>
    </row>
    <row r="7494" spans="1:6" x14ac:dyDescent="0.2">
      <c r="A7494" s="17" t="s">
        <v>15700</v>
      </c>
      <c r="B7494" s="17" t="s">
        <v>7</v>
      </c>
      <c r="C7494" s="15" t="s">
        <v>819</v>
      </c>
      <c r="D7494" s="15" t="s">
        <v>15701</v>
      </c>
      <c r="F7494" s="15"/>
    </row>
    <row r="7495" spans="1:6" x14ac:dyDescent="0.2">
      <c r="A7495" s="17" t="s">
        <v>15702</v>
      </c>
      <c r="B7495" s="17" t="s">
        <v>7</v>
      </c>
      <c r="C7495" s="15" t="s">
        <v>586</v>
      </c>
      <c r="D7495" s="15" t="s">
        <v>15703</v>
      </c>
      <c r="F7495" s="15"/>
    </row>
    <row r="7496" spans="1:6" x14ac:dyDescent="0.2">
      <c r="A7496" s="17" t="s">
        <v>15704</v>
      </c>
      <c r="B7496" s="17" t="s">
        <v>7</v>
      </c>
      <c r="C7496" s="15" t="s">
        <v>477</v>
      </c>
      <c r="D7496" s="15" t="s">
        <v>15705</v>
      </c>
      <c r="F7496" s="15"/>
    </row>
    <row r="7497" spans="1:6" x14ac:dyDescent="0.2">
      <c r="A7497" s="17" t="s">
        <v>15706</v>
      </c>
      <c r="B7497" s="17" t="s">
        <v>7</v>
      </c>
      <c r="C7497" s="15" t="s">
        <v>2360</v>
      </c>
      <c r="D7497" s="15" t="s">
        <v>15707</v>
      </c>
      <c r="F7497" s="15"/>
    </row>
    <row r="7498" spans="1:6" x14ac:dyDescent="0.2">
      <c r="A7498" s="17" t="s">
        <v>15708</v>
      </c>
      <c r="B7498" s="17" t="s">
        <v>7</v>
      </c>
      <c r="C7498" s="15" t="s">
        <v>150</v>
      </c>
      <c r="D7498" s="15" t="s">
        <v>15709</v>
      </c>
      <c r="F7498" s="15"/>
    </row>
    <row r="7499" spans="1:6" x14ac:dyDescent="0.2">
      <c r="A7499" s="17" t="s">
        <v>15710</v>
      </c>
      <c r="B7499" s="17" t="s">
        <v>7</v>
      </c>
      <c r="C7499" s="15" t="s">
        <v>1475</v>
      </c>
      <c r="D7499" s="15" t="s">
        <v>15711</v>
      </c>
      <c r="F7499" s="15"/>
    </row>
    <row r="7500" spans="1:6" x14ac:dyDescent="0.2">
      <c r="A7500" s="17" t="s">
        <v>15712</v>
      </c>
      <c r="B7500" s="17" t="s">
        <v>7</v>
      </c>
      <c r="C7500" s="15" t="s">
        <v>1140</v>
      </c>
      <c r="D7500" s="15" t="s">
        <v>15713</v>
      </c>
      <c r="F7500" s="15"/>
    </row>
    <row r="7501" spans="1:6" x14ac:dyDescent="0.2">
      <c r="A7501" s="17" t="s">
        <v>15714</v>
      </c>
      <c r="B7501" s="17" t="s">
        <v>7</v>
      </c>
      <c r="C7501" s="15" t="s">
        <v>97</v>
      </c>
      <c r="D7501" s="15" t="s">
        <v>15715</v>
      </c>
      <c r="F7501" s="15"/>
    </row>
    <row r="7502" spans="1:6" x14ac:dyDescent="0.2">
      <c r="A7502" s="17" t="s">
        <v>15716</v>
      </c>
      <c r="B7502" s="17" t="s">
        <v>7</v>
      </c>
      <c r="C7502" s="15" t="s">
        <v>897</v>
      </c>
      <c r="D7502" s="15" t="s">
        <v>15717</v>
      </c>
      <c r="F7502" s="15"/>
    </row>
    <row r="7503" spans="1:6" x14ac:dyDescent="0.2">
      <c r="A7503" s="17" t="s">
        <v>15718</v>
      </c>
      <c r="B7503" s="17" t="s">
        <v>7</v>
      </c>
      <c r="C7503" s="15" t="s">
        <v>3098</v>
      </c>
      <c r="D7503" s="15" t="s">
        <v>15719</v>
      </c>
      <c r="F7503" s="15"/>
    </row>
    <row r="7504" spans="1:6" x14ac:dyDescent="0.2">
      <c r="A7504" s="17" t="s">
        <v>15720</v>
      </c>
      <c r="B7504" s="17" t="s">
        <v>7</v>
      </c>
      <c r="C7504" s="15" t="s">
        <v>1298</v>
      </c>
      <c r="D7504" s="15" t="s">
        <v>15721</v>
      </c>
      <c r="F7504" s="15"/>
    </row>
    <row r="7505" spans="1:6" x14ac:dyDescent="0.2">
      <c r="A7505" s="17" t="s">
        <v>15722</v>
      </c>
      <c r="B7505" s="17" t="s">
        <v>7</v>
      </c>
      <c r="C7505" s="15" t="s">
        <v>990</v>
      </c>
      <c r="D7505" s="15" t="s">
        <v>15723</v>
      </c>
      <c r="F7505" s="15"/>
    </row>
    <row r="7506" spans="1:6" x14ac:dyDescent="0.2">
      <c r="A7506" s="17" t="s">
        <v>15724</v>
      </c>
      <c r="B7506" s="17" t="s">
        <v>7</v>
      </c>
      <c r="C7506" s="15" t="s">
        <v>341</v>
      </c>
      <c r="D7506" s="15" t="s">
        <v>15725</v>
      </c>
      <c r="F7506" s="15"/>
    </row>
    <row r="7507" spans="1:6" x14ac:dyDescent="0.2">
      <c r="A7507" s="17" t="s">
        <v>15726</v>
      </c>
      <c r="B7507" s="17" t="s">
        <v>7</v>
      </c>
      <c r="C7507" s="15" t="s">
        <v>1247</v>
      </c>
      <c r="D7507" s="15" t="s">
        <v>15727</v>
      </c>
      <c r="F7507" s="15"/>
    </row>
    <row r="7508" spans="1:6" x14ac:dyDescent="0.2">
      <c r="A7508" s="17" t="s">
        <v>15728</v>
      </c>
      <c r="B7508" s="17" t="s">
        <v>7</v>
      </c>
      <c r="C7508" s="15" t="s">
        <v>1517</v>
      </c>
      <c r="D7508" s="15" t="s">
        <v>15729</v>
      </c>
      <c r="F7508" s="15"/>
    </row>
    <row r="7509" spans="1:6" x14ac:dyDescent="0.2">
      <c r="A7509" s="17" t="s">
        <v>15730</v>
      </c>
      <c r="B7509" s="17" t="s">
        <v>7</v>
      </c>
      <c r="C7509" s="15" t="s">
        <v>1728</v>
      </c>
      <c r="D7509" s="15" t="s">
        <v>15731</v>
      </c>
      <c r="F7509" s="15"/>
    </row>
    <row r="7510" spans="1:6" x14ac:dyDescent="0.2">
      <c r="A7510" s="17" t="s">
        <v>15732</v>
      </c>
      <c r="B7510" s="17" t="s">
        <v>7</v>
      </c>
      <c r="C7510" s="15" t="s">
        <v>768</v>
      </c>
      <c r="D7510" s="15" t="s">
        <v>15733</v>
      </c>
      <c r="F7510" s="15"/>
    </row>
    <row r="7511" spans="1:6" x14ac:dyDescent="0.2">
      <c r="A7511" s="17" t="s">
        <v>15734</v>
      </c>
      <c r="B7511" s="17" t="s">
        <v>7</v>
      </c>
      <c r="C7511" s="15" t="s">
        <v>456</v>
      </c>
      <c r="D7511" s="15" t="s">
        <v>15735</v>
      </c>
      <c r="F7511" s="15"/>
    </row>
    <row r="7512" spans="1:6" x14ac:dyDescent="0.2">
      <c r="A7512" s="17" t="s">
        <v>15736</v>
      </c>
      <c r="B7512" s="17" t="s">
        <v>7</v>
      </c>
      <c r="C7512" s="15" t="s">
        <v>70</v>
      </c>
      <c r="D7512" s="15" t="s">
        <v>15737</v>
      </c>
      <c r="F7512" s="15"/>
    </row>
    <row r="7513" spans="1:6" x14ac:dyDescent="0.2">
      <c r="A7513" s="17" t="s">
        <v>15738</v>
      </c>
      <c r="B7513" s="17" t="s">
        <v>7</v>
      </c>
      <c r="C7513" s="15" t="s">
        <v>2868</v>
      </c>
      <c r="D7513" s="15" t="s">
        <v>15739</v>
      </c>
      <c r="F7513" s="15"/>
    </row>
    <row r="7514" spans="1:6" x14ac:dyDescent="0.2">
      <c r="A7514" s="17" t="s">
        <v>15740</v>
      </c>
      <c r="B7514" s="17" t="s">
        <v>7</v>
      </c>
      <c r="C7514" s="15" t="s">
        <v>572</v>
      </c>
      <c r="D7514" s="15" t="s">
        <v>15741</v>
      </c>
      <c r="F7514" s="15"/>
    </row>
    <row r="7515" spans="1:6" x14ac:dyDescent="0.2">
      <c r="A7515" s="17" t="s">
        <v>15742</v>
      </c>
      <c r="B7515" s="17" t="s">
        <v>7</v>
      </c>
      <c r="C7515" s="15" t="s">
        <v>67</v>
      </c>
      <c r="D7515" s="15" t="s">
        <v>15743</v>
      </c>
      <c r="F7515" s="15"/>
    </row>
    <row r="7516" spans="1:6" x14ac:dyDescent="0.2">
      <c r="A7516" s="17" t="s">
        <v>15744</v>
      </c>
      <c r="B7516" s="17" t="s">
        <v>7</v>
      </c>
      <c r="C7516" s="15" t="s">
        <v>235</v>
      </c>
      <c r="D7516" s="15" t="s">
        <v>15745</v>
      </c>
      <c r="F7516" s="15"/>
    </row>
    <row r="7517" spans="1:6" x14ac:dyDescent="0.2">
      <c r="A7517" s="17" t="s">
        <v>15746</v>
      </c>
      <c r="B7517" s="17" t="s">
        <v>7</v>
      </c>
      <c r="C7517" s="15" t="s">
        <v>287</v>
      </c>
      <c r="D7517" s="15" t="s">
        <v>15747</v>
      </c>
      <c r="F7517" s="15"/>
    </row>
    <row r="7518" spans="1:6" x14ac:dyDescent="0.2">
      <c r="A7518" s="17" t="s">
        <v>15748</v>
      </c>
      <c r="B7518" s="17" t="s">
        <v>7</v>
      </c>
      <c r="C7518" s="15" t="s">
        <v>1932</v>
      </c>
      <c r="D7518" s="15" t="s">
        <v>15749</v>
      </c>
      <c r="F7518" s="15"/>
    </row>
    <row r="7519" spans="1:6" x14ac:dyDescent="0.2">
      <c r="A7519" s="17" t="s">
        <v>15750</v>
      </c>
      <c r="B7519" s="17" t="s">
        <v>7</v>
      </c>
      <c r="C7519" s="15" t="s">
        <v>15751</v>
      </c>
      <c r="D7519" s="15" t="s">
        <v>15752</v>
      </c>
      <c r="F7519" s="15"/>
    </row>
    <row r="7520" spans="1:6" x14ac:dyDescent="0.2">
      <c r="A7520" s="17" t="s">
        <v>15753</v>
      </c>
      <c r="B7520" s="17" t="s">
        <v>7</v>
      </c>
      <c r="C7520" s="15" t="s">
        <v>843</v>
      </c>
      <c r="D7520" s="15" t="s">
        <v>15754</v>
      </c>
      <c r="F7520" s="15"/>
    </row>
    <row r="7521" spans="1:6" x14ac:dyDescent="0.2">
      <c r="A7521" s="17" t="s">
        <v>15755</v>
      </c>
      <c r="B7521" s="17" t="s">
        <v>7</v>
      </c>
      <c r="C7521" s="15" t="s">
        <v>1743</v>
      </c>
      <c r="D7521" s="15" t="s">
        <v>15756</v>
      </c>
      <c r="F7521" s="15"/>
    </row>
    <row r="7522" spans="1:6" x14ac:dyDescent="0.2">
      <c r="A7522" s="17" t="s">
        <v>15757</v>
      </c>
      <c r="B7522" s="17" t="s">
        <v>7</v>
      </c>
      <c r="C7522" s="15" t="s">
        <v>1662</v>
      </c>
      <c r="D7522" s="15" t="s">
        <v>15758</v>
      </c>
      <c r="F7522" s="15"/>
    </row>
    <row r="7523" spans="1:6" x14ac:dyDescent="0.2">
      <c r="A7523" s="17" t="s">
        <v>15759</v>
      </c>
      <c r="B7523" s="17" t="s">
        <v>7</v>
      </c>
      <c r="C7523" s="15" t="s">
        <v>190</v>
      </c>
      <c r="D7523" s="15" t="s">
        <v>15760</v>
      </c>
      <c r="F7523" s="15"/>
    </row>
    <row r="7524" spans="1:6" x14ac:dyDescent="0.2">
      <c r="A7524" s="17" t="s">
        <v>15761</v>
      </c>
      <c r="B7524" s="17" t="s">
        <v>7</v>
      </c>
      <c r="C7524" s="15" t="s">
        <v>10188</v>
      </c>
      <c r="D7524" s="15" t="s">
        <v>15762</v>
      </c>
      <c r="F7524" s="15"/>
    </row>
    <row r="7525" spans="1:6" x14ac:dyDescent="0.2">
      <c r="A7525" s="17" t="s">
        <v>15763</v>
      </c>
      <c r="B7525" s="17" t="s">
        <v>7</v>
      </c>
      <c r="C7525" s="15" t="s">
        <v>3081</v>
      </c>
      <c r="D7525" s="15" t="s">
        <v>15764</v>
      </c>
      <c r="F7525" s="15"/>
    </row>
    <row r="7526" spans="1:6" x14ac:dyDescent="0.2">
      <c r="A7526" s="17" t="s">
        <v>15765</v>
      </c>
      <c r="B7526" s="17" t="s">
        <v>7</v>
      </c>
      <c r="C7526" s="15" t="s">
        <v>2162</v>
      </c>
      <c r="D7526" s="15" t="s">
        <v>15766</v>
      </c>
      <c r="F7526" s="15"/>
    </row>
    <row r="7527" spans="1:6" x14ac:dyDescent="0.2">
      <c r="A7527" s="17" t="s">
        <v>15767</v>
      </c>
      <c r="B7527" s="17" t="s">
        <v>7</v>
      </c>
      <c r="C7527" s="15" t="s">
        <v>514</v>
      </c>
      <c r="D7527" s="15" t="s">
        <v>15768</v>
      </c>
      <c r="F7527" s="15"/>
    </row>
    <row r="7528" spans="1:6" x14ac:dyDescent="0.2">
      <c r="A7528" s="17" t="s">
        <v>15769</v>
      </c>
      <c r="B7528" s="17" t="s">
        <v>7</v>
      </c>
      <c r="C7528" s="15" t="s">
        <v>1728</v>
      </c>
      <c r="D7528" s="15" t="s">
        <v>15770</v>
      </c>
      <c r="F7528" s="15"/>
    </row>
    <row r="7529" spans="1:6" x14ac:dyDescent="0.2">
      <c r="A7529" s="17" t="s">
        <v>15771</v>
      </c>
      <c r="B7529" s="17" t="s">
        <v>7</v>
      </c>
      <c r="C7529" s="15" t="s">
        <v>483</v>
      </c>
      <c r="D7529" s="15" t="s">
        <v>15772</v>
      </c>
      <c r="F7529" s="15"/>
    </row>
    <row r="7530" spans="1:6" x14ac:dyDescent="0.2">
      <c r="A7530" s="17" t="s">
        <v>15773</v>
      </c>
      <c r="B7530" s="17" t="s">
        <v>7</v>
      </c>
      <c r="C7530" s="15" t="s">
        <v>761</v>
      </c>
      <c r="D7530" s="15" t="s">
        <v>15774</v>
      </c>
      <c r="F7530" s="15"/>
    </row>
    <row r="7531" spans="1:6" x14ac:dyDescent="0.2">
      <c r="A7531" s="17" t="s">
        <v>15775</v>
      </c>
      <c r="B7531" s="17" t="s">
        <v>7</v>
      </c>
      <c r="C7531" s="15" t="s">
        <v>114</v>
      </c>
      <c r="D7531" s="15" t="s">
        <v>15776</v>
      </c>
      <c r="F7531" s="15"/>
    </row>
    <row r="7532" spans="1:6" x14ac:dyDescent="0.2">
      <c r="A7532" s="17" t="s">
        <v>15777</v>
      </c>
      <c r="B7532" s="17" t="s">
        <v>7</v>
      </c>
      <c r="C7532" s="15" t="s">
        <v>358</v>
      </c>
      <c r="D7532" s="15" t="s">
        <v>15778</v>
      </c>
      <c r="F7532" s="15"/>
    </row>
    <row r="7533" spans="1:6" x14ac:dyDescent="0.2">
      <c r="A7533" s="17" t="s">
        <v>15779</v>
      </c>
      <c r="B7533" s="17" t="s">
        <v>7</v>
      </c>
      <c r="C7533" s="15" t="s">
        <v>287</v>
      </c>
      <c r="D7533" s="15" t="s">
        <v>15780</v>
      </c>
      <c r="F7533" s="15"/>
    </row>
    <row r="7534" spans="1:6" x14ac:dyDescent="0.2">
      <c r="A7534" s="17" t="s">
        <v>15781</v>
      </c>
      <c r="B7534" s="17" t="s">
        <v>7</v>
      </c>
      <c r="C7534" s="15" t="s">
        <v>256</v>
      </c>
      <c r="D7534" s="15" t="s">
        <v>15782</v>
      </c>
      <c r="F7534" s="15"/>
    </row>
    <row r="7535" spans="1:6" x14ac:dyDescent="0.2">
      <c r="A7535" s="17" t="s">
        <v>15783</v>
      </c>
      <c r="B7535" s="17" t="s">
        <v>7</v>
      </c>
      <c r="C7535" s="15" t="s">
        <v>3403</v>
      </c>
      <c r="D7535" s="15" t="s">
        <v>15784</v>
      </c>
      <c r="F7535" s="15"/>
    </row>
    <row r="7536" spans="1:6" x14ac:dyDescent="0.2">
      <c r="A7536" s="17" t="s">
        <v>15785</v>
      </c>
      <c r="B7536" s="17" t="s">
        <v>7</v>
      </c>
      <c r="C7536" s="15" t="s">
        <v>618</v>
      </c>
      <c r="D7536" s="15" t="s">
        <v>15786</v>
      </c>
      <c r="F7536" s="15"/>
    </row>
    <row r="7537" spans="1:6" x14ac:dyDescent="0.2">
      <c r="A7537" s="17" t="s">
        <v>15787</v>
      </c>
      <c r="B7537" s="17" t="s">
        <v>7</v>
      </c>
      <c r="C7537" s="15" t="s">
        <v>975</v>
      </c>
      <c r="D7537" s="15" t="s">
        <v>15788</v>
      </c>
      <c r="F7537" s="15"/>
    </row>
    <row r="7538" spans="1:6" x14ac:dyDescent="0.2">
      <c r="A7538" s="17" t="s">
        <v>15789</v>
      </c>
      <c r="B7538" s="17" t="s">
        <v>7</v>
      </c>
      <c r="C7538" s="15" t="s">
        <v>833</v>
      </c>
      <c r="D7538" s="15" t="s">
        <v>15790</v>
      </c>
      <c r="F7538" s="15"/>
    </row>
    <row r="7539" spans="1:6" x14ac:dyDescent="0.2">
      <c r="A7539" s="17" t="s">
        <v>15791</v>
      </c>
      <c r="B7539" s="17" t="s">
        <v>7</v>
      </c>
      <c r="C7539" s="15" t="s">
        <v>202</v>
      </c>
      <c r="D7539" s="15" t="s">
        <v>15792</v>
      </c>
      <c r="F7539" s="15"/>
    </row>
    <row r="7540" spans="1:6" x14ac:dyDescent="0.2">
      <c r="A7540" s="17" t="s">
        <v>15793</v>
      </c>
      <c r="B7540" s="17" t="s">
        <v>7</v>
      </c>
      <c r="C7540" s="15" t="s">
        <v>2307</v>
      </c>
      <c r="D7540" s="15" t="s">
        <v>15794</v>
      </c>
      <c r="F7540" s="15"/>
    </row>
    <row r="7541" spans="1:6" x14ac:dyDescent="0.2">
      <c r="A7541" s="17" t="s">
        <v>15795</v>
      </c>
      <c r="B7541" s="17" t="s">
        <v>7</v>
      </c>
      <c r="C7541" s="15" t="s">
        <v>649</v>
      </c>
      <c r="D7541" s="15" t="s">
        <v>15796</v>
      </c>
      <c r="F7541" s="15"/>
    </row>
    <row r="7542" spans="1:6" x14ac:dyDescent="0.2">
      <c r="A7542" s="17" t="s">
        <v>15797</v>
      </c>
      <c r="B7542" s="17" t="s">
        <v>7</v>
      </c>
      <c r="C7542" s="15" t="s">
        <v>235</v>
      </c>
      <c r="D7542" s="15" t="s">
        <v>15798</v>
      </c>
      <c r="F7542" s="15"/>
    </row>
    <row r="7543" spans="1:6" x14ac:dyDescent="0.2">
      <c r="A7543" s="17" t="s">
        <v>15799</v>
      </c>
      <c r="B7543" s="17" t="s">
        <v>7</v>
      </c>
      <c r="C7543" s="15" t="s">
        <v>109</v>
      </c>
      <c r="D7543" s="15" t="s">
        <v>15800</v>
      </c>
      <c r="F7543" s="15"/>
    </row>
    <row r="7544" spans="1:6" x14ac:dyDescent="0.2">
      <c r="A7544" s="17" t="s">
        <v>15801</v>
      </c>
      <c r="B7544" s="17" t="s">
        <v>7</v>
      </c>
      <c r="C7544" s="15" t="s">
        <v>543</v>
      </c>
      <c r="D7544" s="15" t="s">
        <v>15802</v>
      </c>
      <c r="F7544" s="15"/>
    </row>
    <row r="7545" spans="1:6" x14ac:dyDescent="0.2">
      <c r="A7545" s="17" t="s">
        <v>15803</v>
      </c>
      <c r="B7545" s="17" t="s">
        <v>7</v>
      </c>
      <c r="C7545" s="15" t="s">
        <v>562</v>
      </c>
      <c r="D7545" s="15" t="s">
        <v>15804</v>
      </c>
      <c r="F7545" s="15"/>
    </row>
    <row r="7546" spans="1:6" x14ac:dyDescent="0.2">
      <c r="A7546" s="17" t="s">
        <v>15805</v>
      </c>
      <c r="B7546" s="17" t="s">
        <v>7</v>
      </c>
      <c r="C7546" s="15" t="s">
        <v>274</v>
      </c>
      <c r="D7546" s="15" t="s">
        <v>15806</v>
      </c>
      <c r="F7546" s="15"/>
    </row>
    <row r="7547" spans="1:6" x14ac:dyDescent="0.2">
      <c r="A7547" s="17" t="s">
        <v>15807</v>
      </c>
      <c r="B7547" s="17" t="s">
        <v>7</v>
      </c>
      <c r="C7547" s="15" t="s">
        <v>828</v>
      </c>
      <c r="D7547" s="15" t="s">
        <v>15808</v>
      </c>
      <c r="F7547" s="15"/>
    </row>
    <row r="7548" spans="1:6" x14ac:dyDescent="0.2">
      <c r="A7548" s="17" t="s">
        <v>15809</v>
      </c>
      <c r="B7548" s="17" t="s">
        <v>7</v>
      </c>
      <c r="C7548" s="15" t="s">
        <v>256</v>
      </c>
      <c r="D7548" s="15" t="s">
        <v>15810</v>
      </c>
      <c r="F7548" s="15"/>
    </row>
    <row r="7549" spans="1:6" x14ac:dyDescent="0.2">
      <c r="A7549" s="17" t="s">
        <v>15811</v>
      </c>
      <c r="B7549" s="17" t="s">
        <v>7</v>
      </c>
      <c r="C7549" s="15" t="s">
        <v>477</v>
      </c>
      <c r="D7549" s="15" t="s">
        <v>15812</v>
      </c>
      <c r="F7549" s="15"/>
    </row>
    <row r="7550" spans="1:6" x14ac:dyDescent="0.2">
      <c r="A7550" s="17" t="s">
        <v>15813</v>
      </c>
      <c r="B7550" s="17" t="s">
        <v>7</v>
      </c>
      <c r="C7550" s="15" t="s">
        <v>76</v>
      </c>
      <c r="D7550" s="15" t="s">
        <v>15814</v>
      </c>
      <c r="F7550" s="15"/>
    </row>
    <row r="7551" spans="1:6" x14ac:dyDescent="0.2">
      <c r="A7551" s="17" t="s">
        <v>15815</v>
      </c>
      <c r="B7551" s="17" t="s">
        <v>7</v>
      </c>
      <c r="C7551" s="15" t="s">
        <v>88</v>
      </c>
      <c r="D7551" s="15" t="s">
        <v>15816</v>
      </c>
      <c r="F7551" s="15"/>
    </row>
    <row r="7552" spans="1:6" x14ac:dyDescent="0.2">
      <c r="A7552" s="17" t="s">
        <v>15817</v>
      </c>
      <c r="B7552" s="17" t="s">
        <v>7</v>
      </c>
      <c r="C7552" s="15" t="s">
        <v>666</v>
      </c>
      <c r="D7552" s="15" t="s">
        <v>15818</v>
      </c>
      <c r="F7552" s="15"/>
    </row>
    <row r="7553" spans="1:6" x14ac:dyDescent="0.2">
      <c r="A7553" s="17" t="s">
        <v>15819</v>
      </c>
      <c r="B7553" s="17" t="s">
        <v>7</v>
      </c>
      <c r="C7553" s="15" t="s">
        <v>347</v>
      </c>
      <c r="D7553" s="15" t="s">
        <v>15820</v>
      </c>
      <c r="F7553" s="15"/>
    </row>
    <row r="7554" spans="1:6" x14ac:dyDescent="0.2">
      <c r="A7554" s="17" t="s">
        <v>15821</v>
      </c>
      <c r="B7554" s="17" t="s">
        <v>7</v>
      </c>
      <c r="C7554" s="15" t="s">
        <v>114</v>
      </c>
      <c r="D7554" s="15" t="s">
        <v>15822</v>
      </c>
      <c r="F7554" s="15"/>
    </row>
    <row r="7555" spans="1:6" x14ac:dyDescent="0.2">
      <c r="A7555" s="17" t="s">
        <v>15823</v>
      </c>
      <c r="B7555" s="17" t="s">
        <v>7</v>
      </c>
      <c r="C7555" s="15" t="s">
        <v>1552</v>
      </c>
      <c r="D7555" s="15" t="s">
        <v>15824</v>
      </c>
      <c r="F7555" s="15"/>
    </row>
    <row r="7556" spans="1:6" x14ac:dyDescent="0.2">
      <c r="A7556" s="17" t="s">
        <v>15825</v>
      </c>
      <c r="B7556" s="17" t="s">
        <v>7</v>
      </c>
      <c r="C7556" s="15" t="s">
        <v>833</v>
      </c>
      <c r="D7556" s="15" t="s">
        <v>15826</v>
      </c>
      <c r="F7556" s="15"/>
    </row>
    <row r="7557" spans="1:6" x14ac:dyDescent="0.2">
      <c r="A7557" s="17" t="s">
        <v>15827</v>
      </c>
      <c r="B7557" s="17" t="s">
        <v>7</v>
      </c>
      <c r="C7557" s="15" t="s">
        <v>1611</v>
      </c>
      <c r="D7557" s="15" t="s">
        <v>15828</v>
      </c>
      <c r="F7557" s="15"/>
    </row>
    <row r="7558" spans="1:6" x14ac:dyDescent="0.2">
      <c r="A7558" s="17" t="s">
        <v>15829</v>
      </c>
      <c r="B7558" s="17" t="s">
        <v>7</v>
      </c>
      <c r="C7558" s="15" t="s">
        <v>534</v>
      </c>
      <c r="D7558" s="15" t="s">
        <v>15830</v>
      </c>
      <c r="F7558" s="15"/>
    </row>
    <row r="7559" spans="1:6" x14ac:dyDescent="0.2">
      <c r="A7559" s="17" t="s">
        <v>15831</v>
      </c>
      <c r="B7559" s="17" t="s">
        <v>7</v>
      </c>
      <c r="C7559" s="15" t="s">
        <v>109</v>
      </c>
      <c r="D7559" s="15" t="s">
        <v>15832</v>
      </c>
      <c r="F7559" s="15"/>
    </row>
    <row r="7560" spans="1:6" x14ac:dyDescent="0.2">
      <c r="A7560" s="17" t="s">
        <v>15833</v>
      </c>
      <c r="B7560" s="17" t="s">
        <v>7</v>
      </c>
      <c r="C7560" s="15" t="s">
        <v>1667</v>
      </c>
      <c r="D7560" s="15" t="s">
        <v>15834</v>
      </c>
      <c r="F7560" s="15"/>
    </row>
    <row r="7561" spans="1:6" x14ac:dyDescent="0.2">
      <c r="A7561" s="17" t="s">
        <v>15835</v>
      </c>
      <c r="B7561" s="17" t="s">
        <v>7</v>
      </c>
      <c r="C7561" s="15" t="s">
        <v>6605</v>
      </c>
      <c r="D7561" s="15" t="s">
        <v>15836</v>
      </c>
      <c r="F7561" s="15"/>
    </row>
    <row r="7562" spans="1:6" x14ac:dyDescent="0.2">
      <c r="A7562" s="17" t="s">
        <v>15837</v>
      </c>
      <c r="B7562" s="17" t="s">
        <v>7</v>
      </c>
      <c r="C7562" s="15" t="s">
        <v>358</v>
      </c>
      <c r="D7562" s="15" t="s">
        <v>15838</v>
      </c>
      <c r="F7562" s="15"/>
    </row>
    <row r="7563" spans="1:6" x14ac:dyDescent="0.2">
      <c r="A7563" s="17" t="s">
        <v>15839</v>
      </c>
      <c r="B7563" s="17" t="s">
        <v>15840</v>
      </c>
      <c r="C7563" s="15" t="s">
        <v>73</v>
      </c>
      <c r="D7563" s="15" t="s">
        <v>15841</v>
      </c>
      <c r="F7563" s="15"/>
    </row>
    <row r="7564" spans="1:6" x14ac:dyDescent="0.2">
      <c r="A7564" s="17" t="s">
        <v>15842</v>
      </c>
      <c r="B7564" s="17" t="s">
        <v>15840</v>
      </c>
      <c r="C7564" s="15" t="s">
        <v>581</v>
      </c>
      <c r="D7564" s="15" t="s">
        <v>15843</v>
      </c>
      <c r="F7564" s="15"/>
    </row>
    <row r="7565" spans="1:6" x14ac:dyDescent="0.2">
      <c r="A7565" s="17" t="s">
        <v>15844</v>
      </c>
      <c r="B7565" s="17" t="s">
        <v>15840</v>
      </c>
      <c r="C7565" s="15" t="s">
        <v>2379</v>
      </c>
      <c r="D7565" s="15" t="s">
        <v>15845</v>
      </c>
      <c r="F7565" s="15"/>
    </row>
    <row r="7566" spans="1:6" x14ac:dyDescent="0.2">
      <c r="A7566" s="17" t="s">
        <v>15846</v>
      </c>
      <c r="B7566" s="17" t="s">
        <v>15840</v>
      </c>
      <c r="C7566" s="15" t="s">
        <v>962</v>
      </c>
      <c r="D7566" s="15" t="s">
        <v>15847</v>
      </c>
      <c r="F7566" s="15"/>
    </row>
    <row r="7567" spans="1:6" x14ac:dyDescent="0.2">
      <c r="A7567" s="17" t="s">
        <v>15848</v>
      </c>
      <c r="B7567" s="17" t="s">
        <v>15840</v>
      </c>
      <c r="C7567" s="15" t="s">
        <v>785</v>
      </c>
      <c r="D7567" s="15" t="s">
        <v>15849</v>
      </c>
      <c r="F7567" s="15"/>
    </row>
    <row r="7568" spans="1:6" x14ac:dyDescent="0.2">
      <c r="A7568" s="17" t="s">
        <v>15850</v>
      </c>
      <c r="B7568" s="17" t="s">
        <v>15840</v>
      </c>
      <c r="C7568" s="15" t="s">
        <v>548</v>
      </c>
      <c r="D7568" s="15" t="s">
        <v>15851</v>
      </c>
      <c r="F7568" s="15"/>
    </row>
    <row r="7569" spans="1:6" x14ac:dyDescent="0.2">
      <c r="A7569" s="17" t="s">
        <v>15852</v>
      </c>
      <c r="B7569" s="17" t="s">
        <v>15840</v>
      </c>
      <c r="C7569" s="15" t="s">
        <v>1915</v>
      </c>
      <c r="D7569" s="15" t="s">
        <v>15853</v>
      </c>
      <c r="F7569" s="15"/>
    </row>
    <row r="7570" spans="1:6" x14ac:dyDescent="0.2">
      <c r="A7570" s="17" t="s">
        <v>15854</v>
      </c>
      <c r="B7570" s="17" t="s">
        <v>15840</v>
      </c>
      <c r="C7570" s="15" t="s">
        <v>235</v>
      </c>
      <c r="D7570" s="15" t="s">
        <v>15855</v>
      </c>
      <c r="F7570" s="15"/>
    </row>
    <row r="7571" spans="1:6" x14ac:dyDescent="0.2">
      <c r="A7571" s="17" t="s">
        <v>15856</v>
      </c>
      <c r="B7571" s="17" t="s">
        <v>15840</v>
      </c>
      <c r="C7571" s="15" t="s">
        <v>1043</v>
      </c>
      <c r="D7571" s="15" t="s">
        <v>15857</v>
      </c>
      <c r="F7571" s="15"/>
    </row>
    <row r="7572" spans="1:6" x14ac:dyDescent="0.2">
      <c r="A7572" s="17" t="s">
        <v>15858</v>
      </c>
      <c r="B7572" s="17" t="s">
        <v>15840</v>
      </c>
      <c r="C7572" s="15" t="s">
        <v>703</v>
      </c>
      <c r="D7572" s="15" t="s">
        <v>15859</v>
      </c>
      <c r="F7572" s="15"/>
    </row>
    <row r="7573" spans="1:6" x14ac:dyDescent="0.2">
      <c r="A7573" s="17" t="s">
        <v>15860</v>
      </c>
      <c r="B7573" s="17" t="s">
        <v>15840</v>
      </c>
      <c r="C7573" s="15" t="s">
        <v>1968</v>
      </c>
      <c r="D7573" s="15" t="s">
        <v>15861</v>
      </c>
      <c r="F7573" s="15"/>
    </row>
    <row r="7574" spans="1:6" x14ac:dyDescent="0.2">
      <c r="A7574" s="17" t="s">
        <v>15862</v>
      </c>
      <c r="B7574" s="17" t="s">
        <v>15840</v>
      </c>
      <c r="C7574" s="15" t="s">
        <v>123</v>
      </c>
      <c r="D7574" s="15" t="s">
        <v>15863</v>
      </c>
      <c r="F7574" s="15"/>
    </row>
    <row r="7575" spans="1:6" x14ac:dyDescent="0.2">
      <c r="A7575" s="17" t="s">
        <v>15864</v>
      </c>
      <c r="B7575" s="17" t="s">
        <v>15840</v>
      </c>
      <c r="C7575" s="15" t="s">
        <v>309</v>
      </c>
      <c r="D7575" s="15" t="s">
        <v>15865</v>
      </c>
      <c r="F7575" s="15"/>
    </row>
    <row r="7576" spans="1:6" x14ac:dyDescent="0.2">
      <c r="A7576" s="17" t="s">
        <v>15866</v>
      </c>
      <c r="B7576" s="17" t="s">
        <v>15840</v>
      </c>
      <c r="C7576" s="15" t="s">
        <v>3983</v>
      </c>
      <c r="D7576" s="15" t="s">
        <v>15867</v>
      </c>
      <c r="F7576" s="15"/>
    </row>
    <row r="7577" spans="1:6" x14ac:dyDescent="0.2">
      <c r="A7577" s="17" t="s">
        <v>15868</v>
      </c>
      <c r="B7577" s="17" t="s">
        <v>15840</v>
      </c>
      <c r="C7577" s="15" t="s">
        <v>1031</v>
      </c>
      <c r="D7577" s="15" t="s">
        <v>15869</v>
      </c>
      <c r="F7577" s="15"/>
    </row>
    <row r="7578" spans="1:6" x14ac:dyDescent="0.2">
      <c r="A7578" s="17" t="s">
        <v>15870</v>
      </c>
      <c r="B7578" s="17" t="s">
        <v>15840</v>
      </c>
      <c r="C7578" s="15" t="s">
        <v>5352</v>
      </c>
      <c r="D7578" s="15" t="s">
        <v>15871</v>
      </c>
      <c r="F7578" s="15"/>
    </row>
    <row r="7579" spans="1:6" x14ac:dyDescent="0.2">
      <c r="A7579" s="17" t="s">
        <v>15872</v>
      </c>
      <c r="B7579" s="17" t="s">
        <v>15840</v>
      </c>
      <c r="C7579" s="15" t="s">
        <v>3053</v>
      </c>
      <c r="D7579" s="15" t="s">
        <v>15873</v>
      </c>
      <c r="F7579" s="15"/>
    </row>
    <row r="7580" spans="1:6" x14ac:dyDescent="0.2">
      <c r="A7580" s="17" t="s">
        <v>15874</v>
      </c>
      <c r="B7580" s="17" t="s">
        <v>15840</v>
      </c>
      <c r="C7580" s="15" t="s">
        <v>1450</v>
      </c>
      <c r="D7580" s="15" t="s">
        <v>15875</v>
      </c>
      <c r="F7580" s="15"/>
    </row>
    <row r="7581" spans="1:6" x14ac:dyDescent="0.2">
      <c r="A7581" s="16" t="s">
        <v>15876</v>
      </c>
      <c r="B7581" s="16" t="s">
        <v>23</v>
      </c>
      <c r="C7581" s="15" t="s">
        <v>417</v>
      </c>
      <c r="D7581" s="15" t="s">
        <v>15877</v>
      </c>
      <c r="F7581" s="15"/>
    </row>
    <row r="7582" spans="1:6" x14ac:dyDescent="0.2">
      <c r="A7582" s="16" t="s">
        <v>15878</v>
      </c>
      <c r="B7582" s="16" t="s">
        <v>23</v>
      </c>
      <c r="C7582" s="15" t="s">
        <v>106</v>
      </c>
      <c r="D7582" s="15" t="s">
        <v>15879</v>
      </c>
      <c r="F7582" s="15"/>
    </row>
    <row r="7583" spans="1:6" x14ac:dyDescent="0.2">
      <c r="A7583" s="16" t="s">
        <v>15880</v>
      </c>
      <c r="B7583" s="16" t="s">
        <v>23</v>
      </c>
      <c r="C7583" s="15" t="s">
        <v>1355</v>
      </c>
      <c r="D7583" s="15" t="s">
        <v>15881</v>
      </c>
      <c r="F7583" s="15"/>
    </row>
    <row r="7584" spans="1:6" x14ac:dyDescent="0.2">
      <c r="A7584" s="17" t="s">
        <v>15882</v>
      </c>
      <c r="B7584" s="17" t="s">
        <v>23</v>
      </c>
      <c r="C7584" s="15" t="s">
        <v>325</v>
      </c>
      <c r="D7584" s="15" t="s">
        <v>15883</v>
      </c>
      <c r="F7584" s="15"/>
    </row>
    <row r="7585" spans="1:6" x14ac:dyDescent="0.2">
      <c r="A7585" s="17" t="s">
        <v>15884</v>
      </c>
      <c r="B7585" s="17" t="s">
        <v>23</v>
      </c>
      <c r="C7585" s="15" t="s">
        <v>6169</v>
      </c>
      <c r="D7585" s="15" t="s">
        <v>15885</v>
      </c>
      <c r="F7585" s="15"/>
    </row>
    <row r="7586" spans="1:6" x14ac:dyDescent="0.2">
      <c r="A7586" s="17" t="s">
        <v>15886</v>
      </c>
      <c r="B7586" s="17" t="s">
        <v>23</v>
      </c>
      <c r="C7586" s="15" t="s">
        <v>480</v>
      </c>
      <c r="D7586" s="15" t="s">
        <v>15887</v>
      </c>
      <c r="F7586" s="15"/>
    </row>
    <row r="7587" spans="1:6" x14ac:dyDescent="0.2">
      <c r="A7587" s="17" t="s">
        <v>15888</v>
      </c>
      <c r="B7587" s="17" t="s">
        <v>23</v>
      </c>
      <c r="C7587" s="15" t="s">
        <v>106</v>
      </c>
      <c r="D7587" s="15" t="s">
        <v>15889</v>
      </c>
      <c r="F7587" s="15"/>
    </row>
    <row r="7588" spans="1:6" x14ac:dyDescent="0.2">
      <c r="A7588" s="17" t="s">
        <v>15890</v>
      </c>
      <c r="B7588" s="17" t="s">
        <v>23</v>
      </c>
      <c r="C7588" s="15" t="s">
        <v>388</v>
      </c>
      <c r="D7588" s="15" t="s">
        <v>15891</v>
      </c>
      <c r="F7588" s="15"/>
    </row>
    <row r="7589" spans="1:6" x14ac:dyDescent="0.2">
      <c r="A7589" s="17" t="s">
        <v>15892</v>
      </c>
      <c r="B7589" s="17" t="s">
        <v>23</v>
      </c>
      <c r="C7589" s="15" t="s">
        <v>1110</v>
      </c>
      <c r="D7589" s="15" t="s">
        <v>15893</v>
      </c>
      <c r="F7589" s="15"/>
    </row>
    <row r="7590" spans="1:6" x14ac:dyDescent="0.2">
      <c r="A7590" s="17" t="s">
        <v>15894</v>
      </c>
      <c r="B7590" s="17" t="s">
        <v>23</v>
      </c>
      <c r="C7590" s="15" t="s">
        <v>5969</v>
      </c>
      <c r="D7590" s="15" t="s">
        <v>15895</v>
      </c>
      <c r="F7590" s="15"/>
    </row>
    <row r="7591" spans="1:6" x14ac:dyDescent="0.2">
      <c r="A7591" s="17" t="s">
        <v>15896</v>
      </c>
      <c r="B7591" s="17" t="s">
        <v>23</v>
      </c>
      <c r="C7591" s="15" t="s">
        <v>1602</v>
      </c>
      <c r="D7591" s="15" t="s">
        <v>15897</v>
      </c>
      <c r="F7591" s="15"/>
    </row>
    <row r="7592" spans="1:6" x14ac:dyDescent="0.2">
      <c r="A7592" s="17" t="s">
        <v>15898</v>
      </c>
      <c r="B7592" s="17" t="s">
        <v>23</v>
      </c>
      <c r="C7592" s="15" t="s">
        <v>117</v>
      </c>
      <c r="D7592" s="15" t="s">
        <v>15899</v>
      </c>
      <c r="F7592" s="15"/>
    </row>
    <row r="7593" spans="1:6" x14ac:dyDescent="0.2">
      <c r="A7593" s="17" t="s">
        <v>15900</v>
      </c>
      <c r="B7593" s="17" t="s">
        <v>23</v>
      </c>
      <c r="C7593" s="15" t="s">
        <v>3198</v>
      </c>
      <c r="D7593" s="15" t="s">
        <v>15901</v>
      </c>
      <c r="F7593" s="15"/>
    </row>
    <row r="7594" spans="1:6" x14ac:dyDescent="0.2">
      <c r="A7594" s="17" t="s">
        <v>15902</v>
      </c>
      <c r="B7594" s="17" t="s">
        <v>23</v>
      </c>
      <c r="C7594" s="15" t="s">
        <v>1298</v>
      </c>
      <c r="D7594" s="15" t="s">
        <v>15903</v>
      </c>
      <c r="F7594" s="15"/>
    </row>
    <row r="7595" spans="1:6" x14ac:dyDescent="0.2">
      <c r="A7595" s="17" t="s">
        <v>15904</v>
      </c>
      <c r="B7595" s="17" t="s">
        <v>23</v>
      </c>
      <c r="C7595" s="15" t="s">
        <v>199</v>
      </c>
      <c r="D7595" s="15" t="s">
        <v>15905</v>
      </c>
      <c r="F7595" s="15"/>
    </row>
    <row r="7596" spans="1:6" x14ac:dyDescent="0.2">
      <c r="A7596" s="17" t="s">
        <v>15906</v>
      </c>
      <c r="B7596" s="17" t="s">
        <v>23</v>
      </c>
      <c r="C7596" s="15" t="s">
        <v>3064</v>
      </c>
      <c r="D7596" s="15" t="s">
        <v>15907</v>
      </c>
      <c r="F7596" s="15"/>
    </row>
    <row r="7597" spans="1:6" x14ac:dyDescent="0.2">
      <c r="A7597" s="17" t="s">
        <v>15908</v>
      </c>
      <c r="B7597" s="17" t="s">
        <v>23</v>
      </c>
      <c r="C7597" s="15" t="s">
        <v>1110</v>
      </c>
      <c r="D7597" s="15" t="s">
        <v>15909</v>
      </c>
      <c r="F7597" s="15"/>
    </row>
    <row r="7598" spans="1:6" x14ac:dyDescent="0.2">
      <c r="A7598" s="17" t="s">
        <v>15910</v>
      </c>
      <c r="B7598" s="17" t="s">
        <v>23</v>
      </c>
      <c r="C7598" s="15" t="s">
        <v>202</v>
      </c>
      <c r="D7598" s="15" t="s">
        <v>15911</v>
      </c>
      <c r="F7598" s="15"/>
    </row>
    <row r="7599" spans="1:6" x14ac:dyDescent="0.2">
      <c r="A7599" s="17" t="s">
        <v>15912</v>
      </c>
      <c r="B7599" s="17" t="s">
        <v>23</v>
      </c>
      <c r="C7599" s="15" t="s">
        <v>3017</v>
      </c>
      <c r="D7599" s="15" t="s">
        <v>15913</v>
      </c>
      <c r="F7599" s="15"/>
    </row>
    <row r="7600" spans="1:6" x14ac:dyDescent="0.2">
      <c r="A7600" s="17" t="s">
        <v>15914</v>
      </c>
      <c r="B7600" s="17" t="s">
        <v>23</v>
      </c>
      <c r="C7600" s="15" t="s">
        <v>828</v>
      </c>
      <c r="D7600" s="15" t="s">
        <v>15915</v>
      </c>
      <c r="F7600" s="15"/>
    </row>
    <row r="7601" spans="1:6" x14ac:dyDescent="0.2">
      <c r="A7601" s="17" t="s">
        <v>15916</v>
      </c>
      <c r="B7601" s="17" t="s">
        <v>23</v>
      </c>
      <c r="C7601" s="15" t="s">
        <v>109</v>
      </c>
      <c r="D7601" s="15" t="s">
        <v>15917</v>
      </c>
      <c r="F7601" s="15"/>
    </row>
    <row r="7602" spans="1:6" x14ac:dyDescent="0.2">
      <c r="A7602" s="17" t="s">
        <v>15918</v>
      </c>
      <c r="B7602" s="17" t="s">
        <v>23</v>
      </c>
      <c r="C7602" s="15" t="s">
        <v>1932</v>
      </c>
      <c r="D7602" s="15" t="s">
        <v>15919</v>
      </c>
      <c r="F7602" s="15"/>
    </row>
    <row r="7603" spans="1:6" x14ac:dyDescent="0.2">
      <c r="A7603" s="17" t="s">
        <v>15920</v>
      </c>
      <c r="B7603" s="17" t="s">
        <v>23</v>
      </c>
      <c r="C7603" s="15" t="s">
        <v>1992</v>
      </c>
      <c r="D7603" s="15" t="s">
        <v>15921</v>
      </c>
      <c r="F7603" s="15"/>
    </row>
    <row r="7604" spans="1:6" x14ac:dyDescent="0.2">
      <c r="A7604" s="17" t="s">
        <v>15922</v>
      </c>
      <c r="B7604" s="17" t="s">
        <v>23</v>
      </c>
      <c r="C7604" s="15" t="s">
        <v>309</v>
      </c>
      <c r="D7604" s="15" t="s">
        <v>15923</v>
      </c>
      <c r="F7604" s="15"/>
    </row>
    <row r="7605" spans="1:6" x14ac:dyDescent="0.2">
      <c r="A7605" s="17" t="s">
        <v>15924</v>
      </c>
      <c r="B7605" s="17" t="s">
        <v>23</v>
      </c>
      <c r="C7605" s="15" t="s">
        <v>64</v>
      </c>
      <c r="D7605" s="15" t="s">
        <v>15925</v>
      </c>
      <c r="F7605" s="15"/>
    </row>
    <row r="7606" spans="1:6" x14ac:dyDescent="0.2">
      <c r="A7606" s="17" t="s">
        <v>15926</v>
      </c>
      <c r="B7606" s="17" t="s">
        <v>23</v>
      </c>
      <c r="C7606" s="15" t="s">
        <v>698</v>
      </c>
      <c r="D7606" s="15" t="s">
        <v>15927</v>
      </c>
      <c r="F7606" s="15"/>
    </row>
    <row r="7607" spans="1:6" x14ac:dyDescent="0.2">
      <c r="A7607" s="17" t="s">
        <v>15928</v>
      </c>
      <c r="B7607" s="17" t="s">
        <v>23</v>
      </c>
      <c r="C7607" s="15" t="s">
        <v>1700</v>
      </c>
      <c r="D7607" s="15" t="s">
        <v>15929</v>
      </c>
      <c r="F7607" s="15"/>
    </row>
    <row r="7608" spans="1:6" x14ac:dyDescent="0.2">
      <c r="A7608" s="17" t="s">
        <v>15930</v>
      </c>
      <c r="B7608" s="17" t="s">
        <v>23</v>
      </c>
      <c r="C7608" s="15" t="s">
        <v>828</v>
      </c>
      <c r="D7608" s="15" t="s">
        <v>15931</v>
      </c>
      <c r="F7608" s="15"/>
    </row>
    <row r="7609" spans="1:6" x14ac:dyDescent="0.2">
      <c r="A7609" s="17" t="s">
        <v>15932</v>
      </c>
      <c r="B7609" s="17" t="s">
        <v>23</v>
      </c>
      <c r="C7609" s="15" t="s">
        <v>187</v>
      </c>
      <c r="D7609" s="15" t="s">
        <v>15933</v>
      </c>
      <c r="F7609" s="15"/>
    </row>
    <row r="7610" spans="1:6" x14ac:dyDescent="0.2">
      <c r="A7610" s="17" t="s">
        <v>15934</v>
      </c>
      <c r="B7610" s="17" t="s">
        <v>23</v>
      </c>
      <c r="C7610" s="15" t="s">
        <v>1110</v>
      </c>
      <c r="D7610" s="15" t="s">
        <v>15935</v>
      </c>
      <c r="F7610" s="15"/>
    </row>
    <row r="7611" spans="1:6" x14ac:dyDescent="0.2">
      <c r="A7611" s="17" t="s">
        <v>15936</v>
      </c>
      <c r="B7611" s="17" t="s">
        <v>23</v>
      </c>
      <c r="C7611" s="15" t="s">
        <v>2968</v>
      </c>
      <c r="D7611" s="15" t="s">
        <v>15937</v>
      </c>
      <c r="F7611" s="15"/>
    </row>
    <row r="7612" spans="1:6" x14ac:dyDescent="0.2">
      <c r="A7612" s="17" t="s">
        <v>15938</v>
      </c>
      <c r="B7612" s="17" t="s">
        <v>23</v>
      </c>
      <c r="C7612" s="15" t="s">
        <v>15939</v>
      </c>
      <c r="D7612" s="15" t="s">
        <v>15940</v>
      </c>
      <c r="F7612" s="15"/>
    </row>
    <row r="7613" spans="1:6" x14ac:dyDescent="0.2">
      <c r="A7613" s="17" t="s">
        <v>15941</v>
      </c>
      <c r="B7613" s="17" t="s">
        <v>23</v>
      </c>
      <c r="C7613" s="15" t="s">
        <v>182</v>
      </c>
      <c r="D7613" s="15" t="s">
        <v>15942</v>
      </c>
      <c r="F7613" s="15"/>
    </row>
    <row r="7614" spans="1:6" x14ac:dyDescent="0.2">
      <c r="A7614" s="17" t="s">
        <v>15943</v>
      </c>
      <c r="B7614" s="17" t="s">
        <v>23</v>
      </c>
      <c r="C7614" s="15" t="s">
        <v>1418</v>
      </c>
      <c r="D7614" s="15" t="s">
        <v>15944</v>
      </c>
      <c r="F7614" s="15"/>
    </row>
    <row r="7615" spans="1:6" x14ac:dyDescent="0.2">
      <c r="A7615" s="17" t="s">
        <v>15945</v>
      </c>
      <c r="B7615" s="17" t="s">
        <v>23</v>
      </c>
      <c r="C7615" s="15" t="s">
        <v>79</v>
      </c>
      <c r="D7615" s="15" t="s">
        <v>15946</v>
      </c>
      <c r="F7615" s="15"/>
    </row>
    <row r="7616" spans="1:6" x14ac:dyDescent="0.2">
      <c r="A7616" s="17" t="s">
        <v>15947</v>
      </c>
      <c r="B7616" s="17" t="s">
        <v>23</v>
      </c>
      <c r="C7616" s="15" t="s">
        <v>884</v>
      </c>
      <c r="D7616" s="15" t="s">
        <v>15948</v>
      </c>
      <c r="F7616" s="15"/>
    </row>
    <row r="7617" spans="1:6" x14ac:dyDescent="0.2">
      <c r="A7617" s="17" t="s">
        <v>15949</v>
      </c>
      <c r="B7617" s="17" t="s">
        <v>23</v>
      </c>
      <c r="C7617" s="15" t="s">
        <v>426</v>
      </c>
      <c r="D7617" s="15" t="s">
        <v>15950</v>
      </c>
      <c r="F7617" s="15"/>
    </row>
    <row r="7618" spans="1:6" x14ac:dyDescent="0.2">
      <c r="A7618" s="17" t="s">
        <v>15951</v>
      </c>
      <c r="B7618" s="17" t="s">
        <v>23</v>
      </c>
      <c r="C7618" s="15" t="s">
        <v>2133</v>
      </c>
      <c r="D7618" s="15" t="s">
        <v>15952</v>
      </c>
      <c r="F7618" s="15"/>
    </row>
    <row r="7619" spans="1:6" x14ac:dyDescent="0.2">
      <c r="A7619" s="17" t="s">
        <v>15953</v>
      </c>
      <c r="B7619" s="17" t="s">
        <v>23</v>
      </c>
      <c r="C7619" s="15" t="s">
        <v>3828</v>
      </c>
      <c r="D7619" s="15" t="s">
        <v>15954</v>
      </c>
      <c r="F7619" s="15"/>
    </row>
    <row r="7620" spans="1:6" x14ac:dyDescent="0.2">
      <c r="A7620" s="17" t="s">
        <v>15955</v>
      </c>
      <c r="B7620" s="17" t="s">
        <v>23</v>
      </c>
      <c r="C7620" s="15" t="s">
        <v>843</v>
      </c>
      <c r="D7620" s="15" t="s">
        <v>15956</v>
      </c>
      <c r="F7620" s="15"/>
    </row>
    <row r="7621" spans="1:6" x14ac:dyDescent="0.2">
      <c r="A7621" s="17" t="s">
        <v>15957</v>
      </c>
      <c r="B7621" s="17" t="s">
        <v>23</v>
      </c>
      <c r="C7621" s="15" t="s">
        <v>640</v>
      </c>
      <c r="D7621" s="15" t="s">
        <v>15958</v>
      </c>
      <c r="F7621" s="15"/>
    </row>
    <row r="7622" spans="1:6" x14ac:dyDescent="0.2">
      <c r="A7622" s="17" t="s">
        <v>15959</v>
      </c>
      <c r="B7622" s="17" t="s">
        <v>23</v>
      </c>
      <c r="C7622" s="15" t="s">
        <v>109</v>
      </c>
      <c r="D7622" s="15" t="s">
        <v>15960</v>
      </c>
      <c r="F7622" s="15"/>
    </row>
    <row r="7623" spans="1:6" x14ac:dyDescent="0.2">
      <c r="A7623" s="17" t="s">
        <v>15961</v>
      </c>
      <c r="B7623" s="17" t="s">
        <v>23</v>
      </c>
      <c r="C7623" s="15" t="s">
        <v>843</v>
      </c>
      <c r="D7623" s="15" t="s">
        <v>15962</v>
      </c>
      <c r="F7623" s="15"/>
    </row>
    <row r="7624" spans="1:6" x14ac:dyDescent="0.2">
      <c r="A7624" s="17" t="s">
        <v>15963</v>
      </c>
      <c r="B7624" s="17" t="s">
        <v>23</v>
      </c>
      <c r="C7624" s="15" t="s">
        <v>287</v>
      </c>
      <c r="D7624" s="15" t="s">
        <v>15964</v>
      </c>
      <c r="F7624" s="15"/>
    </row>
    <row r="7625" spans="1:6" x14ac:dyDescent="0.2">
      <c r="A7625" s="17" t="s">
        <v>15965</v>
      </c>
      <c r="B7625" s="17" t="s">
        <v>23</v>
      </c>
      <c r="C7625" s="15" t="s">
        <v>207</v>
      </c>
      <c r="D7625" s="15" t="s">
        <v>15966</v>
      </c>
      <c r="F7625" s="15"/>
    </row>
    <row r="7626" spans="1:6" x14ac:dyDescent="0.2">
      <c r="A7626" s="17" t="s">
        <v>15967</v>
      </c>
      <c r="B7626" s="17" t="s">
        <v>23</v>
      </c>
      <c r="C7626" s="15" t="s">
        <v>1364</v>
      </c>
      <c r="D7626" s="15" t="s">
        <v>15968</v>
      </c>
      <c r="F7626" s="15"/>
    </row>
    <row r="7627" spans="1:6" x14ac:dyDescent="0.2">
      <c r="A7627" s="17" t="s">
        <v>15969</v>
      </c>
      <c r="B7627" s="17" t="s">
        <v>23</v>
      </c>
      <c r="C7627" s="15" t="s">
        <v>199</v>
      </c>
      <c r="D7627" s="15" t="s">
        <v>15970</v>
      </c>
      <c r="F7627" s="15"/>
    </row>
    <row r="7628" spans="1:6" x14ac:dyDescent="0.2">
      <c r="A7628" s="17" t="s">
        <v>15971</v>
      </c>
      <c r="B7628" s="17" t="s">
        <v>23</v>
      </c>
      <c r="C7628" s="15" t="s">
        <v>603</v>
      </c>
      <c r="D7628" s="15" t="s">
        <v>15972</v>
      </c>
      <c r="F7628" s="15"/>
    </row>
    <row r="7629" spans="1:6" x14ac:dyDescent="0.2">
      <c r="A7629" s="17" t="s">
        <v>15973</v>
      </c>
      <c r="B7629" s="17" t="s">
        <v>23</v>
      </c>
      <c r="C7629" s="15" t="s">
        <v>358</v>
      </c>
      <c r="D7629" s="15" t="s">
        <v>15974</v>
      </c>
      <c r="F7629" s="15"/>
    </row>
    <row r="7630" spans="1:6" x14ac:dyDescent="0.2">
      <c r="A7630" s="17" t="s">
        <v>15975</v>
      </c>
      <c r="B7630" s="17" t="s">
        <v>23</v>
      </c>
      <c r="C7630" s="15" t="s">
        <v>948</v>
      </c>
      <c r="D7630" s="15" t="s">
        <v>15976</v>
      </c>
      <c r="F7630" s="15"/>
    </row>
    <row r="7631" spans="1:6" x14ac:dyDescent="0.2">
      <c r="A7631" s="17" t="s">
        <v>15977</v>
      </c>
      <c r="B7631" s="17" t="s">
        <v>23</v>
      </c>
      <c r="C7631" s="15" t="s">
        <v>202</v>
      </c>
      <c r="D7631" s="15" t="s">
        <v>15978</v>
      </c>
      <c r="F7631" s="15"/>
    </row>
    <row r="7632" spans="1:6" x14ac:dyDescent="0.2">
      <c r="A7632" s="17" t="s">
        <v>15979</v>
      </c>
      <c r="B7632" s="17" t="s">
        <v>23</v>
      </c>
      <c r="C7632" s="15" t="s">
        <v>55</v>
      </c>
      <c r="D7632" s="15" t="s">
        <v>15980</v>
      </c>
      <c r="F7632" s="15"/>
    </row>
    <row r="7633" spans="1:6" x14ac:dyDescent="0.2">
      <c r="A7633" s="17" t="s">
        <v>15981</v>
      </c>
      <c r="B7633" s="17" t="s">
        <v>23</v>
      </c>
      <c r="C7633" s="15" t="s">
        <v>155</v>
      </c>
      <c r="D7633" s="15" t="s">
        <v>15982</v>
      </c>
      <c r="F7633" s="15"/>
    </row>
    <row r="7634" spans="1:6" x14ac:dyDescent="0.2">
      <c r="A7634" s="17" t="s">
        <v>15983</v>
      </c>
      <c r="B7634" s="17" t="s">
        <v>23</v>
      </c>
      <c r="C7634" s="15" t="s">
        <v>1068</v>
      </c>
      <c r="D7634" s="15" t="s">
        <v>15984</v>
      </c>
      <c r="F7634" s="15"/>
    </row>
    <row r="7635" spans="1:6" x14ac:dyDescent="0.2">
      <c r="A7635" s="17" t="s">
        <v>15985</v>
      </c>
      <c r="B7635" s="17" t="s">
        <v>23</v>
      </c>
      <c r="C7635" s="15" t="s">
        <v>2728</v>
      </c>
      <c r="D7635" s="15" t="s">
        <v>15986</v>
      </c>
      <c r="F7635" s="15"/>
    </row>
    <row r="7636" spans="1:6" x14ac:dyDescent="0.2">
      <c r="A7636" s="17" t="s">
        <v>15987</v>
      </c>
      <c r="B7636" s="17" t="s">
        <v>23</v>
      </c>
      <c r="C7636" s="15" t="s">
        <v>1552</v>
      </c>
      <c r="D7636" s="15" t="s">
        <v>15988</v>
      </c>
      <c r="F7636" s="15"/>
    </row>
    <row r="7637" spans="1:6" x14ac:dyDescent="0.2">
      <c r="A7637" s="17" t="s">
        <v>15989</v>
      </c>
      <c r="B7637" s="17" t="s">
        <v>23</v>
      </c>
      <c r="C7637" s="15" t="s">
        <v>4106</v>
      </c>
      <c r="D7637" s="15" t="s">
        <v>15990</v>
      </c>
      <c r="F7637" s="15"/>
    </row>
    <row r="7638" spans="1:6" x14ac:dyDescent="0.2">
      <c r="A7638" s="17" t="s">
        <v>15991</v>
      </c>
      <c r="B7638" s="17" t="s">
        <v>23</v>
      </c>
      <c r="C7638" s="15" t="s">
        <v>828</v>
      </c>
      <c r="D7638" s="15" t="s">
        <v>15992</v>
      </c>
      <c r="F7638" s="15"/>
    </row>
    <row r="7639" spans="1:6" x14ac:dyDescent="0.2">
      <c r="A7639" s="17" t="s">
        <v>15993</v>
      </c>
      <c r="B7639" s="17" t="s">
        <v>23</v>
      </c>
      <c r="C7639" s="15" t="s">
        <v>534</v>
      </c>
      <c r="D7639" s="15" t="s">
        <v>15994</v>
      </c>
      <c r="F7639" s="15"/>
    </row>
    <row r="7640" spans="1:6" x14ac:dyDescent="0.2">
      <c r="A7640" s="17" t="s">
        <v>15995</v>
      </c>
      <c r="B7640" s="17" t="s">
        <v>23</v>
      </c>
      <c r="C7640" s="15" t="s">
        <v>4944</v>
      </c>
      <c r="D7640" s="15" t="s">
        <v>15996</v>
      </c>
      <c r="F7640" s="15"/>
    </row>
    <row r="7641" spans="1:6" x14ac:dyDescent="0.2">
      <c r="A7641" s="17" t="s">
        <v>15997</v>
      </c>
      <c r="B7641" s="17" t="s">
        <v>23</v>
      </c>
      <c r="C7641" s="15" t="s">
        <v>399</v>
      </c>
      <c r="D7641" s="15" t="s">
        <v>15998</v>
      </c>
      <c r="F7641" s="15"/>
    </row>
    <row r="7642" spans="1:6" x14ac:dyDescent="0.2">
      <c r="A7642" s="17" t="s">
        <v>15999</v>
      </c>
      <c r="B7642" s="17" t="s">
        <v>23</v>
      </c>
      <c r="C7642" s="15" t="s">
        <v>690</v>
      </c>
      <c r="D7642" s="15" t="s">
        <v>16000</v>
      </c>
      <c r="F7642" s="15"/>
    </row>
    <row r="7643" spans="1:6" x14ac:dyDescent="0.2">
      <c r="A7643" s="17" t="s">
        <v>16001</v>
      </c>
      <c r="B7643" s="17" t="s">
        <v>23</v>
      </c>
      <c r="C7643" s="15" t="s">
        <v>10311</v>
      </c>
      <c r="D7643" s="15" t="s">
        <v>16002</v>
      </c>
      <c r="F7643" s="15"/>
    </row>
    <row r="7644" spans="1:6" x14ac:dyDescent="0.2">
      <c r="A7644" s="17" t="s">
        <v>16003</v>
      </c>
      <c r="B7644" s="17" t="s">
        <v>23</v>
      </c>
      <c r="C7644" s="15" t="s">
        <v>554</v>
      </c>
      <c r="D7644" s="15" t="s">
        <v>16004</v>
      </c>
      <c r="F7644" s="15"/>
    </row>
    <row r="7645" spans="1:6" x14ac:dyDescent="0.2">
      <c r="A7645" s="17" t="s">
        <v>16005</v>
      </c>
      <c r="B7645" s="17" t="s">
        <v>23</v>
      </c>
      <c r="C7645" s="15" t="s">
        <v>4106</v>
      </c>
      <c r="D7645" s="15" t="s">
        <v>16006</v>
      </c>
      <c r="F7645" s="15"/>
    </row>
    <row r="7646" spans="1:6" x14ac:dyDescent="0.2">
      <c r="A7646" s="17" t="s">
        <v>16007</v>
      </c>
      <c r="B7646" s="17" t="s">
        <v>23</v>
      </c>
      <c r="C7646" s="15" t="s">
        <v>753</v>
      </c>
      <c r="D7646" s="15" t="s">
        <v>16008</v>
      </c>
      <c r="F7646" s="15"/>
    </row>
    <row r="7647" spans="1:6" x14ac:dyDescent="0.2">
      <c r="A7647" s="17" t="s">
        <v>16009</v>
      </c>
      <c r="B7647" s="17" t="s">
        <v>23</v>
      </c>
      <c r="C7647" s="15" t="s">
        <v>287</v>
      </c>
      <c r="D7647" s="15" t="s">
        <v>16010</v>
      </c>
      <c r="F7647" s="15"/>
    </row>
    <row r="7648" spans="1:6" x14ac:dyDescent="0.2">
      <c r="A7648" s="17" t="s">
        <v>16011</v>
      </c>
      <c r="B7648" s="17" t="s">
        <v>23</v>
      </c>
      <c r="C7648" s="15" t="s">
        <v>3776</v>
      </c>
      <c r="D7648" s="15" t="s">
        <v>16012</v>
      </c>
      <c r="F7648" s="15"/>
    </row>
    <row r="7649" spans="1:6" x14ac:dyDescent="0.2">
      <c r="A7649" s="17" t="s">
        <v>16013</v>
      </c>
      <c r="B7649" s="17" t="s">
        <v>23</v>
      </c>
      <c r="C7649" s="15" t="s">
        <v>6559</v>
      </c>
      <c r="D7649" s="15" t="s">
        <v>16014</v>
      </c>
      <c r="F7649" s="15"/>
    </row>
    <row r="7650" spans="1:6" x14ac:dyDescent="0.2">
      <c r="A7650" s="17" t="s">
        <v>16015</v>
      </c>
      <c r="B7650" s="17" t="s">
        <v>23</v>
      </c>
      <c r="C7650" s="15" t="s">
        <v>128</v>
      </c>
      <c r="D7650" s="15" t="s">
        <v>16016</v>
      </c>
      <c r="F7650" s="15"/>
    </row>
    <row r="7651" spans="1:6" x14ac:dyDescent="0.2">
      <c r="A7651" s="17" t="s">
        <v>16017</v>
      </c>
      <c r="B7651" s="17" t="s">
        <v>23</v>
      </c>
      <c r="C7651" s="15" t="s">
        <v>1170</v>
      </c>
      <c r="D7651" s="15" t="s">
        <v>16018</v>
      </c>
      <c r="F7651" s="15"/>
    </row>
    <row r="7652" spans="1:6" x14ac:dyDescent="0.2">
      <c r="A7652" s="17" t="s">
        <v>16019</v>
      </c>
      <c r="B7652" s="17" t="s">
        <v>23</v>
      </c>
      <c r="C7652" s="15" t="s">
        <v>1101</v>
      </c>
      <c r="D7652" s="15" t="s">
        <v>16020</v>
      </c>
      <c r="F7652" s="15"/>
    </row>
    <row r="7653" spans="1:6" x14ac:dyDescent="0.2">
      <c r="A7653" s="17" t="s">
        <v>16021</v>
      </c>
      <c r="B7653" s="17" t="s">
        <v>23</v>
      </c>
      <c r="C7653" s="15" t="s">
        <v>16022</v>
      </c>
      <c r="D7653" s="15" t="s">
        <v>16023</v>
      </c>
      <c r="F7653" s="15"/>
    </row>
    <row r="7654" spans="1:6" x14ac:dyDescent="0.2">
      <c r="A7654" s="17" t="s">
        <v>16024</v>
      </c>
      <c r="B7654" s="17" t="s">
        <v>23</v>
      </c>
      <c r="C7654" s="15" t="s">
        <v>1185</v>
      </c>
      <c r="D7654" s="15" t="s">
        <v>16025</v>
      </c>
      <c r="F7654" s="15"/>
    </row>
    <row r="7655" spans="1:6" x14ac:dyDescent="0.2">
      <c r="A7655" s="17" t="s">
        <v>16026</v>
      </c>
      <c r="B7655" s="17" t="s">
        <v>23</v>
      </c>
      <c r="C7655" s="15" t="s">
        <v>465</v>
      </c>
      <c r="D7655" s="15" t="s">
        <v>16027</v>
      </c>
      <c r="F7655" s="15"/>
    </row>
    <row r="7656" spans="1:6" x14ac:dyDescent="0.2">
      <c r="A7656" s="17" t="s">
        <v>16028</v>
      </c>
      <c r="B7656" s="17" t="s">
        <v>23</v>
      </c>
      <c r="C7656" s="15" t="s">
        <v>1740</v>
      </c>
      <c r="D7656" s="15" t="s">
        <v>16029</v>
      </c>
      <c r="F7656" s="15"/>
    </row>
    <row r="7657" spans="1:6" x14ac:dyDescent="0.2">
      <c r="A7657" s="17" t="s">
        <v>16030</v>
      </c>
      <c r="B7657" s="17" t="s">
        <v>23</v>
      </c>
      <c r="C7657" s="15" t="s">
        <v>551</v>
      </c>
      <c r="D7657" s="15" t="s">
        <v>16031</v>
      </c>
      <c r="F7657" s="15"/>
    </row>
    <row r="7658" spans="1:6" x14ac:dyDescent="0.2">
      <c r="A7658" s="17" t="s">
        <v>16032</v>
      </c>
      <c r="B7658" s="17" t="s">
        <v>23</v>
      </c>
      <c r="C7658" s="15" t="s">
        <v>1185</v>
      </c>
      <c r="D7658" s="15" t="s">
        <v>16033</v>
      </c>
      <c r="F7658" s="15"/>
    </row>
    <row r="7659" spans="1:6" x14ac:dyDescent="0.2">
      <c r="A7659" s="17" t="s">
        <v>16034</v>
      </c>
      <c r="B7659" s="17" t="s">
        <v>23</v>
      </c>
      <c r="C7659" s="15" t="s">
        <v>5440</v>
      </c>
      <c r="D7659" s="15" t="s">
        <v>16035</v>
      </c>
      <c r="F7659" s="15"/>
    </row>
    <row r="7660" spans="1:6" x14ac:dyDescent="0.2">
      <c r="A7660" s="17" t="s">
        <v>16036</v>
      </c>
      <c r="B7660" s="17" t="s">
        <v>23</v>
      </c>
      <c r="C7660" s="15" t="s">
        <v>358</v>
      </c>
      <c r="D7660" s="15" t="s">
        <v>16037</v>
      </c>
      <c r="F7660" s="15"/>
    </row>
    <row r="7661" spans="1:6" x14ac:dyDescent="0.2">
      <c r="A7661" s="17" t="s">
        <v>16038</v>
      </c>
      <c r="B7661" s="17" t="s">
        <v>23</v>
      </c>
      <c r="C7661" s="15" t="s">
        <v>290</v>
      </c>
      <c r="D7661" s="15" t="s">
        <v>16039</v>
      </c>
      <c r="F7661" s="15"/>
    </row>
    <row r="7662" spans="1:6" x14ac:dyDescent="0.2">
      <c r="A7662" s="17" t="s">
        <v>16040</v>
      </c>
      <c r="B7662" s="17" t="s">
        <v>23</v>
      </c>
      <c r="C7662" s="15" t="s">
        <v>1834</v>
      </c>
      <c r="D7662" s="15" t="s">
        <v>16041</v>
      </c>
      <c r="F7662" s="15"/>
    </row>
    <row r="7663" spans="1:6" x14ac:dyDescent="0.2">
      <c r="A7663" s="17" t="s">
        <v>16042</v>
      </c>
      <c r="B7663" s="17" t="s">
        <v>23</v>
      </c>
      <c r="C7663" s="15" t="s">
        <v>4106</v>
      </c>
      <c r="D7663" s="15" t="s">
        <v>16043</v>
      </c>
      <c r="F7663" s="15"/>
    </row>
    <row r="7664" spans="1:6" x14ac:dyDescent="0.2">
      <c r="A7664" s="17" t="s">
        <v>16044</v>
      </c>
      <c r="B7664" s="17" t="s">
        <v>23</v>
      </c>
      <c r="C7664" s="15" t="s">
        <v>649</v>
      </c>
      <c r="D7664" s="15" t="s">
        <v>16045</v>
      </c>
      <c r="F7664" s="15"/>
    </row>
    <row r="7665" spans="1:6" x14ac:dyDescent="0.2">
      <c r="A7665" s="17" t="s">
        <v>16046</v>
      </c>
      <c r="B7665" s="17" t="s">
        <v>23</v>
      </c>
      <c r="C7665" s="15" t="s">
        <v>1507</v>
      </c>
      <c r="D7665" s="15" t="s">
        <v>16047</v>
      </c>
      <c r="F7665" s="15"/>
    </row>
    <row r="7666" spans="1:6" x14ac:dyDescent="0.2">
      <c r="A7666" s="17" t="s">
        <v>16048</v>
      </c>
      <c r="B7666" s="17" t="s">
        <v>23</v>
      </c>
      <c r="C7666" s="15" t="s">
        <v>414</v>
      </c>
      <c r="D7666" s="15" t="s">
        <v>16049</v>
      </c>
      <c r="F7666" s="15"/>
    </row>
    <row r="7667" spans="1:6" x14ac:dyDescent="0.2">
      <c r="A7667" s="17" t="s">
        <v>16050</v>
      </c>
      <c r="B7667" s="17" t="s">
        <v>23</v>
      </c>
      <c r="C7667" s="15" t="s">
        <v>76</v>
      </c>
      <c r="D7667" s="15" t="s">
        <v>16051</v>
      </c>
      <c r="F7667" s="15"/>
    </row>
    <row r="7668" spans="1:6" x14ac:dyDescent="0.2">
      <c r="A7668" s="17" t="s">
        <v>16052</v>
      </c>
      <c r="B7668" s="17" t="s">
        <v>23</v>
      </c>
      <c r="C7668" s="15" t="s">
        <v>495</v>
      </c>
      <c r="D7668" s="15" t="s">
        <v>16053</v>
      </c>
      <c r="F7668" s="15"/>
    </row>
    <row r="7669" spans="1:6" x14ac:dyDescent="0.2">
      <c r="A7669" s="17" t="s">
        <v>16054</v>
      </c>
      <c r="B7669" s="17" t="s">
        <v>23</v>
      </c>
      <c r="C7669" s="15" t="s">
        <v>274</v>
      </c>
      <c r="D7669" s="15" t="s">
        <v>16055</v>
      </c>
      <c r="F7669" s="15"/>
    </row>
    <row r="7670" spans="1:6" x14ac:dyDescent="0.2">
      <c r="A7670" s="17" t="s">
        <v>16056</v>
      </c>
      <c r="B7670" s="17" t="s">
        <v>23</v>
      </c>
      <c r="C7670" s="15" t="s">
        <v>182</v>
      </c>
      <c r="D7670" s="15" t="s">
        <v>16057</v>
      </c>
      <c r="F7670" s="15"/>
    </row>
    <row r="7671" spans="1:6" x14ac:dyDescent="0.2">
      <c r="A7671" s="17" t="s">
        <v>16058</v>
      </c>
      <c r="B7671" s="17" t="s">
        <v>23</v>
      </c>
      <c r="C7671" s="15" t="s">
        <v>155</v>
      </c>
      <c r="D7671" s="15" t="s">
        <v>16059</v>
      </c>
      <c r="F7671" s="15"/>
    </row>
    <row r="7672" spans="1:6" x14ac:dyDescent="0.2">
      <c r="A7672" s="17" t="s">
        <v>16060</v>
      </c>
      <c r="B7672" s="17" t="s">
        <v>23</v>
      </c>
      <c r="C7672" s="15" t="s">
        <v>990</v>
      </c>
      <c r="D7672" s="15" t="s">
        <v>16061</v>
      </c>
      <c r="F7672" s="15"/>
    </row>
    <row r="7673" spans="1:6" x14ac:dyDescent="0.2">
      <c r="A7673" s="17" t="s">
        <v>16062</v>
      </c>
      <c r="B7673" s="17" t="s">
        <v>23</v>
      </c>
      <c r="C7673" s="15" t="s">
        <v>1355</v>
      </c>
      <c r="D7673" s="15" t="s">
        <v>16063</v>
      </c>
      <c r="F7673" s="15"/>
    </row>
    <row r="7674" spans="1:6" x14ac:dyDescent="0.2">
      <c r="A7674" s="17" t="s">
        <v>16064</v>
      </c>
      <c r="B7674" s="17" t="s">
        <v>23</v>
      </c>
      <c r="C7674" s="15" t="s">
        <v>7694</v>
      </c>
      <c r="D7674" s="15" t="s">
        <v>16065</v>
      </c>
      <c r="F7674" s="15"/>
    </row>
    <row r="7675" spans="1:6" x14ac:dyDescent="0.2">
      <c r="A7675" s="17" t="s">
        <v>16066</v>
      </c>
      <c r="B7675" s="17" t="s">
        <v>23</v>
      </c>
      <c r="C7675" s="15" t="s">
        <v>123</v>
      </c>
      <c r="D7675" s="15" t="s">
        <v>16067</v>
      </c>
      <c r="F7675" s="15"/>
    </row>
    <row r="7676" spans="1:6" x14ac:dyDescent="0.2">
      <c r="A7676" s="17" t="s">
        <v>16068</v>
      </c>
      <c r="B7676" s="17" t="s">
        <v>23</v>
      </c>
      <c r="C7676" s="15" t="s">
        <v>64</v>
      </c>
      <c r="D7676" s="15" t="s">
        <v>16069</v>
      </c>
      <c r="F7676" s="15"/>
    </row>
    <row r="7677" spans="1:6" x14ac:dyDescent="0.2">
      <c r="A7677" s="17" t="s">
        <v>16070</v>
      </c>
      <c r="B7677" s="17" t="s">
        <v>23</v>
      </c>
      <c r="C7677" s="15" t="s">
        <v>2804</v>
      </c>
      <c r="D7677" s="15" t="s">
        <v>16071</v>
      </c>
      <c r="F7677" s="15"/>
    </row>
    <row r="7678" spans="1:6" x14ac:dyDescent="0.2">
      <c r="A7678" s="17" t="s">
        <v>16072</v>
      </c>
      <c r="B7678" s="17" t="s">
        <v>23</v>
      </c>
      <c r="C7678" s="15" t="s">
        <v>103</v>
      </c>
      <c r="D7678" s="15" t="s">
        <v>16073</v>
      </c>
      <c r="F7678" s="15"/>
    </row>
    <row r="7679" spans="1:6" x14ac:dyDescent="0.2">
      <c r="A7679" s="17" t="s">
        <v>16074</v>
      </c>
      <c r="B7679" s="17" t="s">
        <v>23</v>
      </c>
      <c r="C7679" s="15" t="s">
        <v>1431</v>
      </c>
      <c r="D7679" s="15" t="s">
        <v>16075</v>
      </c>
      <c r="F7679" s="15"/>
    </row>
    <row r="7680" spans="1:6" x14ac:dyDescent="0.2">
      <c r="A7680" s="17" t="s">
        <v>16076</v>
      </c>
      <c r="B7680" s="17" t="s">
        <v>23</v>
      </c>
      <c r="C7680" s="15" t="s">
        <v>94</v>
      </c>
      <c r="D7680" s="15" t="s">
        <v>16077</v>
      </c>
      <c r="F7680" s="15"/>
    </row>
    <row r="7681" spans="1:6" x14ac:dyDescent="0.2">
      <c r="A7681" s="17" t="s">
        <v>16078</v>
      </c>
      <c r="B7681" s="17" t="s">
        <v>23</v>
      </c>
      <c r="C7681" s="15" t="s">
        <v>1028</v>
      </c>
      <c r="D7681" s="15" t="s">
        <v>16079</v>
      </c>
      <c r="F7681" s="15"/>
    </row>
    <row r="7682" spans="1:6" x14ac:dyDescent="0.2">
      <c r="A7682" s="17" t="s">
        <v>16080</v>
      </c>
      <c r="B7682" s="17" t="s">
        <v>23</v>
      </c>
      <c r="C7682" s="15" t="s">
        <v>1602</v>
      </c>
      <c r="D7682" s="15" t="s">
        <v>16081</v>
      </c>
      <c r="F7682" s="15"/>
    </row>
    <row r="7683" spans="1:6" x14ac:dyDescent="0.2">
      <c r="A7683" s="17" t="s">
        <v>16082</v>
      </c>
      <c r="B7683" s="17" t="s">
        <v>23</v>
      </c>
      <c r="C7683" s="15" t="s">
        <v>144</v>
      </c>
      <c r="D7683" s="15" t="s">
        <v>16083</v>
      </c>
      <c r="F7683" s="15"/>
    </row>
    <row r="7684" spans="1:6" x14ac:dyDescent="0.2">
      <c r="A7684" s="17" t="s">
        <v>16084</v>
      </c>
      <c r="B7684" s="17" t="s">
        <v>23</v>
      </c>
      <c r="C7684" s="15" t="s">
        <v>804</v>
      </c>
      <c r="D7684" s="15" t="s">
        <v>16085</v>
      </c>
      <c r="F7684" s="15"/>
    </row>
    <row r="7685" spans="1:6" x14ac:dyDescent="0.2">
      <c r="A7685" s="17" t="s">
        <v>16086</v>
      </c>
      <c r="B7685" s="17" t="s">
        <v>23</v>
      </c>
      <c r="C7685" s="15" t="s">
        <v>309</v>
      </c>
      <c r="D7685" s="15" t="s">
        <v>16087</v>
      </c>
      <c r="F7685" s="15"/>
    </row>
    <row r="7686" spans="1:6" x14ac:dyDescent="0.2">
      <c r="A7686" s="17" t="s">
        <v>16088</v>
      </c>
      <c r="B7686" s="17" t="s">
        <v>23</v>
      </c>
      <c r="C7686" s="15" t="s">
        <v>210</v>
      </c>
      <c r="D7686" s="15" t="s">
        <v>16089</v>
      </c>
      <c r="F7686" s="15"/>
    </row>
    <row r="7687" spans="1:6" x14ac:dyDescent="0.2">
      <c r="A7687" s="17" t="s">
        <v>16090</v>
      </c>
      <c r="B7687" s="17" t="s">
        <v>23</v>
      </c>
      <c r="C7687" s="15" t="s">
        <v>409</v>
      </c>
      <c r="D7687" s="15" t="s">
        <v>16091</v>
      </c>
      <c r="F7687" s="15"/>
    </row>
    <row r="7688" spans="1:6" x14ac:dyDescent="0.2">
      <c r="A7688" s="17" t="s">
        <v>16092</v>
      </c>
      <c r="B7688" s="17" t="s">
        <v>23</v>
      </c>
      <c r="C7688" s="15" t="s">
        <v>4137</v>
      </c>
      <c r="D7688" s="15" t="s">
        <v>16093</v>
      </c>
      <c r="F7688" s="15"/>
    </row>
    <row r="7689" spans="1:6" x14ac:dyDescent="0.2">
      <c r="A7689" s="17" t="s">
        <v>16094</v>
      </c>
      <c r="B7689" s="17" t="s">
        <v>23</v>
      </c>
      <c r="C7689" s="15" t="s">
        <v>753</v>
      </c>
      <c r="D7689" s="15" t="s">
        <v>16095</v>
      </c>
      <c r="F7689" s="15"/>
    </row>
    <row r="7690" spans="1:6" x14ac:dyDescent="0.2">
      <c r="A7690" s="17" t="s">
        <v>16096</v>
      </c>
      <c r="B7690" s="17" t="s">
        <v>23</v>
      </c>
      <c r="C7690" s="15" t="s">
        <v>1992</v>
      </c>
      <c r="D7690" s="15" t="s">
        <v>16097</v>
      </c>
      <c r="F7690" s="15"/>
    </row>
    <row r="7691" spans="1:6" x14ac:dyDescent="0.2">
      <c r="A7691" s="17" t="s">
        <v>16098</v>
      </c>
      <c r="B7691" s="17" t="s">
        <v>23</v>
      </c>
      <c r="C7691" s="15" t="s">
        <v>843</v>
      </c>
      <c r="D7691" s="15" t="s">
        <v>16099</v>
      </c>
      <c r="F7691" s="15"/>
    </row>
    <row r="7692" spans="1:6" x14ac:dyDescent="0.2">
      <c r="A7692" s="17" t="s">
        <v>16100</v>
      </c>
      <c r="B7692" s="17" t="s">
        <v>23</v>
      </c>
      <c r="C7692" s="15" t="s">
        <v>235</v>
      </c>
      <c r="D7692" s="15" t="s">
        <v>16101</v>
      </c>
      <c r="F7692" s="15"/>
    </row>
    <row r="7693" spans="1:6" x14ac:dyDescent="0.2">
      <c r="A7693" s="17" t="s">
        <v>16102</v>
      </c>
      <c r="B7693" s="17" t="s">
        <v>23</v>
      </c>
      <c r="C7693" s="15" t="s">
        <v>514</v>
      </c>
      <c r="D7693" s="15" t="s">
        <v>16103</v>
      </c>
      <c r="F7693" s="15"/>
    </row>
    <row r="7694" spans="1:6" x14ac:dyDescent="0.2">
      <c r="A7694" s="17" t="s">
        <v>16104</v>
      </c>
      <c r="B7694" s="17" t="s">
        <v>23</v>
      </c>
      <c r="C7694" s="15" t="s">
        <v>70</v>
      </c>
      <c r="D7694" s="15" t="s">
        <v>16105</v>
      </c>
      <c r="F7694" s="15"/>
    </row>
    <row r="7695" spans="1:6" x14ac:dyDescent="0.2">
      <c r="A7695" s="17" t="s">
        <v>16106</v>
      </c>
      <c r="B7695" s="17" t="s">
        <v>23</v>
      </c>
      <c r="C7695" s="15" t="s">
        <v>486</v>
      </c>
      <c r="D7695" s="15" t="s">
        <v>16107</v>
      </c>
      <c r="F7695" s="15"/>
    </row>
    <row r="7696" spans="1:6" x14ac:dyDescent="0.2">
      <c r="A7696" s="17" t="s">
        <v>16108</v>
      </c>
      <c r="B7696" s="17" t="s">
        <v>23</v>
      </c>
      <c r="C7696" s="15" t="s">
        <v>7022</v>
      </c>
      <c r="D7696" s="15" t="s">
        <v>16109</v>
      </c>
      <c r="F7696" s="15"/>
    </row>
    <row r="7697" spans="1:6" x14ac:dyDescent="0.2">
      <c r="A7697" s="17" t="s">
        <v>16110</v>
      </c>
      <c r="B7697" s="17" t="s">
        <v>23</v>
      </c>
      <c r="C7697" s="15" t="s">
        <v>1992</v>
      </c>
      <c r="D7697" s="15" t="s">
        <v>16111</v>
      </c>
      <c r="F7697" s="15"/>
    </row>
    <row r="7698" spans="1:6" x14ac:dyDescent="0.2">
      <c r="A7698" s="17" t="s">
        <v>16112</v>
      </c>
      <c r="B7698" s="17" t="s">
        <v>23</v>
      </c>
      <c r="C7698" s="15" t="s">
        <v>199</v>
      </c>
      <c r="D7698" s="15" t="s">
        <v>16113</v>
      </c>
      <c r="F7698" s="15"/>
    </row>
    <row r="7699" spans="1:6" x14ac:dyDescent="0.2">
      <c r="A7699" s="17" t="s">
        <v>16114</v>
      </c>
      <c r="B7699" s="17" t="s">
        <v>23</v>
      </c>
      <c r="C7699" s="15" t="s">
        <v>1298</v>
      </c>
      <c r="D7699" s="15" t="s">
        <v>16115</v>
      </c>
      <c r="F7699" s="15"/>
    </row>
    <row r="7700" spans="1:6" x14ac:dyDescent="0.2">
      <c r="A7700" s="17" t="s">
        <v>16116</v>
      </c>
      <c r="B7700" s="17" t="s">
        <v>23</v>
      </c>
      <c r="C7700" s="15" t="s">
        <v>76</v>
      </c>
      <c r="D7700" s="15" t="s">
        <v>16117</v>
      </c>
      <c r="F7700" s="15"/>
    </row>
    <row r="7701" spans="1:6" x14ac:dyDescent="0.2">
      <c r="A7701" s="17" t="s">
        <v>16118</v>
      </c>
      <c r="B7701" s="17" t="s">
        <v>23</v>
      </c>
      <c r="C7701" s="15" t="s">
        <v>793</v>
      </c>
      <c r="D7701" s="15" t="s">
        <v>16119</v>
      </c>
      <c r="F7701" s="15"/>
    </row>
    <row r="7702" spans="1:6" x14ac:dyDescent="0.2">
      <c r="A7702" s="17" t="s">
        <v>16120</v>
      </c>
      <c r="B7702" s="17" t="s">
        <v>23</v>
      </c>
      <c r="C7702" s="15" t="s">
        <v>435</v>
      </c>
      <c r="D7702" s="15" t="s">
        <v>16121</v>
      </c>
      <c r="F7702" s="15"/>
    </row>
    <row r="7703" spans="1:6" x14ac:dyDescent="0.2">
      <c r="A7703" s="17" t="s">
        <v>16122</v>
      </c>
      <c r="B7703" s="17" t="s">
        <v>23</v>
      </c>
      <c r="C7703" s="15" t="s">
        <v>761</v>
      </c>
      <c r="D7703" s="15" t="s">
        <v>16123</v>
      </c>
      <c r="F7703" s="15"/>
    </row>
    <row r="7704" spans="1:6" x14ac:dyDescent="0.2">
      <c r="A7704" s="17" t="s">
        <v>16124</v>
      </c>
      <c r="B7704" s="17" t="s">
        <v>23</v>
      </c>
      <c r="C7704" s="15" t="s">
        <v>4014</v>
      </c>
      <c r="D7704" s="15" t="s">
        <v>16125</v>
      </c>
      <c r="F7704" s="15"/>
    </row>
    <row r="7705" spans="1:6" x14ac:dyDescent="0.2">
      <c r="A7705" s="17" t="s">
        <v>16126</v>
      </c>
      <c r="B7705" s="17" t="s">
        <v>23</v>
      </c>
      <c r="C7705" s="15" t="s">
        <v>235</v>
      </c>
      <c r="D7705" s="15" t="s">
        <v>16127</v>
      </c>
      <c r="F7705" s="15"/>
    </row>
    <row r="7706" spans="1:6" x14ac:dyDescent="0.2">
      <c r="A7706" s="17" t="s">
        <v>16128</v>
      </c>
      <c r="B7706" s="17" t="s">
        <v>23</v>
      </c>
      <c r="C7706" s="15" t="s">
        <v>79</v>
      </c>
      <c r="D7706" s="15" t="s">
        <v>16129</v>
      </c>
      <c r="F7706" s="15"/>
    </row>
    <row r="7707" spans="1:6" x14ac:dyDescent="0.2">
      <c r="A7707" s="17" t="s">
        <v>16130</v>
      </c>
      <c r="B7707" s="17" t="s">
        <v>23</v>
      </c>
      <c r="C7707" s="15" t="s">
        <v>3776</v>
      </c>
      <c r="D7707" s="15" t="s">
        <v>16131</v>
      </c>
      <c r="F7707" s="15"/>
    </row>
    <row r="7708" spans="1:6" x14ac:dyDescent="0.2">
      <c r="A7708" s="17" t="s">
        <v>16132</v>
      </c>
      <c r="B7708" s="17" t="s">
        <v>23</v>
      </c>
      <c r="C7708" s="15" t="s">
        <v>328</v>
      </c>
      <c r="D7708" s="15" t="s">
        <v>16133</v>
      </c>
      <c r="F7708" s="15"/>
    </row>
    <row r="7709" spans="1:6" x14ac:dyDescent="0.2">
      <c r="A7709" s="17" t="s">
        <v>16134</v>
      </c>
      <c r="B7709" s="17" t="s">
        <v>23</v>
      </c>
      <c r="C7709" s="15" t="s">
        <v>4106</v>
      </c>
      <c r="D7709" s="15" t="s">
        <v>16135</v>
      </c>
      <c r="F7709" s="15"/>
    </row>
    <row r="7710" spans="1:6" x14ac:dyDescent="0.2">
      <c r="A7710" s="17" t="s">
        <v>16136</v>
      </c>
      <c r="B7710" s="17" t="s">
        <v>23</v>
      </c>
      <c r="C7710" s="15" t="s">
        <v>73</v>
      </c>
      <c r="D7710" s="15" t="s">
        <v>16137</v>
      </c>
      <c r="F7710" s="15"/>
    </row>
    <row r="7711" spans="1:6" x14ac:dyDescent="0.2">
      <c r="A7711" s="17" t="s">
        <v>16138</v>
      </c>
      <c r="B7711" s="17" t="s">
        <v>23</v>
      </c>
      <c r="C7711" s="15" t="s">
        <v>1031</v>
      </c>
      <c r="D7711" s="15" t="s">
        <v>16139</v>
      </c>
      <c r="F7711" s="15"/>
    </row>
    <row r="7712" spans="1:6" x14ac:dyDescent="0.2">
      <c r="A7712" s="17" t="s">
        <v>16140</v>
      </c>
      <c r="B7712" s="17" t="s">
        <v>23</v>
      </c>
      <c r="C7712" s="15" t="s">
        <v>2382</v>
      </c>
      <c r="D7712" s="15" t="s">
        <v>16141</v>
      </c>
      <c r="F7712" s="15"/>
    </row>
    <row r="7713" spans="1:6" x14ac:dyDescent="0.2">
      <c r="A7713" s="17" t="s">
        <v>16142</v>
      </c>
      <c r="B7713" s="17" t="s">
        <v>23</v>
      </c>
      <c r="C7713" s="15" t="s">
        <v>4036</v>
      </c>
      <c r="D7713" s="15" t="s">
        <v>16143</v>
      </c>
      <c r="F7713" s="15"/>
    </row>
    <row r="7714" spans="1:6" x14ac:dyDescent="0.2">
      <c r="A7714" s="17" t="s">
        <v>16144</v>
      </c>
      <c r="B7714" s="17" t="s">
        <v>23</v>
      </c>
      <c r="C7714" s="15" t="s">
        <v>1355</v>
      </c>
      <c r="D7714" s="15" t="s">
        <v>16145</v>
      </c>
      <c r="F7714" s="15"/>
    </row>
    <row r="7715" spans="1:6" x14ac:dyDescent="0.2">
      <c r="A7715" s="17" t="s">
        <v>16146</v>
      </c>
      <c r="B7715" s="17" t="s">
        <v>23</v>
      </c>
      <c r="C7715" s="15" t="s">
        <v>525</v>
      </c>
      <c r="D7715" s="15" t="s">
        <v>16147</v>
      </c>
      <c r="F7715" s="15"/>
    </row>
    <row r="7716" spans="1:6" x14ac:dyDescent="0.2">
      <c r="A7716" s="17" t="s">
        <v>16148</v>
      </c>
      <c r="B7716" s="17" t="s">
        <v>23</v>
      </c>
      <c r="C7716" s="15" t="s">
        <v>948</v>
      </c>
      <c r="D7716" s="15" t="s">
        <v>16149</v>
      </c>
      <c r="F7716" s="15"/>
    </row>
    <row r="7717" spans="1:6" x14ac:dyDescent="0.2">
      <c r="A7717" s="17" t="s">
        <v>16150</v>
      </c>
      <c r="B7717" s="17" t="s">
        <v>23</v>
      </c>
      <c r="C7717" s="15" t="s">
        <v>114</v>
      </c>
      <c r="D7717" s="15" t="s">
        <v>16151</v>
      </c>
      <c r="F7717" s="15"/>
    </row>
    <row r="7718" spans="1:6" x14ac:dyDescent="0.2">
      <c r="A7718" s="17" t="s">
        <v>16152</v>
      </c>
      <c r="B7718" s="17" t="s">
        <v>23</v>
      </c>
      <c r="C7718" s="15" t="s">
        <v>671</v>
      </c>
      <c r="D7718" s="15" t="s">
        <v>16153</v>
      </c>
      <c r="F7718" s="15"/>
    </row>
    <row r="7719" spans="1:6" x14ac:dyDescent="0.2">
      <c r="A7719" s="17" t="s">
        <v>16154</v>
      </c>
      <c r="B7719" s="17" t="s">
        <v>23</v>
      </c>
      <c r="C7719" s="15" t="s">
        <v>79</v>
      </c>
      <c r="D7719" s="15" t="s">
        <v>16155</v>
      </c>
      <c r="F7719" s="15"/>
    </row>
    <row r="7720" spans="1:6" x14ac:dyDescent="0.2">
      <c r="A7720" s="17" t="s">
        <v>16156</v>
      </c>
      <c r="B7720" s="17" t="s">
        <v>23</v>
      </c>
      <c r="C7720" s="15" t="s">
        <v>106</v>
      </c>
      <c r="D7720" s="15" t="s">
        <v>16157</v>
      </c>
      <c r="F7720" s="15"/>
    </row>
    <row r="7721" spans="1:6" x14ac:dyDescent="0.2">
      <c r="A7721" s="17" t="s">
        <v>16158</v>
      </c>
      <c r="B7721" s="17" t="s">
        <v>23</v>
      </c>
      <c r="C7721" s="15" t="s">
        <v>1949</v>
      </c>
      <c r="D7721" s="15" t="s">
        <v>16159</v>
      </c>
      <c r="F7721" s="15"/>
    </row>
    <row r="7722" spans="1:6" x14ac:dyDescent="0.2">
      <c r="A7722" s="17" t="s">
        <v>16160</v>
      </c>
      <c r="B7722" s="17" t="s">
        <v>23</v>
      </c>
      <c r="C7722" s="15" t="s">
        <v>160</v>
      </c>
      <c r="D7722" s="15" t="s">
        <v>16161</v>
      </c>
      <c r="F7722" s="15"/>
    </row>
    <row r="7723" spans="1:6" x14ac:dyDescent="0.2">
      <c r="A7723" s="17" t="s">
        <v>16162</v>
      </c>
      <c r="B7723" s="17" t="s">
        <v>23</v>
      </c>
      <c r="C7723" s="15" t="s">
        <v>1068</v>
      </c>
      <c r="D7723" s="15" t="s">
        <v>16163</v>
      </c>
      <c r="F7723" s="15"/>
    </row>
    <row r="7724" spans="1:6" x14ac:dyDescent="0.2">
      <c r="A7724" s="17" t="s">
        <v>16164</v>
      </c>
      <c r="B7724" s="17" t="s">
        <v>23</v>
      </c>
      <c r="C7724" s="15" t="s">
        <v>399</v>
      </c>
      <c r="D7724" s="15" t="s">
        <v>16165</v>
      </c>
      <c r="F7724" s="15"/>
    </row>
    <row r="7725" spans="1:6" x14ac:dyDescent="0.2">
      <c r="A7725" s="17" t="s">
        <v>16166</v>
      </c>
      <c r="B7725" s="17" t="s">
        <v>23</v>
      </c>
      <c r="C7725" s="15" t="s">
        <v>4877</v>
      </c>
      <c r="D7725" s="15" t="s">
        <v>16167</v>
      </c>
      <c r="F7725" s="15"/>
    </row>
    <row r="7726" spans="1:6" x14ac:dyDescent="0.2">
      <c r="A7726" s="17" t="s">
        <v>16168</v>
      </c>
      <c r="B7726" s="17" t="s">
        <v>23</v>
      </c>
      <c r="C7726" s="15" t="s">
        <v>4036</v>
      </c>
      <c r="D7726" s="15" t="s">
        <v>16169</v>
      </c>
      <c r="F7726" s="15"/>
    </row>
    <row r="7727" spans="1:6" x14ac:dyDescent="0.2">
      <c r="A7727" s="17" t="s">
        <v>16170</v>
      </c>
      <c r="B7727" s="17" t="s">
        <v>23</v>
      </c>
      <c r="C7727" s="15" t="s">
        <v>155</v>
      </c>
      <c r="D7727" s="15" t="s">
        <v>16171</v>
      </c>
      <c r="F7727" s="15"/>
    </row>
    <row r="7728" spans="1:6" x14ac:dyDescent="0.2">
      <c r="A7728" s="17" t="s">
        <v>16172</v>
      </c>
      <c r="B7728" s="17" t="s">
        <v>23</v>
      </c>
      <c r="C7728" s="15" t="s">
        <v>144</v>
      </c>
      <c r="D7728" s="15" t="s">
        <v>16173</v>
      </c>
      <c r="F7728" s="15"/>
    </row>
    <row r="7729" spans="1:6" x14ac:dyDescent="0.2">
      <c r="A7729" s="17" t="s">
        <v>16174</v>
      </c>
      <c r="B7729" s="17" t="s">
        <v>23</v>
      </c>
      <c r="C7729" s="15" t="s">
        <v>358</v>
      </c>
      <c r="D7729" s="15" t="s">
        <v>16175</v>
      </c>
      <c r="F7729" s="15"/>
    </row>
    <row r="7730" spans="1:6" x14ac:dyDescent="0.2">
      <c r="A7730" s="17" t="s">
        <v>16176</v>
      </c>
      <c r="B7730" s="17" t="s">
        <v>23</v>
      </c>
      <c r="C7730" s="15" t="s">
        <v>603</v>
      </c>
      <c r="D7730" s="15" t="s">
        <v>16177</v>
      </c>
      <c r="F7730" s="15"/>
    </row>
    <row r="7731" spans="1:6" x14ac:dyDescent="0.2">
      <c r="A7731" s="17" t="s">
        <v>16178</v>
      </c>
      <c r="B7731" s="17" t="s">
        <v>23</v>
      </c>
      <c r="C7731" s="15" t="s">
        <v>1667</v>
      </c>
      <c r="D7731" s="15" t="s">
        <v>16179</v>
      </c>
      <c r="F7731" s="15"/>
    </row>
    <row r="7732" spans="1:6" x14ac:dyDescent="0.2">
      <c r="A7732" s="17" t="s">
        <v>16180</v>
      </c>
      <c r="B7732" s="17" t="s">
        <v>23</v>
      </c>
      <c r="C7732" s="15" t="s">
        <v>6348</v>
      </c>
      <c r="D7732" s="15" t="s">
        <v>16181</v>
      </c>
      <c r="F7732" s="15"/>
    </row>
    <row r="7733" spans="1:6" x14ac:dyDescent="0.2">
      <c r="A7733" s="17" t="s">
        <v>16182</v>
      </c>
      <c r="B7733" s="17" t="s">
        <v>23</v>
      </c>
      <c r="C7733" s="15" t="s">
        <v>3980</v>
      </c>
      <c r="D7733" s="15" t="s">
        <v>16183</v>
      </c>
      <c r="F7733" s="15"/>
    </row>
    <row r="7734" spans="1:6" x14ac:dyDescent="0.2">
      <c r="A7734" s="17" t="s">
        <v>16184</v>
      </c>
      <c r="B7734" s="17" t="s">
        <v>23</v>
      </c>
      <c r="C7734" s="15" t="s">
        <v>147</v>
      </c>
      <c r="D7734" s="15" t="s">
        <v>16185</v>
      </c>
      <c r="F7734" s="15"/>
    </row>
    <row r="7735" spans="1:6" x14ac:dyDescent="0.2">
      <c r="A7735" s="17" t="s">
        <v>16186</v>
      </c>
      <c r="B7735" s="17" t="s">
        <v>23</v>
      </c>
      <c r="C7735" s="15" t="s">
        <v>1949</v>
      </c>
      <c r="D7735" s="15" t="s">
        <v>16187</v>
      </c>
      <c r="F7735" s="15"/>
    </row>
    <row r="7736" spans="1:6" x14ac:dyDescent="0.2">
      <c r="A7736" s="17" t="s">
        <v>16188</v>
      </c>
      <c r="B7736" s="17" t="s">
        <v>23</v>
      </c>
      <c r="C7736" s="15" t="s">
        <v>761</v>
      </c>
      <c r="D7736" s="15" t="s">
        <v>16189</v>
      </c>
      <c r="F7736" s="15"/>
    </row>
    <row r="7737" spans="1:6" x14ac:dyDescent="0.2">
      <c r="A7737" s="17" t="s">
        <v>16190</v>
      </c>
      <c r="B7737" s="17" t="s">
        <v>23</v>
      </c>
      <c r="C7737" s="15" t="s">
        <v>229</v>
      </c>
      <c r="D7737" s="15" t="s">
        <v>16191</v>
      </c>
      <c r="F7737" s="15"/>
    </row>
    <row r="7738" spans="1:6" x14ac:dyDescent="0.2">
      <c r="A7738" s="17" t="s">
        <v>16192</v>
      </c>
      <c r="B7738" s="17" t="s">
        <v>23</v>
      </c>
      <c r="C7738" s="15" t="s">
        <v>531</v>
      </c>
      <c r="D7738" s="15" t="s">
        <v>16193</v>
      </c>
      <c r="F7738" s="15"/>
    </row>
    <row r="7739" spans="1:6" x14ac:dyDescent="0.2">
      <c r="A7739" s="17" t="s">
        <v>16194</v>
      </c>
      <c r="B7739" s="17" t="s">
        <v>23</v>
      </c>
      <c r="C7739" s="15" t="s">
        <v>3198</v>
      </c>
      <c r="D7739" s="15" t="s">
        <v>16195</v>
      </c>
      <c r="F7739" s="15"/>
    </row>
    <row r="7740" spans="1:6" x14ac:dyDescent="0.2">
      <c r="A7740" s="17" t="s">
        <v>16196</v>
      </c>
      <c r="B7740" s="17" t="s">
        <v>23</v>
      </c>
      <c r="C7740" s="15" t="s">
        <v>347</v>
      </c>
      <c r="D7740" s="15" t="s">
        <v>16197</v>
      </c>
      <c r="F7740" s="15"/>
    </row>
    <row r="7741" spans="1:6" x14ac:dyDescent="0.2">
      <c r="A7741" s="17" t="s">
        <v>16198</v>
      </c>
      <c r="B7741" s="17" t="s">
        <v>23</v>
      </c>
      <c r="C7741" s="15" t="s">
        <v>229</v>
      </c>
      <c r="D7741" s="15" t="s">
        <v>16199</v>
      </c>
      <c r="F7741" s="15"/>
    </row>
    <row r="7742" spans="1:6" x14ac:dyDescent="0.2">
      <c r="A7742" s="17" t="s">
        <v>16200</v>
      </c>
      <c r="B7742" s="17" t="s">
        <v>23</v>
      </c>
      <c r="C7742" s="15" t="s">
        <v>1620</v>
      </c>
      <c r="D7742" s="15" t="s">
        <v>16201</v>
      </c>
      <c r="F7742" s="15"/>
    </row>
    <row r="7743" spans="1:6" x14ac:dyDescent="0.2">
      <c r="A7743" s="17" t="s">
        <v>16202</v>
      </c>
      <c r="B7743" s="17" t="s">
        <v>23</v>
      </c>
      <c r="C7743" s="15" t="s">
        <v>828</v>
      </c>
      <c r="D7743" s="15" t="s">
        <v>16203</v>
      </c>
      <c r="F7743" s="15"/>
    </row>
    <row r="7744" spans="1:6" x14ac:dyDescent="0.2">
      <c r="A7744" s="17" t="s">
        <v>16204</v>
      </c>
      <c r="B7744" s="17" t="s">
        <v>23</v>
      </c>
      <c r="C7744" s="15" t="s">
        <v>1031</v>
      </c>
      <c r="D7744" s="15" t="s">
        <v>16205</v>
      </c>
      <c r="F7744" s="15"/>
    </row>
    <row r="7745" spans="1:6" x14ac:dyDescent="0.2">
      <c r="A7745" s="17" t="s">
        <v>16206</v>
      </c>
      <c r="B7745" s="17" t="s">
        <v>23</v>
      </c>
      <c r="C7745" s="15" t="s">
        <v>114</v>
      </c>
      <c r="D7745" s="15" t="s">
        <v>16207</v>
      </c>
      <c r="F7745" s="15"/>
    </row>
    <row r="7746" spans="1:6" x14ac:dyDescent="0.2">
      <c r="A7746" s="17" t="s">
        <v>16208</v>
      </c>
      <c r="B7746" s="17" t="s">
        <v>23</v>
      </c>
      <c r="C7746" s="15" t="s">
        <v>160</v>
      </c>
      <c r="D7746" s="15" t="s">
        <v>16209</v>
      </c>
      <c r="F7746" s="15"/>
    </row>
    <row r="7747" spans="1:6" x14ac:dyDescent="0.2">
      <c r="A7747" s="17" t="s">
        <v>16210</v>
      </c>
      <c r="B7747" s="17" t="s">
        <v>23</v>
      </c>
      <c r="C7747" s="15" t="s">
        <v>199</v>
      </c>
      <c r="D7747" s="15" t="s">
        <v>16211</v>
      </c>
      <c r="F7747" s="15"/>
    </row>
    <row r="7748" spans="1:6" x14ac:dyDescent="0.2">
      <c r="A7748" s="17" t="s">
        <v>16212</v>
      </c>
      <c r="B7748" s="17" t="s">
        <v>23</v>
      </c>
      <c r="C7748" s="15" t="s">
        <v>235</v>
      </c>
      <c r="D7748" s="15" t="s">
        <v>16213</v>
      </c>
      <c r="F7748" s="15"/>
    </row>
    <row r="7749" spans="1:6" x14ac:dyDescent="0.2">
      <c r="A7749" s="17" t="s">
        <v>16214</v>
      </c>
      <c r="B7749" s="17" t="s">
        <v>23</v>
      </c>
      <c r="C7749" s="15" t="s">
        <v>16215</v>
      </c>
      <c r="D7749" s="15" t="s">
        <v>16216</v>
      </c>
      <c r="F7749" s="15"/>
    </row>
    <row r="7750" spans="1:6" x14ac:dyDescent="0.2">
      <c r="A7750" s="17" t="s">
        <v>16217</v>
      </c>
      <c r="B7750" s="17" t="s">
        <v>23</v>
      </c>
      <c r="C7750" s="15" t="s">
        <v>399</v>
      </c>
      <c r="D7750" s="15" t="s">
        <v>16218</v>
      </c>
      <c r="F7750" s="15"/>
    </row>
    <row r="7751" spans="1:6" x14ac:dyDescent="0.2">
      <c r="A7751" s="17" t="s">
        <v>16219</v>
      </c>
      <c r="B7751" s="17" t="s">
        <v>23</v>
      </c>
      <c r="C7751" s="15" t="s">
        <v>229</v>
      </c>
      <c r="D7751" s="15" t="s">
        <v>16220</v>
      </c>
      <c r="F7751" s="15"/>
    </row>
    <row r="7752" spans="1:6" x14ac:dyDescent="0.2">
      <c r="A7752" s="17" t="s">
        <v>16221</v>
      </c>
      <c r="B7752" s="17" t="s">
        <v>23</v>
      </c>
      <c r="C7752" s="15" t="s">
        <v>163</v>
      </c>
      <c r="D7752" s="15" t="s">
        <v>16222</v>
      </c>
      <c r="F7752" s="15"/>
    </row>
    <row r="7753" spans="1:6" x14ac:dyDescent="0.2">
      <c r="A7753" s="17" t="s">
        <v>16223</v>
      </c>
      <c r="B7753" s="17" t="s">
        <v>23</v>
      </c>
      <c r="C7753" s="15" t="s">
        <v>109</v>
      </c>
      <c r="D7753" s="15" t="s">
        <v>16224</v>
      </c>
      <c r="F7753" s="15"/>
    </row>
    <row r="7754" spans="1:6" x14ac:dyDescent="0.2">
      <c r="A7754" s="17" t="s">
        <v>16225</v>
      </c>
      <c r="B7754" s="17" t="s">
        <v>23</v>
      </c>
      <c r="C7754" s="15" t="s">
        <v>1110</v>
      </c>
      <c r="D7754" s="15" t="s">
        <v>16226</v>
      </c>
      <c r="F7754" s="15"/>
    </row>
    <row r="7755" spans="1:6" x14ac:dyDescent="0.2">
      <c r="A7755" s="17" t="s">
        <v>16227</v>
      </c>
      <c r="B7755" s="17" t="s">
        <v>23</v>
      </c>
      <c r="C7755" s="15" t="s">
        <v>2291</v>
      </c>
      <c r="D7755" s="15" t="s">
        <v>16228</v>
      </c>
      <c r="F7755" s="15"/>
    </row>
    <row r="7756" spans="1:6" x14ac:dyDescent="0.2">
      <c r="A7756" s="17" t="s">
        <v>16229</v>
      </c>
      <c r="B7756" s="17" t="s">
        <v>23</v>
      </c>
      <c r="C7756" s="15" t="s">
        <v>70</v>
      </c>
      <c r="D7756" s="15" t="s">
        <v>16230</v>
      </c>
      <c r="F7756" s="15"/>
    </row>
    <row r="7757" spans="1:6" x14ac:dyDescent="0.2">
      <c r="A7757" s="17" t="s">
        <v>16231</v>
      </c>
      <c r="B7757" s="17" t="s">
        <v>23</v>
      </c>
      <c r="C7757" s="15" t="s">
        <v>241</v>
      </c>
      <c r="D7757" s="15" t="s">
        <v>16232</v>
      </c>
      <c r="F7757" s="15"/>
    </row>
    <row r="7758" spans="1:6" x14ac:dyDescent="0.2">
      <c r="A7758" s="17" t="s">
        <v>16233</v>
      </c>
      <c r="B7758" s="17" t="s">
        <v>23</v>
      </c>
      <c r="C7758" s="15" t="s">
        <v>109</v>
      </c>
      <c r="D7758" s="15" t="s">
        <v>16234</v>
      </c>
      <c r="F7758" s="15"/>
    </row>
    <row r="7759" spans="1:6" x14ac:dyDescent="0.2">
      <c r="A7759" s="17" t="s">
        <v>16235</v>
      </c>
      <c r="B7759" s="17" t="s">
        <v>23</v>
      </c>
      <c r="C7759" s="15" t="s">
        <v>887</v>
      </c>
      <c r="D7759" s="15" t="s">
        <v>16236</v>
      </c>
      <c r="F7759" s="15"/>
    </row>
    <row r="7760" spans="1:6" x14ac:dyDescent="0.2">
      <c r="A7760" s="17" t="s">
        <v>16237</v>
      </c>
      <c r="B7760" s="17" t="s">
        <v>23</v>
      </c>
      <c r="C7760" s="15" t="s">
        <v>70</v>
      </c>
      <c r="D7760" s="15" t="s">
        <v>16238</v>
      </c>
      <c r="F7760" s="15"/>
    </row>
    <row r="7761" spans="1:6" x14ac:dyDescent="0.2">
      <c r="A7761" s="17" t="s">
        <v>16239</v>
      </c>
      <c r="B7761" s="17" t="s">
        <v>23</v>
      </c>
      <c r="C7761" s="15" t="s">
        <v>534</v>
      </c>
      <c r="D7761" s="15" t="s">
        <v>16240</v>
      </c>
      <c r="F7761" s="15"/>
    </row>
    <row r="7762" spans="1:6" x14ac:dyDescent="0.2">
      <c r="A7762" s="17" t="s">
        <v>16241</v>
      </c>
      <c r="B7762" s="17" t="s">
        <v>23</v>
      </c>
      <c r="C7762" s="15" t="s">
        <v>347</v>
      </c>
      <c r="D7762" s="15" t="s">
        <v>16242</v>
      </c>
      <c r="F7762" s="15"/>
    </row>
    <row r="7763" spans="1:6" x14ac:dyDescent="0.2">
      <c r="A7763" s="17" t="s">
        <v>16243</v>
      </c>
      <c r="B7763" s="17" t="s">
        <v>23</v>
      </c>
      <c r="C7763" s="15" t="s">
        <v>210</v>
      </c>
      <c r="D7763" s="15" t="s">
        <v>16244</v>
      </c>
      <c r="F7763" s="15"/>
    </row>
    <row r="7764" spans="1:6" x14ac:dyDescent="0.2">
      <c r="A7764" s="17" t="s">
        <v>16245</v>
      </c>
      <c r="B7764" s="17" t="s">
        <v>23</v>
      </c>
      <c r="C7764" s="15" t="s">
        <v>341</v>
      </c>
      <c r="D7764" s="15" t="s">
        <v>16246</v>
      </c>
      <c r="F7764" s="15"/>
    </row>
    <row r="7765" spans="1:6" x14ac:dyDescent="0.2">
      <c r="A7765" s="17" t="s">
        <v>16247</v>
      </c>
      <c r="B7765" s="17" t="s">
        <v>23</v>
      </c>
      <c r="C7765" s="15" t="s">
        <v>833</v>
      </c>
      <c r="D7765" s="15" t="s">
        <v>16248</v>
      </c>
      <c r="F7765" s="15"/>
    </row>
    <row r="7766" spans="1:6" x14ac:dyDescent="0.2">
      <c r="A7766" s="17" t="s">
        <v>16249</v>
      </c>
      <c r="B7766" s="17" t="s">
        <v>23</v>
      </c>
      <c r="C7766" s="15" t="s">
        <v>91</v>
      </c>
      <c r="D7766" s="15" t="s">
        <v>16250</v>
      </c>
      <c r="F7766" s="15"/>
    </row>
    <row r="7767" spans="1:6" x14ac:dyDescent="0.2">
      <c r="A7767" s="17" t="s">
        <v>16251</v>
      </c>
      <c r="B7767" s="17" t="s">
        <v>23</v>
      </c>
      <c r="C7767" s="15" t="s">
        <v>1620</v>
      </c>
      <c r="D7767" s="15" t="s">
        <v>16252</v>
      </c>
      <c r="F7767" s="15"/>
    </row>
    <row r="7768" spans="1:6" x14ac:dyDescent="0.2">
      <c r="A7768" s="17" t="s">
        <v>16253</v>
      </c>
      <c r="B7768" s="17" t="s">
        <v>23</v>
      </c>
      <c r="C7768" s="15" t="s">
        <v>2159</v>
      </c>
      <c r="D7768" s="15" t="s">
        <v>16254</v>
      </c>
      <c r="F7768" s="15"/>
    </row>
    <row r="7769" spans="1:6" x14ac:dyDescent="0.2">
      <c r="A7769" s="17" t="s">
        <v>16255</v>
      </c>
      <c r="B7769" s="17" t="s">
        <v>23</v>
      </c>
      <c r="C7769" s="15" t="s">
        <v>671</v>
      </c>
      <c r="D7769" s="15" t="s">
        <v>16256</v>
      </c>
      <c r="F7769" s="15"/>
    </row>
    <row r="7770" spans="1:6" x14ac:dyDescent="0.2">
      <c r="A7770" s="17" t="s">
        <v>16257</v>
      </c>
      <c r="B7770" s="17" t="s">
        <v>23</v>
      </c>
      <c r="C7770" s="15" t="s">
        <v>3779</v>
      </c>
      <c r="D7770" s="15" t="s">
        <v>16258</v>
      </c>
      <c r="F7770" s="15"/>
    </row>
    <row r="7771" spans="1:6" x14ac:dyDescent="0.2">
      <c r="A7771" s="17" t="s">
        <v>16259</v>
      </c>
      <c r="B7771" s="17" t="s">
        <v>23</v>
      </c>
      <c r="C7771" s="15" t="s">
        <v>94</v>
      </c>
      <c r="D7771" s="15" t="s">
        <v>16260</v>
      </c>
      <c r="F7771" s="15"/>
    </row>
    <row r="7772" spans="1:6" x14ac:dyDescent="0.2">
      <c r="A7772" s="17" t="s">
        <v>16261</v>
      </c>
      <c r="B7772" s="17" t="s">
        <v>23</v>
      </c>
      <c r="C7772" s="15" t="s">
        <v>238</v>
      </c>
      <c r="D7772" s="15" t="s">
        <v>16262</v>
      </c>
      <c r="F7772" s="15"/>
    </row>
    <row r="7773" spans="1:6" x14ac:dyDescent="0.2">
      <c r="A7773" s="17" t="s">
        <v>16263</v>
      </c>
      <c r="B7773" s="17" t="s">
        <v>23</v>
      </c>
      <c r="C7773" s="15" t="s">
        <v>2169</v>
      </c>
      <c r="D7773" s="15" t="s">
        <v>16264</v>
      </c>
      <c r="F7773" s="15"/>
    </row>
    <row r="7774" spans="1:6" x14ac:dyDescent="0.2">
      <c r="A7774" s="17" t="s">
        <v>16265</v>
      </c>
      <c r="B7774" s="17" t="s">
        <v>23</v>
      </c>
      <c r="C7774" s="15" t="s">
        <v>109</v>
      </c>
      <c r="D7774" s="15" t="s">
        <v>16266</v>
      </c>
      <c r="F7774" s="15"/>
    </row>
    <row r="7775" spans="1:6" x14ac:dyDescent="0.2">
      <c r="A7775" s="17" t="s">
        <v>16267</v>
      </c>
      <c r="B7775" s="17" t="s">
        <v>23</v>
      </c>
      <c r="C7775" s="15" t="s">
        <v>1507</v>
      </c>
      <c r="D7775" s="15" t="s">
        <v>16268</v>
      </c>
      <c r="F7775" s="15"/>
    </row>
    <row r="7776" spans="1:6" x14ac:dyDescent="0.2">
      <c r="A7776" s="17" t="s">
        <v>16269</v>
      </c>
      <c r="B7776" s="17" t="s">
        <v>23</v>
      </c>
      <c r="C7776" s="15" t="s">
        <v>1754</v>
      </c>
      <c r="D7776" s="15" t="s">
        <v>16270</v>
      </c>
      <c r="F7776" s="15"/>
    </row>
    <row r="7777" spans="1:6" x14ac:dyDescent="0.2">
      <c r="A7777" s="17" t="s">
        <v>16271</v>
      </c>
      <c r="B7777" s="17" t="s">
        <v>23</v>
      </c>
      <c r="C7777" s="15" t="s">
        <v>572</v>
      </c>
      <c r="D7777" s="15" t="s">
        <v>16272</v>
      </c>
      <c r="F7777" s="15"/>
    </row>
    <row r="7778" spans="1:6" x14ac:dyDescent="0.2">
      <c r="A7778" s="17" t="s">
        <v>16273</v>
      </c>
      <c r="B7778" s="17" t="s">
        <v>23</v>
      </c>
      <c r="C7778" s="15" t="s">
        <v>79</v>
      </c>
      <c r="D7778" s="15" t="s">
        <v>16274</v>
      </c>
      <c r="F7778" s="15"/>
    </row>
    <row r="7779" spans="1:6" x14ac:dyDescent="0.2">
      <c r="A7779" s="17" t="s">
        <v>16275</v>
      </c>
      <c r="B7779" s="17" t="s">
        <v>23</v>
      </c>
      <c r="C7779" s="15" t="s">
        <v>1173</v>
      </c>
      <c r="D7779" s="15" t="s">
        <v>16276</v>
      </c>
      <c r="F7779" s="15"/>
    </row>
    <row r="7780" spans="1:6" x14ac:dyDescent="0.2">
      <c r="A7780" s="17" t="s">
        <v>16277</v>
      </c>
      <c r="B7780" s="17" t="s">
        <v>23</v>
      </c>
      <c r="C7780" s="15" t="s">
        <v>79</v>
      </c>
      <c r="D7780" s="15" t="s">
        <v>16278</v>
      </c>
      <c r="F7780" s="15"/>
    </row>
    <row r="7781" spans="1:6" x14ac:dyDescent="0.2">
      <c r="A7781" s="17" t="s">
        <v>16279</v>
      </c>
      <c r="B7781" s="17" t="s">
        <v>23</v>
      </c>
      <c r="C7781" s="15" t="s">
        <v>325</v>
      </c>
      <c r="D7781" s="15" t="s">
        <v>16280</v>
      </c>
      <c r="F7781" s="15"/>
    </row>
    <row r="7782" spans="1:6" x14ac:dyDescent="0.2">
      <c r="A7782" s="17" t="s">
        <v>16281</v>
      </c>
      <c r="B7782" s="17" t="s">
        <v>23</v>
      </c>
      <c r="C7782" s="15" t="s">
        <v>3017</v>
      </c>
      <c r="D7782" s="15" t="s">
        <v>16282</v>
      </c>
      <c r="F7782" s="15"/>
    </row>
    <row r="7783" spans="1:6" x14ac:dyDescent="0.2">
      <c r="A7783" s="17" t="s">
        <v>16283</v>
      </c>
      <c r="B7783" s="17" t="s">
        <v>23</v>
      </c>
      <c r="C7783" s="15" t="s">
        <v>274</v>
      </c>
      <c r="D7783" s="15" t="s">
        <v>16284</v>
      </c>
      <c r="F7783" s="15"/>
    </row>
    <row r="7784" spans="1:6" x14ac:dyDescent="0.2">
      <c r="A7784" s="17" t="s">
        <v>16285</v>
      </c>
      <c r="B7784" s="17" t="s">
        <v>23</v>
      </c>
      <c r="C7784" s="15" t="s">
        <v>383</v>
      </c>
      <c r="D7784" s="15" t="s">
        <v>16286</v>
      </c>
      <c r="F7784" s="15"/>
    </row>
    <row r="7785" spans="1:6" x14ac:dyDescent="0.2">
      <c r="A7785" s="17" t="s">
        <v>16287</v>
      </c>
      <c r="B7785" s="17" t="s">
        <v>23</v>
      </c>
      <c r="C7785" s="15" t="s">
        <v>1507</v>
      </c>
      <c r="D7785" s="15" t="s">
        <v>16288</v>
      </c>
      <c r="F7785" s="15"/>
    </row>
    <row r="7786" spans="1:6" x14ac:dyDescent="0.2">
      <c r="A7786" s="17" t="s">
        <v>16289</v>
      </c>
      <c r="B7786" s="17" t="s">
        <v>23</v>
      </c>
      <c r="C7786" s="15" t="s">
        <v>55</v>
      </c>
      <c r="D7786" s="15" t="s">
        <v>16290</v>
      </c>
      <c r="F7786" s="15"/>
    </row>
    <row r="7787" spans="1:6" x14ac:dyDescent="0.2">
      <c r="A7787" s="17" t="s">
        <v>16291</v>
      </c>
      <c r="B7787" s="17" t="s">
        <v>23</v>
      </c>
      <c r="C7787" s="15" t="s">
        <v>666</v>
      </c>
      <c r="D7787" s="15" t="s">
        <v>16292</v>
      </c>
      <c r="F7787" s="15"/>
    </row>
    <row r="7788" spans="1:6" x14ac:dyDescent="0.2">
      <c r="A7788" s="17" t="s">
        <v>16293</v>
      </c>
      <c r="B7788" s="17" t="s">
        <v>23</v>
      </c>
      <c r="C7788" s="15" t="s">
        <v>88</v>
      </c>
      <c r="D7788" s="15" t="s">
        <v>16294</v>
      </c>
      <c r="F7788" s="15"/>
    </row>
    <row r="7789" spans="1:6" x14ac:dyDescent="0.2">
      <c r="A7789" s="17" t="s">
        <v>16295</v>
      </c>
      <c r="B7789" s="17" t="s">
        <v>23</v>
      </c>
      <c r="C7789" s="15" t="s">
        <v>131</v>
      </c>
      <c r="D7789" s="15" t="s">
        <v>16296</v>
      </c>
      <c r="F7789" s="15"/>
    </row>
    <row r="7790" spans="1:6" x14ac:dyDescent="0.2">
      <c r="A7790" s="17" t="s">
        <v>16297</v>
      </c>
      <c r="B7790" s="17" t="s">
        <v>23</v>
      </c>
      <c r="C7790" s="15" t="s">
        <v>235</v>
      </c>
      <c r="D7790" s="15" t="s">
        <v>16298</v>
      </c>
      <c r="F7790" s="15"/>
    </row>
    <row r="7791" spans="1:6" x14ac:dyDescent="0.2">
      <c r="A7791" s="17" t="s">
        <v>16299</v>
      </c>
      <c r="B7791" s="17" t="s">
        <v>23</v>
      </c>
      <c r="C7791" s="15" t="s">
        <v>618</v>
      </c>
      <c r="D7791" s="15" t="s">
        <v>16300</v>
      </c>
      <c r="F7791" s="15"/>
    </row>
    <row r="7792" spans="1:6" x14ac:dyDescent="0.2">
      <c r="A7792" s="17" t="s">
        <v>16301</v>
      </c>
      <c r="B7792" s="17" t="s">
        <v>23</v>
      </c>
      <c r="C7792" s="15" t="s">
        <v>358</v>
      </c>
      <c r="D7792" s="15" t="s">
        <v>16302</v>
      </c>
      <c r="F7792" s="15"/>
    </row>
    <row r="7793" spans="1:6" x14ac:dyDescent="0.2">
      <c r="A7793" s="17" t="s">
        <v>16303</v>
      </c>
      <c r="B7793" s="17" t="s">
        <v>23</v>
      </c>
      <c r="C7793" s="15" t="s">
        <v>833</v>
      </c>
      <c r="D7793" s="15" t="s">
        <v>16304</v>
      </c>
      <c r="F7793" s="15"/>
    </row>
    <row r="7794" spans="1:6" x14ac:dyDescent="0.2">
      <c r="A7794" s="17" t="s">
        <v>16305</v>
      </c>
      <c r="B7794" s="17" t="s">
        <v>23</v>
      </c>
      <c r="C7794" s="15" t="s">
        <v>70</v>
      </c>
      <c r="D7794" s="15" t="s">
        <v>16306</v>
      </c>
      <c r="F7794" s="15"/>
    </row>
    <row r="7795" spans="1:6" x14ac:dyDescent="0.2">
      <c r="A7795" s="17" t="s">
        <v>16307</v>
      </c>
      <c r="B7795" s="17" t="s">
        <v>23</v>
      </c>
      <c r="C7795" s="15" t="s">
        <v>358</v>
      </c>
      <c r="D7795" s="15" t="s">
        <v>16308</v>
      </c>
      <c r="F7795" s="15"/>
    </row>
    <row r="7796" spans="1:6" x14ac:dyDescent="0.2">
      <c r="A7796" s="17" t="s">
        <v>16309</v>
      </c>
      <c r="B7796" s="17" t="s">
        <v>23</v>
      </c>
      <c r="C7796" s="15" t="s">
        <v>1602</v>
      </c>
      <c r="D7796" s="15" t="s">
        <v>16310</v>
      </c>
      <c r="F7796" s="15"/>
    </row>
    <row r="7797" spans="1:6" x14ac:dyDescent="0.2">
      <c r="A7797" s="17" t="s">
        <v>16311</v>
      </c>
      <c r="B7797" s="17" t="s">
        <v>23</v>
      </c>
      <c r="C7797" s="15" t="s">
        <v>5118</v>
      </c>
      <c r="D7797" s="15" t="s">
        <v>16312</v>
      </c>
      <c r="F7797" s="15"/>
    </row>
    <row r="7798" spans="1:6" x14ac:dyDescent="0.2">
      <c r="A7798" s="17" t="s">
        <v>16313</v>
      </c>
      <c r="B7798" s="17" t="s">
        <v>23</v>
      </c>
      <c r="C7798" s="15" t="s">
        <v>503</v>
      </c>
      <c r="D7798" s="15" t="s">
        <v>16314</v>
      </c>
      <c r="F7798" s="15"/>
    </row>
    <row r="7799" spans="1:6" x14ac:dyDescent="0.2">
      <c r="A7799" s="17" t="s">
        <v>16315</v>
      </c>
      <c r="B7799" s="17" t="s">
        <v>23</v>
      </c>
      <c r="C7799" s="15" t="s">
        <v>720</v>
      </c>
      <c r="D7799" s="15" t="s">
        <v>16316</v>
      </c>
      <c r="F7799" s="15"/>
    </row>
    <row r="7800" spans="1:6" x14ac:dyDescent="0.2">
      <c r="A7800" s="17" t="s">
        <v>16317</v>
      </c>
      <c r="B7800" s="17" t="s">
        <v>23</v>
      </c>
      <c r="C7800" s="15" t="s">
        <v>426</v>
      </c>
      <c r="D7800" s="15" t="s">
        <v>16318</v>
      </c>
      <c r="F7800" s="15"/>
    </row>
    <row r="7801" spans="1:6" x14ac:dyDescent="0.2">
      <c r="A7801" s="17" t="s">
        <v>16319</v>
      </c>
      <c r="B7801" s="17" t="s">
        <v>23</v>
      </c>
      <c r="C7801" s="15" t="s">
        <v>144</v>
      </c>
      <c r="D7801" s="15" t="s">
        <v>16320</v>
      </c>
      <c r="F7801" s="15"/>
    </row>
    <row r="7802" spans="1:6" x14ac:dyDescent="0.2">
      <c r="A7802" s="17" t="s">
        <v>16321</v>
      </c>
      <c r="B7802" s="17" t="s">
        <v>23</v>
      </c>
      <c r="C7802" s="15" t="s">
        <v>414</v>
      </c>
      <c r="D7802" s="15" t="s">
        <v>16322</v>
      </c>
      <c r="F7802" s="15"/>
    </row>
    <row r="7803" spans="1:6" x14ac:dyDescent="0.2">
      <c r="A7803" s="17" t="s">
        <v>16323</v>
      </c>
      <c r="B7803" s="17" t="s">
        <v>23</v>
      </c>
      <c r="C7803" s="15" t="s">
        <v>103</v>
      </c>
      <c r="D7803" s="15" t="s">
        <v>16324</v>
      </c>
      <c r="F7803" s="15"/>
    </row>
    <row r="7804" spans="1:6" x14ac:dyDescent="0.2">
      <c r="A7804" s="17" t="s">
        <v>16325</v>
      </c>
      <c r="B7804" s="17" t="s">
        <v>23</v>
      </c>
      <c r="C7804" s="15" t="s">
        <v>16022</v>
      </c>
      <c r="D7804" s="15" t="s">
        <v>16326</v>
      </c>
      <c r="F7804" s="15"/>
    </row>
    <row r="7805" spans="1:6" x14ac:dyDescent="0.2">
      <c r="A7805" s="17" t="s">
        <v>16327</v>
      </c>
      <c r="B7805" s="17" t="s">
        <v>23</v>
      </c>
      <c r="C7805" s="15" t="s">
        <v>394</v>
      </c>
      <c r="D7805" s="15" t="s">
        <v>16328</v>
      </c>
      <c r="F7805" s="15"/>
    </row>
    <row r="7806" spans="1:6" x14ac:dyDescent="0.2">
      <c r="A7806" s="17" t="s">
        <v>16329</v>
      </c>
      <c r="B7806" s="17" t="s">
        <v>23</v>
      </c>
      <c r="C7806" s="15" t="s">
        <v>210</v>
      </c>
      <c r="D7806" s="15" t="s">
        <v>16330</v>
      </c>
      <c r="F7806" s="15"/>
    </row>
    <row r="7807" spans="1:6" x14ac:dyDescent="0.2">
      <c r="A7807" s="17" t="s">
        <v>16331</v>
      </c>
      <c r="B7807" s="17" t="s">
        <v>23</v>
      </c>
      <c r="C7807" s="15" t="s">
        <v>70</v>
      </c>
      <c r="D7807" s="15" t="s">
        <v>16332</v>
      </c>
      <c r="F7807" s="15"/>
    </row>
    <row r="7808" spans="1:6" x14ac:dyDescent="0.2">
      <c r="A7808" s="17" t="s">
        <v>16333</v>
      </c>
      <c r="B7808" s="17" t="s">
        <v>23</v>
      </c>
      <c r="C7808" s="15" t="s">
        <v>2090</v>
      </c>
      <c r="D7808" s="15" t="s">
        <v>16334</v>
      </c>
      <c r="F7808" s="15"/>
    </row>
    <row r="7809" spans="1:6" x14ac:dyDescent="0.2">
      <c r="A7809" s="17" t="s">
        <v>16335</v>
      </c>
      <c r="B7809" s="17" t="s">
        <v>23</v>
      </c>
      <c r="C7809" s="15" t="s">
        <v>489</v>
      </c>
      <c r="D7809" s="15" t="s">
        <v>16336</v>
      </c>
      <c r="F7809" s="15"/>
    </row>
    <row r="7810" spans="1:6" x14ac:dyDescent="0.2">
      <c r="A7810" s="17" t="s">
        <v>16337</v>
      </c>
      <c r="B7810" s="17" t="s">
        <v>23</v>
      </c>
      <c r="C7810" s="15" t="s">
        <v>435</v>
      </c>
      <c r="D7810" s="15" t="s">
        <v>16338</v>
      </c>
      <c r="F7810" s="15"/>
    </row>
    <row r="7811" spans="1:6" x14ac:dyDescent="0.2">
      <c r="A7811" s="17" t="s">
        <v>16339</v>
      </c>
      <c r="B7811" s="17" t="s">
        <v>23</v>
      </c>
      <c r="C7811" s="15" t="s">
        <v>3603</v>
      </c>
      <c r="D7811" s="15" t="s">
        <v>16340</v>
      </c>
      <c r="F7811" s="15"/>
    </row>
    <row r="7812" spans="1:6" x14ac:dyDescent="0.2">
      <c r="A7812" s="17" t="s">
        <v>16341</v>
      </c>
      <c r="B7812" s="17" t="s">
        <v>23</v>
      </c>
      <c r="C7812" s="15" t="s">
        <v>3828</v>
      </c>
      <c r="D7812" s="15" t="s">
        <v>16342</v>
      </c>
      <c r="F7812" s="15"/>
    </row>
    <row r="7813" spans="1:6" x14ac:dyDescent="0.2">
      <c r="A7813" s="17" t="s">
        <v>16343</v>
      </c>
      <c r="B7813" s="17" t="s">
        <v>23</v>
      </c>
      <c r="C7813" s="15" t="s">
        <v>1602</v>
      </c>
      <c r="D7813" s="15" t="s">
        <v>16344</v>
      </c>
      <c r="F7813" s="15"/>
    </row>
    <row r="7814" spans="1:6" x14ac:dyDescent="0.2">
      <c r="A7814" s="17" t="s">
        <v>16345</v>
      </c>
      <c r="B7814" s="17" t="s">
        <v>23</v>
      </c>
      <c r="C7814" s="15" t="s">
        <v>586</v>
      </c>
      <c r="D7814" s="15" t="s">
        <v>16346</v>
      </c>
      <c r="F7814" s="15"/>
    </row>
    <row r="7815" spans="1:6" x14ac:dyDescent="0.2">
      <c r="A7815" s="17" t="s">
        <v>16347</v>
      </c>
      <c r="B7815" s="17" t="s">
        <v>23</v>
      </c>
      <c r="C7815" s="15" t="s">
        <v>15541</v>
      </c>
      <c r="D7815" s="15" t="s">
        <v>16348</v>
      </c>
      <c r="F7815" s="15"/>
    </row>
    <row r="7816" spans="1:6" x14ac:dyDescent="0.2">
      <c r="A7816" s="17" t="s">
        <v>16349</v>
      </c>
      <c r="B7816" s="17" t="s">
        <v>23</v>
      </c>
      <c r="C7816" s="15" t="s">
        <v>160</v>
      </c>
      <c r="D7816" s="15" t="s">
        <v>16350</v>
      </c>
      <c r="F7816" s="15"/>
    </row>
    <row r="7817" spans="1:6" x14ac:dyDescent="0.2">
      <c r="A7817" s="17" t="s">
        <v>16351</v>
      </c>
      <c r="B7817" s="17" t="s">
        <v>23</v>
      </c>
      <c r="C7817" s="15" t="s">
        <v>671</v>
      </c>
      <c r="D7817" s="15" t="s">
        <v>16352</v>
      </c>
      <c r="F7817" s="15"/>
    </row>
    <row r="7818" spans="1:6" x14ac:dyDescent="0.2">
      <c r="A7818" s="17" t="s">
        <v>16353</v>
      </c>
      <c r="B7818" s="17" t="s">
        <v>23</v>
      </c>
      <c r="C7818" s="15" t="s">
        <v>16354</v>
      </c>
      <c r="D7818" s="15" t="s">
        <v>16355</v>
      </c>
      <c r="F7818" s="15"/>
    </row>
    <row r="7819" spans="1:6" x14ac:dyDescent="0.2">
      <c r="A7819" s="17" t="s">
        <v>16356</v>
      </c>
      <c r="B7819" s="17" t="s">
        <v>23</v>
      </c>
      <c r="C7819" s="15" t="s">
        <v>355</v>
      </c>
      <c r="D7819" s="15" t="s">
        <v>16357</v>
      </c>
      <c r="F7819" s="15"/>
    </row>
    <row r="7820" spans="1:6" x14ac:dyDescent="0.2">
      <c r="A7820" s="17" t="s">
        <v>16358</v>
      </c>
      <c r="B7820" s="17" t="s">
        <v>23</v>
      </c>
      <c r="C7820" s="15" t="s">
        <v>61</v>
      </c>
      <c r="D7820" s="15" t="s">
        <v>16359</v>
      </c>
      <c r="F7820" s="15"/>
    </row>
    <row r="7821" spans="1:6" x14ac:dyDescent="0.2">
      <c r="A7821" s="17" t="s">
        <v>16360</v>
      </c>
      <c r="B7821" s="17" t="s">
        <v>23</v>
      </c>
      <c r="C7821" s="15" t="s">
        <v>10470</v>
      </c>
      <c r="D7821" s="15" t="s">
        <v>16361</v>
      </c>
      <c r="F7821" s="15"/>
    </row>
    <row r="7822" spans="1:6" x14ac:dyDescent="0.2">
      <c r="A7822" s="17" t="s">
        <v>16362</v>
      </c>
      <c r="B7822" s="17" t="s">
        <v>23</v>
      </c>
      <c r="C7822" s="15" t="s">
        <v>163</v>
      </c>
      <c r="D7822" s="15" t="s">
        <v>16363</v>
      </c>
      <c r="F7822" s="15"/>
    </row>
    <row r="7823" spans="1:6" x14ac:dyDescent="0.2">
      <c r="A7823" s="17" t="s">
        <v>16364</v>
      </c>
      <c r="B7823" s="17" t="s">
        <v>23</v>
      </c>
      <c r="C7823" s="15" t="s">
        <v>150</v>
      </c>
      <c r="D7823" s="15" t="s">
        <v>16365</v>
      </c>
      <c r="F7823" s="15"/>
    </row>
    <row r="7824" spans="1:6" x14ac:dyDescent="0.2">
      <c r="A7824" s="17" t="s">
        <v>16366</v>
      </c>
      <c r="B7824" s="17" t="s">
        <v>23</v>
      </c>
      <c r="C7824" s="15" t="s">
        <v>779</v>
      </c>
      <c r="D7824" s="15" t="s">
        <v>16367</v>
      </c>
      <c r="F7824" s="15"/>
    </row>
    <row r="7825" spans="1:6" x14ac:dyDescent="0.2">
      <c r="A7825" s="17" t="s">
        <v>16368</v>
      </c>
      <c r="B7825" s="17" t="s">
        <v>23</v>
      </c>
      <c r="C7825" s="15" t="s">
        <v>155</v>
      </c>
      <c r="D7825" s="15" t="s">
        <v>16369</v>
      </c>
      <c r="F7825" s="15"/>
    </row>
    <row r="7826" spans="1:6" x14ac:dyDescent="0.2">
      <c r="A7826" s="17" t="s">
        <v>16370</v>
      </c>
      <c r="B7826" s="17" t="s">
        <v>23</v>
      </c>
      <c r="C7826" s="15" t="s">
        <v>114</v>
      </c>
      <c r="D7826" s="15" t="s">
        <v>16371</v>
      </c>
      <c r="F7826" s="15"/>
    </row>
    <row r="7827" spans="1:6" x14ac:dyDescent="0.2">
      <c r="A7827" s="17" t="s">
        <v>16372</v>
      </c>
      <c r="B7827" s="17" t="s">
        <v>23</v>
      </c>
      <c r="C7827" s="15" t="s">
        <v>309</v>
      </c>
      <c r="D7827" s="15" t="s">
        <v>16373</v>
      </c>
      <c r="F7827" s="15"/>
    </row>
    <row r="7828" spans="1:6" x14ac:dyDescent="0.2">
      <c r="A7828" s="17" t="s">
        <v>16374</v>
      </c>
      <c r="B7828" s="17" t="s">
        <v>23</v>
      </c>
      <c r="C7828" s="15" t="s">
        <v>897</v>
      </c>
      <c r="D7828" s="15" t="s">
        <v>16375</v>
      </c>
      <c r="F7828" s="15"/>
    </row>
    <row r="7829" spans="1:6" x14ac:dyDescent="0.2">
      <c r="A7829" s="17" t="s">
        <v>16376</v>
      </c>
      <c r="B7829" s="17" t="s">
        <v>23</v>
      </c>
      <c r="C7829" s="15" t="s">
        <v>828</v>
      </c>
      <c r="D7829" s="15" t="s">
        <v>16377</v>
      </c>
      <c r="F7829" s="15"/>
    </row>
    <row r="7830" spans="1:6" x14ac:dyDescent="0.2">
      <c r="A7830" s="17" t="s">
        <v>16378</v>
      </c>
      <c r="B7830" s="17" t="s">
        <v>23</v>
      </c>
      <c r="C7830" s="15" t="s">
        <v>241</v>
      </c>
      <c r="D7830" s="15" t="s">
        <v>16379</v>
      </c>
      <c r="F7830" s="15"/>
    </row>
    <row r="7831" spans="1:6" x14ac:dyDescent="0.2">
      <c r="A7831" s="17" t="s">
        <v>16380</v>
      </c>
      <c r="B7831" s="17" t="s">
        <v>23</v>
      </c>
      <c r="C7831" s="15" t="s">
        <v>325</v>
      </c>
      <c r="D7831" s="15" t="s">
        <v>16381</v>
      </c>
      <c r="F7831" s="15"/>
    </row>
    <row r="7832" spans="1:6" x14ac:dyDescent="0.2">
      <c r="A7832" s="17" t="s">
        <v>16382</v>
      </c>
      <c r="B7832" s="17" t="s">
        <v>23</v>
      </c>
      <c r="C7832" s="15" t="s">
        <v>14776</v>
      </c>
      <c r="D7832" s="15" t="s">
        <v>16383</v>
      </c>
      <c r="F7832" s="15"/>
    </row>
    <row r="7833" spans="1:6" x14ac:dyDescent="0.2">
      <c r="A7833" s="17" t="s">
        <v>16384</v>
      </c>
      <c r="B7833" s="17" t="s">
        <v>23</v>
      </c>
      <c r="C7833" s="15" t="s">
        <v>414</v>
      </c>
      <c r="D7833" s="15" t="s">
        <v>16385</v>
      </c>
      <c r="F7833" s="15"/>
    </row>
    <row r="7834" spans="1:6" x14ac:dyDescent="0.2">
      <c r="A7834" s="17" t="s">
        <v>16386</v>
      </c>
      <c r="B7834" s="17" t="s">
        <v>23</v>
      </c>
      <c r="C7834" s="15" t="s">
        <v>637</v>
      </c>
      <c r="D7834" s="15" t="s">
        <v>16387</v>
      </c>
      <c r="F7834" s="15"/>
    </row>
    <row r="7835" spans="1:6" x14ac:dyDescent="0.2">
      <c r="A7835" s="17" t="s">
        <v>16388</v>
      </c>
      <c r="B7835" s="17" t="s">
        <v>23</v>
      </c>
      <c r="C7835" s="15" t="s">
        <v>352</v>
      </c>
      <c r="D7835" s="15" t="s">
        <v>16389</v>
      </c>
      <c r="F7835" s="15"/>
    </row>
    <row r="7836" spans="1:6" x14ac:dyDescent="0.2">
      <c r="A7836" s="17" t="s">
        <v>16390</v>
      </c>
      <c r="B7836" s="17" t="s">
        <v>23</v>
      </c>
      <c r="C7836" s="15" t="s">
        <v>134</v>
      </c>
      <c r="D7836" s="15" t="s">
        <v>16391</v>
      </c>
      <c r="F7836" s="15"/>
    </row>
    <row r="7837" spans="1:6" x14ac:dyDescent="0.2">
      <c r="A7837" s="17" t="s">
        <v>16392</v>
      </c>
      <c r="B7837" s="17" t="s">
        <v>23</v>
      </c>
      <c r="C7837" s="15" t="s">
        <v>1507</v>
      </c>
      <c r="D7837" s="15" t="s">
        <v>16393</v>
      </c>
      <c r="F7837" s="15"/>
    </row>
    <row r="7838" spans="1:6" x14ac:dyDescent="0.2">
      <c r="A7838" s="17" t="s">
        <v>16394</v>
      </c>
      <c r="B7838" s="17" t="s">
        <v>23</v>
      </c>
      <c r="C7838" s="15" t="s">
        <v>593</v>
      </c>
      <c r="D7838" s="15" t="s">
        <v>16395</v>
      </c>
      <c r="F7838" s="15"/>
    </row>
    <row r="7839" spans="1:6" x14ac:dyDescent="0.2">
      <c r="A7839" s="17" t="s">
        <v>16396</v>
      </c>
      <c r="B7839" s="17" t="s">
        <v>23</v>
      </c>
      <c r="C7839" s="15" t="s">
        <v>1992</v>
      </c>
      <c r="D7839" s="15" t="s">
        <v>16397</v>
      </c>
      <c r="F7839" s="15"/>
    </row>
    <row r="7840" spans="1:6" x14ac:dyDescent="0.2">
      <c r="A7840" s="17" t="s">
        <v>16398</v>
      </c>
      <c r="B7840" s="17" t="s">
        <v>23</v>
      </c>
      <c r="C7840" s="15" t="s">
        <v>144</v>
      </c>
      <c r="D7840" s="15" t="s">
        <v>16399</v>
      </c>
      <c r="F7840" s="15"/>
    </row>
    <row r="7841" spans="1:6" x14ac:dyDescent="0.2">
      <c r="A7841" s="17" t="s">
        <v>16400</v>
      </c>
      <c r="B7841" s="17" t="s">
        <v>23</v>
      </c>
      <c r="C7841" s="15" t="s">
        <v>13442</v>
      </c>
      <c r="D7841" s="15" t="s">
        <v>16401</v>
      </c>
      <c r="F7841" s="15"/>
    </row>
    <row r="7842" spans="1:6" x14ac:dyDescent="0.2">
      <c r="A7842" s="17" t="s">
        <v>16402</v>
      </c>
      <c r="B7842" s="17" t="s">
        <v>23</v>
      </c>
      <c r="C7842" s="15" t="s">
        <v>4000</v>
      </c>
      <c r="D7842" s="15" t="s">
        <v>16403</v>
      </c>
      <c r="F7842" s="15"/>
    </row>
    <row r="7843" spans="1:6" x14ac:dyDescent="0.2">
      <c r="A7843" s="17" t="s">
        <v>16404</v>
      </c>
      <c r="B7843" s="17" t="s">
        <v>23</v>
      </c>
      <c r="C7843" s="15" t="s">
        <v>435</v>
      </c>
      <c r="D7843" s="15" t="s">
        <v>16405</v>
      </c>
      <c r="F7843" s="15"/>
    </row>
    <row r="7844" spans="1:6" x14ac:dyDescent="0.2">
      <c r="A7844" s="17" t="s">
        <v>16406</v>
      </c>
      <c r="B7844" s="17" t="s">
        <v>23</v>
      </c>
      <c r="C7844" s="15" t="s">
        <v>1662</v>
      </c>
      <c r="D7844" s="15" t="s">
        <v>16407</v>
      </c>
      <c r="F7844" s="15"/>
    </row>
    <row r="7845" spans="1:6" x14ac:dyDescent="0.2">
      <c r="A7845" s="17" t="s">
        <v>16408</v>
      </c>
      <c r="B7845" s="17" t="s">
        <v>23</v>
      </c>
      <c r="C7845" s="15" t="s">
        <v>229</v>
      </c>
      <c r="D7845" s="15" t="s">
        <v>16409</v>
      </c>
      <c r="F7845" s="15"/>
    </row>
    <row r="7846" spans="1:6" x14ac:dyDescent="0.2">
      <c r="A7846" s="17" t="s">
        <v>16410</v>
      </c>
      <c r="B7846" s="17" t="s">
        <v>23</v>
      </c>
      <c r="C7846" s="15" t="s">
        <v>649</v>
      </c>
      <c r="D7846" s="15" t="s">
        <v>16411</v>
      </c>
      <c r="F7846" s="15"/>
    </row>
    <row r="7847" spans="1:6" x14ac:dyDescent="0.2">
      <c r="A7847" s="17" t="s">
        <v>16412</v>
      </c>
      <c r="B7847" s="17" t="s">
        <v>23</v>
      </c>
      <c r="C7847" s="15" t="s">
        <v>352</v>
      </c>
      <c r="D7847" s="15" t="s">
        <v>16413</v>
      </c>
      <c r="F7847" s="15"/>
    </row>
    <row r="7848" spans="1:6" x14ac:dyDescent="0.2">
      <c r="A7848" s="17" t="s">
        <v>16414</v>
      </c>
      <c r="B7848" s="17" t="s">
        <v>23</v>
      </c>
      <c r="C7848" s="15" t="s">
        <v>202</v>
      </c>
      <c r="D7848" s="15" t="s">
        <v>16415</v>
      </c>
      <c r="F7848" s="15"/>
    </row>
    <row r="7849" spans="1:6" x14ac:dyDescent="0.2">
      <c r="A7849" s="17" t="s">
        <v>16416</v>
      </c>
      <c r="B7849" s="17" t="s">
        <v>23</v>
      </c>
      <c r="C7849" s="15" t="s">
        <v>391</v>
      </c>
      <c r="D7849" s="15" t="s">
        <v>16417</v>
      </c>
      <c r="F7849" s="15"/>
    </row>
    <row r="7850" spans="1:6" x14ac:dyDescent="0.2">
      <c r="A7850" s="17" t="s">
        <v>16418</v>
      </c>
      <c r="B7850" s="17" t="s">
        <v>23</v>
      </c>
      <c r="C7850" s="15" t="s">
        <v>128</v>
      </c>
      <c r="D7850" s="15" t="s">
        <v>16419</v>
      </c>
      <c r="F7850" s="15"/>
    </row>
    <row r="7851" spans="1:6" x14ac:dyDescent="0.2">
      <c r="A7851" s="17" t="s">
        <v>16420</v>
      </c>
      <c r="B7851" s="17" t="s">
        <v>23</v>
      </c>
      <c r="C7851" s="15" t="s">
        <v>182</v>
      </c>
      <c r="D7851" s="15" t="s">
        <v>16421</v>
      </c>
      <c r="F7851" s="15"/>
    </row>
    <row r="7852" spans="1:6" x14ac:dyDescent="0.2">
      <c r="A7852" s="17" t="s">
        <v>16422</v>
      </c>
      <c r="B7852" s="17" t="s">
        <v>23</v>
      </c>
      <c r="C7852" s="15" t="s">
        <v>314</v>
      </c>
      <c r="D7852" s="15" t="s">
        <v>16423</v>
      </c>
      <c r="F7852" s="15"/>
    </row>
    <row r="7853" spans="1:6" x14ac:dyDescent="0.2">
      <c r="A7853" s="17" t="s">
        <v>16424</v>
      </c>
      <c r="B7853" s="17" t="s">
        <v>23</v>
      </c>
      <c r="C7853" s="15" t="s">
        <v>325</v>
      </c>
      <c r="D7853" s="15" t="s">
        <v>16425</v>
      </c>
      <c r="F7853" s="15"/>
    </row>
    <row r="7854" spans="1:6" x14ac:dyDescent="0.2">
      <c r="A7854" s="17" t="s">
        <v>16426</v>
      </c>
      <c r="B7854" s="17" t="s">
        <v>23</v>
      </c>
      <c r="C7854" s="15" t="s">
        <v>495</v>
      </c>
      <c r="D7854" s="15" t="s">
        <v>16427</v>
      </c>
      <c r="F7854" s="15"/>
    </row>
    <row r="7855" spans="1:6" x14ac:dyDescent="0.2">
      <c r="A7855" s="17" t="s">
        <v>16428</v>
      </c>
      <c r="B7855" s="17" t="s">
        <v>23</v>
      </c>
      <c r="C7855" s="15" t="s">
        <v>106</v>
      </c>
      <c r="D7855" s="15" t="s">
        <v>16429</v>
      </c>
      <c r="F7855" s="15"/>
    </row>
    <row r="7856" spans="1:6" x14ac:dyDescent="0.2">
      <c r="A7856" s="17" t="s">
        <v>16430</v>
      </c>
      <c r="B7856" s="17" t="s">
        <v>23</v>
      </c>
      <c r="C7856" s="15" t="s">
        <v>414</v>
      </c>
      <c r="D7856" s="15" t="s">
        <v>16431</v>
      </c>
      <c r="F7856" s="15"/>
    </row>
    <row r="7857" spans="1:6" x14ac:dyDescent="0.2">
      <c r="A7857" s="17" t="s">
        <v>16432</v>
      </c>
      <c r="B7857" s="17" t="s">
        <v>23</v>
      </c>
      <c r="C7857" s="15" t="s">
        <v>347</v>
      </c>
      <c r="D7857" s="15" t="s">
        <v>16433</v>
      </c>
      <c r="F7857" s="15"/>
    </row>
    <row r="7858" spans="1:6" x14ac:dyDescent="0.2">
      <c r="A7858" s="17" t="s">
        <v>16434</v>
      </c>
      <c r="B7858" s="17" t="s">
        <v>23</v>
      </c>
      <c r="C7858" s="15" t="s">
        <v>1743</v>
      </c>
      <c r="D7858" s="15" t="s">
        <v>16435</v>
      </c>
      <c r="F7858" s="15"/>
    </row>
    <row r="7859" spans="1:6" x14ac:dyDescent="0.2">
      <c r="A7859" s="17" t="s">
        <v>16436</v>
      </c>
      <c r="B7859" s="17" t="s">
        <v>23</v>
      </c>
      <c r="C7859" s="15" t="s">
        <v>58</v>
      </c>
      <c r="D7859" s="15" t="s">
        <v>16437</v>
      </c>
      <c r="F7859" s="15"/>
    </row>
    <row r="7860" spans="1:6" x14ac:dyDescent="0.2">
      <c r="A7860" s="17" t="s">
        <v>16438</v>
      </c>
      <c r="B7860" s="17" t="s">
        <v>23</v>
      </c>
      <c r="C7860" s="15" t="s">
        <v>238</v>
      </c>
      <c r="D7860" s="15" t="s">
        <v>16439</v>
      </c>
      <c r="F7860" s="15"/>
    </row>
    <row r="7861" spans="1:6" x14ac:dyDescent="0.2">
      <c r="A7861" s="17" t="s">
        <v>16440</v>
      </c>
      <c r="B7861" s="17" t="s">
        <v>23</v>
      </c>
      <c r="C7861" s="15" t="s">
        <v>435</v>
      </c>
      <c r="D7861" s="15" t="s">
        <v>16441</v>
      </c>
      <c r="F7861" s="15"/>
    </row>
    <row r="7862" spans="1:6" x14ac:dyDescent="0.2">
      <c r="A7862" s="17" t="s">
        <v>16442</v>
      </c>
      <c r="B7862" s="17" t="s">
        <v>23</v>
      </c>
      <c r="C7862" s="15" t="s">
        <v>2250</v>
      </c>
      <c r="D7862" s="15" t="s">
        <v>16443</v>
      </c>
      <c r="F7862" s="15"/>
    </row>
    <row r="7863" spans="1:6" x14ac:dyDescent="0.2">
      <c r="A7863" s="17" t="s">
        <v>16444</v>
      </c>
      <c r="B7863" s="17" t="s">
        <v>23</v>
      </c>
      <c r="C7863" s="15" t="s">
        <v>11254</v>
      </c>
      <c r="D7863" s="15" t="s">
        <v>16445</v>
      </c>
      <c r="F7863" s="15"/>
    </row>
    <row r="7864" spans="1:6" x14ac:dyDescent="0.2">
      <c r="A7864" s="17" t="s">
        <v>16446</v>
      </c>
      <c r="B7864" s="17" t="s">
        <v>23</v>
      </c>
      <c r="C7864" s="15" t="s">
        <v>49</v>
      </c>
      <c r="D7864" s="15" t="s">
        <v>16447</v>
      </c>
      <c r="F7864" s="15"/>
    </row>
    <row r="7865" spans="1:6" x14ac:dyDescent="0.2">
      <c r="A7865" s="17" t="s">
        <v>16448</v>
      </c>
      <c r="B7865" s="17" t="s">
        <v>23</v>
      </c>
      <c r="C7865" s="15" t="s">
        <v>85</v>
      </c>
      <c r="D7865" s="15" t="s">
        <v>16449</v>
      </c>
      <c r="F7865" s="15"/>
    </row>
    <row r="7866" spans="1:6" x14ac:dyDescent="0.2">
      <c r="A7866" s="17" t="s">
        <v>16450</v>
      </c>
      <c r="B7866" s="17" t="s">
        <v>23</v>
      </c>
      <c r="C7866" s="15" t="s">
        <v>1031</v>
      </c>
      <c r="D7866" s="15" t="s">
        <v>16451</v>
      </c>
      <c r="F7866" s="15"/>
    </row>
    <row r="7867" spans="1:6" x14ac:dyDescent="0.2">
      <c r="A7867" s="17" t="s">
        <v>16452</v>
      </c>
      <c r="B7867" s="17" t="s">
        <v>23</v>
      </c>
      <c r="C7867" s="15" t="s">
        <v>603</v>
      </c>
      <c r="D7867" s="15" t="s">
        <v>16453</v>
      </c>
      <c r="F7867" s="15"/>
    </row>
    <row r="7868" spans="1:6" x14ac:dyDescent="0.2">
      <c r="A7868" s="17" t="s">
        <v>16454</v>
      </c>
      <c r="B7868" s="17" t="s">
        <v>23</v>
      </c>
      <c r="C7868" s="15" t="s">
        <v>713</v>
      </c>
      <c r="D7868" s="15" t="s">
        <v>16455</v>
      </c>
      <c r="F7868" s="15"/>
    </row>
    <row r="7869" spans="1:6" x14ac:dyDescent="0.2">
      <c r="A7869" s="17" t="s">
        <v>16456</v>
      </c>
      <c r="B7869" s="17" t="s">
        <v>23</v>
      </c>
      <c r="C7869" s="15" t="s">
        <v>10954</v>
      </c>
      <c r="D7869" s="15" t="s">
        <v>16457</v>
      </c>
      <c r="F7869" s="15"/>
    </row>
    <row r="7870" spans="1:6" x14ac:dyDescent="0.2">
      <c r="A7870" s="17" t="s">
        <v>16458</v>
      </c>
      <c r="B7870" s="17" t="s">
        <v>23</v>
      </c>
      <c r="C7870" s="15" t="s">
        <v>723</v>
      </c>
      <c r="D7870" s="15" t="s">
        <v>16459</v>
      </c>
      <c r="F7870" s="15"/>
    </row>
    <row r="7871" spans="1:6" x14ac:dyDescent="0.2">
      <c r="A7871" s="17" t="s">
        <v>16460</v>
      </c>
      <c r="B7871" s="17" t="s">
        <v>23</v>
      </c>
      <c r="C7871" s="15" t="s">
        <v>13473</v>
      </c>
      <c r="D7871" s="15" t="s">
        <v>16461</v>
      </c>
      <c r="F7871" s="15"/>
    </row>
    <row r="7872" spans="1:6" x14ac:dyDescent="0.2">
      <c r="A7872" s="17" t="s">
        <v>16462</v>
      </c>
      <c r="B7872" s="17" t="s">
        <v>23</v>
      </c>
      <c r="C7872" s="15" t="s">
        <v>199</v>
      </c>
      <c r="D7872" s="15" t="s">
        <v>16463</v>
      </c>
      <c r="F7872" s="15"/>
    </row>
    <row r="7873" spans="1:6" x14ac:dyDescent="0.2">
      <c r="A7873" s="17" t="s">
        <v>16464</v>
      </c>
      <c r="B7873" s="17" t="s">
        <v>23</v>
      </c>
      <c r="C7873" s="15" t="s">
        <v>1978</v>
      </c>
      <c r="D7873" s="15" t="s">
        <v>16465</v>
      </c>
      <c r="F7873" s="15"/>
    </row>
    <row r="7874" spans="1:6" x14ac:dyDescent="0.2">
      <c r="A7874" s="17" t="s">
        <v>16466</v>
      </c>
      <c r="B7874" s="17" t="s">
        <v>23</v>
      </c>
      <c r="C7874" s="15" t="s">
        <v>723</v>
      </c>
      <c r="D7874" s="15" t="s">
        <v>16467</v>
      </c>
      <c r="F7874" s="15"/>
    </row>
    <row r="7875" spans="1:6" x14ac:dyDescent="0.2">
      <c r="A7875" s="17" t="s">
        <v>16468</v>
      </c>
      <c r="B7875" s="17" t="s">
        <v>23</v>
      </c>
      <c r="C7875" s="15" t="s">
        <v>426</v>
      </c>
      <c r="D7875" s="15" t="s">
        <v>16469</v>
      </c>
      <c r="F7875" s="15"/>
    </row>
    <row r="7876" spans="1:6" x14ac:dyDescent="0.2">
      <c r="A7876" s="17" t="s">
        <v>16470</v>
      </c>
      <c r="B7876" s="17" t="s">
        <v>23</v>
      </c>
      <c r="C7876" s="15" t="s">
        <v>58</v>
      </c>
      <c r="D7876" s="15" t="s">
        <v>16471</v>
      </c>
      <c r="F7876" s="15"/>
    </row>
    <row r="7877" spans="1:6" x14ac:dyDescent="0.2">
      <c r="A7877" s="17" t="s">
        <v>16472</v>
      </c>
      <c r="B7877" s="17" t="s">
        <v>23</v>
      </c>
      <c r="C7877" s="15" t="s">
        <v>106</v>
      </c>
      <c r="D7877" s="15" t="s">
        <v>16473</v>
      </c>
      <c r="F7877" s="15"/>
    </row>
    <row r="7878" spans="1:6" x14ac:dyDescent="0.2">
      <c r="A7878" s="17" t="s">
        <v>16474</v>
      </c>
      <c r="B7878" s="17" t="s">
        <v>23</v>
      </c>
      <c r="C7878" s="15" t="s">
        <v>235</v>
      </c>
      <c r="D7878" s="15" t="s">
        <v>16475</v>
      </c>
      <c r="F7878" s="15"/>
    </row>
    <row r="7879" spans="1:6" x14ac:dyDescent="0.2">
      <c r="A7879" s="17" t="s">
        <v>16476</v>
      </c>
      <c r="B7879" s="17" t="s">
        <v>23</v>
      </c>
      <c r="C7879" s="15" t="s">
        <v>6393</v>
      </c>
      <c r="D7879" s="15" t="s">
        <v>16477</v>
      </c>
      <c r="F7879" s="15"/>
    </row>
    <row r="7880" spans="1:6" x14ac:dyDescent="0.2">
      <c r="A7880" s="17" t="s">
        <v>16478</v>
      </c>
      <c r="B7880" s="17" t="s">
        <v>23</v>
      </c>
      <c r="C7880" s="15" t="s">
        <v>1620</v>
      </c>
      <c r="D7880" s="15" t="s">
        <v>16479</v>
      </c>
      <c r="F7880" s="15"/>
    </row>
    <row r="7881" spans="1:6" x14ac:dyDescent="0.2">
      <c r="A7881" s="17" t="s">
        <v>16480</v>
      </c>
      <c r="B7881" s="17" t="s">
        <v>23</v>
      </c>
      <c r="C7881" s="15" t="s">
        <v>109</v>
      </c>
      <c r="D7881" s="15" t="s">
        <v>16481</v>
      </c>
      <c r="F7881" s="15"/>
    </row>
    <row r="7882" spans="1:6" x14ac:dyDescent="0.2">
      <c r="A7882" s="17" t="s">
        <v>16482</v>
      </c>
      <c r="B7882" s="17" t="s">
        <v>23</v>
      </c>
      <c r="C7882" s="15" t="s">
        <v>325</v>
      </c>
      <c r="D7882" s="15" t="s">
        <v>16483</v>
      </c>
      <c r="F7882" s="15"/>
    </row>
    <row r="7883" spans="1:6" x14ac:dyDescent="0.2">
      <c r="A7883" s="17" t="s">
        <v>16484</v>
      </c>
      <c r="B7883" s="17" t="s">
        <v>23</v>
      </c>
      <c r="C7883" s="15" t="s">
        <v>46</v>
      </c>
      <c r="D7883" s="15" t="s">
        <v>16485</v>
      </c>
      <c r="F7883" s="15"/>
    </row>
    <row r="7884" spans="1:6" x14ac:dyDescent="0.2">
      <c r="A7884" s="17" t="s">
        <v>16486</v>
      </c>
      <c r="B7884" s="17" t="s">
        <v>23</v>
      </c>
      <c r="C7884" s="15" t="s">
        <v>666</v>
      </c>
      <c r="D7884" s="15" t="s">
        <v>16487</v>
      </c>
      <c r="F7884" s="15"/>
    </row>
    <row r="7885" spans="1:6" x14ac:dyDescent="0.2">
      <c r="A7885" s="17" t="s">
        <v>16488</v>
      </c>
      <c r="B7885" s="17" t="s">
        <v>23</v>
      </c>
      <c r="C7885" s="15" t="s">
        <v>531</v>
      </c>
      <c r="D7885" s="15" t="s">
        <v>16489</v>
      </c>
      <c r="F7885" s="15"/>
    </row>
    <row r="7886" spans="1:6" x14ac:dyDescent="0.2">
      <c r="A7886" s="17" t="s">
        <v>16490</v>
      </c>
      <c r="B7886" s="17" t="s">
        <v>23</v>
      </c>
      <c r="C7886" s="15" t="s">
        <v>1535</v>
      </c>
      <c r="D7886" s="15" t="s">
        <v>16491</v>
      </c>
      <c r="F7886" s="15"/>
    </row>
    <row r="7887" spans="1:6" x14ac:dyDescent="0.2">
      <c r="A7887" s="17" t="s">
        <v>16492</v>
      </c>
      <c r="B7887" s="17" t="s">
        <v>23</v>
      </c>
      <c r="C7887" s="15" t="s">
        <v>480</v>
      </c>
      <c r="D7887" s="15" t="s">
        <v>16493</v>
      </c>
      <c r="F7887" s="15"/>
    </row>
    <row r="7888" spans="1:6" x14ac:dyDescent="0.2">
      <c r="A7888" s="17" t="s">
        <v>16494</v>
      </c>
      <c r="B7888" s="17" t="s">
        <v>23</v>
      </c>
      <c r="C7888" s="15" t="s">
        <v>2169</v>
      </c>
      <c r="D7888" s="15" t="s">
        <v>16495</v>
      </c>
      <c r="F7888" s="15"/>
    </row>
    <row r="7889" spans="1:6" x14ac:dyDescent="0.2">
      <c r="A7889" s="17" t="s">
        <v>16496</v>
      </c>
      <c r="B7889" s="17" t="s">
        <v>23</v>
      </c>
      <c r="C7889" s="15" t="s">
        <v>287</v>
      </c>
      <c r="D7889" s="15" t="s">
        <v>16497</v>
      </c>
      <c r="F7889" s="15"/>
    </row>
    <row r="7890" spans="1:6" x14ac:dyDescent="0.2">
      <c r="A7890" s="17" t="s">
        <v>16498</v>
      </c>
      <c r="B7890" s="17" t="s">
        <v>23</v>
      </c>
      <c r="C7890" s="15" t="s">
        <v>106</v>
      </c>
      <c r="D7890" s="15" t="s">
        <v>16499</v>
      </c>
      <c r="F7890" s="15"/>
    </row>
    <row r="7891" spans="1:6" x14ac:dyDescent="0.2">
      <c r="A7891" s="17" t="s">
        <v>16500</v>
      </c>
      <c r="B7891" s="17" t="s">
        <v>23</v>
      </c>
      <c r="C7891" s="15" t="s">
        <v>843</v>
      </c>
      <c r="D7891" s="15" t="s">
        <v>16501</v>
      </c>
      <c r="F7891" s="15"/>
    </row>
    <row r="7892" spans="1:6" x14ac:dyDescent="0.2">
      <c r="A7892" s="17" t="s">
        <v>16502</v>
      </c>
      <c r="B7892" s="17" t="s">
        <v>23</v>
      </c>
      <c r="C7892" s="15" t="s">
        <v>2748</v>
      </c>
      <c r="D7892" s="15" t="s">
        <v>16503</v>
      </c>
      <c r="F7892" s="15"/>
    </row>
    <row r="7893" spans="1:6" x14ac:dyDescent="0.2">
      <c r="A7893" s="17" t="s">
        <v>16504</v>
      </c>
      <c r="B7893" s="17" t="s">
        <v>23</v>
      </c>
      <c r="C7893" s="15" t="s">
        <v>210</v>
      </c>
      <c r="D7893" s="15" t="s">
        <v>16505</v>
      </c>
      <c r="F7893" s="15"/>
    </row>
    <row r="7894" spans="1:6" x14ac:dyDescent="0.2">
      <c r="A7894" s="17" t="s">
        <v>16506</v>
      </c>
      <c r="B7894" s="17" t="s">
        <v>23</v>
      </c>
      <c r="C7894" s="15" t="s">
        <v>828</v>
      </c>
      <c r="D7894" s="15" t="s">
        <v>16507</v>
      </c>
      <c r="F7894" s="15"/>
    </row>
    <row r="7895" spans="1:6" x14ac:dyDescent="0.2">
      <c r="A7895" s="17" t="s">
        <v>16508</v>
      </c>
      <c r="B7895" s="17" t="s">
        <v>23</v>
      </c>
      <c r="C7895" s="15" t="s">
        <v>1740</v>
      </c>
      <c r="D7895" s="15" t="s">
        <v>16509</v>
      </c>
      <c r="F7895" s="15"/>
    </row>
    <row r="7896" spans="1:6" x14ac:dyDescent="0.2">
      <c r="A7896" s="17" t="s">
        <v>16510</v>
      </c>
      <c r="B7896" s="17" t="s">
        <v>23</v>
      </c>
      <c r="C7896" s="15" t="s">
        <v>761</v>
      </c>
      <c r="D7896" s="15" t="s">
        <v>16511</v>
      </c>
      <c r="F7896" s="15"/>
    </row>
    <row r="7897" spans="1:6" x14ac:dyDescent="0.2">
      <c r="A7897" s="17" t="s">
        <v>16512</v>
      </c>
      <c r="B7897" s="17" t="s">
        <v>23</v>
      </c>
      <c r="C7897" s="15" t="s">
        <v>103</v>
      </c>
      <c r="D7897" s="15" t="s">
        <v>16513</v>
      </c>
      <c r="F7897" s="15"/>
    </row>
    <row r="7898" spans="1:6" x14ac:dyDescent="0.2">
      <c r="A7898" s="17" t="s">
        <v>16514</v>
      </c>
      <c r="B7898" s="17" t="s">
        <v>23</v>
      </c>
      <c r="C7898" s="15" t="s">
        <v>2169</v>
      </c>
      <c r="D7898" s="15" t="s">
        <v>16515</v>
      </c>
      <c r="F7898" s="15"/>
    </row>
    <row r="7899" spans="1:6" x14ac:dyDescent="0.2">
      <c r="A7899" s="17" t="s">
        <v>16516</v>
      </c>
      <c r="B7899" s="17" t="s">
        <v>23</v>
      </c>
      <c r="C7899" s="15" t="s">
        <v>1571</v>
      </c>
      <c r="D7899" s="15" t="s">
        <v>16517</v>
      </c>
      <c r="F7899" s="15"/>
    </row>
    <row r="7900" spans="1:6" x14ac:dyDescent="0.2">
      <c r="A7900" s="17" t="s">
        <v>16518</v>
      </c>
      <c r="B7900" s="17" t="s">
        <v>23</v>
      </c>
      <c r="C7900" s="15" t="s">
        <v>793</v>
      </c>
      <c r="D7900" s="15" t="s">
        <v>16519</v>
      </c>
      <c r="F7900" s="15"/>
    </row>
    <row r="7901" spans="1:6" x14ac:dyDescent="0.2">
      <c r="A7901" s="17" t="s">
        <v>16520</v>
      </c>
      <c r="B7901" s="17" t="s">
        <v>23</v>
      </c>
      <c r="C7901" s="15" t="s">
        <v>256</v>
      </c>
      <c r="D7901" s="15" t="s">
        <v>16521</v>
      </c>
      <c r="F7901" s="15"/>
    </row>
    <row r="7902" spans="1:6" x14ac:dyDescent="0.2">
      <c r="A7902" s="17" t="s">
        <v>16522</v>
      </c>
      <c r="B7902" s="17" t="s">
        <v>23</v>
      </c>
      <c r="C7902" s="15" t="s">
        <v>70</v>
      </c>
      <c r="D7902" s="15" t="s">
        <v>16523</v>
      </c>
      <c r="F7902" s="15"/>
    </row>
    <row r="7903" spans="1:6" x14ac:dyDescent="0.2">
      <c r="A7903" s="17" t="s">
        <v>16524</v>
      </c>
      <c r="B7903" s="17" t="s">
        <v>23</v>
      </c>
      <c r="C7903" s="15" t="s">
        <v>2159</v>
      </c>
      <c r="D7903" s="15" t="s">
        <v>16525</v>
      </c>
      <c r="F7903" s="15"/>
    </row>
    <row r="7904" spans="1:6" x14ac:dyDescent="0.2">
      <c r="A7904" s="17" t="s">
        <v>16526</v>
      </c>
      <c r="B7904" s="17" t="s">
        <v>23</v>
      </c>
      <c r="C7904" s="15" t="s">
        <v>15173</v>
      </c>
      <c r="D7904" s="15" t="s">
        <v>16527</v>
      </c>
      <c r="F7904" s="15"/>
    </row>
    <row r="7905" spans="1:6" x14ac:dyDescent="0.2">
      <c r="A7905" s="17" t="s">
        <v>16528</v>
      </c>
      <c r="B7905" s="17" t="s">
        <v>23</v>
      </c>
      <c r="C7905" s="15" t="s">
        <v>391</v>
      </c>
      <c r="D7905" s="15" t="s">
        <v>16529</v>
      </c>
      <c r="F7905" s="15"/>
    </row>
    <row r="7906" spans="1:6" x14ac:dyDescent="0.2">
      <c r="A7906" s="17" t="s">
        <v>16530</v>
      </c>
      <c r="B7906" s="17" t="s">
        <v>23</v>
      </c>
      <c r="C7906" s="15" t="s">
        <v>1611</v>
      </c>
      <c r="D7906" s="15" t="s">
        <v>16531</v>
      </c>
      <c r="F7906" s="15"/>
    </row>
    <row r="7907" spans="1:6" x14ac:dyDescent="0.2">
      <c r="A7907" s="17" t="s">
        <v>16532</v>
      </c>
      <c r="B7907" s="17" t="s">
        <v>23</v>
      </c>
      <c r="C7907" s="15" t="s">
        <v>97</v>
      </c>
      <c r="D7907" s="15" t="s">
        <v>16533</v>
      </c>
      <c r="F7907" s="15"/>
    </row>
    <row r="7908" spans="1:6" x14ac:dyDescent="0.2">
      <c r="A7908" s="17" t="s">
        <v>16534</v>
      </c>
      <c r="B7908" s="17" t="s">
        <v>23</v>
      </c>
      <c r="C7908" s="15" t="s">
        <v>1337</v>
      </c>
      <c r="D7908" s="15" t="s">
        <v>16535</v>
      </c>
      <c r="F7908" s="15"/>
    </row>
    <row r="7909" spans="1:6" x14ac:dyDescent="0.2">
      <c r="A7909" s="17" t="s">
        <v>16536</v>
      </c>
      <c r="B7909" s="17" t="s">
        <v>23</v>
      </c>
      <c r="C7909" s="15" t="s">
        <v>586</v>
      </c>
      <c r="D7909" s="15" t="s">
        <v>16537</v>
      </c>
      <c r="F7909" s="15"/>
    </row>
    <row r="7910" spans="1:6" x14ac:dyDescent="0.2">
      <c r="A7910" s="17" t="s">
        <v>16538</v>
      </c>
      <c r="B7910" s="17" t="s">
        <v>23</v>
      </c>
      <c r="C7910" s="15" t="s">
        <v>199</v>
      </c>
      <c r="D7910" s="15" t="s">
        <v>16539</v>
      </c>
      <c r="F7910" s="15"/>
    </row>
    <row r="7911" spans="1:6" x14ac:dyDescent="0.2">
      <c r="A7911" s="17" t="s">
        <v>16540</v>
      </c>
      <c r="B7911" s="17" t="s">
        <v>23</v>
      </c>
      <c r="C7911" s="15" t="s">
        <v>833</v>
      </c>
      <c r="D7911" s="15" t="s">
        <v>16541</v>
      </c>
      <c r="F7911" s="15"/>
    </row>
    <row r="7912" spans="1:6" x14ac:dyDescent="0.2">
      <c r="A7912" s="17" t="s">
        <v>16542</v>
      </c>
      <c r="B7912" s="17" t="s">
        <v>23</v>
      </c>
      <c r="C7912" s="15" t="s">
        <v>391</v>
      </c>
      <c r="D7912" s="15" t="s">
        <v>16543</v>
      </c>
      <c r="F7912" s="15"/>
    </row>
    <row r="7913" spans="1:6" x14ac:dyDescent="0.2">
      <c r="A7913" s="17" t="s">
        <v>16544</v>
      </c>
      <c r="B7913" s="17" t="s">
        <v>23</v>
      </c>
      <c r="C7913" s="15" t="s">
        <v>1173</v>
      </c>
      <c r="D7913" s="15" t="s">
        <v>16545</v>
      </c>
      <c r="F7913" s="15"/>
    </row>
    <row r="7914" spans="1:6" x14ac:dyDescent="0.2">
      <c r="A7914" s="17" t="s">
        <v>16546</v>
      </c>
      <c r="B7914" s="17" t="s">
        <v>23</v>
      </c>
      <c r="C7914" s="15" t="s">
        <v>1464</v>
      </c>
      <c r="D7914" s="15" t="s">
        <v>16547</v>
      </c>
      <c r="F7914" s="15"/>
    </row>
    <row r="7915" spans="1:6" x14ac:dyDescent="0.2">
      <c r="A7915" s="17" t="s">
        <v>16548</v>
      </c>
      <c r="B7915" s="17" t="s">
        <v>23</v>
      </c>
      <c r="C7915" s="15" t="s">
        <v>1176</v>
      </c>
      <c r="D7915" s="15" t="s">
        <v>16549</v>
      </c>
      <c r="F7915" s="15"/>
    </row>
    <row r="7916" spans="1:6" x14ac:dyDescent="0.2">
      <c r="A7916" s="17" t="s">
        <v>16550</v>
      </c>
      <c r="B7916" s="17" t="s">
        <v>23</v>
      </c>
      <c r="C7916" s="15" t="s">
        <v>509</v>
      </c>
      <c r="D7916" s="15" t="s">
        <v>16551</v>
      </c>
      <c r="F7916" s="15"/>
    </row>
    <row r="7917" spans="1:6" x14ac:dyDescent="0.2">
      <c r="A7917" s="17" t="s">
        <v>16552</v>
      </c>
      <c r="B7917" s="17" t="s">
        <v>23</v>
      </c>
      <c r="C7917" s="15" t="s">
        <v>1380</v>
      </c>
      <c r="D7917" s="15" t="s">
        <v>16553</v>
      </c>
      <c r="F7917" s="15"/>
    </row>
    <row r="7918" spans="1:6" x14ac:dyDescent="0.2">
      <c r="A7918" s="17" t="s">
        <v>16554</v>
      </c>
      <c r="B7918" s="17" t="s">
        <v>23</v>
      </c>
      <c r="C7918" s="15" t="s">
        <v>182</v>
      </c>
      <c r="D7918" s="15" t="s">
        <v>16555</v>
      </c>
      <c r="F7918" s="15"/>
    </row>
    <row r="7919" spans="1:6" x14ac:dyDescent="0.2">
      <c r="A7919" s="17" t="s">
        <v>16556</v>
      </c>
      <c r="B7919" s="17" t="s">
        <v>23</v>
      </c>
      <c r="C7919" s="15" t="s">
        <v>975</v>
      </c>
      <c r="D7919" s="15" t="s">
        <v>16557</v>
      </c>
      <c r="F7919" s="15"/>
    </row>
    <row r="7920" spans="1:6" x14ac:dyDescent="0.2">
      <c r="A7920" s="17" t="s">
        <v>16558</v>
      </c>
      <c r="B7920" s="17" t="s">
        <v>23</v>
      </c>
      <c r="C7920" s="15" t="s">
        <v>1298</v>
      </c>
      <c r="D7920" s="15" t="s">
        <v>16559</v>
      </c>
      <c r="F7920" s="15"/>
    </row>
    <row r="7921" spans="1:6" x14ac:dyDescent="0.2">
      <c r="A7921" s="17" t="s">
        <v>16560</v>
      </c>
      <c r="B7921" s="17" t="s">
        <v>23</v>
      </c>
      <c r="C7921" s="15" t="s">
        <v>1731</v>
      </c>
      <c r="D7921" s="15" t="s">
        <v>16561</v>
      </c>
      <c r="F7921" s="15"/>
    </row>
    <row r="7922" spans="1:6" x14ac:dyDescent="0.2">
      <c r="A7922" s="17" t="s">
        <v>16562</v>
      </c>
      <c r="B7922" s="17" t="s">
        <v>23</v>
      </c>
      <c r="C7922" s="15" t="s">
        <v>480</v>
      </c>
      <c r="D7922" s="15" t="s">
        <v>16563</v>
      </c>
      <c r="F7922" s="15"/>
    </row>
    <row r="7923" spans="1:6" x14ac:dyDescent="0.2">
      <c r="A7923" s="17" t="s">
        <v>16564</v>
      </c>
      <c r="B7923" s="17" t="s">
        <v>23</v>
      </c>
      <c r="C7923" s="15" t="s">
        <v>693</v>
      </c>
      <c r="D7923" s="15" t="s">
        <v>16565</v>
      </c>
      <c r="F7923" s="15"/>
    </row>
    <row r="7924" spans="1:6" x14ac:dyDescent="0.2">
      <c r="A7924" s="17" t="s">
        <v>16566</v>
      </c>
      <c r="B7924" s="17" t="s">
        <v>23</v>
      </c>
      <c r="C7924" s="15" t="s">
        <v>388</v>
      </c>
      <c r="D7924" s="15" t="s">
        <v>16567</v>
      </c>
      <c r="F7924" s="15"/>
    </row>
    <row r="7925" spans="1:6" x14ac:dyDescent="0.2">
      <c r="A7925" s="17" t="s">
        <v>16568</v>
      </c>
      <c r="B7925" s="17" t="s">
        <v>23</v>
      </c>
      <c r="C7925" s="15" t="s">
        <v>6592</v>
      </c>
      <c r="D7925" s="15" t="s">
        <v>16569</v>
      </c>
      <c r="F7925" s="15"/>
    </row>
    <row r="7926" spans="1:6" x14ac:dyDescent="0.2">
      <c r="A7926" s="17" t="s">
        <v>16570</v>
      </c>
      <c r="B7926" s="17" t="s">
        <v>23</v>
      </c>
      <c r="C7926" s="15" t="s">
        <v>235</v>
      </c>
      <c r="D7926" s="15" t="s">
        <v>16571</v>
      </c>
      <c r="F7926" s="15"/>
    </row>
    <row r="7927" spans="1:6" x14ac:dyDescent="0.2">
      <c r="A7927" s="17" t="s">
        <v>16572</v>
      </c>
      <c r="B7927" s="17" t="s">
        <v>23</v>
      </c>
      <c r="C7927" s="15" t="s">
        <v>46</v>
      </c>
      <c r="D7927" s="15" t="s">
        <v>16573</v>
      </c>
      <c r="F7927" s="15"/>
    </row>
    <row r="7928" spans="1:6" x14ac:dyDescent="0.2">
      <c r="A7928" s="17" t="s">
        <v>16574</v>
      </c>
      <c r="B7928" s="17" t="s">
        <v>23</v>
      </c>
      <c r="C7928" s="15" t="s">
        <v>753</v>
      </c>
      <c r="D7928" s="15" t="s">
        <v>16575</v>
      </c>
      <c r="F7928" s="15"/>
    </row>
    <row r="7929" spans="1:6" x14ac:dyDescent="0.2">
      <c r="A7929" s="17" t="s">
        <v>16576</v>
      </c>
      <c r="B7929" s="17" t="s">
        <v>23</v>
      </c>
      <c r="C7929" s="15" t="s">
        <v>70</v>
      </c>
      <c r="D7929" s="15" t="s">
        <v>16577</v>
      </c>
      <c r="F7929" s="15"/>
    </row>
    <row r="7930" spans="1:6" x14ac:dyDescent="0.2">
      <c r="A7930" s="17" t="s">
        <v>16578</v>
      </c>
      <c r="B7930" s="17" t="s">
        <v>23</v>
      </c>
      <c r="C7930" s="15" t="s">
        <v>1949</v>
      </c>
      <c r="D7930" s="15" t="s">
        <v>16579</v>
      </c>
      <c r="F7930" s="15"/>
    </row>
    <row r="7931" spans="1:6" x14ac:dyDescent="0.2">
      <c r="A7931" s="17" t="s">
        <v>16580</v>
      </c>
      <c r="B7931" s="17" t="s">
        <v>23</v>
      </c>
      <c r="C7931" s="15" t="s">
        <v>131</v>
      </c>
      <c r="D7931" s="15" t="s">
        <v>16581</v>
      </c>
      <c r="F7931" s="15"/>
    </row>
    <row r="7932" spans="1:6" x14ac:dyDescent="0.2">
      <c r="A7932" s="17" t="s">
        <v>16582</v>
      </c>
      <c r="B7932" s="17" t="s">
        <v>23</v>
      </c>
      <c r="C7932" s="15" t="s">
        <v>366</v>
      </c>
      <c r="D7932" s="15" t="s">
        <v>16583</v>
      </c>
      <c r="F7932" s="15"/>
    </row>
    <row r="7933" spans="1:6" x14ac:dyDescent="0.2">
      <c r="A7933" s="17" t="s">
        <v>16584</v>
      </c>
      <c r="B7933" s="17" t="s">
        <v>23</v>
      </c>
      <c r="C7933" s="15" t="s">
        <v>2851</v>
      </c>
      <c r="D7933" s="15" t="s">
        <v>16585</v>
      </c>
      <c r="F7933" s="15"/>
    </row>
    <row r="7934" spans="1:6" x14ac:dyDescent="0.2">
      <c r="A7934" s="17" t="s">
        <v>16586</v>
      </c>
      <c r="B7934" s="17" t="s">
        <v>23</v>
      </c>
      <c r="C7934" s="15" t="s">
        <v>290</v>
      </c>
      <c r="D7934" s="15" t="s">
        <v>16587</v>
      </c>
      <c r="F7934" s="15"/>
    </row>
    <row r="7935" spans="1:6" x14ac:dyDescent="0.2">
      <c r="A7935" s="17" t="s">
        <v>16588</v>
      </c>
      <c r="B7935" s="17" t="s">
        <v>23</v>
      </c>
      <c r="C7935" s="15" t="s">
        <v>1517</v>
      </c>
      <c r="D7935" s="15" t="s">
        <v>16589</v>
      </c>
      <c r="F7935" s="15"/>
    </row>
    <row r="7936" spans="1:6" x14ac:dyDescent="0.2">
      <c r="A7936" s="17" t="s">
        <v>16590</v>
      </c>
      <c r="B7936" s="17" t="s">
        <v>23</v>
      </c>
      <c r="C7936" s="15" t="s">
        <v>6592</v>
      </c>
      <c r="D7936" s="15" t="s">
        <v>16591</v>
      </c>
      <c r="F7936" s="15"/>
    </row>
    <row r="7937" spans="1:6" x14ac:dyDescent="0.2">
      <c r="A7937" s="17" t="s">
        <v>16592</v>
      </c>
      <c r="B7937" s="17" t="s">
        <v>23</v>
      </c>
      <c r="C7937" s="15" t="s">
        <v>4423</v>
      </c>
      <c r="D7937" s="15" t="s">
        <v>16593</v>
      </c>
      <c r="F7937" s="15"/>
    </row>
    <row r="7938" spans="1:6" x14ac:dyDescent="0.2">
      <c r="A7938" s="17" t="s">
        <v>16594</v>
      </c>
      <c r="B7938" s="17" t="s">
        <v>23</v>
      </c>
      <c r="C7938" s="15" t="s">
        <v>4910</v>
      </c>
      <c r="D7938" s="15" t="s">
        <v>16595</v>
      </c>
      <c r="F7938" s="15"/>
    </row>
    <row r="7939" spans="1:6" x14ac:dyDescent="0.2">
      <c r="A7939" s="17" t="s">
        <v>16596</v>
      </c>
      <c r="B7939" s="17" t="s">
        <v>23</v>
      </c>
      <c r="C7939" s="15" t="s">
        <v>4528</v>
      </c>
      <c r="D7939" s="15" t="s">
        <v>16597</v>
      </c>
      <c r="F7939" s="15"/>
    </row>
    <row r="7940" spans="1:6" x14ac:dyDescent="0.2">
      <c r="A7940" s="17" t="s">
        <v>16598</v>
      </c>
      <c r="B7940" s="17" t="s">
        <v>23</v>
      </c>
      <c r="C7940" s="15" t="s">
        <v>4754</v>
      </c>
      <c r="D7940" s="15" t="s">
        <v>16599</v>
      </c>
      <c r="F7940" s="15"/>
    </row>
    <row r="7941" spans="1:6" x14ac:dyDescent="0.2">
      <c r="A7941" s="17" t="s">
        <v>16600</v>
      </c>
      <c r="B7941" s="17" t="s">
        <v>23</v>
      </c>
      <c r="C7941" s="15" t="s">
        <v>414</v>
      </c>
      <c r="D7941" s="15" t="s">
        <v>16601</v>
      </c>
      <c r="F7941" s="15"/>
    </row>
    <row r="7942" spans="1:6" x14ac:dyDescent="0.2">
      <c r="A7942" s="17" t="s">
        <v>16602</v>
      </c>
      <c r="B7942" s="17" t="s">
        <v>23</v>
      </c>
      <c r="C7942" s="15" t="s">
        <v>3330</v>
      </c>
      <c r="D7942" s="15" t="s">
        <v>16603</v>
      </c>
      <c r="F7942" s="15"/>
    </row>
    <row r="7943" spans="1:6" x14ac:dyDescent="0.2">
      <c r="A7943" s="17" t="s">
        <v>16604</v>
      </c>
      <c r="B7943" s="17" t="s">
        <v>23</v>
      </c>
      <c r="C7943" s="15" t="s">
        <v>1602</v>
      </c>
      <c r="D7943" s="15" t="s">
        <v>16605</v>
      </c>
      <c r="F7943" s="15"/>
    </row>
    <row r="7944" spans="1:6" x14ac:dyDescent="0.2">
      <c r="A7944" s="17" t="s">
        <v>16606</v>
      </c>
      <c r="B7944" s="17" t="s">
        <v>23</v>
      </c>
      <c r="C7944" s="15" t="s">
        <v>347</v>
      </c>
      <c r="D7944" s="15" t="s">
        <v>16607</v>
      </c>
      <c r="F7944" s="15"/>
    </row>
    <row r="7945" spans="1:6" x14ac:dyDescent="0.2">
      <c r="A7945" s="17" t="s">
        <v>16608</v>
      </c>
      <c r="B7945" s="17" t="s">
        <v>23</v>
      </c>
      <c r="C7945" s="15" t="s">
        <v>282</v>
      </c>
      <c r="D7945" s="15" t="s">
        <v>16609</v>
      </c>
      <c r="F7945" s="15"/>
    </row>
    <row r="7946" spans="1:6" x14ac:dyDescent="0.2">
      <c r="A7946" s="17" t="s">
        <v>16610</v>
      </c>
      <c r="B7946" s="17" t="s">
        <v>23</v>
      </c>
      <c r="C7946" s="15" t="s">
        <v>7552</v>
      </c>
      <c r="D7946" s="15" t="s">
        <v>16611</v>
      </c>
      <c r="F7946" s="15"/>
    </row>
    <row r="7947" spans="1:6" x14ac:dyDescent="0.2">
      <c r="A7947" s="17" t="s">
        <v>16612</v>
      </c>
      <c r="B7947" s="17" t="s">
        <v>23</v>
      </c>
      <c r="C7947" s="15" t="s">
        <v>4106</v>
      </c>
      <c r="D7947" s="15" t="s">
        <v>16613</v>
      </c>
      <c r="F7947" s="15"/>
    </row>
    <row r="7948" spans="1:6" x14ac:dyDescent="0.2">
      <c r="A7948" s="17" t="s">
        <v>16614</v>
      </c>
      <c r="B7948" s="17" t="s">
        <v>23</v>
      </c>
      <c r="C7948" s="15" t="s">
        <v>4877</v>
      </c>
      <c r="D7948" s="15" t="s">
        <v>16615</v>
      </c>
      <c r="F7948" s="15"/>
    </row>
    <row r="7949" spans="1:6" x14ac:dyDescent="0.2">
      <c r="A7949" s="17" t="s">
        <v>16616</v>
      </c>
      <c r="B7949" s="17" t="s">
        <v>23</v>
      </c>
      <c r="C7949" s="15" t="s">
        <v>55</v>
      </c>
      <c r="D7949" s="15" t="s">
        <v>16617</v>
      </c>
      <c r="F7949" s="15"/>
    </row>
    <row r="7950" spans="1:6" x14ac:dyDescent="0.2">
      <c r="A7950" s="17" t="s">
        <v>16618</v>
      </c>
      <c r="B7950" s="17" t="s">
        <v>23</v>
      </c>
      <c r="C7950" s="15" t="s">
        <v>435</v>
      </c>
      <c r="D7950" s="15" t="s">
        <v>16619</v>
      </c>
      <c r="F7950" s="15"/>
    </row>
    <row r="7951" spans="1:6" x14ac:dyDescent="0.2">
      <c r="A7951" s="17" t="s">
        <v>16620</v>
      </c>
      <c r="B7951" s="17" t="s">
        <v>23</v>
      </c>
      <c r="C7951" s="15" t="s">
        <v>287</v>
      </c>
      <c r="D7951" s="15" t="s">
        <v>16621</v>
      </c>
      <c r="F7951" s="15"/>
    </row>
    <row r="7952" spans="1:6" x14ac:dyDescent="0.2">
      <c r="A7952" s="17" t="s">
        <v>16622</v>
      </c>
      <c r="B7952" s="17" t="s">
        <v>23</v>
      </c>
      <c r="C7952" s="15" t="s">
        <v>235</v>
      </c>
      <c r="D7952" s="15" t="s">
        <v>16623</v>
      </c>
      <c r="F7952" s="15"/>
    </row>
    <row r="7953" spans="1:6" x14ac:dyDescent="0.2">
      <c r="A7953" s="17" t="s">
        <v>16624</v>
      </c>
      <c r="B7953" s="17" t="s">
        <v>23</v>
      </c>
      <c r="C7953" s="15" t="s">
        <v>1863</v>
      </c>
      <c r="D7953" s="15" t="s">
        <v>16625</v>
      </c>
      <c r="F7953" s="15"/>
    </row>
    <row r="7954" spans="1:6" x14ac:dyDescent="0.2">
      <c r="A7954" s="17" t="s">
        <v>16626</v>
      </c>
      <c r="B7954" s="17" t="s">
        <v>23</v>
      </c>
      <c r="C7954" s="15" t="s">
        <v>190</v>
      </c>
      <c r="D7954" s="15" t="s">
        <v>16627</v>
      </c>
      <c r="F7954" s="15"/>
    </row>
    <row r="7955" spans="1:6" x14ac:dyDescent="0.2">
      <c r="A7955" s="17" t="s">
        <v>16628</v>
      </c>
      <c r="B7955" s="17" t="s">
        <v>23</v>
      </c>
      <c r="C7955" s="15" t="s">
        <v>128</v>
      </c>
      <c r="D7955" s="15" t="s">
        <v>16629</v>
      </c>
      <c r="F7955" s="15"/>
    </row>
    <row r="7956" spans="1:6" x14ac:dyDescent="0.2">
      <c r="A7956" s="17" t="s">
        <v>16630</v>
      </c>
      <c r="B7956" s="17" t="s">
        <v>23</v>
      </c>
      <c r="C7956" s="15" t="s">
        <v>399</v>
      </c>
      <c r="D7956" s="15" t="s">
        <v>16631</v>
      </c>
      <c r="F7956" s="15"/>
    </row>
    <row r="7957" spans="1:6" x14ac:dyDescent="0.2">
      <c r="A7957" s="17" t="s">
        <v>16632</v>
      </c>
      <c r="B7957" s="17" t="s">
        <v>23</v>
      </c>
      <c r="C7957" s="15" t="s">
        <v>3472</v>
      </c>
      <c r="D7957" s="15" t="s">
        <v>16633</v>
      </c>
      <c r="F7957" s="15"/>
    </row>
    <row r="7958" spans="1:6" x14ac:dyDescent="0.2">
      <c r="A7958" s="17" t="s">
        <v>16634</v>
      </c>
      <c r="B7958" s="17" t="s">
        <v>23</v>
      </c>
      <c r="C7958" s="15" t="s">
        <v>2922</v>
      </c>
      <c r="D7958" s="15" t="s">
        <v>16635</v>
      </c>
      <c r="F7958" s="15"/>
    </row>
    <row r="7959" spans="1:6" x14ac:dyDescent="0.2">
      <c r="A7959" s="17" t="s">
        <v>16636</v>
      </c>
      <c r="B7959" s="17" t="s">
        <v>23</v>
      </c>
      <c r="C7959" s="15" t="s">
        <v>753</v>
      </c>
      <c r="D7959" s="15" t="s">
        <v>16637</v>
      </c>
      <c r="F7959" s="15"/>
    </row>
    <row r="7960" spans="1:6" x14ac:dyDescent="0.2">
      <c r="A7960" s="17" t="s">
        <v>16638</v>
      </c>
      <c r="B7960" s="17" t="s">
        <v>23</v>
      </c>
      <c r="C7960" s="15" t="s">
        <v>843</v>
      </c>
      <c r="D7960" s="15" t="s">
        <v>16639</v>
      </c>
      <c r="F7960" s="15"/>
    </row>
    <row r="7961" spans="1:6" x14ac:dyDescent="0.2">
      <c r="A7961" s="17" t="s">
        <v>16640</v>
      </c>
      <c r="B7961" s="17" t="s">
        <v>23</v>
      </c>
      <c r="C7961" s="15" t="s">
        <v>106</v>
      </c>
      <c r="D7961" s="15" t="s">
        <v>16641</v>
      </c>
      <c r="F7961" s="15"/>
    </row>
    <row r="7962" spans="1:6" x14ac:dyDescent="0.2">
      <c r="A7962" s="17" t="s">
        <v>16642</v>
      </c>
      <c r="B7962" s="17" t="s">
        <v>23</v>
      </c>
      <c r="C7962" s="15" t="s">
        <v>160</v>
      </c>
      <c r="D7962" s="15" t="s">
        <v>16643</v>
      </c>
      <c r="F7962" s="15"/>
    </row>
    <row r="7963" spans="1:6" x14ac:dyDescent="0.2">
      <c r="A7963" s="17" t="s">
        <v>16644</v>
      </c>
      <c r="B7963" s="17" t="s">
        <v>23</v>
      </c>
      <c r="C7963" s="15" t="s">
        <v>2291</v>
      </c>
      <c r="D7963" s="15" t="s">
        <v>16645</v>
      </c>
      <c r="F7963" s="15"/>
    </row>
    <row r="7964" spans="1:6" x14ac:dyDescent="0.2">
      <c r="A7964" s="17" t="s">
        <v>16646</v>
      </c>
      <c r="B7964" s="17" t="s">
        <v>23</v>
      </c>
      <c r="C7964" s="15" t="s">
        <v>70</v>
      </c>
      <c r="D7964" s="15" t="s">
        <v>16647</v>
      </c>
      <c r="F7964" s="15"/>
    </row>
    <row r="7965" spans="1:6" x14ac:dyDescent="0.2">
      <c r="A7965" s="17" t="s">
        <v>16648</v>
      </c>
      <c r="B7965" s="17" t="s">
        <v>23</v>
      </c>
      <c r="C7965" s="15" t="s">
        <v>1028</v>
      </c>
      <c r="D7965" s="15" t="s">
        <v>16649</v>
      </c>
      <c r="F7965" s="15"/>
    </row>
    <row r="7966" spans="1:6" x14ac:dyDescent="0.2">
      <c r="A7966" s="17" t="s">
        <v>16650</v>
      </c>
      <c r="B7966" s="17" t="s">
        <v>23</v>
      </c>
      <c r="C7966" s="15" t="s">
        <v>3489</v>
      </c>
      <c r="D7966" s="15" t="s">
        <v>16651</v>
      </c>
      <c r="F7966" s="15"/>
    </row>
    <row r="7967" spans="1:6" x14ac:dyDescent="0.2">
      <c r="A7967" s="17" t="s">
        <v>16652</v>
      </c>
      <c r="B7967" s="17" t="s">
        <v>23</v>
      </c>
      <c r="C7967" s="15" t="s">
        <v>73</v>
      </c>
      <c r="D7967" s="15" t="s">
        <v>16653</v>
      </c>
      <c r="F7967" s="15"/>
    </row>
    <row r="7968" spans="1:6" x14ac:dyDescent="0.2">
      <c r="A7968" s="17" t="s">
        <v>16654</v>
      </c>
      <c r="B7968" s="17" t="s">
        <v>23</v>
      </c>
      <c r="C7968" s="15" t="s">
        <v>2917</v>
      </c>
      <c r="D7968" s="15" t="s">
        <v>16655</v>
      </c>
      <c r="F7968" s="15"/>
    </row>
    <row r="7969" spans="1:6" x14ac:dyDescent="0.2">
      <c r="A7969" s="17" t="s">
        <v>16656</v>
      </c>
      <c r="B7969" s="17" t="s">
        <v>23</v>
      </c>
      <c r="C7969" s="15" t="s">
        <v>5150</v>
      </c>
      <c r="D7969" s="15" t="s">
        <v>16657</v>
      </c>
      <c r="F7969" s="15"/>
    </row>
    <row r="7970" spans="1:6" x14ac:dyDescent="0.2">
      <c r="A7970" s="17" t="s">
        <v>16658</v>
      </c>
      <c r="B7970" s="17" t="s">
        <v>23</v>
      </c>
      <c r="C7970" s="15" t="s">
        <v>64</v>
      </c>
      <c r="D7970" s="15" t="s">
        <v>16659</v>
      </c>
      <c r="F7970" s="15"/>
    </row>
    <row r="7971" spans="1:6" x14ac:dyDescent="0.2">
      <c r="A7971" s="17" t="s">
        <v>16660</v>
      </c>
      <c r="B7971" s="17" t="s">
        <v>23</v>
      </c>
      <c r="C7971" s="15" t="s">
        <v>114</v>
      </c>
      <c r="D7971" s="15" t="s">
        <v>16661</v>
      </c>
      <c r="F7971" s="15"/>
    </row>
    <row r="7972" spans="1:6" x14ac:dyDescent="0.2">
      <c r="A7972" s="17" t="s">
        <v>16662</v>
      </c>
      <c r="B7972" s="17" t="s">
        <v>23</v>
      </c>
      <c r="C7972" s="15" t="s">
        <v>409</v>
      </c>
      <c r="D7972" s="15" t="s">
        <v>16663</v>
      </c>
      <c r="F7972" s="15"/>
    </row>
    <row r="7973" spans="1:6" x14ac:dyDescent="0.2">
      <c r="A7973" s="17" t="s">
        <v>16664</v>
      </c>
      <c r="B7973" s="17" t="s">
        <v>23</v>
      </c>
      <c r="C7973" s="15" t="s">
        <v>1133</v>
      </c>
      <c r="D7973" s="15" t="s">
        <v>16665</v>
      </c>
      <c r="F7973" s="15"/>
    </row>
    <row r="7974" spans="1:6" x14ac:dyDescent="0.2">
      <c r="A7974" s="17" t="s">
        <v>16666</v>
      </c>
      <c r="B7974" s="17" t="s">
        <v>23</v>
      </c>
      <c r="C7974" s="15" t="s">
        <v>1020</v>
      </c>
      <c r="D7974" s="15" t="s">
        <v>16667</v>
      </c>
      <c r="F7974" s="15"/>
    </row>
    <row r="7975" spans="1:6" x14ac:dyDescent="0.2">
      <c r="A7975" s="17" t="s">
        <v>16668</v>
      </c>
      <c r="B7975" s="17" t="s">
        <v>23</v>
      </c>
      <c r="C7975" s="15" t="s">
        <v>5003</v>
      </c>
      <c r="D7975" s="15" t="s">
        <v>16669</v>
      </c>
      <c r="F7975" s="15"/>
    </row>
    <row r="7976" spans="1:6" x14ac:dyDescent="0.2">
      <c r="A7976" s="17" t="s">
        <v>16670</v>
      </c>
      <c r="B7976" s="17" t="s">
        <v>23</v>
      </c>
      <c r="C7976" s="15" t="s">
        <v>1635</v>
      </c>
      <c r="D7976" s="15" t="s">
        <v>16671</v>
      </c>
      <c r="F7976" s="15"/>
    </row>
    <row r="7977" spans="1:6" x14ac:dyDescent="0.2">
      <c r="A7977" s="17" t="s">
        <v>16672</v>
      </c>
      <c r="B7977" s="17" t="s">
        <v>23</v>
      </c>
      <c r="C7977" s="15" t="s">
        <v>1117</v>
      </c>
      <c r="D7977" s="15" t="s">
        <v>16673</v>
      </c>
      <c r="F7977" s="15"/>
    </row>
    <row r="7978" spans="1:6" x14ac:dyDescent="0.2">
      <c r="A7978" s="17" t="s">
        <v>16674</v>
      </c>
      <c r="B7978" s="17" t="s">
        <v>23</v>
      </c>
      <c r="C7978" s="15" t="s">
        <v>109</v>
      </c>
      <c r="D7978" s="15" t="s">
        <v>16675</v>
      </c>
      <c r="F7978" s="15"/>
    </row>
    <row r="7979" spans="1:6" x14ac:dyDescent="0.2">
      <c r="A7979" s="17" t="s">
        <v>16676</v>
      </c>
      <c r="B7979" s="17" t="s">
        <v>23</v>
      </c>
      <c r="C7979" s="15" t="s">
        <v>1740</v>
      </c>
      <c r="D7979" s="15" t="s">
        <v>16677</v>
      </c>
      <c r="F7979" s="15"/>
    </row>
    <row r="7980" spans="1:6" x14ac:dyDescent="0.2">
      <c r="A7980" s="17" t="s">
        <v>16678</v>
      </c>
      <c r="B7980" s="17" t="s">
        <v>23</v>
      </c>
      <c r="C7980" s="15" t="s">
        <v>1396</v>
      </c>
      <c r="D7980" s="15" t="s">
        <v>16679</v>
      </c>
      <c r="F7980" s="15"/>
    </row>
    <row r="7981" spans="1:6" x14ac:dyDescent="0.2">
      <c r="A7981" s="17" t="s">
        <v>16680</v>
      </c>
      <c r="B7981" s="17" t="s">
        <v>23</v>
      </c>
      <c r="C7981" s="15" t="s">
        <v>55</v>
      </c>
      <c r="D7981" s="15" t="s">
        <v>16681</v>
      </c>
      <c r="F7981" s="15"/>
    </row>
    <row r="7982" spans="1:6" x14ac:dyDescent="0.2">
      <c r="A7982" s="17" t="s">
        <v>16682</v>
      </c>
      <c r="B7982" s="17" t="s">
        <v>23</v>
      </c>
      <c r="C7982" s="15" t="s">
        <v>1133</v>
      </c>
      <c r="D7982" s="15" t="s">
        <v>16683</v>
      </c>
      <c r="F7982" s="15"/>
    </row>
    <row r="7983" spans="1:6" x14ac:dyDescent="0.2">
      <c r="A7983" s="17" t="s">
        <v>16684</v>
      </c>
      <c r="B7983" s="17" t="s">
        <v>23</v>
      </c>
      <c r="C7983" s="15" t="s">
        <v>2789</v>
      </c>
      <c r="D7983" s="15" t="s">
        <v>16685</v>
      </c>
      <c r="F7983" s="15"/>
    </row>
    <row r="7984" spans="1:6" x14ac:dyDescent="0.2">
      <c r="A7984" s="17" t="s">
        <v>16686</v>
      </c>
      <c r="B7984" s="17" t="s">
        <v>23</v>
      </c>
      <c r="C7984" s="15" t="s">
        <v>1028</v>
      </c>
      <c r="D7984" s="15" t="s">
        <v>16687</v>
      </c>
      <c r="F7984" s="15"/>
    </row>
    <row r="7985" spans="1:6" x14ac:dyDescent="0.2">
      <c r="A7985" s="17" t="s">
        <v>16688</v>
      </c>
      <c r="B7985" s="17" t="s">
        <v>23</v>
      </c>
      <c r="C7985" s="15" t="s">
        <v>843</v>
      </c>
      <c r="D7985" s="15" t="s">
        <v>16689</v>
      </c>
      <c r="F7985" s="15"/>
    </row>
    <row r="7986" spans="1:6" x14ac:dyDescent="0.2">
      <c r="A7986" s="17" t="s">
        <v>16690</v>
      </c>
      <c r="B7986" s="17" t="s">
        <v>23</v>
      </c>
      <c r="C7986" s="15" t="s">
        <v>1085</v>
      </c>
      <c r="D7986" s="15" t="s">
        <v>16691</v>
      </c>
      <c r="F7986" s="15"/>
    </row>
    <row r="7987" spans="1:6" x14ac:dyDescent="0.2">
      <c r="A7987" s="17" t="s">
        <v>16692</v>
      </c>
      <c r="B7987" s="17" t="s">
        <v>23</v>
      </c>
      <c r="C7987" s="15" t="s">
        <v>182</v>
      </c>
      <c r="D7987" s="15" t="s">
        <v>16693</v>
      </c>
      <c r="F7987" s="15"/>
    </row>
    <row r="7988" spans="1:6" x14ac:dyDescent="0.2">
      <c r="A7988" s="17" t="s">
        <v>16694</v>
      </c>
      <c r="B7988" s="17" t="s">
        <v>23</v>
      </c>
      <c r="C7988" s="15" t="s">
        <v>16695</v>
      </c>
      <c r="D7988" s="15" t="s">
        <v>16696</v>
      </c>
      <c r="F7988" s="15"/>
    </row>
    <row r="7989" spans="1:6" x14ac:dyDescent="0.2">
      <c r="A7989" s="17" t="s">
        <v>16697</v>
      </c>
      <c r="B7989" s="17" t="s">
        <v>23</v>
      </c>
      <c r="C7989" s="15" t="s">
        <v>2655</v>
      </c>
      <c r="D7989" s="15" t="s">
        <v>16698</v>
      </c>
      <c r="F7989" s="15"/>
    </row>
    <row r="7990" spans="1:6" x14ac:dyDescent="0.2">
      <c r="A7990" s="17" t="s">
        <v>16699</v>
      </c>
      <c r="B7990" s="17" t="s">
        <v>23</v>
      </c>
      <c r="C7990" s="15" t="s">
        <v>414</v>
      </c>
      <c r="D7990" s="15" t="s">
        <v>16700</v>
      </c>
      <c r="F7990" s="15"/>
    </row>
    <row r="7991" spans="1:6" x14ac:dyDescent="0.2">
      <c r="A7991" s="17" t="s">
        <v>16701</v>
      </c>
      <c r="B7991" s="17" t="s">
        <v>23</v>
      </c>
      <c r="C7991" s="15" t="s">
        <v>414</v>
      </c>
      <c r="D7991" s="15" t="s">
        <v>16702</v>
      </c>
      <c r="F7991" s="15"/>
    </row>
    <row r="7992" spans="1:6" x14ac:dyDescent="0.2">
      <c r="A7992" s="17" t="s">
        <v>16703</v>
      </c>
      <c r="B7992" s="17" t="s">
        <v>23</v>
      </c>
      <c r="C7992" s="15" t="s">
        <v>335</v>
      </c>
      <c r="D7992" s="15" t="s">
        <v>16704</v>
      </c>
      <c r="F7992" s="15"/>
    </row>
    <row r="7993" spans="1:6" x14ac:dyDescent="0.2">
      <c r="A7993" s="17" t="s">
        <v>16705</v>
      </c>
      <c r="B7993" s="17" t="s">
        <v>23</v>
      </c>
      <c r="C7993" s="15" t="s">
        <v>828</v>
      </c>
      <c r="D7993" s="15" t="s">
        <v>16706</v>
      </c>
      <c r="F7993" s="15"/>
    </row>
    <row r="7994" spans="1:6" x14ac:dyDescent="0.2">
      <c r="A7994" s="17" t="s">
        <v>16707</v>
      </c>
      <c r="B7994" s="17" t="s">
        <v>23</v>
      </c>
      <c r="C7994" s="15" t="s">
        <v>199</v>
      </c>
      <c r="D7994" s="15" t="s">
        <v>16708</v>
      </c>
      <c r="F7994" s="15"/>
    </row>
    <row r="7995" spans="1:6" x14ac:dyDescent="0.2">
      <c r="A7995" s="17" t="s">
        <v>16709</v>
      </c>
      <c r="B7995" s="17" t="s">
        <v>23</v>
      </c>
      <c r="C7995" s="15" t="s">
        <v>347</v>
      </c>
      <c r="D7995" s="15" t="s">
        <v>16710</v>
      </c>
      <c r="F7995" s="15"/>
    </row>
    <row r="7996" spans="1:6" x14ac:dyDescent="0.2">
      <c r="A7996" s="17" t="s">
        <v>16711</v>
      </c>
      <c r="B7996" s="17" t="s">
        <v>23</v>
      </c>
      <c r="C7996" s="15" t="s">
        <v>347</v>
      </c>
      <c r="D7996" s="15" t="s">
        <v>16712</v>
      </c>
      <c r="F7996" s="15"/>
    </row>
    <row r="7997" spans="1:6" x14ac:dyDescent="0.2">
      <c r="A7997" s="17" t="s">
        <v>16713</v>
      </c>
      <c r="B7997" s="17" t="s">
        <v>23</v>
      </c>
      <c r="C7997" s="15" t="s">
        <v>828</v>
      </c>
      <c r="D7997" s="15" t="s">
        <v>16714</v>
      </c>
      <c r="F7997" s="15"/>
    </row>
    <row r="7998" spans="1:6" x14ac:dyDescent="0.2">
      <c r="A7998" s="17" t="s">
        <v>16715</v>
      </c>
      <c r="B7998" s="17" t="s">
        <v>23</v>
      </c>
      <c r="C7998" s="15" t="s">
        <v>14776</v>
      </c>
      <c r="D7998" s="15" t="s">
        <v>16716</v>
      </c>
      <c r="F7998" s="15"/>
    </row>
    <row r="7999" spans="1:6" x14ac:dyDescent="0.2">
      <c r="A7999" s="17" t="s">
        <v>16717</v>
      </c>
      <c r="B7999" s="17" t="s">
        <v>23</v>
      </c>
      <c r="C7999" s="15" t="s">
        <v>10188</v>
      </c>
      <c r="D7999" s="15" t="s">
        <v>16718</v>
      </c>
      <c r="F7999" s="15"/>
    </row>
    <row r="8000" spans="1:6" x14ac:dyDescent="0.2">
      <c r="A8000" s="17" t="s">
        <v>16719</v>
      </c>
      <c r="B8000" s="17" t="s">
        <v>23</v>
      </c>
      <c r="C8000" s="15" t="s">
        <v>531</v>
      </c>
      <c r="D8000" s="15" t="s">
        <v>16720</v>
      </c>
      <c r="F8000" s="15"/>
    </row>
    <row r="8001" spans="1:6" x14ac:dyDescent="0.2">
      <c r="A8001" s="17" t="s">
        <v>16721</v>
      </c>
      <c r="B8001" s="17" t="s">
        <v>23</v>
      </c>
      <c r="C8001" s="15" t="s">
        <v>897</v>
      </c>
      <c r="D8001" s="15" t="s">
        <v>16722</v>
      </c>
      <c r="F8001" s="15"/>
    </row>
    <row r="8002" spans="1:6" x14ac:dyDescent="0.2">
      <c r="A8002" s="17" t="s">
        <v>16723</v>
      </c>
      <c r="B8002" s="17" t="s">
        <v>23</v>
      </c>
      <c r="C8002" s="15" t="s">
        <v>1602</v>
      </c>
      <c r="D8002" s="15" t="s">
        <v>16724</v>
      </c>
      <c r="F8002" s="15"/>
    </row>
    <row r="8003" spans="1:6" x14ac:dyDescent="0.2">
      <c r="A8003" s="17" t="s">
        <v>16725</v>
      </c>
      <c r="B8003" s="17" t="s">
        <v>23</v>
      </c>
      <c r="C8003" s="15" t="s">
        <v>52</v>
      </c>
      <c r="D8003" s="15" t="s">
        <v>16726</v>
      </c>
      <c r="F8003" s="15"/>
    </row>
    <row r="8004" spans="1:6" x14ac:dyDescent="0.2">
      <c r="A8004" s="17" t="s">
        <v>16727</v>
      </c>
      <c r="B8004" s="17" t="s">
        <v>23</v>
      </c>
      <c r="C8004" s="15" t="s">
        <v>109</v>
      </c>
      <c r="D8004" s="15" t="s">
        <v>16728</v>
      </c>
      <c r="F8004" s="15"/>
    </row>
    <row r="8005" spans="1:6" x14ac:dyDescent="0.2">
      <c r="A8005" s="17" t="s">
        <v>16729</v>
      </c>
      <c r="B8005" s="17" t="s">
        <v>23</v>
      </c>
      <c r="C8005" s="15" t="s">
        <v>1110</v>
      </c>
      <c r="D8005" s="15" t="s">
        <v>16730</v>
      </c>
      <c r="F8005" s="15"/>
    </row>
    <row r="8006" spans="1:6" x14ac:dyDescent="0.2">
      <c r="A8006" s="17" t="s">
        <v>16731</v>
      </c>
      <c r="B8006" s="17" t="s">
        <v>23</v>
      </c>
      <c r="C8006" s="15" t="s">
        <v>6242</v>
      </c>
      <c r="D8006" s="15" t="s">
        <v>16732</v>
      </c>
      <c r="F8006" s="15"/>
    </row>
    <row r="8007" spans="1:6" x14ac:dyDescent="0.2">
      <c r="A8007" s="17" t="s">
        <v>16733</v>
      </c>
      <c r="B8007" s="17" t="s">
        <v>23</v>
      </c>
      <c r="C8007" s="15" t="s">
        <v>144</v>
      </c>
      <c r="D8007" s="15" t="s">
        <v>16734</v>
      </c>
      <c r="F8007" s="15"/>
    </row>
    <row r="8008" spans="1:6" x14ac:dyDescent="0.2">
      <c r="A8008" s="17" t="s">
        <v>16735</v>
      </c>
      <c r="B8008" s="17" t="s">
        <v>23</v>
      </c>
      <c r="C8008" s="15" t="s">
        <v>1185</v>
      </c>
      <c r="D8008" s="15" t="s">
        <v>16736</v>
      </c>
      <c r="F8008" s="15"/>
    </row>
    <row r="8009" spans="1:6" x14ac:dyDescent="0.2">
      <c r="A8009" s="17" t="s">
        <v>16737</v>
      </c>
      <c r="B8009" s="17" t="s">
        <v>23</v>
      </c>
      <c r="C8009" s="15" t="s">
        <v>70</v>
      </c>
      <c r="D8009" s="15" t="s">
        <v>16738</v>
      </c>
      <c r="F8009" s="15"/>
    </row>
    <row r="8010" spans="1:6" x14ac:dyDescent="0.2">
      <c r="A8010" s="17" t="s">
        <v>16739</v>
      </c>
      <c r="B8010" s="17" t="s">
        <v>23</v>
      </c>
      <c r="C8010" s="15" t="s">
        <v>948</v>
      </c>
      <c r="D8010" s="15" t="s">
        <v>16740</v>
      </c>
      <c r="F8010" s="15"/>
    </row>
    <row r="8011" spans="1:6" x14ac:dyDescent="0.2">
      <c r="A8011" s="17" t="s">
        <v>16741</v>
      </c>
      <c r="B8011" s="17" t="s">
        <v>23</v>
      </c>
      <c r="C8011" s="15" t="s">
        <v>2483</v>
      </c>
      <c r="D8011" s="15" t="s">
        <v>16742</v>
      </c>
      <c r="F8011" s="15"/>
    </row>
    <row r="8012" spans="1:6" x14ac:dyDescent="0.2">
      <c r="A8012" s="17" t="s">
        <v>16743</v>
      </c>
      <c r="B8012" s="17" t="s">
        <v>23</v>
      </c>
      <c r="C8012" s="15" t="s">
        <v>64</v>
      </c>
      <c r="D8012" s="15" t="s">
        <v>16744</v>
      </c>
      <c r="F8012" s="15"/>
    </row>
    <row r="8013" spans="1:6" x14ac:dyDescent="0.2">
      <c r="A8013" s="17" t="s">
        <v>16745</v>
      </c>
      <c r="B8013" s="17" t="s">
        <v>23</v>
      </c>
      <c r="C8013" s="15" t="s">
        <v>948</v>
      </c>
      <c r="D8013" s="15" t="s">
        <v>16746</v>
      </c>
      <c r="F8013" s="15"/>
    </row>
    <row r="8014" spans="1:6" x14ac:dyDescent="0.2">
      <c r="A8014" s="17" t="s">
        <v>16747</v>
      </c>
      <c r="B8014" s="17" t="s">
        <v>23</v>
      </c>
      <c r="C8014" s="15" t="s">
        <v>1052</v>
      </c>
      <c r="D8014" s="15" t="s">
        <v>16748</v>
      </c>
      <c r="F8014" s="15"/>
    </row>
    <row r="8015" spans="1:6" x14ac:dyDescent="0.2">
      <c r="A8015" s="17" t="s">
        <v>16749</v>
      </c>
      <c r="B8015" s="17" t="s">
        <v>23</v>
      </c>
      <c r="C8015" s="15" t="s">
        <v>55</v>
      </c>
      <c r="D8015" s="15" t="s">
        <v>16750</v>
      </c>
      <c r="F8015" s="15"/>
    </row>
    <row r="8016" spans="1:6" x14ac:dyDescent="0.2">
      <c r="A8016" s="17" t="s">
        <v>16751</v>
      </c>
      <c r="B8016" s="17" t="s">
        <v>23</v>
      </c>
      <c r="C8016" s="15" t="s">
        <v>120</v>
      </c>
      <c r="D8016" s="15" t="s">
        <v>16752</v>
      </c>
      <c r="F8016" s="15"/>
    </row>
    <row r="8017" spans="1:6" x14ac:dyDescent="0.2">
      <c r="A8017" s="17" t="s">
        <v>16753</v>
      </c>
      <c r="B8017" s="17" t="s">
        <v>23</v>
      </c>
      <c r="C8017" s="15" t="s">
        <v>1535</v>
      </c>
      <c r="D8017" s="15" t="s">
        <v>16754</v>
      </c>
      <c r="F8017" s="15"/>
    </row>
    <row r="8018" spans="1:6" x14ac:dyDescent="0.2">
      <c r="A8018" s="17" t="s">
        <v>16755</v>
      </c>
      <c r="B8018" s="17" t="s">
        <v>23</v>
      </c>
      <c r="C8018" s="15" t="s">
        <v>235</v>
      </c>
      <c r="D8018" s="15" t="s">
        <v>16756</v>
      </c>
      <c r="F8018" s="15"/>
    </row>
    <row r="8019" spans="1:6" x14ac:dyDescent="0.2">
      <c r="A8019" s="17" t="s">
        <v>16757</v>
      </c>
      <c r="B8019" s="17" t="s">
        <v>23</v>
      </c>
      <c r="C8019" s="15" t="s">
        <v>235</v>
      </c>
      <c r="D8019" s="15" t="s">
        <v>16758</v>
      </c>
      <c r="F8019" s="15"/>
    </row>
    <row r="8020" spans="1:6" x14ac:dyDescent="0.2">
      <c r="A8020" s="17" t="s">
        <v>16759</v>
      </c>
      <c r="B8020" s="17" t="s">
        <v>23</v>
      </c>
      <c r="C8020" s="15" t="s">
        <v>73</v>
      </c>
      <c r="D8020" s="15" t="s">
        <v>16760</v>
      </c>
      <c r="F8020" s="15"/>
    </row>
    <row r="8021" spans="1:6" x14ac:dyDescent="0.2">
      <c r="A8021" s="17" t="s">
        <v>16761</v>
      </c>
      <c r="B8021" s="17" t="s">
        <v>23</v>
      </c>
      <c r="C8021" s="15" t="s">
        <v>409</v>
      </c>
      <c r="D8021" s="15" t="s">
        <v>16762</v>
      </c>
      <c r="F8021" s="15"/>
    </row>
    <row r="8022" spans="1:6" x14ac:dyDescent="0.2">
      <c r="A8022" s="17" t="s">
        <v>16763</v>
      </c>
      <c r="B8022" s="17" t="s">
        <v>23</v>
      </c>
      <c r="C8022" s="15" t="s">
        <v>713</v>
      </c>
      <c r="D8022" s="15" t="s">
        <v>16764</v>
      </c>
      <c r="F8022" s="15"/>
    </row>
    <row r="8023" spans="1:6" x14ac:dyDescent="0.2">
      <c r="A8023" s="17" t="s">
        <v>16765</v>
      </c>
      <c r="B8023" s="17" t="s">
        <v>23</v>
      </c>
      <c r="C8023" s="15" t="s">
        <v>103</v>
      </c>
      <c r="D8023" s="15" t="s">
        <v>16766</v>
      </c>
      <c r="F8023" s="15"/>
    </row>
    <row r="8024" spans="1:6" x14ac:dyDescent="0.2">
      <c r="A8024" s="17" t="s">
        <v>16767</v>
      </c>
      <c r="B8024" s="17" t="s">
        <v>23</v>
      </c>
      <c r="C8024" s="15" t="s">
        <v>3198</v>
      </c>
      <c r="D8024" s="15" t="s">
        <v>16768</v>
      </c>
      <c r="F8024" s="15"/>
    </row>
    <row r="8025" spans="1:6" x14ac:dyDescent="0.2">
      <c r="A8025" s="17" t="s">
        <v>16769</v>
      </c>
      <c r="B8025" s="17" t="s">
        <v>23</v>
      </c>
      <c r="C8025" s="15" t="s">
        <v>70</v>
      </c>
      <c r="D8025" s="15" t="s">
        <v>16770</v>
      </c>
      <c r="F8025" s="15"/>
    </row>
    <row r="8026" spans="1:6" x14ac:dyDescent="0.2">
      <c r="A8026" s="17" t="s">
        <v>16771</v>
      </c>
      <c r="B8026" s="17" t="s">
        <v>23</v>
      </c>
      <c r="C8026" s="15" t="s">
        <v>884</v>
      </c>
      <c r="D8026" s="15" t="s">
        <v>16772</v>
      </c>
      <c r="F8026" s="15"/>
    </row>
    <row r="8027" spans="1:6" x14ac:dyDescent="0.2">
      <c r="A8027" s="17" t="s">
        <v>16773</v>
      </c>
      <c r="B8027" s="17" t="s">
        <v>23</v>
      </c>
      <c r="C8027" s="15" t="s">
        <v>2117</v>
      </c>
      <c r="D8027" s="15" t="s">
        <v>16774</v>
      </c>
      <c r="F8027" s="15"/>
    </row>
    <row r="8028" spans="1:6" x14ac:dyDescent="0.2">
      <c r="A8028" s="17" t="s">
        <v>16775</v>
      </c>
      <c r="B8028" s="17" t="s">
        <v>23</v>
      </c>
      <c r="C8028" s="15" t="s">
        <v>91</v>
      </c>
      <c r="D8028" s="15" t="s">
        <v>16776</v>
      </c>
      <c r="F8028" s="15"/>
    </row>
    <row r="8029" spans="1:6" x14ac:dyDescent="0.2">
      <c r="A8029" s="17" t="s">
        <v>16777</v>
      </c>
      <c r="B8029" s="17" t="s">
        <v>23</v>
      </c>
      <c r="C8029" s="15" t="s">
        <v>150</v>
      </c>
      <c r="D8029" s="15" t="s">
        <v>16778</v>
      </c>
      <c r="F8029" s="15"/>
    </row>
    <row r="8030" spans="1:6" x14ac:dyDescent="0.2">
      <c r="A8030" s="17" t="s">
        <v>16779</v>
      </c>
      <c r="B8030" s="17" t="s">
        <v>23</v>
      </c>
      <c r="C8030" s="15" t="s">
        <v>347</v>
      </c>
      <c r="D8030" s="15" t="s">
        <v>16780</v>
      </c>
      <c r="F8030" s="15"/>
    </row>
    <row r="8031" spans="1:6" x14ac:dyDescent="0.2">
      <c r="A8031" s="17" t="s">
        <v>16781</v>
      </c>
      <c r="B8031" s="17" t="s">
        <v>23</v>
      </c>
      <c r="C8031" s="15" t="s">
        <v>833</v>
      </c>
      <c r="D8031" s="15" t="s">
        <v>16782</v>
      </c>
      <c r="F8031" s="15"/>
    </row>
    <row r="8032" spans="1:6" x14ac:dyDescent="0.2">
      <c r="A8032" s="17" t="s">
        <v>16783</v>
      </c>
      <c r="B8032" s="17" t="s">
        <v>23</v>
      </c>
      <c r="C8032" s="15" t="s">
        <v>750</v>
      </c>
      <c r="D8032" s="15" t="s">
        <v>16784</v>
      </c>
      <c r="F8032" s="15"/>
    </row>
    <row r="8033" spans="1:6" x14ac:dyDescent="0.2">
      <c r="A8033" s="17" t="s">
        <v>16785</v>
      </c>
      <c r="B8033" s="17" t="s">
        <v>23</v>
      </c>
      <c r="C8033" s="15" t="s">
        <v>5419</v>
      </c>
      <c r="D8033" s="15" t="s">
        <v>16786</v>
      </c>
      <c r="F8033" s="15"/>
    </row>
    <row r="8034" spans="1:6" x14ac:dyDescent="0.2">
      <c r="A8034" s="17" t="s">
        <v>16787</v>
      </c>
      <c r="B8034" s="17" t="s">
        <v>23</v>
      </c>
      <c r="C8034" s="15" t="s">
        <v>290</v>
      </c>
      <c r="D8034" s="15" t="s">
        <v>16788</v>
      </c>
      <c r="F8034" s="15"/>
    </row>
    <row r="8035" spans="1:6" x14ac:dyDescent="0.2">
      <c r="A8035" s="17" t="s">
        <v>16789</v>
      </c>
      <c r="B8035" s="17" t="s">
        <v>23</v>
      </c>
      <c r="C8035" s="15" t="s">
        <v>256</v>
      </c>
      <c r="D8035" s="15" t="s">
        <v>16790</v>
      </c>
      <c r="F8035" s="15"/>
    </row>
    <row r="8036" spans="1:6" x14ac:dyDescent="0.2">
      <c r="A8036" s="17" t="s">
        <v>16791</v>
      </c>
      <c r="B8036" s="17" t="s">
        <v>23</v>
      </c>
      <c r="C8036" s="15" t="s">
        <v>64</v>
      </c>
      <c r="D8036" s="15" t="s">
        <v>16792</v>
      </c>
      <c r="F8036" s="15"/>
    </row>
    <row r="8037" spans="1:6" x14ac:dyDescent="0.2">
      <c r="A8037" s="17" t="s">
        <v>16793</v>
      </c>
      <c r="B8037" s="17" t="s">
        <v>23</v>
      </c>
      <c r="C8037" s="15" t="s">
        <v>1298</v>
      </c>
      <c r="D8037" s="15" t="s">
        <v>16794</v>
      </c>
      <c r="F8037" s="15"/>
    </row>
    <row r="8038" spans="1:6" x14ac:dyDescent="0.2">
      <c r="A8038" s="17" t="s">
        <v>16795</v>
      </c>
      <c r="B8038" s="17" t="s">
        <v>23</v>
      </c>
      <c r="C8038" s="15" t="s">
        <v>67</v>
      </c>
      <c r="D8038" s="15" t="s">
        <v>16796</v>
      </c>
      <c r="F8038" s="15"/>
    </row>
    <row r="8039" spans="1:6" x14ac:dyDescent="0.2">
      <c r="A8039" s="17" t="s">
        <v>16797</v>
      </c>
      <c r="B8039" s="17" t="s">
        <v>23</v>
      </c>
      <c r="C8039" s="15" t="s">
        <v>2159</v>
      </c>
      <c r="D8039" s="15" t="s">
        <v>16798</v>
      </c>
      <c r="F8039" s="15"/>
    </row>
    <row r="8040" spans="1:6" x14ac:dyDescent="0.2">
      <c r="A8040" s="17" t="s">
        <v>16799</v>
      </c>
      <c r="B8040" s="17" t="s">
        <v>23</v>
      </c>
      <c r="C8040" s="15" t="s">
        <v>144</v>
      </c>
      <c r="D8040" s="15" t="s">
        <v>16800</v>
      </c>
      <c r="F8040" s="15"/>
    </row>
    <row r="8041" spans="1:6" x14ac:dyDescent="0.2">
      <c r="A8041" s="17" t="s">
        <v>16801</v>
      </c>
      <c r="B8041" s="17" t="s">
        <v>23</v>
      </c>
      <c r="C8041" s="15" t="s">
        <v>202</v>
      </c>
      <c r="D8041" s="15" t="s">
        <v>16802</v>
      </c>
      <c r="F8041" s="15"/>
    </row>
    <row r="8042" spans="1:6" x14ac:dyDescent="0.2">
      <c r="A8042" s="17" t="s">
        <v>16803</v>
      </c>
      <c r="B8042" s="17" t="s">
        <v>23</v>
      </c>
      <c r="C8042" s="15" t="s">
        <v>1355</v>
      </c>
      <c r="D8042" s="15" t="s">
        <v>16804</v>
      </c>
      <c r="F8042" s="15"/>
    </row>
    <row r="8043" spans="1:6" x14ac:dyDescent="0.2">
      <c r="A8043" s="17" t="s">
        <v>16805</v>
      </c>
      <c r="B8043" s="17" t="s">
        <v>23</v>
      </c>
      <c r="C8043" s="15" t="s">
        <v>477</v>
      </c>
      <c r="D8043" s="15" t="s">
        <v>16806</v>
      </c>
      <c r="F8043" s="15"/>
    </row>
    <row r="8044" spans="1:6" x14ac:dyDescent="0.2">
      <c r="A8044" s="17" t="s">
        <v>16807</v>
      </c>
      <c r="B8044" s="17" t="s">
        <v>23</v>
      </c>
      <c r="C8044" s="15" t="s">
        <v>358</v>
      </c>
      <c r="D8044" s="15" t="s">
        <v>16808</v>
      </c>
      <c r="F8044" s="15"/>
    </row>
    <row r="8045" spans="1:6" x14ac:dyDescent="0.2">
      <c r="A8045" s="17" t="s">
        <v>16809</v>
      </c>
      <c r="B8045" s="17" t="s">
        <v>23</v>
      </c>
      <c r="C8045" s="15" t="s">
        <v>202</v>
      </c>
      <c r="D8045" s="15" t="s">
        <v>16810</v>
      </c>
      <c r="F8045" s="15"/>
    </row>
    <row r="8046" spans="1:6" x14ac:dyDescent="0.2">
      <c r="A8046" s="17" t="s">
        <v>16811</v>
      </c>
      <c r="B8046" s="17" t="s">
        <v>23</v>
      </c>
      <c r="C8046" s="15" t="s">
        <v>897</v>
      </c>
      <c r="D8046" s="15" t="s">
        <v>16812</v>
      </c>
      <c r="F8046" s="15"/>
    </row>
    <row r="8047" spans="1:6" x14ac:dyDescent="0.2">
      <c r="A8047" s="17" t="s">
        <v>16813</v>
      </c>
      <c r="B8047" s="17" t="s">
        <v>23</v>
      </c>
      <c r="C8047" s="15" t="s">
        <v>85</v>
      </c>
      <c r="D8047" s="15" t="s">
        <v>16814</v>
      </c>
      <c r="F8047" s="15"/>
    </row>
    <row r="8048" spans="1:6" x14ac:dyDescent="0.2">
      <c r="A8048" s="17" t="s">
        <v>16815</v>
      </c>
      <c r="B8048" s="17" t="s">
        <v>23</v>
      </c>
      <c r="C8048" s="15" t="s">
        <v>1055</v>
      </c>
      <c r="D8048" s="15" t="s">
        <v>16816</v>
      </c>
      <c r="F8048" s="15"/>
    </row>
    <row r="8049" spans="1:6" x14ac:dyDescent="0.2">
      <c r="A8049" s="17" t="s">
        <v>16817</v>
      </c>
      <c r="B8049" s="17" t="s">
        <v>23</v>
      </c>
      <c r="C8049" s="15" t="s">
        <v>235</v>
      </c>
      <c r="D8049" s="15" t="s">
        <v>16818</v>
      </c>
      <c r="F8049" s="15"/>
    </row>
    <row r="8050" spans="1:6" x14ac:dyDescent="0.2">
      <c r="A8050" s="17" t="s">
        <v>16819</v>
      </c>
      <c r="B8050" s="17" t="s">
        <v>23</v>
      </c>
      <c r="C8050" s="15" t="s">
        <v>12972</v>
      </c>
      <c r="D8050" s="15" t="s">
        <v>16820</v>
      </c>
      <c r="F8050" s="15"/>
    </row>
    <row r="8051" spans="1:6" x14ac:dyDescent="0.2">
      <c r="A8051" s="17" t="s">
        <v>16821</v>
      </c>
      <c r="B8051" s="17" t="s">
        <v>23</v>
      </c>
      <c r="C8051" s="15" t="s">
        <v>629</v>
      </c>
      <c r="D8051" s="15" t="s">
        <v>16822</v>
      </c>
      <c r="F8051" s="15"/>
    </row>
    <row r="8052" spans="1:6" x14ac:dyDescent="0.2">
      <c r="A8052" s="17" t="s">
        <v>16823</v>
      </c>
      <c r="B8052" s="17" t="s">
        <v>23</v>
      </c>
      <c r="C8052" s="15" t="s">
        <v>445</v>
      </c>
      <c r="D8052" s="15" t="s">
        <v>16824</v>
      </c>
      <c r="F8052" s="15"/>
    </row>
    <row r="8053" spans="1:6" x14ac:dyDescent="0.2">
      <c r="A8053" s="17" t="s">
        <v>16825</v>
      </c>
      <c r="B8053" s="17" t="s">
        <v>23</v>
      </c>
      <c r="C8053" s="15" t="s">
        <v>690</v>
      </c>
      <c r="D8053" s="15" t="s">
        <v>16826</v>
      </c>
      <c r="F8053" s="15"/>
    </row>
    <row r="8054" spans="1:6" x14ac:dyDescent="0.2">
      <c r="A8054" s="17" t="s">
        <v>16827</v>
      </c>
      <c r="B8054" s="17" t="s">
        <v>23</v>
      </c>
      <c r="C8054" s="15" t="s">
        <v>235</v>
      </c>
      <c r="D8054" s="15" t="s">
        <v>16828</v>
      </c>
      <c r="F8054" s="15"/>
    </row>
    <row r="8055" spans="1:6" x14ac:dyDescent="0.2">
      <c r="A8055" s="17" t="s">
        <v>16829</v>
      </c>
      <c r="B8055" s="17" t="s">
        <v>23</v>
      </c>
      <c r="C8055" s="15" t="s">
        <v>106</v>
      </c>
      <c r="D8055" s="15" t="s">
        <v>16830</v>
      </c>
      <c r="F8055" s="15"/>
    </row>
    <row r="8056" spans="1:6" x14ac:dyDescent="0.2">
      <c r="A8056" s="17" t="s">
        <v>16831</v>
      </c>
      <c r="B8056" s="17" t="s">
        <v>23</v>
      </c>
      <c r="C8056" s="15" t="s">
        <v>325</v>
      </c>
      <c r="D8056" s="15" t="s">
        <v>16832</v>
      </c>
      <c r="F8056" s="15"/>
    </row>
    <row r="8057" spans="1:6" x14ac:dyDescent="0.2">
      <c r="A8057" s="17" t="s">
        <v>16833</v>
      </c>
      <c r="B8057" s="17" t="s">
        <v>23</v>
      </c>
      <c r="C8057" s="15" t="s">
        <v>2804</v>
      </c>
      <c r="D8057" s="15" t="s">
        <v>16834</v>
      </c>
      <c r="F8057" s="15"/>
    </row>
    <row r="8058" spans="1:6" x14ac:dyDescent="0.2">
      <c r="A8058" s="17" t="s">
        <v>16835</v>
      </c>
      <c r="B8058" s="17" t="s">
        <v>23</v>
      </c>
      <c r="C8058" s="15" t="s">
        <v>1038</v>
      </c>
      <c r="D8058" s="15" t="s">
        <v>16836</v>
      </c>
      <c r="F8058" s="15"/>
    </row>
    <row r="8059" spans="1:6" x14ac:dyDescent="0.2">
      <c r="A8059" s="17" t="s">
        <v>16837</v>
      </c>
      <c r="B8059" s="17" t="s">
        <v>23</v>
      </c>
      <c r="C8059" s="15" t="s">
        <v>287</v>
      </c>
      <c r="D8059" s="15" t="s">
        <v>16838</v>
      </c>
      <c r="F8059" s="15"/>
    </row>
    <row r="8060" spans="1:6" x14ac:dyDescent="0.2">
      <c r="A8060" s="17" t="s">
        <v>16839</v>
      </c>
      <c r="B8060" s="17" t="s">
        <v>23</v>
      </c>
      <c r="C8060" s="15" t="s">
        <v>5969</v>
      </c>
      <c r="D8060" s="15" t="s">
        <v>16840</v>
      </c>
      <c r="F8060" s="15"/>
    </row>
    <row r="8061" spans="1:6" x14ac:dyDescent="0.2">
      <c r="A8061" s="17" t="s">
        <v>16841</v>
      </c>
      <c r="B8061" s="17" t="s">
        <v>23</v>
      </c>
      <c r="C8061" s="15" t="s">
        <v>282</v>
      </c>
      <c r="D8061" s="15" t="s">
        <v>16842</v>
      </c>
      <c r="F8061" s="15"/>
    </row>
    <row r="8062" spans="1:6" x14ac:dyDescent="0.2">
      <c r="A8062" s="17" t="s">
        <v>16843</v>
      </c>
      <c r="B8062" s="17" t="s">
        <v>23</v>
      </c>
      <c r="C8062" s="15" t="s">
        <v>106</v>
      </c>
      <c r="D8062" s="15" t="s">
        <v>16844</v>
      </c>
      <c r="F8062" s="15"/>
    </row>
    <row r="8063" spans="1:6" x14ac:dyDescent="0.2">
      <c r="A8063" s="17" t="s">
        <v>16845</v>
      </c>
      <c r="B8063" s="17" t="s">
        <v>23</v>
      </c>
      <c r="C8063" s="15" t="s">
        <v>13211</v>
      </c>
      <c r="D8063" s="15" t="s">
        <v>16846</v>
      </c>
      <c r="F8063" s="15"/>
    </row>
    <row r="8064" spans="1:6" x14ac:dyDescent="0.2">
      <c r="A8064" s="17" t="s">
        <v>16847</v>
      </c>
      <c r="B8064" s="17" t="s">
        <v>23</v>
      </c>
      <c r="C8064" s="15" t="s">
        <v>109</v>
      </c>
      <c r="D8064" s="15" t="s">
        <v>16848</v>
      </c>
      <c r="F8064" s="15"/>
    </row>
    <row r="8065" spans="1:6" x14ac:dyDescent="0.2">
      <c r="A8065" s="17" t="s">
        <v>16849</v>
      </c>
      <c r="B8065" s="17" t="s">
        <v>23</v>
      </c>
      <c r="C8065" s="15" t="s">
        <v>1396</v>
      </c>
      <c r="D8065" s="15" t="s">
        <v>16850</v>
      </c>
      <c r="F8065" s="15"/>
    </row>
    <row r="8066" spans="1:6" x14ac:dyDescent="0.2">
      <c r="A8066" s="17" t="s">
        <v>16851</v>
      </c>
      <c r="B8066" s="17" t="s">
        <v>23</v>
      </c>
      <c r="C8066" s="15" t="s">
        <v>238</v>
      </c>
      <c r="D8066" s="15" t="s">
        <v>16852</v>
      </c>
      <c r="F8066" s="15"/>
    </row>
    <row r="8067" spans="1:6" x14ac:dyDescent="0.2">
      <c r="A8067" s="17" t="s">
        <v>16853</v>
      </c>
      <c r="B8067" s="17" t="s">
        <v>23</v>
      </c>
      <c r="C8067" s="15" t="s">
        <v>235</v>
      </c>
      <c r="D8067" s="15" t="s">
        <v>16854</v>
      </c>
      <c r="F8067" s="15"/>
    </row>
    <row r="8068" spans="1:6" x14ac:dyDescent="0.2">
      <c r="A8068" s="17" t="s">
        <v>16855</v>
      </c>
      <c r="B8068" s="17" t="s">
        <v>23</v>
      </c>
      <c r="C8068" s="15" t="s">
        <v>210</v>
      </c>
      <c r="D8068" s="15" t="s">
        <v>16856</v>
      </c>
      <c r="F8068" s="15"/>
    </row>
    <row r="8069" spans="1:6" x14ac:dyDescent="0.2">
      <c r="A8069" s="17" t="s">
        <v>16857</v>
      </c>
      <c r="B8069" s="17" t="s">
        <v>23</v>
      </c>
      <c r="C8069" s="15" t="s">
        <v>671</v>
      </c>
      <c r="D8069" s="15" t="s">
        <v>16858</v>
      </c>
      <c r="F8069" s="15"/>
    </row>
    <row r="8070" spans="1:6" x14ac:dyDescent="0.2">
      <c r="A8070" s="17" t="s">
        <v>16859</v>
      </c>
      <c r="B8070" s="17" t="s">
        <v>23</v>
      </c>
      <c r="C8070" s="15" t="s">
        <v>4479</v>
      </c>
      <c r="D8070" s="15" t="s">
        <v>16860</v>
      </c>
      <c r="F8070" s="15"/>
    </row>
    <row r="8071" spans="1:6" x14ac:dyDescent="0.2">
      <c r="A8071" s="17" t="s">
        <v>16861</v>
      </c>
      <c r="B8071" s="17" t="s">
        <v>23</v>
      </c>
      <c r="C8071" s="15" t="s">
        <v>16862</v>
      </c>
      <c r="D8071" s="15" t="s">
        <v>16863</v>
      </c>
      <c r="F8071" s="15"/>
    </row>
    <row r="8072" spans="1:6" x14ac:dyDescent="0.2">
      <c r="A8072" s="17" t="s">
        <v>16864</v>
      </c>
      <c r="B8072" s="17" t="s">
        <v>23</v>
      </c>
      <c r="C8072" s="15" t="s">
        <v>1110</v>
      </c>
      <c r="D8072" s="15" t="s">
        <v>16865</v>
      </c>
      <c r="F8072" s="15"/>
    </row>
    <row r="8073" spans="1:6" x14ac:dyDescent="0.2">
      <c r="A8073" s="17" t="s">
        <v>16866</v>
      </c>
      <c r="B8073" s="17" t="s">
        <v>23</v>
      </c>
      <c r="C8073" s="15" t="s">
        <v>1731</v>
      </c>
      <c r="D8073" s="15" t="s">
        <v>16867</v>
      </c>
      <c r="F8073" s="15"/>
    </row>
    <row r="8074" spans="1:6" x14ac:dyDescent="0.2">
      <c r="A8074" s="17" t="s">
        <v>16868</v>
      </c>
      <c r="B8074" s="17" t="s">
        <v>23</v>
      </c>
      <c r="C8074" s="15" t="s">
        <v>16869</v>
      </c>
      <c r="D8074" s="15" t="s">
        <v>16870</v>
      </c>
      <c r="F8074" s="15"/>
    </row>
    <row r="8075" spans="1:6" x14ac:dyDescent="0.2">
      <c r="A8075" s="17" t="s">
        <v>16871</v>
      </c>
      <c r="B8075" s="17" t="s">
        <v>23</v>
      </c>
      <c r="C8075" s="15" t="s">
        <v>2804</v>
      </c>
      <c r="D8075" s="15" t="s">
        <v>16872</v>
      </c>
      <c r="F8075" s="15"/>
    </row>
    <row r="8076" spans="1:6" x14ac:dyDescent="0.2">
      <c r="A8076" s="17" t="s">
        <v>16873</v>
      </c>
      <c r="B8076" s="17" t="s">
        <v>23</v>
      </c>
      <c r="C8076" s="15" t="s">
        <v>1117</v>
      </c>
      <c r="D8076" s="15" t="s">
        <v>16874</v>
      </c>
      <c r="F8076" s="15"/>
    </row>
    <row r="8077" spans="1:6" x14ac:dyDescent="0.2">
      <c r="A8077" s="17" t="s">
        <v>16875</v>
      </c>
      <c r="B8077" s="17" t="s">
        <v>23</v>
      </c>
      <c r="C8077" s="15" t="s">
        <v>64</v>
      </c>
      <c r="D8077" s="15" t="s">
        <v>16876</v>
      </c>
      <c r="F8077" s="15"/>
    </row>
    <row r="8078" spans="1:6" x14ac:dyDescent="0.2">
      <c r="A8078" s="17" t="s">
        <v>16877</v>
      </c>
      <c r="B8078" s="17" t="s">
        <v>23</v>
      </c>
      <c r="C8078" s="15" t="s">
        <v>55</v>
      </c>
      <c r="D8078" s="15" t="s">
        <v>16878</v>
      </c>
      <c r="F8078" s="15"/>
    </row>
    <row r="8079" spans="1:6" x14ac:dyDescent="0.2">
      <c r="A8079" s="17" t="s">
        <v>16879</v>
      </c>
      <c r="B8079" s="17" t="s">
        <v>23</v>
      </c>
      <c r="C8079" s="15" t="s">
        <v>472</v>
      </c>
      <c r="D8079" s="15" t="s">
        <v>16880</v>
      </c>
      <c r="F8079" s="15"/>
    </row>
    <row r="8080" spans="1:6" x14ac:dyDescent="0.2">
      <c r="A8080" s="17" t="s">
        <v>16881</v>
      </c>
      <c r="B8080" s="17" t="s">
        <v>23</v>
      </c>
      <c r="C8080" s="15" t="s">
        <v>828</v>
      </c>
      <c r="D8080" s="15" t="s">
        <v>16882</v>
      </c>
      <c r="F8080" s="15"/>
    </row>
    <row r="8081" spans="1:6" x14ac:dyDescent="0.2">
      <c r="A8081" s="17" t="s">
        <v>16883</v>
      </c>
      <c r="B8081" s="17" t="s">
        <v>23</v>
      </c>
      <c r="C8081" s="15" t="s">
        <v>256</v>
      </c>
      <c r="D8081" s="15" t="s">
        <v>16884</v>
      </c>
      <c r="F8081" s="15"/>
    </row>
    <row r="8082" spans="1:6" x14ac:dyDescent="0.2">
      <c r="A8082" s="17" t="s">
        <v>16885</v>
      </c>
      <c r="B8082" s="17" t="s">
        <v>23</v>
      </c>
      <c r="C8082" s="15" t="s">
        <v>531</v>
      </c>
      <c r="D8082" s="15" t="s">
        <v>16886</v>
      </c>
      <c r="F8082" s="15"/>
    </row>
    <row r="8083" spans="1:6" x14ac:dyDescent="0.2">
      <c r="A8083" s="17" t="s">
        <v>16887</v>
      </c>
      <c r="B8083" s="17" t="s">
        <v>23</v>
      </c>
      <c r="C8083" s="15" t="s">
        <v>1571</v>
      </c>
      <c r="D8083" s="15" t="s">
        <v>16888</v>
      </c>
      <c r="F8083" s="15"/>
    </row>
    <row r="8084" spans="1:6" x14ac:dyDescent="0.2">
      <c r="A8084" s="17" t="s">
        <v>16889</v>
      </c>
      <c r="B8084" s="17" t="s">
        <v>23</v>
      </c>
      <c r="C8084" s="15" t="s">
        <v>6393</v>
      </c>
      <c r="D8084" s="15" t="s">
        <v>16890</v>
      </c>
      <c r="F8084" s="15"/>
    </row>
    <row r="8085" spans="1:6" x14ac:dyDescent="0.2">
      <c r="A8085" s="17" t="s">
        <v>16891</v>
      </c>
      <c r="B8085" s="17" t="s">
        <v>23</v>
      </c>
      <c r="C8085" s="15" t="s">
        <v>235</v>
      </c>
      <c r="D8085" s="15" t="s">
        <v>16892</v>
      </c>
      <c r="F8085" s="15"/>
    </row>
    <row r="8086" spans="1:6" x14ac:dyDescent="0.2">
      <c r="A8086" s="17" t="s">
        <v>16893</v>
      </c>
      <c r="B8086" s="17" t="s">
        <v>23</v>
      </c>
      <c r="C8086" s="15" t="s">
        <v>2448</v>
      </c>
      <c r="D8086" s="15" t="s">
        <v>16894</v>
      </c>
      <c r="F8086" s="15"/>
    </row>
    <row r="8087" spans="1:6" x14ac:dyDescent="0.2">
      <c r="A8087" s="17" t="s">
        <v>16895</v>
      </c>
      <c r="B8087" s="17" t="s">
        <v>23</v>
      </c>
      <c r="C8087" s="15" t="s">
        <v>534</v>
      </c>
      <c r="D8087" s="15" t="s">
        <v>16896</v>
      </c>
      <c r="F8087" s="15"/>
    </row>
    <row r="8088" spans="1:6" x14ac:dyDescent="0.2">
      <c r="A8088" s="17" t="s">
        <v>16897</v>
      </c>
      <c r="B8088" s="17" t="s">
        <v>23</v>
      </c>
      <c r="C8088" s="15" t="s">
        <v>753</v>
      </c>
      <c r="D8088" s="15" t="s">
        <v>16898</v>
      </c>
      <c r="F8088" s="15"/>
    </row>
    <row r="8089" spans="1:6" x14ac:dyDescent="0.2">
      <c r="A8089" s="17" t="s">
        <v>16899</v>
      </c>
      <c r="B8089" s="17" t="s">
        <v>23</v>
      </c>
      <c r="C8089" s="15" t="s">
        <v>489</v>
      </c>
      <c r="D8089" s="15" t="s">
        <v>16900</v>
      </c>
      <c r="F8089" s="15"/>
    </row>
    <row r="8090" spans="1:6" x14ac:dyDescent="0.2">
      <c r="A8090" s="17" t="s">
        <v>16901</v>
      </c>
      <c r="B8090" s="17" t="s">
        <v>23</v>
      </c>
      <c r="C8090" s="15" t="s">
        <v>509</v>
      </c>
      <c r="D8090" s="15" t="s">
        <v>16902</v>
      </c>
      <c r="F8090" s="15"/>
    </row>
    <row r="8091" spans="1:6" x14ac:dyDescent="0.2">
      <c r="A8091" s="17" t="s">
        <v>16903</v>
      </c>
      <c r="B8091" s="17" t="s">
        <v>23</v>
      </c>
      <c r="C8091" s="15" t="s">
        <v>55</v>
      </c>
      <c r="D8091" s="15" t="s">
        <v>16904</v>
      </c>
      <c r="F8091" s="15"/>
    </row>
    <row r="8092" spans="1:6" x14ac:dyDescent="0.2">
      <c r="A8092" s="17" t="s">
        <v>16905</v>
      </c>
      <c r="B8092" s="17" t="s">
        <v>23</v>
      </c>
      <c r="C8092" s="15" t="s">
        <v>1140</v>
      </c>
      <c r="D8092" s="15" t="s">
        <v>16906</v>
      </c>
      <c r="F8092" s="15"/>
    </row>
    <row r="8093" spans="1:6" x14ac:dyDescent="0.2">
      <c r="A8093" s="17" t="s">
        <v>16907</v>
      </c>
      <c r="B8093" s="17" t="s">
        <v>23</v>
      </c>
      <c r="C8093" s="15" t="s">
        <v>3064</v>
      </c>
      <c r="D8093" s="15" t="s">
        <v>16908</v>
      </c>
      <c r="F8093" s="15"/>
    </row>
    <row r="8094" spans="1:6" x14ac:dyDescent="0.2">
      <c r="A8094" s="17" t="s">
        <v>16909</v>
      </c>
      <c r="B8094" s="17" t="s">
        <v>23</v>
      </c>
      <c r="C8094" s="15" t="s">
        <v>1170</v>
      </c>
      <c r="D8094" s="15" t="s">
        <v>16910</v>
      </c>
      <c r="F8094" s="15"/>
    </row>
    <row r="8095" spans="1:6" x14ac:dyDescent="0.2">
      <c r="A8095" s="17" t="s">
        <v>16911</v>
      </c>
      <c r="B8095" s="17" t="s">
        <v>23</v>
      </c>
      <c r="C8095" s="15" t="s">
        <v>16912</v>
      </c>
      <c r="D8095" s="15" t="s">
        <v>16913</v>
      </c>
      <c r="F8095" s="15"/>
    </row>
    <row r="8096" spans="1:6" x14ac:dyDescent="0.2">
      <c r="A8096" s="17" t="s">
        <v>16914</v>
      </c>
      <c r="B8096" s="17" t="s">
        <v>23</v>
      </c>
      <c r="C8096" s="15" t="s">
        <v>4282</v>
      </c>
      <c r="D8096" s="15" t="s">
        <v>16915</v>
      </c>
      <c r="F8096" s="15"/>
    </row>
    <row r="8097" spans="1:6" x14ac:dyDescent="0.2">
      <c r="A8097" s="17" t="s">
        <v>16916</v>
      </c>
      <c r="B8097" s="17" t="s">
        <v>23</v>
      </c>
      <c r="C8097" s="15" t="s">
        <v>114</v>
      </c>
      <c r="D8097" s="15" t="s">
        <v>16917</v>
      </c>
      <c r="F8097" s="15"/>
    </row>
    <row r="8098" spans="1:6" x14ac:dyDescent="0.2">
      <c r="A8098" s="17" t="s">
        <v>16918</v>
      </c>
      <c r="B8098" s="17" t="s">
        <v>23</v>
      </c>
      <c r="C8098" s="15" t="s">
        <v>509</v>
      </c>
      <c r="D8098" s="15" t="s">
        <v>16919</v>
      </c>
      <c r="F8098" s="15"/>
    </row>
    <row r="8099" spans="1:6" x14ac:dyDescent="0.2">
      <c r="A8099" s="17" t="s">
        <v>16920</v>
      </c>
      <c r="B8099" s="17" t="s">
        <v>23</v>
      </c>
      <c r="C8099" s="15" t="s">
        <v>253</v>
      </c>
      <c r="D8099" s="15" t="s">
        <v>16921</v>
      </c>
      <c r="F8099" s="15"/>
    </row>
    <row r="8100" spans="1:6" x14ac:dyDescent="0.2">
      <c r="A8100" s="17" t="s">
        <v>16922</v>
      </c>
      <c r="B8100" s="17" t="s">
        <v>23</v>
      </c>
      <c r="C8100" s="15" t="s">
        <v>750</v>
      </c>
      <c r="D8100" s="15" t="s">
        <v>16923</v>
      </c>
      <c r="F8100" s="15"/>
    </row>
    <row r="8101" spans="1:6" x14ac:dyDescent="0.2">
      <c r="A8101" s="17" t="s">
        <v>16924</v>
      </c>
      <c r="B8101" s="17" t="s">
        <v>23</v>
      </c>
      <c r="C8101" s="15" t="s">
        <v>100</v>
      </c>
      <c r="D8101" s="15" t="s">
        <v>16925</v>
      </c>
      <c r="F8101" s="15"/>
    </row>
    <row r="8102" spans="1:6" x14ac:dyDescent="0.2">
      <c r="A8102" s="17" t="s">
        <v>16926</v>
      </c>
      <c r="B8102" s="17" t="s">
        <v>23</v>
      </c>
      <c r="C8102" s="15" t="s">
        <v>16927</v>
      </c>
      <c r="D8102" s="15" t="s">
        <v>16928</v>
      </c>
      <c r="F8102" s="15"/>
    </row>
    <row r="8103" spans="1:6" x14ac:dyDescent="0.2">
      <c r="A8103" s="17" t="s">
        <v>16929</v>
      </c>
      <c r="B8103" s="17" t="s">
        <v>23</v>
      </c>
      <c r="C8103" s="15" t="s">
        <v>562</v>
      </c>
      <c r="D8103" s="15" t="s">
        <v>16930</v>
      </c>
      <c r="F8103" s="15"/>
    </row>
    <row r="8104" spans="1:6" x14ac:dyDescent="0.2">
      <c r="A8104" s="17" t="s">
        <v>16931</v>
      </c>
      <c r="B8104" s="17" t="s">
        <v>23</v>
      </c>
      <c r="C8104" s="15" t="s">
        <v>235</v>
      </c>
      <c r="D8104" s="15" t="s">
        <v>16932</v>
      </c>
      <c r="F8104" s="15"/>
    </row>
    <row r="8105" spans="1:6" x14ac:dyDescent="0.2">
      <c r="A8105" s="17" t="s">
        <v>16933</v>
      </c>
      <c r="B8105" s="17" t="s">
        <v>23</v>
      </c>
      <c r="C8105" s="15" t="s">
        <v>779</v>
      </c>
      <c r="D8105" s="15" t="s">
        <v>16934</v>
      </c>
      <c r="F8105" s="15"/>
    </row>
    <row r="8106" spans="1:6" x14ac:dyDescent="0.2">
      <c r="A8106" s="17" t="s">
        <v>16935</v>
      </c>
      <c r="B8106" s="17" t="s">
        <v>23</v>
      </c>
      <c r="C8106" s="15" t="s">
        <v>6006</v>
      </c>
      <c r="D8106" s="15" t="s">
        <v>16936</v>
      </c>
      <c r="F8106" s="15"/>
    </row>
    <row r="8107" spans="1:6" x14ac:dyDescent="0.2">
      <c r="A8107" s="17" t="s">
        <v>16937</v>
      </c>
      <c r="B8107" s="17" t="s">
        <v>23</v>
      </c>
      <c r="C8107" s="15" t="s">
        <v>207</v>
      </c>
      <c r="D8107" s="15" t="s">
        <v>16938</v>
      </c>
      <c r="F8107" s="15"/>
    </row>
    <row r="8108" spans="1:6" x14ac:dyDescent="0.2">
      <c r="A8108" s="17" t="s">
        <v>16939</v>
      </c>
      <c r="B8108" s="17" t="s">
        <v>23</v>
      </c>
      <c r="C8108" s="15" t="s">
        <v>8505</v>
      </c>
      <c r="D8108" s="15" t="s">
        <v>16940</v>
      </c>
      <c r="F8108" s="15"/>
    </row>
    <row r="8109" spans="1:6" x14ac:dyDescent="0.2">
      <c r="A8109" s="17" t="s">
        <v>16941</v>
      </c>
      <c r="B8109" s="17" t="s">
        <v>23</v>
      </c>
      <c r="C8109" s="15" t="s">
        <v>495</v>
      </c>
      <c r="D8109" s="15" t="s">
        <v>16942</v>
      </c>
      <c r="F8109" s="15"/>
    </row>
    <row r="8110" spans="1:6" x14ac:dyDescent="0.2">
      <c r="A8110" s="17" t="s">
        <v>16943</v>
      </c>
      <c r="B8110" s="17" t="s">
        <v>23</v>
      </c>
      <c r="C8110" s="15" t="s">
        <v>64</v>
      </c>
      <c r="D8110" s="15" t="s">
        <v>16944</v>
      </c>
      <c r="F8110" s="15"/>
    </row>
    <row r="8111" spans="1:6" x14ac:dyDescent="0.2">
      <c r="A8111" s="17" t="s">
        <v>16945</v>
      </c>
      <c r="B8111" s="17" t="s">
        <v>23</v>
      </c>
      <c r="C8111" s="15" t="s">
        <v>1602</v>
      </c>
      <c r="D8111" s="15" t="s">
        <v>16946</v>
      </c>
      <c r="F8111" s="15"/>
    </row>
    <row r="8112" spans="1:6" x14ac:dyDescent="0.2">
      <c r="A8112" s="17" t="s">
        <v>16947</v>
      </c>
      <c r="B8112" s="17" t="s">
        <v>23</v>
      </c>
      <c r="C8112" s="15" t="s">
        <v>55</v>
      </c>
      <c r="D8112" s="15" t="s">
        <v>16948</v>
      </c>
      <c r="F8112" s="15"/>
    </row>
    <row r="8113" spans="1:6" x14ac:dyDescent="0.2">
      <c r="A8113" s="17" t="s">
        <v>16949</v>
      </c>
      <c r="B8113" s="17" t="s">
        <v>23</v>
      </c>
      <c r="C8113" s="15" t="s">
        <v>1602</v>
      </c>
      <c r="D8113" s="15" t="s">
        <v>16950</v>
      </c>
      <c r="F8113" s="15"/>
    </row>
    <row r="8114" spans="1:6" x14ac:dyDescent="0.2">
      <c r="A8114" s="17" t="s">
        <v>16951</v>
      </c>
      <c r="B8114" s="17" t="s">
        <v>23</v>
      </c>
      <c r="C8114" s="15" t="s">
        <v>290</v>
      </c>
      <c r="D8114" s="15" t="s">
        <v>16952</v>
      </c>
      <c r="F8114" s="15"/>
    </row>
    <row r="8115" spans="1:6" x14ac:dyDescent="0.2">
      <c r="A8115" s="17" t="s">
        <v>16953</v>
      </c>
      <c r="B8115" s="17" t="s">
        <v>23</v>
      </c>
      <c r="C8115" s="15" t="s">
        <v>210</v>
      </c>
      <c r="D8115" s="15" t="s">
        <v>16954</v>
      </c>
      <c r="F8115" s="15"/>
    </row>
    <row r="8116" spans="1:6" x14ac:dyDescent="0.2">
      <c r="A8116" s="17" t="s">
        <v>16955</v>
      </c>
      <c r="B8116" s="17" t="s">
        <v>23</v>
      </c>
      <c r="C8116" s="15" t="s">
        <v>671</v>
      </c>
      <c r="D8116" s="15" t="s">
        <v>16956</v>
      </c>
      <c r="F8116" s="15"/>
    </row>
    <row r="8117" spans="1:6" x14ac:dyDescent="0.2">
      <c r="A8117" s="17" t="s">
        <v>16957</v>
      </c>
      <c r="B8117" s="17" t="s">
        <v>23</v>
      </c>
      <c r="C8117" s="15" t="s">
        <v>3081</v>
      </c>
      <c r="D8117" s="15" t="s">
        <v>16958</v>
      </c>
      <c r="F8117" s="15"/>
    </row>
    <row r="8118" spans="1:6" x14ac:dyDescent="0.2">
      <c r="A8118" s="17" t="s">
        <v>16959</v>
      </c>
      <c r="B8118" s="17" t="s">
        <v>23</v>
      </c>
      <c r="C8118" s="15" t="s">
        <v>290</v>
      </c>
      <c r="D8118" s="15" t="s">
        <v>16960</v>
      </c>
      <c r="F8118" s="15"/>
    </row>
    <row r="8119" spans="1:6" x14ac:dyDescent="0.2">
      <c r="A8119" s="17" t="s">
        <v>16961</v>
      </c>
      <c r="B8119" s="17" t="s">
        <v>23</v>
      </c>
      <c r="C8119" s="15" t="s">
        <v>328</v>
      </c>
      <c r="D8119" s="15" t="s">
        <v>16962</v>
      </c>
      <c r="F8119" s="15"/>
    </row>
    <row r="8120" spans="1:6" x14ac:dyDescent="0.2">
      <c r="A8120" s="17" t="s">
        <v>16963</v>
      </c>
      <c r="B8120" s="17" t="s">
        <v>23</v>
      </c>
      <c r="C8120" s="15" t="s">
        <v>753</v>
      </c>
      <c r="D8120" s="15" t="s">
        <v>16964</v>
      </c>
      <c r="F8120" s="15"/>
    </row>
    <row r="8121" spans="1:6" x14ac:dyDescent="0.2">
      <c r="A8121" s="17" t="s">
        <v>16965</v>
      </c>
      <c r="B8121" s="17" t="s">
        <v>23</v>
      </c>
      <c r="C8121" s="15" t="s">
        <v>414</v>
      </c>
      <c r="D8121" s="15" t="s">
        <v>16966</v>
      </c>
      <c r="F8121" s="15"/>
    </row>
    <row r="8122" spans="1:6" x14ac:dyDescent="0.2">
      <c r="A8122" s="17" t="s">
        <v>16967</v>
      </c>
      <c r="B8122" s="17" t="s">
        <v>23</v>
      </c>
      <c r="C8122" s="15" t="s">
        <v>210</v>
      </c>
      <c r="D8122" s="15" t="s">
        <v>16968</v>
      </c>
      <c r="F8122" s="15"/>
    </row>
    <row r="8123" spans="1:6" x14ac:dyDescent="0.2">
      <c r="A8123" s="17" t="s">
        <v>16969</v>
      </c>
      <c r="B8123" s="17" t="s">
        <v>23</v>
      </c>
      <c r="C8123" s="15" t="s">
        <v>1754</v>
      </c>
      <c r="D8123" s="15" t="s">
        <v>16970</v>
      </c>
      <c r="F8123" s="15"/>
    </row>
    <row r="8124" spans="1:6" x14ac:dyDescent="0.2">
      <c r="A8124" s="17" t="s">
        <v>16971</v>
      </c>
      <c r="B8124" s="17" t="s">
        <v>23</v>
      </c>
      <c r="C8124" s="15" t="s">
        <v>1844</v>
      </c>
      <c r="D8124" s="15" t="s">
        <v>16972</v>
      </c>
      <c r="F8124" s="15"/>
    </row>
    <row r="8125" spans="1:6" x14ac:dyDescent="0.2">
      <c r="A8125" s="17" t="s">
        <v>16973</v>
      </c>
      <c r="B8125" s="17" t="s">
        <v>23</v>
      </c>
      <c r="C8125" s="15" t="s">
        <v>2159</v>
      </c>
      <c r="D8125" s="15" t="s">
        <v>16974</v>
      </c>
      <c r="F8125" s="15"/>
    </row>
    <row r="8126" spans="1:6" x14ac:dyDescent="0.2">
      <c r="A8126" s="17" t="s">
        <v>16975</v>
      </c>
      <c r="B8126" s="17" t="s">
        <v>23</v>
      </c>
      <c r="C8126" s="15" t="s">
        <v>109</v>
      </c>
      <c r="D8126" s="15" t="s">
        <v>16976</v>
      </c>
      <c r="F8126" s="15"/>
    </row>
    <row r="8127" spans="1:6" x14ac:dyDescent="0.2">
      <c r="A8127" s="17" t="s">
        <v>16977</v>
      </c>
      <c r="B8127" s="17" t="s">
        <v>23</v>
      </c>
      <c r="C8127" s="15" t="s">
        <v>3472</v>
      </c>
      <c r="D8127" s="15" t="s">
        <v>16978</v>
      </c>
      <c r="F8127" s="15"/>
    </row>
    <row r="8128" spans="1:6" x14ac:dyDescent="0.2">
      <c r="A8128" s="17" t="s">
        <v>16979</v>
      </c>
      <c r="B8128" s="17" t="s">
        <v>23</v>
      </c>
      <c r="C8128" s="15" t="s">
        <v>3892</v>
      </c>
      <c r="D8128" s="15" t="s">
        <v>16980</v>
      </c>
      <c r="F8128" s="15"/>
    </row>
    <row r="8129" spans="1:6" x14ac:dyDescent="0.2">
      <c r="A8129" s="17" t="s">
        <v>16981</v>
      </c>
      <c r="B8129" s="17" t="s">
        <v>23</v>
      </c>
      <c r="C8129" s="15" t="s">
        <v>2917</v>
      </c>
      <c r="D8129" s="15" t="s">
        <v>16982</v>
      </c>
      <c r="F8129" s="15"/>
    </row>
    <row r="8130" spans="1:6" x14ac:dyDescent="0.2">
      <c r="A8130" s="17" t="s">
        <v>16983</v>
      </c>
      <c r="B8130" s="17" t="s">
        <v>23</v>
      </c>
      <c r="C8130" s="15" t="s">
        <v>114</v>
      </c>
      <c r="D8130" s="15" t="s">
        <v>16984</v>
      </c>
      <c r="F8130" s="15"/>
    </row>
    <row r="8131" spans="1:6" x14ac:dyDescent="0.2">
      <c r="A8131" s="17" t="s">
        <v>16985</v>
      </c>
      <c r="B8131" s="17" t="s">
        <v>23</v>
      </c>
      <c r="C8131" s="15" t="s">
        <v>1337</v>
      </c>
      <c r="D8131" s="15" t="s">
        <v>16986</v>
      </c>
      <c r="F8131" s="15"/>
    </row>
    <row r="8132" spans="1:6" x14ac:dyDescent="0.2">
      <c r="A8132" s="17" t="s">
        <v>16987</v>
      </c>
      <c r="B8132" s="17" t="s">
        <v>23</v>
      </c>
      <c r="C8132" s="15" t="s">
        <v>562</v>
      </c>
      <c r="D8132" s="15" t="s">
        <v>16988</v>
      </c>
      <c r="F8132" s="15"/>
    </row>
    <row r="8133" spans="1:6" x14ac:dyDescent="0.2">
      <c r="A8133" s="17" t="s">
        <v>16989</v>
      </c>
      <c r="B8133" s="17" t="s">
        <v>23</v>
      </c>
      <c r="C8133" s="15" t="s">
        <v>6255</v>
      </c>
      <c r="D8133" s="15" t="s">
        <v>16990</v>
      </c>
      <c r="F8133" s="15"/>
    </row>
    <row r="8134" spans="1:6" x14ac:dyDescent="0.2">
      <c r="A8134" s="17" t="s">
        <v>16991</v>
      </c>
      <c r="B8134" s="17" t="s">
        <v>23</v>
      </c>
      <c r="C8134" s="15" t="s">
        <v>106</v>
      </c>
      <c r="D8134" s="15" t="s">
        <v>16992</v>
      </c>
      <c r="F8134" s="15"/>
    </row>
    <row r="8135" spans="1:6" x14ac:dyDescent="0.2">
      <c r="A8135" s="17" t="s">
        <v>16993</v>
      </c>
      <c r="B8135" s="17" t="s">
        <v>23</v>
      </c>
      <c r="C8135" s="15" t="s">
        <v>3307</v>
      </c>
      <c r="D8135" s="15" t="s">
        <v>16994</v>
      </c>
      <c r="F8135" s="15"/>
    </row>
    <row r="8136" spans="1:6" x14ac:dyDescent="0.2">
      <c r="A8136" s="17" t="s">
        <v>16995</v>
      </c>
      <c r="B8136" s="17" t="s">
        <v>23</v>
      </c>
      <c r="C8136" s="15" t="s">
        <v>489</v>
      </c>
      <c r="D8136" s="15" t="s">
        <v>16996</v>
      </c>
      <c r="F8136" s="15"/>
    </row>
    <row r="8137" spans="1:6" x14ac:dyDescent="0.2">
      <c r="A8137" s="17" t="s">
        <v>16997</v>
      </c>
      <c r="B8137" s="17" t="s">
        <v>23</v>
      </c>
      <c r="C8137" s="15" t="s">
        <v>1602</v>
      </c>
      <c r="D8137" s="15" t="s">
        <v>16998</v>
      </c>
      <c r="F8137" s="15"/>
    </row>
    <row r="8138" spans="1:6" x14ac:dyDescent="0.2">
      <c r="A8138" s="17" t="s">
        <v>16999</v>
      </c>
      <c r="B8138" s="17" t="s">
        <v>23</v>
      </c>
      <c r="C8138" s="15" t="s">
        <v>100</v>
      </c>
      <c r="D8138" s="15" t="s">
        <v>17000</v>
      </c>
      <c r="F8138" s="15"/>
    </row>
    <row r="8139" spans="1:6" x14ac:dyDescent="0.2">
      <c r="A8139" s="17" t="s">
        <v>17001</v>
      </c>
      <c r="B8139" s="17" t="s">
        <v>23</v>
      </c>
      <c r="C8139" s="15" t="s">
        <v>603</v>
      </c>
      <c r="D8139" s="15" t="s">
        <v>17002</v>
      </c>
      <c r="F8139" s="15"/>
    </row>
    <row r="8140" spans="1:6" x14ac:dyDescent="0.2">
      <c r="A8140" s="17" t="s">
        <v>17003</v>
      </c>
      <c r="B8140" s="17" t="s">
        <v>23</v>
      </c>
      <c r="C8140" s="15" t="s">
        <v>235</v>
      </c>
      <c r="D8140" s="15" t="s">
        <v>17004</v>
      </c>
      <c r="F8140" s="15"/>
    </row>
    <row r="8141" spans="1:6" x14ac:dyDescent="0.2">
      <c r="A8141" s="17" t="s">
        <v>17005</v>
      </c>
      <c r="B8141" s="17" t="s">
        <v>23</v>
      </c>
      <c r="C8141" s="15" t="s">
        <v>884</v>
      </c>
      <c r="D8141" s="15" t="s">
        <v>17006</v>
      </c>
      <c r="F8141" s="15"/>
    </row>
    <row r="8142" spans="1:6" x14ac:dyDescent="0.2">
      <c r="A8142" s="17" t="s">
        <v>17007</v>
      </c>
      <c r="B8142" s="17" t="s">
        <v>23</v>
      </c>
      <c r="C8142" s="15" t="s">
        <v>347</v>
      </c>
      <c r="D8142" s="15" t="s">
        <v>17008</v>
      </c>
      <c r="F8142" s="15"/>
    </row>
    <row r="8143" spans="1:6" x14ac:dyDescent="0.2">
      <c r="A8143" s="17" t="s">
        <v>17009</v>
      </c>
      <c r="B8143" s="17" t="s">
        <v>23</v>
      </c>
      <c r="C8143" s="15" t="s">
        <v>309</v>
      </c>
      <c r="D8143" s="15" t="s">
        <v>17010</v>
      </c>
      <c r="F8143" s="15"/>
    </row>
    <row r="8144" spans="1:6" x14ac:dyDescent="0.2">
      <c r="A8144" s="17" t="s">
        <v>17011</v>
      </c>
      <c r="B8144" s="17" t="s">
        <v>23</v>
      </c>
      <c r="C8144" s="15" t="s">
        <v>1396</v>
      </c>
      <c r="D8144" s="15" t="s">
        <v>17012</v>
      </c>
      <c r="F8144" s="15"/>
    </row>
    <row r="8145" spans="1:6" x14ac:dyDescent="0.2">
      <c r="A8145" s="17" t="s">
        <v>17013</v>
      </c>
      <c r="B8145" s="17" t="s">
        <v>23</v>
      </c>
      <c r="C8145" s="15" t="s">
        <v>117</v>
      </c>
      <c r="D8145" s="15" t="s">
        <v>17014</v>
      </c>
      <c r="F8145" s="15"/>
    </row>
    <row r="8146" spans="1:6" x14ac:dyDescent="0.2">
      <c r="A8146" s="17" t="s">
        <v>17015</v>
      </c>
      <c r="B8146" s="17" t="s">
        <v>23</v>
      </c>
      <c r="C8146" s="15" t="s">
        <v>76</v>
      </c>
      <c r="D8146" s="15" t="s">
        <v>17016</v>
      </c>
      <c r="F8146" s="15"/>
    </row>
    <row r="8147" spans="1:6" x14ac:dyDescent="0.2">
      <c r="A8147" s="17" t="s">
        <v>17017</v>
      </c>
      <c r="B8147" s="17" t="s">
        <v>23</v>
      </c>
      <c r="C8147" s="15" t="s">
        <v>1815</v>
      </c>
      <c r="D8147" s="15" t="s">
        <v>17018</v>
      </c>
      <c r="F8147" s="15"/>
    </row>
    <row r="8148" spans="1:6" x14ac:dyDescent="0.2">
      <c r="A8148" s="17" t="s">
        <v>17019</v>
      </c>
      <c r="B8148" s="17" t="s">
        <v>23</v>
      </c>
      <c r="C8148" s="15" t="s">
        <v>70</v>
      </c>
      <c r="D8148" s="15" t="s">
        <v>17020</v>
      </c>
      <c r="F8148" s="15"/>
    </row>
    <row r="8149" spans="1:6" x14ac:dyDescent="0.2">
      <c r="A8149" s="17" t="s">
        <v>17021</v>
      </c>
      <c r="B8149" s="17" t="s">
        <v>23</v>
      </c>
      <c r="C8149" s="15" t="s">
        <v>100</v>
      </c>
      <c r="D8149" s="15" t="s">
        <v>17022</v>
      </c>
      <c r="F8149" s="15"/>
    </row>
    <row r="8150" spans="1:6" x14ac:dyDescent="0.2">
      <c r="A8150" s="17" t="s">
        <v>17023</v>
      </c>
      <c r="B8150" s="17" t="s">
        <v>23</v>
      </c>
      <c r="C8150" s="15" t="s">
        <v>55</v>
      </c>
      <c r="D8150" s="15" t="s">
        <v>17024</v>
      </c>
      <c r="F8150" s="15"/>
    </row>
    <row r="8151" spans="1:6" x14ac:dyDescent="0.2">
      <c r="A8151" s="17" t="s">
        <v>17025</v>
      </c>
      <c r="B8151" s="17" t="s">
        <v>23</v>
      </c>
      <c r="C8151" s="15" t="s">
        <v>833</v>
      </c>
      <c r="D8151" s="15" t="s">
        <v>17026</v>
      </c>
      <c r="F8151" s="15"/>
    </row>
    <row r="8152" spans="1:6" x14ac:dyDescent="0.2">
      <c r="A8152" s="17" t="s">
        <v>17027</v>
      </c>
      <c r="B8152" s="17" t="s">
        <v>23</v>
      </c>
      <c r="C8152" s="15" t="s">
        <v>833</v>
      </c>
      <c r="D8152" s="15" t="s">
        <v>17028</v>
      </c>
      <c r="F8152" s="15"/>
    </row>
    <row r="8153" spans="1:6" x14ac:dyDescent="0.2">
      <c r="A8153" s="17" t="s">
        <v>17029</v>
      </c>
      <c r="B8153" s="17" t="s">
        <v>23</v>
      </c>
      <c r="C8153" s="15" t="s">
        <v>948</v>
      </c>
      <c r="D8153" s="15" t="s">
        <v>17030</v>
      </c>
      <c r="F8153" s="15"/>
    </row>
    <row r="8154" spans="1:6" x14ac:dyDescent="0.2">
      <c r="A8154" s="17" t="s">
        <v>17031</v>
      </c>
      <c r="B8154" s="17" t="s">
        <v>23</v>
      </c>
      <c r="C8154" s="15" t="s">
        <v>2922</v>
      </c>
      <c r="D8154" s="15" t="s">
        <v>17032</v>
      </c>
      <c r="F8154" s="15"/>
    </row>
    <row r="8155" spans="1:6" x14ac:dyDescent="0.2">
      <c r="A8155" s="17" t="s">
        <v>17033</v>
      </c>
      <c r="B8155" s="17" t="s">
        <v>23</v>
      </c>
      <c r="C8155" s="15" t="s">
        <v>1185</v>
      </c>
      <c r="D8155" s="15" t="s">
        <v>17034</v>
      </c>
      <c r="F8155" s="15"/>
    </row>
    <row r="8156" spans="1:6" x14ac:dyDescent="0.2">
      <c r="A8156" s="17" t="s">
        <v>17035</v>
      </c>
      <c r="B8156" s="17" t="s">
        <v>23</v>
      </c>
      <c r="C8156" s="15" t="s">
        <v>1978</v>
      </c>
      <c r="D8156" s="15" t="s">
        <v>17036</v>
      </c>
      <c r="F8156" s="15"/>
    </row>
    <row r="8157" spans="1:6" x14ac:dyDescent="0.2">
      <c r="A8157" s="17" t="s">
        <v>17037</v>
      </c>
      <c r="B8157" s="17" t="s">
        <v>23</v>
      </c>
      <c r="C8157" s="15" t="s">
        <v>690</v>
      </c>
      <c r="D8157" s="15" t="s">
        <v>17038</v>
      </c>
      <c r="F8157" s="15"/>
    </row>
    <row r="8158" spans="1:6" x14ac:dyDescent="0.2">
      <c r="A8158" s="17" t="s">
        <v>17039</v>
      </c>
      <c r="B8158" s="17" t="s">
        <v>23</v>
      </c>
      <c r="C8158" s="15" t="s">
        <v>235</v>
      </c>
      <c r="D8158" s="15" t="s">
        <v>17040</v>
      </c>
      <c r="F8158" s="15"/>
    </row>
    <row r="8159" spans="1:6" x14ac:dyDescent="0.2">
      <c r="A8159" s="17" t="s">
        <v>17041</v>
      </c>
      <c r="B8159" s="17" t="s">
        <v>23</v>
      </c>
      <c r="C8159" s="15" t="s">
        <v>2117</v>
      </c>
      <c r="D8159" s="15" t="s">
        <v>17042</v>
      </c>
      <c r="F8159" s="15"/>
    </row>
    <row r="8160" spans="1:6" x14ac:dyDescent="0.2">
      <c r="A8160" s="17" t="s">
        <v>17043</v>
      </c>
      <c r="B8160" s="17" t="s">
        <v>23</v>
      </c>
      <c r="C8160" s="15" t="s">
        <v>241</v>
      </c>
      <c r="D8160" s="15" t="s">
        <v>17044</v>
      </c>
      <c r="F8160" s="15"/>
    </row>
    <row r="8161" spans="1:6" x14ac:dyDescent="0.2">
      <c r="A8161" s="17" t="s">
        <v>17045</v>
      </c>
      <c r="B8161" s="17" t="s">
        <v>23</v>
      </c>
      <c r="C8161" s="15" t="s">
        <v>1703</v>
      </c>
      <c r="D8161" s="15" t="s">
        <v>17046</v>
      </c>
      <c r="F8161" s="15"/>
    </row>
    <row r="8162" spans="1:6" x14ac:dyDescent="0.2">
      <c r="A8162" s="17" t="s">
        <v>17047</v>
      </c>
      <c r="B8162" s="17" t="s">
        <v>23</v>
      </c>
      <c r="C8162" s="15" t="s">
        <v>2804</v>
      </c>
      <c r="D8162" s="15" t="s">
        <v>17048</v>
      </c>
      <c r="F8162" s="15"/>
    </row>
    <row r="8163" spans="1:6" x14ac:dyDescent="0.2">
      <c r="A8163" s="17" t="s">
        <v>17049</v>
      </c>
      <c r="B8163" s="17" t="s">
        <v>23</v>
      </c>
      <c r="C8163" s="15" t="s">
        <v>1173</v>
      </c>
      <c r="D8163" s="15" t="s">
        <v>17050</v>
      </c>
      <c r="F8163" s="15"/>
    </row>
    <row r="8164" spans="1:6" x14ac:dyDescent="0.2">
      <c r="A8164" s="17" t="s">
        <v>17051</v>
      </c>
      <c r="B8164" s="17" t="s">
        <v>23</v>
      </c>
      <c r="C8164" s="15" t="s">
        <v>1020</v>
      </c>
      <c r="D8164" s="15" t="s">
        <v>17052</v>
      </c>
      <c r="F8164" s="15"/>
    </row>
    <row r="8165" spans="1:6" x14ac:dyDescent="0.2">
      <c r="A8165" s="17" t="s">
        <v>17053</v>
      </c>
      <c r="B8165" s="17" t="s">
        <v>23</v>
      </c>
      <c r="C8165" s="15" t="s">
        <v>843</v>
      </c>
      <c r="D8165" s="15" t="s">
        <v>17054</v>
      </c>
      <c r="F8165" s="15"/>
    </row>
    <row r="8166" spans="1:6" x14ac:dyDescent="0.2">
      <c r="A8166" s="17" t="s">
        <v>17055</v>
      </c>
      <c r="B8166" s="17" t="s">
        <v>23</v>
      </c>
      <c r="C8166" s="15" t="s">
        <v>94</v>
      </c>
      <c r="D8166" s="15" t="s">
        <v>17056</v>
      </c>
      <c r="F8166" s="15"/>
    </row>
    <row r="8167" spans="1:6" x14ac:dyDescent="0.2">
      <c r="A8167" s="17" t="s">
        <v>17057</v>
      </c>
      <c r="B8167" s="17" t="s">
        <v>23</v>
      </c>
      <c r="C8167" s="15" t="s">
        <v>2307</v>
      </c>
      <c r="D8167" s="15" t="s">
        <v>17058</v>
      </c>
      <c r="F8167" s="15"/>
    </row>
    <row r="8168" spans="1:6" x14ac:dyDescent="0.2">
      <c r="A8168" s="17" t="s">
        <v>17059</v>
      </c>
      <c r="B8168" s="17" t="s">
        <v>23</v>
      </c>
      <c r="C8168" s="15" t="s">
        <v>347</v>
      </c>
      <c r="D8168" s="15" t="s">
        <v>17060</v>
      </c>
      <c r="F8168" s="15"/>
    </row>
    <row r="8169" spans="1:6" x14ac:dyDescent="0.2">
      <c r="A8169" s="17" t="s">
        <v>17061</v>
      </c>
      <c r="B8169" s="17" t="s">
        <v>23</v>
      </c>
      <c r="C8169" s="15" t="s">
        <v>352</v>
      </c>
      <c r="D8169" s="15" t="s">
        <v>17062</v>
      </c>
      <c r="F8169" s="15"/>
    </row>
    <row r="8170" spans="1:6" x14ac:dyDescent="0.2">
      <c r="A8170" s="17" t="s">
        <v>17063</v>
      </c>
      <c r="B8170" s="17" t="s">
        <v>23</v>
      </c>
      <c r="C8170" s="15" t="s">
        <v>144</v>
      </c>
      <c r="D8170" s="15" t="s">
        <v>17064</v>
      </c>
      <c r="F8170" s="15"/>
    </row>
    <row r="8171" spans="1:6" x14ac:dyDescent="0.2">
      <c r="A8171" s="17" t="s">
        <v>17065</v>
      </c>
      <c r="B8171" s="17" t="s">
        <v>23</v>
      </c>
      <c r="C8171" s="15" t="s">
        <v>897</v>
      </c>
      <c r="D8171" s="15" t="s">
        <v>17066</v>
      </c>
      <c r="F8171" s="15"/>
    </row>
    <row r="8172" spans="1:6" x14ac:dyDescent="0.2">
      <c r="A8172" s="17" t="s">
        <v>17067</v>
      </c>
      <c r="B8172" s="17" t="s">
        <v>23</v>
      </c>
      <c r="C8172" s="15" t="s">
        <v>2868</v>
      </c>
      <c r="D8172" s="15" t="s">
        <v>17068</v>
      </c>
      <c r="F8172" s="15"/>
    </row>
    <row r="8173" spans="1:6" x14ac:dyDescent="0.2">
      <c r="A8173" s="17" t="s">
        <v>17069</v>
      </c>
      <c r="B8173" s="17" t="s">
        <v>23</v>
      </c>
      <c r="C8173" s="15" t="s">
        <v>753</v>
      </c>
      <c r="D8173" s="15" t="s">
        <v>17070</v>
      </c>
      <c r="F8173" s="15"/>
    </row>
    <row r="8174" spans="1:6" x14ac:dyDescent="0.2">
      <c r="A8174" s="17" t="s">
        <v>17071</v>
      </c>
      <c r="B8174" s="17" t="s">
        <v>23</v>
      </c>
      <c r="C8174" s="15" t="s">
        <v>2789</v>
      </c>
      <c r="D8174" s="15" t="s">
        <v>17072</v>
      </c>
      <c r="F8174" s="15"/>
    </row>
    <row r="8175" spans="1:6" x14ac:dyDescent="0.2">
      <c r="A8175" s="17" t="s">
        <v>17073</v>
      </c>
      <c r="B8175" s="17" t="s">
        <v>23</v>
      </c>
      <c r="C8175" s="15" t="s">
        <v>1694</v>
      </c>
      <c r="D8175" s="15" t="s">
        <v>17074</v>
      </c>
      <c r="F8175" s="15"/>
    </row>
    <row r="8176" spans="1:6" x14ac:dyDescent="0.2">
      <c r="A8176" s="17" t="s">
        <v>17075</v>
      </c>
      <c r="B8176" s="17" t="s">
        <v>23</v>
      </c>
      <c r="C8176" s="15" t="s">
        <v>426</v>
      </c>
      <c r="D8176" s="15" t="s">
        <v>17076</v>
      </c>
      <c r="F8176" s="15"/>
    </row>
    <row r="8177" spans="1:6" x14ac:dyDescent="0.2">
      <c r="A8177" s="17" t="s">
        <v>17077</v>
      </c>
      <c r="B8177" s="17" t="s">
        <v>23</v>
      </c>
      <c r="C8177" s="15" t="s">
        <v>887</v>
      </c>
      <c r="D8177" s="15" t="s">
        <v>17078</v>
      </c>
      <c r="F8177" s="15"/>
    </row>
    <row r="8178" spans="1:6" x14ac:dyDescent="0.2">
      <c r="A8178" s="17" t="s">
        <v>17079</v>
      </c>
      <c r="B8178" s="17" t="s">
        <v>23</v>
      </c>
      <c r="C8178" s="15" t="s">
        <v>1005</v>
      </c>
      <c r="D8178" s="15" t="s">
        <v>17080</v>
      </c>
      <c r="F8178" s="15"/>
    </row>
    <row r="8179" spans="1:6" x14ac:dyDescent="0.2">
      <c r="A8179" s="17" t="s">
        <v>17081</v>
      </c>
      <c r="B8179" s="17" t="s">
        <v>23</v>
      </c>
      <c r="C8179" s="15" t="s">
        <v>1844</v>
      </c>
      <c r="D8179" s="15" t="s">
        <v>17082</v>
      </c>
      <c r="F8179" s="15"/>
    </row>
    <row r="8180" spans="1:6" x14ac:dyDescent="0.2">
      <c r="A8180" s="17" t="s">
        <v>17083</v>
      </c>
      <c r="B8180" s="17" t="s">
        <v>23</v>
      </c>
      <c r="C8180" s="15" t="s">
        <v>1028</v>
      </c>
      <c r="D8180" s="15" t="s">
        <v>17084</v>
      </c>
      <c r="F8180" s="15"/>
    </row>
    <row r="8181" spans="1:6" x14ac:dyDescent="0.2">
      <c r="A8181" s="17" t="s">
        <v>17085</v>
      </c>
      <c r="B8181" s="17" t="s">
        <v>23</v>
      </c>
      <c r="C8181" s="15" t="s">
        <v>1728</v>
      </c>
      <c r="D8181" s="15" t="s">
        <v>17086</v>
      </c>
      <c r="F8181" s="15"/>
    </row>
    <row r="8182" spans="1:6" x14ac:dyDescent="0.2">
      <c r="A8182" s="17" t="s">
        <v>17087</v>
      </c>
      <c r="B8182" s="17" t="s">
        <v>23</v>
      </c>
      <c r="C8182" s="15" t="s">
        <v>199</v>
      </c>
      <c r="D8182" s="15" t="s">
        <v>17088</v>
      </c>
      <c r="F8182" s="15"/>
    </row>
    <row r="8183" spans="1:6" x14ac:dyDescent="0.2">
      <c r="A8183" s="17" t="s">
        <v>17089</v>
      </c>
      <c r="B8183" s="17" t="s">
        <v>23</v>
      </c>
      <c r="C8183" s="15" t="s">
        <v>73</v>
      </c>
      <c r="D8183" s="15" t="s">
        <v>17090</v>
      </c>
      <c r="F8183" s="15"/>
    </row>
    <row r="8184" spans="1:6" x14ac:dyDescent="0.2">
      <c r="A8184" s="17" t="s">
        <v>17091</v>
      </c>
      <c r="B8184" s="17" t="s">
        <v>23</v>
      </c>
      <c r="C8184" s="15" t="s">
        <v>548</v>
      </c>
      <c r="D8184" s="15" t="s">
        <v>17092</v>
      </c>
      <c r="F8184" s="15"/>
    </row>
    <row r="8185" spans="1:6" x14ac:dyDescent="0.2">
      <c r="A8185" s="17" t="s">
        <v>17093</v>
      </c>
      <c r="B8185" s="17" t="s">
        <v>23</v>
      </c>
      <c r="C8185" s="15" t="s">
        <v>6592</v>
      </c>
      <c r="D8185" s="15" t="s">
        <v>17094</v>
      </c>
      <c r="F8185" s="15"/>
    </row>
    <row r="8186" spans="1:6" x14ac:dyDescent="0.2">
      <c r="A8186" s="17" t="s">
        <v>17095</v>
      </c>
      <c r="B8186" s="17" t="s">
        <v>23</v>
      </c>
      <c r="C8186" s="15" t="s">
        <v>1767</v>
      </c>
      <c r="D8186" s="15" t="s">
        <v>17096</v>
      </c>
      <c r="F8186" s="15"/>
    </row>
    <row r="8187" spans="1:6" x14ac:dyDescent="0.2">
      <c r="A8187" s="17" t="s">
        <v>17097</v>
      </c>
      <c r="B8187" s="17" t="s">
        <v>23</v>
      </c>
      <c r="C8187" s="15" t="s">
        <v>3091</v>
      </c>
      <c r="D8187" s="15" t="s">
        <v>17098</v>
      </c>
      <c r="F8187" s="15"/>
    </row>
    <row r="8188" spans="1:6" x14ac:dyDescent="0.2">
      <c r="A8188" s="17" t="s">
        <v>17099</v>
      </c>
      <c r="B8188" s="17" t="s">
        <v>23</v>
      </c>
      <c r="C8188" s="15" t="s">
        <v>79</v>
      </c>
      <c r="D8188" s="15" t="s">
        <v>17100</v>
      </c>
      <c r="F8188" s="15"/>
    </row>
    <row r="8189" spans="1:6" x14ac:dyDescent="0.2">
      <c r="A8189" s="17" t="s">
        <v>17101</v>
      </c>
      <c r="B8189" s="17" t="s">
        <v>23</v>
      </c>
      <c r="C8189" s="15" t="s">
        <v>4036</v>
      </c>
      <c r="D8189" s="15" t="s">
        <v>17102</v>
      </c>
      <c r="F8189" s="15"/>
    </row>
    <row r="8190" spans="1:6" x14ac:dyDescent="0.2">
      <c r="A8190" s="17" t="s">
        <v>17103</v>
      </c>
      <c r="B8190" s="17" t="s">
        <v>23</v>
      </c>
      <c r="C8190" s="15" t="s">
        <v>2159</v>
      </c>
      <c r="D8190" s="15" t="s">
        <v>17104</v>
      </c>
      <c r="F8190" s="15"/>
    </row>
    <row r="8191" spans="1:6" x14ac:dyDescent="0.2">
      <c r="A8191" s="17" t="s">
        <v>17105</v>
      </c>
      <c r="B8191" s="17" t="s">
        <v>23</v>
      </c>
      <c r="C8191" s="15" t="s">
        <v>328</v>
      </c>
      <c r="D8191" s="15" t="s">
        <v>17106</v>
      </c>
      <c r="F8191" s="15"/>
    </row>
    <row r="8192" spans="1:6" x14ac:dyDescent="0.2">
      <c r="A8192" s="17" t="s">
        <v>17107</v>
      </c>
      <c r="B8192" s="17" t="s">
        <v>23</v>
      </c>
      <c r="C8192" s="15" t="s">
        <v>477</v>
      </c>
      <c r="D8192" s="15" t="s">
        <v>17108</v>
      </c>
      <c r="F8192" s="15"/>
    </row>
    <row r="8193" spans="1:6" x14ac:dyDescent="0.2">
      <c r="A8193" s="17" t="s">
        <v>17109</v>
      </c>
      <c r="B8193" s="17" t="s">
        <v>23</v>
      </c>
      <c r="C8193" s="15" t="s">
        <v>4827</v>
      </c>
      <c r="D8193" s="15" t="s">
        <v>17110</v>
      </c>
      <c r="F8193" s="15"/>
    </row>
    <row r="8194" spans="1:6" x14ac:dyDescent="0.2">
      <c r="A8194" s="17" t="s">
        <v>17111</v>
      </c>
      <c r="B8194" s="17" t="s">
        <v>23</v>
      </c>
      <c r="C8194" s="15" t="s">
        <v>1192</v>
      </c>
      <c r="D8194" s="15" t="s">
        <v>17112</v>
      </c>
      <c r="F8194" s="15"/>
    </row>
    <row r="8195" spans="1:6" x14ac:dyDescent="0.2">
      <c r="A8195" s="17" t="s">
        <v>17113</v>
      </c>
      <c r="B8195" s="17" t="s">
        <v>23</v>
      </c>
      <c r="C8195" s="15" t="s">
        <v>843</v>
      </c>
      <c r="D8195" s="15" t="s">
        <v>17114</v>
      </c>
      <c r="F8195" s="15"/>
    </row>
    <row r="8196" spans="1:6" x14ac:dyDescent="0.2">
      <c r="A8196" s="17" t="s">
        <v>17115</v>
      </c>
      <c r="B8196" s="17" t="s">
        <v>23</v>
      </c>
      <c r="C8196" s="15" t="s">
        <v>1396</v>
      </c>
      <c r="D8196" s="15" t="s">
        <v>17116</v>
      </c>
      <c r="F8196" s="15"/>
    </row>
    <row r="8197" spans="1:6" x14ac:dyDescent="0.2">
      <c r="A8197" s="17" t="s">
        <v>17117</v>
      </c>
      <c r="B8197" s="17" t="s">
        <v>23</v>
      </c>
      <c r="C8197" s="15" t="s">
        <v>2789</v>
      </c>
      <c r="D8197" s="15" t="s">
        <v>17118</v>
      </c>
      <c r="F8197" s="15"/>
    </row>
    <row r="8198" spans="1:6" x14ac:dyDescent="0.2">
      <c r="A8198" s="17" t="s">
        <v>17119</v>
      </c>
      <c r="B8198" s="17" t="s">
        <v>23</v>
      </c>
      <c r="C8198" s="15" t="s">
        <v>202</v>
      </c>
      <c r="D8198" s="15" t="s">
        <v>17120</v>
      </c>
      <c r="F8198" s="15"/>
    </row>
    <row r="8199" spans="1:6" x14ac:dyDescent="0.2">
      <c r="A8199" s="17" t="s">
        <v>17121</v>
      </c>
      <c r="B8199" s="17" t="s">
        <v>23</v>
      </c>
      <c r="C8199" s="15" t="s">
        <v>3198</v>
      </c>
      <c r="D8199" s="15" t="s">
        <v>17122</v>
      </c>
      <c r="F8199" s="15"/>
    </row>
    <row r="8200" spans="1:6" x14ac:dyDescent="0.2">
      <c r="A8200" s="17" t="s">
        <v>17123</v>
      </c>
      <c r="B8200" s="17" t="s">
        <v>23</v>
      </c>
      <c r="C8200" s="15" t="s">
        <v>295</v>
      </c>
      <c r="D8200" s="15" t="s">
        <v>17124</v>
      </c>
      <c r="F8200" s="15"/>
    </row>
    <row r="8201" spans="1:6" x14ac:dyDescent="0.2">
      <c r="A8201" s="17" t="s">
        <v>17125</v>
      </c>
      <c r="B8201" s="17" t="s">
        <v>23</v>
      </c>
      <c r="C8201" s="15" t="s">
        <v>144</v>
      </c>
      <c r="D8201" s="15" t="s">
        <v>17126</v>
      </c>
      <c r="F8201" s="15"/>
    </row>
    <row r="8202" spans="1:6" x14ac:dyDescent="0.2">
      <c r="A8202" s="17" t="s">
        <v>17127</v>
      </c>
      <c r="B8202" s="17" t="s">
        <v>23</v>
      </c>
      <c r="C8202" s="15" t="s">
        <v>106</v>
      </c>
      <c r="D8202" s="15" t="s">
        <v>17128</v>
      </c>
      <c r="F8202" s="15"/>
    </row>
    <row r="8203" spans="1:6" x14ac:dyDescent="0.2">
      <c r="A8203" s="17" t="s">
        <v>17129</v>
      </c>
      <c r="B8203" s="17" t="s">
        <v>23</v>
      </c>
      <c r="C8203" s="15" t="s">
        <v>7923</v>
      </c>
      <c r="D8203" s="15" t="s">
        <v>17130</v>
      </c>
      <c r="F8203" s="15"/>
    </row>
    <row r="8204" spans="1:6" x14ac:dyDescent="0.2">
      <c r="A8204" s="17" t="s">
        <v>17131</v>
      </c>
      <c r="B8204" s="17" t="s">
        <v>23</v>
      </c>
      <c r="C8204" s="15" t="s">
        <v>1667</v>
      </c>
      <c r="D8204" s="15" t="s">
        <v>17132</v>
      </c>
      <c r="F8204" s="15"/>
    </row>
    <row r="8205" spans="1:6" x14ac:dyDescent="0.2">
      <c r="A8205" s="17" t="s">
        <v>17133</v>
      </c>
      <c r="B8205" s="17" t="s">
        <v>23</v>
      </c>
      <c r="C8205" s="15" t="s">
        <v>106</v>
      </c>
      <c r="D8205" s="15" t="s">
        <v>17134</v>
      </c>
      <c r="F8205" s="15"/>
    </row>
    <row r="8206" spans="1:6" x14ac:dyDescent="0.2">
      <c r="A8206" s="17" t="s">
        <v>17135</v>
      </c>
      <c r="B8206" s="17" t="s">
        <v>23</v>
      </c>
      <c r="C8206" s="15" t="s">
        <v>2929</v>
      </c>
      <c r="D8206" s="15" t="s">
        <v>17136</v>
      </c>
      <c r="F8206" s="15"/>
    </row>
    <row r="8207" spans="1:6" x14ac:dyDescent="0.2">
      <c r="A8207" s="17" t="s">
        <v>17137</v>
      </c>
      <c r="B8207" s="17" t="s">
        <v>23</v>
      </c>
      <c r="C8207" s="15" t="s">
        <v>897</v>
      </c>
      <c r="D8207" s="15" t="s">
        <v>17138</v>
      </c>
      <c r="F8207" s="15"/>
    </row>
    <row r="8208" spans="1:6" x14ac:dyDescent="0.2">
      <c r="A8208" s="17" t="s">
        <v>17139</v>
      </c>
      <c r="B8208" s="17" t="s">
        <v>23</v>
      </c>
      <c r="C8208" s="15" t="s">
        <v>629</v>
      </c>
      <c r="D8208" s="15" t="s">
        <v>17140</v>
      </c>
      <c r="F8208" s="15"/>
    </row>
    <row r="8209" spans="1:6" x14ac:dyDescent="0.2">
      <c r="A8209" s="17" t="s">
        <v>17141</v>
      </c>
      <c r="B8209" s="17" t="s">
        <v>23</v>
      </c>
      <c r="C8209" s="15" t="s">
        <v>76</v>
      </c>
      <c r="D8209" s="15" t="s">
        <v>17142</v>
      </c>
      <c r="F8209" s="15"/>
    </row>
    <row r="8210" spans="1:6" x14ac:dyDescent="0.2">
      <c r="A8210" s="17" t="s">
        <v>17143</v>
      </c>
      <c r="B8210" s="17" t="s">
        <v>23</v>
      </c>
      <c r="C8210" s="15" t="s">
        <v>804</v>
      </c>
      <c r="D8210" s="15" t="s">
        <v>17144</v>
      </c>
      <c r="F8210" s="15"/>
    </row>
    <row r="8211" spans="1:6" x14ac:dyDescent="0.2">
      <c r="A8211" s="17" t="s">
        <v>17145</v>
      </c>
      <c r="B8211" s="17" t="s">
        <v>23</v>
      </c>
      <c r="C8211" s="15" t="s">
        <v>2546</v>
      </c>
      <c r="D8211" s="15" t="s">
        <v>17146</v>
      </c>
      <c r="F8211" s="15"/>
    </row>
    <row r="8212" spans="1:6" x14ac:dyDescent="0.2">
      <c r="A8212" s="17" t="s">
        <v>17147</v>
      </c>
      <c r="B8212" s="17" t="s">
        <v>23</v>
      </c>
      <c r="C8212" s="15" t="s">
        <v>235</v>
      </c>
      <c r="D8212" s="15" t="s">
        <v>17148</v>
      </c>
      <c r="F8212" s="15"/>
    </row>
    <row r="8213" spans="1:6" x14ac:dyDescent="0.2">
      <c r="A8213" s="17" t="s">
        <v>17149</v>
      </c>
      <c r="B8213" s="17" t="s">
        <v>23</v>
      </c>
      <c r="C8213" s="15" t="s">
        <v>11935</v>
      </c>
      <c r="D8213" s="15" t="s">
        <v>17150</v>
      </c>
      <c r="F8213" s="15"/>
    </row>
    <row r="8214" spans="1:6" x14ac:dyDescent="0.2">
      <c r="A8214" s="17" t="s">
        <v>17151</v>
      </c>
      <c r="B8214" s="17" t="s">
        <v>23</v>
      </c>
      <c r="C8214" s="15" t="s">
        <v>229</v>
      </c>
      <c r="D8214" s="15" t="s">
        <v>17152</v>
      </c>
      <c r="F8214" s="15"/>
    </row>
    <row r="8215" spans="1:6" x14ac:dyDescent="0.2">
      <c r="A8215" s="17" t="s">
        <v>17153</v>
      </c>
      <c r="B8215" s="17" t="s">
        <v>23</v>
      </c>
      <c r="C8215" s="15" t="s">
        <v>235</v>
      </c>
      <c r="D8215" s="15" t="s">
        <v>17154</v>
      </c>
      <c r="F8215" s="15"/>
    </row>
    <row r="8216" spans="1:6" x14ac:dyDescent="0.2">
      <c r="A8216" s="17" t="s">
        <v>17155</v>
      </c>
      <c r="B8216" s="17" t="s">
        <v>23</v>
      </c>
      <c r="C8216" s="15" t="s">
        <v>352</v>
      </c>
      <c r="D8216" s="15" t="s">
        <v>17156</v>
      </c>
      <c r="F8216" s="15"/>
    </row>
    <row r="8217" spans="1:6" x14ac:dyDescent="0.2">
      <c r="A8217" s="17" t="s">
        <v>17157</v>
      </c>
      <c r="B8217" s="17" t="s">
        <v>23</v>
      </c>
      <c r="C8217" s="15" t="s">
        <v>73</v>
      </c>
      <c r="D8217" s="15" t="s">
        <v>17158</v>
      </c>
      <c r="F8217" s="15"/>
    </row>
    <row r="8218" spans="1:6" x14ac:dyDescent="0.2">
      <c r="A8218" s="17" t="s">
        <v>17159</v>
      </c>
      <c r="B8218" s="17" t="s">
        <v>23</v>
      </c>
      <c r="C8218" s="15" t="s">
        <v>804</v>
      </c>
      <c r="D8218" s="15" t="s">
        <v>17160</v>
      </c>
      <c r="F8218" s="15"/>
    </row>
    <row r="8219" spans="1:6" x14ac:dyDescent="0.2">
      <c r="A8219" s="17" t="s">
        <v>17161</v>
      </c>
      <c r="B8219" s="17" t="s">
        <v>23</v>
      </c>
      <c r="C8219" s="15" t="s">
        <v>1992</v>
      </c>
      <c r="D8219" s="15" t="s">
        <v>17162</v>
      </c>
      <c r="F8219" s="15"/>
    </row>
    <row r="8220" spans="1:6" x14ac:dyDescent="0.2">
      <c r="A8220" s="17" t="s">
        <v>17163</v>
      </c>
      <c r="B8220" s="17" t="s">
        <v>23</v>
      </c>
      <c r="C8220" s="15" t="s">
        <v>402</v>
      </c>
      <c r="D8220" s="15" t="s">
        <v>17164</v>
      </c>
      <c r="F8220" s="15"/>
    </row>
    <row r="8221" spans="1:6" x14ac:dyDescent="0.2">
      <c r="A8221" s="17" t="s">
        <v>17165</v>
      </c>
      <c r="B8221" s="17" t="s">
        <v>23</v>
      </c>
      <c r="C8221" s="15" t="s">
        <v>11575</v>
      </c>
      <c r="D8221" s="15" t="s">
        <v>17166</v>
      </c>
      <c r="F8221" s="15"/>
    </row>
    <row r="8222" spans="1:6" x14ac:dyDescent="0.2">
      <c r="A8222" s="17" t="s">
        <v>17167</v>
      </c>
      <c r="B8222" s="17" t="s">
        <v>23</v>
      </c>
      <c r="C8222" s="15" t="s">
        <v>114</v>
      </c>
      <c r="D8222" s="15" t="s">
        <v>17168</v>
      </c>
      <c r="F8222" s="15"/>
    </row>
    <row r="8223" spans="1:6" x14ac:dyDescent="0.2">
      <c r="A8223" s="17" t="s">
        <v>17169</v>
      </c>
      <c r="B8223" s="17" t="s">
        <v>23</v>
      </c>
      <c r="C8223" s="15" t="s">
        <v>1043</v>
      </c>
      <c r="D8223" s="15" t="s">
        <v>17170</v>
      </c>
      <c r="F8223" s="15"/>
    </row>
    <row r="8224" spans="1:6" x14ac:dyDescent="0.2">
      <c r="A8224" s="17" t="s">
        <v>17171</v>
      </c>
      <c r="B8224" s="17" t="s">
        <v>23</v>
      </c>
      <c r="C8224" s="15" t="s">
        <v>1703</v>
      </c>
      <c r="D8224" s="15" t="s">
        <v>17172</v>
      </c>
      <c r="F8224" s="15"/>
    </row>
    <row r="8225" spans="1:6" x14ac:dyDescent="0.2">
      <c r="A8225" s="17" t="s">
        <v>17173</v>
      </c>
      <c r="B8225" s="17" t="s">
        <v>23</v>
      </c>
      <c r="C8225" s="15" t="s">
        <v>931</v>
      </c>
      <c r="D8225" s="15" t="s">
        <v>17174</v>
      </c>
      <c r="F8225" s="15"/>
    </row>
    <row r="8226" spans="1:6" x14ac:dyDescent="0.2">
      <c r="A8226" s="17" t="s">
        <v>17175</v>
      </c>
      <c r="B8226" s="17" t="s">
        <v>23</v>
      </c>
      <c r="C8226" s="15" t="s">
        <v>1464</v>
      </c>
      <c r="D8226" s="15" t="s">
        <v>17176</v>
      </c>
      <c r="F8226" s="15"/>
    </row>
    <row r="8227" spans="1:6" x14ac:dyDescent="0.2">
      <c r="A8227" s="17" t="s">
        <v>17177</v>
      </c>
      <c r="B8227" s="17" t="s">
        <v>23</v>
      </c>
      <c r="C8227" s="15" t="s">
        <v>1754</v>
      </c>
      <c r="D8227" s="15" t="s">
        <v>17178</v>
      </c>
      <c r="F8227" s="15"/>
    </row>
    <row r="8228" spans="1:6" x14ac:dyDescent="0.2">
      <c r="A8228" s="17" t="s">
        <v>17179</v>
      </c>
      <c r="B8228" s="17" t="s">
        <v>23</v>
      </c>
      <c r="C8228" s="15" t="s">
        <v>793</v>
      </c>
      <c r="D8228" s="15" t="s">
        <v>17180</v>
      </c>
      <c r="F8228" s="15"/>
    </row>
    <row r="8229" spans="1:6" x14ac:dyDescent="0.2">
      <c r="A8229" s="17" t="s">
        <v>17181</v>
      </c>
      <c r="B8229" s="17" t="s">
        <v>23</v>
      </c>
      <c r="C8229" s="15" t="s">
        <v>76</v>
      </c>
      <c r="D8229" s="15" t="s">
        <v>17182</v>
      </c>
      <c r="F8229" s="15"/>
    </row>
    <row r="8230" spans="1:6" x14ac:dyDescent="0.2">
      <c r="A8230" s="17" t="s">
        <v>17183</v>
      </c>
      <c r="B8230" s="17" t="s">
        <v>23</v>
      </c>
      <c r="C8230" s="15" t="s">
        <v>489</v>
      </c>
      <c r="D8230" s="15" t="s">
        <v>17184</v>
      </c>
      <c r="F8230" s="15"/>
    </row>
    <row r="8231" spans="1:6" x14ac:dyDescent="0.2">
      <c r="A8231" s="17" t="s">
        <v>17185</v>
      </c>
      <c r="B8231" s="17" t="s">
        <v>23</v>
      </c>
      <c r="C8231" s="15" t="s">
        <v>320</v>
      </c>
      <c r="D8231" s="15" t="s">
        <v>17186</v>
      </c>
      <c r="F8231" s="15"/>
    </row>
    <row r="8232" spans="1:6" x14ac:dyDescent="0.2">
      <c r="A8232" s="17" t="s">
        <v>17187</v>
      </c>
      <c r="B8232" s="17" t="s">
        <v>23</v>
      </c>
      <c r="C8232" s="15" t="s">
        <v>509</v>
      </c>
      <c r="D8232" s="15" t="s">
        <v>17188</v>
      </c>
      <c r="F8232" s="15"/>
    </row>
    <row r="8233" spans="1:6" x14ac:dyDescent="0.2">
      <c r="A8233" s="17" t="s">
        <v>17189</v>
      </c>
      <c r="B8233" s="17" t="s">
        <v>23</v>
      </c>
      <c r="C8233" s="15" t="s">
        <v>55</v>
      </c>
      <c r="D8233" s="15" t="s">
        <v>17190</v>
      </c>
      <c r="F8233" s="15"/>
    </row>
    <row r="8234" spans="1:6" x14ac:dyDescent="0.2">
      <c r="A8234" s="17" t="s">
        <v>17191</v>
      </c>
      <c r="B8234" s="17" t="s">
        <v>23</v>
      </c>
      <c r="C8234" s="15" t="s">
        <v>671</v>
      </c>
      <c r="D8234" s="15" t="s">
        <v>17192</v>
      </c>
      <c r="F8234" s="15"/>
    </row>
    <row r="8235" spans="1:6" x14ac:dyDescent="0.2">
      <c r="A8235" s="17" t="s">
        <v>17193</v>
      </c>
      <c r="B8235" s="17" t="s">
        <v>23</v>
      </c>
      <c r="C8235" s="15" t="s">
        <v>235</v>
      </c>
      <c r="D8235" s="15" t="s">
        <v>17194</v>
      </c>
      <c r="F8235" s="15"/>
    </row>
    <row r="8236" spans="1:6" x14ac:dyDescent="0.2">
      <c r="A8236" s="17" t="s">
        <v>17195</v>
      </c>
      <c r="B8236" s="17" t="s">
        <v>23</v>
      </c>
      <c r="C8236" s="15" t="s">
        <v>525</v>
      </c>
      <c r="D8236" s="15" t="s">
        <v>17196</v>
      </c>
      <c r="F8236" s="15"/>
    </row>
    <row r="8237" spans="1:6" x14ac:dyDescent="0.2">
      <c r="A8237" s="17" t="s">
        <v>17197</v>
      </c>
      <c r="B8237" s="17" t="s">
        <v>23</v>
      </c>
      <c r="C8237" s="15" t="s">
        <v>287</v>
      </c>
      <c r="D8237" s="15" t="s">
        <v>17198</v>
      </c>
      <c r="F8237" s="15"/>
    </row>
    <row r="8238" spans="1:6" x14ac:dyDescent="0.2">
      <c r="A8238" s="17" t="s">
        <v>17199</v>
      </c>
      <c r="B8238" s="17" t="s">
        <v>23</v>
      </c>
      <c r="C8238" s="15" t="s">
        <v>1192</v>
      </c>
      <c r="D8238" s="15" t="s">
        <v>17200</v>
      </c>
      <c r="F8238" s="15"/>
    </row>
    <row r="8239" spans="1:6" x14ac:dyDescent="0.2">
      <c r="A8239" s="17" t="s">
        <v>17201</v>
      </c>
      <c r="B8239" s="17" t="s">
        <v>23</v>
      </c>
      <c r="C8239" s="15" t="s">
        <v>1085</v>
      </c>
      <c r="D8239" s="15" t="s">
        <v>17202</v>
      </c>
      <c r="F8239" s="15"/>
    </row>
    <row r="8240" spans="1:6" x14ac:dyDescent="0.2">
      <c r="A8240" s="17" t="s">
        <v>17203</v>
      </c>
      <c r="B8240" s="17" t="s">
        <v>23</v>
      </c>
      <c r="C8240" s="15" t="s">
        <v>1418</v>
      </c>
      <c r="D8240" s="15" t="s">
        <v>17204</v>
      </c>
      <c r="F8240" s="15"/>
    </row>
    <row r="8241" spans="1:6" x14ac:dyDescent="0.2">
      <c r="A8241" s="17" t="s">
        <v>17205</v>
      </c>
      <c r="B8241" s="17" t="s">
        <v>23</v>
      </c>
      <c r="C8241" s="15" t="s">
        <v>586</v>
      </c>
      <c r="D8241" s="15" t="s">
        <v>17206</v>
      </c>
      <c r="F8241" s="15"/>
    </row>
    <row r="8242" spans="1:6" x14ac:dyDescent="0.2">
      <c r="A8242" s="17" t="s">
        <v>17207</v>
      </c>
      <c r="B8242" s="17" t="s">
        <v>23</v>
      </c>
      <c r="C8242" s="15" t="s">
        <v>850</v>
      </c>
      <c r="D8242" s="15" t="s">
        <v>17208</v>
      </c>
      <c r="F8242" s="15"/>
    </row>
    <row r="8243" spans="1:6" x14ac:dyDescent="0.2">
      <c r="A8243" s="17" t="s">
        <v>17209</v>
      </c>
      <c r="B8243" s="17" t="s">
        <v>23</v>
      </c>
      <c r="C8243" s="15" t="s">
        <v>70</v>
      </c>
      <c r="D8243" s="15" t="s">
        <v>17210</v>
      </c>
      <c r="F8243" s="15"/>
    </row>
    <row r="8244" spans="1:6" x14ac:dyDescent="0.2">
      <c r="A8244" s="17" t="s">
        <v>17211</v>
      </c>
      <c r="B8244" s="17" t="s">
        <v>23</v>
      </c>
      <c r="C8244" s="15" t="s">
        <v>690</v>
      </c>
      <c r="D8244" s="15" t="s">
        <v>17212</v>
      </c>
      <c r="F8244" s="15"/>
    </row>
    <row r="8245" spans="1:6" x14ac:dyDescent="0.2">
      <c r="A8245" s="17" t="s">
        <v>17213</v>
      </c>
      <c r="B8245" s="17" t="s">
        <v>23</v>
      </c>
      <c r="C8245" s="15" t="s">
        <v>509</v>
      </c>
      <c r="D8245" s="15" t="s">
        <v>17214</v>
      </c>
      <c r="F8245" s="15"/>
    </row>
    <row r="8246" spans="1:6" x14ac:dyDescent="0.2">
      <c r="A8246" s="17" t="s">
        <v>17215</v>
      </c>
      <c r="B8246" s="17" t="s">
        <v>23</v>
      </c>
      <c r="C8246" s="15" t="s">
        <v>155</v>
      </c>
      <c r="D8246" s="15" t="s">
        <v>17216</v>
      </c>
      <c r="F8246" s="15"/>
    </row>
    <row r="8247" spans="1:6" x14ac:dyDescent="0.2">
      <c r="A8247" s="17" t="s">
        <v>17217</v>
      </c>
      <c r="B8247" s="17" t="s">
        <v>23</v>
      </c>
      <c r="C8247" s="15" t="s">
        <v>506</v>
      </c>
      <c r="D8247" s="15" t="s">
        <v>17218</v>
      </c>
      <c r="F8247" s="15"/>
    </row>
    <row r="8248" spans="1:6" x14ac:dyDescent="0.2">
      <c r="A8248" s="17" t="s">
        <v>17219</v>
      </c>
      <c r="B8248" s="17" t="s">
        <v>23</v>
      </c>
      <c r="C8248" s="15" t="s">
        <v>358</v>
      </c>
      <c r="D8248" s="15" t="s">
        <v>17220</v>
      </c>
      <c r="F8248" s="15"/>
    </row>
    <row r="8249" spans="1:6" x14ac:dyDescent="0.2">
      <c r="A8249" s="17" t="s">
        <v>17221</v>
      </c>
      <c r="B8249" s="17" t="s">
        <v>23</v>
      </c>
      <c r="C8249" s="15" t="s">
        <v>1447</v>
      </c>
      <c r="D8249" s="15" t="s">
        <v>17222</v>
      </c>
      <c r="F8249" s="15"/>
    </row>
    <row r="8250" spans="1:6" x14ac:dyDescent="0.2">
      <c r="A8250" s="17" t="s">
        <v>17223</v>
      </c>
      <c r="B8250" s="17" t="s">
        <v>23</v>
      </c>
      <c r="C8250" s="15" t="s">
        <v>414</v>
      </c>
      <c r="D8250" s="15" t="s">
        <v>17224</v>
      </c>
      <c r="F8250" s="15"/>
    </row>
    <row r="8251" spans="1:6" x14ac:dyDescent="0.2">
      <c r="A8251" s="17" t="s">
        <v>17225</v>
      </c>
      <c r="B8251" s="17" t="s">
        <v>23</v>
      </c>
      <c r="C8251" s="15" t="s">
        <v>2789</v>
      </c>
      <c r="D8251" s="15" t="s">
        <v>17226</v>
      </c>
      <c r="F8251" s="15"/>
    </row>
    <row r="8252" spans="1:6" x14ac:dyDescent="0.2">
      <c r="A8252" s="17" t="s">
        <v>17227</v>
      </c>
      <c r="B8252" s="17" t="s">
        <v>23</v>
      </c>
      <c r="C8252" s="15" t="s">
        <v>1031</v>
      </c>
      <c r="D8252" s="15" t="s">
        <v>17228</v>
      </c>
      <c r="F8252" s="15"/>
    </row>
    <row r="8253" spans="1:6" x14ac:dyDescent="0.2">
      <c r="A8253" s="17" t="s">
        <v>17229</v>
      </c>
      <c r="B8253" s="17" t="s">
        <v>23</v>
      </c>
      <c r="C8253" s="15" t="s">
        <v>199</v>
      </c>
      <c r="D8253" s="15" t="s">
        <v>17230</v>
      </c>
      <c r="F8253" s="15"/>
    </row>
    <row r="8254" spans="1:6" x14ac:dyDescent="0.2">
      <c r="A8254" s="17" t="s">
        <v>17231</v>
      </c>
      <c r="B8254" s="17" t="s">
        <v>23</v>
      </c>
      <c r="C8254" s="15" t="s">
        <v>1298</v>
      </c>
      <c r="D8254" s="15" t="s">
        <v>17232</v>
      </c>
      <c r="F8254" s="15"/>
    </row>
    <row r="8255" spans="1:6" x14ac:dyDescent="0.2">
      <c r="A8255" s="17" t="s">
        <v>17233</v>
      </c>
      <c r="B8255" s="17" t="s">
        <v>23</v>
      </c>
      <c r="C8255" s="15" t="s">
        <v>82</v>
      </c>
      <c r="D8255" s="15" t="s">
        <v>17234</v>
      </c>
      <c r="F8255" s="15"/>
    </row>
    <row r="8256" spans="1:6" x14ac:dyDescent="0.2">
      <c r="A8256" s="17" t="s">
        <v>17235</v>
      </c>
      <c r="B8256" s="17" t="s">
        <v>23</v>
      </c>
      <c r="C8256" s="15" t="s">
        <v>9223</v>
      </c>
      <c r="D8256" s="15" t="s">
        <v>17236</v>
      </c>
      <c r="F8256" s="15"/>
    </row>
    <row r="8257" spans="1:6" x14ac:dyDescent="0.2">
      <c r="A8257" s="17" t="s">
        <v>17237</v>
      </c>
      <c r="B8257" s="17" t="s">
        <v>23</v>
      </c>
      <c r="C8257" s="15" t="s">
        <v>144</v>
      </c>
      <c r="D8257" s="15" t="s">
        <v>17238</v>
      </c>
      <c r="F8257" s="15"/>
    </row>
    <row r="8258" spans="1:6" x14ac:dyDescent="0.2">
      <c r="A8258" s="17" t="s">
        <v>17239</v>
      </c>
      <c r="B8258" s="17" t="s">
        <v>23</v>
      </c>
      <c r="C8258" s="15" t="s">
        <v>804</v>
      </c>
      <c r="D8258" s="15" t="s">
        <v>17240</v>
      </c>
      <c r="F8258" s="15"/>
    </row>
    <row r="8259" spans="1:6" x14ac:dyDescent="0.2">
      <c r="A8259" s="17" t="s">
        <v>17241</v>
      </c>
      <c r="B8259" s="17" t="s">
        <v>23</v>
      </c>
      <c r="C8259" s="15" t="s">
        <v>85</v>
      </c>
      <c r="D8259" s="15" t="s">
        <v>17242</v>
      </c>
      <c r="F8259" s="15"/>
    </row>
    <row r="8260" spans="1:6" x14ac:dyDescent="0.2">
      <c r="A8260" s="17" t="s">
        <v>17243</v>
      </c>
      <c r="B8260" s="17" t="s">
        <v>23</v>
      </c>
      <c r="C8260" s="15" t="s">
        <v>325</v>
      </c>
      <c r="D8260" s="15" t="s">
        <v>17244</v>
      </c>
      <c r="F8260" s="15"/>
    </row>
    <row r="8261" spans="1:6" x14ac:dyDescent="0.2">
      <c r="A8261" s="17" t="s">
        <v>17245</v>
      </c>
      <c r="B8261" s="17" t="s">
        <v>23</v>
      </c>
      <c r="C8261" s="15" t="s">
        <v>1055</v>
      </c>
      <c r="D8261" s="15" t="s">
        <v>17246</v>
      </c>
      <c r="F8261" s="15"/>
    </row>
    <row r="8262" spans="1:6" x14ac:dyDescent="0.2">
      <c r="A8262" s="17" t="s">
        <v>17247</v>
      </c>
      <c r="B8262" s="17" t="s">
        <v>23</v>
      </c>
      <c r="C8262" s="15" t="s">
        <v>2117</v>
      </c>
      <c r="D8262" s="15" t="s">
        <v>17248</v>
      </c>
      <c r="F8262" s="15"/>
    </row>
    <row r="8263" spans="1:6" x14ac:dyDescent="0.2">
      <c r="A8263" s="17" t="s">
        <v>17249</v>
      </c>
      <c r="B8263" s="17" t="s">
        <v>23</v>
      </c>
      <c r="C8263" s="15" t="s">
        <v>2804</v>
      </c>
      <c r="D8263" s="15" t="s">
        <v>17250</v>
      </c>
      <c r="F8263" s="15"/>
    </row>
    <row r="8264" spans="1:6" x14ac:dyDescent="0.2">
      <c r="A8264" s="17" t="s">
        <v>17251</v>
      </c>
      <c r="B8264" s="17" t="s">
        <v>23</v>
      </c>
      <c r="C8264" s="15" t="s">
        <v>94</v>
      </c>
      <c r="D8264" s="15" t="s">
        <v>17252</v>
      </c>
      <c r="F8264" s="15"/>
    </row>
    <row r="8265" spans="1:6" x14ac:dyDescent="0.2">
      <c r="A8265" s="17" t="s">
        <v>17253</v>
      </c>
      <c r="B8265" s="17" t="s">
        <v>23</v>
      </c>
      <c r="C8265" s="15" t="s">
        <v>483</v>
      </c>
      <c r="D8265" s="15" t="s">
        <v>17254</v>
      </c>
      <c r="F8265" s="15"/>
    </row>
    <row r="8266" spans="1:6" x14ac:dyDescent="0.2">
      <c r="A8266" s="17" t="s">
        <v>17255</v>
      </c>
      <c r="B8266" s="17" t="s">
        <v>23</v>
      </c>
      <c r="C8266" s="15" t="s">
        <v>150</v>
      </c>
      <c r="D8266" s="15" t="s">
        <v>17256</v>
      </c>
      <c r="F8266" s="15"/>
    </row>
    <row r="8267" spans="1:6" x14ac:dyDescent="0.2">
      <c r="A8267" s="17" t="s">
        <v>17257</v>
      </c>
      <c r="B8267" s="17" t="s">
        <v>23</v>
      </c>
      <c r="C8267" s="15" t="s">
        <v>483</v>
      </c>
      <c r="D8267" s="15" t="s">
        <v>17258</v>
      </c>
      <c r="F8267" s="15"/>
    </row>
    <row r="8268" spans="1:6" x14ac:dyDescent="0.2">
      <c r="A8268" s="17" t="s">
        <v>17259</v>
      </c>
      <c r="B8268" s="17" t="s">
        <v>23</v>
      </c>
      <c r="C8268" s="15" t="s">
        <v>199</v>
      </c>
      <c r="D8268" s="15" t="s">
        <v>17260</v>
      </c>
      <c r="F8268" s="15"/>
    </row>
    <row r="8269" spans="1:6" x14ac:dyDescent="0.2">
      <c r="A8269" s="17" t="s">
        <v>17261</v>
      </c>
      <c r="B8269" s="17" t="s">
        <v>23</v>
      </c>
      <c r="C8269" s="15" t="s">
        <v>1298</v>
      </c>
      <c r="D8269" s="15" t="s">
        <v>17262</v>
      </c>
      <c r="F8269" s="15"/>
    </row>
    <row r="8270" spans="1:6" x14ac:dyDescent="0.2">
      <c r="A8270" s="17" t="s">
        <v>17263</v>
      </c>
      <c r="B8270" s="17" t="s">
        <v>23</v>
      </c>
      <c r="C8270" s="15" t="s">
        <v>46</v>
      </c>
      <c r="D8270" s="15" t="s">
        <v>17264</v>
      </c>
      <c r="F8270" s="15"/>
    </row>
    <row r="8271" spans="1:6" x14ac:dyDescent="0.2">
      <c r="A8271" s="17" t="s">
        <v>17265</v>
      </c>
      <c r="B8271" s="17" t="s">
        <v>23</v>
      </c>
      <c r="C8271" s="15" t="s">
        <v>309</v>
      </c>
      <c r="D8271" s="15" t="s">
        <v>17266</v>
      </c>
      <c r="F8271" s="15"/>
    </row>
    <row r="8272" spans="1:6" x14ac:dyDescent="0.2">
      <c r="A8272" s="17" t="s">
        <v>17267</v>
      </c>
      <c r="B8272" s="17" t="s">
        <v>23</v>
      </c>
      <c r="C8272" s="15" t="s">
        <v>358</v>
      </c>
      <c r="D8272" s="15" t="s">
        <v>17268</v>
      </c>
      <c r="F8272" s="15"/>
    </row>
    <row r="8273" spans="1:6" x14ac:dyDescent="0.2">
      <c r="A8273" s="17" t="s">
        <v>17269</v>
      </c>
      <c r="B8273" s="17" t="s">
        <v>23</v>
      </c>
      <c r="C8273" s="15" t="s">
        <v>948</v>
      </c>
      <c r="D8273" s="15" t="s">
        <v>17270</v>
      </c>
      <c r="F8273" s="15"/>
    </row>
    <row r="8274" spans="1:6" x14ac:dyDescent="0.2">
      <c r="A8274" s="17" t="s">
        <v>17271</v>
      </c>
      <c r="B8274" s="17" t="s">
        <v>23</v>
      </c>
      <c r="C8274" s="15" t="s">
        <v>543</v>
      </c>
      <c r="D8274" s="15" t="s">
        <v>17272</v>
      </c>
      <c r="F8274" s="15"/>
    </row>
    <row r="8275" spans="1:6" x14ac:dyDescent="0.2">
      <c r="A8275" s="17" t="s">
        <v>17273</v>
      </c>
      <c r="B8275" s="17" t="s">
        <v>23</v>
      </c>
      <c r="C8275" s="15" t="s">
        <v>3091</v>
      </c>
      <c r="D8275" s="15" t="s">
        <v>17274</v>
      </c>
      <c r="F8275" s="15"/>
    </row>
    <row r="8276" spans="1:6" x14ac:dyDescent="0.2">
      <c r="A8276" s="17" t="s">
        <v>17275</v>
      </c>
      <c r="B8276" s="17" t="s">
        <v>23</v>
      </c>
      <c r="C8276" s="15" t="s">
        <v>990</v>
      </c>
      <c r="D8276" s="15" t="s">
        <v>17276</v>
      </c>
      <c r="F8276" s="15"/>
    </row>
    <row r="8277" spans="1:6" x14ac:dyDescent="0.2">
      <c r="A8277" s="17" t="s">
        <v>17277</v>
      </c>
      <c r="B8277" s="17" t="s">
        <v>23</v>
      </c>
      <c r="C8277" s="15" t="s">
        <v>1091</v>
      </c>
      <c r="D8277" s="15" t="s">
        <v>17278</v>
      </c>
      <c r="F8277" s="15"/>
    </row>
    <row r="8278" spans="1:6" x14ac:dyDescent="0.2">
      <c r="A8278" s="17" t="s">
        <v>17279</v>
      </c>
      <c r="B8278" s="17" t="s">
        <v>23</v>
      </c>
      <c r="C8278" s="15" t="s">
        <v>690</v>
      </c>
      <c r="D8278" s="15" t="s">
        <v>17280</v>
      </c>
      <c r="F8278" s="15"/>
    </row>
    <row r="8279" spans="1:6" x14ac:dyDescent="0.2">
      <c r="A8279" s="17" t="s">
        <v>17281</v>
      </c>
      <c r="B8279" s="17" t="s">
        <v>23</v>
      </c>
      <c r="C8279" s="15" t="s">
        <v>1728</v>
      </c>
      <c r="D8279" s="15" t="s">
        <v>17282</v>
      </c>
      <c r="F8279" s="15"/>
    </row>
    <row r="8280" spans="1:6" x14ac:dyDescent="0.2">
      <c r="A8280" s="17" t="s">
        <v>17283</v>
      </c>
      <c r="B8280" s="17" t="s">
        <v>23</v>
      </c>
      <c r="C8280" s="15" t="s">
        <v>1247</v>
      </c>
      <c r="D8280" s="15" t="s">
        <v>17284</v>
      </c>
      <c r="F8280" s="15"/>
    </row>
    <row r="8281" spans="1:6" x14ac:dyDescent="0.2">
      <c r="A8281" s="17" t="s">
        <v>17285</v>
      </c>
      <c r="B8281" s="17" t="s">
        <v>23</v>
      </c>
      <c r="C8281" s="15" t="s">
        <v>70</v>
      </c>
      <c r="D8281" s="15" t="s">
        <v>17286</v>
      </c>
      <c r="F8281" s="15"/>
    </row>
    <row r="8282" spans="1:6" x14ac:dyDescent="0.2">
      <c r="A8282" s="17" t="s">
        <v>17287</v>
      </c>
      <c r="B8282" s="17" t="s">
        <v>23</v>
      </c>
      <c r="C8282" s="15" t="s">
        <v>1306</v>
      </c>
      <c r="D8282" s="15" t="s">
        <v>17288</v>
      </c>
      <c r="F8282" s="15"/>
    </row>
    <row r="8283" spans="1:6" x14ac:dyDescent="0.2">
      <c r="A8283" s="17" t="s">
        <v>17289</v>
      </c>
      <c r="B8283" s="17" t="s">
        <v>23</v>
      </c>
      <c r="C8283" s="15" t="s">
        <v>106</v>
      </c>
      <c r="D8283" s="15" t="s">
        <v>17290</v>
      </c>
      <c r="F8283" s="15"/>
    </row>
    <row r="8284" spans="1:6" x14ac:dyDescent="0.2">
      <c r="A8284" s="17" t="s">
        <v>17291</v>
      </c>
      <c r="B8284" s="17" t="s">
        <v>23</v>
      </c>
      <c r="C8284" s="15" t="s">
        <v>202</v>
      </c>
      <c r="D8284" s="15" t="s">
        <v>17292</v>
      </c>
      <c r="F8284" s="15"/>
    </row>
    <row r="8285" spans="1:6" x14ac:dyDescent="0.2">
      <c r="A8285" s="17" t="s">
        <v>17293</v>
      </c>
      <c r="B8285" s="17" t="s">
        <v>23</v>
      </c>
      <c r="C8285" s="15" t="s">
        <v>1298</v>
      </c>
      <c r="D8285" s="15" t="s">
        <v>17294</v>
      </c>
      <c r="F8285" s="15"/>
    </row>
    <row r="8286" spans="1:6" x14ac:dyDescent="0.2">
      <c r="A8286" s="17" t="s">
        <v>17295</v>
      </c>
      <c r="B8286" s="17" t="s">
        <v>23</v>
      </c>
      <c r="C8286" s="15" t="s">
        <v>671</v>
      </c>
      <c r="D8286" s="15" t="s">
        <v>17296</v>
      </c>
      <c r="F8286" s="15"/>
    </row>
    <row r="8287" spans="1:6" x14ac:dyDescent="0.2">
      <c r="A8287" s="17" t="s">
        <v>17297</v>
      </c>
      <c r="B8287" s="17" t="s">
        <v>23</v>
      </c>
      <c r="C8287" s="15" t="s">
        <v>758</v>
      </c>
      <c r="D8287" s="15" t="s">
        <v>17298</v>
      </c>
      <c r="F8287" s="15"/>
    </row>
    <row r="8288" spans="1:6" x14ac:dyDescent="0.2">
      <c r="A8288" s="17" t="s">
        <v>17299</v>
      </c>
      <c r="B8288" s="17" t="s">
        <v>23</v>
      </c>
      <c r="C8288" s="15" t="s">
        <v>123</v>
      </c>
      <c r="D8288" s="15" t="s">
        <v>17300</v>
      </c>
      <c r="F8288" s="15"/>
    </row>
    <row r="8289" spans="1:6" x14ac:dyDescent="0.2">
      <c r="A8289" s="17" t="s">
        <v>17301</v>
      </c>
      <c r="B8289" s="17" t="s">
        <v>23</v>
      </c>
      <c r="C8289" s="15" t="s">
        <v>287</v>
      </c>
      <c r="D8289" s="15" t="s">
        <v>17302</v>
      </c>
      <c r="F8289" s="15"/>
    </row>
    <row r="8290" spans="1:6" x14ac:dyDescent="0.2">
      <c r="A8290" s="17" t="s">
        <v>17303</v>
      </c>
      <c r="B8290" s="17" t="s">
        <v>23</v>
      </c>
      <c r="C8290" s="15" t="s">
        <v>106</v>
      </c>
      <c r="D8290" s="15" t="s">
        <v>17304</v>
      </c>
      <c r="F8290" s="15"/>
    </row>
    <row r="8291" spans="1:6" x14ac:dyDescent="0.2">
      <c r="A8291" s="17" t="s">
        <v>17305</v>
      </c>
      <c r="B8291" s="17" t="s">
        <v>23</v>
      </c>
      <c r="C8291" s="15" t="s">
        <v>229</v>
      </c>
      <c r="D8291" s="15" t="s">
        <v>17306</v>
      </c>
      <c r="F8291" s="15"/>
    </row>
    <row r="8292" spans="1:6" x14ac:dyDescent="0.2">
      <c r="A8292" s="17" t="s">
        <v>17307</v>
      </c>
      <c r="B8292" s="17" t="s">
        <v>23</v>
      </c>
      <c r="C8292" s="15" t="s">
        <v>1915</v>
      </c>
      <c r="D8292" s="15" t="s">
        <v>17308</v>
      </c>
      <c r="F8292" s="15"/>
    </row>
    <row r="8293" spans="1:6" x14ac:dyDescent="0.2">
      <c r="A8293" s="17" t="s">
        <v>17309</v>
      </c>
      <c r="B8293" s="17" t="s">
        <v>23</v>
      </c>
      <c r="C8293" s="15" t="s">
        <v>325</v>
      </c>
      <c r="D8293" s="15" t="s">
        <v>17310</v>
      </c>
      <c r="F8293" s="15"/>
    </row>
    <row r="8294" spans="1:6" x14ac:dyDescent="0.2">
      <c r="A8294" s="17" t="s">
        <v>17311</v>
      </c>
      <c r="B8294" s="17" t="s">
        <v>23</v>
      </c>
      <c r="C8294" s="15" t="s">
        <v>1085</v>
      </c>
      <c r="D8294" s="15" t="s">
        <v>17312</v>
      </c>
      <c r="F8294" s="15"/>
    </row>
    <row r="8295" spans="1:6" x14ac:dyDescent="0.2">
      <c r="A8295" s="17" t="s">
        <v>17313</v>
      </c>
      <c r="B8295" s="17" t="s">
        <v>23</v>
      </c>
      <c r="C8295" s="15" t="s">
        <v>6169</v>
      </c>
      <c r="D8295" s="15" t="s">
        <v>17314</v>
      </c>
      <c r="F8295" s="15"/>
    </row>
    <row r="8296" spans="1:6" x14ac:dyDescent="0.2">
      <c r="A8296" s="17" t="s">
        <v>17315</v>
      </c>
      <c r="B8296" s="17" t="s">
        <v>23</v>
      </c>
      <c r="C8296" s="15" t="s">
        <v>1535</v>
      </c>
      <c r="D8296" s="15" t="s">
        <v>17316</v>
      </c>
      <c r="F8296" s="15"/>
    </row>
    <row r="8297" spans="1:6" x14ac:dyDescent="0.2">
      <c r="A8297" s="17" t="s">
        <v>17317</v>
      </c>
      <c r="B8297" s="17" t="s">
        <v>23</v>
      </c>
      <c r="C8297" s="15" t="s">
        <v>833</v>
      </c>
      <c r="D8297" s="15" t="s">
        <v>17318</v>
      </c>
      <c r="F8297" s="15"/>
    </row>
    <row r="8298" spans="1:6" x14ac:dyDescent="0.2">
      <c r="A8298" s="17" t="s">
        <v>17319</v>
      </c>
      <c r="B8298" s="17" t="s">
        <v>23</v>
      </c>
      <c r="C8298" s="15" t="s">
        <v>629</v>
      </c>
      <c r="D8298" s="15" t="s">
        <v>17320</v>
      </c>
      <c r="F8298" s="15"/>
    </row>
    <row r="8299" spans="1:6" x14ac:dyDescent="0.2">
      <c r="A8299" s="17" t="s">
        <v>17321</v>
      </c>
      <c r="B8299" s="17" t="s">
        <v>23</v>
      </c>
      <c r="C8299" s="15" t="s">
        <v>1992</v>
      </c>
      <c r="D8299" s="15" t="s">
        <v>17322</v>
      </c>
      <c r="F8299" s="15"/>
    </row>
    <row r="8300" spans="1:6" x14ac:dyDescent="0.2">
      <c r="A8300" s="17" t="s">
        <v>17323</v>
      </c>
      <c r="B8300" s="17" t="s">
        <v>23</v>
      </c>
      <c r="C8300" s="15" t="s">
        <v>235</v>
      </c>
      <c r="D8300" s="15" t="s">
        <v>17324</v>
      </c>
      <c r="F8300" s="15"/>
    </row>
    <row r="8301" spans="1:6" x14ac:dyDescent="0.2">
      <c r="A8301" s="17" t="s">
        <v>17325</v>
      </c>
      <c r="B8301" s="17" t="s">
        <v>23</v>
      </c>
      <c r="C8301" s="15" t="s">
        <v>298</v>
      </c>
      <c r="D8301" s="15" t="s">
        <v>17326</v>
      </c>
      <c r="F8301" s="15"/>
    </row>
    <row r="8302" spans="1:6" x14ac:dyDescent="0.2">
      <c r="A8302" s="17" t="s">
        <v>17327</v>
      </c>
      <c r="B8302" s="17" t="s">
        <v>23</v>
      </c>
      <c r="C8302" s="15" t="s">
        <v>554</v>
      </c>
      <c r="D8302" s="15" t="s">
        <v>17328</v>
      </c>
      <c r="F8302" s="15"/>
    </row>
    <row r="8303" spans="1:6" x14ac:dyDescent="0.2">
      <c r="A8303" s="17" t="s">
        <v>17329</v>
      </c>
      <c r="B8303" s="17" t="s">
        <v>23</v>
      </c>
      <c r="C8303" s="15" t="s">
        <v>366</v>
      </c>
      <c r="D8303" s="15" t="s">
        <v>17330</v>
      </c>
      <c r="F8303" s="15"/>
    </row>
    <row r="8304" spans="1:6" x14ac:dyDescent="0.2">
      <c r="A8304" s="17" t="s">
        <v>17331</v>
      </c>
      <c r="B8304" s="17" t="s">
        <v>23</v>
      </c>
      <c r="C8304" s="15" t="s">
        <v>459</v>
      </c>
      <c r="D8304" s="15" t="s">
        <v>17332</v>
      </c>
      <c r="F8304" s="15"/>
    </row>
    <row r="8305" spans="1:6" x14ac:dyDescent="0.2">
      <c r="A8305" s="17" t="s">
        <v>17333</v>
      </c>
      <c r="B8305" s="17" t="s">
        <v>23</v>
      </c>
      <c r="C8305" s="15" t="s">
        <v>649</v>
      </c>
      <c r="D8305" s="15" t="s">
        <v>17334</v>
      </c>
      <c r="F8305" s="15"/>
    </row>
    <row r="8306" spans="1:6" x14ac:dyDescent="0.2">
      <c r="A8306" s="17" t="s">
        <v>17335</v>
      </c>
      <c r="B8306" s="17" t="s">
        <v>23</v>
      </c>
      <c r="C8306" s="15" t="s">
        <v>235</v>
      </c>
      <c r="D8306" s="15" t="s">
        <v>17336</v>
      </c>
      <c r="F8306" s="15"/>
    </row>
    <row r="8307" spans="1:6" x14ac:dyDescent="0.2">
      <c r="A8307" s="17" t="s">
        <v>17337</v>
      </c>
      <c r="B8307" s="17" t="s">
        <v>23</v>
      </c>
      <c r="C8307" s="15" t="s">
        <v>1387</v>
      </c>
      <c r="D8307" s="15" t="s">
        <v>17338</v>
      </c>
      <c r="F8307" s="15"/>
    </row>
    <row r="8308" spans="1:6" x14ac:dyDescent="0.2">
      <c r="A8308" s="17" t="s">
        <v>17339</v>
      </c>
      <c r="B8308" s="17" t="s">
        <v>23</v>
      </c>
      <c r="C8308" s="15" t="s">
        <v>753</v>
      </c>
      <c r="D8308" s="15" t="s">
        <v>17340</v>
      </c>
      <c r="F8308" s="15"/>
    </row>
    <row r="8309" spans="1:6" x14ac:dyDescent="0.2">
      <c r="A8309" s="17" t="s">
        <v>17341</v>
      </c>
      <c r="B8309" s="17" t="s">
        <v>23</v>
      </c>
      <c r="C8309" s="15" t="s">
        <v>586</v>
      </c>
      <c r="D8309" s="15" t="s">
        <v>17342</v>
      </c>
      <c r="F8309" s="15"/>
    </row>
    <row r="8310" spans="1:6" x14ac:dyDescent="0.2">
      <c r="A8310" s="17" t="s">
        <v>17343</v>
      </c>
      <c r="B8310" s="17" t="s">
        <v>23</v>
      </c>
      <c r="C8310" s="15" t="s">
        <v>435</v>
      </c>
      <c r="D8310" s="15" t="s">
        <v>17344</v>
      </c>
      <c r="F8310" s="15"/>
    </row>
    <row r="8311" spans="1:6" x14ac:dyDescent="0.2">
      <c r="A8311" s="17" t="s">
        <v>17345</v>
      </c>
      <c r="B8311" s="17" t="s">
        <v>23</v>
      </c>
      <c r="C8311" s="15" t="s">
        <v>7483</v>
      </c>
      <c r="D8311" s="15" t="s">
        <v>17346</v>
      </c>
      <c r="F8311" s="15"/>
    </row>
    <row r="8312" spans="1:6" x14ac:dyDescent="0.2">
      <c r="A8312" s="17" t="s">
        <v>17347</v>
      </c>
      <c r="B8312" s="17" t="s">
        <v>23</v>
      </c>
      <c r="C8312" s="15" t="s">
        <v>355</v>
      </c>
      <c r="D8312" s="15" t="s">
        <v>17348</v>
      </c>
      <c r="F8312" s="15"/>
    </row>
    <row r="8313" spans="1:6" x14ac:dyDescent="0.2">
      <c r="A8313" s="17" t="s">
        <v>17349</v>
      </c>
      <c r="B8313" s="17" t="s">
        <v>23</v>
      </c>
      <c r="C8313" s="15" t="s">
        <v>279</v>
      </c>
      <c r="D8313" s="15" t="s">
        <v>17350</v>
      </c>
      <c r="F8313" s="15"/>
    </row>
    <row r="8314" spans="1:6" x14ac:dyDescent="0.2">
      <c r="A8314" s="17" t="s">
        <v>17351</v>
      </c>
      <c r="B8314" s="17" t="s">
        <v>23</v>
      </c>
      <c r="C8314" s="15" t="s">
        <v>671</v>
      </c>
      <c r="D8314" s="15" t="s">
        <v>17352</v>
      </c>
      <c r="F8314" s="15"/>
    </row>
    <row r="8315" spans="1:6" x14ac:dyDescent="0.2">
      <c r="A8315" s="17" t="s">
        <v>17353</v>
      </c>
      <c r="B8315" s="17" t="s">
        <v>23</v>
      </c>
      <c r="C8315" s="15" t="s">
        <v>394</v>
      </c>
      <c r="D8315" s="15" t="s">
        <v>17354</v>
      </c>
      <c r="F8315" s="15"/>
    </row>
    <row r="8316" spans="1:6" x14ac:dyDescent="0.2">
      <c r="A8316" s="17" t="s">
        <v>17355</v>
      </c>
      <c r="B8316" s="17" t="s">
        <v>23</v>
      </c>
      <c r="C8316" s="15" t="s">
        <v>671</v>
      </c>
      <c r="D8316" s="15" t="s">
        <v>17356</v>
      </c>
      <c r="F8316" s="15"/>
    </row>
    <row r="8317" spans="1:6" x14ac:dyDescent="0.2">
      <c r="A8317" s="17" t="s">
        <v>17357</v>
      </c>
      <c r="B8317" s="17" t="s">
        <v>23</v>
      </c>
      <c r="C8317" s="15" t="s">
        <v>210</v>
      </c>
      <c r="D8317" s="15" t="s">
        <v>17358</v>
      </c>
      <c r="F8317" s="15"/>
    </row>
    <row r="8318" spans="1:6" x14ac:dyDescent="0.2">
      <c r="A8318" s="17" t="s">
        <v>17359</v>
      </c>
      <c r="B8318" s="17" t="s">
        <v>23</v>
      </c>
      <c r="C8318" s="15" t="s">
        <v>128</v>
      </c>
      <c r="D8318" s="15" t="s">
        <v>17360</v>
      </c>
      <c r="F8318" s="15"/>
    </row>
    <row r="8319" spans="1:6" x14ac:dyDescent="0.2">
      <c r="A8319" s="17" t="s">
        <v>17361</v>
      </c>
      <c r="B8319" s="17" t="s">
        <v>23</v>
      </c>
      <c r="C8319" s="15" t="s">
        <v>1038</v>
      </c>
      <c r="D8319" s="15" t="s">
        <v>17362</v>
      </c>
      <c r="F8319" s="15"/>
    </row>
    <row r="8320" spans="1:6" x14ac:dyDescent="0.2">
      <c r="A8320" s="17" t="s">
        <v>17363</v>
      </c>
      <c r="B8320" s="17" t="s">
        <v>23</v>
      </c>
      <c r="C8320" s="15" t="s">
        <v>1101</v>
      </c>
      <c r="D8320" s="15" t="s">
        <v>17364</v>
      </c>
      <c r="F8320" s="15"/>
    </row>
    <row r="8321" spans="1:6" x14ac:dyDescent="0.2">
      <c r="A8321" s="17" t="s">
        <v>17365</v>
      </c>
      <c r="B8321" s="17" t="s">
        <v>23</v>
      </c>
      <c r="C8321" s="15" t="s">
        <v>335</v>
      </c>
      <c r="D8321" s="15" t="s">
        <v>17366</v>
      </c>
      <c r="F8321" s="15"/>
    </row>
    <row r="8322" spans="1:6" x14ac:dyDescent="0.2">
      <c r="A8322" s="17" t="s">
        <v>17367</v>
      </c>
      <c r="B8322" s="17" t="s">
        <v>23</v>
      </c>
      <c r="C8322" s="15" t="s">
        <v>1117</v>
      </c>
      <c r="D8322" s="15" t="s">
        <v>17368</v>
      </c>
      <c r="F8322" s="15"/>
    </row>
    <row r="8323" spans="1:6" x14ac:dyDescent="0.2">
      <c r="A8323" s="17" t="s">
        <v>17369</v>
      </c>
      <c r="B8323" s="17" t="s">
        <v>23</v>
      </c>
      <c r="C8323" s="15" t="s">
        <v>1847</v>
      </c>
      <c r="D8323" s="15" t="s">
        <v>17370</v>
      </c>
      <c r="F8323" s="15"/>
    </row>
    <row r="8324" spans="1:6" x14ac:dyDescent="0.2">
      <c r="A8324" s="17" t="s">
        <v>17371</v>
      </c>
      <c r="B8324" s="17" t="s">
        <v>23</v>
      </c>
      <c r="C8324" s="15" t="s">
        <v>155</v>
      </c>
      <c r="D8324" s="15" t="s">
        <v>17372</v>
      </c>
      <c r="F8324" s="15"/>
    </row>
    <row r="8325" spans="1:6" x14ac:dyDescent="0.2">
      <c r="A8325" s="17" t="s">
        <v>17373</v>
      </c>
      <c r="B8325" s="17" t="s">
        <v>23</v>
      </c>
      <c r="C8325" s="15" t="s">
        <v>948</v>
      </c>
      <c r="D8325" s="15" t="s">
        <v>17374</v>
      </c>
      <c r="F8325" s="15"/>
    </row>
    <row r="8326" spans="1:6" x14ac:dyDescent="0.2">
      <c r="A8326" s="17" t="s">
        <v>17375</v>
      </c>
      <c r="B8326" s="17" t="s">
        <v>23</v>
      </c>
      <c r="C8326" s="15" t="s">
        <v>3053</v>
      </c>
      <c r="D8326" s="15" t="s">
        <v>17376</v>
      </c>
      <c r="F8326" s="15"/>
    </row>
    <row r="8327" spans="1:6" x14ac:dyDescent="0.2">
      <c r="A8327" s="17" t="s">
        <v>17377</v>
      </c>
      <c r="B8327" s="17" t="s">
        <v>23</v>
      </c>
      <c r="C8327" s="15" t="s">
        <v>199</v>
      </c>
      <c r="D8327" s="15" t="s">
        <v>17378</v>
      </c>
      <c r="F8327" s="15"/>
    </row>
    <row r="8328" spans="1:6" x14ac:dyDescent="0.2">
      <c r="A8328" s="17" t="s">
        <v>17379</v>
      </c>
      <c r="B8328" s="17" t="s">
        <v>23</v>
      </c>
      <c r="C8328" s="15" t="s">
        <v>5003</v>
      </c>
      <c r="D8328" s="15" t="s">
        <v>17380</v>
      </c>
      <c r="F8328" s="15"/>
    </row>
    <row r="8329" spans="1:6" x14ac:dyDescent="0.2">
      <c r="A8329" s="17" t="s">
        <v>17381</v>
      </c>
      <c r="B8329" s="17" t="s">
        <v>23</v>
      </c>
      <c r="C8329" s="15" t="s">
        <v>887</v>
      </c>
      <c r="D8329" s="15" t="s">
        <v>17382</v>
      </c>
      <c r="F8329" s="15"/>
    </row>
    <row r="8330" spans="1:6" x14ac:dyDescent="0.2">
      <c r="A8330" s="17" t="s">
        <v>17383</v>
      </c>
      <c r="B8330" s="17" t="s">
        <v>23</v>
      </c>
      <c r="C8330" s="15" t="s">
        <v>235</v>
      </c>
      <c r="D8330" s="15" t="s">
        <v>17384</v>
      </c>
      <c r="F8330" s="15"/>
    </row>
    <row r="8331" spans="1:6" x14ac:dyDescent="0.2">
      <c r="A8331" s="17" t="s">
        <v>17385</v>
      </c>
      <c r="B8331" s="17" t="s">
        <v>23</v>
      </c>
      <c r="C8331" s="15" t="s">
        <v>2922</v>
      </c>
      <c r="D8331" s="15" t="s">
        <v>17386</v>
      </c>
      <c r="F8331" s="15"/>
    </row>
    <row r="8332" spans="1:6" x14ac:dyDescent="0.2">
      <c r="A8332" s="17" t="s">
        <v>17387</v>
      </c>
      <c r="B8332" s="17" t="s">
        <v>23</v>
      </c>
      <c r="C8332" s="15" t="s">
        <v>210</v>
      </c>
      <c r="D8332" s="15" t="s">
        <v>17388</v>
      </c>
      <c r="F8332" s="15"/>
    </row>
    <row r="8333" spans="1:6" x14ac:dyDescent="0.2">
      <c r="A8333" s="17" t="s">
        <v>17389</v>
      </c>
      <c r="B8333" s="17" t="s">
        <v>23</v>
      </c>
      <c r="C8333" s="15" t="s">
        <v>2748</v>
      </c>
      <c r="D8333" s="15" t="s">
        <v>17390</v>
      </c>
      <c r="F8333" s="15"/>
    </row>
    <row r="8334" spans="1:6" x14ac:dyDescent="0.2">
      <c r="A8334" s="17" t="s">
        <v>17391</v>
      </c>
      <c r="B8334" s="17" t="s">
        <v>23</v>
      </c>
      <c r="C8334" s="15" t="s">
        <v>55</v>
      </c>
      <c r="D8334" s="15" t="s">
        <v>17392</v>
      </c>
      <c r="F8334" s="15"/>
    </row>
    <row r="8335" spans="1:6" x14ac:dyDescent="0.2">
      <c r="A8335" s="17" t="s">
        <v>17393</v>
      </c>
      <c r="B8335" s="17" t="s">
        <v>23</v>
      </c>
      <c r="C8335" s="15" t="s">
        <v>1176</v>
      </c>
      <c r="D8335" s="15" t="s">
        <v>17394</v>
      </c>
      <c r="F8335" s="15"/>
    </row>
    <row r="8336" spans="1:6" x14ac:dyDescent="0.2">
      <c r="A8336" s="17" t="s">
        <v>17395</v>
      </c>
      <c r="B8336" s="17" t="s">
        <v>23</v>
      </c>
      <c r="C8336" s="15" t="s">
        <v>726</v>
      </c>
      <c r="D8336" s="15" t="s">
        <v>17396</v>
      </c>
      <c r="F8336" s="15"/>
    </row>
    <row r="8337" spans="1:6" x14ac:dyDescent="0.2">
      <c r="A8337" s="17" t="s">
        <v>17397</v>
      </c>
      <c r="B8337" s="17" t="s">
        <v>23</v>
      </c>
      <c r="C8337" s="15" t="s">
        <v>887</v>
      </c>
      <c r="D8337" s="15" t="s">
        <v>17398</v>
      </c>
      <c r="F8337" s="15"/>
    </row>
    <row r="8338" spans="1:6" x14ac:dyDescent="0.2">
      <c r="A8338" s="17" t="s">
        <v>17399</v>
      </c>
      <c r="B8338" s="17" t="s">
        <v>23</v>
      </c>
      <c r="C8338" s="15" t="s">
        <v>325</v>
      </c>
      <c r="D8338" s="15" t="s">
        <v>17400</v>
      </c>
      <c r="F8338" s="15"/>
    </row>
    <row r="8339" spans="1:6" x14ac:dyDescent="0.2">
      <c r="A8339" s="17" t="s">
        <v>17401</v>
      </c>
      <c r="B8339" s="17" t="s">
        <v>23</v>
      </c>
      <c r="C8339" s="15" t="s">
        <v>1731</v>
      </c>
      <c r="D8339" s="15" t="s">
        <v>17402</v>
      </c>
      <c r="F8339" s="15"/>
    </row>
    <row r="8340" spans="1:6" x14ac:dyDescent="0.2">
      <c r="A8340" s="17" t="s">
        <v>17403</v>
      </c>
      <c r="B8340" s="17" t="s">
        <v>23</v>
      </c>
      <c r="C8340" s="15" t="s">
        <v>833</v>
      </c>
      <c r="D8340" s="15" t="s">
        <v>17404</v>
      </c>
      <c r="F8340" s="15"/>
    </row>
    <row r="8341" spans="1:6" x14ac:dyDescent="0.2">
      <c r="A8341" s="17" t="s">
        <v>17405</v>
      </c>
      <c r="B8341" s="17" t="s">
        <v>23</v>
      </c>
      <c r="C8341" s="15" t="s">
        <v>2922</v>
      </c>
      <c r="D8341" s="15" t="s">
        <v>17406</v>
      </c>
      <c r="F8341" s="15"/>
    </row>
    <row r="8342" spans="1:6" x14ac:dyDescent="0.2">
      <c r="A8342" s="17" t="s">
        <v>17407</v>
      </c>
      <c r="B8342" s="17" t="s">
        <v>23</v>
      </c>
      <c r="C8342" s="15" t="s">
        <v>1038</v>
      </c>
      <c r="D8342" s="15" t="s">
        <v>17408</v>
      </c>
      <c r="F8342" s="15"/>
    </row>
    <row r="8343" spans="1:6" x14ac:dyDescent="0.2">
      <c r="A8343" s="17" t="s">
        <v>17409</v>
      </c>
      <c r="B8343" s="17" t="s">
        <v>23</v>
      </c>
      <c r="C8343" s="15" t="s">
        <v>2728</v>
      </c>
      <c r="D8343" s="15" t="s">
        <v>17410</v>
      </c>
      <c r="F8343" s="15"/>
    </row>
    <row r="8344" spans="1:6" x14ac:dyDescent="0.2">
      <c r="A8344" s="17" t="s">
        <v>17411</v>
      </c>
      <c r="B8344" s="17" t="s">
        <v>23</v>
      </c>
      <c r="C8344" s="15" t="s">
        <v>723</v>
      </c>
      <c r="D8344" s="15" t="s">
        <v>17412</v>
      </c>
      <c r="F8344" s="15"/>
    </row>
    <row r="8345" spans="1:6" x14ac:dyDescent="0.2">
      <c r="A8345" s="17" t="s">
        <v>17413</v>
      </c>
      <c r="B8345" s="17" t="s">
        <v>23</v>
      </c>
      <c r="C8345" s="15" t="s">
        <v>1247</v>
      </c>
      <c r="D8345" s="15" t="s">
        <v>17414</v>
      </c>
      <c r="F8345" s="15"/>
    </row>
    <row r="8346" spans="1:6" x14ac:dyDescent="0.2">
      <c r="A8346" s="17" t="s">
        <v>17415</v>
      </c>
      <c r="B8346" s="17" t="s">
        <v>23</v>
      </c>
      <c r="C8346" s="15" t="s">
        <v>235</v>
      </c>
      <c r="D8346" s="15" t="s">
        <v>17416</v>
      </c>
      <c r="F8346" s="15"/>
    </row>
    <row r="8347" spans="1:6" x14ac:dyDescent="0.2">
      <c r="A8347" s="17" t="s">
        <v>17417</v>
      </c>
      <c r="B8347" s="17" t="s">
        <v>23</v>
      </c>
      <c r="C8347" s="15" t="s">
        <v>640</v>
      </c>
      <c r="D8347" s="15" t="s">
        <v>17418</v>
      </c>
      <c r="F8347" s="15"/>
    </row>
    <row r="8348" spans="1:6" x14ac:dyDescent="0.2">
      <c r="A8348" s="17" t="s">
        <v>17419</v>
      </c>
      <c r="B8348" s="17" t="s">
        <v>23</v>
      </c>
      <c r="C8348" s="15" t="s">
        <v>1803</v>
      </c>
      <c r="D8348" s="15" t="s">
        <v>17420</v>
      </c>
      <c r="F8348" s="15"/>
    </row>
    <row r="8349" spans="1:6" x14ac:dyDescent="0.2">
      <c r="A8349" s="17" t="s">
        <v>17421</v>
      </c>
      <c r="B8349" s="17" t="s">
        <v>23</v>
      </c>
      <c r="C8349" s="15" t="s">
        <v>235</v>
      </c>
      <c r="D8349" s="15" t="s">
        <v>17422</v>
      </c>
      <c r="F8349" s="15"/>
    </row>
    <row r="8350" spans="1:6" x14ac:dyDescent="0.2">
      <c r="A8350" s="17" t="s">
        <v>17423</v>
      </c>
      <c r="B8350" s="17" t="s">
        <v>23</v>
      </c>
      <c r="C8350" s="15" t="s">
        <v>1005</v>
      </c>
      <c r="D8350" s="15" t="s">
        <v>17424</v>
      </c>
      <c r="F8350" s="15"/>
    </row>
    <row r="8351" spans="1:6" x14ac:dyDescent="0.2">
      <c r="A8351" s="17" t="s">
        <v>17425</v>
      </c>
      <c r="B8351" s="17" t="s">
        <v>23</v>
      </c>
      <c r="C8351" s="15" t="s">
        <v>6006</v>
      </c>
      <c r="D8351" s="15" t="s">
        <v>17426</v>
      </c>
      <c r="F8351" s="15"/>
    </row>
    <row r="8352" spans="1:6" x14ac:dyDescent="0.2">
      <c r="A8352" s="17" t="s">
        <v>17427</v>
      </c>
      <c r="B8352" s="17" t="s">
        <v>23</v>
      </c>
      <c r="C8352" s="15" t="s">
        <v>325</v>
      </c>
      <c r="D8352" s="15" t="s">
        <v>17428</v>
      </c>
      <c r="F8352" s="15"/>
    </row>
    <row r="8353" spans="1:6" x14ac:dyDescent="0.2">
      <c r="A8353" s="17" t="s">
        <v>17429</v>
      </c>
      <c r="B8353" s="17" t="s">
        <v>23</v>
      </c>
      <c r="C8353" s="15" t="s">
        <v>241</v>
      </c>
      <c r="D8353" s="15" t="s">
        <v>17430</v>
      </c>
      <c r="F8353" s="15"/>
    </row>
    <row r="8354" spans="1:6" x14ac:dyDescent="0.2">
      <c r="A8354" s="17" t="s">
        <v>17431</v>
      </c>
      <c r="B8354" s="17" t="s">
        <v>23</v>
      </c>
      <c r="C8354" s="15" t="s">
        <v>391</v>
      </c>
      <c r="D8354" s="15" t="s">
        <v>17432</v>
      </c>
      <c r="F8354" s="15"/>
    </row>
    <row r="8355" spans="1:6" x14ac:dyDescent="0.2">
      <c r="A8355" s="17" t="s">
        <v>17433</v>
      </c>
      <c r="B8355" s="17" t="s">
        <v>23</v>
      </c>
      <c r="C8355" s="15" t="s">
        <v>5003</v>
      </c>
      <c r="D8355" s="15" t="s">
        <v>17434</v>
      </c>
      <c r="F8355" s="15"/>
    </row>
    <row r="8356" spans="1:6" x14ac:dyDescent="0.2">
      <c r="A8356" s="17" t="s">
        <v>17435</v>
      </c>
      <c r="B8356" s="17" t="s">
        <v>23</v>
      </c>
      <c r="C8356" s="15" t="s">
        <v>753</v>
      </c>
      <c r="D8356" s="15" t="s">
        <v>17436</v>
      </c>
      <c r="F8356" s="15"/>
    </row>
    <row r="8357" spans="1:6" x14ac:dyDescent="0.2">
      <c r="A8357" s="17" t="s">
        <v>17437</v>
      </c>
      <c r="B8357" s="17" t="s">
        <v>23</v>
      </c>
      <c r="C8357" s="15" t="s">
        <v>4036</v>
      </c>
      <c r="D8357" s="15" t="s">
        <v>17438</v>
      </c>
      <c r="F8357" s="15"/>
    </row>
    <row r="8358" spans="1:6" x14ac:dyDescent="0.2">
      <c r="A8358" s="17" t="s">
        <v>17439</v>
      </c>
      <c r="B8358" s="17" t="s">
        <v>23</v>
      </c>
      <c r="C8358" s="15" t="s">
        <v>456</v>
      </c>
      <c r="D8358" s="15" t="s">
        <v>17440</v>
      </c>
      <c r="F8358" s="15"/>
    </row>
    <row r="8359" spans="1:6" x14ac:dyDescent="0.2">
      <c r="A8359" s="17" t="s">
        <v>17441</v>
      </c>
      <c r="B8359" s="17" t="s">
        <v>23</v>
      </c>
      <c r="C8359" s="15" t="s">
        <v>369</v>
      </c>
      <c r="D8359" s="15" t="s">
        <v>17442</v>
      </c>
      <c r="F8359" s="15"/>
    </row>
    <row r="8360" spans="1:6" x14ac:dyDescent="0.2">
      <c r="A8360" s="17" t="s">
        <v>17443</v>
      </c>
      <c r="B8360" s="17" t="s">
        <v>23</v>
      </c>
      <c r="C8360" s="15" t="s">
        <v>1298</v>
      </c>
      <c r="D8360" s="15" t="s">
        <v>17444</v>
      </c>
      <c r="F8360" s="15"/>
    </row>
    <row r="8361" spans="1:6" x14ac:dyDescent="0.2">
      <c r="A8361" s="17" t="s">
        <v>17445</v>
      </c>
      <c r="B8361" s="17" t="s">
        <v>23</v>
      </c>
      <c r="C8361" s="15" t="s">
        <v>52</v>
      </c>
      <c r="D8361" s="15" t="s">
        <v>17446</v>
      </c>
      <c r="F8361" s="15"/>
    </row>
    <row r="8362" spans="1:6" x14ac:dyDescent="0.2">
      <c r="A8362" s="17" t="s">
        <v>17447</v>
      </c>
      <c r="B8362" s="17" t="s">
        <v>23</v>
      </c>
      <c r="C8362" s="15" t="s">
        <v>235</v>
      </c>
      <c r="D8362" s="15" t="s">
        <v>17448</v>
      </c>
      <c r="F8362" s="15"/>
    </row>
    <row r="8363" spans="1:6" x14ac:dyDescent="0.2">
      <c r="A8363" s="17" t="s">
        <v>17449</v>
      </c>
      <c r="B8363" s="17" t="s">
        <v>23</v>
      </c>
      <c r="C8363" s="15" t="s">
        <v>199</v>
      </c>
      <c r="D8363" s="15" t="s">
        <v>17450</v>
      </c>
      <c r="F8363" s="15"/>
    </row>
    <row r="8364" spans="1:6" x14ac:dyDescent="0.2">
      <c r="A8364" s="17" t="s">
        <v>17451</v>
      </c>
      <c r="B8364" s="17" t="s">
        <v>23</v>
      </c>
      <c r="C8364" s="15" t="s">
        <v>67</v>
      </c>
      <c r="D8364" s="15" t="s">
        <v>17452</v>
      </c>
      <c r="F8364" s="15"/>
    </row>
    <row r="8365" spans="1:6" x14ac:dyDescent="0.2">
      <c r="A8365" s="17" t="s">
        <v>17453</v>
      </c>
      <c r="B8365" s="17" t="s">
        <v>23</v>
      </c>
      <c r="C8365" s="15" t="s">
        <v>17454</v>
      </c>
      <c r="D8365" s="15" t="s">
        <v>17455</v>
      </c>
      <c r="F8365" s="15"/>
    </row>
    <row r="8366" spans="1:6" x14ac:dyDescent="0.2">
      <c r="A8366" s="17" t="s">
        <v>17456</v>
      </c>
      <c r="B8366" s="17" t="s">
        <v>23</v>
      </c>
      <c r="C8366" s="15" t="s">
        <v>1101</v>
      </c>
      <c r="D8366" s="15" t="s">
        <v>17457</v>
      </c>
      <c r="F8366" s="15"/>
    </row>
    <row r="8367" spans="1:6" x14ac:dyDescent="0.2">
      <c r="A8367" s="17" t="s">
        <v>17458</v>
      </c>
      <c r="B8367" s="17" t="s">
        <v>23</v>
      </c>
      <c r="C8367" s="15" t="s">
        <v>199</v>
      </c>
      <c r="D8367" s="15" t="s">
        <v>17459</v>
      </c>
      <c r="F8367" s="15"/>
    </row>
    <row r="8368" spans="1:6" x14ac:dyDescent="0.2">
      <c r="A8368" s="17" t="s">
        <v>17460</v>
      </c>
      <c r="B8368" s="17" t="s">
        <v>23</v>
      </c>
      <c r="C8368" s="15" t="s">
        <v>525</v>
      </c>
      <c r="D8368" s="15" t="s">
        <v>17461</v>
      </c>
      <c r="F8368" s="15"/>
    </row>
    <row r="8369" spans="1:6" x14ac:dyDescent="0.2">
      <c r="A8369" s="17" t="s">
        <v>17462</v>
      </c>
      <c r="B8369" s="17" t="s">
        <v>23</v>
      </c>
      <c r="C8369" s="15" t="s">
        <v>833</v>
      </c>
      <c r="D8369" s="15" t="s">
        <v>17463</v>
      </c>
      <c r="F8369" s="15"/>
    </row>
    <row r="8370" spans="1:6" x14ac:dyDescent="0.2">
      <c r="A8370" s="17" t="s">
        <v>17464</v>
      </c>
      <c r="B8370" s="17" t="s">
        <v>23</v>
      </c>
      <c r="C8370" s="15" t="s">
        <v>17465</v>
      </c>
      <c r="D8370" s="15" t="s">
        <v>17466</v>
      </c>
      <c r="F8370" s="15"/>
    </row>
    <row r="8371" spans="1:6" x14ac:dyDescent="0.2">
      <c r="A8371" s="17" t="s">
        <v>17467</v>
      </c>
      <c r="B8371" s="17" t="s">
        <v>23</v>
      </c>
      <c r="C8371" s="15" t="s">
        <v>97</v>
      </c>
      <c r="D8371" s="15" t="s">
        <v>17468</v>
      </c>
      <c r="F8371" s="15"/>
    </row>
    <row r="8372" spans="1:6" x14ac:dyDescent="0.2">
      <c r="A8372" s="17" t="s">
        <v>17469</v>
      </c>
      <c r="B8372" s="17" t="s">
        <v>23</v>
      </c>
      <c r="C8372" s="15" t="s">
        <v>509</v>
      </c>
      <c r="D8372" s="15" t="s">
        <v>17470</v>
      </c>
      <c r="F8372" s="15"/>
    </row>
    <row r="8373" spans="1:6" x14ac:dyDescent="0.2">
      <c r="A8373" s="17" t="s">
        <v>17471</v>
      </c>
      <c r="B8373" s="17" t="s">
        <v>23</v>
      </c>
      <c r="C8373" s="15" t="s">
        <v>698</v>
      </c>
      <c r="D8373" s="15" t="s">
        <v>17472</v>
      </c>
      <c r="F8373" s="15"/>
    </row>
    <row r="8374" spans="1:6" x14ac:dyDescent="0.2">
      <c r="A8374" s="17" t="s">
        <v>17473</v>
      </c>
      <c r="B8374" s="17" t="s">
        <v>23</v>
      </c>
      <c r="C8374" s="15" t="s">
        <v>217</v>
      </c>
      <c r="D8374" s="15" t="s">
        <v>17474</v>
      </c>
      <c r="F8374" s="15"/>
    </row>
    <row r="8375" spans="1:6" x14ac:dyDescent="0.2">
      <c r="A8375" s="17" t="s">
        <v>17475</v>
      </c>
      <c r="B8375" s="17" t="s">
        <v>23</v>
      </c>
      <c r="C8375" s="15" t="s">
        <v>199</v>
      </c>
      <c r="D8375" s="15" t="s">
        <v>17476</v>
      </c>
      <c r="F8375" s="15"/>
    </row>
    <row r="8376" spans="1:6" x14ac:dyDescent="0.2">
      <c r="A8376" s="17" t="s">
        <v>17477</v>
      </c>
      <c r="B8376" s="17" t="s">
        <v>23</v>
      </c>
      <c r="C8376" s="15" t="s">
        <v>3017</v>
      </c>
      <c r="D8376" s="15" t="s">
        <v>17478</v>
      </c>
      <c r="F8376" s="15"/>
    </row>
    <row r="8377" spans="1:6" x14ac:dyDescent="0.2">
      <c r="A8377" s="17" t="s">
        <v>17479</v>
      </c>
      <c r="B8377" s="17" t="s">
        <v>23</v>
      </c>
      <c r="C8377" s="15" t="s">
        <v>91</v>
      </c>
      <c r="D8377" s="15" t="s">
        <v>17480</v>
      </c>
      <c r="F8377" s="15"/>
    </row>
    <row r="8378" spans="1:6" x14ac:dyDescent="0.2">
      <c r="A8378" s="17" t="s">
        <v>17481</v>
      </c>
      <c r="B8378" s="17" t="s">
        <v>23</v>
      </c>
      <c r="C8378" s="15" t="s">
        <v>779</v>
      </c>
      <c r="D8378" s="15" t="s">
        <v>17482</v>
      </c>
      <c r="F8378" s="15"/>
    </row>
    <row r="8379" spans="1:6" x14ac:dyDescent="0.2">
      <c r="A8379" s="17" t="s">
        <v>17483</v>
      </c>
      <c r="B8379" s="17" t="s">
        <v>23</v>
      </c>
      <c r="C8379" s="15" t="s">
        <v>897</v>
      </c>
      <c r="D8379" s="15" t="s">
        <v>17484</v>
      </c>
      <c r="F8379" s="15"/>
    </row>
    <row r="8380" spans="1:6" x14ac:dyDescent="0.2">
      <c r="A8380" s="17" t="s">
        <v>17485</v>
      </c>
      <c r="B8380" s="17" t="s">
        <v>23</v>
      </c>
      <c r="C8380" s="15" t="s">
        <v>3086</v>
      </c>
      <c r="D8380" s="15" t="s">
        <v>17486</v>
      </c>
      <c r="F8380" s="15"/>
    </row>
    <row r="8381" spans="1:6" x14ac:dyDescent="0.2">
      <c r="A8381" s="17" t="s">
        <v>17487</v>
      </c>
      <c r="B8381" s="17" t="s">
        <v>23</v>
      </c>
      <c r="C8381" s="15" t="s">
        <v>640</v>
      </c>
      <c r="D8381" s="15" t="s">
        <v>17488</v>
      </c>
      <c r="F8381" s="15"/>
    </row>
    <row r="8382" spans="1:6" x14ac:dyDescent="0.2">
      <c r="A8382" s="17" t="s">
        <v>17489</v>
      </c>
      <c r="B8382" s="17" t="s">
        <v>23</v>
      </c>
      <c r="C8382" s="15" t="s">
        <v>640</v>
      </c>
      <c r="D8382" s="15" t="s">
        <v>17490</v>
      </c>
      <c r="F8382" s="15"/>
    </row>
    <row r="8383" spans="1:6" x14ac:dyDescent="0.2">
      <c r="A8383" s="17" t="s">
        <v>17491</v>
      </c>
      <c r="B8383" s="17" t="s">
        <v>23</v>
      </c>
      <c r="C8383" s="15" t="s">
        <v>320</v>
      </c>
      <c r="D8383" s="15" t="s">
        <v>17492</v>
      </c>
      <c r="F8383" s="15"/>
    </row>
    <row r="8384" spans="1:6" x14ac:dyDescent="0.2">
      <c r="A8384" s="17" t="s">
        <v>17493</v>
      </c>
      <c r="B8384" s="17" t="s">
        <v>23</v>
      </c>
      <c r="C8384" s="15" t="s">
        <v>76</v>
      </c>
      <c r="D8384" s="15" t="s">
        <v>17494</v>
      </c>
      <c r="F8384" s="15"/>
    </row>
    <row r="8385" spans="1:6" x14ac:dyDescent="0.2">
      <c r="A8385" s="17" t="s">
        <v>17495</v>
      </c>
      <c r="B8385" s="17" t="s">
        <v>23</v>
      </c>
      <c r="C8385" s="15" t="s">
        <v>210</v>
      </c>
      <c r="D8385" s="15" t="s">
        <v>17496</v>
      </c>
      <c r="F8385" s="15"/>
    </row>
    <row r="8386" spans="1:6" x14ac:dyDescent="0.2">
      <c r="A8386" s="17" t="s">
        <v>17497</v>
      </c>
      <c r="B8386" s="17" t="s">
        <v>23</v>
      </c>
      <c r="C8386" s="15" t="s">
        <v>634</v>
      </c>
      <c r="D8386" s="15" t="s">
        <v>17498</v>
      </c>
      <c r="F8386" s="15"/>
    </row>
    <row r="8387" spans="1:6" x14ac:dyDescent="0.2">
      <c r="A8387" s="17" t="s">
        <v>17499</v>
      </c>
      <c r="B8387" s="17" t="s">
        <v>23</v>
      </c>
      <c r="C8387" s="15" t="s">
        <v>256</v>
      </c>
      <c r="D8387" s="15" t="s">
        <v>17500</v>
      </c>
      <c r="F8387" s="15"/>
    </row>
    <row r="8388" spans="1:6" x14ac:dyDescent="0.2">
      <c r="A8388" s="17" t="s">
        <v>17501</v>
      </c>
      <c r="B8388" s="17" t="s">
        <v>23</v>
      </c>
      <c r="C8388" s="15" t="s">
        <v>720</v>
      </c>
      <c r="D8388" s="15" t="s">
        <v>17502</v>
      </c>
      <c r="F8388" s="15"/>
    </row>
    <row r="8389" spans="1:6" x14ac:dyDescent="0.2">
      <c r="A8389" s="17" t="s">
        <v>17503</v>
      </c>
      <c r="B8389" s="17" t="s">
        <v>23</v>
      </c>
      <c r="C8389" s="15" t="s">
        <v>229</v>
      </c>
      <c r="D8389" s="15" t="s">
        <v>17504</v>
      </c>
      <c r="F8389" s="15"/>
    </row>
    <row r="8390" spans="1:6" x14ac:dyDescent="0.2">
      <c r="A8390" s="17" t="s">
        <v>17505</v>
      </c>
      <c r="B8390" s="17" t="s">
        <v>23</v>
      </c>
      <c r="C8390" s="15" t="s">
        <v>64</v>
      </c>
      <c r="D8390" s="15" t="s">
        <v>17506</v>
      </c>
      <c r="F8390" s="15"/>
    </row>
    <row r="8391" spans="1:6" x14ac:dyDescent="0.2">
      <c r="A8391" s="17" t="s">
        <v>17507</v>
      </c>
      <c r="B8391" s="17" t="s">
        <v>23</v>
      </c>
      <c r="C8391" s="15" t="s">
        <v>828</v>
      </c>
      <c r="D8391" s="15" t="s">
        <v>17508</v>
      </c>
      <c r="F8391" s="15"/>
    </row>
    <row r="8392" spans="1:6" x14ac:dyDescent="0.2">
      <c r="A8392" s="17" t="s">
        <v>17509</v>
      </c>
      <c r="B8392" s="17" t="s">
        <v>23</v>
      </c>
      <c r="C8392" s="15" t="s">
        <v>358</v>
      </c>
      <c r="D8392" s="15" t="s">
        <v>17510</v>
      </c>
      <c r="F8392" s="15"/>
    </row>
    <row r="8393" spans="1:6" x14ac:dyDescent="0.2">
      <c r="A8393" s="17" t="s">
        <v>17511</v>
      </c>
      <c r="B8393" s="17" t="s">
        <v>23</v>
      </c>
      <c r="C8393" s="15" t="s">
        <v>557</v>
      </c>
      <c r="D8393" s="15" t="s">
        <v>17512</v>
      </c>
      <c r="F8393" s="15"/>
    </row>
    <row r="8394" spans="1:6" x14ac:dyDescent="0.2">
      <c r="A8394" s="17" t="s">
        <v>17513</v>
      </c>
      <c r="B8394" s="17" t="s">
        <v>23</v>
      </c>
      <c r="C8394" s="15" t="s">
        <v>282</v>
      </c>
      <c r="D8394" s="15" t="s">
        <v>17514</v>
      </c>
      <c r="F8394" s="15"/>
    </row>
    <row r="8395" spans="1:6" x14ac:dyDescent="0.2">
      <c r="A8395" s="17" t="s">
        <v>17515</v>
      </c>
      <c r="B8395" s="17" t="s">
        <v>23</v>
      </c>
      <c r="C8395" s="15" t="s">
        <v>49</v>
      </c>
      <c r="D8395" s="15" t="s">
        <v>17516</v>
      </c>
      <c r="F8395" s="15"/>
    </row>
    <row r="8396" spans="1:6" x14ac:dyDescent="0.2">
      <c r="A8396" s="17" t="s">
        <v>17517</v>
      </c>
      <c r="B8396" s="17" t="s">
        <v>23</v>
      </c>
      <c r="C8396" s="15" t="s">
        <v>64</v>
      </c>
      <c r="D8396" s="15" t="s">
        <v>17518</v>
      </c>
      <c r="F8396" s="15"/>
    </row>
    <row r="8397" spans="1:6" x14ac:dyDescent="0.2">
      <c r="A8397" s="17" t="s">
        <v>17519</v>
      </c>
      <c r="B8397" s="17" t="s">
        <v>23</v>
      </c>
      <c r="C8397" s="15" t="s">
        <v>572</v>
      </c>
      <c r="D8397" s="15" t="s">
        <v>17520</v>
      </c>
      <c r="F8397" s="15"/>
    </row>
    <row r="8398" spans="1:6" x14ac:dyDescent="0.2">
      <c r="A8398" s="17" t="s">
        <v>17521</v>
      </c>
      <c r="B8398" s="17" t="s">
        <v>23</v>
      </c>
      <c r="C8398" s="15" t="s">
        <v>3980</v>
      </c>
      <c r="D8398" s="15" t="s">
        <v>17522</v>
      </c>
      <c r="F8398" s="15"/>
    </row>
    <row r="8399" spans="1:6" x14ac:dyDescent="0.2">
      <c r="A8399" s="17" t="s">
        <v>17523</v>
      </c>
      <c r="B8399" s="17" t="s">
        <v>23</v>
      </c>
      <c r="C8399" s="15" t="s">
        <v>287</v>
      </c>
      <c r="D8399" s="15" t="s">
        <v>17524</v>
      </c>
      <c r="F8399" s="15"/>
    </row>
    <row r="8400" spans="1:6" x14ac:dyDescent="0.2">
      <c r="A8400" s="17" t="s">
        <v>17525</v>
      </c>
      <c r="B8400" s="17" t="s">
        <v>23</v>
      </c>
      <c r="C8400" s="15" t="s">
        <v>235</v>
      </c>
      <c r="D8400" s="15" t="s">
        <v>17526</v>
      </c>
      <c r="F8400" s="15"/>
    </row>
    <row r="8401" spans="1:6" x14ac:dyDescent="0.2">
      <c r="A8401" s="17" t="s">
        <v>17527</v>
      </c>
      <c r="B8401" s="17" t="s">
        <v>23</v>
      </c>
      <c r="C8401" s="15" t="s">
        <v>1028</v>
      </c>
      <c r="D8401" s="15" t="s">
        <v>17528</v>
      </c>
      <c r="F8401" s="15"/>
    </row>
    <row r="8402" spans="1:6" x14ac:dyDescent="0.2">
      <c r="A8402" s="17" t="s">
        <v>17529</v>
      </c>
      <c r="B8402" s="17" t="s">
        <v>23</v>
      </c>
      <c r="C8402" s="15" t="s">
        <v>438</v>
      </c>
      <c r="D8402" s="15" t="s">
        <v>17530</v>
      </c>
      <c r="F8402" s="15"/>
    </row>
    <row r="8403" spans="1:6" x14ac:dyDescent="0.2">
      <c r="A8403" s="17" t="s">
        <v>17531</v>
      </c>
      <c r="B8403" s="17" t="s">
        <v>23</v>
      </c>
      <c r="C8403" s="15" t="s">
        <v>833</v>
      </c>
      <c r="D8403" s="15" t="s">
        <v>17532</v>
      </c>
      <c r="F8403" s="15"/>
    </row>
    <row r="8404" spans="1:6" x14ac:dyDescent="0.2">
      <c r="A8404" s="17" t="s">
        <v>17533</v>
      </c>
      <c r="B8404" s="17" t="s">
        <v>23</v>
      </c>
      <c r="C8404" s="15" t="s">
        <v>1170</v>
      </c>
      <c r="D8404" s="15" t="s">
        <v>17534</v>
      </c>
      <c r="F8404" s="15"/>
    </row>
    <row r="8405" spans="1:6" x14ac:dyDescent="0.2">
      <c r="A8405" s="17" t="s">
        <v>17535</v>
      </c>
      <c r="B8405" s="17" t="s">
        <v>23</v>
      </c>
      <c r="C8405" s="15" t="s">
        <v>103</v>
      </c>
      <c r="D8405" s="15" t="s">
        <v>17536</v>
      </c>
      <c r="F8405" s="15"/>
    </row>
    <row r="8406" spans="1:6" x14ac:dyDescent="0.2">
      <c r="A8406" s="17" t="s">
        <v>17537</v>
      </c>
      <c r="B8406" s="17" t="s">
        <v>23</v>
      </c>
      <c r="C8406" s="15" t="s">
        <v>282</v>
      </c>
      <c r="D8406" s="15" t="s">
        <v>17538</v>
      </c>
      <c r="F8406" s="15"/>
    </row>
    <row r="8407" spans="1:6" x14ac:dyDescent="0.2">
      <c r="A8407" s="17" t="s">
        <v>17539</v>
      </c>
      <c r="B8407" s="17" t="s">
        <v>23</v>
      </c>
      <c r="C8407" s="15" t="s">
        <v>747</v>
      </c>
      <c r="D8407" s="15" t="s">
        <v>17540</v>
      </c>
      <c r="F8407" s="15"/>
    </row>
    <row r="8408" spans="1:6" x14ac:dyDescent="0.2">
      <c r="A8408" s="17" t="s">
        <v>17541</v>
      </c>
      <c r="B8408" s="17" t="s">
        <v>23</v>
      </c>
      <c r="C8408" s="15" t="s">
        <v>256</v>
      </c>
      <c r="D8408" s="15" t="s">
        <v>17542</v>
      </c>
      <c r="F8408" s="15"/>
    </row>
    <row r="8409" spans="1:6" x14ac:dyDescent="0.2">
      <c r="A8409" s="17" t="s">
        <v>17543</v>
      </c>
      <c r="B8409" s="17" t="s">
        <v>23</v>
      </c>
      <c r="C8409" s="15" t="s">
        <v>320</v>
      </c>
      <c r="D8409" s="15" t="s">
        <v>17544</v>
      </c>
      <c r="F8409" s="15"/>
    </row>
    <row r="8410" spans="1:6" x14ac:dyDescent="0.2">
      <c r="A8410" s="17" t="s">
        <v>17545</v>
      </c>
      <c r="B8410" s="17" t="s">
        <v>23</v>
      </c>
      <c r="C8410" s="15" t="s">
        <v>100</v>
      </c>
      <c r="D8410" s="15" t="s">
        <v>17546</v>
      </c>
      <c r="F8410" s="15"/>
    </row>
    <row r="8411" spans="1:6" x14ac:dyDescent="0.2">
      <c r="A8411" s="17" t="s">
        <v>17547</v>
      </c>
      <c r="B8411" s="17" t="s">
        <v>23</v>
      </c>
      <c r="C8411" s="15" t="s">
        <v>1170</v>
      </c>
      <c r="D8411" s="15" t="s">
        <v>17548</v>
      </c>
      <c r="F8411" s="15"/>
    </row>
    <row r="8412" spans="1:6" x14ac:dyDescent="0.2">
      <c r="A8412" s="17" t="s">
        <v>17549</v>
      </c>
      <c r="B8412" s="17" t="s">
        <v>23</v>
      </c>
      <c r="C8412" s="15" t="s">
        <v>1507</v>
      </c>
      <c r="D8412" s="15" t="s">
        <v>17550</v>
      </c>
      <c r="F8412" s="15"/>
    </row>
    <row r="8413" spans="1:6" x14ac:dyDescent="0.2">
      <c r="A8413" s="17" t="s">
        <v>17551</v>
      </c>
      <c r="B8413" s="17" t="s">
        <v>23</v>
      </c>
      <c r="C8413" s="15" t="s">
        <v>4011</v>
      </c>
      <c r="D8413" s="15" t="s">
        <v>17552</v>
      </c>
      <c r="F8413" s="15"/>
    </row>
    <row r="8414" spans="1:6" x14ac:dyDescent="0.2">
      <c r="A8414" s="17" t="s">
        <v>17553</v>
      </c>
      <c r="B8414" s="17" t="s">
        <v>23</v>
      </c>
      <c r="C8414" s="15" t="s">
        <v>414</v>
      </c>
      <c r="D8414" s="15" t="s">
        <v>17554</v>
      </c>
      <c r="F8414" s="15"/>
    </row>
    <row r="8415" spans="1:6" x14ac:dyDescent="0.2">
      <c r="A8415" s="17" t="s">
        <v>17555</v>
      </c>
      <c r="B8415" s="17" t="s">
        <v>23</v>
      </c>
      <c r="C8415" s="15" t="s">
        <v>70</v>
      </c>
      <c r="D8415" s="15" t="s">
        <v>17556</v>
      </c>
      <c r="F8415" s="15"/>
    </row>
    <row r="8416" spans="1:6" x14ac:dyDescent="0.2">
      <c r="A8416" s="17" t="s">
        <v>17557</v>
      </c>
      <c r="B8416" s="17" t="s">
        <v>23</v>
      </c>
      <c r="C8416" s="15" t="s">
        <v>2020</v>
      </c>
      <c r="D8416" s="15" t="s">
        <v>17558</v>
      </c>
      <c r="F8416" s="15"/>
    </row>
    <row r="8417" spans="1:6" x14ac:dyDescent="0.2">
      <c r="A8417" s="17" t="s">
        <v>17559</v>
      </c>
      <c r="B8417" s="17" t="s">
        <v>23</v>
      </c>
      <c r="C8417" s="15" t="s">
        <v>761</v>
      </c>
      <c r="D8417" s="15" t="s">
        <v>17560</v>
      </c>
      <c r="F8417" s="15"/>
    </row>
    <row r="8418" spans="1:6" x14ac:dyDescent="0.2">
      <c r="A8418" s="17" t="s">
        <v>17561</v>
      </c>
      <c r="B8418" s="17" t="s">
        <v>23</v>
      </c>
      <c r="C8418" s="15" t="s">
        <v>506</v>
      </c>
      <c r="D8418" s="15" t="s">
        <v>17562</v>
      </c>
      <c r="F8418" s="15"/>
    </row>
    <row r="8419" spans="1:6" x14ac:dyDescent="0.2">
      <c r="A8419" s="17" t="s">
        <v>17563</v>
      </c>
      <c r="B8419" s="17" t="s">
        <v>23</v>
      </c>
      <c r="C8419" s="15" t="s">
        <v>1978</v>
      </c>
      <c r="D8419" s="15" t="s">
        <v>17564</v>
      </c>
      <c r="F8419" s="15"/>
    </row>
    <row r="8420" spans="1:6" x14ac:dyDescent="0.2">
      <c r="A8420" s="17" t="s">
        <v>17565</v>
      </c>
      <c r="B8420" s="17" t="s">
        <v>23</v>
      </c>
      <c r="C8420" s="15" t="s">
        <v>435</v>
      </c>
      <c r="D8420" s="15" t="s">
        <v>17566</v>
      </c>
      <c r="F8420" s="15"/>
    </row>
    <row r="8421" spans="1:6" x14ac:dyDescent="0.2">
      <c r="A8421" s="17" t="s">
        <v>17567</v>
      </c>
      <c r="B8421" s="17" t="s">
        <v>23</v>
      </c>
      <c r="C8421" s="15" t="s">
        <v>1703</v>
      </c>
      <c r="D8421" s="15" t="s">
        <v>17568</v>
      </c>
      <c r="F8421" s="15"/>
    </row>
    <row r="8422" spans="1:6" x14ac:dyDescent="0.2">
      <c r="A8422" s="17" t="s">
        <v>17569</v>
      </c>
      <c r="B8422" s="17" t="s">
        <v>23</v>
      </c>
      <c r="C8422" s="15" t="s">
        <v>144</v>
      </c>
      <c r="D8422" s="15" t="s">
        <v>17570</v>
      </c>
      <c r="F8422" s="15"/>
    </row>
    <row r="8423" spans="1:6" x14ac:dyDescent="0.2">
      <c r="A8423" s="17" t="s">
        <v>17571</v>
      </c>
      <c r="B8423" s="17" t="s">
        <v>23</v>
      </c>
      <c r="C8423" s="15" t="s">
        <v>325</v>
      </c>
      <c r="D8423" s="15" t="s">
        <v>17572</v>
      </c>
      <c r="F8423" s="15"/>
    </row>
    <row r="8424" spans="1:6" x14ac:dyDescent="0.2">
      <c r="A8424" s="17" t="s">
        <v>17573</v>
      </c>
      <c r="B8424" s="17" t="s">
        <v>23</v>
      </c>
      <c r="C8424" s="15" t="s">
        <v>144</v>
      </c>
      <c r="D8424" s="15" t="s">
        <v>17574</v>
      </c>
      <c r="F8424" s="15"/>
    </row>
    <row r="8425" spans="1:6" x14ac:dyDescent="0.2">
      <c r="A8425" s="17" t="s">
        <v>17575</v>
      </c>
      <c r="B8425" s="17" t="s">
        <v>23</v>
      </c>
      <c r="C8425" s="15" t="s">
        <v>931</v>
      </c>
      <c r="D8425" s="15" t="s">
        <v>17576</v>
      </c>
      <c r="F8425" s="15"/>
    </row>
    <row r="8426" spans="1:6" x14ac:dyDescent="0.2">
      <c r="A8426" s="17" t="s">
        <v>17577</v>
      </c>
      <c r="B8426" s="17" t="s">
        <v>23</v>
      </c>
      <c r="C8426" s="15" t="s">
        <v>685</v>
      </c>
      <c r="D8426" s="15" t="s">
        <v>17578</v>
      </c>
      <c r="F8426" s="15"/>
    </row>
    <row r="8427" spans="1:6" x14ac:dyDescent="0.2">
      <c r="A8427" s="17" t="s">
        <v>17579</v>
      </c>
      <c r="B8427" s="17" t="s">
        <v>23</v>
      </c>
      <c r="C8427" s="15" t="s">
        <v>73</v>
      </c>
      <c r="D8427" s="15" t="s">
        <v>17580</v>
      </c>
      <c r="F8427" s="15"/>
    </row>
    <row r="8428" spans="1:6" x14ac:dyDescent="0.2">
      <c r="A8428" s="17" t="s">
        <v>17581</v>
      </c>
      <c r="B8428" s="17" t="s">
        <v>23</v>
      </c>
      <c r="C8428" s="15" t="s">
        <v>1052</v>
      </c>
      <c r="D8428" s="15" t="s">
        <v>17582</v>
      </c>
      <c r="F8428" s="15"/>
    </row>
    <row r="8429" spans="1:6" x14ac:dyDescent="0.2">
      <c r="A8429" s="17" t="s">
        <v>17583</v>
      </c>
      <c r="B8429" s="17" t="s">
        <v>23</v>
      </c>
      <c r="C8429" s="15" t="s">
        <v>106</v>
      </c>
      <c r="D8429" s="15" t="s">
        <v>17584</v>
      </c>
      <c r="F8429" s="15"/>
    </row>
    <row r="8430" spans="1:6" x14ac:dyDescent="0.2">
      <c r="A8430" s="17" t="s">
        <v>17585</v>
      </c>
      <c r="B8430" s="17" t="s">
        <v>23</v>
      </c>
      <c r="C8430" s="15" t="s">
        <v>287</v>
      </c>
      <c r="D8430" s="15" t="s">
        <v>17586</v>
      </c>
      <c r="F8430" s="15"/>
    </row>
    <row r="8431" spans="1:6" x14ac:dyDescent="0.2">
      <c r="A8431" s="17" t="s">
        <v>17587</v>
      </c>
      <c r="B8431" s="17" t="s">
        <v>23</v>
      </c>
      <c r="C8431" s="15" t="s">
        <v>301</v>
      </c>
      <c r="D8431" s="15" t="s">
        <v>17588</v>
      </c>
      <c r="F8431" s="15"/>
    </row>
    <row r="8432" spans="1:6" x14ac:dyDescent="0.2">
      <c r="A8432" s="17" t="s">
        <v>17589</v>
      </c>
      <c r="B8432" s="17" t="s">
        <v>23</v>
      </c>
      <c r="C8432" s="15" t="s">
        <v>5288</v>
      </c>
      <c r="D8432" s="15" t="s">
        <v>17590</v>
      </c>
      <c r="F8432" s="15"/>
    </row>
    <row r="8433" spans="1:6" x14ac:dyDescent="0.2">
      <c r="A8433" s="17" t="s">
        <v>17591</v>
      </c>
      <c r="B8433" s="17" t="s">
        <v>23</v>
      </c>
      <c r="C8433" s="15" t="s">
        <v>82</v>
      </c>
      <c r="D8433" s="15" t="s">
        <v>17592</v>
      </c>
      <c r="F8433" s="15"/>
    </row>
    <row r="8434" spans="1:6" x14ac:dyDescent="0.2">
      <c r="A8434" s="17" t="s">
        <v>17593</v>
      </c>
      <c r="B8434" s="17" t="s">
        <v>23</v>
      </c>
      <c r="C8434" s="15" t="s">
        <v>685</v>
      </c>
      <c r="D8434" s="15" t="s">
        <v>17594</v>
      </c>
      <c r="F8434" s="15"/>
    </row>
    <row r="8435" spans="1:6" x14ac:dyDescent="0.2">
      <c r="A8435" s="17" t="s">
        <v>17595</v>
      </c>
      <c r="B8435" s="17" t="s">
        <v>23</v>
      </c>
      <c r="C8435" s="15" t="s">
        <v>241</v>
      </c>
      <c r="D8435" s="15" t="s">
        <v>17596</v>
      </c>
      <c r="F8435" s="15"/>
    </row>
    <row r="8436" spans="1:6" x14ac:dyDescent="0.2">
      <c r="A8436" s="17" t="s">
        <v>17597</v>
      </c>
      <c r="B8436" s="17" t="s">
        <v>23</v>
      </c>
      <c r="C8436" s="15" t="s">
        <v>250</v>
      </c>
      <c r="D8436" s="15" t="s">
        <v>17598</v>
      </c>
      <c r="F8436" s="15"/>
    </row>
    <row r="8437" spans="1:6" x14ac:dyDescent="0.2">
      <c r="A8437" s="17" t="s">
        <v>17599</v>
      </c>
      <c r="B8437" s="17" t="s">
        <v>23</v>
      </c>
      <c r="C8437" s="15" t="s">
        <v>144</v>
      </c>
      <c r="D8437" s="15" t="s">
        <v>17600</v>
      </c>
      <c r="F8437" s="15"/>
    </row>
    <row r="8438" spans="1:6" x14ac:dyDescent="0.2">
      <c r="A8438" s="17" t="s">
        <v>17601</v>
      </c>
      <c r="B8438" s="17" t="s">
        <v>23</v>
      </c>
      <c r="C8438" s="15" t="s">
        <v>17602</v>
      </c>
      <c r="D8438" s="15" t="s">
        <v>17603</v>
      </c>
      <c r="F8438" s="15"/>
    </row>
    <row r="8439" spans="1:6" x14ac:dyDescent="0.2">
      <c r="A8439" s="17" t="s">
        <v>17604</v>
      </c>
      <c r="B8439" s="17" t="s">
        <v>23</v>
      </c>
      <c r="C8439" s="15" t="s">
        <v>46</v>
      </c>
      <c r="D8439" s="15" t="s">
        <v>17605</v>
      </c>
      <c r="F8439" s="15"/>
    </row>
    <row r="8440" spans="1:6" x14ac:dyDescent="0.2">
      <c r="A8440" s="17" t="s">
        <v>17606</v>
      </c>
      <c r="B8440" s="17" t="s">
        <v>23</v>
      </c>
      <c r="C8440" s="15" t="s">
        <v>881</v>
      </c>
      <c r="D8440" s="15" t="s">
        <v>17607</v>
      </c>
      <c r="F8440" s="15"/>
    </row>
    <row r="8441" spans="1:6" x14ac:dyDescent="0.2">
      <c r="A8441" s="17" t="s">
        <v>17608</v>
      </c>
      <c r="B8441" s="17" t="s">
        <v>23</v>
      </c>
      <c r="C8441" s="15" t="s">
        <v>1117</v>
      </c>
      <c r="D8441" s="15" t="s">
        <v>17609</v>
      </c>
      <c r="F8441" s="15"/>
    </row>
    <row r="8442" spans="1:6" x14ac:dyDescent="0.2">
      <c r="A8442" s="17" t="s">
        <v>17610</v>
      </c>
      <c r="B8442" s="17" t="s">
        <v>23</v>
      </c>
      <c r="C8442" s="15" t="s">
        <v>70</v>
      </c>
      <c r="D8442" s="15" t="s">
        <v>17611</v>
      </c>
      <c r="F8442" s="15"/>
    </row>
    <row r="8443" spans="1:6" x14ac:dyDescent="0.2">
      <c r="A8443" s="17" t="s">
        <v>17612</v>
      </c>
      <c r="B8443" s="17" t="s">
        <v>23</v>
      </c>
      <c r="C8443" s="15" t="s">
        <v>753</v>
      </c>
      <c r="D8443" s="15" t="s">
        <v>17613</v>
      </c>
      <c r="F8443" s="15"/>
    </row>
    <row r="8444" spans="1:6" x14ac:dyDescent="0.2">
      <c r="A8444" s="17" t="s">
        <v>17614</v>
      </c>
      <c r="B8444" s="17" t="s">
        <v>23</v>
      </c>
      <c r="C8444" s="15" t="s">
        <v>640</v>
      </c>
      <c r="D8444" s="15" t="s">
        <v>17615</v>
      </c>
      <c r="F8444" s="15"/>
    </row>
    <row r="8445" spans="1:6" x14ac:dyDescent="0.2">
      <c r="A8445" s="17" t="s">
        <v>17616</v>
      </c>
      <c r="B8445" s="17" t="s">
        <v>23</v>
      </c>
      <c r="C8445" s="15" t="s">
        <v>796</v>
      </c>
      <c r="D8445" s="15" t="s">
        <v>17617</v>
      </c>
      <c r="F8445" s="15"/>
    </row>
    <row r="8446" spans="1:6" x14ac:dyDescent="0.2">
      <c r="A8446" s="17" t="s">
        <v>17618</v>
      </c>
      <c r="B8446" s="17" t="s">
        <v>23</v>
      </c>
      <c r="C8446" s="15" t="s">
        <v>279</v>
      </c>
      <c r="D8446" s="15" t="s">
        <v>17619</v>
      </c>
      <c r="F8446" s="15"/>
    </row>
    <row r="8447" spans="1:6" x14ac:dyDescent="0.2">
      <c r="A8447" s="17" t="s">
        <v>17620</v>
      </c>
      <c r="B8447" s="17" t="s">
        <v>23</v>
      </c>
      <c r="C8447" s="15" t="s">
        <v>150</v>
      </c>
      <c r="D8447" s="15" t="s">
        <v>17621</v>
      </c>
      <c r="F8447" s="15"/>
    </row>
    <row r="8448" spans="1:6" x14ac:dyDescent="0.2">
      <c r="A8448" s="17" t="s">
        <v>17622</v>
      </c>
      <c r="B8448" s="17" t="s">
        <v>23</v>
      </c>
      <c r="C8448" s="15" t="s">
        <v>534</v>
      </c>
      <c r="D8448" s="15" t="s">
        <v>17623</v>
      </c>
      <c r="F8448" s="15"/>
    </row>
    <row r="8449" spans="1:6" x14ac:dyDescent="0.2">
      <c r="A8449" s="17" t="s">
        <v>17624</v>
      </c>
      <c r="B8449" s="17" t="s">
        <v>23</v>
      </c>
      <c r="C8449" s="15" t="s">
        <v>67</v>
      </c>
      <c r="D8449" s="15" t="s">
        <v>17625</v>
      </c>
      <c r="F8449" s="15"/>
    </row>
    <row r="8450" spans="1:6" x14ac:dyDescent="0.2">
      <c r="A8450" s="17" t="s">
        <v>17626</v>
      </c>
      <c r="B8450" s="17" t="s">
        <v>23</v>
      </c>
      <c r="C8450" s="15" t="s">
        <v>796</v>
      </c>
      <c r="D8450" s="15" t="s">
        <v>17627</v>
      </c>
      <c r="F8450" s="15"/>
    </row>
    <row r="8451" spans="1:6" x14ac:dyDescent="0.2">
      <c r="A8451" s="17" t="s">
        <v>17628</v>
      </c>
      <c r="B8451" s="17" t="s">
        <v>23</v>
      </c>
      <c r="C8451" s="15" t="s">
        <v>713</v>
      </c>
      <c r="D8451" s="15" t="s">
        <v>17629</v>
      </c>
      <c r="F8451" s="15"/>
    </row>
    <row r="8452" spans="1:6" x14ac:dyDescent="0.2">
      <c r="A8452" s="17" t="s">
        <v>17630</v>
      </c>
      <c r="B8452" s="17" t="s">
        <v>23</v>
      </c>
      <c r="C8452" s="15" t="s">
        <v>190</v>
      </c>
      <c r="D8452" s="15" t="s">
        <v>17631</v>
      </c>
      <c r="F8452" s="15"/>
    </row>
    <row r="8453" spans="1:6" x14ac:dyDescent="0.2">
      <c r="A8453" s="17" t="s">
        <v>17632</v>
      </c>
      <c r="B8453" s="17" t="s">
        <v>23</v>
      </c>
      <c r="C8453" s="15" t="s">
        <v>2589</v>
      </c>
      <c r="D8453" s="15" t="s">
        <v>17633</v>
      </c>
      <c r="F8453" s="15"/>
    </row>
    <row r="8454" spans="1:6" x14ac:dyDescent="0.2">
      <c r="A8454" s="17" t="s">
        <v>17634</v>
      </c>
      <c r="B8454" s="17" t="s">
        <v>23</v>
      </c>
      <c r="C8454" s="15" t="s">
        <v>6592</v>
      </c>
      <c r="D8454" s="15" t="s">
        <v>17635</v>
      </c>
      <c r="F8454" s="15"/>
    </row>
    <row r="8455" spans="1:6" x14ac:dyDescent="0.2">
      <c r="A8455" s="17" t="s">
        <v>17636</v>
      </c>
      <c r="B8455" s="17" t="s">
        <v>23</v>
      </c>
      <c r="C8455" s="15" t="s">
        <v>1731</v>
      </c>
      <c r="D8455" s="15" t="s">
        <v>17637</v>
      </c>
      <c r="F8455" s="15"/>
    </row>
    <row r="8456" spans="1:6" x14ac:dyDescent="0.2">
      <c r="A8456" s="17" t="s">
        <v>17638</v>
      </c>
      <c r="B8456" s="17" t="s">
        <v>23</v>
      </c>
      <c r="C8456" s="15" t="s">
        <v>1620</v>
      </c>
      <c r="D8456" s="15" t="s">
        <v>17639</v>
      </c>
      <c r="F8456" s="15"/>
    </row>
    <row r="8457" spans="1:6" x14ac:dyDescent="0.2">
      <c r="A8457" s="17" t="s">
        <v>17640</v>
      </c>
      <c r="B8457" s="17" t="s">
        <v>23</v>
      </c>
      <c r="C8457" s="15" t="s">
        <v>833</v>
      </c>
      <c r="D8457" s="15" t="s">
        <v>17641</v>
      </c>
      <c r="F8457" s="15"/>
    </row>
    <row r="8458" spans="1:6" x14ac:dyDescent="0.2">
      <c r="A8458" s="17" t="s">
        <v>17642</v>
      </c>
      <c r="B8458" s="17" t="s">
        <v>23</v>
      </c>
      <c r="C8458" s="15" t="s">
        <v>320</v>
      </c>
      <c r="D8458" s="15" t="s">
        <v>17643</v>
      </c>
      <c r="F8458" s="15"/>
    </row>
    <row r="8459" spans="1:6" x14ac:dyDescent="0.2">
      <c r="A8459" s="17" t="s">
        <v>17644</v>
      </c>
      <c r="B8459" s="17" t="s">
        <v>23</v>
      </c>
      <c r="C8459" s="15" t="s">
        <v>671</v>
      </c>
      <c r="D8459" s="15" t="s">
        <v>17645</v>
      </c>
      <c r="F8459" s="15"/>
    </row>
    <row r="8460" spans="1:6" x14ac:dyDescent="0.2">
      <c r="A8460" s="17" t="s">
        <v>17646</v>
      </c>
      <c r="B8460" s="17" t="s">
        <v>23</v>
      </c>
      <c r="C8460" s="15" t="s">
        <v>1247</v>
      </c>
      <c r="D8460" s="15" t="s">
        <v>17647</v>
      </c>
      <c r="F8460" s="15"/>
    </row>
    <row r="8461" spans="1:6" x14ac:dyDescent="0.2">
      <c r="A8461" s="17" t="s">
        <v>17648</v>
      </c>
      <c r="B8461" s="17" t="s">
        <v>23</v>
      </c>
      <c r="C8461" s="15" t="s">
        <v>1703</v>
      </c>
      <c r="D8461" s="15" t="s">
        <v>17649</v>
      </c>
      <c r="F8461" s="15"/>
    </row>
    <row r="8462" spans="1:6" x14ac:dyDescent="0.2">
      <c r="A8462" s="17" t="s">
        <v>17650</v>
      </c>
      <c r="B8462" s="17" t="s">
        <v>23</v>
      </c>
      <c r="C8462" s="15" t="s">
        <v>309</v>
      </c>
      <c r="D8462" s="15" t="s">
        <v>17651</v>
      </c>
      <c r="F8462" s="15"/>
    </row>
    <row r="8463" spans="1:6" x14ac:dyDescent="0.2">
      <c r="A8463" s="17" t="s">
        <v>17652</v>
      </c>
      <c r="B8463" s="17" t="s">
        <v>23</v>
      </c>
      <c r="C8463" s="15" t="s">
        <v>1992</v>
      </c>
      <c r="D8463" s="15" t="s">
        <v>17653</v>
      </c>
      <c r="F8463" s="15"/>
    </row>
    <row r="8464" spans="1:6" x14ac:dyDescent="0.2">
      <c r="A8464" s="17" t="s">
        <v>17654</v>
      </c>
      <c r="B8464" s="17" t="s">
        <v>23</v>
      </c>
      <c r="C8464" s="15" t="s">
        <v>55</v>
      </c>
      <c r="D8464" s="15" t="s">
        <v>17655</v>
      </c>
      <c r="F8464" s="15"/>
    </row>
    <row r="8465" spans="1:6" x14ac:dyDescent="0.2">
      <c r="A8465" s="17" t="s">
        <v>17656</v>
      </c>
      <c r="B8465" s="17" t="s">
        <v>23</v>
      </c>
      <c r="C8465" s="15" t="s">
        <v>761</v>
      </c>
      <c r="D8465" s="15" t="s">
        <v>17657</v>
      </c>
      <c r="F8465" s="15"/>
    </row>
    <row r="8466" spans="1:6" x14ac:dyDescent="0.2">
      <c r="A8466" s="17" t="s">
        <v>17658</v>
      </c>
      <c r="B8466" s="17" t="s">
        <v>23</v>
      </c>
      <c r="C8466" s="15" t="s">
        <v>2917</v>
      </c>
      <c r="D8466" s="15" t="s">
        <v>17659</v>
      </c>
      <c r="F8466" s="15"/>
    </row>
    <row r="8467" spans="1:6" x14ac:dyDescent="0.2">
      <c r="A8467" s="17" t="s">
        <v>17660</v>
      </c>
      <c r="B8467" s="17" t="s">
        <v>23</v>
      </c>
      <c r="C8467" s="15" t="s">
        <v>4717</v>
      </c>
      <c r="D8467" s="15" t="s">
        <v>17661</v>
      </c>
      <c r="F8467" s="15"/>
    </row>
    <row r="8468" spans="1:6" x14ac:dyDescent="0.2">
      <c r="A8468" s="17" t="s">
        <v>17662</v>
      </c>
      <c r="B8468" s="17" t="s">
        <v>23</v>
      </c>
      <c r="C8468" s="15" t="s">
        <v>1355</v>
      </c>
      <c r="D8468" s="15" t="s">
        <v>17663</v>
      </c>
      <c r="F8468" s="15"/>
    </row>
    <row r="8469" spans="1:6" x14ac:dyDescent="0.2">
      <c r="A8469" s="17" t="s">
        <v>17664</v>
      </c>
      <c r="B8469" s="17" t="s">
        <v>23</v>
      </c>
      <c r="C8469" s="15" t="s">
        <v>328</v>
      </c>
      <c r="D8469" s="15" t="s">
        <v>17665</v>
      </c>
      <c r="F8469" s="15"/>
    </row>
    <row r="8470" spans="1:6" x14ac:dyDescent="0.2">
      <c r="A8470" s="17" t="s">
        <v>17666</v>
      </c>
      <c r="B8470" s="17" t="s">
        <v>23</v>
      </c>
      <c r="C8470" s="15" t="s">
        <v>690</v>
      </c>
      <c r="D8470" s="15" t="s">
        <v>17667</v>
      </c>
      <c r="F8470" s="15"/>
    </row>
    <row r="8471" spans="1:6" x14ac:dyDescent="0.2">
      <c r="A8471" s="17" t="s">
        <v>17668</v>
      </c>
      <c r="B8471" s="17" t="s">
        <v>23</v>
      </c>
      <c r="C8471" s="15" t="s">
        <v>325</v>
      </c>
      <c r="D8471" s="15" t="s">
        <v>17669</v>
      </c>
      <c r="F8471" s="15"/>
    </row>
    <row r="8472" spans="1:6" x14ac:dyDescent="0.2">
      <c r="A8472" s="17" t="s">
        <v>17670</v>
      </c>
      <c r="B8472" s="17" t="s">
        <v>23</v>
      </c>
      <c r="C8472" s="15" t="s">
        <v>253</v>
      </c>
      <c r="D8472" s="15" t="s">
        <v>17671</v>
      </c>
      <c r="F8472" s="15"/>
    </row>
    <row r="8473" spans="1:6" x14ac:dyDescent="0.2">
      <c r="A8473" s="17" t="s">
        <v>17672</v>
      </c>
      <c r="B8473" s="17" t="s">
        <v>23</v>
      </c>
      <c r="C8473" s="15" t="s">
        <v>5969</v>
      </c>
      <c r="D8473" s="15" t="s">
        <v>17673</v>
      </c>
      <c r="F8473" s="15"/>
    </row>
    <row r="8474" spans="1:6" x14ac:dyDescent="0.2">
      <c r="A8474" s="17" t="s">
        <v>17674</v>
      </c>
      <c r="B8474" s="17" t="s">
        <v>23</v>
      </c>
      <c r="C8474" s="15" t="s">
        <v>64</v>
      </c>
      <c r="D8474" s="15" t="s">
        <v>17675</v>
      </c>
      <c r="F8474" s="15"/>
    </row>
    <row r="8475" spans="1:6" x14ac:dyDescent="0.2">
      <c r="A8475" s="17" t="s">
        <v>17676</v>
      </c>
      <c r="B8475" s="17" t="s">
        <v>23</v>
      </c>
      <c r="C8475" s="15" t="s">
        <v>85</v>
      </c>
      <c r="D8475" s="15" t="s">
        <v>17677</v>
      </c>
      <c r="F8475" s="15"/>
    </row>
    <row r="8476" spans="1:6" x14ac:dyDescent="0.2">
      <c r="A8476" s="17" t="s">
        <v>17678</v>
      </c>
      <c r="B8476" s="17" t="s">
        <v>23</v>
      </c>
      <c r="C8476" s="15" t="s">
        <v>1110</v>
      </c>
      <c r="D8476" s="15" t="s">
        <v>17679</v>
      </c>
      <c r="F8476" s="15"/>
    </row>
    <row r="8477" spans="1:6" x14ac:dyDescent="0.2">
      <c r="A8477" s="17" t="s">
        <v>17680</v>
      </c>
      <c r="B8477" s="17" t="s">
        <v>23</v>
      </c>
      <c r="C8477" s="15" t="s">
        <v>603</v>
      </c>
      <c r="D8477" s="15" t="s">
        <v>17681</v>
      </c>
      <c r="F8477" s="15"/>
    </row>
    <row r="8478" spans="1:6" x14ac:dyDescent="0.2">
      <c r="A8478" s="17" t="s">
        <v>17682</v>
      </c>
      <c r="B8478" s="17" t="s">
        <v>23</v>
      </c>
      <c r="C8478" s="15" t="s">
        <v>480</v>
      </c>
      <c r="D8478" s="15" t="s">
        <v>17683</v>
      </c>
      <c r="F8478" s="15"/>
    </row>
    <row r="8479" spans="1:6" x14ac:dyDescent="0.2">
      <c r="A8479" s="17" t="s">
        <v>17684</v>
      </c>
      <c r="B8479" s="17" t="s">
        <v>23</v>
      </c>
      <c r="C8479" s="15" t="s">
        <v>94</v>
      </c>
      <c r="D8479" s="15" t="s">
        <v>17685</v>
      </c>
      <c r="F8479" s="15"/>
    </row>
    <row r="8480" spans="1:6" x14ac:dyDescent="0.2">
      <c r="A8480" s="17" t="s">
        <v>17686</v>
      </c>
      <c r="B8480" s="17" t="s">
        <v>23</v>
      </c>
      <c r="C8480" s="15" t="s">
        <v>640</v>
      </c>
      <c r="D8480" s="15" t="s">
        <v>17687</v>
      </c>
      <c r="F8480" s="19"/>
    </row>
    <row r="8481" spans="1:6" x14ac:dyDescent="0.2">
      <c r="A8481" s="16" t="s">
        <v>17688</v>
      </c>
      <c r="B8481" s="16" t="s">
        <v>28</v>
      </c>
      <c r="C8481" s="15" t="s">
        <v>109</v>
      </c>
      <c r="D8481" s="15" t="s">
        <v>17689</v>
      </c>
      <c r="F8481" s="15"/>
    </row>
    <row r="8482" spans="1:6" x14ac:dyDescent="0.2">
      <c r="A8482" s="17" t="s">
        <v>17690</v>
      </c>
      <c r="B8482" s="17" t="s">
        <v>28</v>
      </c>
      <c r="C8482" s="15" t="s">
        <v>279</v>
      </c>
      <c r="D8482" s="15" t="s">
        <v>17691</v>
      </c>
      <c r="F8482" s="15"/>
    </row>
    <row r="8483" spans="1:6" x14ac:dyDescent="0.2">
      <c r="A8483" s="17" t="s">
        <v>17692</v>
      </c>
      <c r="B8483" s="17" t="s">
        <v>28</v>
      </c>
      <c r="C8483" s="15" t="s">
        <v>586</v>
      </c>
      <c r="D8483" s="15" t="s">
        <v>17693</v>
      </c>
      <c r="F8483" s="15"/>
    </row>
    <row r="8484" spans="1:6" x14ac:dyDescent="0.2">
      <c r="A8484" s="17" t="s">
        <v>17694</v>
      </c>
      <c r="B8484" s="17" t="s">
        <v>28</v>
      </c>
      <c r="C8484" s="15" t="s">
        <v>4423</v>
      </c>
      <c r="D8484" s="15" t="s">
        <v>17695</v>
      </c>
      <c r="F8484" s="15"/>
    </row>
    <row r="8485" spans="1:6" x14ac:dyDescent="0.2">
      <c r="A8485" s="17" t="s">
        <v>17696</v>
      </c>
      <c r="B8485" s="17" t="s">
        <v>28</v>
      </c>
      <c r="C8485" s="15" t="s">
        <v>685</v>
      </c>
      <c r="D8485" s="15" t="s">
        <v>17697</v>
      </c>
      <c r="F8485" s="15"/>
    </row>
    <row r="8486" spans="1:6" x14ac:dyDescent="0.2">
      <c r="A8486" s="17" t="s">
        <v>17698</v>
      </c>
      <c r="B8486" s="17" t="s">
        <v>28</v>
      </c>
      <c r="C8486" s="15" t="s">
        <v>13232</v>
      </c>
      <c r="D8486" s="15" t="s">
        <v>17699</v>
      </c>
      <c r="F8486" s="15"/>
    </row>
    <row r="8487" spans="1:6" x14ac:dyDescent="0.2">
      <c r="A8487" s="17" t="s">
        <v>17700</v>
      </c>
      <c r="B8487" s="17" t="s">
        <v>28</v>
      </c>
      <c r="C8487" s="15" t="s">
        <v>147</v>
      </c>
      <c r="D8487" s="15" t="s">
        <v>17701</v>
      </c>
      <c r="F8487" s="15"/>
    </row>
    <row r="8488" spans="1:6" x14ac:dyDescent="0.2">
      <c r="A8488" s="17" t="s">
        <v>17702</v>
      </c>
      <c r="B8488" s="17" t="s">
        <v>28</v>
      </c>
      <c r="C8488" s="15" t="s">
        <v>1298</v>
      </c>
      <c r="D8488" s="15" t="s">
        <v>17703</v>
      </c>
      <c r="F8488" s="15"/>
    </row>
    <row r="8489" spans="1:6" x14ac:dyDescent="0.2">
      <c r="A8489" s="17" t="s">
        <v>17704</v>
      </c>
      <c r="B8489" s="17" t="s">
        <v>28</v>
      </c>
      <c r="C8489" s="15" t="s">
        <v>13473</v>
      </c>
      <c r="D8489" s="15" t="s">
        <v>17705</v>
      </c>
      <c r="F8489" s="15"/>
    </row>
    <row r="8490" spans="1:6" x14ac:dyDescent="0.2">
      <c r="A8490" s="17" t="s">
        <v>17706</v>
      </c>
      <c r="B8490" s="17" t="s">
        <v>28</v>
      </c>
      <c r="C8490" s="15" t="s">
        <v>106</v>
      </c>
      <c r="D8490" s="15" t="s">
        <v>17707</v>
      </c>
      <c r="F8490" s="15"/>
    </row>
    <row r="8491" spans="1:6" x14ac:dyDescent="0.2">
      <c r="A8491" s="17" t="s">
        <v>17708</v>
      </c>
      <c r="B8491" s="17" t="s">
        <v>28</v>
      </c>
      <c r="C8491" s="15" t="s">
        <v>1667</v>
      </c>
      <c r="D8491" s="15" t="s">
        <v>17709</v>
      </c>
      <c r="F8491" s="15"/>
    </row>
    <row r="8492" spans="1:6" x14ac:dyDescent="0.2">
      <c r="A8492" s="17" t="s">
        <v>17710</v>
      </c>
      <c r="B8492" s="17" t="s">
        <v>28</v>
      </c>
      <c r="C8492" s="15" t="s">
        <v>828</v>
      </c>
      <c r="D8492" s="15" t="s">
        <v>17711</v>
      </c>
      <c r="F8492" s="15"/>
    </row>
    <row r="8493" spans="1:6" x14ac:dyDescent="0.2">
      <c r="A8493" s="17" t="s">
        <v>17712</v>
      </c>
      <c r="B8493" s="17" t="s">
        <v>28</v>
      </c>
      <c r="C8493" s="15" t="s">
        <v>1170</v>
      </c>
      <c r="D8493" s="15" t="s">
        <v>17713</v>
      </c>
      <c r="F8493" s="15"/>
    </row>
    <row r="8494" spans="1:6" x14ac:dyDescent="0.2">
      <c r="A8494" s="17" t="s">
        <v>17714</v>
      </c>
      <c r="B8494" s="17" t="s">
        <v>28</v>
      </c>
      <c r="C8494" s="15" t="s">
        <v>325</v>
      </c>
      <c r="D8494" s="15" t="s">
        <v>17715</v>
      </c>
      <c r="F8494" s="15"/>
    </row>
    <row r="8495" spans="1:6" x14ac:dyDescent="0.2">
      <c r="A8495" s="17" t="s">
        <v>17716</v>
      </c>
      <c r="B8495" s="17" t="s">
        <v>28</v>
      </c>
      <c r="C8495" s="15" t="s">
        <v>1992</v>
      </c>
      <c r="D8495" s="15" t="s">
        <v>17717</v>
      </c>
      <c r="F8495" s="15"/>
    </row>
    <row r="8496" spans="1:6" x14ac:dyDescent="0.2">
      <c r="A8496" s="17" t="s">
        <v>17718</v>
      </c>
      <c r="B8496" s="17" t="s">
        <v>28</v>
      </c>
      <c r="C8496" s="15" t="s">
        <v>144</v>
      </c>
      <c r="D8496" s="15" t="s">
        <v>17719</v>
      </c>
      <c r="F8496" s="15"/>
    </row>
    <row r="8497" spans="1:6" x14ac:dyDescent="0.2">
      <c r="A8497" s="17" t="s">
        <v>17720</v>
      </c>
      <c r="B8497" s="17" t="s">
        <v>28</v>
      </c>
      <c r="C8497" s="15" t="s">
        <v>4209</v>
      </c>
      <c r="D8497" s="15" t="s">
        <v>17721</v>
      </c>
      <c r="F8497" s="15"/>
    </row>
    <row r="8498" spans="1:6" x14ac:dyDescent="0.2">
      <c r="A8498" s="17" t="s">
        <v>17722</v>
      </c>
      <c r="B8498" s="17" t="s">
        <v>28</v>
      </c>
      <c r="C8498" s="15" t="s">
        <v>2065</v>
      </c>
      <c r="D8498" s="15" t="s">
        <v>17723</v>
      </c>
      <c r="F8498" s="15"/>
    </row>
    <row r="8499" spans="1:6" x14ac:dyDescent="0.2">
      <c r="A8499" s="17" t="s">
        <v>17724</v>
      </c>
      <c r="B8499" s="17" t="s">
        <v>28</v>
      </c>
      <c r="C8499" s="15" t="s">
        <v>2804</v>
      </c>
      <c r="D8499" s="15" t="s">
        <v>17725</v>
      </c>
      <c r="F8499" s="15"/>
    </row>
    <row r="8500" spans="1:6" x14ac:dyDescent="0.2">
      <c r="A8500" s="17" t="s">
        <v>17726</v>
      </c>
      <c r="B8500" s="17" t="s">
        <v>28</v>
      </c>
      <c r="C8500" s="15" t="s">
        <v>274</v>
      </c>
      <c r="D8500" s="15" t="s">
        <v>17727</v>
      </c>
      <c r="F8500" s="15"/>
    </row>
    <row r="8501" spans="1:6" x14ac:dyDescent="0.2">
      <c r="A8501" s="17" t="s">
        <v>17728</v>
      </c>
      <c r="B8501" s="17" t="s">
        <v>28</v>
      </c>
      <c r="C8501" s="15" t="s">
        <v>417</v>
      </c>
      <c r="D8501" s="15" t="s">
        <v>17729</v>
      </c>
      <c r="F8501" s="15"/>
    </row>
    <row r="8502" spans="1:6" x14ac:dyDescent="0.2">
      <c r="A8502" s="17" t="s">
        <v>17730</v>
      </c>
      <c r="B8502" s="17" t="s">
        <v>28</v>
      </c>
      <c r="C8502" s="15" t="s">
        <v>88</v>
      </c>
      <c r="D8502" s="15" t="s">
        <v>17731</v>
      </c>
      <c r="F8502" s="15"/>
    </row>
    <row r="8503" spans="1:6" x14ac:dyDescent="0.2">
      <c r="A8503" s="17" t="s">
        <v>17732</v>
      </c>
      <c r="B8503" s="17" t="s">
        <v>28</v>
      </c>
      <c r="C8503" s="15" t="s">
        <v>1101</v>
      </c>
      <c r="D8503" s="15" t="s">
        <v>17733</v>
      </c>
      <c r="F8503" s="15"/>
    </row>
    <row r="8504" spans="1:6" x14ac:dyDescent="0.2">
      <c r="A8504" s="17" t="s">
        <v>17734</v>
      </c>
      <c r="B8504" s="17" t="s">
        <v>28</v>
      </c>
      <c r="C8504" s="15" t="s">
        <v>429</v>
      </c>
      <c r="D8504" s="15" t="s">
        <v>17735</v>
      </c>
      <c r="F8504" s="15"/>
    </row>
    <row r="8505" spans="1:6" x14ac:dyDescent="0.2">
      <c r="A8505" s="17" t="s">
        <v>17736</v>
      </c>
      <c r="B8505" s="17" t="s">
        <v>28</v>
      </c>
      <c r="C8505" s="15" t="s">
        <v>1915</v>
      </c>
      <c r="D8505" s="15" t="s">
        <v>17737</v>
      </c>
      <c r="F8505" s="15"/>
    </row>
    <row r="8506" spans="1:6" x14ac:dyDescent="0.2">
      <c r="A8506" s="17" t="s">
        <v>17738</v>
      </c>
      <c r="B8506" s="17" t="s">
        <v>28</v>
      </c>
      <c r="C8506" s="15" t="s">
        <v>358</v>
      </c>
      <c r="D8506" s="15" t="s">
        <v>17739</v>
      </c>
      <c r="F8506" s="15"/>
    </row>
    <row r="8507" spans="1:6" x14ac:dyDescent="0.2">
      <c r="A8507" s="17" t="s">
        <v>17740</v>
      </c>
      <c r="B8507" s="17" t="s">
        <v>28</v>
      </c>
      <c r="C8507" s="15" t="s">
        <v>581</v>
      </c>
      <c r="D8507" s="15" t="s">
        <v>17741</v>
      </c>
      <c r="F8507" s="15"/>
    </row>
    <row r="8508" spans="1:6" x14ac:dyDescent="0.2">
      <c r="A8508" s="17" t="s">
        <v>17742</v>
      </c>
      <c r="B8508" s="17" t="s">
        <v>28</v>
      </c>
      <c r="C8508" s="15" t="s">
        <v>4067</v>
      </c>
      <c r="D8508" s="15" t="s">
        <v>17743</v>
      </c>
      <c r="F8508" s="15"/>
    </row>
    <row r="8509" spans="1:6" x14ac:dyDescent="0.2">
      <c r="A8509" s="17" t="s">
        <v>17744</v>
      </c>
      <c r="B8509" s="17" t="s">
        <v>28</v>
      </c>
      <c r="C8509" s="15" t="s">
        <v>91</v>
      </c>
      <c r="D8509" s="15" t="s">
        <v>17745</v>
      </c>
      <c r="F8509" s="15"/>
    </row>
    <row r="8510" spans="1:6" x14ac:dyDescent="0.2">
      <c r="A8510" s="17" t="s">
        <v>17746</v>
      </c>
      <c r="B8510" s="17" t="s">
        <v>28</v>
      </c>
      <c r="C8510" s="15" t="s">
        <v>2770</v>
      </c>
      <c r="D8510" s="15" t="s">
        <v>17747</v>
      </c>
      <c r="F8510" s="15"/>
    </row>
    <row r="8511" spans="1:6" x14ac:dyDescent="0.2">
      <c r="A8511" s="17" t="s">
        <v>17748</v>
      </c>
      <c r="B8511" s="17" t="s">
        <v>28</v>
      </c>
      <c r="C8511" s="15" t="s">
        <v>1632</v>
      </c>
      <c r="D8511" s="15" t="s">
        <v>17749</v>
      </c>
      <c r="F8511" s="15"/>
    </row>
    <row r="8512" spans="1:6" x14ac:dyDescent="0.2">
      <c r="A8512" s="17" t="s">
        <v>17750</v>
      </c>
      <c r="B8512" s="17" t="s">
        <v>28</v>
      </c>
      <c r="C8512" s="15" t="s">
        <v>199</v>
      </c>
      <c r="D8512" s="15" t="s">
        <v>17751</v>
      </c>
      <c r="F8512" s="15"/>
    </row>
    <row r="8513" spans="1:6" x14ac:dyDescent="0.2">
      <c r="A8513" s="17" t="s">
        <v>17752</v>
      </c>
      <c r="B8513" s="17" t="s">
        <v>28</v>
      </c>
      <c r="C8513" s="15" t="s">
        <v>399</v>
      </c>
      <c r="D8513" s="15" t="s">
        <v>17753</v>
      </c>
      <c r="F8513" s="15"/>
    </row>
    <row r="8514" spans="1:6" x14ac:dyDescent="0.2">
      <c r="A8514" s="17" t="s">
        <v>17754</v>
      </c>
      <c r="B8514" s="17" t="s">
        <v>28</v>
      </c>
      <c r="C8514" s="15" t="s">
        <v>274</v>
      </c>
      <c r="D8514" s="15" t="s">
        <v>17755</v>
      </c>
      <c r="F8514" s="15"/>
    </row>
    <row r="8515" spans="1:6" x14ac:dyDescent="0.2">
      <c r="A8515" s="17" t="s">
        <v>17756</v>
      </c>
      <c r="B8515" s="17" t="s">
        <v>28</v>
      </c>
      <c r="C8515" s="15" t="s">
        <v>483</v>
      </c>
      <c r="D8515" s="15" t="s">
        <v>17757</v>
      </c>
      <c r="F8515" s="15"/>
    </row>
    <row r="8516" spans="1:6" x14ac:dyDescent="0.2">
      <c r="A8516" s="17" t="s">
        <v>17758</v>
      </c>
      <c r="B8516" s="17" t="s">
        <v>28</v>
      </c>
      <c r="C8516" s="15" t="s">
        <v>828</v>
      </c>
      <c r="D8516" s="15" t="s">
        <v>17759</v>
      </c>
      <c r="F8516" s="15"/>
    </row>
    <row r="8517" spans="1:6" x14ac:dyDescent="0.2">
      <c r="A8517" s="17" t="s">
        <v>17760</v>
      </c>
      <c r="B8517" s="17" t="s">
        <v>28</v>
      </c>
      <c r="C8517" s="15" t="s">
        <v>629</v>
      </c>
      <c r="D8517" s="15" t="s">
        <v>17761</v>
      </c>
      <c r="F8517" s="15"/>
    </row>
    <row r="8518" spans="1:6" x14ac:dyDescent="0.2">
      <c r="A8518" s="17" t="s">
        <v>17762</v>
      </c>
      <c r="B8518" s="17" t="s">
        <v>28</v>
      </c>
      <c r="C8518" s="15" t="s">
        <v>55</v>
      </c>
      <c r="D8518" s="15" t="s">
        <v>17763</v>
      </c>
      <c r="F8518" s="15"/>
    </row>
    <row r="8519" spans="1:6" x14ac:dyDescent="0.2">
      <c r="A8519" s="17" t="s">
        <v>17764</v>
      </c>
      <c r="B8519" s="17" t="s">
        <v>28</v>
      </c>
      <c r="C8519" s="15" t="s">
        <v>758</v>
      </c>
      <c r="D8519" s="15" t="s">
        <v>17765</v>
      </c>
      <c r="F8519" s="15"/>
    </row>
    <row r="8520" spans="1:6" x14ac:dyDescent="0.2">
      <c r="A8520" s="17" t="s">
        <v>17766</v>
      </c>
      <c r="B8520" s="17" t="s">
        <v>28</v>
      </c>
      <c r="C8520" s="15" t="s">
        <v>320</v>
      </c>
      <c r="D8520" s="15" t="s">
        <v>17767</v>
      </c>
      <c r="F8520" s="15"/>
    </row>
    <row r="8521" spans="1:6" x14ac:dyDescent="0.2">
      <c r="A8521" s="17" t="s">
        <v>17768</v>
      </c>
      <c r="B8521" s="17" t="s">
        <v>28</v>
      </c>
      <c r="C8521" s="15" t="s">
        <v>629</v>
      </c>
      <c r="D8521" s="15" t="s">
        <v>17769</v>
      </c>
      <c r="F8521" s="15"/>
    </row>
    <row r="8522" spans="1:6" x14ac:dyDescent="0.2">
      <c r="A8522" s="17" t="s">
        <v>17770</v>
      </c>
      <c r="B8522" s="17" t="s">
        <v>28</v>
      </c>
      <c r="C8522" s="15" t="s">
        <v>114</v>
      </c>
      <c r="D8522" s="15" t="s">
        <v>17771</v>
      </c>
      <c r="F8522" s="15"/>
    </row>
    <row r="8523" spans="1:6" x14ac:dyDescent="0.2">
      <c r="A8523" s="17" t="s">
        <v>17772</v>
      </c>
      <c r="B8523" s="17" t="s">
        <v>28</v>
      </c>
      <c r="C8523" s="15" t="s">
        <v>489</v>
      </c>
      <c r="D8523" s="15" t="s">
        <v>17773</v>
      </c>
      <c r="F8523" s="15"/>
    </row>
    <row r="8524" spans="1:6" x14ac:dyDescent="0.2">
      <c r="A8524" s="17" t="s">
        <v>17774</v>
      </c>
      <c r="B8524" s="17" t="s">
        <v>28</v>
      </c>
      <c r="C8524" s="15" t="s">
        <v>7230</v>
      </c>
      <c r="D8524" s="15" t="s">
        <v>17775</v>
      </c>
      <c r="F8524" s="15"/>
    </row>
    <row r="8525" spans="1:6" x14ac:dyDescent="0.2">
      <c r="A8525" s="17" t="s">
        <v>17776</v>
      </c>
      <c r="B8525" s="17" t="s">
        <v>28</v>
      </c>
      <c r="C8525" s="15" t="s">
        <v>70</v>
      </c>
      <c r="D8525" s="15" t="s">
        <v>17777</v>
      </c>
      <c r="F8525" s="15"/>
    </row>
    <row r="8526" spans="1:6" x14ac:dyDescent="0.2">
      <c r="A8526" s="17" t="s">
        <v>17778</v>
      </c>
      <c r="B8526" s="17" t="s">
        <v>28</v>
      </c>
      <c r="C8526" s="15" t="s">
        <v>106</v>
      </c>
      <c r="D8526" s="15" t="s">
        <v>17779</v>
      </c>
      <c r="F8526" s="15"/>
    </row>
    <row r="8527" spans="1:6" x14ac:dyDescent="0.2">
      <c r="A8527" s="17" t="s">
        <v>17780</v>
      </c>
      <c r="B8527" s="17" t="s">
        <v>28</v>
      </c>
      <c r="C8527" s="15" t="s">
        <v>210</v>
      </c>
      <c r="D8527" s="15" t="s">
        <v>17781</v>
      </c>
      <c r="F8527" s="15"/>
    </row>
    <row r="8528" spans="1:6" x14ac:dyDescent="0.2">
      <c r="A8528" s="17" t="s">
        <v>17782</v>
      </c>
      <c r="B8528" s="17" t="s">
        <v>28</v>
      </c>
      <c r="C8528" s="15" t="s">
        <v>828</v>
      </c>
      <c r="D8528" s="15" t="s">
        <v>17783</v>
      </c>
      <c r="F8528" s="15"/>
    </row>
    <row r="8529" spans="1:6" x14ac:dyDescent="0.2">
      <c r="A8529" s="17" t="s">
        <v>17784</v>
      </c>
      <c r="B8529" s="17" t="s">
        <v>28</v>
      </c>
      <c r="C8529" s="15" t="s">
        <v>649</v>
      </c>
      <c r="D8529" s="15" t="s">
        <v>17785</v>
      </c>
      <c r="F8529" s="15"/>
    </row>
    <row r="8530" spans="1:6" x14ac:dyDescent="0.2">
      <c r="A8530" s="17" t="s">
        <v>17786</v>
      </c>
      <c r="B8530" s="17" t="s">
        <v>28</v>
      </c>
      <c r="C8530" s="15" t="s">
        <v>1254</v>
      </c>
      <c r="D8530" s="15" t="s">
        <v>17787</v>
      </c>
      <c r="F8530" s="15"/>
    </row>
    <row r="8531" spans="1:6" x14ac:dyDescent="0.2">
      <c r="A8531" s="17" t="s">
        <v>17788</v>
      </c>
      <c r="B8531" s="17" t="s">
        <v>28</v>
      </c>
      <c r="C8531" s="15" t="s">
        <v>435</v>
      </c>
      <c r="D8531" s="15" t="s">
        <v>17789</v>
      </c>
      <c r="F8531" s="15"/>
    </row>
    <row r="8532" spans="1:6" x14ac:dyDescent="0.2">
      <c r="A8532" s="17" t="s">
        <v>17790</v>
      </c>
      <c r="B8532" s="17" t="s">
        <v>28</v>
      </c>
      <c r="C8532" s="15" t="s">
        <v>123</v>
      </c>
      <c r="D8532" s="15" t="s">
        <v>17791</v>
      </c>
      <c r="F8532" s="15"/>
    </row>
    <row r="8533" spans="1:6" x14ac:dyDescent="0.2">
      <c r="A8533" s="17" t="s">
        <v>17792</v>
      </c>
      <c r="B8533" s="17" t="s">
        <v>28</v>
      </c>
      <c r="C8533" s="15" t="s">
        <v>761</v>
      </c>
      <c r="D8533" s="15" t="s">
        <v>17793</v>
      </c>
      <c r="F8533" s="15"/>
    </row>
    <row r="8534" spans="1:6" x14ac:dyDescent="0.2">
      <c r="A8534" s="17" t="s">
        <v>17794</v>
      </c>
      <c r="B8534" s="17" t="s">
        <v>28</v>
      </c>
      <c r="C8534" s="15" t="s">
        <v>229</v>
      </c>
      <c r="D8534" s="15" t="s">
        <v>17795</v>
      </c>
      <c r="F8534" s="15"/>
    </row>
    <row r="8535" spans="1:6" x14ac:dyDescent="0.2">
      <c r="A8535" s="17" t="s">
        <v>17796</v>
      </c>
      <c r="B8535" s="17" t="s">
        <v>28</v>
      </c>
      <c r="C8535" s="15" t="s">
        <v>833</v>
      </c>
      <c r="D8535" s="15" t="s">
        <v>17797</v>
      </c>
      <c r="F8535" s="15"/>
    </row>
    <row r="8536" spans="1:6" x14ac:dyDescent="0.2">
      <c r="A8536" s="17" t="s">
        <v>17798</v>
      </c>
      <c r="B8536" s="17" t="s">
        <v>28</v>
      </c>
      <c r="C8536" s="15" t="s">
        <v>144</v>
      </c>
      <c r="D8536" s="15" t="s">
        <v>17799</v>
      </c>
      <c r="F8536" s="15"/>
    </row>
    <row r="8537" spans="1:6" x14ac:dyDescent="0.2">
      <c r="A8537" s="17" t="s">
        <v>17800</v>
      </c>
      <c r="B8537" s="17" t="s">
        <v>28</v>
      </c>
      <c r="C8537" s="15" t="s">
        <v>309</v>
      </c>
      <c r="D8537" s="15" t="s">
        <v>17801</v>
      </c>
      <c r="F8537" s="15"/>
    </row>
    <row r="8538" spans="1:6" x14ac:dyDescent="0.2">
      <c r="A8538" s="17" t="s">
        <v>17802</v>
      </c>
      <c r="B8538" s="17" t="s">
        <v>28</v>
      </c>
      <c r="C8538" s="15" t="s">
        <v>4339</v>
      </c>
      <c r="D8538" s="15" t="s">
        <v>17803</v>
      </c>
      <c r="F8538" s="15"/>
    </row>
    <row r="8539" spans="1:6" x14ac:dyDescent="0.2">
      <c r="A8539" s="17" t="s">
        <v>17804</v>
      </c>
      <c r="B8539" s="17" t="s">
        <v>28</v>
      </c>
      <c r="C8539" s="15" t="s">
        <v>975</v>
      </c>
      <c r="D8539" s="15" t="s">
        <v>17805</v>
      </c>
      <c r="F8539" s="15"/>
    </row>
    <row r="8540" spans="1:6" x14ac:dyDescent="0.2">
      <c r="A8540" s="17" t="s">
        <v>17806</v>
      </c>
      <c r="B8540" s="17" t="s">
        <v>28</v>
      </c>
      <c r="C8540" s="15" t="s">
        <v>4014</v>
      </c>
      <c r="D8540" s="15" t="s">
        <v>17807</v>
      </c>
      <c r="F8540" s="15"/>
    </row>
    <row r="8541" spans="1:6" x14ac:dyDescent="0.2">
      <c r="A8541" s="17" t="s">
        <v>17808</v>
      </c>
      <c r="B8541" s="17" t="s">
        <v>28</v>
      </c>
      <c r="C8541" s="15" t="s">
        <v>572</v>
      </c>
      <c r="D8541" s="15" t="s">
        <v>17809</v>
      </c>
      <c r="F8541" s="15"/>
    </row>
    <row r="8542" spans="1:6" x14ac:dyDescent="0.2">
      <c r="A8542" s="17" t="s">
        <v>17810</v>
      </c>
      <c r="B8542" s="17" t="s">
        <v>28</v>
      </c>
      <c r="C8542" s="15" t="s">
        <v>1031</v>
      </c>
      <c r="D8542" s="15" t="s">
        <v>17811</v>
      </c>
      <c r="F8542" s="15"/>
    </row>
    <row r="8543" spans="1:6" x14ac:dyDescent="0.2">
      <c r="A8543" s="17" t="s">
        <v>17812</v>
      </c>
      <c r="B8543" s="17" t="s">
        <v>28</v>
      </c>
      <c r="C8543" s="15" t="s">
        <v>91</v>
      </c>
      <c r="D8543" s="15" t="s">
        <v>17813</v>
      </c>
      <c r="F8543" s="15"/>
    </row>
    <row r="8544" spans="1:6" x14ac:dyDescent="0.2">
      <c r="A8544" s="17" t="s">
        <v>17814</v>
      </c>
      <c r="B8544" s="17" t="s">
        <v>28</v>
      </c>
      <c r="C8544" s="15" t="s">
        <v>3983</v>
      </c>
      <c r="D8544" s="15" t="s">
        <v>17815</v>
      </c>
      <c r="F8544" s="15"/>
    </row>
    <row r="8545" spans="1:6" x14ac:dyDescent="0.2">
      <c r="A8545" s="17" t="s">
        <v>17816</v>
      </c>
      <c r="B8545" s="17" t="s">
        <v>28</v>
      </c>
      <c r="C8545" s="15" t="s">
        <v>210</v>
      </c>
      <c r="D8545" s="15" t="s">
        <v>17817</v>
      </c>
      <c r="F8545" s="15"/>
    </row>
    <row r="8546" spans="1:6" x14ac:dyDescent="0.2">
      <c r="A8546" s="17" t="s">
        <v>17818</v>
      </c>
      <c r="B8546" s="17" t="s">
        <v>28</v>
      </c>
      <c r="C8546" s="15" t="s">
        <v>3081</v>
      </c>
      <c r="D8546" s="15" t="s">
        <v>17819</v>
      </c>
      <c r="F8546" s="15"/>
    </row>
    <row r="8547" spans="1:6" x14ac:dyDescent="0.2">
      <c r="A8547" s="17" t="s">
        <v>17820</v>
      </c>
      <c r="B8547" s="17" t="s">
        <v>28</v>
      </c>
      <c r="C8547" s="15" t="s">
        <v>509</v>
      </c>
      <c r="D8547" s="15" t="s">
        <v>17821</v>
      </c>
      <c r="F8547" s="15"/>
    </row>
    <row r="8548" spans="1:6" x14ac:dyDescent="0.2">
      <c r="A8548" s="17" t="s">
        <v>17822</v>
      </c>
      <c r="B8548" s="17" t="s">
        <v>28</v>
      </c>
      <c r="C8548" s="15" t="s">
        <v>2680</v>
      </c>
      <c r="D8548" s="15" t="s">
        <v>17823</v>
      </c>
      <c r="F8548" s="15"/>
    </row>
    <row r="8549" spans="1:6" x14ac:dyDescent="0.2">
      <c r="A8549" s="17" t="s">
        <v>17824</v>
      </c>
      <c r="B8549" s="17" t="s">
        <v>28</v>
      </c>
      <c r="C8549" s="15" t="s">
        <v>897</v>
      </c>
      <c r="D8549" s="15" t="s">
        <v>17825</v>
      </c>
      <c r="F8549" s="15"/>
    </row>
    <row r="8550" spans="1:6" x14ac:dyDescent="0.2">
      <c r="A8550" s="17" t="s">
        <v>17826</v>
      </c>
      <c r="B8550" s="17" t="s">
        <v>28</v>
      </c>
      <c r="C8550" s="15" t="s">
        <v>4106</v>
      </c>
      <c r="D8550" s="15" t="s">
        <v>17827</v>
      </c>
      <c r="F8550" s="15"/>
    </row>
    <row r="8551" spans="1:6" x14ac:dyDescent="0.2">
      <c r="A8551" s="17" t="s">
        <v>17828</v>
      </c>
      <c r="B8551" s="17" t="s">
        <v>28</v>
      </c>
      <c r="C8551" s="15" t="s">
        <v>761</v>
      </c>
      <c r="D8551" s="15" t="s">
        <v>17829</v>
      </c>
      <c r="F8551" s="15"/>
    </row>
    <row r="8552" spans="1:6" x14ac:dyDescent="0.2">
      <c r="A8552" s="17" t="s">
        <v>17830</v>
      </c>
      <c r="B8552" s="17" t="s">
        <v>28</v>
      </c>
      <c r="C8552" s="15" t="s">
        <v>210</v>
      </c>
      <c r="D8552" s="15" t="s">
        <v>17831</v>
      </c>
      <c r="F8552" s="15"/>
    </row>
    <row r="8553" spans="1:6" x14ac:dyDescent="0.2">
      <c r="A8553" s="17" t="s">
        <v>17832</v>
      </c>
      <c r="B8553" s="17" t="s">
        <v>28</v>
      </c>
      <c r="C8553" s="15" t="s">
        <v>123</v>
      </c>
      <c r="D8553" s="15" t="s">
        <v>17833</v>
      </c>
      <c r="F8553" s="15"/>
    </row>
    <row r="8554" spans="1:6" x14ac:dyDescent="0.2">
      <c r="A8554" s="17" t="s">
        <v>17834</v>
      </c>
      <c r="B8554" s="17" t="s">
        <v>28</v>
      </c>
      <c r="C8554" s="15" t="s">
        <v>897</v>
      </c>
      <c r="D8554" s="15" t="s">
        <v>17835</v>
      </c>
      <c r="F8554" s="15"/>
    </row>
    <row r="8555" spans="1:6" x14ac:dyDescent="0.2">
      <c r="A8555" s="17" t="s">
        <v>17836</v>
      </c>
      <c r="B8555" s="17" t="s">
        <v>28</v>
      </c>
      <c r="C8555" s="15" t="s">
        <v>534</v>
      </c>
      <c r="D8555" s="15" t="s">
        <v>17837</v>
      </c>
      <c r="F8555" s="15"/>
    </row>
    <row r="8556" spans="1:6" x14ac:dyDescent="0.2">
      <c r="A8556" s="17" t="s">
        <v>17838</v>
      </c>
      <c r="B8556" s="17" t="s">
        <v>28</v>
      </c>
      <c r="C8556" s="15" t="s">
        <v>1140</v>
      </c>
      <c r="D8556" s="15" t="s">
        <v>17839</v>
      </c>
      <c r="F8556" s="15"/>
    </row>
    <row r="8557" spans="1:6" x14ac:dyDescent="0.2">
      <c r="A8557" s="17" t="s">
        <v>17840</v>
      </c>
      <c r="B8557" s="17" t="s">
        <v>28</v>
      </c>
      <c r="C8557" s="15" t="s">
        <v>489</v>
      </c>
      <c r="D8557" s="15" t="s">
        <v>17841</v>
      </c>
      <c r="F8557" s="15"/>
    </row>
    <row r="8558" spans="1:6" x14ac:dyDescent="0.2">
      <c r="A8558" s="17" t="s">
        <v>17842</v>
      </c>
      <c r="B8558" s="17" t="s">
        <v>28</v>
      </c>
      <c r="C8558" s="15" t="s">
        <v>210</v>
      </c>
      <c r="D8558" s="15" t="s">
        <v>17843</v>
      </c>
      <c r="F8558" s="15"/>
    </row>
    <row r="8559" spans="1:6" x14ac:dyDescent="0.2">
      <c r="A8559" s="17" t="s">
        <v>17844</v>
      </c>
      <c r="B8559" s="17" t="s">
        <v>28</v>
      </c>
      <c r="C8559" s="15" t="s">
        <v>685</v>
      </c>
      <c r="D8559" s="15" t="s">
        <v>17845</v>
      </c>
      <c r="F8559" s="15"/>
    </row>
    <row r="8560" spans="1:6" x14ac:dyDescent="0.2">
      <c r="A8560" s="17" t="s">
        <v>17846</v>
      </c>
      <c r="B8560" s="17" t="s">
        <v>28</v>
      </c>
      <c r="C8560" s="15" t="s">
        <v>1213</v>
      </c>
      <c r="D8560" s="15" t="s">
        <v>17847</v>
      </c>
      <c r="F8560" s="15"/>
    </row>
    <row r="8561" spans="1:6" x14ac:dyDescent="0.2">
      <c r="A8561" s="17" t="s">
        <v>17848</v>
      </c>
      <c r="B8561" s="17" t="s">
        <v>28</v>
      </c>
      <c r="C8561" s="15" t="s">
        <v>477</v>
      </c>
      <c r="D8561" s="15" t="s">
        <v>17849</v>
      </c>
      <c r="F8561" s="15"/>
    </row>
    <row r="8562" spans="1:6" x14ac:dyDescent="0.2">
      <c r="A8562" s="17" t="s">
        <v>17850</v>
      </c>
      <c r="B8562" s="17" t="s">
        <v>28</v>
      </c>
      <c r="C8562" s="15" t="s">
        <v>147</v>
      </c>
      <c r="D8562" s="15" t="s">
        <v>17851</v>
      </c>
      <c r="F8562" s="15"/>
    </row>
    <row r="8563" spans="1:6" x14ac:dyDescent="0.2">
      <c r="A8563" s="17" t="s">
        <v>17852</v>
      </c>
      <c r="B8563" s="17" t="s">
        <v>28</v>
      </c>
      <c r="C8563" s="15" t="s">
        <v>309</v>
      </c>
      <c r="D8563" s="15" t="s">
        <v>17853</v>
      </c>
      <c r="F8563" s="15"/>
    </row>
    <row r="8564" spans="1:6" x14ac:dyDescent="0.2">
      <c r="A8564" s="17" t="s">
        <v>17854</v>
      </c>
      <c r="B8564" s="17" t="s">
        <v>28</v>
      </c>
      <c r="C8564" s="15" t="s">
        <v>15939</v>
      </c>
      <c r="D8564" s="15" t="s">
        <v>17855</v>
      </c>
      <c r="F8564" s="15"/>
    </row>
    <row r="8565" spans="1:6" x14ac:dyDescent="0.2">
      <c r="A8565" s="17" t="s">
        <v>17856</v>
      </c>
      <c r="B8565" s="17" t="s">
        <v>28</v>
      </c>
      <c r="C8565" s="15" t="s">
        <v>758</v>
      </c>
      <c r="D8565" s="15" t="s">
        <v>17857</v>
      </c>
      <c r="F8565" s="15"/>
    </row>
    <row r="8566" spans="1:6" x14ac:dyDescent="0.2">
      <c r="A8566" s="17" t="s">
        <v>17858</v>
      </c>
      <c r="B8566" s="17" t="s">
        <v>28</v>
      </c>
      <c r="C8566" s="15" t="s">
        <v>1694</v>
      </c>
      <c r="D8566" s="15" t="s">
        <v>17859</v>
      </c>
      <c r="F8566" s="15"/>
    </row>
    <row r="8567" spans="1:6" x14ac:dyDescent="0.2">
      <c r="A8567" s="17" t="s">
        <v>17860</v>
      </c>
      <c r="B8567" s="17" t="s">
        <v>28</v>
      </c>
      <c r="C8567" s="15" t="s">
        <v>17861</v>
      </c>
      <c r="D8567" s="15" t="s">
        <v>17862</v>
      </c>
      <c r="F8567" s="15"/>
    </row>
    <row r="8568" spans="1:6" x14ac:dyDescent="0.2">
      <c r="A8568" s="17" t="s">
        <v>17863</v>
      </c>
      <c r="B8568" s="17" t="s">
        <v>28</v>
      </c>
      <c r="C8568" s="15" t="s">
        <v>1055</v>
      </c>
      <c r="D8568" s="15" t="s">
        <v>17864</v>
      </c>
      <c r="F8568" s="15"/>
    </row>
    <row r="8569" spans="1:6" x14ac:dyDescent="0.2">
      <c r="A8569" s="17" t="s">
        <v>17865</v>
      </c>
      <c r="B8569" s="17" t="s">
        <v>28</v>
      </c>
      <c r="C8569" s="15" t="s">
        <v>4076</v>
      </c>
      <c r="D8569" s="15" t="s">
        <v>17866</v>
      </c>
      <c r="F8569" s="15"/>
    </row>
    <row r="8570" spans="1:6" x14ac:dyDescent="0.2">
      <c r="A8570" s="17" t="s">
        <v>17867</v>
      </c>
      <c r="B8570" s="17" t="s">
        <v>28</v>
      </c>
      <c r="C8570" s="15" t="s">
        <v>649</v>
      </c>
      <c r="D8570" s="15" t="s">
        <v>17868</v>
      </c>
      <c r="F8570" s="15"/>
    </row>
    <row r="8571" spans="1:6" x14ac:dyDescent="0.2">
      <c r="A8571" s="17" t="s">
        <v>17869</v>
      </c>
      <c r="B8571" s="17" t="s">
        <v>28</v>
      </c>
      <c r="C8571" s="15" t="s">
        <v>241</v>
      </c>
      <c r="D8571" s="15" t="s">
        <v>17870</v>
      </c>
      <c r="F8571" s="15"/>
    </row>
    <row r="8572" spans="1:6" x14ac:dyDescent="0.2">
      <c r="A8572" s="17" t="s">
        <v>17871</v>
      </c>
      <c r="B8572" s="17" t="s">
        <v>28</v>
      </c>
      <c r="C8572" s="15" t="s">
        <v>833</v>
      </c>
      <c r="D8572" s="15" t="s">
        <v>17872</v>
      </c>
      <c r="F8572" s="15"/>
    </row>
    <row r="8573" spans="1:6" x14ac:dyDescent="0.2">
      <c r="A8573" s="17" t="s">
        <v>17873</v>
      </c>
      <c r="B8573" s="17" t="s">
        <v>28</v>
      </c>
      <c r="C8573" s="15" t="s">
        <v>114</v>
      </c>
      <c r="D8573" s="15" t="s">
        <v>17874</v>
      </c>
      <c r="F8573" s="15"/>
    </row>
    <row r="8574" spans="1:6" x14ac:dyDescent="0.2">
      <c r="A8574" s="17" t="s">
        <v>17875</v>
      </c>
      <c r="B8574" s="17" t="s">
        <v>28</v>
      </c>
      <c r="C8574" s="15" t="s">
        <v>287</v>
      </c>
      <c r="D8574" s="15" t="s">
        <v>17876</v>
      </c>
      <c r="F8574" s="15"/>
    </row>
    <row r="8575" spans="1:6" x14ac:dyDescent="0.2">
      <c r="A8575" s="17" t="s">
        <v>17877</v>
      </c>
      <c r="B8575" s="17" t="s">
        <v>28</v>
      </c>
      <c r="C8575" s="15" t="s">
        <v>459</v>
      </c>
      <c r="D8575" s="15" t="s">
        <v>17878</v>
      </c>
      <c r="F8575" s="15"/>
    </row>
    <row r="8576" spans="1:6" x14ac:dyDescent="0.2">
      <c r="A8576" s="17" t="s">
        <v>17879</v>
      </c>
      <c r="B8576" s="17" t="s">
        <v>28</v>
      </c>
      <c r="C8576" s="15" t="s">
        <v>828</v>
      </c>
      <c r="D8576" s="15" t="s">
        <v>17880</v>
      </c>
      <c r="F8576" s="15"/>
    </row>
    <row r="8577" spans="1:6" x14ac:dyDescent="0.2">
      <c r="A8577" s="17" t="s">
        <v>17881</v>
      </c>
      <c r="B8577" s="17" t="s">
        <v>28</v>
      </c>
      <c r="C8577" s="15" t="s">
        <v>649</v>
      </c>
      <c r="D8577" s="15" t="s">
        <v>17882</v>
      </c>
      <c r="F8577" s="15"/>
    </row>
    <row r="8578" spans="1:6" x14ac:dyDescent="0.2">
      <c r="A8578" s="17" t="s">
        <v>17883</v>
      </c>
      <c r="B8578" s="17" t="s">
        <v>28</v>
      </c>
      <c r="C8578" s="15" t="s">
        <v>7185</v>
      </c>
      <c r="D8578" s="15" t="s">
        <v>17884</v>
      </c>
      <c r="F8578" s="15"/>
    </row>
    <row r="8579" spans="1:6" x14ac:dyDescent="0.2">
      <c r="A8579" s="17" t="s">
        <v>17885</v>
      </c>
      <c r="B8579" s="17" t="s">
        <v>28</v>
      </c>
      <c r="C8579" s="15" t="s">
        <v>114</v>
      </c>
      <c r="D8579" s="15" t="s">
        <v>17886</v>
      </c>
      <c r="F8579" s="15"/>
    </row>
    <row r="8580" spans="1:6" x14ac:dyDescent="0.2">
      <c r="A8580" s="17" t="s">
        <v>17887</v>
      </c>
      <c r="B8580" s="17" t="s">
        <v>28</v>
      </c>
      <c r="C8580" s="15" t="s">
        <v>306</v>
      </c>
      <c r="D8580" s="15" t="s">
        <v>17888</v>
      </c>
      <c r="F8580" s="15"/>
    </row>
    <row r="8581" spans="1:6" x14ac:dyDescent="0.2">
      <c r="A8581" s="17" t="s">
        <v>17889</v>
      </c>
      <c r="B8581" s="17" t="s">
        <v>28</v>
      </c>
      <c r="C8581" s="15" t="s">
        <v>388</v>
      </c>
      <c r="D8581" s="15" t="s">
        <v>17890</v>
      </c>
      <c r="F8581" s="15"/>
    </row>
    <row r="8582" spans="1:6" x14ac:dyDescent="0.2">
      <c r="A8582" s="17" t="s">
        <v>17891</v>
      </c>
      <c r="B8582" s="17" t="s">
        <v>28</v>
      </c>
      <c r="C8582" s="15" t="s">
        <v>4233</v>
      </c>
      <c r="D8582" s="15" t="s">
        <v>17892</v>
      </c>
      <c r="F8582" s="15"/>
    </row>
    <row r="8583" spans="1:6" x14ac:dyDescent="0.2">
      <c r="A8583" s="17" t="s">
        <v>17893</v>
      </c>
      <c r="B8583" s="17" t="s">
        <v>28</v>
      </c>
      <c r="C8583" s="15" t="s">
        <v>391</v>
      </c>
      <c r="D8583" s="15" t="s">
        <v>17894</v>
      </c>
      <c r="F8583" s="15"/>
    </row>
    <row r="8584" spans="1:6" x14ac:dyDescent="0.2">
      <c r="A8584" s="17" t="s">
        <v>17895</v>
      </c>
      <c r="B8584" s="17" t="s">
        <v>28</v>
      </c>
      <c r="C8584" s="15" t="s">
        <v>1949</v>
      </c>
      <c r="D8584" s="15" t="s">
        <v>17896</v>
      </c>
      <c r="F8584" s="15"/>
    </row>
    <row r="8585" spans="1:6" x14ac:dyDescent="0.2">
      <c r="A8585" s="17" t="s">
        <v>17897</v>
      </c>
      <c r="B8585" s="17" t="s">
        <v>28</v>
      </c>
      <c r="C8585" s="15" t="s">
        <v>106</v>
      </c>
      <c r="D8585" s="15" t="s">
        <v>17898</v>
      </c>
      <c r="F8585" s="15"/>
    </row>
    <row r="8586" spans="1:6" x14ac:dyDescent="0.2">
      <c r="A8586" s="17" t="s">
        <v>17899</v>
      </c>
      <c r="B8586" s="17" t="s">
        <v>28</v>
      </c>
      <c r="C8586" s="15" t="s">
        <v>649</v>
      </c>
      <c r="D8586" s="15" t="s">
        <v>17900</v>
      </c>
      <c r="F8586" s="15"/>
    </row>
    <row r="8587" spans="1:6" x14ac:dyDescent="0.2">
      <c r="A8587" s="17" t="s">
        <v>17901</v>
      </c>
      <c r="B8587" s="17" t="s">
        <v>28</v>
      </c>
      <c r="C8587" s="15" t="s">
        <v>100</v>
      </c>
      <c r="D8587" s="15" t="s">
        <v>17902</v>
      </c>
      <c r="F8587" s="15"/>
    </row>
    <row r="8588" spans="1:6" x14ac:dyDescent="0.2">
      <c r="A8588" s="17" t="s">
        <v>17903</v>
      </c>
      <c r="B8588" s="17" t="s">
        <v>28</v>
      </c>
      <c r="C8588" s="15" t="s">
        <v>429</v>
      </c>
      <c r="D8588" s="15" t="s">
        <v>17904</v>
      </c>
      <c r="F8588" s="15"/>
    </row>
    <row r="8589" spans="1:6" x14ac:dyDescent="0.2">
      <c r="A8589" s="17" t="s">
        <v>17905</v>
      </c>
      <c r="B8589" s="17" t="s">
        <v>28</v>
      </c>
      <c r="C8589" s="15" t="s">
        <v>1611</v>
      </c>
      <c r="D8589" s="15" t="s">
        <v>17906</v>
      </c>
      <c r="F8589" s="15"/>
    </row>
    <row r="8590" spans="1:6" x14ac:dyDescent="0.2">
      <c r="A8590" s="17" t="s">
        <v>17907</v>
      </c>
      <c r="B8590" s="17" t="s">
        <v>28</v>
      </c>
      <c r="C8590" s="15" t="s">
        <v>600</v>
      </c>
      <c r="D8590" s="15" t="s">
        <v>17908</v>
      </c>
      <c r="F8590" s="15"/>
    </row>
    <row r="8591" spans="1:6" x14ac:dyDescent="0.2">
      <c r="A8591" s="17" t="s">
        <v>17909</v>
      </c>
      <c r="B8591" s="17" t="s">
        <v>28</v>
      </c>
      <c r="C8591" s="15" t="s">
        <v>548</v>
      </c>
      <c r="D8591" s="15" t="s">
        <v>17910</v>
      </c>
      <c r="F8591" s="15"/>
    </row>
    <row r="8592" spans="1:6" x14ac:dyDescent="0.2">
      <c r="A8592" s="17" t="s">
        <v>17911</v>
      </c>
      <c r="B8592" s="17" t="s">
        <v>28</v>
      </c>
      <c r="C8592" s="15" t="s">
        <v>1117</v>
      </c>
      <c r="D8592" s="15" t="s">
        <v>17912</v>
      </c>
      <c r="F8592" s="15"/>
    </row>
    <row r="8593" spans="1:6" x14ac:dyDescent="0.2">
      <c r="A8593" s="17" t="s">
        <v>17913</v>
      </c>
      <c r="B8593" s="17" t="s">
        <v>28</v>
      </c>
      <c r="C8593" s="15" t="s">
        <v>325</v>
      </c>
      <c r="D8593" s="15" t="s">
        <v>17914</v>
      </c>
      <c r="F8593" s="15"/>
    </row>
    <row r="8594" spans="1:6" x14ac:dyDescent="0.2">
      <c r="A8594" s="17" t="s">
        <v>17915</v>
      </c>
      <c r="B8594" s="17" t="s">
        <v>28</v>
      </c>
      <c r="C8594" s="15" t="s">
        <v>1847</v>
      </c>
      <c r="D8594" s="15" t="s">
        <v>17916</v>
      </c>
      <c r="F8594" s="15"/>
    </row>
    <row r="8595" spans="1:6" x14ac:dyDescent="0.2">
      <c r="A8595" s="17" t="s">
        <v>17917</v>
      </c>
      <c r="B8595" s="17" t="s">
        <v>28</v>
      </c>
      <c r="C8595" s="15" t="s">
        <v>4014</v>
      </c>
      <c r="D8595" s="15" t="s">
        <v>17918</v>
      </c>
      <c r="F8595" s="15"/>
    </row>
    <row r="8596" spans="1:6" x14ac:dyDescent="0.2">
      <c r="A8596" s="17" t="s">
        <v>17919</v>
      </c>
      <c r="B8596" s="17" t="s">
        <v>28</v>
      </c>
      <c r="C8596" s="15" t="s">
        <v>1815</v>
      </c>
      <c r="D8596" s="15" t="s">
        <v>17920</v>
      </c>
      <c r="F8596" s="15"/>
    </row>
    <row r="8597" spans="1:6" x14ac:dyDescent="0.2">
      <c r="A8597" s="17" t="s">
        <v>17921</v>
      </c>
      <c r="B8597" s="17" t="s">
        <v>28</v>
      </c>
      <c r="C8597" s="15" t="s">
        <v>235</v>
      </c>
      <c r="D8597" s="15" t="s">
        <v>17922</v>
      </c>
      <c r="F8597" s="15"/>
    </row>
    <row r="8598" spans="1:6" x14ac:dyDescent="0.2">
      <c r="A8598" s="17" t="s">
        <v>17923</v>
      </c>
      <c r="B8598" s="17" t="s">
        <v>28</v>
      </c>
      <c r="C8598" s="15" t="s">
        <v>459</v>
      </c>
      <c r="D8598" s="15" t="s">
        <v>17924</v>
      </c>
      <c r="F8598" s="15"/>
    </row>
    <row r="8599" spans="1:6" x14ac:dyDescent="0.2">
      <c r="A8599" s="17" t="s">
        <v>17925</v>
      </c>
      <c r="B8599" s="17" t="s">
        <v>28</v>
      </c>
      <c r="C8599" s="15" t="s">
        <v>438</v>
      </c>
      <c r="D8599" s="15" t="s">
        <v>17926</v>
      </c>
      <c r="F8599" s="15"/>
    </row>
    <row r="8600" spans="1:6" x14ac:dyDescent="0.2">
      <c r="A8600" s="17" t="s">
        <v>17927</v>
      </c>
      <c r="B8600" s="17" t="s">
        <v>28</v>
      </c>
      <c r="C8600" s="15" t="s">
        <v>586</v>
      </c>
      <c r="D8600" s="15" t="s">
        <v>17928</v>
      </c>
      <c r="F8600" s="15"/>
    </row>
    <row r="8601" spans="1:6" x14ac:dyDescent="0.2">
      <c r="A8601" s="17" t="s">
        <v>17929</v>
      </c>
      <c r="B8601" s="17" t="s">
        <v>28</v>
      </c>
      <c r="C8601" s="15" t="s">
        <v>747</v>
      </c>
      <c r="D8601" s="15" t="s">
        <v>17930</v>
      </c>
      <c r="F8601" s="15"/>
    </row>
    <row r="8602" spans="1:6" x14ac:dyDescent="0.2">
      <c r="A8602" s="17" t="s">
        <v>17931</v>
      </c>
      <c r="B8602" s="17" t="s">
        <v>28</v>
      </c>
      <c r="C8602" s="15" t="s">
        <v>671</v>
      </c>
      <c r="D8602" s="15" t="s">
        <v>17932</v>
      </c>
      <c r="F8602" s="15"/>
    </row>
    <row r="8603" spans="1:6" x14ac:dyDescent="0.2">
      <c r="A8603" s="17" t="s">
        <v>17933</v>
      </c>
      <c r="B8603" s="17" t="s">
        <v>28</v>
      </c>
      <c r="C8603" s="15" t="s">
        <v>76</v>
      </c>
      <c r="D8603" s="15" t="s">
        <v>17934</v>
      </c>
      <c r="F8603" s="15"/>
    </row>
    <row r="8604" spans="1:6" x14ac:dyDescent="0.2">
      <c r="A8604" s="17" t="s">
        <v>17935</v>
      </c>
      <c r="B8604" s="17" t="s">
        <v>28</v>
      </c>
      <c r="C8604" s="15" t="s">
        <v>73</v>
      </c>
      <c r="D8604" s="15" t="s">
        <v>17936</v>
      </c>
      <c r="F8604" s="15"/>
    </row>
    <row r="8605" spans="1:6" x14ac:dyDescent="0.2">
      <c r="A8605" s="17" t="s">
        <v>17937</v>
      </c>
      <c r="B8605" s="17" t="s">
        <v>28</v>
      </c>
      <c r="C8605" s="15" t="s">
        <v>235</v>
      </c>
      <c r="D8605" s="15" t="s">
        <v>17938</v>
      </c>
      <c r="F8605" s="15"/>
    </row>
    <row r="8606" spans="1:6" x14ac:dyDescent="0.2">
      <c r="A8606" s="17" t="s">
        <v>17939</v>
      </c>
      <c r="B8606" s="17" t="s">
        <v>28</v>
      </c>
      <c r="C8606" s="15" t="s">
        <v>2382</v>
      </c>
      <c r="D8606" s="15" t="s">
        <v>17940</v>
      </c>
      <c r="F8606" s="15"/>
    </row>
    <row r="8607" spans="1:6" x14ac:dyDescent="0.2">
      <c r="A8607" s="17" t="s">
        <v>17941</v>
      </c>
      <c r="B8607" s="17" t="s">
        <v>28</v>
      </c>
      <c r="C8607" s="15" t="s">
        <v>76</v>
      </c>
      <c r="D8607" s="15" t="s">
        <v>17942</v>
      </c>
      <c r="F8607" s="15"/>
    </row>
    <row r="8608" spans="1:6" x14ac:dyDescent="0.2">
      <c r="A8608" s="17" t="s">
        <v>17943</v>
      </c>
      <c r="B8608" s="17" t="s">
        <v>28</v>
      </c>
      <c r="C8608" s="15" t="s">
        <v>753</v>
      </c>
      <c r="D8608" s="15" t="s">
        <v>17944</v>
      </c>
      <c r="F8608" s="15"/>
    </row>
    <row r="8609" spans="1:6" x14ac:dyDescent="0.2">
      <c r="A8609" s="17" t="s">
        <v>17945</v>
      </c>
      <c r="B8609" s="17" t="s">
        <v>28</v>
      </c>
      <c r="C8609" s="15" t="s">
        <v>534</v>
      </c>
      <c r="D8609" s="15" t="s">
        <v>17946</v>
      </c>
      <c r="F8609" s="15"/>
    </row>
    <row r="8610" spans="1:6" x14ac:dyDescent="0.2">
      <c r="A8610" s="17" t="s">
        <v>17947</v>
      </c>
      <c r="B8610" s="17" t="s">
        <v>28</v>
      </c>
      <c r="C8610" s="15" t="s">
        <v>671</v>
      </c>
      <c r="D8610" s="15" t="s">
        <v>17948</v>
      </c>
      <c r="F8610" s="15"/>
    </row>
    <row r="8611" spans="1:6" x14ac:dyDescent="0.2">
      <c r="A8611" s="17" t="s">
        <v>17949</v>
      </c>
      <c r="B8611" s="17" t="s">
        <v>28</v>
      </c>
      <c r="C8611" s="15" t="s">
        <v>1028</v>
      </c>
      <c r="D8611" s="15" t="s">
        <v>17950</v>
      </c>
      <c r="F8611" s="15"/>
    </row>
    <row r="8612" spans="1:6" x14ac:dyDescent="0.2">
      <c r="A8612" s="17" t="s">
        <v>17951</v>
      </c>
      <c r="B8612" s="17" t="s">
        <v>28</v>
      </c>
      <c r="C8612" s="15" t="s">
        <v>369</v>
      </c>
      <c r="D8612" s="15" t="s">
        <v>17952</v>
      </c>
      <c r="F8612" s="15"/>
    </row>
    <row r="8613" spans="1:6" x14ac:dyDescent="0.2">
      <c r="A8613" s="17" t="s">
        <v>17953</v>
      </c>
      <c r="B8613" s="17" t="s">
        <v>28</v>
      </c>
      <c r="C8613" s="15" t="s">
        <v>671</v>
      </c>
      <c r="D8613" s="15" t="s">
        <v>17954</v>
      </c>
      <c r="F8613" s="15"/>
    </row>
    <row r="8614" spans="1:6" x14ac:dyDescent="0.2">
      <c r="A8614" s="17" t="s">
        <v>17955</v>
      </c>
      <c r="B8614" s="17" t="s">
        <v>28</v>
      </c>
      <c r="C8614" s="15" t="s">
        <v>887</v>
      </c>
      <c r="D8614" s="15" t="s">
        <v>17956</v>
      </c>
      <c r="F8614" s="15"/>
    </row>
    <row r="8615" spans="1:6" x14ac:dyDescent="0.2">
      <c r="A8615" s="17" t="s">
        <v>17957</v>
      </c>
      <c r="B8615" s="17" t="s">
        <v>28</v>
      </c>
      <c r="C8615" s="15" t="s">
        <v>376</v>
      </c>
      <c r="D8615" s="15" t="s">
        <v>17958</v>
      </c>
      <c r="F8615" s="15"/>
    </row>
    <row r="8616" spans="1:6" x14ac:dyDescent="0.2">
      <c r="A8616" s="17" t="s">
        <v>17959</v>
      </c>
      <c r="B8616" s="17" t="s">
        <v>28</v>
      </c>
      <c r="C8616" s="15" t="s">
        <v>3892</v>
      </c>
      <c r="D8616" s="15" t="s">
        <v>17960</v>
      </c>
      <c r="F8616" s="15"/>
    </row>
    <row r="8617" spans="1:6" x14ac:dyDescent="0.2">
      <c r="A8617" s="17" t="s">
        <v>17961</v>
      </c>
      <c r="B8617" s="17" t="s">
        <v>28</v>
      </c>
      <c r="C8617" s="15" t="s">
        <v>1731</v>
      </c>
      <c r="D8617" s="15" t="s">
        <v>17962</v>
      </c>
      <c r="F8617" s="15"/>
    </row>
    <row r="8618" spans="1:6" x14ac:dyDescent="0.2">
      <c r="A8618" s="17" t="s">
        <v>17963</v>
      </c>
      <c r="B8618" s="17" t="s">
        <v>28</v>
      </c>
      <c r="C8618" s="15" t="s">
        <v>828</v>
      </c>
      <c r="D8618" s="15" t="s">
        <v>17964</v>
      </c>
      <c r="F8618" s="15"/>
    </row>
    <row r="8619" spans="1:6" x14ac:dyDescent="0.2">
      <c r="A8619" s="17" t="s">
        <v>17965</v>
      </c>
      <c r="B8619" s="17" t="s">
        <v>28</v>
      </c>
      <c r="C8619" s="15" t="s">
        <v>391</v>
      </c>
      <c r="D8619" s="15" t="s">
        <v>17966</v>
      </c>
      <c r="F8619" s="15"/>
    </row>
    <row r="8620" spans="1:6" x14ac:dyDescent="0.2">
      <c r="A8620" s="17" t="s">
        <v>17967</v>
      </c>
      <c r="B8620" s="17" t="s">
        <v>28</v>
      </c>
      <c r="C8620" s="15" t="s">
        <v>1635</v>
      </c>
      <c r="D8620" s="15" t="s">
        <v>17968</v>
      </c>
      <c r="F8620" s="15"/>
    </row>
    <row r="8621" spans="1:6" x14ac:dyDescent="0.2">
      <c r="A8621" s="17" t="s">
        <v>17969</v>
      </c>
      <c r="B8621" s="17" t="s">
        <v>28</v>
      </c>
      <c r="C8621" s="15" t="s">
        <v>948</v>
      </c>
      <c r="D8621" s="15" t="s">
        <v>17970</v>
      </c>
      <c r="F8621" s="15"/>
    </row>
    <row r="8622" spans="1:6" x14ac:dyDescent="0.2">
      <c r="A8622" s="17" t="s">
        <v>17971</v>
      </c>
      <c r="B8622" s="17" t="s">
        <v>28</v>
      </c>
      <c r="C8622" s="15" t="s">
        <v>141</v>
      </c>
      <c r="D8622" s="15" t="s">
        <v>17972</v>
      </c>
      <c r="F8622" s="15"/>
    </row>
    <row r="8623" spans="1:6" x14ac:dyDescent="0.2">
      <c r="A8623" s="17" t="s">
        <v>17973</v>
      </c>
      <c r="B8623" s="17" t="s">
        <v>28</v>
      </c>
      <c r="C8623" s="15" t="s">
        <v>123</v>
      </c>
      <c r="D8623" s="15" t="s">
        <v>17974</v>
      </c>
      <c r="F8623" s="15"/>
    </row>
    <row r="8624" spans="1:6" x14ac:dyDescent="0.2">
      <c r="A8624" s="17" t="s">
        <v>17975</v>
      </c>
      <c r="B8624" s="17" t="s">
        <v>28</v>
      </c>
      <c r="C8624" s="15" t="s">
        <v>1101</v>
      </c>
      <c r="D8624" s="15" t="s">
        <v>17976</v>
      </c>
      <c r="F8624" s="15"/>
    </row>
    <row r="8625" spans="1:6" x14ac:dyDescent="0.2">
      <c r="A8625" s="17" t="s">
        <v>17977</v>
      </c>
      <c r="B8625" s="17" t="s">
        <v>28</v>
      </c>
      <c r="C8625" s="15" t="s">
        <v>358</v>
      </c>
      <c r="D8625" s="15" t="s">
        <v>17978</v>
      </c>
      <c r="F8625" s="15"/>
    </row>
    <row r="8626" spans="1:6" x14ac:dyDescent="0.2">
      <c r="A8626" s="17" t="s">
        <v>17979</v>
      </c>
      <c r="B8626" s="17" t="s">
        <v>28</v>
      </c>
      <c r="C8626" s="15" t="s">
        <v>509</v>
      </c>
      <c r="D8626" s="15" t="s">
        <v>17980</v>
      </c>
      <c r="F8626" s="15"/>
    </row>
    <row r="8627" spans="1:6" x14ac:dyDescent="0.2">
      <c r="A8627" s="17" t="s">
        <v>17981</v>
      </c>
      <c r="B8627" s="17" t="s">
        <v>28</v>
      </c>
      <c r="C8627" s="15" t="s">
        <v>82</v>
      </c>
      <c r="D8627" s="15" t="s">
        <v>17982</v>
      </c>
      <c r="F8627" s="15"/>
    </row>
    <row r="8628" spans="1:6" x14ac:dyDescent="0.2">
      <c r="A8628" s="17" t="s">
        <v>17983</v>
      </c>
      <c r="B8628" s="17" t="s">
        <v>28</v>
      </c>
      <c r="C8628" s="15" t="s">
        <v>2968</v>
      </c>
      <c r="D8628" s="15" t="s">
        <v>17984</v>
      </c>
      <c r="F8628" s="15"/>
    </row>
    <row r="8629" spans="1:6" x14ac:dyDescent="0.2">
      <c r="A8629" s="17" t="s">
        <v>17985</v>
      </c>
      <c r="B8629" s="17" t="s">
        <v>28</v>
      </c>
      <c r="C8629" s="15" t="s">
        <v>182</v>
      </c>
      <c r="D8629" s="15" t="s">
        <v>17986</v>
      </c>
      <c r="F8629" s="15"/>
    </row>
    <row r="8630" spans="1:6" x14ac:dyDescent="0.2">
      <c r="A8630" s="17" t="s">
        <v>17987</v>
      </c>
      <c r="B8630" s="17" t="s">
        <v>28</v>
      </c>
      <c r="C8630" s="15" t="s">
        <v>828</v>
      </c>
      <c r="D8630" s="15" t="s">
        <v>17988</v>
      </c>
      <c r="F8630" s="15"/>
    </row>
    <row r="8631" spans="1:6" x14ac:dyDescent="0.2">
      <c r="A8631" s="17" t="s">
        <v>17989</v>
      </c>
      <c r="B8631" s="17" t="s">
        <v>28</v>
      </c>
      <c r="C8631" s="15" t="s">
        <v>73</v>
      </c>
      <c r="D8631" s="15" t="s">
        <v>17990</v>
      </c>
      <c r="F8631" s="15"/>
    </row>
    <row r="8632" spans="1:6" x14ac:dyDescent="0.2">
      <c r="A8632" s="17" t="s">
        <v>17991</v>
      </c>
      <c r="B8632" s="17" t="s">
        <v>28</v>
      </c>
      <c r="C8632" s="15" t="s">
        <v>3489</v>
      </c>
      <c r="D8632" s="15" t="s">
        <v>17992</v>
      </c>
      <c r="F8632" s="15"/>
    </row>
    <row r="8633" spans="1:6" x14ac:dyDescent="0.2">
      <c r="A8633" s="17" t="s">
        <v>17993</v>
      </c>
      <c r="B8633" s="17" t="s">
        <v>28</v>
      </c>
      <c r="C8633" s="15" t="s">
        <v>3859</v>
      </c>
      <c r="D8633" s="15" t="s">
        <v>17994</v>
      </c>
      <c r="F8633" s="15"/>
    </row>
    <row r="8634" spans="1:6" x14ac:dyDescent="0.2">
      <c r="A8634" s="17" t="s">
        <v>17995</v>
      </c>
      <c r="B8634" s="17" t="s">
        <v>28</v>
      </c>
      <c r="C8634" s="15" t="s">
        <v>1731</v>
      </c>
      <c r="D8634" s="15" t="s">
        <v>17996</v>
      </c>
      <c r="F8634" s="15"/>
    </row>
    <row r="8635" spans="1:6" x14ac:dyDescent="0.2">
      <c r="A8635" s="17" t="s">
        <v>17997</v>
      </c>
      <c r="B8635" s="17" t="s">
        <v>28</v>
      </c>
      <c r="C8635" s="15" t="s">
        <v>106</v>
      </c>
      <c r="D8635" s="15" t="s">
        <v>17998</v>
      </c>
      <c r="F8635" s="15"/>
    </row>
    <row r="8636" spans="1:6" x14ac:dyDescent="0.2">
      <c r="A8636" s="17" t="s">
        <v>17999</v>
      </c>
      <c r="B8636" s="17" t="s">
        <v>28</v>
      </c>
      <c r="C8636" s="15" t="s">
        <v>11926</v>
      </c>
      <c r="D8636" s="15" t="s">
        <v>18000</v>
      </c>
      <c r="F8636" s="15"/>
    </row>
    <row r="8637" spans="1:6" x14ac:dyDescent="0.2">
      <c r="A8637" s="17" t="s">
        <v>18001</v>
      </c>
      <c r="B8637" s="17" t="s">
        <v>28</v>
      </c>
      <c r="C8637" s="15" t="s">
        <v>235</v>
      </c>
      <c r="D8637" s="15" t="s">
        <v>18002</v>
      </c>
      <c r="F8637" s="15"/>
    </row>
    <row r="8638" spans="1:6" x14ac:dyDescent="0.2">
      <c r="A8638" s="17" t="s">
        <v>18003</v>
      </c>
      <c r="B8638" s="17" t="s">
        <v>28</v>
      </c>
      <c r="C8638" s="15" t="s">
        <v>117</v>
      </c>
      <c r="D8638" s="15" t="s">
        <v>18004</v>
      </c>
      <c r="F8638" s="15"/>
    </row>
    <row r="8639" spans="1:6" x14ac:dyDescent="0.2">
      <c r="A8639" s="17" t="s">
        <v>18005</v>
      </c>
      <c r="B8639" s="17" t="s">
        <v>28</v>
      </c>
      <c r="C8639" s="15" t="s">
        <v>2680</v>
      </c>
      <c r="D8639" s="15" t="s">
        <v>18006</v>
      </c>
      <c r="F8639" s="15"/>
    </row>
    <row r="8640" spans="1:6" x14ac:dyDescent="0.2">
      <c r="A8640" s="17" t="s">
        <v>18007</v>
      </c>
      <c r="B8640" s="17" t="s">
        <v>28</v>
      </c>
      <c r="C8640" s="15" t="s">
        <v>61</v>
      </c>
      <c r="D8640" s="15" t="s">
        <v>18008</v>
      </c>
      <c r="F8640" s="15"/>
    </row>
    <row r="8641" spans="1:6" x14ac:dyDescent="0.2">
      <c r="A8641" s="17" t="s">
        <v>18009</v>
      </c>
      <c r="B8641" s="17" t="s">
        <v>28</v>
      </c>
      <c r="C8641" s="15" t="s">
        <v>2159</v>
      </c>
      <c r="D8641" s="15" t="s">
        <v>18010</v>
      </c>
      <c r="F8641" s="15"/>
    </row>
    <row r="8642" spans="1:6" x14ac:dyDescent="0.2">
      <c r="A8642" s="17" t="s">
        <v>18011</v>
      </c>
      <c r="B8642" s="17" t="s">
        <v>28</v>
      </c>
      <c r="C8642" s="15" t="s">
        <v>833</v>
      </c>
      <c r="D8642" s="15" t="s">
        <v>18012</v>
      </c>
      <c r="F8642" s="15"/>
    </row>
    <row r="8643" spans="1:6" x14ac:dyDescent="0.2">
      <c r="A8643" s="17" t="s">
        <v>18013</v>
      </c>
      <c r="B8643" s="17" t="s">
        <v>28</v>
      </c>
      <c r="C8643" s="15" t="s">
        <v>55</v>
      </c>
      <c r="D8643" s="15" t="s">
        <v>18014</v>
      </c>
      <c r="F8643" s="15"/>
    </row>
    <row r="8644" spans="1:6" x14ac:dyDescent="0.2">
      <c r="A8644" s="17" t="s">
        <v>18015</v>
      </c>
      <c r="B8644" s="17" t="s">
        <v>28</v>
      </c>
      <c r="C8644" s="15" t="s">
        <v>309</v>
      </c>
      <c r="D8644" s="15" t="s">
        <v>18016</v>
      </c>
      <c r="F8644" s="15"/>
    </row>
    <row r="8645" spans="1:6" x14ac:dyDescent="0.2">
      <c r="A8645" s="17" t="s">
        <v>18017</v>
      </c>
      <c r="B8645" s="17" t="s">
        <v>28</v>
      </c>
      <c r="C8645" s="15" t="s">
        <v>46</v>
      </c>
      <c r="D8645" s="15" t="s">
        <v>18018</v>
      </c>
      <c r="F8645" s="15"/>
    </row>
    <row r="8646" spans="1:6" x14ac:dyDescent="0.2">
      <c r="A8646" s="17" t="s">
        <v>18019</v>
      </c>
      <c r="B8646" s="17" t="s">
        <v>28</v>
      </c>
      <c r="C8646" s="15" t="s">
        <v>1031</v>
      </c>
      <c r="D8646" s="15" t="s">
        <v>18020</v>
      </c>
      <c r="F8646" s="15"/>
    </row>
    <row r="8647" spans="1:6" x14ac:dyDescent="0.2">
      <c r="A8647" s="17" t="s">
        <v>18021</v>
      </c>
      <c r="B8647" s="17" t="s">
        <v>28</v>
      </c>
      <c r="C8647" s="15" t="s">
        <v>241</v>
      </c>
      <c r="D8647" s="15" t="s">
        <v>18022</v>
      </c>
      <c r="F8647" s="15"/>
    </row>
    <row r="8648" spans="1:6" x14ac:dyDescent="0.2">
      <c r="A8648" s="17" t="s">
        <v>18023</v>
      </c>
      <c r="B8648" s="17" t="s">
        <v>28</v>
      </c>
      <c r="C8648" s="15" t="s">
        <v>1337</v>
      </c>
      <c r="D8648" s="15" t="s">
        <v>18024</v>
      </c>
      <c r="F8648" s="15"/>
    </row>
    <row r="8649" spans="1:6" x14ac:dyDescent="0.2">
      <c r="A8649" s="17" t="s">
        <v>18025</v>
      </c>
      <c r="B8649" s="17" t="s">
        <v>28</v>
      </c>
      <c r="C8649" s="15" t="s">
        <v>199</v>
      </c>
      <c r="D8649" s="15" t="s">
        <v>18026</v>
      </c>
      <c r="F8649" s="15"/>
    </row>
    <row r="8650" spans="1:6" x14ac:dyDescent="0.2">
      <c r="A8650" s="17" t="s">
        <v>18027</v>
      </c>
      <c r="B8650" s="17" t="s">
        <v>28</v>
      </c>
      <c r="C8650" s="15" t="s">
        <v>11575</v>
      </c>
      <c r="D8650" s="15" t="s">
        <v>18028</v>
      </c>
      <c r="F8650" s="15"/>
    </row>
    <row r="8651" spans="1:6" x14ac:dyDescent="0.2">
      <c r="A8651" s="17" t="s">
        <v>18029</v>
      </c>
      <c r="B8651" s="17" t="s">
        <v>28</v>
      </c>
      <c r="C8651" s="15" t="s">
        <v>64</v>
      </c>
      <c r="D8651" s="15" t="s">
        <v>18030</v>
      </c>
      <c r="F8651" s="15"/>
    </row>
    <row r="8652" spans="1:6" x14ac:dyDescent="0.2">
      <c r="A8652" s="17" t="s">
        <v>18031</v>
      </c>
      <c r="B8652" s="17" t="s">
        <v>28</v>
      </c>
      <c r="C8652" s="15" t="s">
        <v>483</v>
      </c>
      <c r="D8652" s="15" t="s">
        <v>18032</v>
      </c>
      <c r="F8652" s="15"/>
    </row>
    <row r="8653" spans="1:6" x14ac:dyDescent="0.2">
      <c r="A8653" s="17" t="s">
        <v>18033</v>
      </c>
      <c r="B8653" s="17" t="s">
        <v>28</v>
      </c>
      <c r="C8653" s="15" t="s">
        <v>3983</v>
      </c>
      <c r="D8653" s="15" t="s">
        <v>18034</v>
      </c>
      <c r="F8653" s="15"/>
    </row>
    <row r="8654" spans="1:6" x14ac:dyDescent="0.2">
      <c r="A8654" s="17" t="s">
        <v>18035</v>
      </c>
      <c r="B8654" s="17" t="s">
        <v>28</v>
      </c>
      <c r="C8654" s="15" t="s">
        <v>489</v>
      </c>
      <c r="D8654" s="15" t="s">
        <v>18036</v>
      </c>
      <c r="F8654" s="15"/>
    </row>
    <row r="8655" spans="1:6" x14ac:dyDescent="0.2">
      <c r="A8655" s="17" t="s">
        <v>18037</v>
      </c>
      <c r="B8655" s="17" t="s">
        <v>28</v>
      </c>
      <c r="C8655" s="15" t="s">
        <v>64</v>
      </c>
      <c r="D8655" s="15" t="s">
        <v>18038</v>
      </c>
      <c r="F8655" s="15"/>
    </row>
    <row r="8656" spans="1:6" x14ac:dyDescent="0.2">
      <c r="A8656" s="17" t="s">
        <v>18039</v>
      </c>
      <c r="B8656" s="17" t="s">
        <v>28</v>
      </c>
      <c r="C8656" s="15" t="s">
        <v>640</v>
      </c>
      <c r="D8656" s="15" t="s">
        <v>18040</v>
      </c>
      <c r="F8656" s="15"/>
    </row>
    <row r="8657" spans="1:6" x14ac:dyDescent="0.2">
      <c r="A8657" s="17" t="s">
        <v>18041</v>
      </c>
      <c r="B8657" s="17" t="s">
        <v>28</v>
      </c>
      <c r="C8657" s="15" t="s">
        <v>828</v>
      </c>
      <c r="D8657" s="15" t="s">
        <v>18042</v>
      </c>
      <c r="F8657" s="15"/>
    </row>
    <row r="8658" spans="1:6" x14ac:dyDescent="0.2">
      <c r="A8658" s="17" t="s">
        <v>18043</v>
      </c>
      <c r="B8658" s="17" t="s">
        <v>28</v>
      </c>
      <c r="C8658" s="15" t="s">
        <v>833</v>
      </c>
      <c r="D8658" s="15" t="s">
        <v>18044</v>
      </c>
      <c r="F8658" s="15"/>
    </row>
    <row r="8659" spans="1:6" x14ac:dyDescent="0.2">
      <c r="A8659" s="17" t="s">
        <v>18045</v>
      </c>
      <c r="B8659" s="17" t="s">
        <v>28</v>
      </c>
      <c r="C8659" s="15" t="s">
        <v>314</v>
      </c>
      <c r="D8659" s="15" t="s">
        <v>18046</v>
      </c>
      <c r="F8659" s="15"/>
    </row>
    <row r="8660" spans="1:6" x14ac:dyDescent="0.2">
      <c r="A8660" s="17" t="s">
        <v>18047</v>
      </c>
      <c r="B8660" s="17" t="s">
        <v>28</v>
      </c>
      <c r="C8660" s="15" t="s">
        <v>1247</v>
      </c>
      <c r="D8660" s="15" t="s">
        <v>18048</v>
      </c>
      <c r="F8660" s="15"/>
    </row>
    <row r="8661" spans="1:6" x14ac:dyDescent="0.2">
      <c r="A8661" s="17" t="s">
        <v>18049</v>
      </c>
      <c r="B8661" s="17" t="s">
        <v>28</v>
      </c>
      <c r="C8661" s="15" t="s">
        <v>531</v>
      </c>
      <c r="D8661" s="15" t="s">
        <v>18050</v>
      </c>
      <c r="F8661" s="15"/>
    </row>
    <row r="8662" spans="1:6" x14ac:dyDescent="0.2">
      <c r="A8662" s="17" t="s">
        <v>18051</v>
      </c>
      <c r="B8662" s="17" t="s">
        <v>28</v>
      </c>
      <c r="C8662" s="15" t="s">
        <v>202</v>
      </c>
      <c r="D8662" s="15" t="s">
        <v>18052</v>
      </c>
      <c r="F8662" s="15"/>
    </row>
    <row r="8663" spans="1:6" x14ac:dyDescent="0.2">
      <c r="A8663" s="17" t="s">
        <v>18053</v>
      </c>
      <c r="B8663" s="17" t="s">
        <v>28</v>
      </c>
      <c r="C8663" s="15" t="s">
        <v>7552</v>
      </c>
      <c r="D8663" s="15" t="s">
        <v>18054</v>
      </c>
      <c r="F8663" s="15"/>
    </row>
    <row r="8664" spans="1:6" x14ac:dyDescent="0.2">
      <c r="A8664" s="17" t="s">
        <v>18055</v>
      </c>
      <c r="B8664" s="17" t="s">
        <v>28</v>
      </c>
      <c r="C8664" s="15" t="s">
        <v>557</v>
      </c>
      <c r="D8664" s="15" t="s">
        <v>18056</v>
      </c>
      <c r="F8664" s="15"/>
    </row>
    <row r="8665" spans="1:6" x14ac:dyDescent="0.2">
      <c r="A8665" s="17" t="s">
        <v>18057</v>
      </c>
      <c r="B8665" s="17" t="s">
        <v>28</v>
      </c>
      <c r="C8665" s="15" t="s">
        <v>18058</v>
      </c>
      <c r="D8665" s="15" t="s">
        <v>18059</v>
      </c>
      <c r="F8665" s="15"/>
    </row>
    <row r="8666" spans="1:6" x14ac:dyDescent="0.2">
      <c r="A8666" s="17" t="s">
        <v>18060</v>
      </c>
      <c r="B8666" s="17" t="s">
        <v>28</v>
      </c>
      <c r="C8666" s="15" t="s">
        <v>1844</v>
      </c>
      <c r="D8666" s="15" t="s">
        <v>18061</v>
      </c>
      <c r="F8666" s="15"/>
    </row>
    <row r="8667" spans="1:6" x14ac:dyDescent="0.2">
      <c r="A8667" s="17" t="s">
        <v>18062</v>
      </c>
      <c r="B8667" s="17" t="s">
        <v>28</v>
      </c>
      <c r="C8667" s="15" t="s">
        <v>335</v>
      </c>
      <c r="D8667" s="15" t="s">
        <v>18063</v>
      </c>
      <c r="F8667" s="15"/>
    </row>
    <row r="8668" spans="1:6" x14ac:dyDescent="0.2">
      <c r="A8668" s="17" t="s">
        <v>18064</v>
      </c>
      <c r="B8668" s="17" t="s">
        <v>28</v>
      </c>
      <c r="C8668" s="15" t="s">
        <v>18065</v>
      </c>
      <c r="D8668" s="15" t="s">
        <v>18066</v>
      </c>
      <c r="F8668" s="15"/>
    </row>
    <row r="8669" spans="1:6" x14ac:dyDescent="0.2">
      <c r="A8669" s="17" t="s">
        <v>18067</v>
      </c>
      <c r="B8669" s="17" t="s">
        <v>28</v>
      </c>
      <c r="C8669" s="15" t="s">
        <v>3419</v>
      </c>
      <c r="D8669" s="15" t="s">
        <v>18068</v>
      </c>
      <c r="F8669" s="15"/>
    </row>
    <row r="8670" spans="1:6" x14ac:dyDescent="0.2">
      <c r="A8670" s="17" t="s">
        <v>18069</v>
      </c>
      <c r="B8670" s="17" t="s">
        <v>28</v>
      </c>
      <c r="C8670" s="15" t="s">
        <v>1038</v>
      </c>
      <c r="D8670" s="15" t="s">
        <v>18070</v>
      </c>
      <c r="F8670" s="15"/>
    </row>
    <row r="8671" spans="1:6" x14ac:dyDescent="0.2">
      <c r="A8671" s="17" t="s">
        <v>18071</v>
      </c>
      <c r="B8671" s="17" t="s">
        <v>28</v>
      </c>
      <c r="C8671" s="15" t="s">
        <v>3776</v>
      </c>
      <c r="D8671" s="15" t="s">
        <v>18072</v>
      </c>
      <c r="F8671" s="15"/>
    </row>
    <row r="8672" spans="1:6" x14ac:dyDescent="0.2">
      <c r="A8672" s="17" t="s">
        <v>18073</v>
      </c>
      <c r="B8672" s="17" t="s">
        <v>28</v>
      </c>
      <c r="C8672" s="15" t="s">
        <v>703</v>
      </c>
      <c r="D8672" s="15" t="s">
        <v>18074</v>
      </c>
      <c r="F8672" s="15"/>
    </row>
    <row r="8673" spans="1:6" x14ac:dyDescent="0.2">
      <c r="A8673" s="17" t="s">
        <v>18075</v>
      </c>
      <c r="B8673" s="17" t="s">
        <v>28</v>
      </c>
      <c r="C8673" s="15" t="s">
        <v>282</v>
      </c>
      <c r="D8673" s="15" t="s">
        <v>18076</v>
      </c>
      <c r="F8673" s="15"/>
    </row>
    <row r="8674" spans="1:6" x14ac:dyDescent="0.2">
      <c r="A8674" s="17" t="s">
        <v>18077</v>
      </c>
      <c r="B8674" s="17" t="s">
        <v>28</v>
      </c>
      <c r="C8674" s="15" t="s">
        <v>1507</v>
      </c>
      <c r="D8674" s="15" t="s">
        <v>18078</v>
      </c>
      <c r="F8674" s="15"/>
    </row>
    <row r="8675" spans="1:6" x14ac:dyDescent="0.2">
      <c r="A8675" s="17" t="s">
        <v>18079</v>
      </c>
      <c r="B8675" s="17" t="s">
        <v>28</v>
      </c>
      <c r="C8675" s="15" t="s">
        <v>70</v>
      </c>
      <c r="D8675" s="15" t="s">
        <v>18080</v>
      </c>
      <c r="F8675" s="15"/>
    </row>
    <row r="8676" spans="1:6" x14ac:dyDescent="0.2">
      <c r="A8676" s="17" t="s">
        <v>18081</v>
      </c>
      <c r="B8676" s="17" t="s">
        <v>28</v>
      </c>
      <c r="C8676" s="15" t="s">
        <v>828</v>
      </c>
      <c r="D8676" s="15" t="s">
        <v>18082</v>
      </c>
      <c r="F8676" s="15"/>
    </row>
    <row r="8677" spans="1:6" x14ac:dyDescent="0.2">
      <c r="A8677" s="17" t="s">
        <v>18083</v>
      </c>
      <c r="B8677" s="17" t="s">
        <v>28</v>
      </c>
      <c r="C8677" s="15" t="s">
        <v>640</v>
      </c>
      <c r="D8677" s="15" t="s">
        <v>18084</v>
      </c>
      <c r="F8677" s="15"/>
    </row>
    <row r="8678" spans="1:6" x14ac:dyDescent="0.2">
      <c r="A8678" s="17" t="s">
        <v>18085</v>
      </c>
      <c r="B8678" s="17" t="s">
        <v>28</v>
      </c>
      <c r="C8678" s="15" t="s">
        <v>486</v>
      </c>
      <c r="D8678" s="15" t="s">
        <v>18086</v>
      </c>
      <c r="F8678" s="15"/>
    </row>
    <row r="8679" spans="1:6" x14ac:dyDescent="0.2">
      <c r="A8679" s="17" t="s">
        <v>18087</v>
      </c>
      <c r="B8679" s="17" t="s">
        <v>28</v>
      </c>
      <c r="C8679" s="15" t="s">
        <v>1694</v>
      </c>
      <c r="D8679" s="15" t="s">
        <v>18088</v>
      </c>
      <c r="F8679" s="15"/>
    </row>
    <row r="8680" spans="1:6" x14ac:dyDescent="0.2">
      <c r="A8680" s="17" t="s">
        <v>18089</v>
      </c>
      <c r="B8680" s="17" t="s">
        <v>28</v>
      </c>
      <c r="C8680" s="15" t="s">
        <v>3980</v>
      </c>
      <c r="D8680" s="15" t="s">
        <v>18090</v>
      </c>
      <c r="F8680" s="15"/>
    </row>
    <row r="8681" spans="1:6" x14ac:dyDescent="0.2">
      <c r="A8681" s="17" t="s">
        <v>18091</v>
      </c>
      <c r="B8681" s="17" t="s">
        <v>28</v>
      </c>
      <c r="C8681" s="15" t="s">
        <v>825</v>
      </c>
      <c r="D8681" s="15" t="s">
        <v>18092</v>
      </c>
      <c r="F8681" s="15"/>
    </row>
    <row r="8682" spans="1:6" x14ac:dyDescent="0.2">
      <c r="A8682" s="17" t="s">
        <v>18093</v>
      </c>
      <c r="B8682" s="17" t="s">
        <v>28</v>
      </c>
      <c r="C8682" s="15" t="s">
        <v>593</v>
      </c>
      <c r="D8682" s="15" t="s">
        <v>18094</v>
      </c>
      <c r="F8682" s="15"/>
    </row>
    <row r="8683" spans="1:6" x14ac:dyDescent="0.2">
      <c r="A8683" s="17" t="s">
        <v>18095</v>
      </c>
      <c r="B8683" s="17" t="s">
        <v>28</v>
      </c>
      <c r="C8683" s="15" t="s">
        <v>3747</v>
      </c>
      <c r="D8683" s="15" t="s">
        <v>18096</v>
      </c>
      <c r="F8683" s="15"/>
    </row>
    <row r="8684" spans="1:6" x14ac:dyDescent="0.2">
      <c r="A8684" s="17" t="s">
        <v>18097</v>
      </c>
      <c r="B8684" s="17" t="s">
        <v>28</v>
      </c>
      <c r="C8684" s="15" t="s">
        <v>314</v>
      </c>
      <c r="D8684" s="15" t="s">
        <v>18098</v>
      </c>
      <c r="F8684" s="15"/>
    </row>
    <row r="8685" spans="1:6" x14ac:dyDescent="0.2">
      <c r="A8685" s="17" t="s">
        <v>18099</v>
      </c>
      <c r="B8685" s="17" t="s">
        <v>28</v>
      </c>
      <c r="C8685" s="15" t="s">
        <v>64</v>
      </c>
      <c r="D8685" s="15" t="s">
        <v>18100</v>
      </c>
      <c r="F8685" s="15"/>
    </row>
    <row r="8686" spans="1:6" x14ac:dyDescent="0.2">
      <c r="A8686" s="17" t="s">
        <v>18101</v>
      </c>
      <c r="B8686" s="17" t="s">
        <v>28</v>
      </c>
      <c r="C8686" s="15" t="s">
        <v>868</v>
      </c>
      <c r="D8686" s="15" t="s">
        <v>18102</v>
      </c>
      <c r="F8686" s="15"/>
    </row>
    <row r="8687" spans="1:6" x14ac:dyDescent="0.2">
      <c r="A8687" s="17" t="s">
        <v>18103</v>
      </c>
      <c r="B8687" s="17" t="s">
        <v>28</v>
      </c>
      <c r="C8687" s="15" t="s">
        <v>202</v>
      </c>
      <c r="D8687" s="15" t="s">
        <v>18104</v>
      </c>
      <c r="F8687" s="15"/>
    </row>
    <row r="8688" spans="1:6" x14ac:dyDescent="0.2">
      <c r="A8688" s="17" t="s">
        <v>18105</v>
      </c>
      <c r="B8688" s="17" t="s">
        <v>28</v>
      </c>
      <c r="C8688" s="15" t="s">
        <v>2411</v>
      </c>
      <c r="D8688" s="15" t="s">
        <v>18106</v>
      </c>
      <c r="F8688" s="15"/>
    </row>
    <row r="8689" spans="1:6" x14ac:dyDescent="0.2">
      <c r="A8689" s="17" t="s">
        <v>18107</v>
      </c>
      <c r="B8689" s="17" t="s">
        <v>28</v>
      </c>
      <c r="C8689" s="15" t="s">
        <v>100</v>
      </c>
      <c r="D8689" s="15" t="s">
        <v>18108</v>
      </c>
      <c r="F8689" s="15"/>
    </row>
    <row r="8690" spans="1:6" x14ac:dyDescent="0.2">
      <c r="A8690" s="17" t="s">
        <v>18109</v>
      </c>
      <c r="B8690" s="17" t="s">
        <v>28</v>
      </c>
      <c r="C8690" s="15" t="s">
        <v>1844</v>
      </c>
      <c r="D8690" s="15" t="s">
        <v>18110</v>
      </c>
      <c r="F8690" s="15"/>
    </row>
    <row r="8691" spans="1:6" x14ac:dyDescent="0.2">
      <c r="A8691" s="17" t="s">
        <v>18111</v>
      </c>
      <c r="B8691" s="17" t="s">
        <v>28</v>
      </c>
      <c r="C8691" s="15" t="s">
        <v>2957</v>
      </c>
      <c r="D8691" s="15" t="s">
        <v>18112</v>
      </c>
      <c r="F8691" s="15"/>
    </row>
    <row r="8692" spans="1:6" x14ac:dyDescent="0.2">
      <c r="A8692" s="17" t="s">
        <v>18113</v>
      </c>
      <c r="B8692" s="17" t="s">
        <v>28</v>
      </c>
      <c r="C8692" s="15" t="s">
        <v>492</v>
      </c>
      <c r="D8692" s="15" t="s">
        <v>18114</v>
      </c>
      <c r="F8692" s="15"/>
    </row>
    <row r="8693" spans="1:6" x14ac:dyDescent="0.2">
      <c r="A8693" s="17" t="s">
        <v>18115</v>
      </c>
      <c r="B8693" s="17" t="s">
        <v>28</v>
      </c>
      <c r="C8693" s="15" t="s">
        <v>355</v>
      </c>
      <c r="D8693" s="15" t="s">
        <v>18116</v>
      </c>
      <c r="F8693" s="15"/>
    </row>
    <row r="8694" spans="1:6" x14ac:dyDescent="0.2">
      <c r="A8694" s="17" t="s">
        <v>18117</v>
      </c>
      <c r="B8694" s="17" t="s">
        <v>28</v>
      </c>
      <c r="C8694" s="15" t="s">
        <v>720</v>
      </c>
      <c r="D8694" s="15" t="s">
        <v>18118</v>
      </c>
      <c r="F8694" s="15"/>
    </row>
    <row r="8695" spans="1:6" x14ac:dyDescent="0.2">
      <c r="A8695" s="17" t="s">
        <v>18119</v>
      </c>
      <c r="B8695" s="17" t="s">
        <v>28</v>
      </c>
      <c r="C8695" s="15" t="s">
        <v>144</v>
      </c>
      <c r="D8695" s="15" t="s">
        <v>18120</v>
      </c>
      <c r="F8695" s="15"/>
    </row>
    <row r="8696" spans="1:6" x14ac:dyDescent="0.2">
      <c r="A8696" s="17" t="s">
        <v>18121</v>
      </c>
      <c r="B8696" s="17" t="s">
        <v>28</v>
      </c>
      <c r="C8696" s="15" t="s">
        <v>618</v>
      </c>
      <c r="D8696" s="15" t="s">
        <v>18122</v>
      </c>
      <c r="F8696" s="15"/>
    </row>
    <row r="8697" spans="1:6" x14ac:dyDescent="0.2">
      <c r="A8697" s="17" t="s">
        <v>18123</v>
      </c>
      <c r="B8697" s="17" t="s">
        <v>28</v>
      </c>
      <c r="C8697" s="15" t="s">
        <v>46</v>
      </c>
      <c r="D8697" s="15" t="s">
        <v>18124</v>
      </c>
      <c r="F8697" s="15"/>
    </row>
    <row r="8698" spans="1:6" x14ac:dyDescent="0.2">
      <c r="A8698" s="17" t="s">
        <v>18125</v>
      </c>
      <c r="B8698" s="17" t="s">
        <v>28</v>
      </c>
      <c r="C8698" s="15" t="s">
        <v>534</v>
      </c>
      <c r="D8698" s="15" t="s">
        <v>18126</v>
      </c>
      <c r="F8698" s="15"/>
    </row>
    <row r="8699" spans="1:6" x14ac:dyDescent="0.2">
      <c r="A8699" s="17" t="s">
        <v>18127</v>
      </c>
      <c r="B8699" s="17" t="s">
        <v>28</v>
      </c>
      <c r="C8699" s="15" t="s">
        <v>3980</v>
      </c>
      <c r="D8699" s="15" t="s">
        <v>18128</v>
      </c>
      <c r="F8699" s="15"/>
    </row>
    <row r="8700" spans="1:6" x14ac:dyDescent="0.2">
      <c r="A8700" s="17" t="s">
        <v>18129</v>
      </c>
      <c r="B8700" s="17" t="s">
        <v>28</v>
      </c>
      <c r="C8700" s="15" t="s">
        <v>55</v>
      </c>
      <c r="D8700" s="15" t="s">
        <v>18130</v>
      </c>
      <c r="F8700" s="15"/>
    </row>
    <row r="8701" spans="1:6" x14ac:dyDescent="0.2">
      <c r="A8701" s="17" t="s">
        <v>18131</v>
      </c>
      <c r="B8701" s="17" t="s">
        <v>28</v>
      </c>
      <c r="C8701" s="15" t="s">
        <v>1602</v>
      </c>
      <c r="D8701" s="15" t="s">
        <v>18132</v>
      </c>
      <c r="F8701" s="15"/>
    </row>
    <row r="8702" spans="1:6" x14ac:dyDescent="0.2">
      <c r="A8702" s="17" t="s">
        <v>18133</v>
      </c>
      <c r="B8702" s="17" t="s">
        <v>28</v>
      </c>
      <c r="C8702" s="15" t="s">
        <v>76</v>
      </c>
      <c r="D8702" s="15" t="s">
        <v>18134</v>
      </c>
      <c r="F8702" s="15"/>
    </row>
    <row r="8703" spans="1:6" x14ac:dyDescent="0.2">
      <c r="A8703" s="17" t="s">
        <v>18135</v>
      </c>
      <c r="B8703" s="17" t="s">
        <v>28</v>
      </c>
      <c r="C8703" s="15" t="s">
        <v>1932</v>
      </c>
      <c r="D8703" s="15" t="s">
        <v>18136</v>
      </c>
      <c r="F8703" s="15"/>
    </row>
    <row r="8704" spans="1:6" x14ac:dyDescent="0.2">
      <c r="A8704" s="17" t="s">
        <v>18137</v>
      </c>
      <c r="B8704" s="17" t="s">
        <v>28</v>
      </c>
      <c r="C8704" s="15" t="s">
        <v>1992</v>
      </c>
      <c r="D8704" s="15" t="s">
        <v>18138</v>
      </c>
      <c r="F8704" s="15"/>
    </row>
    <row r="8705" spans="1:6" x14ac:dyDescent="0.2">
      <c r="A8705" s="17" t="s">
        <v>18139</v>
      </c>
      <c r="B8705" s="17" t="s">
        <v>28</v>
      </c>
      <c r="C8705" s="15" t="s">
        <v>369</v>
      </c>
      <c r="D8705" s="15" t="s">
        <v>18140</v>
      </c>
      <c r="F8705" s="15"/>
    </row>
    <row r="8706" spans="1:6" x14ac:dyDescent="0.2">
      <c r="A8706" s="17" t="s">
        <v>18141</v>
      </c>
      <c r="B8706" s="17" t="s">
        <v>28</v>
      </c>
      <c r="C8706" s="15" t="s">
        <v>828</v>
      </c>
      <c r="D8706" s="15" t="s">
        <v>18142</v>
      </c>
      <c r="F8706" s="15"/>
    </row>
    <row r="8707" spans="1:6" x14ac:dyDescent="0.2">
      <c r="A8707" s="17" t="s">
        <v>18143</v>
      </c>
      <c r="B8707" s="17" t="s">
        <v>28</v>
      </c>
      <c r="C8707" s="15" t="s">
        <v>13646</v>
      </c>
      <c r="D8707" s="15" t="s">
        <v>18144</v>
      </c>
      <c r="F8707" s="15"/>
    </row>
    <row r="8708" spans="1:6" x14ac:dyDescent="0.2">
      <c r="A8708" s="17" t="s">
        <v>18145</v>
      </c>
      <c r="B8708" s="17" t="s">
        <v>28</v>
      </c>
      <c r="C8708" s="15" t="s">
        <v>2804</v>
      </c>
      <c r="D8708" s="15" t="s">
        <v>18146</v>
      </c>
      <c r="F8708" s="15"/>
    </row>
    <row r="8709" spans="1:6" x14ac:dyDescent="0.2">
      <c r="A8709" s="17" t="s">
        <v>18147</v>
      </c>
      <c r="B8709" s="17" t="s">
        <v>28</v>
      </c>
      <c r="C8709" s="15" t="s">
        <v>9900</v>
      </c>
      <c r="D8709" s="15" t="s">
        <v>18148</v>
      </c>
      <c r="F8709" s="15"/>
    </row>
    <row r="8710" spans="1:6" x14ac:dyDescent="0.2">
      <c r="A8710" s="17" t="s">
        <v>18149</v>
      </c>
      <c r="B8710" s="17" t="s">
        <v>28</v>
      </c>
      <c r="C8710" s="15" t="s">
        <v>355</v>
      </c>
      <c r="D8710" s="15" t="s">
        <v>18150</v>
      </c>
      <c r="F8710" s="15"/>
    </row>
    <row r="8711" spans="1:6" x14ac:dyDescent="0.2">
      <c r="A8711" s="17" t="s">
        <v>18151</v>
      </c>
      <c r="B8711" s="17" t="s">
        <v>28</v>
      </c>
      <c r="C8711" s="15" t="s">
        <v>106</v>
      </c>
      <c r="D8711" s="15" t="s">
        <v>18152</v>
      </c>
      <c r="F8711" s="15"/>
    </row>
    <row r="8712" spans="1:6" x14ac:dyDescent="0.2">
      <c r="A8712" s="17" t="s">
        <v>18153</v>
      </c>
      <c r="B8712" s="17" t="s">
        <v>28</v>
      </c>
      <c r="C8712" s="15" t="s">
        <v>73</v>
      </c>
      <c r="D8712" s="15" t="s">
        <v>18154</v>
      </c>
      <c r="F8712" s="15"/>
    </row>
    <row r="8713" spans="1:6" x14ac:dyDescent="0.2">
      <c r="A8713" s="17" t="s">
        <v>18155</v>
      </c>
      <c r="B8713" s="17" t="s">
        <v>28</v>
      </c>
      <c r="C8713" s="15" t="s">
        <v>1170</v>
      </c>
      <c r="D8713" s="15" t="s">
        <v>18156</v>
      </c>
      <c r="F8713" s="15"/>
    </row>
    <row r="8714" spans="1:6" x14ac:dyDescent="0.2">
      <c r="A8714" s="17" t="s">
        <v>18157</v>
      </c>
      <c r="B8714" s="17" t="s">
        <v>28</v>
      </c>
      <c r="C8714" s="15" t="s">
        <v>1185</v>
      </c>
      <c r="D8714" s="15" t="s">
        <v>18158</v>
      </c>
      <c r="F8714" s="15"/>
    </row>
    <row r="8715" spans="1:6" x14ac:dyDescent="0.2">
      <c r="A8715" s="17" t="s">
        <v>18159</v>
      </c>
      <c r="B8715" s="17" t="s">
        <v>28</v>
      </c>
      <c r="C8715" s="15" t="s">
        <v>160</v>
      </c>
      <c r="D8715" s="15" t="s">
        <v>18160</v>
      </c>
      <c r="F8715" s="15"/>
    </row>
    <row r="8716" spans="1:6" x14ac:dyDescent="0.2">
      <c r="A8716" s="17" t="s">
        <v>18161</v>
      </c>
      <c r="B8716" s="17" t="s">
        <v>28</v>
      </c>
      <c r="C8716" s="15" t="s">
        <v>325</v>
      </c>
      <c r="D8716" s="15" t="s">
        <v>18162</v>
      </c>
      <c r="F8716" s="15"/>
    </row>
    <row r="8717" spans="1:6" x14ac:dyDescent="0.2">
      <c r="A8717" s="17" t="s">
        <v>18163</v>
      </c>
      <c r="B8717" s="17" t="s">
        <v>28</v>
      </c>
      <c r="C8717" s="15" t="s">
        <v>438</v>
      </c>
      <c r="D8717" s="15" t="s">
        <v>18164</v>
      </c>
      <c r="F8717" s="15"/>
    </row>
    <row r="8718" spans="1:6" x14ac:dyDescent="0.2">
      <c r="A8718" s="17" t="s">
        <v>18165</v>
      </c>
      <c r="B8718" s="17" t="s">
        <v>28</v>
      </c>
      <c r="C8718" s="15" t="s">
        <v>785</v>
      </c>
      <c r="D8718" s="15" t="s">
        <v>18166</v>
      </c>
      <c r="F8718" s="15"/>
    </row>
    <row r="8719" spans="1:6" x14ac:dyDescent="0.2">
      <c r="A8719" s="17" t="s">
        <v>18167</v>
      </c>
      <c r="B8719" s="17" t="s">
        <v>28</v>
      </c>
      <c r="C8719" s="15" t="s">
        <v>833</v>
      </c>
      <c r="D8719" s="15" t="s">
        <v>18168</v>
      </c>
      <c r="F8719" s="15"/>
    </row>
    <row r="8720" spans="1:6" x14ac:dyDescent="0.2">
      <c r="A8720" s="17" t="s">
        <v>18169</v>
      </c>
      <c r="B8720" s="17" t="s">
        <v>28</v>
      </c>
      <c r="C8720" s="15" t="s">
        <v>1028</v>
      </c>
      <c r="D8720" s="15" t="s">
        <v>18170</v>
      </c>
      <c r="F8720" s="15"/>
    </row>
    <row r="8721" spans="1:6" x14ac:dyDescent="0.2">
      <c r="A8721" s="17" t="s">
        <v>18171</v>
      </c>
      <c r="B8721" s="17" t="s">
        <v>28</v>
      </c>
      <c r="C8721" s="15" t="s">
        <v>2968</v>
      </c>
      <c r="D8721" s="15" t="s">
        <v>18172</v>
      </c>
      <c r="F8721" s="15"/>
    </row>
    <row r="8722" spans="1:6" x14ac:dyDescent="0.2">
      <c r="A8722" s="17" t="s">
        <v>18173</v>
      </c>
      <c r="B8722" s="17" t="s">
        <v>28</v>
      </c>
      <c r="C8722" s="15" t="s">
        <v>506</v>
      </c>
      <c r="D8722" s="15" t="s">
        <v>18174</v>
      </c>
      <c r="F8722" s="15"/>
    </row>
    <row r="8723" spans="1:6" x14ac:dyDescent="0.2">
      <c r="A8723" s="17" t="s">
        <v>18175</v>
      </c>
      <c r="B8723" s="17" t="s">
        <v>28</v>
      </c>
      <c r="C8723" s="15" t="s">
        <v>525</v>
      </c>
      <c r="D8723" s="15" t="s">
        <v>18176</v>
      </c>
      <c r="F8723" s="15"/>
    </row>
    <row r="8724" spans="1:6" x14ac:dyDescent="0.2">
      <c r="A8724" s="17" t="s">
        <v>18177</v>
      </c>
      <c r="B8724" s="17" t="s">
        <v>28</v>
      </c>
      <c r="C8724" s="15" t="s">
        <v>106</v>
      </c>
      <c r="D8724" s="15" t="s">
        <v>18178</v>
      </c>
      <c r="F8724" s="15"/>
    </row>
    <row r="8725" spans="1:6" x14ac:dyDescent="0.2">
      <c r="A8725" s="17" t="s">
        <v>18179</v>
      </c>
      <c r="B8725" s="17" t="s">
        <v>28</v>
      </c>
      <c r="C8725" s="15" t="s">
        <v>355</v>
      </c>
      <c r="D8725" s="15" t="s">
        <v>18180</v>
      </c>
      <c r="F8725" s="15"/>
    </row>
    <row r="8726" spans="1:6" x14ac:dyDescent="0.2">
      <c r="A8726" s="17" t="s">
        <v>18181</v>
      </c>
      <c r="B8726" s="17" t="s">
        <v>28</v>
      </c>
      <c r="C8726" s="15" t="s">
        <v>70</v>
      </c>
      <c r="D8726" s="15" t="s">
        <v>18182</v>
      </c>
      <c r="F8726" s="15"/>
    </row>
    <row r="8727" spans="1:6" x14ac:dyDescent="0.2">
      <c r="A8727" s="17" t="s">
        <v>18183</v>
      </c>
      <c r="B8727" s="17" t="s">
        <v>28</v>
      </c>
      <c r="C8727" s="15" t="s">
        <v>18184</v>
      </c>
      <c r="D8727" s="15" t="s">
        <v>18185</v>
      </c>
      <c r="F8727" s="15"/>
    </row>
    <row r="8728" spans="1:6" x14ac:dyDescent="0.2">
      <c r="A8728" s="17" t="s">
        <v>18186</v>
      </c>
      <c r="B8728" s="17" t="s">
        <v>28</v>
      </c>
      <c r="C8728" s="15" t="s">
        <v>46</v>
      </c>
      <c r="D8728" s="15" t="s">
        <v>18187</v>
      </c>
      <c r="F8728" s="15"/>
    </row>
    <row r="8729" spans="1:6" x14ac:dyDescent="0.2">
      <c r="A8729" s="17" t="s">
        <v>18188</v>
      </c>
      <c r="B8729" s="17" t="s">
        <v>28</v>
      </c>
      <c r="C8729" s="15" t="s">
        <v>1023</v>
      </c>
      <c r="D8729" s="15" t="s">
        <v>18189</v>
      </c>
      <c r="F8729" s="15"/>
    </row>
    <row r="8730" spans="1:6" x14ac:dyDescent="0.2">
      <c r="A8730" s="17" t="s">
        <v>18190</v>
      </c>
      <c r="B8730" s="17" t="s">
        <v>28</v>
      </c>
      <c r="C8730" s="15" t="s">
        <v>3064</v>
      </c>
      <c r="D8730" s="15" t="s">
        <v>18191</v>
      </c>
      <c r="F8730" s="15"/>
    </row>
    <row r="8731" spans="1:6" x14ac:dyDescent="0.2">
      <c r="A8731" s="17" t="s">
        <v>18192</v>
      </c>
      <c r="B8731" s="17" t="s">
        <v>28</v>
      </c>
      <c r="C8731" s="15" t="s">
        <v>55</v>
      </c>
      <c r="D8731" s="15" t="s">
        <v>18193</v>
      </c>
      <c r="F8731" s="15"/>
    </row>
    <row r="8732" spans="1:6" x14ac:dyDescent="0.2">
      <c r="A8732" s="17" t="s">
        <v>18194</v>
      </c>
      <c r="B8732" s="17" t="s">
        <v>28</v>
      </c>
      <c r="C8732" s="15" t="s">
        <v>706</v>
      </c>
      <c r="D8732" s="15" t="s">
        <v>18195</v>
      </c>
      <c r="F8732" s="15"/>
    </row>
    <row r="8733" spans="1:6" x14ac:dyDescent="0.2">
      <c r="A8733" s="17" t="s">
        <v>18196</v>
      </c>
      <c r="B8733" s="17" t="s">
        <v>28</v>
      </c>
      <c r="C8733" s="15" t="s">
        <v>202</v>
      </c>
      <c r="D8733" s="15" t="s">
        <v>18197</v>
      </c>
      <c r="F8733" s="15"/>
    </row>
    <row r="8734" spans="1:6" x14ac:dyDescent="0.2">
      <c r="A8734" s="17" t="s">
        <v>18198</v>
      </c>
      <c r="B8734" s="17" t="s">
        <v>28</v>
      </c>
      <c r="C8734" s="15" t="s">
        <v>3</v>
      </c>
      <c r="D8734" s="15" t="s">
        <v>18199</v>
      </c>
      <c r="F8734" s="15"/>
    </row>
    <row r="8735" spans="1:6" x14ac:dyDescent="0.2">
      <c r="A8735" s="17" t="s">
        <v>18200</v>
      </c>
      <c r="B8735" s="17" t="s">
        <v>28</v>
      </c>
      <c r="C8735" s="15" t="s">
        <v>6193</v>
      </c>
      <c r="D8735" s="15" t="s">
        <v>18201</v>
      </c>
      <c r="F8735" s="15"/>
    </row>
    <row r="8736" spans="1:6" x14ac:dyDescent="0.2">
      <c r="A8736" s="17" t="s">
        <v>18202</v>
      </c>
      <c r="B8736" s="17" t="s">
        <v>28</v>
      </c>
      <c r="C8736" s="15" t="s">
        <v>897</v>
      </c>
      <c r="D8736" s="15" t="s">
        <v>18203</v>
      </c>
      <c r="F8736" s="15"/>
    </row>
    <row r="8737" spans="1:6" x14ac:dyDescent="0.2">
      <c r="A8737" s="17" t="s">
        <v>18204</v>
      </c>
      <c r="B8737" s="17" t="s">
        <v>28</v>
      </c>
      <c r="C8737" s="15" t="s">
        <v>7746</v>
      </c>
      <c r="D8737" s="15" t="s">
        <v>18205</v>
      </c>
      <c r="F8737" s="15"/>
    </row>
    <row r="8738" spans="1:6" x14ac:dyDescent="0.2">
      <c r="A8738" s="17" t="s">
        <v>18206</v>
      </c>
      <c r="B8738" s="17" t="s">
        <v>28</v>
      </c>
      <c r="C8738" s="15" t="s">
        <v>1740</v>
      </c>
      <c r="D8738" s="15" t="s">
        <v>18207</v>
      </c>
      <c r="F8738" s="15"/>
    </row>
    <row r="8739" spans="1:6" x14ac:dyDescent="0.2">
      <c r="A8739" s="17" t="s">
        <v>18208</v>
      </c>
      <c r="B8739" s="17" t="s">
        <v>28</v>
      </c>
      <c r="C8739" s="15" t="s">
        <v>301</v>
      </c>
      <c r="D8739" s="15" t="s">
        <v>18209</v>
      </c>
      <c r="F8739" s="15"/>
    </row>
    <row r="8740" spans="1:6" x14ac:dyDescent="0.2">
      <c r="A8740" s="17" t="s">
        <v>18210</v>
      </c>
      <c r="B8740" s="17" t="s">
        <v>28</v>
      </c>
      <c r="C8740" s="15" t="s">
        <v>76</v>
      </c>
      <c r="D8740" s="15" t="s">
        <v>18211</v>
      </c>
      <c r="F8740" s="15"/>
    </row>
    <row r="8741" spans="1:6" x14ac:dyDescent="0.2">
      <c r="A8741" s="17" t="s">
        <v>18212</v>
      </c>
      <c r="B8741" s="17" t="s">
        <v>28</v>
      </c>
      <c r="C8741" s="15" t="s">
        <v>3198</v>
      </c>
      <c r="D8741" s="15" t="s">
        <v>18213</v>
      </c>
      <c r="F8741" s="15"/>
    </row>
    <row r="8742" spans="1:6" x14ac:dyDescent="0.2">
      <c r="A8742" s="17" t="s">
        <v>18214</v>
      </c>
      <c r="B8742" s="17" t="s">
        <v>28</v>
      </c>
      <c r="C8742" s="15" t="s">
        <v>229</v>
      </c>
      <c r="D8742" s="15" t="s">
        <v>18215</v>
      </c>
      <c r="F8742" s="15"/>
    </row>
    <row r="8743" spans="1:6" x14ac:dyDescent="0.2">
      <c r="A8743" s="17" t="s">
        <v>18216</v>
      </c>
      <c r="B8743" s="17" t="s">
        <v>28</v>
      </c>
      <c r="C8743" s="15" t="s">
        <v>567</v>
      </c>
      <c r="D8743" s="15" t="s">
        <v>18217</v>
      </c>
      <c r="F8743" s="15"/>
    </row>
    <row r="8744" spans="1:6" x14ac:dyDescent="0.2">
      <c r="A8744" s="17" t="s">
        <v>18218</v>
      </c>
      <c r="B8744" s="17" t="s">
        <v>28</v>
      </c>
      <c r="C8744" s="15" t="s">
        <v>640</v>
      </c>
      <c r="D8744" s="15" t="s">
        <v>18219</v>
      </c>
      <c r="F8744" s="15"/>
    </row>
    <row r="8745" spans="1:6" x14ac:dyDescent="0.2">
      <c r="A8745" s="17" t="s">
        <v>18220</v>
      </c>
      <c r="B8745" s="17" t="s">
        <v>28</v>
      </c>
      <c r="C8745" s="15" t="s">
        <v>4212</v>
      </c>
      <c r="D8745" s="15" t="s">
        <v>18221</v>
      </c>
      <c r="F8745" s="15"/>
    </row>
    <row r="8746" spans="1:6" x14ac:dyDescent="0.2">
      <c r="A8746" s="17" t="s">
        <v>18222</v>
      </c>
      <c r="B8746" s="17" t="s">
        <v>28</v>
      </c>
      <c r="C8746" s="15" t="s">
        <v>6725</v>
      </c>
      <c r="D8746" s="15" t="s">
        <v>18223</v>
      </c>
      <c r="F8746" s="15"/>
    </row>
    <row r="8747" spans="1:6" x14ac:dyDescent="0.2">
      <c r="A8747" s="17" t="s">
        <v>18224</v>
      </c>
      <c r="B8747" s="17" t="s">
        <v>28</v>
      </c>
      <c r="C8747" s="15" t="s">
        <v>1667</v>
      </c>
      <c r="D8747" s="15" t="s">
        <v>18225</v>
      </c>
      <c r="F8747" s="15"/>
    </row>
    <row r="8748" spans="1:6" x14ac:dyDescent="0.2">
      <c r="A8748" s="17" t="s">
        <v>18226</v>
      </c>
      <c r="B8748" s="17" t="s">
        <v>28</v>
      </c>
      <c r="C8748" s="15" t="s">
        <v>828</v>
      </c>
      <c r="D8748" s="15" t="s">
        <v>18227</v>
      </c>
      <c r="F8748" s="15"/>
    </row>
    <row r="8749" spans="1:6" x14ac:dyDescent="0.2">
      <c r="A8749" s="17" t="s">
        <v>18228</v>
      </c>
      <c r="B8749" s="17" t="s">
        <v>28</v>
      </c>
      <c r="C8749" s="15" t="s">
        <v>562</v>
      </c>
      <c r="D8749" s="15" t="s">
        <v>18229</v>
      </c>
      <c r="F8749" s="15"/>
    </row>
    <row r="8750" spans="1:6" x14ac:dyDescent="0.2">
      <c r="A8750" s="17" t="s">
        <v>18230</v>
      </c>
      <c r="B8750" s="17" t="s">
        <v>28</v>
      </c>
      <c r="C8750" s="15" t="s">
        <v>990</v>
      </c>
      <c r="D8750" s="15" t="s">
        <v>18231</v>
      </c>
      <c r="F8750" s="15"/>
    </row>
    <row r="8751" spans="1:6" x14ac:dyDescent="0.2">
      <c r="A8751" s="17" t="s">
        <v>18232</v>
      </c>
      <c r="B8751" s="17" t="s">
        <v>28</v>
      </c>
      <c r="C8751" s="15" t="s">
        <v>394</v>
      </c>
      <c r="D8751" s="15" t="s">
        <v>18233</v>
      </c>
      <c r="F8751" s="15"/>
    </row>
    <row r="8752" spans="1:6" x14ac:dyDescent="0.2">
      <c r="A8752" s="17" t="s">
        <v>18234</v>
      </c>
      <c r="B8752" s="17" t="s">
        <v>28</v>
      </c>
      <c r="C8752" s="15" t="s">
        <v>459</v>
      </c>
      <c r="D8752" s="15" t="s">
        <v>18235</v>
      </c>
      <c r="F8752" s="15"/>
    </row>
    <row r="8753" spans="1:6" x14ac:dyDescent="0.2">
      <c r="A8753" s="17" t="s">
        <v>18236</v>
      </c>
      <c r="B8753" s="17" t="s">
        <v>28</v>
      </c>
      <c r="C8753" s="15" t="s">
        <v>52</v>
      </c>
      <c r="D8753" s="15" t="s">
        <v>18237</v>
      </c>
      <c r="F8753" s="15"/>
    </row>
    <row r="8754" spans="1:6" x14ac:dyDescent="0.2">
      <c r="A8754" s="17" t="s">
        <v>18238</v>
      </c>
      <c r="B8754" s="17" t="s">
        <v>28</v>
      </c>
      <c r="C8754" s="15" t="s">
        <v>199</v>
      </c>
      <c r="D8754" s="15" t="s">
        <v>18239</v>
      </c>
      <c r="F8754" s="15"/>
    </row>
    <row r="8755" spans="1:6" x14ac:dyDescent="0.2">
      <c r="A8755" s="17" t="s">
        <v>18240</v>
      </c>
      <c r="B8755" s="17" t="s">
        <v>28</v>
      </c>
      <c r="C8755" s="15" t="s">
        <v>562</v>
      </c>
      <c r="D8755" s="15" t="s">
        <v>18241</v>
      </c>
      <c r="F8755" s="15"/>
    </row>
    <row r="8756" spans="1:6" x14ac:dyDescent="0.2">
      <c r="A8756" s="17" t="s">
        <v>18242</v>
      </c>
      <c r="B8756" s="17" t="s">
        <v>28</v>
      </c>
      <c r="C8756" s="15" t="s">
        <v>2055</v>
      </c>
      <c r="D8756" s="15" t="s">
        <v>18243</v>
      </c>
      <c r="F8756" s="15"/>
    </row>
    <row r="8757" spans="1:6" x14ac:dyDescent="0.2">
      <c r="A8757" s="17" t="s">
        <v>18244</v>
      </c>
      <c r="B8757" s="17" t="s">
        <v>28</v>
      </c>
      <c r="C8757" s="15" t="s">
        <v>128</v>
      </c>
      <c r="D8757" s="15" t="s">
        <v>18245</v>
      </c>
      <c r="F8757" s="15"/>
    </row>
    <row r="8758" spans="1:6" x14ac:dyDescent="0.2">
      <c r="A8758" s="17" t="s">
        <v>18246</v>
      </c>
      <c r="B8758" s="17" t="s">
        <v>28</v>
      </c>
      <c r="C8758" s="15" t="s">
        <v>55</v>
      </c>
      <c r="D8758" s="15" t="s">
        <v>18247</v>
      </c>
      <c r="F8758" s="15"/>
    </row>
    <row r="8759" spans="1:6" x14ac:dyDescent="0.2">
      <c r="A8759" s="17" t="s">
        <v>18248</v>
      </c>
      <c r="B8759" s="17" t="s">
        <v>28</v>
      </c>
      <c r="C8759" s="15" t="s">
        <v>235</v>
      </c>
      <c r="D8759" s="15" t="s">
        <v>18249</v>
      </c>
      <c r="F8759" s="15"/>
    </row>
    <row r="8760" spans="1:6" x14ac:dyDescent="0.2">
      <c r="A8760" s="17" t="s">
        <v>18250</v>
      </c>
      <c r="B8760" s="17" t="s">
        <v>28</v>
      </c>
      <c r="C8760" s="15" t="s">
        <v>106</v>
      </c>
      <c r="D8760" s="15" t="s">
        <v>18251</v>
      </c>
      <c r="F8760" s="15"/>
    </row>
    <row r="8761" spans="1:6" x14ac:dyDescent="0.2">
      <c r="A8761" s="17" t="s">
        <v>18252</v>
      </c>
      <c r="B8761" s="17" t="s">
        <v>28</v>
      </c>
      <c r="C8761" s="15" t="s">
        <v>3732</v>
      </c>
      <c r="D8761" s="15" t="s">
        <v>18253</v>
      </c>
      <c r="F8761" s="15"/>
    </row>
    <row r="8762" spans="1:6" x14ac:dyDescent="0.2">
      <c r="A8762" s="17" t="s">
        <v>18254</v>
      </c>
      <c r="B8762" s="17" t="s">
        <v>28</v>
      </c>
      <c r="C8762" s="15" t="s">
        <v>685</v>
      </c>
      <c r="D8762" s="15" t="s">
        <v>18255</v>
      </c>
      <c r="F8762" s="15"/>
    </row>
    <row r="8763" spans="1:6" x14ac:dyDescent="0.2">
      <c r="A8763" s="17" t="s">
        <v>18256</v>
      </c>
      <c r="B8763" s="17" t="s">
        <v>28</v>
      </c>
      <c r="C8763" s="15" t="s">
        <v>2968</v>
      </c>
      <c r="D8763" s="15" t="s">
        <v>18257</v>
      </c>
      <c r="F8763" s="15"/>
    </row>
    <row r="8764" spans="1:6" x14ac:dyDescent="0.2">
      <c r="A8764" s="17" t="s">
        <v>18258</v>
      </c>
      <c r="B8764" s="17" t="s">
        <v>28</v>
      </c>
      <c r="C8764" s="15" t="s">
        <v>489</v>
      </c>
      <c r="D8764" s="15" t="s">
        <v>18259</v>
      </c>
      <c r="F8764" s="15"/>
    </row>
    <row r="8765" spans="1:6" x14ac:dyDescent="0.2">
      <c r="A8765" s="17" t="s">
        <v>18260</v>
      </c>
      <c r="B8765" s="17" t="s">
        <v>28</v>
      </c>
      <c r="C8765" s="15" t="s">
        <v>562</v>
      </c>
      <c r="D8765" s="15" t="s">
        <v>18261</v>
      </c>
      <c r="F8765" s="15"/>
    </row>
    <row r="8766" spans="1:6" x14ac:dyDescent="0.2">
      <c r="A8766" s="17" t="s">
        <v>18262</v>
      </c>
      <c r="B8766" s="17" t="s">
        <v>28</v>
      </c>
      <c r="C8766" s="15" t="s">
        <v>414</v>
      </c>
      <c r="D8766" s="15" t="s">
        <v>18263</v>
      </c>
      <c r="F8766" s="15"/>
    </row>
    <row r="8767" spans="1:6" x14ac:dyDescent="0.2">
      <c r="A8767" s="17" t="s">
        <v>18264</v>
      </c>
      <c r="B8767" s="17" t="s">
        <v>28</v>
      </c>
      <c r="C8767" s="15" t="s">
        <v>562</v>
      </c>
      <c r="D8767" s="15" t="s">
        <v>18265</v>
      </c>
      <c r="F8767" s="15"/>
    </row>
    <row r="8768" spans="1:6" x14ac:dyDescent="0.2">
      <c r="A8768" s="17" t="s">
        <v>18266</v>
      </c>
      <c r="B8768" s="17" t="s">
        <v>28</v>
      </c>
      <c r="C8768" s="15" t="s">
        <v>199</v>
      </c>
      <c r="D8768" s="15" t="s">
        <v>18267</v>
      </c>
      <c r="F8768" s="15"/>
    </row>
    <row r="8769" spans="1:6" x14ac:dyDescent="0.2">
      <c r="A8769" s="17" t="s">
        <v>18268</v>
      </c>
      <c r="B8769" s="17" t="s">
        <v>28</v>
      </c>
      <c r="C8769" s="15" t="s">
        <v>76</v>
      </c>
      <c r="D8769" s="15" t="s">
        <v>18269</v>
      </c>
      <c r="F8769" s="15"/>
    </row>
    <row r="8770" spans="1:6" x14ac:dyDescent="0.2">
      <c r="A8770" s="17" t="s">
        <v>18270</v>
      </c>
      <c r="B8770" s="17" t="s">
        <v>28</v>
      </c>
      <c r="C8770" s="15" t="s">
        <v>394</v>
      </c>
      <c r="D8770" s="15" t="s">
        <v>18271</v>
      </c>
      <c r="F8770" s="15"/>
    </row>
    <row r="8771" spans="1:6" x14ac:dyDescent="0.2">
      <c r="A8771" s="17" t="s">
        <v>18272</v>
      </c>
      <c r="B8771" s="17" t="s">
        <v>28</v>
      </c>
      <c r="C8771" s="15" t="s">
        <v>3064</v>
      </c>
      <c r="D8771" s="15" t="s">
        <v>18273</v>
      </c>
      <c r="F8771" s="15"/>
    </row>
    <row r="8772" spans="1:6" x14ac:dyDescent="0.2">
      <c r="A8772" s="17" t="s">
        <v>18274</v>
      </c>
      <c r="B8772" s="17" t="s">
        <v>28</v>
      </c>
      <c r="C8772" s="15" t="s">
        <v>4423</v>
      </c>
      <c r="D8772" s="15" t="s">
        <v>18275</v>
      </c>
      <c r="F8772" s="15"/>
    </row>
    <row r="8773" spans="1:6" x14ac:dyDescent="0.2">
      <c r="A8773" s="17" t="s">
        <v>18276</v>
      </c>
      <c r="B8773" s="17" t="s">
        <v>28</v>
      </c>
      <c r="C8773" s="15" t="s">
        <v>150</v>
      </c>
      <c r="D8773" s="15" t="s">
        <v>18277</v>
      </c>
      <c r="F8773" s="15"/>
    </row>
    <row r="8774" spans="1:6" x14ac:dyDescent="0.2">
      <c r="A8774" s="17" t="s">
        <v>18278</v>
      </c>
      <c r="B8774" s="17" t="s">
        <v>28</v>
      </c>
      <c r="C8774" s="15" t="s">
        <v>713</v>
      </c>
      <c r="D8774" s="15" t="s">
        <v>18279</v>
      </c>
      <c r="F8774" s="15"/>
    </row>
    <row r="8775" spans="1:6" x14ac:dyDescent="0.2">
      <c r="A8775" s="17" t="s">
        <v>18280</v>
      </c>
      <c r="B8775" s="17" t="s">
        <v>28</v>
      </c>
      <c r="C8775" s="15" t="s">
        <v>483</v>
      </c>
      <c r="D8775" s="15" t="s">
        <v>18281</v>
      </c>
      <c r="F8775" s="15"/>
    </row>
    <row r="8776" spans="1:6" x14ac:dyDescent="0.2">
      <c r="A8776" s="17" t="s">
        <v>18282</v>
      </c>
      <c r="B8776" s="17" t="s">
        <v>28</v>
      </c>
      <c r="C8776" s="15" t="s">
        <v>483</v>
      </c>
      <c r="D8776" s="15" t="s">
        <v>18283</v>
      </c>
      <c r="F8776" s="15"/>
    </row>
    <row r="8777" spans="1:6" x14ac:dyDescent="0.2">
      <c r="A8777" s="17" t="s">
        <v>18284</v>
      </c>
      <c r="B8777" s="17" t="s">
        <v>28</v>
      </c>
      <c r="C8777" s="15" t="s">
        <v>235</v>
      </c>
      <c r="D8777" s="15" t="s">
        <v>18285</v>
      </c>
      <c r="F8777" s="15"/>
    </row>
    <row r="8778" spans="1:6" x14ac:dyDescent="0.2">
      <c r="A8778" s="17" t="s">
        <v>18286</v>
      </c>
      <c r="B8778" s="17" t="s">
        <v>28</v>
      </c>
      <c r="C8778" s="15" t="s">
        <v>4000</v>
      </c>
      <c r="D8778" s="15" t="s">
        <v>18287</v>
      </c>
      <c r="F8778" s="15"/>
    </row>
    <row r="8779" spans="1:6" x14ac:dyDescent="0.2">
      <c r="A8779" s="17" t="s">
        <v>18288</v>
      </c>
      <c r="B8779" s="17" t="s">
        <v>28</v>
      </c>
      <c r="C8779" s="15" t="s">
        <v>843</v>
      </c>
      <c r="D8779" s="15" t="s">
        <v>18289</v>
      </c>
      <c r="F8779" s="15"/>
    </row>
    <row r="8780" spans="1:6" x14ac:dyDescent="0.2">
      <c r="A8780" s="17" t="s">
        <v>18290</v>
      </c>
      <c r="B8780" s="17" t="s">
        <v>28</v>
      </c>
      <c r="C8780" s="15" t="s">
        <v>306</v>
      </c>
      <c r="D8780" s="15" t="s">
        <v>18291</v>
      </c>
      <c r="F8780" s="15"/>
    </row>
    <row r="8781" spans="1:6" x14ac:dyDescent="0.2">
      <c r="A8781" s="17" t="s">
        <v>18292</v>
      </c>
      <c r="B8781" s="17" t="s">
        <v>28</v>
      </c>
      <c r="C8781" s="15" t="s">
        <v>1940</v>
      </c>
      <c r="D8781" s="15" t="s">
        <v>18293</v>
      </c>
      <c r="F8781" s="15"/>
    </row>
    <row r="8782" spans="1:6" x14ac:dyDescent="0.2">
      <c r="A8782" s="17" t="s">
        <v>18294</v>
      </c>
      <c r="B8782" s="17" t="s">
        <v>28</v>
      </c>
      <c r="C8782" s="15" t="s">
        <v>1978</v>
      </c>
      <c r="D8782" s="15" t="s">
        <v>18295</v>
      </c>
      <c r="F8782" s="15"/>
    </row>
    <row r="8783" spans="1:6" x14ac:dyDescent="0.2">
      <c r="A8783" s="17" t="s">
        <v>18296</v>
      </c>
      <c r="B8783" s="17" t="s">
        <v>28</v>
      </c>
      <c r="C8783" s="15" t="s">
        <v>807</v>
      </c>
      <c r="D8783" s="15" t="s">
        <v>18297</v>
      </c>
      <c r="F8783" s="15"/>
    </row>
    <row r="8784" spans="1:6" x14ac:dyDescent="0.2">
      <c r="A8784" s="17" t="s">
        <v>18298</v>
      </c>
      <c r="B8784" s="17" t="s">
        <v>28</v>
      </c>
      <c r="C8784" s="15" t="s">
        <v>713</v>
      </c>
      <c r="D8784" s="15" t="s">
        <v>18299</v>
      </c>
      <c r="F8784" s="15"/>
    </row>
    <row r="8785" spans="1:6" x14ac:dyDescent="0.2">
      <c r="A8785" s="17" t="s">
        <v>18300</v>
      </c>
      <c r="B8785" s="17" t="s">
        <v>28</v>
      </c>
      <c r="C8785" s="15" t="s">
        <v>698</v>
      </c>
      <c r="D8785" s="15" t="s">
        <v>18301</v>
      </c>
      <c r="F8785" s="15"/>
    </row>
    <row r="8786" spans="1:6" x14ac:dyDescent="0.2">
      <c r="A8786" s="17" t="s">
        <v>18302</v>
      </c>
      <c r="B8786" s="17" t="s">
        <v>28</v>
      </c>
      <c r="C8786" s="15" t="s">
        <v>106</v>
      </c>
      <c r="D8786" s="15" t="s">
        <v>18303</v>
      </c>
      <c r="F8786" s="15"/>
    </row>
    <row r="8787" spans="1:6" x14ac:dyDescent="0.2">
      <c r="A8787" s="17" t="s">
        <v>18304</v>
      </c>
      <c r="B8787" s="17" t="s">
        <v>28</v>
      </c>
      <c r="C8787" s="15" t="s">
        <v>489</v>
      </c>
      <c r="D8787" s="15" t="s">
        <v>18305</v>
      </c>
      <c r="F8787" s="15"/>
    </row>
    <row r="8788" spans="1:6" x14ac:dyDescent="0.2">
      <c r="A8788" s="17" t="s">
        <v>18306</v>
      </c>
      <c r="B8788" s="17" t="s">
        <v>28</v>
      </c>
      <c r="C8788" s="15" t="s">
        <v>256</v>
      </c>
      <c r="D8788" s="15" t="s">
        <v>18307</v>
      </c>
      <c r="F8788" s="15"/>
    </row>
    <row r="8789" spans="1:6" x14ac:dyDescent="0.2">
      <c r="A8789" s="17" t="s">
        <v>18308</v>
      </c>
      <c r="B8789" s="17" t="s">
        <v>28</v>
      </c>
      <c r="C8789" s="15" t="s">
        <v>414</v>
      </c>
      <c r="D8789" s="15" t="s">
        <v>18309</v>
      </c>
      <c r="F8789" s="15"/>
    </row>
    <row r="8790" spans="1:6" x14ac:dyDescent="0.2">
      <c r="A8790" s="17" t="s">
        <v>18310</v>
      </c>
      <c r="B8790" s="17" t="s">
        <v>28</v>
      </c>
      <c r="C8790" s="15" t="s">
        <v>202</v>
      </c>
      <c r="D8790" s="15" t="s">
        <v>18311</v>
      </c>
      <c r="F8790" s="15"/>
    </row>
    <row r="8791" spans="1:6" x14ac:dyDescent="0.2">
      <c r="A8791" s="17" t="s">
        <v>18312</v>
      </c>
      <c r="B8791" s="17" t="s">
        <v>28</v>
      </c>
      <c r="C8791" s="15" t="s">
        <v>109</v>
      </c>
      <c r="D8791" s="15" t="s">
        <v>18313</v>
      </c>
      <c r="F8791" s="15"/>
    </row>
    <row r="8792" spans="1:6" x14ac:dyDescent="0.2">
      <c r="A8792" s="17" t="s">
        <v>18314</v>
      </c>
      <c r="B8792" s="17" t="s">
        <v>28</v>
      </c>
      <c r="C8792" s="15" t="s">
        <v>7729</v>
      </c>
      <c r="D8792" s="15" t="s">
        <v>18315</v>
      </c>
      <c r="F8792" s="15"/>
    </row>
    <row r="8793" spans="1:6" x14ac:dyDescent="0.2">
      <c r="A8793" s="17" t="s">
        <v>18316</v>
      </c>
      <c r="B8793" s="17" t="s">
        <v>28</v>
      </c>
      <c r="C8793" s="15" t="s">
        <v>593</v>
      </c>
      <c r="D8793" s="15" t="s">
        <v>18317</v>
      </c>
      <c r="F8793" s="15"/>
    </row>
    <row r="8794" spans="1:6" x14ac:dyDescent="0.2">
      <c r="A8794" s="17" t="s">
        <v>18318</v>
      </c>
      <c r="B8794" s="17" t="s">
        <v>28</v>
      </c>
      <c r="C8794" s="15" t="s">
        <v>4067</v>
      </c>
      <c r="D8794" s="15" t="s">
        <v>18319</v>
      </c>
      <c r="F8794" s="15"/>
    </row>
    <row r="8795" spans="1:6" x14ac:dyDescent="0.2">
      <c r="A8795" s="17" t="s">
        <v>18320</v>
      </c>
      <c r="B8795" s="17" t="s">
        <v>28</v>
      </c>
      <c r="C8795" s="15" t="s">
        <v>1611</v>
      </c>
      <c r="D8795" s="15" t="s">
        <v>18321</v>
      </c>
      <c r="F8795" s="15"/>
    </row>
    <row r="8796" spans="1:6" x14ac:dyDescent="0.2">
      <c r="A8796" s="17" t="s">
        <v>18322</v>
      </c>
      <c r="B8796" s="17" t="s">
        <v>28</v>
      </c>
      <c r="C8796" s="15" t="s">
        <v>843</v>
      </c>
      <c r="D8796" s="15" t="s">
        <v>18323</v>
      </c>
      <c r="F8796" s="15"/>
    </row>
    <row r="8797" spans="1:6" x14ac:dyDescent="0.2">
      <c r="A8797" s="17" t="s">
        <v>18324</v>
      </c>
      <c r="B8797" s="17" t="s">
        <v>28</v>
      </c>
      <c r="C8797" s="15" t="s">
        <v>887</v>
      </c>
      <c r="D8797" s="15" t="s">
        <v>18325</v>
      </c>
      <c r="F8797" s="15"/>
    </row>
    <row r="8798" spans="1:6" x14ac:dyDescent="0.2">
      <c r="A8798" s="17" t="s">
        <v>18326</v>
      </c>
      <c r="B8798" s="17" t="s">
        <v>28</v>
      </c>
      <c r="C8798" s="15" t="s">
        <v>202</v>
      </c>
      <c r="D8798" s="15" t="s">
        <v>18327</v>
      </c>
      <c r="F8798" s="15"/>
    </row>
    <row r="8799" spans="1:6" x14ac:dyDescent="0.2">
      <c r="A8799" s="17" t="s">
        <v>18328</v>
      </c>
      <c r="B8799" s="17" t="s">
        <v>28</v>
      </c>
      <c r="C8799" s="15" t="s">
        <v>18329</v>
      </c>
      <c r="D8799" s="15" t="s">
        <v>18330</v>
      </c>
      <c r="F8799" s="15"/>
    </row>
    <row r="8800" spans="1:6" x14ac:dyDescent="0.2">
      <c r="A8800" s="17" t="s">
        <v>18331</v>
      </c>
      <c r="B8800" s="17" t="s">
        <v>28</v>
      </c>
      <c r="C8800" s="15" t="s">
        <v>2250</v>
      </c>
      <c r="D8800" s="15" t="s">
        <v>18332</v>
      </c>
      <c r="F8800" s="15"/>
    </row>
    <row r="8801" spans="1:6" x14ac:dyDescent="0.2">
      <c r="A8801" s="17" t="s">
        <v>18333</v>
      </c>
      <c r="B8801" s="17" t="s">
        <v>28</v>
      </c>
      <c r="C8801" s="15" t="s">
        <v>97</v>
      </c>
      <c r="D8801" s="15" t="s">
        <v>18334</v>
      </c>
      <c r="F8801" s="15"/>
    </row>
    <row r="8802" spans="1:6" x14ac:dyDescent="0.2">
      <c r="A8802" s="17" t="s">
        <v>18335</v>
      </c>
      <c r="B8802" s="17" t="s">
        <v>28</v>
      </c>
      <c r="C8802" s="15" t="s">
        <v>123</v>
      </c>
      <c r="D8802" s="15" t="s">
        <v>18336</v>
      </c>
      <c r="F8802" s="15"/>
    </row>
    <row r="8803" spans="1:6" x14ac:dyDescent="0.2">
      <c r="A8803" s="17" t="s">
        <v>18337</v>
      </c>
      <c r="B8803" s="17" t="s">
        <v>28</v>
      </c>
      <c r="C8803" s="15" t="s">
        <v>369</v>
      </c>
      <c r="D8803" s="15" t="s">
        <v>18338</v>
      </c>
      <c r="F8803" s="15"/>
    </row>
    <row r="8804" spans="1:6" x14ac:dyDescent="0.2">
      <c r="A8804" s="17" t="s">
        <v>18339</v>
      </c>
      <c r="B8804" s="17" t="s">
        <v>28</v>
      </c>
      <c r="C8804" s="15" t="s">
        <v>2194</v>
      </c>
      <c r="D8804" s="15" t="s">
        <v>18340</v>
      </c>
      <c r="F8804" s="15"/>
    </row>
    <row r="8805" spans="1:6" x14ac:dyDescent="0.2">
      <c r="A8805" s="17" t="s">
        <v>18341</v>
      </c>
      <c r="B8805" s="17" t="s">
        <v>28</v>
      </c>
      <c r="C8805" s="15" t="s">
        <v>1667</v>
      </c>
      <c r="D8805" s="15" t="s">
        <v>18342</v>
      </c>
      <c r="F8805" s="15"/>
    </row>
    <row r="8806" spans="1:6" x14ac:dyDescent="0.2">
      <c r="A8806" s="17" t="s">
        <v>18343</v>
      </c>
      <c r="B8806" s="17" t="s">
        <v>28</v>
      </c>
      <c r="C8806" s="15" t="s">
        <v>1571</v>
      </c>
      <c r="D8806" s="15" t="s">
        <v>18344</v>
      </c>
      <c r="F8806" s="15"/>
    </row>
    <row r="8807" spans="1:6" x14ac:dyDescent="0.2">
      <c r="A8807" s="17" t="s">
        <v>18345</v>
      </c>
      <c r="B8807" s="17" t="s">
        <v>28</v>
      </c>
      <c r="C8807" s="15" t="s">
        <v>155</v>
      </c>
      <c r="D8807" s="15" t="s">
        <v>18346</v>
      </c>
      <c r="F8807" s="15"/>
    </row>
    <row r="8808" spans="1:6" x14ac:dyDescent="0.2">
      <c r="A8808" s="17" t="s">
        <v>18347</v>
      </c>
      <c r="B8808" s="17" t="s">
        <v>28</v>
      </c>
      <c r="C8808" s="15" t="s">
        <v>114</v>
      </c>
      <c r="D8808" s="15" t="s">
        <v>18348</v>
      </c>
      <c r="F8808" s="15"/>
    </row>
    <row r="8809" spans="1:6" x14ac:dyDescent="0.2">
      <c r="A8809" s="17" t="s">
        <v>18349</v>
      </c>
      <c r="B8809" s="17" t="s">
        <v>28</v>
      </c>
      <c r="C8809" s="15" t="s">
        <v>325</v>
      </c>
      <c r="D8809" s="15" t="s">
        <v>18350</v>
      </c>
      <c r="F8809" s="15"/>
    </row>
    <row r="8810" spans="1:6" x14ac:dyDescent="0.2">
      <c r="A8810" s="17" t="s">
        <v>18351</v>
      </c>
      <c r="B8810" s="17" t="s">
        <v>28</v>
      </c>
      <c r="C8810" s="15" t="s">
        <v>287</v>
      </c>
      <c r="D8810" s="15" t="s">
        <v>18352</v>
      </c>
      <c r="F8810" s="15"/>
    </row>
    <row r="8811" spans="1:6" x14ac:dyDescent="0.2">
      <c r="A8811" s="17" t="s">
        <v>18353</v>
      </c>
      <c r="B8811" s="17" t="s">
        <v>28</v>
      </c>
      <c r="C8811" s="15" t="s">
        <v>5893</v>
      </c>
      <c r="D8811" s="15" t="s">
        <v>18354</v>
      </c>
      <c r="F8811" s="15"/>
    </row>
    <row r="8812" spans="1:6" x14ac:dyDescent="0.2">
      <c r="A8812" s="17" t="s">
        <v>18355</v>
      </c>
      <c r="B8812" s="17" t="s">
        <v>28</v>
      </c>
      <c r="C8812" s="15" t="s">
        <v>1992</v>
      </c>
      <c r="D8812" s="15" t="s">
        <v>18356</v>
      </c>
      <c r="F8812" s="15"/>
    </row>
    <row r="8813" spans="1:6" x14ac:dyDescent="0.2">
      <c r="A8813" s="17" t="s">
        <v>18357</v>
      </c>
      <c r="B8813" s="17" t="s">
        <v>28</v>
      </c>
      <c r="C8813" s="15" t="s">
        <v>2546</v>
      </c>
      <c r="D8813" s="15" t="s">
        <v>18358</v>
      </c>
      <c r="F8813" s="15"/>
    </row>
    <row r="8814" spans="1:6" x14ac:dyDescent="0.2">
      <c r="A8814" s="17" t="s">
        <v>18359</v>
      </c>
      <c r="B8814" s="17" t="s">
        <v>28</v>
      </c>
      <c r="C8814" s="15" t="s">
        <v>1667</v>
      </c>
      <c r="D8814" s="15" t="s">
        <v>18360</v>
      </c>
      <c r="F8814" s="15"/>
    </row>
    <row r="8815" spans="1:6" x14ac:dyDescent="0.2">
      <c r="A8815" s="17" t="s">
        <v>18361</v>
      </c>
      <c r="B8815" s="17" t="s">
        <v>28</v>
      </c>
      <c r="C8815" s="15" t="s">
        <v>1602</v>
      </c>
      <c r="D8815" s="15" t="s">
        <v>18362</v>
      </c>
      <c r="F8815" s="15"/>
    </row>
    <row r="8816" spans="1:6" x14ac:dyDescent="0.2">
      <c r="A8816" s="17" t="s">
        <v>18363</v>
      </c>
      <c r="B8816" s="17" t="s">
        <v>28</v>
      </c>
      <c r="C8816" s="15" t="s">
        <v>843</v>
      </c>
      <c r="D8816" s="15" t="s">
        <v>18364</v>
      </c>
      <c r="F8816" s="15"/>
    </row>
    <row r="8817" spans="1:6" x14ac:dyDescent="0.2">
      <c r="A8817" s="17" t="s">
        <v>18365</v>
      </c>
      <c r="B8817" s="17" t="s">
        <v>28</v>
      </c>
      <c r="C8817" s="15" t="s">
        <v>2250</v>
      </c>
      <c r="D8817" s="15" t="s">
        <v>18366</v>
      </c>
      <c r="F8817" s="15"/>
    </row>
    <row r="8818" spans="1:6" x14ac:dyDescent="0.2">
      <c r="A8818" s="17" t="s">
        <v>18367</v>
      </c>
      <c r="B8818" s="17" t="s">
        <v>28</v>
      </c>
      <c r="C8818" s="15" t="s">
        <v>106</v>
      </c>
      <c r="D8818" s="15" t="s">
        <v>18368</v>
      </c>
      <c r="F8818" s="15"/>
    </row>
    <row r="8819" spans="1:6" x14ac:dyDescent="0.2">
      <c r="A8819" s="17" t="s">
        <v>18369</v>
      </c>
      <c r="B8819" s="17" t="s">
        <v>28</v>
      </c>
      <c r="C8819" s="15" t="s">
        <v>3881</v>
      </c>
      <c r="D8819" s="15" t="s">
        <v>18370</v>
      </c>
      <c r="F8819" s="15"/>
    </row>
    <row r="8820" spans="1:6" x14ac:dyDescent="0.2">
      <c r="A8820" s="17" t="s">
        <v>18371</v>
      </c>
      <c r="B8820" s="17" t="s">
        <v>28</v>
      </c>
      <c r="C8820" s="15" t="s">
        <v>881</v>
      </c>
      <c r="D8820" s="15" t="s">
        <v>18372</v>
      </c>
      <c r="F8820" s="15"/>
    </row>
    <row r="8821" spans="1:6" x14ac:dyDescent="0.2">
      <c r="A8821" s="17" t="s">
        <v>18373</v>
      </c>
      <c r="B8821" s="17" t="s">
        <v>28</v>
      </c>
      <c r="C8821" s="15" t="s">
        <v>91</v>
      </c>
      <c r="D8821" s="15" t="s">
        <v>18374</v>
      </c>
      <c r="F8821" s="15"/>
    </row>
    <row r="8822" spans="1:6" x14ac:dyDescent="0.2">
      <c r="A8822" s="17" t="s">
        <v>18375</v>
      </c>
      <c r="B8822" s="17" t="s">
        <v>28</v>
      </c>
      <c r="C8822" s="15" t="s">
        <v>7677</v>
      </c>
      <c r="D8822" s="15" t="s">
        <v>18376</v>
      </c>
      <c r="F8822" s="15"/>
    </row>
    <row r="8823" spans="1:6" x14ac:dyDescent="0.2">
      <c r="A8823" s="17" t="s">
        <v>18377</v>
      </c>
      <c r="B8823" s="17" t="s">
        <v>28</v>
      </c>
      <c r="C8823" s="15" t="s">
        <v>666</v>
      </c>
      <c r="D8823" s="15" t="s">
        <v>18378</v>
      </c>
      <c r="F8823" s="15"/>
    </row>
    <row r="8824" spans="1:6" x14ac:dyDescent="0.2">
      <c r="A8824" s="17" t="s">
        <v>18379</v>
      </c>
      <c r="B8824" s="17" t="s">
        <v>28</v>
      </c>
      <c r="C8824" s="15" t="s">
        <v>160</v>
      </c>
      <c r="D8824" s="15" t="s">
        <v>18380</v>
      </c>
      <c r="F8824" s="15"/>
    </row>
    <row r="8825" spans="1:6" x14ac:dyDescent="0.2">
      <c r="A8825" s="17" t="s">
        <v>18381</v>
      </c>
      <c r="B8825" s="17" t="s">
        <v>28</v>
      </c>
      <c r="C8825" s="15" t="s">
        <v>477</v>
      </c>
      <c r="D8825" s="15" t="s">
        <v>18382</v>
      </c>
      <c r="F8825" s="15"/>
    </row>
    <row r="8826" spans="1:6" x14ac:dyDescent="0.2">
      <c r="A8826" s="17" t="s">
        <v>18383</v>
      </c>
      <c r="B8826" s="17" t="s">
        <v>28</v>
      </c>
      <c r="C8826" s="15" t="s">
        <v>2471</v>
      </c>
      <c r="D8826" s="15" t="s">
        <v>18384</v>
      </c>
      <c r="F8826" s="15"/>
    </row>
    <row r="8827" spans="1:6" x14ac:dyDescent="0.2">
      <c r="A8827" s="17" t="s">
        <v>18385</v>
      </c>
      <c r="B8827" s="17" t="s">
        <v>28</v>
      </c>
      <c r="C8827" s="15" t="s">
        <v>492</v>
      </c>
      <c r="D8827" s="15" t="s">
        <v>18386</v>
      </c>
      <c r="F8827" s="15"/>
    </row>
    <row r="8828" spans="1:6" x14ac:dyDescent="0.2">
      <c r="A8828" s="17" t="s">
        <v>18387</v>
      </c>
      <c r="B8828" s="17" t="s">
        <v>28</v>
      </c>
      <c r="C8828" s="15" t="s">
        <v>355</v>
      </c>
      <c r="D8828" s="15" t="s">
        <v>18388</v>
      </c>
      <c r="F8828" s="15"/>
    </row>
    <row r="8829" spans="1:6" x14ac:dyDescent="0.2">
      <c r="A8829" s="17" t="s">
        <v>18389</v>
      </c>
      <c r="B8829" s="17" t="s">
        <v>28</v>
      </c>
      <c r="C8829" s="15" t="s">
        <v>144</v>
      </c>
      <c r="D8829" s="15" t="s">
        <v>18390</v>
      </c>
      <c r="F8829" s="15"/>
    </row>
    <row r="8830" spans="1:6" x14ac:dyDescent="0.2">
      <c r="A8830" s="17" t="s">
        <v>18391</v>
      </c>
      <c r="B8830" s="17" t="s">
        <v>28</v>
      </c>
      <c r="C8830" s="15" t="s">
        <v>3747</v>
      </c>
      <c r="D8830" s="15" t="s">
        <v>18392</v>
      </c>
      <c r="F8830" s="15"/>
    </row>
    <row r="8831" spans="1:6" x14ac:dyDescent="0.2">
      <c r="A8831" s="17" t="s">
        <v>18393</v>
      </c>
      <c r="B8831" s="17" t="s">
        <v>28</v>
      </c>
      <c r="C8831" s="15" t="s">
        <v>91</v>
      </c>
      <c r="D8831" s="15" t="s">
        <v>18394</v>
      </c>
      <c r="F8831" s="15"/>
    </row>
    <row r="8832" spans="1:6" x14ac:dyDescent="0.2">
      <c r="A8832" s="17" t="s">
        <v>18395</v>
      </c>
      <c r="B8832" s="17" t="s">
        <v>28</v>
      </c>
      <c r="C8832" s="15" t="s">
        <v>435</v>
      </c>
      <c r="D8832" s="15" t="s">
        <v>18396</v>
      </c>
      <c r="F8832" s="15"/>
    </row>
    <row r="8833" spans="1:6" x14ac:dyDescent="0.2">
      <c r="A8833" s="17" t="s">
        <v>18397</v>
      </c>
      <c r="B8833" s="17" t="s">
        <v>28</v>
      </c>
      <c r="C8833" s="15" t="s">
        <v>713</v>
      </c>
      <c r="D8833" s="15" t="s">
        <v>18398</v>
      </c>
      <c r="F8833" s="15"/>
    </row>
    <row r="8834" spans="1:6" x14ac:dyDescent="0.2">
      <c r="A8834" s="17" t="s">
        <v>18399</v>
      </c>
      <c r="B8834" s="17" t="s">
        <v>28</v>
      </c>
      <c r="C8834" s="15" t="s">
        <v>376</v>
      </c>
      <c r="D8834" s="15" t="s">
        <v>18400</v>
      </c>
      <c r="F8834" s="15"/>
    </row>
    <row r="8835" spans="1:6" x14ac:dyDescent="0.2">
      <c r="A8835" s="17" t="s">
        <v>18401</v>
      </c>
      <c r="B8835" s="17" t="s">
        <v>28</v>
      </c>
      <c r="C8835" s="15" t="s">
        <v>347</v>
      </c>
      <c r="D8835" s="15" t="s">
        <v>18402</v>
      </c>
      <c r="F8835" s="15"/>
    </row>
    <row r="8836" spans="1:6" x14ac:dyDescent="0.2">
      <c r="A8836" s="17" t="s">
        <v>18403</v>
      </c>
      <c r="B8836" s="17" t="s">
        <v>28</v>
      </c>
      <c r="C8836" s="15" t="s">
        <v>82</v>
      </c>
      <c r="D8836" s="15" t="s">
        <v>18404</v>
      </c>
      <c r="F8836" s="15"/>
    </row>
    <row r="8837" spans="1:6" x14ac:dyDescent="0.2">
      <c r="A8837" s="17" t="s">
        <v>18405</v>
      </c>
      <c r="B8837" s="17" t="s">
        <v>28</v>
      </c>
      <c r="C8837" s="15" t="s">
        <v>352</v>
      </c>
      <c r="D8837" s="15" t="s">
        <v>18406</v>
      </c>
      <c r="F8837" s="15"/>
    </row>
    <row r="8838" spans="1:6" x14ac:dyDescent="0.2">
      <c r="A8838" s="17" t="s">
        <v>18407</v>
      </c>
      <c r="B8838" s="17" t="s">
        <v>28</v>
      </c>
      <c r="C8838" s="15" t="s">
        <v>325</v>
      </c>
      <c r="D8838" s="15" t="s">
        <v>18408</v>
      </c>
      <c r="F8838" s="15"/>
    </row>
    <row r="8839" spans="1:6" x14ac:dyDescent="0.2">
      <c r="A8839" s="17" t="s">
        <v>18409</v>
      </c>
      <c r="B8839" s="17" t="s">
        <v>28</v>
      </c>
      <c r="C8839" s="15" t="s">
        <v>238</v>
      </c>
      <c r="D8839" s="15" t="s">
        <v>18410</v>
      </c>
      <c r="F8839" s="15"/>
    </row>
    <row r="8840" spans="1:6" x14ac:dyDescent="0.2">
      <c r="A8840" s="17" t="s">
        <v>18411</v>
      </c>
      <c r="B8840" s="17" t="s">
        <v>28</v>
      </c>
      <c r="C8840" s="15" t="s">
        <v>884</v>
      </c>
      <c r="D8840" s="15" t="s">
        <v>18412</v>
      </c>
      <c r="F8840" s="15"/>
    </row>
    <row r="8841" spans="1:6" x14ac:dyDescent="0.2">
      <c r="A8841" s="17" t="s">
        <v>18413</v>
      </c>
      <c r="B8841" s="17" t="s">
        <v>28</v>
      </c>
      <c r="C8841" s="15" t="s">
        <v>955</v>
      </c>
      <c r="D8841" s="15" t="s">
        <v>18414</v>
      </c>
      <c r="F8841" s="15"/>
    </row>
    <row r="8842" spans="1:6" x14ac:dyDescent="0.2">
      <c r="A8842" s="17" t="s">
        <v>18415</v>
      </c>
      <c r="B8842" s="17" t="s">
        <v>28</v>
      </c>
      <c r="C8842" s="15" t="s">
        <v>117</v>
      </c>
      <c r="D8842" s="15" t="s">
        <v>18416</v>
      </c>
      <c r="F8842" s="15"/>
    </row>
    <row r="8843" spans="1:6" x14ac:dyDescent="0.2">
      <c r="A8843" s="17" t="s">
        <v>18417</v>
      </c>
      <c r="B8843" s="17" t="s">
        <v>28</v>
      </c>
      <c r="C8843" s="15" t="s">
        <v>210</v>
      </c>
      <c r="D8843" s="15" t="s">
        <v>18418</v>
      </c>
      <c r="F8843" s="15"/>
    </row>
    <row r="8844" spans="1:6" x14ac:dyDescent="0.2">
      <c r="A8844" s="17" t="s">
        <v>18419</v>
      </c>
      <c r="B8844" s="17" t="s">
        <v>28</v>
      </c>
      <c r="C8844" s="15" t="s">
        <v>18420</v>
      </c>
      <c r="D8844" s="15" t="s">
        <v>18421</v>
      </c>
      <c r="F8844" s="15"/>
    </row>
    <row r="8845" spans="1:6" x14ac:dyDescent="0.2">
      <c r="A8845" s="17" t="s">
        <v>18422</v>
      </c>
      <c r="B8845" s="17" t="s">
        <v>28</v>
      </c>
      <c r="C8845" s="15" t="s">
        <v>666</v>
      </c>
      <c r="D8845" s="15" t="s">
        <v>18423</v>
      </c>
      <c r="F8845" s="15"/>
    </row>
    <row r="8846" spans="1:6" x14ac:dyDescent="0.2">
      <c r="A8846" s="17" t="s">
        <v>18424</v>
      </c>
      <c r="B8846" s="17" t="s">
        <v>28</v>
      </c>
      <c r="C8846" s="15" t="s">
        <v>1038</v>
      </c>
      <c r="D8846" s="15" t="s">
        <v>18425</v>
      </c>
      <c r="F8846" s="15"/>
    </row>
    <row r="8847" spans="1:6" x14ac:dyDescent="0.2">
      <c r="A8847" s="17" t="s">
        <v>18426</v>
      </c>
      <c r="B8847" s="17" t="s">
        <v>28</v>
      </c>
      <c r="C8847" s="15" t="s">
        <v>160</v>
      </c>
      <c r="D8847" s="15" t="s">
        <v>18427</v>
      </c>
      <c r="F8847" s="15"/>
    </row>
    <row r="8848" spans="1:6" x14ac:dyDescent="0.2">
      <c r="A8848" s="17" t="s">
        <v>18428</v>
      </c>
      <c r="B8848" s="17" t="s">
        <v>28</v>
      </c>
      <c r="C8848" s="15" t="s">
        <v>106</v>
      </c>
      <c r="D8848" s="15" t="s">
        <v>18429</v>
      </c>
      <c r="F8848" s="15"/>
    </row>
    <row r="8849" spans="1:6" x14ac:dyDescent="0.2">
      <c r="A8849" s="17" t="s">
        <v>18430</v>
      </c>
      <c r="B8849" s="17" t="s">
        <v>28</v>
      </c>
      <c r="C8849" s="15" t="s">
        <v>123</v>
      </c>
      <c r="D8849" s="15" t="s">
        <v>18431</v>
      </c>
      <c r="F8849" s="15"/>
    </row>
    <row r="8850" spans="1:6" x14ac:dyDescent="0.2">
      <c r="A8850" s="17" t="s">
        <v>18432</v>
      </c>
      <c r="B8850" s="17" t="s">
        <v>28</v>
      </c>
      <c r="C8850" s="15" t="s">
        <v>884</v>
      </c>
      <c r="D8850" s="15" t="s">
        <v>18433</v>
      </c>
      <c r="F8850" s="15"/>
    </row>
    <row r="8851" spans="1:6" x14ac:dyDescent="0.2">
      <c r="A8851" s="17" t="s">
        <v>18434</v>
      </c>
      <c r="B8851" s="17" t="s">
        <v>28</v>
      </c>
      <c r="C8851" s="15" t="s">
        <v>2781</v>
      </c>
      <c r="D8851" s="15" t="s">
        <v>18435</v>
      </c>
      <c r="F8851" s="15"/>
    </row>
    <row r="8852" spans="1:6" x14ac:dyDescent="0.2">
      <c r="A8852" s="17" t="s">
        <v>18436</v>
      </c>
      <c r="B8852" s="17" t="s">
        <v>28</v>
      </c>
      <c r="C8852" s="15" t="s">
        <v>828</v>
      </c>
      <c r="D8852" s="15" t="s">
        <v>18437</v>
      </c>
      <c r="F8852" s="15"/>
    </row>
    <row r="8853" spans="1:6" x14ac:dyDescent="0.2">
      <c r="A8853" s="17" t="s">
        <v>18438</v>
      </c>
      <c r="B8853" s="17" t="s">
        <v>28</v>
      </c>
      <c r="C8853" s="15" t="s">
        <v>12399</v>
      </c>
      <c r="D8853" s="15" t="s">
        <v>18439</v>
      </c>
      <c r="F8853" s="15"/>
    </row>
    <row r="8854" spans="1:6" x14ac:dyDescent="0.2">
      <c r="A8854" s="17" t="s">
        <v>18440</v>
      </c>
      <c r="B8854" s="17" t="s">
        <v>28</v>
      </c>
      <c r="C8854" s="15" t="s">
        <v>897</v>
      </c>
      <c r="D8854" s="15" t="s">
        <v>18441</v>
      </c>
      <c r="F8854" s="15"/>
    </row>
    <row r="8855" spans="1:6" x14ac:dyDescent="0.2">
      <c r="A8855" s="17" t="s">
        <v>18442</v>
      </c>
      <c r="B8855" s="17" t="s">
        <v>28</v>
      </c>
      <c r="C8855" s="15" t="s">
        <v>399</v>
      </c>
      <c r="D8855" s="15" t="s">
        <v>18443</v>
      </c>
      <c r="F8855" s="15"/>
    </row>
    <row r="8856" spans="1:6" x14ac:dyDescent="0.2">
      <c r="A8856" s="17" t="s">
        <v>18444</v>
      </c>
      <c r="B8856" s="17" t="s">
        <v>28</v>
      </c>
      <c r="C8856" s="15" t="s">
        <v>3091</v>
      </c>
      <c r="D8856" s="15" t="s">
        <v>18445</v>
      </c>
      <c r="F8856" s="15"/>
    </row>
    <row r="8857" spans="1:6" x14ac:dyDescent="0.2">
      <c r="A8857" s="17" t="s">
        <v>18446</v>
      </c>
      <c r="B8857" s="17" t="s">
        <v>28</v>
      </c>
      <c r="C8857" s="15" t="s">
        <v>202</v>
      </c>
      <c r="D8857" s="15" t="s">
        <v>18447</v>
      </c>
      <c r="F8857" s="15"/>
    </row>
    <row r="8858" spans="1:6" x14ac:dyDescent="0.2">
      <c r="A8858" s="17" t="s">
        <v>18448</v>
      </c>
      <c r="B8858" s="17" t="s">
        <v>28</v>
      </c>
      <c r="C8858" s="15" t="s">
        <v>3983</v>
      </c>
      <c r="D8858" s="15" t="s">
        <v>18449</v>
      </c>
      <c r="F8858" s="15"/>
    </row>
    <row r="8859" spans="1:6" x14ac:dyDescent="0.2">
      <c r="A8859" s="17" t="s">
        <v>18450</v>
      </c>
      <c r="B8859" s="17" t="s">
        <v>28</v>
      </c>
      <c r="C8859" s="15" t="s">
        <v>534</v>
      </c>
      <c r="D8859" s="15" t="s">
        <v>18451</v>
      </c>
      <c r="F8859" s="15"/>
    </row>
    <row r="8860" spans="1:6" x14ac:dyDescent="0.2">
      <c r="A8860" s="17" t="s">
        <v>18452</v>
      </c>
      <c r="B8860" s="17" t="s">
        <v>28</v>
      </c>
      <c r="C8860" s="15" t="s">
        <v>3776</v>
      </c>
      <c r="D8860" s="15" t="s">
        <v>18453</v>
      </c>
      <c r="F8860" s="15"/>
    </row>
    <row r="8861" spans="1:6" x14ac:dyDescent="0.2">
      <c r="A8861" s="17" t="s">
        <v>18454</v>
      </c>
      <c r="B8861" s="17" t="s">
        <v>28</v>
      </c>
      <c r="C8861" s="15" t="s">
        <v>2117</v>
      </c>
      <c r="D8861" s="15" t="s">
        <v>18455</v>
      </c>
      <c r="F8861" s="15"/>
    </row>
    <row r="8862" spans="1:6" x14ac:dyDescent="0.2">
      <c r="A8862" s="17" t="s">
        <v>18456</v>
      </c>
      <c r="B8862" s="17" t="s">
        <v>28</v>
      </c>
      <c r="C8862" s="15" t="s">
        <v>1031</v>
      </c>
      <c r="D8862" s="15" t="s">
        <v>18457</v>
      </c>
      <c r="F8862" s="15"/>
    </row>
    <row r="8863" spans="1:6" x14ac:dyDescent="0.2">
      <c r="A8863" s="17" t="s">
        <v>18458</v>
      </c>
      <c r="B8863" s="17" t="s">
        <v>28</v>
      </c>
      <c r="C8863" s="15" t="s">
        <v>548</v>
      </c>
      <c r="D8863" s="15" t="s">
        <v>18459</v>
      </c>
      <c r="F8863" s="15"/>
    </row>
    <row r="8864" spans="1:6" x14ac:dyDescent="0.2">
      <c r="A8864" s="17" t="s">
        <v>18460</v>
      </c>
      <c r="B8864" s="17" t="s">
        <v>28</v>
      </c>
      <c r="C8864" s="15" t="s">
        <v>3776</v>
      </c>
      <c r="D8864" s="15" t="s">
        <v>18461</v>
      </c>
      <c r="F8864" s="15"/>
    </row>
    <row r="8865" spans="1:6" x14ac:dyDescent="0.2">
      <c r="A8865" s="17" t="s">
        <v>18462</v>
      </c>
      <c r="B8865" s="17" t="s">
        <v>28</v>
      </c>
      <c r="C8865" s="15" t="s">
        <v>241</v>
      </c>
      <c r="D8865" s="15" t="s">
        <v>18463</v>
      </c>
      <c r="F8865" s="15"/>
    </row>
    <row r="8866" spans="1:6" x14ac:dyDescent="0.2">
      <c r="A8866" s="17" t="s">
        <v>18464</v>
      </c>
      <c r="B8866" s="17" t="s">
        <v>28</v>
      </c>
      <c r="C8866" s="15" t="s">
        <v>335</v>
      </c>
      <c r="D8866" s="15" t="s">
        <v>18465</v>
      </c>
      <c r="F8866" s="15"/>
    </row>
    <row r="8867" spans="1:6" x14ac:dyDescent="0.2">
      <c r="A8867" s="17" t="s">
        <v>18466</v>
      </c>
      <c r="B8867" s="17" t="s">
        <v>28</v>
      </c>
      <c r="C8867" s="15" t="s">
        <v>160</v>
      </c>
      <c r="D8867" s="15" t="s">
        <v>18467</v>
      </c>
      <c r="F8867" s="15"/>
    </row>
    <row r="8868" spans="1:6" x14ac:dyDescent="0.2">
      <c r="A8868" s="17" t="s">
        <v>18468</v>
      </c>
      <c r="B8868" s="17" t="s">
        <v>28</v>
      </c>
      <c r="C8868" s="15" t="s">
        <v>235</v>
      </c>
      <c r="D8868" s="15" t="s">
        <v>18469</v>
      </c>
      <c r="F8868" s="15"/>
    </row>
    <row r="8869" spans="1:6" x14ac:dyDescent="0.2">
      <c r="A8869" s="17" t="s">
        <v>18470</v>
      </c>
      <c r="B8869" s="17" t="s">
        <v>28</v>
      </c>
      <c r="C8869" s="15" t="s">
        <v>7168</v>
      </c>
      <c r="D8869" s="15" t="s">
        <v>18471</v>
      </c>
      <c r="F8869" s="15"/>
    </row>
    <row r="8870" spans="1:6" x14ac:dyDescent="0.2">
      <c r="A8870" s="17" t="s">
        <v>18472</v>
      </c>
      <c r="B8870" s="17" t="s">
        <v>28</v>
      </c>
      <c r="C8870" s="15" t="s">
        <v>1464</v>
      </c>
      <c r="D8870" s="15" t="s">
        <v>18473</v>
      </c>
      <c r="F8870" s="15"/>
    </row>
    <row r="8871" spans="1:6" x14ac:dyDescent="0.2">
      <c r="A8871" s="17" t="s">
        <v>18474</v>
      </c>
      <c r="B8871" s="17" t="s">
        <v>28</v>
      </c>
      <c r="C8871" s="15" t="s">
        <v>295</v>
      </c>
      <c r="D8871" s="15" t="s">
        <v>18475</v>
      </c>
      <c r="F8871" s="15"/>
    </row>
    <row r="8872" spans="1:6" x14ac:dyDescent="0.2">
      <c r="A8872" s="17" t="s">
        <v>18476</v>
      </c>
      <c r="B8872" s="17" t="s">
        <v>28</v>
      </c>
      <c r="C8872" s="15" t="s">
        <v>4209</v>
      </c>
      <c r="D8872" s="15" t="s">
        <v>18477</v>
      </c>
      <c r="F8872" s="15"/>
    </row>
    <row r="8873" spans="1:6" x14ac:dyDescent="0.2">
      <c r="A8873" s="17" t="s">
        <v>18478</v>
      </c>
      <c r="B8873" s="17" t="s">
        <v>28</v>
      </c>
      <c r="C8873" s="15" t="s">
        <v>123</v>
      </c>
      <c r="D8873" s="15" t="s">
        <v>18479</v>
      </c>
      <c r="F8873" s="15"/>
    </row>
    <row r="8874" spans="1:6" x14ac:dyDescent="0.2">
      <c r="A8874" s="17" t="s">
        <v>18480</v>
      </c>
      <c r="B8874" s="17" t="s">
        <v>28</v>
      </c>
      <c r="C8874" s="15" t="s">
        <v>274</v>
      </c>
      <c r="D8874" s="15" t="s">
        <v>18481</v>
      </c>
      <c r="F8874" s="15"/>
    </row>
    <row r="8875" spans="1:6" x14ac:dyDescent="0.2">
      <c r="A8875" s="17" t="s">
        <v>18482</v>
      </c>
      <c r="B8875" s="17" t="s">
        <v>28</v>
      </c>
      <c r="C8875" s="15" t="s">
        <v>4137</v>
      </c>
      <c r="D8875" s="15" t="s">
        <v>18483</v>
      </c>
      <c r="F8875" s="15"/>
    </row>
    <row r="8876" spans="1:6" x14ac:dyDescent="0.2">
      <c r="A8876" s="17" t="s">
        <v>18484</v>
      </c>
      <c r="B8876" s="17" t="s">
        <v>28</v>
      </c>
      <c r="C8876" s="15" t="s">
        <v>18485</v>
      </c>
      <c r="D8876" s="15" t="s">
        <v>18486</v>
      </c>
      <c r="F8876" s="15"/>
    </row>
    <row r="8877" spans="1:6" x14ac:dyDescent="0.2">
      <c r="A8877" s="17" t="s">
        <v>18487</v>
      </c>
      <c r="B8877" s="17" t="s">
        <v>28</v>
      </c>
      <c r="C8877" s="15" t="s">
        <v>1915</v>
      </c>
      <c r="D8877" s="15" t="s">
        <v>18488</v>
      </c>
      <c r="F8877" s="15"/>
    </row>
    <row r="8878" spans="1:6" x14ac:dyDescent="0.2">
      <c r="A8878" s="17" t="s">
        <v>18489</v>
      </c>
      <c r="B8878" s="17" t="s">
        <v>28</v>
      </c>
      <c r="C8878" s="15" t="s">
        <v>690</v>
      </c>
      <c r="D8878" s="15" t="s">
        <v>18490</v>
      </c>
      <c r="F8878" s="15"/>
    </row>
    <row r="8879" spans="1:6" x14ac:dyDescent="0.2">
      <c r="A8879" s="17" t="s">
        <v>18491</v>
      </c>
      <c r="B8879" s="17" t="s">
        <v>28</v>
      </c>
      <c r="C8879" s="15" t="s">
        <v>199</v>
      </c>
      <c r="D8879" s="15" t="s">
        <v>18492</v>
      </c>
      <c r="F8879" s="15"/>
    </row>
    <row r="8880" spans="1:6" x14ac:dyDescent="0.2">
      <c r="A8880" s="17" t="s">
        <v>18493</v>
      </c>
      <c r="B8880" s="17" t="s">
        <v>28</v>
      </c>
      <c r="C8880" s="15" t="s">
        <v>1731</v>
      </c>
      <c r="D8880" s="15" t="s">
        <v>18494</v>
      </c>
      <c r="F8880" s="15"/>
    </row>
    <row r="8881" spans="1:6" x14ac:dyDescent="0.2">
      <c r="A8881" s="17" t="s">
        <v>18495</v>
      </c>
      <c r="B8881" s="17" t="s">
        <v>28</v>
      </c>
      <c r="C8881" s="15" t="s">
        <v>91</v>
      </c>
      <c r="D8881" s="15" t="s">
        <v>18496</v>
      </c>
      <c r="F8881" s="15"/>
    </row>
    <row r="8882" spans="1:6" x14ac:dyDescent="0.2">
      <c r="A8882" s="17" t="s">
        <v>18497</v>
      </c>
      <c r="B8882" s="17" t="s">
        <v>28</v>
      </c>
      <c r="C8882" s="15" t="s">
        <v>1731</v>
      </c>
      <c r="D8882" s="15" t="s">
        <v>18498</v>
      </c>
      <c r="F8882" s="15"/>
    </row>
    <row r="8883" spans="1:6" x14ac:dyDescent="0.2">
      <c r="A8883" s="17" t="s">
        <v>18499</v>
      </c>
      <c r="B8883" s="17" t="s">
        <v>28</v>
      </c>
      <c r="C8883" s="15" t="s">
        <v>799</v>
      </c>
      <c r="D8883" s="15" t="s">
        <v>18500</v>
      </c>
      <c r="F8883" s="15"/>
    </row>
    <row r="8884" spans="1:6" x14ac:dyDescent="0.2">
      <c r="A8884" s="17" t="s">
        <v>18501</v>
      </c>
      <c r="B8884" s="17" t="s">
        <v>28</v>
      </c>
      <c r="C8884" s="15" t="s">
        <v>18502</v>
      </c>
      <c r="D8884" s="15" t="s">
        <v>18503</v>
      </c>
      <c r="F8884" s="15"/>
    </row>
    <row r="8885" spans="1:6" x14ac:dyDescent="0.2">
      <c r="A8885" s="17" t="s">
        <v>18504</v>
      </c>
      <c r="B8885" s="17" t="s">
        <v>28</v>
      </c>
      <c r="C8885" s="15" t="s">
        <v>543</v>
      </c>
      <c r="D8885" s="15" t="s">
        <v>18505</v>
      </c>
      <c r="F8885" s="15"/>
    </row>
    <row r="8886" spans="1:6" x14ac:dyDescent="0.2">
      <c r="A8886" s="17" t="s">
        <v>18506</v>
      </c>
      <c r="B8886" s="17" t="s">
        <v>28</v>
      </c>
      <c r="C8886" s="15" t="s">
        <v>175</v>
      </c>
      <c r="D8886" s="15" t="s">
        <v>18507</v>
      </c>
      <c r="F8886" s="15"/>
    </row>
    <row r="8887" spans="1:6" x14ac:dyDescent="0.2">
      <c r="A8887" s="17" t="s">
        <v>18508</v>
      </c>
      <c r="B8887" s="17" t="s">
        <v>28</v>
      </c>
      <c r="C8887" s="15" t="s">
        <v>1635</v>
      </c>
      <c r="D8887" s="15" t="s">
        <v>18509</v>
      </c>
      <c r="F8887" s="15"/>
    </row>
    <row r="8888" spans="1:6" x14ac:dyDescent="0.2">
      <c r="A8888" s="17" t="s">
        <v>18510</v>
      </c>
      <c r="B8888" s="17" t="s">
        <v>28</v>
      </c>
      <c r="C8888" s="15" t="s">
        <v>3419</v>
      </c>
      <c r="D8888" s="15" t="s">
        <v>18511</v>
      </c>
      <c r="F8888" s="15"/>
    </row>
    <row r="8889" spans="1:6" x14ac:dyDescent="0.2">
      <c r="A8889" s="17" t="s">
        <v>18512</v>
      </c>
      <c r="B8889" s="17" t="s">
        <v>28</v>
      </c>
      <c r="C8889" s="15" t="s">
        <v>1031</v>
      </c>
      <c r="D8889" s="15" t="s">
        <v>18513</v>
      </c>
      <c r="F8889" s="15"/>
    </row>
    <row r="8890" spans="1:6" x14ac:dyDescent="0.2">
      <c r="A8890" s="17" t="s">
        <v>18514</v>
      </c>
      <c r="B8890" s="17" t="s">
        <v>28</v>
      </c>
      <c r="C8890" s="15" t="s">
        <v>962</v>
      </c>
      <c r="D8890" s="15" t="s">
        <v>18515</v>
      </c>
      <c r="F8890" s="15"/>
    </row>
    <row r="8891" spans="1:6" x14ac:dyDescent="0.2">
      <c r="A8891" s="17" t="s">
        <v>18516</v>
      </c>
      <c r="B8891" s="17" t="s">
        <v>28</v>
      </c>
      <c r="C8891" s="15" t="s">
        <v>1364</v>
      </c>
      <c r="D8891" s="15" t="s">
        <v>18517</v>
      </c>
      <c r="F8891" s="15"/>
    </row>
    <row r="8892" spans="1:6" x14ac:dyDescent="0.2">
      <c r="A8892" s="17" t="s">
        <v>18518</v>
      </c>
      <c r="B8892" s="17" t="s">
        <v>28</v>
      </c>
      <c r="C8892" s="15" t="s">
        <v>70</v>
      </c>
      <c r="D8892" s="15" t="s">
        <v>18519</v>
      </c>
      <c r="F8892" s="15"/>
    </row>
    <row r="8893" spans="1:6" x14ac:dyDescent="0.2">
      <c r="A8893" s="17" t="s">
        <v>18520</v>
      </c>
      <c r="B8893" s="17" t="s">
        <v>28</v>
      </c>
      <c r="C8893" s="15" t="s">
        <v>402</v>
      </c>
      <c r="D8893" s="15" t="s">
        <v>18521</v>
      </c>
      <c r="F8893" s="15"/>
    </row>
    <row r="8894" spans="1:6" x14ac:dyDescent="0.2">
      <c r="A8894" s="17" t="s">
        <v>18522</v>
      </c>
      <c r="B8894" s="17" t="s">
        <v>28</v>
      </c>
      <c r="C8894" s="15" t="s">
        <v>210</v>
      </c>
      <c r="D8894" s="15" t="s">
        <v>18523</v>
      </c>
      <c r="F8894" s="15"/>
    </row>
    <row r="8895" spans="1:6" x14ac:dyDescent="0.2">
      <c r="A8895" s="17" t="s">
        <v>18524</v>
      </c>
      <c r="B8895" s="17" t="s">
        <v>28</v>
      </c>
      <c r="C8895" s="15" t="s">
        <v>147</v>
      </c>
      <c r="D8895" s="15" t="s">
        <v>18525</v>
      </c>
      <c r="F8895" s="15"/>
    </row>
    <row r="8896" spans="1:6" x14ac:dyDescent="0.2">
      <c r="A8896" s="17" t="s">
        <v>18526</v>
      </c>
      <c r="B8896" s="17" t="s">
        <v>28</v>
      </c>
      <c r="C8896" s="15" t="s">
        <v>483</v>
      </c>
      <c r="D8896" s="15" t="s">
        <v>18527</v>
      </c>
      <c r="F8896" s="15"/>
    </row>
    <row r="8897" spans="1:6" x14ac:dyDescent="0.2">
      <c r="A8897" s="17" t="s">
        <v>18528</v>
      </c>
      <c r="B8897" s="17" t="s">
        <v>28</v>
      </c>
      <c r="C8897" s="15" t="s">
        <v>1731</v>
      </c>
      <c r="D8897" s="15" t="s">
        <v>18529</v>
      </c>
      <c r="F8897" s="15"/>
    </row>
    <row r="8898" spans="1:6" x14ac:dyDescent="0.2">
      <c r="A8898" s="17" t="s">
        <v>18530</v>
      </c>
      <c r="B8898" s="17" t="s">
        <v>28</v>
      </c>
      <c r="C8898" s="15" t="s">
        <v>850</v>
      </c>
      <c r="D8898" s="15" t="s">
        <v>18531</v>
      </c>
      <c r="F8898" s="15"/>
    </row>
    <row r="8899" spans="1:6" x14ac:dyDescent="0.2">
      <c r="A8899" s="17" t="s">
        <v>18532</v>
      </c>
      <c r="B8899" s="17" t="s">
        <v>28</v>
      </c>
      <c r="C8899" s="15" t="s">
        <v>1728</v>
      </c>
      <c r="D8899" s="15" t="s">
        <v>18533</v>
      </c>
      <c r="F8899" s="15"/>
    </row>
    <row r="8900" spans="1:6" x14ac:dyDescent="0.2">
      <c r="A8900" s="17" t="s">
        <v>18534</v>
      </c>
      <c r="B8900" s="17" t="s">
        <v>28</v>
      </c>
      <c r="C8900" s="15" t="s">
        <v>123</v>
      </c>
      <c r="D8900" s="15" t="s">
        <v>18535</v>
      </c>
      <c r="F8900" s="15"/>
    </row>
    <row r="8901" spans="1:6" x14ac:dyDescent="0.2">
      <c r="A8901" s="17" t="s">
        <v>18536</v>
      </c>
      <c r="B8901" s="17" t="s">
        <v>28</v>
      </c>
      <c r="C8901" s="15" t="s">
        <v>106</v>
      </c>
      <c r="D8901" s="15" t="s">
        <v>18537</v>
      </c>
      <c r="F8901" s="15"/>
    </row>
    <row r="8902" spans="1:6" x14ac:dyDescent="0.2">
      <c r="A8902" s="17" t="s">
        <v>18538</v>
      </c>
      <c r="B8902" s="17" t="s">
        <v>28</v>
      </c>
      <c r="C8902" s="15" t="s">
        <v>358</v>
      </c>
      <c r="D8902" s="15" t="s">
        <v>18539</v>
      </c>
      <c r="F8902" s="15"/>
    </row>
    <row r="8903" spans="1:6" x14ac:dyDescent="0.2">
      <c r="A8903" s="17" t="s">
        <v>18540</v>
      </c>
      <c r="B8903" s="17" t="s">
        <v>28</v>
      </c>
      <c r="C8903" s="15" t="s">
        <v>355</v>
      </c>
      <c r="D8903" s="15" t="s">
        <v>18541</v>
      </c>
      <c r="F8903" s="15"/>
    </row>
    <row r="8904" spans="1:6" x14ac:dyDescent="0.2">
      <c r="A8904" s="17" t="s">
        <v>18542</v>
      </c>
      <c r="B8904" s="17" t="s">
        <v>28</v>
      </c>
      <c r="C8904" s="15" t="s">
        <v>897</v>
      </c>
      <c r="D8904" s="15" t="s">
        <v>18543</v>
      </c>
      <c r="F8904" s="15"/>
    </row>
    <row r="8905" spans="1:6" x14ac:dyDescent="0.2">
      <c r="A8905" s="17" t="s">
        <v>18544</v>
      </c>
      <c r="B8905" s="17" t="s">
        <v>28</v>
      </c>
      <c r="C8905" s="15" t="s">
        <v>150</v>
      </c>
      <c r="D8905" s="15" t="s">
        <v>18545</v>
      </c>
      <c r="F8905" s="15"/>
    </row>
    <row r="8906" spans="1:6" x14ac:dyDescent="0.2">
      <c r="A8906" s="17" t="s">
        <v>18546</v>
      </c>
      <c r="B8906" s="17" t="s">
        <v>28</v>
      </c>
      <c r="C8906" s="15" t="s">
        <v>480</v>
      </c>
      <c r="D8906" s="15" t="s">
        <v>18547</v>
      </c>
      <c r="F8906" s="15"/>
    </row>
    <row r="8907" spans="1:6" x14ac:dyDescent="0.2">
      <c r="A8907" s="17" t="s">
        <v>18548</v>
      </c>
      <c r="B8907" s="17" t="s">
        <v>28</v>
      </c>
      <c r="C8907" s="15" t="s">
        <v>1396</v>
      </c>
      <c r="D8907" s="15" t="s">
        <v>18549</v>
      </c>
      <c r="F8907" s="15"/>
    </row>
    <row r="8908" spans="1:6" x14ac:dyDescent="0.2">
      <c r="A8908" s="17" t="s">
        <v>18550</v>
      </c>
      <c r="B8908" s="17" t="s">
        <v>28</v>
      </c>
      <c r="C8908" s="15" t="s">
        <v>114</v>
      </c>
      <c r="D8908" s="15" t="s">
        <v>18551</v>
      </c>
      <c r="F8908" s="15"/>
    </row>
    <row r="8909" spans="1:6" x14ac:dyDescent="0.2">
      <c r="A8909" s="17" t="s">
        <v>18552</v>
      </c>
      <c r="B8909" s="17" t="s">
        <v>28</v>
      </c>
      <c r="C8909" s="15" t="s">
        <v>114</v>
      </c>
      <c r="D8909" s="15" t="s">
        <v>18553</v>
      </c>
      <c r="F8909" s="15"/>
    </row>
    <row r="8910" spans="1:6" x14ac:dyDescent="0.2">
      <c r="A8910" s="17" t="s">
        <v>18554</v>
      </c>
      <c r="B8910" s="17" t="s">
        <v>28</v>
      </c>
      <c r="C8910" s="15" t="s">
        <v>187</v>
      </c>
      <c r="D8910" s="15" t="s">
        <v>18555</v>
      </c>
      <c r="F8910" s="15"/>
    </row>
    <row r="8911" spans="1:6" x14ac:dyDescent="0.2">
      <c r="A8911" s="17" t="s">
        <v>18556</v>
      </c>
      <c r="B8911" s="17" t="s">
        <v>28</v>
      </c>
      <c r="C8911" s="15" t="s">
        <v>456</v>
      </c>
      <c r="D8911" s="15" t="s">
        <v>18557</v>
      </c>
      <c r="F8911" s="15"/>
    </row>
    <row r="8912" spans="1:6" x14ac:dyDescent="0.2">
      <c r="A8912" s="17" t="s">
        <v>18558</v>
      </c>
      <c r="B8912" s="17" t="s">
        <v>28</v>
      </c>
      <c r="C8912" s="15" t="s">
        <v>828</v>
      </c>
      <c r="D8912" s="15" t="s">
        <v>18559</v>
      </c>
      <c r="F8912" s="15"/>
    </row>
    <row r="8913" spans="1:6" x14ac:dyDescent="0.2">
      <c r="A8913" s="17" t="s">
        <v>18560</v>
      </c>
      <c r="B8913" s="17" t="s">
        <v>28</v>
      </c>
      <c r="C8913" s="15" t="s">
        <v>551</v>
      </c>
      <c r="D8913" s="15" t="s">
        <v>18561</v>
      </c>
      <c r="F8913" s="15"/>
    </row>
    <row r="8914" spans="1:6" x14ac:dyDescent="0.2">
      <c r="A8914" s="17" t="s">
        <v>18562</v>
      </c>
      <c r="B8914" s="17" t="s">
        <v>28</v>
      </c>
      <c r="C8914" s="15" t="s">
        <v>1355</v>
      </c>
      <c r="D8914" s="15" t="s">
        <v>18563</v>
      </c>
      <c r="F8914" s="15"/>
    </row>
    <row r="8915" spans="1:6" x14ac:dyDescent="0.2">
      <c r="A8915" s="17" t="s">
        <v>18564</v>
      </c>
      <c r="B8915" s="17" t="s">
        <v>28</v>
      </c>
      <c r="C8915" s="15" t="s">
        <v>55</v>
      </c>
      <c r="D8915" s="15" t="s">
        <v>18565</v>
      </c>
      <c r="F8915" s="15"/>
    </row>
    <row r="8916" spans="1:6" x14ac:dyDescent="0.2">
      <c r="A8916" s="17" t="s">
        <v>18566</v>
      </c>
      <c r="B8916" s="17" t="s">
        <v>28</v>
      </c>
      <c r="C8916" s="15" t="s">
        <v>3048</v>
      </c>
      <c r="D8916" s="15" t="s">
        <v>18567</v>
      </c>
      <c r="F8916" s="15"/>
    </row>
    <row r="8917" spans="1:6" x14ac:dyDescent="0.2">
      <c r="A8917" s="17" t="s">
        <v>18568</v>
      </c>
      <c r="B8917" s="17" t="s">
        <v>28</v>
      </c>
      <c r="C8917" s="15" t="s">
        <v>4014</v>
      </c>
      <c r="D8917" s="15" t="s">
        <v>18569</v>
      </c>
      <c r="F8917" s="15"/>
    </row>
    <row r="8918" spans="1:6" x14ac:dyDescent="0.2">
      <c r="A8918" s="17" t="s">
        <v>18570</v>
      </c>
      <c r="B8918" s="17" t="s">
        <v>28</v>
      </c>
      <c r="C8918" s="15" t="s">
        <v>828</v>
      </c>
      <c r="D8918" s="15" t="s">
        <v>18571</v>
      </c>
      <c r="F8918" s="15"/>
    </row>
    <row r="8919" spans="1:6" x14ac:dyDescent="0.2">
      <c r="A8919" s="17" t="s">
        <v>18572</v>
      </c>
      <c r="B8919" s="17" t="s">
        <v>28</v>
      </c>
      <c r="C8919" s="15" t="s">
        <v>106</v>
      </c>
      <c r="D8919" s="15" t="s">
        <v>18573</v>
      </c>
      <c r="F8919" s="15"/>
    </row>
    <row r="8920" spans="1:6" x14ac:dyDescent="0.2">
      <c r="A8920" s="17" t="s">
        <v>18574</v>
      </c>
      <c r="B8920" s="17" t="s">
        <v>28</v>
      </c>
      <c r="C8920" s="15" t="s">
        <v>18575</v>
      </c>
      <c r="D8920" s="15" t="s">
        <v>18576</v>
      </c>
      <c r="F8920" s="15"/>
    </row>
    <row r="8921" spans="1:6" x14ac:dyDescent="0.2">
      <c r="A8921" s="17" t="s">
        <v>18577</v>
      </c>
      <c r="B8921" s="17" t="s">
        <v>28</v>
      </c>
      <c r="C8921" s="15" t="s">
        <v>562</v>
      </c>
      <c r="D8921" s="15" t="s">
        <v>18578</v>
      </c>
      <c r="F8921" s="15"/>
    </row>
    <row r="8922" spans="1:6" x14ac:dyDescent="0.2">
      <c r="A8922" s="17" t="s">
        <v>18579</v>
      </c>
      <c r="B8922" s="17" t="s">
        <v>28</v>
      </c>
      <c r="C8922" s="15" t="s">
        <v>1535</v>
      </c>
      <c r="D8922" s="15" t="s">
        <v>18580</v>
      </c>
      <c r="F8922" s="15"/>
    </row>
    <row r="8923" spans="1:6" x14ac:dyDescent="0.2">
      <c r="A8923" s="17" t="s">
        <v>18581</v>
      </c>
      <c r="B8923" s="17" t="s">
        <v>28</v>
      </c>
      <c r="C8923" s="15" t="s">
        <v>399</v>
      </c>
      <c r="D8923" s="15" t="s">
        <v>18582</v>
      </c>
      <c r="F8923" s="15"/>
    </row>
    <row r="8924" spans="1:6" x14ac:dyDescent="0.2">
      <c r="A8924" s="17" t="s">
        <v>18583</v>
      </c>
      <c r="B8924" s="17" t="s">
        <v>28</v>
      </c>
      <c r="C8924" s="15" t="s">
        <v>3603</v>
      </c>
      <c r="D8924" s="15" t="s">
        <v>18584</v>
      </c>
      <c r="F8924" s="15"/>
    </row>
    <row r="8925" spans="1:6" x14ac:dyDescent="0.2">
      <c r="A8925" s="17" t="s">
        <v>18585</v>
      </c>
      <c r="B8925" s="17" t="s">
        <v>28</v>
      </c>
      <c r="C8925" s="15" t="s">
        <v>309</v>
      </c>
      <c r="D8925" s="15" t="s">
        <v>18586</v>
      </c>
      <c r="F8925" s="15"/>
    </row>
    <row r="8926" spans="1:6" x14ac:dyDescent="0.2">
      <c r="A8926" s="17" t="s">
        <v>18587</v>
      </c>
      <c r="B8926" s="17" t="s">
        <v>28</v>
      </c>
      <c r="C8926" s="15" t="s">
        <v>1031</v>
      </c>
      <c r="D8926" s="15" t="s">
        <v>18588</v>
      </c>
      <c r="F8926" s="15"/>
    </row>
    <row r="8927" spans="1:6" x14ac:dyDescent="0.2">
      <c r="A8927" s="17" t="s">
        <v>18589</v>
      </c>
      <c r="B8927" s="17" t="s">
        <v>28</v>
      </c>
      <c r="C8927" s="15" t="s">
        <v>114</v>
      </c>
      <c r="D8927" s="15" t="s">
        <v>18590</v>
      </c>
      <c r="F8927" s="15"/>
    </row>
    <row r="8928" spans="1:6" x14ac:dyDescent="0.2">
      <c r="A8928" s="17" t="s">
        <v>18591</v>
      </c>
      <c r="B8928" s="17" t="s">
        <v>28</v>
      </c>
      <c r="C8928" s="15" t="s">
        <v>1731</v>
      </c>
      <c r="D8928" s="15" t="s">
        <v>18592</v>
      </c>
      <c r="F8928" s="15"/>
    </row>
    <row r="8929" spans="1:6" x14ac:dyDescent="0.2">
      <c r="A8929" s="17" t="s">
        <v>18593</v>
      </c>
      <c r="B8929" s="17" t="s">
        <v>28</v>
      </c>
      <c r="C8929" s="15" t="s">
        <v>6188</v>
      </c>
      <c r="D8929" s="15" t="s">
        <v>18594</v>
      </c>
      <c r="F8929" s="15"/>
    </row>
    <row r="8930" spans="1:6" x14ac:dyDescent="0.2">
      <c r="A8930" s="17" t="s">
        <v>18595</v>
      </c>
      <c r="B8930" s="17" t="s">
        <v>28</v>
      </c>
      <c r="C8930" s="15" t="s">
        <v>106</v>
      </c>
      <c r="D8930" s="15" t="s">
        <v>18596</v>
      </c>
      <c r="F8930" s="15"/>
    </row>
    <row r="8931" spans="1:6" x14ac:dyDescent="0.2">
      <c r="A8931" s="17" t="s">
        <v>18597</v>
      </c>
      <c r="B8931" s="17" t="s">
        <v>28</v>
      </c>
      <c r="C8931" s="15" t="s">
        <v>61</v>
      </c>
      <c r="D8931" s="15" t="s">
        <v>18598</v>
      </c>
      <c r="F8931" s="15"/>
    </row>
    <row r="8932" spans="1:6" x14ac:dyDescent="0.2">
      <c r="A8932" s="17" t="s">
        <v>18599</v>
      </c>
      <c r="B8932" s="17" t="s">
        <v>28</v>
      </c>
      <c r="C8932" s="15" t="s">
        <v>897</v>
      </c>
      <c r="D8932" s="15" t="s">
        <v>18600</v>
      </c>
      <c r="F8932" s="15"/>
    </row>
    <row r="8933" spans="1:6" x14ac:dyDescent="0.2">
      <c r="A8933" s="17" t="s">
        <v>18601</v>
      </c>
      <c r="B8933" s="17" t="s">
        <v>28</v>
      </c>
      <c r="C8933" s="15" t="s">
        <v>843</v>
      </c>
      <c r="D8933" s="15" t="s">
        <v>18602</v>
      </c>
      <c r="F8933" s="15"/>
    </row>
    <row r="8934" spans="1:6" x14ac:dyDescent="0.2">
      <c r="A8934" s="17" t="s">
        <v>18603</v>
      </c>
      <c r="B8934" s="17" t="s">
        <v>28</v>
      </c>
      <c r="C8934" s="15" t="s">
        <v>435</v>
      </c>
      <c r="D8934" s="15" t="s">
        <v>18604</v>
      </c>
      <c r="F8934" s="15"/>
    </row>
    <row r="8935" spans="1:6" x14ac:dyDescent="0.2">
      <c r="A8935" s="17" t="s">
        <v>18605</v>
      </c>
      <c r="B8935" s="17" t="s">
        <v>28</v>
      </c>
      <c r="C8935" s="15" t="s">
        <v>2009</v>
      </c>
      <c r="D8935" s="15" t="s">
        <v>18606</v>
      </c>
      <c r="F8935" s="15"/>
    </row>
    <row r="8936" spans="1:6" x14ac:dyDescent="0.2">
      <c r="A8936" s="17" t="s">
        <v>18607</v>
      </c>
      <c r="B8936" s="17" t="s">
        <v>28</v>
      </c>
      <c r="C8936" s="15" t="s">
        <v>1507</v>
      </c>
      <c r="D8936" s="15" t="s">
        <v>18608</v>
      </c>
      <c r="F8936" s="15"/>
    </row>
    <row r="8937" spans="1:6" x14ac:dyDescent="0.2">
      <c r="A8937" s="17" t="s">
        <v>18609</v>
      </c>
      <c r="B8937" s="17" t="s">
        <v>28</v>
      </c>
      <c r="C8937" s="15" t="s">
        <v>758</v>
      </c>
      <c r="D8937" s="15" t="s">
        <v>18610</v>
      </c>
      <c r="F8937" s="15"/>
    </row>
    <row r="8938" spans="1:6" x14ac:dyDescent="0.2">
      <c r="A8938" s="17" t="s">
        <v>18611</v>
      </c>
      <c r="B8938" s="17" t="s">
        <v>28</v>
      </c>
      <c r="C8938" s="15" t="s">
        <v>551</v>
      </c>
      <c r="D8938" s="15" t="s">
        <v>18612</v>
      </c>
      <c r="F8938" s="15"/>
    </row>
    <row r="8939" spans="1:6" x14ac:dyDescent="0.2">
      <c r="A8939" s="17" t="s">
        <v>18613</v>
      </c>
      <c r="B8939" s="17" t="s">
        <v>28</v>
      </c>
      <c r="C8939" s="15" t="s">
        <v>235</v>
      </c>
      <c r="D8939" s="15" t="s">
        <v>18614</v>
      </c>
      <c r="F8939" s="15"/>
    </row>
    <row r="8940" spans="1:6" x14ac:dyDescent="0.2">
      <c r="A8940" s="17" t="s">
        <v>18615</v>
      </c>
      <c r="B8940" s="17" t="s">
        <v>28</v>
      </c>
      <c r="C8940" s="15" t="s">
        <v>10957</v>
      </c>
      <c r="D8940" s="15" t="s">
        <v>18616</v>
      </c>
      <c r="F8940" s="15"/>
    </row>
    <row r="8941" spans="1:6" x14ac:dyDescent="0.2">
      <c r="A8941" s="17" t="s">
        <v>18617</v>
      </c>
      <c r="B8941" s="17" t="s">
        <v>28</v>
      </c>
      <c r="C8941" s="15" t="s">
        <v>1662</v>
      </c>
      <c r="D8941" s="15" t="s">
        <v>18618</v>
      </c>
      <c r="F8941" s="15"/>
    </row>
    <row r="8942" spans="1:6" x14ac:dyDescent="0.2">
      <c r="A8942" s="17" t="s">
        <v>18619</v>
      </c>
      <c r="B8942" s="17" t="s">
        <v>28</v>
      </c>
      <c r="C8942" s="15" t="s">
        <v>210</v>
      </c>
      <c r="D8942" s="15" t="s">
        <v>18620</v>
      </c>
      <c r="F8942" s="15"/>
    </row>
    <row r="8943" spans="1:6" x14ac:dyDescent="0.2">
      <c r="A8943" s="17" t="s">
        <v>18621</v>
      </c>
      <c r="B8943" s="17" t="s">
        <v>28</v>
      </c>
      <c r="C8943" s="15" t="s">
        <v>70</v>
      </c>
      <c r="D8943" s="15" t="s">
        <v>18622</v>
      </c>
      <c r="F8943" s="15"/>
    </row>
    <row r="8944" spans="1:6" x14ac:dyDescent="0.2">
      <c r="A8944" s="17" t="s">
        <v>18623</v>
      </c>
      <c r="B8944" s="17" t="s">
        <v>28</v>
      </c>
      <c r="C8944" s="15" t="s">
        <v>235</v>
      </c>
      <c r="D8944" s="15" t="s">
        <v>18624</v>
      </c>
      <c r="F8944" s="15"/>
    </row>
    <row r="8945" spans="1:6" x14ac:dyDescent="0.2">
      <c r="A8945" s="17" t="s">
        <v>18625</v>
      </c>
      <c r="B8945" s="17" t="s">
        <v>28</v>
      </c>
      <c r="C8945" s="15" t="s">
        <v>1740</v>
      </c>
      <c r="D8945" s="15" t="s">
        <v>18626</v>
      </c>
      <c r="F8945" s="15"/>
    </row>
    <row r="8946" spans="1:6" x14ac:dyDescent="0.2">
      <c r="A8946" s="17" t="s">
        <v>18627</v>
      </c>
      <c r="B8946" s="17" t="s">
        <v>28</v>
      </c>
      <c r="C8946" s="15" t="s">
        <v>1731</v>
      </c>
      <c r="D8946" s="15" t="s">
        <v>18628</v>
      </c>
      <c r="F8946" s="15"/>
    </row>
    <row r="8947" spans="1:6" x14ac:dyDescent="0.2">
      <c r="A8947" s="17" t="s">
        <v>18629</v>
      </c>
      <c r="B8947" s="17" t="s">
        <v>28</v>
      </c>
      <c r="C8947" s="15" t="s">
        <v>106</v>
      </c>
      <c r="D8947" s="15" t="s">
        <v>18630</v>
      </c>
      <c r="F8947" s="15"/>
    </row>
    <row r="8948" spans="1:6" x14ac:dyDescent="0.2">
      <c r="A8948" s="17" t="s">
        <v>18631</v>
      </c>
      <c r="B8948" s="17" t="s">
        <v>28</v>
      </c>
      <c r="C8948" s="15" t="s">
        <v>109</v>
      </c>
      <c r="D8948" s="15" t="s">
        <v>18632</v>
      </c>
      <c r="F8948" s="15"/>
    </row>
    <row r="8949" spans="1:6" x14ac:dyDescent="0.2">
      <c r="A8949" s="17" t="s">
        <v>18633</v>
      </c>
      <c r="B8949" s="17" t="s">
        <v>28</v>
      </c>
      <c r="C8949" s="15" t="s">
        <v>91</v>
      </c>
      <c r="D8949" s="15" t="s">
        <v>18634</v>
      </c>
      <c r="F8949" s="15"/>
    </row>
    <row r="8950" spans="1:6" x14ac:dyDescent="0.2">
      <c r="A8950" s="17" t="s">
        <v>18635</v>
      </c>
      <c r="B8950" s="17" t="s">
        <v>28</v>
      </c>
      <c r="C8950" s="15" t="s">
        <v>793</v>
      </c>
      <c r="D8950" s="15" t="s">
        <v>18636</v>
      </c>
      <c r="F8950" s="15"/>
    </row>
    <row r="8951" spans="1:6" x14ac:dyDescent="0.2">
      <c r="A8951" s="17" t="s">
        <v>18637</v>
      </c>
      <c r="B8951" s="17" t="s">
        <v>28</v>
      </c>
      <c r="C8951" s="15" t="s">
        <v>114</v>
      </c>
      <c r="D8951" s="15" t="s">
        <v>18638</v>
      </c>
      <c r="F8951" s="15"/>
    </row>
    <row r="8952" spans="1:6" x14ac:dyDescent="0.2">
      <c r="A8952" s="17" t="s">
        <v>18639</v>
      </c>
      <c r="B8952" s="17" t="s">
        <v>28</v>
      </c>
      <c r="C8952" s="15" t="s">
        <v>459</v>
      </c>
      <c r="D8952" s="15" t="s">
        <v>18640</v>
      </c>
      <c r="F8952" s="15"/>
    </row>
    <row r="8953" spans="1:6" x14ac:dyDescent="0.2">
      <c r="A8953" s="17" t="s">
        <v>18641</v>
      </c>
      <c r="B8953" s="17" t="s">
        <v>28</v>
      </c>
      <c r="C8953" s="15" t="s">
        <v>287</v>
      </c>
      <c r="D8953" s="15" t="s">
        <v>18642</v>
      </c>
      <c r="F8953" s="15"/>
    </row>
    <row r="8954" spans="1:6" x14ac:dyDescent="0.2">
      <c r="A8954" s="17" t="s">
        <v>18643</v>
      </c>
      <c r="B8954" s="17" t="s">
        <v>28</v>
      </c>
      <c r="C8954" s="15" t="s">
        <v>64</v>
      </c>
      <c r="D8954" s="15" t="s">
        <v>18644</v>
      </c>
      <c r="F8954" s="15"/>
    </row>
    <row r="8955" spans="1:6" x14ac:dyDescent="0.2">
      <c r="A8955" s="17" t="s">
        <v>18645</v>
      </c>
      <c r="B8955" s="17" t="s">
        <v>28</v>
      </c>
      <c r="C8955" s="15" t="s">
        <v>91</v>
      </c>
      <c r="D8955" s="15" t="s">
        <v>18646</v>
      </c>
      <c r="F8955" s="15"/>
    </row>
    <row r="8956" spans="1:6" x14ac:dyDescent="0.2">
      <c r="A8956" s="17" t="s">
        <v>18647</v>
      </c>
      <c r="B8956" s="17" t="s">
        <v>28</v>
      </c>
      <c r="C8956" s="15" t="s">
        <v>1611</v>
      </c>
      <c r="D8956" s="15" t="s">
        <v>18648</v>
      </c>
      <c r="F8956" s="15"/>
    </row>
    <row r="8957" spans="1:6" x14ac:dyDescent="0.2">
      <c r="A8957" s="17" t="s">
        <v>18649</v>
      </c>
      <c r="B8957" s="17" t="s">
        <v>28</v>
      </c>
      <c r="C8957" s="15" t="s">
        <v>4106</v>
      </c>
      <c r="D8957" s="15" t="s">
        <v>18650</v>
      </c>
      <c r="F8957" s="15"/>
    </row>
    <row r="8958" spans="1:6" x14ac:dyDescent="0.2">
      <c r="A8958" s="17" t="s">
        <v>18651</v>
      </c>
      <c r="B8958" s="17" t="s">
        <v>28</v>
      </c>
      <c r="C8958" s="15" t="s">
        <v>1728</v>
      </c>
      <c r="D8958" s="15" t="s">
        <v>18652</v>
      </c>
      <c r="F8958" s="15"/>
    </row>
    <row r="8959" spans="1:6" x14ac:dyDescent="0.2">
      <c r="A8959" s="17" t="s">
        <v>18653</v>
      </c>
      <c r="B8959" s="17" t="s">
        <v>28</v>
      </c>
      <c r="C8959" s="15" t="s">
        <v>634</v>
      </c>
      <c r="D8959" s="15" t="s">
        <v>18654</v>
      </c>
      <c r="F8959" s="15"/>
    </row>
    <row r="8960" spans="1:6" x14ac:dyDescent="0.2">
      <c r="A8960" s="17" t="s">
        <v>18655</v>
      </c>
      <c r="B8960" s="17" t="s">
        <v>28</v>
      </c>
      <c r="C8960" s="15" t="s">
        <v>106</v>
      </c>
      <c r="D8960" s="15" t="s">
        <v>18656</v>
      </c>
      <c r="F8960" s="15"/>
    </row>
    <row r="8961" spans="1:6" x14ac:dyDescent="0.2">
      <c r="A8961" s="17" t="s">
        <v>18657</v>
      </c>
      <c r="B8961" s="17" t="s">
        <v>28</v>
      </c>
      <c r="C8961" s="15" t="s">
        <v>309</v>
      </c>
      <c r="D8961" s="15" t="s">
        <v>18658</v>
      </c>
      <c r="F8961" s="15"/>
    </row>
    <row r="8962" spans="1:6" x14ac:dyDescent="0.2">
      <c r="A8962" s="17" t="s">
        <v>18659</v>
      </c>
      <c r="B8962" s="17" t="s">
        <v>28</v>
      </c>
      <c r="C8962" s="15" t="s">
        <v>309</v>
      </c>
      <c r="D8962" s="15" t="s">
        <v>18660</v>
      </c>
      <c r="F8962" s="15"/>
    </row>
    <row r="8963" spans="1:6" x14ac:dyDescent="0.2">
      <c r="A8963" s="17" t="s">
        <v>18661</v>
      </c>
      <c r="B8963" s="17" t="s">
        <v>28</v>
      </c>
      <c r="C8963" s="15" t="s">
        <v>828</v>
      </c>
      <c r="D8963" s="15" t="s">
        <v>18662</v>
      </c>
      <c r="F8963" s="15"/>
    </row>
    <row r="8964" spans="1:6" x14ac:dyDescent="0.2">
      <c r="A8964" s="17" t="s">
        <v>18663</v>
      </c>
      <c r="B8964" s="17" t="s">
        <v>28</v>
      </c>
      <c r="C8964" s="15" t="s">
        <v>892</v>
      </c>
      <c r="D8964" s="15" t="s">
        <v>18664</v>
      </c>
      <c r="F8964" s="15"/>
    </row>
    <row r="8965" spans="1:6" x14ac:dyDescent="0.2">
      <c r="A8965" s="17" t="s">
        <v>18665</v>
      </c>
      <c r="B8965" s="17" t="s">
        <v>28</v>
      </c>
      <c r="C8965" s="15" t="s">
        <v>480</v>
      </c>
      <c r="D8965" s="15" t="s">
        <v>18666</v>
      </c>
      <c r="F8965" s="15"/>
    </row>
    <row r="8966" spans="1:6" x14ac:dyDescent="0.2">
      <c r="A8966" s="17" t="s">
        <v>18667</v>
      </c>
      <c r="B8966" s="17" t="s">
        <v>28</v>
      </c>
      <c r="C8966" s="15" t="s">
        <v>975</v>
      </c>
      <c r="D8966" s="15" t="s">
        <v>18668</v>
      </c>
      <c r="F8966" s="15"/>
    </row>
    <row r="8967" spans="1:6" x14ac:dyDescent="0.2">
      <c r="A8967" s="17" t="s">
        <v>18669</v>
      </c>
      <c r="B8967" s="17" t="s">
        <v>28</v>
      </c>
      <c r="C8967" s="15" t="s">
        <v>55</v>
      </c>
      <c r="D8967" s="15" t="s">
        <v>18670</v>
      </c>
      <c r="F8967" s="15"/>
    </row>
    <row r="8968" spans="1:6" x14ac:dyDescent="0.2">
      <c r="A8968" s="17" t="s">
        <v>18671</v>
      </c>
      <c r="B8968" s="17" t="s">
        <v>28</v>
      </c>
      <c r="C8968" s="15" t="s">
        <v>306</v>
      </c>
      <c r="D8968" s="15" t="s">
        <v>18672</v>
      </c>
      <c r="F8968" s="15"/>
    </row>
    <row r="8969" spans="1:6" x14ac:dyDescent="0.2">
      <c r="A8969" s="17" t="s">
        <v>18673</v>
      </c>
      <c r="B8969" s="17" t="s">
        <v>28</v>
      </c>
      <c r="C8969" s="15" t="s">
        <v>1694</v>
      </c>
      <c r="D8969" s="15" t="s">
        <v>18674</v>
      </c>
      <c r="F8969" s="15"/>
    </row>
    <row r="8970" spans="1:6" x14ac:dyDescent="0.2">
      <c r="A8970" s="17" t="s">
        <v>18675</v>
      </c>
      <c r="B8970" s="17" t="s">
        <v>28</v>
      </c>
      <c r="C8970" s="15" t="s">
        <v>226</v>
      </c>
      <c r="D8970" s="15" t="s">
        <v>18676</v>
      </c>
      <c r="F8970" s="15"/>
    </row>
    <row r="8971" spans="1:6" x14ac:dyDescent="0.2">
      <c r="A8971" s="17" t="s">
        <v>18677</v>
      </c>
      <c r="B8971" s="17" t="s">
        <v>28</v>
      </c>
      <c r="C8971" s="15" t="s">
        <v>758</v>
      </c>
      <c r="D8971" s="15" t="s">
        <v>18678</v>
      </c>
      <c r="F8971" s="15"/>
    </row>
    <row r="8972" spans="1:6" x14ac:dyDescent="0.2">
      <c r="A8972" s="17" t="s">
        <v>18679</v>
      </c>
      <c r="B8972" s="17" t="s">
        <v>28</v>
      </c>
      <c r="C8972" s="15" t="s">
        <v>2737</v>
      </c>
      <c r="D8972" s="15" t="s">
        <v>18680</v>
      </c>
      <c r="F8972" s="15"/>
    </row>
    <row r="8973" spans="1:6" x14ac:dyDescent="0.2">
      <c r="A8973" s="17" t="s">
        <v>18681</v>
      </c>
      <c r="B8973" s="17" t="s">
        <v>28</v>
      </c>
      <c r="C8973" s="15" t="s">
        <v>2159</v>
      </c>
      <c r="D8973" s="15" t="s">
        <v>18682</v>
      </c>
      <c r="F8973" s="15"/>
    </row>
    <row r="8974" spans="1:6" x14ac:dyDescent="0.2">
      <c r="A8974" s="17" t="s">
        <v>18683</v>
      </c>
      <c r="B8974" s="17" t="s">
        <v>28</v>
      </c>
      <c r="C8974" s="15" t="s">
        <v>256</v>
      </c>
      <c r="D8974" s="15" t="s">
        <v>18684</v>
      </c>
      <c r="F8974" s="15"/>
    </row>
    <row r="8975" spans="1:6" x14ac:dyDescent="0.2">
      <c r="A8975" s="17" t="s">
        <v>18685</v>
      </c>
      <c r="B8975" s="17" t="s">
        <v>28</v>
      </c>
      <c r="C8975" s="15" t="s">
        <v>887</v>
      </c>
      <c r="D8975" s="15" t="s">
        <v>18686</v>
      </c>
      <c r="F8975" s="15"/>
    </row>
    <row r="8976" spans="1:6" x14ac:dyDescent="0.2">
      <c r="A8976" s="17" t="s">
        <v>18687</v>
      </c>
      <c r="B8976" s="17" t="s">
        <v>28</v>
      </c>
      <c r="C8976" s="15" t="s">
        <v>1978</v>
      </c>
      <c r="D8976" s="15" t="s">
        <v>18688</v>
      </c>
      <c r="F8976" s="15"/>
    </row>
    <row r="8977" spans="1:6" x14ac:dyDescent="0.2">
      <c r="A8977" s="17" t="s">
        <v>18689</v>
      </c>
      <c r="B8977" s="17" t="s">
        <v>28</v>
      </c>
      <c r="C8977" s="15" t="s">
        <v>352</v>
      </c>
      <c r="D8977" s="15" t="s">
        <v>18690</v>
      </c>
      <c r="F8977" s="15"/>
    </row>
    <row r="8978" spans="1:6" x14ac:dyDescent="0.2">
      <c r="A8978" s="17" t="s">
        <v>18691</v>
      </c>
      <c r="B8978" s="17" t="s">
        <v>28</v>
      </c>
      <c r="C8978" s="15" t="s">
        <v>1935</v>
      </c>
      <c r="D8978" s="15" t="s">
        <v>18692</v>
      </c>
      <c r="F8978" s="15"/>
    </row>
    <row r="8979" spans="1:6" x14ac:dyDescent="0.2">
      <c r="A8979" s="17" t="s">
        <v>18693</v>
      </c>
      <c r="B8979" s="17" t="s">
        <v>28</v>
      </c>
      <c r="C8979" s="15" t="s">
        <v>753</v>
      </c>
      <c r="D8979" s="15" t="s">
        <v>18694</v>
      </c>
      <c r="F8979" s="15"/>
    </row>
    <row r="8980" spans="1:6" x14ac:dyDescent="0.2">
      <c r="A8980" s="17" t="s">
        <v>18695</v>
      </c>
      <c r="B8980" s="17" t="s">
        <v>28</v>
      </c>
      <c r="C8980" s="15" t="s">
        <v>232</v>
      </c>
      <c r="D8980" s="15" t="s">
        <v>18696</v>
      </c>
      <c r="F8980" s="15"/>
    </row>
    <row r="8981" spans="1:6" x14ac:dyDescent="0.2">
      <c r="A8981" s="17" t="s">
        <v>18697</v>
      </c>
      <c r="B8981" s="17" t="s">
        <v>28</v>
      </c>
      <c r="C8981" s="15" t="s">
        <v>309</v>
      </c>
      <c r="D8981" s="15" t="s">
        <v>18698</v>
      </c>
      <c r="F8981" s="15"/>
    </row>
    <row r="8982" spans="1:6" x14ac:dyDescent="0.2">
      <c r="A8982" s="17" t="s">
        <v>18699</v>
      </c>
      <c r="B8982" s="17" t="s">
        <v>28</v>
      </c>
      <c r="C8982" s="15" t="s">
        <v>94</v>
      </c>
      <c r="D8982" s="15" t="s">
        <v>18700</v>
      </c>
      <c r="F8982" s="15"/>
    </row>
    <row r="8983" spans="1:6" x14ac:dyDescent="0.2">
      <c r="A8983" s="17" t="s">
        <v>18701</v>
      </c>
      <c r="B8983" s="17" t="s">
        <v>28</v>
      </c>
      <c r="C8983" s="15" t="s">
        <v>347</v>
      </c>
      <c r="D8983" s="15" t="s">
        <v>18702</v>
      </c>
      <c r="F8983" s="15"/>
    </row>
    <row r="8984" spans="1:6" x14ac:dyDescent="0.2">
      <c r="A8984" s="17" t="s">
        <v>18703</v>
      </c>
      <c r="B8984" s="17" t="s">
        <v>28</v>
      </c>
      <c r="C8984" s="15" t="s">
        <v>256</v>
      </c>
      <c r="D8984" s="15" t="s">
        <v>18704</v>
      </c>
      <c r="F8984" s="15"/>
    </row>
    <row r="8985" spans="1:6" x14ac:dyDescent="0.2">
      <c r="A8985" s="17" t="s">
        <v>18705</v>
      </c>
      <c r="B8985" s="17" t="s">
        <v>28</v>
      </c>
      <c r="C8985" s="15" t="s">
        <v>975</v>
      </c>
      <c r="D8985" s="15" t="s">
        <v>18706</v>
      </c>
      <c r="F8985" s="15"/>
    </row>
    <row r="8986" spans="1:6" x14ac:dyDescent="0.2">
      <c r="A8986" s="17" t="s">
        <v>18707</v>
      </c>
      <c r="B8986" s="17" t="s">
        <v>28</v>
      </c>
      <c r="C8986" s="15" t="s">
        <v>4036</v>
      </c>
      <c r="D8986" s="15" t="s">
        <v>18708</v>
      </c>
      <c r="F8986" s="15"/>
    </row>
    <row r="8987" spans="1:6" x14ac:dyDescent="0.2">
      <c r="A8987" s="17" t="s">
        <v>18709</v>
      </c>
      <c r="B8987" s="17" t="s">
        <v>28</v>
      </c>
      <c r="C8987" s="15" t="s">
        <v>828</v>
      </c>
      <c r="D8987" s="15" t="s">
        <v>18710</v>
      </c>
      <c r="F8987" s="15"/>
    </row>
    <row r="8988" spans="1:6" x14ac:dyDescent="0.2">
      <c r="A8988" s="17" t="s">
        <v>18711</v>
      </c>
      <c r="B8988" s="17" t="s">
        <v>28</v>
      </c>
      <c r="C8988" s="15" t="s">
        <v>435</v>
      </c>
      <c r="D8988" s="15" t="s">
        <v>18712</v>
      </c>
      <c r="F8988" s="15"/>
    </row>
    <row r="8989" spans="1:6" x14ac:dyDescent="0.2">
      <c r="A8989" s="17" t="s">
        <v>18713</v>
      </c>
      <c r="B8989" s="17" t="s">
        <v>28</v>
      </c>
      <c r="C8989" s="15" t="s">
        <v>1844</v>
      </c>
      <c r="D8989" s="15" t="s">
        <v>18714</v>
      </c>
      <c r="F8989" s="15"/>
    </row>
    <row r="8990" spans="1:6" x14ac:dyDescent="0.2">
      <c r="A8990" s="17" t="s">
        <v>18715</v>
      </c>
      <c r="B8990" s="17" t="s">
        <v>28</v>
      </c>
      <c r="C8990" s="15" t="s">
        <v>2148</v>
      </c>
      <c r="D8990" s="15" t="s">
        <v>18716</v>
      </c>
      <c r="F8990" s="15"/>
    </row>
    <row r="8991" spans="1:6" x14ac:dyDescent="0.2">
      <c r="A8991" s="17" t="s">
        <v>18717</v>
      </c>
      <c r="B8991" s="17" t="s">
        <v>28</v>
      </c>
      <c r="C8991" s="15" t="s">
        <v>414</v>
      </c>
      <c r="D8991" s="15" t="s">
        <v>18718</v>
      </c>
      <c r="F8991" s="15"/>
    </row>
    <row r="8992" spans="1:6" x14ac:dyDescent="0.2">
      <c r="A8992" s="17" t="s">
        <v>18719</v>
      </c>
      <c r="B8992" s="17" t="s">
        <v>28</v>
      </c>
      <c r="C8992" s="15" t="s">
        <v>46</v>
      </c>
      <c r="D8992" s="15" t="s">
        <v>18720</v>
      </c>
      <c r="F8992" s="15"/>
    </row>
    <row r="8993" spans="1:6" x14ac:dyDescent="0.2">
      <c r="A8993" s="17" t="s">
        <v>18721</v>
      </c>
      <c r="B8993" s="17" t="s">
        <v>28</v>
      </c>
      <c r="C8993" s="15" t="s">
        <v>1406</v>
      </c>
      <c r="D8993" s="15" t="s">
        <v>18722</v>
      </c>
      <c r="F8993" s="15"/>
    </row>
    <row r="8994" spans="1:6" x14ac:dyDescent="0.2">
      <c r="A8994" s="17" t="s">
        <v>18723</v>
      </c>
      <c r="B8994" s="17" t="s">
        <v>28</v>
      </c>
      <c r="C8994" s="15" t="s">
        <v>525</v>
      </c>
      <c r="D8994" s="15" t="s">
        <v>18724</v>
      </c>
      <c r="F8994" s="15"/>
    </row>
    <row r="8995" spans="1:6" x14ac:dyDescent="0.2">
      <c r="A8995" s="17" t="s">
        <v>18725</v>
      </c>
      <c r="B8995" s="17" t="s">
        <v>28</v>
      </c>
      <c r="C8995" s="15" t="s">
        <v>4106</v>
      </c>
      <c r="D8995" s="15" t="s">
        <v>18726</v>
      </c>
      <c r="F8995" s="15"/>
    </row>
    <row r="8996" spans="1:6" x14ac:dyDescent="0.2">
      <c r="A8996" s="17" t="s">
        <v>18727</v>
      </c>
      <c r="B8996" s="17" t="s">
        <v>28</v>
      </c>
      <c r="C8996" s="15" t="s">
        <v>64</v>
      </c>
      <c r="D8996" s="15" t="s">
        <v>18728</v>
      </c>
      <c r="F8996" s="15"/>
    </row>
    <row r="8997" spans="1:6" x14ac:dyDescent="0.2">
      <c r="A8997" s="17" t="s">
        <v>18729</v>
      </c>
      <c r="B8997" s="17" t="s">
        <v>28</v>
      </c>
      <c r="C8997" s="15" t="s">
        <v>1192</v>
      </c>
      <c r="D8997" s="15" t="s">
        <v>18730</v>
      </c>
      <c r="F8997" s="15"/>
    </row>
    <row r="8998" spans="1:6" x14ac:dyDescent="0.2">
      <c r="A8998" s="17" t="s">
        <v>18731</v>
      </c>
      <c r="B8998" s="17" t="s">
        <v>28</v>
      </c>
      <c r="C8998" s="15" t="s">
        <v>241</v>
      </c>
      <c r="D8998" s="15" t="s">
        <v>18732</v>
      </c>
      <c r="F8998" s="15"/>
    </row>
    <row r="8999" spans="1:6" x14ac:dyDescent="0.2">
      <c r="A8999" s="17" t="s">
        <v>18733</v>
      </c>
      <c r="B8999" s="17" t="s">
        <v>28</v>
      </c>
      <c r="C8999" s="15" t="s">
        <v>534</v>
      </c>
      <c r="D8999" s="15" t="s">
        <v>18734</v>
      </c>
      <c r="F8999" s="15"/>
    </row>
    <row r="9000" spans="1:6" x14ac:dyDescent="0.2">
      <c r="A9000" s="17" t="s">
        <v>18735</v>
      </c>
      <c r="B9000" s="17" t="s">
        <v>28</v>
      </c>
      <c r="C9000" s="15" t="s">
        <v>1176</v>
      </c>
      <c r="D9000" s="15" t="s">
        <v>18736</v>
      </c>
      <c r="F9000" s="15"/>
    </row>
    <row r="9001" spans="1:6" x14ac:dyDescent="0.2">
      <c r="A9001" s="17" t="s">
        <v>18737</v>
      </c>
      <c r="B9001" s="17" t="s">
        <v>28</v>
      </c>
      <c r="C9001" s="15" t="s">
        <v>2169</v>
      </c>
      <c r="D9001" s="15" t="s">
        <v>18738</v>
      </c>
      <c r="F9001" s="15"/>
    </row>
    <row r="9002" spans="1:6" x14ac:dyDescent="0.2">
      <c r="A9002" s="17" t="s">
        <v>18739</v>
      </c>
      <c r="B9002" s="17" t="s">
        <v>28</v>
      </c>
      <c r="C9002" s="15" t="s">
        <v>1611</v>
      </c>
      <c r="D9002" s="15" t="s">
        <v>18740</v>
      </c>
      <c r="F9002" s="15"/>
    </row>
    <row r="9003" spans="1:6" x14ac:dyDescent="0.2">
      <c r="A9003" s="17" t="s">
        <v>18741</v>
      </c>
      <c r="B9003" s="17" t="s">
        <v>28</v>
      </c>
      <c r="C9003" s="15" t="s">
        <v>1834</v>
      </c>
      <c r="D9003" s="15" t="s">
        <v>18742</v>
      </c>
      <c r="F9003" s="15"/>
    </row>
    <row r="9004" spans="1:6" x14ac:dyDescent="0.2">
      <c r="A9004" s="17" t="s">
        <v>18743</v>
      </c>
      <c r="B9004" s="17" t="s">
        <v>28</v>
      </c>
      <c r="C9004" s="15" t="s">
        <v>486</v>
      </c>
      <c r="D9004" s="15" t="s">
        <v>18744</v>
      </c>
      <c r="F9004" s="15"/>
    </row>
    <row r="9005" spans="1:6" x14ac:dyDescent="0.2">
      <c r="A9005" s="17" t="s">
        <v>18745</v>
      </c>
      <c r="B9005" s="17" t="s">
        <v>28</v>
      </c>
      <c r="C9005" s="15" t="s">
        <v>685</v>
      </c>
      <c r="D9005" s="15" t="s">
        <v>18746</v>
      </c>
      <c r="F9005" s="15"/>
    </row>
    <row r="9006" spans="1:6" x14ac:dyDescent="0.2">
      <c r="A9006" s="17" t="s">
        <v>18747</v>
      </c>
      <c r="B9006" s="17" t="s">
        <v>28</v>
      </c>
      <c r="C9006" s="15" t="s">
        <v>1602</v>
      </c>
      <c r="D9006" s="15" t="s">
        <v>18748</v>
      </c>
      <c r="F9006" s="15"/>
    </row>
    <row r="9007" spans="1:6" x14ac:dyDescent="0.2">
      <c r="A9007" s="17" t="s">
        <v>18749</v>
      </c>
      <c r="B9007" s="17" t="s">
        <v>28</v>
      </c>
      <c r="C9007" s="15" t="s">
        <v>429</v>
      </c>
      <c r="D9007" s="15" t="s">
        <v>18750</v>
      </c>
      <c r="F9007" s="15"/>
    </row>
    <row r="9008" spans="1:6" x14ac:dyDescent="0.2">
      <c r="A9008" s="17" t="s">
        <v>18751</v>
      </c>
      <c r="B9008" s="17" t="s">
        <v>28</v>
      </c>
      <c r="C9008" s="15" t="s">
        <v>738</v>
      </c>
      <c r="D9008" s="15" t="s">
        <v>18752</v>
      </c>
      <c r="F9008" s="15"/>
    </row>
    <row r="9009" spans="1:6" x14ac:dyDescent="0.2">
      <c r="A9009" s="17" t="s">
        <v>18753</v>
      </c>
      <c r="B9009" s="17" t="s">
        <v>28</v>
      </c>
      <c r="C9009" s="15" t="s">
        <v>4106</v>
      </c>
      <c r="D9009" s="15" t="s">
        <v>18754</v>
      </c>
      <c r="F9009" s="15"/>
    </row>
    <row r="9010" spans="1:6" x14ac:dyDescent="0.2">
      <c r="A9010" s="17" t="s">
        <v>18755</v>
      </c>
      <c r="B9010" s="17" t="s">
        <v>28</v>
      </c>
      <c r="C9010" s="15" t="s">
        <v>82</v>
      </c>
      <c r="D9010" s="15" t="s">
        <v>18756</v>
      </c>
      <c r="F9010" s="15"/>
    </row>
    <row r="9011" spans="1:6" x14ac:dyDescent="0.2">
      <c r="A9011" s="17" t="s">
        <v>18757</v>
      </c>
      <c r="B9011" s="17" t="s">
        <v>28</v>
      </c>
      <c r="C9011" s="15" t="s">
        <v>1659</v>
      </c>
      <c r="D9011" s="15" t="s">
        <v>18758</v>
      </c>
      <c r="F9011" s="15"/>
    </row>
    <row r="9012" spans="1:6" x14ac:dyDescent="0.2">
      <c r="A9012" s="17" t="s">
        <v>18759</v>
      </c>
      <c r="B9012" s="17" t="s">
        <v>28</v>
      </c>
      <c r="C9012" s="15" t="s">
        <v>1298</v>
      </c>
      <c r="D9012" s="15" t="s">
        <v>18760</v>
      </c>
      <c r="F9012" s="15"/>
    </row>
    <row r="9013" spans="1:6" x14ac:dyDescent="0.2">
      <c r="A9013" s="17" t="s">
        <v>18761</v>
      </c>
      <c r="B9013" s="17" t="s">
        <v>28</v>
      </c>
      <c r="C9013" s="15" t="s">
        <v>2804</v>
      </c>
      <c r="D9013" s="15" t="s">
        <v>18762</v>
      </c>
      <c r="F9013" s="15"/>
    </row>
    <row r="9014" spans="1:6" x14ac:dyDescent="0.2">
      <c r="A9014" s="17" t="s">
        <v>18763</v>
      </c>
      <c r="B9014" s="17" t="s">
        <v>28</v>
      </c>
      <c r="C9014" s="15" t="s">
        <v>1101</v>
      </c>
      <c r="D9014" s="15" t="s">
        <v>18764</v>
      </c>
      <c r="F9014" s="15"/>
    </row>
    <row r="9015" spans="1:6" x14ac:dyDescent="0.2">
      <c r="A9015" s="17" t="s">
        <v>18765</v>
      </c>
      <c r="B9015" s="17" t="s">
        <v>28</v>
      </c>
      <c r="C9015" s="15" t="s">
        <v>1740</v>
      </c>
      <c r="D9015" s="15" t="s">
        <v>18766</v>
      </c>
      <c r="F9015" s="15"/>
    </row>
    <row r="9016" spans="1:6" x14ac:dyDescent="0.2">
      <c r="A9016" s="17" t="s">
        <v>18767</v>
      </c>
      <c r="B9016" s="17" t="s">
        <v>28</v>
      </c>
      <c r="C9016" s="15" t="s">
        <v>843</v>
      </c>
      <c r="D9016" s="15" t="s">
        <v>18768</v>
      </c>
      <c r="F9016" s="15"/>
    </row>
    <row r="9017" spans="1:6" x14ac:dyDescent="0.2">
      <c r="A9017" s="17" t="s">
        <v>18769</v>
      </c>
      <c r="B9017" s="17" t="s">
        <v>28</v>
      </c>
      <c r="C9017" s="15" t="s">
        <v>1731</v>
      </c>
      <c r="D9017" s="15" t="s">
        <v>18770</v>
      </c>
      <c r="F9017" s="15"/>
    </row>
    <row r="9018" spans="1:6" x14ac:dyDescent="0.2">
      <c r="A9018" s="17" t="s">
        <v>18771</v>
      </c>
      <c r="B9018" s="17" t="s">
        <v>28</v>
      </c>
      <c r="C9018" s="15" t="s">
        <v>671</v>
      </c>
      <c r="D9018" s="15" t="s">
        <v>18772</v>
      </c>
      <c r="F9018" s="15"/>
    </row>
    <row r="9019" spans="1:6" x14ac:dyDescent="0.2">
      <c r="A9019" s="17" t="s">
        <v>18773</v>
      </c>
      <c r="B9019" s="17" t="s">
        <v>28</v>
      </c>
      <c r="C9019" s="15" t="s">
        <v>358</v>
      </c>
      <c r="D9019" s="15" t="s">
        <v>18774</v>
      </c>
      <c r="F9019" s="15"/>
    </row>
    <row r="9020" spans="1:6" x14ac:dyDescent="0.2">
      <c r="A9020" s="17" t="s">
        <v>18775</v>
      </c>
      <c r="B9020" s="17" t="s">
        <v>28</v>
      </c>
      <c r="C9020" s="15" t="s">
        <v>106</v>
      </c>
      <c r="D9020" s="15" t="s">
        <v>18776</v>
      </c>
      <c r="F9020" s="15"/>
    </row>
    <row r="9021" spans="1:6" x14ac:dyDescent="0.2">
      <c r="A9021" s="17" t="s">
        <v>18777</v>
      </c>
      <c r="B9021" s="17" t="s">
        <v>28</v>
      </c>
      <c r="C9021" s="15" t="s">
        <v>456</v>
      </c>
      <c r="D9021" s="15" t="s">
        <v>18778</v>
      </c>
      <c r="F9021" s="15"/>
    </row>
    <row r="9022" spans="1:6" x14ac:dyDescent="0.2">
      <c r="A9022" s="17" t="s">
        <v>18779</v>
      </c>
      <c r="B9022" s="17" t="s">
        <v>28</v>
      </c>
      <c r="C9022" s="15" t="s">
        <v>235</v>
      </c>
      <c r="D9022" s="15" t="s">
        <v>18780</v>
      </c>
      <c r="F9022" s="15"/>
    </row>
    <row r="9023" spans="1:6" x14ac:dyDescent="0.2">
      <c r="A9023" s="17" t="s">
        <v>18781</v>
      </c>
      <c r="B9023" s="17" t="s">
        <v>28</v>
      </c>
      <c r="C9023" s="15" t="s">
        <v>828</v>
      </c>
      <c r="D9023" s="15" t="s">
        <v>18782</v>
      </c>
      <c r="F9023" s="15"/>
    </row>
    <row r="9024" spans="1:6" x14ac:dyDescent="0.2">
      <c r="A9024" s="17" t="s">
        <v>18783</v>
      </c>
      <c r="B9024" s="17" t="s">
        <v>28</v>
      </c>
      <c r="C9024" s="15" t="s">
        <v>720</v>
      </c>
      <c r="D9024" s="15" t="s">
        <v>18784</v>
      </c>
      <c r="F9024" s="15"/>
    </row>
    <row r="9025" spans="1:6" x14ac:dyDescent="0.2">
      <c r="A9025" s="17" t="s">
        <v>18785</v>
      </c>
      <c r="B9025" s="17" t="s">
        <v>28</v>
      </c>
      <c r="C9025" s="15" t="s">
        <v>64</v>
      </c>
      <c r="D9025" s="15" t="s">
        <v>18786</v>
      </c>
      <c r="F9025" s="15"/>
    </row>
    <row r="9026" spans="1:6" x14ac:dyDescent="0.2">
      <c r="A9026" s="17" t="s">
        <v>18787</v>
      </c>
      <c r="B9026" s="17" t="s">
        <v>28</v>
      </c>
      <c r="C9026" s="15" t="s">
        <v>640</v>
      </c>
      <c r="D9026" s="15" t="s">
        <v>18788</v>
      </c>
      <c r="F9026" s="15"/>
    </row>
    <row r="9027" spans="1:6" x14ac:dyDescent="0.2">
      <c r="A9027" s="17" t="s">
        <v>18789</v>
      </c>
      <c r="B9027" s="17" t="s">
        <v>28</v>
      </c>
      <c r="C9027" s="15" t="s">
        <v>1170</v>
      </c>
      <c r="D9027" s="15" t="s">
        <v>18790</v>
      </c>
      <c r="F9027" s="15"/>
    </row>
    <row r="9028" spans="1:6" x14ac:dyDescent="0.2">
      <c r="A9028" s="17" t="s">
        <v>18791</v>
      </c>
      <c r="B9028" s="17" t="s">
        <v>28</v>
      </c>
      <c r="C9028" s="15" t="s">
        <v>1475</v>
      </c>
      <c r="D9028" s="15" t="s">
        <v>18792</v>
      </c>
      <c r="F9028" s="15"/>
    </row>
    <row r="9029" spans="1:6" x14ac:dyDescent="0.2">
      <c r="A9029" s="17" t="s">
        <v>18793</v>
      </c>
      <c r="B9029" s="17" t="s">
        <v>28</v>
      </c>
      <c r="C9029" s="15" t="s">
        <v>690</v>
      </c>
      <c r="D9029" s="15" t="s">
        <v>18794</v>
      </c>
      <c r="F9029" s="15"/>
    </row>
    <row r="9030" spans="1:6" x14ac:dyDescent="0.2">
      <c r="A9030" s="17" t="s">
        <v>18795</v>
      </c>
      <c r="B9030" s="17" t="s">
        <v>28</v>
      </c>
      <c r="C9030" s="15" t="s">
        <v>438</v>
      </c>
      <c r="D9030" s="15" t="s">
        <v>18796</v>
      </c>
      <c r="F9030" s="15"/>
    </row>
    <row r="9031" spans="1:6" x14ac:dyDescent="0.2">
      <c r="A9031" s="17" t="s">
        <v>18797</v>
      </c>
      <c r="B9031" s="17" t="s">
        <v>28</v>
      </c>
      <c r="C9031" s="15" t="s">
        <v>955</v>
      </c>
      <c r="D9031" s="15" t="s">
        <v>18798</v>
      </c>
      <c r="F9031" s="15"/>
    </row>
    <row r="9032" spans="1:6" x14ac:dyDescent="0.2">
      <c r="A9032" s="17" t="s">
        <v>18799</v>
      </c>
      <c r="B9032" s="17" t="s">
        <v>28</v>
      </c>
      <c r="C9032" s="15" t="s">
        <v>85</v>
      </c>
      <c r="D9032" s="15" t="s">
        <v>18800</v>
      </c>
      <c r="F9032" s="15"/>
    </row>
    <row r="9033" spans="1:6" x14ac:dyDescent="0.2">
      <c r="A9033" s="17" t="s">
        <v>18801</v>
      </c>
      <c r="B9033" s="17" t="s">
        <v>28</v>
      </c>
      <c r="C9033" s="15" t="s">
        <v>643</v>
      </c>
      <c r="D9033" s="15" t="s">
        <v>18802</v>
      </c>
      <c r="F9033" s="15"/>
    </row>
    <row r="9034" spans="1:6" x14ac:dyDescent="0.2">
      <c r="A9034" s="17" t="s">
        <v>18803</v>
      </c>
      <c r="B9034" s="17" t="s">
        <v>28</v>
      </c>
      <c r="C9034" s="15" t="s">
        <v>103</v>
      </c>
      <c r="D9034" s="15" t="s">
        <v>18804</v>
      </c>
      <c r="F9034" s="15"/>
    </row>
    <row r="9035" spans="1:6" x14ac:dyDescent="0.2">
      <c r="A9035" s="17" t="s">
        <v>18805</v>
      </c>
      <c r="B9035" s="17" t="s">
        <v>28</v>
      </c>
      <c r="C9035" s="15" t="s">
        <v>3280</v>
      </c>
      <c r="D9035" s="15" t="s">
        <v>18806</v>
      </c>
      <c r="F9035" s="15"/>
    </row>
    <row r="9036" spans="1:6" x14ac:dyDescent="0.2">
      <c r="A9036" s="17" t="s">
        <v>18807</v>
      </c>
      <c r="B9036" s="17" t="s">
        <v>28</v>
      </c>
      <c r="C9036" s="15" t="s">
        <v>483</v>
      </c>
      <c r="D9036" s="15" t="s">
        <v>18808</v>
      </c>
      <c r="F9036" s="15"/>
    </row>
    <row r="9037" spans="1:6" x14ac:dyDescent="0.2">
      <c r="A9037" s="17" t="s">
        <v>18809</v>
      </c>
      <c r="B9037" s="17" t="s">
        <v>28</v>
      </c>
      <c r="C9037" s="15" t="s">
        <v>232</v>
      </c>
      <c r="D9037" s="15" t="s">
        <v>18810</v>
      </c>
      <c r="F9037" s="15"/>
    </row>
    <row r="9038" spans="1:6" x14ac:dyDescent="0.2">
      <c r="A9038" s="17" t="s">
        <v>18811</v>
      </c>
      <c r="B9038" s="17" t="s">
        <v>28</v>
      </c>
      <c r="C9038" s="15" t="s">
        <v>168</v>
      </c>
      <c r="D9038" s="15" t="s">
        <v>18812</v>
      </c>
      <c r="F9038" s="15"/>
    </row>
    <row r="9039" spans="1:6" x14ac:dyDescent="0.2">
      <c r="A9039" s="17" t="s">
        <v>18813</v>
      </c>
      <c r="B9039" s="17" t="s">
        <v>28</v>
      </c>
      <c r="C9039" s="15" t="s">
        <v>3053</v>
      </c>
      <c r="D9039" s="15" t="s">
        <v>18814</v>
      </c>
      <c r="F9039" s="15"/>
    </row>
    <row r="9040" spans="1:6" x14ac:dyDescent="0.2">
      <c r="A9040" s="17" t="s">
        <v>18815</v>
      </c>
      <c r="B9040" s="17" t="s">
        <v>28</v>
      </c>
      <c r="C9040" s="15" t="s">
        <v>131</v>
      </c>
      <c r="D9040" s="15" t="s">
        <v>18816</v>
      </c>
      <c r="F9040" s="15"/>
    </row>
    <row r="9041" spans="1:6" x14ac:dyDescent="0.2">
      <c r="A9041" s="17" t="s">
        <v>18817</v>
      </c>
      <c r="B9041" s="17" t="s">
        <v>28</v>
      </c>
      <c r="C9041" s="15" t="s">
        <v>106</v>
      </c>
      <c r="D9041" s="15" t="s">
        <v>18818</v>
      </c>
      <c r="F9041" s="15"/>
    </row>
    <row r="9042" spans="1:6" x14ac:dyDescent="0.2">
      <c r="A9042" s="17" t="s">
        <v>18819</v>
      </c>
      <c r="B9042" s="17" t="s">
        <v>28</v>
      </c>
      <c r="C9042" s="15" t="s">
        <v>18820</v>
      </c>
      <c r="D9042" s="15" t="s">
        <v>18821</v>
      </c>
      <c r="F9042" s="15"/>
    </row>
    <row r="9043" spans="1:6" x14ac:dyDescent="0.2">
      <c r="A9043" s="17" t="s">
        <v>18822</v>
      </c>
      <c r="B9043" s="17" t="s">
        <v>28</v>
      </c>
      <c r="C9043" s="15" t="s">
        <v>199</v>
      </c>
      <c r="D9043" s="15" t="s">
        <v>18823</v>
      </c>
      <c r="F9043" s="15"/>
    </row>
    <row r="9044" spans="1:6" x14ac:dyDescent="0.2">
      <c r="A9044" s="17" t="s">
        <v>18824</v>
      </c>
      <c r="B9044" s="17" t="s">
        <v>28</v>
      </c>
      <c r="C9044" s="15" t="s">
        <v>531</v>
      </c>
      <c r="D9044" s="15" t="s">
        <v>18825</v>
      </c>
      <c r="F9044" s="15"/>
    </row>
    <row r="9045" spans="1:6" x14ac:dyDescent="0.2">
      <c r="A9045" s="17" t="s">
        <v>18826</v>
      </c>
      <c r="B9045" s="17" t="s">
        <v>28</v>
      </c>
      <c r="C9045" s="15" t="s">
        <v>168</v>
      </c>
      <c r="D9045" s="15" t="s">
        <v>18827</v>
      </c>
      <c r="F9045" s="15"/>
    </row>
    <row r="9046" spans="1:6" x14ac:dyDescent="0.2">
      <c r="A9046" s="17" t="s">
        <v>18828</v>
      </c>
      <c r="B9046" s="17" t="s">
        <v>28</v>
      </c>
      <c r="C9046" s="15" t="s">
        <v>671</v>
      </c>
      <c r="D9046" s="15" t="s">
        <v>18829</v>
      </c>
      <c r="F9046" s="15"/>
    </row>
    <row r="9047" spans="1:6" x14ac:dyDescent="0.2">
      <c r="A9047" s="17" t="s">
        <v>18830</v>
      </c>
      <c r="B9047" s="17" t="s">
        <v>28</v>
      </c>
      <c r="C9047" s="15" t="s">
        <v>417</v>
      </c>
      <c r="D9047" s="15" t="s">
        <v>18831</v>
      </c>
      <c r="F9047" s="15"/>
    </row>
    <row r="9048" spans="1:6" x14ac:dyDescent="0.2">
      <c r="A9048" s="17" t="s">
        <v>18832</v>
      </c>
      <c r="B9048" s="17" t="s">
        <v>28</v>
      </c>
      <c r="C9048" s="15" t="s">
        <v>2804</v>
      </c>
      <c r="D9048" s="15" t="s">
        <v>18833</v>
      </c>
      <c r="F9048" s="15"/>
    </row>
    <row r="9049" spans="1:6" x14ac:dyDescent="0.2">
      <c r="A9049" s="17" t="s">
        <v>18834</v>
      </c>
      <c r="B9049" s="17" t="s">
        <v>28</v>
      </c>
      <c r="C9049" s="15" t="s">
        <v>414</v>
      </c>
      <c r="D9049" s="15" t="s">
        <v>18835</v>
      </c>
      <c r="F9049" s="15"/>
    </row>
    <row r="9050" spans="1:6" x14ac:dyDescent="0.2">
      <c r="A9050" s="17" t="s">
        <v>18836</v>
      </c>
      <c r="B9050" s="17" t="s">
        <v>28</v>
      </c>
      <c r="C9050" s="15" t="s">
        <v>828</v>
      </c>
      <c r="D9050" s="15" t="s">
        <v>18837</v>
      </c>
      <c r="F9050" s="15"/>
    </row>
    <row r="9051" spans="1:6" x14ac:dyDescent="0.2">
      <c r="A9051" s="17" t="s">
        <v>18838</v>
      </c>
      <c r="B9051" s="17" t="s">
        <v>28</v>
      </c>
      <c r="C9051" s="15" t="s">
        <v>199</v>
      </c>
      <c r="D9051" s="15" t="s">
        <v>18839</v>
      </c>
      <c r="F9051" s="15"/>
    </row>
    <row r="9052" spans="1:6" x14ac:dyDescent="0.2">
      <c r="A9052" s="17" t="s">
        <v>18840</v>
      </c>
      <c r="B9052" s="17" t="s">
        <v>28</v>
      </c>
      <c r="C9052" s="15" t="s">
        <v>1387</v>
      </c>
      <c r="D9052" s="15" t="s">
        <v>18841</v>
      </c>
      <c r="F9052" s="15"/>
    </row>
    <row r="9053" spans="1:6" x14ac:dyDescent="0.2">
      <c r="A9053" s="17" t="s">
        <v>18842</v>
      </c>
      <c r="B9053" s="17" t="s">
        <v>28</v>
      </c>
      <c r="C9053" s="15" t="s">
        <v>141</v>
      </c>
      <c r="D9053" s="15" t="s">
        <v>18843</v>
      </c>
      <c r="F9053" s="15"/>
    </row>
    <row r="9054" spans="1:6" x14ac:dyDescent="0.2">
      <c r="A9054" s="17" t="s">
        <v>18844</v>
      </c>
      <c r="B9054" s="17" t="s">
        <v>28</v>
      </c>
      <c r="C9054" s="15" t="s">
        <v>649</v>
      </c>
      <c r="D9054" s="15" t="s">
        <v>18845</v>
      </c>
      <c r="F9054" s="15"/>
    </row>
    <row r="9055" spans="1:6" x14ac:dyDescent="0.2">
      <c r="A9055" s="17" t="s">
        <v>18846</v>
      </c>
      <c r="B9055" s="17" t="s">
        <v>28</v>
      </c>
      <c r="C9055" s="15" t="s">
        <v>202</v>
      </c>
      <c r="D9055" s="15" t="s">
        <v>18847</v>
      </c>
      <c r="F9055" s="15"/>
    </row>
    <row r="9056" spans="1:6" x14ac:dyDescent="0.2">
      <c r="A9056" s="17" t="s">
        <v>18848</v>
      </c>
      <c r="B9056" s="17" t="s">
        <v>28</v>
      </c>
      <c r="C9056" s="15" t="s">
        <v>2968</v>
      </c>
      <c r="D9056" s="15" t="s">
        <v>18849</v>
      </c>
      <c r="F9056" s="15"/>
    </row>
    <row r="9057" spans="1:6" x14ac:dyDescent="0.2">
      <c r="A9057" s="17" t="s">
        <v>18850</v>
      </c>
      <c r="B9057" s="17" t="s">
        <v>28</v>
      </c>
      <c r="C9057" s="15" t="s">
        <v>3776</v>
      </c>
      <c r="D9057" s="15" t="s">
        <v>18851</v>
      </c>
      <c r="F9057" s="15"/>
    </row>
    <row r="9058" spans="1:6" x14ac:dyDescent="0.2">
      <c r="A9058" s="17" t="s">
        <v>18852</v>
      </c>
      <c r="B9058" s="17" t="s">
        <v>28</v>
      </c>
      <c r="C9058" s="15" t="s">
        <v>629</v>
      </c>
      <c r="D9058" s="15" t="s">
        <v>18853</v>
      </c>
      <c r="F9058" s="15"/>
    </row>
    <row r="9059" spans="1:6" x14ac:dyDescent="0.2">
      <c r="A9059" s="17" t="s">
        <v>18854</v>
      </c>
      <c r="B9059" s="17" t="s">
        <v>28</v>
      </c>
      <c r="C9059" s="15" t="s">
        <v>6242</v>
      </c>
      <c r="D9059" s="15" t="s">
        <v>18855</v>
      </c>
      <c r="F9059" s="15"/>
    </row>
    <row r="9060" spans="1:6" x14ac:dyDescent="0.2">
      <c r="A9060" s="17" t="s">
        <v>18856</v>
      </c>
      <c r="B9060" s="17" t="s">
        <v>28</v>
      </c>
      <c r="C9060" s="15" t="s">
        <v>640</v>
      </c>
      <c r="D9060" s="15" t="s">
        <v>18857</v>
      </c>
      <c r="F9060" s="15"/>
    </row>
    <row r="9061" spans="1:6" x14ac:dyDescent="0.2">
      <c r="A9061" s="17" t="s">
        <v>18858</v>
      </c>
      <c r="B9061" s="17" t="s">
        <v>28</v>
      </c>
      <c r="C9061" s="15" t="s">
        <v>753</v>
      </c>
      <c r="D9061" s="15" t="s">
        <v>18859</v>
      </c>
      <c r="F9061" s="15"/>
    </row>
    <row r="9062" spans="1:6" x14ac:dyDescent="0.2">
      <c r="A9062" s="17" t="s">
        <v>18860</v>
      </c>
      <c r="B9062" s="17" t="s">
        <v>28</v>
      </c>
      <c r="C9062" s="15" t="s">
        <v>2353</v>
      </c>
      <c r="D9062" s="15" t="s">
        <v>18861</v>
      </c>
      <c r="F9062" s="15"/>
    </row>
    <row r="9063" spans="1:6" x14ac:dyDescent="0.2">
      <c r="A9063" s="17" t="s">
        <v>18862</v>
      </c>
      <c r="B9063" s="17" t="s">
        <v>28</v>
      </c>
      <c r="C9063" s="15" t="s">
        <v>123</v>
      </c>
      <c r="D9063" s="15" t="s">
        <v>18863</v>
      </c>
      <c r="F9063" s="15"/>
    </row>
    <row r="9064" spans="1:6" x14ac:dyDescent="0.2">
      <c r="A9064" s="17" t="s">
        <v>18864</v>
      </c>
      <c r="B9064" s="17" t="s">
        <v>28</v>
      </c>
      <c r="C9064" s="15" t="s">
        <v>64</v>
      </c>
      <c r="D9064" s="15" t="s">
        <v>18865</v>
      </c>
      <c r="F9064" s="15"/>
    </row>
    <row r="9065" spans="1:6" x14ac:dyDescent="0.2">
      <c r="A9065" s="17" t="s">
        <v>18866</v>
      </c>
      <c r="B9065" s="17" t="s">
        <v>28</v>
      </c>
      <c r="C9065" s="15" t="s">
        <v>97</v>
      </c>
      <c r="D9065" s="15" t="s">
        <v>18867</v>
      </c>
      <c r="F9065" s="15"/>
    </row>
    <row r="9066" spans="1:6" x14ac:dyDescent="0.2">
      <c r="A9066" s="17" t="s">
        <v>18868</v>
      </c>
      <c r="B9066" s="17" t="s">
        <v>28</v>
      </c>
      <c r="C9066" s="15" t="s">
        <v>753</v>
      </c>
      <c r="D9066" s="15" t="s">
        <v>18869</v>
      </c>
      <c r="F9066" s="15"/>
    </row>
    <row r="9067" spans="1:6" x14ac:dyDescent="0.2">
      <c r="A9067" s="17" t="s">
        <v>18870</v>
      </c>
      <c r="B9067" s="17" t="s">
        <v>28</v>
      </c>
      <c r="C9067" s="15" t="s">
        <v>1450</v>
      </c>
      <c r="D9067" s="15" t="s">
        <v>18871</v>
      </c>
      <c r="F9067" s="15"/>
    </row>
    <row r="9068" spans="1:6" x14ac:dyDescent="0.2">
      <c r="A9068" s="17" t="s">
        <v>18872</v>
      </c>
      <c r="B9068" s="17" t="s">
        <v>28</v>
      </c>
      <c r="C9068" s="15" t="s">
        <v>241</v>
      </c>
      <c r="D9068" s="15" t="s">
        <v>18873</v>
      </c>
      <c r="F9068" s="15"/>
    </row>
    <row r="9069" spans="1:6" x14ac:dyDescent="0.2">
      <c r="A9069" s="17" t="s">
        <v>18874</v>
      </c>
      <c r="B9069" s="17" t="s">
        <v>28</v>
      </c>
      <c r="C9069" s="15" t="s">
        <v>1602</v>
      </c>
      <c r="D9069" s="15" t="s">
        <v>18875</v>
      </c>
      <c r="F9069" s="15"/>
    </row>
    <row r="9070" spans="1:6" x14ac:dyDescent="0.2">
      <c r="A9070" s="17" t="s">
        <v>18876</v>
      </c>
      <c r="B9070" s="17" t="s">
        <v>28</v>
      </c>
      <c r="C9070" s="15" t="s">
        <v>1728</v>
      </c>
      <c r="D9070" s="15" t="s">
        <v>18877</v>
      </c>
      <c r="F9070" s="15"/>
    </row>
    <row r="9071" spans="1:6" x14ac:dyDescent="0.2">
      <c r="A9071" s="17" t="s">
        <v>18878</v>
      </c>
      <c r="B9071" s="17" t="s">
        <v>28</v>
      </c>
      <c r="C9071" s="15" t="s">
        <v>128</v>
      </c>
      <c r="D9071" s="15" t="s">
        <v>18879</v>
      </c>
      <c r="F9071" s="15"/>
    </row>
    <row r="9072" spans="1:6" x14ac:dyDescent="0.2">
      <c r="A9072" s="17" t="s">
        <v>18880</v>
      </c>
      <c r="B9072" s="17" t="s">
        <v>28</v>
      </c>
      <c r="C9072" s="15" t="s">
        <v>241</v>
      </c>
      <c r="D9072" s="15" t="s">
        <v>18881</v>
      </c>
      <c r="F9072" s="15"/>
    </row>
    <row r="9073" spans="1:6" x14ac:dyDescent="0.2">
      <c r="A9073" s="17" t="s">
        <v>18882</v>
      </c>
      <c r="B9073" s="17" t="s">
        <v>28</v>
      </c>
      <c r="C9073" s="15" t="s">
        <v>492</v>
      </c>
      <c r="D9073" s="15" t="s">
        <v>18883</v>
      </c>
      <c r="F9073" s="15"/>
    </row>
    <row r="9074" spans="1:6" x14ac:dyDescent="0.2">
      <c r="A9074" s="17" t="s">
        <v>18884</v>
      </c>
      <c r="B9074" s="17" t="s">
        <v>28</v>
      </c>
      <c r="C9074" s="15" t="s">
        <v>1667</v>
      </c>
      <c r="D9074" s="15" t="s">
        <v>18885</v>
      </c>
      <c r="F9074" s="15"/>
    </row>
    <row r="9075" spans="1:6" x14ac:dyDescent="0.2">
      <c r="A9075" s="17" t="s">
        <v>18886</v>
      </c>
      <c r="B9075" s="17" t="s">
        <v>28</v>
      </c>
      <c r="C9075" s="15" t="s">
        <v>1364</v>
      </c>
      <c r="D9075" s="15" t="s">
        <v>18887</v>
      </c>
      <c r="F9075" s="15"/>
    </row>
    <row r="9076" spans="1:6" x14ac:dyDescent="0.2">
      <c r="A9076" s="17" t="s">
        <v>18888</v>
      </c>
      <c r="B9076" s="17" t="s">
        <v>28</v>
      </c>
      <c r="C9076" s="15" t="s">
        <v>199</v>
      </c>
      <c r="D9076" s="15" t="s">
        <v>18889</v>
      </c>
      <c r="F9076" s="15"/>
    </row>
    <row r="9077" spans="1:6" x14ac:dyDescent="0.2">
      <c r="A9077" s="17" t="s">
        <v>18890</v>
      </c>
      <c r="B9077" s="17" t="s">
        <v>28</v>
      </c>
      <c r="C9077" s="15" t="s">
        <v>1005</v>
      </c>
      <c r="D9077" s="15" t="s">
        <v>18891</v>
      </c>
      <c r="F9077" s="15"/>
    </row>
    <row r="9078" spans="1:6" x14ac:dyDescent="0.2">
      <c r="A9078" s="17" t="s">
        <v>18892</v>
      </c>
      <c r="B9078" s="17" t="s">
        <v>28</v>
      </c>
      <c r="C9078" s="15" t="s">
        <v>94</v>
      </c>
      <c r="D9078" s="15" t="s">
        <v>18893</v>
      </c>
      <c r="F9078" s="15"/>
    </row>
    <row r="9079" spans="1:6" x14ac:dyDescent="0.2">
      <c r="A9079" s="17" t="s">
        <v>18894</v>
      </c>
      <c r="B9079" s="17" t="s">
        <v>28</v>
      </c>
      <c r="C9079" s="15" t="s">
        <v>391</v>
      </c>
      <c r="D9079" s="15" t="s">
        <v>18895</v>
      </c>
      <c r="F9079" s="15"/>
    </row>
    <row r="9080" spans="1:6" x14ac:dyDescent="0.2">
      <c r="A9080" s="17" t="s">
        <v>18896</v>
      </c>
      <c r="B9080" s="17" t="s">
        <v>28</v>
      </c>
      <c r="C9080" s="15" t="s">
        <v>76</v>
      </c>
      <c r="D9080" s="15" t="s">
        <v>18897</v>
      </c>
      <c r="F9080" s="15"/>
    </row>
    <row r="9081" spans="1:6" x14ac:dyDescent="0.2">
      <c r="A9081" s="17" t="s">
        <v>18898</v>
      </c>
      <c r="B9081" s="17" t="s">
        <v>28</v>
      </c>
      <c r="C9081" s="15" t="s">
        <v>402</v>
      </c>
      <c r="D9081" s="15" t="s">
        <v>18899</v>
      </c>
      <c r="F9081" s="15"/>
    </row>
    <row r="9082" spans="1:6" x14ac:dyDescent="0.2">
      <c r="A9082" s="17" t="s">
        <v>18900</v>
      </c>
      <c r="B9082" s="17" t="s">
        <v>28</v>
      </c>
      <c r="C9082" s="15" t="s">
        <v>1844</v>
      </c>
      <c r="D9082" s="15" t="s">
        <v>18901</v>
      </c>
      <c r="F9082" s="15"/>
    </row>
    <row r="9083" spans="1:6" x14ac:dyDescent="0.2">
      <c r="A9083" s="17" t="s">
        <v>18902</v>
      </c>
      <c r="B9083" s="17" t="s">
        <v>28</v>
      </c>
      <c r="C9083" s="15" t="s">
        <v>833</v>
      </c>
      <c r="D9083" s="15" t="s">
        <v>18903</v>
      </c>
      <c r="F9083" s="15"/>
    </row>
    <row r="9084" spans="1:6" x14ac:dyDescent="0.2">
      <c r="A9084" s="17" t="s">
        <v>18904</v>
      </c>
      <c r="B9084" s="17" t="s">
        <v>28</v>
      </c>
      <c r="C9084" s="15" t="s">
        <v>366</v>
      </c>
      <c r="D9084" s="15" t="s">
        <v>18905</v>
      </c>
      <c r="F9084" s="15"/>
    </row>
    <row r="9085" spans="1:6" x14ac:dyDescent="0.2">
      <c r="A9085" s="17" t="s">
        <v>18906</v>
      </c>
      <c r="B9085" s="17" t="s">
        <v>28</v>
      </c>
      <c r="C9085" s="15" t="s">
        <v>1728</v>
      </c>
      <c r="D9085" s="15" t="s">
        <v>18907</v>
      </c>
      <c r="F9085" s="15"/>
    </row>
    <row r="9086" spans="1:6" x14ac:dyDescent="0.2">
      <c r="A9086" s="17" t="s">
        <v>18908</v>
      </c>
      <c r="B9086" s="17" t="s">
        <v>28</v>
      </c>
      <c r="C9086" s="15" t="s">
        <v>671</v>
      </c>
      <c r="D9086" s="15" t="s">
        <v>18909</v>
      </c>
      <c r="F9086" s="15"/>
    </row>
    <row r="9087" spans="1:6" x14ac:dyDescent="0.2">
      <c r="A9087" s="17" t="s">
        <v>18910</v>
      </c>
      <c r="B9087" s="17" t="s">
        <v>28</v>
      </c>
      <c r="C9087" s="15" t="s">
        <v>100</v>
      </c>
      <c r="D9087" s="15" t="s">
        <v>18911</v>
      </c>
      <c r="F9087" s="15"/>
    </row>
    <row r="9088" spans="1:6" x14ac:dyDescent="0.2">
      <c r="A9088" s="17" t="s">
        <v>18912</v>
      </c>
      <c r="B9088" s="17" t="s">
        <v>28</v>
      </c>
      <c r="C9088" s="15" t="s">
        <v>1020</v>
      </c>
      <c r="D9088" s="15" t="s">
        <v>18913</v>
      </c>
      <c r="F9088" s="15"/>
    </row>
    <row r="9089" spans="1:6" x14ac:dyDescent="0.2">
      <c r="A9089" s="17" t="s">
        <v>18914</v>
      </c>
      <c r="B9089" s="17" t="s">
        <v>28</v>
      </c>
      <c r="C9089" s="15" t="s">
        <v>534</v>
      </c>
      <c r="D9089" s="15" t="s">
        <v>18915</v>
      </c>
      <c r="F9089" s="15"/>
    </row>
    <row r="9090" spans="1:6" x14ac:dyDescent="0.2">
      <c r="A9090" s="17" t="s">
        <v>18916</v>
      </c>
      <c r="B9090" s="17" t="s">
        <v>28</v>
      </c>
      <c r="C9090" s="15" t="s">
        <v>3489</v>
      </c>
      <c r="D9090" s="15" t="s">
        <v>18917</v>
      </c>
      <c r="F9090" s="15"/>
    </row>
    <row r="9091" spans="1:6" x14ac:dyDescent="0.2">
      <c r="A9091" s="17" t="s">
        <v>18918</v>
      </c>
      <c r="B9091" s="17" t="s">
        <v>28</v>
      </c>
      <c r="C9091" s="15" t="s">
        <v>685</v>
      </c>
      <c r="D9091" s="15" t="s">
        <v>18919</v>
      </c>
      <c r="F9091" s="15"/>
    </row>
    <row r="9092" spans="1:6" x14ac:dyDescent="0.2">
      <c r="A9092" s="17" t="s">
        <v>18920</v>
      </c>
      <c r="B9092" s="17" t="s">
        <v>28</v>
      </c>
      <c r="C9092" s="15" t="s">
        <v>3419</v>
      </c>
      <c r="D9092" s="15" t="s">
        <v>18921</v>
      </c>
      <c r="F9092" s="15"/>
    </row>
    <row r="9093" spans="1:6" x14ac:dyDescent="0.2">
      <c r="A9093" s="17" t="s">
        <v>18922</v>
      </c>
      <c r="B9093" s="17" t="s">
        <v>28</v>
      </c>
      <c r="C9093" s="15" t="s">
        <v>1847</v>
      </c>
      <c r="D9093" s="15" t="s">
        <v>18923</v>
      </c>
      <c r="F9093" s="15"/>
    </row>
    <row r="9094" spans="1:6" x14ac:dyDescent="0.2">
      <c r="A9094" s="17" t="s">
        <v>18924</v>
      </c>
      <c r="B9094" s="17" t="s">
        <v>28</v>
      </c>
      <c r="C9094" s="15" t="s">
        <v>1728</v>
      </c>
      <c r="D9094" s="15" t="s">
        <v>18925</v>
      </c>
      <c r="F9094" s="15"/>
    </row>
    <row r="9095" spans="1:6" x14ac:dyDescent="0.2">
      <c r="A9095" s="17" t="s">
        <v>18926</v>
      </c>
      <c r="B9095" s="17" t="s">
        <v>28</v>
      </c>
      <c r="C9095" s="15" t="s">
        <v>18927</v>
      </c>
      <c r="D9095" s="15" t="s">
        <v>18928</v>
      </c>
      <c r="F9095" s="15"/>
    </row>
    <row r="9096" spans="1:6" x14ac:dyDescent="0.2">
      <c r="A9096" s="17" t="s">
        <v>18929</v>
      </c>
      <c r="B9096" s="17" t="s">
        <v>28</v>
      </c>
      <c r="C9096" s="15" t="s">
        <v>1185</v>
      </c>
      <c r="D9096" s="15" t="s">
        <v>18930</v>
      </c>
      <c r="F9096" s="15"/>
    </row>
    <row r="9097" spans="1:6" x14ac:dyDescent="0.2">
      <c r="A9097" s="17" t="s">
        <v>18931</v>
      </c>
      <c r="B9097" s="17" t="s">
        <v>28</v>
      </c>
      <c r="C9097" s="15" t="s">
        <v>738</v>
      </c>
      <c r="D9097" s="15" t="s">
        <v>18932</v>
      </c>
      <c r="F9097" s="15"/>
    </row>
    <row r="9098" spans="1:6" x14ac:dyDescent="0.2">
      <c r="A9098" s="17" t="s">
        <v>18933</v>
      </c>
      <c r="B9098" s="17" t="s">
        <v>28</v>
      </c>
      <c r="C9098" s="15" t="s">
        <v>1571</v>
      </c>
      <c r="D9098" s="15" t="s">
        <v>18934</v>
      </c>
      <c r="F9098" s="15"/>
    </row>
    <row r="9099" spans="1:6" x14ac:dyDescent="0.2">
      <c r="A9099" s="17" t="s">
        <v>18935</v>
      </c>
      <c r="B9099" s="17" t="s">
        <v>28</v>
      </c>
      <c r="C9099" s="15" t="s">
        <v>241</v>
      </c>
      <c r="D9099" s="15" t="s">
        <v>18936</v>
      </c>
      <c r="F9099" s="15"/>
    </row>
    <row r="9100" spans="1:6" x14ac:dyDescent="0.2">
      <c r="A9100" s="17" t="s">
        <v>18937</v>
      </c>
      <c r="B9100" s="17" t="s">
        <v>28</v>
      </c>
      <c r="C9100" s="15" t="s">
        <v>94</v>
      </c>
      <c r="D9100" s="15" t="s">
        <v>18938</v>
      </c>
      <c r="F9100" s="15"/>
    </row>
    <row r="9101" spans="1:6" x14ac:dyDescent="0.2">
      <c r="A9101" s="17" t="s">
        <v>18939</v>
      </c>
      <c r="B9101" s="17" t="s">
        <v>28</v>
      </c>
      <c r="C9101" s="15" t="s">
        <v>1662</v>
      </c>
      <c r="D9101" s="15" t="s">
        <v>18940</v>
      </c>
      <c r="F9101" s="15"/>
    </row>
    <row r="9102" spans="1:6" x14ac:dyDescent="0.2">
      <c r="A9102" s="17" t="s">
        <v>18941</v>
      </c>
      <c r="B9102" s="17" t="s">
        <v>28</v>
      </c>
      <c r="C9102" s="15" t="s">
        <v>2789</v>
      </c>
      <c r="D9102" s="15" t="s">
        <v>18942</v>
      </c>
      <c r="F9102" s="15"/>
    </row>
    <row r="9103" spans="1:6" x14ac:dyDescent="0.2">
      <c r="A9103" s="17" t="s">
        <v>18943</v>
      </c>
      <c r="B9103" s="17" t="s">
        <v>28</v>
      </c>
      <c r="C9103" s="15" t="s">
        <v>2851</v>
      </c>
      <c r="D9103" s="15" t="s">
        <v>18944</v>
      </c>
      <c r="F9103" s="15"/>
    </row>
    <row r="9104" spans="1:6" x14ac:dyDescent="0.2">
      <c r="A9104" s="17" t="s">
        <v>18945</v>
      </c>
      <c r="B9104" s="17" t="s">
        <v>28</v>
      </c>
      <c r="C9104" s="15" t="s">
        <v>1447</v>
      </c>
      <c r="D9104" s="15" t="s">
        <v>18946</v>
      </c>
      <c r="F9104" s="15"/>
    </row>
    <row r="9105" spans="1:6" x14ac:dyDescent="0.2">
      <c r="A9105" s="17" t="s">
        <v>18947</v>
      </c>
      <c r="B9105" s="17" t="s">
        <v>28</v>
      </c>
      <c r="C9105" s="15" t="s">
        <v>290</v>
      </c>
      <c r="D9105" s="15" t="s">
        <v>18948</v>
      </c>
      <c r="F9105" s="15"/>
    </row>
    <row r="9106" spans="1:6" x14ac:dyDescent="0.2">
      <c r="A9106" s="17" t="s">
        <v>18949</v>
      </c>
      <c r="B9106" s="17" t="s">
        <v>28</v>
      </c>
      <c r="C9106" s="15" t="s">
        <v>369</v>
      </c>
      <c r="D9106" s="15" t="s">
        <v>18950</v>
      </c>
      <c r="F9106" s="15"/>
    </row>
    <row r="9107" spans="1:6" x14ac:dyDescent="0.2">
      <c r="A9107" s="17" t="s">
        <v>18951</v>
      </c>
      <c r="B9107" s="17" t="s">
        <v>28</v>
      </c>
      <c r="C9107" s="15" t="s">
        <v>828</v>
      </c>
      <c r="D9107" s="15" t="s">
        <v>18952</v>
      </c>
      <c r="F9107" s="15"/>
    </row>
    <row r="9108" spans="1:6" x14ac:dyDescent="0.2">
      <c r="A9108" s="17" t="s">
        <v>18953</v>
      </c>
      <c r="B9108" s="17" t="s">
        <v>28</v>
      </c>
      <c r="C9108" s="15" t="s">
        <v>593</v>
      </c>
      <c r="D9108" s="15" t="s">
        <v>18954</v>
      </c>
      <c r="F9108" s="15"/>
    </row>
    <row r="9109" spans="1:6" x14ac:dyDescent="0.2">
      <c r="A9109" s="17" t="s">
        <v>18955</v>
      </c>
      <c r="B9109" s="17" t="s">
        <v>28</v>
      </c>
      <c r="C9109" s="15" t="s">
        <v>190</v>
      </c>
      <c r="D9109" s="15" t="s">
        <v>18956</v>
      </c>
      <c r="F9109" s="15"/>
    </row>
    <row r="9110" spans="1:6" x14ac:dyDescent="0.2">
      <c r="A9110" s="17" t="s">
        <v>18957</v>
      </c>
      <c r="B9110" s="17" t="s">
        <v>28</v>
      </c>
      <c r="C9110" s="15" t="s">
        <v>640</v>
      </c>
      <c r="D9110" s="15" t="s">
        <v>18958</v>
      </c>
      <c r="F9110" s="15"/>
    </row>
    <row r="9111" spans="1:6" x14ac:dyDescent="0.2">
      <c r="A9111" s="17" t="s">
        <v>18959</v>
      </c>
      <c r="B9111" s="17" t="s">
        <v>28</v>
      </c>
      <c r="C9111" s="15" t="s">
        <v>562</v>
      </c>
      <c r="D9111" s="15" t="s">
        <v>18960</v>
      </c>
      <c r="F9111" s="15"/>
    </row>
    <row r="9112" spans="1:6" x14ac:dyDescent="0.2">
      <c r="A9112" s="17" t="s">
        <v>18961</v>
      </c>
      <c r="B9112" s="17" t="s">
        <v>28</v>
      </c>
      <c r="C9112" s="15" t="s">
        <v>287</v>
      </c>
      <c r="D9112" s="15" t="s">
        <v>18962</v>
      </c>
      <c r="F9112" s="15"/>
    </row>
    <row r="9113" spans="1:6" x14ac:dyDescent="0.2">
      <c r="A9113" s="17" t="s">
        <v>18963</v>
      </c>
      <c r="B9113" s="17" t="s">
        <v>28</v>
      </c>
      <c r="C9113" s="15" t="s">
        <v>828</v>
      </c>
      <c r="D9113" s="15" t="s">
        <v>18964</v>
      </c>
      <c r="F9113" s="15"/>
    </row>
    <row r="9114" spans="1:6" x14ac:dyDescent="0.2">
      <c r="A9114" s="17" t="s">
        <v>18965</v>
      </c>
      <c r="B9114" s="17" t="s">
        <v>28</v>
      </c>
      <c r="C9114" s="15" t="s">
        <v>562</v>
      </c>
      <c r="D9114" s="15" t="s">
        <v>18966</v>
      </c>
      <c r="F9114" s="15"/>
    </row>
    <row r="9115" spans="1:6" x14ac:dyDescent="0.2">
      <c r="A9115" s="17" t="s">
        <v>18967</v>
      </c>
      <c r="B9115" s="17" t="s">
        <v>28</v>
      </c>
      <c r="C9115" s="15" t="s">
        <v>785</v>
      </c>
      <c r="D9115" s="15" t="s">
        <v>18968</v>
      </c>
      <c r="F9115" s="15"/>
    </row>
    <row r="9116" spans="1:6" x14ac:dyDescent="0.2">
      <c r="A9116" s="17" t="s">
        <v>18969</v>
      </c>
      <c r="B9116" s="17" t="s">
        <v>28</v>
      </c>
      <c r="C9116" s="15" t="s">
        <v>55</v>
      </c>
      <c r="D9116" s="15" t="s">
        <v>18970</v>
      </c>
      <c r="F9116" s="15"/>
    </row>
    <row r="9117" spans="1:6" x14ac:dyDescent="0.2">
      <c r="A9117" s="17" t="s">
        <v>18971</v>
      </c>
      <c r="B9117" s="17" t="s">
        <v>28</v>
      </c>
      <c r="C9117" s="15" t="s">
        <v>690</v>
      </c>
      <c r="D9117" s="15" t="s">
        <v>18972</v>
      </c>
      <c r="F9117" s="15"/>
    </row>
    <row r="9118" spans="1:6" x14ac:dyDescent="0.2">
      <c r="A9118" s="17" t="s">
        <v>18973</v>
      </c>
      <c r="B9118" s="17" t="s">
        <v>28</v>
      </c>
      <c r="C9118" s="15" t="s">
        <v>682</v>
      </c>
      <c r="D9118" s="15" t="s">
        <v>18974</v>
      </c>
      <c r="F9118" s="15"/>
    </row>
    <row r="9119" spans="1:6" x14ac:dyDescent="0.2">
      <c r="A9119" s="17" t="s">
        <v>18975</v>
      </c>
      <c r="B9119" s="17" t="s">
        <v>28</v>
      </c>
      <c r="C9119" s="15" t="s">
        <v>2632</v>
      </c>
      <c r="D9119" s="15" t="s">
        <v>18976</v>
      </c>
      <c r="F9119" s="15"/>
    </row>
    <row r="9120" spans="1:6" x14ac:dyDescent="0.2">
      <c r="A9120" s="17" t="s">
        <v>18977</v>
      </c>
      <c r="B9120" s="17" t="s">
        <v>28</v>
      </c>
      <c r="C9120" s="15" t="s">
        <v>298</v>
      </c>
      <c r="D9120" s="15" t="s">
        <v>18978</v>
      </c>
      <c r="F9120" s="15"/>
    </row>
    <row r="9121" spans="1:6" x14ac:dyDescent="0.2">
      <c r="A9121" s="17" t="s">
        <v>18979</v>
      </c>
      <c r="B9121" s="17" t="s">
        <v>28</v>
      </c>
      <c r="C9121" s="15" t="s">
        <v>13232</v>
      </c>
      <c r="D9121" s="15" t="s">
        <v>18980</v>
      </c>
      <c r="F9121" s="15"/>
    </row>
    <row r="9122" spans="1:6" x14ac:dyDescent="0.2">
      <c r="A9122" s="17" t="s">
        <v>18981</v>
      </c>
      <c r="B9122" s="17" t="s">
        <v>28</v>
      </c>
      <c r="C9122" s="15" t="s">
        <v>1915</v>
      </c>
      <c r="D9122" s="15" t="s">
        <v>18982</v>
      </c>
      <c r="F9122" s="15"/>
    </row>
    <row r="9123" spans="1:6" x14ac:dyDescent="0.2">
      <c r="A9123" s="17" t="s">
        <v>18983</v>
      </c>
      <c r="B9123" s="17" t="s">
        <v>28</v>
      </c>
      <c r="C9123" s="15" t="s">
        <v>5213</v>
      </c>
      <c r="D9123" s="15" t="s">
        <v>18984</v>
      </c>
      <c r="F9123" s="15"/>
    </row>
    <row r="9124" spans="1:6" x14ac:dyDescent="0.2">
      <c r="A9124" s="17" t="s">
        <v>18985</v>
      </c>
      <c r="B9124" s="17" t="s">
        <v>28</v>
      </c>
      <c r="C9124" s="15" t="s">
        <v>325</v>
      </c>
      <c r="D9124" s="15" t="s">
        <v>18986</v>
      </c>
      <c r="F9124" s="15"/>
    </row>
    <row r="9125" spans="1:6" x14ac:dyDescent="0.2">
      <c r="A9125" s="17" t="s">
        <v>18987</v>
      </c>
      <c r="B9125" s="17" t="s">
        <v>28</v>
      </c>
      <c r="C9125" s="15" t="s">
        <v>629</v>
      </c>
      <c r="D9125" s="15" t="s">
        <v>18988</v>
      </c>
      <c r="F9125" s="15"/>
    </row>
    <row r="9126" spans="1:6" x14ac:dyDescent="0.2">
      <c r="A9126" s="17" t="s">
        <v>18989</v>
      </c>
      <c r="B9126" s="17" t="s">
        <v>28</v>
      </c>
      <c r="C9126" s="15" t="s">
        <v>557</v>
      </c>
      <c r="D9126" s="15" t="s">
        <v>18990</v>
      </c>
      <c r="F9126" s="15"/>
    </row>
    <row r="9127" spans="1:6" x14ac:dyDescent="0.2">
      <c r="A9127" s="17" t="s">
        <v>18991</v>
      </c>
      <c r="B9127" s="17" t="s">
        <v>28</v>
      </c>
      <c r="C9127" s="15" t="s">
        <v>486</v>
      </c>
      <c r="D9127" s="15" t="s">
        <v>18992</v>
      </c>
      <c r="F9127" s="15"/>
    </row>
    <row r="9128" spans="1:6" x14ac:dyDescent="0.2">
      <c r="A9128" s="17" t="s">
        <v>18993</v>
      </c>
      <c r="B9128" s="17" t="s">
        <v>28</v>
      </c>
      <c r="C9128" s="15" t="s">
        <v>531</v>
      </c>
      <c r="D9128" s="15" t="s">
        <v>18994</v>
      </c>
      <c r="F9128" s="15"/>
    </row>
    <row r="9129" spans="1:6" x14ac:dyDescent="0.2">
      <c r="A9129" s="17" t="s">
        <v>18995</v>
      </c>
      <c r="B9129" s="17" t="s">
        <v>28</v>
      </c>
      <c r="C9129" s="15" t="s">
        <v>593</v>
      </c>
      <c r="D9129" s="15" t="s">
        <v>18996</v>
      </c>
      <c r="F9129" s="15"/>
    </row>
    <row r="9130" spans="1:6" x14ac:dyDescent="0.2">
      <c r="A9130" s="17" t="s">
        <v>18997</v>
      </c>
      <c r="B9130" s="17" t="s">
        <v>28</v>
      </c>
      <c r="C9130" s="15" t="s">
        <v>1844</v>
      </c>
      <c r="D9130" s="15" t="s">
        <v>18998</v>
      </c>
      <c r="F9130" s="15"/>
    </row>
    <row r="9131" spans="1:6" x14ac:dyDescent="0.2">
      <c r="A9131" s="17" t="s">
        <v>18999</v>
      </c>
      <c r="B9131" s="17" t="s">
        <v>28</v>
      </c>
      <c r="C9131" s="15" t="s">
        <v>301</v>
      </c>
      <c r="D9131" s="15" t="s">
        <v>19000</v>
      </c>
      <c r="F9131" s="15"/>
    </row>
    <row r="9132" spans="1:6" x14ac:dyDescent="0.2">
      <c r="A9132" s="17" t="s">
        <v>19001</v>
      </c>
      <c r="B9132" s="17" t="s">
        <v>28</v>
      </c>
      <c r="C9132" s="15" t="s">
        <v>123</v>
      </c>
      <c r="D9132" s="15" t="s">
        <v>19002</v>
      </c>
      <c r="F9132" s="15"/>
    </row>
    <row r="9133" spans="1:6" x14ac:dyDescent="0.2">
      <c r="A9133" s="17" t="s">
        <v>19003</v>
      </c>
      <c r="B9133" s="17" t="s">
        <v>28</v>
      </c>
      <c r="C9133" s="15" t="s">
        <v>1101</v>
      </c>
      <c r="D9133" s="15" t="s">
        <v>19004</v>
      </c>
      <c r="F9133" s="15"/>
    </row>
    <row r="9134" spans="1:6" x14ac:dyDescent="0.2">
      <c r="A9134" s="17" t="s">
        <v>19005</v>
      </c>
      <c r="B9134" s="17" t="s">
        <v>28</v>
      </c>
      <c r="C9134" s="15" t="s">
        <v>435</v>
      </c>
      <c r="D9134" s="15" t="s">
        <v>19006</v>
      </c>
      <c r="F9134" s="15"/>
    </row>
    <row r="9135" spans="1:6" x14ac:dyDescent="0.2">
      <c r="A9135" s="17" t="s">
        <v>19007</v>
      </c>
      <c r="B9135" s="17" t="s">
        <v>28</v>
      </c>
      <c r="C9135" s="15" t="s">
        <v>649</v>
      </c>
      <c r="D9135" s="15" t="s">
        <v>19008</v>
      </c>
      <c r="F9135" s="15"/>
    </row>
    <row r="9136" spans="1:6" x14ac:dyDescent="0.2">
      <c r="A9136" s="17" t="s">
        <v>19009</v>
      </c>
      <c r="B9136" s="17" t="s">
        <v>28</v>
      </c>
      <c r="C9136" s="15" t="s">
        <v>1185</v>
      </c>
      <c r="D9136" s="15" t="s">
        <v>19010</v>
      </c>
      <c r="F9136" s="15"/>
    </row>
    <row r="9137" spans="1:6" x14ac:dyDescent="0.2">
      <c r="A9137" s="17" t="s">
        <v>19011</v>
      </c>
      <c r="B9137" s="17" t="s">
        <v>28</v>
      </c>
      <c r="C9137" s="15" t="s">
        <v>8390</v>
      </c>
      <c r="D9137" s="15" t="s">
        <v>19012</v>
      </c>
      <c r="F9137" s="15"/>
    </row>
    <row r="9138" spans="1:6" x14ac:dyDescent="0.2">
      <c r="A9138" s="17" t="s">
        <v>19013</v>
      </c>
      <c r="B9138" s="17" t="s">
        <v>28</v>
      </c>
      <c r="C9138" s="15" t="s">
        <v>586</v>
      </c>
      <c r="D9138" s="15" t="s">
        <v>19014</v>
      </c>
      <c r="F9138" s="15"/>
    </row>
    <row r="9139" spans="1:6" x14ac:dyDescent="0.2">
      <c r="A9139" s="17" t="s">
        <v>19015</v>
      </c>
      <c r="B9139" s="17" t="s">
        <v>28</v>
      </c>
      <c r="C9139" s="15" t="s">
        <v>1110</v>
      </c>
      <c r="D9139" s="15" t="s">
        <v>19016</v>
      </c>
      <c r="F9139" s="15"/>
    </row>
    <row r="9140" spans="1:6" x14ac:dyDescent="0.2">
      <c r="A9140" s="17" t="s">
        <v>19017</v>
      </c>
      <c r="B9140" s="17" t="s">
        <v>28</v>
      </c>
      <c r="C9140" s="15" t="s">
        <v>202</v>
      </c>
      <c r="D9140" s="15" t="s">
        <v>19018</v>
      </c>
      <c r="F9140" s="15"/>
    </row>
    <row r="9141" spans="1:6" x14ac:dyDescent="0.2">
      <c r="A9141" s="17" t="s">
        <v>19019</v>
      </c>
      <c r="B9141" s="17" t="s">
        <v>28</v>
      </c>
      <c r="C9141" s="15" t="s">
        <v>114</v>
      </c>
      <c r="D9141" s="15" t="s">
        <v>19020</v>
      </c>
      <c r="F9141" s="15"/>
    </row>
    <row r="9142" spans="1:6" x14ac:dyDescent="0.2">
      <c r="A9142" s="17" t="s">
        <v>19021</v>
      </c>
      <c r="B9142" s="17" t="s">
        <v>28</v>
      </c>
      <c r="C9142" s="15" t="s">
        <v>19022</v>
      </c>
      <c r="D9142" s="15" t="s">
        <v>19023</v>
      </c>
      <c r="F9142" s="15"/>
    </row>
    <row r="9143" spans="1:6" x14ac:dyDescent="0.2">
      <c r="A9143" s="17" t="s">
        <v>19024</v>
      </c>
      <c r="B9143" s="17" t="s">
        <v>28</v>
      </c>
      <c r="C9143" s="15" t="s">
        <v>534</v>
      </c>
      <c r="D9143" s="15" t="s">
        <v>19025</v>
      </c>
      <c r="F9143" s="15"/>
    </row>
    <row r="9144" spans="1:6" x14ac:dyDescent="0.2">
      <c r="A9144" s="17" t="s">
        <v>19026</v>
      </c>
      <c r="B9144" s="17" t="s">
        <v>28</v>
      </c>
      <c r="C9144" s="15" t="s">
        <v>593</v>
      </c>
      <c r="D9144" s="15" t="s">
        <v>19027</v>
      </c>
      <c r="F9144" s="15"/>
    </row>
    <row r="9145" spans="1:6" x14ac:dyDescent="0.2">
      <c r="A9145" s="17" t="s">
        <v>19028</v>
      </c>
      <c r="B9145" s="17" t="s">
        <v>28</v>
      </c>
      <c r="C9145" s="15" t="s">
        <v>1028</v>
      </c>
      <c r="D9145" s="15" t="s">
        <v>19029</v>
      </c>
      <c r="F9145" s="15"/>
    </row>
    <row r="9146" spans="1:6" x14ac:dyDescent="0.2">
      <c r="A9146" s="17" t="s">
        <v>19030</v>
      </c>
      <c r="B9146" s="17" t="s">
        <v>28</v>
      </c>
      <c r="C9146" s="15" t="s">
        <v>685</v>
      </c>
      <c r="D9146" s="15" t="s">
        <v>19031</v>
      </c>
      <c r="F9146" s="15"/>
    </row>
    <row r="9147" spans="1:6" x14ac:dyDescent="0.2">
      <c r="A9147" s="17" t="s">
        <v>19032</v>
      </c>
      <c r="B9147" s="17" t="s">
        <v>28</v>
      </c>
      <c r="C9147" s="15" t="s">
        <v>3419</v>
      </c>
      <c r="D9147" s="15" t="s">
        <v>19033</v>
      </c>
      <c r="F9147" s="15"/>
    </row>
    <row r="9148" spans="1:6" x14ac:dyDescent="0.2">
      <c r="A9148" s="17" t="s">
        <v>19034</v>
      </c>
      <c r="B9148" s="17" t="s">
        <v>28</v>
      </c>
      <c r="C9148" s="15" t="s">
        <v>459</v>
      </c>
      <c r="D9148" s="15" t="s">
        <v>19035</v>
      </c>
      <c r="F9148" s="15"/>
    </row>
    <row r="9149" spans="1:6" x14ac:dyDescent="0.2">
      <c r="A9149" s="17" t="s">
        <v>19036</v>
      </c>
      <c r="B9149" s="17" t="s">
        <v>28</v>
      </c>
      <c r="C9149" s="15" t="s">
        <v>1431</v>
      </c>
      <c r="D9149" s="15" t="s">
        <v>19037</v>
      </c>
      <c r="F9149" s="15"/>
    </row>
    <row r="9150" spans="1:6" x14ac:dyDescent="0.2">
      <c r="A9150" s="17" t="s">
        <v>19038</v>
      </c>
      <c r="B9150" s="17" t="s">
        <v>28</v>
      </c>
      <c r="C9150" s="15" t="s">
        <v>572</v>
      </c>
      <c r="D9150" s="15" t="s">
        <v>19039</v>
      </c>
      <c r="F9150" s="15"/>
    </row>
    <row r="9151" spans="1:6" x14ac:dyDescent="0.2">
      <c r="A9151" s="17" t="s">
        <v>19040</v>
      </c>
      <c r="B9151" s="17" t="s">
        <v>28</v>
      </c>
      <c r="C9151" s="15" t="s">
        <v>123</v>
      </c>
      <c r="D9151" s="15" t="s">
        <v>19041</v>
      </c>
      <c r="F9151" s="15"/>
    </row>
    <row r="9152" spans="1:6" x14ac:dyDescent="0.2">
      <c r="A9152" s="17" t="s">
        <v>19042</v>
      </c>
      <c r="B9152" s="17" t="s">
        <v>28</v>
      </c>
      <c r="C9152" s="15" t="s">
        <v>2789</v>
      </c>
      <c r="D9152" s="15" t="s">
        <v>19043</v>
      </c>
      <c r="F9152" s="15"/>
    </row>
    <row r="9153" spans="1:6" x14ac:dyDescent="0.2">
      <c r="A9153" s="17" t="s">
        <v>19044</v>
      </c>
      <c r="B9153" s="17" t="s">
        <v>28</v>
      </c>
      <c r="C9153" s="15" t="s">
        <v>1117</v>
      </c>
      <c r="D9153" s="15" t="s">
        <v>19045</v>
      </c>
      <c r="F9153" s="15"/>
    </row>
    <row r="9154" spans="1:6" x14ac:dyDescent="0.2">
      <c r="A9154" s="17" t="s">
        <v>19046</v>
      </c>
      <c r="B9154" s="17" t="s">
        <v>28</v>
      </c>
      <c r="C9154" s="15" t="s">
        <v>1298</v>
      </c>
      <c r="D9154" s="15" t="s">
        <v>19047</v>
      </c>
      <c r="F9154" s="15"/>
    </row>
    <row r="9155" spans="1:6" x14ac:dyDescent="0.2">
      <c r="A9155" s="17" t="s">
        <v>19048</v>
      </c>
      <c r="B9155" s="17" t="s">
        <v>28</v>
      </c>
      <c r="C9155" s="15" t="s">
        <v>843</v>
      </c>
      <c r="D9155" s="15" t="s">
        <v>19049</v>
      </c>
      <c r="F9155" s="15"/>
    </row>
    <row r="9156" spans="1:6" x14ac:dyDescent="0.2">
      <c r="A9156" s="17" t="s">
        <v>19050</v>
      </c>
      <c r="B9156" s="17" t="s">
        <v>28</v>
      </c>
      <c r="C9156" s="15" t="s">
        <v>603</v>
      </c>
      <c r="D9156" s="15" t="s">
        <v>19051</v>
      </c>
      <c r="F9156" s="15"/>
    </row>
    <row r="9157" spans="1:6" x14ac:dyDescent="0.2">
      <c r="A9157" s="17" t="s">
        <v>19052</v>
      </c>
      <c r="B9157" s="17" t="s">
        <v>28</v>
      </c>
      <c r="C9157" s="15" t="s">
        <v>480</v>
      </c>
      <c r="D9157" s="15" t="s">
        <v>19053</v>
      </c>
      <c r="F9157" s="15"/>
    </row>
    <row r="9158" spans="1:6" x14ac:dyDescent="0.2">
      <c r="A9158" s="17" t="s">
        <v>19054</v>
      </c>
      <c r="B9158" s="17" t="s">
        <v>28</v>
      </c>
      <c r="C9158" s="15" t="s">
        <v>1662</v>
      </c>
      <c r="D9158" s="15" t="s">
        <v>19055</v>
      </c>
      <c r="F9158" s="15"/>
    </row>
    <row r="9159" spans="1:6" x14ac:dyDescent="0.2">
      <c r="A9159" s="17" t="s">
        <v>19056</v>
      </c>
      <c r="B9159" s="17" t="s">
        <v>28</v>
      </c>
      <c r="C9159" s="15" t="s">
        <v>287</v>
      </c>
      <c r="D9159" s="15" t="s">
        <v>19057</v>
      </c>
      <c r="F9159" s="15"/>
    </row>
    <row r="9160" spans="1:6" x14ac:dyDescent="0.2">
      <c r="A9160" s="17" t="s">
        <v>19058</v>
      </c>
      <c r="B9160" s="17" t="s">
        <v>28</v>
      </c>
      <c r="C9160" s="15" t="s">
        <v>828</v>
      </c>
      <c r="D9160" s="15" t="s">
        <v>19059</v>
      </c>
      <c r="F9160" s="15"/>
    </row>
    <row r="9161" spans="1:6" x14ac:dyDescent="0.2">
      <c r="A9161" s="17" t="s">
        <v>19060</v>
      </c>
      <c r="B9161" s="17" t="s">
        <v>28</v>
      </c>
      <c r="C9161" s="15" t="s">
        <v>690</v>
      </c>
      <c r="D9161" s="15" t="s">
        <v>19061</v>
      </c>
      <c r="F9161" s="15"/>
    </row>
    <row r="9162" spans="1:6" x14ac:dyDescent="0.2">
      <c r="A9162" s="17" t="s">
        <v>19062</v>
      </c>
      <c r="B9162" s="17" t="s">
        <v>28</v>
      </c>
      <c r="C9162" s="15" t="s">
        <v>399</v>
      </c>
      <c r="D9162" s="15" t="s">
        <v>19063</v>
      </c>
      <c r="F9162" s="15"/>
    </row>
    <row r="9163" spans="1:6" x14ac:dyDescent="0.2">
      <c r="A9163" s="17" t="s">
        <v>19064</v>
      </c>
      <c r="B9163" s="17" t="s">
        <v>28</v>
      </c>
      <c r="C9163" s="15" t="s">
        <v>7247</v>
      </c>
      <c r="D9163" s="15" t="s">
        <v>19065</v>
      </c>
      <c r="F9163" s="15"/>
    </row>
    <row r="9164" spans="1:6" x14ac:dyDescent="0.2">
      <c r="A9164" s="17" t="s">
        <v>19066</v>
      </c>
      <c r="B9164" s="17" t="s">
        <v>28</v>
      </c>
      <c r="C9164" s="15" t="s">
        <v>1496</v>
      </c>
      <c r="D9164" s="15" t="s">
        <v>19067</v>
      </c>
      <c r="F9164" s="15"/>
    </row>
    <row r="9165" spans="1:6" x14ac:dyDescent="0.2">
      <c r="A9165" s="17" t="s">
        <v>19068</v>
      </c>
      <c r="B9165" s="17" t="s">
        <v>28</v>
      </c>
      <c r="C9165" s="15" t="s">
        <v>828</v>
      </c>
      <c r="D9165" s="15" t="s">
        <v>19069</v>
      </c>
      <c r="F9165" s="15"/>
    </row>
    <row r="9166" spans="1:6" x14ac:dyDescent="0.2">
      <c r="A9166" s="17" t="s">
        <v>19070</v>
      </c>
      <c r="B9166" s="17" t="s">
        <v>28</v>
      </c>
      <c r="C9166" s="15" t="s">
        <v>1844</v>
      </c>
      <c r="D9166" s="15" t="s">
        <v>19071</v>
      </c>
      <c r="F9166" s="15"/>
    </row>
    <row r="9167" spans="1:6" x14ac:dyDescent="0.2">
      <c r="A9167" s="17" t="s">
        <v>19072</v>
      </c>
      <c r="B9167" s="17" t="s">
        <v>28</v>
      </c>
      <c r="C9167" s="15" t="s">
        <v>106</v>
      </c>
      <c r="D9167" s="15" t="s">
        <v>19073</v>
      </c>
      <c r="F9167" s="15"/>
    </row>
    <row r="9168" spans="1:6" x14ac:dyDescent="0.2">
      <c r="A9168" s="17" t="s">
        <v>19074</v>
      </c>
      <c r="B9168" s="17" t="s">
        <v>28</v>
      </c>
      <c r="C9168" s="15" t="s">
        <v>483</v>
      </c>
      <c r="D9168" s="15" t="s">
        <v>19075</v>
      </c>
      <c r="F9168" s="15"/>
    </row>
    <row r="9169" spans="1:6" x14ac:dyDescent="0.2">
      <c r="A9169" s="17" t="s">
        <v>19076</v>
      </c>
      <c r="B9169" s="17" t="s">
        <v>28</v>
      </c>
      <c r="C9169" s="15" t="s">
        <v>685</v>
      </c>
      <c r="D9169" s="15" t="s">
        <v>19077</v>
      </c>
      <c r="F9169" s="15"/>
    </row>
    <row r="9170" spans="1:6" x14ac:dyDescent="0.2">
      <c r="A9170" s="17" t="s">
        <v>19078</v>
      </c>
      <c r="B9170" s="17" t="s">
        <v>28</v>
      </c>
      <c r="C9170" s="15" t="s">
        <v>456</v>
      </c>
      <c r="D9170" s="15" t="s">
        <v>19079</v>
      </c>
      <c r="F9170" s="15"/>
    </row>
    <row r="9171" spans="1:6" x14ac:dyDescent="0.2">
      <c r="A9171" s="17" t="s">
        <v>19080</v>
      </c>
      <c r="B9171" s="17" t="s">
        <v>28</v>
      </c>
      <c r="C9171" s="15" t="s">
        <v>593</v>
      </c>
      <c r="D9171" s="15" t="s">
        <v>19081</v>
      </c>
      <c r="F9171" s="15"/>
    </row>
    <row r="9172" spans="1:6" x14ac:dyDescent="0.2">
      <c r="A9172" s="17" t="s">
        <v>19082</v>
      </c>
      <c r="B9172" s="17" t="s">
        <v>28</v>
      </c>
      <c r="C9172" s="15" t="s">
        <v>1028</v>
      </c>
      <c r="D9172" s="15" t="s">
        <v>19083</v>
      </c>
      <c r="F9172" s="15"/>
    </row>
    <row r="9173" spans="1:6" x14ac:dyDescent="0.2">
      <c r="A9173" s="17" t="s">
        <v>19084</v>
      </c>
      <c r="B9173" s="17" t="s">
        <v>28</v>
      </c>
      <c r="C9173" s="15" t="s">
        <v>64</v>
      </c>
      <c r="D9173" s="15" t="s">
        <v>19085</v>
      </c>
      <c r="F9173" s="15"/>
    </row>
    <row r="9174" spans="1:6" x14ac:dyDescent="0.2">
      <c r="A9174" s="17" t="s">
        <v>19086</v>
      </c>
      <c r="B9174" s="17" t="s">
        <v>28</v>
      </c>
      <c r="C9174" s="15" t="s">
        <v>1298</v>
      </c>
      <c r="D9174" s="15" t="s">
        <v>19087</v>
      </c>
      <c r="F9174" s="15"/>
    </row>
    <row r="9175" spans="1:6" x14ac:dyDescent="0.2">
      <c r="A9175" s="17" t="s">
        <v>19088</v>
      </c>
      <c r="B9175" s="17" t="s">
        <v>28</v>
      </c>
      <c r="C9175" s="15" t="s">
        <v>358</v>
      </c>
      <c r="D9175" s="15" t="s">
        <v>19089</v>
      </c>
      <c r="F9175" s="15"/>
    </row>
    <row r="9176" spans="1:6" x14ac:dyDescent="0.2">
      <c r="A9176" s="17" t="s">
        <v>19090</v>
      </c>
      <c r="B9176" s="17" t="s">
        <v>28</v>
      </c>
      <c r="C9176" s="15" t="s">
        <v>3980</v>
      </c>
      <c r="D9176" s="15" t="s">
        <v>19091</v>
      </c>
      <c r="F9176" s="15"/>
    </row>
    <row r="9177" spans="1:6" x14ac:dyDescent="0.2">
      <c r="A9177" s="17" t="s">
        <v>19092</v>
      </c>
      <c r="B9177" s="17" t="s">
        <v>28</v>
      </c>
      <c r="C9177" s="15" t="s">
        <v>325</v>
      </c>
      <c r="D9177" s="15" t="s">
        <v>19093</v>
      </c>
      <c r="F9177" s="15"/>
    </row>
    <row r="9178" spans="1:6" x14ac:dyDescent="0.2">
      <c r="A9178" s="17" t="s">
        <v>19094</v>
      </c>
      <c r="B9178" s="17" t="s">
        <v>28</v>
      </c>
      <c r="C9178" s="15" t="s">
        <v>753</v>
      </c>
      <c r="D9178" s="15" t="s">
        <v>19095</v>
      </c>
      <c r="F9178" s="15"/>
    </row>
    <row r="9179" spans="1:6" x14ac:dyDescent="0.2">
      <c r="A9179" s="17" t="s">
        <v>19096</v>
      </c>
      <c r="B9179" s="17" t="s">
        <v>28</v>
      </c>
      <c r="C9179" s="15" t="s">
        <v>235</v>
      </c>
      <c r="D9179" s="15" t="s">
        <v>19097</v>
      </c>
      <c r="F9179" s="15"/>
    </row>
    <row r="9180" spans="1:6" x14ac:dyDescent="0.2">
      <c r="A9180" s="17" t="s">
        <v>19098</v>
      </c>
      <c r="B9180" s="17" t="s">
        <v>28</v>
      </c>
      <c r="C9180" s="15" t="s">
        <v>881</v>
      </c>
      <c r="D9180" s="15" t="s">
        <v>19099</v>
      </c>
      <c r="F9180" s="15"/>
    </row>
    <row r="9181" spans="1:6" x14ac:dyDescent="0.2">
      <c r="A9181" s="17" t="s">
        <v>19100</v>
      </c>
      <c r="B9181" s="17" t="s">
        <v>28</v>
      </c>
      <c r="C9181" s="15" t="s">
        <v>141</v>
      </c>
      <c r="D9181" s="15" t="s">
        <v>19101</v>
      </c>
      <c r="F9181" s="15"/>
    </row>
    <row r="9182" spans="1:6" x14ac:dyDescent="0.2">
      <c r="A9182" s="17" t="s">
        <v>19102</v>
      </c>
      <c r="B9182" s="17" t="s">
        <v>28</v>
      </c>
      <c r="C9182" s="15" t="s">
        <v>456</v>
      </c>
      <c r="D9182" s="15" t="s">
        <v>19103</v>
      </c>
      <c r="F9182" s="15"/>
    </row>
    <row r="9183" spans="1:6" x14ac:dyDescent="0.2">
      <c r="A9183" s="17" t="s">
        <v>19104</v>
      </c>
      <c r="B9183" s="17" t="s">
        <v>28</v>
      </c>
      <c r="C9183" s="15" t="s">
        <v>833</v>
      </c>
      <c r="D9183" s="15" t="s">
        <v>19105</v>
      </c>
      <c r="F9183" s="15"/>
    </row>
    <row r="9184" spans="1:6" x14ac:dyDescent="0.2">
      <c r="A9184" s="17" t="s">
        <v>19106</v>
      </c>
      <c r="B9184" s="17" t="s">
        <v>28</v>
      </c>
      <c r="C9184" s="15" t="s">
        <v>325</v>
      </c>
      <c r="D9184" s="15" t="s">
        <v>19107</v>
      </c>
      <c r="F9184" s="15"/>
    </row>
    <row r="9185" spans="1:6" x14ac:dyDescent="0.2">
      <c r="A9185" s="17" t="s">
        <v>19108</v>
      </c>
      <c r="B9185" s="17" t="s">
        <v>28</v>
      </c>
      <c r="C9185" s="15" t="s">
        <v>103</v>
      </c>
      <c r="D9185" s="15" t="s">
        <v>19109</v>
      </c>
      <c r="F9185" s="15"/>
    </row>
    <row r="9186" spans="1:6" x14ac:dyDescent="0.2">
      <c r="A9186" s="17" t="s">
        <v>19110</v>
      </c>
      <c r="B9186" s="17" t="s">
        <v>28</v>
      </c>
      <c r="C9186" s="15" t="s">
        <v>1475</v>
      </c>
      <c r="D9186" s="15" t="s">
        <v>19111</v>
      </c>
      <c r="F9186" s="15"/>
    </row>
    <row r="9187" spans="1:6" x14ac:dyDescent="0.2">
      <c r="A9187" s="17" t="s">
        <v>19112</v>
      </c>
      <c r="B9187" s="17" t="s">
        <v>28</v>
      </c>
      <c r="C9187" s="15" t="s">
        <v>73</v>
      </c>
      <c r="D9187" s="15" t="s">
        <v>19113</v>
      </c>
      <c r="F9187" s="15"/>
    </row>
    <row r="9188" spans="1:6" x14ac:dyDescent="0.2">
      <c r="A9188" s="17" t="s">
        <v>19114</v>
      </c>
      <c r="B9188" s="17" t="s">
        <v>28</v>
      </c>
      <c r="C9188" s="15" t="s">
        <v>235</v>
      </c>
      <c r="D9188" s="15" t="s">
        <v>19115</v>
      </c>
      <c r="F9188" s="15"/>
    </row>
    <row r="9189" spans="1:6" x14ac:dyDescent="0.2">
      <c r="A9189" s="17" t="s">
        <v>19116</v>
      </c>
      <c r="B9189" s="17" t="s">
        <v>28</v>
      </c>
      <c r="C9189" s="15" t="s">
        <v>6943</v>
      </c>
      <c r="D9189" s="15" t="s">
        <v>19117</v>
      </c>
      <c r="F9189" s="15"/>
    </row>
    <row r="9190" spans="1:6" x14ac:dyDescent="0.2">
      <c r="A9190" s="17" t="s">
        <v>19118</v>
      </c>
      <c r="B9190" s="17" t="s">
        <v>28</v>
      </c>
      <c r="C9190" s="15" t="s">
        <v>55</v>
      </c>
      <c r="D9190" s="15" t="s">
        <v>19119</v>
      </c>
      <c r="F9190" s="15"/>
    </row>
    <row r="9191" spans="1:6" x14ac:dyDescent="0.2">
      <c r="A9191" s="17" t="s">
        <v>19120</v>
      </c>
      <c r="B9191" s="17" t="s">
        <v>28</v>
      </c>
      <c r="C9191" s="15" t="s">
        <v>128</v>
      </c>
      <c r="D9191" s="15" t="s">
        <v>19121</v>
      </c>
      <c r="F9191" s="15"/>
    </row>
    <row r="9192" spans="1:6" x14ac:dyDescent="0.2">
      <c r="A9192" s="17" t="s">
        <v>19122</v>
      </c>
      <c r="B9192" s="17" t="s">
        <v>28</v>
      </c>
      <c r="C9192" s="15" t="s">
        <v>1632</v>
      </c>
      <c r="D9192" s="15" t="s">
        <v>19123</v>
      </c>
      <c r="F9192" s="15"/>
    </row>
    <row r="9193" spans="1:6" x14ac:dyDescent="0.2">
      <c r="A9193" s="17" t="s">
        <v>19124</v>
      </c>
      <c r="B9193" s="17" t="s">
        <v>28</v>
      </c>
      <c r="C9193" s="15" t="s">
        <v>1731</v>
      </c>
      <c r="D9193" s="15" t="s">
        <v>19125</v>
      </c>
      <c r="F9193" s="15"/>
    </row>
    <row r="9194" spans="1:6" x14ac:dyDescent="0.2">
      <c r="A9194" s="17" t="s">
        <v>19126</v>
      </c>
      <c r="B9194" s="17" t="s">
        <v>28</v>
      </c>
      <c r="C9194" s="15" t="s">
        <v>1694</v>
      </c>
      <c r="D9194" s="15" t="s">
        <v>19127</v>
      </c>
      <c r="F9194" s="15"/>
    </row>
    <row r="9195" spans="1:6" x14ac:dyDescent="0.2">
      <c r="A9195" s="17" t="s">
        <v>19128</v>
      </c>
      <c r="B9195" s="17" t="s">
        <v>28</v>
      </c>
      <c r="C9195" s="15" t="s">
        <v>1507</v>
      </c>
      <c r="D9195" s="15" t="s">
        <v>19129</v>
      </c>
      <c r="F9195" s="15"/>
    </row>
    <row r="9196" spans="1:6" x14ac:dyDescent="0.2">
      <c r="A9196" s="17" t="s">
        <v>19130</v>
      </c>
      <c r="B9196" s="17" t="s">
        <v>28</v>
      </c>
      <c r="C9196" s="15" t="s">
        <v>1978</v>
      </c>
      <c r="D9196" s="15" t="s">
        <v>19131</v>
      </c>
      <c r="F9196" s="15"/>
    </row>
    <row r="9197" spans="1:6" x14ac:dyDescent="0.2">
      <c r="A9197" s="17" t="s">
        <v>19132</v>
      </c>
      <c r="B9197" s="17" t="s">
        <v>28</v>
      </c>
      <c r="C9197" s="15" t="s">
        <v>703</v>
      </c>
      <c r="D9197" s="15" t="s">
        <v>19133</v>
      </c>
      <c r="F9197" s="15"/>
    </row>
    <row r="9198" spans="1:6" x14ac:dyDescent="0.2">
      <c r="A9198" s="17" t="s">
        <v>19134</v>
      </c>
      <c r="B9198" s="17" t="s">
        <v>28</v>
      </c>
      <c r="C9198" s="15" t="s">
        <v>399</v>
      </c>
      <c r="D9198" s="15" t="s">
        <v>19135</v>
      </c>
      <c r="F9198" s="15"/>
    </row>
    <row r="9199" spans="1:6" x14ac:dyDescent="0.2">
      <c r="A9199" s="17" t="s">
        <v>19136</v>
      </c>
      <c r="B9199" s="17" t="s">
        <v>28</v>
      </c>
      <c r="C9199" s="15" t="s">
        <v>931</v>
      </c>
      <c r="D9199" s="15" t="s">
        <v>19137</v>
      </c>
      <c r="F9199" s="15"/>
    </row>
    <row r="9200" spans="1:6" x14ac:dyDescent="0.2">
      <c r="A9200" s="17" t="s">
        <v>19138</v>
      </c>
      <c r="B9200" s="17" t="s">
        <v>28</v>
      </c>
      <c r="C9200" s="15" t="s">
        <v>109</v>
      </c>
      <c r="D9200" s="15" t="s">
        <v>19139</v>
      </c>
      <c r="F9200" s="15"/>
    </row>
    <row r="9201" spans="1:6" x14ac:dyDescent="0.2">
      <c r="A9201" s="17" t="s">
        <v>19140</v>
      </c>
      <c r="B9201" s="17" t="s">
        <v>28</v>
      </c>
      <c r="C9201" s="15" t="s">
        <v>114</v>
      </c>
      <c r="D9201" s="15" t="s">
        <v>19141</v>
      </c>
      <c r="F9201" s="15"/>
    </row>
    <row r="9202" spans="1:6" x14ac:dyDescent="0.2">
      <c r="A9202" s="17" t="s">
        <v>19142</v>
      </c>
      <c r="B9202" s="17" t="s">
        <v>28</v>
      </c>
      <c r="C9202" s="15" t="s">
        <v>7912</v>
      </c>
      <c r="D9202" s="15" t="s">
        <v>19143</v>
      </c>
      <c r="F9202" s="15"/>
    </row>
    <row r="9203" spans="1:6" x14ac:dyDescent="0.2">
      <c r="A9203" s="17" t="s">
        <v>19144</v>
      </c>
      <c r="B9203" s="17" t="s">
        <v>28</v>
      </c>
      <c r="C9203" s="15" t="s">
        <v>1694</v>
      </c>
      <c r="D9203" s="15" t="s">
        <v>19145</v>
      </c>
      <c r="F9203" s="15"/>
    </row>
    <row r="9204" spans="1:6" x14ac:dyDescent="0.2">
      <c r="A9204" s="17" t="s">
        <v>19146</v>
      </c>
      <c r="B9204" s="17" t="s">
        <v>28</v>
      </c>
      <c r="C9204" s="15" t="s">
        <v>261</v>
      </c>
      <c r="D9204" s="15" t="s">
        <v>19147</v>
      </c>
      <c r="F9204" s="15"/>
    </row>
    <row r="9205" spans="1:6" x14ac:dyDescent="0.2">
      <c r="A9205" s="17" t="s">
        <v>19148</v>
      </c>
      <c r="B9205" s="17" t="s">
        <v>28</v>
      </c>
      <c r="C9205" s="15" t="s">
        <v>828</v>
      </c>
      <c r="D9205" s="15" t="s">
        <v>19149</v>
      </c>
      <c r="F9205" s="15"/>
    </row>
    <row r="9206" spans="1:6" x14ac:dyDescent="0.2">
      <c r="A9206" s="17" t="s">
        <v>19150</v>
      </c>
      <c r="B9206" s="17" t="s">
        <v>28</v>
      </c>
      <c r="C9206" s="15" t="s">
        <v>761</v>
      </c>
      <c r="D9206" s="15" t="s">
        <v>19151</v>
      </c>
      <c r="F9206" s="15"/>
    </row>
    <row r="9207" spans="1:6" x14ac:dyDescent="0.2">
      <c r="A9207" s="17" t="s">
        <v>19152</v>
      </c>
      <c r="B9207" s="17" t="s">
        <v>28</v>
      </c>
      <c r="C9207" s="15" t="s">
        <v>91</v>
      </c>
      <c r="D9207" s="15" t="s">
        <v>19153</v>
      </c>
      <c r="F9207" s="15"/>
    </row>
    <row r="9208" spans="1:6" x14ac:dyDescent="0.2">
      <c r="A9208" s="17" t="s">
        <v>19154</v>
      </c>
      <c r="B9208" s="17" t="s">
        <v>28</v>
      </c>
      <c r="C9208" s="15" t="s">
        <v>2090</v>
      </c>
      <c r="D9208" s="15" t="s">
        <v>19155</v>
      </c>
      <c r="F9208" s="15"/>
    </row>
    <row r="9209" spans="1:6" x14ac:dyDescent="0.2">
      <c r="A9209" s="17" t="s">
        <v>19156</v>
      </c>
      <c r="B9209" s="17" t="s">
        <v>28</v>
      </c>
      <c r="C9209" s="15" t="s">
        <v>850</v>
      </c>
      <c r="D9209" s="15" t="s">
        <v>19157</v>
      </c>
      <c r="F9209" s="15"/>
    </row>
    <row r="9210" spans="1:6" x14ac:dyDescent="0.2">
      <c r="A9210" s="17" t="s">
        <v>19158</v>
      </c>
      <c r="B9210" s="17" t="s">
        <v>28</v>
      </c>
      <c r="C9210" s="15" t="s">
        <v>753</v>
      </c>
      <c r="D9210" s="15" t="s">
        <v>19159</v>
      </c>
      <c r="F9210" s="15"/>
    </row>
    <row r="9211" spans="1:6" x14ac:dyDescent="0.2">
      <c r="A9211" s="17" t="s">
        <v>19160</v>
      </c>
      <c r="B9211" s="17" t="s">
        <v>28</v>
      </c>
      <c r="C9211" s="15" t="s">
        <v>603</v>
      </c>
      <c r="D9211" s="15" t="s">
        <v>19161</v>
      </c>
      <c r="F9211" s="15"/>
    </row>
    <row r="9212" spans="1:6" x14ac:dyDescent="0.2">
      <c r="A9212" s="17" t="s">
        <v>19162</v>
      </c>
      <c r="B9212" s="17" t="s">
        <v>28</v>
      </c>
      <c r="C9212" s="15" t="s">
        <v>1681</v>
      </c>
      <c r="D9212" s="15" t="s">
        <v>19163</v>
      </c>
      <c r="F9212" s="15"/>
    </row>
    <row r="9213" spans="1:6" x14ac:dyDescent="0.2">
      <c r="A9213" s="17" t="s">
        <v>19164</v>
      </c>
      <c r="B9213" s="17" t="s">
        <v>28</v>
      </c>
      <c r="C9213" s="15" t="s">
        <v>79</v>
      </c>
      <c r="D9213" s="15" t="s">
        <v>19165</v>
      </c>
      <c r="F9213" s="15"/>
    </row>
    <row r="9214" spans="1:6" x14ac:dyDescent="0.2">
      <c r="A9214" s="17" t="s">
        <v>19166</v>
      </c>
      <c r="B9214" s="17" t="s">
        <v>28</v>
      </c>
      <c r="C9214" s="15" t="s">
        <v>2804</v>
      </c>
      <c r="D9214" s="15" t="s">
        <v>19167</v>
      </c>
      <c r="F9214" s="15"/>
    </row>
    <row r="9215" spans="1:6" x14ac:dyDescent="0.2">
      <c r="A9215" s="17" t="s">
        <v>19168</v>
      </c>
      <c r="B9215" s="17" t="s">
        <v>28</v>
      </c>
      <c r="C9215" s="15" t="s">
        <v>593</v>
      </c>
      <c r="D9215" s="15" t="s">
        <v>19169</v>
      </c>
      <c r="F9215" s="15"/>
    </row>
    <row r="9216" spans="1:6" x14ac:dyDescent="0.2">
      <c r="A9216" s="17" t="s">
        <v>19170</v>
      </c>
      <c r="B9216" s="17" t="s">
        <v>28</v>
      </c>
      <c r="C9216" s="15" t="s">
        <v>256</v>
      </c>
      <c r="D9216" s="15" t="s">
        <v>19171</v>
      </c>
      <c r="F9216" s="15"/>
    </row>
    <row r="9217" spans="1:6" x14ac:dyDescent="0.2">
      <c r="A9217" s="17" t="s">
        <v>19172</v>
      </c>
      <c r="B9217" s="17" t="s">
        <v>28</v>
      </c>
      <c r="C9217" s="15" t="s">
        <v>990</v>
      </c>
      <c r="D9217" s="15" t="s">
        <v>19173</v>
      </c>
      <c r="F9217" s="15"/>
    </row>
    <row r="9218" spans="1:6" x14ac:dyDescent="0.2">
      <c r="A9218" s="17" t="s">
        <v>19174</v>
      </c>
      <c r="B9218" s="17" t="s">
        <v>28</v>
      </c>
      <c r="C9218" s="15" t="s">
        <v>4036</v>
      </c>
      <c r="D9218" s="15" t="s">
        <v>19175</v>
      </c>
      <c r="F9218" s="15"/>
    </row>
    <row r="9219" spans="1:6" x14ac:dyDescent="0.2">
      <c r="A9219" s="17" t="s">
        <v>19176</v>
      </c>
      <c r="B9219" s="17" t="s">
        <v>28</v>
      </c>
      <c r="C9219" s="15" t="s">
        <v>562</v>
      </c>
      <c r="D9219" s="15" t="s">
        <v>19177</v>
      </c>
      <c r="F9219" s="15"/>
    </row>
    <row r="9220" spans="1:6" x14ac:dyDescent="0.2">
      <c r="A9220" s="17" t="s">
        <v>19178</v>
      </c>
      <c r="B9220" s="17" t="s">
        <v>28</v>
      </c>
      <c r="C9220" s="15" t="s">
        <v>100</v>
      </c>
      <c r="D9220" s="15" t="s">
        <v>19179</v>
      </c>
      <c r="F9220" s="15"/>
    </row>
    <row r="9221" spans="1:6" x14ac:dyDescent="0.2">
      <c r="A9221" s="17" t="s">
        <v>19180</v>
      </c>
      <c r="B9221" s="17" t="s">
        <v>28</v>
      </c>
      <c r="C9221" s="15" t="s">
        <v>123</v>
      </c>
      <c r="D9221" s="15" t="s">
        <v>19181</v>
      </c>
      <c r="F9221" s="15"/>
    </row>
    <row r="9222" spans="1:6" x14ac:dyDescent="0.2">
      <c r="A9222" s="17" t="s">
        <v>19182</v>
      </c>
      <c r="B9222" s="17" t="s">
        <v>28</v>
      </c>
      <c r="C9222" s="15" t="s">
        <v>253</v>
      </c>
      <c r="D9222" s="15" t="s">
        <v>19183</v>
      </c>
      <c r="F9222" s="15"/>
    </row>
    <row r="9223" spans="1:6" x14ac:dyDescent="0.2">
      <c r="A9223" s="17" t="s">
        <v>19184</v>
      </c>
      <c r="B9223" s="17" t="s">
        <v>28</v>
      </c>
      <c r="C9223" s="15" t="s">
        <v>4036</v>
      </c>
      <c r="D9223" s="15" t="s">
        <v>19185</v>
      </c>
      <c r="F9223" s="15"/>
    </row>
    <row r="9224" spans="1:6" x14ac:dyDescent="0.2">
      <c r="A9224" s="17" t="s">
        <v>19186</v>
      </c>
      <c r="B9224" s="17" t="s">
        <v>28</v>
      </c>
      <c r="C9224" s="15" t="s">
        <v>1632</v>
      </c>
      <c r="D9224" s="15" t="s">
        <v>19187</v>
      </c>
      <c r="F9224" s="15"/>
    </row>
    <row r="9225" spans="1:6" x14ac:dyDescent="0.2">
      <c r="A9225" s="17" t="s">
        <v>19188</v>
      </c>
      <c r="B9225" s="17" t="s">
        <v>28</v>
      </c>
      <c r="C9225" s="15" t="s">
        <v>123</v>
      </c>
      <c r="D9225" s="15" t="s">
        <v>19189</v>
      </c>
      <c r="F9225" s="15"/>
    </row>
    <row r="9226" spans="1:6" x14ac:dyDescent="0.2">
      <c r="A9226" s="17" t="s">
        <v>19190</v>
      </c>
      <c r="B9226" s="17" t="s">
        <v>28</v>
      </c>
      <c r="C9226" s="15" t="s">
        <v>369</v>
      </c>
      <c r="D9226" s="15" t="s">
        <v>19191</v>
      </c>
      <c r="F9226" s="15"/>
    </row>
    <row r="9227" spans="1:6" x14ac:dyDescent="0.2">
      <c r="A9227" s="17" t="s">
        <v>19192</v>
      </c>
      <c r="B9227" s="17" t="s">
        <v>28</v>
      </c>
      <c r="C9227" s="15" t="s">
        <v>4000</v>
      </c>
      <c r="D9227" s="15" t="s">
        <v>19193</v>
      </c>
      <c r="F9227" s="15"/>
    </row>
    <row r="9228" spans="1:6" x14ac:dyDescent="0.2">
      <c r="A9228" s="17" t="s">
        <v>19194</v>
      </c>
      <c r="B9228" s="17" t="s">
        <v>28</v>
      </c>
      <c r="C9228" s="15" t="s">
        <v>287</v>
      </c>
      <c r="D9228" s="15" t="s">
        <v>19195</v>
      </c>
      <c r="F9228" s="15"/>
    </row>
    <row r="9229" spans="1:6" x14ac:dyDescent="0.2">
      <c r="A9229" s="17" t="s">
        <v>19196</v>
      </c>
      <c r="B9229" s="17" t="s">
        <v>28</v>
      </c>
      <c r="C9229" s="15" t="s">
        <v>235</v>
      </c>
      <c r="D9229" s="15" t="s">
        <v>19197</v>
      </c>
      <c r="F9229" s="15"/>
    </row>
    <row r="9230" spans="1:6" x14ac:dyDescent="0.2">
      <c r="A9230" s="17" t="s">
        <v>19198</v>
      </c>
      <c r="B9230" s="17" t="s">
        <v>28</v>
      </c>
      <c r="C9230" s="15" t="s">
        <v>391</v>
      </c>
      <c r="D9230" s="15" t="s">
        <v>19199</v>
      </c>
      <c r="F9230" s="15"/>
    </row>
    <row r="9231" spans="1:6" x14ac:dyDescent="0.2">
      <c r="A9231" s="17" t="s">
        <v>19200</v>
      </c>
      <c r="B9231" s="17" t="s">
        <v>28</v>
      </c>
      <c r="C9231" s="15" t="s">
        <v>1364</v>
      </c>
      <c r="D9231" s="15" t="s">
        <v>19201</v>
      </c>
      <c r="F9231" s="15"/>
    </row>
    <row r="9232" spans="1:6" x14ac:dyDescent="0.2">
      <c r="A9232" s="17" t="s">
        <v>19202</v>
      </c>
      <c r="B9232" s="17" t="s">
        <v>28</v>
      </c>
      <c r="C9232" s="15" t="s">
        <v>106</v>
      </c>
      <c r="D9232" s="15" t="s">
        <v>19203</v>
      </c>
      <c r="F9232" s="15"/>
    </row>
    <row r="9233" spans="1:6" x14ac:dyDescent="0.2">
      <c r="A9233" s="17" t="s">
        <v>19204</v>
      </c>
      <c r="B9233" s="17" t="s">
        <v>28</v>
      </c>
      <c r="C9233" s="15" t="s">
        <v>235</v>
      </c>
      <c r="D9233" s="15" t="s">
        <v>19205</v>
      </c>
      <c r="F9233" s="15"/>
    </row>
    <row r="9234" spans="1:6" x14ac:dyDescent="0.2">
      <c r="A9234" s="17" t="s">
        <v>19206</v>
      </c>
      <c r="B9234" s="17" t="s">
        <v>28</v>
      </c>
      <c r="C9234" s="15" t="s">
        <v>881</v>
      </c>
      <c r="D9234" s="15" t="s">
        <v>19207</v>
      </c>
      <c r="F9234" s="15"/>
    </row>
    <row r="9235" spans="1:6" x14ac:dyDescent="0.2">
      <c r="A9235" s="17" t="s">
        <v>19208</v>
      </c>
      <c r="B9235" s="17" t="s">
        <v>28</v>
      </c>
      <c r="C9235" s="15" t="s">
        <v>509</v>
      </c>
      <c r="D9235" s="15" t="s">
        <v>19209</v>
      </c>
      <c r="F9235" s="15"/>
    </row>
    <row r="9236" spans="1:6" x14ac:dyDescent="0.2">
      <c r="A9236" s="17" t="s">
        <v>19210</v>
      </c>
      <c r="B9236" s="17" t="s">
        <v>28</v>
      </c>
      <c r="C9236" s="15" t="s">
        <v>698</v>
      </c>
      <c r="D9236" s="15" t="s">
        <v>19211</v>
      </c>
      <c r="F9236" s="15"/>
    </row>
    <row r="9237" spans="1:6" x14ac:dyDescent="0.2">
      <c r="A9237" s="17" t="s">
        <v>19212</v>
      </c>
      <c r="B9237" s="17" t="s">
        <v>28</v>
      </c>
      <c r="C9237" s="15" t="s">
        <v>2917</v>
      </c>
      <c r="D9237" s="15" t="s">
        <v>19213</v>
      </c>
      <c r="F9237" s="15"/>
    </row>
    <row r="9238" spans="1:6" x14ac:dyDescent="0.2">
      <c r="A9238" s="17" t="s">
        <v>19214</v>
      </c>
      <c r="B9238" s="17" t="s">
        <v>28</v>
      </c>
      <c r="C9238" s="15" t="s">
        <v>897</v>
      </c>
      <c r="D9238" s="15" t="s">
        <v>19215</v>
      </c>
      <c r="F9238" s="15"/>
    </row>
    <row r="9239" spans="1:6" x14ac:dyDescent="0.2">
      <c r="A9239" s="17" t="s">
        <v>19216</v>
      </c>
      <c r="B9239" s="17" t="s">
        <v>28</v>
      </c>
      <c r="C9239" s="15" t="s">
        <v>1028</v>
      </c>
      <c r="D9239" s="15" t="s">
        <v>19217</v>
      </c>
      <c r="F9239" s="15"/>
    </row>
    <row r="9240" spans="1:6" x14ac:dyDescent="0.2">
      <c r="A9240" s="17" t="s">
        <v>19218</v>
      </c>
      <c r="B9240" s="17" t="s">
        <v>28</v>
      </c>
      <c r="C9240" s="15" t="s">
        <v>1450</v>
      </c>
      <c r="D9240" s="15" t="s">
        <v>19219</v>
      </c>
      <c r="F9240" s="15"/>
    </row>
    <row r="9241" spans="1:6" x14ac:dyDescent="0.2">
      <c r="A9241" s="17" t="s">
        <v>19220</v>
      </c>
      <c r="B9241" s="17" t="s">
        <v>28</v>
      </c>
      <c r="C9241" s="15" t="s">
        <v>91</v>
      </c>
      <c r="D9241" s="15" t="s">
        <v>19221</v>
      </c>
      <c r="F9241" s="15"/>
    </row>
    <row r="9242" spans="1:6" x14ac:dyDescent="0.2">
      <c r="A9242" s="17" t="s">
        <v>19222</v>
      </c>
      <c r="B9242" s="17" t="s">
        <v>28</v>
      </c>
      <c r="C9242" s="15" t="s">
        <v>758</v>
      </c>
      <c r="D9242" s="15" t="s">
        <v>19223</v>
      </c>
      <c r="F9242" s="15"/>
    </row>
    <row r="9243" spans="1:6" x14ac:dyDescent="0.2">
      <c r="A9243" s="17" t="s">
        <v>19224</v>
      </c>
      <c r="B9243" s="17" t="s">
        <v>28</v>
      </c>
      <c r="C9243" s="15" t="s">
        <v>114</v>
      </c>
      <c r="D9243" s="15" t="s">
        <v>19225</v>
      </c>
      <c r="F9243" s="15"/>
    </row>
    <row r="9244" spans="1:6" x14ac:dyDescent="0.2">
      <c r="A9244" s="17" t="s">
        <v>19226</v>
      </c>
      <c r="B9244" s="17" t="s">
        <v>28</v>
      </c>
      <c r="C9244" s="15" t="s">
        <v>19227</v>
      </c>
      <c r="D9244" s="15" t="s">
        <v>19228</v>
      </c>
      <c r="F9244" s="15"/>
    </row>
    <row r="9245" spans="1:6" x14ac:dyDescent="0.2">
      <c r="A9245" s="17" t="s">
        <v>19229</v>
      </c>
      <c r="B9245" s="17" t="s">
        <v>28</v>
      </c>
      <c r="C9245" s="15" t="s">
        <v>6559</v>
      </c>
      <c r="D9245" s="15" t="s">
        <v>19230</v>
      </c>
      <c r="F9245" s="15"/>
    </row>
    <row r="9246" spans="1:6" x14ac:dyDescent="0.2">
      <c r="A9246" s="17" t="s">
        <v>19231</v>
      </c>
      <c r="B9246" s="17" t="s">
        <v>28</v>
      </c>
      <c r="C9246" s="15" t="s">
        <v>793</v>
      </c>
      <c r="D9246" s="15" t="s">
        <v>19232</v>
      </c>
      <c r="F9246" s="15"/>
    </row>
    <row r="9247" spans="1:6" x14ac:dyDescent="0.2">
      <c r="A9247" s="17" t="s">
        <v>19233</v>
      </c>
      <c r="B9247" s="17" t="s">
        <v>28</v>
      </c>
      <c r="C9247" s="15" t="s">
        <v>103</v>
      </c>
      <c r="D9247" s="15" t="s">
        <v>19234</v>
      </c>
      <c r="F9247" s="15"/>
    </row>
    <row r="9248" spans="1:6" x14ac:dyDescent="0.2">
      <c r="A9248" s="17" t="s">
        <v>19235</v>
      </c>
      <c r="B9248" s="17" t="s">
        <v>28</v>
      </c>
      <c r="C9248" s="15" t="s">
        <v>155</v>
      </c>
      <c r="D9248" s="15" t="s">
        <v>19236</v>
      </c>
      <c r="F9248" s="15"/>
    </row>
    <row r="9249" spans="1:6" x14ac:dyDescent="0.2">
      <c r="A9249" s="17" t="s">
        <v>19237</v>
      </c>
      <c r="B9249" s="17" t="s">
        <v>28</v>
      </c>
      <c r="C9249" s="15" t="s">
        <v>611</v>
      </c>
      <c r="D9249" s="15" t="s">
        <v>19238</v>
      </c>
      <c r="F9249" s="15"/>
    </row>
    <row r="9250" spans="1:6" x14ac:dyDescent="0.2">
      <c r="A9250" s="17" t="s">
        <v>19239</v>
      </c>
      <c r="B9250" s="17" t="s">
        <v>28</v>
      </c>
      <c r="C9250" s="15" t="s">
        <v>465</v>
      </c>
      <c r="D9250" s="15" t="s">
        <v>19240</v>
      </c>
      <c r="F9250" s="15"/>
    </row>
    <row r="9251" spans="1:6" x14ac:dyDescent="0.2">
      <c r="A9251" s="17" t="s">
        <v>19241</v>
      </c>
      <c r="B9251" s="17" t="s">
        <v>28</v>
      </c>
      <c r="C9251" s="15" t="s">
        <v>480</v>
      </c>
      <c r="D9251" s="15" t="s">
        <v>19242</v>
      </c>
      <c r="F9251" s="15"/>
    </row>
    <row r="9252" spans="1:6" x14ac:dyDescent="0.2">
      <c r="A9252" s="17" t="s">
        <v>19243</v>
      </c>
      <c r="B9252" s="17" t="s">
        <v>28</v>
      </c>
      <c r="C9252" s="15" t="s">
        <v>109</v>
      </c>
      <c r="D9252" s="15" t="s">
        <v>19244</v>
      </c>
      <c r="F9252" s="15"/>
    </row>
    <row r="9253" spans="1:6" x14ac:dyDescent="0.2">
      <c r="A9253" s="17" t="s">
        <v>19245</v>
      </c>
      <c r="B9253" s="17" t="s">
        <v>28</v>
      </c>
      <c r="C9253" s="15" t="s">
        <v>295</v>
      </c>
      <c r="D9253" s="15" t="s">
        <v>19246</v>
      </c>
      <c r="F9253" s="15"/>
    </row>
    <row r="9254" spans="1:6" x14ac:dyDescent="0.2">
      <c r="A9254" s="17" t="s">
        <v>19247</v>
      </c>
      <c r="B9254" s="17" t="s">
        <v>28</v>
      </c>
      <c r="C9254" s="15" t="s">
        <v>325</v>
      </c>
      <c r="D9254" s="15" t="s">
        <v>19248</v>
      </c>
      <c r="F9254" s="15"/>
    </row>
    <row r="9255" spans="1:6" x14ac:dyDescent="0.2">
      <c r="A9255" s="17" t="s">
        <v>19249</v>
      </c>
      <c r="B9255" s="17" t="s">
        <v>28</v>
      </c>
      <c r="C9255" s="15" t="s">
        <v>235</v>
      </c>
      <c r="D9255" s="15" t="s">
        <v>19250</v>
      </c>
      <c r="F9255" s="15"/>
    </row>
    <row r="9256" spans="1:6" x14ac:dyDescent="0.2">
      <c r="A9256" s="17" t="s">
        <v>19251</v>
      </c>
      <c r="B9256" s="17" t="s">
        <v>28</v>
      </c>
      <c r="C9256" s="15" t="s">
        <v>698</v>
      </c>
      <c r="D9256" s="15" t="s">
        <v>19252</v>
      </c>
      <c r="F9256" s="15"/>
    </row>
    <row r="9257" spans="1:6" x14ac:dyDescent="0.2">
      <c r="A9257" s="17" t="s">
        <v>19253</v>
      </c>
      <c r="B9257" s="17" t="s">
        <v>28</v>
      </c>
      <c r="C9257" s="15" t="s">
        <v>1662</v>
      </c>
      <c r="D9257" s="15" t="s">
        <v>19254</v>
      </c>
      <c r="F9257" s="15"/>
    </row>
    <row r="9258" spans="1:6" x14ac:dyDescent="0.2">
      <c r="A9258" s="17" t="s">
        <v>19255</v>
      </c>
      <c r="B9258" s="17" t="s">
        <v>28</v>
      </c>
      <c r="C9258" s="15" t="s">
        <v>355</v>
      </c>
      <c r="D9258" s="15" t="s">
        <v>19256</v>
      </c>
      <c r="F9258" s="15"/>
    </row>
    <row r="9259" spans="1:6" x14ac:dyDescent="0.2">
      <c r="A9259" s="17" t="s">
        <v>19257</v>
      </c>
      <c r="B9259" s="17" t="s">
        <v>28</v>
      </c>
      <c r="C9259" s="15" t="s">
        <v>13211</v>
      </c>
      <c r="D9259" s="15" t="s">
        <v>19258</v>
      </c>
      <c r="F9259" s="15"/>
    </row>
    <row r="9260" spans="1:6" x14ac:dyDescent="0.2">
      <c r="A9260" s="17" t="s">
        <v>19259</v>
      </c>
      <c r="B9260" s="17" t="s">
        <v>28</v>
      </c>
      <c r="C9260" s="15" t="s">
        <v>562</v>
      </c>
      <c r="D9260" s="15" t="s">
        <v>19260</v>
      </c>
      <c r="F9260" s="15"/>
    </row>
    <row r="9261" spans="1:6" x14ac:dyDescent="0.2">
      <c r="A9261" s="17" t="s">
        <v>19261</v>
      </c>
      <c r="B9261" s="17" t="s">
        <v>28</v>
      </c>
      <c r="C9261" s="15" t="s">
        <v>229</v>
      </c>
      <c r="D9261" s="15" t="s">
        <v>19262</v>
      </c>
      <c r="F9261" s="15"/>
    </row>
    <row r="9262" spans="1:6" x14ac:dyDescent="0.2">
      <c r="A9262" s="17" t="s">
        <v>19263</v>
      </c>
      <c r="B9262" s="17" t="s">
        <v>28</v>
      </c>
      <c r="C9262" s="15" t="s">
        <v>1023</v>
      </c>
      <c r="D9262" s="15" t="s">
        <v>19264</v>
      </c>
      <c r="F9262" s="15"/>
    </row>
    <row r="9263" spans="1:6" x14ac:dyDescent="0.2">
      <c r="A9263" s="17" t="s">
        <v>19265</v>
      </c>
      <c r="B9263" s="17" t="s">
        <v>28</v>
      </c>
      <c r="C9263" s="15" t="s">
        <v>1140</v>
      </c>
      <c r="D9263" s="15" t="s">
        <v>19266</v>
      </c>
      <c r="F9263" s="15"/>
    </row>
    <row r="9264" spans="1:6" x14ac:dyDescent="0.2">
      <c r="A9264" s="17" t="s">
        <v>19267</v>
      </c>
      <c r="B9264" s="17" t="s">
        <v>28</v>
      </c>
      <c r="C9264" s="15" t="s">
        <v>833</v>
      </c>
      <c r="D9264" s="15" t="s">
        <v>19268</v>
      </c>
      <c r="F9264" s="15"/>
    </row>
    <row r="9265" spans="1:6" x14ac:dyDescent="0.2">
      <c r="A9265" s="17" t="s">
        <v>19269</v>
      </c>
      <c r="B9265" s="17" t="s">
        <v>28</v>
      </c>
      <c r="C9265" s="15" t="s">
        <v>486</v>
      </c>
      <c r="D9265" s="15" t="s">
        <v>19270</v>
      </c>
      <c r="F9265" s="15"/>
    </row>
    <row r="9266" spans="1:6" x14ac:dyDescent="0.2">
      <c r="A9266" s="17" t="s">
        <v>19271</v>
      </c>
      <c r="B9266" s="17" t="s">
        <v>28</v>
      </c>
      <c r="C9266" s="15" t="s">
        <v>828</v>
      </c>
      <c r="D9266" s="15" t="s">
        <v>19272</v>
      </c>
      <c r="F9266" s="15"/>
    </row>
    <row r="9267" spans="1:6" x14ac:dyDescent="0.2">
      <c r="A9267" s="17" t="s">
        <v>19273</v>
      </c>
      <c r="B9267" s="17" t="s">
        <v>28</v>
      </c>
      <c r="C9267" s="15" t="s">
        <v>726</v>
      </c>
      <c r="D9267" s="15" t="s">
        <v>19274</v>
      </c>
      <c r="F9267" s="15"/>
    </row>
    <row r="9268" spans="1:6" x14ac:dyDescent="0.2">
      <c r="A9268" s="17" t="s">
        <v>19275</v>
      </c>
      <c r="B9268" s="17" t="s">
        <v>28</v>
      </c>
      <c r="C9268" s="15" t="s">
        <v>690</v>
      </c>
      <c r="D9268" s="15" t="s">
        <v>19276</v>
      </c>
      <c r="F9268" s="15"/>
    </row>
    <row r="9269" spans="1:6" x14ac:dyDescent="0.2">
      <c r="A9269" s="17" t="s">
        <v>19277</v>
      </c>
      <c r="B9269" s="17" t="s">
        <v>28</v>
      </c>
      <c r="C9269" s="15" t="s">
        <v>1728</v>
      </c>
      <c r="D9269" s="15" t="s">
        <v>19278</v>
      </c>
      <c r="F9269" s="15"/>
    </row>
    <row r="9270" spans="1:6" x14ac:dyDescent="0.2">
      <c r="A9270" s="17" t="s">
        <v>19279</v>
      </c>
      <c r="B9270" s="17" t="s">
        <v>28</v>
      </c>
      <c r="C9270" s="15" t="s">
        <v>1170</v>
      </c>
      <c r="D9270" s="15" t="s">
        <v>19280</v>
      </c>
      <c r="F9270" s="15"/>
    </row>
    <row r="9271" spans="1:6" x14ac:dyDescent="0.2">
      <c r="A9271" s="17" t="s">
        <v>19281</v>
      </c>
      <c r="B9271" s="17" t="s">
        <v>28</v>
      </c>
      <c r="C9271" s="15" t="s">
        <v>55</v>
      </c>
      <c r="D9271" s="15" t="s">
        <v>19282</v>
      </c>
      <c r="F9271" s="15"/>
    </row>
    <row r="9272" spans="1:6" x14ac:dyDescent="0.2">
      <c r="A9272" s="17" t="s">
        <v>19283</v>
      </c>
      <c r="B9272" s="17" t="s">
        <v>28</v>
      </c>
      <c r="C9272" s="15" t="s">
        <v>5893</v>
      </c>
      <c r="D9272" s="15" t="s">
        <v>19284</v>
      </c>
      <c r="F9272" s="15"/>
    </row>
    <row r="9273" spans="1:6" x14ac:dyDescent="0.2">
      <c r="A9273" s="17" t="s">
        <v>19285</v>
      </c>
      <c r="B9273" s="17" t="s">
        <v>28</v>
      </c>
      <c r="C9273" s="15" t="s">
        <v>793</v>
      </c>
      <c r="D9273" s="15" t="s">
        <v>19286</v>
      </c>
      <c r="F9273" s="15"/>
    </row>
    <row r="9274" spans="1:6" x14ac:dyDescent="0.2">
      <c r="A9274" s="17" t="s">
        <v>19287</v>
      </c>
      <c r="B9274" s="17" t="s">
        <v>28</v>
      </c>
      <c r="C9274" s="15" t="s">
        <v>2020</v>
      </c>
      <c r="D9274" s="15" t="s">
        <v>19288</v>
      </c>
      <c r="F9274" s="15"/>
    </row>
    <row r="9275" spans="1:6" x14ac:dyDescent="0.2">
      <c r="A9275" s="17" t="s">
        <v>19289</v>
      </c>
      <c r="B9275" s="17" t="s">
        <v>28</v>
      </c>
      <c r="C9275" s="15" t="s">
        <v>1740</v>
      </c>
      <c r="D9275" s="15" t="s">
        <v>19290</v>
      </c>
      <c r="F9275" s="15"/>
    </row>
    <row r="9276" spans="1:6" x14ac:dyDescent="0.2">
      <c r="A9276" s="17" t="s">
        <v>19291</v>
      </c>
      <c r="B9276" s="17" t="s">
        <v>28</v>
      </c>
      <c r="C9276" s="15" t="s">
        <v>11575</v>
      </c>
      <c r="D9276" s="15" t="s">
        <v>19292</v>
      </c>
      <c r="F9276" s="15"/>
    </row>
    <row r="9277" spans="1:6" x14ac:dyDescent="0.2">
      <c r="A9277" s="17" t="s">
        <v>19293</v>
      </c>
      <c r="B9277" s="17" t="s">
        <v>28</v>
      </c>
      <c r="C9277" s="15" t="s">
        <v>975</v>
      </c>
      <c r="D9277" s="15" t="s">
        <v>19294</v>
      </c>
      <c r="F9277" s="15"/>
    </row>
    <row r="9278" spans="1:6" x14ac:dyDescent="0.2">
      <c r="A9278" s="17" t="s">
        <v>19295</v>
      </c>
      <c r="B9278" s="17" t="s">
        <v>28</v>
      </c>
      <c r="C9278" s="15" t="s">
        <v>1254</v>
      </c>
      <c r="D9278" s="15" t="s">
        <v>19296</v>
      </c>
      <c r="F9278" s="15"/>
    </row>
    <row r="9279" spans="1:6" x14ac:dyDescent="0.2">
      <c r="A9279" s="17" t="s">
        <v>19297</v>
      </c>
      <c r="B9279" s="17" t="s">
        <v>28</v>
      </c>
      <c r="C9279" s="15" t="s">
        <v>586</v>
      </c>
      <c r="D9279" s="15" t="s">
        <v>19298</v>
      </c>
      <c r="F9279" s="15"/>
    </row>
    <row r="9280" spans="1:6" x14ac:dyDescent="0.2">
      <c r="A9280" s="17" t="s">
        <v>19299</v>
      </c>
      <c r="B9280" s="17" t="s">
        <v>28</v>
      </c>
      <c r="C9280" s="15" t="s">
        <v>109</v>
      </c>
      <c r="D9280" s="15" t="s">
        <v>19300</v>
      </c>
      <c r="F9280" s="15"/>
    </row>
    <row r="9281" spans="1:6" x14ac:dyDescent="0.2">
      <c r="A9281" s="17" t="s">
        <v>19301</v>
      </c>
      <c r="B9281" s="17" t="s">
        <v>28</v>
      </c>
      <c r="C9281" s="15" t="s">
        <v>572</v>
      </c>
      <c r="D9281" s="15" t="s">
        <v>19302</v>
      </c>
      <c r="F9281" s="15"/>
    </row>
    <row r="9282" spans="1:6" x14ac:dyDescent="0.2">
      <c r="A9282" s="17" t="s">
        <v>19303</v>
      </c>
      <c r="B9282" s="17" t="s">
        <v>28</v>
      </c>
      <c r="C9282" s="15" t="s">
        <v>46</v>
      </c>
      <c r="D9282" s="15" t="s">
        <v>19304</v>
      </c>
      <c r="F9282" s="15"/>
    </row>
    <row r="9283" spans="1:6" x14ac:dyDescent="0.2">
      <c r="A9283" s="17" t="s">
        <v>19305</v>
      </c>
      <c r="B9283" s="17" t="s">
        <v>28</v>
      </c>
      <c r="C9283" s="15" t="s">
        <v>61</v>
      </c>
      <c r="D9283" s="15" t="s">
        <v>19306</v>
      </c>
      <c r="F9283" s="15"/>
    </row>
    <row r="9284" spans="1:6" x14ac:dyDescent="0.2">
      <c r="A9284" s="17" t="s">
        <v>19307</v>
      </c>
      <c r="B9284" s="17" t="s">
        <v>28</v>
      </c>
      <c r="C9284" s="15" t="s">
        <v>10470</v>
      </c>
      <c r="D9284" s="15" t="s">
        <v>19308</v>
      </c>
      <c r="F9284" s="15"/>
    </row>
    <row r="9285" spans="1:6" x14ac:dyDescent="0.2">
      <c r="A9285" s="17" t="s">
        <v>19309</v>
      </c>
      <c r="B9285" s="17" t="s">
        <v>28</v>
      </c>
      <c r="C9285" s="15" t="s">
        <v>2250</v>
      </c>
      <c r="D9285" s="15" t="s">
        <v>19310</v>
      </c>
      <c r="F9285" s="15"/>
    </row>
    <row r="9286" spans="1:6" x14ac:dyDescent="0.2">
      <c r="A9286" s="16" t="s">
        <v>19311</v>
      </c>
      <c r="B9286" s="16" t="s">
        <v>21</v>
      </c>
      <c r="C9286" s="15" t="s">
        <v>11938</v>
      </c>
      <c r="D9286" s="15" t="s">
        <v>19312</v>
      </c>
      <c r="F9286" s="15"/>
    </row>
    <row r="9287" spans="1:6" x14ac:dyDescent="0.2">
      <c r="A9287" s="16" t="s">
        <v>19313</v>
      </c>
      <c r="B9287" s="16" t="s">
        <v>21</v>
      </c>
      <c r="C9287" s="15" t="s">
        <v>758</v>
      </c>
      <c r="D9287" s="15" t="s">
        <v>19314</v>
      </c>
      <c r="F9287" s="15"/>
    </row>
    <row r="9288" spans="1:6" x14ac:dyDescent="0.2">
      <c r="A9288" s="16" t="s">
        <v>19315</v>
      </c>
      <c r="B9288" s="16" t="s">
        <v>21</v>
      </c>
      <c r="C9288" s="15" t="s">
        <v>4014</v>
      </c>
      <c r="D9288" s="15" t="s">
        <v>19316</v>
      </c>
      <c r="F9288" s="15"/>
    </row>
    <row r="9289" spans="1:6" x14ac:dyDescent="0.2">
      <c r="A9289" s="16" t="s">
        <v>19317</v>
      </c>
      <c r="B9289" s="16" t="s">
        <v>21</v>
      </c>
      <c r="C9289" s="15" t="s">
        <v>779</v>
      </c>
      <c r="D9289" s="15" t="s">
        <v>19318</v>
      </c>
      <c r="F9289" s="15"/>
    </row>
    <row r="9290" spans="1:6" x14ac:dyDescent="0.2">
      <c r="A9290" s="16" t="s">
        <v>19319</v>
      </c>
      <c r="B9290" s="16" t="s">
        <v>21</v>
      </c>
      <c r="C9290" s="15" t="s">
        <v>828</v>
      </c>
      <c r="D9290" s="15" t="s">
        <v>19320</v>
      </c>
      <c r="F9290" s="15"/>
    </row>
    <row r="9291" spans="1:6" x14ac:dyDescent="0.2">
      <c r="A9291" s="16" t="s">
        <v>19321</v>
      </c>
      <c r="B9291" s="16" t="s">
        <v>21</v>
      </c>
      <c r="C9291" s="15" t="s">
        <v>328</v>
      </c>
      <c r="D9291" s="15" t="s">
        <v>19322</v>
      </c>
      <c r="F9291" s="15"/>
    </row>
    <row r="9292" spans="1:6" x14ac:dyDescent="0.2">
      <c r="A9292" s="17" t="s">
        <v>19323</v>
      </c>
      <c r="B9292" s="17" t="s">
        <v>21</v>
      </c>
      <c r="C9292" s="15" t="s">
        <v>388</v>
      </c>
      <c r="D9292" s="15" t="s">
        <v>19324</v>
      </c>
      <c r="F9292" s="15"/>
    </row>
    <row r="9293" spans="1:6" x14ac:dyDescent="0.2">
      <c r="A9293" s="17" t="s">
        <v>19325</v>
      </c>
      <c r="B9293" s="17" t="s">
        <v>21</v>
      </c>
      <c r="C9293" s="15" t="s">
        <v>753</v>
      </c>
      <c r="D9293" s="15" t="s">
        <v>19326</v>
      </c>
      <c r="F9293" s="15"/>
    </row>
    <row r="9294" spans="1:6" x14ac:dyDescent="0.2">
      <c r="A9294" s="17" t="s">
        <v>19327</v>
      </c>
      <c r="B9294" s="17" t="s">
        <v>21</v>
      </c>
      <c r="C9294" s="15" t="s">
        <v>483</v>
      </c>
      <c r="D9294" s="15" t="s">
        <v>19328</v>
      </c>
      <c r="F9294" s="15"/>
    </row>
    <row r="9295" spans="1:6" x14ac:dyDescent="0.2">
      <c r="A9295" s="17" t="s">
        <v>19329</v>
      </c>
      <c r="B9295" s="17" t="s">
        <v>21</v>
      </c>
      <c r="C9295" s="15" t="s">
        <v>509</v>
      </c>
      <c r="D9295" s="15" t="s">
        <v>19330</v>
      </c>
      <c r="F9295" s="15"/>
    </row>
    <row r="9296" spans="1:6" x14ac:dyDescent="0.2">
      <c r="A9296" s="17" t="s">
        <v>19331</v>
      </c>
      <c r="B9296" s="17" t="s">
        <v>21</v>
      </c>
      <c r="C9296" s="15" t="s">
        <v>383</v>
      </c>
      <c r="D9296" s="15" t="s">
        <v>19332</v>
      </c>
      <c r="F9296" s="15"/>
    </row>
    <row r="9297" spans="1:6" x14ac:dyDescent="0.2">
      <c r="A9297" s="17" t="s">
        <v>19333</v>
      </c>
      <c r="B9297" s="17" t="s">
        <v>21</v>
      </c>
      <c r="C9297" s="15" t="s">
        <v>1694</v>
      </c>
      <c r="D9297" s="15" t="s">
        <v>19334</v>
      </c>
      <c r="F9297" s="15"/>
    </row>
    <row r="9298" spans="1:6" x14ac:dyDescent="0.2">
      <c r="A9298" s="17" t="s">
        <v>19335</v>
      </c>
      <c r="B9298" s="17" t="s">
        <v>21</v>
      </c>
      <c r="C9298" s="15" t="s">
        <v>46</v>
      </c>
      <c r="D9298" s="15" t="s">
        <v>19336</v>
      </c>
      <c r="F9298" s="15"/>
    </row>
    <row r="9299" spans="1:6" x14ac:dyDescent="0.2">
      <c r="A9299" s="17" t="s">
        <v>19337</v>
      </c>
      <c r="B9299" s="17" t="s">
        <v>21</v>
      </c>
      <c r="C9299" s="15" t="s">
        <v>1303</v>
      </c>
      <c r="D9299" s="15" t="s">
        <v>19338</v>
      </c>
      <c r="F9299" s="15"/>
    </row>
    <row r="9300" spans="1:6" x14ac:dyDescent="0.2">
      <c r="A9300" s="17" t="s">
        <v>19339</v>
      </c>
      <c r="B9300" s="17" t="s">
        <v>21</v>
      </c>
      <c r="C9300" s="15" t="s">
        <v>123</v>
      </c>
      <c r="D9300" s="15" t="s">
        <v>19340</v>
      </c>
      <c r="F9300" s="15"/>
    </row>
    <row r="9301" spans="1:6" x14ac:dyDescent="0.2">
      <c r="A9301" s="17" t="s">
        <v>19341</v>
      </c>
      <c r="B9301" s="17" t="s">
        <v>21</v>
      </c>
      <c r="C9301" s="15" t="s">
        <v>55</v>
      </c>
      <c r="D9301" s="15" t="s">
        <v>19342</v>
      </c>
      <c r="F9301" s="15"/>
    </row>
    <row r="9302" spans="1:6" x14ac:dyDescent="0.2">
      <c r="A9302" s="17" t="s">
        <v>19343</v>
      </c>
      <c r="B9302" s="17" t="s">
        <v>21</v>
      </c>
      <c r="C9302" s="15" t="s">
        <v>13126</v>
      </c>
      <c r="D9302" s="15" t="s">
        <v>19344</v>
      </c>
      <c r="F9302" s="15"/>
    </row>
    <row r="9303" spans="1:6" x14ac:dyDescent="0.2">
      <c r="A9303" s="17" t="s">
        <v>19345</v>
      </c>
      <c r="B9303" s="17" t="s">
        <v>21</v>
      </c>
      <c r="C9303" s="15" t="s">
        <v>109</v>
      </c>
      <c r="D9303" s="15" t="s">
        <v>19346</v>
      </c>
      <c r="F9303" s="15"/>
    </row>
    <row r="9304" spans="1:6" x14ac:dyDescent="0.2">
      <c r="A9304" s="17" t="s">
        <v>19347</v>
      </c>
      <c r="B9304" s="17" t="s">
        <v>21</v>
      </c>
      <c r="C9304" s="15" t="s">
        <v>1117</v>
      </c>
      <c r="D9304" s="15" t="s">
        <v>19348</v>
      </c>
      <c r="F9304" s="15"/>
    </row>
    <row r="9305" spans="1:6" x14ac:dyDescent="0.2">
      <c r="A9305" s="17" t="s">
        <v>19349</v>
      </c>
      <c r="B9305" s="17" t="s">
        <v>21</v>
      </c>
      <c r="C9305" s="15" t="s">
        <v>76</v>
      </c>
      <c r="D9305" s="15" t="s">
        <v>19350</v>
      </c>
      <c r="F9305" s="15"/>
    </row>
    <row r="9306" spans="1:6" x14ac:dyDescent="0.2">
      <c r="A9306" s="17" t="s">
        <v>19351</v>
      </c>
      <c r="B9306" s="17" t="s">
        <v>21</v>
      </c>
      <c r="C9306" s="15" t="s">
        <v>828</v>
      </c>
      <c r="D9306" s="15" t="s">
        <v>19352</v>
      </c>
      <c r="F9306" s="15"/>
    </row>
    <row r="9307" spans="1:6" x14ac:dyDescent="0.2">
      <c r="A9307" s="17" t="s">
        <v>19353</v>
      </c>
      <c r="B9307" s="17" t="s">
        <v>21</v>
      </c>
      <c r="C9307" s="15" t="s">
        <v>1740</v>
      </c>
      <c r="D9307" s="15" t="s">
        <v>19354</v>
      </c>
      <c r="F9307" s="15"/>
    </row>
    <row r="9308" spans="1:6" x14ac:dyDescent="0.2">
      <c r="A9308" s="17" t="s">
        <v>19355</v>
      </c>
      <c r="B9308" s="17" t="s">
        <v>21</v>
      </c>
      <c r="C9308" s="15" t="s">
        <v>391</v>
      </c>
      <c r="D9308" s="15" t="s">
        <v>19356</v>
      </c>
      <c r="F9308" s="15"/>
    </row>
    <row r="9309" spans="1:6" x14ac:dyDescent="0.2">
      <c r="A9309" s="17" t="s">
        <v>19357</v>
      </c>
      <c r="B9309" s="17" t="s">
        <v>21</v>
      </c>
      <c r="C9309" s="15" t="s">
        <v>12792</v>
      </c>
      <c r="D9309" s="15" t="s">
        <v>19358</v>
      </c>
      <c r="F9309" s="15"/>
    </row>
    <row r="9310" spans="1:6" x14ac:dyDescent="0.2">
      <c r="A9310" s="17" t="s">
        <v>19359</v>
      </c>
      <c r="B9310" s="17" t="s">
        <v>21</v>
      </c>
      <c r="C9310" s="15" t="s">
        <v>123</v>
      </c>
      <c r="D9310" s="15" t="s">
        <v>19360</v>
      </c>
      <c r="F9310" s="15"/>
    </row>
    <row r="9311" spans="1:6" x14ac:dyDescent="0.2">
      <c r="A9311" s="17" t="s">
        <v>19361</v>
      </c>
      <c r="B9311" s="17" t="s">
        <v>21</v>
      </c>
      <c r="C9311" s="15" t="s">
        <v>1697</v>
      </c>
      <c r="D9311" s="15" t="s">
        <v>19362</v>
      </c>
      <c r="F9311" s="15"/>
    </row>
    <row r="9312" spans="1:6" x14ac:dyDescent="0.2">
      <c r="A9312" s="17" t="s">
        <v>19363</v>
      </c>
      <c r="B9312" s="17" t="s">
        <v>21</v>
      </c>
      <c r="C9312" s="15" t="s">
        <v>19364</v>
      </c>
      <c r="D9312" s="15" t="s">
        <v>19365</v>
      </c>
      <c r="F9312" s="15"/>
    </row>
    <row r="9313" spans="1:6" x14ac:dyDescent="0.2">
      <c r="A9313" s="17" t="s">
        <v>19366</v>
      </c>
      <c r="B9313" s="17" t="s">
        <v>21</v>
      </c>
      <c r="C9313" s="15" t="s">
        <v>235</v>
      </c>
      <c r="D9313" s="15" t="s">
        <v>19367</v>
      </c>
      <c r="F9313" s="15"/>
    </row>
    <row r="9314" spans="1:6" x14ac:dyDescent="0.2">
      <c r="A9314" s="17" t="s">
        <v>19368</v>
      </c>
      <c r="B9314" s="17" t="s">
        <v>21</v>
      </c>
      <c r="C9314" s="15" t="s">
        <v>106</v>
      </c>
      <c r="D9314" s="15" t="s">
        <v>19369</v>
      </c>
      <c r="F9314" s="15"/>
    </row>
    <row r="9315" spans="1:6" x14ac:dyDescent="0.2">
      <c r="A9315" s="17" t="s">
        <v>19370</v>
      </c>
      <c r="B9315" s="17" t="s">
        <v>21</v>
      </c>
      <c r="C9315" s="15" t="s">
        <v>6188</v>
      </c>
      <c r="D9315" s="15" t="s">
        <v>19371</v>
      </c>
      <c r="F9315" s="15"/>
    </row>
    <row r="9316" spans="1:6" x14ac:dyDescent="0.2">
      <c r="A9316" s="17" t="s">
        <v>19372</v>
      </c>
      <c r="B9316" s="17" t="s">
        <v>21</v>
      </c>
      <c r="C9316" s="15" t="s">
        <v>46</v>
      </c>
      <c r="D9316" s="15" t="s">
        <v>19373</v>
      </c>
      <c r="F9316" s="15"/>
    </row>
    <row r="9317" spans="1:6" x14ac:dyDescent="0.2">
      <c r="A9317" s="17" t="s">
        <v>19374</v>
      </c>
      <c r="B9317" s="17" t="s">
        <v>21</v>
      </c>
      <c r="C9317" s="15" t="s">
        <v>887</v>
      </c>
      <c r="D9317" s="15" t="s">
        <v>19375</v>
      </c>
      <c r="F9317" s="15"/>
    </row>
    <row r="9318" spans="1:6" x14ac:dyDescent="0.2">
      <c r="A9318" s="17" t="s">
        <v>19376</v>
      </c>
      <c r="B9318" s="17" t="s">
        <v>21</v>
      </c>
      <c r="C9318" s="15" t="s">
        <v>435</v>
      </c>
      <c r="D9318" s="15" t="s">
        <v>19377</v>
      </c>
      <c r="F9318" s="15"/>
    </row>
    <row r="9319" spans="1:6" x14ac:dyDescent="0.2">
      <c r="A9319" s="17" t="s">
        <v>19378</v>
      </c>
      <c r="B9319" s="17" t="s">
        <v>21</v>
      </c>
      <c r="C9319" s="15" t="s">
        <v>572</v>
      </c>
      <c r="D9319" s="15" t="s">
        <v>19379</v>
      </c>
      <c r="F9319" s="15"/>
    </row>
    <row r="9320" spans="1:6" x14ac:dyDescent="0.2">
      <c r="A9320" s="17" t="s">
        <v>19380</v>
      </c>
      <c r="B9320" s="17" t="s">
        <v>21</v>
      </c>
      <c r="C9320" s="15" t="s">
        <v>649</v>
      </c>
      <c r="D9320" s="15" t="s">
        <v>19381</v>
      </c>
      <c r="F9320" s="15"/>
    </row>
    <row r="9321" spans="1:6" x14ac:dyDescent="0.2">
      <c r="A9321" s="17" t="s">
        <v>19382</v>
      </c>
      <c r="B9321" s="17" t="s">
        <v>21</v>
      </c>
      <c r="C9321" s="15" t="s">
        <v>55</v>
      </c>
      <c r="D9321" s="15" t="s">
        <v>19383</v>
      </c>
      <c r="F9321" s="15"/>
    </row>
    <row r="9322" spans="1:6" x14ac:dyDescent="0.2">
      <c r="A9322" s="17" t="s">
        <v>19384</v>
      </c>
      <c r="B9322" s="17" t="s">
        <v>21</v>
      </c>
      <c r="C9322" s="15" t="s">
        <v>572</v>
      </c>
      <c r="D9322" s="15" t="s">
        <v>19385</v>
      </c>
      <c r="F9322" s="15"/>
    </row>
    <row r="9323" spans="1:6" x14ac:dyDescent="0.2">
      <c r="A9323" s="17" t="s">
        <v>19386</v>
      </c>
      <c r="B9323" s="17" t="s">
        <v>21</v>
      </c>
      <c r="C9323" s="15" t="s">
        <v>3081</v>
      </c>
      <c r="D9323" s="15" t="s">
        <v>19387</v>
      </c>
      <c r="F9323" s="15"/>
    </row>
    <row r="9324" spans="1:6" x14ac:dyDescent="0.2">
      <c r="A9324" s="17" t="s">
        <v>19388</v>
      </c>
      <c r="B9324" s="17" t="s">
        <v>21</v>
      </c>
      <c r="C9324" s="15" t="s">
        <v>402</v>
      </c>
      <c r="D9324" s="15" t="s">
        <v>19389</v>
      </c>
      <c r="F9324" s="15"/>
    </row>
    <row r="9325" spans="1:6" x14ac:dyDescent="0.2">
      <c r="A9325" s="17" t="s">
        <v>19390</v>
      </c>
      <c r="B9325" s="17" t="s">
        <v>21</v>
      </c>
      <c r="C9325" s="15" t="s">
        <v>489</v>
      </c>
      <c r="D9325" s="15" t="s">
        <v>19391</v>
      </c>
      <c r="F9325" s="15"/>
    </row>
    <row r="9326" spans="1:6" x14ac:dyDescent="0.2">
      <c r="A9326" s="17" t="s">
        <v>19392</v>
      </c>
      <c r="B9326" s="17" t="s">
        <v>21</v>
      </c>
      <c r="C9326" s="15" t="s">
        <v>199</v>
      </c>
      <c r="D9326" s="15" t="s">
        <v>19393</v>
      </c>
      <c r="F9326" s="15"/>
    </row>
    <row r="9327" spans="1:6" x14ac:dyDescent="0.2">
      <c r="A9327" s="17" t="s">
        <v>19394</v>
      </c>
      <c r="B9327" s="17" t="s">
        <v>21</v>
      </c>
      <c r="C9327" s="15" t="s">
        <v>64</v>
      </c>
      <c r="D9327" s="15" t="s">
        <v>19395</v>
      </c>
      <c r="F9327" s="15"/>
    </row>
    <row r="9328" spans="1:6" x14ac:dyDescent="0.2">
      <c r="A9328" s="17" t="s">
        <v>19396</v>
      </c>
      <c r="B9328" s="17" t="s">
        <v>21</v>
      </c>
      <c r="C9328" s="15" t="s">
        <v>235</v>
      </c>
      <c r="D9328" s="15" t="s">
        <v>19397</v>
      </c>
      <c r="F9328" s="15"/>
    </row>
    <row r="9329" spans="1:6" x14ac:dyDescent="0.2">
      <c r="A9329" s="17" t="s">
        <v>19398</v>
      </c>
      <c r="B9329" s="17" t="s">
        <v>21</v>
      </c>
      <c r="C9329" s="15" t="s">
        <v>70</v>
      </c>
      <c r="D9329" s="15" t="s">
        <v>19399</v>
      </c>
      <c r="F9329" s="15"/>
    </row>
    <row r="9330" spans="1:6" x14ac:dyDescent="0.2">
      <c r="A9330" s="17" t="s">
        <v>19400</v>
      </c>
      <c r="B9330" s="17" t="s">
        <v>21</v>
      </c>
      <c r="C9330" s="15" t="s">
        <v>1431</v>
      </c>
      <c r="D9330" s="15" t="s">
        <v>19401</v>
      </c>
      <c r="F9330" s="15"/>
    </row>
    <row r="9331" spans="1:6" x14ac:dyDescent="0.2">
      <c r="A9331" s="17" t="s">
        <v>19402</v>
      </c>
      <c r="B9331" s="17" t="s">
        <v>21</v>
      </c>
      <c r="C9331" s="15" t="s">
        <v>202</v>
      </c>
      <c r="D9331" s="15" t="s">
        <v>19403</v>
      </c>
      <c r="F9331" s="15"/>
    </row>
    <row r="9332" spans="1:6" x14ac:dyDescent="0.2">
      <c r="A9332" s="17" t="s">
        <v>19404</v>
      </c>
      <c r="B9332" s="17" t="s">
        <v>21</v>
      </c>
      <c r="C9332" s="15" t="s">
        <v>833</v>
      </c>
      <c r="D9332" s="15" t="s">
        <v>19405</v>
      </c>
      <c r="F9332" s="15"/>
    </row>
    <row r="9333" spans="1:6" x14ac:dyDescent="0.2">
      <c r="A9333" s="17" t="s">
        <v>19406</v>
      </c>
      <c r="B9333" s="17" t="s">
        <v>21</v>
      </c>
      <c r="C9333" s="15" t="s">
        <v>366</v>
      </c>
      <c r="D9333" s="15" t="s">
        <v>19407</v>
      </c>
      <c r="F9333" s="15"/>
    </row>
    <row r="9334" spans="1:6" x14ac:dyDescent="0.2">
      <c r="A9334" s="17" t="s">
        <v>19408</v>
      </c>
      <c r="B9334" s="17" t="s">
        <v>21</v>
      </c>
      <c r="C9334" s="15" t="s">
        <v>100</v>
      </c>
      <c r="D9334" s="15" t="s">
        <v>19409</v>
      </c>
      <c r="F9334" s="15"/>
    </row>
    <row r="9335" spans="1:6" x14ac:dyDescent="0.2">
      <c r="A9335" s="17" t="s">
        <v>19410</v>
      </c>
      <c r="B9335" s="17" t="s">
        <v>21</v>
      </c>
      <c r="C9335" s="15" t="s">
        <v>779</v>
      </c>
      <c r="D9335" s="15" t="s">
        <v>19411</v>
      </c>
      <c r="F9335" s="15"/>
    </row>
    <row r="9336" spans="1:6" x14ac:dyDescent="0.2">
      <c r="A9336" s="17" t="s">
        <v>19412</v>
      </c>
      <c r="B9336" s="17" t="s">
        <v>21</v>
      </c>
      <c r="C9336" s="15" t="s">
        <v>3773</v>
      </c>
      <c r="D9336" s="15" t="s">
        <v>19413</v>
      </c>
      <c r="F9336" s="15"/>
    </row>
    <row r="9337" spans="1:6" x14ac:dyDescent="0.2">
      <c r="A9337" s="17" t="s">
        <v>19414</v>
      </c>
      <c r="B9337" s="17" t="s">
        <v>21</v>
      </c>
      <c r="C9337" s="15" t="s">
        <v>843</v>
      </c>
      <c r="D9337" s="15" t="s">
        <v>19415</v>
      </c>
      <c r="F9337" s="15"/>
    </row>
    <row r="9338" spans="1:6" x14ac:dyDescent="0.2">
      <c r="A9338" s="17" t="s">
        <v>19416</v>
      </c>
      <c r="B9338" s="17" t="s">
        <v>21</v>
      </c>
      <c r="C9338" s="15" t="s">
        <v>640</v>
      </c>
      <c r="D9338" s="15" t="s">
        <v>19417</v>
      </c>
      <c r="F9338" s="15"/>
    </row>
    <row r="9339" spans="1:6" x14ac:dyDescent="0.2">
      <c r="A9339" s="17" t="s">
        <v>19418</v>
      </c>
      <c r="B9339" s="17" t="s">
        <v>21</v>
      </c>
      <c r="C9339" s="15" t="s">
        <v>274</v>
      </c>
      <c r="D9339" s="15" t="s">
        <v>19419</v>
      </c>
      <c r="F9339" s="15"/>
    </row>
    <row r="9340" spans="1:6" x14ac:dyDescent="0.2">
      <c r="A9340" s="17" t="s">
        <v>19420</v>
      </c>
      <c r="B9340" s="17" t="s">
        <v>21</v>
      </c>
      <c r="C9340" s="15" t="s">
        <v>238</v>
      </c>
      <c r="D9340" s="15" t="s">
        <v>19421</v>
      </c>
      <c r="F9340" s="15"/>
    </row>
    <row r="9341" spans="1:6" x14ac:dyDescent="0.2">
      <c r="A9341" s="17" t="s">
        <v>19422</v>
      </c>
      <c r="B9341" s="17" t="s">
        <v>21</v>
      </c>
      <c r="C9341" s="15" t="s">
        <v>352</v>
      </c>
      <c r="D9341" s="15" t="s">
        <v>19423</v>
      </c>
      <c r="F9341" s="15"/>
    </row>
    <row r="9342" spans="1:6" x14ac:dyDescent="0.2">
      <c r="A9342" s="17" t="s">
        <v>19424</v>
      </c>
      <c r="B9342" s="17" t="s">
        <v>21</v>
      </c>
      <c r="C9342" s="15" t="s">
        <v>2068</v>
      </c>
      <c r="D9342" s="15" t="s">
        <v>19425</v>
      </c>
      <c r="F9342" s="15"/>
    </row>
    <row r="9343" spans="1:6" x14ac:dyDescent="0.2">
      <c r="A9343" s="17" t="s">
        <v>19426</v>
      </c>
      <c r="B9343" s="17" t="s">
        <v>21</v>
      </c>
      <c r="C9343" s="15" t="s">
        <v>73</v>
      </c>
      <c r="D9343" s="15" t="s">
        <v>19427</v>
      </c>
      <c r="F9343" s="15"/>
    </row>
    <row r="9344" spans="1:6" x14ac:dyDescent="0.2">
      <c r="A9344" s="17" t="s">
        <v>19428</v>
      </c>
      <c r="B9344" s="17" t="s">
        <v>21</v>
      </c>
      <c r="C9344" s="15" t="s">
        <v>70</v>
      </c>
      <c r="D9344" s="15" t="s">
        <v>19429</v>
      </c>
      <c r="F9344" s="15"/>
    </row>
    <row r="9345" spans="1:6" x14ac:dyDescent="0.2">
      <c r="A9345" s="17" t="s">
        <v>19430</v>
      </c>
      <c r="B9345" s="17" t="s">
        <v>21</v>
      </c>
      <c r="C9345" s="15" t="s">
        <v>117</v>
      </c>
      <c r="D9345" s="15" t="s">
        <v>19431</v>
      </c>
      <c r="F9345" s="15"/>
    </row>
    <row r="9346" spans="1:6" x14ac:dyDescent="0.2">
      <c r="A9346" s="17" t="s">
        <v>19432</v>
      </c>
      <c r="B9346" s="17" t="s">
        <v>21</v>
      </c>
      <c r="C9346" s="15" t="s">
        <v>123</v>
      </c>
      <c r="D9346" s="15" t="s">
        <v>19433</v>
      </c>
      <c r="F9346" s="15"/>
    </row>
    <row r="9347" spans="1:6" x14ac:dyDescent="0.2">
      <c r="A9347" s="17" t="s">
        <v>19434</v>
      </c>
      <c r="B9347" s="17" t="s">
        <v>21</v>
      </c>
      <c r="C9347" s="15" t="s">
        <v>713</v>
      </c>
      <c r="D9347" s="15" t="s">
        <v>19435</v>
      </c>
      <c r="F9347" s="15"/>
    </row>
    <row r="9348" spans="1:6" x14ac:dyDescent="0.2">
      <c r="A9348" s="17" t="s">
        <v>19436</v>
      </c>
      <c r="B9348" s="17" t="s">
        <v>21</v>
      </c>
      <c r="C9348" s="15" t="s">
        <v>1337</v>
      </c>
      <c r="D9348" s="15" t="s">
        <v>19437</v>
      </c>
      <c r="F9348" s="15"/>
    </row>
    <row r="9349" spans="1:6" x14ac:dyDescent="0.2">
      <c r="A9349" s="17" t="s">
        <v>19438</v>
      </c>
      <c r="B9349" s="17" t="s">
        <v>21</v>
      </c>
      <c r="C9349" s="15" t="s">
        <v>2589</v>
      </c>
      <c r="D9349" s="15" t="s">
        <v>19439</v>
      </c>
      <c r="F9349" s="15"/>
    </row>
    <row r="9350" spans="1:6" x14ac:dyDescent="0.2">
      <c r="A9350" s="17" t="s">
        <v>19440</v>
      </c>
      <c r="B9350" s="17" t="s">
        <v>21</v>
      </c>
      <c r="C9350" s="15" t="s">
        <v>948</v>
      </c>
      <c r="D9350" s="15" t="s">
        <v>19441</v>
      </c>
      <c r="F9350" s="15"/>
    </row>
    <row r="9351" spans="1:6" x14ac:dyDescent="0.2">
      <c r="A9351" s="17" t="s">
        <v>19442</v>
      </c>
      <c r="B9351" s="17" t="s">
        <v>21</v>
      </c>
      <c r="C9351" s="15" t="s">
        <v>202</v>
      </c>
      <c r="D9351" s="15" t="s">
        <v>19443</v>
      </c>
      <c r="F9351" s="15"/>
    </row>
    <row r="9352" spans="1:6" x14ac:dyDescent="0.2">
      <c r="A9352" s="17" t="s">
        <v>19444</v>
      </c>
      <c r="B9352" s="17" t="s">
        <v>21</v>
      </c>
      <c r="C9352" s="15" t="s">
        <v>833</v>
      </c>
      <c r="D9352" s="15" t="s">
        <v>19445</v>
      </c>
      <c r="F9352" s="15"/>
    </row>
    <row r="9353" spans="1:6" x14ac:dyDescent="0.2">
      <c r="A9353" s="17" t="s">
        <v>19446</v>
      </c>
      <c r="B9353" s="17" t="s">
        <v>21</v>
      </c>
      <c r="C9353" s="15" t="s">
        <v>64</v>
      </c>
      <c r="D9353" s="15" t="s">
        <v>19447</v>
      </c>
      <c r="F9353" s="15"/>
    </row>
    <row r="9354" spans="1:6" x14ac:dyDescent="0.2">
      <c r="A9354" s="17" t="s">
        <v>19448</v>
      </c>
      <c r="B9354" s="17" t="s">
        <v>21</v>
      </c>
      <c r="C9354" s="15" t="s">
        <v>253</v>
      </c>
      <c r="D9354" s="15" t="s">
        <v>19449</v>
      </c>
      <c r="F9354" s="15"/>
    </row>
    <row r="9355" spans="1:6" x14ac:dyDescent="0.2">
      <c r="A9355" s="17" t="s">
        <v>19450</v>
      </c>
      <c r="B9355" s="17" t="s">
        <v>21</v>
      </c>
      <c r="C9355" s="15" t="s">
        <v>19451</v>
      </c>
      <c r="D9355" s="15" t="s">
        <v>19452</v>
      </c>
      <c r="F9355" s="15"/>
    </row>
    <row r="9356" spans="1:6" x14ac:dyDescent="0.2">
      <c r="A9356" s="17" t="s">
        <v>19453</v>
      </c>
      <c r="B9356" s="17" t="s">
        <v>21</v>
      </c>
      <c r="C9356" s="15" t="s">
        <v>567</v>
      </c>
      <c r="D9356" s="15" t="s">
        <v>19454</v>
      </c>
      <c r="F9356" s="15"/>
    </row>
    <row r="9357" spans="1:6" x14ac:dyDescent="0.2">
      <c r="A9357" s="17" t="s">
        <v>19455</v>
      </c>
      <c r="B9357" s="17" t="s">
        <v>21</v>
      </c>
      <c r="C9357" s="15" t="s">
        <v>2439</v>
      </c>
      <c r="D9357" s="15" t="s">
        <v>19456</v>
      </c>
      <c r="F9357" s="15"/>
    </row>
    <row r="9358" spans="1:6" x14ac:dyDescent="0.2">
      <c r="A9358" s="17" t="s">
        <v>19457</v>
      </c>
      <c r="B9358" s="17" t="s">
        <v>21</v>
      </c>
      <c r="C9358" s="15" t="s">
        <v>1740</v>
      </c>
      <c r="D9358" s="15" t="s">
        <v>19458</v>
      </c>
      <c r="F9358" s="15"/>
    </row>
    <row r="9359" spans="1:6" x14ac:dyDescent="0.2">
      <c r="A9359" s="17" t="s">
        <v>19459</v>
      </c>
      <c r="B9359" s="17" t="s">
        <v>21</v>
      </c>
      <c r="C9359" s="15" t="s">
        <v>235</v>
      </c>
      <c r="D9359" s="15" t="s">
        <v>19460</v>
      </c>
      <c r="F9359" s="15"/>
    </row>
    <row r="9360" spans="1:6" x14ac:dyDescent="0.2">
      <c r="A9360" s="17" t="s">
        <v>19461</v>
      </c>
      <c r="B9360" s="17" t="s">
        <v>21</v>
      </c>
      <c r="C9360" s="15" t="s">
        <v>671</v>
      </c>
      <c r="D9360" s="15" t="s">
        <v>19462</v>
      </c>
      <c r="F9360" s="15"/>
    </row>
    <row r="9361" spans="1:6" x14ac:dyDescent="0.2">
      <c r="A9361" s="17" t="s">
        <v>19463</v>
      </c>
      <c r="B9361" s="17" t="s">
        <v>21</v>
      </c>
      <c r="C9361" s="15" t="s">
        <v>347</v>
      </c>
      <c r="D9361" s="15" t="s">
        <v>19464</v>
      </c>
      <c r="F9361" s="15"/>
    </row>
    <row r="9362" spans="1:6" x14ac:dyDescent="0.2">
      <c r="A9362" s="17" t="s">
        <v>19465</v>
      </c>
      <c r="B9362" s="17" t="s">
        <v>21</v>
      </c>
      <c r="C9362" s="15" t="s">
        <v>88</v>
      </c>
      <c r="D9362" s="15" t="s">
        <v>19466</v>
      </c>
      <c r="F9362" s="15"/>
    </row>
    <row r="9363" spans="1:6" x14ac:dyDescent="0.2">
      <c r="A9363" s="17" t="s">
        <v>19467</v>
      </c>
      <c r="B9363" s="17" t="s">
        <v>21</v>
      </c>
      <c r="C9363" s="15" t="s">
        <v>106</v>
      </c>
      <c r="D9363" s="15" t="s">
        <v>19468</v>
      </c>
      <c r="F9363" s="15"/>
    </row>
    <row r="9364" spans="1:6" x14ac:dyDescent="0.2">
      <c r="A9364" s="17" t="s">
        <v>19469</v>
      </c>
      <c r="B9364" s="17" t="s">
        <v>21</v>
      </c>
      <c r="C9364" s="15" t="s">
        <v>144</v>
      </c>
      <c r="D9364" s="15" t="s">
        <v>19470</v>
      </c>
      <c r="F9364" s="15"/>
    </row>
    <row r="9365" spans="1:6" x14ac:dyDescent="0.2">
      <c r="A9365" s="17" t="s">
        <v>19471</v>
      </c>
      <c r="B9365" s="17" t="s">
        <v>21</v>
      </c>
      <c r="C9365" s="15" t="s">
        <v>1085</v>
      </c>
      <c r="D9365" s="15" t="s">
        <v>19472</v>
      </c>
      <c r="F9365" s="15"/>
    </row>
    <row r="9366" spans="1:6" x14ac:dyDescent="0.2">
      <c r="A9366" s="17" t="s">
        <v>19473</v>
      </c>
      <c r="B9366" s="17" t="s">
        <v>21</v>
      </c>
      <c r="C9366" s="15" t="s">
        <v>483</v>
      </c>
      <c r="D9366" s="15" t="s">
        <v>19474</v>
      </c>
      <c r="F9366" s="15"/>
    </row>
    <row r="9367" spans="1:6" x14ac:dyDescent="0.2">
      <c r="A9367" s="17" t="s">
        <v>19475</v>
      </c>
      <c r="B9367" s="17" t="s">
        <v>21</v>
      </c>
      <c r="C9367" s="15" t="s">
        <v>55</v>
      </c>
      <c r="D9367" s="15" t="s">
        <v>19476</v>
      </c>
      <c r="F9367" s="15"/>
    </row>
    <row r="9368" spans="1:6" x14ac:dyDescent="0.2">
      <c r="A9368" s="17" t="s">
        <v>19477</v>
      </c>
      <c r="B9368" s="17" t="s">
        <v>21</v>
      </c>
      <c r="C9368" s="15" t="s">
        <v>325</v>
      </c>
      <c r="D9368" s="15" t="s">
        <v>19478</v>
      </c>
      <c r="F9368" s="15"/>
    </row>
    <row r="9369" spans="1:6" x14ac:dyDescent="0.2">
      <c r="A9369" s="17" t="s">
        <v>19479</v>
      </c>
      <c r="B9369" s="17" t="s">
        <v>21</v>
      </c>
      <c r="C9369" s="15" t="s">
        <v>868</v>
      </c>
      <c r="D9369" s="15" t="s">
        <v>19480</v>
      </c>
      <c r="F9369" s="15"/>
    </row>
    <row r="9370" spans="1:6" x14ac:dyDescent="0.2">
      <c r="A9370" s="17" t="s">
        <v>19481</v>
      </c>
      <c r="B9370" s="17" t="s">
        <v>21</v>
      </c>
      <c r="C9370" s="15" t="s">
        <v>358</v>
      </c>
      <c r="D9370" s="15" t="s">
        <v>19482</v>
      </c>
      <c r="F9370" s="15"/>
    </row>
    <row r="9371" spans="1:6" x14ac:dyDescent="0.2">
      <c r="A9371" s="17" t="s">
        <v>19483</v>
      </c>
      <c r="B9371" s="17" t="s">
        <v>21</v>
      </c>
      <c r="C9371" s="15" t="s">
        <v>2737</v>
      </c>
      <c r="D9371" s="15" t="s">
        <v>19484</v>
      </c>
      <c r="F9371" s="15"/>
    </row>
    <row r="9372" spans="1:6" x14ac:dyDescent="0.2">
      <c r="A9372" s="17" t="s">
        <v>19485</v>
      </c>
      <c r="B9372" s="17" t="s">
        <v>21</v>
      </c>
      <c r="C9372" s="15" t="s">
        <v>103</v>
      </c>
      <c r="D9372" s="15" t="s">
        <v>19486</v>
      </c>
      <c r="F9372" s="15"/>
    </row>
    <row r="9373" spans="1:6" x14ac:dyDescent="0.2">
      <c r="A9373" s="17" t="s">
        <v>19487</v>
      </c>
      <c r="B9373" s="17" t="s">
        <v>21</v>
      </c>
      <c r="C9373" s="15" t="s">
        <v>114</v>
      </c>
      <c r="D9373" s="15" t="s">
        <v>19488</v>
      </c>
      <c r="F9373" s="15"/>
    </row>
    <row r="9374" spans="1:6" x14ac:dyDescent="0.2">
      <c r="A9374" s="17" t="s">
        <v>19489</v>
      </c>
      <c r="B9374" s="17" t="s">
        <v>21</v>
      </c>
      <c r="C9374" s="15" t="s">
        <v>235</v>
      </c>
      <c r="D9374" s="15" t="s">
        <v>19490</v>
      </c>
      <c r="F9374" s="15"/>
    </row>
    <row r="9375" spans="1:6" x14ac:dyDescent="0.2">
      <c r="A9375" s="17" t="s">
        <v>19491</v>
      </c>
      <c r="B9375" s="17" t="s">
        <v>21</v>
      </c>
      <c r="C9375" s="15" t="s">
        <v>1110</v>
      </c>
      <c r="D9375" s="15" t="s">
        <v>19492</v>
      </c>
      <c r="F9375" s="15"/>
    </row>
    <row r="9376" spans="1:6" x14ac:dyDescent="0.2">
      <c r="A9376" s="17" t="s">
        <v>19493</v>
      </c>
      <c r="B9376" s="17" t="s">
        <v>21</v>
      </c>
      <c r="C9376" s="15" t="s">
        <v>261</v>
      </c>
      <c r="D9376" s="15" t="s">
        <v>19494</v>
      </c>
      <c r="F9376" s="15"/>
    </row>
    <row r="9377" spans="1:6" x14ac:dyDescent="0.2">
      <c r="A9377" s="17" t="s">
        <v>19495</v>
      </c>
      <c r="B9377" s="17" t="s">
        <v>21</v>
      </c>
      <c r="C9377" s="15" t="s">
        <v>506</v>
      </c>
      <c r="D9377" s="15" t="s">
        <v>19496</v>
      </c>
      <c r="F9377" s="15"/>
    </row>
    <row r="9378" spans="1:6" x14ac:dyDescent="0.2">
      <c r="A9378" s="17" t="s">
        <v>19497</v>
      </c>
      <c r="B9378" s="17" t="s">
        <v>21</v>
      </c>
      <c r="C9378" s="15" t="s">
        <v>109</v>
      </c>
      <c r="D9378" s="15" t="s">
        <v>19498</v>
      </c>
      <c r="F9378" s="15"/>
    </row>
    <row r="9379" spans="1:6" x14ac:dyDescent="0.2">
      <c r="A9379" s="17" t="s">
        <v>19499</v>
      </c>
      <c r="B9379" s="17" t="s">
        <v>21</v>
      </c>
      <c r="C9379" s="15" t="s">
        <v>925</v>
      </c>
      <c r="D9379" s="15" t="s">
        <v>19500</v>
      </c>
      <c r="F9379" s="15"/>
    </row>
    <row r="9380" spans="1:6" x14ac:dyDescent="0.2">
      <c r="A9380" s="17" t="s">
        <v>19501</v>
      </c>
      <c r="B9380" s="17" t="s">
        <v>21</v>
      </c>
      <c r="C9380" s="15" t="s">
        <v>435</v>
      </c>
      <c r="D9380" s="15" t="s">
        <v>19502</v>
      </c>
      <c r="F9380" s="15"/>
    </row>
    <row r="9381" spans="1:6" x14ac:dyDescent="0.2">
      <c r="A9381" s="17" t="s">
        <v>19503</v>
      </c>
      <c r="B9381" s="17" t="s">
        <v>21</v>
      </c>
      <c r="C9381" s="15" t="s">
        <v>796</v>
      </c>
      <c r="D9381" s="15" t="s">
        <v>19504</v>
      </c>
      <c r="F9381" s="15"/>
    </row>
    <row r="9382" spans="1:6" x14ac:dyDescent="0.2">
      <c r="A9382" s="17" t="s">
        <v>19505</v>
      </c>
      <c r="B9382" s="17" t="s">
        <v>21</v>
      </c>
      <c r="C9382" s="15" t="s">
        <v>70</v>
      </c>
      <c r="D9382" s="15" t="s">
        <v>19506</v>
      </c>
      <c r="F9382" s="15"/>
    </row>
    <row r="9383" spans="1:6" x14ac:dyDescent="0.2">
      <c r="A9383" s="17" t="s">
        <v>19507</v>
      </c>
      <c r="B9383" s="17" t="s">
        <v>21</v>
      </c>
      <c r="C9383" s="15" t="s">
        <v>713</v>
      </c>
      <c r="D9383" s="15" t="s">
        <v>19508</v>
      </c>
      <c r="F9383" s="15"/>
    </row>
    <row r="9384" spans="1:6" x14ac:dyDescent="0.2">
      <c r="A9384" s="17" t="s">
        <v>19509</v>
      </c>
      <c r="B9384" s="17" t="s">
        <v>21</v>
      </c>
      <c r="C9384" s="15" t="s">
        <v>199</v>
      </c>
      <c r="D9384" s="15" t="s">
        <v>19510</v>
      </c>
      <c r="F9384" s="15"/>
    </row>
    <row r="9385" spans="1:6" x14ac:dyDescent="0.2">
      <c r="A9385" s="17" t="s">
        <v>19511</v>
      </c>
      <c r="B9385" s="17" t="s">
        <v>21</v>
      </c>
      <c r="C9385" s="15" t="s">
        <v>328</v>
      </c>
      <c r="D9385" s="15" t="s">
        <v>19512</v>
      </c>
      <c r="F9385" s="15"/>
    </row>
    <row r="9386" spans="1:6" x14ac:dyDescent="0.2">
      <c r="A9386" s="17" t="s">
        <v>19513</v>
      </c>
      <c r="B9386" s="17" t="s">
        <v>21</v>
      </c>
      <c r="C9386" s="15" t="s">
        <v>656</v>
      </c>
      <c r="D9386" s="15" t="s">
        <v>19514</v>
      </c>
      <c r="F9386" s="15"/>
    </row>
    <row r="9387" spans="1:6" x14ac:dyDescent="0.2">
      <c r="A9387" s="17" t="s">
        <v>19515</v>
      </c>
      <c r="B9387" s="17" t="s">
        <v>21</v>
      </c>
      <c r="C9387" s="15" t="s">
        <v>828</v>
      </c>
      <c r="D9387" s="15" t="s">
        <v>19516</v>
      </c>
      <c r="F9387" s="15"/>
    </row>
    <row r="9388" spans="1:6" x14ac:dyDescent="0.2">
      <c r="A9388" s="17" t="s">
        <v>19517</v>
      </c>
      <c r="B9388" s="17" t="s">
        <v>21</v>
      </c>
      <c r="C9388" s="15" t="s">
        <v>649</v>
      </c>
      <c r="D9388" s="15" t="s">
        <v>19518</v>
      </c>
      <c r="F9388" s="15"/>
    </row>
    <row r="9389" spans="1:6" x14ac:dyDescent="0.2">
      <c r="A9389" s="17" t="s">
        <v>19519</v>
      </c>
      <c r="B9389" s="17" t="s">
        <v>21</v>
      </c>
      <c r="C9389" s="15" t="s">
        <v>182</v>
      </c>
      <c r="D9389" s="15" t="s">
        <v>19520</v>
      </c>
      <c r="F9389" s="15"/>
    </row>
    <row r="9390" spans="1:6" x14ac:dyDescent="0.2">
      <c r="A9390" s="17" t="s">
        <v>19521</v>
      </c>
      <c r="B9390" s="17" t="s">
        <v>21</v>
      </c>
      <c r="C9390" s="15" t="s">
        <v>799</v>
      </c>
      <c r="D9390" s="15" t="s">
        <v>19522</v>
      </c>
      <c r="F9390" s="15"/>
    </row>
    <row r="9391" spans="1:6" x14ac:dyDescent="0.2">
      <c r="A9391" s="17" t="s">
        <v>19523</v>
      </c>
      <c r="B9391" s="17" t="s">
        <v>21</v>
      </c>
      <c r="C9391" s="15" t="s">
        <v>1031</v>
      </c>
      <c r="D9391" s="15" t="s">
        <v>19524</v>
      </c>
      <c r="F9391" s="15"/>
    </row>
    <row r="9392" spans="1:6" x14ac:dyDescent="0.2">
      <c r="A9392" s="17" t="s">
        <v>19525</v>
      </c>
      <c r="B9392" s="17" t="s">
        <v>21</v>
      </c>
      <c r="C9392" s="15" t="s">
        <v>435</v>
      </c>
      <c r="D9392" s="15" t="s">
        <v>19526</v>
      </c>
      <c r="F9392" s="15"/>
    </row>
    <row r="9393" spans="1:6" x14ac:dyDescent="0.2">
      <c r="A9393" s="17" t="s">
        <v>19527</v>
      </c>
      <c r="B9393" s="17" t="s">
        <v>21</v>
      </c>
      <c r="C9393" s="15" t="s">
        <v>325</v>
      </c>
      <c r="D9393" s="15" t="s">
        <v>19528</v>
      </c>
      <c r="F9393" s="15"/>
    </row>
    <row r="9394" spans="1:6" x14ac:dyDescent="0.2">
      <c r="A9394" s="17" t="s">
        <v>19529</v>
      </c>
      <c r="B9394" s="17" t="s">
        <v>21</v>
      </c>
      <c r="C9394" s="15" t="s">
        <v>106</v>
      </c>
      <c r="D9394" s="15" t="s">
        <v>19530</v>
      </c>
      <c r="F9394" s="15"/>
    </row>
    <row r="9395" spans="1:6" x14ac:dyDescent="0.2">
      <c r="A9395" s="17" t="s">
        <v>19531</v>
      </c>
      <c r="B9395" s="17" t="s">
        <v>21</v>
      </c>
      <c r="C9395" s="15" t="s">
        <v>6228</v>
      </c>
      <c r="D9395" s="15" t="s">
        <v>19532</v>
      </c>
      <c r="F9395" s="15"/>
    </row>
    <row r="9396" spans="1:6" x14ac:dyDescent="0.2">
      <c r="A9396" s="17" t="s">
        <v>19533</v>
      </c>
      <c r="B9396" s="17" t="s">
        <v>21</v>
      </c>
      <c r="C9396" s="15" t="s">
        <v>5722</v>
      </c>
      <c r="D9396" s="15" t="s">
        <v>19534</v>
      </c>
      <c r="F9396" s="15"/>
    </row>
    <row r="9397" spans="1:6" x14ac:dyDescent="0.2">
      <c r="A9397" s="17" t="s">
        <v>19535</v>
      </c>
      <c r="B9397" s="17" t="s">
        <v>21</v>
      </c>
      <c r="C9397" s="15" t="s">
        <v>1298</v>
      </c>
      <c r="D9397" s="15" t="s">
        <v>19536</v>
      </c>
      <c r="F9397" s="15"/>
    </row>
    <row r="9398" spans="1:6" x14ac:dyDescent="0.2">
      <c r="A9398" s="17" t="s">
        <v>19537</v>
      </c>
      <c r="B9398" s="17" t="s">
        <v>21</v>
      </c>
      <c r="C9398" s="15" t="s">
        <v>812</v>
      </c>
      <c r="D9398" s="15" t="s">
        <v>19538</v>
      </c>
      <c r="F9398" s="15"/>
    </row>
    <row r="9399" spans="1:6" x14ac:dyDescent="0.2">
      <c r="A9399" s="17" t="s">
        <v>19539</v>
      </c>
      <c r="B9399" s="17" t="s">
        <v>21</v>
      </c>
      <c r="C9399" s="15" t="s">
        <v>807</v>
      </c>
      <c r="D9399" s="15" t="s">
        <v>19540</v>
      </c>
      <c r="F9399" s="15"/>
    </row>
    <row r="9400" spans="1:6" x14ac:dyDescent="0.2">
      <c r="A9400" s="17" t="s">
        <v>19541</v>
      </c>
      <c r="B9400" s="17" t="s">
        <v>21</v>
      </c>
      <c r="C9400" s="15" t="s">
        <v>1461</v>
      </c>
      <c r="D9400" s="15" t="s">
        <v>19542</v>
      </c>
      <c r="F9400" s="15"/>
    </row>
    <row r="9401" spans="1:6" x14ac:dyDescent="0.2">
      <c r="A9401" s="17" t="s">
        <v>19543</v>
      </c>
      <c r="B9401" s="17" t="s">
        <v>21</v>
      </c>
      <c r="C9401" s="15" t="s">
        <v>232</v>
      </c>
      <c r="D9401" s="15" t="s">
        <v>19544</v>
      </c>
      <c r="F9401" s="15"/>
    </row>
    <row r="9402" spans="1:6" x14ac:dyDescent="0.2">
      <c r="A9402" s="17" t="s">
        <v>19545</v>
      </c>
      <c r="B9402" s="17" t="s">
        <v>21</v>
      </c>
      <c r="C9402" s="15" t="s">
        <v>1298</v>
      </c>
      <c r="D9402" s="15" t="s">
        <v>19546</v>
      </c>
      <c r="F9402" s="15"/>
    </row>
    <row r="9403" spans="1:6" x14ac:dyDescent="0.2">
      <c r="A9403" s="17" t="s">
        <v>19547</v>
      </c>
      <c r="B9403" s="17" t="s">
        <v>21</v>
      </c>
      <c r="C9403" s="15" t="s">
        <v>1992</v>
      </c>
      <c r="D9403" s="15" t="s">
        <v>19548</v>
      </c>
      <c r="F9403" s="15"/>
    </row>
    <row r="9404" spans="1:6" x14ac:dyDescent="0.2">
      <c r="A9404" s="17" t="s">
        <v>19549</v>
      </c>
      <c r="B9404" s="17" t="s">
        <v>21</v>
      </c>
      <c r="C9404" s="15" t="s">
        <v>753</v>
      </c>
      <c r="D9404" s="15" t="s">
        <v>19550</v>
      </c>
      <c r="F9404" s="15"/>
    </row>
    <row r="9405" spans="1:6" x14ac:dyDescent="0.2">
      <c r="A9405" s="17" t="s">
        <v>19551</v>
      </c>
      <c r="B9405" s="17" t="s">
        <v>21</v>
      </c>
      <c r="C9405" s="15" t="s">
        <v>11155</v>
      </c>
      <c r="D9405" s="15" t="s">
        <v>19552</v>
      </c>
      <c r="F9405" s="15"/>
    </row>
    <row r="9406" spans="1:6" x14ac:dyDescent="0.2">
      <c r="A9406" s="17" t="s">
        <v>19553</v>
      </c>
      <c r="B9406" s="17" t="s">
        <v>21</v>
      </c>
      <c r="C9406" s="15" t="s">
        <v>1173</v>
      </c>
      <c r="D9406" s="15" t="s">
        <v>19554</v>
      </c>
      <c r="F9406" s="15"/>
    </row>
    <row r="9407" spans="1:6" x14ac:dyDescent="0.2">
      <c r="A9407" s="17" t="s">
        <v>19555</v>
      </c>
      <c r="B9407" s="17" t="s">
        <v>21</v>
      </c>
      <c r="C9407" s="15" t="s">
        <v>2601</v>
      </c>
      <c r="D9407" s="15" t="s">
        <v>19556</v>
      </c>
      <c r="F9407" s="15"/>
    </row>
    <row r="9408" spans="1:6" x14ac:dyDescent="0.2">
      <c r="A9408" s="17" t="s">
        <v>19557</v>
      </c>
      <c r="B9408" s="17" t="s">
        <v>21</v>
      </c>
      <c r="C9408" s="15" t="s">
        <v>480</v>
      </c>
      <c r="D9408" s="15" t="s">
        <v>19558</v>
      </c>
      <c r="F9408" s="15"/>
    </row>
    <row r="9409" spans="1:6" x14ac:dyDescent="0.2">
      <c r="A9409" s="17" t="s">
        <v>19559</v>
      </c>
      <c r="B9409" s="17" t="s">
        <v>21</v>
      </c>
      <c r="C9409" s="15" t="s">
        <v>2065</v>
      </c>
      <c r="D9409" s="15" t="s">
        <v>19560</v>
      </c>
      <c r="F9409" s="15"/>
    </row>
    <row r="9410" spans="1:6" x14ac:dyDescent="0.2">
      <c r="A9410" s="17" t="s">
        <v>19561</v>
      </c>
      <c r="B9410" s="17" t="s">
        <v>21</v>
      </c>
      <c r="C9410" s="15" t="s">
        <v>572</v>
      </c>
      <c r="D9410" s="15" t="s">
        <v>19562</v>
      </c>
      <c r="F9410" s="15"/>
    </row>
    <row r="9411" spans="1:6" x14ac:dyDescent="0.2">
      <c r="A9411" s="17" t="s">
        <v>19563</v>
      </c>
      <c r="B9411" s="17" t="s">
        <v>21</v>
      </c>
      <c r="C9411" s="15" t="s">
        <v>70</v>
      </c>
      <c r="D9411" s="15" t="s">
        <v>19564</v>
      </c>
      <c r="F9411" s="15"/>
    </row>
    <row r="9412" spans="1:6" x14ac:dyDescent="0.2">
      <c r="A9412" s="17" t="s">
        <v>19565</v>
      </c>
      <c r="B9412" s="17" t="s">
        <v>21</v>
      </c>
      <c r="C9412" s="15" t="s">
        <v>55</v>
      </c>
      <c r="D9412" s="15" t="s">
        <v>19566</v>
      </c>
      <c r="F9412" s="15"/>
    </row>
    <row r="9413" spans="1:6" x14ac:dyDescent="0.2">
      <c r="A9413" s="17" t="s">
        <v>19567</v>
      </c>
      <c r="B9413" s="17" t="s">
        <v>21</v>
      </c>
      <c r="C9413" s="15" t="s">
        <v>2009</v>
      </c>
      <c r="D9413" s="15" t="s">
        <v>19568</v>
      </c>
      <c r="F9413" s="15"/>
    </row>
    <row r="9414" spans="1:6" x14ac:dyDescent="0.2">
      <c r="A9414" s="17" t="s">
        <v>19569</v>
      </c>
      <c r="B9414" s="17" t="s">
        <v>21</v>
      </c>
      <c r="C9414" s="15" t="s">
        <v>1844</v>
      </c>
      <c r="D9414" s="15" t="s">
        <v>19570</v>
      </c>
      <c r="F9414" s="15"/>
    </row>
    <row r="9415" spans="1:6" x14ac:dyDescent="0.2">
      <c r="A9415" s="17" t="s">
        <v>19571</v>
      </c>
      <c r="B9415" s="17" t="s">
        <v>21</v>
      </c>
      <c r="C9415" s="15" t="s">
        <v>567</v>
      </c>
      <c r="D9415" s="15" t="s">
        <v>19572</v>
      </c>
      <c r="F9415" s="15"/>
    </row>
    <row r="9416" spans="1:6" x14ac:dyDescent="0.2">
      <c r="A9416" s="17" t="s">
        <v>19573</v>
      </c>
      <c r="B9416" s="17" t="s">
        <v>21</v>
      </c>
      <c r="C9416" s="15" t="s">
        <v>1298</v>
      </c>
      <c r="D9416" s="15" t="s">
        <v>19574</v>
      </c>
      <c r="F9416" s="15"/>
    </row>
    <row r="9417" spans="1:6" x14ac:dyDescent="0.2">
      <c r="A9417" s="17" t="s">
        <v>19575</v>
      </c>
      <c r="B9417" s="17" t="s">
        <v>21</v>
      </c>
      <c r="C9417" s="15" t="s">
        <v>352</v>
      </c>
      <c r="D9417" s="15" t="s">
        <v>19576</v>
      </c>
      <c r="F9417" s="15"/>
    </row>
    <row r="9418" spans="1:6" x14ac:dyDescent="0.2">
      <c r="A9418" s="17" t="s">
        <v>19577</v>
      </c>
      <c r="B9418" s="17" t="s">
        <v>21</v>
      </c>
      <c r="C9418" s="15" t="s">
        <v>114</v>
      </c>
      <c r="D9418" s="15" t="s">
        <v>19578</v>
      </c>
      <c r="F9418" s="15"/>
    </row>
    <row r="9419" spans="1:6" x14ac:dyDescent="0.2">
      <c r="A9419" s="17" t="s">
        <v>19579</v>
      </c>
      <c r="B9419" s="17" t="s">
        <v>21</v>
      </c>
      <c r="C9419" s="15" t="s">
        <v>2307</v>
      </c>
      <c r="D9419" s="15" t="s">
        <v>19580</v>
      </c>
      <c r="F9419" s="15"/>
    </row>
    <row r="9420" spans="1:6" x14ac:dyDescent="0.2">
      <c r="A9420" s="17" t="s">
        <v>19581</v>
      </c>
      <c r="B9420" s="17" t="s">
        <v>21</v>
      </c>
      <c r="C9420" s="15" t="s">
        <v>76</v>
      </c>
      <c r="D9420" s="15" t="s">
        <v>19582</v>
      </c>
      <c r="F9420" s="15"/>
    </row>
    <row r="9421" spans="1:6" x14ac:dyDescent="0.2">
      <c r="A9421" s="17" t="s">
        <v>19583</v>
      </c>
      <c r="B9421" s="17" t="s">
        <v>21</v>
      </c>
      <c r="C9421" s="15" t="s">
        <v>210</v>
      </c>
      <c r="D9421" s="15" t="s">
        <v>19584</v>
      </c>
      <c r="F9421" s="15"/>
    </row>
    <row r="9422" spans="1:6" x14ac:dyDescent="0.2">
      <c r="A9422" s="17" t="s">
        <v>19585</v>
      </c>
      <c r="B9422" s="17" t="s">
        <v>21</v>
      </c>
      <c r="C9422" s="15" t="s">
        <v>567</v>
      </c>
      <c r="D9422" s="15" t="s">
        <v>19586</v>
      </c>
      <c r="F9422" s="15"/>
    </row>
    <row r="9423" spans="1:6" x14ac:dyDescent="0.2">
      <c r="A9423" s="17" t="s">
        <v>19587</v>
      </c>
      <c r="B9423" s="17" t="s">
        <v>21</v>
      </c>
      <c r="C9423" s="15" t="s">
        <v>274</v>
      </c>
      <c r="D9423" s="15" t="s">
        <v>19588</v>
      </c>
      <c r="F9423" s="15"/>
    </row>
    <row r="9424" spans="1:6" x14ac:dyDescent="0.2">
      <c r="A9424" s="17" t="s">
        <v>19589</v>
      </c>
      <c r="B9424" s="17" t="s">
        <v>21</v>
      </c>
      <c r="C9424" s="15" t="s">
        <v>828</v>
      </c>
      <c r="D9424" s="15" t="s">
        <v>19590</v>
      </c>
      <c r="F9424" s="15"/>
    </row>
    <row r="9425" spans="1:6" x14ac:dyDescent="0.2">
      <c r="A9425" s="17" t="s">
        <v>19591</v>
      </c>
      <c r="B9425" s="17" t="s">
        <v>21</v>
      </c>
      <c r="C9425" s="15" t="s">
        <v>1703</v>
      </c>
      <c r="D9425" s="15" t="s">
        <v>19592</v>
      </c>
      <c r="F9425" s="15"/>
    </row>
    <row r="9426" spans="1:6" x14ac:dyDescent="0.2">
      <c r="A9426" s="17" t="s">
        <v>19593</v>
      </c>
      <c r="B9426" s="17" t="s">
        <v>21</v>
      </c>
      <c r="C9426" s="15" t="s">
        <v>199</v>
      </c>
      <c r="D9426" s="15" t="s">
        <v>19594</v>
      </c>
      <c r="F9426" s="15"/>
    </row>
    <row r="9427" spans="1:6" x14ac:dyDescent="0.2">
      <c r="A9427" s="17" t="s">
        <v>19595</v>
      </c>
      <c r="B9427" s="17" t="s">
        <v>21</v>
      </c>
      <c r="C9427" s="15" t="s">
        <v>6893</v>
      </c>
      <c r="D9427" s="15" t="s">
        <v>19596</v>
      </c>
      <c r="F9427" s="15"/>
    </row>
    <row r="9428" spans="1:6" x14ac:dyDescent="0.2">
      <c r="A9428" s="17" t="s">
        <v>19597</v>
      </c>
      <c r="B9428" s="17" t="s">
        <v>21</v>
      </c>
      <c r="C9428" s="15" t="s">
        <v>70</v>
      </c>
      <c r="D9428" s="15" t="s">
        <v>19598</v>
      </c>
      <c r="F9428" s="15"/>
    </row>
    <row r="9429" spans="1:6" x14ac:dyDescent="0.2">
      <c r="A9429" s="17" t="s">
        <v>19599</v>
      </c>
      <c r="B9429" s="17" t="s">
        <v>21</v>
      </c>
      <c r="C9429" s="15" t="s">
        <v>1450</v>
      </c>
      <c r="D9429" s="15" t="s">
        <v>19600</v>
      </c>
      <c r="F9429" s="15"/>
    </row>
    <row r="9430" spans="1:6" x14ac:dyDescent="0.2">
      <c r="A9430" s="17" t="s">
        <v>19601</v>
      </c>
      <c r="B9430" s="17" t="s">
        <v>21</v>
      </c>
      <c r="C9430" s="15" t="s">
        <v>3053</v>
      </c>
      <c r="D9430" s="15" t="s">
        <v>19602</v>
      </c>
      <c r="F9430" s="15"/>
    </row>
    <row r="9431" spans="1:6" x14ac:dyDescent="0.2">
      <c r="A9431" s="17" t="s">
        <v>19603</v>
      </c>
      <c r="B9431" s="17" t="s">
        <v>21</v>
      </c>
      <c r="C9431" s="15" t="s">
        <v>812</v>
      </c>
      <c r="D9431" s="15" t="s">
        <v>19604</v>
      </c>
      <c r="F9431" s="15"/>
    </row>
    <row r="9432" spans="1:6" x14ac:dyDescent="0.2">
      <c r="A9432" s="17" t="s">
        <v>19605</v>
      </c>
      <c r="B9432" s="17" t="s">
        <v>21</v>
      </c>
      <c r="C9432" s="15" t="s">
        <v>235</v>
      </c>
      <c r="D9432" s="15" t="s">
        <v>19606</v>
      </c>
      <c r="F9432" s="15"/>
    </row>
    <row r="9433" spans="1:6" x14ac:dyDescent="0.2">
      <c r="A9433" s="17" t="s">
        <v>19607</v>
      </c>
      <c r="B9433" s="17" t="s">
        <v>21</v>
      </c>
      <c r="C9433" s="15" t="s">
        <v>456</v>
      </c>
      <c r="D9433" s="15" t="s">
        <v>19608</v>
      </c>
      <c r="F9433" s="15"/>
    </row>
    <row r="9434" spans="1:6" x14ac:dyDescent="0.2">
      <c r="A9434" s="17" t="s">
        <v>19609</v>
      </c>
      <c r="B9434" s="17" t="s">
        <v>21</v>
      </c>
      <c r="C9434" s="15" t="s">
        <v>155</v>
      </c>
      <c r="D9434" s="15" t="s">
        <v>19610</v>
      </c>
      <c r="F9434" s="15"/>
    </row>
    <row r="9435" spans="1:6" x14ac:dyDescent="0.2">
      <c r="A9435" s="17" t="s">
        <v>19611</v>
      </c>
      <c r="B9435" s="17" t="s">
        <v>21</v>
      </c>
      <c r="C9435" s="15" t="s">
        <v>3064</v>
      </c>
      <c r="D9435" s="15" t="s">
        <v>19612</v>
      </c>
      <c r="F9435" s="15"/>
    </row>
    <row r="9436" spans="1:6" x14ac:dyDescent="0.2">
      <c r="A9436" s="17" t="s">
        <v>19613</v>
      </c>
      <c r="B9436" s="17" t="s">
        <v>21</v>
      </c>
      <c r="C9436" s="15" t="s">
        <v>217</v>
      </c>
      <c r="D9436" s="15" t="s">
        <v>19614</v>
      </c>
      <c r="F9436" s="15"/>
    </row>
    <row r="9437" spans="1:6" x14ac:dyDescent="0.2">
      <c r="A9437" s="17" t="s">
        <v>19615</v>
      </c>
      <c r="B9437" s="17" t="s">
        <v>21</v>
      </c>
      <c r="C9437" s="15" t="s">
        <v>720</v>
      </c>
      <c r="D9437" s="15" t="s">
        <v>19616</v>
      </c>
      <c r="F9437" s="15"/>
    </row>
    <row r="9438" spans="1:6" x14ac:dyDescent="0.2">
      <c r="A9438" s="17" t="s">
        <v>19617</v>
      </c>
      <c r="B9438" s="17" t="s">
        <v>21</v>
      </c>
      <c r="C9438" s="15" t="s">
        <v>2448</v>
      </c>
      <c r="D9438" s="15" t="s">
        <v>19618</v>
      </c>
      <c r="F9438" s="15"/>
    </row>
    <row r="9439" spans="1:6" x14ac:dyDescent="0.2">
      <c r="A9439" s="17" t="s">
        <v>19619</v>
      </c>
      <c r="B9439" s="17" t="s">
        <v>21</v>
      </c>
      <c r="C9439" s="15" t="s">
        <v>19620</v>
      </c>
      <c r="D9439" s="15" t="s">
        <v>19621</v>
      </c>
      <c r="F9439" s="15"/>
    </row>
    <row r="9440" spans="1:6" x14ac:dyDescent="0.2">
      <c r="A9440" s="17" t="s">
        <v>19622</v>
      </c>
      <c r="B9440" s="17" t="s">
        <v>21</v>
      </c>
      <c r="C9440" s="15" t="s">
        <v>109</v>
      </c>
      <c r="D9440" s="15" t="s">
        <v>19623</v>
      </c>
      <c r="F9440" s="15"/>
    </row>
    <row r="9441" spans="1:6" x14ac:dyDescent="0.2">
      <c r="A9441" s="17" t="s">
        <v>19624</v>
      </c>
      <c r="B9441" s="17" t="s">
        <v>21</v>
      </c>
      <c r="C9441" s="15" t="s">
        <v>472</v>
      </c>
      <c r="D9441" s="15" t="s">
        <v>19625</v>
      </c>
      <c r="F9441" s="15"/>
    </row>
    <row r="9442" spans="1:6" x14ac:dyDescent="0.2">
      <c r="A9442" s="17" t="s">
        <v>19626</v>
      </c>
      <c r="B9442" s="17" t="s">
        <v>21</v>
      </c>
      <c r="C9442" s="15" t="s">
        <v>534</v>
      </c>
      <c r="D9442" s="15" t="s">
        <v>19627</v>
      </c>
      <c r="F9442" s="15"/>
    </row>
    <row r="9443" spans="1:6" x14ac:dyDescent="0.2">
      <c r="A9443" s="17" t="s">
        <v>19628</v>
      </c>
      <c r="B9443" s="17" t="s">
        <v>21</v>
      </c>
      <c r="C9443" s="15" t="s">
        <v>261</v>
      </c>
      <c r="D9443" s="15" t="s">
        <v>19629</v>
      </c>
      <c r="F9443" s="15"/>
    </row>
    <row r="9444" spans="1:6" x14ac:dyDescent="0.2">
      <c r="A9444" s="17" t="s">
        <v>19630</v>
      </c>
      <c r="B9444" s="17" t="s">
        <v>21</v>
      </c>
      <c r="C9444" s="15" t="s">
        <v>147</v>
      </c>
      <c r="D9444" s="15" t="s">
        <v>19631</v>
      </c>
      <c r="F9444" s="15"/>
    </row>
    <row r="9445" spans="1:6" x14ac:dyDescent="0.2">
      <c r="A9445" s="17" t="s">
        <v>19632</v>
      </c>
      <c r="B9445" s="17" t="s">
        <v>21</v>
      </c>
      <c r="C9445" s="15" t="s">
        <v>720</v>
      </c>
      <c r="D9445" s="15" t="s">
        <v>19633</v>
      </c>
      <c r="F9445" s="15"/>
    </row>
    <row r="9446" spans="1:6" x14ac:dyDescent="0.2">
      <c r="A9446" s="17" t="s">
        <v>19634</v>
      </c>
      <c r="B9446" s="17" t="s">
        <v>21</v>
      </c>
      <c r="C9446" s="15" t="s">
        <v>671</v>
      </c>
      <c r="D9446" s="15" t="s">
        <v>19635</v>
      </c>
      <c r="F9446" s="15"/>
    </row>
    <row r="9447" spans="1:6" x14ac:dyDescent="0.2">
      <c r="A9447" s="17" t="s">
        <v>19636</v>
      </c>
      <c r="B9447" s="17" t="s">
        <v>21</v>
      </c>
      <c r="C9447" s="15" t="s">
        <v>168</v>
      </c>
      <c r="D9447" s="15" t="s">
        <v>19637</v>
      </c>
      <c r="F9447" s="15"/>
    </row>
    <row r="9448" spans="1:6" x14ac:dyDescent="0.2">
      <c r="A9448" s="17" t="s">
        <v>19638</v>
      </c>
      <c r="B9448" s="17" t="s">
        <v>21</v>
      </c>
      <c r="C9448" s="15" t="s">
        <v>975</v>
      </c>
      <c r="D9448" s="15" t="s">
        <v>19639</v>
      </c>
      <c r="F9448" s="15"/>
    </row>
    <row r="9449" spans="1:6" x14ac:dyDescent="0.2">
      <c r="A9449" s="17" t="s">
        <v>19640</v>
      </c>
      <c r="B9449" s="17" t="s">
        <v>21</v>
      </c>
      <c r="C9449" s="15" t="s">
        <v>376</v>
      </c>
      <c r="D9449" s="15" t="s">
        <v>19641</v>
      </c>
      <c r="F9449" s="15"/>
    </row>
    <row r="9450" spans="1:6" x14ac:dyDescent="0.2">
      <c r="A9450" s="17" t="s">
        <v>19642</v>
      </c>
      <c r="B9450" s="17" t="s">
        <v>21</v>
      </c>
      <c r="C9450" s="15" t="s">
        <v>531</v>
      </c>
      <c r="D9450" s="15" t="s">
        <v>19643</v>
      </c>
      <c r="F9450" s="15"/>
    </row>
    <row r="9451" spans="1:6" x14ac:dyDescent="0.2">
      <c r="A9451" s="17" t="s">
        <v>19644</v>
      </c>
      <c r="B9451" s="17" t="s">
        <v>21</v>
      </c>
      <c r="C9451" s="15" t="s">
        <v>666</v>
      </c>
      <c r="D9451" s="15" t="s">
        <v>19645</v>
      </c>
      <c r="F9451" s="15"/>
    </row>
    <row r="9452" spans="1:6" x14ac:dyDescent="0.2">
      <c r="A9452" s="17" t="s">
        <v>19646</v>
      </c>
      <c r="B9452" s="17" t="s">
        <v>21</v>
      </c>
      <c r="C9452" s="15" t="s">
        <v>4233</v>
      </c>
      <c r="D9452" s="15" t="s">
        <v>19647</v>
      </c>
      <c r="F9452" s="15"/>
    </row>
    <row r="9453" spans="1:6" x14ac:dyDescent="0.2">
      <c r="A9453" s="17" t="s">
        <v>19648</v>
      </c>
      <c r="B9453" s="17" t="s">
        <v>21</v>
      </c>
      <c r="C9453" s="15" t="s">
        <v>55</v>
      </c>
      <c r="D9453" s="15" t="s">
        <v>19649</v>
      </c>
      <c r="F9453" s="15"/>
    </row>
    <row r="9454" spans="1:6" x14ac:dyDescent="0.2">
      <c r="A9454" s="17" t="s">
        <v>19650</v>
      </c>
      <c r="B9454" s="17" t="s">
        <v>21</v>
      </c>
      <c r="C9454" s="15" t="s">
        <v>235</v>
      </c>
      <c r="D9454" s="15" t="s">
        <v>19651</v>
      </c>
      <c r="F9454" s="15"/>
    </row>
    <row r="9455" spans="1:6" x14ac:dyDescent="0.2">
      <c r="A9455" s="17" t="s">
        <v>19652</v>
      </c>
      <c r="B9455" s="17" t="s">
        <v>21</v>
      </c>
      <c r="C9455" s="15" t="s">
        <v>106</v>
      </c>
      <c r="D9455" s="15" t="s">
        <v>19653</v>
      </c>
      <c r="F9455" s="15"/>
    </row>
    <row r="9456" spans="1:6" x14ac:dyDescent="0.2">
      <c r="A9456" s="17" t="s">
        <v>19654</v>
      </c>
      <c r="B9456" s="17" t="s">
        <v>21</v>
      </c>
      <c r="C9456" s="15" t="s">
        <v>3472</v>
      </c>
      <c r="D9456" s="15" t="s">
        <v>19655</v>
      </c>
      <c r="F9456" s="15"/>
    </row>
    <row r="9457" spans="1:6" x14ac:dyDescent="0.2">
      <c r="A9457" s="17" t="s">
        <v>19656</v>
      </c>
      <c r="B9457" s="17" t="s">
        <v>21</v>
      </c>
      <c r="C9457" s="15" t="s">
        <v>543</v>
      </c>
      <c r="D9457" s="15" t="s">
        <v>19657</v>
      </c>
      <c r="F9457" s="15"/>
    </row>
    <row r="9458" spans="1:6" x14ac:dyDescent="0.2">
      <c r="A9458" s="17" t="s">
        <v>19658</v>
      </c>
      <c r="B9458" s="17" t="s">
        <v>21</v>
      </c>
      <c r="C9458" s="15" t="s">
        <v>525</v>
      </c>
      <c r="D9458" s="15" t="s">
        <v>19659</v>
      </c>
      <c r="F9458" s="15"/>
    </row>
    <row r="9459" spans="1:6" x14ac:dyDescent="0.2">
      <c r="A9459" s="17" t="s">
        <v>19660</v>
      </c>
      <c r="B9459" s="17" t="s">
        <v>21</v>
      </c>
      <c r="C9459" s="15" t="s">
        <v>1399</v>
      </c>
      <c r="D9459" s="15" t="s">
        <v>19661</v>
      </c>
      <c r="F9459" s="15"/>
    </row>
    <row r="9460" spans="1:6" x14ac:dyDescent="0.2">
      <c r="A9460" s="17" t="s">
        <v>19662</v>
      </c>
      <c r="B9460" s="17" t="s">
        <v>21</v>
      </c>
      <c r="C9460" s="15" t="s">
        <v>1431</v>
      </c>
      <c r="D9460" s="15" t="s">
        <v>19663</v>
      </c>
      <c r="F9460" s="15"/>
    </row>
    <row r="9461" spans="1:6" x14ac:dyDescent="0.2">
      <c r="A9461" s="17" t="s">
        <v>19664</v>
      </c>
      <c r="B9461" s="17" t="s">
        <v>21</v>
      </c>
      <c r="C9461" s="15" t="s">
        <v>328</v>
      </c>
      <c r="D9461" s="15" t="s">
        <v>19665</v>
      </c>
      <c r="F9461" s="15"/>
    </row>
    <row r="9462" spans="1:6" x14ac:dyDescent="0.2">
      <c r="A9462" s="17" t="s">
        <v>19666</v>
      </c>
      <c r="B9462" s="17" t="s">
        <v>21</v>
      </c>
      <c r="C9462" s="15" t="s">
        <v>2422</v>
      </c>
      <c r="D9462" s="15" t="s">
        <v>19667</v>
      </c>
      <c r="F9462" s="15"/>
    </row>
    <row r="9463" spans="1:6" x14ac:dyDescent="0.2">
      <c r="A9463" s="17" t="s">
        <v>19668</v>
      </c>
      <c r="B9463" s="17" t="s">
        <v>21</v>
      </c>
      <c r="C9463" s="15" t="s">
        <v>629</v>
      </c>
      <c r="D9463" s="15" t="s">
        <v>19669</v>
      </c>
      <c r="F9463" s="15"/>
    </row>
    <row r="9464" spans="1:6" x14ac:dyDescent="0.2">
      <c r="A9464" s="17" t="s">
        <v>19670</v>
      </c>
      <c r="B9464" s="17" t="s">
        <v>21</v>
      </c>
      <c r="C9464" s="15" t="s">
        <v>1728</v>
      </c>
      <c r="D9464" s="15" t="s">
        <v>19671</v>
      </c>
      <c r="F9464" s="15"/>
    </row>
    <row r="9465" spans="1:6" x14ac:dyDescent="0.2">
      <c r="A9465" s="17" t="s">
        <v>19672</v>
      </c>
      <c r="B9465" s="17" t="s">
        <v>21</v>
      </c>
      <c r="C9465" s="15" t="s">
        <v>61</v>
      </c>
      <c r="D9465" s="15" t="s">
        <v>19673</v>
      </c>
      <c r="F9465" s="15"/>
    </row>
    <row r="9466" spans="1:6" x14ac:dyDescent="0.2">
      <c r="A9466" s="17" t="s">
        <v>19674</v>
      </c>
      <c r="B9466" s="17" t="s">
        <v>21</v>
      </c>
      <c r="C9466" s="15" t="s">
        <v>46</v>
      </c>
      <c r="D9466" s="15" t="s">
        <v>19675</v>
      </c>
      <c r="F9466" s="15"/>
    </row>
    <row r="9467" spans="1:6" x14ac:dyDescent="0.2">
      <c r="A9467" s="17" t="s">
        <v>19676</v>
      </c>
      <c r="B9467" s="17" t="s">
        <v>21</v>
      </c>
      <c r="C9467" s="15" t="s">
        <v>666</v>
      </c>
      <c r="D9467" s="15" t="s">
        <v>19677</v>
      </c>
      <c r="F9467" s="15"/>
    </row>
    <row r="9468" spans="1:6" x14ac:dyDescent="0.2">
      <c r="A9468" s="17" t="s">
        <v>19678</v>
      </c>
      <c r="B9468" s="17" t="s">
        <v>21</v>
      </c>
      <c r="C9468" s="15" t="s">
        <v>812</v>
      </c>
      <c r="D9468" s="15" t="s">
        <v>19679</v>
      </c>
      <c r="F9468" s="15"/>
    </row>
    <row r="9469" spans="1:6" x14ac:dyDescent="0.2">
      <c r="A9469" s="17" t="s">
        <v>19680</v>
      </c>
      <c r="B9469" s="17" t="s">
        <v>21</v>
      </c>
      <c r="C9469" s="15" t="s">
        <v>1185</v>
      </c>
      <c r="D9469" s="15" t="s">
        <v>19681</v>
      </c>
      <c r="F9469" s="15"/>
    </row>
    <row r="9470" spans="1:6" x14ac:dyDescent="0.2">
      <c r="A9470" s="17" t="s">
        <v>19682</v>
      </c>
      <c r="B9470" s="17" t="s">
        <v>21</v>
      </c>
      <c r="C9470" s="15" t="s">
        <v>106</v>
      </c>
      <c r="D9470" s="15" t="s">
        <v>19683</v>
      </c>
      <c r="F9470" s="15"/>
    </row>
    <row r="9471" spans="1:6" x14ac:dyDescent="0.2">
      <c r="A9471" s="17" t="s">
        <v>19684</v>
      </c>
      <c r="B9471" s="17" t="s">
        <v>21</v>
      </c>
      <c r="C9471" s="15" t="s">
        <v>572</v>
      </c>
      <c r="D9471" s="15" t="s">
        <v>19685</v>
      </c>
      <c r="F9471" s="15"/>
    </row>
    <row r="9472" spans="1:6" x14ac:dyDescent="0.2">
      <c r="A9472" s="17" t="s">
        <v>19686</v>
      </c>
      <c r="B9472" s="17" t="s">
        <v>21</v>
      </c>
      <c r="C9472" s="15" t="s">
        <v>548</v>
      </c>
      <c r="D9472" s="15" t="s">
        <v>19687</v>
      </c>
      <c r="F9472" s="15"/>
    </row>
    <row r="9473" spans="1:6" x14ac:dyDescent="0.2">
      <c r="A9473" s="17" t="s">
        <v>19688</v>
      </c>
      <c r="B9473" s="17" t="s">
        <v>21</v>
      </c>
      <c r="C9473" s="15" t="s">
        <v>1298</v>
      </c>
      <c r="D9473" s="15" t="s">
        <v>19689</v>
      </c>
      <c r="F9473" s="15"/>
    </row>
    <row r="9474" spans="1:6" x14ac:dyDescent="0.2">
      <c r="A9474" s="17" t="s">
        <v>19690</v>
      </c>
      <c r="B9474" s="17" t="s">
        <v>21</v>
      </c>
      <c r="C9474" s="15" t="s">
        <v>698</v>
      </c>
      <c r="D9474" s="15" t="s">
        <v>19691</v>
      </c>
      <c r="F9474" s="15"/>
    </row>
    <row r="9475" spans="1:6" x14ac:dyDescent="0.2">
      <c r="A9475" s="17" t="s">
        <v>19692</v>
      </c>
      <c r="B9475" s="17" t="s">
        <v>21</v>
      </c>
      <c r="C9475" s="15" t="s">
        <v>235</v>
      </c>
      <c r="D9475" s="15" t="s">
        <v>19693</v>
      </c>
      <c r="F9475" s="15"/>
    </row>
    <row r="9476" spans="1:6" x14ac:dyDescent="0.2">
      <c r="A9476" s="17" t="s">
        <v>19694</v>
      </c>
      <c r="B9476" s="17" t="s">
        <v>21</v>
      </c>
      <c r="C9476" s="15" t="s">
        <v>690</v>
      </c>
      <c r="D9476" s="15" t="s">
        <v>19695</v>
      </c>
      <c r="F9476" s="15"/>
    </row>
    <row r="9477" spans="1:6" x14ac:dyDescent="0.2">
      <c r="A9477" s="17" t="s">
        <v>19696</v>
      </c>
      <c r="B9477" s="17" t="s">
        <v>21</v>
      </c>
      <c r="C9477" s="15" t="s">
        <v>1667</v>
      </c>
      <c r="D9477" s="15" t="s">
        <v>19697</v>
      </c>
      <c r="F9477" s="15"/>
    </row>
    <row r="9478" spans="1:6" x14ac:dyDescent="0.2">
      <c r="A9478" s="17" t="s">
        <v>19698</v>
      </c>
      <c r="B9478" s="17" t="s">
        <v>21</v>
      </c>
      <c r="C9478" s="15" t="s">
        <v>643</v>
      </c>
      <c r="D9478" s="15" t="s">
        <v>19699</v>
      </c>
      <c r="F9478" s="15"/>
    </row>
    <row r="9479" spans="1:6" x14ac:dyDescent="0.2">
      <c r="A9479" s="17" t="s">
        <v>19700</v>
      </c>
      <c r="B9479" s="17" t="s">
        <v>21</v>
      </c>
      <c r="C9479" s="15" t="s">
        <v>729</v>
      </c>
      <c r="D9479" s="15" t="s">
        <v>19701</v>
      </c>
      <c r="F9479" s="15"/>
    </row>
    <row r="9480" spans="1:6" x14ac:dyDescent="0.2">
      <c r="A9480" s="17" t="s">
        <v>19702</v>
      </c>
      <c r="B9480" s="17" t="s">
        <v>21</v>
      </c>
      <c r="C9480" s="15" t="s">
        <v>70</v>
      </c>
      <c r="D9480" s="15" t="s">
        <v>19703</v>
      </c>
      <c r="F9480" s="15"/>
    </row>
    <row r="9481" spans="1:6" x14ac:dyDescent="0.2">
      <c r="A9481" s="17" t="s">
        <v>19704</v>
      </c>
      <c r="B9481" s="17" t="s">
        <v>21</v>
      </c>
      <c r="C9481" s="15" t="s">
        <v>1085</v>
      </c>
      <c r="D9481" s="15" t="s">
        <v>19705</v>
      </c>
      <c r="F9481" s="15"/>
    </row>
    <row r="9482" spans="1:6" x14ac:dyDescent="0.2">
      <c r="A9482" s="17" t="s">
        <v>19706</v>
      </c>
      <c r="B9482" s="17" t="s">
        <v>21</v>
      </c>
      <c r="C9482" s="15" t="s">
        <v>828</v>
      </c>
      <c r="D9482" s="15" t="s">
        <v>19707</v>
      </c>
      <c r="F9482" s="15"/>
    </row>
    <row r="9483" spans="1:6" x14ac:dyDescent="0.2">
      <c r="A9483" s="17" t="s">
        <v>19708</v>
      </c>
      <c r="B9483" s="17" t="s">
        <v>21</v>
      </c>
      <c r="C9483" s="15" t="s">
        <v>456</v>
      </c>
      <c r="D9483" s="15" t="s">
        <v>19709</v>
      </c>
      <c r="F9483" s="15"/>
    </row>
    <row r="9484" spans="1:6" x14ac:dyDescent="0.2">
      <c r="A9484" s="17" t="s">
        <v>19710</v>
      </c>
      <c r="B9484" s="17" t="s">
        <v>21</v>
      </c>
      <c r="C9484" s="15" t="s">
        <v>202</v>
      </c>
      <c r="D9484" s="15" t="s">
        <v>19711</v>
      </c>
      <c r="F9484" s="15"/>
    </row>
    <row r="9485" spans="1:6" x14ac:dyDescent="0.2">
      <c r="A9485" s="17" t="s">
        <v>19712</v>
      </c>
      <c r="B9485" s="17" t="s">
        <v>21</v>
      </c>
      <c r="C9485" s="15" t="s">
        <v>3</v>
      </c>
      <c r="D9485" s="15" t="s">
        <v>19713</v>
      </c>
      <c r="F9485" s="15"/>
    </row>
    <row r="9486" spans="1:6" x14ac:dyDescent="0.2">
      <c r="A9486" s="17" t="s">
        <v>19714</v>
      </c>
      <c r="B9486" s="17" t="s">
        <v>21</v>
      </c>
      <c r="C9486" s="15" t="s">
        <v>235</v>
      </c>
      <c r="D9486" s="15" t="s">
        <v>19715</v>
      </c>
      <c r="F9486" s="15"/>
    </row>
    <row r="9487" spans="1:6" x14ac:dyDescent="0.2">
      <c r="A9487" s="17" t="s">
        <v>19716</v>
      </c>
      <c r="B9487" s="17" t="s">
        <v>21</v>
      </c>
      <c r="C9487" s="15" t="s">
        <v>175</v>
      </c>
      <c r="D9487" s="15" t="s">
        <v>19717</v>
      </c>
      <c r="F9487" s="15"/>
    </row>
    <row r="9488" spans="1:6" x14ac:dyDescent="0.2">
      <c r="A9488" s="17" t="s">
        <v>19718</v>
      </c>
      <c r="B9488" s="17" t="s">
        <v>21</v>
      </c>
      <c r="C9488" s="15" t="s">
        <v>144</v>
      </c>
      <c r="D9488" s="15" t="s">
        <v>19719</v>
      </c>
      <c r="F9488" s="15"/>
    </row>
    <row r="9489" spans="1:6" x14ac:dyDescent="0.2">
      <c r="A9489" s="17" t="s">
        <v>19720</v>
      </c>
      <c r="B9489" s="17" t="s">
        <v>21</v>
      </c>
      <c r="C9489" s="15" t="s">
        <v>235</v>
      </c>
      <c r="D9489" s="15" t="s">
        <v>19721</v>
      </c>
      <c r="F9489" s="15"/>
    </row>
    <row r="9490" spans="1:6" x14ac:dyDescent="0.2">
      <c r="A9490" s="17" t="s">
        <v>19722</v>
      </c>
      <c r="B9490" s="17" t="s">
        <v>21</v>
      </c>
      <c r="C9490" s="15" t="s">
        <v>1611</v>
      </c>
      <c r="D9490" s="15" t="s">
        <v>19723</v>
      </c>
      <c r="F9490" s="15"/>
    </row>
    <row r="9491" spans="1:6" x14ac:dyDescent="0.2">
      <c r="A9491" s="17" t="s">
        <v>19724</v>
      </c>
      <c r="B9491" s="17" t="s">
        <v>21</v>
      </c>
      <c r="C9491" s="15" t="s">
        <v>761</v>
      </c>
      <c r="D9491" s="15" t="s">
        <v>19725</v>
      </c>
      <c r="F9491" s="15"/>
    </row>
    <row r="9492" spans="1:6" x14ac:dyDescent="0.2">
      <c r="A9492" s="17" t="s">
        <v>19726</v>
      </c>
      <c r="B9492" s="17" t="s">
        <v>21</v>
      </c>
      <c r="C9492" s="15" t="s">
        <v>1254</v>
      </c>
      <c r="D9492" s="15" t="s">
        <v>19727</v>
      </c>
      <c r="F9492" s="15"/>
    </row>
    <row r="9493" spans="1:6" x14ac:dyDescent="0.2">
      <c r="A9493" s="17" t="s">
        <v>19728</v>
      </c>
      <c r="B9493" s="17" t="s">
        <v>21</v>
      </c>
      <c r="C9493" s="15" t="s">
        <v>2804</v>
      </c>
      <c r="D9493" s="15" t="s">
        <v>19729</v>
      </c>
      <c r="F9493" s="15"/>
    </row>
    <row r="9494" spans="1:6" x14ac:dyDescent="0.2">
      <c r="A9494" s="17" t="s">
        <v>19730</v>
      </c>
      <c r="B9494" s="17" t="s">
        <v>21</v>
      </c>
      <c r="C9494" s="15" t="s">
        <v>1254</v>
      </c>
      <c r="D9494" s="15" t="s">
        <v>19731</v>
      </c>
      <c r="F9494" s="15"/>
    </row>
    <row r="9495" spans="1:6" x14ac:dyDescent="0.2">
      <c r="A9495" s="17" t="s">
        <v>19732</v>
      </c>
      <c r="B9495" s="17" t="s">
        <v>21</v>
      </c>
      <c r="C9495" s="15" t="s">
        <v>19733</v>
      </c>
      <c r="D9495" s="15" t="s">
        <v>19734</v>
      </c>
      <c r="F9495" s="15"/>
    </row>
    <row r="9496" spans="1:6" x14ac:dyDescent="0.2">
      <c r="A9496" s="17" t="s">
        <v>19735</v>
      </c>
      <c r="B9496" s="17" t="s">
        <v>21</v>
      </c>
      <c r="C9496" s="15" t="s">
        <v>391</v>
      </c>
      <c r="D9496" s="15" t="s">
        <v>19736</v>
      </c>
      <c r="F9496" s="15"/>
    </row>
    <row r="9497" spans="1:6" x14ac:dyDescent="0.2">
      <c r="A9497" s="17" t="s">
        <v>19737</v>
      </c>
      <c r="B9497" s="17" t="s">
        <v>21</v>
      </c>
      <c r="C9497" s="15" t="s">
        <v>100</v>
      </c>
      <c r="D9497" s="15" t="s">
        <v>19738</v>
      </c>
      <c r="F9497" s="15"/>
    </row>
    <row r="9498" spans="1:6" x14ac:dyDescent="0.2">
      <c r="A9498" s="17" t="s">
        <v>19739</v>
      </c>
      <c r="B9498" s="17" t="s">
        <v>21</v>
      </c>
      <c r="C9498" s="15" t="s">
        <v>1052</v>
      </c>
      <c r="D9498" s="15" t="s">
        <v>19740</v>
      </c>
      <c r="F9498" s="15"/>
    </row>
    <row r="9499" spans="1:6" x14ac:dyDescent="0.2">
      <c r="A9499" s="17" t="s">
        <v>19741</v>
      </c>
      <c r="B9499" s="17" t="s">
        <v>21</v>
      </c>
      <c r="C9499" s="15" t="s">
        <v>1464</v>
      </c>
      <c r="D9499" s="15" t="s">
        <v>19742</v>
      </c>
      <c r="F9499" s="15"/>
    </row>
    <row r="9500" spans="1:6" x14ac:dyDescent="0.2">
      <c r="A9500" s="17" t="s">
        <v>19743</v>
      </c>
      <c r="B9500" s="17" t="s">
        <v>21</v>
      </c>
      <c r="C9500" s="15" t="s">
        <v>2789</v>
      </c>
      <c r="D9500" s="15" t="s">
        <v>19744</v>
      </c>
      <c r="F9500" s="15"/>
    </row>
    <row r="9501" spans="1:6" x14ac:dyDescent="0.2">
      <c r="A9501" s="17" t="s">
        <v>19745</v>
      </c>
      <c r="B9501" s="17" t="s">
        <v>21</v>
      </c>
      <c r="C9501" s="15" t="s">
        <v>144</v>
      </c>
      <c r="D9501" s="15" t="s">
        <v>19746</v>
      </c>
      <c r="F9501" s="15"/>
    </row>
    <row r="9502" spans="1:6" x14ac:dyDescent="0.2">
      <c r="A9502" s="17" t="s">
        <v>19747</v>
      </c>
      <c r="B9502" s="17" t="s">
        <v>21</v>
      </c>
      <c r="C9502" s="15" t="s">
        <v>106</v>
      </c>
      <c r="D9502" s="15" t="s">
        <v>19748</v>
      </c>
      <c r="F9502" s="15"/>
    </row>
    <row r="9503" spans="1:6" x14ac:dyDescent="0.2">
      <c r="A9503" s="17" t="s">
        <v>19749</v>
      </c>
      <c r="B9503" s="17" t="s">
        <v>21</v>
      </c>
      <c r="C9503" s="15" t="s">
        <v>147</v>
      </c>
      <c r="D9503" s="15" t="s">
        <v>19750</v>
      </c>
      <c r="F9503" s="15"/>
    </row>
    <row r="9504" spans="1:6" x14ac:dyDescent="0.2">
      <c r="A9504" s="17" t="s">
        <v>19751</v>
      </c>
      <c r="B9504" s="17" t="s">
        <v>21</v>
      </c>
      <c r="C9504" s="15" t="s">
        <v>1031</v>
      </c>
      <c r="D9504" s="15" t="s">
        <v>19752</v>
      </c>
      <c r="F9504" s="15"/>
    </row>
    <row r="9505" spans="1:6" x14ac:dyDescent="0.2">
      <c r="A9505" s="17" t="s">
        <v>19753</v>
      </c>
      <c r="B9505" s="17" t="s">
        <v>21</v>
      </c>
      <c r="C9505" s="15" t="s">
        <v>2245</v>
      </c>
      <c r="D9505" s="15" t="s">
        <v>19754</v>
      </c>
      <c r="F9505" s="15"/>
    </row>
    <row r="9506" spans="1:6" x14ac:dyDescent="0.2">
      <c r="A9506" s="17" t="s">
        <v>19755</v>
      </c>
      <c r="B9506" s="17" t="s">
        <v>21</v>
      </c>
      <c r="C9506" s="15" t="s">
        <v>64</v>
      </c>
      <c r="D9506" s="15" t="s">
        <v>19756</v>
      </c>
      <c r="F9506" s="15"/>
    </row>
    <row r="9507" spans="1:6" x14ac:dyDescent="0.2">
      <c r="A9507" s="17" t="s">
        <v>19757</v>
      </c>
      <c r="B9507" s="17" t="s">
        <v>21</v>
      </c>
      <c r="C9507" s="15" t="s">
        <v>109</v>
      </c>
      <c r="D9507" s="15" t="s">
        <v>19758</v>
      </c>
      <c r="F9507" s="15"/>
    </row>
    <row r="9508" spans="1:6" x14ac:dyDescent="0.2">
      <c r="A9508" s="17" t="s">
        <v>19759</v>
      </c>
      <c r="B9508" s="17" t="s">
        <v>21</v>
      </c>
      <c r="C9508" s="15" t="s">
        <v>123</v>
      </c>
      <c r="D9508" s="15" t="s">
        <v>19760</v>
      </c>
      <c r="F9508" s="15"/>
    </row>
    <row r="9509" spans="1:6" x14ac:dyDescent="0.2">
      <c r="A9509" s="17" t="s">
        <v>19761</v>
      </c>
      <c r="B9509" s="17" t="s">
        <v>21</v>
      </c>
      <c r="C9509" s="15" t="s">
        <v>290</v>
      </c>
      <c r="D9509" s="15" t="s">
        <v>19762</v>
      </c>
      <c r="F9509" s="15"/>
    </row>
    <row r="9510" spans="1:6" x14ac:dyDescent="0.2">
      <c r="A9510" s="17" t="s">
        <v>19763</v>
      </c>
      <c r="B9510" s="17" t="s">
        <v>21</v>
      </c>
      <c r="C9510" s="15" t="s">
        <v>1173</v>
      </c>
      <c r="D9510" s="15" t="s">
        <v>19764</v>
      </c>
      <c r="F9510" s="15"/>
    </row>
    <row r="9511" spans="1:6" x14ac:dyDescent="0.2">
      <c r="A9511" s="17" t="s">
        <v>19765</v>
      </c>
      <c r="B9511" s="17" t="s">
        <v>21</v>
      </c>
      <c r="C9511" s="15" t="s">
        <v>55</v>
      </c>
      <c r="D9511" s="15" t="s">
        <v>19766</v>
      </c>
      <c r="F9511" s="15"/>
    </row>
    <row r="9512" spans="1:6" x14ac:dyDescent="0.2">
      <c r="A9512" s="17" t="s">
        <v>19767</v>
      </c>
      <c r="B9512" s="17" t="s">
        <v>21</v>
      </c>
      <c r="C9512" s="15" t="s">
        <v>713</v>
      </c>
      <c r="D9512" s="15" t="s">
        <v>19768</v>
      </c>
      <c r="F9512" s="15"/>
    </row>
    <row r="9513" spans="1:6" x14ac:dyDescent="0.2">
      <c r="A9513" s="17" t="s">
        <v>19769</v>
      </c>
      <c r="B9513" s="17" t="s">
        <v>21</v>
      </c>
      <c r="C9513" s="15" t="s">
        <v>1662</v>
      </c>
      <c r="D9513" s="15" t="s">
        <v>19770</v>
      </c>
      <c r="F9513" s="15"/>
    </row>
    <row r="9514" spans="1:6" x14ac:dyDescent="0.2">
      <c r="A9514" s="17" t="s">
        <v>19771</v>
      </c>
      <c r="B9514" s="17" t="s">
        <v>21</v>
      </c>
      <c r="C9514" s="15" t="s">
        <v>2117</v>
      </c>
      <c r="D9514" s="15" t="s">
        <v>19772</v>
      </c>
      <c r="F9514" s="15"/>
    </row>
    <row r="9515" spans="1:6" x14ac:dyDescent="0.2">
      <c r="A9515" s="17" t="s">
        <v>19773</v>
      </c>
      <c r="B9515" s="17" t="s">
        <v>21</v>
      </c>
      <c r="C9515" s="15" t="s">
        <v>793</v>
      </c>
      <c r="D9515" s="15" t="s">
        <v>19774</v>
      </c>
      <c r="F9515" s="15"/>
    </row>
    <row r="9516" spans="1:6" x14ac:dyDescent="0.2">
      <c r="A9516" s="17" t="s">
        <v>19775</v>
      </c>
      <c r="B9516" s="17" t="s">
        <v>21</v>
      </c>
      <c r="C9516" s="15" t="s">
        <v>287</v>
      </c>
      <c r="D9516" s="15" t="s">
        <v>19776</v>
      </c>
      <c r="F9516" s="15"/>
    </row>
    <row r="9517" spans="1:6" x14ac:dyDescent="0.2">
      <c r="A9517" s="17" t="s">
        <v>19777</v>
      </c>
      <c r="B9517" s="17" t="s">
        <v>21</v>
      </c>
      <c r="C9517" s="15" t="s">
        <v>117</v>
      </c>
      <c r="D9517" s="15" t="s">
        <v>19778</v>
      </c>
      <c r="F9517" s="15"/>
    </row>
    <row r="9518" spans="1:6" x14ac:dyDescent="0.2">
      <c r="A9518" s="17" t="s">
        <v>19779</v>
      </c>
      <c r="B9518" s="17" t="s">
        <v>21</v>
      </c>
      <c r="C9518" s="15" t="s">
        <v>1475</v>
      </c>
      <c r="D9518" s="15" t="s">
        <v>19780</v>
      </c>
      <c r="F9518" s="15"/>
    </row>
    <row r="9519" spans="1:6" x14ac:dyDescent="0.2">
      <c r="A9519" s="17" t="s">
        <v>19781</v>
      </c>
      <c r="B9519" s="17" t="s">
        <v>21</v>
      </c>
      <c r="C9519" s="15" t="s">
        <v>4106</v>
      </c>
      <c r="D9519" s="15" t="s">
        <v>19782</v>
      </c>
      <c r="F9519" s="15"/>
    </row>
    <row r="9520" spans="1:6" x14ac:dyDescent="0.2">
      <c r="A9520" s="17" t="s">
        <v>19783</v>
      </c>
      <c r="B9520" s="17" t="s">
        <v>21</v>
      </c>
      <c r="C9520" s="15" t="s">
        <v>720</v>
      </c>
      <c r="D9520" s="15" t="s">
        <v>19784</v>
      </c>
      <c r="F9520" s="15"/>
    </row>
    <row r="9521" spans="1:6" x14ac:dyDescent="0.2">
      <c r="A9521" s="17" t="s">
        <v>19785</v>
      </c>
      <c r="B9521" s="17" t="s">
        <v>21</v>
      </c>
      <c r="C9521" s="15" t="s">
        <v>287</v>
      </c>
      <c r="D9521" s="15" t="s">
        <v>19786</v>
      </c>
      <c r="F9521" s="15"/>
    </row>
    <row r="9522" spans="1:6" x14ac:dyDescent="0.2">
      <c r="A9522" s="17" t="s">
        <v>19787</v>
      </c>
      <c r="B9522" s="17" t="s">
        <v>21</v>
      </c>
      <c r="C9522" s="15" t="s">
        <v>1854</v>
      </c>
      <c r="D9522" s="15" t="s">
        <v>19788</v>
      </c>
      <c r="F9522" s="15"/>
    </row>
    <row r="9523" spans="1:6" x14ac:dyDescent="0.2">
      <c r="A9523" s="17" t="s">
        <v>19789</v>
      </c>
      <c r="B9523" s="17" t="s">
        <v>21</v>
      </c>
      <c r="C9523" s="15" t="s">
        <v>114</v>
      </c>
      <c r="D9523" s="15" t="s">
        <v>19790</v>
      </c>
      <c r="F9523" s="15"/>
    </row>
    <row r="9524" spans="1:6" x14ac:dyDescent="0.2">
      <c r="A9524" s="17" t="s">
        <v>19791</v>
      </c>
      <c r="B9524" s="17" t="s">
        <v>21</v>
      </c>
      <c r="C9524" s="15" t="s">
        <v>175</v>
      </c>
      <c r="D9524" s="15" t="s">
        <v>19792</v>
      </c>
      <c r="F9524" s="15"/>
    </row>
    <row r="9525" spans="1:6" x14ac:dyDescent="0.2">
      <c r="A9525" s="17" t="s">
        <v>19793</v>
      </c>
      <c r="B9525" s="17" t="s">
        <v>21</v>
      </c>
      <c r="C9525" s="15" t="s">
        <v>4011</v>
      </c>
      <c r="D9525" s="15" t="s">
        <v>19794</v>
      </c>
      <c r="F9525" s="15"/>
    </row>
    <row r="9526" spans="1:6" x14ac:dyDescent="0.2">
      <c r="A9526" s="17" t="s">
        <v>19795</v>
      </c>
      <c r="B9526" s="17" t="s">
        <v>21</v>
      </c>
      <c r="C9526" s="15" t="s">
        <v>76</v>
      </c>
      <c r="D9526" s="15" t="s">
        <v>19796</v>
      </c>
      <c r="F9526" s="15"/>
    </row>
    <row r="9527" spans="1:6" x14ac:dyDescent="0.2">
      <c r="A9527" s="17" t="s">
        <v>19797</v>
      </c>
      <c r="B9527" s="17" t="s">
        <v>21</v>
      </c>
      <c r="C9527" s="15" t="s">
        <v>5150</v>
      </c>
      <c r="D9527" s="15" t="s">
        <v>19798</v>
      </c>
      <c r="F9527" s="15"/>
    </row>
    <row r="9528" spans="1:6" x14ac:dyDescent="0.2">
      <c r="A9528" s="17" t="s">
        <v>19799</v>
      </c>
      <c r="B9528" s="17" t="s">
        <v>21</v>
      </c>
      <c r="C9528" s="15" t="s">
        <v>1185</v>
      </c>
      <c r="D9528" s="15" t="s">
        <v>19800</v>
      </c>
      <c r="F9528" s="15"/>
    </row>
    <row r="9529" spans="1:6" x14ac:dyDescent="0.2">
      <c r="A9529" s="17" t="s">
        <v>19801</v>
      </c>
      <c r="B9529" s="17" t="s">
        <v>21</v>
      </c>
      <c r="C9529" s="15" t="s">
        <v>690</v>
      </c>
      <c r="D9529" s="15" t="s">
        <v>19802</v>
      </c>
      <c r="F9529" s="15"/>
    </row>
    <row r="9530" spans="1:6" x14ac:dyDescent="0.2">
      <c r="A9530" s="17" t="s">
        <v>19803</v>
      </c>
      <c r="B9530" s="17" t="s">
        <v>21</v>
      </c>
      <c r="C9530" s="15" t="s">
        <v>671</v>
      </c>
      <c r="D9530" s="15" t="s">
        <v>19804</v>
      </c>
      <c r="F9530" s="15"/>
    </row>
    <row r="9531" spans="1:6" x14ac:dyDescent="0.2">
      <c r="A9531" s="17" t="s">
        <v>19805</v>
      </c>
      <c r="B9531" s="17" t="s">
        <v>21</v>
      </c>
      <c r="C9531" s="15" t="s">
        <v>812</v>
      </c>
      <c r="D9531" s="15" t="s">
        <v>19806</v>
      </c>
      <c r="F9531" s="15"/>
    </row>
    <row r="9532" spans="1:6" x14ac:dyDescent="0.2">
      <c r="A9532" s="17" t="s">
        <v>19807</v>
      </c>
      <c r="B9532" s="17" t="s">
        <v>21</v>
      </c>
      <c r="C9532" s="15" t="s">
        <v>14767</v>
      </c>
      <c r="D9532" s="15" t="s">
        <v>19808</v>
      </c>
      <c r="F9532" s="15"/>
    </row>
    <row r="9533" spans="1:6" x14ac:dyDescent="0.2">
      <c r="A9533" s="17" t="s">
        <v>19809</v>
      </c>
      <c r="B9533" s="17" t="s">
        <v>21</v>
      </c>
      <c r="C9533" s="15" t="s">
        <v>70</v>
      </c>
      <c r="D9533" s="15" t="s">
        <v>19810</v>
      </c>
      <c r="F9533" s="15"/>
    </row>
    <row r="9534" spans="1:6" x14ac:dyDescent="0.2">
      <c r="A9534" s="17" t="s">
        <v>19811</v>
      </c>
      <c r="B9534" s="17" t="s">
        <v>21</v>
      </c>
      <c r="C9534" s="15" t="s">
        <v>352</v>
      </c>
      <c r="D9534" s="15" t="s">
        <v>19812</v>
      </c>
      <c r="F9534" s="15"/>
    </row>
    <row r="9535" spans="1:6" x14ac:dyDescent="0.2">
      <c r="A9535" s="17" t="s">
        <v>19813</v>
      </c>
      <c r="B9535" s="17" t="s">
        <v>21</v>
      </c>
      <c r="C9535" s="15" t="s">
        <v>1697</v>
      </c>
      <c r="D9535" s="15" t="s">
        <v>19814</v>
      </c>
      <c r="F9535" s="15"/>
    </row>
    <row r="9536" spans="1:6" x14ac:dyDescent="0.2">
      <c r="A9536" s="17" t="s">
        <v>19815</v>
      </c>
      <c r="B9536" s="17" t="s">
        <v>21</v>
      </c>
      <c r="C9536" s="15" t="s">
        <v>150</v>
      </c>
      <c r="D9536" s="15" t="s">
        <v>19816</v>
      </c>
      <c r="F9536" s="15"/>
    </row>
    <row r="9537" spans="1:6" x14ac:dyDescent="0.2">
      <c r="A9537" s="17" t="s">
        <v>19817</v>
      </c>
      <c r="B9537" s="17" t="s">
        <v>21</v>
      </c>
      <c r="C9537" s="15" t="s">
        <v>572</v>
      </c>
      <c r="D9537" s="15" t="s">
        <v>19818</v>
      </c>
      <c r="F9537" s="15"/>
    </row>
    <row r="9538" spans="1:6" x14ac:dyDescent="0.2">
      <c r="A9538" s="17" t="s">
        <v>19819</v>
      </c>
      <c r="B9538" s="17" t="s">
        <v>21</v>
      </c>
      <c r="C9538" s="15" t="s">
        <v>586</v>
      </c>
      <c r="D9538" s="15" t="s">
        <v>19820</v>
      </c>
      <c r="F9538" s="15"/>
    </row>
    <row r="9539" spans="1:6" x14ac:dyDescent="0.2">
      <c r="A9539" s="17" t="s">
        <v>19821</v>
      </c>
      <c r="B9539" s="17" t="s">
        <v>21</v>
      </c>
      <c r="C9539" s="15" t="s">
        <v>2483</v>
      </c>
      <c r="D9539" s="15" t="s">
        <v>19822</v>
      </c>
      <c r="F9539" s="15"/>
    </row>
    <row r="9540" spans="1:6" x14ac:dyDescent="0.2">
      <c r="A9540" s="17" t="s">
        <v>19823</v>
      </c>
      <c r="B9540" s="17" t="s">
        <v>21</v>
      </c>
      <c r="C9540" s="15" t="s">
        <v>147</v>
      </c>
      <c r="D9540" s="15" t="s">
        <v>19824</v>
      </c>
      <c r="F9540" s="15"/>
    </row>
    <row r="9541" spans="1:6" x14ac:dyDescent="0.2">
      <c r="A9541" s="17" t="s">
        <v>19825</v>
      </c>
      <c r="B9541" s="17" t="s">
        <v>21</v>
      </c>
      <c r="C9541" s="15" t="s">
        <v>144</v>
      </c>
      <c r="D9541" s="15" t="s">
        <v>19826</v>
      </c>
      <c r="F9541" s="15"/>
    </row>
    <row r="9542" spans="1:6" x14ac:dyDescent="0.2">
      <c r="A9542" s="17" t="s">
        <v>19827</v>
      </c>
      <c r="B9542" s="17" t="s">
        <v>21</v>
      </c>
      <c r="C9542" s="15" t="s">
        <v>1364</v>
      </c>
      <c r="D9542" s="15" t="s">
        <v>19828</v>
      </c>
      <c r="F9542" s="15"/>
    </row>
    <row r="9543" spans="1:6" x14ac:dyDescent="0.2">
      <c r="A9543" s="17" t="s">
        <v>19829</v>
      </c>
      <c r="B9543" s="17" t="s">
        <v>21</v>
      </c>
      <c r="C9543" s="15" t="s">
        <v>456</v>
      </c>
      <c r="D9543" s="15" t="s">
        <v>19830</v>
      </c>
      <c r="F9543" s="15"/>
    </row>
    <row r="9544" spans="1:6" x14ac:dyDescent="0.2">
      <c r="A9544" s="17" t="s">
        <v>19831</v>
      </c>
      <c r="B9544" s="17" t="s">
        <v>21</v>
      </c>
      <c r="C9544" s="15" t="s">
        <v>128</v>
      </c>
      <c r="D9544" s="15" t="s">
        <v>19832</v>
      </c>
      <c r="F9544" s="15"/>
    </row>
    <row r="9545" spans="1:6" x14ac:dyDescent="0.2">
      <c r="A9545" s="17" t="s">
        <v>19833</v>
      </c>
      <c r="B9545" s="17" t="s">
        <v>21</v>
      </c>
      <c r="C9545" s="15" t="s">
        <v>1031</v>
      </c>
      <c r="D9545" s="15" t="s">
        <v>19834</v>
      </c>
      <c r="F9545" s="15"/>
    </row>
    <row r="9546" spans="1:6" x14ac:dyDescent="0.2">
      <c r="A9546" s="17" t="s">
        <v>19835</v>
      </c>
      <c r="B9546" s="17" t="s">
        <v>21</v>
      </c>
      <c r="C9546" s="15" t="s">
        <v>828</v>
      </c>
      <c r="D9546" s="15" t="s">
        <v>19836</v>
      </c>
      <c r="F9546" s="15"/>
    </row>
    <row r="9547" spans="1:6" x14ac:dyDescent="0.2">
      <c r="A9547" s="17" t="s">
        <v>19837</v>
      </c>
      <c r="B9547" s="17" t="s">
        <v>21</v>
      </c>
      <c r="C9547" s="15" t="s">
        <v>414</v>
      </c>
      <c r="D9547" s="15" t="s">
        <v>19838</v>
      </c>
      <c r="F9547" s="15"/>
    </row>
    <row r="9548" spans="1:6" x14ac:dyDescent="0.2">
      <c r="A9548" s="17" t="s">
        <v>19839</v>
      </c>
      <c r="B9548" s="17" t="s">
        <v>21</v>
      </c>
      <c r="C9548" s="15" t="s">
        <v>6943</v>
      </c>
      <c r="D9548" s="15" t="s">
        <v>19840</v>
      </c>
      <c r="F9548" s="15"/>
    </row>
    <row r="9549" spans="1:6" x14ac:dyDescent="0.2">
      <c r="A9549" s="17" t="s">
        <v>19841</v>
      </c>
      <c r="B9549" s="17" t="s">
        <v>21</v>
      </c>
      <c r="C9549" s="15" t="s">
        <v>750</v>
      </c>
      <c r="D9549" s="15" t="s">
        <v>19842</v>
      </c>
      <c r="F9549" s="15"/>
    </row>
    <row r="9550" spans="1:6" x14ac:dyDescent="0.2">
      <c r="A9550" s="17" t="s">
        <v>19843</v>
      </c>
      <c r="B9550" s="17" t="s">
        <v>21</v>
      </c>
      <c r="C9550" s="15" t="s">
        <v>190</v>
      </c>
      <c r="D9550" s="15" t="s">
        <v>19844</v>
      </c>
      <c r="F9550" s="15"/>
    </row>
    <row r="9551" spans="1:6" x14ac:dyDescent="0.2">
      <c r="A9551" s="17" t="s">
        <v>19845</v>
      </c>
      <c r="B9551" s="17" t="s">
        <v>21</v>
      </c>
      <c r="C9551" s="15" t="s">
        <v>456</v>
      </c>
      <c r="D9551" s="15" t="s">
        <v>19846</v>
      </c>
      <c r="F9551" s="15"/>
    </row>
    <row r="9552" spans="1:6" x14ac:dyDescent="0.2">
      <c r="A9552" s="17" t="s">
        <v>19847</v>
      </c>
      <c r="B9552" s="17" t="s">
        <v>21</v>
      </c>
      <c r="C9552" s="15" t="s">
        <v>328</v>
      </c>
      <c r="D9552" s="15" t="s">
        <v>19848</v>
      </c>
      <c r="F9552" s="15"/>
    </row>
    <row r="9553" spans="1:6" x14ac:dyDescent="0.2">
      <c r="A9553" s="17" t="s">
        <v>19849</v>
      </c>
      <c r="B9553" s="17" t="s">
        <v>21</v>
      </c>
      <c r="C9553" s="15" t="s">
        <v>503</v>
      </c>
      <c r="D9553" s="15" t="s">
        <v>19850</v>
      </c>
      <c r="F9553" s="15"/>
    </row>
    <row r="9554" spans="1:6" x14ac:dyDescent="0.2">
      <c r="A9554" s="17" t="s">
        <v>19851</v>
      </c>
      <c r="B9554" s="17" t="s">
        <v>21</v>
      </c>
      <c r="C9554" s="15" t="s">
        <v>2789</v>
      </c>
      <c r="D9554" s="15" t="s">
        <v>19852</v>
      </c>
      <c r="F9554" s="15"/>
    </row>
    <row r="9555" spans="1:6" x14ac:dyDescent="0.2">
      <c r="A9555" s="17" t="s">
        <v>19853</v>
      </c>
      <c r="B9555" s="17" t="s">
        <v>21</v>
      </c>
      <c r="C9555" s="15" t="s">
        <v>761</v>
      </c>
      <c r="D9555" s="15" t="s">
        <v>19854</v>
      </c>
      <c r="F9555" s="15"/>
    </row>
    <row r="9556" spans="1:6" x14ac:dyDescent="0.2">
      <c r="A9556" s="17" t="s">
        <v>19855</v>
      </c>
      <c r="B9556" s="17" t="s">
        <v>21</v>
      </c>
      <c r="C9556" s="15" t="s">
        <v>1863</v>
      </c>
      <c r="D9556" s="15" t="s">
        <v>19856</v>
      </c>
      <c r="F9556" s="15"/>
    </row>
    <row r="9557" spans="1:6" x14ac:dyDescent="0.2">
      <c r="A9557" s="17" t="s">
        <v>19857</v>
      </c>
      <c r="B9557" s="17" t="s">
        <v>21</v>
      </c>
      <c r="C9557" s="15" t="s">
        <v>70</v>
      </c>
      <c r="D9557" s="15" t="s">
        <v>19858</v>
      </c>
      <c r="F9557" s="15"/>
    </row>
    <row r="9558" spans="1:6" x14ac:dyDescent="0.2">
      <c r="A9558" s="17" t="s">
        <v>19859</v>
      </c>
      <c r="B9558" s="17" t="s">
        <v>21</v>
      </c>
      <c r="C9558" s="15" t="s">
        <v>70</v>
      </c>
      <c r="D9558" s="15" t="s">
        <v>19860</v>
      </c>
      <c r="F9558" s="15"/>
    </row>
    <row r="9559" spans="1:6" x14ac:dyDescent="0.2">
      <c r="A9559" s="17" t="s">
        <v>19861</v>
      </c>
      <c r="B9559" s="17" t="s">
        <v>21</v>
      </c>
      <c r="C9559" s="15" t="s">
        <v>235</v>
      </c>
      <c r="D9559" s="15" t="s">
        <v>19862</v>
      </c>
      <c r="F9559" s="15"/>
    </row>
    <row r="9560" spans="1:6" x14ac:dyDescent="0.2">
      <c r="A9560" s="17" t="s">
        <v>19863</v>
      </c>
      <c r="B9560" s="17" t="s">
        <v>21</v>
      </c>
      <c r="C9560" s="15" t="s">
        <v>1052</v>
      </c>
      <c r="D9560" s="15" t="s">
        <v>19864</v>
      </c>
      <c r="F9560" s="15"/>
    </row>
    <row r="9561" spans="1:6" x14ac:dyDescent="0.2">
      <c r="A9561" s="17" t="s">
        <v>19865</v>
      </c>
      <c r="B9561" s="17" t="s">
        <v>21</v>
      </c>
      <c r="C9561" s="15" t="s">
        <v>210</v>
      </c>
      <c r="D9561" s="15" t="s">
        <v>19866</v>
      </c>
      <c r="F9561" s="15"/>
    </row>
    <row r="9562" spans="1:6" x14ac:dyDescent="0.2">
      <c r="A9562" s="17" t="s">
        <v>19867</v>
      </c>
      <c r="B9562" s="17" t="s">
        <v>21</v>
      </c>
      <c r="C9562" s="15" t="s">
        <v>70</v>
      </c>
      <c r="D9562" s="15" t="s">
        <v>19868</v>
      </c>
      <c r="F9562" s="15"/>
    </row>
    <row r="9563" spans="1:6" x14ac:dyDescent="0.2">
      <c r="A9563" s="17" t="s">
        <v>19869</v>
      </c>
      <c r="B9563" s="17" t="s">
        <v>21</v>
      </c>
      <c r="C9563" s="15" t="s">
        <v>199</v>
      </c>
      <c r="D9563" s="15" t="s">
        <v>19870</v>
      </c>
      <c r="F9563" s="15"/>
    </row>
    <row r="9564" spans="1:6" x14ac:dyDescent="0.2">
      <c r="A9564" s="17" t="s">
        <v>19871</v>
      </c>
      <c r="B9564" s="17" t="s">
        <v>21</v>
      </c>
      <c r="C9564" s="15" t="s">
        <v>758</v>
      </c>
      <c r="D9564" s="15" t="s">
        <v>19872</v>
      </c>
      <c r="F9564" s="15"/>
    </row>
    <row r="9565" spans="1:6" x14ac:dyDescent="0.2">
      <c r="A9565" s="17" t="s">
        <v>19873</v>
      </c>
      <c r="B9565" s="17" t="s">
        <v>21</v>
      </c>
      <c r="C9565" s="15" t="s">
        <v>19874</v>
      </c>
      <c r="D9565" s="15" t="s">
        <v>19875</v>
      </c>
      <c r="F9565" s="15"/>
    </row>
    <row r="9566" spans="1:6" x14ac:dyDescent="0.2">
      <c r="A9566" s="17" t="s">
        <v>19876</v>
      </c>
      <c r="B9566" s="17" t="s">
        <v>21</v>
      </c>
      <c r="C9566" s="15" t="s">
        <v>779</v>
      </c>
      <c r="D9566" s="15" t="s">
        <v>19877</v>
      </c>
      <c r="F9566" s="15"/>
    </row>
    <row r="9567" spans="1:6" x14ac:dyDescent="0.2">
      <c r="A9567" s="17" t="s">
        <v>19878</v>
      </c>
      <c r="B9567" s="17" t="s">
        <v>21</v>
      </c>
      <c r="C9567" s="15" t="s">
        <v>328</v>
      </c>
      <c r="D9567" s="15" t="s">
        <v>19879</v>
      </c>
      <c r="F9567" s="15"/>
    </row>
    <row r="9568" spans="1:6" x14ac:dyDescent="0.2">
      <c r="A9568" s="17" t="s">
        <v>19880</v>
      </c>
      <c r="B9568" s="17" t="s">
        <v>21</v>
      </c>
      <c r="C9568" s="15" t="s">
        <v>2172</v>
      </c>
      <c r="D9568" s="15" t="s">
        <v>19881</v>
      </c>
      <c r="F9568" s="15"/>
    </row>
    <row r="9569" spans="1:6" x14ac:dyDescent="0.2">
      <c r="A9569" s="17" t="s">
        <v>19882</v>
      </c>
      <c r="B9569" s="17" t="s">
        <v>21</v>
      </c>
      <c r="C9569" s="15" t="s">
        <v>369</v>
      </c>
      <c r="D9569" s="15" t="s">
        <v>19883</v>
      </c>
      <c r="F9569" s="15"/>
    </row>
    <row r="9570" spans="1:6" x14ac:dyDescent="0.2">
      <c r="A9570" s="17" t="s">
        <v>19884</v>
      </c>
      <c r="B9570" s="17" t="s">
        <v>21</v>
      </c>
      <c r="C9570" s="15" t="s">
        <v>256</v>
      </c>
      <c r="D9570" s="15" t="s">
        <v>19885</v>
      </c>
      <c r="F9570" s="15"/>
    </row>
    <row r="9571" spans="1:6" x14ac:dyDescent="0.2">
      <c r="A9571" s="17" t="s">
        <v>19886</v>
      </c>
      <c r="B9571" s="17" t="s">
        <v>21</v>
      </c>
      <c r="C9571" s="15" t="s">
        <v>796</v>
      </c>
      <c r="D9571" s="15" t="s">
        <v>19887</v>
      </c>
      <c r="F9571" s="15"/>
    </row>
    <row r="9572" spans="1:6" x14ac:dyDescent="0.2">
      <c r="A9572" s="17" t="s">
        <v>19888</v>
      </c>
      <c r="B9572" s="17" t="s">
        <v>21</v>
      </c>
      <c r="C9572" s="15" t="s">
        <v>114</v>
      </c>
      <c r="D9572" s="15" t="s">
        <v>19889</v>
      </c>
      <c r="F9572" s="15"/>
    </row>
    <row r="9573" spans="1:6" x14ac:dyDescent="0.2">
      <c r="A9573" s="17" t="s">
        <v>19890</v>
      </c>
      <c r="B9573" s="17" t="s">
        <v>21</v>
      </c>
      <c r="C9573" s="15" t="s">
        <v>2957</v>
      </c>
      <c r="D9573" s="15" t="s">
        <v>19891</v>
      </c>
      <c r="F9573" s="15"/>
    </row>
    <row r="9574" spans="1:6" x14ac:dyDescent="0.2">
      <c r="A9574" s="17" t="s">
        <v>19892</v>
      </c>
      <c r="B9574" s="17" t="s">
        <v>21</v>
      </c>
      <c r="C9574" s="15" t="s">
        <v>2546</v>
      </c>
      <c r="D9574" s="15" t="s">
        <v>19893</v>
      </c>
      <c r="F9574" s="15"/>
    </row>
    <row r="9575" spans="1:6" x14ac:dyDescent="0.2">
      <c r="A9575" s="17" t="s">
        <v>19894</v>
      </c>
      <c r="B9575" s="17" t="s">
        <v>21</v>
      </c>
      <c r="C9575" s="15" t="s">
        <v>76</v>
      </c>
      <c r="D9575" s="15" t="s">
        <v>19895</v>
      </c>
      <c r="F9575" s="15"/>
    </row>
    <row r="9576" spans="1:6" x14ac:dyDescent="0.2">
      <c r="A9576" s="17" t="s">
        <v>19896</v>
      </c>
      <c r="B9576" s="17" t="s">
        <v>21</v>
      </c>
      <c r="C9576" s="15" t="s">
        <v>843</v>
      </c>
      <c r="D9576" s="15" t="s">
        <v>19897</v>
      </c>
      <c r="F9576" s="15"/>
    </row>
    <row r="9577" spans="1:6" x14ac:dyDescent="0.2">
      <c r="A9577" s="17" t="s">
        <v>19898</v>
      </c>
      <c r="B9577" s="17" t="s">
        <v>21</v>
      </c>
      <c r="C9577" s="15" t="s">
        <v>477</v>
      </c>
      <c r="D9577" s="15" t="s">
        <v>19899</v>
      </c>
      <c r="F9577" s="15"/>
    </row>
    <row r="9578" spans="1:6" x14ac:dyDescent="0.2">
      <c r="A9578" s="17" t="s">
        <v>19900</v>
      </c>
      <c r="B9578" s="17" t="s">
        <v>21</v>
      </c>
      <c r="C9578" s="15" t="s">
        <v>897</v>
      </c>
      <c r="D9578" s="15" t="s">
        <v>19901</v>
      </c>
      <c r="F9578" s="15"/>
    </row>
    <row r="9579" spans="1:6" x14ac:dyDescent="0.2">
      <c r="A9579" s="17" t="s">
        <v>19902</v>
      </c>
      <c r="B9579" s="17" t="s">
        <v>21</v>
      </c>
      <c r="C9579" s="15" t="s">
        <v>1662</v>
      </c>
      <c r="D9579" s="15" t="s">
        <v>19903</v>
      </c>
      <c r="F9579" s="15"/>
    </row>
    <row r="9580" spans="1:6" x14ac:dyDescent="0.2">
      <c r="A9580" s="17" t="s">
        <v>19904</v>
      </c>
      <c r="B9580" s="17" t="s">
        <v>21</v>
      </c>
      <c r="C9580" s="15" t="s">
        <v>685</v>
      </c>
      <c r="D9580" s="15" t="s">
        <v>19905</v>
      </c>
      <c r="F9580" s="15"/>
    </row>
    <row r="9581" spans="1:6" x14ac:dyDescent="0.2">
      <c r="A9581" s="17" t="s">
        <v>19906</v>
      </c>
      <c r="B9581" s="17" t="s">
        <v>21</v>
      </c>
      <c r="C9581" s="15" t="s">
        <v>235</v>
      </c>
      <c r="D9581" s="15" t="s">
        <v>19907</v>
      </c>
      <c r="F9581" s="15"/>
    </row>
    <row r="9582" spans="1:6" x14ac:dyDescent="0.2">
      <c r="A9582" s="17" t="s">
        <v>19908</v>
      </c>
      <c r="B9582" s="17" t="s">
        <v>21</v>
      </c>
      <c r="C9582" s="15" t="s">
        <v>671</v>
      </c>
      <c r="D9582" s="15" t="s">
        <v>19909</v>
      </c>
      <c r="F9582" s="15"/>
    </row>
    <row r="9583" spans="1:6" x14ac:dyDescent="0.2">
      <c r="A9583" s="17" t="s">
        <v>19910</v>
      </c>
      <c r="B9583" s="17" t="s">
        <v>21</v>
      </c>
      <c r="C9583" s="15" t="s">
        <v>1829</v>
      </c>
      <c r="D9583" s="15" t="s">
        <v>19911</v>
      </c>
      <c r="F9583" s="15"/>
    </row>
    <row r="9584" spans="1:6" x14ac:dyDescent="0.2">
      <c r="A9584" s="17" t="s">
        <v>19912</v>
      </c>
      <c r="B9584" s="17" t="s">
        <v>21</v>
      </c>
      <c r="C9584" s="15" t="s">
        <v>155</v>
      </c>
      <c r="D9584" s="15" t="s">
        <v>19913</v>
      </c>
      <c r="F9584" s="15"/>
    </row>
    <row r="9585" spans="1:6" x14ac:dyDescent="0.2">
      <c r="A9585" s="17" t="s">
        <v>19914</v>
      </c>
      <c r="B9585" s="17" t="s">
        <v>21</v>
      </c>
      <c r="C9585" s="15" t="s">
        <v>202</v>
      </c>
      <c r="D9585" s="15" t="s">
        <v>19915</v>
      </c>
      <c r="F9585" s="15"/>
    </row>
    <row r="9586" spans="1:6" x14ac:dyDescent="0.2">
      <c r="A9586" s="17" t="s">
        <v>19916</v>
      </c>
      <c r="B9586" s="17" t="s">
        <v>21</v>
      </c>
      <c r="C9586" s="15" t="s">
        <v>1185</v>
      </c>
      <c r="D9586" s="15" t="s">
        <v>19917</v>
      </c>
      <c r="F9586" s="15"/>
    </row>
    <row r="9587" spans="1:6" x14ac:dyDescent="0.2">
      <c r="A9587" s="17" t="s">
        <v>19918</v>
      </c>
      <c r="B9587" s="17" t="s">
        <v>21</v>
      </c>
      <c r="C9587" s="15" t="s">
        <v>52</v>
      </c>
      <c r="D9587" s="15" t="s">
        <v>19919</v>
      </c>
      <c r="F9587" s="15"/>
    </row>
    <row r="9588" spans="1:6" x14ac:dyDescent="0.2">
      <c r="A9588" s="17" t="s">
        <v>19920</v>
      </c>
      <c r="B9588" s="17" t="s">
        <v>21</v>
      </c>
      <c r="C9588" s="15" t="s">
        <v>1611</v>
      </c>
      <c r="D9588" s="15" t="s">
        <v>19921</v>
      </c>
      <c r="F9588" s="15"/>
    </row>
    <row r="9589" spans="1:6" x14ac:dyDescent="0.2">
      <c r="A9589" s="17" t="s">
        <v>19922</v>
      </c>
      <c r="B9589" s="17" t="s">
        <v>21</v>
      </c>
      <c r="C9589" s="15" t="s">
        <v>1005</v>
      </c>
      <c r="D9589" s="15" t="s">
        <v>19923</v>
      </c>
      <c r="F9589" s="15"/>
    </row>
    <row r="9590" spans="1:6" x14ac:dyDescent="0.2">
      <c r="A9590" s="17" t="s">
        <v>19924</v>
      </c>
      <c r="B9590" s="17" t="s">
        <v>21</v>
      </c>
      <c r="C9590" s="15" t="s">
        <v>226</v>
      </c>
      <c r="D9590" s="15" t="s">
        <v>19925</v>
      </c>
      <c r="F9590" s="15"/>
    </row>
    <row r="9591" spans="1:6" x14ac:dyDescent="0.2">
      <c r="A9591" s="17" t="s">
        <v>19926</v>
      </c>
      <c r="B9591" s="17" t="s">
        <v>21</v>
      </c>
      <c r="C9591" s="15" t="s">
        <v>85</v>
      </c>
      <c r="D9591" s="15" t="s">
        <v>19927</v>
      </c>
      <c r="F9591" s="15"/>
    </row>
    <row r="9592" spans="1:6" x14ac:dyDescent="0.2">
      <c r="A9592" s="17" t="s">
        <v>19928</v>
      </c>
      <c r="B9592" s="17" t="s">
        <v>21</v>
      </c>
      <c r="C9592" s="15" t="s">
        <v>480</v>
      </c>
      <c r="D9592" s="15" t="s">
        <v>19929</v>
      </c>
      <c r="F9592" s="15"/>
    </row>
    <row r="9593" spans="1:6" x14ac:dyDescent="0.2">
      <c r="A9593" s="17" t="s">
        <v>19930</v>
      </c>
      <c r="B9593" s="17" t="s">
        <v>21</v>
      </c>
      <c r="C9593" s="15" t="s">
        <v>2589</v>
      </c>
      <c r="D9593" s="15" t="s">
        <v>19931</v>
      </c>
      <c r="F9593" s="15"/>
    </row>
    <row r="9594" spans="1:6" x14ac:dyDescent="0.2">
      <c r="A9594" s="17" t="s">
        <v>19932</v>
      </c>
      <c r="B9594" s="17" t="s">
        <v>21</v>
      </c>
      <c r="C9594" s="15" t="s">
        <v>897</v>
      </c>
      <c r="D9594" s="15" t="s">
        <v>19933</v>
      </c>
      <c r="F9594" s="15"/>
    </row>
    <row r="9595" spans="1:6" x14ac:dyDescent="0.2">
      <c r="A9595" s="17" t="s">
        <v>19934</v>
      </c>
      <c r="B9595" s="17" t="s">
        <v>21</v>
      </c>
      <c r="C9595" s="15" t="s">
        <v>199</v>
      </c>
      <c r="D9595" s="15" t="s">
        <v>19935</v>
      </c>
      <c r="F9595" s="15"/>
    </row>
    <row r="9596" spans="1:6" x14ac:dyDescent="0.2">
      <c r="A9596" s="17" t="s">
        <v>19936</v>
      </c>
      <c r="B9596" s="17" t="s">
        <v>21</v>
      </c>
      <c r="C9596" s="15" t="s">
        <v>509</v>
      </c>
      <c r="D9596" s="15" t="s">
        <v>19937</v>
      </c>
      <c r="F9596" s="15"/>
    </row>
    <row r="9597" spans="1:6" x14ac:dyDescent="0.2">
      <c r="A9597" s="17" t="s">
        <v>19938</v>
      </c>
      <c r="B9597" s="17" t="s">
        <v>21</v>
      </c>
      <c r="C9597" s="15" t="s">
        <v>79</v>
      </c>
      <c r="D9597" s="15" t="s">
        <v>19939</v>
      </c>
      <c r="F9597" s="15"/>
    </row>
    <row r="9598" spans="1:6" x14ac:dyDescent="0.2">
      <c r="A9598" s="17" t="s">
        <v>19940</v>
      </c>
      <c r="B9598" s="17" t="s">
        <v>21</v>
      </c>
      <c r="C9598" s="15" t="s">
        <v>55</v>
      </c>
      <c r="D9598" s="15" t="s">
        <v>19941</v>
      </c>
      <c r="F9598" s="15"/>
    </row>
    <row r="9599" spans="1:6" x14ac:dyDescent="0.2">
      <c r="A9599" s="17" t="s">
        <v>19942</v>
      </c>
      <c r="B9599" s="17" t="s">
        <v>21</v>
      </c>
      <c r="C9599" s="15" t="s">
        <v>64</v>
      </c>
      <c r="D9599" s="15" t="s">
        <v>19943</v>
      </c>
      <c r="F9599" s="15"/>
    </row>
    <row r="9600" spans="1:6" x14ac:dyDescent="0.2">
      <c r="A9600" s="17" t="s">
        <v>19944</v>
      </c>
      <c r="B9600" s="17" t="s">
        <v>21</v>
      </c>
      <c r="C9600" s="15" t="s">
        <v>14776</v>
      </c>
      <c r="D9600" s="15" t="s">
        <v>19945</v>
      </c>
      <c r="F9600" s="15"/>
    </row>
    <row r="9601" spans="1:6" x14ac:dyDescent="0.2">
      <c r="A9601" s="17" t="s">
        <v>19946</v>
      </c>
      <c r="B9601" s="17" t="s">
        <v>21</v>
      </c>
      <c r="C9601" s="15" t="s">
        <v>948</v>
      </c>
      <c r="D9601" s="15" t="s">
        <v>19947</v>
      </c>
      <c r="F9601" s="15"/>
    </row>
    <row r="9602" spans="1:6" x14ac:dyDescent="0.2">
      <c r="A9602" s="17" t="s">
        <v>19948</v>
      </c>
      <c r="B9602" s="17" t="s">
        <v>21</v>
      </c>
      <c r="C9602" s="15" t="s">
        <v>1247</v>
      </c>
      <c r="D9602" s="15" t="s">
        <v>19949</v>
      </c>
      <c r="F9602" s="15"/>
    </row>
    <row r="9603" spans="1:6" x14ac:dyDescent="0.2">
      <c r="A9603" s="17" t="s">
        <v>19950</v>
      </c>
      <c r="B9603" s="17" t="s">
        <v>21</v>
      </c>
      <c r="C9603" s="15" t="s">
        <v>347</v>
      </c>
      <c r="D9603" s="15" t="s">
        <v>19951</v>
      </c>
      <c r="F9603" s="15"/>
    </row>
    <row r="9604" spans="1:6" x14ac:dyDescent="0.2">
      <c r="A9604" s="17" t="s">
        <v>19952</v>
      </c>
      <c r="B9604" s="17" t="s">
        <v>21</v>
      </c>
      <c r="C9604" s="15" t="s">
        <v>1020</v>
      </c>
      <c r="D9604" s="15" t="s">
        <v>19953</v>
      </c>
      <c r="F9604" s="15"/>
    </row>
    <row r="9605" spans="1:6" x14ac:dyDescent="0.2">
      <c r="A9605" s="17" t="s">
        <v>19954</v>
      </c>
      <c r="B9605" s="17" t="s">
        <v>21</v>
      </c>
      <c r="C9605" s="15" t="s">
        <v>1863</v>
      </c>
      <c r="D9605" s="15" t="s">
        <v>19955</v>
      </c>
      <c r="F9605" s="15"/>
    </row>
    <row r="9606" spans="1:6" x14ac:dyDescent="0.2">
      <c r="A9606" s="17" t="s">
        <v>19956</v>
      </c>
      <c r="B9606" s="17" t="s">
        <v>21</v>
      </c>
      <c r="C9606" s="15" t="s">
        <v>103</v>
      </c>
      <c r="D9606" s="15" t="s">
        <v>19957</v>
      </c>
      <c r="F9606" s="15"/>
    </row>
    <row r="9607" spans="1:6" x14ac:dyDescent="0.2">
      <c r="A9607" s="17" t="s">
        <v>19958</v>
      </c>
      <c r="B9607" s="17" t="s">
        <v>21</v>
      </c>
      <c r="C9607" s="15" t="s">
        <v>567</v>
      </c>
      <c r="D9607" s="15" t="s">
        <v>19959</v>
      </c>
      <c r="F9607" s="15"/>
    </row>
    <row r="9608" spans="1:6" x14ac:dyDescent="0.2">
      <c r="A9608" s="17" t="s">
        <v>19960</v>
      </c>
      <c r="B9608" s="17" t="s">
        <v>21</v>
      </c>
      <c r="C9608" s="15" t="s">
        <v>1844</v>
      </c>
      <c r="D9608" s="15" t="s">
        <v>19961</v>
      </c>
      <c r="F9608" s="15"/>
    </row>
    <row r="9609" spans="1:6" x14ac:dyDescent="0.2">
      <c r="A9609" s="17" t="s">
        <v>19962</v>
      </c>
      <c r="B9609" s="17" t="s">
        <v>21</v>
      </c>
      <c r="C9609" s="15" t="s">
        <v>9900</v>
      </c>
      <c r="D9609" s="15" t="s">
        <v>19963</v>
      </c>
      <c r="F9609" s="15"/>
    </row>
    <row r="9610" spans="1:6" x14ac:dyDescent="0.2">
      <c r="A9610" s="17" t="s">
        <v>19964</v>
      </c>
      <c r="B9610" s="17" t="s">
        <v>21</v>
      </c>
      <c r="C9610" s="15" t="s">
        <v>1992</v>
      </c>
      <c r="D9610" s="15" t="s">
        <v>19965</v>
      </c>
      <c r="F9610" s="15"/>
    </row>
    <row r="9611" spans="1:6" x14ac:dyDescent="0.2">
      <c r="A9611" s="17" t="s">
        <v>19966</v>
      </c>
      <c r="B9611" s="17" t="s">
        <v>21</v>
      </c>
      <c r="C9611" s="15" t="s">
        <v>1020</v>
      </c>
      <c r="D9611" s="15" t="s">
        <v>19967</v>
      </c>
      <c r="F9611" s="15"/>
    </row>
    <row r="9612" spans="1:6" x14ac:dyDescent="0.2">
      <c r="A9612" s="17" t="s">
        <v>19968</v>
      </c>
      <c r="B9612" s="17" t="s">
        <v>21</v>
      </c>
      <c r="C9612" s="15" t="s">
        <v>2117</v>
      </c>
      <c r="D9612" s="15" t="s">
        <v>19969</v>
      </c>
      <c r="F9612" s="15"/>
    </row>
    <row r="9613" spans="1:6" x14ac:dyDescent="0.2">
      <c r="A9613" s="17" t="s">
        <v>19970</v>
      </c>
      <c r="B9613" s="17" t="s">
        <v>21</v>
      </c>
      <c r="C9613" s="15" t="s">
        <v>12638</v>
      </c>
      <c r="D9613" s="15" t="s">
        <v>19971</v>
      </c>
      <c r="F9613" s="15"/>
    </row>
    <row r="9614" spans="1:6" x14ac:dyDescent="0.2">
      <c r="A9614" s="17" t="s">
        <v>19972</v>
      </c>
      <c r="B9614" s="17" t="s">
        <v>21</v>
      </c>
      <c r="C9614" s="15" t="s">
        <v>768</v>
      </c>
      <c r="D9614" s="15" t="s">
        <v>19973</v>
      </c>
      <c r="F9614" s="15"/>
    </row>
    <row r="9615" spans="1:6" x14ac:dyDescent="0.2">
      <c r="A9615" s="17" t="s">
        <v>19974</v>
      </c>
      <c r="B9615" s="17" t="s">
        <v>21</v>
      </c>
      <c r="C9615" s="15" t="s">
        <v>414</v>
      </c>
      <c r="D9615" s="15" t="s">
        <v>19975</v>
      </c>
      <c r="F9615" s="15"/>
    </row>
    <row r="9616" spans="1:6" x14ac:dyDescent="0.2">
      <c r="A9616" s="17" t="s">
        <v>19976</v>
      </c>
      <c r="B9616" s="17" t="s">
        <v>21</v>
      </c>
      <c r="C9616" s="15" t="s">
        <v>1046</v>
      </c>
      <c r="D9616" s="15" t="s">
        <v>19977</v>
      </c>
      <c r="F9616" s="15"/>
    </row>
    <row r="9617" spans="1:6" x14ac:dyDescent="0.2">
      <c r="A9617" s="17" t="s">
        <v>19978</v>
      </c>
      <c r="B9617" s="17" t="s">
        <v>21</v>
      </c>
      <c r="C9617" s="15" t="s">
        <v>948</v>
      </c>
      <c r="D9617" s="15" t="s">
        <v>19979</v>
      </c>
      <c r="F9617" s="15"/>
    </row>
    <row r="9618" spans="1:6" x14ac:dyDescent="0.2">
      <c r="A9618" s="17" t="s">
        <v>19980</v>
      </c>
      <c r="B9618" s="17" t="s">
        <v>21</v>
      </c>
      <c r="C9618" s="15" t="s">
        <v>287</v>
      </c>
      <c r="D9618" s="15" t="s">
        <v>19981</v>
      </c>
      <c r="F9618" s="15"/>
    </row>
    <row r="9619" spans="1:6" x14ac:dyDescent="0.2">
      <c r="A9619" s="17" t="s">
        <v>19982</v>
      </c>
      <c r="B9619" s="17" t="s">
        <v>21</v>
      </c>
      <c r="C9619" s="15" t="s">
        <v>618</v>
      </c>
      <c r="D9619" s="15" t="s">
        <v>19983</v>
      </c>
      <c r="F9619" s="15"/>
    </row>
    <row r="9620" spans="1:6" x14ac:dyDescent="0.2">
      <c r="A9620" s="17" t="s">
        <v>19984</v>
      </c>
      <c r="B9620" s="17" t="s">
        <v>21</v>
      </c>
      <c r="C9620" s="15" t="s">
        <v>1364</v>
      </c>
      <c r="D9620" s="15" t="s">
        <v>19985</v>
      </c>
      <c r="F9620" s="15"/>
    </row>
    <row r="9621" spans="1:6" x14ac:dyDescent="0.2">
      <c r="A9621" s="17" t="s">
        <v>19986</v>
      </c>
      <c r="B9621" s="17" t="s">
        <v>21</v>
      </c>
      <c r="C9621" s="15" t="s">
        <v>492</v>
      </c>
      <c r="D9621" s="15" t="s">
        <v>19987</v>
      </c>
      <c r="F9621" s="15"/>
    </row>
    <row r="9622" spans="1:6" x14ac:dyDescent="0.2">
      <c r="A9622" s="17" t="s">
        <v>19988</v>
      </c>
      <c r="B9622" s="17" t="s">
        <v>21</v>
      </c>
      <c r="C9622" s="15" t="s">
        <v>199</v>
      </c>
      <c r="D9622" s="15" t="s">
        <v>19989</v>
      </c>
      <c r="F9622" s="15"/>
    </row>
    <row r="9623" spans="1:6" x14ac:dyDescent="0.2">
      <c r="A9623" s="17" t="s">
        <v>19990</v>
      </c>
      <c r="B9623" s="17" t="s">
        <v>21</v>
      </c>
      <c r="C9623" s="15" t="s">
        <v>7746</v>
      </c>
      <c r="D9623" s="15" t="s">
        <v>19991</v>
      </c>
      <c r="F9623" s="15"/>
    </row>
    <row r="9624" spans="1:6" x14ac:dyDescent="0.2">
      <c r="A9624" s="17" t="s">
        <v>19992</v>
      </c>
      <c r="B9624" s="17" t="s">
        <v>21</v>
      </c>
      <c r="C9624" s="15" t="s">
        <v>534</v>
      </c>
      <c r="D9624" s="15" t="s">
        <v>19993</v>
      </c>
      <c r="F9624" s="15"/>
    </row>
    <row r="9625" spans="1:6" x14ac:dyDescent="0.2">
      <c r="A9625" s="17" t="s">
        <v>19994</v>
      </c>
      <c r="B9625" s="17" t="s">
        <v>21</v>
      </c>
      <c r="C9625" s="15" t="s">
        <v>19995</v>
      </c>
      <c r="D9625" s="15" t="s">
        <v>19996</v>
      </c>
      <c r="F9625" s="15"/>
    </row>
    <row r="9626" spans="1:6" x14ac:dyDescent="0.2">
      <c r="A9626" s="17" t="s">
        <v>19997</v>
      </c>
      <c r="B9626" s="17" t="s">
        <v>21</v>
      </c>
      <c r="C9626" s="15" t="s">
        <v>55</v>
      </c>
      <c r="D9626" s="15" t="s">
        <v>19998</v>
      </c>
      <c r="F9626" s="15"/>
    </row>
    <row r="9627" spans="1:6" x14ac:dyDescent="0.2">
      <c r="A9627" s="17" t="s">
        <v>19999</v>
      </c>
      <c r="B9627" s="17" t="s">
        <v>21</v>
      </c>
      <c r="C9627" s="15" t="s">
        <v>64</v>
      </c>
      <c r="D9627" s="15" t="s">
        <v>20000</v>
      </c>
      <c r="F9627" s="15"/>
    </row>
    <row r="9628" spans="1:6" x14ac:dyDescent="0.2">
      <c r="A9628" s="17" t="s">
        <v>20001</v>
      </c>
      <c r="B9628" s="17" t="s">
        <v>21</v>
      </c>
      <c r="C9628" s="15" t="s">
        <v>649</v>
      </c>
      <c r="D9628" s="15" t="s">
        <v>20002</v>
      </c>
      <c r="F9628" s="15"/>
    </row>
    <row r="9629" spans="1:6" x14ac:dyDescent="0.2">
      <c r="A9629" s="17" t="s">
        <v>20003</v>
      </c>
      <c r="B9629" s="17" t="s">
        <v>21</v>
      </c>
      <c r="C9629" s="15" t="s">
        <v>114</v>
      </c>
      <c r="D9629" s="15" t="s">
        <v>20004</v>
      </c>
      <c r="F9629" s="15"/>
    </row>
    <row r="9630" spans="1:6" x14ac:dyDescent="0.2">
      <c r="A9630" s="17" t="s">
        <v>20005</v>
      </c>
      <c r="B9630" s="17" t="s">
        <v>21</v>
      </c>
      <c r="C9630" s="15" t="s">
        <v>804</v>
      </c>
      <c r="D9630" s="15" t="s">
        <v>20006</v>
      </c>
      <c r="F9630" s="15"/>
    </row>
    <row r="9631" spans="1:6" x14ac:dyDescent="0.2">
      <c r="A9631" s="17" t="s">
        <v>20007</v>
      </c>
      <c r="B9631" s="17" t="s">
        <v>21</v>
      </c>
      <c r="C9631" s="15" t="s">
        <v>796</v>
      </c>
      <c r="D9631" s="15" t="s">
        <v>20008</v>
      </c>
      <c r="F9631" s="15"/>
    </row>
    <row r="9632" spans="1:6" x14ac:dyDescent="0.2">
      <c r="A9632" s="17" t="s">
        <v>20009</v>
      </c>
      <c r="B9632" s="17" t="s">
        <v>21</v>
      </c>
      <c r="C9632" s="15" t="s">
        <v>106</v>
      </c>
      <c r="D9632" s="15" t="s">
        <v>20010</v>
      </c>
      <c r="F9632" s="15"/>
    </row>
    <row r="9633" spans="1:6" x14ac:dyDescent="0.2">
      <c r="A9633" s="17" t="s">
        <v>20011</v>
      </c>
      <c r="B9633" s="17" t="s">
        <v>21</v>
      </c>
      <c r="C9633" s="15" t="s">
        <v>4877</v>
      </c>
      <c r="D9633" s="15" t="s">
        <v>20012</v>
      </c>
      <c r="F9633" s="15"/>
    </row>
    <row r="9634" spans="1:6" x14ac:dyDescent="0.2">
      <c r="A9634" s="17" t="s">
        <v>20013</v>
      </c>
      <c r="B9634" s="17" t="s">
        <v>21</v>
      </c>
      <c r="C9634" s="15" t="s">
        <v>253</v>
      </c>
      <c r="D9634" s="15" t="s">
        <v>20014</v>
      </c>
      <c r="F9634" s="15"/>
    </row>
    <row r="9635" spans="1:6" x14ac:dyDescent="0.2">
      <c r="A9635" s="17" t="s">
        <v>20015</v>
      </c>
      <c r="B9635" s="17" t="s">
        <v>21</v>
      </c>
      <c r="C9635" s="15" t="s">
        <v>76</v>
      </c>
      <c r="D9635" s="15" t="s">
        <v>20016</v>
      </c>
      <c r="F9635" s="15"/>
    </row>
    <row r="9636" spans="1:6" x14ac:dyDescent="0.2">
      <c r="A9636" s="17" t="s">
        <v>20017</v>
      </c>
      <c r="B9636" s="17" t="s">
        <v>21</v>
      </c>
      <c r="C9636" s="15" t="s">
        <v>414</v>
      </c>
      <c r="D9636" s="15" t="s">
        <v>20018</v>
      </c>
      <c r="F9636" s="15"/>
    </row>
    <row r="9637" spans="1:6" x14ac:dyDescent="0.2">
      <c r="A9637" s="17" t="s">
        <v>20019</v>
      </c>
      <c r="B9637" s="17" t="s">
        <v>21</v>
      </c>
      <c r="C9637" s="15" t="s">
        <v>13473</v>
      </c>
      <c r="D9637" s="15" t="s">
        <v>20020</v>
      </c>
      <c r="F9637" s="15"/>
    </row>
    <row r="9638" spans="1:6" x14ac:dyDescent="0.2">
      <c r="A9638" s="17" t="s">
        <v>20021</v>
      </c>
      <c r="B9638" s="17" t="s">
        <v>21</v>
      </c>
      <c r="C9638" s="15" t="s">
        <v>187</v>
      </c>
      <c r="D9638" s="15" t="s">
        <v>20022</v>
      </c>
      <c r="F9638" s="15"/>
    </row>
    <row r="9639" spans="1:6" x14ac:dyDescent="0.2">
      <c r="A9639" s="17" t="s">
        <v>20023</v>
      </c>
      <c r="B9639" s="17" t="s">
        <v>21</v>
      </c>
      <c r="C9639" s="15" t="s">
        <v>483</v>
      </c>
      <c r="D9639" s="15" t="s">
        <v>20024</v>
      </c>
      <c r="F9639" s="15"/>
    </row>
    <row r="9640" spans="1:6" x14ac:dyDescent="0.2">
      <c r="A9640" s="17" t="s">
        <v>20025</v>
      </c>
      <c r="B9640" s="17" t="s">
        <v>21</v>
      </c>
      <c r="C9640" s="15" t="s">
        <v>586</v>
      </c>
      <c r="D9640" s="15" t="s">
        <v>20026</v>
      </c>
      <c r="F9640" s="15"/>
    </row>
    <row r="9641" spans="1:6" x14ac:dyDescent="0.2">
      <c r="A9641" s="17" t="s">
        <v>20027</v>
      </c>
      <c r="B9641" s="17" t="s">
        <v>21</v>
      </c>
      <c r="C9641" s="15" t="s">
        <v>1355</v>
      </c>
      <c r="D9641" s="15" t="s">
        <v>20028</v>
      </c>
      <c r="F9641" s="15"/>
    </row>
    <row r="9642" spans="1:6" x14ac:dyDescent="0.2">
      <c r="A9642" s="17" t="s">
        <v>20029</v>
      </c>
      <c r="B9642" s="17" t="s">
        <v>21</v>
      </c>
      <c r="C9642" s="15" t="s">
        <v>4295</v>
      </c>
      <c r="D9642" s="15" t="s">
        <v>20030</v>
      </c>
      <c r="F9642" s="15"/>
    </row>
    <row r="9643" spans="1:6" x14ac:dyDescent="0.2">
      <c r="A9643" s="17" t="s">
        <v>20031</v>
      </c>
      <c r="B9643" s="17" t="s">
        <v>21</v>
      </c>
      <c r="C9643" s="15" t="s">
        <v>562</v>
      </c>
      <c r="D9643" s="15" t="s">
        <v>20032</v>
      </c>
      <c r="F9643" s="15"/>
    </row>
    <row r="9644" spans="1:6" x14ac:dyDescent="0.2">
      <c r="A9644" s="17" t="s">
        <v>20033</v>
      </c>
      <c r="B9644" s="17" t="s">
        <v>21</v>
      </c>
      <c r="C9644" s="15" t="s">
        <v>144</v>
      </c>
      <c r="D9644" s="15" t="s">
        <v>20034</v>
      </c>
      <c r="F9644" s="15"/>
    </row>
    <row r="9645" spans="1:6" x14ac:dyDescent="0.2">
      <c r="A9645" s="17" t="s">
        <v>20035</v>
      </c>
      <c r="B9645" s="17" t="s">
        <v>21</v>
      </c>
      <c r="C9645" s="15" t="s">
        <v>572</v>
      </c>
      <c r="D9645" s="15" t="s">
        <v>20036</v>
      </c>
      <c r="F9645" s="15"/>
    </row>
    <row r="9646" spans="1:6" x14ac:dyDescent="0.2">
      <c r="A9646" s="17" t="s">
        <v>20037</v>
      </c>
      <c r="B9646" s="17" t="s">
        <v>21</v>
      </c>
      <c r="C9646" s="15" t="s">
        <v>1667</v>
      </c>
      <c r="D9646" s="15" t="s">
        <v>20038</v>
      </c>
      <c r="F9646" s="15"/>
    </row>
    <row r="9647" spans="1:6" x14ac:dyDescent="0.2">
      <c r="A9647" s="17" t="s">
        <v>20039</v>
      </c>
      <c r="B9647" s="17" t="s">
        <v>21</v>
      </c>
      <c r="C9647" s="15" t="s">
        <v>109</v>
      </c>
      <c r="D9647" s="15" t="s">
        <v>20040</v>
      </c>
      <c r="F9647" s="15"/>
    </row>
    <row r="9648" spans="1:6" x14ac:dyDescent="0.2">
      <c r="A9648" s="17" t="s">
        <v>20041</v>
      </c>
      <c r="B9648" s="17" t="s">
        <v>21</v>
      </c>
      <c r="C9648" s="15" t="s">
        <v>1031</v>
      </c>
      <c r="D9648" s="15" t="s">
        <v>20042</v>
      </c>
      <c r="F9648" s="15"/>
    </row>
    <row r="9649" spans="1:6" x14ac:dyDescent="0.2">
      <c r="A9649" s="17" t="s">
        <v>20043</v>
      </c>
      <c r="B9649" s="17" t="s">
        <v>21</v>
      </c>
      <c r="C9649" s="15" t="s">
        <v>514</v>
      </c>
      <c r="D9649" s="15" t="s">
        <v>20044</v>
      </c>
      <c r="F9649" s="15"/>
    </row>
    <row r="9650" spans="1:6" x14ac:dyDescent="0.2">
      <c r="A9650" s="17" t="s">
        <v>20045</v>
      </c>
      <c r="B9650" s="17" t="s">
        <v>21</v>
      </c>
      <c r="C9650" s="15" t="s">
        <v>414</v>
      </c>
      <c r="D9650" s="15" t="s">
        <v>20046</v>
      </c>
      <c r="F9650" s="15"/>
    </row>
    <row r="9651" spans="1:6" x14ac:dyDescent="0.2">
      <c r="A9651" s="17" t="s">
        <v>20047</v>
      </c>
      <c r="B9651" s="17" t="s">
        <v>21</v>
      </c>
      <c r="C9651" s="15" t="s">
        <v>486</v>
      </c>
      <c r="D9651" s="15" t="s">
        <v>20048</v>
      </c>
      <c r="F9651" s="15"/>
    </row>
    <row r="9652" spans="1:6" x14ac:dyDescent="0.2">
      <c r="A9652" s="17" t="s">
        <v>20049</v>
      </c>
      <c r="B9652" s="17" t="s">
        <v>21</v>
      </c>
      <c r="C9652" s="15" t="s">
        <v>713</v>
      </c>
      <c r="D9652" s="15" t="s">
        <v>20050</v>
      </c>
      <c r="F9652" s="15"/>
    </row>
    <row r="9653" spans="1:6" x14ac:dyDescent="0.2">
      <c r="A9653" s="17" t="s">
        <v>20051</v>
      </c>
      <c r="B9653" s="17" t="s">
        <v>21</v>
      </c>
      <c r="C9653" s="15" t="s">
        <v>2055</v>
      </c>
      <c r="D9653" s="15" t="s">
        <v>20052</v>
      </c>
      <c r="F9653" s="15"/>
    </row>
    <row r="9654" spans="1:6" x14ac:dyDescent="0.2">
      <c r="A9654" s="17" t="s">
        <v>20053</v>
      </c>
      <c r="B9654" s="17" t="s">
        <v>21</v>
      </c>
      <c r="C9654" s="15" t="s">
        <v>3779</v>
      </c>
      <c r="D9654" s="15" t="s">
        <v>20054</v>
      </c>
      <c r="F9654" s="15"/>
    </row>
    <row r="9655" spans="1:6" x14ac:dyDescent="0.2">
      <c r="A9655" s="17" t="s">
        <v>20055</v>
      </c>
      <c r="B9655" s="17" t="s">
        <v>21</v>
      </c>
      <c r="C9655" s="15" t="s">
        <v>2439</v>
      </c>
      <c r="D9655" s="15" t="s">
        <v>20056</v>
      </c>
      <c r="F9655" s="15"/>
    </row>
    <row r="9656" spans="1:6" x14ac:dyDescent="0.2">
      <c r="A9656" s="17" t="s">
        <v>20057</v>
      </c>
      <c r="B9656" s="17" t="s">
        <v>21</v>
      </c>
      <c r="C9656" s="15" t="s">
        <v>358</v>
      </c>
      <c r="D9656" s="15" t="s">
        <v>20058</v>
      </c>
      <c r="F9656" s="15"/>
    </row>
    <row r="9657" spans="1:6" x14ac:dyDescent="0.2">
      <c r="A9657" s="17" t="s">
        <v>20059</v>
      </c>
      <c r="B9657" s="17" t="s">
        <v>21</v>
      </c>
      <c r="C9657" s="15" t="s">
        <v>1992</v>
      </c>
      <c r="D9657" s="15" t="s">
        <v>20060</v>
      </c>
      <c r="F9657" s="15"/>
    </row>
    <row r="9658" spans="1:6" x14ac:dyDescent="0.2">
      <c r="A9658" s="17" t="s">
        <v>20061</v>
      </c>
      <c r="B9658" s="17" t="s">
        <v>21</v>
      </c>
      <c r="C9658" s="15" t="s">
        <v>1411</v>
      </c>
      <c r="D9658" s="15" t="s">
        <v>20062</v>
      </c>
      <c r="F9658" s="15"/>
    </row>
    <row r="9659" spans="1:6" x14ac:dyDescent="0.2">
      <c r="A9659" s="17" t="s">
        <v>20063</v>
      </c>
      <c r="B9659" s="17" t="s">
        <v>21</v>
      </c>
      <c r="C9659" s="15" t="s">
        <v>671</v>
      </c>
      <c r="D9659" s="15" t="s">
        <v>20064</v>
      </c>
      <c r="F9659" s="15"/>
    </row>
    <row r="9660" spans="1:6" x14ac:dyDescent="0.2">
      <c r="A9660" s="17" t="s">
        <v>20065</v>
      </c>
      <c r="B9660" s="17" t="s">
        <v>21</v>
      </c>
      <c r="C9660" s="15" t="s">
        <v>328</v>
      </c>
      <c r="D9660" s="15" t="s">
        <v>20066</v>
      </c>
      <c r="F9660" s="15"/>
    </row>
    <row r="9661" spans="1:6" x14ac:dyDescent="0.2">
      <c r="A9661" s="17" t="s">
        <v>20067</v>
      </c>
      <c r="B9661" s="17" t="s">
        <v>21</v>
      </c>
      <c r="C9661" s="15" t="s">
        <v>887</v>
      </c>
      <c r="D9661" s="15" t="s">
        <v>20068</v>
      </c>
      <c r="F9661" s="15"/>
    </row>
    <row r="9662" spans="1:6" x14ac:dyDescent="0.2">
      <c r="A9662" s="17" t="s">
        <v>20069</v>
      </c>
      <c r="B9662" s="17" t="s">
        <v>21</v>
      </c>
      <c r="C9662" s="15" t="s">
        <v>52</v>
      </c>
      <c r="D9662" s="15" t="s">
        <v>20070</v>
      </c>
      <c r="F9662" s="15"/>
    </row>
    <row r="9663" spans="1:6" x14ac:dyDescent="0.2">
      <c r="A9663" s="17" t="s">
        <v>20071</v>
      </c>
      <c r="B9663" s="17" t="s">
        <v>21</v>
      </c>
      <c r="C9663" s="15" t="s">
        <v>2148</v>
      </c>
      <c r="D9663" s="15" t="s">
        <v>20072</v>
      </c>
      <c r="F9663" s="15"/>
    </row>
    <row r="9664" spans="1:6" x14ac:dyDescent="0.2">
      <c r="A9664" s="17" t="s">
        <v>20073</v>
      </c>
      <c r="B9664" s="17" t="s">
        <v>21</v>
      </c>
      <c r="C9664" s="15" t="s">
        <v>287</v>
      </c>
      <c r="D9664" s="15" t="s">
        <v>20074</v>
      </c>
      <c r="F9664" s="15"/>
    </row>
    <row r="9665" spans="1:6" x14ac:dyDescent="0.2">
      <c r="A9665" s="17" t="s">
        <v>20075</v>
      </c>
      <c r="B9665" s="17" t="s">
        <v>21</v>
      </c>
      <c r="C9665" s="15" t="s">
        <v>506</v>
      </c>
      <c r="D9665" s="15" t="s">
        <v>20076</v>
      </c>
      <c r="F9665" s="15"/>
    </row>
    <row r="9666" spans="1:6" x14ac:dyDescent="0.2">
      <c r="A9666" s="17" t="s">
        <v>20077</v>
      </c>
      <c r="B9666" s="17" t="s">
        <v>21</v>
      </c>
      <c r="C9666" s="15" t="s">
        <v>2055</v>
      </c>
      <c r="D9666" s="15" t="s">
        <v>20078</v>
      </c>
      <c r="F9666" s="15"/>
    </row>
    <row r="9667" spans="1:6" x14ac:dyDescent="0.2">
      <c r="A9667" s="17" t="s">
        <v>20079</v>
      </c>
      <c r="B9667" s="17" t="s">
        <v>21</v>
      </c>
      <c r="C9667" s="15" t="s">
        <v>73</v>
      </c>
      <c r="D9667" s="15" t="s">
        <v>20080</v>
      </c>
      <c r="F9667" s="15"/>
    </row>
    <row r="9668" spans="1:6" x14ac:dyDescent="0.2">
      <c r="A9668" s="17" t="s">
        <v>20081</v>
      </c>
      <c r="B9668" s="17" t="s">
        <v>21</v>
      </c>
      <c r="C9668" s="15" t="s">
        <v>4036</v>
      </c>
      <c r="D9668" s="15" t="s">
        <v>20082</v>
      </c>
      <c r="F9668" s="15"/>
    </row>
    <row r="9669" spans="1:6" x14ac:dyDescent="0.2">
      <c r="A9669" s="17" t="s">
        <v>20083</v>
      </c>
      <c r="B9669" s="17" t="s">
        <v>21</v>
      </c>
      <c r="C9669" s="15" t="s">
        <v>210</v>
      </c>
      <c r="D9669" s="15" t="s">
        <v>20084</v>
      </c>
      <c r="F9669" s="15"/>
    </row>
    <row r="9670" spans="1:6" x14ac:dyDescent="0.2">
      <c r="A9670" s="17" t="s">
        <v>20085</v>
      </c>
      <c r="B9670" s="17" t="s">
        <v>21</v>
      </c>
      <c r="C9670" s="15" t="s">
        <v>2065</v>
      </c>
      <c r="D9670" s="15" t="s">
        <v>20086</v>
      </c>
      <c r="F9670" s="15"/>
    </row>
    <row r="9671" spans="1:6" x14ac:dyDescent="0.2">
      <c r="A9671" s="17" t="s">
        <v>20087</v>
      </c>
      <c r="B9671" s="17" t="s">
        <v>21</v>
      </c>
      <c r="C9671" s="15" t="s">
        <v>76</v>
      </c>
      <c r="D9671" s="15" t="s">
        <v>20088</v>
      </c>
      <c r="F9671" s="15"/>
    </row>
    <row r="9672" spans="1:6" x14ac:dyDescent="0.2">
      <c r="A9672" s="17" t="s">
        <v>20089</v>
      </c>
      <c r="B9672" s="17" t="s">
        <v>21</v>
      </c>
      <c r="C9672" s="15" t="s">
        <v>106</v>
      </c>
      <c r="D9672" s="15" t="s">
        <v>20090</v>
      </c>
      <c r="F9672" s="15"/>
    </row>
    <row r="9673" spans="1:6" x14ac:dyDescent="0.2">
      <c r="A9673" s="17" t="s">
        <v>20091</v>
      </c>
      <c r="B9673" s="17" t="s">
        <v>21</v>
      </c>
      <c r="C9673" s="15" t="s">
        <v>572</v>
      </c>
      <c r="D9673" s="15" t="s">
        <v>20092</v>
      </c>
      <c r="F9673" s="15"/>
    </row>
    <row r="9674" spans="1:6" x14ac:dyDescent="0.2">
      <c r="A9674" s="17" t="s">
        <v>20093</v>
      </c>
      <c r="B9674" s="17" t="s">
        <v>21</v>
      </c>
      <c r="C9674" s="15" t="s">
        <v>828</v>
      </c>
      <c r="D9674" s="15" t="s">
        <v>20094</v>
      </c>
      <c r="F9674" s="15"/>
    </row>
    <row r="9675" spans="1:6" x14ac:dyDescent="0.2">
      <c r="A9675" s="17" t="s">
        <v>20095</v>
      </c>
      <c r="B9675" s="17" t="s">
        <v>21</v>
      </c>
      <c r="C9675" s="15" t="s">
        <v>753</v>
      </c>
      <c r="D9675" s="15" t="s">
        <v>20096</v>
      </c>
      <c r="F9675" s="15"/>
    </row>
    <row r="9676" spans="1:6" x14ac:dyDescent="0.2">
      <c r="A9676" s="17" t="s">
        <v>20097</v>
      </c>
      <c r="B9676" s="17" t="s">
        <v>21</v>
      </c>
      <c r="C9676" s="15" t="s">
        <v>825</v>
      </c>
      <c r="D9676" s="15" t="s">
        <v>20098</v>
      </c>
      <c r="F9676" s="15"/>
    </row>
    <row r="9677" spans="1:6" x14ac:dyDescent="0.2">
      <c r="A9677" s="17" t="s">
        <v>20099</v>
      </c>
      <c r="B9677" s="17" t="s">
        <v>21</v>
      </c>
      <c r="C9677" s="15" t="s">
        <v>1767</v>
      </c>
      <c r="D9677" s="15" t="s">
        <v>20100</v>
      </c>
      <c r="F9677" s="15"/>
    </row>
    <row r="9678" spans="1:6" x14ac:dyDescent="0.2">
      <c r="A9678" s="17" t="s">
        <v>20101</v>
      </c>
      <c r="B9678" s="17" t="s">
        <v>21</v>
      </c>
      <c r="C9678" s="15" t="s">
        <v>1031</v>
      </c>
      <c r="D9678" s="15" t="s">
        <v>20102</v>
      </c>
      <c r="F9678" s="15"/>
    </row>
    <row r="9679" spans="1:6" x14ac:dyDescent="0.2">
      <c r="A9679" s="17" t="s">
        <v>20103</v>
      </c>
      <c r="B9679" s="17" t="s">
        <v>21</v>
      </c>
      <c r="C9679" s="15" t="s">
        <v>7694</v>
      </c>
      <c r="D9679" s="15" t="s">
        <v>20104</v>
      </c>
      <c r="F9679" s="15"/>
    </row>
    <row r="9680" spans="1:6" x14ac:dyDescent="0.2">
      <c r="A9680" s="17" t="s">
        <v>20105</v>
      </c>
      <c r="B9680" s="17" t="s">
        <v>21</v>
      </c>
      <c r="C9680" s="15" t="s">
        <v>391</v>
      </c>
      <c r="D9680" s="15" t="s">
        <v>20106</v>
      </c>
      <c r="F9680" s="15"/>
    </row>
    <row r="9681" spans="1:6" x14ac:dyDescent="0.2">
      <c r="A9681" s="17" t="s">
        <v>20107</v>
      </c>
      <c r="B9681" s="17" t="s">
        <v>21</v>
      </c>
      <c r="C9681" s="15" t="s">
        <v>747</v>
      </c>
      <c r="D9681" s="15" t="s">
        <v>20108</v>
      </c>
      <c r="F9681" s="15"/>
    </row>
    <row r="9682" spans="1:6" x14ac:dyDescent="0.2">
      <c r="A9682" s="17" t="s">
        <v>20109</v>
      </c>
      <c r="B9682" s="17" t="s">
        <v>21</v>
      </c>
      <c r="C9682" s="15" t="s">
        <v>85</v>
      </c>
      <c r="D9682" s="15" t="s">
        <v>20110</v>
      </c>
      <c r="F9682" s="15"/>
    </row>
    <row r="9683" spans="1:6" x14ac:dyDescent="0.2">
      <c r="A9683" s="17" t="s">
        <v>20111</v>
      </c>
      <c r="B9683" s="17" t="s">
        <v>21</v>
      </c>
      <c r="C9683" s="15" t="s">
        <v>456</v>
      </c>
      <c r="D9683" s="15" t="s">
        <v>20112</v>
      </c>
      <c r="F9683" s="15"/>
    </row>
    <row r="9684" spans="1:6" x14ac:dyDescent="0.2">
      <c r="A9684" s="17" t="s">
        <v>20113</v>
      </c>
      <c r="B9684" s="17" t="s">
        <v>21</v>
      </c>
      <c r="C9684" s="15" t="s">
        <v>8927</v>
      </c>
      <c r="D9684" s="15" t="s">
        <v>20114</v>
      </c>
      <c r="F9684" s="15"/>
    </row>
    <row r="9685" spans="1:6" x14ac:dyDescent="0.2">
      <c r="A9685" s="17" t="s">
        <v>20115</v>
      </c>
      <c r="B9685" s="17" t="s">
        <v>21</v>
      </c>
      <c r="C9685" s="15" t="s">
        <v>2055</v>
      </c>
      <c r="D9685" s="15" t="s">
        <v>20116</v>
      </c>
      <c r="F9685" s="15"/>
    </row>
    <row r="9686" spans="1:6" x14ac:dyDescent="0.2">
      <c r="A9686" s="17" t="s">
        <v>20117</v>
      </c>
      <c r="B9686" s="17" t="s">
        <v>21</v>
      </c>
      <c r="C9686" s="15" t="s">
        <v>4339</v>
      </c>
      <c r="D9686" s="15" t="s">
        <v>20118</v>
      </c>
      <c r="F9686" s="15"/>
    </row>
    <row r="9687" spans="1:6" x14ac:dyDescent="0.2">
      <c r="A9687" s="17" t="s">
        <v>20119</v>
      </c>
      <c r="B9687" s="17" t="s">
        <v>21</v>
      </c>
      <c r="C9687" s="15" t="s">
        <v>506</v>
      </c>
      <c r="D9687" s="15" t="s">
        <v>20120</v>
      </c>
      <c r="F9687" s="15"/>
    </row>
    <row r="9688" spans="1:6" x14ac:dyDescent="0.2">
      <c r="A9688" s="17" t="s">
        <v>20121</v>
      </c>
      <c r="B9688" s="17" t="s">
        <v>21</v>
      </c>
      <c r="C9688" s="15" t="s">
        <v>1662</v>
      </c>
      <c r="D9688" s="15" t="s">
        <v>20122</v>
      </c>
      <c r="F9688" s="15"/>
    </row>
    <row r="9689" spans="1:6" x14ac:dyDescent="0.2">
      <c r="A9689" s="17" t="s">
        <v>20123</v>
      </c>
      <c r="B9689" s="17" t="s">
        <v>21</v>
      </c>
      <c r="C9689" s="15" t="s">
        <v>948</v>
      </c>
      <c r="D9689" s="15" t="s">
        <v>20124</v>
      </c>
      <c r="F9689" s="15"/>
    </row>
    <row r="9690" spans="1:6" x14ac:dyDescent="0.2">
      <c r="A9690" s="17" t="s">
        <v>20125</v>
      </c>
      <c r="B9690" s="17" t="s">
        <v>21</v>
      </c>
      <c r="C9690" s="15" t="s">
        <v>6559</v>
      </c>
      <c r="D9690" s="15" t="s">
        <v>20126</v>
      </c>
      <c r="F9690" s="15"/>
    </row>
    <row r="9691" spans="1:6" x14ac:dyDescent="0.2">
      <c r="A9691" s="17" t="s">
        <v>20127</v>
      </c>
      <c r="B9691" s="17" t="s">
        <v>21</v>
      </c>
      <c r="C9691" s="15" t="s">
        <v>456</v>
      </c>
      <c r="D9691" s="15" t="s">
        <v>20128</v>
      </c>
      <c r="F9691" s="15"/>
    </row>
    <row r="9692" spans="1:6" x14ac:dyDescent="0.2">
      <c r="A9692" s="17" t="s">
        <v>20129</v>
      </c>
      <c r="B9692" s="17" t="s">
        <v>21</v>
      </c>
      <c r="C9692" s="15" t="s">
        <v>2922</v>
      </c>
      <c r="D9692" s="15" t="s">
        <v>20130</v>
      </c>
      <c r="F9692" s="15"/>
    </row>
    <row r="9693" spans="1:6" x14ac:dyDescent="0.2">
      <c r="A9693" s="17" t="s">
        <v>20131</v>
      </c>
      <c r="B9693" s="17" t="s">
        <v>21</v>
      </c>
      <c r="C9693" s="15" t="s">
        <v>187</v>
      </c>
      <c r="D9693" s="15" t="s">
        <v>20132</v>
      </c>
      <c r="F9693" s="15"/>
    </row>
    <row r="9694" spans="1:6" x14ac:dyDescent="0.2">
      <c r="A9694" s="17" t="s">
        <v>20133</v>
      </c>
      <c r="B9694" s="17" t="s">
        <v>21</v>
      </c>
      <c r="C9694" s="15" t="s">
        <v>55</v>
      </c>
      <c r="D9694" s="15" t="s">
        <v>20134</v>
      </c>
      <c r="F9694" s="15"/>
    </row>
    <row r="9695" spans="1:6" x14ac:dyDescent="0.2">
      <c r="A9695" s="17" t="s">
        <v>20135</v>
      </c>
      <c r="B9695" s="17" t="s">
        <v>21</v>
      </c>
      <c r="C9695" s="15" t="s">
        <v>456</v>
      </c>
      <c r="D9695" s="15" t="s">
        <v>20136</v>
      </c>
      <c r="F9695" s="15"/>
    </row>
    <row r="9696" spans="1:6" x14ac:dyDescent="0.2">
      <c r="A9696" s="17" t="s">
        <v>20137</v>
      </c>
      <c r="B9696" s="17" t="s">
        <v>21</v>
      </c>
      <c r="C9696" s="15" t="s">
        <v>1450</v>
      </c>
      <c r="D9696" s="15" t="s">
        <v>20138</v>
      </c>
      <c r="F9696" s="15"/>
    </row>
    <row r="9697" spans="1:6" x14ac:dyDescent="0.2">
      <c r="A9697" s="17" t="s">
        <v>20139</v>
      </c>
      <c r="B9697" s="17" t="s">
        <v>21</v>
      </c>
      <c r="C9697" s="15" t="s">
        <v>106</v>
      </c>
      <c r="D9697" s="15" t="s">
        <v>20140</v>
      </c>
      <c r="F9697" s="15"/>
    </row>
    <row r="9698" spans="1:6" x14ac:dyDescent="0.2">
      <c r="A9698" s="17" t="s">
        <v>20141</v>
      </c>
      <c r="B9698" s="17" t="s">
        <v>21</v>
      </c>
      <c r="C9698" s="15" t="s">
        <v>531</v>
      </c>
      <c r="D9698" s="15" t="s">
        <v>20142</v>
      </c>
      <c r="F9698" s="15"/>
    </row>
    <row r="9699" spans="1:6" x14ac:dyDescent="0.2">
      <c r="A9699" s="17" t="s">
        <v>20143</v>
      </c>
      <c r="B9699" s="17" t="s">
        <v>21</v>
      </c>
      <c r="C9699" s="15" t="s">
        <v>1355</v>
      </c>
      <c r="D9699" s="15" t="s">
        <v>20144</v>
      </c>
      <c r="F9699" s="15"/>
    </row>
    <row r="9700" spans="1:6" x14ac:dyDescent="0.2">
      <c r="A9700" s="17" t="s">
        <v>20145</v>
      </c>
      <c r="B9700" s="17" t="s">
        <v>21</v>
      </c>
      <c r="C9700" s="15" t="s">
        <v>2382</v>
      </c>
      <c r="D9700" s="15" t="s">
        <v>20146</v>
      </c>
      <c r="F9700" s="15"/>
    </row>
    <row r="9701" spans="1:6" x14ac:dyDescent="0.2">
      <c r="A9701" s="17" t="s">
        <v>20147</v>
      </c>
      <c r="B9701" s="17" t="s">
        <v>21</v>
      </c>
      <c r="C9701" s="15" t="s">
        <v>2194</v>
      </c>
      <c r="D9701" s="15" t="s">
        <v>20148</v>
      </c>
      <c r="F9701" s="15"/>
    </row>
    <row r="9702" spans="1:6" x14ac:dyDescent="0.2">
      <c r="A9702" s="17" t="s">
        <v>20149</v>
      </c>
      <c r="B9702" s="17" t="s">
        <v>21</v>
      </c>
      <c r="C9702" s="15" t="s">
        <v>144</v>
      </c>
      <c r="D9702" s="15" t="s">
        <v>20150</v>
      </c>
      <c r="F9702" s="15"/>
    </row>
    <row r="9703" spans="1:6" x14ac:dyDescent="0.2">
      <c r="A9703" s="17" t="s">
        <v>20151</v>
      </c>
      <c r="B9703" s="17" t="s">
        <v>21</v>
      </c>
      <c r="C9703" s="15" t="s">
        <v>282</v>
      </c>
      <c r="D9703" s="15" t="s">
        <v>20152</v>
      </c>
      <c r="F9703" s="15"/>
    </row>
    <row r="9704" spans="1:6" x14ac:dyDescent="0.2">
      <c r="A9704" s="17" t="s">
        <v>20153</v>
      </c>
      <c r="B9704" s="17" t="s">
        <v>21</v>
      </c>
      <c r="C9704" s="15" t="s">
        <v>713</v>
      </c>
      <c r="D9704" s="15" t="s">
        <v>20154</v>
      </c>
      <c r="F9704" s="15"/>
    </row>
    <row r="9705" spans="1:6" x14ac:dyDescent="0.2">
      <c r="A9705" s="17" t="s">
        <v>20155</v>
      </c>
      <c r="B9705" s="17" t="s">
        <v>21</v>
      </c>
      <c r="C9705" s="15" t="s">
        <v>438</v>
      </c>
      <c r="D9705" s="15" t="s">
        <v>20156</v>
      </c>
      <c r="F9705" s="15"/>
    </row>
    <row r="9706" spans="1:6" x14ac:dyDescent="0.2">
      <c r="A9706" s="17" t="s">
        <v>20157</v>
      </c>
      <c r="B9706" s="17" t="s">
        <v>21</v>
      </c>
      <c r="C9706" s="15" t="s">
        <v>295</v>
      </c>
      <c r="D9706" s="15" t="s">
        <v>20158</v>
      </c>
      <c r="F9706" s="15"/>
    </row>
    <row r="9707" spans="1:6" x14ac:dyDescent="0.2">
      <c r="A9707" s="17" t="s">
        <v>20159</v>
      </c>
      <c r="B9707" s="17" t="s">
        <v>21</v>
      </c>
      <c r="C9707" s="15" t="s">
        <v>685</v>
      </c>
      <c r="D9707" s="15" t="s">
        <v>20160</v>
      </c>
      <c r="F9707" s="15"/>
    </row>
    <row r="9708" spans="1:6" x14ac:dyDescent="0.2">
      <c r="A9708" s="17" t="s">
        <v>20161</v>
      </c>
      <c r="B9708" s="17" t="s">
        <v>21</v>
      </c>
      <c r="C9708" s="15" t="s">
        <v>144</v>
      </c>
      <c r="D9708" s="15" t="s">
        <v>20162</v>
      </c>
      <c r="F9708" s="15"/>
    </row>
    <row r="9709" spans="1:6" x14ac:dyDescent="0.2">
      <c r="A9709" s="17" t="s">
        <v>20163</v>
      </c>
      <c r="B9709" s="17" t="s">
        <v>21</v>
      </c>
      <c r="C9709" s="15" t="s">
        <v>671</v>
      </c>
      <c r="D9709" s="15" t="s">
        <v>20164</v>
      </c>
      <c r="F9709" s="15"/>
    </row>
    <row r="9710" spans="1:6" x14ac:dyDescent="0.2">
      <c r="A9710" s="17" t="s">
        <v>20165</v>
      </c>
      <c r="B9710" s="17" t="s">
        <v>21</v>
      </c>
      <c r="C9710" s="15" t="s">
        <v>514</v>
      </c>
      <c r="D9710" s="15" t="s">
        <v>20166</v>
      </c>
      <c r="F9710" s="15"/>
    </row>
    <row r="9711" spans="1:6" x14ac:dyDescent="0.2">
      <c r="A9711" s="17" t="s">
        <v>20167</v>
      </c>
      <c r="B9711" s="17" t="s">
        <v>21</v>
      </c>
      <c r="C9711" s="15" t="s">
        <v>629</v>
      </c>
      <c r="D9711" s="15" t="s">
        <v>20168</v>
      </c>
      <c r="F9711" s="15"/>
    </row>
    <row r="9712" spans="1:6" x14ac:dyDescent="0.2">
      <c r="A9712" s="17" t="s">
        <v>20169</v>
      </c>
      <c r="B9712" s="17" t="s">
        <v>21</v>
      </c>
      <c r="C9712" s="15" t="s">
        <v>20170</v>
      </c>
      <c r="D9712" s="15" t="s">
        <v>20171</v>
      </c>
      <c r="F9712" s="15"/>
    </row>
    <row r="9713" spans="1:6" x14ac:dyDescent="0.2">
      <c r="A9713" s="17" t="s">
        <v>20172</v>
      </c>
      <c r="B9713" s="17" t="s">
        <v>21</v>
      </c>
      <c r="C9713" s="15" t="s">
        <v>1731</v>
      </c>
      <c r="D9713" s="15" t="s">
        <v>20173</v>
      </c>
      <c r="F9713" s="15"/>
    </row>
    <row r="9714" spans="1:6" x14ac:dyDescent="0.2">
      <c r="A9714" s="17" t="s">
        <v>20174</v>
      </c>
      <c r="B9714" s="17" t="s">
        <v>21</v>
      </c>
      <c r="C9714" s="15" t="s">
        <v>456</v>
      </c>
      <c r="D9714" s="15" t="s">
        <v>20175</v>
      </c>
      <c r="F9714" s="15"/>
    </row>
    <row r="9715" spans="1:6" x14ac:dyDescent="0.2">
      <c r="A9715" s="17" t="s">
        <v>20176</v>
      </c>
      <c r="B9715" s="17" t="s">
        <v>21</v>
      </c>
      <c r="C9715" s="15" t="s">
        <v>182</v>
      </c>
      <c r="D9715" s="15" t="s">
        <v>20177</v>
      </c>
      <c r="F9715" s="15"/>
    </row>
    <row r="9716" spans="1:6" x14ac:dyDescent="0.2">
      <c r="A9716" s="17" t="s">
        <v>20178</v>
      </c>
      <c r="B9716" s="17" t="s">
        <v>21</v>
      </c>
      <c r="C9716" s="15" t="s">
        <v>753</v>
      </c>
      <c r="D9716" s="15" t="s">
        <v>20179</v>
      </c>
      <c r="F9716" s="15"/>
    </row>
    <row r="9717" spans="1:6" x14ac:dyDescent="0.2">
      <c r="A9717" s="17" t="s">
        <v>20180</v>
      </c>
      <c r="B9717" s="17" t="s">
        <v>21</v>
      </c>
      <c r="C9717" s="15" t="s">
        <v>168</v>
      </c>
      <c r="D9717" s="15" t="s">
        <v>20181</v>
      </c>
      <c r="F9717" s="15"/>
    </row>
    <row r="9718" spans="1:6" x14ac:dyDescent="0.2">
      <c r="A9718" s="17" t="s">
        <v>20182</v>
      </c>
      <c r="B9718" s="17" t="s">
        <v>21</v>
      </c>
      <c r="C9718" s="15" t="s">
        <v>1507</v>
      </c>
      <c r="D9718" s="15" t="s">
        <v>20183</v>
      </c>
      <c r="F9718" s="15"/>
    </row>
    <row r="9719" spans="1:6" x14ac:dyDescent="0.2">
      <c r="A9719" s="17" t="s">
        <v>20184</v>
      </c>
      <c r="B9719" s="17" t="s">
        <v>21</v>
      </c>
      <c r="C9719" s="15" t="s">
        <v>1447</v>
      </c>
      <c r="D9719" s="15" t="s">
        <v>20185</v>
      </c>
      <c r="F9719" s="15"/>
    </row>
    <row r="9720" spans="1:6" x14ac:dyDescent="0.2">
      <c r="A9720" s="17" t="s">
        <v>20186</v>
      </c>
      <c r="B9720" s="17" t="s">
        <v>21</v>
      </c>
      <c r="C9720" s="15" t="s">
        <v>210</v>
      </c>
      <c r="D9720" s="15" t="s">
        <v>20187</v>
      </c>
      <c r="F9720" s="15"/>
    </row>
    <row r="9721" spans="1:6" x14ac:dyDescent="0.2">
      <c r="A9721" s="17" t="s">
        <v>20188</v>
      </c>
      <c r="B9721" s="17" t="s">
        <v>21</v>
      </c>
      <c r="C9721" s="15" t="s">
        <v>828</v>
      </c>
      <c r="D9721" s="15" t="s">
        <v>20189</v>
      </c>
      <c r="F9721" s="15"/>
    </row>
    <row r="9722" spans="1:6" x14ac:dyDescent="0.2">
      <c r="A9722" s="17" t="s">
        <v>20190</v>
      </c>
      <c r="B9722" s="17" t="s">
        <v>21</v>
      </c>
      <c r="C9722" s="15" t="s">
        <v>64</v>
      </c>
      <c r="D9722" s="15" t="s">
        <v>20191</v>
      </c>
      <c r="F9722" s="15"/>
    </row>
    <row r="9723" spans="1:6" x14ac:dyDescent="0.2">
      <c r="A9723" s="17" t="s">
        <v>20192</v>
      </c>
      <c r="B9723" s="17" t="s">
        <v>21</v>
      </c>
      <c r="C9723" s="15" t="s">
        <v>4200</v>
      </c>
      <c r="D9723" s="15" t="s">
        <v>20193</v>
      </c>
      <c r="F9723" s="15"/>
    </row>
    <row r="9724" spans="1:6" x14ac:dyDescent="0.2">
      <c r="A9724" s="17" t="s">
        <v>20194</v>
      </c>
      <c r="B9724" s="17" t="s">
        <v>21</v>
      </c>
      <c r="C9724" s="15" t="s">
        <v>1978</v>
      </c>
      <c r="D9724" s="15" t="s">
        <v>20195</v>
      </c>
      <c r="F9724" s="15"/>
    </row>
    <row r="9725" spans="1:6" x14ac:dyDescent="0.2">
      <c r="A9725" s="17" t="s">
        <v>20196</v>
      </c>
      <c r="B9725" s="17" t="s">
        <v>21</v>
      </c>
      <c r="C9725" s="15" t="s">
        <v>435</v>
      </c>
      <c r="D9725" s="15" t="s">
        <v>20197</v>
      </c>
      <c r="F9725" s="15"/>
    </row>
    <row r="9726" spans="1:6" x14ac:dyDescent="0.2">
      <c r="A9726" s="17" t="s">
        <v>20198</v>
      </c>
      <c r="B9726" s="17" t="s">
        <v>21</v>
      </c>
      <c r="C9726" s="15" t="s">
        <v>1535</v>
      </c>
      <c r="D9726" s="15" t="s">
        <v>20199</v>
      </c>
      <c r="F9726" s="15"/>
    </row>
    <row r="9727" spans="1:6" x14ac:dyDescent="0.2">
      <c r="A9727" s="17" t="s">
        <v>20200</v>
      </c>
      <c r="B9727" s="17" t="s">
        <v>21</v>
      </c>
      <c r="C9727" s="15" t="s">
        <v>70</v>
      </c>
      <c r="D9727" s="15" t="s">
        <v>20201</v>
      </c>
      <c r="F9727" s="15"/>
    </row>
    <row r="9728" spans="1:6" x14ac:dyDescent="0.2">
      <c r="A9728" s="17" t="s">
        <v>20202</v>
      </c>
      <c r="B9728" s="17" t="s">
        <v>21</v>
      </c>
      <c r="C9728" s="15" t="s">
        <v>5893</v>
      </c>
      <c r="D9728" s="15" t="s">
        <v>20203</v>
      </c>
      <c r="F9728" s="15"/>
    </row>
    <row r="9729" spans="1:6" x14ac:dyDescent="0.2">
      <c r="A9729" s="17" t="s">
        <v>20204</v>
      </c>
      <c r="B9729" s="17" t="s">
        <v>21</v>
      </c>
      <c r="C9729" s="15" t="s">
        <v>426</v>
      </c>
      <c r="D9729" s="15" t="s">
        <v>20205</v>
      </c>
      <c r="F9729" s="15"/>
    </row>
    <row r="9730" spans="1:6" x14ac:dyDescent="0.2">
      <c r="A9730" s="17" t="s">
        <v>20206</v>
      </c>
      <c r="B9730" s="17" t="s">
        <v>21</v>
      </c>
      <c r="C9730" s="15" t="s">
        <v>671</v>
      </c>
      <c r="D9730" s="15" t="s">
        <v>20207</v>
      </c>
      <c r="F9730" s="15"/>
    </row>
    <row r="9731" spans="1:6" x14ac:dyDescent="0.2">
      <c r="A9731" s="17" t="s">
        <v>20208</v>
      </c>
      <c r="B9731" s="17" t="s">
        <v>21</v>
      </c>
      <c r="C9731" s="15" t="s">
        <v>279</v>
      </c>
      <c r="D9731" s="15" t="s">
        <v>20209</v>
      </c>
      <c r="F9731" s="15"/>
    </row>
    <row r="9732" spans="1:6" x14ac:dyDescent="0.2">
      <c r="A9732" s="17" t="s">
        <v>20210</v>
      </c>
      <c r="B9732" s="17" t="s">
        <v>21</v>
      </c>
      <c r="C9732" s="15" t="s">
        <v>328</v>
      </c>
      <c r="D9732" s="15" t="s">
        <v>20211</v>
      </c>
      <c r="F9732" s="15"/>
    </row>
    <row r="9733" spans="1:6" x14ac:dyDescent="0.2">
      <c r="A9733" s="17" t="s">
        <v>20212</v>
      </c>
      <c r="B9733" s="17" t="s">
        <v>21</v>
      </c>
      <c r="C9733" s="15" t="s">
        <v>376</v>
      </c>
      <c r="D9733" s="15" t="s">
        <v>20213</v>
      </c>
      <c r="F9733" s="15"/>
    </row>
    <row r="9734" spans="1:6" x14ac:dyDescent="0.2">
      <c r="A9734" s="17" t="s">
        <v>20214</v>
      </c>
      <c r="B9734" s="17" t="s">
        <v>21</v>
      </c>
      <c r="C9734" s="15" t="s">
        <v>2737</v>
      </c>
      <c r="D9734" s="15" t="s">
        <v>20215</v>
      </c>
      <c r="F9734" s="15"/>
    </row>
    <row r="9735" spans="1:6" x14ac:dyDescent="0.2">
      <c r="A9735" s="17" t="s">
        <v>20216</v>
      </c>
      <c r="B9735" s="17" t="s">
        <v>21</v>
      </c>
      <c r="C9735" s="15" t="s">
        <v>671</v>
      </c>
      <c r="D9735" s="15" t="s">
        <v>20217</v>
      </c>
      <c r="F9735" s="15"/>
    </row>
    <row r="9736" spans="1:6" x14ac:dyDescent="0.2">
      <c r="A9736" s="17" t="s">
        <v>20218</v>
      </c>
      <c r="B9736" s="17" t="s">
        <v>21</v>
      </c>
      <c r="C9736" s="15" t="s">
        <v>1396</v>
      </c>
      <c r="D9736" s="15" t="s">
        <v>20219</v>
      </c>
      <c r="F9736" s="15"/>
    </row>
    <row r="9737" spans="1:6" x14ac:dyDescent="0.2">
      <c r="A9737" s="17" t="s">
        <v>20220</v>
      </c>
      <c r="B9737" s="17" t="s">
        <v>21</v>
      </c>
      <c r="C9737" s="15" t="s">
        <v>948</v>
      </c>
      <c r="D9737" s="15" t="s">
        <v>20221</v>
      </c>
      <c r="F9737" s="15"/>
    </row>
    <row r="9738" spans="1:6" x14ac:dyDescent="0.2">
      <c r="A9738" s="17" t="s">
        <v>20222</v>
      </c>
      <c r="B9738" s="17" t="s">
        <v>21</v>
      </c>
      <c r="C9738" s="15" t="s">
        <v>261</v>
      </c>
      <c r="D9738" s="15" t="s">
        <v>20223</v>
      </c>
      <c r="F9738" s="15"/>
    </row>
    <row r="9739" spans="1:6" x14ac:dyDescent="0.2">
      <c r="A9739" s="17" t="s">
        <v>20224</v>
      </c>
      <c r="B9739" s="17" t="s">
        <v>21</v>
      </c>
      <c r="C9739" s="15" t="s">
        <v>5003</v>
      </c>
      <c r="D9739" s="15" t="s">
        <v>20225</v>
      </c>
      <c r="F9739" s="15"/>
    </row>
    <row r="9740" spans="1:6" x14ac:dyDescent="0.2">
      <c r="A9740" s="17" t="s">
        <v>20226</v>
      </c>
      <c r="B9740" s="17" t="s">
        <v>21</v>
      </c>
      <c r="C9740" s="15" t="s">
        <v>2162</v>
      </c>
      <c r="D9740" s="15" t="s">
        <v>20227</v>
      </c>
      <c r="F9740" s="15"/>
    </row>
    <row r="9741" spans="1:6" x14ac:dyDescent="0.2">
      <c r="A9741" s="17" t="s">
        <v>20228</v>
      </c>
      <c r="B9741" s="17" t="s">
        <v>21</v>
      </c>
      <c r="C9741" s="15" t="s">
        <v>990</v>
      </c>
      <c r="D9741" s="15" t="s">
        <v>20229</v>
      </c>
      <c r="F9741" s="15"/>
    </row>
    <row r="9742" spans="1:6" x14ac:dyDescent="0.2">
      <c r="A9742" s="17" t="s">
        <v>20230</v>
      </c>
      <c r="B9742" s="17" t="s">
        <v>21</v>
      </c>
      <c r="C9742" s="15" t="s">
        <v>456</v>
      </c>
      <c r="D9742" s="15" t="s">
        <v>20231</v>
      </c>
      <c r="F9742" s="15"/>
    </row>
    <row r="9743" spans="1:6" x14ac:dyDescent="0.2">
      <c r="A9743" s="17" t="s">
        <v>20232</v>
      </c>
      <c r="B9743" s="17" t="s">
        <v>21</v>
      </c>
      <c r="C9743" s="15" t="s">
        <v>55</v>
      </c>
      <c r="D9743" s="15" t="s">
        <v>20233</v>
      </c>
      <c r="F9743" s="15"/>
    </row>
    <row r="9744" spans="1:6" x14ac:dyDescent="0.2">
      <c r="A9744" s="17" t="s">
        <v>20234</v>
      </c>
      <c r="B9744" s="17" t="s">
        <v>21</v>
      </c>
      <c r="C9744" s="15" t="s">
        <v>480</v>
      </c>
      <c r="D9744" s="15" t="s">
        <v>20235</v>
      </c>
      <c r="F9744" s="15"/>
    </row>
    <row r="9745" spans="1:6" x14ac:dyDescent="0.2">
      <c r="A9745" s="17" t="s">
        <v>20236</v>
      </c>
      <c r="B9745" s="17" t="s">
        <v>21</v>
      </c>
      <c r="C9745" s="15" t="s">
        <v>287</v>
      </c>
      <c r="D9745" s="15" t="s">
        <v>20237</v>
      </c>
      <c r="F9745" s="15"/>
    </row>
    <row r="9746" spans="1:6" x14ac:dyDescent="0.2">
      <c r="A9746" s="17" t="s">
        <v>20238</v>
      </c>
      <c r="B9746" s="17" t="s">
        <v>21</v>
      </c>
      <c r="C9746" s="15" t="s">
        <v>3091</v>
      </c>
      <c r="D9746" s="15" t="s">
        <v>20239</v>
      </c>
      <c r="F9746" s="15"/>
    </row>
    <row r="9747" spans="1:6" x14ac:dyDescent="0.2">
      <c r="A9747" s="17" t="s">
        <v>20240</v>
      </c>
      <c r="B9747" s="17" t="s">
        <v>21</v>
      </c>
      <c r="C9747" s="15" t="s">
        <v>2307</v>
      </c>
      <c r="D9747" s="15" t="s">
        <v>20241</v>
      </c>
      <c r="F9747" s="15"/>
    </row>
    <row r="9748" spans="1:6" x14ac:dyDescent="0.2">
      <c r="A9748" s="17" t="s">
        <v>20242</v>
      </c>
      <c r="B9748" s="17" t="s">
        <v>21</v>
      </c>
      <c r="C9748" s="15" t="s">
        <v>85</v>
      </c>
      <c r="D9748" s="15" t="s">
        <v>20243</v>
      </c>
      <c r="F9748" s="15"/>
    </row>
    <row r="9749" spans="1:6" x14ac:dyDescent="0.2">
      <c r="A9749" s="17" t="s">
        <v>20244</v>
      </c>
      <c r="B9749" s="17" t="s">
        <v>21</v>
      </c>
      <c r="C9749" s="15" t="s">
        <v>2680</v>
      </c>
      <c r="D9749" s="15" t="s">
        <v>20245</v>
      </c>
      <c r="F9749" s="15"/>
    </row>
    <row r="9750" spans="1:6" x14ac:dyDescent="0.2">
      <c r="A9750" s="17" t="s">
        <v>20246</v>
      </c>
      <c r="B9750" s="17" t="s">
        <v>21</v>
      </c>
      <c r="C9750" s="15" t="s">
        <v>682</v>
      </c>
      <c r="D9750" s="15" t="s">
        <v>20247</v>
      </c>
      <c r="F9750" s="15"/>
    </row>
    <row r="9751" spans="1:6" x14ac:dyDescent="0.2">
      <c r="A9751" s="17" t="s">
        <v>20248</v>
      </c>
      <c r="B9751" s="17" t="s">
        <v>21</v>
      </c>
      <c r="C9751" s="15" t="s">
        <v>634</v>
      </c>
      <c r="D9751" s="15" t="s">
        <v>20249</v>
      </c>
      <c r="F9751" s="15"/>
    </row>
    <row r="9752" spans="1:6" x14ac:dyDescent="0.2">
      <c r="A9752" s="17" t="s">
        <v>20250</v>
      </c>
      <c r="B9752" s="17" t="s">
        <v>21</v>
      </c>
      <c r="C9752" s="15" t="s">
        <v>317</v>
      </c>
      <c r="D9752" s="15" t="s">
        <v>20251</v>
      </c>
      <c r="F9752" s="15"/>
    </row>
    <row r="9753" spans="1:6" x14ac:dyDescent="0.2">
      <c r="A9753" s="17" t="s">
        <v>20252</v>
      </c>
      <c r="B9753" s="17" t="s">
        <v>21</v>
      </c>
      <c r="C9753" s="15" t="s">
        <v>525</v>
      </c>
      <c r="D9753" s="15" t="s">
        <v>20253</v>
      </c>
      <c r="F9753" s="15"/>
    </row>
    <row r="9754" spans="1:6" x14ac:dyDescent="0.2">
      <c r="A9754" s="17" t="s">
        <v>20254</v>
      </c>
      <c r="B9754" s="17" t="s">
        <v>21</v>
      </c>
      <c r="C9754" s="15" t="s">
        <v>3779</v>
      </c>
      <c r="D9754" s="15" t="s">
        <v>20255</v>
      </c>
      <c r="F9754" s="15"/>
    </row>
    <row r="9755" spans="1:6" x14ac:dyDescent="0.2">
      <c r="A9755" s="17" t="s">
        <v>20256</v>
      </c>
      <c r="B9755" s="17" t="s">
        <v>21</v>
      </c>
      <c r="C9755" s="15" t="s">
        <v>2789</v>
      </c>
      <c r="D9755" s="15" t="s">
        <v>20257</v>
      </c>
      <c r="F9755" s="15"/>
    </row>
    <row r="9756" spans="1:6" x14ac:dyDescent="0.2">
      <c r="A9756" s="17" t="s">
        <v>20258</v>
      </c>
      <c r="B9756" s="17" t="s">
        <v>21</v>
      </c>
      <c r="C9756" s="15" t="s">
        <v>432</v>
      </c>
      <c r="D9756" s="15" t="s">
        <v>20259</v>
      </c>
      <c r="F9756" s="15"/>
    </row>
    <row r="9757" spans="1:6" x14ac:dyDescent="0.2">
      <c r="A9757" s="17" t="s">
        <v>20260</v>
      </c>
      <c r="B9757" s="17" t="s">
        <v>21</v>
      </c>
      <c r="C9757" s="15" t="s">
        <v>144</v>
      </c>
      <c r="D9757" s="15" t="s">
        <v>20261</v>
      </c>
      <c r="F9757" s="15"/>
    </row>
    <row r="9758" spans="1:6" x14ac:dyDescent="0.2">
      <c r="A9758" s="17" t="s">
        <v>20262</v>
      </c>
      <c r="B9758" s="17" t="s">
        <v>21</v>
      </c>
      <c r="C9758" s="15" t="s">
        <v>690</v>
      </c>
      <c r="D9758" s="15" t="s">
        <v>20263</v>
      </c>
      <c r="F9758" s="15"/>
    </row>
    <row r="9759" spans="1:6" x14ac:dyDescent="0.2">
      <c r="A9759" s="17" t="s">
        <v>20264</v>
      </c>
      <c r="B9759" s="17" t="s">
        <v>21</v>
      </c>
      <c r="C9759" s="15" t="s">
        <v>2126</v>
      </c>
      <c r="D9759" s="15" t="s">
        <v>20265</v>
      </c>
      <c r="F9759" s="15"/>
    </row>
    <row r="9760" spans="1:6" x14ac:dyDescent="0.2">
      <c r="A9760" s="17" t="s">
        <v>20266</v>
      </c>
      <c r="B9760" s="17" t="s">
        <v>21</v>
      </c>
      <c r="C9760" s="15" t="s">
        <v>123</v>
      </c>
      <c r="D9760" s="15" t="s">
        <v>20267</v>
      </c>
      <c r="F9760" s="15"/>
    </row>
    <row r="9761" spans="1:6" x14ac:dyDescent="0.2">
      <c r="A9761" s="17" t="s">
        <v>20268</v>
      </c>
      <c r="B9761" s="17" t="s">
        <v>21</v>
      </c>
      <c r="C9761" s="15" t="s">
        <v>347</v>
      </c>
      <c r="D9761" s="15" t="s">
        <v>20269</v>
      </c>
      <c r="F9761" s="15"/>
    </row>
    <row r="9762" spans="1:6" x14ac:dyDescent="0.2">
      <c r="A9762" s="17" t="s">
        <v>20270</v>
      </c>
      <c r="B9762" s="17" t="s">
        <v>21</v>
      </c>
      <c r="C9762" s="15" t="s">
        <v>187</v>
      </c>
      <c r="D9762" s="15" t="s">
        <v>20271</v>
      </c>
      <c r="F9762" s="15"/>
    </row>
    <row r="9763" spans="1:6" x14ac:dyDescent="0.2">
      <c r="A9763" s="17" t="s">
        <v>20272</v>
      </c>
      <c r="B9763" s="17" t="s">
        <v>21</v>
      </c>
      <c r="C9763" s="15" t="s">
        <v>182</v>
      </c>
      <c r="D9763" s="15" t="s">
        <v>20273</v>
      </c>
      <c r="F9763" s="15"/>
    </row>
    <row r="9764" spans="1:6" x14ac:dyDescent="0.2">
      <c r="A9764" s="17" t="s">
        <v>20274</v>
      </c>
      <c r="B9764" s="17" t="s">
        <v>21</v>
      </c>
      <c r="C9764" s="15" t="s">
        <v>790</v>
      </c>
      <c r="D9764" s="15" t="s">
        <v>20275</v>
      </c>
      <c r="F9764" s="15"/>
    </row>
    <row r="9765" spans="1:6" x14ac:dyDescent="0.2">
      <c r="A9765" s="17" t="s">
        <v>20276</v>
      </c>
      <c r="B9765" s="17" t="s">
        <v>21</v>
      </c>
      <c r="C9765" s="15" t="s">
        <v>287</v>
      </c>
      <c r="D9765" s="15" t="s">
        <v>20277</v>
      </c>
      <c r="F9765" s="15"/>
    </row>
    <row r="9766" spans="1:6" x14ac:dyDescent="0.2">
      <c r="A9766" s="17" t="s">
        <v>20278</v>
      </c>
      <c r="B9766" s="17" t="s">
        <v>21</v>
      </c>
      <c r="C9766" s="15" t="s">
        <v>884</v>
      </c>
      <c r="D9766" s="15" t="s">
        <v>20279</v>
      </c>
      <c r="F9766" s="15"/>
    </row>
    <row r="9767" spans="1:6" x14ac:dyDescent="0.2">
      <c r="A9767" s="17" t="s">
        <v>20280</v>
      </c>
      <c r="B9767" s="17" t="s">
        <v>21</v>
      </c>
      <c r="C9767" s="15" t="s">
        <v>531</v>
      </c>
      <c r="D9767" s="15" t="s">
        <v>20281</v>
      </c>
      <c r="F9767" s="15"/>
    </row>
    <row r="9768" spans="1:6" x14ac:dyDescent="0.2">
      <c r="A9768" s="17" t="s">
        <v>20282</v>
      </c>
      <c r="B9768" s="17" t="s">
        <v>21</v>
      </c>
      <c r="C9768" s="15" t="s">
        <v>20283</v>
      </c>
      <c r="D9768" s="15" t="s">
        <v>20284</v>
      </c>
      <c r="F9768" s="15"/>
    </row>
    <row r="9769" spans="1:6" x14ac:dyDescent="0.2">
      <c r="A9769" s="17" t="s">
        <v>20285</v>
      </c>
      <c r="B9769" s="17" t="s">
        <v>21</v>
      </c>
      <c r="C9769" s="15" t="s">
        <v>426</v>
      </c>
      <c r="D9769" s="15" t="s">
        <v>20286</v>
      </c>
      <c r="F9769" s="15"/>
    </row>
    <row r="9770" spans="1:6" x14ac:dyDescent="0.2">
      <c r="A9770" s="17" t="s">
        <v>20287</v>
      </c>
      <c r="B9770" s="17" t="s">
        <v>21</v>
      </c>
      <c r="C9770" s="15" t="s">
        <v>1110</v>
      </c>
      <c r="D9770" s="15" t="s">
        <v>20288</v>
      </c>
      <c r="F9770" s="15"/>
    </row>
    <row r="9771" spans="1:6" x14ac:dyDescent="0.2">
      <c r="A9771" s="17" t="s">
        <v>20289</v>
      </c>
      <c r="B9771" s="17" t="s">
        <v>21</v>
      </c>
      <c r="C9771" s="15" t="s">
        <v>1552</v>
      </c>
      <c r="D9771" s="15" t="s">
        <v>20290</v>
      </c>
      <c r="F9771" s="15"/>
    </row>
    <row r="9772" spans="1:6" x14ac:dyDescent="0.2">
      <c r="A9772" s="17" t="s">
        <v>20291</v>
      </c>
      <c r="B9772" s="17" t="s">
        <v>21</v>
      </c>
      <c r="C9772" s="15" t="s">
        <v>144</v>
      </c>
      <c r="D9772" s="15" t="s">
        <v>20292</v>
      </c>
      <c r="F9772" s="15"/>
    </row>
    <row r="9773" spans="1:6" x14ac:dyDescent="0.2">
      <c r="A9773" s="17" t="s">
        <v>20293</v>
      </c>
      <c r="B9773" s="17" t="s">
        <v>21</v>
      </c>
      <c r="C9773" s="15" t="s">
        <v>314</v>
      </c>
      <c r="D9773" s="15" t="s">
        <v>20294</v>
      </c>
      <c r="F9773" s="15"/>
    </row>
    <row r="9774" spans="1:6" x14ac:dyDescent="0.2">
      <c r="A9774" s="17" t="s">
        <v>20295</v>
      </c>
      <c r="B9774" s="17" t="s">
        <v>21</v>
      </c>
      <c r="C9774" s="15" t="s">
        <v>3053</v>
      </c>
      <c r="D9774" s="15" t="s">
        <v>20296</v>
      </c>
      <c r="F9774" s="15"/>
    </row>
    <row r="9775" spans="1:6" x14ac:dyDescent="0.2">
      <c r="A9775" s="17" t="s">
        <v>20297</v>
      </c>
      <c r="B9775" s="17" t="s">
        <v>21</v>
      </c>
      <c r="C9775" s="15" t="s">
        <v>1117</v>
      </c>
      <c r="D9775" s="15" t="s">
        <v>20298</v>
      </c>
      <c r="F9775" s="15"/>
    </row>
    <row r="9776" spans="1:6" x14ac:dyDescent="0.2">
      <c r="A9776" s="17" t="s">
        <v>20299</v>
      </c>
      <c r="B9776" s="17" t="s">
        <v>21</v>
      </c>
      <c r="C9776" s="15" t="s">
        <v>1431</v>
      </c>
      <c r="D9776" s="15" t="s">
        <v>20300</v>
      </c>
      <c r="F9776" s="15"/>
    </row>
    <row r="9777" spans="1:6" x14ac:dyDescent="0.2">
      <c r="A9777" s="17" t="s">
        <v>20301</v>
      </c>
      <c r="B9777" s="17" t="s">
        <v>21</v>
      </c>
      <c r="C9777" s="15" t="s">
        <v>168</v>
      </c>
      <c r="D9777" s="15" t="s">
        <v>20302</v>
      </c>
      <c r="F9777" s="15"/>
    </row>
    <row r="9778" spans="1:6" x14ac:dyDescent="0.2">
      <c r="A9778" s="17" t="s">
        <v>20303</v>
      </c>
      <c r="B9778" s="17" t="s">
        <v>21</v>
      </c>
      <c r="C9778" s="15" t="s">
        <v>720</v>
      </c>
      <c r="D9778" s="15" t="s">
        <v>20304</v>
      </c>
      <c r="F9778" s="15"/>
    </row>
    <row r="9779" spans="1:6" x14ac:dyDescent="0.2">
      <c r="A9779" s="17" t="s">
        <v>20305</v>
      </c>
      <c r="B9779" s="17" t="s">
        <v>21</v>
      </c>
      <c r="C9779" s="15" t="s">
        <v>2055</v>
      </c>
      <c r="D9779" s="15" t="s">
        <v>20306</v>
      </c>
      <c r="F9779" s="15"/>
    </row>
    <row r="9780" spans="1:6" x14ac:dyDescent="0.2">
      <c r="A9780" s="17" t="s">
        <v>20307</v>
      </c>
      <c r="B9780" s="17" t="s">
        <v>21</v>
      </c>
      <c r="C9780" s="15" t="s">
        <v>1507</v>
      </c>
      <c r="D9780" s="15" t="s">
        <v>20308</v>
      </c>
      <c r="F9780" s="15"/>
    </row>
    <row r="9781" spans="1:6" x14ac:dyDescent="0.2">
      <c r="A9781" s="17" t="s">
        <v>20309</v>
      </c>
      <c r="B9781" s="17" t="s">
        <v>21</v>
      </c>
      <c r="C9781" s="15" t="s">
        <v>671</v>
      </c>
      <c r="D9781" s="15" t="s">
        <v>20310</v>
      </c>
      <c r="F9781" s="15"/>
    </row>
    <row r="9782" spans="1:6" x14ac:dyDescent="0.2">
      <c r="A9782" s="17" t="s">
        <v>20311</v>
      </c>
      <c r="B9782" s="17" t="s">
        <v>21</v>
      </c>
      <c r="C9782" s="15" t="s">
        <v>828</v>
      </c>
      <c r="D9782" s="15" t="s">
        <v>20312</v>
      </c>
      <c r="F9782" s="15"/>
    </row>
    <row r="9783" spans="1:6" x14ac:dyDescent="0.2">
      <c r="A9783" s="17" t="s">
        <v>20313</v>
      </c>
      <c r="B9783" s="17" t="s">
        <v>21</v>
      </c>
      <c r="C9783" s="15" t="s">
        <v>388</v>
      </c>
      <c r="D9783" s="15" t="s">
        <v>20314</v>
      </c>
      <c r="F9783" s="15"/>
    </row>
    <row r="9784" spans="1:6" x14ac:dyDescent="0.2">
      <c r="A9784" s="17" t="s">
        <v>20315</v>
      </c>
      <c r="B9784" s="17" t="s">
        <v>21</v>
      </c>
      <c r="C9784" s="15" t="s">
        <v>73</v>
      </c>
      <c r="D9784" s="15" t="s">
        <v>20316</v>
      </c>
      <c r="F9784" s="15"/>
    </row>
    <row r="9785" spans="1:6" x14ac:dyDescent="0.2">
      <c r="A9785" s="17" t="s">
        <v>20317</v>
      </c>
      <c r="B9785" s="17" t="s">
        <v>21</v>
      </c>
      <c r="C9785" s="15" t="s">
        <v>514</v>
      </c>
      <c r="D9785" s="15" t="s">
        <v>20318</v>
      </c>
      <c r="F9785" s="15"/>
    </row>
    <row r="9786" spans="1:6" x14ac:dyDescent="0.2">
      <c r="A9786" s="17" t="s">
        <v>20319</v>
      </c>
      <c r="B9786" s="17" t="s">
        <v>21</v>
      </c>
      <c r="C9786" s="15" t="s">
        <v>394</v>
      </c>
      <c r="D9786" s="15" t="s">
        <v>20320</v>
      </c>
      <c r="F9786" s="15"/>
    </row>
    <row r="9787" spans="1:6" x14ac:dyDescent="0.2">
      <c r="A9787" s="17" t="s">
        <v>20321</v>
      </c>
      <c r="B9787" s="17" t="s">
        <v>21</v>
      </c>
      <c r="C9787" s="15" t="s">
        <v>106</v>
      </c>
      <c r="D9787" s="15" t="s">
        <v>20322</v>
      </c>
      <c r="F9787" s="15"/>
    </row>
    <row r="9788" spans="1:6" x14ac:dyDescent="0.2">
      <c r="A9788" s="17" t="s">
        <v>20323</v>
      </c>
      <c r="B9788" s="17" t="s">
        <v>21</v>
      </c>
      <c r="C9788" s="15" t="s">
        <v>572</v>
      </c>
      <c r="D9788" s="15" t="s">
        <v>20324</v>
      </c>
      <c r="F9788" s="15"/>
    </row>
    <row r="9789" spans="1:6" x14ac:dyDescent="0.2">
      <c r="A9789" s="17" t="s">
        <v>20325</v>
      </c>
      <c r="B9789" s="17" t="s">
        <v>21</v>
      </c>
      <c r="C9789" s="15" t="s">
        <v>7552</v>
      </c>
      <c r="D9789" s="15" t="s">
        <v>20326</v>
      </c>
      <c r="F9789" s="15"/>
    </row>
    <row r="9790" spans="1:6" x14ac:dyDescent="0.2">
      <c r="A9790" s="17" t="s">
        <v>20327</v>
      </c>
      <c r="B9790" s="17" t="s">
        <v>21</v>
      </c>
      <c r="C9790" s="15" t="s">
        <v>2680</v>
      </c>
      <c r="D9790" s="15" t="s">
        <v>20328</v>
      </c>
      <c r="F9790" s="15"/>
    </row>
    <row r="9791" spans="1:6" x14ac:dyDescent="0.2">
      <c r="A9791" s="17" t="s">
        <v>20329</v>
      </c>
      <c r="B9791" s="17" t="s">
        <v>21</v>
      </c>
      <c r="C9791" s="15" t="s">
        <v>70</v>
      </c>
      <c r="D9791" s="15" t="s">
        <v>20330</v>
      </c>
      <c r="F9791" s="15"/>
    </row>
    <row r="9792" spans="1:6" x14ac:dyDescent="0.2">
      <c r="A9792" s="17" t="s">
        <v>20331</v>
      </c>
      <c r="B9792" s="17" t="s">
        <v>21</v>
      </c>
      <c r="C9792" s="15" t="s">
        <v>761</v>
      </c>
      <c r="D9792" s="15" t="s">
        <v>20332</v>
      </c>
      <c r="F9792" s="15"/>
    </row>
    <row r="9793" spans="1:6" x14ac:dyDescent="0.2">
      <c r="A9793" s="17" t="s">
        <v>20333</v>
      </c>
      <c r="B9793" s="17" t="s">
        <v>21</v>
      </c>
      <c r="C9793" s="15" t="s">
        <v>495</v>
      </c>
      <c r="D9793" s="15" t="s">
        <v>20334</v>
      </c>
      <c r="F9793" s="15"/>
    </row>
    <row r="9794" spans="1:6" x14ac:dyDescent="0.2">
      <c r="A9794" s="17" t="s">
        <v>20335</v>
      </c>
      <c r="B9794" s="17" t="s">
        <v>21</v>
      </c>
      <c r="C9794" s="15" t="s">
        <v>91</v>
      </c>
      <c r="D9794" s="15" t="s">
        <v>20336</v>
      </c>
      <c r="F9794" s="15"/>
    </row>
    <row r="9795" spans="1:6" x14ac:dyDescent="0.2">
      <c r="A9795" s="17" t="s">
        <v>20337</v>
      </c>
      <c r="B9795" s="17" t="s">
        <v>21</v>
      </c>
      <c r="C9795" s="15" t="s">
        <v>64</v>
      </c>
      <c r="D9795" s="15" t="s">
        <v>20338</v>
      </c>
      <c r="F9795" s="15"/>
    </row>
    <row r="9796" spans="1:6" x14ac:dyDescent="0.2">
      <c r="A9796" s="17" t="s">
        <v>20339</v>
      </c>
      <c r="B9796" s="17" t="s">
        <v>21</v>
      </c>
      <c r="C9796" s="15" t="s">
        <v>1337</v>
      </c>
      <c r="D9796" s="15" t="s">
        <v>20340</v>
      </c>
      <c r="F9796" s="15"/>
    </row>
    <row r="9797" spans="1:6" x14ac:dyDescent="0.2">
      <c r="A9797" s="17" t="s">
        <v>20341</v>
      </c>
      <c r="B9797" s="17" t="s">
        <v>21</v>
      </c>
      <c r="C9797" s="15" t="s">
        <v>671</v>
      </c>
      <c r="D9797" s="15" t="s">
        <v>20342</v>
      </c>
      <c r="F9797" s="15"/>
    </row>
    <row r="9798" spans="1:6" x14ac:dyDescent="0.2">
      <c r="A9798" s="17" t="s">
        <v>20343</v>
      </c>
      <c r="B9798" s="17" t="s">
        <v>21</v>
      </c>
      <c r="C9798" s="15" t="s">
        <v>1611</v>
      </c>
      <c r="D9798" s="15" t="s">
        <v>20344</v>
      </c>
      <c r="F9798" s="15"/>
    </row>
    <row r="9799" spans="1:6" x14ac:dyDescent="0.2">
      <c r="A9799" s="17" t="s">
        <v>20345</v>
      </c>
      <c r="B9799" s="17" t="s">
        <v>21</v>
      </c>
      <c r="C9799" s="15" t="s">
        <v>235</v>
      </c>
      <c r="D9799" s="15" t="s">
        <v>20346</v>
      </c>
      <c r="F9799" s="15"/>
    </row>
    <row r="9800" spans="1:6" x14ac:dyDescent="0.2">
      <c r="A9800" s="17" t="s">
        <v>20347</v>
      </c>
      <c r="B9800" s="17" t="s">
        <v>21</v>
      </c>
      <c r="C9800" s="15" t="s">
        <v>758</v>
      </c>
      <c r="D9800" s="15" t="s">
        <v>20348</v>
      </c>
      <c r="F9800" s="15"/>
    </row>
    <row r="9801" spans="1:6" x14ac:dyDescent="0.2">
      <c r="A9801" s="17" t="s">
        <v>20349</v>
      </c>
      <c r="B9801" s="17" t="s">
        <v>21</v>
      </c>
      <c r="C9801" s="15" t="s">
        <v>238</v>
      </c>
      <c r="D9801" s="15" t="s">
        <v>20350</v>
      </c>
      <c r="F9801" s="15"/>
    </row>
    <row r="9802" spans="1:6" x14ac:dyDescent="0.2">
      <c r="A9802" s="17" t="s">
        <v>20351</v>
      </c>
      <c r="B9802" s="17" t="s">
        <v>21</v>
      </c>
      <c r="C9802" s="15" t="s">
        <v>226</v>
      </c>
      <c r="D9802" s="15" t="s">
        <v>20352</v>
      </c>
      <c r="F9802" s="15"/>
    </row>
    <row r="9803" spans="1:6" x14ac:dyDescent="0.2">
      <c r="A9803" s="17" t="s">
        <v>20353</v>
      </c>
      <c r="B9803" s="17" t="s">
        <v>21</v>
      </c>
      <c r="C9803" s="15" t="s">
        <v>20354</v>
      </c>
      <c r="D9803" s="15" t="s">
        <v>20355</v>
      </c>
      <c r="F9803" s="15"/>
    </row>
    <row r="9804" spans="1:6" x14ac:dyDescent="0.2">
      <c r="A9804" s="17" t="s">
        <v>20356</v>
      </c>
      <c r="B9804" s="17" t="s">
        <v>21</v>
      </c>
      <c r="C9804" s="15" t="s">
        <v>210</v>
      </c>
      <c r="D9804" s="15" t="s">
        <v>20357</v>
      </c>
      <c r="F9804" s="15"/>
    </row>
    <row r="9805" spans="1:6" x14ac:dyDescent="0.2">
      <c r="A9805" s="17" t="s">
        <v>20358</v>
      </c>
      <c r="B9805" s="17" t="s">
        <v>21</v>
      </c>
      <c r="C9805" s="15" t="s">
        <v>383</v>
      </c>
      <c r="D9805" s="15" t="s">
        <v>20359</v>
      </c>
      <c r="F9805" s="15"/>
    </row>
    <row r="9806" spans="1:6" x14ac:dyDescent="0.2">
      <c r="A9806" s="17" t="s">
        <v>20360</v>
      </c>
      <c r="B9806" s="17" t="s">
        <v>21</v>
      </c>
      <c r="C9806" s="15" t="s">
        <v>226</v>
      </c>
      <c r="D9806" s="15" t="s">
        <v>20361</v>
      </c>
      <c r="F9806" s="15"/>
    </row>
    <row r="9807" spans="1:6" x14ac:dyDescent="0.2">
      <c r="A9807" s="17" t="s">
        <v>20362</v>
      </c>
      <c r="B9807" s="17" t="s">
        <v>21</v>
      </c>
      <c r="C9807" s="15" t="s">
        <v>819</v>
      </c>
      <c r="D9807" s="15" t="s">
        <v>20363</v>
      </c>
      <c r="F9807" s="15"/>
    </row>
    <row r="9808" spans="1:6" x14ac:dyDescent="0.2">
      <c r="A9808" s="17" t="s">
        <v>20364</v>
      </c>
      <c r="B9808" s="17" t="s">
        <v>21</v>
      </c>
      <c r="C9808" s="15" t="s">
        <v>376</v>
      </c>
      <c r="D9808" s="15" t="s">
        <v>20365</v>
      </c>
      <c r="F9808" s="15"/>
    </row>
    <row r="9809" spans="1:6" x14ac:dyDescent="0.2">
      <c r="A9809" s="17" t="s">
        <v>20366</v>
      </c>
      <c r="B9809" s="17" t="s">
        <v>21</v>
      </c>
      <c r="C9809" s="15" t="s">
        <v>586</v>
      </c>
      <c r="D9809" s="15" t="s">
        <v>20367</v>
      </c>
      <c r="F9809" s="15"/>
    </row>
    <row r="9810" spans="1:6" x14ac:dyDescent="0.2">
      <c r="A9810" s="17" t="s">
        <v>20368</v>
      </c>
      <c r="B9810" s="17" t="s">
        <v>21</v>
      </c>
      <c r="C9810" s="15" t="s">
        <v>586</v>
      </c>
      <c r="D9810" s="15" t="s">
        <v>20369</v>
      </c>
      <c r="F9810" s="15"/>
    </row>
    <row r="9811" spans="1:6" x14ac:dyDescent="0.2">
      <c r="A9811" s="17" t="s">
        <v>20370</v>
      </c>
      <c r="B9811" s="17" t="s">
        <v>21</v>
      </c>
      <c r="C9811" s="15" t="s">
        <v>150</v>
      </c>
      <c r="D9811" s="15" t="s">
        <v>20371</v>
      </c>
      <c r="F9811" s="15"/>
    </row>
    <row r="9812" spans="1:6" x14ac:dyDescent="0.2">
      <c r="A9812" s="17" t="s">
        <v>20372</v>
      </c>
      <c r="B9812" s="17" t="s">
        <v>21</v>
      </c>
      <c r="C9812" s="15" t="s">
        <v>168</v>
      </c>
      <c r="D9812" s="15" t="s">
        <v>20373</v>
      </c>
      <c r="F9812" s="15"/>
    </row>
    <row r="9813" spans="1:6" x14ac:dyDescent="0.2">
      <c r="A9813" s="17" t="s">
        <v>20374</v>
      </c>
      <c r="B9813" s="17" t="s">
        <v>21</v>
      </c>
      <c r="C9813" s="15" t="s">
        <v>1031</v>
      </c>
      <c r="D9813" s="15" t="s">
        <v>20375</v>
      </c>
      <c r="F9813" s="15"/>
    </row>
    <row r="9814" spans="1:6" x14ac:dyDescent="0.2">
      <c r="A9814" s="17" t="s">
        <v>20376</v>
      </c>
      <c r="B9814" s="17" t="s">
        <v>21</v>
      </c>
      <c r="C9814" s="15" t="s">
        <v>79</v>
      </c>
      <c r="D9814" s="15" t="s">
        <v>20377</v>
      </c>
      <c r="F9814" s="15"/>
    </row>
    <row r="9815" spans="1:6" x14ac:dyDescent="0.2">
      <c r="A9815" s="17" t="s">
        <v>20378</v>
      </c>
      <c r="B9815" s="17" t="s">
        <v>21</v>
      </c>
      <c r="C9815" s="15" t="s">
        <v>1992</v>
      </c>
      <c r="D9815" s="15" t="s">
        <v>20379</v>
      </c>
      <c r="F9815" s="15"/>
    </row>
    <row r="9816" spans="1:6" x14ac:dyDescent="0.2">
      <c r="A9816" s="17" t="s">
        <v>20380</v>
      </c>
      <c r="B9816" s="17" t="s">
        <v>21</v>
      </c>
      <c r="C9816" s="15" t="s">
        <v>4000</v>
      </c>
      <c r="D9816" s="15" t="s">
        <v>20381</v>
      </c>
      <c r="F9816" s="15"/>
    </row>
    <row r="9817" spans="1:6" x14ac:dyDescent="0.2">
      <c r="A9817" s="17" t="s">
        <v>20382</v>
      </c>
      <c r="B9817" s="17" t="s">
        <v>21</v>
      </c>
      <c r="C9817" s="15" t="s">
        <v>314</v>
      </c>
      <c r="D9817" s="15" t="s">
        <v>20383</v>
      </c>
      <c r="F9817" s="15"/>
    </row>
    <row r="9818" spans="1:6" x14ac:dyDescent="0.2">
      <c r="A9818" s="17" t="s">
        <v>20384</v>
      </c>
      <c r="B9818" s="17" t="s">
        <v>21</v>
      </c>
      <c r="C9818" s="15" t="s">
        <v>207</v>
      </c>
      <c r="D9818" s="15" t="s">
        <v>20385</v>
      </c>
      <c r="F9818" s="15"/>
    </row>
    <row r="9819" spans="1:6" x14ac:dyDescent="0.2">
      <c r="A9819" s="17" t="s">
        <v>20386</v>
      </c>
      <c r="B9819" s="17" t="s">
        <v>21</v>
      </c>
      <c r="C9819" s="15" t="s">
        <v>828</v>
      </c>
      <c r="D9819" s="15" t="s">
        <v>20387</v>
      </c>
      <c r="F9819" s="15"/>
    </row>
    <row r="9820" spans="1:6" x14ac:dyDescent="0.2">
      <c r="A9820" s="17" t="s">
        <v>20388</v>
      </c>
      <c r="B9820" s="17" t="s">
        <v>21</v>
      </c>
      <c r="C9820" s="15" t="s">
        <v>1364</v>
      </c>
      <c r="D9820" s="15" t="s">
        <v>20389</v>
      </c>
      <c r="F9820" s="15"/>
    </row>
    <row r="9821" spans="1:6" x14ac:dyDescent="0.2">
      <c r="A9821" s="17" t="s">
        <v>20390</v>
      </c>
      <c r="B9821" s="17" t="s">
        <v>21</v>
      </c>
      <c r="C9821" s="15" t="s">
        <v>79</v>
      </c>
      <c r="D9821" s="15" t="s">
        <v>20391</v>
      </c>
      <c r="F9821" s="15"/>
    </row>
    <row r="9822" spans="1:6" x14ac:dyDescent="0.2">
      <c r="A9822" s="17" t="s">
        <v>20392</v>
      </c>
      <c r="B9822" s="17" t="s">
        <v>21</v>
      </c>
      <c r="C9822" s="15" t="s">
        <v>109</v>
      </c>
      <c r="D9822" s="15" t="s">
        <v>20393</v>
      </c>
      <c r="F9822" s="15"/>
    </row>
    <row r="9823" spans="1:6" x14ac:dyDescent="0.2">
      <c r="A9823" s="17" t="s">
        <v>20394</v>
      </c>
      <c r="B9823" s="17" t="s">
        <v>21</v>
      </c>
      <c r="C9823" s="15" t="s">
        <v>282</v>
      </c>
      <c r="D9823" s="15" t="s">
        <v>20395</v>
      </c>
      <c r="F9823" s="15"/>
    </row>
    <row r="9824" spans="1:6" x14ac:dyDescent="0.2">
      <c r="A9824" s="17" t="s">
        <v>20396</v>
      </c>
      <c r="B9824" s="17" t="s">
        <v>21</v>
      </c>
      <c r="C9824" s="15" t="s">
        <v>1396</v>
      </c>
      <c r="D9824" s="15" t="s">
        <v>20397</v>
      </c>
      <c r="F9824" s="15"/>
    </row>
    <row r="9825" spans="1:6" x14ac:dyDescent="0.2">
      <c r="A9825" s="17" t="s">
        <v>20398</v>
      </c>
      <c r="B9825" s="17" t="s">
        <v>21</v>
      </c>
      <c r="C9825" s="15" t="s">
        <v>1731</v>
      </c>
      <c r="D9825" s="15" t="s">
        <v>20399</v>
      </c>
      <c r="F9825" s="15"/>
    </row>
    <row r="9826" spans="1:6" x14ac:dyDescent="0.2">
      <c r="A9826" s="17" t="s">
        <v>20400</v>
      </c>
      <c r="B9826" s="17" t="s">
        <v>21</v>
      </c>
      <c r="C9826" s="15" t="s">
        <v>3053</v>
      </c>
      <c r="D9826" s="15" t="s">
        <v>20401</v>
      </c>
      <c r="F9826" s="15"/>
    </row>
    <row r="9827" spans="1:6" x14ac:dyDescent="0.2">
      <c r="A9827" s="17" t="s">
        <v>20402</v>
      </c>
      <c r="B9827" s="17" t="s">
        <v>21</v>
      </c>
      <c r="C9827" s="15" t="s">
        <v>6393</v>
      </c>
      <c r="D9827" s="15" t="s">
        <v>20403</v>
      </c>
      <c r="F9827" s="15"/>
    </row>
    <row r="9828" spans="1:6" x14ac:dyDescent="0.2">
      <c r="A9828" s="17" t="s">
        <v>20404</v>
      </c>
      <c r="B9828" s="17" t="s">
        <v>21</v>
      </c>
      <c r="C9828" s="15" t="s">
        <v>82</v>
      </c>
      <c r="D9828" s="15" t="s">
        <v>20405</v>
      </c>
      <c r="F9828" s="15"/>
    </row>
    <row r="9829" spans="1:6" x14ac:dyDescent="0.2">
      <c r="A9829" s="17" t="s">
        <v>20406</v>
      </c>
      <c r="B9829" s="17" t="s">
        <v>21</v>
      </c>
      <c r="C9829" s="15" t="s">
        <v>144</v>
      </c>
      <c r="D9829" s="15" t="s">
        <v>20407</v>
      </c>
      <c r="F9829" s="15"/>
    </row>
    <row r="9830" spans="1:6" x14ac:dyDescent="0.2">
      <c r="A9830" s="17" t="s">
        <v>20408</v>
      </c>
      <c r="B9830" s="17" t="s">
        <v>21</v>
      </c>
      <c r="C9830" s="15" t="s">
        <v>1031</v>
      </c>
      <c r="D9830" s="15" t="s">
        <v>20409</v>
      </c>
      <c r="F9830" s="15"/>
    </row>
    <row r="9831" spans="1:6" x14ac:dyDescent="0.2">
      <c r="A9831" s="17" t="s">
        <v>20410</v>
      </c>
      <c r="B9831" s="17" t="s">
        <v>21</v>
      </c>
      <c r="C9831" s="15" t="s">
        <v>282</v>
      </c>
      <c r="D9831" s="15" t="s">
        <v>20411</v>
      </c>
      <c r="F9831" s="15"/>
    </row>
    <row r="9832" spans="1:6" x14ac:dyDescent="0.2">
      <c r="A9832" s="17" t="s">
        <v>20412</v>
      </c>
      <c r="B9832" s="17" t="s">
        <v>21</v>
      </c>
      <c r="C9832" s="15" t="s">
        <v>14425</v>
      </c>
      <c r="D9832" s="15" t="s">
        <v>20413</v>
      </c>
      <c r="F9832" s="15"/>
    </row>
    <row r="9833" spans="1:6" x14ac:dyDescent="0.2">
      <c r="A9833" s="17" t="s">
        <v>20414</v>
      </c>
      <c r="B9833" s="17" t="s">
        <v>21</v>
      </c>
      <c r="C9833" s="15" t="s">
        <v>64</v>
      </c>
      <c r="D9833" s="15" t="s">
        <v>20415</v>
      </c>
      <c r="F9833" s="15"/>
    </row>
    <row r="9834" spans="1:6" x14ac:dyDescent="0.2">
      <c r="A9834" s="17" t="s">
        <v>20416</v>
      </c>
      <c r="B9834" s="17" t="s">
        <v>21</v>
      </c>
      <c r="C9834" s="15" t="s">
        <v>287</v>
      </c>
      <c r="D9834" s="15" t="s">
        <v>20417</v>
      </c>
      <c r="F9834" s="15"/>
    </row>
    <row r="9835" spans="1:6" x14ac:dyDescent="0.2">
      <c r="A9835" s="17" t="s">
        <v>20418</v>
      </c>
      <c r="B9835" s="17" t="s">
        <v>21</v>
      </c>
      <c r="C9835" s="15" t="s">
        <v>238</v>
      </c>
      <c r="D9835" s="15" t="s">
        <v>20419</v>
      </c>
      <c r="F9835" s="15"/>
    </row>
    <row r="9836" spans="1:6" x14ac:dyDescent="0.2">
      <c r="A9836" s="17" t="s">
        <v>20420</v>
      </c>
      <c r="B9836" s="17" t="s">
        <v>21</v>
      </c>
      <c r="C9836" s="15" t="s">
        <v>506</v>
      </c>
      <c r="D9836" s="15" t="s">
        <v>20421</v>
      </c>
      <c r="F9836" s="15"/>
    </row>
    <row r="9837" spans="1:6" x14ac:dyDescent="0.2">
      <c r="A9837" s="17" t="s">
        <v>20422</v>
      </c>
      <c r="B9837" s="17" t="s">
        <v>21</v>
      </c>
      <c r="C9837" s="15" t="s">
        <v>531</v>
      </c>
      <c r="D9837" s="15" t="s">
        <v>20423</v>
      </c>
      <c r="F9837" s="15"/>
    </row>
    <row r="9838" spans="1:6" x14ac:dyDescent="0.2">
      <c r="A9838" s="17" t="s">
        <v>20424</v>
      </c>
      <c r="B9838" s="17" t="s">
        <v>21</v>
      </c>
      <c r="C9838" s="15" t="s">
        <v>804</v>
      </c>
      <c r="D9838" s="15" t="s">
        <v>20425</v>
      </c>
      <c r="F9838" s="15"/>
    </row>
    <row r="9839" spans="1:6" x14ac:dyDescent="0.2">
      <c r="A9839" s="17" t="s">
        <v>20426</v>
      </c>
      <c r="B9839" s="17" t="s">
        <v>21</v>
      </c>
      <c r="C9839" s="15" t="s">
        <v>3367</v>
      </c>
      <c r="D9839" s="15" t="s">
        <v>20427</v>
      </c>
      <c r="F9839" s="15"/>
    </row>
    <row r="9840" spans="1:6" x14ac:dyDescent="0.2">
      <c r="A9840" s="17" t="s">
        <v>20428</v>
      </c>
      <c r="B9840" s="17" t="s">
        <v>21</v>
      </c>
      <c r="C9840" s="15" t="s">
        <v>3455</v>
      </c>
      <c r="D9840" s="15" t="s">
        <v>20429</v>
      </c>
      <c r="F9840" s="15"/>
    </row>
    <row r="9841" spans="1:6" x14ac:dyDescent="0.2">
      <c r="A9841" s="17" t="s">
        <v>20430</v>
      </c>
      <c r="B9841" s="17" t="s">
        <v>21</v>
      </c>
      <c r="C9841" s="15" t="s">
        <v>1396</v>
      </c>
      <c r="D9841" s="15" t="s">
        <v>20431</v>
      </c>
      <c r="F9841" s="15"/>
    </row>
    <row r="9842" spans="1:6" x14ac:dyDescent="0.2">
      <c r="A9842" s="17" t="s">
        <v>20432</v>
      </c>
      <c r="B9842" s="17" t="s">
        <v>21</v>
      </c>
      <c r="C9842" s="15" t="s">
        <v>1754</v>
      </c>
      <c r="D9842" s="15" t="s">
        <v>20433</v>
      </c>
      <c r="F9842" s="15"/>
    </row>
    <row r="9843" spans="1:6" x14ac:dyDescent="0.2">
      <c r="A9843" s="17" t="s">
        <v>20434</v>
      </c>
      <c r="B9843" s="17" t="s">
        <v>21</v>
      </c>
      <c r="C9843" s="15" t="s">
        <v>1507</v>
      </c>
      <c r="D9843" s="15" t="s">
        <v>20435</v>
      </c>
      <c r="F9843" s="15"/>
    </row>
    <row r="9844" spans="1:6" x14ac:dyDescent="0.2">
      <c r="A9844" s="17" t="s">
        <v>20436</v>
      </c>
      <c r="B9844" s="17" t="s">
        <v>21</v>
      </c>
      <c r="C9844" s="15" t="s">
        <v>435</v>
      </c>
      <c r="D9844" s="15" t="s">
        <v>20437</v>
      </c>
      <c r="F9844" s="15"/>
    </row>
    <row r="9845" spans="1:6" x14ac:dyDescent="0.2">
      <c r="A9845" s="17" t="s">
        <v>20438</v>
      </c>
      <c r="B9845" s="17" t="s">
        <v>21</v>
      </c>
      <c r="C9845" s="15" t="s">
        <v>2148</v>
      </c>
      <c r="D9845" s="15" t="s">
        <v>20439</v>
      </c>
      <c r="F9845" s="15"/>
    </row>
    <row r="9846" spans="1:6" x14ac:dyDescent="0.2">
      <c r="A9846" s="17" t="s">
        <v>20440</v>
      </c>
      <c r="B9846" s="17" t="s">
        <v>21</v>
      </c>
      <c r="C9846" s="15" t="s">
        <v>5893</v>
      </c>
      <c r="D9846" s="15" t="s">
        <v>20441</v>
      </c>
      <c r="F9846" s="15"/>
    </row>
    <row r="9847" spans="1:6" x14ac:dyDescent="0.2">
      <c r="A9847" s="17" t="s">
        <v>20442</v>
      </c>
      <c r="B9847" s="17" t="s">
        <v>21</v>
      </c>
      <c r="C9847" s="15" t="s">
        <v>391</v>
      </c>
      <c r="D9847" s="15" t="s">
        <v>20443</v>
      </c>
      <c r="F9847" s="15"/>
    </row>
    <row r="9848" spans="1:6" x14ac:dyDescent="0.2">
      <c r="A9848" s="17" t="s">
        <v>20444</v>
      </c>
      <c r="B9848" s="17" t="s">
        <v>21</v>
      </c>
      <c r="C9848" s="15" t="s">
        <v>235</v>
      </c>
      <c r="D9848" s="15" t="s">
        <v>20445</v>
      </c>
      <c r="F9848" s="15"/>
    </row>
    <row r="9849" spans="1:6" x14ac:dyDescent="0.2">
      <c r="A9849" s="17" t="s">
        <v>20446</v>
      </c>
      <c r="B9849" s="17" t="s">
        <v>21</v>
      </c>
      <c r="C9849" s="15" t="s">
        <v>128</v>
      </c>
      <c r="D9849" s="15" t="s">
        <v>20447</v>
      </c>
      <c r="F9849" s="15"/>
    </row>
    <row r="9850" spans="1:6" x14ac:dyDescent="0.2">
      <c r="A9850" s="17" t="s">
        <v>20448</v>
      </c>
      <c r="B9850" s="17" t="s">
        <v>21</v>
      </c>
      <c r="C9850" s="15" t="s">
        <v>235</v>
      </c>
      <c r="D9850" s="15" t="s">
        <v>20449</v>
      </c>
      <c r="F9850" s="15"/>
    </row>
    <row r="9851" spans="1:6" x14ac:dyDescent="0.2">
      <c r="A9851" s="17" t="s">
        <v>20450</v>
      </c>
      <c r="B9851" s="17" t="s">
        <v>21</v>
      </c>
      <c r="C9851" s="15" t="s">
        <v>1464</v>
      </c>
      <c r="D9851" s="15" t="s">
        <v>20451</v>
      </c>
      <c r="F9851" s="15"/>
    </row>
    <row r="9852" spans="1:6" x14ac:dyDescent="0.2">
      <c r="A9852" s="17" t="s">
        <v>20452</v>
      </c>
      <c r="B9852" s="17" t="s">
        <v>21</v>
      </c>
      <c r="C9852" s="15" t="s">
        <v>2207</v>
      </c>
      <c r="D9852" s="15" t="s">
        <v>20453</v>
      </c>
      <c r="F9852" s="15"/>
    </row>
    <row r="9853" spans="1:6" x14ac:dyDescent="0.2">
      <c r="A9853" s="17" t="s">
        <v>20454</v>
      </c>
      <c r="B9853" s="17" t="s">
        <v>21</v>
      </c>
      <c r="C9853" s="15" t="s">
        <v>489</v>
      </c>
      <c r="D9853" s="15" t="s">
        <v>20455</v>
      </c>
      <c r="F9853" s="15"/>
    </row>
    <row r="9854" spans="1:6" x14ac:dyDescent="0.2">
      <c r="A9854" s="17" t="s">
        <v>20456</v>
      </c>
      <c r="B9854" s="17" t="s">
        <v>21</v>
      </c>
      <c r="C9854" s="15" t="s">
        <v>144</v>
      </c>
      <c r="D9854" s="15" t="s">
        <v>20457</v>
      </c>
      <c r="F9854" s="15"/>
    </row>
    <row r="9855" spans="1:6" x14ac:dyDescent="0.2">
      <c r="A9855" s="17" t="s">
        <v>20458</v>
      </c>
      <c r="B9855" s="17" t="s">
        <v>21</v>
      </c>
      <c r="C9855" s="15" t="s">
        <v>1140</v>
      </c>
      <c r="D9855" s="15" t="s">
        <v>20459</v>
      </c>
      <c r="F9855" s="15"/>
    </row>
    <row r="9856" spans="1:6" x14ac:dyDescent="0.2">
      <c r="A9856" s="17" t="s">
        <v>20460</v>
      </c>
      <c r="B9856" s="17" t="s">
        <v>21</v>
      </c>
      <c r="C9856" s="15" t="s">
        <v>586</v>
      </c>
      <c r="D9856" s="15" t="s">
        <v>20461</v>
      </c>
      <c r="F9856" s="15"/>
    </row>
    <row r="9857" spans="1:6" x14ac:dyDescent="0.2">
      <c r="A9857" s="17" t="s">
        <v>20462</v>
      </c>
      <c r="B9857" s="17" t="s">
        <v>21</v>
      </c>
      <c r="C9857" s="15" t="s">
        <v>117</v>
      </c>
      <c r="D9857" s="15" t="s">
        <v>20463</v>
      </c>
      <c r="F9857" s="15"/>
    </row>
    <row r="9858" spans="1:6" x14ac:dyDescent="0.2">
      <c r="A9858" s="17" t="s">
        <v>20464</v>
      </c>
      <c r="B9858" s="17" t="s">
        <v>21</v>
      </c>
      <c r="C9858" s="15" t="s">
        <v>1620</v>
      </c>
      <c r="D9858" s="15" t="s">
        <v>20465</v>
      </c>
      <c r="F9858" s="15"/>
    </row>
    <row r="9859" spans="1:6" x14ac:dyDescent="0.2">
      <c r="A9859" s="17" t="s">
        <v>20466</v>
      </c>
      <c r="B9859" s="17" t="s">
        <v>21</v>
      </c>
      <c r="C9859" s="15" t="s">
        <v>241</v>
      </c>
      <c r="D9859" s="15" t="s">
        <v>20467</v>
      </c>
      <c r="F9859" s="15"/>
    </row>
    <row r="9860" spans="1:6" x14ac:dyDescent="0.2">
      <c r="A9860" s="17" t="s">
        <v>20468</v>
      </c>
      <c r="B9860" s="17" t="s">
        <v>21</v>
      </c>
      <c r="C9860" s="15" t="s">
        <v>671</v>
      </c>
      <c r="D9860" s="15" t="s">
        <v>20469</v>
      </c>
      <c r="F9860" s="15"/>
    </row>
    <row r="9861" spans="1:6" x14ac:dyDescent="0.2">
      <c r="A9861" s="17" t="s">
        <v>20470</v>
      </c>
      <c r="B9861" s="17" t="s">
        <v>21</v>
      </c>
      <c r="C9861" s="15" t="s">
        <v>3201</v>
      </c>
      <c r="D9861" s="15" t="s">
        <v>20471</v>
      </c>
      <c r="F9861" s="15"/>
    </row>
    <row r="9862" spans="1:6" x14ac:dyDescent="0.2">
      <c r="A9862" s="17" t="s">
        <v>20472</v>
      </c>
      <c r="B9862" s="17" t="s">
        <v>21</v>
      </c>
      <c r="C9862" s="15" t="s">
        <v>241</v>
      </c>
      <c r="D9862" s="15" t="s">
        <v>20473</v>
      </c>
      <c r="F9862" s="15"/>
    </row>
    <row r="9863" spans="1:6" x14ac:dyDescent="0.2">
      <c r="A9863" s="17" t="s">
        <v>20474</v>
      </c>
      <c r="B9863" s="17" t="s">
        <v>21</v>
      </c>
      <c r="C9863" s="15" t="s">
        <v>106</v>
      </c>
      <c r="D9863" s="15" t="s">
        <v>20475</v>
      </c>
      <c r="F9863" s="15"/>
    </row>
    <row r="9864" spans="1:6" x14ac:dyDescent="0.2">
      <c r="A9864" s="17" t="s">
        <v>20476</v>
      </c>
      <c r="B9864" s="17" t="s">
        <v>21</v>
      </c>
      <c r="C9864" s="15" t="s">
        <v>2851</v>
      </c>
      <c r="D9864" s="15" t="s">
        <v>20477</v>
      </c>
      <c r="F9864" s="15"/>
    </row>
    <row r="9865" spans="1:6" x14ac:dyDescent="0.2">
      <c r="A9865" s="17" t="s">
        <v>20478</v>
      </c>
      <c r="B9865" s="17" t="s">
        <v>21</v>
      </c>
      <c r="C9865" s="15" t="s">
        <v>1552</v>
      </c>
      <c r="D9865" s="15" t="s">
        <v>20479</v>
      </c>
      <c r="F9865" s="15"/>
    </row>
    <row r="9866" spans="1:6" x14ac:dyDescent="0.2">
      <c r="A9866" s="17" t="s">
        <v>20480</v>
      </c>
      <c r="B9866" s="17" t="s">
        <v>21</v>
      </c>
      <c r="C9866" s="15" t="s">
        <v>1101</v>
      </c>
      <c r="D9866" s="15" t="s">
        <v>20481</v>
      </c>
      <c r="F9866" s="15"/>
    </row>
    <row r="9867" spans="1:6" x14ac:dyDescent="0.2">
      <c r="A9867" s="17" t="s">
        <v>20482</v>
      </c>
      <c r="B9867" s="17" t="s">
        <v>21</v>
      </c>
      <c r="C9867" s="15" t="s">
        <v>1117</v>
      </c>
      <c r="D9867" s="15" t="s">
        <v>20483</v>
      </c>
      <c r="F9867" s="15"/>
    </row>
    <row r="9868" spans="1:6" x14ac:dyDescent="0.2">
      <c r="A9868" s="17" t="s">
        <v>20484</v>
      </c>
      <c r="B9868" s="17" t="s">
        <v>21</v>
      </c>
      <c r="C9868" s="15" t="s">
        <v>990</v>
      </c>
      <c r="D9868" s="15" t="s">
        <v>20485</v>
      </c>
      <c r="F9868" s="15"/>
    </row>
    <row r="9869" spans="1:6" x14ac:dyDescent="0.2">
      <c r="A9869" s="17" t="s">
        <v>20486</v>
      </c>
      <c r="B9869" s="17" t="s">
        <v>21</v>
      </c>
      <c r="C9869" s="15" t="s">
        <v>423</v>
      </c>
      <c r="D9869" s="15" t="s">
        <v>20487</v>
      </c>
      <c r="F9869" s="15"/>
    </row>
    <row r="9870" spans="1:6" x14ac:dyDescent="0.2">
      <c r="A9870" s="17" t="s">
        <v>20488</v>
      </c>
      <c r="B9870" s="17" t="s">
        <v>21</v>
      </c>
      <c r="C9870" s="15" t="s">
        <v>106</v>
      </c>
      <c r="D9870" s="15" t="s">
        <v>20489</v>
      </c>
      <c r="F9870" s="15"/>
    </row>
    <row r="9871" spans="1:6" x14ac:dyDescent="0.2">
      <c r="A9871" s="17" t="s">
        <v>20490</v>
      </c>
      <c r="B9871" s="17" t="s">
        <v>21</v>
      </c>
      <c r="C9871" s="15" t="s">
        <v>1355</v>
      </c>
      <c r="D9871" s="15" t="s">
        <v>20491</v>
      </c>
      <c r="F9871" s="15"/>
    </row>
    <row r="9872" spans="1:6" x14ac:dyDescent="0.2">
      <c r="A9872" s="17" t="s">
        <v>20492</v>
      </c>
      <c r="B9872" s="17" t="s">
        <v>21</v>
      </c>
      <c r="C9872" s="15" t="s">
        <v>144</v>
      </c>
      <c r="D9872" s="15" t="s">
        <v>20493</v>
      </c>
      <c r="F9872" s="15"/>
    </row>
    <row r="9873" spans="1:6" x14ac:dyDescent="0.2">
      <c r="A9873" s="17" t="s">
        <v>20494</v>
      </c>
      <c r="B9873" s="17" t="s">
        <v>21</v>
      </c>
      <c r="C9873" s="15" t="s">
        <v>6188</v>
      </c>
      <c r="D9873" s="15" t="s">
        <v>20495</v>
      </c>
      <c r="F9873" s="15"/>
    </row>
    <row r="9874" spans="1:6" x14ac:dyDescent="0.2">
      <c r="A9874" s="17" t="s">
        <v>20496</v>
      </c>
      <c r="B9874" s="17" t="s">
        <v>21</v>
      </c>
      <c r="C9874" s="15" t="s">
        <v>235</v>
      </c>
      <c r="D9874" s="15" t="s">
        <v>20497</v>
      </c>
      <c r="F9874" s="15"/>
    </row>
    <row r="9875" spans="1:6" x14ac:dyDescent="0.2">
      <c r="A9875" s="17" t="s">
        <v>20498</v>
      </c>
      <c r="B9875" s="17" t="s">
        <v>21</v>
      </c>
      <c r="C9875" s="15" t="s">
        <v>1642</v>
      </c>
      <c r="D9875" s="15" t="s">
        <v>20499</v>
      </c>
      <c r="F9875" s="15"/>
    </row>
    <row r="9876" spans="1:6" x14ac:dyDescent="0.2">
      <c r="A9876" s="17" t="s">
        <v>20500</v>
      </c>
      <c r="B9876" s="17" t="s">
        <v>21</v>
      </c>
      <c r="C9876" s="15" t="s">
        <v>483</v>
      </c>
      <c r="D9876" s="15" t="s">
        <v>20501</v>
      </c>
      <c r="F9876" s="15"/>
    </row>
    <row r="9877" spans="1:6" x14ac:dyDescent="0.2">
      <c r="A9877" s="17" t="s">
        <v>20502</v>
      </c>
      <c r="B9877" s="17" t="s">
        <v>21</v>
      </c>
      <c r="C9877" s="15" t="s">
        <v>358</v>
      </c>
      <c r="D9877" s="15" t="s">
        <v>20503</v>
      </c>
      <c r="F9877" s="15"/>
    </row>
    <row r="9878" spans="1:6" x14ac:dyDescent="0.2">
      <c r="A9878" s="17" t="s">
        <v>20504</v>
      </c>
      <c r="B9878" s="17" t="s">
        <v>21</v>
      </c>
      <c r="C9878" s="15" t="s">
        <v>868</v>
      </c>
      <c r="D9878" s="15" t="s">
        <v>20505</v>
      </c>
      <c r="F9878" s="15"/>
    </row>
    <row r="9879" spans="1:6" x14ac:dyDescent="0.2">
      <c r="A9879" s="17" t="s">
        <v>20506</v>
      </c>
      <c r="B9879" s="17" t="s">
        <v>21</v>
      </c>
      <c r="C9879" s="15" t="s">
        <v>117</v>
      </c>
      <c r="D9879" s="15" t="s">
        <v>20507</v>
      </c>
      <c r="F9879" s="15"/>
    </row>
    <row r="9880" spans="1:6" x14ac:dyDescent="0.2">
      <c r="A9880" s="17" t="s">
        <v>20508</v>
      </c>
      <c r="B9880" s="17" t="s">
        <v>21</v>
      </c>
      <c r="C9880" s="15" t="s">
        <v>64</v>
      </c>
      <c r="D9880" s="15" t="s">
        <v>20509</v>
      </c>
      <c r="F9880" s="15"/>
    </row>
    <row r="9881" spans="1:6" x14ac:dyDescent="0.2">
      <c r="A9881" s="17" t="s">
        <v>20510</v>
      </c>
      <c r="B9881" s="17" t="s">
        <v>21</v>
      </c>
      <c r="C9881" s="15" t="s">
        <v>671</v>
      </c>
      <c r="D9881" s="15" t="s">
        <v>20511</v>
      </c>
      <c r="F9881" s="15"/>
    </row>
    <row r="9882" spans="1:6" x14ac:dyDescent="0.2">
      <c r="A9882" s="17" t="s">
        <v>20512</v>
      </c>
      <c r="B9882" s="17" t="s">
        <v>21</v>
      </c>
      <c r="C9882" s="15" t="s">
        <v>833</v>
      </c>
      <c r="D9882" s="15" t="s">
        <v>20513</v>
      </c>
      <c r="F9882" s="15"/>
    </row>
    <row r="9883" spans="1:6" x14ac:dyDescent="0.2">
      <c r="A9883" s="17" t="s">
        <v>20514</v>
      </c>
      <c r="B9883" s="17" t="s">
        <v>21</v>
      </c>
      <c r="C9883" s="15" t="s">
        <v>887</v>
      </c>
      <c r="D9883" s="15" t="s">
        <v>20515</v>
      </c>
      <c r="F9883" s="15"/>
    </row>
    <row r="9884" spans="1:6" x14ac:dyDescent="0.2">
      <c r="A9884" s="17" t="s">
        <v>20516</v>
      </c>
      <c r="B9884" s="17" t="s">
        <v>21</v>
      </c>
      <c r="C9884" s="15" t="s">
        <v>1364</v>
      </c>
      <c r="D9884" s="15" t="s">
        <v>20517</v>
      </c>
      <c r="F9884" s="15"/>
    </row>
    <row r="9885" spans="1:6" x14ac:dyDescent="0.2">
      <c r="A9885" s="17" t="s">
        <v>20518</v>
      </c>
      <c r="B9885" s="17" t="s">
        <v>21</v>
      </c>
      <c r="C9885" s="15" t="s">
        <v>347</v>
      </c>
      <c r="D9885" s="15" t="s">
        <v>20519</v>
      </c>
      <c r="F9885" s="15"/>
    </row>
    <row r="9886" spans="1:6" x14ac:dyDescent="0.2">
      <c r="A9886" s="17" t="s">
        <v>20520</v>
      </c>
      <c r="B9886" s="17" t="s">
        <v>21</v>
      </c>
      <c r="C9886" s="15" t="s">
        <v>1364</v>
      </c>
      <c r="D9886" s="15" t="s">
        <v>20521</v>
      </c>
      <c r="F9886" s="15"/>
    </row>
    <row r="9887" spans="1:6" x14ac:dyDescent="0.2">
      <c r="A9887" s="17" t="s">
        <v>20522</v>
      </c>
      <c r="B9887" s="17" t="s">
        <v>21</v>
      </c>
      <c r="C9887" s="15" t="s">
        <v>55</v>
      </c>
      <c r="D9887" s="15" t="s">
        <v>20523</v>
      </c>
      <c r="F9887" s="15"/>
    </row>
    <row r="9888" spans="1:6" x14ac:dyDescent="0.2">
      <c r="A9888" s="17" t="s">
        <v>20524</v>
      </c>
      <c r="B9888" s="17" t="s">
        <v>21</v>
      </c>
      <c r="C9888" s="15" t="s">
        <v>109</v>
      </c>
      <c r="D9888" s="15" t="s">
        <v>20525</v>
      </c>
      <c r="F9888" s="15"/>
    </row>
    <row r="9889" spans="1:6" x14ac:dyDescent="0.2">
      <c r="A9889" s="17" t="s">
        <v>20526</v>
      </c>
      <c r="B9889" s="17" t="s">
        <v>21</v>
      </c>
      <c r="C9889" s="15" t="s">
        <v>506</v>
      </c>
      <c r="D9889" s="15" t="s">
        <v>20527</v>
      </c>
      <c r="F9889" s="15"/>
    </row>
    <row r="9890" spans="1:6" x14ac:dyDescent="0.2">
      <c r="A9890" s="17" t="s">
        <v>20528</v>
      </c>
      <c r="B9890" s="17" t="s">
        <v>21</v>
      </c>
      <c r="C9890" s="15" t="s">
        <v>3403</v>
      </c>
      <c r="D9890" s="15" t="s">
        <v>20529</v>
      </c>
      <c r="F9890" s="15"/>
    </row>
    <row r="9891" spans="1:6" x14ac:dyDescent="0.2">
      <c r="A9891" s="17" t="s">
        <v>20530</v>
      </c>
      <c r="B9891" s="17" t="s">
        <v>21</v>
      </c>
      <c r="C9891" s="15" t="s">
        <v>459</v>
      </c>
      <c r="D9891" s="15" t="s">
        <v>20531</v>
      </c>
      <c r="F9891" s="15"/>
    </row>
    <row r="9892" spans="1:6" x14ac:dyDescent="0.2">
      <c r="A9892" s="17" t="s">
        <v>20532</v>
      </c>
      <c r="B9892" s="17" t="s">
        <v>21</v>
      </c>
      <c r="C9892" s="15" t="s">
        <v>106</v>
      </c>
      <c r="D9892" s="15" t="s">
        <v>20533</v>
      </c>
      <c r="F9892" s="15"/>
    </row>
    <row r="9893" spans="1:6" x14ac:dyDescent="0.2">
      <c r="A9893" s="17" t="s">
        <v>20534</v>
      </c>
      <c r="B9893" s="17" t="s">
        <v>21</v>
      </c>
      <c r="C9893" s="15" t="s">
        <v>155</v>
      </c>
      <c r="D9893" s="15" t="s">
        <v>20535</v>
      </c>
      <c r="F9893" s="15"/>
    </row>
    <row r="9894" spans="1:6" x14ac:dyDescent="0.2">
      <c r="A9894" s="17" t="s">
        <v>20536</v>
      </c>
      <c r="B9894" s="17" t="s">
        <v>21</v>
      </c>
      <c r="C9894" s="15" t="s">
        <v>1464</v>
      </c>
      <c r="D9894" s="15" t="s">
        <v>20537</v>
      </c>
      <c r="F9894" s="15"/>
    </row>
    <row r="9895" spans="1:6" x14ac:dyDescent="0.2">
      <c r="A9895" s="17" t="s">
        <v>20538</v>
      </c>
      <c r="B9895" s="17" t="s">
        <v>21</v>
      </c>
      <c r="C9895" s="15" t="s">
        <v>2020</v>
      </c>
      <c r="D9895" s="15" t="s">
        <v>20539</v>
      </c>
      <c r="F9895" s="15"/>
    </row>
    <row r="9896" spans="1:6" x14ac:dyDescent="0.2">
      <c r="A9896" s="17" t="s">
        <v>20540</v>
      </c>
      <c r="B9896" s="17" t="s">
        <v>21</v>
      </c>
      <c r="C9896" s="15" t="s">
        <v>250</v>
      </c>
      <c r="D9896" s="15" t="s">
        <v>20541</v>
      </c>
      <c r="F9896" s="15"/>
    </row>
    <row r="9897" spans="1:6" x14ac:dyDescent="0.2">
      <c r="A9897" s="17" t="s">
        <v>20542</v>
      </c>
      <c r="B9897" s="17" t="s">
        <v>21</v>
      </c>
      <c r="C9897" s="15" t="s">
        <v>20543</v>
      </c>
      <c r="D9897" s="15" t="s">
        <v>20544</v>
      </c>
      <c r="F9897" s="15"/>
    </row>
    <row r="9898" spans="1:6" x14ac:dyDescent="0.2">
      <c r="A9898" s="17" t="s">
        <v>20545</v>
      </c>
      <c r="B9898" s="17" t="s">
        <v>21</v>
      </c>
      <c r="C9898" s="15" t="s">
        <v>274</v>
      </c>
      <c r="D9898" s="15" t="s">
        <v>20546</v>
      </c>
      <c r="F9898" s="15"/>
    </row>
    <row r="9899" spans="1:6" x14ac:dyDescent="0.2">
      <c r="A9899" s="17" t="s">
        <v>20547</v>
      </c>
      <c r="B9899" s="17" t="s">
        <v>21</v>
      </c>
      <c r="C9899" s="15" t="s">
        <v>64</v>
      </c>
      <c r="D9899" s="15" t="s">
        <v>20548</v>
      </c>
      <c r="F9899" s="15"/>
    </row>
    <row r="9900" spans="1:6" x14ac:dyDescent="0.2">
      <c r="A9900" s="17" t="s">
        <v>20549</v>
      </c>
      <c r="B9900" s="17" t="s">
        <v>21</v>
      </c>
      <c r="C9900" s="15" t="s">
        <v>2767</v>
      </c>
      <c r="D9900" s="15" t="s">
        <v>20550</v>
      </c>
      <c r="F9900" s="15"/>
    </row>
    <row r="9901" spans="1:6" x14ac:dyDescent="0.2">
      <c r="A9901" s="17" t="s">
        <v>20551</v>
      </c>
      <c r="B9901" s="17" t="s">
        <v>21</v>
      </c>
      <c r="C9901" s="15" t="s">
        <v>235</v>
      </c>
      <c r="D9901" s="15" t="s">
        <v>20552</v>
      </c>
      <c r="F9901" s="15"/>
    </row>
    <row r="9902" spans="1:6" x14ac:dyDescent="0.2">
      <c r="A9902" s="17" t="s">
        <v>20553</v>
      </c>
      <c r="B9902" s="17" t="s">
        <v>21</v>
      </c>
      <c r="C9902" s="15" t="s">
        <v>235</v>
      </c>
      <c r="D9902" s="15" t="s">
        <v>20554</v>
      </c>
      <c r="F9902" s="15"/>
    </row>
    <row r="9903" spans="1:6" x14ac:dyDescent="0.2">
      <c r="A9903" s="17" t="s">
        <v>20555</v>
      </c>
      <c r="B9903" s="17" t="s">
        <v>21</v>
      </c>
      <c r="C9903" s="15" t="s">
        <v>3086</v>
      </c>
      <c r="D9903" s="15" t="s">
        <v>20556</v>
      </c>
      <c r="F9903" s="15"/>
    </row>
    <row r="9904" spans="1:6" x14ac:dyDescent="0.2">
      <c r="A9904" s="17" t="s">
        <v>20557</v>
      </c>
      <c r="B9904" s="17" t="s">
        <v>21</v>
      </c>
      <c r="C9904" s="15" t="s">
        <v>3915</v>
      </c>
      <c r="D9904" s="15" t="s">
        <v>20558</v>
      </c>
      <c r="F9904" s="15"/>
    </row>
    <row r="9905" spans="1:6" x14ac:dyDescent="0.2">
      <c r="A9905" s="17" t="s">
        <v>20559</v>
      </c>
      <c r="B9905" s="17" t="s">
        <v>21</v>
      </c>
      <c r="C9905" s="15" t="s">
        <v>414</v>
      </c>
      <c r="D9905" s="15" t="s">
        <v>20560</v>
      </c>
      <c r="F9905" s="15"/>
    </row>
    <row r="9906" spans="1:6" x14ac:dyDescent="0.2">
      <c r="A9906" s="17" t="s">
        <v>20561</v>
      </c>
      <c r="B9906" s="17" t="s">
        <v>21</v>
      </c>
      <c r="C9906" s="15" t="s">
        <v>698</v>
      </c>
      <c r="D9906" s="15" t="s">
        <v>20562</v>
      </c>
      <c r="F9906" s="15"/>
    </row>
    <row r="9907" spans="1:6" x14ac:dyDescent="0.2">
      <c r="A9907" s="17" t="s">
        <v>20563</v>
      </c>
      <c r="B9907" s="17" t="s">
        <v>21</v>
      </c>
      <c r="C9907" s="15" t="s">
        <v>235</v>
      </c>
      <c r="D9907" s="15" t="s">
        <v>20564</v>
      </c>
      <c r="F9907" s="15"/>
    </row>
    <row r="9908" spans="1:6" x14ac:dyDescent="0.2">
      <c r="A9908" s="17" t="s">
        <v>20565</v>
      </c>
      <c r="B9908" s="17" t="s">
        <v>21</v>
      </c>
      <c r="C9908" s="15" t="s">
        <v>4717</v>
      </c>
      <c r="D9908" s="15" t="s">
        <v>20566</v>
      </c>
      <c r="F9908" s="15"/>
    </row>
    <row r="9909" spans="1:6" x14ac:dyDescent="0.2">
      <c r="A9909" s="17" t="s">
        <v>20567</v>
      </c>
      <c r="B9909" s="17" t="s">
        <v>21</v>
      </c>
      <c r="C9909" s="15" t="s">
        <v>70</v>
      </c>
      <c r="D9909" s="15" t="s">
        <v>20568</v>
      </c>
      <c r="F9909" s="15"/>
    </row>
    <row r="9910" spans="1:6" x14ac:dyDescent="0.2">
      <c r="A9910" s="17" t="s">
        <v>20569</v>
      </c>
      <c r="B9910" s="17" t="s">
        <v>21</v>
      </c>
      <c r="C9910" s="15" t="s">
        <v>1662</v>
      </c>
      <c r="D9910" s="15" t="s">
        <v>20570</v>
      </c>
      <c r="F9910" s="15"/>
    </row>
    <row r="9911" spans="1:6" x14ac:dyDescent="0.2">
      <c r="A9911" s="17" t="s">
        <v>20571</v>
      </c>
      <c r="B9911" s="17" t="s">
        <v>21</v>
      </c>
      <c r="C9911" s="15" t="s">
        <v>150</v>
      </c>
      <c r="D9911" s="15" t="s">
        <v>20572</v>
      </c>
      <c r="F9911" s="15"/>
    </row>
    <row r="9912" spans="1:6" x14ac:dyDescent="0.2">
      <c r="A9912" s="17" t="s">
        <v>20573</v>
      </c>
      <c r="B9912" s="17" t="s">
        <v>21</v>
      </c>
      <c r="C9912" s="15" t="s">
        <v>67</v>
      </c>
      <c r="D9912" s="15" t="s">
        <v>20574</v>
      </c>
      <c r="F9912" s="15"/>
    </row>
    <row r="9913" spans="1:6" x14ac:dyDescent="0.2">
      <c r="A9913" s="17" t="s">
        <v>20575</v>
      </c>
      <c r="B9913" s="17" t="s">
        <v>21</v>
      </c>
      <c r="C9913" s="15" t="s">
        <v>4011</v>
      </c>
      <c r="D9913" s="15" t="s">
        <v>20576</v>
      </c>
      <c r="F9913" s="15"/>
    </row>
    <row r="9914" spans="1:6" x14ac:dyDescent="0.2">
      <c r="A9914" s="17" t="s">
        <v>20577</v>
      </c>
      <c r="B9914" s="17" t="s">
        <v>21</v>
      </c>
      <c r="C9914" s="15" t="s">
        <v>1571</v>
      </c>
      <c r="D9914" s="15" t="s">
        <v>20578</v>
      </c>
      <c r="F9914" s="15"/>
    </row>
    <row r="9915" spans="1:6" x14ac:dyDescent="0.2">
      <c r="A9915" s="17" t="s">
        <v>20579</v>
      </c>
      <c r="B9915" s="17" t="s">
        <v>21</v>
      </c>
      <c r="C9915" s="15" t="s">
        <v>828</v>
      </c>
      <c r="D9915" s="15" t="s">
        <v>20580</v>
      </c>
      <c r="F9915" s="15"/>
    </row>
    <row r="9916" spans="1:6" x14ac:dyDescent="0.2">
      <c r="A9916" s="17" t="s">
        <v>20581</v>
      </c>
      <c r="B9916" s="17" t="s">
        <v>21</v>
      </c>
      <c r="C9916" s="15" t="s">
        <v>747</v>
      </c>
      <c r="D9916" s="15" t="s">
        <v>20582</v>
      </c>
      <c r="F9916" s="15"/>
    </row>
    <row r="9917" spans="1:6" x14ac:dyDescent="0.2">
      <c r="A9917" s="17" t="s">
        <v>20583</v>
      </c>
      <c r="B9917" s="17" t="s">
        <v>21</v>
      </c>
      <c r="C9917" s="15" t="s">
        <v>586</v>
      </c>
      <c r="D9917" s="15" t="s">
        <v>20584</v>
      </c>
      <c r="F9917" s="15"/>
    </row>
    <row r="9918" spans="1:6" x14ac:dyDescent="0.2">
      <c r="A9918" s="17" t="s">
        <v>20585</v>
      </c>
      <c r="B9918" s="17" t="s">
        <v>21</v>
      </c>
      <c r="C9918" s="15" t="s">
        <v>1728</v>
      </c>
      <c r="D9918" s="15" t="s">
        <v>20586</v>
      </c>
      <c r="F9918" s="15"/>
    </row>
    <row r="9919" spans="1:6" x14ac:dyDescent="0.2">
      <c r="A9919" s="17" t="s">
        <v>20587</v>
      </c>
      <c r="B9919" s="17" t="s">
        <v>21</v>
      </c>
      <c r="C9919" s="15" t="s">
        <v>881</v>
      </c>
      <c r="D9919" s="15" t="s">
        <v>20588</v>
      </c>
      <c r="F9919" s="15"/>
    </row>
    <row r="9920" spans="1:6" x14ac:dyDescent="0.2">
      <c r="A9920" s="17" t="s">
        <v>20589</v>
      </c>
      <c r="B9920" s="17" t="s">
        <v>21</v>
      </c>
      <c r="C9920" s="15" t="s">
        <v>1065</v>
      </c>
      <c r="D9920" s="15" t="s">
        <v>20590</v>
      </c>
      <c r="F9920" s="15"/>
    </row>
    <row r="9921" spans="1:6" x14ac:dyDescent="0.2">
      <c r="A9921" s="17" t="s">
        <v>20591</v>
      </c>
      <c r="B9921" s="17" t="s">
        <v>21</v>
      </c>
      <c r="C9921" s="15" t="s">
        <v>713</v>
      </c>
      <c r="D9921" s="15" t="s">
        <v>20592</v>
      </c>
      <c r="F9921" s="15"/>
    </row>
    <row r="9922" spans="1:6" x14ac:dyDescent="0.2">
      <c r="A9922" s="17" t="s">
        <v>20593</v>
      </c>
      <c r="B9922" s="17" t="s">
        <v>21</v>
      </c>
      <c r="C9922" s="15" t="s">
        <v>666</v>
      </c>
      <c r="D9922" s="15" t="s">
        <v>20594</v>
      </c>
      <c r="F9922" s="15"/>
    </row>
    <row r="9923" spans="1:6" x14ac:dyDescent="0.2">
      <c r="A9923" s="17" t="s">
        <v>20595</v>
      </c>
      <c r="B9923" s="17" t="s">
        <v>21</v>
      </c>
      <c r="C9923" s="15" t="s">
        <v>15026</v>
      </c>
      <c r="D9923" s="15" t="s">
        <v>20596</v>
      </c>
      <c r="F9923" s="15"/>
    </row>
    <row r="9924" spans="1:6" x14ac:dyDescent="0.2">
      <c r="A9924" s="17" t="s">
        <v>20597</v>
      </c>
      <c r="B9924" s="17" t="s">
        <v>21</v>
      </c>
      <c r="C9924" s="15" t="s">
        <v>2148</v>
      </c>
      <c r="D9924" s="15" t="s">
        <v>20598</v>
      </c>
      <c r="F9924" s="15"/>
    </row>
    <row r="9925" spans="1:6" x14ac:dyDescent="0.2">
      <c r="A9925" s="17" t="s">
        <v>20599</v>
      </c>
      <c r="B9925" s="17" t="s">
        <v>21</v>
      </c>
      <c r="C9925" s="15" t="s">
        <v>1038</v>
      </c>
      <c r="D9925" s="15" t="s">
        <v>20600</v>
      </c>
      <c r="F9925" s="15"/>
    </row>
    <row r="9926" spans="1:6" x14ac:dyDescent="0.2">
      <c r="A9926" s="17" t="s">
        <v>20601</v>
      </c>
      <c r="B9926" s="17" t="s">
        <v>21</v>
      </c>
      <c r="C9926" s="15" t="s">
        <v>290</v>
      </c>
      <c r="D9926" s="15" t="s">
        <v>20602</v>
      </c>
      <c r="F9926" s="15"/>
    </row>
    <row r="9927" spans="1:6" x14ac:dyDescent="0.2">
      <c r="A9927" s="17" t="s">
        <v>20603</v>
      </c>
      <c r="B9927" s="17" t="s">
        <v>21</v>
      </c>
      <c r="C9927" s="15" t="s">
        <v>1703</v>
      </c>
      <c r="D9927" s="15" t="s">
        <v>20604</v>
      </c>
      <c r="F9927" s="15"/>
    </row>
    <row r="9928" spans="1:6" x14ac:dyDescent="0.2">
      <c r="A9928" s="17" t="s">
        <v>20605</v>
      </c>
      <c r="B9928" s="17" t="s">
        <v>21</v>
      </c>
      <c r="C9928" s="15" t="s">
        <v>335</v>
      </c>
      <c r="D9928" s="15" t="s">
        <v>20606</v>
      </c>
      <c r="F9928" s="15"/>
    </row>
    <row r="9929" spans="1:6" x14ac:dyDescent="0.2">
      <c r="A9929" s="17" t="s">
        <v>20607</v>
      </c>
      <c r="B9929" s="17" t="s">
        <v>21</v>
      </c>
      <c r="C9929" s="15" t="s">
        <v>414</v>
      </c>
      <c r="D9929" s="15" t="s">
        <v>20608</v>
      </c>
      <c r="F9929" s="15"/>
    </row>
    <row r="9930" spans="1:6" x14ac:dyDescent="0.2">
      <c r="A9930" s="17" t="s">
        <v>20609</v>
      </c>
      <c r="B9930" s="17" t="s">
        <v>21</v>
      </c>
      <c r="C9930" s="15" t="s">
        <v>358</v>
      </c>
      <c r="D9930" s="15" t="s">
        <v>20610</v>
      </c>
      <c r="F9930" s="15"/>
    </row>
    <row r="9931" spans="1:6" x14ac:dyDescent="0.2">
      <c r="A9931" s="17" t="s">
        <v>20611</v>
      </c>
      <c r="B9931" s="17" t="s">
        <v>21</v>
      </c>
      <c r="C9931" s="15" t="s">
        <v>49</v>
      </c>
      <c r="D9931" s="15" t="s">
        <v>20612</v>
      </c>
      <c r="F9931" s="15"/>
    </row>
    <row r="9932" spans="1:6" x14ac:dyDescent="0.2">
      <c r="A9932" s="17" t="s">
        <v>20613</v>
      </c>
      <c r="B9932" s="17" t="s">
        <v>21</v>
      </c>
      <c r="C9932" s="15" t="s">
        <v>562</v>
      </c>
      <c r="D9932" s="15" t="s">
        <v>20614</v>
      </c>
      <c r="F9932" s="15"/>
    </row>
    <row r="9933" spans="1:6" x14ac:dyDescent="0.2">
      <c r="A9933" s="17" t="s">
        <v>20615</v>
      </c>
      <c r="B9933" s="17" t="s">
        <v>21</v>
      </c>
      <c r="C9933" s="15" t="s">
        <v>199</v>
      </c>
      <c r="D9933" s="15" t="s">
        <v>20616</v>
      </c>
      <c r="F9933" s="15"/>
    </row>
    <row r="9934" spans="1:6" x14ac:dyDescent="0.2">
      <c r="A9934" s="17" t="s">
        <v>20617</v>
      </c>
      <c r="B9934" s="17" t="s">
        <v>21</v>
      </c>
      <c r="C9934" s="15" t="s">
        <v>3779</v>
      </c>
      <c r="D9934" s="15" t="s">
        <v>20618</v>
      </c>
      <c r="F9934" s="15"/>
    </row>
    <row r="9935" spans="1:6" x14ac:dyDescent="0.2">
      <c r="A9935" s="17" t="s">
        <v>20619</v>
      </c>
      <c r="B9935" s="17" t="s">
        <v>21</v>
      </c>
      <c r="C9935" s="15" t="s">
        <v>426</v>
      </c>
      <c r="D9935" s="15" t="s">
        <v>20620</v>
      </c>
      <c r="F9935" s="15"/>
    </row>
    <row r="9936" spans="1:6" x14ac:dyDescent="0.2">
      <c r="A9936" s="17" t="s">
        <v>20621</v>
      </c>
      <c r="B9936" s="17" t="s">
        <v>21</v>
      </c>
      <c r="C9936" s="15" t="s">
        <v>46</v>
      </c>
      <c r="D9936" s="15" t="s">
        <v>20622</v>
      </c>
      <c r="F9936" s="15"/>
    </row>
    <row r="9937" spans="1:6" x14ac:dyDescent="0.2">
      <c r="A9937" s="17" t="s">
        <v>20623</v>
      </c>
      <c r="B9937" s="17" t="s">
        <v>21</v>
      </c>
      <c r="C9937" s="15" t="s">
        <v>287</v>
      </c>
      <c r="D9937" s="15" t="s">
        <v>20624</v>
      </c>
      <c r="F9937" s="15"/>
    </row>
    <row r="9938" spans="1:6" x14ac:dyDescent="0.2">
      <c r="A9938" s="17" t="s">
        <v>20625</v>
      </c>
      <c r="B9938" s="17" t="s">
        <v>21</v>
      </c>
      <c r="C9938" s="15" t="s">
        <v>103</v>
      </c>
      <c r="D9938" s="15" t="s">
        <v>20626</v>
      </c>
      <c r="F9938" s="15"/>
    </row>
    <row r="9939" spans="1:6" x14ac:dyDescent="0.2">
      <c r="A9939" s="17" t="s">
        <v>20627</v>
      </c>
      <c r="B9939" s="17" t="s">
        <v>21</v>
      </c>
      <c r="C9939" s="15" t="s">
        <v>187</v>
      </c>
      <c r="D9939" s="15" t="s">
        <v>20628</v>
      </c>
      <c r="F9939" s="15"/>
    </row>
    <row r="9940" spans="1:6" x14ac:dyDescent="0.2">
      <c r="A9940" s="17" t="s">
        <v>20629</v>
      </c>
      <c r="B9940" s="17" t="s">
        <v>21</v>
      </c>
      <c r="C9940" s="15" t="s">
        <v>6188</v>
      </c>
      <c r="D9940" s="15" t="s">
        <v>20630</v>
      </c>
      <c r="F9940" s="15"/>
    </row>
    <row r="9941" spans="1:6" x14ac:dyDescent="0.2">
      <c r="A9941" s="17" t="s">
        <v>20631</v>
      </c>
      <c r="B9941" s="17" t="s">
        <v>21</v>
      </c>
      <c r="C9941" s="15" t="s">
        <v>235</v>
      </c>
      <c r="D9941" s="15" t="s">
        <v>20632</v>
      </c>
      <c r="F9941" s="15"/>
    </row>
    <row r="9942" spans="1:6" x14ac:dyDescent="0.2">
      <c r="A9942" s="17" t="s">
        <v>20633</v>
      </c>
      <c r="B9942" s="17" t="s">
        <v>21</v>
      </c>
      <c r="C9942" s="15" t="s">
        <v>109</v>
      </c>
      <c r="D9942" s="15" t="s">
        <v>20634</v>
      </c>
      <c r="F9942" s="15"/>
    </row>
    <row r="9943" spans="1:6" x14ac:dyDescent="0.2">
      <c r="A9943" s="17" t="s">
        <v>20635</v>
      </c>
      <c r="B9943" s="17" t="s">
        <v>21</v>
      </c>
      <c r="C9943" s="15" t="s">
        <v>812</v>
      </c>
      <c r="D9943" s="15" t="s">
        <v>20636</v>
      </c>
      <c r="F9943" s="15"/>
    </row>
    <row r="9944" spans="1:6" x14ac:dyDescent="0.2">
      <c r="A9944" s="17" t="s">
        <v>20637</v>
      </c>
      <c r="B9944" s="17" t="s">
        <v>21</v>
      </c>
      <c r="C9944" s="15" t="s">
        <v>128</v>
      </c>
      <c r="D9944" s="15" t="s">
        <v>20638</v>
      </c>
      <c r="F9944" s="15"/>
    </row>
    <row r="9945" spans="1:6" x14ac:dyDescent="0.2">
      <c r="A9945" s="17" t="s">
        <v>20639</v>
      </c>
      <c r="B9945" s="17" t="s">
        <v>21</v>
      </c>
      <c r="C9945" s="15" t="s">
        <v>70</v>
      </c>
      <c r="D9945" s="15" t="s">
        <v>20640</v>
      </c>
      <c r="F9945" s="15"/>
    </row>
    <row r="9946" spans="1:6" x14ac:dyDescent="0.2">
      <c r="A9946" s="17" t="s">
        <v>20641</v>
      </c>
      <c r="B9946" s="17" t="s">
        <v>21</v>
      </c>
      <c r="C9946" s="15" t="s">
        <v>309</v>
      </c>
      <c r="D9946" s="15" t="s">
        <v>20642</v>
      </c>
      <c r="F9946" s="15"/>
    </row>
    <row r="9947" spans="1:6" x14ac:dyDescent="0.2">
      <c r="A9947" s="17" t="s">
        <v>20643</v>
      </c>
      <c r="B9947" s="17" t="s">
        <v>21</v>
      </c>
      <c r="C9947" s="15" t="s">
        <v>229</v>
      </c>
      <c r="D9947" s="15" t="s">
        <v>20644</v>
      </c>
      <c r="F9947" s="15"/>
    </row>
    <row r="9948" spans="1:6" x14ac:dyDescent="0.2">
      <c r="A9948" s="17" t="s">
        <v>20645</v>
      </c>
      <c r="B9948" s="17" t="s">
        <v>21</v>
      </c>
      <c r="C9948" s="15" t="s">
        <v>328</v>
      </c>
      <c r="D9948" s="15" t="s">
        <v>20646</v>
      </c>
      <c r="F9948" s="15"/>
    </row>
    <row r="9949" spans="1:6" x14ac:dyDescent="0.2">
      <c r="A9949" s="17" t="s">
        <v>20647</v>
      </c>
      <c r="B9949" s="17" t="s">
        <v>21</v>
      </c>
      <c r="C9949" s="15" t="s">
        <v>46</v>
      </c>
      <c r="D9949" s="15" t="s">
        <v>20648</v>
      </c>
      <c r="F9949" s="15"/>
    </row>
    <row r="9950" spans="1:6" x14ac:dyDescent="0.2">
      <c r="A9950" s="17" t="s">
        <v>20649</v>
      </c>
      <c r="B9950" s="17" t="s">
        <v>21</v>
      </c>
      <c r="C9950" s="15" t="s">
        <v>758</v>
      </c>
      <c r="D9950" s="15" t="s">
        <v>20650</v>
      </c>
      <c r="F9950" s="15"/>
    </row>
    <row r="9951" spans="1:6" x14ac:dyDescent="0.2">
      <c r="A9951" s="17" t="s">
        <v>20651</v>
      </c>
      <c r="B9951" s="17" t="s">
        <v>21</v>
      </c>
      <c r="C9951" s="15" t="s">
        <v>1552</v>
      </c>
      <c r="D9951" s="15" t="s">
        <v>20652</v>
      </c>
      <c r="F9951" s="15"/>
    </row>
    <row r="9952" spans="1:6" x14ac:dyDescent="0.2">
      <c r="A9952" s="17" t="s">
        <v>20653</v>
      </c>
      <c r="B9952" s="17" t="s">
        <v>21</v>
      </c>
      <c r="C9952" s="15" t="s">
        <v>4827</v>
      </c>
      <c r="D9952" s="15" t="s">
        <v>20654</v>
      </c>
      <c r="F9952" s="15"/>
    </row>
    <row r="9953" spans="1:6" x14ac:dyDescent="0.2">
      <c r="A9953" s="17" t="s">
        <v>20655</v>
      </c>
      <c r="B9953" s="17" t="s">
        <v>21</v>
      </c>
      <c r="C9953" s="15" t="s">
        <v>703</v>
      </c>
      <c r="D9953" s="15" t="s">
        <v>20656</v>
      </c>
      <c r="F9953" s="15"/>
    </row>
    <row r="9954" spans="1:6" x14ac:dyDescent="0.2">
      <c r="A9954" s="17" t="s">
        <v>20657</v>
      </c>
      <c r="B9954" s="17" t="s">
        <v>21</v>
      </c>
      <c r="C9954" s="15" t="s">
        <v>4036</v>
      </c>
      <c r="D9954" s="15" t="s">
        <v>20658</v>
      </c>
      <c r="F9954" s="15"/>
    </row>
    <row r="9955" spans="1:6" x14ac:dyDescent="0.2">
      <c r="A9955" s="17" t="s">
        <v>20659</v>
      </c>
      <c r="B9955" s="17" t="s">
        <v>21</v>
      </c>
      <c r="C9955" s="15" t="s">
        <v>155</v>
      </c>
      <c r="D9955" s="15" t="s">
        <v>20660</v>
      </c>
      <c r="F9955" s="15"/>
    </row>
    <row r="9956" spans="1:6" x14ac:dyDescent="0.2">
      <c r="A9956" s="17" t="s">
        <v>20661</v>
      </c>
      <c r="B9956" s="17" t="s">
        <v>21</v>
      </c>
      <c r="C9956" s="15" t="s">
        <v>990</v>
      </c>
      <c r="D9956" s="15" t="s">
        <v>20662</v>
      </c>
      <c r="F9956" s="15"/>
    </row>
    <row r="9957" spans="1:6" x14ac:dyDescent="0.2">
      <c r="A9957" s="17" t="s">
        <v>20663</v>
      </c>
      <c r="B9957" s="17" t="s">
        <v>21</v>
      </c>
      <c r="C9957" s="15" t="s">
        <v>6242</v>
      </c>
      <c r="D9957" s="15" t="s">
        <v>20664</v>
      </c>
      <c r="F9957" s="15"/>
    </row>
    <row r="9958" spans="1:6" x14ac:dyDescent="0.2">
      <c r="A9958" s="17" t="s">
        <v>20665</v>
      </c>
      <c r="B9958" s="17" t="s">
        <v>21</v>
      </c>
      <c r="C9958" s="15" t="s">
        <v>94</v>
      </c>
      <c r="D9958" s="15" t="s">
        <v>20666</v>
      </c>
      <c r="F9958" s="15"/>
    </row>
    <row r="9959" spans="1:6" x14ac:dyDescent="0.2">
      <c r="A9959" s="17" t="s">
        <v>20667</v>
      </c>
      <c r="B9959" s="17" t="s">
        <v>21</v>
      </c>
      <c r="C9959" s="15" t="s">
        <v>671</v>
      </c>
      <c r="D9959" s="15" t="s">
        <v>20668</v>
      </c>
      <c r="F9959" s="15"/>
    </row>
    <row r="9960" spans="1:6" x14ac:dyDescent="0.2">
      <c r="A9960" s="17" t="s">
        <v>20669</v>
      </c>
      <c r="B9960" s="17" t="s">
        <v>21</v>
      </c>
      <c r="C9960" s="15" t="s">
        <v>106</v>
      </c>
      <c r="D9960" s="15" t="s">
        <v>20670</v>
      </c>
      <c r="F9960" s="15"/>
    </row>
    <row r="9961" spans="1:6" x14ac:dyDescent="0.2">
      <c r="A9961" s="17" t="s">
        <v>20671</v>
      </c>
      <c r="B9961" s="17" t="s">
        <v>21</v>
      </c>
      <c r="C9961" s="15" t="s">
        <v>210</v>
      </c>
      <c r="D9961" s="15" t="s">
        <v>20672</v>
      </c>
      <c r="F9961" s="15"/>
    </row>
    <row r="9962" spans="1:6" x14ac:dyDescent="0.2">
      <c r="A9962" s="17" t="s">
        <v>20673</v>
      </c>
      <c r="B9962" s="17" t="s">
        <v>21</v>
      </c>
      <c r="C9962" s="15" t="s">
        <v>235</v>
      </c>
      <c r="D9962" s="15" t="s">
        <v>20674</v>
      </c>
      <c r="F9962" s="15"/>
    </row>
    <row r="9963" spans="1:6" x14ac:dyDescent="0.2">
      <c r="A9963" s="17" t="s">
        <v>20675</v>
      </c>
      <c r="B9963" s="17" t="s">
        <v>21</v>
      </c>
      <c r="C9963" s="15" t="s">
        <v>253</v>
      </c>
      <c r="D9963" s="15" t="s">
        <v>20676</v>
      </c>
      <c r="F9963" s="15"/>
    </row>
    <row r="9964" spans="1:6" x14ac:dyDescent="0.2">
      <c r="A9964" s="17" t="s">
        <v>20677</v>
      </c>
      <c r="B9964" s="17" t="s">
        <v>21</v>
      </c>
      <c r="C9964" s="15" t="s">
        <v>1173</v>
      </c>
      <c r="D9964" s="15" t="s">
        <v>20678</v>
      </c>
      <c r="F9964" s="15"/>
    </row>
    <row r="9965" spans="1:6" x14ac:dyDescent="0.2">
      <c r="A9965" s="17" t="s">
        <v>20679</v>
      </c>
      <c r="B9965" s="17" t="s">
        <v>21</v>
      </c>
      <c r="C9965" s="15" t="s">
        <v>290</v>
      </c>
      <c r="D9965" s="15" t="s">
        <v>20680</v>
      </c>
      <c r="F9965" s="15"/>
    </row>
    <row r="9966" spans="1:6" x14ac:dyDescent="0.2">
      <c r="A9966" s="17" t="s">
        <v>20681</v>
      </c>
      <c r="B9966" s="17" t="s">
        <v>21</v>
      </c>
      <c r="C9966" s="15" t="s">
        <v>1396</v>
      </c>
      <c r="D9966" s="15" t="s">
        <v>20682</v>
      </c>
      <c r="F9966" s="15"/>
    </row>
    <row r="9967" spans="1:6" x14ac:dyDescent="0.2">
      <c r="A9967" s="17" t="s">
        <v>20683</v>
      </c>
      <c r="B9967" s="17" t="s">
        <v>21</v>
      </c>
      <c r="C9967" s="15" t="s">
        <v>150</v>
      </c>
      <c r="D9967" s="15" t="s">
        <v>20684</v>
      </c>
      <c r="F9967" s="15"/>
    </row>
    <row r="9968" spans="1:6" x14ac:dyDescent="0.2">
      <c r="A9968" s="17" t="s">
        <v>20685</v>
      </c>
      <c r="B9968" s="17" t="s">
        <v>21</v>
      </c>
      <c r="C9968" s="15" t="s">
        <v>666</v>
      </c>
      <c r="D9968" s="15" t="s">
        <v>20686</v>
      </c>
      <c r="F9968" s="15"/>
    </row>
    <row r="9969" spans="1:6" x14ac:dyDescent="0.2">
      <c r="A9969" s="17" t="s">
        <v>20687</v>
      </c>
      <c r="B9969" s="17" t="s">
        <v>21</v>
      </c>
      <c r="C9969" s="15" t="s">
        <v>106</v>
      </c>
      <c r="D9969" s="15" t="s">
        <v>20688</v>
      </c>
      <c r="F9969" s="15"/>
    </row>
    <row r="9970" spans="1:6" x14ac:dyDescent="0.2">
      <c r="A9970" s="17" t="s">
        <v>20689</v>
      </c>
      <c r="B9970" s="17" t="s">
        <v>21</v>
      </c>
      <c r="C9970" s="15" t="s">
        <v>241</v>
      </c>
      <c r="D9970" s="15" t="s">
        <v>20690</v>
      </c>
      <c r="F9970" s="15"/>
    </row>
    <row r="9971" spans="1:6" x14ac:dyDescent="0.2">
      <c r="A9971" s="17" t="s">
        <v>20691</v>
      </c>
      <c r="B9971" s="17" t="s">
        <v>21</v>
      </c>
      <c r="C9971" s="15" t="s">
        <v>106</v>
      </c>
      <c r="D9971" s="15" t="s">
        <v>20692</v>
      </c>
      <c r="F9971" s="15"/>
    </row>
    <row r="9972" spans="1:6" x14ac:dyDescent="0.2">
      <c r="A9972" s="17" t="s">
        <v>20693</v>
      </c>
      <c r="B9972" s="17" t="s">
        <v>21</v>
      </c>
      <c r="C9972" s="15" t="s">
        <v>229</v>
      </c>
      <c r="D9972" s="15" t="s">
        <v>20694</v>
      </c>
      <c r="F9972" s="15"/>
    </row>
    <row r="9973" spans="1:6" x14ac:dyDescent="0.2">
      <c r="A9973" s="17" t="s">
        <v>20695</v>
      </c>
      <c r="B9973" s="17" t="s">
        <v>21</v>
      </c>
      <c r="C9973" s="15" t="s">
        <v>2922</v>
      </c>
      <c r="D9973" s="15" t="s">
        <v>20696</v>
      </c>
      <c r="F9973" s="15"/>
    </row>
    <row r="9974" spans="1:6" x14ac:dyDescent="0.2">
      <c r="A9974" s="17" t="s">
        <v>20697</v>
      </c>
      <c r="B9974" s="17" t="s">
        <v>21</v>
      </c>
      <c r="C9974" s="15" t="s">
        <v>1940</v>
      </c>
      <c r="D9974" s="15" t="s">
        <v>20698</v>
      </c>
      <c r="F9974" s="15"/>
    </row>
    <row r="9975" spans="1:6" x14ac:dyDescent="0.2">
      <c r="A9975" s="17" t="s">
        <v>20699</v>
      </c>
      <c r="B9975" s="17" t="s">
        <v>21</v>
      </c>
      <c r="C9975" s="15" t="s">
        <v>20700</v>
      </c>
      <c r="D9975" s="15" t="s">
        <v>20701</v>
      </c>
      <c r="F9975" s="15"/>
    </row>
    <row r="9976" spans="1:6" x14ac:dyDescent="0.2">
      <c r="A9976" s="17" t="s">
        <v>20702</v>
      </c>
      <c r="B9976" s="17" t="s">
        <v>21</v>
      </c>
      <c r="C9976" s="15" t="s">
        <v>20703</v>
      </c>
      <c r="D9976" s="15" t="s">
        <v>20704</v>
      </c>
      <c r="F9976" s="15"/>
    </row>
    <row r="9977" spans="1:6" x14ac:dyDescent="0.2">
      <c r="A9977" s="17" t="s">
        <v>20705</v>
      </c>
      <c r="B9977" s="17" t="s">
        <v>21</v>
      </c>
      <c r="C9977" s="15" t="s">
        <v>685</v>
      </c>
      <c r="D9977" s="15" t="s">
        <v>20706</v>
      </c>
      <c r="F9977" s="15"/>
    </row>
    <row r="9978" spans="1:6" x14ac:dyDescent="0.2">
      <c r="A9978" s="17" t="s">
        <v>20707</v>
      </c>
      <c r="B9978" s="17" t="s">
        <v>21</v>
      </c>
      <c r="C9978" s="15" t="s">
        <v>199</v>
      </c>
      <c r="D9978" s="15" t="s">
        <v>20708</v>
      </c>
      <c r="F9978" s="15"/>
    </row>
    <row r="9979" spans="1:6" x14ac:dyDescent="0.2">
      <c r="A9979" s="17" t="s">
        <v>20709</v>
      </c>
      <c r="B9979" s="17" t="s">
        <v>21</v>
      </c>
      <c r="C9979" s="15" t="s">
        <v>548</v>
      </c>
      <c r="D9979" s="15" t="s">
        <v>20710</v>
      </c>
      <c r="F9979" s="15"/>
    </row>
    <row r="9980" spans="1:6" x14ac:dyDescent="0.2">
      <c r="A9980" s="17" t="s">
        <v>20711</v>
      </c>
      <c r="B9980" s="17" t="s">
        <v>21</v>
      </c>
      <c r="C9980" s="15" t="s">
        <v>20712</v>
      </c>
      <c r="D9980" s="15" t="s">
        <v>20713</v>
      </c>
      <c r="F9980" s="15"/>
    </row>
    <row r="9981" spans="1:6" x14ac:dyDescent="0.2">
      <c r="A9981" s="17" t="s">
        <v>20714</v>
      </c>
      <c r="B9981" s="17" t="s">
        <v>21</v>
      </c>
      <c r="C9981" s="15" t="s">
        <v>4106</v>
      </c>
      <c r="D9981" s="15" t="s">
        <v>20715</v>
      </c>
      <c r="F9981" s="15"/>
    </row>
    <row r="9982" spans="1:6" x14ac:dyDescent="0.2">
      <c r="A9982" s="17" t="s">
        <v>20716</v>
      </c>
      <c r="B9982" s="17" t="s">
        <v>21</v>
      </c>
      <c r="C9982" s="15" t="s">
        <v>586</v>
      </c>
      <c r="D9982" s="15" t="s">
        <v>20717</v>
      </c>
      <c r="F9982" s="15"/>
    </row>
    <row r="9983" spans="1:6" x14ac:dyDescent="0.2">
      <c r="A9983" s="17" t="s">
        <v>20718</v>
      </c>
      <c r="B9983" s="17" t="s">
        <v>21</v>
      </c>
      <c r="C9983" s="15" t="s">
        <v>55</v>
      </c>
      <c r="D9983" s="15" t="s">
        <v>20719</v>
      </c>
      <c r="F9983" s="15"/>
    </row>
    <row r="9984" spans="1:6" x14ac:dyDescent="0.2">
      <c r="A9984" s="17" t="s">
        <v>20720</v>
      </c>
      <c r="B9984" s="17" t="s">
        <v>21</v>
      </c>
      <c r="C9984" s="15" t="s">
        <v>358</v>
      </c>
      <c r="D9984" s="15" t="s">
        <v>20721</v>
      </c>
      <c r="F9984" s="15"/>
    </row>
    <row r="9985" spans="1:6" x14ac:dyDescent="0.2">
      <c r="A9985" s="17" t="s">
        <v>20722</v>
      </c>
      <c r="B9985" s="17" t="s">
        <v>21</v>
      </c>
      <c r="C9985" s="15" t="s">
        <v>144</v>
      </c>
      <c r="D9985" s="15" t="s">
        <v>20723</v>
      </c>
      <c r="F9985" s="15"/>
    </row>
    <row r="9986" spans="1:6" x14ac:dyDescent="0.2">
      <c r="A9986" s="17" t="s">
        <v>20724</v>
      </c>
      <c r="B9986" s="17" t="s">
        <v>21</v>
      </c>
      <c r="C9986" s="15" t="s">
        <v>850</v>
      </c>
      <c r="D9986" s="15" t="s">
        <v>20725</v>
      </c>
      <c r="F9986" s="15"/>
    </row>
    <row r="9987" spans="1:6" x14ac:dyDescent="0.2">
      <c r="A9987" s="17" t="s">
        <v>20726</v>
      </c>
      <c r="B9987" s="17" t="s">
        <v>21</v>
      </c>
      <c r="C9987" s="15" t="s">
        <v>79</v>
      </c>
      <c r="D9987" s="15" t="s">
        <v>20727</v>
      </c>
      <c r="F9987" s="15"/>
    </row>
    <row r="9988" spans="1:6" x14ac:dyDescent="0.2">
      <c r="A9988" s="17" t="s">
        <v>20728</v>
      </c>
      <c r="B9988" s="17" t="s">
        <v>21</v>
      </c>
      <c r="C9988" s="15" t="s">
        <v>828</v>
      </c>
      <c r="D9988" s="15" t="s">
        <v>20729</v>
      </c>
      <c r="F9988" s="15"/>
    </row>
    <row r="9989" spans="1:6" x14ac:dyDescent="0.2">
      <c r="A9989" s="17" t="s">
        <v>20730</v>
      </c>
      <c r="B9989" s="17" t="s">
        <v>21</v>
      </c>
      <c r="C9989" s="15" t="s">
        <v>109</v>
      </c>
      <c r="D9989" s="15" t="s">
        <v>20731</v>
      </c>
      <c r="F9989" s="15"/>
    </row>
    <row r="9990" spans="1:6" x14ac:dyDescent="0.2">
      <c r="A9990" s="17" t="s">
        <v>20732</v>
      </c>
      <c r="B9990" s="17" t="s">
        <v>21</v>
      </c>
      <c r="C9990" s="15" t="s">
        <v>6725</v>
      </c>
      <c r="D9990" s="15" t="s">
        <v>20733</v>
      </c>
      <c r="F9990" s="15"/>
    </row>
    <row r="9991" spans="1:6" x14ac:dyDescent="0.2">
      <c r="A9991" s="17" t="s">
        <v>20734</v>
      </c>
      <c r="B9991" s="17" t="s">
        <v>21</v>
      </c>
      <c r="C9991" s="15" t="s">
        <v>70</v>
      </c>
      <c r="D9991" s="15" t="s">
        <v>20735</v>
      </c>
      <c r="F9991" s="15"/>
    </row>
    <row r="9992" spans="1:6" x14ac:dyDescent="0.2">
      <c r="A9992" s="17" t="s">
        <v>20736</v>
      </c>
      <c r="B9992" s="17" t="s">
        <v>21</v>
      </c>
      <c r="C9992" s="15" t="s">
        <v>828</v>
      </c>
      <c r="D9992" s="15" t="s">
        <v>20737</v>
      </c>
      <c r="F9992" s="15"/>
    </row>
    <row r="9993" spans="1:6" x14ac:dyDescent="0.2">
      <c r="A9993" s="17" t="s">
        <v>20738</v>
      </c>
      <c r="B9993" s="17" t="s">
        <v>21</v>
      </c>
      <c r="C9993" s="15" t="s">
        <v>325</v>
      </c>
      <c r="D9993" s="15" t="s">
        <v>20739</v>
      </c>
      <c r="F9993" s="15"/>
    </row>
    <row r="9994" spans="1:6" x14ac:dyDescent="0.2">
      <c r="A9994" s="17" t="s">
        <v>20740</v>
      </c>
      <c r="B9994" s="17" t="s">
        <v>21</v>
      </c>
      <c r="C9994" s="15" t="s">
        <v>70</v>
      </c>
      <c r="D9994" s="15" t="s">
        <v>20741</v>
      </c>
      <c r="F9994" s="15"/>
    </row>
    <row r="9995" spans="1:6" x14ac:dyDescent="0.2">
      <c r="A9995" s="17" t="s">
        <v>20742</v>
      </c>
      <c r="B9995" s="17" t="s">
        <v>21</v>
      </c>
      <c r="C9995" s="15" t="s">
        <v>6242</v>
      </c>
      <c r="D9995" s="15" t="s">
        <v>20743</v>
      </c>
      <c r="F9995" s="15"/>
    </row>
    <row r="9996" spans="1:6" x14ac:dyDescent="0.2">
      <c r="A9996" s="17" t="s">
        <v>20744</v>
      </c>
      <c r="B9996" s="17" t="s">
        <v>21</v>
      </c>
      <c r="C9996" s="15" t="s">
        <v>703</v>
      </c>
      <c r="D9996" s="15" t="s">
        <v>20745</v>
      </c>
      <c r="F9996" s="15"/>
    </row>
    <row r="9997" spans="1:6" x14ac:dyDescent="0.2">
      <c r="A9997" s="17" t="s">
        <v>20746</v>
      </c>
      <c r="B9997" s="17" t="s">
        <v>21</v>
      </c>
      <c r="C9997" s="15" t="s">
        <v>414</v>
      </c>
      <c r="D9997" s="15" t="s">
        <v>20747</v>
      </c>
      <c r="F9997" s="15"/>
    </row>
    <row r="9998" spans="1:6" x14ac:dyDescent="0.2">
      <c r="A9998" s="17" t="s">
        <v>20748</v>
      </c>
      <c r="B9998" s="17" t="s">
        <v>21</v>
      </c>
      <c r="C9998" s="15" t="s">
        <v>109</v>
      </c>
      <c r="D9998" s="15" t="s">
        <v>20749</v>
      </c>
      <c r="F9998" s="15"/>
    </row>
    <row r="9999" spans="1:6" x14ac:dyDescent="0.2">
      <c r="A9999" s="17" t="s">
        <v>20750</v>
      </c>
      <c r="B9999" s="17" t="s">
        <v>21</v>
      </c>
      <c r="C9999" s="15" t="s">
        <v>4398</v>
      </c>
      <c r="D9999" s="15" t="s">
        <v>20751</v>
      </c>
      <c r="F9999" s="15"/>
    </row>
    <row r="10000" spans="1:6" x14ac:dyDescent="0.2">
      <c r="A10000" s="17" t="s">
        <v>20752</v>
      </c>
      <c r="B10000" s="17" t="s">
        <v>21</v>
      </c>
      <c r="C10000" s="15" t="s">
        <v>1088</v>
      </c>
      <c r="D10000" s="15" t="s">
        <v>20753</v>
      </c>
      <c r="F10000" s="15"/>
    </row>
    <row r="10001" spans="1:6" x14ac:dyDescent="0.2">
      <c r="A10001" s="17" t="s">
        <v>20754</v>
      </c>
      <c r="B10001" s="17" t="s">
        <v>21</v>
      </c>
      <c r="C10001" s="15" t="s">
        <v>435</v>
      </c>
      <c r="D10001" s="15" t="s">
        <v>20755</v>
      </c>
      <c r="F10001" s="15"/>
    </row>
    <row r="10002" spans="1:6" x14ac:dyDescent="0.2">
      <c r="A10002" s="17" t="s">
        <v>20756</v>
      </c>
      <c r="B10002" s="17" t="s">
        <v>21</v>
      </c>
      <c r="C10002" s="15" t="s">
        <v>465</v>
      </c>
      <c r="D10002" s="15" t="s">
        <v>20757</v>
      </c>
      <c r="F10002" s="15"/>
    </row>
    <row r="10003" spans="1:6" x14ac:dyDescent="0.2">
      <c r="A10003" s="17" t="s">
        <v>20758</v>
      </c>
      <c r="B10003" s="17" t="s">
        <v>21</v>
      </c>
      <c r="C10003" s="15" t="s">
        <v>666</v>
      </c>
      <c r="D10003" s="15" t="s">
        <v>20759</v>
      </c>
      <c r="F10003" s="15"/>
    </row>
    <row r="10004" spans="1:6" x14ac:dyDescent="0.2">
      <c r="A10004" s="17" t="s">
        <v>20760</v>
      </c>
      <c r="B10004" s="17" t="s">
        <v>21</v>
      </c>
      <c r="C10004" s="15" t="s">
        <v>235</v>
      </c>
      <c r="D10004" s="15" t="s">
        <v>20761</v>
      </c>
      <c r="F10004" s="15"/>
    </row>
    <row r="10005" spans="1:6" x14ac:dyDescent="0.2">
      <c r="A10005" s="17" t="s">
        <v>20762</v>
      </c>
      <c r="B10005" s="17" t="s">
        <v>21</v>
      </c>
      <c r="C10005" s="15" t="s">
        <v>572</v>
      </c>
      <c r="D10005" s="15" t="s">
        <v>20763</v>
      </c>
      <c r="F10005" s="15"/>
    </row>
    <row r="10006" spans="1:6" x14ac:dyDescent="0.2">
      <c r="A10006" s="17" t="s">
        <v>20764</v>
      </c>
      <c r="B10006" s="17" t="s">
        <v>21</v>
      </c>
      <c r="C10006" s="15" t="s">
        <v>274</v>
      </c>
      <c r="D10006" s="15" t="s">
        <v>20765</v>
      </c>
      <c r="F10006" s="15"/>
    </row>
    <row r="10007" spans="1:6" x14ac:dyDescent="0.2">
      <c r="A10007" s="17" t="s">
        <v>20766</v>
      </c>
      <c r="B10007" s="17" t="s">
        <v>21</v>
      </c>
      <c r="C10007" s="15" t="s">
        <v>2379</v>
      </c>
      <c r="D10007" s="15" t="s">
        <v>20767</v>
      </c>
      <c r="F10007" s="15"/>
    </row>
    <row r="10008" spans="1:6" x14ac:dyDescent="0.2">
      <c r="A10008" s="17" t="s">
        <v>20768</v>
      </c>
      <c r="B10008" s="17" t="s">
        <v>21</v>
      </c>
      <c r="C10008" s="15" t="s">
        <v>64</v>
      </c>
      <c r="D10008" s="15" t="s">
        <v>20769</v>
      </c>
      <c r="F10008" s="15"/>
    </row>
    <row r="10009" spans="1:6" x14ac:dyDescent="0.2">
      <c r="A10009" s="17" t="s">
        <v>20770</v>
      </c>
      <c r="B10009" s="17" t="s">
        <v>21</v>
      </c>
      <c r="C10009" s="15" t="s">
        <v>761</v>
      </c>
      <c r="D10009" s="15" t="s">
        <v>20771</v>
      </c>
      <c r="F10009" s="15"/>
    </row>
    <row r="10010" spans="1:6" x14ac:dyDescent="0.2">
      <c r="A10010" s="17" t="s">
        <v>20772</v>
      </c>
      <c r="B10010" s="17" t="s">
        <v>21</v>
      </c>
      <c r="C10010" s="15" t="s">
        <v>586</v>
      </c>
      <c r="D10010" s="15" t="s">
        <v>20773</v>
      </c>
      <c r="F10010" s="15"/>
    </row>
    <row r="10011" spans="1:6" x14ac:dyDescent="0.2">
      <c r="A10011" s="17" t="s">
        <v>20774</v>
      </c>
      <c r="B10011" s="17" t="s">
        <v>21</v>
      </c>
      <c r="C10011" s="15" t="s">
        <v>506</v>
      </c>
      <c r="D10011" s="15" t="s">
        <v>20775</v>
      </c>
      <c r="F10011" s="15"/>
    </row>
    <row r="10012" spans="1:6" x14ac:dyDescent="0.2">
      <c r="A10012" s="17" t="s">
        <v>20776</v>
      </c>
      <c r="B10012" s="17" t="s">
        <v>21</v>
      </c>
      <c r="C10012" s="15" t="s">
        <v>76</v>
      </c>
      <c r="D10012" s="15" t="s">
        <v>20777</v>
      </c>
      <c r="F10012" s="15"/>
    </row>
    <row r="10013" spans="1:6" x14ac:dyDescent="0.2">
      <c r="A10013" s="17" t="s">
        <v>20778</v>
      </c>
      <c r="B10013" s="17" t="s">
        <v>21</v>
      </c>
      <c r="C10013" s="15" t="s">
        <v>106</v>
      </c>
      <c r="D10013" s="15" t="s">
        <v>20779</v>
      </c>
      <c r="F10013" s="15"/>
    </row>
    <row r="10014" spans="1:6" x14ac:dyDescent="0.2">
      <c r="A10014" s="17" t="s">
        <v>20780</v>
      </c>
      <c r="B10014" s="17" t="s">
        <v>21</v>
      </c>
      <c r="C10014" s="15" t="s">
        <v>235</v>
      </c>
      <c r="D10014" s="15" t="s">
        <v>20781</v>
      </c>
      <c r="F10014" s="15"/>
    </row>
    <row r="10015" spans="1:6" x14ac:dyDescent="0.2">
      <c r="A10015" s="17" t="s">
        <v>20782</v>
      </c>
      <c r="B10015" s="17" t="s">
        <v>21</v>
      </c>
      <c r="C10015" s="15" t="s">
        <v>2382</v>
      </c>
      <c r="D10015" s="15" t="s">
        <v>20783</v>
      </c>
      <c r="F10015" s="15"/>
    </row>
    <row r="10016" spans="1:6" x14ac:dyDescent="0.2">
      <c r="A10016" s="17" t="s">
        <v>20784</v>
      </c>
      <c r="B10016" s="17" t="s">
        <v>21</v>
      </c>
      <c r="C10016" s="15" t="s">
        <v>6063</v>
      </c>
      <c r="D10016" s="15" t="s">
        <v>20785</v>
      </c>
      <c r="F10016" s="15"/>
    </row>
    <row r="10017" spans="1:6" x14ac:dyDescent="0.2">
      <c r="A10017" s="17" t="s">
        <v>20786</v>
      </c>
      <c r="B10017" s="17" t="s">
        <v>21</v>
      </c>
      <c r="C10017" s="15" t="s">
        <v>358</v>
      </c>
      <c r="D10017" s="15" t="s">
        <v>20787</v>
      </c>
      <c r="F10017" s="15"/>
    </row>
    <row r="10018" spans="1:6" x14ac:dyDescent="0.2">
      <c r="A10018" s="17" t="s">
        <v>20788</v>
      </c>
      <c r="B10018" s="17" t="s">
        <v>21</v>
      </c>
      <c r="C10018" s="15" t="s">
        <v>1743</v>
      </c>
      <c r="D10018" s="15" t="s">
        <v>20789</v>
      </c>
      <c r="F10018" s="15"/>
    </row>
    <row r="10019" spans="1:6" x14ac:dyDescent="0.2">
      <c r="A10019" s="17" t="s">
        <v>20790</v>
      </c>
      <c r="B10019" s="17" t="s">
        <v>21</v>
      </c>
      <c r="C10019" s="15" t="s">
        <v>20791</v>
      </c>
      <c r="D10019" s="15" t="s">
        <v>20792</v>
      </c>
      <c r="F10019" s="15"/>
    </row>
    <row r="10020" spans="1:6" x14ac:dyDescent="0.2">
      <c r="A10020" s="17" t="s">
        <v>20793</v>
      </c>
      <c r="B10020" s="17" t="s">
        <v>21</v>
      </c>
      <c r="C10020" s="15" t="s">
        <v>884</v>
      </c>
      <c r="D10020" s="15" t="s">
        <v>20794</v>
      </c>
      <c r="F10020" s="15"/>
    </row>
    <row r="10021" spans="1:6" x14ac:dyDescent="0.2">
      <c r="A10021" s="17" t="s">
        <v>20795</v>
      </c>
      <c r="B10021" s="17" t="s">
        <v>21</v>
      </c>
      <c r="C10021" s="15" t="s">
        <v>235</v>
      </c>
      <c r="D10021" s="15" t="s">
        <v>20796</v>
      </c>
      <c r="F10021" s="15"/>
    </row>
    <row r="10022" spans="1:6" x14ac:dyDescent="0.2">
      <c r="A10022" s="17" t="s">
        <v>20797</v>
      </c>
      <c r="B10022" s="17" t="s">
        <v>21</v>
      </c>
      <c r="C10022" s="15" t="s">
        <v>495</v>
      </c>
      <c r="D10022" s="15" t="s">
        <v>20798</v>
      </c>
      <c r="F10022" s="15"/>
    </row>
    <row r="10023" spans="1:6" x14ac:dyDescent="0.2">
      <c r="A10023" s="17" t="s">
        <v>20799</v>
      </c>
      <c r="B10023" s="17" t="s">
        <v>21</v>
      </c>
      <c r="C10023" s="15" t="s">
        <v>1364</v>
      </c>
      <c r="D10023" s="15" t="s">
        <v>20800</v>
      </c>
      <c r="F10023" s="15"/>
    </row>
    <row r="10024" spans="1:6" x14ac:dyDescent="0.2">
      <c r="A10024" s="17" t="s">
        <v>20801</v>
      </c>
      <c r="B10024" s="17" t="s">
        <v>21</v>
      </c>
      <c r="C10024" s="15" t="s">
        <v>5928</v>
      </c>
      <c r="D10024" s="15" t="s">
        <v>20802</v>
      </c>
      <c r="F10024" s="15"/>
    </row>
    <row r="10025" spans="1:6" x14ac:dyDescent="0.2">
      <c r="A10025" s="17" t="s">
        <v>20803</v>
      </c>
      <c r="B10025" s="17" t="s">
        <v>21</v>
      </c>
      <c r="C10025" s="15" t="s">
        <v>828</v>
      </c>
      <c r="D10025" s="15" t="s">
        <v>20804</v>
      </c>
      <c r="F10025" s="15"/>
    </row>
    <row r="10026" spans="1:6" x14ac:dyDescent="0.2">
      <c r="A10026" s="17" t="s">
        <v>20805</v>
      </c>
      <c r="B10026" s="17" t="s">
        <v>21</v>
      </c>
      <c r="C10026" s="15" t="s">
        <v>2917</v>
      </c>
      <c r="D10026" s="15" t="s">
        <v>20806</v>
      </c>
      <c r="F10026" s="15"/>
    </row>
    <row r="10027" spans="1:6" x14ac:dyDescent="0.2">
      <c r="A10027" s="17" t="s">
        <v>20807</v>
      </c>
      <c r="B10027" s="17" t="s">
        <v>21</v>
      </c>
      <c r="C10027" s="15" t="s">
        <v>8659</v>
      </c>
      <c r="D10027" s="15" t="s">
        <v>20808</v>
      </c>
      <c r="F10027" s="15"/>
    </row>
    <row r="10028" spans="1:6" x14ac:dyDescent="0.2">
      <c r="A10028" s="17" t="s">
        <v>20809</v>
      </c>
      <c r="B10028" s="17" t="s">
        <v>21</v>
      </c>
      <c r="C10028" s="15" t="s">
        <v>282</v>
      </c>
      <c r="D10028" s="15" t="s">
        <v>20810</v>
      </c>
      <c r="F10028" s="15"/>
    </row>
    <row r="10029" spans="1:6" x14ac:dyDescent="0.2">
      <c r="A10029" s="17" t="s">
        <v>20811</v>
      </c>
      <c r="B10029" s="17" t="s">
        <v>21</v>
      </c>
      <c r="C10029" s="15" t="s">
        <v>3367</v>
      </c>
      <c r="D10029" s="15" t="s">
        <v>20812</v>
      </c>
      <c r="F10029" s="15"/>
    </row>
    <row r="10030" spans="1:6" x14ac:dyDescent="0.2">
      <c r="A10030" s="17" t="s">
        <v>20813</v>
      </c>
      <c r="B10030" s="17" t="s">
        <v>21</v>
      </c>
      <c r="C10030" s="15" t="s">
        <v>235</v>
      </c>
      <c r="D10030" s="15" t="s">
        <v>20814</v>
      </c>
      <c r="F10030" s="15"/>
    </row>
    <row r="10031" spans="1:6" x14ac:dyDescent="0.2">
      <c r="A10031" s="17" t="s">
        <v>20815</v>
      </c>
      <c r="B10031" s="17" t="s">
        <v>21</v>
      </c>
      <c r="C10031" s="15" t="s">
        <v>250</v>
      </c>
      <c r="D10031" s="15" t="s">
        <v>20816</v>
      </c>
      <c r="F10031" s="15"/>
    </row>
    <row r="10032" spans="1:6" x14ac:dyDescent="0.2">
      <c r="A10032" s="17" t="s">
        <v>20817</v>
      </c>
      <c r="B10032" s="17" t="s">
        <v>21</v>
      </c>
      <c r="C10032" s="15" t="s">
        <v>70</v>
      </c>
      <c r="D10032" s="15" t="s">
        <v>20818</v>
      </c>
      <c r="F10032" s="15"/>
    </row>
    <row r="10033" spans="1:6" x14ac:dyDescent="0.2">
      <c r="A10033" s="17" t="s">
        <v>20819</v>
      </c>
      <c r="B10033" s="17" t="s">
        <v>21</v>
      </c>
      <c r="C10033" s="15" t="s">
        <v>414</v>
      </c>
      <c r="D10033" s="15" t="s">
        <v>20820</v>
      </c>
      <c r="F10033" s="15"/>
    </row>
    <row r="10034" spans="1:6" x14ac:dyDescent="0.2">
      <c r="A10034" s="17" t="s">
        <v>20821</v>
      </c>
      <c r="B10034" s="17" t="s">
        <v>21</v>
      </c>
      <c r="C10034" s="15" t="s">
        <v>97</v>
      </c>
      <c r="D10034" s="15" t="s">
        <v>20822</v>
      </c>
      <c r="F10034" s="15"/>
    </row>
    <row r="10035" spans="1:6" x14ac:dyDescent="0.2">
      <c r="A10035" s="17" t="s">
        <v>20823</v>
      </c>
      <c r="B10035" s="17" t="s">
        <v>21</v>
      </c>
      <c r="C10035" s="15" t="s">
        <v>147</v>
      </c>
      <c r="D10035" s="15" t="s">
        <v>20824</v>
      </c>
      <c r="F10035" s="15"/>
    </row>
    <row r="10036" spans="1:6" x14ac:dyDescent="0.2">
      <c r="A10036" s="17" t="s">
        <v>20825</v>
      </c>
      <c r="B10036" s="17" t="s">
        <v>21</v>
      </c>
      <c r="C10036" s="15" t="s">
        <v>17602</v>
      </c>
      <c r="D10036" s="15" t="s">
        <v>20826</v>
      </c>
      <c r="F10036" s="15"/>
    </row>
    <row r="10037" spans="1:6" x14ac:dyDescent="0.2">
      <c r="A10037" s="17" t="s">
        <v>20827</v>
      </c>
      <c r="B10037" s="17" t="s">
        <v>21</v>
      </c>
      <c r="C10037" s="15" t="s">
        <v>100</v>
      </c>
      <c r="D10037" s="15" t="s">
        <v>20828</v>
      </c>
      <c r="F10037" s="15"/>
    </row>
    <row r="10038" spans="1:6" x14ac:dyDescent="0.2">
      <c r="A10038" s="17" t="s">
        <v>20829</v>
      </c>
      <c r="B10038" s="17" t="s">
        <v>21</v>
      </c>
      <c r="C10038" s="15" t="s">
        <v>55</v>
      </c>
      <c r="D10038" s="15" t="s">
        <v>20830</v>
      </c>
      <c r="F10038" s="15"/>
    </row>
    <row r="10039" spans="1:6" x14ac:dyDescent="0.2">
      <c r="A10039" s="17" t="s">
        <v>20831</v>
      </c>
      <c r="B10039" s="17" t="s">
        <v>21</v>
      </c>
      <c r="C10039" s="15" t="s">
        <v>682</v>
      </c>
      <c r="D10039" s="15" t="s">
        <v>20832</v>
      </c>
      <c r="F10039" s="15"/>
    </row>
    <row r="10040" spans="1:6" x14ac:dyDescent="0.2">
      <c r="A10040" s="17" t="s">
        <v>20833</v>
      </c>
      <c r="B10040" s="17" t="s">
        <v>21</v>
      </c>
      <c r="C10040" s="15" t="s">
        <v>1387</v>
      </c>
      <c r="D10040" s="15" t="s">
        <v>20834</v>
      </c>
      <c r="F10040" s="15"/>
    </row>
    <row r="10041" spans="1:6" x14ac:dyDescent="0.2">
      <c r="A10041" s="17" t="s">
        <v>20835</v>
      </c>
      <c r="B10041" s="17" t="s">
        <v>21</v>
      </c>
      <c r="C10041" s="15" t="s">
        <v>1728</v>
      </c>
      <c r="D10041" s="15" t="s">
        <v>20836</v>
      </c>
      <c r="F10041" s="15"/>
    </row>
    <row r="10042" spans="1:6" x14ac:dyDescent="0.2">
      <c r="A10042" s="17" t="s">
        <v>20837</v>
      </c>
      <c r="B10042" s="17" t="s">
        <v>21</v>
      </c>
      <c r="C10042" s="15" t="s">
        <v>435</v>
      </c>
      <c r="D10042" s="15" t="s">
        <v>20838</v>
      </c>
      <c r="F10042" s="15"/>
    </row>
    <row r="10043" spans="1:6" x14ac:dyDescent="0.2">
      <c r="A10043" s="17" t="s">
        <v>20839</v>
      </c>
      <c r="B10043" s="17" t="s">
        <v>21</v>
      </c>
      <c r="C10043" s="15" t="s">
        <v>144</v>
      </c>
      <c r="D10043" s="15" t="s">
        <v>20840</v>
      </c>
      <c r="F10043" s="15"/>
    </row>
    <row r="10044" spans="1:6" x14ac:dyDescent="0.2">
      <c r="A10044" s="17" t="s">
        <v>20841</v>
      </c>
      <c r="B10044" s="17" t="s">
        <v>21</v>
      </c>
      <c r="C10044" s="15" t="s">
        <v>52</v>
      </c>
      <c r="D10044" s="15" t="s">
        <v>20842</v>
      </c>
      <c r="F10044" s="15"/>
    </row>
    <row r="10045" spans="1:6" x14ac:dyDescent="0.2">
      <c r="A10045" s="17" t="s">
        <v>20843</v>
      </c>
      <c r="B10045" s="17" t="s">
        <v>21</v>
      </c>
      <c r="C10045" s="15" t="s">
        <v>640</v>
      </c>
      <c r="D10045" s="15" t="s">
        <v>20844</v>
      </c>
      <c r="F10045" s="15"/>
    </row>
    <row r="10046" spans="1:6" x14ac:dyDescent="0.2">
      <c r="A10046" s="17" t="s">
        <v>20845</v>
      </c>
      <c r="B10046" s="17" t="s">
        <v>21</v>
      </c>
      <c r="C10046" s="15" t="s">
        <v>328</v>
      </c>
      <c r="D10046" s="15" t="s">
        <v>20846</v>
      </c>
      <c r="F10046" s="15"/>
    </row>
    <row r="10047" spans="1:6" x14ac:dyDescent="0.2">
      <c r="A10047" s="17" t="s">
        <v>20847</v>
      </c>
      <c r="B10047" s="17" t="s">
        <v>21</v>
      </c>
      <c r="C10047" s="15" t="s">
        <v>2245</v>
      </c>
      <c r="D10047" s="15" t="s">
        <v>20848</v>
      </c>
      <c r="F10047" s="15"/>
    </row>
    <row r="10048" spans="1:6" x14ac:dyDescent="0.2">
      <c r="A10048" s="17" t="s">
        <v>20849</v>
      </c>
      <c r="B10048" s="17" t="s">
        <v>21</v>
      </c>
      <c r="C10048" s="15" t="s">
        <v>534</v>
      </c>
      <c r="D10048" s="15" t="s">
        <v>20850</v>
      </c>
      <c r="F10048" s="15"/>
    </row>
    <row r="10049" spans="1:6" x14ac:dyDescent="0.2">
      <c r="A10049" s="17" t="s">
        <v>20851</v>
      </c>
      <c r="B10049" s="17" t="s">
        <v>21</v>
      </c>
      <c r="C10049" s="15" t="s">
        <v>388</v>
      </c>
      <c r="D10049" s="15" t="s">
        <v>20852</v>
      </c>
      <c r="F10049" s="15"/>
    </row>
    <row r="10050" spans="1:6" x14ac:dyDescent="0.2">
      <c r="A10050" s="17" t="s">
        <v>20853</v>
      </c>
      <c r="B10050" s="17" t="s">
        <v>21</v>
      </c>
      <c r="C10050" s="15" t="s">
        <v>1611</v>
      </c>
      <c r="D10050" s="15" t="s">
        <v>20854</v>
      </c>
      <c r="F10050" s="15"/>
    </row>
    <row r="10051" spans="1:6" x14ac:dyDescent="0.2">
      <c r="A10051" s="17" t="s">
        <v>20855</v>
      </c>
      <c r="B10051" s="17" t="s">
        <v>21</v>
      </c>
      <c r="C10051" s="15" t="s">
        <v>2148</v>
      </c>
      <c r="D10051" s="15" t="s">
        <v>20856</v>
      </c>
      <c r="F10051" s="15"/>
    </row>
    <row r="10052" spans="1:6" x14ac:dyDescent="0.2">
      <c r="A10052" s="17" t="s">
        <v>20857</v>
      </c>
      <c r="B10052" s="17" t="s">
        <v>21</v>
      </c>
      <c r="C10052" s="15" t="s">
        <v>4212</v>
      </c>
      <c r="D10052" s="15" t="s">
        <v>20858</v>
      </c>
      <c r="F10052" s="15"/>
    </row>
    <row r="10053" spans="1:6" x14ac:dyDescent="0.2">
      <c r="A10053" s="17" t="s">
        <v>20859</v>
      </c>
      <c r="B10053" s="17" t="s">
        <v>21</v>
      </c>
      <c r="C10053" s="15" t="s">
        <v>671</v>
      </c>
      <c r="D10053" s="15" t="s">
        <v>20860</v>
      </c>
      <c r="F10053" s="15"/>
    </row>
    <row r="10054" spans="1:6" x14ac:dyDescent="0.2">
      <c r="A10054" s="17" t="s">
        <v>20861</v>
      </c>
      <c r="B10054" s="17" t="s">
        <v>21</v>
      </c>
      <c r="C10054" s="15" t="s">
        <v>64</v>
      </c>
      <c r="D10054" s="15" t="s">
        <v>20862</v>
      </c>
      <c r="F10054" s="15"/>
    </row>
    <row r="10055" spans="1:6" x14ac:dyDescent="0.2">
      <c r="A10055" s="17" t="s">
        <v>20863</v>
      </c>
      <c r="B10055" s="17" t="s">
        <v>21</v>
      </c>
      <c r="C10055" s="15" t="s">
        <v>226</v>
      </c>
      <c r="D10055" s="15" t="s">
        <v>20864</v>
      </c>
      <c r="F10055" s="15"/>
    </row>
    <row r="10056" spans="1:6" x14ac:dyDescent="0.2">
      <c r="A10056" s="17" t="s">
        <v>20865</v>
      </c>
      <c r="B10056" s="17" t="s">
        <v>21</v>
      </c>
      <c r="C10056" s="15" t="s">
        <v>155</v>
      </c>
      <c r="D10056" s="15" t="s">
        <v>20866</v>
      </c>
      <c r="F10056" s="15"/>
    </row>
    <row r="10057" spans="1:6" x14ac:dyDescent="0.2">
      <c r="A10057" s="17" t="s">
        <v>20867</v>
      </c>
      <c r="B10057" s="17" t="s">
        <v>21</v>
      </c>
      <c r="C10057" s="15" t="s">
        <v>603</v>
      </c>
      <c r="D10057" s="15" t="s">
        <v>20868</v>
      </c>
      <c r="F10057" s="15"/>
    </row>
    <row r="10058" spans="1:6" x14ac:dyDescent="0.2">
      <c r="A10058" s="17" t="s">
        <v>20869</v>
      </c>
      <c r="B10058" s="17" t="s">
        <v>21</v>
      </c>
      <c r="C10058" s="15" t="s">
        <v>114</v>
      </c>
      <c r="D10058" s="15" t="s">
        <v>20870</v>
      </c>
      <c r="F10058" s="15"/>
    </row>
    <row r="10059" spans="1:6" x14ac:dyDescent="0.2">
      <c r="A10059" s="17" t="s">
        <v>20871</v>
      </c>
      <c r="B10059" s="17" t="s">
        <v>21</v>
      </c>
      <c r="C10059" s="15" t="s">
        <v>698</v>
      </c>
      <c r="D10059" s="15" t="s">
        <v>20872</v>
      </c>
      <c r="F10059" s="15"/>
    </row>
    <row r="10060" spans="1:6" x14ac:dyDescent="0.2">
      <c r="A10060" s="17" t="s">
        <v>20873</v>
      </c>
      <c r="B10060" s="17" t="s">
        <v>21</v>
      </c>
      <c r="C10060" s="15" t="s">
        <v>109</v>
      </c>
      <c r="D10060" s="15" t="s">
        <v>20874</v>
      </c>
      <c r="F10060" s="15"/>
    </row>
    <row r="10061" spans="1:6" x14ac:dyDescent="0.2">
      <c r="A10061" s="17" t="s">
        <v>20875</v>
      </c>
      <c r="B10061" s="17" t="s">
        <v>21</v>
      </c>
      <c r="C10061" s="15" t="s">
        <v>10470</v>
      </c>
      <c r="D10061" s="15" t="s">
        <v>20876</v>
      </c>
      <c r="F10061" s="15"/>
    </row>
    <row r="10062" spans="1:6" x14ac:dyDescent="0.2">
      <c r="A10062" s="17" t="s">
        <v>20877</v>
      </c>
      <c r="B10062" s="17" t="s">
        <v>21</v>
      </c>
      <c r="C10062" s="15" t="s">
        <v>13510</v>
      </c>
      <c r="D10062" s="15" t="s">
        <v>20878</v>
      </c>
      <c r="F10062" s="15"/>
    </row>
    <row r="10063" spans="1:6" x14ac:dyDescent="0.2">
      <c r="A10063" s="17" t="s">
        <v>20879</v>
      </c>
      <c r="B10063" s="17" t="s">
        <v>21</v>
      </c>
      <c r="C10063" s="15" t="s">
        <v>1602</v>
      </c>
      <c r="D10063" s="15" t="s">
        <v>20880</v>
      </c>
      <c r="F10063" s="15"/>
    </row>
    <row r="10064" spans="1:6" x14ac:dyDescent="0.2">
      <c r="A10064" s="17" t="s">
        <v>20881</v>
      </c>
      <c r="B10064" s="17" t="s">
        <v>21</v>
      </c>
      <c r="C10064" s="15" t="s">
        <v>2117</v>
      </c>
      <c r="D10064" s="15" t="s">
        <v>20882</v>
      </c>
      <c r="F10064" s="15"/>
    </row>
    <row r="10065" spans="1:6" x14ac:dyDescent="0.2">
      <c r="A10065" s="17" t="s">
        <v>20883</v>
      </c>
      <c r="B10065" s="17" t="s">
        <v>21</v>
      </c>
      <c r="C10065" s="15" t="s">
        <v>199</v>
      </c>
      <c r="D10065" s="15" t="s">
        <v>20884</v>
      </c>
      <c r="F10065" s="15"/>
    </row>
    <row r="10066" spans="1:6" x14ac:dyDescent="0.2">
      <c r="A10066" s="17" t="s">
        <v>20885</v>
      </c>
      <c r="B10066" s="17" t="s">
        <v>21</v>
      </c>
      <c r="C10066" s="15" t="s">
        <v>1667</v>
      </c>
      <c r="D10066" s="15" t="s">
        <v>20886</v>
      </c>
      <c r="F10066" s="15"/>
    </row>
    <row r="10067" spans="1:6" x14ac:dyDescent="0.2">
      <c r="A10067" s="17" t="s">
        <v>20887</v>
      </c>
      <c r="B10067" s="17" t="s">
        <v>21</v>
      </c>
      <c r="C10067" s="15" t="s">
        <v>1697</v>
      </c>
      <c r="D10067" s="15" t="s">
        <v>20888</v>
      </c>
      <c r="F10067" s="15"/>
    </row>
    <row r="10068" spans="1:6" x14ac:dyDescent="0.2">
      <c r="A10068" s="17" t="s">
        <v>20889</v>
      </c>
      <c r="B10068" s="17" t="s">
        <v>21</v>
      </c>
      <c r="C10068" s="15" t="s">
        <v>698</v>
      </c>
      <c r="D10068" s="15" t="s">
        <v>20890</v>
      </c>
      <c r="F10068" s="15"/>
    </row>
    <row r="10069" spans="1:6" x14ac:dyDescent="0.2">
      <c r="A10069" s="17" t="s">
        <v>20891</v>
      </c>
      <c r="B10069" s="17" t="s">
        <v>21</v>
      </c>
      <c r="C10069" s="15" t="s">
        <v>1731</v>
      </c>
      <c r="D10069" s="15" t="s">
        <v>20892</v>
      </c>
      <c r="F10069" s="15"/>
    </row>
    <row r="10070" spans="1:6" x14ac:dyDescent="0.2">
      <c r="A10070" s="17" t="s">
        <v>20893</v>
      </c>
      <c r="B10070" s="17" t="s">
        <v>21</v>
      </c>
      <c r="C10070" s="15" t="s">
        <v>55</v>
      </c>
      <c r="D10070" s="15" t="s">
        <v>20894</v>
      </c>
      <c r="F10070" s="15"/>
    </row>
    <row r="10071" spans="1:6" x14ac:dyDescent="0.2">
      <c r="A10071" s="17" t="s">
        <v>20895</v>
      </c>
      <c r="B10071" s="17" t="s">
        <v>21</v>
      </c>
      <c r="C10071" s="15" t="s">
        <v>1031</v>
      </c>
      <c r="D10071" s="15" t="s">
        <v>20896</v>
      </c>
      <c r="F10071" s="15"/>
    </row>
    <row r="10072" spans="1:6" x14ac:dyDescent="0.2">
      <c r="A10072" s="17" t="s">
        <v>20897</v>
      </c>
      <c r="B10072" s="17" t="s">
        <v>21</v>
      </c>
      <c r="C10072" s="15" t="s">
        <v>235</v>
      </c>
      <c r="D10072" s="15" t="s">
        <v>20898</v>
      </c>
      <c r="F10072" s="15"/>
    </row>
    <row r="10073" spans="1:6" x14ac:dyDescent="0.2">
      <c r="A10073" s="17" t="s">
        <v>20899</v>
      </c>
      <c r="B10073" s="17" t="s">
        <v>21</v>
      </c>
      <c r="C10073" s="15" t="s">
        <v>1364</v>
      </c>
      <c r="D10073" s="15" t="s">
        <v>20900</v>
      </c>
      <c r="F10073" s="15"/>
    </row>
    <row r="10074" spans="1:6" x14ac:dyDescent="0.2">
      <c r="A10074" s="17" t="s">
        <v>20901</v>
      </c>
      <c r="B10074" s="17" t="s">
        <v>21</v>
      </c>
      <c r="C10074" s="15" t="s">
        <v>1043</v>
      </c>
      <c r="D10074" s="15" t="s">
        <v>20902</v>
      </c>
      <c r="F10074" s="15"/>
    </row>
    <row r="10075" spans="1:6" x14ac:dyDescent="0.2">
      <c r="A10075" s="17" t="s">
        <v>20903</v>
      </c>
      <c r="B10075" s="17" t="s">
        <v>21</v>
      </c>
      <c r="C10075" s="15" t="s">
        <v>492</v>
      </c>
      <c r="D10075" s="15" t="s">
        <v>20904</v>
      </c>
      <c r="F10075" s="15"/>
    </row>
    <row r="10076" spans="1:6" x14ac:dyDescent="0.2">
      <c r="A10076" s="17" t="s">
        <v>20905</v>
      </c>
      <c r="B10076" s="17" t="s">
        <v>21</v>
      </c>
      <c r="C10076" s="15" t="s">
        <v>131</v>
      </c>
      <c r="D10076" s="15" t="s">
        <v>20906</v>
      </c>
      <c r="F10076" s="15"/>
    </row>
    <row r="10077" spans="1:6" x14ac:dyDescent="0.2">
      <c r="A10077" s="17" t="s">
        <v>20907</v>
      </c>
      <c r="B10077" s="17" t="s">
        <v>21</v>
      </c>
      <c r="C10077" s="15" t="s">
        <v>295</v>
      </c>
      <c r="D10077" s="15" t="s">
        <v>20908</v>
      </c>
      <c r="F10077" s="15"/>
    </row>
    <row r="10078" spans="1:6" x14ac:dyDescent="0.2">
      <c r="A10078" s="17" t="s">
        <v>20909</v>
      </c>
      <c r="B10078" s="17" t="s">
        <v>21</v>
      </c>
      <c r="C10078" s="15" t="s">
        <v>693</v>
      </c>
      <c r="D10078" s="15" t="s">
        <v>20910</v>
      </c>
      <c r="F10078" s="15"/>
    </row>
    <row r="10079" spans="1:6" x14ac:dyDescent="0.2">
      <c r="A10079" s="17" t="s">
        <v>20911</v>
      </c>
      <c r="B10079" s="17" t="s">
        <v>21</v>
      </c>
      <c r="C10079" s="15" t="s">
        <v>1185</v>
      </c>
      <c r="D10079" s="15" t="s">
        <v>20912</v>
      </c>
      <c r="F10079" s="15"/>
    </row>
    <row r="10080" spans="1:6" x14ac:dyDescent="0.2">
      <c r="A10080" s="17" t="s">
        <v>20913</v>
      </c>
      <c r="B10080" s="17" t="s">
        <v>21</v>
      </c>
      <c r="C10080" s="15" t="s">
        <v>3091</v>
      </c>
      <c r="D10080" s="15" t="s">
        <v>20914</v>
      </c>
      <c r="F10080" s="15"/>
    </row>
    <row r="10081" spans="1:6" x14ac:dyDescent="0.2">
      <c r="A10081" s="17" t="s">
        <v>20915</v>
      </c>
      <c r="B10081" s="17" t="s">
        <v>21</v>
      </c>
      <c r="C10081" s="15" t="s">
        <v>868</v>
      </c>
      <c r="D10081" s="15" t="s">
        <v>20916</v>
      </c>
      <c r="F10081" s="15"/>
    </row>
    <row r="10082" spans="1:6" x14ac:dyDescent="0.2">
      <c r="A10082" s="17" t="s">
        <v>20917</v>
      </c>
      <c r="B10082" s="17" t="s">
        <v>21</v>
      </c>
      <c r="C10082" s="15" t="s">
        <v>274</v>
      </c>
      <c r="D10082" s="15" t="s">
        <v>20918</v>
      </c>
      <c r="F10082" s="15"/>
    </row>
    <row r="10083" spans="1:6" x14ac:dyDescent="0.2">
      <c r="A10083" s="17" t="s">
        <v>20919</v>
      </c>
      <c r="B10083" s="17" t="s">
        <v>21</v>
      </c>
      <c r="C10083" s="15" t="s">
        <v>543</v>
      </c>
      <c r="D10083" s="15" t="s">
        <v>20920</v>
      </c>
      <c r="F10083" s="15"/>
    </row>
    <row r="10084" spans="1:6" x14ac:dyDescent="0.2">
      <c r="A10084" s="17" t="s">
        <v>20921</v>
      </c>
      <c r="B10084" s="17" t="s">
        <v>21</v>
      </c>
      <c r="C10084" s="15" t="s">
        <v>52</v>
      </c>
      <c r="D10084" s="15" t="s">
        <v>20922</v>
      </c>
      <c r="F10084" s="15"/>
    </row>
    <row r="10085" spans="1:6" x14ac:dyDescent="0.2">
      <c r="A10085" s="17" t="s">
        <v>20923</v>
      </c>
      <c r="B10085" s="17" t="s">
        <v>21</v>
      </c>
      <c r="C10085" s="15" t="s">
        <v>6169</v>
      </c>
      <c r="D10085" s="15" t="s">
        <v>20924</v>
      </c>
      <c r="F10085" s="15"/>
    </row>
    <row r="10086" spans="1:6" x14ac:dyDescent="0.2">
      <c r="A10086" s="17" t="s">
        <v>20925</v>
      </c>
      <c r="B10086" s="17" t="s">
        <v>21</v>
      </c>
      <c r="C10086" s="15" t="s">
        <v>226</v>
      </c>
      <c r="D10086" s="15" t="s">
        <v>20926</v>
      </c>
      <c r="F10086" s="15"/>
    </row>
    <row r="10087" spans="1:6" x14ac:dyDescent="0.2">
      <c r="A10087" s="17" t="s">
        <v>20927</v>
      </c>
      <c r="B10087" s="17" t="s">
        <v>21</v>
      </c>
      <c r="C10087" s="15" t="s">
        <v>150</v>
      </c>
      <c r="D10087" s="15" t="s">
        <v>20928</v>
      </c>
      <c r="F10087" s="15"/>
    </row>
    <row r="10088" spans="1:6" x14ac:dyDescent="0.2">
      <c r="A10088" s="17" t="s">
        <v>20929</v>
      </c>
      <c r="B10088" s="17" t="s">
        <v>21</v>
      </c>
      <c r="C10088" s="15" t="s">
        <v>109</v>
      </c>
      <c r="D10088" s="15" t="s">
        <v>20930</v>
      </c>
      <c r="F10088" s="15"/>
    </row>
    <row r="10089" spans="1:6" x14ac:dyDescent="0.2">
      <c r="A10089" s="17" t="s">
        <v>20931</v>
      </c>
      <c r="B10089" s="17" t="s">
        <v>21</v>
      </c>
      <c r="C10089" s="15" t="s">
        <v>897</v>
      </c>
      <c r="D10089" s="15" t="s">
        <v>20932</v>
      </c>
      <c r="F10089" s="15"/>
    </row>
    <row r="10090" spans="1:6" x14ac:dyDescent="0.2">
      <c r="A10090" s="17" t="s">
        <v>20933</v>
      </c>
      <c r="B10090" s="17" t="s">
        <v>21</v>
      </c>
      <c r="C10090" s="15" t="s">
        <v>897</v>
      </c>
      <c r="D10090" s="15" t="s">
        <v>20934</v>
      </c>
      <c r="F10090" s="15"/>
    </row>
    <row r="10091" spans="1:6" x14ac:dyDescent="0.2">
      <c r="A10091" s="17" t="s">
        <v>20935</v>
      </c>
      <c r="B10091" s="17" t="s">
        <v>21</v>
      </c>
      <c r="C10091" s="15" t="s">
        <v>128</v>
      </c>
      <c r="D10091" s="15" t="s">
        <v>20936</v>
      </c>
      <c r="F10091" s="15"/>
    </row>
    <row r="10092" spans="1:6" x14ac:dyDescent="0.2">
      <c r="A10092" s="17" t="s">
        <v>20937</v>
      </c>
      <c r="B10092" s="17" t="s">
        <v>21</v>
      </c>
      <c r="C10092" s="15" t="s">
        <v>295</v>
      </c>
      <c r="D10092" s="15" t="s">
        <v>20938</v>
      </c>
      <c r="F10092" s="15"/>
    </row>
    <row r="10093" spans="1:6" x14ac:dyDescent="0.2">
      <c r="A10093" s="17" t="s">
        <v>20939</v>
      </c>
      <c r="B10093" s="17" t="s">
        <v>21</v>
      </c>
      <c r="C10093" s="15" t="s">
        <v>1431</v>
      </c>
      <c r="D10093" s="15" t="s">
        <v>20940</v>
      </c>
      <c r="F10093" s="15"/>
    </row>
    <row r="10094" spans="1:6" x14ac:dyDescent="0.2">
      <c r="A10094" s="17" t="s">
        <v>20941</v>
      </c>
      <c r="B10094" s="17" t="s">
        <v>21</v>
      </c>
      <c r="C10094" s="15" t="s">
        <v>828</v>
      </c>
      <c r="D10094" s="15" t="s">
        <v>20942</v>
      </c>
      <c r="F10094" s="15"/>
    </row>
    <row r="10095" spans="1:6" x14ac:dyDescent="0.2">
      <c r="A10095" s="17" t="s">
        <v>20943</v>
      </c>
      <c r="B10095" s="17" t="s">
        <v>21</v>
      </c>
      <c r="C10095" s="15" t="s">
        <v>506</v>
      </c>
      <c r="D10095" s="15" t="s">
        <v>20944</v>
      </c>
      <c r="F10095" s="15"/>
    </row>
    <row r="10096" spans="1:6" x14ac:dyDescent="0.2">
      <c r="A10096" s="17" t="s">
        <v>20945</v>
      </c>
      <c r="B10096" s="17" t="s">
        <v>21</v>
      </c>
      <c r="C10096" s="15" t="s">
        <v>472</v>
      </c>
      <c r="D10096" s="15" t="s">
        <v>20946</v>
      </c>
      <c r="F10096" s="15"/>
    </row>
    <row r="10097" spans="1:6" x14ac:dyDescent="0.2">
      <c r="A10097" s="17" t="s">
        <v>20947</v>
      </c>
      <c r="B10097" s="17" t="s">
        <v>21</v>
      </c>
      <c r="C10097" s="15" t="s">
        <v>235</v>
      </c>
      <c r="D10097" s="15" t="s">
        <v>20948</v>
      </c>
      <c r="F10097" s="15"/>
    </row>
    <row r="10098" spans="1:6" x14ac:dyDescent="0.2">
      <c r="A10098" s="17" t="s">
        <v>20949</v>
      </c>
      <c r="B10098" s="17" t="s">
        <v>21</v>
      </c>
      <c r="C10098" s="15" t="s">
        <v>11254</v>
      </c>
      <c r="D10098" s="15" t="s">
        <v>20950</v>
      </c>
      <c r="F10098" s="15"/>
    </row>
    <row r="10099" spans="1:6" x14ac:dyDescent="0.2">
      <c r="A10099" s="17" t="s">
        <v>20951</v>
      </c>
      <c r="B10099" s="17" t="s">
        <v>21</v>
      </c>
      <c r="C10099" s="15" t="s">
        <v>489</v>
      </c>
      <c r="D10099" s="15" t="s">
        <v>20952</v>
      </c>
      <c r="F10099" s="15"/>
    </row>
    <row r="10100" spans="1:6" x14ac:dyDescent="0.2">
      <c r="A10100" s="17" t="s">
        <v>20953</v>
      </c>
      <c r="B10100" s="17" t="s">
        <v>21</v>
      </c>
      <c r="C10100" s="15" t="s">
        <v>287</v>
      </c>
      <c r="D10100" s="15" t="s">
        <v>20954</v>
      </c>
      <c r="F10100" s="15"/>
    </row>
    <row r="10101" spans="1:6" x14ac:dyDescent="0.2">
      <c r="A10101" s="17" t="s">
        <v>20955</v>
      </c>
      <c r="B10101" s="17" t="s">
        <v>21</v>
      </c>
      <c r="C10101" s="15" t="s">
        <v>64</v>
      </c>
      <c r="D10101" s="15" t="s">
        <v>20956</v>
      </c>
      <c r="F10101" s="15"/>
    </row>
    <row r="10102" spans="1:6" x14ac:dyDescent="0.2">
      <c r="A10102" s="17" t="s">
        <v>20957</v>
      </c>
      <c r="B10102" s="17" t="s">
        <v>21</v>
      </c>
      <c r="C10102" s="15" t="s">
        <v>20958</v>
      </c>
      <c r="D10102" s="15" t="s">
        <v>20959</v>
      </c>
      <c r="F10102" s="15"/>
    </row>
    <row r="10103" spans="1:6" x14ac:dyDescent="0.2">
      <c r="A10103" s="17" t="s">
        <v>20960</v>
      </c>
      <c r="B10103" s="17" t="s">
        <v>21</v>
      </c>
      <c r="C10103" s="15" t="s">
        <v>106</v>
      </c>
      <c r="D10103" s="15" t="s">
        <v>20961</v>
      </c>
      <c r="F10103" s="15"/>
    </row>
    <row r="10104" spans="1:6" x14ac:dyDescent="0.2">
      <c r="A10104" s="17" t="s">
        <v>20962</v>
      </c>
      <c r="B10104" s="17" t="s">
        <v>21</v>
      </c>
      <c r="C10104" s="15" t="s">
        <v>2148</v>
      </c>
      <c r="D10104" s="15" t="s">
        <v>20963</v>
      </c>
      <c r="F10104" s="15"/>
    </row>
    <row r="10105" spans="1:6" x14ac:dyDescent="0.2">
      <c r="A10105" s="17" t="s">
        <v>20964</v>
      </c>
      <c r="B10105" s="17" t="s">
        <v>21</v>
      </c>
      <c r="C10105" s="15" t="s">
        <v>1028</v>
      </c>
      <c r="D10105" s="15" t="s">
        <v>20965</v>
      </c>
      <c r="F10105" s="15"/>
    </row>
    <row r="10106" spans="1:6" x14ac:dyDescent="0.2">
      <c r="A10106" s="17" t="s">
        <v>20966</v>
      </c>
      <c r="B10106" s="17" t="s">
        <v>21</v>
      </c>
      <c r="C10106" s="15" t="s">
        <v>462</v>
      </c>
      <c r="D10106" s="15" t="s">
        <v>20967</v>
      </c>
      <c r="F10106" s="15"/>
    </row>
    <row r="10107" spans="1:6" x14ac:dyDescent="0.2">
      <c r="A10107" s="17" t="s">
        <v>20968</v>
      </c>
      <c r="B10107" s="17" t="s">
        <v>21</v>
      </c>
      <c r="C10107" s="15" t="s">
        <v>94</v>
      </c>
      <c r="D10107" s="15" t="s">
        <v>20969</v>
      </c>
      <c r="F10107" s="15"/>
    </row>
    <row r="10108" spans="1:6" x14ac:dyDescent="0.2">
      <c r="A10108" s="17" t="s">
        <v>20970</v>
      </c>
      <c r="B10108" s="17" t="s">
        <v>21</v>
      </c>
      <c r="C10108" s="15" t="s">
        <v>1507</v>
      </c>
      <c r="D10108" s="15" t="s">
        <v>20971</v>
      </c>
      <c r="F10108" s="15"/>
    </row>
    <row r="10109" spans="1:6" x14ac:dyDescent="0.2">
      <c r="A10109" s="17" t="s">
        <v>20972</v>
      </c>
      <c r="B10109" s="17" t="s">
        <v>21</v>
      </c>
      <c r="C10109" s="15" t="s">
        <v>525</v>
      </c>
      <c r="D10109" s="15" t="s">
        <v>20973</v>
      </c>
      <c r="F10109" s="15"/>
    </row>
    <row r="10110" spans="1:6" x14ac:dyDescent="0.2">
      <c r="A10110" s="17" t="s">
        <v>20974</v>
      </c>
      <c r="B10110" s="17" t="s">
        <v>21</v>
      </c>
      <c r="C10110" s="15" t="s">
        <v>5003</v>
      </c>
      <c r="D10110" s="15" t="s">
        <v>20975</v>
      </c>
      <c r="F10110" s="15"/>
    </row>
    <row r="10111" spans="1:6" x14ac:dyDescent="0.2">
      <c r="A10111" s="17" t="s">
        <v>20976</v>
      </c>
      <c r="B10111" s="17" t="s">
        <v>21</v>
      </c>
      <c r="C10111" s="15" t="s">
        <v>235</v>
      </c>
      <c r="D10111" s="15" t="s">
        <v>20977</v>
      </c>
      <c r="F10111" s="15"/>
    </row>
    <row r="10112" spans="1:6" x14ac:dyDescent="0.2">
      <c r="A10112" s="17" t="s">
        <v>20978</v>
      </c>
      <c r="B10112" s="17" t="s">
        <v>21</v>
      </c>
      <c r="C10112" s="15" t="s">
        <v>459</v>
      </c>
      <c r="D10112" s="15" t="s">
        <v>20979</v>
      </c>
      <c r="F10112" s="15"/>
    </row>
    <row r="10113" spans="1:6" x14ac:dyDescent="0.2">
      <c r="A10113" s="17" t="s">
        <v>20980</v>
      </c>
      <c r="B10113" s="17" t="s">
        <v>21</v>
      </c>
      <c r="C10113" s="15" t="s">
        <v>1406</v>
      </c>
      <c r="D10113" s="15" t="s">
        <v>20981</v>
      </c>
      <c r="F10113" s="15"/>
    </row>
    <row r="10114" spans="1:6" x14ac:dyDescent="0.2">
      <c r="A10114" s="17" t="s">
        <v>20982</v>
      </c>
      <c r="B10114" s="17" t="s">
        <v>21</v>
      </c>
      <c r="C10114" s="15" t="s">
        <v>347</v>
      </c>
      <c r="D10114" s="15" t="s">
        <v>20983</v>
      </c>
      <c r="F10114" s="15"/>
    </row>
    <row r="10115" spans="1:6" x14ac:dyDescent="0.2">
      <c r="A10115" s="17" t="s">
        <v>20984</v>
      </c>
      <c r="B10115" s="17" t="s">
        <v>21</v>
      </c>
      <c r="C10115" s="15" t="s">
        <v>261</v>
      </c>
      <c r="D10115" s="15" t="s">
        <v>20985</v>
      </c>
      <c r="F10115" s="15"/>
    </row>
    <row r="10116" spans="1:6" x14ac:dyDescent="0.2">
      <c r="A10116" s="17" t="s">
        <v>20986</v>
      </c>
      <c r="B10116" s="17" t="s">
        <v>21</v>
      </c>
      <c r="C10116" s="15" t="s">
        <v>19874</v>
      </c>
      <c r="D10116" s="15" t="s">
        <v>20987</v>
      </c>
      <c r="F10116" s="15"/>
    </row>
    <row r="10117" spans="1:6" x14ac:dyDescent="0.2">
      <c r="A10117" s="17" t="s">
        <v>20988</v>
      </c>
      <c r="B10117" s="17" t="s">
        <v>21</v>
      </c>
      <c r="C10117" s="15" t="s">
        <v>1055</v>
      </c>
      <c r="D10117" s="15" t="s">
        <v>20989</v>
      </c>
      <c r="F10117" s="15"/>
    </row>
    <row r="10118" spans="1:6" x14ac:dyDescent="0.2">
      <c r="A10118" s="17" t="s">
        <v>20990</v>
      </c>
      <c r="B10118" s="17" t="s">
        <v>21</v>
      </c>
      <c r="C10118" s="15" t="s">
        <v>2133</v>
      </c>
      <c r="D10118" s="15" t="s">
        <v>20991</v>
      </c>
      <c r="F10118" s="15"/>
    </row>
    <row r="10119" spans="1:6" x14ac:dyDescent="0.2">
      <c r="A10119" s="17" t="s">
        <v>20992</v>
      </c>
      <c r="B10119" s="17" t="s">
        <v>21</v>
      </c>
      <c r="C10119" s="15" t="s">
        <v>144</v>
      </c>
      <c r="D10119" s="15" t="s">
        <v>20993</v>
      </c>
      <c r="F10119" s="15"/>
    </row>
    <row r="10120" spans="1:6" x14ac:dyDescent="0.2">
      <c r="A10120" s="17" t="s">
        <v>20994</v>
      </c>
      <c r="B10120" s="17" t="s">
        <v>21</v>
      </c>
      <c r="C10120" s="15" t="s">
        <v>338</v>
      </c>
      <c r="D10120" s="15" t="s">
        <v>20995</v>
      </c>
      <c r="F10120" s="15"/>
    </row>
    <row r="10121" spans="1:6" x14ac:dyDescent="0.2">
      <c r="A10121" s="17" t="s">
        <v>20996</v>
      </c>
      <c r="B10121" s="17" t="s">
        <v>21</v>
      </c>
      <c r="C10121" s="15" t="s">
        <v>144</v>
      </c>
      <c r="D10121" s="15" t="s">
        <v>20997</v>
      </c>
      <c r="F10121" s="15"/>
    </row>
    <row r="10122" spans="1:6" x14ac:dyDescent="0.2">
      <c r="A10122" s="17" t="s">
        <v>20998</v>
      </c>
      <c r="B10122" s="17" t="s">
        <v>21</v>
      </c>
      <c r="C10122" s="15" t="s">
        <v>106</v>
      </c>
      <c r="D10122" s="15" t="s">
        <v>20999</v>
      </c>
      <c r="F10122" s="15"/>
    </row>
    <row r="10123" spans="1:6" x14ac:dyDescent="0.2">
      <c r="A10123" s="17" t="s">
        <v>21000</v>
      </c>
      <c r="B10123" s="17" t="s">
        <v>21</v>
      </c>
      <c r="C10123" s="15" t="s">
        <v>9900</v>
      </c>
      <c r="D10123" s="15" t="s">
        <v>21001</v>
      </c>
      <c r="F10123" s="15"/>
    </row>
    <row r="10124" spans="1:6" x14ac:dyDescent="0.2">
      <c r="A10124" s="17" t="s">
        <v>21002</v>
      </c>
      <c r="B10124" s="17" t="s">
        <v>21</v>
      </c>
      <c r="C10124" s="15" t="s">
        <v>128</v>
      </c>
      <c r="D10124" s="15" t="s">
        <v>21003</v>
      </c>
      <c r="F10124" s="15"/>
    </row>
    <row r="10125" spans="1:6" x14ac:dyDescent="0.2">
      <c r="A10125" s="17" t="s">
        <v>21004</v>
      </c>
      <c r="B10125" s="17" t="s">
        <v>21</v>
      </c>
      <c r="C10125" s="15" t="s">
        <v>199</v>
      </c>
      <c r="D10125" s="15" t="s">
        <v>21005</v>
      </c>
      <c r="F10125" s="15"/>
    </row>
    <row r="10126" spans="1:6" x14ac:dyDescent="0.2">
      <c r="A10126" s="17" t="s">
        <v>21006</v>
      </c>
      <c r="B10126" s="17" t="s">
        <v>21</v>
      </c>
      <c r="C10126" s="15" t="s">
        <v>144</v>
      </c>
      <c r="D10126" s="15" t="s">
        <v>21007</v>
      </c>
      <c r="F10126" s="15"/>
    </row>
    <row r="10127" spans="1:6" x14ac:dyDescent="0.2">
      <c r="A10127" s="17" t="s">
        <v>21008</v>
      </c>
      <c r="B10127" s="17" t="s">
        <v>21</v>
      </c>
      <c r="C10127" s="15" t="s">
        <v>483</v>
      </c>
      <c r="D10127" s="15" t="s">
        <v>21009</v>
      </c>
      <c r="F10127" s="15"/>
    </row>
    <row r="10128" spans="1:6" x14ac:dyDescent="0.2">
      <c r="A10128" s="17" t="s">
        <v>21010</v>
      </c>
      <c r="B10128" s="17" t="s">
        <v>21</v>
      </c>
      <c r="C10128" s="15" t="s">
        <v>13126</v>
      </c>
      <c r="D10128" s="15" t="s">
        <v>21011</v>
      </c>
      <c r="F10128" s="15"/>
    </row>
    <row r="10129" spans="1:6" x14ac:dyDescent="0.2">
      <c r="A10129" s="17" t="s">
        <v>21012</v>
      </c>
      <c r="B10129" s="17" t="s">
        <v>21</v>
      </c>
      <c r="C10129" s="15" t="s">
        <v>456</v>
      </c>
      <c r="D10129" s="15" t="s">
        <v>21013</v>
      </c>
      <c r="F10129" s="15"/>
    </row>
    <row r="10130" spans="1:6" x14ac:dyDescent="0.2">
      <c r="A10130" s="17" t="s">
        <v>21014</v>
      </c>
      <c r="B10130" s="17" t="s">
        <v>21</v>
      </c>
      <c r="C10130" s="15" t="s">
        <v>210</v>
      </c>
      <c r="D10130" s="15" t="s">
        <v>21015</v>
      </c>
      <c r="F10130" s="15"/>
    </row>
    <row r="10131" spans="1:6" x14ac:dyDescent="0.2">
      <c r="A10131" s="17" t="s">
        <v>21016</v>
      </c>
      <c r="B10131" s="17" t="s">
        <v>21</v>
      </c>
      <c r="C10131" s="15" t="s">
        <v>3881</v>
      </c>
      <c r="D10131" s="15" t="s">
        <v>21017</v>
      </c>
      <c r="F10131" s="15"/>
    </row>
    <row r="10132" spans="1:6" x14ac:dyDescent="0.2">
      <c r="A10132" s="17" t="s">
        <v>21018</v>
      </c>
      <c r="B10132" s="17" t="s">
        <v>21</v>
      </c>
      <c r="C10132" s="15" t="s">
        <v>833</v>
      </c>
      <c r="D10132" s="15" t="s">
        <v>21019</v>
      </c>
      <c r="F10132" s="15"/>
    </row>
    <row r="10133" spans="1:6" x14ac:dyDescent="0.2">
      <c r="A10133" s="17" t="s">
        <v>21020</v>
      </c>
      <c r="B10133" s="17" t="s">
        <v>21</v>
      </c>
      <c r="C10133" s="15" t="s">
        <v>414</v>
      </c>
      <c r="D10133" s="15" t="s">
        <v>21021</v>
      </c>
      <c r="F10133" s="15"/>
    </row>
    <row r="10134" spans="1:6" x14ac:dyDescent="0.2">
      <c r="A10134" s="17" t="s">
        <v>21022</v>
      </c>
      <c r="B10134" s="17" t="s">
        <v>21</v>
      </c>
      <c r="C10134" s="15" t="s">
        <v>887</v>
      </c>
      <c r="D10134" s="15" t="s">
        <v>21023</v>
      </c>
      <c r="F10134" s="15"/>
    </row>
    <row r="10135" spans="1:6" x14ac:dyDescent="0.2">
      <c r="A10135" s="17" t="s">
        <v>21024</v>
      </c>
      <c r="B10135" s="17" t="s">
        <v>21</v>
      </c>
      <c r="C10135" s="15" t="s">
        <v>562</v>
      </c>
      <c r="D10135" s="15" t="s">
        <v>21025</v>
      </c>
      <c r="F10135" s="15"/>
    </row>
    <row r="10136" spans="1:6" x14ac:dyDescent="0.2">
      <c r="A10136" s="17" t="s">
        <v>21026</v>
      </c>
      <c r="B10136" s="17" t="s">
        <v>21</v>
      </c>
      <c r="C10136" s="15" t="s">
        <v>144</v>
      </c>
      <c r="D10136" s="15" t="s">
        <v>21027</v>
      </c>
      <c r="F10136" s="15"/>
    </row>
    <row r="10137" spans="1:6" x14ac:dyDescent="0.2">
      <c r="A10137" s="17" t="s">
        <v>21028</v>
      </c>
      <c r="B10137" s="17" t="s">
        <v>21</v>
      </c>
      <c r="C10137" s="15" t="s">
        <v>897</v>
      </c>
      <c r="D10137" s="15" t="s">
        <v>21029</v>
      </c>
      <c r="F10137" s="15"/>
    </row>
    <row r="10138" spans="1:6" x14ac:dyDescent="0.2">
      <c r="A10138" s="17" t="s">
        <v>21030</v>
      </c>
      <c r="B10138" s="17" t="s">
        <v>21</v>
      </c>
      <c r="C10138" s="15" t="s">
        <v>2767</v>
      </c>
      <c r="D10138" s="15" t="s">
        <v>21031</v>
      </c>
      <c r="F10138" s="15"/>
    </row>
    <row r="10139" spans="1:6" x14ac:dyDescent="0.2">
      <c r="A10139" s="17" t="s">
        <v>21032</v>
      </c>
      <c r="B10139" s="17" t="s">
        <v>21</v>
      </c>
      <c r="C10139" s="15" t="s">
        <v>456</v>
      </c>
      <c r="D10139" s="15" t="s">
        <v>21033</v>
      </c>
      <c r="F10139" s="15"/>
    </row>
    <row r="10140" spans="1:6" x14ac:dyDescent="0.2">
      <c r="A10140" s="17" t="s">
        <v>21034</v>
      </c>
      <c r="B10140" s="17" t="s">
        <v>21</v>
      </c>
      <c r="C10140" s="15" t="s">
        <v>235</v>
      </c>
      <c r="D10140" s="15" t="s">
        <v>21035</v>
      </c>
      <c r="F10140" s="15"/>
    </row>
    <row r="10141" spans="1:6" x14ac:dyDescent="0.2">
      <c r="A10141" s="17" t="s">
        <v>21036</v>
      </c>
      <c r="B10141" s="17" t="s">
        <v>21</v>
      </c>
      <c r="C10141" s="15" t="s">
        <v>548</v>
      </c>
      <c r="D10141" s="15" t="s">
        <v>21037</v>
      </c>
      <c r="F10141" s="15"/>
    </row>
    <row r="10142" spans="1:6" x14ac:dyDescent="0.2">
      <c r="A10142" s="17" t="s">
        <v>21038</v>
      </c>
      <c r="B10142" s="17" t="s">
        <v>21</v>
      </c>
      <c r="C10142" s="15" t="s">
        <v>100</v>
      </c>
      <c r="D10142" s="15" t="s">
        <v>21039</v>
      </c>
      <c r="F10142" s="15"/>
    </row>
    <row r="10143" spans="1:6" x14ac:dyDescent="0.2">
      <c r="A10143" s="17" t="s">
        <v>21040</v>
      </c>
      <c r="B10143" s="17" t="s">
        <v>21</v>
      </c>
      <c r="C10143" s="15" t="s">
        <v>3017</v>
      </c>
      <c r="D10143" s="15" t="s">
        <v>21041</v>
      </c>
      <c r="F10143" s="15"/>
    </row>
    <row r="10144" spans="1:6" x14ac:dyDescent="0.2">
      <c r="A10144" s="17" t="s">
        <v>21042</v>
      </c>
      <c r="B10144" s="17" t="s">
        <v>21</v>
      </c>
      <c r="C10144" s="15" t="s">
        <v>182</v>
      </c>
      <c r="D10144" s="15" t="s">
        <v>21043</v>
      </c>
      <c r="F10144" s="15"/>
    </row>
    <row r="10145" spans="1:6" x14ac:dyDescent="0.2">
      <c r="A10145" s="17" t="s">
        <v>21044</v>
      </c>
      <c r="B10145" s="17" t="s">
        <v>21</v>
      </c>
      <c r="C10145" s="15" t="s">
        <v>3403</v>
      </c>
      <c r="D10145" s="15" t="s">
        <v>21045</v>
      </c>
      <c r="F10145" s="15"/>
    </row>
    <row r="10146" spans="1:6" x14ac:dyDescent="0.2">
      <c r="A10146" s="17" t="s">
        <v>21046</v>
      </c>
      <c r="B10146" s="17" t="s">
        <v>21</v>
      </c>
      <c r="C10146" s="15" t="s">
        <v>6188</v>
      </c>
      <c r="D10146" s="15" t="s">
        <v>21047</v>
      </c>
      <c r="F10146" s="15"/>
    </row>
    <row r="10147" spans="1:6" x14ac:dyDescent="0.2">
      <c r="A10147" s="17" t="s">
        <v>21048</v>
      </c>
      <c r="B10147" s="17" t="s">
        <v>21</v>
      </c>
      <c r="C10147" s="15" t="s">
        <v>551</v>
      </c>
      <c r="D10147" s="15" t="s">
        <v>21049</v>
      </c>
      <c r="F10147" s="15"/>
    </row>
    <row r="10148" spans="1:6" x14ac:dyDescent="0.2">
      <c r="A10148" s="17" t="s">
        <v>21050</v>
      </c>
      <c r="B10148" s="17" t="s">
        <v>21</v>
      </c>
      <c r="C10148" s="15" t="s">
        <v>2117</v>
      </c>
      <c r="D10148" s="15" t="s">
        <v>21051</v>
      </c>
      <c r="F10148" s="15"/>
    </row>
    <row r="10149" spans="1:6" x14ac:dyDescent="0.2">
      <c r="A10149" s="17" t="s">
        <v>21052</v>
      </c>
      <c r="B10149" s="17" t="s">
        <v>21</v>
      </c>
      <c r="C10149" s="15" t="s">
        <v>4076</v>
      </c>
      <c r="D10149" s="15" t="s">
        <v>21053</v>
      </c>
      <c r="F10149" s="15"/>
    </row>
    <row r="10150" spans="1:6" x14ac:dyDescent="0.2">
      <c r="A10150" s="17" t="s">
        <v>21054</v>
      </c>
      <c r="B10150" s="17" t="s">
        <v>21</v>
      </c>
      <c r="C10150" s="15" t="s">
        <v>64</v>
      </c>
      <c r="D10150" s="15" t="s">
        <v>21055</v>
      </c>
      <c r="F10150" s="15"/>
    </row>
    <row r="10151" spans="1:6" x14ac:dyDescent="0.2">
      <c r="A10151" s="17" t="s">
        <v>21056</v>
      </c>
      <c r="B10151" s="17" t="s">
        <v>21</v>
      </c>
      <c r="C10151" s="15" t="s">
        <v>843</v>
      </c>
      <c r="D10151" s="15" t="s">
        <v>21057</v>
      </c>
      <c r="F10151" s="15"/>
    </row>
    <row r="10152" spans="1:6" x14ac:dyDescent="0.2">
      <c r="A10152" s="17" t="s">
        <v>21058</v>
      </c>
      <c r="B10152" s="17" t="s">
        <v>21</v>
      </c>
      <c r="C10152" s="15" t="s">
        <v>144</v>
      </c>
      <c r="D10152" s="15" t="s">
        <v>21059</v>
      </c>
      <c r="F10152" s="15"/>
    </row>
    <row r="10153" spans="1:6" x14ac:dyDescent="0.2">
      <c r="A10153" s="17" t="s">
        <v>21060</v>
      </c>
      <c r="B10153" s="17" t="s">
        <v>21</v>
      </c>
      <c r="C10153" s="15" t="s">
        <v>690</v>
      </c>
      <c r="D10153" s="15" t="s">
        <v>21061</v>
      </c>
      <c r="F10153" s="15"/>
    </row>
    <row r="10154" spans="1:6" x14ac:dyDescent="0.2">
      <c r="A10154" s="17" t="s">
        <v>21062</v>
      </c>
      <c r="B10154" s="17" t="s">
        <v>21</v>
      </c>
      <c r="C10154" s="15" t="s">
        <v>586</v>
      </c>
      <c r="D10154" s="15" t="s">
        <v>21063</v>
      </c>
      <c r="F10154" s="15"/>
    </row>
    <row r="10155" spans="1:6" x14ac:dyDescent="0.2">
      <c r="A10155" s="17" t="s">
        <v>21064</v>
      </c>
      <c r="B10155" s="17" t="s">
        <v>21</v>
      </c>
      <c r="C10155" s="15" t="s">
        <v>1611</v>
      </c>
      <c r="D10155" s="15" t="s">
        <v>21065</v>
      </c>
      <c r="F10155" s="15"/>
    </row>
    <row r="10156" spans="1:6" x14ac:dyDescent="0.2">
      <c r="A10156" s="17" t="s">
        <v>21066</v>
      </c>
      <c r="B10156" s="17" t="s">
        <v>21</v>
      </c>
      <c r="C10156" s="15" t="s">
        <v>2245</v>
      </c>
      <c r="D10156" s="15" t="s">
        <v>21067</v>
      </c>
      <c r="F10156" s="15"/>
    </row>
    <row r="10157" spans="1:6" x14ac:dyDescent="0.2">
      <c r="A10157" s="17" t="s">
        <v>21068</v>
      </c>
      <c r="B10157" s="17" t="s">
        <v>21</v>
      </c>
      <c r="C10157" s="15" t="s">
        <v>1213</v>
      </c>
      <c r="D10157" s="15" t="s">
        <v>21069</v>
      </c>
      <c r="F10157" s="15"/>
    </row>
    <row r="10158" spans="1:6" x14ac:dyDescent="0.2">
      <c r="A10158" s="17" t="s">
        <v>21070</v>
      </c>
      <c r="B10158" s="17" t="s">
        <v>21</v>
      </c>
      <c r="C10158" s="15" t="s">
        <v>399</v>
      </c>
      <c r="D10158" s="15" t="s">
        <v>21071</v>
      </c>
      <c r="F10158" s="15"/>
    </row>
    <row r="10159" spans="1:6" x14ac:dyDescent="0.2">
      <c r="A10159" s="17" t="s">
        <v>21072</v>
      </c>
      <c r="B10159" s="17" t="s">
        <v>21</v>
      </c>
      <c r="C10159" s="15" t="s">
        <v>1355</v>
      </c>
      <c r="D10159" s="15" t="s">
        <v>21073</v>
      </c>
      <c r="F10159" s="15"/>
    </row>
    <row r="10160" spans="1:6" x14ac:dyDescent="0.2">
      <c r="A10160" s="17" t="s">
        <v>21074</v>
      </c>
      <c r="B10160" s="17" t="s">
        <v>21</v>
      </c>
      <c r="C10160" s="15" t="s">
        <v>100</v>
      </c>
      <c r="D10160" s="15" t="s">
        <v>21075</v>
      </c>
      <c r="F10160" s="15"/>
    </row>
    <row r="10161" spans="1:6" x14ac:dyDescent="0.2">
      <c r="A10161" s="17" t="s">
        <v>21076</v>
      </c>
      <c r="B10161" s="17" t="s">
        <v>21</v>
      </c>
      <c r="C10161" s="15" t="s">
        <v>1306</v>
      </c>
      <c r="D10161" s="15" t="s">
        <v>21077</v>
      </c>
      <c r="F10161" s="15"/>
    </row>
    <row r="10162" spans="1:6" x14ac:dyDescent="0.2">
      <c r="A10162" s="17" t="s">
        <v>21078</v>
      </c>
      <c r="B10162" s="17" t="s">
        <v>21</v>
      </c>
      <c r="C10162" s="15" t="s">
        <v>235</v>
      </c>
      <c r="D10162" s="15" t="s">
        <v>21079</v>
      </c>
      <c r="F10162" s="15"/>
    </row>
    <row r="10163" spans="1:6" x14ac:dyDescent="0.2">
      <c r="A10163" s="17" t="s">
        <v>21080</v>
      </c>
      <c r="B10163" s="17" t="s">
        <v>21</v>
      </c>
      <c r="C10163" s="15" t="s">
        <v>295</v>
      </c>
      <c r="D10163" s="15" t="s">
        <v>21081</v>
      </c>
      <c r="F10163" s="15"/>
    </row>
    <row r="10164" spans="1:6" x14ac:dyDescent="0.2">
      <c r="A10164" s="17" t="s">
        <v>21082</v>
      </c>
      <c r="B10164" s="17" t="s">
        <v>21</v>
      </c>
      <c r="C10164" s="15" t="s">
        <v>925</v>
      </c>
      <c r="D10164" s="15" t="s">
        <v>21083</v>
      </c>
      <c r="F10164" s="15"/>
    </row>
    <row r="10165" spans="1:6" x14ac:dyDescent="0.2">
      <c r="A10165" s="17" t="s">
        <v>21084</v>
      </c>
      <c r="B10165" s="17" t="s">
        <v>21</v>
      </c>
      <c r="C10165" s="15" t="s">
        <v>3628</v>
      </c>
      <c r="D10165" s="15" t="s">
        <v>21085</v>
      </c>
      <c r="F10165" s="15"/>
    </row>
    <row r="10166" spans="1:6" x14ac:dyDescent="0.2">
      <c r="A10166" s="17" t="s">
        <v>21086</v>
      </c>
      <c r="B10166" s="17" t="s">
        <v>21</v>
      </c>
      <c r="C10166" s="15" t="s">
        <v>828</v>
      </c>
      <c r="D10166" s="15" t="s">
        <v>21087</v>
      </c>
      <c r="F10166" s="15"/>
    </row>
    <row r="10167" spans="1:6" x14ac:dyDescent="0.2">
      <c r="A10167" s="17" t="s">
        <v>21088</v>
      </c>
      <c r="B10167" s="17" t="s">
        <v>21</v>
      </c>
      <c r="C10167" s="15" t="s">
        <v>414</v>
      </c>
      <c r="D10167" s="15" t="s">
        <v>21089</v>
      </c>
      <c r="F10167" s="15"/>
    </row>
    <row r="10168" spans="1:6" x14ac:dyDescent="0.2">
      <c r="A10168" s="17" t="s">
        <v>21090</v>
      </c>
      <c r="B10168" s="17" t="s">
        <v>21</v>
      </c>
      <c r="C10168" s="15" t="s">
        <v>534</v>
      </c>
      <c r="D10168" s="15" t="s">
        <v>21091</v>
      </c>
      <c r="F10168" s="15"/>
    </row>
    <row r="10169" spans="1:6" x14ac:dyDescent="0.2">
      <c r="A10169" s="17" t="s">
        <v>21092</v>
      </c>
      <c r="B10169" s="17" t="s">
        <v>21</v>
      </c>
      <c r="C10169" s="15" t="s">
        <v>49</v>
      </c>
      <c r="D10169" s="15" t="s">
        <v>21093</v>
      </c>
      <c r="F10169" s="15"/>
    </row>
    <row r="10170" spans="1:6" x14ac:dyDescent="0.2">
      <c r="A10170" s="17" t="s">
        <v>21094</v>
      </c>
      <c r="B10170" s="17" t="s">
        <v>21</v>
      </c>
      <c r="C10170" s="15" t="s">
        <v>55</v>
      </c>
      <c r="D10170" s="15" t="s">
        <v>21095</v>
      </c>
      <c r="F10170" s="15"/>
    </row>
    <row r="10171" spans="1:6" x14ac:dyDescent="0.2">
      <c r="A10171" s="17" t="s">
        <v>21096</v>
      </c>
      <c r="B10171" s="17" t="s">
        <v>21</v>
      </c>
      <c r="C10171" s="15" t="s">
        <v>2439</v>
      </c>
      <c r="D10171" s="15" t="s">
        <v>21097</v>
      </c>
      <c r="F10171" s="15"/>
    </row>
    <row r="10172" spans="1:6" x14ac:dyDescent="0.2">
      <c r="A10172" s="17" t="s">
        <v>21098</v>
      </c>
      <c r="B10172" s="17" t="s">
        <v>21</v>
      </c>
      <c r="C10172" s="15" t="s">
        <v>480</v>
      </c>
      <c r="D10172" s="15" t="s">
        <v>21099</v>
      </c>
      <c r="F10172" s="15"/>
    </row>
    <row r="10173" spans="1:6" x14ac:dyDescent="0.2">
      <c r="A10173" s="17" t="s">
        <v>21100</v>
      </c>
      <c r="B10173" s="17" t="s">
        <v>21</v>
      </c>
      <c r="C10173" s="15" t="s">
        <v>955</v>
      </c>
      <c r="D10173" s="15" t="s">
        <v>21101</v>
      </c>
      <c r="F10173" s="15"/>
    </row>
    <row r="10174" spans="1:6" x14ac:dyDescent="0.2">
      <c r="A10174" s="17" t="s">
        <v>21102</v>
      </c>
      <c r="B10174" s="17" t="s">
        <v>21</v>
      </c>
      <c r="C10174" s="15" t="s">
        <v>693</v>
      </c>
      <c r="D10174" s="15" t="s">
        <v>21103</v>
      </c>
      <c r="F10174" s="15"/>
    </row>
    <row r="10175" spans="1:6" x14ac:dyDescent="0.2">
      <c r="A10175" s="17" t="s">
        <v>21104</v>
      </c>
      <c r="B10175" s="17" t="s">
        <v>21</v>
      </c>
      <c r="C10175" s="15" t="s">
        <v>4877</v>
      </c>
      <c r="D10175" s="15" t="s">
        <v>21105</v>
      </c>
      <c r="F10175" s="15"/>
    </row>
    <row r="10176" spans="1:6" x14ac:dyDescent="0.2">
      <c r="A10176" s="17" t="s">
        <v>21106</v>
      </c>
      <c r="B10176" s="17" t="s">
        <v>21</v>
      </c>
      <c r="C10176" s="15" t="s">
        <v>990</v>
      </c>
      <c r="D10176" s="15" t="s">
        <v>21107</v>
      </c>
      <c r="F10176" s="15"/>
    </row>
    <row r="10177" spans="1:6" x14ac:dyDescent="0.2">
      <c r="A10177" s="17" t="s">
        <v>21108</v>
      </c>
      <c r="B10177" s="17" t="s">
        <v>21</v>
      </c>
      <c r="C10177" s="15" t="s">
        <v>666</v>
      </c>
      <c r="D10177" s="15" t="s">
        <v>21109</v>
      </c>
      <c r="F10177" s="15"/>
    </row>
    <row r="10178" spans="1:6" x14ac:dyDescent="0.2">
      <c r="A10178" s="17" t="s">
        <v>21110</v>
      </c>
      <c r="B10178" s="17" t="s">
        <v>21</v>
      </c>
      <c r="C10178" s="15" t="s">
        <v>514</v>
      </c>
      <c r="D10178" s="15" t="s">
        <v>21111</v>
      </c>
      <c r="F10178" s="15"/>
    </row>
    <row r="10179" spans="1:6" x14ac:dyDescent="0.2">
      <c r="A10179" s="17" t="s">
        <v>21112</v>
      </c>
      <c r="B10179" s="17" t="s">
        <v>21</v>
      </c>
      <c r="C10179" s="15" t="s">
        <v>70</v>
      </c>
      <c r="D10179" s="15" t="s">
        <v>21113</v>
      </c>
      <c r="F10179" s="15"/>
    </row>
    <row r="10180" spans="1:6" x14ac:dyDescent="0.2">
      <c r="A10180" s="17" t="s">
        <v>21114</v>
      </c>
      <c r="B10180" s="17" t="s">
        <v>21</v>
      </c>
      <c r="C10180" s="15" t="s">
        <v>79</v>
      </c>
      <c r="D10180" s="15" t="s">
        <v>21115</v>
      </c>
      <c r="F10180" s="15"/>
    </row>
    <row r="10181" spans="1:6" x14ac:dyDescent="0.2">
      <c r="A10181" s="17" t="s">
        <v>21116</v>
      </c>
      <c r="B10181" s="17" t="s">
        <v>21</v>
      </c>
      <c r="C10181" s="15" t="s">
        <v>21117</v>
      </c>
      <c r="D10181" s="15" t="s">
        <v>21118</v>
      </c>
      <c r="F10181" s="15"/>
    </row>
    <row r="10182" spans="1:6" x14ac:dyDescent="0.2">
      <c r="A10182" s="17" t="s">
        <v>21119</v>
      </c>
      <c r="B10182" s="17" t="s">
        <v>21</v>
      </c>
      <c r="C10182" s="15" t="s">
        <v>833</v>
      </c>
      <c r="D10182" s="15" t="s">
        <v>21120</v>
      </c>
      <c r="F10182" s="15"/>
    </row>
    <row r="10183" spans="1:6" x14ac:dyDescent="0.2">
      <c r="A10183" s="17" t="s">
        <v>21121</v>
      </c>
      <c r="B10183" s="17" t="s">
        <v>21</v>
      </c>
      <c r="C10183" s="15" t="s">
        <v>747</v>
      </c>
      <c r="D10183" s="15" t="s">
        <v>21122</v>
      </c>
      <c r="F10183" s="15"/>
    </row>
    <row r="10184" spans="1:6" x14ac:dyDescent="0.2">
      <c r="A10184" s="17" t="s">
        <v>21123</v>
      </c>
      <c r="B10184" s="17" t="s">
        <v>21</v>
      </c>
      <c r="C10184" s="15" t="s">
        <v>358</v>
      </c>
      <c r="D10184" s="15" t="s">
        <v>21124</v>
      </c>
      <c r="F10184" s="15"/>
    </row>
    <row r="10185" spans="1:6" x14ac:dyDescent="0.2">
      <c r="A10185" s="17" t="s">
        <v>21125</v>
      </c>
      <c r="B10185" s="17" t="s">
        <v>21</v>
      </c>
      <c r="C10185" s="15" t="s">
        <v>235</v>
      </c>
      <c r="D10185" s="15" t="s">
        <v>21126</v>
      </c>
      <c r="F10185" s="15"/>
    </row>
    <row r="10186" spans="1:6" x14ac:dyDescent="0.2">
      <c r="A10186" s="17" t="s">
        <v>21127</v>
      </c>
      <c r="B10186" s="17" t="s">
        <v>21</v>
      </c>
      <c r="C10186" s="15" t="s">
        <v>64</v>
      </c>
      <c r="D10186" s="15" t="s">
        <v>21128</v>
      </c>
      <c r="F10186" s="15"/>
    </row>
    <row r="10187" spans="1:6" x14ac:dyDescent="0.2">
      <c r="A10187" s="17" t="s">
        <v>21129</v>
      </c>
      <c r="B10187" s="17" t="s">
        <v>21</v>
      </c>
      <c r="C10187" s="15" t="s">
        <v>768</v>
      </c>
      <c r="D10187" s="15" t="s">
        <v>21130</v>
      </c>
      <c r="F10187" s="15"/>
    </row>
    <row r="10188" spans="1:6" x14ac:dyDescent="0.2">
      <c r="A10188" s="17" t="s">
        <v>21131</v>
      </c>
      <c r="B10188" s="17" t="s">
        <v>21</v>
      </c>
      <c r="C10188" s="15" t="s">
        <v>1213</v>
      </c>
      <c r="D10188" s="15" t="s">
        <v>21132</v>
      </c>
      <c r="F10188" s="15"/>
    </row>
    <row r="10189" spans="1:6" x14ac:dyDescent="0.2">
      <c r="A10189" s="17" t="s">
        <v>21133</v>
      </c>
      <c r="B10189" s="17" t="s">
        <v>21</v>
      </c>
      <c r="C10189" s="15" t="s">
        <v>64</v>
      </c>
      <c r="D10189" s="15" t="s">
        <v>21134</v>
      </c>
      <c r="F10189" s="15"/>
    </row>
    <row r="10190" spans="1:6" x14ac:dyDescent="0.2">
      <c r="A10190" s="17" t="s">
        <v>21135</v>
      </c>
      <c r="B10190" s="17" t="s">
        <v>21</v>
      </c>
      <c r="C10190" s="15" t="s">
        <v>106</v>
      </c>
      <c r="D10190" s="15" t="s">
        <v>21136</v>
      </c>
      <c r="F10190" s="15"/>
    </row>
    <row r="10191" spans="1:6" x14ac:dyDescent="0.2">
      <c r="A10191" s="17" t="s">
        <v>21137</v>
      </c>
      <c r="B10191" s="17" t="s">
        <v>21</v>
      </c>
      <c r="C10191" s="15" t="s">
        <v>2448</v>
      </c>
      <c r="D10191" s="15" t="s">
        <v>21138</v>
      </c>
      <c r="F10191" s="15"/>
    </row>
    <row r="10192" spans="1:6" x14ac:dyDescent="0.2">
      <c r="A10192" s="17" t="s">
        <v>21139</v>
      </c>
      <c r="B10192" s="17" t="s">
        <v>21</v>
      </c>
      <c r="C10192" s="15" t="s">
        <v>106</v>
      </c>
      <c r="D10192" s="15" t="s">
        <v>21140</v>
      </c>
      <c r="F10192" s="15"/>
    </row>
    <row r="10193" spans="1:6" x14ac:dyDescent="0.2">
      <c r="A10193" s="17" t="s">
        <v>21141</v>
      </c>
      <c r="B10193" s="17" t="s">
        <v>21</v>
      </c>
      <c r="C10193" s="15" t="s">
        <v>49</v>
      </c>
      <c r="D10193" s="15" t="s">
        <v>21142</v>
      </c>
      <c r="F10193" s="15"/>
    </row>
    <row r="10194" spans="1:6" x14ac:dyDescent="0.2">
      <c r="A10194" s="17" t="s">
        <v>21143</v>
      </c>
      <c r="B10194" s="17" t="s">
        <v>21</v>
      </c>
      <c r="C10194" s="15" t="s">
        <v>347</v>
      </c>
      <c r="D10194" s="15" t="s">
        <v>21144</v>
      </c>
      <c r="F10194" s="15"/>
    </row>
    <row r="10195" spans="1:6" x14ac:dyDescent="0.2">
      <c r="A10195" s="17" t="s">
        <v>21145</v>
      </c>
      <c r="B10195" s="17" t="s">
        <v>21</v>
      </c>
      <c r="C10195" s="15" t="s">
        <v>2065</v>
      </c>
      <c r="D10195" s="15" t="s">
        <v>21146</v>
      </c>
      <c r="F10195" s="15"/>
    </row>
    <row r="10196" spans="1:6" x14ac:dyDescent="0.2">
      <c r="A10196" s="17" t="s">
        <v>21147</v>
      </c>
      <c r="B10196" s="17" t="s">
        <v>21</v>
      </c>
      <c r="C10196" s="15" t="s">
        <v>843</v>
      </c>
      <c r="D10196" s="15" t="s">
        <v>21148</v>
      </c>
      <c r="F10196" s="15"/>
    </row>
    <row r="10197" spans="1:6" x14ac:dyDescent="0.2">
      <c r="A10197" s="17" t="s">
        <v>21149</v>
      </c>
      <c r="B10197" s="17" t="s">
        <v>21</v>
      </c>
      <c r="C10197" s="15" t="s">
        <v>199</v>
      </c>
      <c r="D10197" s="15" t="s">
        <v>21150</v>
      </c>
      <c r="F10197" s="15"/>
    </row>
    <row r="10198" spans="1:6" x14ac:dyDescent="0.2">
      <c r="A10198" s="17" t="s">
        <v>21151</v>
      </c>
      <c r="B10198" s="17" t="s">
        <v>21</v>
      </c>
      <c r="C10198" s="15" t="s">
        <v>347</v>
      </c>
      <c r="D10198" s="15" t="s">
        <v>21152</v>
      </c>
      <c r="F10198" s="15"/>
    </row>
    <row r="10199" spans="1:6" x14ac:dyDescent="0.2">
      <c r="A10199" s="17" t="s">
        <v>21153</v>
      </c>
      <c r="B10199" s="17" t="s">
        <v>21</v>
      </c>
      <c r="C10199" s="15" t="s">
        <v>723</v>
      </c>
      <c r="D10199" s="15" t="s">
        <v>21154</v>
      </c>
      <c r="F10199" s="15"/>
    </row>
    <row r="10200" spans="1:6" x14ac:dyDescent="0.2">
      <c r="A10200" s="17" t="s">
        <v>21155</v>
      </c>
      <c r="B10200" s="17" t="s">
        <v>21</v>
      </c>
      <c r="C10200" s="15" t="s">
        <v>325</v>
      </c>
      <c r="D10200" s="15" t="s">
        <v>21156</v>
      </c>
      <c r="F10200" s="15"/>
    </row>
    <row r="10201" spans="1:6" x14ac:dyDescent="0.2">
      <c r="A10201" s="17" t="s">
        <v>21157</v>
      </c>
      <c r="B10201" s="17" t="s">
        <v>21</v>
      </c>
      <c r="C10201" s="15" t="s">
        <v>128</v>
      </c>
      <c r="D10201" s="15" t="s">
        <v>21158</v>
      </c>
      <c r="F10201" s="15"/>
    </row>
    <row r="10202" spans="1:6" x14ac:dyDescent="0.2">
      <c r="A10202" s="17" t="s">
        <v>21159</v>
      </c>
      <c r="B10202" s="17" t="s">
        <v>21</v>
      </c>
      <c r="C10202" s="15" t="s">
        <v>1364</v>
      </c>
      <c r="D10202" s="15" t="s">
        <v>21160</v>
      </c>
      <c r="F10202" s="15"/>
    </row>
    <row r="10203" spans="1:6" x14ac:dyDescent="0.2">
      <c r="A10203" s="17" t="s">
        <v>21161</v>
      </c>
      <c r="B10203" s="17" t="s">
        <v>21</v>
      </c>
      <c r="C10203" s="15" t="s">
        <v>1298</v>
      </c>
      <c r="D10203" s="15" t="s">
        <v>21162</v>
      </c>
      <c r="F10203" s="15"/>
    </row>
    <row r="10204" spans="1:6" x14ac:dyDescent="0.2">
      <c r="A10204" s="17" t="s">
        <v>21163</v>
      </c>
      <c r="B10204" s="17" t="s">
        <v>21</v>
      </c>
      <c r="C10204" s="15" t="s">
        <v>713</v>
      </c>
      <c r="D10204" s="15" t="s">
        <v>21164</v>
      </c>
      <c r="F10204" s="15"/>
    </row>
    <row r="10205" spans="1:6" x14ac:dyDescent="0.2">
      <c r="A10205" s="17" t="s">
        <v>21165</v>
      </c>
      <c r="B10205" s="17" t="s">
        <v>21</v>
      </c>
      <c r="C10205" s="15" t="s">
        <v>2288</v>
      </c>
      <c r="D10205" s="15" t="s">
        <v>21166</v>
      </c>
      <c r="F10205" s="15"/>
    </row>
    <row r="10206" spans="1:6" x14ac:dyDescent="0.2">
      <c r="A10206" s="17" t="s">
        <v>21167</v>
      </c>
      <c r="B10206" s="17" t="s">
        <v>21</v>
      </c>
      <c r="C10206" s="15" t="s">
        <v>94</v>
      </c>
      <c r="D10206" s="15" t="s">
        <v>21168</v>
      </c>
      <c r="F10206" s="15"/>
    </row>
    <row r="10207" spans="1:6" x14ac:dyDescent="0.2">
      <c r="A10207" s="17" t="s">
        <v>21169</v>
      </c>
      <c r="B10207" s="17" t="s">
        <v>21</v>
      </c>
      <c r="C10207" s="15" t="s">
        <v>525</v>
      </c>
      <c r="D10207" s="15" t="s">
        <v>21170</v>
      </c>
      <c r="F10207" s="15"/>
    </row>
    <row r="10208" spans="1:6" x14ac:dyDescent="0.2">
      <c r="A10208" s="17" t="s">
        <v>21171</v>
      </c>
      <c r="B10208" s="17" t="s">
        <v>21</v>
      </c>
      <c r="C10208" s="15" t="s">
        <v>1173</v>
      </c>
      <c r="D10208" s="15" t="s">
        <v>21172</v>
      </c>
      <c r="F10208" s="15"/>
    </row>
    <row r="10209" spans="1:6" x14ac:dyDescent="0.2">
      <c r="A10209" s="17" t="s">
        <v>21173</v>
      </c>
      <c r="B10209" s="17" t="s">
        <v>21</v>
      </c>
      <c r="C10209" s="15" t="s">
        <v>747</v>
      </c>
      <c r="D10209" s="15" t="s">
        <v>21174</v>
      </c>
      <c r="F10209" s="15"/>
    </row>
    <row r="10210" spans="1:6" x14ac:dyDescent="0.2">
      <c r="A10210" s="17" t="s">
        <v>21175</v>
      </c>
      <c r="B10210" s="17" t="s">
        <v>21</v>
      </c>
      <c r="C10210" s="15" t="s">
        <v>1667</v>
      </c>
      <c r="D10210" s="15" t="s">
        <v>21176</v>
      </c>
      <c r="F10210" s="15"/>
    </row>
    <row r="10211" spans="1:6" x14ac:dyDescent="0.2">
      <c r="A10211" s="17" t="s">
        <v>21177</v>
      </c>
      <c r="B10211" s="17" t="s">
        <v>21</v>
      </c>
      <c r="C10211" s="15" t="s">
        <v>1031</v>
      </c>
      <c r="D10211" s="15" t="s">
        <v>21178</v>
      </c>
      <c r="F10211" s="15"/>
    </row>
    <row r="10212" spans="1:6" x14ac:dyDescent="0.2">
      <c r="A10212" s="17" t="s">
        <v>21179</v>
      </c>
      <c r="B10212" s="17" t="s">
        <v>21</v>
      </c>
      <c r="C10212" s="15" t="s">
        <v>503</v>
      </c>
      <c r="D10212" s="15" t="s">
        <v>21180</v>
      </c>
      <c r="F10212" s="15"/>
    </row>
    <row r="10213" spans="1:6" x14ac:dyDescent="0.2">
      <c r="A10213" s="17" t="s">
        <v>21181</v>
      </c>
      <c r="B10213" s="17" t="s">
        <v>21</v>
      </c>
      <c r="C10213" s="15" t="s">
        <v>7230</v>
      </c>
      <c r="D10213" s="15" t="s">
        <v>21182</v>
      </c>
      <c r="F10213" s="15"/>
    </row>
    <row r="10214" spans="1:6" x14ac:dyDescent="0.2">
      <c r="A10214" s="17" t="s">
        <v>21183</v>
      </c>
      <c r="B10214" s="17" t="s">
        <v>21</v>
      </c>
      <c r="C10214" s="15" t="s">
        <v>531</v>
      </c>
      <c r="D10214" s="15" t="s">
        <v>21184</v>
      </c>
      <c r="F10214" s="15"/>
    </row>
    <row r="10215" spans="1:6" x14ac:dyDescent="0.2">
      <c r="A10215" s="17" t="s">
        <v>21185</v>
      </c>
      <c r="B10215" s="17" t="s">
        <v>21</v>
      </c>
      <c r="C10215" s="15" t="s">
        <v>2172</v>
      </c>
      <c r="D10215" s="15" t="s">
        <v>21186</v>
      </c>
      <c r="F10215" s="15"/>
    </row>
    <row r="10216" spans="1:6" x14ac:dyDescent="0.2">
      <c r="A10216" s="17" t="s">
        <v>21187</v>
      </c>
      <c r="B10216" s="17" t="s">
        <v>21</v>
      </c>
      <c r="C10216" s="15" t="s">
        <v>990</v>
      </c>
      <c r="D10216" s="15" t="s">
        <v>21188</v>
      </c>
      <c r="F10216" s="15"/>
    </row>
    <row r="10217" spans="1:6" x14ac:dyDescent="0.2">
      <c r="A10217" s="17" t="s">
        <v>21189</v>
      </c>
      <c r="B10217" s="17" t="s">
        <v>21</v>
      </c>
      <c r="C10217" s="15" t="s">
        <v>649</v>
      </c>
      <c r="D10217" s="15" t="s">
        <v>21190</v>
      </c>
      <c r="F10217" s="15"/>
    </row>
    <row r="10218" spans="1:6" x14ac:dyDescent="0.2">
      <c r="A10218" s="17" t="s">
        <v>21191</v>
      </c>
      <c r="B10218" s="17" t="s">
        <v>21</v>
      </c>
      <c r="C10218" s="15" t="s">
        <v>1940</v>
      </c>
      <c r="D10218" s="15" t="s">
        <v>21192</v>
      </c>
      <c r="F10218" s="15"/>
    </row>
    <row r="10219" spans="1:6" x14ac:dyDescent="0.2">
      <c r="A10219" s="17" t="s">
        <v>21193</v>
      </c>
      <c r="B10219" s="17" t="s">
        <v>21</v>
      </c>
      <c r="C10219" s="15" t="s">
        <v>445</v>
      </c>
      <c r="D10219" s="15" t="s">
        <v>21194</v>
      </c>
      <c r="F10219" s="15"/>
    </row>
    <row r="10220" spans="1:6" x14ac:dyDescent="0.2">
      <c r="A10220" s="17" t="s">
        <v>21195</v>
      </c>
      <c r="B10220" s="17" t="s">
        <v>21</v>
      </c>
      <c r="C10220" s="15" t="s">
        <v>432</v>
      </c>
      <c r="D10220" s="15" t="s">
        <v>21196</v>
      </c>
      <c r="F10220" s="15"/>
    </row>
    <row r="10221" spans="1:6" x14ac:dyDescent="0.2">
      <c r="A10221" s="17" t="s">
        <v>21197</v>
      </c>
      <c r="B10221" s="17" t="s">
        <v>21</v>
      </c>
      <c r="C10221" s="15" t="s">
        <v>70</v>
      </c>
      <c r="D10221" s="15" t="s">
        <v>21198</v>
      </c>
      <c r="F10221" s="15"/>
    </row>
    <row r="10222" spans="1:6" x14ac:dyDescent="0.2">
      <c r="A10222" s="17" t="s">
        <v>21199</v>
      </c>
      <c r="B10222" s="17" t="s">
        <v>21</v>
      </c>
      <c r="C10222" s="15" t="s">
        <v>352</v>
      </c>
      <c r="D10222" s="15" t="s">
        <v>21200</v>
      </c>
      <c r="F10222" s="15"/>
    </row>
    <row r="10223" spans="1:6" x14ac:dyDescent="0.2">
      <c r="A10223" s="17" t="s">
        <v>21201</v>
      </c>
      <c r="B10223" s="17" t="s">
        <v>21</v>
      </c>
      <c r="C10223" s="15" t="s">
        <v>1213</v>
      </c>
      <c r="D10223" s="15" t="s">
        <v>21202</v>
      </c>
      <c r="F10223" s="15"/>
    </row>
    <row r="10224" spans="1:6" x14ac:dyDescent="0.2">
      <c r="A10224" s="17" t="s">
        <v>21203</v>
      </c>
      <c r="B10224" s="17" t="s">
        <v>21</v>
      </c>
      <c r="C10224" s="15" t="s">
        <v>975</v>
      </c>
      <c r="D10224" s="15" t="s">
        <v>21204</v>
      </c>
      <c r="F10224" s="15"/>
    </row>
    <row r="10225" spans="1:6" x14ac:dyDescent="0.2">
      <c r="A10225" s="17" t="s">
        <v>21205</v>
      </c>
      <c r="B10225" s="17" t="s">
        <v>21</v>
      </c>
      <c r="C10225" s="15" t="s">
        <v>1355</v>
      </c>
      <c r="D10225" s="15" t="s">
        <v>21206</v>
      </c>
      <c r="F10225" s="15"/>
    </row>
    <row r="10226" spans="1:6" x14ac:dyDescent="0.2">
      <c r="A10226" s="17" t="s">
        <v>21207</v>
      </c>
      <c r="B10226" s="17" t="s">
        <v>21</v>
      </c>
      <c r="C10226" s="15" t="s">
        <v>91</v>
      </c>
      <c r="D10226" s="15" t="s">
        <v>21208</v>
      </c>
      <c r="F10226" s="15"/>
    </row>
    <row r="10227" spans="1:6" x14ac:dyDescent="0.2">
      <c r="A10227" s="17" t="s">
        <v>21209</v>
      </c>
      <c r="B10227" s="17" t="s">
        <v>21</v>
      </c>
      <c r="C10227" s="15" t="s">
        <v>109</v>
      </c>
      <c r="D10227" s="15" t="s">
        <v>21210</v>
      </c>
      <c r="F10227" s="15"/>
    </row>
    <row r="10228" spans="1:6" x14ac:dyDescent="0.2">
      <c r="A10228" s="17" t="s">
        <v>21211</v>
      </c>
      <c r="B10228" s="17" t="s">
        <v>21</v>
      </c>
      <c r="C10228" s="15" t="s">
        <v>70</v>
      </c>
      <c r="D10228" s="15" t="s">
        <v>21212</v>
      </c>
      <c r="F10228" s="15"/>
    </row>
    <row r="10229" spans="1:6" x14ac:dyDescent="0.2">
      <c r="A10229" s="17" t="s">
        <v>21213</v>
      </c>
      <c r="B10229" s="17" t="s">
        <v>21</v>
      </c>
      <c r="C10229" s="15" t="s">
        <v>843</v>
      </c>
      <c r="D10229" s="15" t="s">
        <v>21214</v>
      </c>
      <c r="F10229" s="15"/>
    </row>
    <row r="10230" spans="1:6" x14ac:dyDescent="0.2">
      <c r="A10230" s="17" t="s">
        <v>21215</v>
      </c>
      <c r="B10230" s="17" t="s">
        <v>21</v>
      </c>
      <c r="C10230" s="15" t="s">
        <v>477</v>
      </c>
      <c r="D10230" s="15" t="s">
        <v>21216</v>
      </c>
      <c r="F10230" s="15"/>
    </row>
    <row r="10231" spans="1:6" x14ac:dyDescent="0.2">
      <c r="A10231" s="17" t="s">
        <v>21217</v>
      </c>
      <c r="B10231" s="17" t="s">
        <v>21</v>
      </c>
      <c r="C10231" s="15" t="s">
        <v>383</v>
      </c>
      <c r="D10231" s="15" t="s">
        <v>21218</v>
      </c>
      <c r="F10231" s="15"/>
    </row>
    <row r="10232" spans="1:6" x14ac:dyDescent="0.2">
      <c r="A10232" s="17" t="s">
        <v>21219</v>
      </c>
      <c r="B10232" s="17" t="s">
        <v>21</v>
      </c>
      <c r="C10232" s="15" t="s">
        <v>106</v>
      </c>
      <c r="D10232" s="15" t="s">
        <v>21220</v>
      </c>
      <c r="F10232" s="15"/>
    </row>
    <row r="10233" spans="1:6" x14ac:dyDescent="0.2">
      <c r="A10233" s="17" t="s">
        <v>21221</v>
      </c>
      <c r="B10233" s="17" t="s">
        <v>21</v>
      </c>
      <c r="C10233" s="15" t="s">
        <v>2789</v>
      </c>
      <c r="D10233" s="15" t="s">
        <v>21222</v>
      </c>
      <c r="F10233" s="15"/>
    </row>
    <row r="10234" spans="1:6" x14ac:dyDescent="0.2">
      <c r="A10234" s="17" t="s">
        <v>21223</v>
      </c>
      <c r="B10234" s="17" t="s">
        <v>21</v>
      </c>
      <c r="C10234" s="15" t="s">
        <v>1611</v>
      </c>
      <c r="D10234" s="15" t="s">
        <v>21224</v>
      </c>
      <c r="F10234" s="15"/>
    </row>
    <row r="10235" spans="1:6" x14ac:dyDescent="0.2">
      <c r="A10235" s="17" t="s">
        <v>21225</v>
      </c>
      <c r="B10235" s="17" t="s">
        <v>21</v>
      </c>
      <c r="C10235" s="15" t="s">
        <v>1834</v>
      </c>
      <c r="D10235" s="15" t="s">
        <v>21226</v>
      </c>
      <c r="F10235" s="15"/>
    </row>
    <row r="10236" spans="1:6" x14ac:dyDescent="0.2">
      <c r="A10236" s="17" t="s">
        <v>21227</v>
      </c>
      <c r="B10236" s="17" t="s">
        <v>21</v>
      </c>
      <c r="C10236" s="15" t="s">
        <v>70</v>
      </c>
      <c r="D10236" s="15" t="s">
        <v>21228</v>
      </c>
      <c r="F10236" s="15"/>
    </row>
    <row r="10237" spans="1:6" x14ac:dyDescent="0.2">
      <c r="A10237" s="17" t="s">
        <v>21229</v>
      </c>
      <c r="B10237" s="17" t="s">
        <v>21</v>
      </c>
      <c r="C10237" s="15" t="s">
        <v>2172</v>
      </c>
      <c r="D10237" s="15" t="s">
        <v>21230</v>
      </c>
      <c r="F10237" s="15"/>
    </row>
    <row r="10238" spans="1:6" x14ac:dyDescent="0.2">
      <c r="A10238" s="17" t="s">
        <v>21231</v>
      </c>
      <c r="B10238" s="17" t="s">
        <v>21</v>
      </c>
      <c r="C10238" s="15" t="s">
        <v>235</v>
      </c>
      <c r="D10238" s="15" t="s">
        <v>21232</v>
      </c>
      <c r="F10238" s="15"/>
    </row>
    <row r="10239" spans="1:6" x14ac:dyDescent="0.2">
      <c r="A10239" s="17" t="s">
        <v>21233</v>
      </c>
      <c r="B10239" s="17" t="s">
        <v>21</v>
      </c>
      <c r="C10239" s="15" t="s">
        <v>97</v>
      </c>
      <c r="D10239" s="15" t="s">
        <v>21234</v>
      </c>
      <c r="F10239" s="15"/>
    </row>
    <row r="10240" spans="1:6" x14ac:dyDescent="0.2">
      <c r="A10240" s="17" t="s">
        <v>21235</v>
      </c>
      <c r="B10240" s="17" t="s">
        <v>21</v>
      </c>
      <c r="C10240" s="15" t="s">
        <v>1450</v>
      </c>
      <c r="D10240" s="15" t="s">
        <v>21236</v>
      </c>
      <c r="F10240" s="15"/>
    </row>
    <row r="10241" spans="1:6" x14ac:dyDescent="0.2">
      <c r="A10241" s="17" t="s">
        <v>21237</v>
      </c>
      <c r="B10241" s="17" t="s">
        <v>21</v>
      </c>
      <c r="C10241" s="15" t="s">
        <v>13327</v>
      </c>
      <c r="D10241" s="15" t="s">
        <v>21238</v>
      </c>
      <c r="F10241" s="15"/>
    </row>
    <row r="10242" spans="1:6" x14ac:dyDescent="0.2">
      <c r="A10242" s="17" t="s">
        <v>21239</v>
      </c>
      <c r="B10242" s="17" t="s">
        <v>21</v>
      </c>
      <c r="C10242" s="15" t="s">
        <v>64</v>
      </c>
      <c r="D10242" s="15" t="s">
        <v>21240</v>
      </c>
      <c r="F10242" s="15"/>
    </row>
    <row r="10243" spans="1:6" x14ac:dyDescent="0.2">
      <c r="A10243" s="17" t="s">
        <v>21241</v>
      </c>
      <c r="B10243" s="17" t="s">
        <v>21</v>
      </c>
      <c r="C10243" s="15" t="s">
        <v>210</v>
      </c>
      <c r="D10243" s="15" t="s">
        <v>21242</v>
      </c>
      <c r="F10243" s="15"/>
    </row>
    <row r="10244" spans="1:6" x14ac:dyDescent="0.2">
      <c r="A10244" s="17" t="s">
        <v>21243</v>
      </c>
      <c r="B10244" s="17" t="s">
        <v>21</v>
      </c>
      <c r="C10244" s="15" t="s">
        <v>1611</v>
      </c>
      <c r="D10244" s="15" t="s">
        <v>21244</v>
      </c>
      <c r="F10244" s="15"/>
    </row>
    <row r="10245" spans="1:6" x14ac:dyDescent="0.2">
      <c r="A10245" s="17" t="s">
        <v>21245</v>
      </c>
      <c r="B10245" s="17" t="s">
        <v>21</v>
      </c>
      <c r="C10245" s="15" t="s">
        <v>456</v>
      </c>
      <c r="D10245" s="15" t="s">
        <v>21246</v>
      </c>
      <c r="F10245" s="15"/>
    </row>
    <row r="10246" spans="1:6" x14ac:dyDescent="0.2">
      <c r="A10246" s="17" t="s">
        <v>21247</v>
      </c>
      <c r="B10246" s="17" t="s">
        <v>21</v>
      </c>
      <c r="C10246" s="15" t="s">
        <v>1731</v>
      </c>
      <c r="D10246" s="15" t="s">
        <v>21248</v>
      </c>
      <c r="F10246" s="15"/>
    </row>
    <row r="10247" spans="1:6" x14ac:dyDescent="0.2">
      <c r="A10247" s="17" t="s">
        <v>21249</v>
      </c>
      <c r="B10247" s="17" t="s">
        <v>21</v>
      </c>
      <c r="C10247" s="15" t="s">
        <v>666</v>
      </c>
      <c r="D10247" s="15" t="s">
        <v>21250</v>
      </c>
      <c r="F10247" s="15"/>
    </row>
    <row r="10248" spans="1:6" x14ac:dyDescent="0.2">
      <c r="A10248" s="17" t="s">
        <v>21251</v>
      </c>
      <c r="B10248" s="17" t="s">
        <v>21</v>
      </c>
      <c r="C10248" s="15" t="s">
        <v>144</v>
      </c>
      <c r="D10248" s="15" t="s">
        <v>21252</v>
      </c>
      <c r="F10248" s="15"/>
    </row>
    <row r="10249" spans="1:6" x14ac:dyDescent="0.2">
      <c r="A10249" s="17" t="s">
        <v>21253</v>
      </c>
      <c r="B10249" s="17" t="s">
        <v>21</v>
      </c>
      <c r="C10249" s="15" t="s">
        <v>600</v>
      </c>
      <c r="D10249" s="15" t="s">
        <v>21254</v>
      </c>
      <c r="F10249" s="15"/>
    </row>
    <row r="10250" spans="1:6" x14ac:dyDescent="0.2">
      <c r="A10250" s="17" t="s">
        <v>21255</v>
      </c>
      <c r="B10250" s="17" t="s">
        <v>21</v>
      </c>
      <c r="C10250" s="15" t="s">
        <v>750</v>
      </c>
      <c r="D10250" s="15" t="s">
        <v>21256</v>
      </c>
      <c r="F10250" s="15"/>
    </row>
    <row r="10251" spans="1:6" x14ac:dyDescent="0.2">
      <c r="A10251" s="17" t="s">
        <v>21257</v>
      </c>
      <c r="B10251" s="17" t="s">
        <v>21</v>
      </c>
      <c r="C10251" s="15" t="s">
        <v>828</v>
      </c>
      <c r="D10251" s="15" t="s">
        <v>21258</v>
      </c>
      <c r="F10251" s="15"/>
    </row>
    <row r="10252" spans="1:6" x14ac:dyDescent="0.2">
      <c r="A10252" s="17" t="s">
        <v>21259</v>
      </c>
      <c r="B10252" s="17" t="s">
        <v>21</v>
      </c>
      <c r="C10252" s="15" t="s">
        <v>1028</v>
      </c>
      <c r="D10252" s="15" t="s">
        <v>21260</v>
      </c>
      <c r="F10252" s="15"/>
    </row>
    <row r="10253" spans="1:6" x14ac:dyDescent="0.2">
      <c r="A10253" s="17" t="s">
        <v>21261</v>
      </c>
      <c r="B10253" s="17" t="s">
        <v>21</v>
      </c>
      <c r="C10253" s="15" t="s">
        <v>82</v>
      </c>
      <c r="D10253" s="15" t="s">
        <v>21262</v>
      </c>
      <c r="F10253" s="15"/>
    </row>
    <row r="10254" spans="1:6" x14ac:dyDescent="0.2">
      <c r="A10254" s="17" t="s">
        <v>21263</v>
      </c>
      <c r="B10254" s="17" t="s">
        <v>21</v>
      </c>
      <c r="C10254" s="15" t="s">
        <v>7247</v>
      </c>
      <c r="D10254" s="15" t="s">
        <v>21264</v>
      </c>
      <c r="F10254" s="15"/>
    </row>
    <row r="10255" spans="1:6" x14ac:dyDescent="0.2">
      <c r="A10255" s="17" t="s">
        <v>21265</v>
      </c>
      <c r="B10255" s="17" t="s">
        <v>21</v>
      </c>
      <c r="C10255" s="15" t="s">
        <v>298</v>
      </c>
      <c r="D10255" s="15" t="s">
        <v>21266</v>
      </c>
      <c r="F10255" s="15"/>
    </row>
    <row r="10256" spans="1:6" x14ac:dyDescent="0.2">
      <c r="A10256" s="17" t="s">
        <v>21267</v>
      </c>
      <c r="B10256" s="17" t="s">
        <v>21</v>
      </c>
      <c r="C10256" s="15" t="s">
        <v>21268</v>
      </c>
      <c r="D10256" s="15" t="s">
        <v>21269</v>
      </c>
      <c r="F10256" s="15"/>
    </row>
    <row r="10257" spans="1:6" x14ac:dyDescent="0.2">
      <c r="A10257" s="17" t="s">
        <v>21270</v>
      </c>
      <c r="B10257" s="17" t="s">
        <v>21</v>
      </c>
      <c r="C10257" s="15" t="s">
        <v>114</v>
      </c>
      <c r="D10257" s="15" t="s">
        <v>21271</v>
      </c>
      <c r="F10257" s="15"/>
    </row>
    <row r="10258" spans="1:6" x14ac:dyDescent="0.2">
      <c r="A10258" s="17" t="s">
        <v>21272</v>
      </c>
      <c r="B10258" s="17" t="s">
        <v>21</v>
      </c>
      <c r="C10258" s="15" t="s">
        <v>207</v>
      </c>
      <c r="D10258" s="15" t="s">
        <v>21273</v>
      </c>
      <c r="F10258" s="15"/>
    </row>
    <row r="10259" spans="1:6" x14ac:dyDescent="0.2">
      <c r="A10259" s="17" t="s">
        <v>21274</v>
      </c>
      <c r="B10259" s="17" t="s">
        <v>21</v>
      </c>
      <c r="C10259" s="15" t="s">
        <v>358</v>
      </c>
      <c r="D10259" s="15" t="s">
        <v>21275</v>
      </c>
      <c r="F10259" s="15"/>
    </row>
    <row r="10260" spans="1:6" x14ac:dyDescent="0.2">
      <c r="A10260" s="17" t="s">
        <v>21276</v>
      </c>
      <c r="B10260" s="17" t="s">
        <v>21</v>
      </c>
      <c r="C10260" s="15" t="s">
        <v>459</v>
      </c>
      <c r="D10260" s="15" t="s">
        <v>21277</v>
      </c>
      <c r="F10260" s="15"/>
    </row>
    <row r="10261" spans="1:6" x14ac:dyDescent="0.2">
      <c r="A10261" s="17" t="s">
        <v>21278</v>
      </c>
      <c r="B10261" s="17" t="s">
        <v>21</v>
      </c>
      <c r="C10261" s="15" t="s">
        <v>117</v>
      </c>
      <c r="D10261" s="15" t="s">
        <v>21279</v>
      </c>
      <c r="F10261" s="15"/>
    </row>
    <row r="10262" spans="1:6" x14ac:dyDescent="0.2">
      <c r="A10262" s="17" t="s">
        <v>21280</v>
      </c>
      <c r="B10262" s="17" t="s">
        <v>21</v>
      </c>
      <c r="C10262" s="15" t="s">
        <v>3779</v>
      </c>
      <c r="D10262" s="15" t="s">
        <v>21281</v>
      </c>
      <c r="F10262" s="15"/>
    </row>
    <row r="10263" spans="1:6" x14ac:dyDescent="0.2">
      <c r="A10263" s="17" t="s">
        <v>21282</v>
      </c>
      <c r="B10263" s="17" t="s">
        <v>21</v>
      </c>
      <c r="C10263" s="15" t="s">
        <v>1068</v>
      </c>
      <c r="D10263" s="15" t="s">
        <v>21283</v>
      </c>
      <c r="F10263" s="15"/>
    </row>
    <row r="10264" spans="1:6" x14ac:dyDescent="0.2">
      <c r="A10264" s="17" t="s">
        <v>21284</v>
      </c>
      <c r="B10264" s="17" t="s">
        <v>21</v>
      </c>
      <c r="C10264" s="15" t="s">
        <v>1117</v>
      </c>
      <c r="D10264" s="15" t="s">
        <v>21285</v>
      </c>
      <c r="F10264" s="15"/>
    </row>
    <row r="10265" spans="1:6" x14ac:dyDescent="0.2">
      <c r="A10265" s="17" t="s">
        <v>21286</v>
      </c>
      <c r="B10265" s="17" t="s">
        <v>21</v>
      </c>
      <c r="C10265" s="15" t="s">
        <v>4877</v>
      </c>
      <c r="D10265" s="15" t="s">
        <v>21287</v>
      </c>
      <c r="F10265" s="15"/>
    </row>
    <row r="10266" spans="1:6" x14ac:dyDescent="0.2">
      <c r="A10266" s="17" t="s">
        <v>21288</v>
      </c>
      <c r="B10266" s="17" t="s">
        <v>21</v>
      </c>
      <c r="C10266" s="15" t="s">
        <v>990</v>
      </c>
      <c r="D10266" s="15" t="s">
        <v>21289</v>
      </c>
      <c r="F10266" s="15"/>
    </row>
    <row r="10267" spans="1:6" x14ac:dyDescent="0.2">
      <c r="A10267" s="17" t="s">
        <v>21290</v>
      </c>
      <c r="B10267" s="17" t="s">
        <v>21</v>
      </c>
      <c r="C10267" s="15" t="s">
        <v>64</v>
      </c>
      <c r="D10267" s="15" t="s">
        <v>21291</v>
      </c>
      <c r="F10267" s="15"/>
    </row>
    <row r="10268" spans="1:6" x14ac:dyDescent="0.2">
      <c r="A10268" s="17" t="s">
        <v>21292</v>
      </c>
      <c r="B10268" s="17" t="s">
        <v>21</v>
      </c>
      <c r="C10268" s="15" t="s">
        <v>235</v>
      </c>
      <c r="D10268" s="15" t="s">
        <v>21293</v>
      </c>
      <c r="F10268" s="15"/>
    </row>
    <row r="10269" spans="1:6" x14ac:dyDescent="0.2">
      <c r="A10269" s="17" t="s">
        <v>21294</v>
      </c>
      <c r="B10269" s="17" t="s">
        <v>21</v>
      </c>
      <c r="C10269" s="15" t="s">
        <v>147</v>
      </c>
      <c r="D10269" s="15" t="s">
        <v>21295</v>
      </c>
      <c r="F10269" s="15"/>
    </row>
    <row r="10270" spans="1:6" x14ac:dyDescent="0.2">
      <c r="A10270" s="17" t="s">
        <v>21296</v>
      </c>
      <c r="B10270" s="17" t="s">
        <v>21</v>
      </c>
      <c r="C10270" s="15" t="s">
        <v>147</v>
      </c>
      <c r="D10270" s="15" t="s">
        <v>21297</v>
      </c>
      <c r="F10270" s="15"/>
    </row>
    <row r="10271" spans="1:6" x14ac:dyDescent="0.2">
      <c r="A10271" s="17" t="s">
        <v>21298</v>
      </c>
      <c r="B10271" s="17" t="s">
        <v>21</v>
      </c>
      <c r="C10271" s="15" t="s">
        <v>70</v>
      </c>
      <c r="D10271" s="15" t="s">
        <v>21299</v>
      </c>
      <c r="F10271" s="15"/>
    </row>
    <row r="10272" spans="1:6" x14ac:dyDescent="0.2">
      <c r="A10272" s="17" t="s">
        <v>21300</v>
      </c>
      <c r="B10272" s="17" t="s">
        <v>21</v>
      </c>
      <c r="C10272" s="15" t="s">
        <v>106</v>
      </c>
      <c r="D10272" s="15" t="s">
        <v>21301</v>
      </c>
      <c r="F10272" s="15"/>
    </row>
    <row r="10273" spans="1:6" x14ac:dyDescent="0.2">
      <c r="A10273" s="17" t="s">
        <v>21302</v>
      </c>
      <c r="B10273" s="17" t="s">
        <v>21</v>
      </c>
      <c r="C10273" s="15" t="s">
        <v>235</v>
      </c>
      <c r="D10273" s="15" t="s">
        <v>21303</v>
      </c>
      <c r="F10273" s="15"/>
    </row>
    <row r="10274" spans="1:6" x14ac:dyDescent="0.2">
      <c r="A10274" s="17" t="s">
        <v>21304</v>
      </c>
      <c r="B10274" s="17" t="s">
        <v>21</v>
      </c>
      <c r="C10274" s="15" t="s">
        <v>892</v>
      </c>
      <c r="D10274" s="15" t="s">
        <v>21305</v>
      </c>
      <c r="F10274" s="15"/>
    </row>
    <row r="10275" spans="1:6" x14ac:dyDescent="0.2">
      <c r="A10275" s="17" t="s">
        <v>21306</v>
      </c>
      <c r="B10275" s="17" t="s">
        <v>21</v>
      </c>
      <c r="C10275" s="15" t="s">
        <v>1767</v>
      </c>
      <c r="D10275" s="15" t="s">
        <v>21307</v>
      </c>
      <c r="F10275" s="15"/>
    </row>
    <row r="10276" spans="1:6" x14ac:dyDescent="0.2">
      <c r="A10276" s="17" t="s">
        <v>21308</v>
      </c>
      <c r="B10276" s="17" t="s">
        <v>21</v>
      </c>
      <c r="C10276" s="15" t="s">
        <v>812</v>
      </c>
      <c r="D10276" s="15" t="s">
        <v>21309</v>
      </c>
      <c r="F10276" s="15"/>
    </row>
    <row r="10277" spans="1:6" x14ac:dyDescent="0.2">
      <c r="A10277" s="17" t="s">
        <v>21310</v>
      </c>
      <c r="B10277" s="17" t="s">
        <v>21</v>
      </c>
      <c r="C10277" s="15" t="s">
        <v>67</v>
      </c>
      <c r="D10277" s="15" t="s">
        <v>21311</v>
      </c>
      <c r="F10277" s="15"/>
    </row>
    <row r="10278" spans="1:6" x14ac:dyDescent="0.2">
      <c r="A10278" s="17" t="s">
        <v>21312</v>
      </c>
      <c r="B10278" s="17" t="s">
        <v>21</v>
      </c>
      <c r="C10278" s="15" t="s">
        <v>640</v>
      </c>
      <c r="D10278" s="15" t="s">
        <v>21313</v>
      </c>
      <c r="F10278" s="15"/>
    </row>
    <row r="10279" spans="1:6" x14ac:dyDescent="0.2">
      <c r="A10279" s="17" t="s">
        <v>21314</v>
      </c>
      <c r="B10279" s="17" t="s">
        <v>21</v>
      </c>
      <c r="C10279" s="15" t="s">
        <v>287</v>
      </c>
      <c r="D10279" s="15" t="s">
        <v>21315</v>
      </c>
      <c r="F10279" s="15"/>
    </row>
    <row r="10280" spans="1:6" x14ac:dyDescent="0.2">
      <c r="A10280" s="17" t="s">
        <v>21316</v>
      </c>
      <c r="B10280" s="17" t="s">
        <v>21</v>
      </c>
      <c r="C10280" s="15" t="s">
        <v>477</v>
      </c>
      <c r="D10280" s="15" t="s">
        <v>21317</v>
      </c>
      <c r="F10280" s="15"/>
    </row>
    <row r="10281" spans="1:6" x14ac:dyDescent="0.2">
      <c r="A10281" s="17" t="s">
        <v>21318</v>
      </c>
      <c r="B10281" s="17" t="s">
        <v>21</v>
      </c>
      <c r="C10281" s="15" t="s">
        <v>21319</v>
      </c>
      <c r="D10281" s="15" t="s">
        <v>21320</v>
      </c>
      <c r="F10281" s="15"/>
    </row>
    <row r="10282" spans="1:6" x14ac:dyDescent="0.2">
      <c r="A10282" s="17" t="s">
        <v>21321</v>
      </c>
      <c r="B10282" s="17" t="s">
        <v>21</v>
      </c>
      <c r="C10282" s="15" t="s">
        <v>210</v>
      </c>
      <c r="D10282" s="15" t="s">
        <v>21322</v>
      </c>
      <c r="F10282" s="15"/>
    </row>
    <row r="10283" spans="1:6" x14ac:dyDescent="0.2">
      <c r="A10283" s="17" t="s">
        <v>21323</v>
      </c>
      <c r="B10283" s="17" t="s">
        <v>21</v>
      </c>
      <c r="C10283" s="15" t="s">
        <v>758</v>
      </c>
      <c r="D10283" s="15" t="s">
        <v>21324</v>
      </c>
      <c r="F10283" s="15"/>
    </row>
    <row r="10284" spans="1:6" x14ac:dyDescent="0.2">
      <c r="A10284" s="17" t="s">
        <v>21325</v>
      </c>
      <c r="B10284" s="17" t="s">
        <v>21</v>
      </c>
      <c r="C10284" s="15" t="s">
        <v>551</v>
      </c>
      <c r="D10284" s="15" t="s">
        <v>21326</v>
      </c>
      <c r="F10284" s="15"/>
    </row>
    <row r="10285" spans="1:6" x14ac:dyDescent="0.2">
      <c r="A10285" s="17" t="s">
        <v>21327</v>
      </c>
      <c r="B10285" s="17" t="s">
        <v>21</v>
      </c>
      <c r="C10285" s="15" t="s">
        <v>750</v>
      </c>
      <c r="D10285" s="15" t="s">
        <v>21328</v>
      </c>
      <c r="F10285" s="15"/>
    </row>
    <row r="10286" spans="1:6" x14ac:dyDescent="0.2">
      <c r="A10286" s="17" t="s">
        <v>21329</v>
      </c>
      <c r="B10286" s="17" t="s">
        <v>21</v>
      </c>
      <c r="C10286" s="15" t="s">
        <v>1049</v>
      </c>
      <c r="D10286" s="15" t="s">
        <v>21330</v>
      </c>
      <c r="F10286" s="15"/>
    </row>
    <row r="10287" spans="1:6" x14ac:dyDescent="0.2">
      <c r="A10287" s="17" t="s">
        <v>21331</v>
      </c>
      <c r="B10287" s="17" t="s">
        <v>21</v>
      </c>
      <c r="C10287" s="15" t="s">
        <v>1020</v>
      </c>
      <c r="D10287" s="15" t="s">
        <v>21332</v>
      </c>
      <c r="F10287" s="15"/>
    </row>
    <row r="10288" spans="1:6" x14ac:dyDescent="0.2">
      <c r="A10288" s="17" t="s">
        <v>21333</v>
      </c>
      <c r="B10288" s="17" t="s">
        <v>21</v>
      </c>
      <c r="C10288" s="15" t="s">
        <v>103</v>
      </c>
      <c r="D10288" s="15" t="s">
        <v>21334</v>
      </c>
      <c r="F10288" s="15"/>
    </row>
    <row r="10289" spans="1:6" x14ac:dyDescent="0.2">
      <c r="A10289" s="17" t="s">
        <v>21335</v>
      </c>
      <c r="B10289" s="17" t="s">
        <v>21</v>
      </c>
      <c r="C10289" s="15" t="s">
        <v>4036</v>
      </c>
      <c r="D10289" s="15" t="s">
        <v>21336</v>
      </c>
      <c r="F10289" s="15"/>
    </row>
    <row r="10290" spans="1:6" x14ac:dyDescent="0.2">
      <c r="A10290" s="17" t="s">
        <v>21337</v>
      </c>
      <c r="B10290" s="17" t="s">
        <v>21</v>
      </c>
      <c r="C10290" s="15" t="s">
        <v>1043</v>
      </c>
      <c r="D10290" s="15" t="s">
        <v>21338</v>
      </c>
      <c r="F10290" s="15"/>
    </row>
    <row r="10291" spans="1:6" x14ac:dyDescent="0.2">
      <c r="A10291" s="17" t="s">
        <v>21339</v>
      </c>
      <c r="B10291" s="17" t="s">
        <v>21</v>
      </c>
      <c r="C10291" s="15" t="s">
        <v>629</v>
      </c>
      <c r="D10291" s="15" t="s">
        <v>21340</v>
      </c>
      <c r="F10291" s="15"/>
    </row>
    <row r="10292" spans="1:6" x14ac:dyDescent="0.2">
      <c r="A10292" s="17" t="s">
        <v>21341</v>
      </c>
      <c r="B10292" s="17" t="s">
        <v>21</v>
      </c>
      <c r="C10292" s="15" t="s">
        <v>210</v>
      </c>
      <c r="D10292" s="15" t="s">
        <v>21342</v>
      </c>
      <c r="F10292" s="15"/>
    </row>
    <row r="10293" spans="1:6" x14ac:dyDescent="0.2">
      <c r="A10293" s="17" t="s">
        <v>21343</v>
      </c>
      <c r="B10293" s="17" t="s">
        <v>21</v>
      </c>
      <c r="C10293" s="15" t="s">
        <v>103</v>
      </c>
      <c r="D10293" s="15" t="s">
        <v>21344</v>
      </c>
      <c r="F10293" s="15"/>
    </row>
    <row r="10294" spans="1:6" x14ac:dyDescent="0.2">
      <c r="A10294" s="17" t="s">
        <v>21345</v>
      </c>
      <c r="B10294" s="17" t="s">
        <v>21</v>
      </c>
      <c r="C10294" s="15" t="s">
        <v>4036</v>
      </c>
      <c r="D10294" s="15" t="s">
        <v>21346</v>
      </c>
      <c r="F10294" s="15"/>
    </row>
    <row r="10295" spans="1:6" x14ac:dyDescent="0.2">
      <c r="A10295" s="17" t="s">
        <v>21347</v>
      </c>
      <c r="B10295" s="17" t="s">
        <v>21</v>
      </c>
      <c r="C10295" s="15" t="s">
        <v>690</v>
      </c>
      <c r="D10295" s="15" t="s">
        <v>21348</v>
      </c>
      <c r="F10295" s="15"/>
    </row>
    <row r="10296" spans="1:6" x14ac:dyDescent="0.2">
      <c r="A10296" s="17" t="s">
        <v>21349</v>
      </c>
      <c r="B10296" s="17" t="s">
        <v>21</v>
      </c>
      <c r="C10296" s="15" t="s">
        <v>21350</v>
      </c>
      <c r="D10296" s="15" t="s">
        <v>21351</v>
      </c>
      <c r="F10296" s="15"/>
    </row>
    <row r="10297" spans="1:6" x14ac:dyDescent="0.2">
      <c r="A10297" s="17" t="s">
        <v>21352</v>
      </c>
      <c r="B10297" s="17" t="s">
        <v>21</v>
      </c>
      <c r="C10297" s="15" t="s">
        <v>199</v>
      </c>
      <c r="D10297" s="15" t="s">
        <v>21353</v>
      </c>
      <c r="F10297" s="15"/>
    </row>
    <row r="10298" spans="1:6" x14ac:dyDescent="0.2">
      <c r="A10298" s="17" t="s">
        <v>21354</v>
      </c>
      <c r="B10298" s="17" t="s">
        <v>21</v>
      </c>
      <c r="C10298" s="15" t="s">
        <v>2968</v>
      </c>
      <c r="D10298" s="15" t="s">
        <v>21355</v>
      </c>
      <c r="F10298" s="15"/>
    </row>
    <row r="10299" spans="1:6" x14ac:dyDescent="0.2">
      <c r="A10299" s="17" t="s">
        <v>21356</v>
      </c>
      <c r="B10299" s="17" t="s">
        <v>21</v>
      </c>
      <c r="C10299" s="15" t="s">
        <v>3198</v>
      </c>
      <c r="D10299" s="15" t="s">
        <v>21357</v>
      </c>
      <c r="F10299" s="15"/>
    </row>
    <row r="10300" spans="1:6" x14ac:dyDescent="0.2">
      <c r="A10300" s="17" t="s">
        <v>21358</v>
      </c>
      <c r="B10300" s="17" t="s">
        <v>21</v>
      </c>
      <c r="C10300" s="15" t="s">
        <v>4106</v>
      </c>
      <c r="D10300" s="15" t="s">
        <v>21359</v>
      </c>
      <c r="F10300" s="15"/>
    </row>
    <row r="10301" spans="1:6" x14ac:dyDescent="0.2">
      <c r="A10301" s="17" t="s">
        <v>21360</v>
      </c>
      <c r="B10301" s="17" t="s">
        <v>21</v>
      </c>
      <c r="C10301" s="15" t="s">
        <v>1355</v>
      </c>
      <c r="D10301" s="15" t="s">
        <v>21361</v>
      </c>
      <c r="F10301" s="15"/>
    </row>
    <row r="10302" spans="1:6" x14ac:dyDescent="0.2">
      <c r="A10302" s="17" t="s">
        <v>21362</v>
      </c>
      <c r="B10302" s="17" t="s">
        <v>21</v>
      </c>
      <c r="C10302" s="15" t="s">
        <v>7022</v>
      </c>
      <c r="D10302" s="15" t="s">
        <v>21363</v>
      </c>
      <c r="F10302" s="15"/>
    </row>
    <row r="10303" spans="1:6" x14ac:dyDescent="0.2">
      <c r="A10303" s="17" t="s">
        <v>21364</v>
      </c>
      <c r="B10303" s="17" t="s">
        <v>21</v>
      </c>
      <c r="C10303" s="15" t="s">
        <v>235</v>
      </c>
      <c r="D10303" s="15" t="s">
        <v>21365</v>
      </c>
      <c r="F10303" s="15"/>
    </row>
    <row r="10304" spans="1:6" x14ac:dyDescent="0.2">
      <c r="A10304" s="17" t="s">
        <v>21366</v>
      </c>
      <c r="B10304" s="17" t="s">
        <v>21</v>
      </c>
      <c r="C10304" s="15" t="s">
        <v>12638</v>
      </c>
      <c r="D10304" s="15" t="s">
        <v>21367</v>
      </c>
      <c r="F10304" s="15"/>
    </row>
    <row r="10305" spans="1:6" x14ac:dyDescent="0.2">
      <c r="A10305" s="17" t="s">
        <v>21368</v>
      </c>
      <c r="B10305" s="17" t="s">
        <v>21</v>
      </c>
      <c r="C10305" s="15" t="s">
        <v>3489</v>
      </c>
      <c r="D10305" s="15" t="s">
        <v>21369</v>
      </c>
      <c r="F10305" s="15"/>
    </row>
    <row r="10306" spans="1:6" x14ac:dyDescent="0.2">
      <c r="A10306" s="17" t="s">
        <v>21370</v>
      </c>
      <c r="B10306" s="17" t="s">
        <v>21</v>
      </c>
      <c r="C10306" s="15" t="s">
        <v>720</v>
      </c>
      <c r="D10306" s="15" t="s">
        <v>21371</v>
      </c>
      <c r="F10306" s="15"/>
    </row>
    <row r="10307" spans="1:6" x14ac:dyDescent="0.2">
      <c r="A10307" s="17" t="s">
        <v>21372</v>
      </c>
      <c r="B10307" s="17" t="s">
        <v>21</v>
      </c>
      <c r="C10307" s="15" t="s">
        <v>881</v>
      </c>
      <c r="D10307" s="15" t="s">
        <v>21373</v>
      </c>
      <c r="F10307" s="15"/>
    </row>
    <row r="10308" spans="1:6" x14ac:dyDescent="0.2">
      <c r="A10308" s="17" t="s">
        <v>21374</v>
      </c>
      <c r="B10308" s="17" t="s">
        <v>21</v>
      </c>
      <c r="C10308" s="15" t="s">
        <v>1949</v>
      </c>
      <c r="D10308" s="15" t="s">
        <v>21375</v>
      </c>
      <c r="F10308" s="15"/>
    </row>
    <row r="10309" spans="1:6" x14ac:dyDescent="0.2">
      <c r="A10309" s="17" t="s">
        <v>21376</v>
      </c>
      <c r="B10309" s="17" t="s">
        <v>21</v>
      </c>
      <c r="C10309" s="15" t="s">
        <v>21377</v>
      </c>
      <c r="D10309" s="15" t="s">
        <v>21378</v>
      </c>
      <c r="F10309" s="15"/>
    </row>
    <row r="10310" spans="1:6" x14ac:dyDescent="0.2">
      <c r="A10310" s="17" t="s">
        <v>21379</v>
      </c>
      <c r="B10310" s="17" t="s">
        <v>21</v>
      </c>
      <c r="C10310" s="15" t="s">
        <v>671</v>
      </c>
      <c r="D10310" s="15" t="s">
        <v>21380</v>
      </c>
      <c r="F10310" s="15"/>
    </row>
    <row r="10311" spans="1:6" x14ac:dyDescent="0.2">
      <c r="A10311" s="17" t="s">
        <v>21381</v>
      </c>
      <c r="B10311" s="17" t="s">
        <v>21</v>
      </c>
      <c r="C10311" s="15" t="s">
        <v>352</v>
      </c>
      <c r="D10311" s="15" t="s">
        <v>21382</v>
      </c>
      <c r="F10311" s="15"/>
    </row>
    <row r="10312" spans="1:6" x14ac:dyDescent="0.2">
      <c r="A10312" s="17" t="s">
        <v>21383</v>
      </c>
      <c r="B10312" s="17" t="s">
        <v>21</v>
      </c>
      <c r="C10312" s="15" t="s">
        <v>1535</v>
      </c>
      <c r="D10312" s="15" t="s">
        <v>21384</v>
      </c>
      <c r="F10312" s="15"/>
    </row>
    <row r="10313" spans="1:6" x14ac:dyDescent="0.2">
      <c r="A10313" s="17" t="s">
        <v>21385</v>
      </c>
      <c r="B10313" s="17" t="s">
        <v>21</v>
      </c>
      <c r="C10313" s="15" t="s">
        <v>720</v>
      </c>
      <c r="D10313" s="15" t="s">
        <v>21386</v>
      </c>
      <c r="F10313" s="15"/>
    </row>
    <row r="10314" spans="1:6" x14ac:dyDescent="0.2">
      <c r="A10314" s="17" t="s">
        <v>21387</v>
      </c>
      <c r="B10314" s="17" t="s">
        <v>21</v>
      </c>
      <c r="C10314" s="15" t="s">
        <v>4014</v>
      </c>
      <c r="D10314" s="15" t="s">
        <v>21388</v>
      </c>
      <c r="F10314" s="15"/>
    </row>
    <row r="10315" spans="1:6" x14ac:dyDescent="0.2">
      <c r="A10315" s="17" t="s">
        <v>21389</v>
      </c>
      <c r="B10315" s="17" t="s">
        <v>21</v>
      </c>
      <c r="C10315" s="15" t="s">
        <v>3081</v>
      </c>
      <c r="D10315" s="15" t="s">
        <v>21390</v>
      </c>
      <c r="F10315" s="15"/>
    </row>
    <row r="10316" spans="1:6" x14ac:dyDescent="0.2">
      <c r="A10316" s="17" t="s">
        <v>21391</v>
      </c>
      <c r="B10316" s="17" t="s">
        <v>21</v>
      </c>
      <c r="C10316" s="15" t="s">
        <v>693</v>
      </c>
      <c r="D10316" s="15" t="s">
        <v>21392</v>
      </c>
      <c r="F10316" s="15"/>
    </row>
    <row r="10317" spans="1:6" x14ac:dyDescent="0.2">
      <c r="A10317" s="17" t="s">
        <v>21393</v>
      </c>
      <c r="B10317" s="17" t="s">
        <v>21</v>
      </c>
      <c r="C10317" s="15" t="s">
        <v>713</v>
      </c>
      <c r="D10317" s="15" t="s">
        <v>21394</v>
      </c>
      <c r="F10317" s="15"/>
    </row>
    <row r="10318" spans="1:6" x14ac:dyDescent="0.2">
      <c r="A10318" s="17" t="s">
        <v>21395</v>
      </c>
      <c r="B10318" s="17" t="s">
        <v>21</v>
      </c>
      <c r="C10318" s="15" t="s">
        <v>509</v>
      </c>
      <c r="D10318" s="15" t="s">
        <v>21396</v>
      </c>
      <c r="F10318" s="15"/>
    </row>
    <row r="10319" spans="1:6" x14ac:dyDescent="0.2">
      <c r="A10319" s="17" t="s">
        <v>21397</v>
      </c>
      <c r="B10319" s="17" t="s">
        <v>21</v>
      </c>
      <c r="C10319" s="15" t="s">
        <v>144</v>
      </c>
      <c r="D10319" s="15" t="s">
        <v>21398</v>
      </c>
      <c r="F10319" s="15"/>
    </row>
    <row r="10320" spans="1:6" x14ac:dyDescent="0.2">
      <c r="A10320" s="17" t="s">
        <v>21399</v>
      </c>
      <c r="B10320" s="17" t="s">
        <v>21</v>
      </c>
      <c r="C10320" s="15" t="s">
        <v>21400</v>
      </c>
      <c r="D10320" s="15" t="s">
        <v>21401</v>
      </c>
      <c r="F10320" s="15"/>
    </row>
    <row r="10321" spans="1:6" x14ac:dyDescent="0.2">
      <c r="A10321" s="17" t="s">
        <v>21402</v>
      </c>
      <c r="B10321" s="17" t="s">
        <v>21</v>
      </c>
      <c r="C10321" s="15" t="s">
        <v>713</v>
      </c>
      <c r="D10321" s="15" t="s">
        <v>21403</v>
      </c>
      <c r="F10321" s="15"/>
    </row>
    <row r="10322" spans="1:6" x14ac:dyDescent="0.2">
      <c r="A10322" s="17" t="s">
        <v>21404</v>
      </c>
      <c r="B10322" s="17" t="s">
        <v>21</v>
      </c>
      <c r="C10322" s="15" t="s">
        <v>506</v>
      </c>
      <c r="D10322" s="15" t="s">
        <v>21405</v>
      </c>
      <c r="F10322" s="15"/>
    </row>
    <row r="10323" spans="1:6" x14ac:dyDescent="0.2">
      <c r="A10323" s="17" t="s">
        <v>21406</v>
      </c>
      <c r="B10323" s="17" t="s">
        <v>21</v>
      </c>
      <c r="C10323" s="15" t="s">
        <v>1968</v>
      </c>
      <c r="D10323" s="15" t="s">
        <v>21407</v>
      </c>
      <c r="F10323" s="15"/>
    </row>
    <row r="10324" spans="1:6" x14ac:dyDescent="0.2">
      <c r="A10324" s="17" t="s">
        <v>21408</v>
      </c>
      <c r="B10324" s="17" t="s">
        <v>21</v>
      </c>
      <c r="C10324" s="15" t="s">
        <v>64</v>
      </c>
      <c r="D10324" s="15" t="s">
        <v>21409</v>
      </c>
      <c r="F10324" s="15"/>
    </row>
    <row r="10325" spans="1:6" x14ac:dyDescent="0.2">
      <c r="A10325" s="17" t="s">
        <v>21410</v>
      </c>
      <c r="B10325" s="17" t="s">
        <v>21</v>
      </c>
      <c r="C10325" s="15" t="s">
        <v>3091</v>
      </c>
      <c r="D10325" s="15" t="s">
        <v>21411</v>
      </c>
      <c r="F10325" s="15"/>
    </row>
    <row r="10326" spans="1:6" x14ac:dyDescent="0.2">
      <c r="A10326" s="17" t="s">
        <v>21412</v>
      </c>
      <c r="B10326" s="17" t="s">
        <v>21</v>
      </c>
      <c r="C10326" s="15" t="s">
        <v>931</v>
      </c>
      <c r="D10326" s="15" t="s">
        <v>21413</v>
      </c>
      <c r="F10326" s="15"/>
    </row>
    <row r="10327" spans="1:6" x14ac:dyDescent="0.2">
      <c r="A10327" s="17" t="s">
        <v>21414</v>
      </c>
      <c r="B10327" s="17" t="s">
        <v>21</v>
      </c>
      <c r="C10327" s="15" t="s">
        <v>70</v>
      </c>
      <c r="D10327" s="15" t="s">
        <v>21415</v>
      </c>
      <c r="F10327" s="15"/>
    </row>
    <row r="10328" spans="1:6" x14ac:dyDescent="0.2">
      <c r="A10328" s="17" t="s">
        <v>21416</v>
      </c>
      <c r="B10328" s="17" t="s">
        <v>21</v>
      </c>
      <c r="C10328" s="15" t="s">
        <v>352</v>
      </c>
      <c r="D10328" s="15" t="s">
        <v>21417</v>
      </c>
      <c r="F10328" s="15"/>
    </row>
    <row r="10329" spans="1:6" x14ac:dyDescent="0.2">
      <c r="A10329" s="17" t="s">
        <v>21418</v>
      </c>
      <c r="B10329" s="17" t="s">
        <v>21</v>
      </c>
      <c r="C10329" s="15" t="s">
        <v>723</v>
      </c>
      <c r="D10329" s="15" t="s">
        <v>21419</v>
      </c>
      <c r="F10329" s="15"/>
    </row>
    <row r="10330" spans="1:6" x14ac:dyDescent="0.2">
      <c r="A10330" s="17" t="s">
        <v>21420</v>
      </c>
      <c r="B10330" s="17" t="s">
        <v>21</v>
      </c>
      <c r="C10330" s="15" t="s">
        <v>117</v>
      </c>
      <c r="D10330" s="15" t="s">
        <v>21421</v>
      </c>
      <c r="F10330" s="15"/>
    </row>
    <row r="10331" spans="1:6" x14ac:dyDescent="0.2">
      <c r="A10331" s="17" t="s">
        <v>21422</v>
      </c>
      <c r="B10331" s="17" t="s">
        <v>21</v>
      </c>
      <c r="C10331" s="15" t="s">
        <v>833</v>
      </c>
      <c r="D10331" s="15" t="s">
        <v>21423</v>
      </c>
      <c r="F10331" s="15"/>
    </row>
    <row r="10332" spans="1:6" x14ac:dyDescent="0.2">
      <c r="A10332" s="17" t="s">
        <v>21424</v>
      </c>
      <c r="B10332" s="17" t="s">
        <v>21</v>
      </c>
      <c r="C10332" s="15" t="s">
        <v>355</v>
      </c>
      <c r="D10332" s="15" t="s">
        <v>21425</v>
      </c>
      <c r="F10332" s="15"/>
    </row>
    <row r="10333" spans="1:6" x14ac:dyDescent="0.2">
      <c r="A10333" s="17" t="s">
        <v>21426</v>
      </c>
      <c r="B10333" s="17" t="s">
        <v>21</v>
      </c>
      <c r="C10333" s="15" t="s">
        <v>833</v>
      </c>
      <c r="D10333" s="15" t="s">
        <v>21427</v>
      </c>
      <c r="F10333" s="15"/>
    </row>
    <row r="10334" spans="1:6" x14ac:dyDescent="0.2">
      <c r="A10334" s="17" t="s">
        <v>21428</v>
      </c>
      <c r="B10334" s="17" t="s">
        <v>21</v>
      </c>
      <c r="C10334" s="15" t="s">
        <v>1065</v>
      </c>
      <c r="D10334" s="15" t="s">
        <v>21429</v>
      </c>
      <c r="F10334" s="15"/>
    </row>
    <row r="10335" spans="1:6" x14ac:dyDescent="0.2">
      <c r="A10335" s="17" t="s">
        <v>21430</v>
      </c>
      <c r="B10335" s="17" t="s">
        <v>21</v>
      </c>
      <c r="C10335" s="15" t="s">
        <v>217</v>
      </c>
      <c r="D10335" s="15" t="s">
        <v>21431</v>
      </c>
      <c r="F10335" s="15"/>
    </row>
    <row r="10336" spans="1:6" x14ac:dyDescent="0.2">
      <c r="A10336" s="17" t="s">
        <v>21432</v>
      </c>
      <c r="B10336" s="17" t="s">
        <v>21</v>
      </c>
      <c r="C10336" s="15" t="s">
        <v>199</v>
      </c>
      <c r="D10336" s="15" t="s">
        <v>21433</v>
      </c>
      <c r="F10336" s="15"/>
    </row>
    <row r="10337" spans="1:6" x14ac:dyDescent="0.2">
      <c r="A10337" s="17" t="s">
        <v>21434</v>
      </c>
      <c r="B10337" s="17" t="s">
        <v>21</v>
      </c>
      <c r="C10337" s="15" t="s">
        <v>106</v>
      </c>
      <c r="D10337" s="15" t="s">
        <v>21435</v>
      </c>
      <c r="F10337" s="15"/>
    </row>
    <row r="10338" spans="1:6" x14ac:dyDescent="0.2">
      <c r="A10338" s="17" t="s">
        <v>21436</v>
      </c>
      <c r="B10338" s="17" t="s">
        <v>21</v>
      </c>
      <c r="C10338" s="15" t="s">
        <v>358</v>
      </c>
      <c r="D10338" s="15" t="s">
        <v>21437</v>
      </c>
      <c r="F10338" s="15"/>
    </row>
    <row r="10339" spans="1:6" x14ac:dyDescent="0.2">
      <c r="A10339" s="17" t="s">
        <v>21438</v>
      </c>
      <c r="B10339" s="17" t="s">
        <v>21</v>
      </c>
      <c r="C10339" s="15" t="s">
        <v>828</v>
      </c>
      <c r="D10339" s="15" t="s">
        <v>21439</v>
      </c>
      <c r="F10339" s="15"/>
    </row>
    <row r="10340" spans="1:6" x14ac:dyDescent="0.2">
      <c r="A10340" s="17" t="s">
        <v>21440</v>
      </c>
      <c r="B10340" s="17" t="s">
        <v>21</v>
      </c>
      <c r="C10340" s="15" t="s">
        <v>1703</v>
      </c>
      <c r="D10340" s="15" t="s">
        <v>21441</v>
      </c>
      <c r="F10340" s="15"/>
    </row>
    <row r="10341" spans="1:6" x14ac:dyDescent="0.2">
      <c r="A10341" s="17" t="s">
        <v>21442</v>
      </c>
      <c r="B10341" s="17" t="s">
        <v>21</v>
      </c>
      <c r="C10341" s="15" t="s">
        <v>2632</v>
      </c>
      <c r="D10341" s="15" t="s">
        <v>21443</v>
      </c>
      <c r="F10341" s="15"/>
    </row>
    <row r="10342" spans="1:6" x14ac:dyDescent="0.2">
      <c r="A10342" s="17" t="s">
        <v>21444</v>
      </c>
      <c r="B10342" s="17" t="s">
        <v>21</v>
      </c>
      <c r="C10342" s="15" t="s">
        <v>666</v>
      </c>
      <c r="D10342" s="15" t="s">
        <v>21445</v>
      </c>
      <c r="F10342" s="15"/>
    </row>
    <row r="10343" spans="1:6" x14ac:dyDescent="0.2">
      <c r="A10343" s="17" t="s">
        <v>21446</v>
      </c>
      <c r="B10343" s="17" t="s">
        <v>21</v>
      </c>
      <c r="C10343" s="15" t="s">
        <v>1620</v>
      </c>
      <c r="D10343" s="15" t="s">
        <v>21447</v>
      </c>
      <c r="F10343" s="15"/>
    </row>
    <row r="10344" spans="1:6" x14ac:dyDescent="0.2">
      <c r="A10344" s="17" t="s">
        <v>21448</v>
      </c>
      <c r="B10344" s="17" t="s">
        <v>21</v>
      </c>
      <c r="C10344" s="15" t="s">
        <v>2422</v>
      </c>
      <c r="D10344" s="15" t="s">
        <v>21449</v>
      </c>
      <c r="F10344" s="15"/>
    </row>
    <row r="10345" spans="1:6" x14ac:dyDescent="0.2">
      <c r="A10345" s="17" t="s">
        <v>21450</v>
      </c>
      <c r="B10345" s="17" t="s">
        <v>21</v>
      </c>
      <c r="C10345" s="15" t="s">
        <v>199</v>
      </c>
      <c r="D10345" s="15" t="s">
        <v>21451</v>
      </c>
      <c r="F10345" s="15"/>
    </row>
    <row r="10346" spans="1:6" x14ac:dyDescent="0.2">
      <c r="A10346" s="17" t="s">
        <v>21452</v>
      </c>
      <c r="B10346" s="17" t="s">
        <v>21</v>
      </c>
      <c r="C10346" s="15" t="s">
        <v>975</v>
      </c>
      <c r="D10346" s="15" t="s">
        <v>21453</v>
      </c>
      <c r="F10346" s="15"/>
    </row>
    <row r="10347" spans="1:6" x14ac:dyDescent="0.2">
      <c r="A10347" s="17" t="s">
        <v>21454</v>
      </c>
      <c r="B10347" s="17" t="s">
        <v>21</v>
      </c>
      <c r="C10347" s="15" t="s">
        <v>713</v>
      </c>
      <c r="D10347" s="15" t="s">
        <v>21455</v>
      </c>
      <c r="F10347" s="15"/>
    </row>
    <row r="10348" spans="1:6" x14ac:dyDescent="0.2">
      <c r="A10348" s="17" t="s">
        <v>21456</v>
      </c>
      <c r="B10348" s="17" t="s">
        <v>21</v>
      </c>
      <c r="C10348" s="15" t="s">
        <v>106</v>
      </c>
      <c r="D10348" s="15" t="s">
        <v>21457</v>
      </c>
      <c r="F10348" s="15"/>
    </row>
    <row r="10349" spans="1:6" x14ac:dyDescent="0.2">
      <c r="A10349" s="17" t="s">
        <v>21458</v>
      </c>
      <c r="B10349" s="17" t="s">
        <v>21</v>
      </c>
      <c r="C10349" s="15" t="s">
        <v>2117</v>
      </c>
      <c r="D10349" s="15" t="s">
        <v>21459</v>
      </c>
      <c r="F10349" s="15"/>
    </row>
    <row r="10350" spans="1:6" x14ac:dyDescent="0.2">
      <c r="A10350" s="17" t="s">
        <v>21460</v>
      </c>
      <c r="B10350" s="17" t="s">
        <v>21</v>
      </c>
      <c r="C10350" s="15" t="s">
        <v>586</v>
      </c>
      <c r="D10350" s="15" t="s">
        <v>21461</v>
      </c>
      <c r="F10350" s="15"/>
    </row>
    <row r="10351" spans="1:6" x14ac:dyDescent="0.2">
      <c r="A10351" s="17" t="s">
        <v>21462</v>
      </c>
      <c r="B10351" s="17" t="s">
        <v>21</v>
      </c>
      <c r="C10351" s="15" t="s">
        <v>352</v>
      </c>
      <c r="D10351" s="15" t="s">
        <v>21463</v>
      </c>
      <c r="F10351" s="15"/>
    </row>
    <row r="10352" spans="1:6" x14ac:dyDescent="0.2">
      <c r="A10352" s="17" t="s">
        <v>21464</v>
      </c>
      <c r="B10352" s="17" t="s">
        <v>21</v>
      </c>
      <c r="C10352" s="15" t="s">
        <v>2065</v>
      </c>
      <c r="D10352" s="15" t="s">
        <v>21465</v>
      </c>
      <c r="F10352" s="15"/>
    </row>
    <row r="10353" spans="1:6" x14ac:dyDescent="0.2">
      <c r="A10353" s="17" t="s">
        <v>21466</v>
      </c>
      <c r="B10353" s="17" t="s">
        <v>21</v>
      </c>
      <c r="C10353" s="15" t="s">
        <v>210</v>
      </c>
      <c r="D10353" s="15" t="s">
        <v>21467</v>
      </c>
      <c r="F10353" s="15"/>
    </row>
    <row r="10354" spans="1:6" x14ac:dyDescent="0.2">
      <c r="A10354" s="17" t="s">
        <v>21468</v>
      </c>
      <c r="B10354" s="17" t="s">
        <v>21</v>
      </c>
      <c r="C10354" s="15" t="s">
        <v>629</v>
      </c>
      <c r="D10354" s="15" t="s">
        <v>21469</v>
      </c>
      <c r="F10354" s="15"/>
    </row>
    <row r="10355" spans="1:6" x14ac:dyDescent="0.2">
      <c r="A10355" s="17" t="s">
        <v>21470</v>
      </c>
      <c r="B10355" s="17" t="s">
        <v>21</v>
      </c>
      <c r="C10355" s="15" t="s">
        <v>1662</v>
      </c>
      <c r="D10355" s="15" t="s">
        <v>21471</v>
      </c>
      <c r="F10355" s="15"/>
    </row>
    <row r="10356" spans="1:6" x14ac:dyDescent="0.2">
      <c r="A10356" s="17" t="s">
        <v>21472</v>
      </c>
      <c r="B10356" s="17" t="s">
        <v>21</v>
      </c>
      <c r="C10356" s="15" t="s">
        <v>534</v>
      </c>
      <c r="D10356" s="15" t="s">
        <v>21473</v>
      </c>
      <c r="F10356" s="15"/>
    </row>
    <row r="10357" spans="1:6" x14ac:dyDescent="0.2">
      <c r="A10357" s="17" t="s">
        <v>21474</v>
      </c>
      <c r="B10357" s="17" t="s">
        <v>21</v>
      </c>
      <c r="C10357" s="15" t="s">
        <v>1987</v>
      </c>
      <c r="D10357" s="15" t="s">
        <v>21475</v>
      </c>
      <c r="F10357" s="15"/>
    </row>
    <row r="10358" spans="1:6" x14ac:dyDescent="0.2">
      <c r="A10358" s="17" t="s">
        <v>21476</v>
      </c>
      <c r="B10358" s="17" t="s">
        <v>21</v>
      </c>
      <c r="C10358" s="15" t="s">
        <v>391</v>
      </c>
      <c r="D10358" s="15" t="s">
        <v>21477</v>
      </c>
      <c r="F10358" s="15"/>
    </row>
    <row r="10359" spans="1:6" x14ac:dyDescent="0.2">
      <c r="A10359" s="17" t="s">
        <v>21478</v>
      </c>
      <c r="B10359" s="17" t="s">
        <v>21</v>
      </c>
      <c r="C10359" s="15" t="s">
        <v>1192</v>
      </c>
      <c r="D10359" s="15" t="s">
        <v>21479</v>
      </c>
      <c r="F10359" s="15"/>
    </row>
    <row r="10360" spans="1:6" x14ac:dyDescent="0.2">
      <c r="A10360" s="17" t="s">
        <v>21480</v>
      </c>
      <c r="B10360" s="17" t="s">
        <v>21</v>
      </c>
      <c r="C10360" s="15" t="s">
        <v>3064</v>
      </c>
      <c r="D10360" s="15" t="s">
        <v>21481</v>
      </c>
      <c r="F10360" s="15"/>
    </row>
    <row r="10361" spans="1:6" x14ac:dyDescent="0.2">
      <c r="A10361" s="17" t="s">
        <v>21482</v>
      </c>
      <c r="B10361" s="17" t="s">
        <v>21</v>
      </c>
      <c r="C10361" s="15" t="s">
        <v>147</v>
      </c>
      <c r="D10361" s="15" t="s">
        <v>21483</v>
      </c>
      <c r="F10361" s="15"/>
    </row>
    <row r="10362" spans="1:6" x14ac:dyDescent="0.2">
      <c r="A10362" s="17" t="s">
        <v>21484</v>
      </c>
      <c r="B10362" s="17" t="s">
        <v>21</v>
      </c>
      <c r="C10362" s="15" t="s">
        <v>1020</v>
      </c>
      <c r="D10362" s="15" t="s">
        <v>21485</v>
      </c>
      <c r="F10362" s="15"/>
    </row>
    <row r="10363" spans="1:6" x14ac:dyDescent="0.2">
      <c r="A10363" s="17" t="s">
        <v>21486</v>
      </c>
      <c r="B10363" s="17" t="s">
        <v>21</v>
      </c>
      <c r="C10363" s="15" t="s">
        <v>758</v>
      </c>
      <c r="D10363" s="15" t="s">
        <v>21487</v>
      </c>
      <c r="F10363" s="15"/>
    </row>
    <row r="10364" spans="1:6" x14ac:dyDescent="0.2">
      <c r="A10364" s="17" t="s">
        <v>21488</v>
      </c>
      <c r="B10364" s="17" t="s">
        <v>21</v>
      </c>
      <c r="C10364" s="15" t="s">
        <v>698</v>
      </c>
      <c r="D10364" s="15" t="s">
        <v>21489</v>
      </c>
      <c r="F10364" s="15"/>
    </row>
    <row r="10365" spans="1:6" x14ac:dyDescent="0.2">
      <c r="A10365" s="17" t="s">
        <v>21490</v>
      </c>
      <c r="B10365" s="17" t="s">
        <v>21</v>
      </c>
      <c r="C10365" s="15" t="s">
        <v>64</v>
      </c>
      <c r="D10365" s="15" t="s">
        <v>21491</v>
      </c>
      <c r="F10365" s="15"/>
    </row>
    <row r="10366" spans="1:6" x14ac:dyDescent="0.2">
      <c r="A10366" s="17" t="s">
        <v>21492</v>
      </c>
      <c r="B10366" s="17" t="s">
        <v>21</v>
      </c>
      <c r="C10366" s="15" t="s">
        <v>2917</v>
      </c>
      <c r="D10366" s="15" t="s">
        <v>21493</v>
      </c>
      <c r="F10366" s="15"/>
    </row>
    <row r="10367" spans="1:6" x14ac:dyDescent="0.2">
      <c r="A10367" s="17" t="s">
        <v>21494</v>
      </c>
      <c r="B10367" s="17" t="s">
        <v>21</v>
      </c>
      <c r="C10367" s="15" t="s">
        <v>61</v>
      </c>
      <c r="D10367" s="15" t="s">
        <v>21495</v>
      </c>
      <c r="F10367" s="15"/>
    </row>
    <row r="10368" spans="1:6" x14ac:dyDescent="0.2">
      <c r="A10368" s="17" t="s">
        <v>21496</v>
      </c>
      <c r="B10368" s="17" t="s">
        <v>21</v>
      </c>
      <c r="C10368" s="15" t="s">
        <v>975</v>
      </c>
      <c r="D10368" s="15" t="s">
        <v>21497</v>
      </c>
      <c r="F10368" s="15"/>
    </row>
    <row r="10369" spans="1:6" x14ac:dyDescent="0.2">
      <c r="A10369" s="17" t="s">
        <v>21498</v>
      </c>
      <c r="B10369" s="17" t="s">
        <v>21</v>
      </c>
      <c r="C10369" s="15" t="s">
        <v>1496</v>
      </c>
      <c r="D10369" s="15" t="s">
        <v>21499</v>
      </c>
      <c r="F10369" s="15"/>
    </row>
    <row r="10370" spans="1:6" x14ac:dyDescent="0.2">
      <c r="A10370" s="17" t="s">
        <v>21500</v>
      </c>
      <c r="B10370" s="17" t="s">
        <v>21</v>
      </c>
      <c r="C10370" s="15" t="s">
        <v>355</v>
      </c>
      <c r="D10370" s="15" t="s">
        <v>21501</v>
      </c>
      <c r="F10370" s="15"/>
    </row>
    <row r="10371" spans="1:6" x14ac:dyDescent="0.2">
      <c r="A10371" s="17" t="s">
        <v>21502</v>
      </c>
      <c r="B10371" s="17" t="s">
        <v>21</v>
      </c>
      <c r="C10371" s="15" t="s">
        <v>199</v>
      </c>
      <c r="D10371" s="15" t="s">
        <v>21503</v>
      </c>
      <c r="F10371" s="15"/>
    </row>
    <row r="10372" spans="1:6" x14ac:dyDescent="0.2">
      <c r="A10372" s="17" t="s">
        <v>21504</v>
      </c>
      <c r="B10372" s="17" t="s">
        <v>21</v>
      </c>
      <c r="C10372" s="15" t="s">
        <v>1038</v>
      </c>
      <c r="D10372" s="15" t="s">
        <v>21505</v>
      </c>
      <c r="F10372" s="15"/>
    </row>
    <row r="10373" spans="1:6" x14ac:dyDescent="0.2">
      <c r="A10373" s="17" t="s">
        <v>21506</v>
      </c>
      <c r="B10373" s="17" t="s">
        <v>21</v>
      </c>
      <c r="C10373" s="15" t="s">
        <v>828</v>
      </c>
      <c r="D10373" s="15" t="s">
        <v>21507</v>
      </c>
      <c r="F10373" s="15"/>
    </row>
    <row r="10374" spans="1:6" x14ac:dyDescent="0.2">
      <c r="A10374" s="17" t="s">
        <v>21508</v>
      </c>
      <c r="B10374" s="17" t="s">
        <v>21</v>
      </c>
      <c r="C10374" s="15" t="s">
        <v>423</v>
      </c>
      <c r="D10374" s="15" t="s">
        <v>21509</v>
      </c>
      <c r="F10374" s="15"/>
    </row>
    <row r="10375" spans="1:6" x14ac:dyDescent="0.2">
      <c r="A10375" s="17" t="s">
        <v>21510</v>
      </c>
      <c r="B10375" s="17" t="s">
        <v>21</v>
      </c>
      <c r="C10375" s="15" t="s">
        <v>235</v>
      </c>
      <c r="D10375" s="15" t="s">
        <v>21511</v>
      </c>
      <c r="F10375" s="15"/>
    </row>
    <row r="10376" spans="1:6" x14ac:dyDescent="0.2">
      <c r="A10376" s="17" t="s">
        <v>21512</v>
      </c>
      <c r="B10376" s="17" t="s">
        <v>21</v>
      </c>
      <c r="C10376" s="15" t="s">
        <v>666</v>
      </c>
      <c r="D10376" s="15" t="s">
        <v>21513</v>
      </c>
      <c r="F10376" s="15"/>
    </row>
    <row r="10377" spans="1:6" x14ac:dyDescent="0.2">
      <c r="A10377" s="17" t="s">
        <v>21514</v>
      </c>
      <c r="B10377" s="17" t="s">
        <v>21</v>
      </c>
      <c r="C10377" s="15" t="s">
        <v>429</v>
      </c>
      <c r="D10377" s="15" t="s">
        <v>21515</v>
      </c>
      <c r="F10377" s="15"/>
    </row>
    <row r="10378" spans="1:6" x14ac:dyDescent="0.2">
      <c r="A10378" s="17" t="s">
        <v>21516</v>
      </c>
      <c r="B10378" s="17" t="s">
        <v>21</v>
      </c>
      <c r="C10378" s="15" t="s">
        <v>1992</v>
      </c>
      <c r="D10378" s="15" t="s">
        <v>21517</v>
      </c>
      <c r="F10378" s="15"/>
    </row>
    <row r="10379" spans="1:6" x14ac:dyDescent="0.2">
      <c r="A10379" s="17" t="s">
        <v>21518</v>
      </c>
      <c r="B10379" s="17" t="s">
        <v>21</v>
      </c>
      <c r="C10379" s="15" t="s">
        <v>309</v>
      </c>
      <c r="D10379" s="15" t="s">
        <v>21519</v>
      </c>
      <c r="F10379" s="15"/>
    </row>
    <row r="10380" spans="1:6" x14ac:dyDescent="0.2">
      <c r="A10380" s="17" t="s">
        <v>21520</v>
      </c>
      <c r="B10380" s="17" t="s">
        <v>21</v>
      </c>
      <c r="C10380" s="15" t="s">
        <v>833</v>
      </c>
      <c r="D10380" s="15" t="s">
        <v>21521</v>
      </c>
      <c r="F10380" s="15"/>
    </row>
    <row r="10381" spans="1:6" x14ac:dyDescent="0.2">
      <c r="A10381" s="17" t="s">
        <v>21522</v>
      </c>
      <c r="B10381" s="17" t="s">
        <v>21</v>
      </c>
      <c r="C10381" s="15" t="s">
        <v>70</v>
      </c>
      <c r="D10381" s="15" t="s">
        <v>21523</v>
      </c>
      <c r="F10381" s="15"/>
    </row>
    <row r="10382" spans="1:6" x14ac:dyDescent="0.2">
      <c r="A10382" s="17" t="s">
        <v>21524</v>
      </c>
      <c r="B10382" s="17" t="s">
        <v>21</v>
      </c>
      <c r="C10382" s="15" t="s">
        <v>2439</v>
      </c>
      <c r="D10382" s="15" t="s">
        <v>21525</v>
      </c>
      <c r="F10382" s="15"/>
    </row>
    <row r="10383" spans="1:6" x14ac:dyDescent="0.2">
      <c r="A10383" s="17" t="s">
        <v>21526</v>
      </c>
      <c r="B10383" s="17" t="s">
        <v>21</v>
      </c>
      <c r="C10383" s="15" t="s">
        <v>3053</v>
      </c>
      <c r="D10383" s="15" t="s">
        <v>21527</v>
      </c>
      <c r="F10383" s="15"/>
    </row>
    <row r="10384" spans="1:6" x14ac:dyDescent="0.2">
      <c r="A10384" s="17" t="s">
        <v>21528</v>
      </c>
      <c r="B10384" s="17" t="s">
        <v>21</v>
      </c>
      <c r="C10384" s="15" t="s">
        <v>793</v>
      </c>
      <c r="D10384" s="15" t="s">
        <v>21529</v>
      </c>
      <c r="F10384" s="15"/>
    </row>
    <row r="10385" spans="1:6" x14ac:dyDescent="0.2">
      <c r="A10385" s="17" t="s">
        <v>21530</v>
      </c>
      <c r="B10385" s="17" t="s">
        <v>21</v>
      </c>
      <c r="C10385" s="15" t="s">
        <v>91</v>
      </c>
      <c r="D10385" s="15" t="s">
        <v>21531</v>
      </c>
      <c r="F10385" s="15"/>
    </row>
    <row r="10386" spans="1:6" x14ac:dyDescent="0.2">
      <c r="A10386" s="17" t="s">
        <v>21532</v>
      </c>
      <c r="B10386" s="17" t="s">
        <v>21</v>
      </c>
      <c r="C10386" s="15" t="s">
        <v>6193</v>
      </c>
      <c r="D10386" s="15" t="s">
        <v>21533</v>
      </c>
      <c r="F10386" s="15"/>
    </row>
    <row r="10387" spans="1:6" x14ac:dyDescent="0.2">
      <c r="A10387" s="17" t="s">
        <v>21534</v>
      </c>
      <c r="B10387" s="17" t="s">
        <v>21</v>
      </c>
      <c r="C10387" s="15" t="s">
        <v>55</v>
      </c>
      <c r="D10387" s="15" t="s">
        <v>21535</v>
      </c>
      <c r="F10387" s="15"/>
    </row>
    <row r="10388" spans="1:6" x14ac:dyDescent="0.2">
      <c r="A10388" s="17" t="s">
        <v>21536</v>
      </c>
      <c r="B10388" s="17" t="s">
        <v>21</v>
      </c>
      <c r="C10388" s="15" t="s">
        <v>295</v>
      </c>
      <c r="D10388" s="15" t="s">
        <v>21537</v>
      </c>
      <c r="F10388" s="15"/>
    </row>
    <row r="10389" spans="1:6" x14ac:dyDescent="0.2">
      <c r="A10389" s="17" t="s">
        <v>21538</v>
      </c>
      <c r="B10389" s="17" t="s">
        <v>21</v>
      </c>
      <c r="C10389" s="15" t="s">
        <v>309</v>
      </c>
      <c r="D10389" s="15" t="s">
        <v>21539</v>
      </c>
      <c r="F10389" s="15"/>
    </row>
    <row r="10390" spans="1:6" x14ac:dyDescent="0.2">
      <c r="A10390" s="17" t="s">
        <v>21540</v>
      </c>
      <c r="B10390" s="17" t="s">
        <v>21</v>
      </c>
      <c r="C10390" s="15" t="s">
        <v>64</v>
      </c>
      <c r="D10390" s="15" t="s">
        <v>21541</v>
      </c>
      <c r="F10390" s="15"/>
    </row>
    <row r="10391" spans="1:6" x14ac:dyDescent="0.2">
      <c r="A10391" s="17" t="s">
        <v>21542</v>
      </c>
      <c r="B10391" s="17" t="s">
        <v>21</v>
      </c>
      <c r="C10391" s="15" t="s">
        <v>64</v>
      </c>
      <c r="D10391" s="15" t="s">
        <v>21543</v>
      </c>
      <c r="F10391" s="15"/>
    </row>
    <row r="10392" spans="1:6" x14ac:dyDescent="0.2">
      <c r="A10392" s="17" t="s">
        <v>21544</v>
      </c>
      <c r="B10392" s="17" t="s">
        <v>21</v>
      </c>
      <c r="C10392" s="15" t="s">
        <v>94</v>
      </c>
      <c r="D10392" s="15" t="s">
        <v>21545</v>
      </c>
      <c r="F10392" s="15"/>
    </row>
    <row r="10393" spans="1:6" x14ac:dyDescent="0.2">
      <c r="A10393" s="17" t="s">
        <v>21546</v>
      </c>
      <c r="B10393" s="17" t="s">
        <v>21</v>
      </c>
      <c r="C10393" s="15" t="s">
        <v>279</v>
      </c>
      <c r="D10393" s="15" t="s">
        <v>21547</v>
      </c>
      <c r="F10393" s="15"/>
    </row>
    <row r="10394" spans="1:6" x14ac:dyDescent="0.2">
      <c r="A10394" s="17" t="s">
        <v>21548</v>
      </c>
      <c r="B10394" s="17" t="s">
        <v>21</v>
      </c>
      <c r="C10394" s="15" t="s">
        <v>120</v>
      </c>
      <c r="D10394" s="15" t="s">
        <v>21549</v>
      </c>
      <c r="F10394" s="15"/>
    </row>
    <row r="10395" spans="1:6" x14ac:dyDescent="0.2">
      <c r="A10395" s="17" t="s">
        <v>21550</v>
      </c>
      <c r="B10395" s="17" t="s">
        <v>21</v>
      </c>
      <c r="C10395" s="15" t="s">
        <v>2126</v>
      </c>
      <c r="D10395" s="15" t="s">
        <v>21551</v>
      </c>
      <c r="F10395" s="15"/>
    </row>
    <row r="10396" spans="1:6" x14ac:dyDescent="0.2">
      <c r="A10396" s="17" t="s">
        <v>21552</v>
      </c>
      <c r="B10396" s="17" t="s">
        <v>21</v>
      </c>
      <c r="C10396" s="15" t="s">
        <v>73</v>
      </c>
      <c r="D10396" s="15" t="s">
        <v>21553</v>
      </c>
      <c r="F10396" s="15"/>
    </row>
    <row r="10397" spans="1:6" x14ac:dyDescent="0.2">
      <c r="A10397" s="17" t="s">
        <v>21554</v>
      </c>
      <c r="B10397" s="17" t="s">
        <v>21</v>
      </c>
      <c r="C10397" s="15" t="s">
        <v>144</v>
      </c>
      <c r="D10397" s="15" t="s">
        <v>21555</v>
      </c>
      <c r="F10397" s="15"/>
    </row>
    <row r="10398" spans="1:6" x14ac:dyDescent="0.2">
      <c r="A10398" s="17" t="s">
        <v>21556</v>
      </c>
      <c r="B10398" s="17" t="s">
        <v>21</v>
      </c>
      <c r="C10398" s="15" t="s">
        <v>649</v>
      </c>
      <c r="D10398" s="15" t="s">
        <v>21557</v>
      </c>
      <c r="F10398" s="15"/>
    </row>
    <row r="10399" spans="1:6" x14ac:dyDescent="0.2">
      <c r="A10399" s="17" t="s">
        <v>21558</v>
      </c>
      <c r="B10399" s="17" t="s">
        <v>21</v>
      </c>
      <c r="C10399" s="15" t="s">
        <v>640</v>
      </c>
      <c r="D10399" s="15" t="s">
        <v>21559</v>
      </c>
      <c r="F10399" s="15"/>
    </row>
    <row r="10400" spans="1:6" x14ac:dyDescent="0.2">
      <c r="A10400" s="17" t="s">
        <v>21560</v>
      </c>
      <c r="B10400" s="17" t="s">
        <v>21</v>
      </c>
      <c r="C10400" s="15" t="s">
        <v>1145</v>
      </c>
      <c r="D10400" s="15" t="s">
        <v>21561</v>
      </c>
      <c r="F10400" s="15"/>
    </row>
    <row r="10401" spans="1:6" x14ac:dyDescent="0.2">
      <c r="A10401" s="17" t="s">
        <v>21562</v>
      </c>
      <c r="B10401" s="17" t="s">
        <v>21</v>
      </c>
      <c r="C10401" s="15" t="s">
        <v>235</v>
      </c>
      <c r="D10401" s="15" t="s">
        <v>21563</v>
      </c>
      <c r="F10401" s="15"/>
    </row>
    <row r="10402" spans="1:6" x14ac:dyDescent="0.2">
      <c r="A10402" s="17" t="s">
        <v>21564</v>
      </c>
      <c r="B10402" s="17" t="s">
        <v>21</v>
      </c>
      <c r="C10402" s="15" t="s">
        <v>1844</v>
      </c>
      <c r="D10402" s="15" t="s">
        <v>21565</v>
      </c>
      <c r="F10402" s="15"/>
    </row>
    <row r="10403" spans="1:6" x14ac:dyDescent="0.2">
      <c r="A10403" s="17" t="s">
        <v>21566</v>
      </c>
      <c r="B10403" s="17" t="s">
        <v>21</v>
      </c>
      <c r="C10403" s="15" t="s">
        <v>328</v>
      </c>
      <c r="D10403" s="15" t="s">
        <v>21567</v>
      </c>
      <c r="F10403" s="15"/>
    </row>
    <row r="10404" spans="1:6" x14ac:dyDescent="0.2">
      <c r="A10404" s="17" t="s">
        <v>21568</v>
      </c>
      <c r="B10404" s="17" t="s">
        <v>21</v>
      </c>
      <c r="C10404" s="15" t="s">
        <v>109</v>
      </c>
      <c r="D10404" s="15" t="s">
        <v>21569</v>
      </c>
      <c r="F10404" s="15"/>
    </row>
    <row r="10405" spans="1:6" x14ac:dyDescent="0.2">
      <c r="A10405" s="17" t="s">
        <v>21570</v>
      </c>
      <c r="B10405" s="17" t="s">
        <v>21</v>
      </c>
      <c r="C10405" s="15" t="s">
        <v>1535</v>
      </c>
      <c r="D10405" s="15" t="s">
        <v>21571</v>
      </c>
      <c r="F10405" s="15"/>
    </row>
    <row r="10406" spans="1:6" x14ac:dyDescent="0.2">
      <c r="A10406" s="17" t="s">
        <v>21572</v>
      </c>
      <c r="B10406" s="17" t="s">
        <v>21</v>
      </c>
      <c r="C10406" s="15" t="s">
        <v>175</v>
      </c>
      <c r="D10406" s="15" t="s">
        <v>21573</v>
      </c>
      <c r="F10406" s="15"/>
    </row>
    <row r="10407" spans="1:6" x14ac:dyDescent="0.2">
      <c r="A10407" s="17" t="s">
        <v>21574</v>
      </c>
      <c r="B10407" s="17" t="s">
        <v>21</v>
      </c>
      <c r="C10407" s="15" t="s">
        <v>6592</v>
      </c>
      <c r="D10407" s="15" t="s">
        <v>21575</v>
      </c>
      <c r="F10407" s="15"/>
    </row>
    <row r="10408" spans="1:6" x14ac:dyDescent="0.2">
      <c r="A10408" s="17" t="s">
        <v>21576</v>
      </c>
      <c r="B10408" s="17" t="s">
        <v>21</v>
      </c>
      <c r="C10408" s="15" t="s">
        <v>298</v>
      </c>
      <c r="D10408" s="15" t="s">
        <v>21577</v>
      </c>
      <c r="F10408" s="15"/>
    </row>
    <row r="10409" spans="1:6" x14ac:dyDescent="0.2">
      <c r="A10409" s="17" t="s">
        <v>21578</v>
      </c>
      <c r="B10409" s="17" t="s">
        <v>21</v>
      </c>
      <c r="C10409" s="15" t="s">
        <v>4783</v>
      </c>
      <c r="D10409" s="15" t="s">
        <v>21579</v>
      </c>
      <c r="F10409" s="15"/>
    </row>
    <row r="10410" spans="1:6" x14ac:dyDescent="0.2">
      <c r="A10410" s="17" t="s">
        <v>21580</v>
      </c>
      <c r="B10410" s="17" t="s">
        <v>21</v>
      </c>
      <c r="C10410" s="15" t="s">
        <v>586</v>
      </c>
      <c r="D10410" s="15" t="s">
        <v>21581</v>
      </c>
      <c r="F10410" s="15"/>
    </row>
    <row r="10411" spans="1:6" x14ac:dyDescent="0.2">
      <c r="A10411" s="17" t="s">
        <v>21582</v>
      </c>
      <c r="B10411" s="17" t="s">
        <v>21</v>
      </c>
      <c r="C10411" s="15" t="s">
        <v>1140</v>
      </c>
      <c r="D10411" s="15" t="s">
        <v>21583</v>
      </c>
      <c r="F10411" s="15"/>
    </row>
    <row r="10412" spans="1:6" x14ac:dyDescent="0.2">
      <c r="A10412" s="17" t="s">
        <v>21584</v>
      </c>
      <c r="B10412" s="17" t="s">
        <v>21</v>
      </c>
      <c r="C10412" s="15" t="s">
        <v>144</v>
      </c>
      <c r="D10412" s="15" t="s">
        <v>21585</v>
      </c>
      <c r="F10412" s="15"/>
    </row>
    <row r="10413" spans="1:6" x14ac:dyDescent="0.2">
      <c r="A10413" s="17" t="s">
        <v>21586</v>
      </c>
      <c r="B10413" s="17" t="s">
        <v>21</v>
      </c>
      <c r="C10413" s="15" t="s">
        <v>128</v>
      </c>
      <c r="D10413" s="15" t="s">
        <v>21587</v>
      </c>
      <c r="F10413" s="15"/>
    </row>
    <row r="10414" spans="1:6" x14ac:dyDescent="0.2">
      <c r="A10414" s="17" t="s">
        <v>21588</v>
      </c>
      <c r="B10414" s="17" t="s">
        <v>21</v>
      </c>
      <c r="C10414" s="15" t="s">
        <v>55</v>
      </c>
      <c r="D10414" s="15" t="s">
        <v>21589</v>
      </c>
      <c r="F10414" s="15"/>
    </row>
    <row r="10415" spans="1:6" x14ac:dyDescent="0.2">
      <c r="A10415" s="17" t="s">
        <v>21590</v>
      </c>
      <c r="B10415" s="17" t="s">
        <v>21</v>
      </c>
      <c r="C10415" s="15" t="s">
        <v>833</v>
      </c>
      <c r="D10415" s="15" t="s">
        <v>21591</v>
      </c>
      <c r="F10415" s="15"/>
    </row>
    <row r="10416" spans="1:6" x14ac:dyDescent="0.2">
      <c r="A10416" s="17" t="s">
        <v>21592</v>
      </c>
      <c r="B10416" s="17" t="s">
        <v>21</v>
      </c>
      <c r="C10416" s="15" t="s">
        <v>833</v>
      </c>
      <c r="D10416" s="15" t="s">
        <v>21593</v>
      </c>
      <c r="F10416" s="15"/>
    </row>
    <row r="10417" spans="1:6" x14ac:dyDescent="0.2">
      <c r="A10417" s="17" t="s">
        <v>21594</v>
      </c>
      <c r="B10417" s="17" t="s">
        <v>21</v>
      </c>
      <c r="C10417" s="15" t="s">
        <v>2589</v>
      </c>
      <c r="D10417" s="15" t="s">
        <v>21595</v>
      </c>
      <c r="F10417" s="15"/>
    </row>
    <row r="10418" spans="1:6" x14ac:dyDescent="0.2">
      <c r="A10418" s="17" t="s">
        <v>21596</v>
      </c>
      <c r="B10418" s="17" t="s">
        <v>21</v>
      </c>
      <c r="C10418" s="15" t="s">
        <v>509</v>
      </c>
      <c r="D10418" s="15" t="s">
        <v>21597</v>
      </c>
      <c r="F10418" s="15"/>
    </row>
    <row r="10419" spans="1:6" x14ac:dyDescent="0.2">
      <c r="A10419" s="17" t="s">
        <v>21598</v>
      </c>
      <c r="B10419" s="17" t="s">
        <v>21</v>
      </c>
      <c r="C10419" s="15" t="s">
        <v>1662</v>
      </c>
      <c r="D10419" s="15" t="s">
        <v>21599</v>
      </c>
      <c r="F10419" s="15"/>
    </row>
    <row r="10420" spans="1:6" x14ac:dyDescent="0.2">
      <c r="A10420" s="17" t="s">
        <v>21600</v>
      </c>
      <c r="B10420" s="17" t="s">
        <v>21</v>
      </c>
      <c r="C10420" s="15" t="s">
        <v>109</v>
      </c>
      <c r="D10420" s="15" t="s">
        <v>21601</v>
      </c>
      <c r="F10420" s="15"/>
    </row>
    <row r="10421" spans="1:6" x14ac:dyDescent="0.2">
      <c r="A10421" s="17" t="s">
        <v>21602</v>
      </c>
      <c r="B10421" s="17" t="s">
        <v>21</v>
      </c>
      <c r="C10421" s="15" t="s">
        <v>828</v>
      </c>
      <c r="D10421" s="15" t="s">
        <v>21603</v>
      </c>
      <c r="F10421" s="15"/>
    </row>
    <row r="10422" spans="1:6" x14ac:dyDescent="0.2">
      <c r="A10422" s="17" t="s">
        <v>21604</v>
      </c>
      <c r="B10422" s="17" t="s">
        <v>21</v>
      </c>
      <c r="C10422" s="15" t="s">
        <v>235</v>
      </c>
      <c r="D10422" s="15" t="s">
        <v>21605</v>
      </c>
      <c r="F10422" s="15"/>
    </row>
    <row r="10423" spans="1:6" x14ac:dyDescent="0.2">
      <c r="A10423" s="17" t="s">
        <v>21606</v>
      </c>
      <c r="B10423" s="17" t="s">
        <v>21</v>
      </c>
      <c r="C10423" s="15" t="s">
        <v>1863</v>
      </c>
      <c r="D10423" s="15" t="s">
        <v>21607</v>
      </c>
      <c r="F10423" s="15"/>
    </row>
    <row r="10424" spans="1:6" x14ac:dyDescent="0.2">
      <c r="A10424" s="17" t="s">
        <v>21608</v>
      </c>
      <c r="B10424" s="17" t="s">
        <v>21</v>
      </c>
      <c r="C10424" s="15" t="s">
        <v>235</v>
      </c>
      <c r="D10424" s="15" t="s">
        <v>21609</v>
      </c>
      <c r="F10424" s="15"/>
    </row>
    <row r="10425" spans="1:6" x14ac:dyDescent="0.2">
      <c r="A10425" s="17" t="s">
        <v>21610</v>
      </c>
      <c r="B10425" s="17" t="s">
        <v>21</v>
      </c>
      <c r="C10425" s="15" t="s">
        <v>155</v>
      </c>
      <c r="D10425" s="15" t="s">
        <v>21611</v>
      </c>
      <c r="F10425" s="15"/>
    </row>
    <row r="10426" spans="1:6" x14ac:dyDescent="0.2">
      <c r="A10426" s="17" t="s">
        <v>21612</v>
      </c>
      <c r="B10426" s="17" t="s">
        <v>21</v>
      </c>
      <c r="C10426" s="15" t="s">
        <v>850</v>
      </c>
      <c r="D10426" s="15" t="s">
        <v>21613</v>
      </c>
      <c r="F10426" s="15"/>
    </row>
    <row r="10427" spans="1:6" x14ac:dyDescent="0.2">
      <c r="A10427" s="17" t="s">
        <v>21614</v>
      </c>
      <c r="B10427" s="17" t="s">
        <v>21</v>
      </c>
      <c r="C10427" s="15" t="s">
        <v>64</v>
      </c>
      <c r="D10427" s="15" t="s">
        <v>21615</v>
      </c>
      <c r="F10427" s="15"/>
    </row>
    <row r="10428" spans="1:6" x14ac:dyDescent="0.2">
      <c r="A10428" s="17" t="s">
        <v>21616</v>
      </c>
      <c r="B10428" s="17" t="s">
        <v>21</v>
      </c>
      <c r="C10428" s="15" t="s">
        <v>833</v>
      </c>
      <c r="D10428" s="15" t="s">
        <v>21617</v>
      </c>
      <c r="F10428" s="15"/>
    </row>
    <row r="10429" spans="1:6" x14ac:dyDescent="0.2">
      <c r="A10429" s="17" t="s">
        <v>21618</v>
      </c>
      <c r="B10429" s="17" t="s">
        <v>21</v>
      </c>
      <c r="C10429" s="15" t="s">
        <v>850</v>
      </c>
      <c r="D10429" s="15" t="s">
        <v>21619</v>
      </c>
      <c r="F10429" s="15"/>
    </row>
    <row r="10430" spans="1:6" x14ac:dyDescent="0.2">
      <c r="A10430" s="17" t="s">
        <v>21620</v>
      </c>
      <c r="B10430" s="17" t="s">
        <v>21</v>
      </c>
      <c r="C10430" s="15" t="s">
        <v>2922</v>
      </c>
      <c r="D10430" s="15" t="s">
        <v>21621</v>
      </c>
      <c r="F10430" s="15"/>
    </row>
    <row r="10431" spans="1:6" x14ac:dyDescent="0.2">
      <c r="A10431" s="17" t="s">
        <v>21622</v>
      </c>
      <c r="B10431" s="17" t="s">
        <v>21</v>
      </c>
      <c r="C10431" s="15" t="s">
        <v>3017</v>
      </c>
      <c r="D10431" s="15" t="s">
        <v>21623</v>
      </c>
      <c r="F10431" s="15"/>
    </row>
    <row r="10432" spans="1:6" x14ac:dyDescent="0.2">
      <c r="A10432" s="17" t="s">
        <v>21624</v>
      </c>
      <c r="B10432" s="17" t="s">
        <v>21</v>
      </c>
      <c r="C10432" s="15" t="s">
        <v>753</v>
      </c>
      <c r="D10432" s="15" t="s">
        <v>21625</v>
      </c>
      <c r="F10432" s="15"/>
    </row>
    <row r="10433" spans="1:6" x14ac:dyDescent="0.2">
      <c r="A10433" s="17" t="s">
        <v>21626</v>
      </c>
      <c r="B10433" s="17" t="s">
        <v>21</v>
      </c>
      <c r="C10433" s="15" t="s">
        <v>352</v>
      </c>
      <c r="D10433" s="15" t="s">
        <v>21627</v>
      </c>
      <c r="F10433" s="15"/>
    </row>
    <row r="10434" spans="1:6" x14ac:dyDescent="0.2">
      <c r="A10434" s="17" t="s">
        <v>21628</v>
      </c>
      <c r="B10434" s="17" t="s">
        <v>21</v>
      </c>
      <c r="C10434" s="15" t="s">
        <v>2737</v>
      </c>
      <c r="D10434" s="15" t="s">
        <v>21629</v>
      </c>
      <c r="F10434" s="15"/>
    </row>
    <row r="10435" spans="1:6" x14ac:dyDescent="0.2">
      <c r="A10435" s="17" t="s">
        <v>21630</v>
      </c>
      <c r="B10435" s="17" t="s">
        <v>21</v>
      </c>
      <c r="C10435" s="15" t="s">
        <v>828</v>
      </c>
      <c r="D10435" s="15" t="s">
        <v>21631</v>
      </c>
      <c r="F10435" s="15"/>
    </row>
    <row r="10436" spans="1:6" x14ac:dyDescent="0.2">
      <c r="A10436" s="17" t="s">
        <v>21632</v>
      </c>
      <c r="B10436" s="17" t="s">
        <v>21</v>
      </c>
      <c r="C10436" s="15" t="s">
        <v>369</v>
      </c>
      <c r="D10436" s="15" t="s">
        <v>21633</v>
      </c>
      <c r="F10436" s="15"/>
    </row>
    <row r="10437" spans="1:6" x14ac:dyDescent="0.2">
      <c r="A10437" s="17" t="s">
        <v>21634</v>
      </c>
      <c r="B10437" s="17" t="s">
        <v>21</v>
      </c>
      <c r="C10437" s="15" t="s">
        <v>910</v>
      </c>
      <c r="D10437" s="15" t="s">
        <v>21635</v>
      </c>
      <c r="F10437" s="15"/>
    </row>
    <row r="10438" spans="1:6" x14ac:dyDescent="0.2">
      <c r="A10438" s="17" t="s">
        <v>21636</v>
      </c>
      <c r="B10438" s="17" t="s">
        <v>21</v>
      </c>
      <c r="C10438" s="15" t="s">
        <v>790</v>
      </c>
      <c r="D10438" s="15" t="s">
        <v>21637</v>
      </c>
      <c r="F10438" s="15"/>
    </row>
    <row r="10439" spans="1:6" x14ac:dyDescent="0.2">
      <c r="A10439" s="17" t="s">
        <v>21638</v>
      </c>
      <c r="B10439" s="17" t="s">
        <v>21</v>
      </c>
      <c r="C10439" s="15" t="s">
        <v>150</v>
      </c>
      <c r="D10439" s="15" t="s">
        <v>21639</v>
      </c>
      <c r="F10439" s="15"/>
    </row>
    <row r="10440" spans="1:6" x14ac:dyDescent="0.2">
      <c r="A10440" s="17" t="s">
        <v>21640</v>
      </c>
      <c r="B10440" s="17" t="s">
        <v>21</v>
      </c>
      <c r="C10440" s="15" t="s">
        <v>235</v>
      </c>
      <c r="D10440" s="15" t="s">
        <v>21641</v>
      </c>
      <c r="F10440" s="15"/>
    </row>
    <row r="10441" spans="1:6" x14ac:dyDescent="0.2">
      <c r="A10441" s="17" t="s">
        <v>21642</v>
      </c>
      <c r="B10441" s="17" t="s">
        <v>21</v>
      </c>
      <c r="C10441" s="15" t="s">
        <v>758</v>
      </c>
      <c r="D10441" s="15" t="s">
        <v>21643</v>
      </c>
      <c r="F10441" s="15"/>
    </row>
    <row r="10442" spans="1:6" x14ac:dyDescent="0.2">
      <c r="A10442" s="17" t="s">
        <v>21644</v>
      </c>
      <c r="B10442" s="17" t="s">
        <v>21</v>
      </c>
      <c r="C10442" s="15" t="s">
        <v>58</v>
      </c>
      <c r="D10442" s="15" t="s">
        <v>21645</v>
      </c>
      <c r="F10442" s="15"/>
    </row>
    <row r="10443" spans="1:6" x14ac:dyDescent="0.2">
      <c r="A10443" s="17" t="s">
        <v>21646</v>
      </c>
      <c r="B10443" s="17" t="s">
        <v>21</v>
      </c>
      <c r="C10443" s="15" t="s">
        <v>274</v>
      </c>
      <c r="D10443" s="15" t="s">
        <v>21647</v>
      </c>
      <c r="F10443" s="15"/>
    </row>
    <row r="10444" spans="1:6" x14ac:dyDescent="0.2">
      <c r="A10444" s="17" t="s">
        <v>21648</v>
      </c>
      <c r="B10444" s="17" t="s">
        <v>21</v>
      </c>
      <c r="C10444" s="15" t="s">
        <v>199</v>
      </c>
      <c r="D10444" s="15" t="s">
        <v>21649</v>
      </c>
      <c r="F10444" s="15"/>
    </row>
    <row r="10445" spans="1:6" x14ac:dyDescent="0.2">
      <c r="A10445" s="17" t="s">
        <v>21650</v>
      </c>
      <c r="B10445" s="17" t="s">
        <v>21</v>
      </c>
      <c r="C10445" s="15" t="s">
        <v>495</v>
      </c>
      <c r="D10445" s="15" t="s">
        <v>21651</v>
      </c>
      <c r="F10445" s="15"/>
    </row>
    <row r="10446" spans="1:6" x14ac:dyDescent="0.2">
      <c r="A10446" s="17" t="s">
        <v>21652</v>
      </c>
      <c r="B10446" s="17" t="s">
        <v>21</v>
      </c>
      <c r="C10446" s="15" t="s">
        <v>117</v>
      </c>
      <c r="D10446" s="15" t="s">
        <v>21653</v>
      </c>
      <c r="F10446" s="15"/>
    </row>
    <row r="10447" spans="1:6" x14ac:dyDescent="0.2">
      <c r="A10447" s="17" t="s">
        <v>21654</v>
      </c>
      <c r="B10447" s="17" t="s">
        <v>21</v>
      </c>
      <c r="C10447" s="15" t="s">
        <v>414</v>
      </c>
      <c r="D10447" s="15" t="s">
        <v>21655</v>
      </c>
      <c r="F10447" s="15"/>
    </row>
    <row r="10448" spans="1:6" x14ac:dyDescent="0.2">
      <c r="A10448" s="17" t="s">
        <v>21656</v>
      </c>
      <c r="B10448" s="17" t="s">
        <v>21</v>
      </c>
      <c r="C10448" s="15" t="s">
        <v>290</v>
      </c>
      <c r="D10448" s="15" t="s">
        <v>21657</v>
      </c>
      <c r="F10448" s="15"/>
    </row>
    <row r="10449" spans="1:6" x14ac:dyDescent="0.2">
      <c r="A10449" s="17" t="s">
        <v>21658</v>
      </c>
      <c r="B10449" s="17" t="s">
        <v>21</v>
      </c>
      <c r="C10449" s="15" t="s">
        <v>144</v>
      </c>
      <c r="D10449" s="15" t="s">
        <v>21659</v>
      </c>
      <c r="F10449" s="15"/>
    </row>
    <row r="10450" spans="1:6" x14ac:dyDescent="0.2">
      <c r="A10450" s="17" t="s">
        <v>21660</v>
      </c>
      <c r="B10450" s="17" t="s">
        <v>21</v>
      </c>
      <c r="C10450" s="15" t="s">
        <v>199</v>
      </c>
      <c r="D10450" s="15" t="s">
        <v>21661</v>
      </c>
      <c r="F10450" s="15"/>
    </row>
    <row r="10451" spans="1:6" x14ac:dyDescent="0.2">
      <c r="A10451" s="17" t="s">
        <v>21662</v>
      </c>
      <c r="B10451" s="17" t="s">
        <v>21</v>
      </c>
      <c r="C10451" s="15" t="s">
        <v>282</v>
      </c>
      <c r="D10451" s="15" t="s">
        <v>21663</v>
      </c>
      <c r="F10451" s="15"/>
    </row>
    <row r="10452" spans="1:6" x14ac:dyDescent="0.2">
      <c r="A10452" s="17" t="s">
        <v>21664</v>
      </c>
      <c r="B10452" s="17" t="s">
        <v>21</v>
      </c>
      <c r="C10452" s="15" t="s">
        <v>355</v>
      </c>
      <c r="D10452" s="15" t="s">
        <v>21665</v>
      </c>
      <c r="F10452" s="15"/>
    </row>
    <row r="10453" spans="1:6" x14ac:dyDescent="0.2">
      <c r="A10453" s="17" t="s">
        <v>21666</v>
      </c>
      <c r="B10453" s="17" t="s">
        <v>21</v>
      </c>
      <c r="C10453" s="15" t="s">
        <v>489</v>
      </c>
      <c r="D10453" s="15" t="s">
        <v>21667</v>
      </c>
      <c r="F10453" s="15"/>
    </row>
    <row r="10454" spans="1:6" x14ac:dyDescent="0.2">
      <c r="A10454" s="17" t="s">
        <v>21668</v>
      </c>
      <c r="B10454" s="17" t="s">
        <v>21</v>
      </c>
      <c r="C10454" s="15" t="s">
        <v>884</v>
      </c>
      <c r="D10454" s="15" t="s">
        <v>21669</v>
      </c>
      <c r="F10454" s="15"/>
    </row>
    <row r="10455" spans="1:6" x14ac:dyDescent="0.2">
      <c r="A10455" s="17" t="s">
        <v>21670</v>
      </c>
      <c r="B10455" s="17" t="s">
        <v>21</v>
      </c>
      <c r="C10455" s="15" t="s">
        <v>2632</v>
      </c>
      <c r="D10455" s="15" t="s">
        <v>21671</v>
      </c>
      <c r="F10455" s="15"/>
    </row>
    <row r="10456" spans="1:6" x14ac:dyDescent="0.2">
      <c r="A10456" s="17" t="s">
        <v>21672</v>
      </c>
      <c r="B10456" s="17" t="s">
        <v>21</v>
      </c>
      <c r="C10456" s="15" t="s">
        <v>274</v>
      </c>
      <c r="D10456" s="15" t="s">
        <v>21673</v>
      </c>
      <c r="F10456" s="15"/>
    </row>
    <row r="10457" spans="1:6" x14ac:dyDescent="0.2">
      <c r="A10457" s="17" t="s">
        <v>21674</v>
      </c>
      <c r="B10457" s="17" t="s">
        <v>21</v>
      </c>
      <c r="C10457" s="15" t="s">
        <v>55</v>
      </c>
      <c r="D10457" s="15" t="s">
        <v>21675</v>
      </c>
      <c r="F10457" s="15"/>
    </row>
    <row r="10458" spans="1:6" x14ac:dyDescent="0.2">
      <c r="A10458" s="17" t="s">
        <v>21676</v>
      </c>
      <c r="B10458" s="17" t="s">
        <v>21</v>
      </c>
      <c r="C10458" s="15" t="s">
        <v>1731</v>
      </c>
      <c r="D10458" s="15" t="s">
        <v>21677</v>
      </c>
      <c r="F10458" s="15"/>
    </row>
    <row r="10459" spans="1:6" x14ac:dyDescent="0.2">
      <c r="A10459" s="17" t="s">
        <v>21678</v>
      </c>
      <c r="B10459" s="17" t="s">
        <v>21</v>
      </c>
      <c r="C10459" s="15" t="s">
        <v>1829</v>
      </c>
      <c r="D10459" s="15" t="s">
        <v>21679</v>
      </c>
      <c r="F10459" s="15"/>
    </row>
    <row r="10460" spans="1:6" x14ac:dyDescent="0.2">
      <c r="A10460" s="17" t="s">
        <v>21680</v>
      </c>
      <c r="B10460" s="17" t="s">
        <v>21</v>
      </c>
      <c r="C10460" s="15" t="s">
        <v>114</v>
      </c>
      <c r="D10460" s="15" t="s">
        <v>21681</v>
      </c>
      <c r="F10460" s="15"/>
    </row>
    <row r="10461" spans="1:6" x14ac:dyDescent="0.2">
      <c r="A10461" s="17" t="s">
        <v>21682</v>
      </c>
      <c r="B10461" s="17" t="s">
        <v>21</v>
      </c>
      <c r="C10461" s="15" t="s">
        <v>833</v>
      </c>
      <c r="D10461" s="15" t="s">
        <v>21683</v>
      </c>
      <c r="F10461" s="15"/>
    </row>
    <row r="10462" spans="1:6" x14ac:dyDescent="0.2">
      <c r="A10462" s="17" t="s">
        <v>21684</v>
      </c>
      <c r="B10462" s="17" t="s">
        <v>21</v>
      </c>
      <c r="C10462" s="15" t="s">
        <v>64</v>
      </c>
      <c r="D10462" s="15" t="s">
        <v>21685</v>
      </c>
      <c r="F10462" s="15"/>
    </row>
    <row r="10463" spans="1:6" x14ac:dyDescent="0.2">
      <c r="A10463" s="17" t="s">
        <v>21686</v>
      </c>
      <c r="B10463" s="17" t="s">
        <v>21</v>
      </c>
      <c r="C10463" s="15" t="s">
        <v>235</v>
      </c>
      <c r="D10463" s="15" t="s">
        <v>21687</v>
      </c>
      <c r="F10463" s="15"/>
    </row>
    <row r="10464" spans="1:6" x14ac:dyDescent="0.2">
      <c r="A10464" s="17" t="s">
        <v>21688</v>
      </c>
      <c r="B10464" s="17" t="s">
        <v>21</v>
      </c>
      <c r="C10464" s="15" t="s">
        <v>456</v>
      </c>
      <c r="D10464" s="15" t="s">
        <v>21689</v>
      </c>
      <c r="F10464" s="15"/>
    </row>
    <row r="10465" spans="1:6" x14ac:dyDescent="0.2">
      <c r="A10465" s="17" t="s">
        <v>21690</v>
      </c>
      <c r="B10465" s="17" t="s">
        <v>21</v>
      </c>
      <c r="C10465" s="15" t="s">
        <v>402</v>
      </c>
      <c r="D10465" s="15" t="s">
        <v>21691</v>
      </c>
      <c r="F10465" s="15"/>
    </row>
    <row r="10466" spans="1:6" x14ac:dyDescent="0.2">
      <c r="A10466" s="17" t="s">
        <v>21692</v>
      </c>
      <c r="B10466" s="17" t="s">
        <v>21</v>
      </c>
      <c r="C10466" s="15" t="s">
        <v>100</v>
      </c>
      <c r="D10466" s="15" t="s">
        <v>21693</v>
      </c>
      <c r="F10466" s="15"/>
    </row>
    <row r="10467" spans="1:6" x14ac:dyDescent="0.2">
      <c r="A10467" s="17" t="s">
        <v>21694</v>
      </c>
      <c r="B10467" s="17" t="s">
        <v>21</v>
      </c>
      <c r="C10467" s="15" t="s">
        <v>1254</v>
      </c>
      <c r="D10467" s="15" t="s">
        <v>21695</v>
      </c>
      <c r="F10467" s="15"/>
    </row>
    <row r="10468" spans="1:6" x14ac:dyDescent="0.2">
      <c r="A10468" s="17" t="s">
        <v>21696</v>
      </c>
      <c r="B10468" s="17" t="s">
        <v>21</v>
      </c>
      <c r="C10468" s="15" t="s">
        <v>70</v>
      </c>
      <c r="D10468" s="15" t="s">
        <v>21697</v>
      </c>
      <c r="F10468" s="15"/>
    </row>
    <row r="10469" spans="1:6" x14ac:dyDescent="0.2">
      <c r="A10469" s="17" t="s">
        <v>21698</v>
      </c>
      <c r="B10469" s="17" t="s">
        <v>21</v>
      </c>
      <c r="C10469" s="15" t="s">
        <v>52</v>
      </c>
      <c r="D10469" s="15" t="s">
        <v>21699</v>
      </c>
      <c r="F10469" s="15"/>
    </row>
    <row r="10470" spans="1:6" x14ac:dyDescent="0.2">
      <c r="A10470" s="17" t="s">
        <v>21700</v>
      </c>
      <c r="B10470" s="17" t="s">
        <v>21</v>
      </c>
      <c r="C10470" s="15" t="s">
        <v>1052</v>
      </c>
      <c r="D10470" s="15" t="s">
        <v>21701</v>
      </c>
      <c r="F10470" s="15"/>
    </row>
    <row r="10471" spans="1:6" x14ac:dyDescent="0.2">
      <c r="A10471" s="17" t="s">
        <v>21702</v>
      </c>
      <c r="B10471" s="17" t="s">
        <v>21</v>
      </c>
      <c r="C10471" s="15" t="s">
        <v>256</v>
      </c>
      <c r="D10471" s="15" t="s">
        <v>21703</v>
      </c>
      <c r="F10471" s="15"/>
    </row>
    <row r="10472" spans="1:6" x14ac:dyDescent="0.2">
      <c r="A10472" s="17" t="s">
        <v>21704</v>
      </c>
      <c r="B10472" s="17" t="s">
        <v>21</v>
      </c>
      <c r="C10472" s="15" t="s">
        <v>117</v>
      </c>
      <c r="D10472" s="15" t="s">
        <v>21705</v>
      </c>
      <c r="F10472" s="15"/>
    </row>
    <row r="10473" spans="1:6" x14ac:dyDescent="0.2">
      <c r="A10473" s="17" t="s">
        <v>21706</v>
      </c>
      <c r="B10473" s="17" t="s">
        <v>21</v>
      </c>
      <c r="C10473" s="15" t="s">
        <v>506</v>
      </c>
      <c r="D10473" s="15" t="s">
        <v>21707</v>
      </c>
      <c r="F10473" s="15"/>
    </row>
    <row r="10474" spans="1:6" x14ac:dyDescent="0.2">
      <c r="A10474" s="17" t="s">
        <v>21708</v>
      </c>
      <c r="B10474" s="17" t="s">
        <v>21</v>
      </c>
      <c r="C10474" s="15" t="s">
        <v>3403</v>
      </c>
      <c r="D10474" s="15" t="s">
        <v>21709</v>
      </c>
      <c r="F10474" s="15"/>
    </row>
    <row r="10475" spans="1:6" x14ac:dyDescent="0.2">
      <c r="A10475" s="17" t="s">
        <v>21710</v>
      </c>
      <c r="B10475" s="17" t="s">
        <v>21</v>
      </c>
      <c r="C10475" s="15" t="s">
        <v>1185</v>
      </c>
      <c r="D10475" s="15" t="s">
        <v>21711</v>
      </c>
      <c r="F10475" s="15"/>
    </row>
    <row r="10476" spans="1:6" x14ac:dyDescent="0.2">
      <c r="A10476" s="17" t="s">
        <v>21712</v>
      </c>
      <c r="B10476" s="17" t="s">
        <v>21</v>
      </c>
      <c r="C10476" s="15" t="s">
        <v>94</v>
      </c>
      <c r="D10476" s="15" t="s">
        <v>21713</v>
      </c>
      <c r="F10476" s="15"/>
    </row>
    <row r="10477" spans="1:6" x14ac:dyDescent="0.2">
      <c r="A10477" s="17" t="s">
        <v>21714</v>
      </c>
      <c r="B10477" s="17" t="s">
        <v>21</v>
      </c>
      <c r="C10477" s="15" t="s">
        <v>235</v>
      </c>
      <c r="D10477" s="15" t="s">
        <v>21715</v>
      </c>
      <c r="F10477" s="15"/>
    </row>
    <row r="10478" spans="1:6" x14ac:dyDescent="0.2">
      <c r="A10478" s="17" t="s">
        <v>21716</v>
      </c>
      <c r="B10478" s="17" t="s">
        <v>21</v>
      </c>
      <c r="C10478" s="15" t="s">
        <v>1355</v>
      </c>
      <c r="D10478" s="15" t="s">
        <v>21717</v>
      </c>
      <c r="F10478" s="15"/>
    </row>
    <row r="10479" spans="1:6" x14ac:dyDescent="0.2">
      <c r="A10479" s="17" t="s">
        <v>21718</v>
      </c>
      <c r="B10479" s="17" t="s">
        <v>21</v>
      </c>
      <c r="C10479" s="15" t="s">
        <v>649</v>
      </c>
      <c r="D10479" s="15" t="s">
        <v>21719</v>
      </c>
      <c r="F10479" s="15"/>
    </row>
    <row r="10480" spans="1:6" x14ac:dyDescent="0.2">
      <c r="A10480" s="17" t="s">
        <v>21720</v>
      </c>
      <c r="B10480" s="17" t="s">
        <v>21</v>
      </c>
      <c r="C10480" s="15" t="s">
        <v>1337</v>
      </c>
      <c r="D10480" s="15" t="s">
        <v>21721</v>
      </c>
      <c r="F10480" s="15"/>
    </row>
    <row r="10481" spans="1:6" x14ac:dyDescent="0.2">
      <c r="A10481" s="17" t="s">
        <v>21722</v>
      </c>
      <c r="B10481" s="17" t="s">
        <v>21</v>
      </c>
      <c r="C10481" s="15" t="s">
        <v>1940</v>
      </c>
      <c r="D10481" s="15" t="s">
        <v>21723</v>
      </c>
      <c r="F10481" s="15"/>
    </row>
    <row r="10482" spans="1:6" x14ac:dyDescent="0.2">
      <c r="A10482" s="17" t="s">
        <v>21724</v>
      </c>
      <c r="B10482" s="17" t="s">
        <v>21</v>
      </c>
      <c r="C10482" s="15" t="s">
        <v>414</v>
      </c>
      <c r="D10482" s="15" t="s">
        <v>21725</v>
      </c>
      <c r="F10482" s="15"/>
    </row>
    <row r="10483" spans="1:6" x14ac:dyDescent="0.2">
      <c r="A10483" s="17" t="s">
        <v>21726</v>
      </c>
      <c r="B10483" s="17" t="s">
        <v>21</v>
      </c>
      <c r="C10483" s="15" t="s">
        <v>1834</v>
      </c>
      <c r="D10483" s="15" t="s">
        <v>21727</v>
      </c>
      <c r="F10483" s="15"/>
    </row>
    <row r="10484" spans="1:6" x14ac:dyDescent="0.2">
      <c r="A10484" s="17" t="s">
        <v>21728</v>
      </c>
      <c r="B10484" s="17" t="s">
        <v>21</v>
      </c>
      <c r="C10484" s="15" t="s">
        <v>76</v>
      </c>
      <c r="D10484" s="15" t="s">
        <v>21729</v>
      </c>
      <c r="F10484" s="15"/>
    </row>
    <row r="10485" spans="1:6" x14ac:dyDescent="0.2">
      <c r="A10485" s="17" t="s">
        <v>21730</v>
      </c>
      <c r="B10485" s="17" t="s">
        <v>21</v>
      </c>
      <c r="C10485" s="15" t="s">
        <v>55</v>
      </c>
      <c r="D10485" s="15" t="s">
        <v>21731</v>
      </c>
      <c r="F10485" s="15"/>
    </row>
    <row r="10486" spans="1:6" x14ac:dyDescent="0.2">
      <c r="A10486" s="17" t="s">
        <v>21732</v>
      </c>
      <c r="B10486" s="17" t="s">
        <v>21</v>
      </c>
      <c r="C10486" s="15" t="s">
        <v>534</v>
      </c>
      <c r="D10486" s="15" t="s">
        <v>21733</v>
      </c>
      <c r="F10486" s="15"/>
    </row>
    <row r="10487" spans="1:6" x14ac:dyDescent="0.2">
      <c r="A10487" s="17" t="s">
        <v>21734</v>
      </c>
      <c r="B10487" s="17" t="s">
        <v>21</v>
      </c>
      <c r="C10487" s="15" t="s">
        <v>1185</v>
      </c>
      <c r="D10487" s="15" t="s">
        <v>21735</v>
      </c>
      <c r="F10487" s="15"/>
    </row>
    <row r="10488" spans="1:6" x14ac:dyDescent="0.2">
      <c r="A10488" s="17" t="s">
        <v>21736</v>
      </c>
      <c r="B10488" s="17" t="s">
        <v>21</v>
      </c>
      <c r="C10488" s="15" t="s">
        <v>1052</v>
      </c>
      <c r="D10488" s="15" t="s">
        <v>21737</v>
      </c>
      <c r="F10488" s="15"/>
    </row>
    <row r="10489" spans="1:6" x14ac:dyDescent="0.2">
      <c r="A10489" s="17" t="s">
        <v>21738</v>
      </c>
      <c r="B10489" s="17" t="s">
        <v>21</v>
      </c>
      <c r="C10489" s="15" t="s">
        <v>925</v>
      </c>
      <c r="D10489" s="15" t="s">
        <v>21739</v>
      </c>
      <c r="F10489" s="15"/>
    </row>
    <row r="10490" spans="1:6" x14ac:dyDescent="0.2">
      <c r="A10490" s="17" t="s">
        <v>21740</v>
      </c>
      <c r="B10490" s="17" t="s">
        <v>21</v>
      </c>
      <c r="C10490" s="15" t="s">
        <v>671</v>
      </c>
      <c r="D10490" s="15" t="s">
        <v>21741</v>
      </c>
      <c r="F10490" s="15"/>
    </row>
    <row r="10491" spans="1:6" x14ac:dyDescent="0.2">
      <c r="A10491" s="17" t="s">
        <v>21742</v>
      </c>
      <c r="B10491" s="17" t="s">
        <v>21</v>
      </c>
      <c r="C10491" s="15" t="s">
        <v>287</v>
      </c>
      <c r="D10491" s="15" t="s">
        <v>21743</v>
      </c>
      <c r="F10491" s="15"/>
    </row>
    <row r="10492" spans="1:6" x14ac:dyDescent="0.2">
      <c r="A10492" s="17" t="s">
        <v>21744</v>
      </c>
      <c r="B10492" s="17" t="s">
        <v>21</v>
      </c>
      <c r="C10492" s="15" t="s">
        <v>295</v>
      </c>
      <c r="D10492" s="15" t="s">
        <v>21745</v>
      </c>
      <c r="F10492" s="15"/>
    </row>
    <row r="10493" spans="1:6" x14ac:dyDescent="0.2">
      <c r="A10493" s="17" t="s">
        <v>21746</v>
      </c>
      <c r="B10493" s="17" t="s">
        <v>21</v>
      </c>
      <c r="C10493" s="15" t="s">
        <v>290</v>
      </c>
      <c r="D10493" s="15" t="s">
        <v>21747</v>
      </c>
      <c r="F10493" s="15"/>
    </row>
    <row r="10494" spans="1:6" x14ac:dyDescent="0.2">
      <c r="A10494" s="17" t="s">
        <v>21748</v>
      </c>
      <c r="B10494" s="17" t="s">
        <v>21</v>
      </c>
      <c r="C10494" s="15" t="s">
        <v>1337</v>
      </c>
      <c r="D10494" s="15" t="s">
        <v>21749</v>
      </c>
      <c r="F10494" s="15"/>
    </row>
    <row r="10495" spans="1:6" x14ac:dyDescent="0.2">
      <c r="A10495" s="17" t="s">
        <v>21750</v>
      </c>
      <c r="B10495" s="17" t="s">
        <v>21</v>
      </c>
      <c r="C10495" s="15" t="s">
        <v>366</v>
      </c>
      <c r="D10495" s="15" t="s">
        <v>21751</v>
      </c>
      <c r="F10495" s="15"/>
    </row>
    <row r="10496" spans="1:6" x14ac:dyDescent="0.2">
      <c r="A10496" s="17" t="s">
        <v>21752</v>
      </c>
      <c r="B10496" s="17" t="s">
        <v>21</v>
      </c>
      <c r="C10496" s="15" t="s">
        <v>210</v>
      </c>
      <c r="D10496" s="15" t="s">
        <v>21753</v>
      </c>
      <c r="F10496" s="15"/>
    </row>
    <row r="10497" spans="1:6" x14ac:dyDescent="0.2">
      <c r="A10497" s="17" t="s">
        <v>21754</v>
      </c>
      <c r="B10497" s="17" t="s">
        <v>21</v>
      </c>
      <c r="C10497" s="15" t="s">
        <v>14224</v>
      </c>
      <c r="D10497" s="15" t="s">
        <v>21755</v>
      </c>
      <c r="F10497" s="15"/>
    </row>
    <row r="10498" spans="1:6" x14ac:dyDescent="0.2">
      <c r="A10498" s="17" t="s">
        <v>21756</v>
      </c>
      <c r="B10498" s="17" t="s">
        <v>21</v>
      </c>
      <c r="C10498" s="15" t="s">
        <v>1662</v>
      </c>
      <c r="D10498" s="15" t="s">
        <v>21757</v>
      </c>
      <c r="F10498" s="15"/>
    </row>
    <row r="10499" spans="1:6" x14ac:dyDescent="0.2">
      <c r="A10499" s="17" t="s">
        <v>21758</v>
      </c>
      <c r="B10499" s="17" t="s">
        <v>21</v>
      </c>
      <c r="C10499" s="15" t="s">
        <v>581</v>
      </c>
      <c r="D10499" s="15" t="s">
        <v>21759</v>
      </c>
      <c r="F10499" s="15"/>
    </row>
    <row r="10500" spans="1:6" x14ac:dyDescent="0.2">
      <c r="A10500" s="17" t="s">
        <v>21760</v>
      </c>
      <c r="B10500" s="17" t="s">
        <v>21</v>
      </c>
      <c r="C10500" s="15" t="s">
        <v>106</v>
      </c>
      <c r="D10500" s="15" t="s">
        <v>21761</v>
      </c>
      <c r="F10500" s="15"/>
    </row>
    <row r="10501" spans="1:6" x14ac:dyDescent="0.2">
      <c r="A10501" s="17" t="s">
        <v>21762</v>
      </c>
      <c r="B10501" s="17" t="s">
        <v>21</v>
      </c>
      <c r="C10501" s="15" t="s">
        <v>417</v>
      </c>
      <c r="D10501" s="15" t="s">
        <v>21763</v>
      </c>
      <c r="F10501" s="15"/>
    </row>
    <row r="10502" spans="1:6" x14ac:dyDescent="0.2">
      <c r="A10502" s="17" t="s">
        <v>21764</v>
      </c>
      <c r="B10502" s="17" t="s">
        <v>21</v>
      </c>
      <c r="C10502" s="15" t="s">
        <v>210</v>
      </c>
      <c r="D10502" s="15" t="s">
        <v>21765</v>
      </c>
      <c r="F10502" s="15"/>
    </row>
    <row r="10503" spans="1:6" x14ac:dyDescent="0.2">
      <c r="A10503" s="17" t="s">
        <v>21766</v>
      </c>
      <c r="B10503" s="17" t="s">
        <v>21</v>
      </c>
      <c r="C10503" s="15" t="s">
        <v>828</v>
      </c>
      <c r="D10503" s="15" t="s">
        <v>21767</v>
      </c>
      <c r="F10503" s="15"/>
    </row>
    <row r="10504" spans="1:6" x14ac:dyDescent="0.2">
      <c r="A10504" s="17" t="s">
        <v>21768</v>
      </c>
      <c r="B10504" s="17" t="s">
        <v>21</v>
      </c>
      <c r="C10504" s="15" t="s">
        <v>1431</v>
      </c>
      <c r="D10504" s="15" t="s">
        <v>21769</v>
      </c>
      <c r="F10504" s="15"/>
    </row>
    <row r="10505" spans="1:6" x14ac:dyDescent="0.2">
      <c r="A10505" s="17" t="s">
        <v>21770</v>
      </c>
      <c r="B10505" s="17" t="s">
        <v>21</v>
      </c>
      <c r="C10505" s="15" t="s">
        <v>1185</v>
      </c>
      <c r="D10505" s="15" t="s">
        <v>21771</v>
      </c>
      <c r="F10505" s="15"/>
    </row>
    <row r="10506" spans="1:6" x14ac:dyDescent="0.2">
      <c r="A10506" s="17" t="s">
        <v>21772</v>
      </c>
      <c r="B10506" s="17" t="s">
        <v>21</v>
      </c>
      <c r="C10506" s="15" t="s">
        <v>150</v>
      </c>
      <c r="D10506" s="15" t="s">
        <v>21773</v>
      </c>
      <c r="F10506" s="15"/>
    </row>
    <row r="10507" spans="1:6" x14ac:dyDescent="0.2">
      <c r="A10507" s="17" t="s">
        <v>21774</v>
      </c>
      <c r="B10507" s="17" t="s">
        <v>21</v>
      </c>
      <c r="C10507" s="15" t="s">
        <v>3881</v>
      </c>
      <c r="D10507" s="15" t="s">
        <v>21775</v>
      </c>
      <c r="F10507" s="15"/>
    </row>
    <row r="10508" spans="1:6" x14ac:dyDescent="0.2">
      <c r="A10508" s="17" t="s">
        <v>21776</v>
      </c>
      <c r="B10508" s="17" t="s">
        <v>21</v>
      </c>
      <c r="C10508" s="15" t="s">
        <v>64</v>
      </c>
      <c r="D10508" s="15" t="s">
        <v>21777</v>
      </c>
      <c r="F10508" s="15"/>
    </row>
    <row r="10509" spans="1:6" x14ac:dyDescent="0.2">
      <c r="A10509" s="17" t="s">
        <v>21778</v>
      </c>
      <c r="B10509" s="17" t="s">
        <v>21</v>
      </c>
      <c r="C10509" s="15" t="s">
        <v>456</v>
      </c>
      <c r="D10509" s="15" t="s">
        <v>21779</v>
      </c>
      <c r="F10509" s="15"/>
    </row>
    <row r="10510" spans="1:6" x14ac:dyDescent="0.2">
      <c r="A10510" s="17" t="s">
        <v>21780</v>
      </c>
      <c r="B10510" s="17" t="s">
        <v>21</v>
      </c>
      <c r="C10510" s="15" t="s">
        <v>235</v>
      </c>
      <c r="D10510" s="15" t="s">
        <v>21781</v>
      </c>
      <c r="F10510" s="15"/>
    </row>
    <row r="10511" spans="1:6" x14ac:dyDescent="0.2">
      <c r="A10511" s="17" t="s">
        <v>21782</v>
      </c>
      <c r="B10511" s="17" t="s">
        <v>21</v>
      </c>
      <c r="C10511" s="15" t="s">
        <v>274</v>
      </c>
      <c r="D10511" s="15" t="s">
        <v>21783</v>
      </c>
      <c r="F10511" s="15"/>
    </row>
    <row r="10512" spans="1:6" x14ac:dyDescent="0.2">
      <c r="A10512" s="17" t="s">
        <v>21784</v>
      </c>
      <c r="B10512" s="17" t="s">
        <v>21</v>
      </c>
      <c r="C10512" s="15" t="s">
        <v>975</v>
      </c>
      <c r="D10512" s="15" t="s">
        <v>21785</v>
      </c>
      <c r="F10512" s="15"/>
    </row>
    <row r="10513" spans="1:6" x14ac:dyDescent="0.2">
      <c r="A10513" s="17" t="s">
        <v>21786</v>
      </c>
      <c r="B10513" s="17" t="s">
        <v>21</v>
      </c>
      <c r="C10513" s="15" t="s">
        <v>4398</v>
      </c>
      <c r="D10513" s="15" t="s">
        <v>21787</v>
      </c>
      <c r="F10513" s="15"/>
    </row>
    <row r="10514" spans="1:6" x14ac:dyDescent="0.2">
      <c r="A10514" s="17" t="s">
        <v>21788</v>
      </c>
      <c r="B10514" s="17" t="s">
        <v>21</v>
      </c>
      <c r="C10514" s="15" t="s">
        <v>358</v>
      </c>
      <c r="D10514" s="15" t="s">
        <v>21789</v>
      </c>
      <c r="F10514" s="15"/>
    </row>
    <row r="10515" spans="1:6" x14ac:dyDescent="0.2">
      <c r="A10515" s="17" t="s">
        <v>21790</v>
      </c>
      <c r="B10515" s="17" t="s">
        <v>21</v>
      </c>
      <c r="C10515" s="15" t="s">
        <v>1173</v>
      </c>
      <c r="D10515" s="15" t="s">
        <v>21791</v>
      </c>
      <c r="F10515" s="15"/>
    </row>
    <row r="10516" spans="1:6" x14ac:dyDescent="0.2">
      <c r="A10516" s="17" t="s">
        <v>21792</v>
      </c>
      <c r="B10516" s="17" t="s">
        <v>21</v>
      </c>
      <c r="C10516" s="15" t="s">
        <v>76</v>
      </c>
      <c r="D10516" s="15" t="s">
        <v>21793</v>
      </c>
      <c r="F10516" s="15"/>
    </row>
    <row r="10517" spans="1:6" x14ac:dyDescent="0.2">
      <c r="A10517" s="17" t="s">
        <v>21794</v>
      </c>
      <c r="B10517" s="17" t="s">
        <v>21</v>
      </c>
      <c r="C10517" s="15" t="s">
        <v>1364</v>
      </c>
      <c r="D10517" s="15" t="s">
        <v>21795</v>
      </c>
      <c r="F10517" s="15"/>
    </row>
    <row r="10518" spans="1:6" x14ac:dyDescent="0.2">
      <c r="A10518" s="17" t="s">
        <v>21796</v>
      </c>
      <c r="B10518" s="17" t="s">
        <v>21</v>
      </c>
      <c r="C10518" s="15" t="s">
        <v>235</v>
      </c>
      <c r="D10518" s="15" t="s">
        <v>21797</v>
      </c>
      <c r="F10518" s="15"/>
    </row>
    <row r="10519" spans="1:6" x14ac:dyDescent="0.2">
      <c r="A10519" s="17" t="s">
        <v>21798</v>
      </c>
      <c r="B10519" s="17" t="s">
        <v>21</v>
      </c>
      <c r="C10519" s="15" t="s">
        <v>1611</v>
      </c>
      <c r="D10519" s="15" t="s">
        <v>21799</v>
      </c>
      <c r="F10519" s="15"/>
    </row>
    <row r="10520" spans="1:6" x14ac:dyDescent="0.2">
      <c r="A10520" s="17" t="s">
        <v>21800</v>
      </c>
      <c r="B10520" s="17" t="s">
        <v>21</v>
      </c>
      <c r="C10520" s="15" t="s">
        <v>70</v>
      </c>
      <c r="D10520" s="15" t="s">
        <v>21801</v>
      </c>
      <c r="F10520" s="15"/>
    </row>
    <row r="10521" spans="1:6" x14ac:dyDescent="0.2">
      <c r="A10521" s="17" t="s">
        <v>21802</v>
      </c>
      <c r="B10521" s="17" t="s">
        <v>21</v>
      </c>
      <c r="C10521" s="15" t="s">
        <v>241</v>
      </c>
      <c r="D10521" s="15" t="s">
        <v>21803</v>
      </c>
      <c r="F10521" s="15"/>
    </row>
    <row r="10522" spans="1:6" x14ac:dyDescent="0.2">
      <c r="A10522" s="17" t="s">
        <v>21804</v>
      </c>
      <c r="B10522" s="17" t="s">
        <v>21</v>
      </c>
      <c r="C10522" s="15" t="s">
        <v>117</v>
      </c>
      <c r="D10522" s="15" t="s">
        <v>21805</v>
      </c>
      <c r="F10522" s="15"/>
    </row>
    <row r="10523" spans="1:6" x14ac:dyDescent="0.2">
      <c r="A10523" s="17" t="s">
        <v>21806</v>
      </c>
      <c r="B10523" s="17" t="s">
        <v>21</v>
      </c>
      <c r="C10523" s="15" t="s">
        <v>352</v>
      </c>
      <c r="D10523" s="15" t="s">
        <v>21807</v>
      </c>
      <c r="F10523" s="15"/>
    </row>
    <row r="10524" spans="1:6" x14ac:dyDescent="0.2">
      <c r="A10524" s="17" t="s">
        <v>21808</v>
      </c>
      <c r="B10524" s="17" t="s">
        <v>21</v>
      </c>
      <c r="C10524" s="15" t="s">
        <v>3091</v>
      </c>
      <c r="D10524" s="15" t="s">
        <v>21809</v>
      </c>
      <c r="F10524" s="15"/>
    </row>
    <row r="10525" spans="1:6" x14ac:dyDescent="0.2">
      <c r="A10525" s="17" t="s">
        <v>21810</v>
      </c>
      <c r="B10525" s="17" t="s">
        <v>21</v>
      </c>
      <c r="C10525" s="15" t="s">
        <v>287</v>
      </c>
      <c r="D10525" s="15" t="s">
        <v>21811</v>
      </c>
      <c r="F10525" s="15"/>
    </row>
    <row r="10526" spans="1:6" x14ac:dyDescent="0.2">
      <c r="A10526" s="17" t="s">
        <v>21812</v>
      </c>
      <c r="B10526" s="17" t="s">
        <v>21</v>
      </c>
      <c r="C10526" s="15" t="s">
        <v>1667</v>
      </c>
      <c r="D10526" s="15" t="s">
        <v>21813</v>
      </c>
      <c r="F10526" s="15"/>
    </row>
    <row r="10527" spans="1:6" x14ac:dyDescent="0.2">
      <c r="A10527" s="17" t="s">
        <v>21814</v>
      </c>
      <c r="B10527" s="17" t="s">
        <v>21</v>
      </c>
      <c r="C10527" s="15" t="s">
        <v>640</v>
      </c>
      <c r="D10527" s="15" t="s">
        <v>21815</v>
      </c>
      <c r="F10527" s="15"/>
    </row>
    <row r="10528" spans="1:6" x14ac:dyDescent="0.2">
      <c r="A10528" s="17" t="s">
        <v>21816</v>
      </c>
      <c r="B10528" s="17" t="s">
        <v>21</v>
      </c>
      <c r="C10528" s="15" t="s">
        <v>52</v>
      </c>
      <c r="D10528" s="15" t="s">
        <v>21817</v>
      </c>
      <c r="F10528" s="15"/>
    </row>
    <row r="10529" spans="1:6" x14ac:dyDescent="0.2">
      <c r="A10529" s="17" t="s">
        <v>21818</v>
      </c>
      <c r="B10529" s="17" t="s">
        <v>21</v>
      </c>
      <c r="C10529" s="15" t="s">
        <v>3064</v>
      </c>
      <c r="D10529" s="15" t="s">
        <v>21819</v>
      </c>
      <c r="F10529" s="15"/>
    </row>
    <row r="10530" spans="1:6" x14ac:dyDescent="0.2">
      <c r="A10530" s="17" t="s">
        <v>21820</v>
      </c>
      <c r="B10530" s="17" t="s">
        <v>21</v>
      </c>
      <c r="C10530" s="15" t="s">
        <v>199</v>
      </c>
      <c r="D10530" s="15" t="s">
        <v>21821</v>
      </c>
      <c r="F10530" s="15"/>
    </row>
    <row r="10531" spans="1:6" x14ac:dyDescent="0.2">
      <c r="A10531" s="17" t="s">
        <v>21822</v>
      </c>
      <c r="B10531" s="17" t="s">
        <v>21</v>
      </c>
      <c r="C10531" s="15" t="s">
        <v>241</v>
      </c>
      <c r="D10531" s="15" t="s">
        <v>21823</v>
      </c>
      <c r="F10531" s="15"/>
    </row>
    <row r="10532" spans="1:6" x14ac:dyDescent="0.2">
      <c r="A10532" s="17" t="s">
        <v>21824</v>
      </c>
      <c r="B10532" s="17" t="s">
        <v>21</v>
      </c>
      <c r="C10532" s="15" t="s">
        <v>1447</v>
      </c>
      <c r="D10532" s="15" t="s">
        <v>21825</v>
      </c>
      <c r="F10532" s="15"/>
    </row>
    <row r="10533" spans="1:6" x14ac:dyDescent="0.2">
      <c r="A10533" s="17" t="s">
        <v>21826</v>
      </c>
      <c r="B10533" s="17" t="s">
        <v>21</v>
      </c>
      <c r="C10533" s="15" t="s">
        <v>703</v>
      </c>
      <c r="D10533" s="15" t="s">
        <v>21827</v>
      </c>
      <c r="F10533" s="15"/>
    </row>
    <row r="10534" spans="1:6" x14ac:dyDescent="0.2">
      <c r="A10534" s="17" t="s">
        <v>21828</v>
      </c>
      <c r="B10534" s="17" t="s">
        <v>21</v>
      </c>
      <c r="C10534" s="15" t="s">
        <v>70</v>
      </c>
      <c r="D10534" s="15" t="s">
        <v>21829</v>
      </c>
      <c r="F10534" s="15"/>
    </row>
    <row r="10535" spans="1:6" x14ac:dyDescent="0.2">
      <c r="A10535" s="17" t="s">
        <v>21830</v>
      </c>
      <c r="B10535" s="17" t="s">
        <v>21</v>
      </c>
      <c r="C10535" s="15" t="s">
        <v>1043</v>
      </c>
      <c r="D10535" s="15" t="s">
        <v>21831</v>
      </c>
      <c r="F10535" s="15"/>
    </row>
    <row r="10536" spans="1:6" x14ac:dyDescent="0.2">
      <c r="A10536" s="17" t="s">
        <v>21832</v>
      </c>
      <c r="B10536" s="17" t="s">
        <v>21</v>
      </c>
      <c r="C10536" s="15" t="s">
        <v>729</v>
      </c>
      <c r="D10536" s="15" t="s">
        <v>21833</v>
      </c>
      <c r="F10536" s="15"/>
    </row>
    <row r="10537" spans="1:6" x14ac:dyDescent="0.2">
      <c r="A10537" s="17" t="s">
        <v>21834</v>
      </c>
      <c r="B10537" s="17" t="s">
        <v>21</v>
      </c>
      <c r="C10537" s="15" t="s">
        <v>438</v>
      </c>
      <c r="D10537" s="15" t="s">
        <v>21835</v>
      </c>
      <c r="F10537" s="15"/>
    </row>
    <row r="10538" spans="1:6" x14ac:dyDescent="0.2">
      <c r="A10538" s="17" t="s">
        <v>21836</v>
      </c>
      <c r="B10538" s="17" t="s">
        <v>21</v>
      </c>
      <c r="C10538" s="15" t="s">
        <v>155</v>
      </c>
      <c r="D10538" s="15" t="s">
        <v>21837</v>
      </c>
      <c r="F10538" s="15"/>
    </row>
    <row r="10539" spans="1:6" x14ac:dyDescent="0.2">
      <c r="A10539" s="17" t="s">
        <v>21838</v>
      </c>
      <c r="B10539" s="17" t="s">
        <v>21</v>
      </c>
      <c r="C10539" s="15" t="s">
        <v>1844</v>
      </c>
      <c r="D10539" s="15" t="s">
        <v>21839</v>
      </c>
      <c r="F10539" s="15"/>
    </row>
    <row r="10540" spans="1:6" x14ac:dyDescent="0.2">
      <c r="A10540" s="17" t="s">
        <v>21840</v>
      </c>
      <c r="B10540" s="17" t="s">
        <v>21</v>
      </c>
      <c r="C10540" s="15" t="s">
        <v>182</v>
      </c>
      <c r="D10540" s="15" t="s">
        <v>21841</v>
      </c>
      <c r="F10540" s="15"/>
    </row>
    <row r="10541" spans="1:6" x14ac:dyDescent="0.2">
      <c r="A10541" s="17" t="s">
        <v>21842</v>
      </c>
      <c r="B10541" s="17" t="s">
        <v>21</v>
      </c>
      <c r="C10541" s="15" t="s">
        <v>187</v>
      </c>
      <c r="D10541" s="15" t="s">
        <v>21843</v>
      </c>
      <c r="F10541" s="15"/>
    </row>
    <row r="10542" spans="1:6" x14ac:dyDescent="0.2">
      <c r="A10542" s="17" t="s">
        <v>21844</v>
      </c>
      <c r="B10542" s="17" t="s">
        <v>21</v>
      </c>
      <c r="C10542" s="15" t="s">
        <v>1298</v>
      </c>
      <c r="D10542" s="15" t="s">
        <v>21845</v>
      </c>
      <c r="F10542" s="15"/>
    </row>
    <row r="10543" spans="1:6" x14ac:dyDescent="0.2">
      <c r="A10543" s="17" t="s">
        <v>21846</v>
      </c>
      <c r="B10543" s="17" t="s">
        <v>21</v>
      </c>
      <c r="C10543" s="15" t="s">
        <v>1117</v>
      </c>
      <c r="D10543" s="15" t="s">
        <v>21847</v>
      </c>
      <c r="F10543" s="15"/>
    </row>
    <row r="10544" spans="1:6" x14ac:dyDescent="0.2">
      <c r="A10544" s="17" t="s">
        <v>21848</v>
      </c>
      <c r="B10544" s="17" t="s">
        <v>21</v>
      </c>
      <c r="C10544" s="15" t="s">
        <v>131</v>
      </c>
      <c r="D10544" s="15" t="s">
        <v>21849</v>
      </c>
      <c r="F10544" s="15"/>
    </row>
    <row r="10545" spans="1:6" x14ac:dyDescent="0.2">
      <c r="A10545" s="17" t="s">
        <v>21850</v>
      </c>
      <c r="B10545" s="17" t="s">
        <v>21</v>
      </c>
      <c r="C10545" s="15" t="s">
        <v>534</v>
      </c>
      <c r="D10545" s="15" t="s">
        <v>21851</v>
      </c>
      <c r="F10545" s="15"/>
    </row>
    <row r="10546" spans="1:6" x14ac:dyDescent="0.2">
      <c r="A10546" s="17" t="s">
        <v>21852</v>
      </c>
      <c r="B10546" s="17" t="s">
        <v>21</v>
      </c>
      <c r="C10546" s="15" t="s">
        <v>144</v>
      </c>
      <c r="D10546" s="15" t="s">
        <v>21853</v>
      </c>
      <c r="F10546" s="15"/>
    </row>
    <row r="10547" spans="1:6" x14ac:dyDescent="0.2">
      <c r="A10547" s="17" t="s">
        <v>21854</v>
      </c>
      <c r="B10547" s="17" t="s">
        <v>21</v>
      </c>
      <c r="C10547" s="15" t="s">
        <v>14425</v>
      </c>
      <c r="D10547" s="15" t="s">
        <v>21855</v>
      </c>
      <c r="F10547" s="15"/>
    </row>
    <row r="10548" spans="1:6" x14ac:dyDescent="0.2">
      <c r="A10548" s="17" t="s">
        <v>21856</v>
      </c>
      <c r="B10548" s="17" t="s">
        <v>21</v>
      </c>
      <c r="C10548" s="15" t="s">
        <v>235</v>
      </c>
      <c r="D10548" s="15" t="s">
        <v>21857</v>
      </c>
      <c r="F10548" s="15"/>
    </row>
    <row r="10549" spans="1:6" x14ac:dyDescent="0.2">
      <c r="A10549" s="17" t="s">
        <v>21858</v>
      </c>
      <c r="B10549" s="17" t="s">
        <v>21</v>
      </c>
      <c r="C10549" s="15" t="s">
        <v>833</v>
      </c>
      <c r="D10549" s="15" t="s">
        <v>21859</v>
      </c>
      <c r="F10549" s="15"/>
    </row>
    <row r="10550" spans="1:6" x14ac:dyDescent="0.2">
      <c r="A10550" s="17" t="s">
        <v>21860</v>
      </c>
      <c r="B10550" s="17" t="s">
        <v>21</v>
      </c>
      <c r="C10550" s="15" t="s">
        <v>414</v>
      </c>
      <c r="D10550" s="15" t="s">
        <v>21861</v>
      </c>
      <c r="F10550" s="15"/>
    </row>
    <row r="10551" spans="1:6" x14ac:dyDescent="0.2">
      <c r="A10551" s="17" t="s">
        <v>21862</v>
      </c>
      <c r="B10551" s="17" t="s">
        <v>21</v>
      </c>
      <c r="C10551" s="15" t="s">
        <v>175</v>
      </c>
      <c r="D10551" s="15" t="s">
        <v>21863</v>
      </c>
      <c r="F10551" s="15"/>
    </row>
    <row r="10552" spans="1:6" x14ac:dyDescent="0.2">
      <c r="A10552" s="17" t="s">
        <v>21864</v>
      </c>
      <c r="B10552" s="17" t="s">
        <v>21</v>
      </c>
      <c r="C10552" s="15" t="s">
        <v>11938</v>
      </c>
      <c r="D10552" s="15" t="s">
        <v>21865</v>
      </c>
      <c r="F10552" s="15"/>
    </row>
    <row r="10553" spans="1:6" x14ac:dyDescent="0.2">
      <c r="A10553" s="17" t="s">
        <v>21866</v>
      </c>
      <c r="B10553" s="17" t="s">
        <v>21</v>
      </c>
      <c r="C10553" s="15" t="s">
        <v>1110</v>
      </c>
      <c r="D10553" s="15" t="s">
        <v>21867</v>
      </c>
      <c r="F10553" s="15"/>
    </row>
    <row r="10554" spans="1:6" x14ac:dyDescent="0.2">
      <c r="A10554" s="17" t="s">
        <v>21868</v>
      </c>
      <c r="B10554" s="17" t="s">
        <v>21</v>
      </c>
      <c r="C10554" s="15" t="s">
        <v>726</v>
      </c>
      <c r="D10554" s="15" t="s">
        <v>21869</v>
      </c>
      <c r="F10554" s="15"/>
    </row>
    <row r="10555" spans="1:6" x14ac:dyDescent="0.2">
      <c r="A10555" s="17" t="s">
        <v>21870</v>
      </c>
      <c r="B10555" s="17" t="s">
        <v>21</v>
      </c>
      <c r="C10555" s="15" t="s">
        <v>106</v>
      </c>
      <c r="D10555" s="15" t="s">
        <v>21871</v>
      </c>
      <c r="F10555" s="15"/>
    </row>
    <row r="10556" spans="1:6" x14ac:dyDescent="0.2">
      <c r="A10556" s="17" t="s">
        <v>21872</v>
      </c>
      <c r="B10556" s="17" t="s">
        <v>21</v>
      </c>
      <c r="C10556" s="15" t="s">
        <v>3983</v>
      </c>
      <c r="D10556" s="15" t="s">
        <v>21873</v>
      </c>
      <c r="F10556" s="15"/>
    </row>
    <row r="10557" spans="1:6" x14ac:dyDescent="0.2">
      <c r="A10557" s="17" t="s">
        <v>21874</v>
      </c>
      <c r="B10557" s="17" t="s">
        <v>21</v>
      </c>
      <c r="C10557" s="15" t="s">
        <v>881</v>
      </c>
      <c r="D10557" s="15" t="s">
        <v>21875</v>
      </c>
      <c r="F10557" s="15"/>
    </row>
    <row r="10558" spans="1:6" x14ac:dyDescent="0.2">
      <c r="A10558" s="17" t="s">
        <v>21876</v>
      </c>
      <c r="B10558" s="17" t="s">
        <v>21</v>
      </c>
      <c r="C10558" s="15" t="s">
        <v>698</v>
      </c>
      <c r="D10558" s="15" t="s">
        <v>21877</v>
      </c>
      <c r="F10558" s="15"/>
    </row>
    <row r="10559" spans="1:6" x14ac:dyDescent="0.2">
      <c r="A10559" s="17" t="s">
        <v>21878</v>
      </c>
      <c r="B10559" s="17" t="s">
        <v>21</v>
      </c>
      <c r="C10559" s="15" t="s">
        <v>106</v>
      </c>
      <c r="D10559" s="15" t="s">
        <v>21879</v>
      </c>
      <c r="F10559" s="15"/>
    </row>
    <row r="10560" spans="1:6" x14ac:dyDescent="0.2">
      <c r="A10560" s="17" t="s">
        <v>21880</v>
      </c>
      <c r="B10560" s="17" t="s">
        <v>21</v>
      </c>
      <c r="C10560" s="15" t="s">
        <v>2719</v>
      </c>
      <c r="D10560" s="15" t="s">
        <v>21881</v>
      </c>
      <c r="F10560" s="15"/>
    </row>
    <row r="10561" spans="1:6" x14ac:dyDescent="0.2">
      <c r="A10561" s="17" t="s">
        <v>21882</v>
      </c>
      <c r="B10561" s="17" t="s">
        <v>21</v>
      </c>
      <c r="C10561" s="15" t="s">
        <v>202</v>
      </c>
      <c r="D10561" s="15" t="s">
        <v>21883</v>
      </c>
      <c r="F10561" s="15"/>
    </row>
    <row r="10562" spans="1:6" x14ac:dyDescent="0.2">
      <c r="A10562" s="17" t="s">
        <v>21884</v>
      </c>
      <c r="B10562" s="17" t="s">
        <v>21</v>
      </c>
      <c r="C10562" s="15" t="s">
        <v>753</v>
      </c>
      <c r="D10562" s="15" t="s">
        <v>21885</v>
      </c>
      <c r="F10562" s="15"/>
    </row>
    <row r="10563" spans="1:6" x14ac:dyDescent="0.2">
      <c r="A10563" s="17" t="s">
        <v>21886</v>
      </c>
      <c r="B10563" s="17" t="s">
        <v>21</v>
      </c>
      <c r="C10563" s="15" t="s">
        <v>187</v>
      </c>
      <c r="D10563" s="15" t="s">
        <v>21887</v>
      </c>
      <c r="F10563" s="15"/>
    </row>
    <row r="10564" spans="1:6" x14ac:dyDescent="0.2">
      <c r="A10564" s="17" t="s">
        <v>21888</v>
      </c>
      <c r="B10564" s="17" t="s">
        <v>21</v>
      </c>
      <c r="C10564" s="15" t="s">
        <v>2922</v>
      </c>
      <c r="D10564" s="15" t="s">
        <v>21889</v>
      </c>
      <c r="F10564" s="15"/>
    </row>
    <row r="10565" spans="1:6" x14ac:dyDescent="0.2">
      <c r="A10565" s="17" t="s">
        <v>21890</v>
      </c>
      <c r="B10565" s="17" t="s">
        <v>21</v>
      </c>
      <c r="C10565" s="15" t="s">
        <v>753</v>
      </c>
      <c r="D10565" s="15" t="s">
        <v>21891</v>
      </c>
      <c r="F10565" s="15"/>
    </row>
    <row r="10566" spans="1:6" x14ac:dyDescent="0.2">
      <c r="A10566" s="17" t="s">
        <v>21892</v>
      </c>
      <c r="B10566" s="17" t="s">
        <v>21</v>
      </c>
      <c r="C10566" s="15" t="s">
        <v>109</v>
      </c>
      <c r="D10566" s="15" t="s">
        <v>21893</v>
      </c>
      <c r="F10566" s="15"/>
    </row>
    <row r="10567" spans="1:6" x14ac:dyDescent="0.2">
      <c r="A10567" s="17" t="s">
        <v>21894</v>
      </c>
      <c r="B10567" s="17" t="s">
        <v>21</v>
      </c>
      <c r="C10567" s="15" t="s">
        <v>2968</v>
      </c>
      <c r="D10567" s="15" t="s">
        <v>21895</v>
      </c>
      <c r="F10567" s="15"/>
    </row>
    <row r="10568" spans="1:6" x14ac:dyDescent="0.2">
      <c r="A10568" s="17" t="s">
        <v>21896</v>
      </c>
      <c r="B10568" s="17" t="s">
        <v>21</v>
      </c>
      <c r="C10568" s="15" t="s">
        <v>1788</v>
      </c>
      <c r="D10568" s="15" t="s">
        <v>21897</v>
      </c>
      <c r="F10568" s="15"/>
    </row>
    <row r="10569" spans="1:6" x14ac:dyDescent="0.2">
      <c r="A10569" s="17" t="s">
        <v>21898</v>
      </c>
      <c r="B10569" s="17" t="s">
        <v>21</v>
      </c>
      <c r="C10569" s="15" t="s">
        <v>7694</v>
      </c>
      <c r="D10569" s="15" t="s">
        <v>21899</v>
      </c>
      <c r="F10569" s="15"/>
    </row>
    <row r="10570" spans="1:6" x14ac:dyDescent="0.2">
      <c r="A10570" s="17" t="s">
        <v>21900</v>
      </c>
      <c r="B10570" s="17" t="s">
        <v>21</v>
      </c>
      <c r="C10570" s="15" t="s">
        <v>3017</v>
      </c>
      <c r="D10570" s="15" t="s">
        <v>21901</v>
      </c>
      <c r="F10570" s="15"/>
    </row>
    <row r="10571" spans="1:6" x14ac:dyDescent="0.2">
      <c r="A10571" s="17" t="s">
        <v>21902</v>
      </c>
      <c r="B10571" s="17" t="s">
        <v>21</v>
      </c>
      <c r="C10571" s="15" t="s">
        <v>1903</v>
      </c>
      <c r="D10571" s="15" t="s">
        <v>21903</v>
      </c>
      <c r="F10571" s="15"/>
    </row>
    <row r="10572" spans="1:6" x14ac:dyDescent="0.2">
      <c r="A10572" s="17" t="s">
        <v>21904</v>
      </c>
      <c r="B10572" s="17" t="s">
        <v>21</v>
      </c>
      <c r="C10572" s="15" t="s">
        <v>4877</v>
      </c>
      <c r="D10572" s="15" t="s">
        <v>21905</v>
      </c>
      <c r="F10572" s="15"/>
    </row>
    <row r="10573" spans="1:6" x14ac:dyDescent="0.2">
      <c r="A10573" s="17" t="s">
        <v>21906</v>
      </c>
      <c r="B10573" s="17" t="s">
        <v>21</v>
      </c>
      <c r="C10573" s="15" t="s">
        <v>67</v>
      </c>
      <c r="D10573" s="15" t="s">
        <v>21907</v>
      </c>
      <c r="F10573" s="15"/>
    </row>
    <row r="10574" spans="1:6" x14ac:dyDescent="0.2">
      <c r="A10574" s="17" t="s">
        <v>21908</v>
      </c>
      <c r="B10574" s="17" t="s">
        <v>21</v>
      </c>
      <c r="C10574" s="15" t="s">
        <v>850</v>
      </c>
      <c r="D10574" s="15" t="s">
        <v>21909</v>
      </c>
      <c r="F10574" s="15"/>
    </row>
    <row r="10575" spans="1:6" x14ac:dyDescent="0.2">
      <c r="A10575" s="17" t="s">
        <v>21910</v>
      </c>
      <c r="B10575" s="17" t="s">
        <v>21</v>
      </c>
      <c r="C10575" s="15" t="s">
        <v>1431</v>
      </c>
      <c r="D10575" s="15" t="s">
        <v>21911</v>
      </c>
      <c r="F10575" s="15"/>
    </row>
    <row r="10576" spans="1:6" x14ac:dyDescent="0.2">
      <c r="A10576" s="17" t="s">
        <v>21912</v>
      </c>
      <c r="B10576" s="17" t="s">
        <v>21</v>
      </c>
      <c r="C10576" s="15" t="s">
        <v>235</v>
      </c>
      <c r="D10576" s="15" t="s">
        <v>21913</v>
      </c>
      <c r="F10576" s="15"/>
    </row>
    <row r="10577" spans="1:6" x14ac:dyDescent="0.2">
      <c r="A10577" s="17" t="s">
        <v>21914</v>
      </c>
      <c r="B10577" s="17" t="s">
        <v>21</v>
      </c>
      <c r="C10577" s="15" t="s">
        <v>5150</v>
      </c>
      <c r="D10577" s="15" t="s">
        <v>21915</v>
      </c>
      <c r="F10577" s="15"/>
    </row>
    <row r="10578" spans="1:6" x14ac:dyDescent="0.2">
      <c r="A10578" s="17" t="s">
        <v>21916</v>
      </c>
      <c r="B10578" s="17" t="s">
        <v>21</v>
      </c>
      <c r="C10578" s="15" t="s">
        <v>11575</v>
      </c>
      <c r="D10578" s="15" t="s">
        <v>21917</v>
      </c>
      <c r="F10578" s="15"/>
    </row>
    <row r="10579" spans="1:6" x14ac:dyDescent="0.2">
      <c r="A10579" s="17" t="s">
        <v>21918</v>
      </c>
      <c r="B10579" s="17" t="s">
        <v>21</v>
      </c>
      <c r="C10579" s="15" t="s">
        <v>753</v>
      </c>
      <c r="D10579" s="15" t="s">
        <v>21919</v>
      </c>
      <c r="F10579" s="15"/>
    </row>
    <row r="10580" spans="1:6" x14ac:dyDescent="0.2">
      <c r="A10580" s="17" t="s">
        <v>21920</v>
      </c>
      <c r="B10580" s="17" t="s">
        <v>21</v>
      </c>
      <c r="C10580" s="15" t="s">
        <v>100</v>
      </c>
      <c r="D10580" s="15" t="s">
        <v>21921</v>
      </c>
      <c r="F10580" s="15"/>
    </row>
    <row r="10581" spans="1:6" x14ac:dyDescent="0.2">
      <c r="A10581" s="17" t="s">
        <v>21922</v>
      </c>
      <c r="B10581" s="17" t="s">
        <v>21</v>
      </c>
      <c r="C10581" s="15" t="s">
        <v>833</v>
      </c>
      <c r="D10581" s="15" t="s">
        <v>21923</v>
      </c>
      <c r="F10581" s="15"/>
    </row>
    <row r="10582" spans="1:6" x14ac:dyDescent="0.2">
      <c r="A10582" s="17" t="s">
        <v>21924</v>
      </c>
      <c r="B10582" s="17" t="s">
        <v>21</v>
      </c>
      <c r="C10582" s="15" t="s">
        <v>207</v>
      </c>
      <c r="D10582" s="15" t="s">
        <v>21925</v>
      </c>
      <c r="F10582" s="15"/>
    </row>
    <row r="10583" spans="1:6" x14ac:dyDescent="0.2">
      <c r="A10583" s="17" t="s">
        <v>21926</v>
      </c>
      <c r="B10583" s="17" t="s">
        <v>21</v>
      </c>
      <c r="C10583" s="15" t="s">
        <v>391</v>
      </c>
      <c r="D10583" s="15" t="s">
        <v>21927</v>
      </c>
      <c r="F10583" s="15"/>
    </row>
    <row r="10584" spans="1:6" x14ac:dyDescent="0.2">
      <c r="A10584" s="17" t="s">
        <v>21928</v>
      </c>
      <c r="B10584" s="17" t="s">
        <v>21</v>
      </c>
      <c r="C10584" s="15" t="s">
        <v>314</v>
      </c>
      <c r="D10584" s="15" t="s">
        <v>21929</v>
      </c>
      <c r="F10584" s="15"/>
    </row>
    <row r="10585" spans="1:6" x14ac:dyDescent="0.2">
      <c r="A10585" s="17" t="s">
        <v>21930</v>
      </c>
      <c r="B10585" s="17" t="s">
        <v>21</v>
      </c>
      <c r="C10585" s="15" t="s">
        <v>4209</v>
      </c>
      <c r="D10585" s="15" t="s">
        <v>21931</v>
      </c>
      <c r="F10585" s="15"/>
    </row>
    <row r="10586" spans="1:6" x14ac:dyDescent="0.2">
      <c r="A10586" s="17" t="s">
        <v>21932</v>
      </c>
      <c r="B10586" s="17" t="s">
        <v>21</v>
      </c>
      <c r="C10586" s="15" t="s">
        <v>144</v>
      </c>
      <c r="D10586" s="15" t="s">
        <v>21933</v>
      </c>
      <c r="F10586" s="15"/>
    </row>
    <row r="10587" spans="1:6" x14ac:dyDescent="0.2">
      <c r="A10587" s="17" t="s">
        <v>21934</v>
      </c>
      <c r="B10587" s="17" t="s">
        <v>21</v>
      </c>
      <c r="C10587" s="15" t="s">
        <v>85</v>
      </c>
      <c r="D10587" s="15" t="s">
        <v>21935</v>
      </c>
      <c r="F10587" s="15"/>
    </row>
    <row r="10588" spans="1:6" x14ac:dyDescent="0.2">
      <c r="A10588" s="17" t="s">
        <v>21936</v>
      </c>
      <c r="B10588" s="17" t="s">
        <v>21</v>
      </c>
      <c r="C10588" s="15" t="s">
        <v>828</v>
      </c>
      <c r="D10588" s="15" t="s">
        <v>21937</v>
      </c>
      <c r="F10588" s="15"/>
    </row>
    <row r="10589" spans="1:6" x14ac:dyDescent="0.2">
      <c r="A10589" s="17" t="s">
        <v>21938</v>
      </c>
      <c r="B10589" s="17" t="s">
        <v>21</v>
      </c>
      <c r="C10589" s="15" t="s">
        <v>1844</v>
      </c>
      <c r="D10589" s="15" t="s">
        <v>21939</v>
      </c>
      <c r="F10589" s="15"/>
    </row>
    <row r="10590" spans="1:6" x14ac:dyDescent="0.2">
      <c r="A10590" s="17" t="s">
        <v>21940</v>
      </c>
      <c r="B10590" s="17" t="s">
        <v>21</v>
      </c>
      <c r="C10590" s="15" t="s">
        <v>1031</v>
      </c>
      <c r="D10590" s="15" t="s">
        <v>21941</v>
      </c>
      <c r="F10590" s="15"/>
    </row>
    <row r="10591" spans="1:6" x14ac:dyDescent="0.2">
      <c r="A10591" s="17" t="s">
        <v>21942</v>
      </c>
      <c r="B10591" s="17" t="s">
        <v>21</v>
      </c>
      <c r="C10591" s="15" t="s">
        <v>548</v>
      </c>
      <c r="D10591" s="15" t="s">
        <v>21943</v>
      </c>
      <c r="F10591" s="15"/>
    </row>
    <row r="10592" spans="1:6" x14ac:dyDescent="0.2">
      <c r="A10592" s="17" t="s">
        <v>21944</v>
      </c>
      <c r="B10592" s="17" t="s">
        <v>21</v>
      </c>
      <c r="C10592" s="15" t="s">
        <v>235</v>
      </c>
      <c r="D10592" s="15" t="s">
        <v>21945</v>
      </c>
      <c r="F10592" s="15"/>
    </row>
    <row r="10593" spans="1:6" x14ac:dyDescent="0.2">
      <c r="A10593" s="17" t="s">
        <v>21946</v>
      </c>
      <c r="B10593" s="17" t="s">
        <v>21</v>
      </c>
      <c r="C10593" s="15" t="s">
        <v>94</v>
      </c>
      <c r="D10593" s="15" t="s">
        <v>21947</v>
      </c>
      <c r="F10593" s="15"/>
    </row>
    <row r="10594" spans="1:6" x14ac:dyDescent="0.2">
      <c r="A10594" s="17" t="s">
        <v>21948</v>
      </c>
      <c r="B10594" s="17" t="s">
        <v>21</v>
      </c>
      <c r="C10594" s="15" t="s">
        <v>833</v>
      </c>
      <c r="D10594" s="15" t="s">
        <v>21949</v>
      </c>
      <c r="F10594" s="15"/>
    </row>
    <row r="10595" spans="1:6" x14ac:dyDescent="0.2">
      <c r="A10595" s="17" t="s">
        <v>21950</v>
      </c>
      <c r="B10595" s="17" t="s">
        <v>21</v>
      </c>
      <c r="C10595" s="15" t="s">
        <v>828</v>
      </c>
      <c r="D10595" s="15" t="s">
        <v>21951</v>
      </c>
      <c r="F10595" s="15"/>
    </row>
    <row r="10596" spans="1:6" x14ac:dyDescent="0.2">
      <c r="A10596" s="17" t="s">
        <v>21952</v>
      </c>
      <c r="B10596" s="17" t="s">
        <v>21</v>
      </c>
      <c r="C10596" s="15" t="s">
        <v>150</v>
      </c>
      <c r="D10596" s="15" t="s">
        <v>21953</v>
      </c>
      <c r="F10596" s="15"/>
    </row>
    <row r="10597" spans="1:6" x14ac:dyDescent="0.2">
      <c r="A10597" s="17" t="s">
        <v>21954</v>
      </c>
      <c r="B10597" s="17" t="s">
        <v>21</v>
      </c>
      <c r="C10597" s="15" t="s">
        <v>168</v>
      </c>
      <c r="D10597" s="15" t="s">
        <v>21955</v>
      </c>
      <c r="F10597" s="15"/>
    </row>
    <row r="10598" spans="1:6" x14ac:dyDescent="0.2">
      <c r="A10598" s="17" t="s">
        <v>21956</v>
      </c>
      <c r="B10598" s="17" t="s">
        <v>21</v>
      </c>
      <c r="C10598" s="15" t="s">
        <v>210</v>
      </c>
      <c r="D10598" s="15" t="s">
        <v>21957</v>
      </c>
      <c r="F10598" s="15"/>
    </row>
    <row r="10599" spans="1:6" x14ac:dyDescent="0.2">
      <c r="A10599" s="17" t="s">
        <v>21958</v>
      </c>
      <c r="B10599" s="17" t="s">
        <v>21</v>
      </c>
      <c r="C10599" s="15" t="s">
        <v>144</v>
      </c>
      <c r="D10599" s="15" t="s">
        <v>21959</v>
      </c>
      <c r="F10599" s="15"/>
    </row>
    <row r="10600" spans="1:6" x14ac:dyDescent="0.2">
      <c r="A10600" s="17" t="s">
        <v>21960</v>
      </c>
      <c r="B10600" s="17" t="s">
        <v>21</v>
      </c>
      <c r="C10600" s="15" t="s">
        <v>358</v>
      </c>
      <c r="D10600" s="15" t="s">
        <v>21961</v>
      </c>
      <c r="F10600" s="15"/>
    </row>
    <row r="10601" spans="1:6" x14ac:dyDescent="0.2">
      <c r="A10601" s="17" t="s">
        <v>21962</v>
      </c>
      <c r="B10601" s="17" t="s">
        <v>21</v>
      </c>
      <c r="C10601" s="15" t="s">
        <v>391</v>
      </c>
      <c r="D10601" s="15" t="s">
        <v>21963</v>
      </c>
      <c r="F10601" s="15"/>
    </row>
    <row r="10602" spans="1:6" x14ac:dyDescent="0.2">
      <c r="A10602" s="17" t="s">
        <v>21964</v>
      </c>
      <c r="B10602" s="17" t="s">
        <v>21</v>
      </c>
      <c r="C10602" s="15" t="s">
        <v>480</v>
      </c>
      <c r="D10602" s="15" t="s">
        <v>21965</v>
      </c>
      <c r="F10602" s="15"/>
    </row>
    <row r="10603" spans="1:6" x14ac:dyDescent="0.2">
      <c r="A10603" s="17" t="s">
        <v>21966</v>
      </c>
      <c r="B10603" s="17" t="s">
        <v>21</v>
      </c>
      <c r="C10603" s="15" t="s">
        <v>414</v>
      </c>
      <c r="D10603" s="15" t="s">
        <v>21967</v>
      </c>
      <c r="F10603" s="15"/>
    </row>
    <row r="10604" spans="1:6" x14ac:dyDescent="0.2">
      <c r="A10604" s="17" t="s">
        <v>21968</v>
      </c>
      <c r="B10604" s="17" t="s">
        <v>21</v>
      </c>
      <c r="C10604" s="15" t="s">
        <v>155</v>
      </c>
      <c r="D10604" s="15" t="s">
        <v>21969</v>
      </c>
      <c r="F10604" s="15"/>
    </row>
    <row r="10605" spans="1:6" x14ac:dyDescent="0.2">
      <c r="A10605" s="17" t="s">
        <v>21970</v>
      </c>
      <c r="B10605" s="17" t="s">
        <v>21</v>
      </c>
      <c r="C10605" s="15" t="s">
        <v>155</v>
      </c>
      <c r="D10605" s="15" t="s">
        <v>21971</v>
      </c>
      <c r="F10605" s="15"/>
    </row>
    <row r="10606" spans="1:6" x14ac:dyDescent="0.2">
      <c r="A10606" s="17" t="s">
        <v>21972</v>
      </c>
      <c r="B10606" s="17" t="s">
        <v>21</v>
      </c>
      <c r="C10606" s="15" t="s">
        <v>833</v>
      </c>
      <c r="D10606" s="15" t="s">
        <v>21973</v>
      </c>
      <c r="F10606" s="15"/>
    </row>
    <row r="10607" spans="1:6" x14ac:dyDescent="0.2">
      <c r="A10607" s="17" t="s">
        <v>21974</v>
      </c>
      <c r="B10607" s="17" t="s">
        <v>21</v>
      </c>
      <c r="C10607" s="15" t="s">
        <v>423</v>
      </c>
      <c r="D10607" s="15" t="s">
        <v>21975</v>
      </c>
      <c r="F10607" s="15"/>
    </row>
    <row r="10608" spans="1:6" x14ac:dyDescent="0.2">
      <c r="A10608" s="17" t="s">
        <v>21976</v>
      </c>
      <c r="B10608" s="17" t="s">
        <v>21</v>
      </c>
      <c r="C10608" s="15" t="s">
        <v>2957</v>
      </c>
      <c r="D10608" s="15" t="s">
        <v>21977</v>
      </c>
      <c r="F10608" s="15"/>
    </row>
    <row r="10609" spans="1:6" x14ac:dyDescent="0.2">
      <c r="A10609" s="17" t="s">
        <v>21978</v>
      </c>
      <c r="B10609" s="17" t="s">
        <v>21</v>
      </c>
      <c r="C10609" s="15" t="s">
        <v>5893</v>
      </c>
      <c r="D10609" s="15" t="s">
        <v>21979</v>
      </c>
      <c r="F10609" s="15"/>
    </row>
    <row r="10610" spans="1:6" x14ac:dyDescent="0.2">
      <c r="A10610" s="17" t="s">
        <v>21980</v>
      </c>
      <c r="B10610" s="17" t="s">
        <v>21</v>
      </c>
      <c r="C10610" s="15" t="s">
        <v>456</v>
      </c>
      <c r="D10610" s="15" t="s">
        <v>21981</v>
      </c>
      <c r="F10610" s="15"/>
    </row>
    <row r="10611" spans="1:6" x14ac:dyDescent="0.2">
      <c r="A10611" s="17" t="s">
        <v>21982</v>
      </c>
      <c r="B10611" s="17" t="s">
        <v>21</v>
      </c>
      <c r="C10611" s="15" t="s">
        <v>850</v>
      </c>
      <c r="D10611" s="15" t="s">
        <v>21983</v>
      </c>
      <c r="F10611" s="15"/>
    </row>
    <row r="10612" spans="1:6" x14ac:dyDescent="0.2">
      <c r="A10612" s="17" t="s">
        <v>21984</v>
      </c>
      <c r="B10612" s="17" t="s">
        <v>21</v>
      </c>
      <c r="C10612" s="15" t="s">
        <v>1635</v>
      </c>
      <c r="D10612" s="15" t="s">
        <v>21985</v>
      </c>
      <c r="F10612" s="15"/>
    </row>
    <row r="10613" spans="1:6" x14ac:dyDescent="0.2">
      <c r="A10613" s="17" t="s">
        <v>21986</v>
      </c>
      <c r="B10613" s="17" t="s">
        <v>21</v>
      </c>
      <c r="C10613" s="15" t="s">
        <v>4212</v>
      </c>
      <c r="D10613" s="15" t="s">
        <v>21987</v>
      </c>
      <c r="F10613" s="15"/>
    </row>
    <row r="10614" spans="1:6" x14ac:dyDescent="0.2">
      <c r="A10614" s="17" t="s">
        <v>21988</v>
      </c>
      <c r="B10614" s="17" t="s">
        <v>21</v>
      </c>
      <c r="C10614" s="15" t="s">
        <v>1387</v>
      </c>
      <c r="D10614" s="15" t="s">
        <v>21989</v>
      </c>
      <c r="F10614" s="15"/>
    </row>
    <row r="10615" spans="1:6" x14ac:dyDescent="0.2">
      <c r="A10615" s="17" t="s">
        <v>21990</v>
      </c>
      <c r="B10615" s="17" t="s">
        <v>21</v>
      </c>
      <c r="C10615" s="15" t="s">
        <v>358</v>
      </c>
      <c r="D10615" s="15" t="s">
        <v>21991</v>
      </c>
      <c r="F10615" s="15"/>
    </row>
    <row r="10616" spans="1:6" x14ac:dyDescent="0.2">
      <c r="A10616" s="17" t="s">
        <v>21992</v>
      </c>
      <c r="B10616" s="17" t="s">
        <v>21</v>
      </c>
      <c r="C10616" s="15" t="s">
        <v>753</v>
      </c>
      <c r="D10616" s="15" t="s">
        <v>21993</v>
      </c>
      <c r="F10616" s="15"/>
    </row>
    <row r="10617" spans="1:6" x14ac:dyDescent="0.2">
      <c r="A10617" s="17" t="s">
        <v>21994</v>
      </c>
      <c r="B10617" s="17" t="s">
        <v>21</v>
      </c>
      <c r="C10617" s="15" t="s">
        <v>2159</v>
      </c>
      <c r="D10617" s="15" t="s">
        <v>21995</v>
      </c>
      <c r="F10617" s="15"/>
    </row>
    <row r="10618" spans="1:6" x14ac:dyDescent="0.2">
      <c r="A10618" s="17" t="s">
        <v>21996</v>
      </c>
      <c r="B10618" s="17" t="s">
        <v>21</v>
      </c>
      <c r="C10618" s="15" t="s">
        <v>503</v>
      </c>
      <c r="D10618" s="15" t="s">
        <v>21997</v>
      </c>
      <c r="F10618" s="15"/>
    </row>
    <row r="10619" spans="1:6" x14ac:dyDescent="0.2">
      <c r="A10619" s="17" t="s">
        <v>21998</v>
      </c>
      <c r="B10619" s="17" t="s">
        <v>21</v>
      </c>
      <c r="C10619" s="15" t="s">
        <v>506</v>
      </c>
      <c r="D10619" s="15" t="s">
        <v>21999</v>
      </c>
      <c r="F10619" s="15"/>
    </row>
    <row r="10620" spans="1:6" x14ac:dyDescent="0.2">
      <c r="A10620" s="17" t="s">
        <v>22000</v>
      </c>
      <c r="B10620" s="17" t="s">
        <v>21</v>
      </c>
      <c r="C10620" s="15" t="s">
        <v>147</v>
      </c>
      <c r="D10620" s="15" t="s">
        <v>22001</v>
      </c>
      <c r="F10620" s="15"/>
    </row>
    <row r="10621" spans="1:6" x14ac:dyDescent="0.2">
      <c r="A10621" s="17" t="s">
        <v>22002</v>
      </c>
      <c r="B10621" s="17" t="s">
        <v>21</v>
      </c>
      <c r="C10621" s="15" t="s">
        <v>649</v>
      </c>
      <c r="D10621" s="15" t="s">
        <v>22003</v>
      </c>
      <c r="F10621" s="15"/>
    </row>
    <row r="10622" spans="1:6" x14ac:dyDescent="0.2">
      <c r="A10622" s="17" t="s">
        <v>22004</v>
      </c>
      <c r="B10622" s="17" t="s">
        <v>21</v>
      </c>
      <c r="C10622" s="15" t="s">
        <v>2245</v>
      </c>
      <c r="D10622" s="15" t="s">
        <v>22005</v>
      </c>
      <c r="F10622" s="15"/>
    </row>
    <row r="10623" spans="1:6" x14ac:dyDescent="0.2">
      <c r="A10623" s="17" t="s">
        <v>22006</v>
      </c>
      <c r="B10623" s="17" t="s">
        <v>21</v>
      </c>
      <c r="C10623" s="15" t="s">
        <v>55</v>
      </c>
      <c r="D10623" s="15" t="s">
        <v>22007</v>
      </c>
      <c r="F10623" s="15"/>
    </row>
    <row r="10624" spans="1:6" x14ac:dyDescent="0.2">
      <c r="A10624" s="17" t="s">
        <v>22008</v>
      </c>
      <c r="B10624" s="17" t="s">
        <v>21</v>
      </c>
      <c r="C10624" s="15" t="s">
        <v>402</v>
      </c>
      <c r="D10624" s="15" t="s">
        <v>22009</v>
      </c>
      <c r="F10624" s="15"/>
    </row>
    <row r="10625" spans="1:6" x14ac:dyDescent="0.2">
      <c r="A10625" s="17" t="s">
        <v>22010</v>
      </c>
      <c r="B10625" s="17" t="s">
        <v>21</v>
      </c>
      <c r="C10625" s="15" t="s">
        <v>1971</v>
      </c>
      <c r="D10625" s="15" t="s">
        <v>22011</v>
      </c>
      <c r="F10625" s="15"/>
    </row>
    <row r="10626" spans="1:6" x14ac:dyDescent="0.2">
      <c r="A10626" s="17" t="s">
        <v>22012</v>
      </c>
      <c r="B10626" s="17" t="s">
        <v>21</v>
      </c>
      <c r="C10626" s="15" t="s">
        <v>109</v>
      </c>
      <c r="D10626" s="15" t="s">
        <v>22013</v>
      </c>
      <c r="F10626" s="15"/>
    </row>
    <row r="10627" spans="1:6" x14ac:dyDescent="0.2">
      <c r="A10627" s="17" t="s">
        <v>22014</v>
      </c>
      <c r="B10627" s="17" t="s">
        <v>21</v>
      </c>
      <c r="C10627" s="15" t="s">
        <v>812</v>
      </c>
      <c r="D10627" s="15" t="s">
        <v>22015</v>
      </c>
      <c r="F10627" s="15"/>
    </row>
    <row r="10628" spans="1:6" x14ac:dyDescent="0.2">
      <c r="A10628" s="17" t="s">
        <v>22016</v>
      </c>
      <c r="B10628" s="17" t="s">
        <v>21</v>
      </c>
      <c r="C10628" s="15" t="s">
        <v>207</v>
      </c>
      <c r="D10628" s="15" t="s">
        <v>22017</v>
      </c>
      <c r="F10628" s="15"/>
    </row>
    <row r="10629" spans="1:6" x14ac:dyDescent="0.2">
      <c r="A10629" s="17" t="s">
        <v>22018</v>
      </c>
      <c r="B10629" s="17" t="s">
        <v>21</v>
      </c>
      <c r="C10629" s="15" t="s">
        <v>49</v>
      </c>
      <c r="D10629" s="15" t="s">
        <v>22019</v>
      </c>
      <c r="F10629" s="15"/>
    </row>
    <row r="10630" spans="1:6" x14ac:dyDescent="0.2">
      <c r="A10630" s="17" t="s">
        <v>22020</v>
      </c>
      <c r="B10630" s="17" t="s">
        <v>21</v>
      </c>
      <c r="C10630" s="15" t="s">
        <v>649</v>
      </c>
      <c r="D10630" s="15" t="s">
        <v>22021</v>
      </c>
      <c r="F10630" s="15"/>
    </row>
    <row r="10631" spans="1:6" x14ac:dyDescent="0.2">
      <c r="A10631" s="17" t="s">
        <v>22022</v>
      </c>
      <c r="B10631" s="17" t="s">
        <v>21</v>
      </c>
      <c r="C10631" s="15" t="s">
        <v>3280</v>
      </c>
      <c r="D10631" s="15" t="s">
        <v>22023</v>
      </c>
      <c r="F10631" s="15"/>
    </row>
    <row r="10632" spans="1:6" x14ac:dyDescent="0.2">
      <c r="A10632" s="17" t="s">
        <v>22024</v>
      </c>
      <c r="B10632" s="17" t="s">
        <v>21</v>
      </c>
      <c r="C10632" s="15" t="s">
        <v>459</v>
      </c>
      <c r="D10632" s="15" t="s">
        <v>22025</v>
      </c>
      <c r="F10632" s="15"/>
    </row>
    <row r="10633" spans="1:6" x14ac:dyDescent="0.2">
      <c r="A10633" s="17" t="s">
        <v>22026</v>
      </c>
      <c r="B10633" s="17" t="s">
        <v>21</v>
      </c>
      <c r="C10633" s="15" t="s">
        <v>394</v>
      </c>
      <c r="D10633" s="15" t="s">
        <v>22027</v>
      </c>
      <c r="F10633" s="15"/>
    </row>
    <row r="10634" spans="1:6" x14ac:dyDescent="0.2">
      <c r="A10634" s="17" t="s">
        <v>22028</v>
      </c>
      <c r="B10634" s="17" t="s">
        <v>21</v>
      </c>
      <c r="C10634" s="15" t="s">
        <v>376</v>
      </c>
      <c r="D10634" s="15" t="s">
        <v>22029</v>
      </c>
      <c r="F10634" s="15"/>
    </row>
    <row r="10635" spans="1:6" x14ac:dyDescent="0.2">
      <c r="A10635" s="17" t="s">
        <v>22030</v>
      </c>
      <c r="B10635" s="17" t="s">
        <v>21</v>
      </c>
      <c r="C10635" s="15" t="s">
        <v>168</v>
      </c>
      <c r="D10635" s="15" t="s">
        <v>22031</v>
      </c>
      <c r="F10635" s="15"/>
    </row>
    <row r="10636" spans="1:6" x14ac:dyDescent="0.2">
      <c r="A10636" s="17" t="s">
        <v>22032</v>
      </c>
      <c r="B10636" s="17" t="s">
        <v>21</v>
      </c>
      <c r="C10636" s="15" t="s">
        <v>1731</v>
      </c>
      <c r="D10636" s="15" t="s">
        <v>22033</v>
      </c>
      <c r="F10636" s="15"/>
    </row>
    <row r="10637" spans="1:6" x14ac:dyDescent="0.2">
      <c r="A10637" s="17" t="s">
        <v>22034</v>
      </c>
      <c r="B10637" s="17" t="s">
        <v>21</v>
      </c>
      <c r="C10637" s="15" t="s">
        <v>109</v>
      </c>
      <c r="D10637" s="15" t="s">
        <v>22035</v>
      </c>
      <c r="F10637" s="15"/>
    </row>
    <row r="10638" spans="1:6" x14ac:dyDescent="0.2">
      <c r="A10638" s="17" t="s">
        <v>22036</v>
      </c>
      <c r="B10638" s="17" t="s">
        <v>21</v>
      </c>
      <c r="C10638" s="15" t="s">
        <v>671</v>
      </c>
      <c r="D10638" s="15" t="s">
        <v>22037</v>
      </c>
      <c r="F10638" s="15"/>
    </row>
    <row r="10639" spans="1:6" x14ac:dyDescent="0.2">
      <c r="A10639" s="17" t="s">
        <v>22038</v>
      </c>
      <c r="B10639" s="17" t="s">
        <v>21</v>
      </c>
      <c r="C10639" s="15" t="s">
        <v>833</v>
      </c>
      <c r="D10639" s="15" t="s">
        <v>22039</v>
      </c>
      <c r="F10639" s="15"/>
    </row>
    <row r="10640" spans="1:6" x14ac:dyDescent="0.2">
      <c r="A10640" s="17" t="s">
        <v>22040</v>
      </c>
      <c r="B10640" s="17" t="s">
        <v>21</v>
      </c>
      <c r="C10640" s="15" t="s">
        <v>629</v>
      </c>
      <c r="D10640" s="15" t="s">
        <v>22041</v>
      </c>
      <c r="F10640" s="15"/>
    </row>
    <row r="10641" spans="1:6" x14ac:dyDescent="0.2">
      <c r="A10641" s="17" t="s">
        <v>22042</v>
      </c>
      <c r="B10641" s="17" t="s">
        <v>21</v>
      </c>
      <c r="C10641" s="15" t="s">
        <v>103</v>
      </c>
      <c r="D10641" s="15" t="s">
        <v>22043</v>
      </c>
      <c r="F10641" s="15"/>
    </row>
    <row r="10642" spans="1:6" x14ac:dyDescent="0.2">
      <c r="A10642" s="17" t="s">
        <v>22044</v>
      </c>
      <c r="B10642" s="17" t="s">
        <v>21</v>
      </c>
      <c r="C10642" s="15" t="s">
        <v>352</v>
      </c>
      <c r="D10642" s="15" t="s">
        <v>22045</v>
      </c>
      <c r="F10642" s="15"/>
    </row>
    <row r="10643" spans="1:6" x14ac:dyDescent="0.2">
      <c r="A10643" s="17" t="s">
        <v>22046</v>
      </c>
      <c r="B10643" s="17" t="s">
        <v>21</v>
      </c>
      <c r="C10643" s="15" t="s">
        <v>640</v>
      </c>
      <c r="D10643" s="15" t="s">
        <v>22047</v>
      </c>
      <c r="F10643" s="15"/>
    </row>
    <row r="10644" spans="1:6" x14ac:dyDescent="0.2">
      <c r="A10644" s="17" t="s">
        <v>22048</v>
      </c>
      <c r="B10644" s="17" t="s">
        <v>21</v>
      </c>
      <c r="C10644" s="15" t="s">
        <v>1117</v>
      </c>
      <c r="D10644" s="15" t="s">
        <v>22049</v>
      </c>
      <c r="F10644" s="15"/>
    </row>
    <row r="10645" spans="1:6" x14ac:dyDescent="0.2">
      <c r="A10645" s="17" t="s">
        <v>22050</v>
      </c>
      <c r="B10645" s="17" t="s">
        <v>21</v>
      </c>
      <c r="C10645" s="15" t="s">
        <v>64</v>
      </c>
      <c r="D10645" s="15" t="s">
        <v>22051</v>
      </c>
      <c r="F10645" s="15"/>
    </row>
    <row r="10646" spans="1:6" x14ac:dyDescent="0.2">
      <c r="A10646" s="17" t="s">
        <v>22052</v>
      </c>
      <c r="B10646" s="17" t="s">
        <v>21</v>
      </c>
      <c r="C10646" s="15" t="s">
        <v>1932</v>
      </c>
      <c r="D10646" s="15" t="s">
        <v>22053</v>
      </c>
      <c r="F10646" s="15"/>
    </row>
    <row r="10647" spans="1:6" x14ac:dyDescent="0.2">
      <c r="A10647" s="17" t="s">
        <v>22054</v>
      </c>
      <c r="B10647" s="17" t="s">
        <v>21</v>
      </c>
      <c r="C10647" s="15" t="s">
        <v>13126</v>
      </c>
      <c r="D10647" s="15" t="s">
        <v>22055</v>
      </c>
      <c r="F10647" s="15"/>
    </row>
    <row r="10648" spans="1:6" x14ac:dyDescent="0.2">
      <c r="A10648" s="17" t="s">
        <v>22056</v>
      </c>
      <c r="B10648" s="17" t="s">
        <v>21</v>
      </c>
      <c r="C10648" s="15" t="s">
        <v>581</v>
      </c>
      <c r="D10648" s="15" t="s">
        <v>22057</v>
      </c>
      <c r="F10648" s="15"/>
    </row>
    <row r="10649" spans="1:6" x14ac:dyDescent="0.2">
      <c r="A10649" s="17" t="s">
        <v>22058</v>
      </c>
      <c r="B10649" s="17" t="s">
        <v>21</v>
      </c>
      <c r="C10649" s="15" t="s">
        <v>10181</v>
      </c>
      <c r="D10649" s="15" t="s">
        <v>22059</v>
      </c>
      <c r="F10649" s="15"/>
    </row>
    <row r="10650" spans="1:6" x14ac:dyDescent="0.2">
      <c r="A10650" s="17" t="s">
        <v>22060</v>
      </c>
      <c r="B10650" s="17" t="s">
        <v>21</v>
      </c>
      <c r="C10650" s="15" t="s">
        <v>1396</v>
      </c>
      <c r="D10650" s="15" t="s">
        <v>22061</v>
      </c>
      <c r="F10650" s="15"/>
    </row>
    <row r="10651" spans="1:6" x14ac:dyDescent="0.2">
      <c r="A10651" s="17" t="s">
        <v>22062</v>
      </c>
      <c r="B10651" s="17" t="s">
        <v>21</v>
      </c>
      <c r="C10651" s="15" t="s">
        <v>358</v>
      </c>
      <c r="D10651" s="15" t="s">
        <v>22063</v>
      </c>
      <c r="F10651" s="15"/>
    </row>
    <row r="10652" spans="1:6" x14ac:dyDescent="0.2">
      <c r="A10652" s="17" t="s">
        <v>22064</v>
      </c>
      <c r="B10652" s="17" t="s">
        <v>21</v>
      </c>
      <c r="C10652" s="15" t="s">
        <v>833</v>
      </c>
      <c r="D10652" s="15" t="s">
        <v>22065</v>
      </c>
      <c r="F10652" s="15"/>
    </row>
    <row r="10653" spans="1:6" x14ac:dyDescent="0.2">
      <c r="A10653" s="17" t="s">
        <v>22066</v>
      </c>
      <c r="B10653" s="17" t="s">
        <v>21</v>
      </c>
      <c r="C10653" s="15" t="s">
        <v>1110</v>
      </c>
      <c r="D10653" s="15" t="s">
        <v>22067</v>
      </c>
      <c r="F10653" s="15"/>
    </row>
    <row r="10654" spans="1:6" x14ac:dyDescent="0.2">
      <c r="A10654" s="17" t="s">
        <v>22068</v>
      </c>
      <c r="B10654" s="17" t="s">
        <v>21</v>
      </c>
      <c r="C10654" s="15" t="s">
        <v>438</v>
      </c>
      <c r="D10654" s="15" t="s">
        <v>22069</v>
      </c>
      <c r="F10654" s="15"/>
    </row>
    <row r="10655" spans="1:6" x14ac:dyDescent="0.2">
      <c r="A10655" s="17" t="s">
        <v>22070</v>
      </c>
      <c r="B10655" s="17" t="s">
        <v>21</v>
      </c>
      <c r="C10655" s="15" t="s">
        <v>3086</v>
      </c>
      <c r="D10655" s="15" t="s">
        <v>22071</v>
      </c>
      <c r="F10655" s="15"/>
    </row>
    <row r="10656" spans="1:6" x14ac:dyDescent="0.2">
      <c r="A10656" s="17" t="s">
        <v>22072</v>
      </c>
      <c r="B10656" s="17" t="s">
        <v>21</v>
      </c>
      <c r="C10656" s="15" t="s">
        <v>753</v>
      </c>
      <c r="D10656" s="15" t="s">
        <v>22073</v>
      </c>
      <c r="F10656" s="15"/>
    </row>
    <row r="10657" spans="1:6" x14ac:dyDescent="0.2">
      <c r="A10657" s="17" t="s">
        <v>22074</v>
      </c>
      <c r="B10657" s="17" t="s">
        <v>21</v>
      </c>
      <c r="C10657" s="15" t="s">
        <v>807</v>
      </c>
      <c r="D10657" s="15" t="s">
        <v>22075</v>
      </c>
      <c r="F10657" s="15"/>
    </row>
    <row r="10658" spans="1:6" x14ac:dyDescent="0.2">
      <c r="A10658" s="17" t="s">
        <v>22076</v>
      </c>
      <c r="B10658" s="17" t="s">
        <v>21</v>
      </c>
      <c r="C10658" s="15" t="s">
        <v>828</v>
      </c>
      <c r="D10658" s="15" t="s">
        <v>22077</v>
      </c>
      <c r="F10658" s="15"/>
    </row>
    <row r="10659" spans="1:6" x14ac:dyDescent="0.2">
      <c r="A10659" s="17" t="s">
        <v>22078</v>
      </c>
      <c r="B10659" s="17" t="s">
        <v>21</v>
      </c>
      <c r="C10659" s="15" t="s">
        <v>4717</v>
      </c>
      <c r="D10659" s="15" t="s">
        <v>22079</v>
      </c>
      <c r="F10659" s="15"/>
    </row>
    <row r="10660" spans="1:6" x14ac:dyDescent="0.2">
      <c r="A10660" s="17" t="s">
        <v>22080</v>
      </c>
      <c r="B10660" s="17" t="s">
        <v>21</v>
      </c>
      <c r="C10660" s="15" t="s">
        <v>3017</v>
      </c>
      <c r="D10660" s="15" t="s">
        <v>22081</v>
      </c>
      <c r="F10660" s="15"/>
    </row>
    <row r="10661" spans="1:6" x14ac:dyDescent="0.2">
      <c r="A10661" s="17" t="s">
        <v>22082</v>
      </c>
      <c r="B10661" s="17" t="s">
        <v>21</v>
      </c>
      <c r="C10661" s="15" t="s">
        <v>492</v>
      </c>
      <c r="D10661" s="15" t="s">
        <v>22083</v>
      </c>
      <c r="F10661" s="15"/>
    </row>
    <row r="10662" spans="1:6" x14ac:dyDescent="0.2">
      <c r="A10662" s="17" t="s">
        <v>22084</v>
      </c>
      <c r="B10662" s="17" t="s">
        <v>21</v>
      </c>
      <c r="C10662" s="15" t="s">
        <v>685</v>
      </c>
      <c r="D10662" s="15" t="s">
        <v>22085</v>
      </c>
      <c r="F10662" s="15"/>
    </row>
    <row r="10663" spans="1:6" x14ac:dyDescent="0.2">
      <c r="A10663" s="17" t="s">
        <v>22086</v>
      </c>
      <c r="B10663" s="17" t="s">
        <v>21</v>
      </c>
      <c r="C10663" s="15" t="s">
        <v>600</v>
      </c>
      <c r="D10663" s="15" t="s">
        <v>22087</v>
      </c>
      <c r="F10663" s="15"/>
    </row>
    <row r="10664" spans="1:6" x14ac:dyDescent="0.2">
      <c r="A10664" s="17" t="s">
        <v>22088</v>
      </c>
      <c r="B10664" s="17" t="s">
        <v>21</v>
      </c>
      <c r="C10664" s="15" t="s">
        <v>758</v>
      </c>
      <c r="D10664" s="15" t="s">
        <v>22089</v>
      </c>
      <c r="F10664" s="15"/>
    </row>
    <row r="10665" spans="1:6" x14ac:dyDescent="0.2">
      <c r="A10665" s="17" t="s">
        <v>22090</v>
      </c>
      <c r="B10665" s="17" t="s">
        <v>21</v>
      </c>
      <c r="C10665" s="15" t="s">
        <v>402</v>
      </c>
      <c r="D10665" s="15" t="s">
        <v>22091</v>
      </c>
      <c r="F10665" s="15"/>
    </row>
    <row r="10666" spans="1:6" x14ac:dyDescent="0.2">
      <c r="A10666" s="17" t="s">
        <v>22092</v>
      </c>
      <c r="B10666" s="17" t="s">
        <v>21</v>
      </c>
      <c r="C10666" s="15" t="s">
        <v>376</v>
      </c>
      <c r="D10666" s="15" t="s">
        <v>22093</v>
      </c>
      <c r="F10666" s="15"/>
    </row>
    <row r="10667" spans="1:6" x14ac:dyDescent="0.2">
      <c r="A10667" s="17" t="s">
        <v>22094</v>
      </c>
      <c r="B10667" s="17" t="s">
        <v>21</v>
      </c>
      <c r="C10667" s="15" t="s">
        <v>1632</v>
      </c>
      <c r="D10667" s="15" t="s">
        <v>22095</v>
      </c>
      <c r="F10667" s="15"/>
    </row>
    <row r="10668" spans="1:6" x14ac:dyDescent="0.2">
      <c r="A10668" s="17" t="s">
        <v>22096</v>
      </c>
      <c r="B10668" s="17" t="s">
        <v>21</v>
      </c>
      <c r="C10668" s="15" t="s">
        <v>67</v>
      </c>
      <c r="D10668" s="15" t="s">
        <v>22097</v>
      </c>
      <c r="F10668" s="15"/>
    </row>
    <row r="10669" spans="1:6" x14ac:dyDescent="0.2">
      <c r="A10669" s="17" t="s">
        <v>22098</v>
      </c>
      <c r="B10669" s="17" t="s">
        <v>21</v>
      </c>
      <c r="C10669" s="15" t="s">
        <v>637</v>
      </c>
      <c r="D10669" s="15" t="s">
        <v>22099</v>
      </c>
      <c r="F10669" s="15"/>
    </row>
    <row r="10670" spans="1:6" x14ac:dyDescent="0.2">
      <c r="A10670" s="17" t="s">
        <v>22100</v>
      </c>
      <c r="B10670" s="17" t="s">
        <v>21</v>
      </c>
      <c r="C10670" s="15" t="s">
        <v>73</v>
      </c>
      <c r="D10670" s="15" t="s">
        <v>22101</v>
      </c>
      <c r="F10670" s="15"/>
    </row>
    <row r="10671" spans="1:6" x14ac:dyDescent="0.2">
      <c r="A10671" s="17" t="s">
        <v>22102</v>
      </c>
      <c r="B10671" s="17" t="s">
        <v>21</v>
      </c>
      <c r="C10671" s="15" t="s">
        <v>753</v>
      </c>
      <c r="D10671" s="15" t="s">
        <v>22103</v>
      </c>
      <c r="F10671" s="15"/>
    </row>
    <row r="10672" spans="1:6" x14ac:dyDescent="0.2">
      <c r="A10672" s="17" t="s">
        <v>22104</v>
      </c>
      <c r="B10672" s="17" t="s">
        <v>21</v>
      </c>
      <c r="C10672" s="15" t="s">
        <v>758</v>
      </c>
      <c r="D10672" s="15" t="s">
        <v>22105</v>
      </c>
      <c r="F10672" s="15"/>
    </row>
    <row r="10673" spans="1:6" x14ac:dyDescent="0.2">
      <c r="A10673" s="17" t="s">
        <v>22106</v>
      </c>
      <c r="B10673" s="17" t="s">
        <v>21</v>
      </c>
      <c r="C10673" s="15" t="s">
        <v>843</v>
      </c>
      <c r="D10673" s="15" t="s">
        <v>22107</v>
      </c>
      <c r="F10673" s="15"/>
    </row>
    <row r="10674" spans="1:6" x14ac:dyDescent="0.2">
      <c r="A10674" s="17" t="s">
        <v>22108</v>
      </c>
      <c r="B10674" s="17" t="s">
        <v>21</v>
      </c>
      <c r="C10674" s="15" t="s">
        <v>1355</v>
      </c>
      <c r="D10674" s="15" t="s">
        <v>22109</v>
      </c>
      <c r="F10674" s="15"/>
    </row>
    <row r="10675" spans="1:6" x14ac:dyDescent="0.2">
      <c r="A10675" s="17" t="s">
        <v>22110</v>
      </c>
      <c r="B10675" s="17" t="s">
        <v>21</v>
      </c>
      <c r="C10675" s="15" t="s">
        <v>2474</v>
      </c>
      <c r="D10675" s="15" t="s">
        <v>22111</v>
      </c>
      <c r="F10675" s="15"/>
    </row>
    <row r="10676" spans="1:6" x14ac:dyDescent="0.2">
      <c r="A10676" s="17" t="s">
        <v>22112</v>
      </c>
      <c r="B10676" s="17" t="s">
        <v>21</v>
      </c>
      <c r="C10676" s="15" t="s">
        <v>117</v>
      </c>
      <c r="D10676" s="15" t="s">
        <v>22113</v>
      </c>
      <c r="F10676" s="15"/>
    </row>
    <row r="10677" spans="1:6" x14ac:dyDescent="0.2">
      <c r="A10677" s="17" t="s">
        <v>22114</v>
      </c>
      <c r="B10677" s="17" t="s">
        <v>21</v>
      </c>
      <c r="C10677" s="15" t="s">
        <v>187</v>
      </c>
      <c r="D10677" s="15" t="s">
        <v>22115</v>
      </c>
      <c r="F10677" s="15"/>
    </row>
    <row r="10678" spans="1:6" x14ac:dyDescent="0.2">
      <c r="A10678" s="17" t="s">
        <v>22116</v>
      </c>
      <c r="B10678" s="17" t="s">
        <v>21</v>
      </c>
      <c r="C10678" s="15" t="s">
        <v>1743</v>
      </c>
      <c r="D10678" s="15" t="s">
        <v>22117</v>
      </c>
      <c r="F10678" s="15"/>
    </row>
    <row r="10679" spans="1:6" x14ac:dyDescent="0.2">
      <c r="A10679" s="17" t="s">
        <v>22118</v>
      </c>
      <c r="B10679" s="17" t="s">
        <v>21</v>
      </c>
      <c r="C10679" s="15" t="s">
        <v>593</v>
      </c>
      <c r="D10679" s="15" t="s">
        <v>22119</v>
      </c>
      <c r="F10679" s="15"/>
    </row>
    <row r="10680" spans="1:6" x14ac:dyDescent="0.2">
      <c r="A10680" s="17" t="s">
        <v>22120</v>
      </c>
      <c r="B10680" s="17" t="s">
        <v>21</v>
      </c>
      <c r="C10680" s="15" t="s">
        <v>1254</v>
      </c>
      <c r="D10680" s="15" t="s">
        <v>22121</v>
      </c>
      <c r="F10680" s="15"/>
    </row>
    <row r="10681" spans="1:6" x14ac:dyDescent="0.2">
      <c r="A10681" s="17" t="s">
        <v>22122</v>
      </c>
      <c r="B10681" s="17" t="s">
        <v>21</v>
      </c>
      <c r="C10681" s="15" t="s">
        <v>581</v>
      </c>
      <c r="D10681" s="15" t="s">
        <v>22123</v>
      </c>
      <c r="F10681" s="15"/>
    </row>
    <row r="10682" spans="1:6" x14ac:dyDescent="0.2">
      <c r="A10682" s="17" t="s">
        <v>22124</v>
      </c>
      <c r="B10682" s="17" t="s">
        <v>21</v>
      </c>
      <c r="C10682" s="15" t="s">
        <v>1355</v>
      </c>
      <c r="D10682" s="15" t="s">
        <v>22125</v>
      </c>
      <c r="F10682" s="15"/>
    </row>
    <row r="10683" spans="1:6" x14ac:dyDescent="0.2">
      <c r="A10683" s="17" t="s">
        <v>22126</v>
      </c>
      <c r="B10683" s="17" t="s">
        <v>21</v>
      </c>
      <c r="C10683" s="15" t="s">
        <v>155</v>
      </c>
      <c r="D10683" s="15" t="s">
        <v>22127</v>
      </c>
      <c r="F10683" s="15"/>
    </row>
    <row r="10684" spans="1:6" x14ac:dyDescent="0.2">
      <c r="A10684" s="17" t="s">
        <v>22128</v>
      </c>
      <c r="B10684" s="17" t="s">
        <v>21</v>
      </c>
      <c r="C10684" s="15" t="s">
        <v>235</v>
      </c>
      <c r="D10684" s="15" t="s">
        <v>22129</v>
      </c>
      <c r="F10684" s="15"/>
    </row>
    <row r="10685" spans="1:6" x14ac:dyDescent="0.2">
      <c r="A10685" s="17" t="s">
        <v>22130</v>
      </c>
      <c r="B10685" s="17" t="s">
        <v>21</v>
      </c>
      <c r="C10685" s="15" t="s">
        <v>618</v>
      </c>
      <c r="D10685" s="15" t="s">
        <v>22131</v>
      </c>
      <c r="F10685" s="15"/>
    </row>
    <row r="10686" spans="1:6" x14ac:dyDescent="0.2">
      <c r="A10686" s="17" t="s">
        <v>22132</v>
      </c>
      <c r="B10686" s="17" t="s">
        <v>21</v>
      </c>
      <c r="C10686" s="15" t="s">
        <v>144</v>
      </c>
      <c r="D10686" s="15" t="s">
        <v>22133</v>
      </c>
      <c r="F10686" s="15"/>
    </row>
    <row r="10687" spans="1:6" x14ac:dyDescent="0.2">
      <c r="A10687" s="17" t="s">
        <v>22134</v>
      </c>
      <c r="B10687" s="17" t="s">
        <v>21</v>
      </c>
      <c r="C10687" s="15" t="s">
        <v>480</v>
      </c>
      <c r="D10687" s="15" t="s">
        <v>22135</v>
      </c>
      <c r="F10687" s="15"/>
    </row>
    <row r="10688" spans="1:6" x14ac:dyDescent="0.2">
      <c r="A10688" s="17" t="s">
        <v>22136</v>
      </c>
      <c r="B10688" s="17" t="s">
        <v>21</v>
      </c>
      <c r="C10688" s="15" t="s">
        <v>438</v>
      </c>
      <c r="D10688" s="15" t="s">
        <v>22137</v>
      </c>
      <c r="F10688" s="15"/>
    </row>
    <row r="10689" spans="1:6" x14ac:dyDescent="0.2">
      <c r="A10689" s="17" t="s">
        <v>22138</v>
      </c>
      <c r="B10689" s="17" t="s">
        <v>21</v>
      </c>
      <c r="C10689" s="15" t="s">
        <v>685</v>
      </c>
      <c r="D10689" s="15" t="s">
        <v>22139</v>
      </c>
      <c r="F10689" s="15"/>
    </row>
    <row r="10690" spans="1:6" x14ac:dyDescent="0.2">
      <c r="A10690" s="17" t="s">
        <v>22140</v>
      </c>
      <c r="B10690" s="17" t="s">
        <v>21</v>
      </c>
      <c r="C10690" s="15" t="s">
        <v>2680</v>
      </c>
      <c r="D10690" s="15" t="s">
        <v>22141</v>
      </c>
      <c r="F10690" s="15"/>
    </row>
    <row r="10691" spans="1:6" x14ac:dyDescent="0.2">
      <c r="A10691" s="17" t="s">
        <v>22142</v>
      </c>
      <c r="B10691" s="17" t="s">
        <v>21</v>
      </c>
      <c r="C10691" s="15" t="s">
        <v>358</v>
      </c>
      <c r="D10691" s="15" t="s">
        <v>22143</v>
      </c>
      <c r="F10691" s="15"/>
    </row>
    <row r="10692" spans="1:6" x14ac:dyDescent="0.2">
      <c r="A10692" s="17" t="s">
        <v>22144</v>
      </c>
      <c r="B10692" s="17" t="s">
        <v>21</v>
      </c>
      <c r="C10692" s="15" t="s">
        <v>3859</v>
      </c>
      <c r="D10692" s="15" t="s">
        <v>22145</v>
      </c>
      <c r="F10692" s="15"/>
    </row>
    <row r="10693" spans="1:6" x14ac:dyDescent="0.2">
      <c r="A10693" s="17" t="s">
        <v>22146</v>
      </c>
      <c r="B10693" s="17" t="s">
        <v>21</v>
      </c>
      <c r="C10693" s="15" t="s">
        <v>459</v>
      </c>
      <c r="D10693" s="15" t="s">
        <v>22147</v>
      </c>
      <c r="F10693" s="15"/>
    </row>
    <row r="10694" spans="1:6" x14ac:dyDescent="0.2">
      <c r="A10694" s="17" t="s">
        <v>22148</v>
      </c>
      <c r="B10694" s="17" t="s">
        <v>21</v>
      </c>
      <c r="C10694" s="15" t="s">
        <v>554</v>
      </c>
      <c r="D10694" s="15" t="s">
        <v>22149</v>
      </c>
      <c r="F10694" s="15"/>
    </row>
    <row r="10695" spans="1:6" x14ac:dyDescent="0.2">
      <c r="A10695" s="17" t="s">
        <v>22150</v>
      </c>
      <c r="B10695" s="17" t="s">
        <v>21</v>
      </c>
      <c r="C10695" s="15" t="s">
        <v>11663</v>
      </c>
      <c r="D10695" s="15" t="s">
        <v>22151</v>
      </c>
      <c r="F10695" s="15"/>
    </row>
    <row r="10696" spans="1:6" x14ac:dyDescent="0.2">
      <c r="A10696" s="17" t="s">
        <v>22152</v>
      </c>
      <c r="B10696" s="17" t="s">
        <v>21</v>
      </c>
      <c r="C10696" s="15" t="s">
        <v>492</v>
      </c>
      <c r="D10696" s="15" t="s">
        <v>22153</v>
      </c>
      <c r="F10696" s="15"/>
    </row>
    <row r="10697" spans="1:6" x14ac:dyDescent="0.2">
      <c r="A10697" s="17" t="s">
        <v>22154</v>
      </c>
      <c r="B10697" s="17" t="s">
        <v>21</v>
      </c>
      <c r="C10697" s="15" t="s">
        <v>477</v>
      </c>
      <c r="D10697" s="15" t="s">
        <v>22155</v>
      </c>
      <c r="F10697" s="15"/>
    </row>
    <row r="10698" spans="1:6" x14ac:dyDescent="0.2">
      <c r="A10698" s="17" t="s">
        <v>22156</v>
      </c>
      <c r="B10698" s="17" t="s">
        <v>21</v>
      </c>
      <c r="C10698" s="15" t="s">
        <v>833</v>
      </c>
      <c r="D10698" s="15" t="s">
        <v>22157</v>
      </c>
      <c r="F10698" s="15"/>
    </row>
    <row r="10699" spans="1:6" x14ac:dyDescent="0.2">
      <c r="A10699" s="17" t="s">
        <v>22158</v>
      </c>
      <c r="B10699" s="17" t="s">
        <v>21</v>
      </c>
      <c r="C10699" s="15" t="s">
        <v>480</v>
      </c>
      <c r="D10699" s="15" t="s">
        <v>22159</v>
      </c>
      <c r="F10699" s="15"/>
    </row>
    <row r="10700" spans="1:6" x14ac:dyDescent="0.2">
      <c r="A10700" s="17" t="s">
        <v>22160</v>
      </c>
      <c r="B10700" s="17" t="s">
        <v>21</v>
      </c>
      <c r="C10700" s="15" t="s">
        <v>22161</v>
      </c>
      <c r="D10700" s="15" t="s">
        <v>22162</v>
      </c>
      <c r="F10700" s="15"/>
    </row>
    <row r="10701" spans="1:6" x14ac:dyDescent="0.2">
      <c r="A10701" s="17" t="s">
        <v>22163</v>
      </c>
      <c r="B10701" s="17" t="s">
        <v>21</v>
      </c>
      <c r="C10701" s="15" t="s">
        <v>799</v>
      </c>
      <c r="D10701" s="15" t="s">
        <v>22164</v>
      </c>
      <c r="F10701" s="15"/>
    </row>
    <row r="10702" spans="1:6" x14ac:dyDescent="0.2">
      <c r="A10702" s="17" t="s">
        <v>22165</v>
      </c>
      <c r="B10702" s="17" t="s">
        <v>21</v>
      </c>
      <c r="C10702" s="15" t="s">
        <v>358</v>
      </c>
      <c r="D10702" s="15" t="s">
        <v>22166</v>
      </c>
      <c r="F10702" s="15"/>
    </row>
    <row r="10703" spans="1:6" x14ac:dyDescent="0.2">
      <c r="A10703" s="17" t="s">
        <v>22167</v>
      </c>
      <c r="B10703" s="17" t="s">
        <v>21</v>
      </c>
      <c r="C10703" s="15" t="s">
        <v>256</v>
      </c>
      <c r="D10703" s="15" t="s">
        <v>22168</v>
      </c>
      <c r="F10703" s="15"/>
    </row>
    <row r="10704" spans="1:6" x14ac:dyDescent="0.2">
      <c r="A10704" s="17" t="s">
        <v>22169</v>
      </c>
      <c r="B10704" s="17" t="s">
        <v>21</v>
      </c>
      <c r="C10704" s="15" t="s">
        <v>438</v>
      </c>
      <c r="D10704" s="15" t="s">
        <v>22170</v>
      </c>
      <c r="F10704" s="15"/>
    </row>
    <row r="10705" spans="1:6" x14ac:dyDescent="0.2">
      <c r="A10705" s="17" t="s">
        <v>22171</v>
      </c>
      <c r="B10705" s="17" t="s">
        <v>21</v>
      </c>
      <c r="C10705" s="15" t="s">
        <v>73</v>
      </c>
      <c r="D10705" s="15" t="s">
        <v>22172</v>
      </c>
      <c r="F10705" s="15"/>
    </row>
    <row r="10706" spans="1:6" x14ac:dyDescent="0.2">
      <c r="A10706" s="17" t="s">
        <v>22173</v>
      </c>
      <c r="B10706" s="17" t="s">
        <v>21</v>
      </c>
      <c r="C10706" s="15" t="s">
        <v>2804</v>
      </c>
      <c r="D10706" s="15" t="s">
        <v>22174</v>
      </c>
      <c r="F10706" s="15"/>
    </row>
    <row r="10707" spans="1:6" x14ac:dyDescent="0.2">
      <c r="A10707" s="17" t="s">
        <v>22175</v>
      </c>
      <c r="B10707" s="17" t="s">
        <v>21</v>
      </c>
      <c r="C10707" s="15" t="s">
        <v>128</v>
      </c>
      <c r="D10707" s="15" t="s">
        <v>22176</v>
      </c>
      <c r="F10707" s="15"/>
    </row>
    <row r="10708" spans="1:6" x14ac:dyDescent="0.2">
      <c r="A10708" s="17" t="s">
        <v>22177</v>
      </c>
      <c r="B10708" s="17" t="s">
        <v>21</v>
      </c>
      <c r="C10708" s="15" t="s">
        <v>235</v>
      </c>
      <c r="D10708" s="15" t="s">
        <v>22178</v>
      </c>
      <c r="F10708" s="15"/>
    </row>
    <row r="10709" spans="1:6" x14ac:dyDescent="0.2">
      <c r="A10709" s="17" t="s">
        <v>22179</v>
      </c>
      <c r="B10709" s="17" t="s">
        <v>21</v>
      </c>
      <c r="C10709" s="15" t="s">
        <v>100</v>
      </c>
      <c r="D10709" s="15" t="s">
        <v>22180</v>
      </c>
      <c r="F10709" s="15"/>
    </row>
    <row r="10710" spans="1:6" x14ac:dyDescent="0.2">
      <c r="A10710" s="17" t="s">
        <v>22181</v>
      </c>
      <c r="B10710" s="17" t="s">
        <v>21</v>
      </c>
      <c r="C10710" s="15" t="s">
        <v>465</v>
      </c>
      <c r="D10710" s="15" t="s">
        <v>22182</v>
      </c>
      <c r="F10710" s="15"/>
    </row>
    <row r="10711" spans="1:6" x14ac:dyDescent="0.2">
      <c r="A10711" s="17" t="s">
        <v>22183</v>
      </c>
      <c r="B10711" s="17" t="s">
        <v>21</v>
      </c>
      <c r="C10711" s="15" t="s">
        <v>2020</v>
      </c>
      <c r="D10711" s="15" t="s">
        <v>22184</v>
      </c>
      <c r="F10711" s="15"/>
    </row>
    <row r="10712" spans="1:6" x14ac:dyDescent="0.2">
      <c r="A10712" s="17" t="s">
        <v>22185</v>
      </c>
      <c r="B10712" s="17" t="s">
        <v>21</v>
      </c>
      <c r="C10712" s="15" t="s">
        <v>3091</v>
      </c>
      <c r="D10712" s="15" t="s">
        <v>22186</v>
      </c>
      <c r="F10712" s="15"/>
    </row>
    <row r="10713" spans="1:6" x14ac:dyDescent="0.2">
      <c r="A10713" s="17" t="s">
        <v>22187</v>
      </c>
      <c r="B10713" s="17" t="s">
        <v>21</v>
      </c>
      <c r="C10713" s="15" t="s">
        <v>155</v>
      </c>
      <c r="D10713" s="15" t="s">
        <v>22188</v>
      </c>
      <c r="F10713" s="15"/>
    </row>
    <row r="10714" spans="1:6" x14ac:dyDescent="0.2">
      <c r="A10714" s="17" t="s">
        <v>22189</v>
      </c>
      <c r="B10714" s="17" t="s">
        <v>21</v>
      </c>
      <c r="C10714" s="15" t="s">
        <v>70</v>
      </c>
      <c r="D10714" s="15" t="s">
        <v>22190</v>
      </c>
      <c r="F10714" s="15"/>
    </row>
    <row r="10715" spans="1:6" x14ac:dyDescent="0.2">
      <c r="A10715" s="17" t="s">
        <v>22191</v>
      </c>
      <c r="B10715" s="17" t="s">
        <v>21</v>
      </c>
      <c r="C10715" s="15" t="s">
        <v>828</v>
      </c>
      <c r="D10715" s="15" t="s">
        <v>22192</v>
      </c>
      <c r="F10715" s="15"/>
    </row>
    <row r="10716" spans="1:6" x14ac:dyDescent="0.2">
      <c r="A10716" s="17" t="s">
        <v>22193</v>
      </c>
      <c r="B10716" s="17" t="s">
        <v>21</v>
      </c>
      <c r="C10716" s="15" t="s">
        <v>690</v>
      </c>
      <c r="D10716" s="15" t="s">
        <v>22194</v>
      </c>
      <c r="F10716" s="15"/>
    </row>
    <row r="10717" spans="1:6" x14ac:dyDescent="0.2">
      <c r="A10717" s="17" t="s">
        <v>22195</v>
      </c>
      <c r="B10717" s="17" t="s">
        <v>21</v>
      </c>
      <c r="C10717" s="15" t="s">
        <v>799</v>
      </c>
      <c r="D10717" s="15" t="s">
        <v>22196</v>
      </c>
      <c r="F10717" s="15"/>
    </row>
    <row r="10718" spans="1:6" x14ac:dyDescent="0.2">
      <c r="A10718" s="17" t="s">
        <v>22197</v>
      </c>
      <c r="B10718" s="17" t="s">
        <v>21</v>
      </c>
      <c r="C10718" s="15" t="s">
        <v>567</v>
      </c>
      <c r="D10718" s="15" t="s">
        <v>22198</v>
      </c>
      <c r="F10718" s="15"/>
    </row>
    <row r="10719" spans="1:6" x14ac:dyDescent="0.2">
      <c r="A10719" s="17" t="s">
        <v>22199</v>
      </c>
      <c r="B10719" s="17" t="s">
        <v>21</v>
      </c>
      <c r="C10719" s="15" t="s">
        <v>106</v>
      </c>
      <c r="D10719" s="15" t="s">
        <v>22200</v>
      </c>
      <c r="F10719" s="15"/>
    </row>
    <row r="10720" spans="1:6" x14ac:dyDescent="0.2">
      <c r="A10720" s="17" t="s">
        <v>22201</v>
      </c>
      <c r="B10720" s="17" t="s">
        <v>21</v>
      </c>
      <c r="C10720" s="15" t="s">
        <v>199</v>
      </c>
      <c r="D10720" s="15" t="s">
        <v>22202</v>
      </c>
      <c r="F10720" s="15"/>
    </row>
    <row r="10721" spans="1:6" x14ac:dyDescent="0.2">
      <c r="A10721" s="17" t="s">
        <v>22203</v>
      </c>
      <c r="B10721" s="17" t="s">
        <v>21</v>
      </c>
      <c r="C10721" s="15" t="s">
        <v>7247</v>
      </c>
      <c r="D10721" s="15" t="s">
        <v>22204</v>
      </c>
      <c r="F10721" s="15"/>
    </row>
    <row r="10722" spans="1:6" x14ac:dyDescent="0.2">
      <c r="A10722" s="17" t="s">
        <v>22205</v>
      </c>
      <c r="B10722" s="17" t="s">
        <v>21</v>
      </c>
      <c r="C10722" s="15" t="s">
        <v>480</v>
      </c>
      <c r="D10722" s="15" t="s">
        <v>22206</v>
      </c>
      <c r="F10722" s="15"/>
    </row>
    <row r="10723" spans="1:6" x14ac:dyDescent="0.2">
      <c r="A10723" s="17" t="s">
        <v>22207</v>
      </c>
      <c r="B10723" s="17" t="s">
        <v>21</v>
      </c>
      <c r="C10723" s="15" t="s">
        <v>147</v>
      </c>
      <c r="D10723" s="15" t="s">
        <v>22208</v>
      </c>
      <c r="F10723" s="15"/>
    </row>
    <row r="10724" spans="1:6" x14ac:dyDescent="0.2">
      <c r="A10724" s="17" t="s">
        <v>22209</v>
      </c>
      <c r="B10724" s="17" t="s">
        <v>21</v>
      </c>
      <c r="C10724" s="15" t="s">
        <v>2422</v>
      </c>
      <c r="D10724" s="15" t="s">
        <v>22210</v>
      </c>
      <c r="F10724" s="15"/>
    </row>
    <row r="10725" spans="1:6" x14ac:dyDescent="0.2">
      <c r="A10725" s="17" t="s">
        <v>22211</v>
      </c>
      <c r="B10725" s="17" t="s">
        <v>21</v>
      </c>
      <c r="C10725" s="15" t="s">
        <v>155</v>
      </c>
      <c r="D10725" s="15" t="s">
        <v>22212</v>
      </c>
      <c r="F10725" s="15"/>
    </row>
    <row r="10726" spans="1:6" x14ac:dyDescent="0.2">
      <c r="A10726" s="17" t="s">
        <v>22213</v>
      </c>
      <c r="B10726" s="17" t="s">
        <v>21</v>
      </c>
      <c r="C10726" s="15" t="s">
        <v>109</v>
      </c>
      <c r="D10726" s="15" t="s">
        <v>22214</v>
      </c>
      <c r="F10726" s="15"/>
    </row>
    <row r="10727" spans="1:6" x14ac:dyDescent="0.2">
      <c r="A10727" s="17" t="s">
        <v>22215</v>
      </c>
      <c r="B10727" s="17" t="s">
        <v>21</v>
      </c>
      <c r="C10727" s="15" t="s">
        <v>2065</v>
      </c>
      <c r="D10727" s="15" t="s">
        <v>22216</v>
      </c>
      <c r="F10727" s="15"/>
    </row>
    <row r="10728" spans="1:6" x14ac:dyDescent="0.2">
      <c r="A10728" s="17" t="s">
        <v>22217</v>
      </c>
      <c r="B10728" s="17" t="s">
        <v>21</v>
      </c>
      <c r="C10728" s="15" t="s">
        <v>106</v>
      </c>
      <c r="D10728" s="15" t="s">
        <v>22218</v>
      </c>
      <c r="F10728" s="15"/>
    </row>
    <row r="10729" spans="1:6" x14ac:dyDescent="0.2">
      <c r="A10729" s="17" t="s">
        <v>22219</v>
      </c>
      <c r="B10729" s="17" t="s">
        <v>21</v>
      </c>
      <c r="C10729" s="15" t="s">
        <v>352</v>
      </c>
      <c r="D10729" s="15" t="s">
        <v>22220</v>
      </c>
      <c r="F10729" s="15"/>
    </row>
    <row r="10730" spans="1:6" x14ac:dyDescent="0.2">
      <c r="A10730" s="17" t="s">
        <v>22221</v>
      </c>
      <c r="B10730" s="17" t="s">
        <v>21</v>
      </c>
      <c r="C10730" s="15" t="s">
        <v>812</v>
      </c>
      <c r="D10730" s="15" t="s">
        <v>22222</v>
      </c>
      <c r="F10730" s="15"/>
    </row>
    <row r="10731" spans="1:6" x14ac:dyDescent="0.2">
      <c r="A10731" s="17" t="s">
        <v>22223</v>
      </c>
      <c r="B10731" s="17" t="s">
        <v>21</v>
      </c>
      <c r="C10731" s="15" t="s">
        <v>567</v>
      </c>
      <c r="D10731" s="15" t="s">
        <v>22224</v>
      </c>
      <c r="F10731" s="15"/>
    </row>
    <row r="10732" spans="1:6" x14ac:dyDescent="0.2">
      <c r="A10732" s="17" t="s">
        <v>22225</v>
      </c>
      <c r="B10732" s="17" t="s">
        <v>21</v>
      </c>
      <c r="C10732" s="15" t="s">
        <v>753</v>
      </c>
      <c r="D10732" s="15" t="s">
        <v>22226</v>
      </c>
      <c r="F10732" s="15"/>
    </row>
    <row r="10733" spans="1:6" x14ac:dyDescent="0.2">
      <c r="A10733" s="17" t="s">
        <v>22227</v>
      </c>
      <c r="B10733" s="17" t="s">
        <v>21</v>
      </c>
      <c r="C10733" s="15" t="s">
        <v>15751</v>
      </c>
      <c r="D10733" s="15" t="s">
        <v>22228</v>
      </c>
      <c r="F10733" s="15"/>
    </row>
    <row r="10734" spans="1:6" x14ac:dyDescent="0.2">
      <c r="A10734" s="17" t="s">
        <v>22229</v>
      </c>
      <c r="B10734" s="17" t="s">
        <v>21</v>
      </c>
      <c r="C10734" s="15" t="s">
        <v>402</v>
      </c>
      <c r="D10734" s="15" t="s">
        <v>22230</v>
      </c>
      <c r="F10734" s="15"/>
    </row>
    <row r="10735" spans="1:6" x14ac:dyDescent="0.2">
      <c r="A10735" s="17" t="s">
        <v>22231</v>
      </c>
      <c r="B10735" s="17" t="s">
        <v>21</v>
      </c>
      <c r="C10735" s="15" t="s">
        <v>229</v>
      </c>
      <c r="D10735" s="15" t="s">
        <v>22232</v>
      </c>
      <c r="F10735" s="15"/>
    </row>
    <row r="10736" spans="1:6" x14ac:dyDescent="0.2">
      <c r="A10736" s="17" t="s">
        <v>22233</v>
      </c>
      <c r="B10736" s="17" t="s">
        <v>21</v>
      </c>
      <c r="C10736" s="15" t="s">
        <v>1117</v>
      </c>
      <c r="D10736" s="15" t="s">
        <v>22234</v>
      </c>
      <c r="F10736" s="15"/>
    </row>
    <row r="10737" spans="1:6" x14ac:dyDescent="0.2">
      <c r="A10737" s="17" t="s">
        <v>22235</v>
      </c>
      <c r="B10737" s="17" t="s">
        <v>21</v>
      </c>
      <c r="C10737" s="15" t="s">
        <v>383</v>
      </c>
      <c r="D10737" s="15" t="s">
        <v>22236</v>
      </c>
      <c r="F10737" s="15"/>
    </row>
    <row r="10738" spans="1:6" x14ac:dyDescent="0.2">
      <c r="A10738" s="17" t="s">
        <v>22237</v>
      </c>
      <c r="B10738" s="17" t="s">
        <v>21</v>
      </c>
      <c r="C10738" s="15" t="s">
        <v>328</v>
      </c>
      <c r="D10738" s="15" t="s">
        <v>22238</v>
      </c>
      <c r="F10738" s="15"/>
    </row>
    <row r="10739" spans="1:6" x14ac:dyDescent="0.2">
      <c r="A10739" s="17" t="s">
        <v>22239</v>
      </c>
      <c r="B10739" s="17" t="s">
        <v>21</v>
      </c>
      <c r="C10739" s="15" t="s">
        <v>109</v>
      </c>
      <c r="D10739" s="15" t="s">
        <v>22240</v>
      </c>
      <c r="F10739" s="15"/>
    </row>
    <row r="10740" spans="1:6" x14ac:dyDescent="0.2">
      <c r="A10740" s="17" t="s">
        <v>22241</v>
      </c>
      <c r="B10740" s="17" t="s">
        <v>21</v>
      </c>
      <c r="C10740" s="15" t="s">
        <v>235</v>
      </c>
      <c r="D10740" s="15" t="s">
        <v>22242</v>
      </c>
      <c r="F10740" s="15"/>
    </row>
    <row r="10741" spans="1:6" x14ac:dyDescent="0.2">
      <c r="A10741" s="17" t="s">
        <v>22243</v>
      </c>
      <c r="B10741" s="17" t="s">
        <v>21</v>
      </c>
      <c r="C10741" s="15" t="s">
        <v>52</v>
      </c>
      <c r="D10741" s="15" t="s">
        <v>22244</v>
      </c>
      <c r="F10741" s="15"/>
    </row>
    <row r="10742" spans="1:6" x14ac:dyDescent="0.2">
      <c r="A10742" s="17" t="s">
        <v>22245</v>
      </c>
      <c r="B10742" s="17" t="s">
        <v>21</v>
      </c>
      <c r="C10742" s="15" t="s">
        <v>70</v>
      </c>
      <c r="D10742" s="15" t="s">
        <v>22246</v>
      </c>
      <c r="F10742" s="15"/>
    </row>
    <row r="10743" spans="1:6" x14ac:dyDescent="0.2">
      <c r="A10743" s="17" t="s">
        <v>22247</v>
      </c>
      <c r="B10743" s="17" t="s">
        <v>21</v>
      </c>
      <c r="C10743" s="15" t="s">
        <v>64</v>
      </c>
      <c r="D10743" s="15" t="s">
        <v>22248</v>
      </c>
      <c r="F10743" s="15"/>
    </row>
    <row r="10744" spans="1:6" x14ac:dyDescent="0.2">
      <c r="A10744" s="17" t="s">
        <v>22249</v>
      </c>
      <c r="B10744" s="17" t="s">
        <v>21</v>
      </c>
      <c r="C10744" s="15" t="s">
        <v>3017</v>
      </c>
      <c r="D10744" s="15" t="s">
        <v>22250</v>
      </c>
      <c r="F10744" s="15"/>
    </row>
    <row r="10745" spans="1:6" x14ac:dyDescent="0.2">
      <c r="A10745" s="17" t="s">
        <v>22251</v>
      </c>
      <c r="B10745" s="17" t="s">
        <v>21</v>
      </c>
      <c r="C10745" s="15" t="s">
        <v>235</v>
      </c>
      <c r="D10745" s="15" t="s">
        <v>22252</v>
      </c>
      <c r="F10745" s="15"/>
    </row>
    <row r="10746" spans="1:6" x14ac:dyDescent="0.2">
      <c r="A10746" s="17" t="s">
        <v>22253</v>
      </c>
      <c r="B10746" s="17" t="s">
        <v>21</v>
      </c>
      <c r="C10746" s="15" t="s">
        <v>649</v>
      </c>
      <c r="D10746" s="15" t="s">
        <v>22254</v>
      </c>
      <c r="F10746" s="15"/>
    </row>
    <row r="10747" spans="1:6" x14ac:dyDescent="0.2">
      <c r="A10747" s="17" t="s">
        <v>22255</v>
      </c>
      <c r="B10747" s="17" t="s">
        <v>21</v>
      </c>
      <c r="C10747" s="15" t="s">
        <v>713</v>
      </c>
      <c r="D10747" s="15" t="s">
        <v>22256</v>
      </c>
      <c r="F10747" s="15"/>
    </row>
    <row r="10748" spans="1:6" x14ac:dyDescent="0.2">
      <c r="A10748" s="17" t="s">
        <v>22257</v>
      </c>
      <c r="B10748" s="17" t="s">
        <v>21</v>
      </c>
      <c r="C10748" s="15" t="s">
        <v>117</v>
      </c>
      <c r="D10748" s="15" t="s">
        <v>22258</v>
      </c>
      <c r="F10748" s="15"/>
    </row>
    <row r="10749" spans="1:6" x14ac:dyDescent="0.2">
      <c r="A10749" s="17" t="s">
        <v>22259</v>
      </c>
      <c r="B10749" s="17" t="s">
        <v>21</v>
      </c>
      <c r="C10749" s="15" t="s">
        <v>226</v>
      </c>
      <c r="D10749" s="15" t="s">
        <v>22260</v>
      </c>
      <c r="F10749" s="15"/>
    </row>
    <row r="10750" spans="1:6" x14ac:dyDescent="0.2">
      <c r="A10750" s="17" t="s">
        <v>22261</v>
      </c>
      <c r="B10750" s="17" t="s">
        <v>21</v>
      </c>
      <c r="C10750" s="15" t="s">
        <v>3280</v>
      </c>
      <c r="D10750" s="15" t="s">
        <v>22262</v>
      </c>
      <c r="F10750" s="15"/>
    </row>
    <row r="10751" spans="1:6" x14ac:dyDescent="0.2">
      <c r="A10751" s="17" t="s">
        <v>22263</v>
      </c>
      <c r="B10751" s="17" t="s">
        <v>21</v>
      </c>
      <c r="C10751" s="15" t="s">
        <v>3330</v>
      </c>
      <c r="D10751" s="15" t="s">
        <v>22264</v>
      </c>
      <c r="F10751" s="15"/>
    </row>
    <row r="10752" spans="1:6" x14ac:dyDescent="0.2">
      <c r="A10752" s="17" t="s">
        <v>22265</v>
      </c>
      <c r="B10752" s="17" t="s">
        <v>21</v>
      </c>
      <c r="C10752" s="15" t="s">
        <v>2169</v>
      </c>
      <c r="D10752" s="15" t="s">
        <v>22266</v>
      </c>
      <c r="F10752" s="15"/>
    </row>
    <row r="10753" spans="1:6" x14ac:dyDescent="0.2">
      <c r="A10753" s="17" t="s">
        <v>22267</v>
      </c>
      <c r="B10753" s="17" t="s">
        <v>21</v>
      </c>
      <c r="C10753" s="15" t="s">
        <v>1038</v>
      </c>
      <c r="D10753" s="15" t="s">
        <v>22268</v>
      </c>
      <c r="F10753" s="15"/>
    </row>
    <row r="10754" spans="1:6" x14ac:dyDescent="0.2">
      <c r="A10754" s="17" t="s">
        <v>22269</v>
      </c>
      <c r="B10754" s="17" t="s">
        <v>21</v>
      </c>
      <c r="C10754" s="15" t="s">
        <v>1306</v>
      </c>
      <c r="D10754" s="15" t="s">
        <v>22270</v>
      </c>
      <c r="F10754" s="15"/>
    </row>
    <row r="10755" spans="1:6" x14ac:dyDescent="0.2">
      <c r="A10755" s="17" t="s">
        <v>22271</v>
      </c>
      <c r="B10755" s="17" t="s">
        <v>21</v>
      </c>
      <c r="C10755" s="15" t="s">
        <v>1023</v>
      </c>
      <c r="D10755" s="15" t="s">
        <v>22272</v>
      </c>
      <c r="F10755" s="15"/>
    </row>
    <row r="10756" spans="1:6" x14ac:dyDescent="0.2">
      <c r="A10756" s="17" t="s">
        <v>22273</v>
      </c>
      <c r="B10756" s="17" t="s">
        <v>21</v>
      </c>
      <c r="C10756" s="15" t="s">
        <v>414</v>
      </c>
      <c r="D10756" s="15" t="s">
        <v>22274</v>
      </c>
      <c r="F10756" s="15"/>
    </row>
    <row r="10757" spans="1:6" x14ac:dyDescent="0.2">
      <c r="A10757" s="17" t="s">
        <v>22275</v>
      </c>
      <c r="B10757" s="17" t="s">
        <v>21</v>
      </c>
      <c r="C10757" s="15" t="s">
        <v>656</v>
      </c>
      <c r="D10757" s="15" t="s">
        <v>22276</v>
      </c>
      <c r="F10757" s="15"/>
    </row>
    <row r="10758" spans="1:6" x14ac:dyDescent="0.2">
      <c r="A10758" s="17" t="s">
        <v>22277</v>
      </c>
      <c r="B10758" s="17" t="s">
        <v>21</v>
      </c>
      <c r="C10758" s="15" t="s">
        <v>1170</v>
      </c>
      <c r="D10758" s="15" t="s">
        <v>22278</v>
      </c>
      <c r="F10758" s="15"/>
    </row>
    <row r="10759" spans="1:6" x14ac:dyDescent="0.2">
      <c r="A10759" s="17" t="s">
        <v>22279</v>
      </c>
      <c r="B10759" s="17" t="s">
        <v>21</v>
      </c>
      <c r="C10759" s="15" t="s">
        <v>2680</v>
      </c>
      <c r="D10759" s="15" t="s">
        <v>22280</v>
      </c>
      <c r="F10759" s="15"/>
    </row>
    <row r="10760" spans="1:6" x14ac:dyDescent="0.2">
      <c r="A10760" s="17" t="s">
        <v>22281</v>
      </c>
      <c r="B10760" s="17" t="s">
        <v>21</v>
      </c>
      <c r="C10760" s="15" t="s">
        <v>366</v>
      </c>
      <c r="D10760" s="15" t="s">
        <v>22282</v>
      </c>
      <c r="F10760" s="15"/>
    </row>
    <row r="10761" spans="1:6" x14ac:dyDescent="0.2">
      <c r="A10761" s="17" t="s">
        <v>22283</v>
      </c>
      <c r="B10761" s="17" t="s">
        <v>21</v>
      </c>
      <c r="C10761" s="15" t="s">
        <v>828</v>
      </c>
      <c r="D10761" s="15" t="s">
        <v>22284</v>
      </c>
      <c r="F10761" s="15"/>
    </row>
    <row r="10762" spans="1:6" x14ac:dyDescent="0.2">
      <c r="A10762" s="17" t="s">
        <v>22285</v>
      </c>
      <c r="B10762" s="17" t="s">
        <v>21</v>
      </c>
      <c r="C10762" s="15" t="s">
        <v>235</v>
      </c>
      <c r="D10762" s="15" t="s">
        <v>22286</v>
      </c>
      <c r="F10762" s="15"/>
    </row>
    <row r="10763" spans="1:6" x14ac:dyDescent="0.2">
      <c r="A10763" s="17" t="s">
        <v>22287</v>
      </c>
      <c r="B10763" s="17" t="s">
        <v>21</v>
      </c>
      <c r="C10763" s="15" t="s">
        <v>812</v>
      </c>
      <c r="D10763" s="15" t="s">
        <v>22288</v>
      </c>
      <c r="F10763" s="15"/>
    </row>
    <row r="10764" spans="1:6" x14ac:dyDescent="0.2">
      <c r="A10764" s="17" t="s">
        <v>22289</v>
      </c>
      <c r="B10764" s="17" t="s">
        <v>21</v>
      </c>
      <c r="C10764" s="15" t="s">
        <v>3091</v>
      </c>
      <c r="D10764" s="15" t="s">
        <v>22290</v>
      </c>
      <c r="F10764" s="15"/>
    </row>
    <row r="10765" spans="1:6" x14ac:dyDescent="0.2">
      <c r="A10765" s="17" t="s">
        <v>22291</v>
      </c>
      <c r="B10765" s="17" t="s">
        <v>21</v>
      </c>
      <c r="C10765" s="15" t="s">
        <v>1667</v>
      </c>
      <c r="D10765" s="15" t="s">
        <v>22292</v>
      </c>
      <c r="F10765" s="15"/>
    </row>
    <row r="10766" spans="1:6" x14ac:dyDescent="0.2">
      <c r="A10766" s="17" t="s">
        <v>22293</v>
      </c>
      <c r="B10766" s="17" t="s">
        <v>21</v>
      </c>
      <c r="C10766" s="15" t="s">
        <v>363</v>
      </c>
      <c r="D10766" s="15" t="s">
        <v>22294</v>
      </c>
      <c r="F10766" s="15"/>
    </row>
    <row r="10767" spans="1:6" x14ac:dyDescent="0.2">
      <c r="A10767" s="17" t="s">
        <v>22295</v>
      </c>
      <c r="B10767" s="17" t="s">
        <v>21</v>
      </c>
      <c r="C10767" s="15" t="s">
        <v>1767</v>
      </c>
      <c r="D10767" s="15" t="s">
        <v>22296</v>
      </c>
      <c r="F10767" s="15"/>
    </row>
    <row r="10768" spans="1:6" x14ac:dyDescent="0.2">
      <c r="A10768" s="17" t="s">
        <v>22297</v>
      </c>
      <c r="B10768" s="17" t="s">
        <v>21</v>
      </c>
      <c r="C10768" s="15" t="s">
        <v>70</v>
      </c>
      <c r="D10768" s="15" t="s">
        <v>22298</v>
      </c>
      <c r="F10768" s="15"/>
    </row>
    <row r="10769" spans="1:6" x14ac:dyDescent="0.2">
      <c r="A10769" s="17" t="s">
        <v>22299</v>
      </c>
      <c r="B10769" s="17" t="s">
        <v>21</v>
      </c>
      <c r="C10769" s="15" t="s">
        <v>833</v>
      </c>
      <c r="D10769" s="15" t="s">
        <v>22300</v>
      </c>
      <c r="F10769" s="15"/>
    </row>
    <row r="10770" spans="1:6" x14ac:dyDescent="0.2">
      <c r="A10770" s="17" t="s">
        <v>22301</v>
      </c>
      <c r="B10770" s="17" t="s">
        <v>21</v>
      </c>
      <c r="C10770" s="15" t="s">
        <v>287</v>
      </c>
      <c r="D10770" s="15" t="s">
        <v>22302</v>
      </c>
      <c r="F10770" s="15"/>
    </row>
    <row r="10771" spans="1:6" x14ac:dyDescent="0.2">
      <c r="A10771" s="17" t="s">
        <v>22303</v>
      </c>
      <c r="B10771" s="17" t="s">
        <v>21</v>
      </c>
      <c r="C10771" s="15" t="s">
        <v>2055</v>
      </c>
      <c r="D10771" s="15" t="s">
        <v>22304</v>
      </c>
      <c r="F10771" s="15"/>
    </row>
    <row r="10772" spans="1:6" x14ac:dyDescent="0.2">
      <c r="A10772" s="17" t="s">
        <v>22305</v>
      </c>
      <c r="B10772" s="17" t="s">
        <v>21</v>
      </c>
      <c r="C10772" s="15" t="s">
        <v>6725</v>
      </c>
      <c r="D10772" s="15" t="s">
        <v>22306</v>
      </c>
      <c r="F10772" s="15"/>
    </row>
    <row r="10773" spans="1:6" x14ac:dyDescent="0.2">
      <c r="A10773" s="17" t="s">
        <v>22307</v>
      </c>
      <c r="B10773" s="17" t="s">
        <v>21</v>
      </c>
      <c r="C10773" s="15" t="s">
        <v>1085</v>
      </c>
      <c r="D10773" s="15" t="s">
        <v>22308</v>
      </c>
      <c r="F10773" s="15"/>
    </row>
    <row r="10774" spans="1:6" x14ac:dyDescent="0.2">
      <c r="A10774" s="17" t="s">
        <v>22309</v>
      </c>
      <c r="B10774" s="17" t="s">
        <v>21</v>
      </c>
      <c r="C10774" s="15" t="s">
        <v>235</v>
      </c>
      <c r="D10774" s="15" t="s">
        <v>22310</v>
      </c>
      <c r="F10774" s="15"/>
    </row>
    <row r="10775" spans="1:6" x14ac:dyDescent="0.2">
      <c r="A10775" s="17" t="s">
        <v>22311</v>
      </c>
      <c r="B10775" s="17" t="s">
        <v>21</v>
      </c>
      <c r="C10775" s="15" t="s">
        <v>897</v>
      </c>
      <c r="D10775" s="15" t="s">
        <v>22312</v>
      </c>
      <c r="F10775" s="15"/>
    </row>
    <row r="10776" spans="1:6" x14ac:dyDescent="0.2">
      <c r="A10776" s="17" t="s">
        <v>22313</v>
      </c>
      <c r="B10776" s="17" t="s">
        <v>21</v>
      </c>
      <c r="C10776" s="15" t="s">
        <v>144</v>
      </c>
      <c r="D10776" s="15" t="s">
        <v>22314</v>
      </c>
      <c r="F10776" s="15"/>
    </row>
    <row r="10777" spans="1:6" x14ac:dyDescent="0.2">
      <c r="A10777" s="17" t="s">
        <v>22315</v>
      </c>
      <c r="B10777" s="17" t="s">
        <v>21</v>
      </c>
      <c r="C10777" s="15" t="s">
        <v>6169</v>
      </c>
      <c r="D10777" s="15" t="s">
        <v>22316</v>
      </c>
      <c r="F10777" s="15"/>
    </row>
    <row r="10778" spans="1:6" x14ac:dyDescent="0.2">
      <c r="A10778" s="17" t="s">
        <v>22317</v>
      </c>
      <c r="B10778" s="17" t="s">
        <v>21</v>
      </c>
      <c r="C10778" s="15" t="s">
        <v>64</v>
      </c>
      <c r="D10778" s="15" t="s">
        <v>22318</v>
      </c>
      <c r="F10778" s="15"/>
    </row>
    <row r="10779" spans="1:6" x14ac:dyDescent="0.2">
      <c r="A10779" s="17" t="s">
        <v>22319</v>
      </c>
      <c r="B10779" s="17" t="s">
        <v>21</v>
      </c>
      <c r="C10779" s="15" t="s">
        <v>1703</v>
      </c>
      <c r="D10779" s="15" t="s">
        <v>22320</v>
      </c>
      <c r="F10779" s="15"/>
    </row>
    <row r="10780" spans="1:6" x14ac:dyDescent="0.2">
      <c r="A10780" s="17" t="s">
        <v>22321</v>
      </c>
      <c r="B10780" s="17" t="s">
        <v>21</v>
      </c>
      <c r="C10780" s="15" t="s">
        <v>1507</v>
      </c>
      <c r="D10780" s="15" t="s">
        <v>22322</v>
      </c>
      <c r="F10780" s="15"/>
    </row>
    <row r="10781" spans="1:6" x14ac:dyDescent="0.2">
      <c r="A10781" s="17" t="s">
        <v>22323</v>
      </c>
      <c r="B10781" s="17" t="s">
        <v>21</v>
      </c>
      <c r="C10781" s="15" t="s">
        <v>6298</v>
      </c>
      <c r="D10781" s="15" t="s">
        <v>22324</v>
      </c>
      <c r="F10781" s="15"/>
    </row>
    <row r="10782" spans="1:6" x14ac:dyDescent="0.2">
      <c r="A10782" s="17" t="s">
        <v>22325</v>
      </c>
      <c r="B10782" s="17" t="s">
        <v>21</v>
      </c>
      <c r="C10782" s="15" t="s">
        <v>1611</v>
      </c>
      <c r="D10782" s="15" t="s">
        <v>22326</v>
      </c>
      <c r="F10782" s="15"/>
    </row>
    <row r="10783" spans="1:6" x14ac:dyDescent="0.2">
      <c r="A10783" s="17" t="s">
        <v>22327</v>
      </c>
      <c r="B10783" s="17" t="s">
        <v>21</v>
      </c>
      <c r="C10783" s="15" t="s">
        <v>229</v>
      </c>
      <c r="D10783" s="15" t="s">
        <v>22328</v>
      </c>
      <c r="F10783" s="15"/>
    </row>
    <row r="10784" spans="1:6" x14ac:dyDescent="0.2">
      <c r="A10784" s="17" t="s">
        <v>22329</v>
      </c>
      <c r="B10784" s="17" t="s">
        <v>21</v>
      </c>
      <c r="C10784" s="15" t="s">
        <v>509</v>
      </c>
      <c r="D10784" s="15" t="s">
        <v>22330</v>
      </c>
      <c r="F10784" s="15"/>
    </row>
    <row r="10785" spans="1:6" x14ac:dyDescent="0.2">
      <c r="A10785" s="17" t="s">
        <v>22331</v>
      </c>
      <c r="B10785" s="17" t="s">
        <v>21</v>
      </c>
      <c r="C10785" s="15" t="s">
        <v>19874</v>
      </c>
      <c r="D10785" s="15" t="s">
        <v>22332</v>
      </c>
      <c r="F10785" s="15"/>
    </row>
    <row r="10786" spans="1:6" x14ac:dyDescent="0.2">
      <c r="A10786" s="17" t="s">
        <v>22333</v>
      </c>
      <c r="B10786" s="17" t="s">
        <v>21</v>
      </c>
      <c r="C10786" s="15" t="s">
        <v>3198</v>
      </c>
      <c r="D10786" s="15" t="s">
        <v>22334</v>
      </c>
      <c r="F10786" s="15"/>
    </row>
    <row r="10787" spans="1:6" x14ac:dyDescent="0.2">
      <c r="A10787" s="17" t="s">
        <v>22335</v>
      </c>
      <c r="B10787" s="17" t="s">
        <v>21</v>
      </c>
      <c r="C10787" s="15" t="s">
        <v>671</v>
      </c>
      <c r="D10787" s="15" t="s">
        <v>22336</v>
      </c>
      <c r="F10787" s="15"/>
    </row>
    <row r="10788" spans="1:6" x14ac:dyDescent="0.2">
      <c r="A10788" s="17" t="s">
        <v>22337</v>
      </c>
      <c r="B10788" s="17" t="s">
        <v>21</v>
      </c>
      <c r="C10788" s="15" t="s">
        <v>309</v>
      </c>
      <c r="D10788" s="15" t="s">
        <v>22338</v>
      </c>
      <c r="F10788" s="15"/>
    </row>
    <row r="10789" spans="1:6" x14ac:dyDescent="0.2">
      <c r="A10789" s="17" t="s">
        <v>22339</v>
      </c>
      <c r="B10789" s="17" t="s">
        <v>21</v>
      </c>
      <c r="C10789" s="15" t="s">
        <v>1399</v>
      </c>
      <c r="D10789" s="15" t="s">
        <v>22340</v>
      </c>
      <c r="F10789" s="15"/>
    </row>
    <row r="10790" spans="1:6" x14ac:dyDescent="0.2">
      <c r="A10790" s="17" t="s">
        <v>22341</v>
      </c>
      <c r="B10790" s="17" t="s">
        <v>21</v>
      </c>
      <c r="C10790" s="15" t="s">
        <v>790</v>
      </c>
      <c r="D10790" s="15" t="s">
        <v>22342</v>
      </c>
      <c r="F10790" s="15"/>
    </row>
    <row r="10791" spans="1:6" x14ac:dyDescent="0.2">
      <c r="A10791" s="17" t="s">
        <v>22343</v>
      </c>
      <c r="B10791" s="17" t="s">
        <v>21</v>
      </c>
      <c r="C10791" s="15" t="s">
        <v>235</v>
      </c>
      <c r="D10791" s="15" t="s">
        <v>22344</v>
      </c>
      <c r="F10791" s="15"/>
    </row>
    <row r="10792" spans="1:6" x14ac:dyDescent="0.2">
      <c r="A10792" s="17" t="s">
        <v>22345</v>
      </c>
      <c r="B10792" s="17" t="s">
        <v>21</v>
      </c>
      <c r="C10792" s="15" t="s">
        <v>235</v>
      </c>
      <c r="D10792" s="15" t="s">
        <v>22346</v>
      </c>
      <c r="F10792" s="15"/>
    </row>
    <row r="10793" spans="1:6" x14ac:dyDescent="0.2">
      <c r="A10793" s="17" t="s">
        <v>22347</v>
      </c>
      <c r="B10793" s="17" t="s">
        <v>21</v>
      </c>
      <c r="C10793" s="15" t="s">
        <v>100</v>
      </c>
      <c r="D10793" s="15" t="s">
        <v>22348</v>
      </c>
      <c r="F10793" s="15"/>
    </row>
    <row r="10794" spans="1:6" x14ac:dyDescent="0.2">
      <c r="A10794" s="17" t="s">
        <v>22349</v>
      </c>
      <c r="B10794" s="17" t="s">
        <v>21</v>
      </c>
      <c r="C10794" s="15" t="s">
        <v>2172</v>
      </c>
      <c r="D10794" s="15" t="s">
        <v>22350</v>
      </c>
      <c r="F10794" s="15"/>
    </row>
    <row r="10795" spans="1:6" x14ac:dyDescent="0.2">
      <c r="A10795" s="17" t="s">
        <v>22351</v>
      </c>
      <c r="B10795" s="17" t="s">
        <v>21</v>
      </c>
      <c r="C10795" s="15" t="s">
        <v>690</v>
      </c>
      <c r="D10795" s="15" t="s">
        <v>22352</v>
      </c>
      <c r="F10795" s="15"/>
    </row>
    <row r="10796" spans="1:6" x14ac:dyDescent="0.2">
      <c r="A10796" s="17" t="s">
        <v>22353</v>
      </c>
      <c r="B10796" s="17" t="s">
        <v>21</v>
      </c>
      <c r="C10796" s="15" t="s">
        <v>779</v>
      </c>
      <c r="D10796" s="15" t="s">
        <v>22354</v>
      </c>
      <c r="F10796" s="15"/>
    </row>
    <row r="10797" spans="1:6" x14ac:dyDescent="0.2">
      <c r="A10797" s="17" t="s">
        <v>22355</v>
      </c>
      <c r="B10797" s="17" t="s">
        <v>21</v>
      </c>
      <c r="C10797" s="15" t="s">
        <v>235</v>
      </c>
      <c r="D10797" s="15" t="s">
        <v>22356</v>
      </c>
      <c r="F10797" s="15"/>
    </row>
    <row r="10798" spans="1:6" x14ac:dyDescent="0.2">
      <c r="A10798" s="17" t="s">
        <v>22357</v>
      </c>
      <c r="B10798" s="17" t="s">
        <v>21</v>
      </c>
      <c r="C10798" s="15" t="s">
        <v>656</v>
      </c>
      <c r="D10798" s="15" t="s">
        <v>22358</v>
      </c>
      <c r="F10798" s="15"/>
    </row>
    <row r="10799" spans="1:6" x14ac:dyDescent="0.2">
      <c r="A10799" s="17" t="s">
        <v>22359</v>
      </c>
      <c r="B10799" s="17" t="s">
        <v>21</v>
      </c>
      <c r="C10799" s="15" t="s">
        <v>235</v>
      </c>
      <c r="D10799" s="15" t="s">
        <v>22360</v>
      </c>
      <c r="F10799" s="15"/>
    </row>
    <row r="10800" spans="1:6" x14ac:dyDescent="0.2">
      <c r="A10800" s="17" t="s">
        <v>22361</v>
      </c>
      <c r="B10800" s="17" t="s">
        <v>21</v>
      </c>
      <c r="C10800" s="15" t="s">
        <v>1667</v>
      </c>
      <c r="D10800" s="15" t="s">
        <v>22362</v>
      </c>
      <c r="F10800" s="15"/>
    </row>
    <row r="10801" spans="1:6" x14ac:dyDescent="0.2">
      <c r="A10801" s="17" t="s">
        <v>22363</v>
      </c>
      <c r="B10801" s="17" t="s">
        <v>21</v>
      </c>
      <c r="C10801" s="15" t="s">
        <v>456</v>
      </c>
      <c r="D10801" s="15" t="s">
        <v>22364</v>
      </c>
      <c r="F10801" s="15"/>
    </row>
    <row r="10802" spans="1:6" x14ac:dyDescent="0.2">
      <c r="A10802" s="17" t="s">
        <v>22365</v>
      </c>
      <c r="B10802" s="17" t="s">
        <v>21</v>
      </c>
      <c r="C10802" s="15" t="s">
        <v>435</v>
      </c>
      <c r="D10802" s="15" t="s">
        <v>22366</v>
      </c>
      <c r="F10802" s="15"/>
    </row>
    <row r="10803" spans="1:6" x14ac:dyDescent="0.2">
      <c r="A10803" s="17" t="s">
        <v>22367</v>
      </c>
      <c r="B10803" s="17" t="s">
        <v>21</v>
      </c>
      <c r="C10803" s="15" t="s">
        <v>758</v>
      </c>
      <c r="D10803" s="15" t="s">
        <v>22368</v>
      </c>
      <c r="F10803" s="15"/>
    </row>
    <row r="10804" spans="1:6" x14ac:dyDescent="0.2">
      <c r="A10804" s="17" t="s">
        <v>22369</v>
      </c>
      <c r="B10804" s="17" t="s">
        <v>21</v>
      </c>
      <c r="C10804" s="15" t="s">
        <v>150</v>
      </c>
      <c r="D10804" s="15" t="s">
        <v>22370</v>
      </c>
      <c r="F10804" s="15"/>
    </row>
    <row r="10805" spans="1:6" x14ac:dyDescent="0.2">
      <c r="A10805" s="17" t="s">
        <v>22371</v>
      </c>
      <c r="B10805" s="17" t="s">
        <v>21</v>
      </c>
      <c r="C10805" s="15" t="s">
        <v>1298</v>
      </c>
      <c r="D10805" s="15" t="s">
        <v>22372</v>
      </c>
      <c r="F10805" s="15"/>
    </row>
    <row r="10806" spans="1:6" x14ac:dyDescent="0.2">
      <c r="A10806" s="17" t="s">
        <v>22373</v>
      </c>
      <c r="B10806" s="17" t="s">
        <v>21</v>
      </c>
      <c r="C10806" s="15" t="s">
        <v>358</v>
      </c>
      <c r="D10806" s="15" t="s">
        <v>22374</v>
      </c>
      <c r="F10806" s="15"/>
    </row>
    <row r="10807" spans="1:6" x14ac:dyDescent="0.2">
      <c r="A10807" s="17" t="s">
        <v>22375</v>
      </c>
      <c r="B10807" s="17" t="s">
        <v>21</v>
      </c>
      <c r="C10807" s="15" t="s">
        <v>168</v>
      </c>
      <c r="D10807" s="15" t="s">
        <v>22376</v>
      </c>
      <c r="F10807" s="15"/>
    </row>
    <row r="10808" spans="1:6" x14ac:dyDescent="0.2">
      <c r="A10808" s="17" t="s">
        <v>22377</v>
      </c>
      <c r="B10808" s="17" t="s">
        <v>21</v>
      </c>
      <c r="C10808" s="15" t="s">
        <v>1992</v>
      </c>
      <c r="D10808" s="15" t="s">
        <v>22378</v>
      </c>
      <c r="F10808" s="15"/>
    </row>
    <row r="10809" spans="1:6" x14ac:dyDescent="0.2">
      <c r="A10809" s="17" t="s">
        <v>22379</v>
      </c>
      <c r="B10809" s="17" t="s">
        <v>21</v>
      </c>
      <c r="C10809" s="15" t="s">
        <v>1267</v>
      </c>
      <c r="D10809" s="15" t="s">
        <v>22380</v>
      </c>
      <c r="F10809" s="15"/>
    </row>
    <row r="10810" spans="1:6" x14ac:dyDescent="0.2">
      <c r="A10810" s="17" t="s">
        <v>22381</v>
      </c>
      <c r="B10810" s="17" t="s">
        <v>21</v>
      </c>
      <c r="C10810" s="15" t="s">
        <v>229</v>
      </c>
      <c r="D10810" s="15" t="s">
        <v>22382</v>
      </c>
      <c r="F10810" s="15"/>
    </row>
    <row r="10811" spans="1:6" x14ac:dyDescent="0.2">
      <c r="A10811" s="17" t="s">
        <v>22383</v>
      </c>
      <c r="B10811" s="17" t="s">
        <v>21</v>
      </c>
      <c r="C10811" s="15" t="s">
        <v>1632</v>
      </c>
      <c r="D10811" s="15" t="s">
        <v>22384</v>
      </c>
      <c r="F10811" s="15"/>
    </row>
    <row r="10812" spans="1:6" x14ac:dyDescent="0.2">
      <c r="A10812" s="17" t="s">
        <v>22385</v>
      </c>
      <c r="B10812" s="17" t="s">
        <v>21</v>
      </c>
      <c r="C10812" s="15" t="s">
        <v>347</v>
      </c>
      <c r="D10812" s="15" t="s">
        <v>22386</v>
      </c>
      <c r="F10812" s="15"/>
    </row>
    <row r="10813" spans="1:6" x14ac:dyDescent="0.2">
      <c r="A10813" s="17" t="s">
        <v>22387</v>
      </c>
      <c r="B10813" s="17" t="s">
        <v>21</v>
      </c>
      <c r="C10813" s="15" t="s">
        <v>235</v>
      </c>
      <c r="D10813" s="15" t="s">
        <v>22388</v>
      </c>
      <c r="F10813" s="15"/>
    </row>
    <row r="10814" spans="1:6" x14ac:dyDescent="0.2">
      <c r="A10814" s="17" t="s">
        <v>22389</v>
      </c>
      <c r="B10814" s="17" t="s">
        <v>21</v>
      </c>
      <c r="C10814" s="15" t="s">
        <v>160</v>
      </c>
      <c r="D10814" s="15" t="s">
        <v>22390</v>
      </c>
      <c r="F10814" s="15"/>
    </row>
    <row r="10815" spans="1:6" x14ac:dyDescent="0.2">
      <c r="A10815" s="17" t="s">
        <v>22391</v>
      </c>
      <c r="B10815" s="17" t="s">
        <v>21</v>
      </c>
      <c r="C10815" s="15" t="s">
        <v>1667</v>
      </c>
      <c r="D10815" s="15" t="s">
        <v>22392</v>
      </c>
      <c r="F10815" s="15"/>
    </row>
    <row r="10816" spans="1:6" x14ac:dyDescent="0.2">
      <c r="A10816" s="17" t="s">
        <v>22393</v>
      </c>
      <c r="B10816" s="17" t="s">
        <v>21</v>
      </c>
      <c r="C10816" s="15" t="s">
        <v>12615</v>
      </c>
      <c r="D10816" s="15" t="s">
        <v>22394</v>
      </c>
      <c r="F10816" s="15"/>
    </row>
    <row r="10817" spans="1:6" x14ac:dyDescent="0.2">
      <c r="A10817" s="17" t="s">
        <v>22395</v>
      </c>
      <c r="B10817" s="17" t="s">
        <v>21</v>
      </c>
      <c r="C10817" s="15" t="s">
        <v>634</v>
      </c>
      <c r="D10817" s="15" t="s">
        <v>22396</v>
      </c>
      <c r="F10817" s="15"/>
    </row>
    <row r="10818" spans="1:6" x14ac:dyDescent="0.2">
      <c r="A10818" s="17" t="s">
        <v>22397</v>
      </c>
      <c r="B10818" s="17" t="s">
        <v>21</v>
      </c>
      <c r="C10818" s="15" t="s">
        <v>1068</v>
      </c>
      <c r="D10818" s="15" t="s">
        <v>22398</v>
      </c>
      <c r="F10818" s="15"/>
    </row>
    <row r="10819" spans="1:6" x14ac:dyDescent="0.2">
      <c r="A10819" s="17" t="s">
        <v>22399</v>
      </c>
      <c r="B10819" s="17" t="s">
        <v>21</v>
      </c>
      <c r="C10819" s="15" t="s">
        <v>64</v>
      </c>
      <c r="D10819" s="15" t="s">
        <v>22400</v>
      </c>
      <c r="F10819" s="15"/>
    </row>
    <row r="10820" spans="1:6" x14ac:dyDescent="0.2">
      <c r="A10820" s="17" t="s">
        <v>22401</v>
      </c>
      <c r="B10820" s="17" t="s">
        <v>21</v>
      </c>
      <c r="C10820" s="15" t="s">
        <v>567</v>
      </c>
      <c r="D10820" s="15" t="s">
        <v>22402</v>
      </c>
      <c r="F10820" s="15"/>
    </row>
    <row r="10821" spans="1:6" x14ac:dyDescent="0.2">
      <c r="A10821" s="17" t="s">
        <v>22403</v>
      </c>
      <c r="B10821" s="17" t="s">
        <v>21</v>
      </c>
      <c r="C10821" s="15" t="s">
        <v>713</v>
      </c>
      <c r="D10821" s="15" t="s">
        <v>22404</v>
      </c>
      <c r="F10821" s="15"/>
    </row>
    <row r="10822" spans="1:6" x14ac:dyDescent="0.2">
      <c r="A10822" s="17" t="s">
        <v>22405</v>
      </c>
      <c r="B10822" s="17" t="s">
        <v>21</v>
      </c>
      <c r="C10822" s="15" t="s">
        <v>347</v>
      </c>
      <c r="D10822" s="15" t="s">
        <v>22406</v>
      </c>
      <c r="F10822" s="15"/>
    </row>
    <row r="10823" spans="1:6" x14ac:dyDescent="0.2">
      <c r="A10823" s="17" t="s">
        <v>22407</v>
      </c>
      <c r="B10823" s="17" t="s">
        <v>21</v>
      </c>
      <c r="C10823" s="15" t="s">
        <v>4877</v>
      </c>
      <c r="D10823" s="15" t="s">
        <v>22408</v>
      </c>
      <c r="F10823" s="15"/>
    </row>
    <row r="10824" spans="1:6" x14ac:dyDescent="0.2">
      <c r="A10824" s="17" t="s">
        <v>22409</v>
      </c>
      <c r="B10824" s="17" t="s">
        <v>21</v>
      </c>
      <c r="C10824" s="15" t="s">
        <v>128</v>
      </c>
      <c r="D10824" s="15" t="s">
        <v>22410</v>
      </c>
      <c r="F10824" s="15"/>
    </row>
    <row r="10825" spans="1:6" x14ac:dyDescent="0.2">
      <c r="A10825" s="17" t="s">
        <v>22411</v>
      </c>
      <c r="B10825" s="17" t="s">
        <v>21</v>
      </c>
      <c r="C10825" s="15" t="s">
        <v>131</v>
      </c>
      <c r="D10825" s="15" t="s">
        <v>22412</v>
      </c>
      <c r="F10825" s="15"/>
    </row>
    <row r="10826" spans="1:6" x14ac:dyDescent="0.2">
      <c r="A10826" s="17" t="s">
        <v>22413</v>
      </c>
      <c r="B10826" s="17" t="s">
        <v>21</v>
      </c>
      <c r="C10826" s="15" t="s">
        <v>562</v>
      </c>
      <c r="D10826" s="15" t="s">
        <v>22414</v>
      </c>
      <c r="F10826" s="15"/>
    </row>
    <row r="10827" spans="1:6" x14ac:dyDescent="0.2">
      <c r="A10827" s="17" t="s">
        <v>22415</v>
      </c>
      <c r="B10827" s="17" t="s">
        <v>21</v>
      </c>
      <c r="C10827" s="15" t="s">
        <v>235</v>
      </c>
      <c r="D10827" s="15" t="s">
        <v>22416</v>
      </c>
      <c r="F10827" s="15"/>
    </row>
    <row r="10828" spans="1:6" x14ac:dyDescent="0.2">
      <c r="A10828" s="17" t="s">
        <v>22417</v>
      </c>
      <c r="B10828" s="17" t="s">
        <v>21</v>
      </c>
      <c r="C10828" s="15" t="s">
        <v>586</v>
      </c>
      <c r="D10828" s="15" t="s">
        <v>22418</v>
      </c>
      <c r="F10828" s="15"/>
    </row>
    <row r="10829" spans="1:6" x14ac:dyDescent="0.2">
      <c r="A10829" s="17" t="s">
        <v>22419</v>
      </c>
      <c r="B10829" s="17" t="s">
        <v>21</v>
      </c>
      <c r="C10829" s="15" t="s">
        <v>456</v>
      </c>
      <c r="D10829" s="15" t="s">
        <v>22420</v>
      </c>
      <c r="F10829" s="15"/>
    </row>
    <row r="10830" spans="1:6" x14ac:dyDescent="0.2">
      <c r="A10830" s="17" t="s">
        <v>22421</v>
      </c>
      <c r="B10830" s="17" t="s">
        <v>21</v>
      </c>
      <c r="C10830" s="15" t="s">
        <v>355</v>
      </c>
      <c r="D10830" s="15" t="s">
        <v>22422</v>
      </c>
      <c r="F10830" s="15"/>
    </row>
    <row r="10831" spans="1:6" x14ac:dyDescent="0.2">
      <c r="A10831" s="17" t="s">
        <v>22423</v>
      </c>
      <c r="B10831" s="17" t="s">
        <v>21</v>
      </c>
      <c r="C10831" s="15" t="s">
        <v>1117</v>
      </c>
      <c r="D10831" s="15" t="s">
        <v>22424</v>
      </c>
      <c r="F10831" s="15"/>
    </row>
    <row r="10832" spans="1:6" x14ac:dyDescent="0.2">
      <c r="A10832" s="17" t="s">
        <v>22425</v>
      </c>
      <c r="B10832" s="17" t="s">
        <v>21</v>
      </c>
      <c r="C10832" s="15" t="s">
        <v>1935</v>
      </c>
      <c r="D10832" s="15" t="s">
        <v>22426</v>
      </c>
      <c r="F10832" s="15"/>
    </row>
    <row r="10833" spans="1:6" x14ac:dyDescent="0.2">
      <c r="A10833" s="17" t="s">
        <v>22427</v>
      </c>
      <c r="B10833" s="17" t="s">
        <v>21</v>
      </c>
      <c r="C10833" s="15" t="s">
        <v>182</v>
      </c>
      <c r="D10833" s="15" t="s">
        <v>22428</v>
      </c>
      <c r="F10833" s="15"/>
    </row>
    <row r="10834" spans="1:6" x14ac:dyDescent="0.2">
      <c r="A10834" s="17" t="s">
        <v>22429</v>
      </c>
      <c r="B10834" s="17" t="s">
        <v>21</v>
      </c>
      <c r="C10834" s="15" t="s">
        <v>155</v>
      </c>
      <c r="D10834" s="15" t="s">
        <v>22430</v>
      </c>
      <c r="F10834" s="15"/>
    </row>
    <row r="10835" spans="1:6" x14ac:dyDescent="0.2">
      <c r="A10835" s="17" t="s">
        <v>22431</v>
      </c>
      <c r="B10835" s="17" t="s">
        <v>21</v>
      </c>
      <c r="C10835" s="15" t="s">
        <v>567</v>
      </c>
      <c r="D10835" s="15" t="s">
        <v>22432</v>
      </c>
      <c r="F10835" s="15"/>
    </row>
    <row r="10836" spans="1:6" x14ac:dyDescent="0.2">
      <c r="A10836" s="17" t="s">
        <v>22433</v>
      </c>
      <c r="B10836" s="17" t="s">
        <v>21</v>
      </c>
      <c r="C10836" s="15" t="s">
        <v>887</v>
      </c>
      <c r="D10836" s="15" t="s">
        <v>22434</v>
      </c>
      <c r="F10836" s="15"/>
    </row>
    <row r="10837" spans="1:6" x14ac:dyDescent="0.2">
      <c r="A10837" s="17" t="s">
        <v>22435</v>
      </c>
      <c r="B10837" s="17" t="s">
        <v>21</v>
      </c>
      <c r="C10837" s="15" t="s">
        <v>52</v>
      </c>
      <c r="D10837" s="15" t="s">
        <v>22436</v>
      </c>
      <c r="F10837" s="15"/>
    </row>
    <row r="10838" spans="1:6" x14ac:dyDescent="0.2">
      <c r="A10838" s="17" t="s">
        <v>22437</v>
      </c>
      <c r="B10838" s="17" t="s">
        <v>21</v>
      </c>
      <c r="C10838" s="15" t="s">
        <v>456</v>
      </c>
      <c r="D10838" s="15" t="s">
        <v>22438</v>
      </c>
      <c r="F10838" s="15"/>
    </row>
    <row r="10839" spans="1:6" x14ac:dyDescent="0.2">
      <c r="A10839" s="17" t="s">
        <v>22439</v>
      </c>
      <c r="B10839" s="17" t="s">
        <v>21</v>
      </c>
      <c r="C10839" s="15" t="s">
        <v>261</v>
      </c>
      <c r="D10839" s="15" t="s">
        <v>22440</v>
      </c>
      <c r="F10839" s="15"/>
    </row>
    <row r="10840" spans="1:6" x14ac:dyDescent="0.2">
      <c r="A10840" s="17" t="s">
        <v>22441</v>
      </c>
      <c r="B10840" s="17" t="s">
        <v>21</v>
      </c>
      <c r="C10840" s="15" t="s">
        <v>358</v>
      </c>
      <c r="D10840" s="15" t="s">
        <v>22442</v>
      </c>
      <c r="F10840" s="15"/>
    </row>
    <row r="10841" spans="1:6" x14ac:dyDescent="0.2">
      <c r="A10841" s="17" t="s">
        <v>22443</v>
      </c>
      <c r="B10841" s="17" t="s">
        <v>21</v>
      </c>
      <c r="C10841" s="15" t="s">
        <v>235</v>
      </c>
      <c r="D10841" s="15" t="s">
        <v>22444</v>
      </c>
      <c r="F10841" s="15"/>
    </row>
    <row r="10842" spans="1:6" x14ac:dyDescent="0.2">
      <c r="A10842" s="17" t="s">
        <v>22445</v>
      </c>
      <c r="B10842" s="17" t="s">
        <v>21</v>
      </c>
      <c r="C10842" s="15" t="s">
        <v>226</v>
      </c>
      <c r="D10842" s="15" t="s">
        <v>22446</v>
      </c>
      <c r="F10842" s="15"/>
    </row>
    <row r="10843" spans="1:6" x14ac:dyDescent="0.2">
      <c r="A10843" s="17" t="s">
        <v>22447</v>
      </c>
      <c r="B10843" s="17" t="s">
        <v>21</v>
      </c>
      <c r="C10843" s="15" t="s">
        <v>1117</v>
      </c>
      <c r="D10843" s="15" t="s">
        <v>22448</v>
      </c>
      <c r="F10843" s="15"/>
    </row>
    <row r="10844" spans="1:6" x14ac:dyDescent="0.2">
      <c r="A10844" s="17" t="s">
        <v>22449</v>
      </c>
      <c r="B10844" s="17" t="s">
        <v>21</v>
      </c>
      <c r="C10844" s="15" t="s">
        <v>355</v>
      </c>
      <c r="D10844" s="15" t="s">
        <v>22450</v>
      </c>
      <c r="F10844" s="15"/>
    </row>
    <row r="10845" spans="1:6" x14ac:dyDescent="0.2">
      <c r="A10845" s="17" t="s">
        <v>22451</v>
      </c>
      <c r="B10845" s="17" t="s">
        <v>21</v>
      </c>
      <c r="C10845" s="15" t="s">
        <v>1267</v>
      </c>
      <c r="D10845" s="15" t="s">
        <v>22452</v>
      </c>
      <c r="F10845" s="15"/>
    </row>
    <row r="10846" spans="1:6" x14ac:dyDescent="0.2">
      <c r="A10846" s="17" t="s">
        <v>22453</v>
      </c>
      <c r="B10846" s="17" t="s">
        <v>21</v>
      </c>
      <c r="C10846" s="15" t="s">
        <v>868</v>
      </c>
      <c r="D10846" s="15" t="s">
        <v>22454</v>
      </c>
      <c r="F10846" s="15"/>
    </row>
    <row r="10847" spans="1:6" x14ac:dyDescent="0.2">
      <c r="A10847" s="17" t="s">
        <v>22455</v>
      </c>
      <c r="B10847" s="17" t="s">
        <v>21</v>
      </c>
      <c r="C10847" s="15" t="s">
        <v>103</v>
      </c>
      <c r="D10847" s="15" t="s">
        <v>22456</v>
      </c>
      <c r="F10847" s="15"/>
    </row>
    <row r="10848" spans="1:6" x14ac:dyDescent="0.2">
      <c r="A10848" s="17" t="s">
        <v>22457</v>
      </c>
      <c r="B10848" s="17" t="s">
        <v>21</v>
      </c>
      <c r="C10848" s="15" t="s">
        <v>10957</v>
      </c>
      <c r="D10848" s="15" t="s">
        <v>22458</v>
      </c>
      <c r="F10848" s="15"/>
    </row>
    <row r="10849" spans="1:6" x14ac:dyDescent="0.2">
      <c r="A10849" s="17" t="s">
        <v>22459</v>
      </c>
      <c r="B10849" s="17" t="s">
        <v>21</v>
      </c>
      <c r="C10849" s="15" t="s">
        <v>91</v>
      </c>
      <c r="D10849" s="15" t="s">
        <v>22460</v>
      </c>
      <c r="F10849" s="15"/>
    </row>
    <row r="10850" spans="1:6" x14ac:dyDescent="0.2">
      <c r="A10850" s="17" t="s">
        <v>22461</v>
      </c>
      <c r="B10850" s="17" t="s">
        <v>21</v>
      </c>
      <c r="C10850" s="15" t="s">
        <v>2148</v>
      </c>
      <c r="D10850" s="15" t="s">
        <v>22462</v>
      </c>
      <c r="F10850" s="15"/>
    </row>
    <row r="10851" spans="1:6" x14ac:dyDescent="0.2">
      <c r="A10851" s="17" t="s">
        <v>22463</v>
      </c>
      <c r="B10851" s="17" t="s">
        <v>21</v>
      </c>
      <c r="C10851" s="15" t="s">
        <v>55</v>
      </c>
      <c r="D10851" s="15" t="s">
        <v>22464</v>
      </c>
      <c r="F10851" s="15"/>
    </row>
    <row r="10852" spans="1:6" x14ac:dyDescent="0.2">
      <c r="A10852" s="17" t="s">
        <v>22465</v>
      </c>
      <c r="B10852" s="17" t="s">
        <v>21</v>
      </c>
      <c r="C10852" s="15" t="s">
        <v>531</v>
      </c>
      <c r="D10852" s="15" t="s">
        <v>22466</v>
      </c>
      <c r="F10852" s="15"/>
    </row>
    <row r="10853" spans="1:6" x14ac:dyDescent="0.2">
      <c r="A10853" s="17" t="s">
        <v>22467</v>
      </c>
      <c r="B10853" s="17" t="s">
        <v>21</v>
      </c>
      <c r="C10853" s="15" t="s">
        <v>235</v>
      </c>
      <c r="D10853" s="15" t="s">
        <v>22468</v>
      </c>
      <c r="F10853" s="15"/>
    </row>
    <row r="10854" spans="1:6" x14ac:dyDescent="0.2">
      <c r="A10854" s="17" t="s">
        <v>22469</v>
      </c>
      <c r="B10854" s="17" t="s">
        <v>21</v>
      </c>
      <c r="C10854" s="15" t="s">
        <v>833</v>
      </c>
      <c r="D10854" s="15" t="s">
        <v>22470</v>
      </c>
      <c r="F10854" s="15"/>
    </row>
    <row r="10855" spans="1:6" x14ac:dyDescent="0.2">
      <c r="A10855" s="17" t="s">
        <v>22471</v>
      </c>
      <c r="B10855" s="17" t="s">
        <v>21</v>
      </c>
      <c r="C10855" s="15" t="s">
        <v>18329</v>
      </c>
      <c r="D10855" s="15" t="s">
        <v>22472</v>
      </c>
      <c r="F10855" s="15"/>
    </row>
    <row r="10856" spans="1:6" x14ac:dyDescent="0.2">
      <c r="A10856" s="17" t="s">
        <v>22473</v>
      </c>
      <c r="B10856" s="17" t="s">
        <v>21</v>
      </c>
      <c r="C10856" s="15" t="s">
        <v>235</v>
      </c>
      <c r="D10856" s="15" t="s">
        <v>22474</v>
      </c>
      <c r="F10856" s="15"/>
    </row>
    <row r="10857" spans="1:6" x14ac:dyDescent="0.2">
      <c r="A10857" s="17" t="s">
        <v>22475</v>
      </c>
      <c r="B10857" s="17" t="s">
        <v>21</v>
      </c>
      <c r="C10857" s="15" t="s">
        <v>572</v>
      </c>
      <c r="D10857" s="15" t="s">
        <v>22476</v>
      </c>
      <c r="F10857" s="15"/>
    </row>
    <row r="10858" spans="1:6" x14ac:dyDescent="0.2">
      <c r="A10858" s="17" t="s">
        <v>22477</v>
      </c>
      <c r="B10858" s="17" t="s">
        <v>21</v>
      </c>
      <c r="C10858" s="15" t="s">
        <v>796</v>
      </c>
      <c r="D10858" s="15" t="s">
        <v>22478</v>
      </c>
      <c r="F10858" s="15"/>
    </row>
    <row r="10859" spans="1:6" x14ac:dyDescent="0.2">
      <c r="A10859" s="17" t="s">
        <v>22479</v>
      </c>
      <c r="B10859" s="17" t="s">
        <v>21</v>
      </c>
      <c r="C10859" s="15" t="s">
        <v>22480</v>
      </c>
      <c r="D10859" s="15" t="s">
        <v>22481</v>
      </c>
      <c r="F10859" s="15"/>
    </row>
    <row r="10860" spans="1:6" x14ac:dyDescent="0.2">
      <c r="A10860" s="17" t="s">
        <v>22482</v>
      </c>
      <c r="B10860" s="17" t="s">
        <v>21</v>
      </c>
      <c r="C10860" s="15" t="s">
        <v>70</v>
      </c>
      <c r="D10860" s="15" t="s">
        <v>22483</v>
      </c>
      <c r="F10860" s="15"/>
    </row>
    <row r="10861" spans="1:6" x14ac:dyDescent="0.2">
      <c r="A10861" s="17" t="s">
        <v>22484</v>
      </c>
      <c r="B10861" s="17" t="s">
        <v>21</v>
      </c>
      <c r="C10861" s="15" t="s">
        <v>391</v>
      </c>
      <c r="D10861" s="15" t="s">
        <v>22485</v>
      </c>
      <c r="F10861" s="15"/>
    </row>
    <row r="10862" spans="1:6" x14ac:dyDescent="0.2">
      <c r="A10862" s="17" t="s">
        <v>22486</v>
      </c>
      <c r="B10862" s="17" t="s">
        <v>21</v>
      </c>
      <c r="C10862" s="15" t="s">
        <v>325</v>
      </c>
      <c r="D10862" s="15" t="s">
        <v>22487</v>
      </c>
      <c r="F10862" s="15"/>
    </row>
    <row r="10863" spans="1:6" x14ac:dyDescent="0.2">
      <c r="A10863" s="17" t="s">
        <v>22488</v>
      </c>
      <c r="B10863" s="17" t="s">
        <v>21</v>
      </c>
      <c r="C10863" s="15" t="s">
        <v>1213</v>
      </c>
      <c r="D10863" s="15" t="s">
        <v>22489</v>
      </c>
      <c r="F10863" s="15"/>
    </row>
    <row r="10864" spans="1:6" x14ac:dyDescent="0.2">
      <c r="A10864" s="17" t="s">
        <v>22490</v>
      </c>
      <c r="B10864" s="17" t="s">
        <v>21</v>
      </c>
      <c r="C10864" s="15" t="s">
        <v>1406</v>
      </c>
      <c r="D10864" s="15" t="s">
        <v>22491</v>
      </c>
      <c r="F10864" s="15"/>
    </row>
    <row r="10865" spans="1:6" x14ac:dyDescent="0.2">
      <c r="A10865" s="17" t="s">
        <v>22492</v>
      </c>
      <c r="B10865" s="17" t="s">
        <v>21</v>
      </c>
      <c r="C10865" s="15" t="s">
        <v>1247</v>
      </c>
      <c r="D10865" s="15" t="s">
        <v>22493</v>
      </c>
      <c r="F10865" s="15"/>
    </row>
    <row r="10866" spans="1:6" x14ac:dyDescent="0.2">
      <c r="A10866" s="17" t="s">
        <v>22494</v>
      </c>
      <c r="B10866" s="17" t="s">
        <v>21</v>
      </c>
      <c r="C10866" s="15" t="s">
        <v>884</v>
      </c>
      <c r="D10866" s="15" t="s">
        <v>22495</v>
      </c>
      <c r="F10866" s="15"/>
    </row>
    <row r="10867" spans="1:6" x14ac:dyDescent="0.2">
      <c r="A10867" s="17" t="s">
        <v>22496</v>
      </c>
      <c r="B10867" s="17" t="s">
        <v>21</v>
      </c>
      <c r="C10867" s="15" t="s">
        <v>207</v>
      </c>
      <c r="D10867" s="15" t="s">
        <v>22497</v>
      </c>
      <c r="F10867" s="15"/>
    </row>
    <row r="10868" spans="1:6" x14ac:dyDescent="0.2">
      <c r="A10868" s="17" t="s">
        <v>22498</v>
      </c>
      <c r="B10868" s="17" t="s">
        <v>21</v>
      </c>
      <c r="C10868" s="15" t="s">
        <v>14274</v>
      </c>
      <c r="D10868" s="15" t="s">
        <v>22499</v>
      </c>
      <c r="F10868" s="15"/>
    </row>
    <row r="10869" spans="1:6" x14ac:dyDescent="0.2">
      <c r="A10869" s="17" t="s">
        <v>22500</v>
      </c>
      <c r="B10869" s="17" t="s">
        <v>21</v>
      </c>
      <c r="C10869" s="15" t="s">
        <v>586</v>
      </c>
      <c r="D10869" s="15" t="s">
        <v>22501</v>
      </c>
      <c r="F10869" s="15"/>
    </row>
    <row r="10870" spans="1:6" x14ac:dyDescent="0.2">
      <c r="A10870" s="17" t="s">
        <v>22502</v>
      </c>
      <c r="B10870" s="17" t="s">
        <v>21</v>
      </c>
      <c r="C10870" s="15" t="s">
        <v>235</v>
      </c>
      <c r="D10870" s="15" t="s">
        <v>22503</v>
      </c>
      <c r="F10870" s="15"/>
    </row>
    <row r="10871" spans="1:6" x14ac:dyDescent="0.2">
      <c r="A10871" s="17" t="s">
        <v>22504</v>
      </c>
      <c r="B10871" s="17" t="s">
        <v>21</v>
      </c>
      <c r="C10871" s="15" t="s">
        <v>8505</v>
      </c>
      <c r="D10871" s="15" t="s">
        <v>22505</v>
      </c>
      <c r="F10871" s="15"/>
    </row>
    <row r="10872" spans="1:6" x14ac:dyDescent="0.2">
      <c r="A10872" s="17" t="s">
        <v>22506</v>
      </c>
      <c r="B10872" s="17" t="s">
        <v>21</v>
      </c>
      <c r="C10872" s="15" t="s">
        <v>55</v>
      </c>
      <c r="D10872" s="15" t="s">
        <v>22507</v>
      </c>
      <c r="F10872" s="15"/>
    </row>
    <row r="10873" spans="1:6" x14ac:dyDescent="0.2">
      <c r="A10873" s="17" t="s">
        <v>22508</v>
      </c>
      <c r="B10873" s="17" t="s">
        <v>21</v>
      </c>
      <c r="C10873" s="15" t="s">
        <v>399</v>
      </c>
      <c r="D10873" s="15" t="s">
        <v>22509</v>
      </c>
      <c r="F10873" s="15"/>
    </row>
    <row r="10874" spans="1:6" x14ac:dyDescent="0.2">
      <c r="A10874" s="17" t="s">
        <v>22510</v>
      </c>
      <c r="B10874" s="17" t="s">
        <v>21</v>
      </c>
      <c r="C10874" s="15" t="s">
        <v>713</v>
      </c>
      <c r="D10874" s="15" t="s">
        <v>22511</v>
      </c>
      <c r="F10874" s="15"/>
    </row>
    <row r="10875" spans="1:6" x14ac:dyDescent="0.2">
      <c r="A10875" s="17" t="s">
        <v>22512</v>
      </c>
      <c r="B10875" s="17" t="s">
        <v>21</v>
      </c>
      <c r="C10875" s="15" t="s">
        <v>325</v>
      </c>
      <c r="D10875" s="15" t="s">
        <v>22513</v>
      </c>
      <c r="F10875" s="15"/>
    </row>
    <row r="10876" spans="1:6" x14ac:dyDescent="0.2">
      <c r="A10876" s="17" t="s">
        <v>22514</v>
      </c>
      <c r="B10876" s="17" t="s">
        <v>21</v>
      </c>
      <c r="C10876" s="15" t="s">
        <v>1694</v>
      </c>
      <c r="D10876" s="15" t="s">
        <v>22515</v>
      </c>
      <c r="F10876" s="15"/>
    </row>
    <row r="10877" spans="1:6" x14ac:dyDescent="0.2">
      <c r="A10877" s="17" t="s">
        <v>22516</v>
      </c>
      <c r="B10877" s="17" t="s">
        <v>21</v>
      </c>
      <c r="C10877" s="15" t="s">
        <v>1754</v>
      </c>
      <c r="D10877" s="15" t="s">
        <v>22517</v>
      </c>
      <c r="F10877" s="15"/>
    </row>
    <row r="10878" spans="1:6" x14ac:dyDescent="0.2">
      <c r="A10878" s="17" t="s">
        <v>22518</v>
      </c>
      <c r="B10878" s="17" t="s">
        <v>21</v>
      </c>
      <c r="C10878" s="15" t="s">
        <v>64</v>
      </c>
      <c r="D10878" s="15" t="s">
        <v>22519</v>
      </c>
      <c r="F10878" s="15"/>
    </row>
    <row r="10879" spans="1:6" x14ac:dyDescent="0.2">
      <c r="A10879" s="17" t="s">
        <v>22520</v>
      </c>
      <c r="B10879" s="17" t="s">
        <v>21</v>
      </c>
      <c r="C10879" s="15" t="s">
        <v>347</v>
      </c>
      <c r="D10879" s="15" t="s">
        <v>22521</v>
      </c>
      <c r="F10879" s="15"/>
    </row>
    <row r="10880" spans="1:6" x14ac:dyDescent="0.2">
      <c r="A10880" s="17" t="s">
        <v>22522</v>
      </c>
      <c r="B10880" s="17" t="s">
        <v>21</v>
      </c>
      <c r="C10880" s="15" t="s">
        <v>391</v>
      </c>
      <c r="D10880" s="15" t="s">
        <v>22523</v>
      </c>
      <c r="F10880" s="15"/>
    </row>
    <row r="10881" spans="1:6" x14ac:dyDescent="0.2">
      <c r="A10881" s="17" t="s">
        <v>22524</v>
      </c>
      <c r="B10881" s="17" t="s">
        <v>21</v>
      </c>
      <c r="C10881" s="15" t="s">
        <v>1632</v>
      </c>
      <c r="D10881" s="15" t="s">
        <v>22525</v>
      </c>
      <c r="F10881" s="15"/>
    </row>
    <row r="10882" spans="1:6" x14ac:dyDescent="0.2">
      <c r="A10882" s="17" t="s">
        <v>22526</v>
      </c>
      <c r="B10882" s="17" t="s">
        <v>21</v>
      </c>
      <c r="C10882" s="15" t="s">
        <v>758</v>
      </c>
      <c r="D10882" s="15" t="s">
        <v>22527</v>
      </c>
      <c r="F10882" s="15"/>
    </row>
    <row r="10883" spans="1:6" x14ac:dyDescent="0.2">
      <c r="A10883" s="17" t="s">
        <v>22528</v>
      </c>
      <c r="B10883" s="17" t="s">
        <v>21</v>
      </c>
      <c r="C10883" s="15" t="s">
        <v>881</v>
      </c>
      <c r="D10883" s="15" t="s">
        <v>22529</v>
      </c>
      <c r="F10883" s="15"/>
    </row>
    <row r="10884" spans="1:6" x14ac:dyDescent="0.2">
      <c r="A10884" s="17" t="s">
        <v>22530</v>
      </c>
      <c r="B10884" s="17" t="s">
        <v>21</v>
      </c>
      <c r="C10884" s="15" t="s">
        <v>990</v>
      </c>
      <c r="D10884" s="15" t="s">
        <v>22531</v>
      </c>
      <c r="F10884" s="15"/>
    </row>
    <row r="10885" spans="1:6" x14ac:dyDescent="0.2">
      <c r="A10885" s="17" t="s">
        <v>22532</v>
      </c>
      <c r="B10885" s="17" t="s">
        <v>21</v>
      </c>
      <c r="C10885" s="15" t="s">
        <v>833</v>
      </c>
      <c r="D10885" s="15" t="s">
        <v>22533</v>
      </c>
      <c r="F10885" s="15"/>
    </row>
    <row r="10886" spans="1:6" x14ac:dyDescent="0.2">
      <c r="A10886" s="17" t="s">
        <v>22534</v>
      </c>
      <c r="B10886" s="17" t="s">
        <v>21</v>
      </c>
      <c r="C10886" s="15" t="s">
        <v>235</v>
      </c>
      <c r="D10886" s="15" t="s">
        <v>22535</v>
      </c>
      <c r="F10886" s="15"/>
    </row>
    <row r="10887" spans="1:6" x14ac:dyDescent="0.2">
      <c r="A10887" s="17" t="s">
        <v>22536</v>
      </c>
      <c r="B10887" s="17" t="s">
        <v>21</v>
      </c>
      <c r="C10887" s="15" t="s">
        <v>290</v>
      </c>
      <c r="D10887" s="15" t="s">
        <v>22537</v>
      </c>
      <c r="F10887" s="15"/>
    </row>
    <row r="10888" spans="1:6" x14ac:dyDescent="0.2">
      <c r="A10888" s="17" t="s">
        <v>22538</v>
      </c>
      <c r="B10888" s="17" t="s">
        <v>21</v>
      </c>
      <c r="C10888" s="15" t="s">
        <v>525</v>
      </c>
      <c r="D10888" s="15" t="s">
        <v>22539</v>
      </c>
      <c r="F10888" s="15"/>
    </row>
    <row r="10889" spans="1:6" x14ac:dyDescent="0.2">
      <c r="A10889" s="17" t="s">
        <v>22540</v>
      </c>
      <c r="B10889" s="17" t="s">
        <v>21</v>
      </c>
      <c r="C10889" s="15" t="s">
        <v>347</v>
      </c>
      <c r="D10889" s="15" t="s">
        <v>22541</v>
      </c>
      <c r="F10889" s="15"/>
    </row>
    <row r="10890" spans="1:6" x14ac:dyDescent="0.2">
      <c r="A10890" s="17" t="s">
        <v>22542</v>
      </c>
      <c r="B10890" s="17" t="s">
        <v>21</v>
      </c>
      <c r="C10890" s="15" t="s">
        <v>1298</v>
      </c>
      <c r="D10890" s="15" t="s">
        <v>22543</v>
      </c>
      <c r="F10890" s="15"/>
    </row>
    <row r="10891" spans="1:6" x14ac:dyDescent="0.2">
      <c r="A10891" s="17" t="s">
        <v>22544</v>
      </c>
      <c r="B10891" s="17" t="s">
        <v>21</v>
      </c>
      <c r="C10891" s="15" t="s">
        <v>5969</v>
      </c>
      <c r="D10891" s="15" t="s">
        <v>22545</v>
      </c>
      <c r="F10891" s="15"/>
    </row>
    <row r="10892" spans="1:6" x14ac:dyDescent="0.2">
      <c r="A10892" s="17" t="s">
        <v>22546</v>
      </c>
      <c r="B10892" s="17" t="s">
        <v>21</v>
      </c>
      <c r="C10892" s="15" t="s">
        <v>1170</v>
      </c>
      <c r="D10892" s="15" t="s">
        <v>22547</v>
      </c>
      <c r="F10892" s="15"/>
    </row>
    <row r="10893" spans="1:6" x14ac:dyDescent="0.2">
      <c r="A10893" s="17" t="s">
        <v>22548</v>
      </c>
      <c r="B10893" s="17" t="s">
        <v>21</v>
      </c>
      <c r="C10893" s="15" t="s">
        <v>4717</v>
      </c>
      <c r="D10893" s="15" t="s">
        <v>22549</v>
      </c>
      <c r="F10893" s="15"/>
    </row>
    <row r="10894" spans="1:6" x14ac:dyDescent="0.2">
      <c r="A10894" s="17" t="s">
        <v>22550</v>
      </c>
      <c r="B10894" s="17" t="s">
        <v>21</v>
      </c>
      <c r="C10894" s="15" t="s">
        <v>1932</v>
      </c>
      <c r="D10894" s="15" t="s">
        <v>22551</v>
      </c>
      <c r="F10894" s="15"/>
    </row>
    <row r="10895" spans="1:6" x14ac:dyDescent="0.2">
      <c r="A10895" s="17" t="s">
        <v>22552</v>
      </c>
      <c r="B10895" s="17" t="s">
        <v>21</v>
      </c>
      <c r="C10895" s="15" t="s">
        <v>1028</v>
      </c>
      <c r="D10895" s="15" t="s">
        <v>22553</v>
      </c>
      <c r="F10895" s="15"/>
    </row>
    <row r="10896" spans="1:6" x14ac:dyDescent="0.2">
      <c r="A10896" s="17" t="s">
        <v>22554</v>
      </c>
      <c r="B10896" s="17" t="s">
        <v>21</v>
      </c>
      <c r="C10896" s="15" t="s">
        <v>3428</v>
      </c>
      <c r="D10896" s="15" t="s">
        <v>22555</v>
      </c>
      <c r="F10896" s="15"/>
    </row>
    <row r="10897" spans="1:6" x14ac:dyDescent="0.2">
      <c r="A10897" s="17" t="s">
        <v>22556</v>
      </c>
      <c r="B10897" s="17" t="s">
        <v>21</v>
      </c>
      <c r="C10897" s="15" t="s">
        <v>235</v>
      </c>
      <c r="D10897" s="15" t="s">
        <v>22557</v>
      </c>
      <c r="F10897" s="15"/>
    </row>
    <row r="10898" spans="1:6" x14ac:dyDescent="0.2">
      <c r="A10898" s="17" t="s">
        <v>22558</v>
      </c>
      <c r="B10898" s="17" t="s">
        <v>21</v>
      </c>
      <c r="C10898" s="15" t="s">
        <v>975</v>
      </c>
      <c r="D10898" s="15" t="s">
        <v>22559</v>
      </c>
      <c r="F10898" s="15"/>
    </row>
    <row r="10899" spans="1:6" x14ac:dyDescent="0.2">
      <c r="A10899" s="17" t="s">
        <v>22560</v>
      </c>
      <c r="B10899" s="17" t="s">
        <v>21</v>
      </c>
      <c r="C10899" s="15" t="s">
        <v>106</v>
      </c>
      <c r="D10899" s="15" t="s">
        <v>22561</v>
      </c>
      <c r="F10899" s="15"/>
    </row>
    <row r="10900" spans="1:6" x14ac:dyDescent="0.2">
      <c r="A10900" s="17" t="s">
        <v>22562</v>
      </c>
      <c r="B10900" s="17" t="s">
        <v>21</v>
      </c>
      <c r="C10900" s="15" t="s">
        <v>199</v>
      </c>
      <c r="D10900" s="15" t="s">
        <v>22563</v>
      </c>
      <c r="F10900" s="15"/>
    </row>
    <row r="10901" spans="1:6" x14ac:dyDescent="0.2">
      <c r="A10901" s="17" t="s">
        <v>22564</v>
      </c>
      <c r="B10901" s="17" t="s">
        <v>21</v>
      </c>
      <c r="C10901" s="15" t="s">
        <v>70</v>
      </c>
      <c r="D10901" s="15" t="s">
        <v>22565</v>
      </c>
      <c r="F10901" s="15"/>
    </row>
    <row r="10902" spans="1:6" x14ac:dyDescent="0.2">
      <c r="A10902" s="17" t="s">
        <v>22566</v>
      </c>
      <c r="B10902" s="17" t="s">
        <v>21</v>
      </c>
      <c r="C10902" s="15" t="s">
        <v>147</v>
      </c>
      <c r="D10902" s="15" t="s">
        <v>22567</v>
      </c>
      <c r="F10902" s="15"/>
    </row>
    <row r="10903" spans="1:6" x14ac:dyDescent="0.2">
      <c r="A10903" s="17" t="s">
        <v>22568</v>
      </c>
      <c r="B10903" s="17" t="s">
        <v>21</v>
      </c>
      <c r="C10903" s="15" t="s">
        <v>828</v>
      </c>
      <c r="D10903" s="15" t="s">
        <v>22569</v>
      </c>
      <c r="F10903" s="15"/>
    </row>
    <row r="10904" spans="1:6" x14ac:dyDescent="0.2">
      <c r="A10904" s="17" t="s">
        <v>22570</v>
      </c>
      <c r="B10904" s="17" t="s">
        <v>21</v>
      </c>
      <c r="C10904" s="15" t="s">
        <v>235</v>
      </c>
      <c r="D10904" s="15" t="s">
        <v>22571</v>
      </c>
      <c r="F10904" s="15"/>
    </row>
    <row r="10905" spans="1:6" x14ac:dyDescent="0.2">
      <c r="A10905" s="17" t="s">
        <v>22572</v>
      </c>
      <c r="B10905" s="17" t="s">
        <v>21</v>
      </c>
      <c r="C10905" s="15" t="s">
        <v>325</v>
      </c>
      <c r="D10905" s="15" t="s">
        <v>22573</v>
      </c>
      <c r="F10905" s="15"/>
    </row>
    <row r="10906" spans="1:6" x14ac:dyDescent="0.2">
      <c r="A10906" s="17" t="s">
        <v>22574</v>
      </c>
      <c r="B10906" s="17" t="s">
        <v>21</v>
      </c>
      <c r="C10906" s="15" t="s">
        <v>768</v>
      </c>
      <c r="D10906" s="15" t="s">
        <v>22575</v>
      </c>
      <c r="F10906" s="15"/>
    </row>
    <row r="10907" spans="1:6" x14ac:dyDescent="0.2">
      <c r="A10907" s="17" t="s">
        <v>22576</v>
      </c>
      <c r="B10907" s="17" t="s">
        <v>21</v>
      </c>
      <c r="C10907" s="15" t="s">
        <v>347</v>
      </c>
      <c r="D10907" s="15" t="s">
        <v>22577</v>
      </c>
      <c r="F10907" s="15"/>
    </row>
    <row r="10908" spans="1:6" x14ac:dyDescent="0.2">
      <c r="A10908" s="17" t="s">
        <v>22578</v>
      </c>
      <c r="B10908" s="17" t="s">
        <v>21</v>
      </c>
      <c r="C10908" s="15" t="s">
        <v>897</v>
      </c>
      <c r="D10908" s="15" t="s">
        <v>22579</v>
      </c>
      <c r="F10908" s="15"/>
    </row>
    <row r="10909" spans="1:6" x14ac:dyDescent="0.2">
      <c r="A10909" s="17" t="s">
        <v>22580</v>
      </c>
      <c r="B10909" s="17" t="s">
        <v>21</v>
      </c>
      <c r="C10909" s="15" t="s">
        <v>70</v>
      </c>
      <c r="D10909" s="15" t="s">
        <v>22581</v>
      </c>
      <c r="F10909" s="15"/>
    </row>
    <row r="10910" spans="1:6" x14ac:dyDescent="0.2">
      <c r="A10910" s="17" t="s">
        <v>22582</v>
      </c>
      <c r="B10910" s="17" t="s">
        <v>21</v>
      </c>
      <c r="C10910" s="15" t="s">
        <v>2767</v>
      </c>
      <c r="D10910" s="15" t="s">
        <v>22583</v>
      </c>
      <c r="F10910" s="15"/>
    </row>
    <row r="10911" spans="1:6" x14ac:dyDescent="0.2">
      <c r="A10911" s="17" t="s">
        <v>22584</v>
      </c>
      <c r="B10911" s="17" t="s">
        <v>21</v>
      </c>
      <c r="C10911" s="15" t="s">
        <v>509</v>
      </c>
      <c r="D10911" s="15" t="s">
        <v>22585</v>
      </c>
      <c r="F10911" s="15"/>
    </row>
    <row r="10912" spans="1:6" x14ac:dyDescent="0.2">
      <c r="A10912" s="17" t="s">
        <v>22586</v>
      </c>
      <c r="B10912" s="17" t="s">
        <v>21</v>
      </c>
      <c r="C10912" s="15" t="s">
        <v>2680</v>
      </c>
      <c r="D10912" s="15" t="s">
        <v>22587</v>
      </c>
      <c r="F10912" s="15"/>
    </row>
    <row r="10913" spans="1:6" x14ac:dyDescent="0.2">
      <c r="A10913" s="17" t="s">
        <v>22588</v>
      </c>
      <c r="B10913" s="17" t="s">
        <v>21</v>
      </c>
      <c r="C10913" s="15" t="s">
        <v>82</v>
      </c>
      <c r="D10913" s="15" t="s">
        <v>22589</v>
      </c>
      <c r="F10913" s="15"/>
    </row>
    <row r="10914" spans="1:6" x14ac:dyDescent="0.2">
      <c r="A10914" s="17" t="s">
        <v>22590</v>
      </c>
      <c r="B10914" s="17" t="s">
        <v>21</v>
      </c>
      <c r="C10914" s="15" t="s">
        <v>975</v>
      </c>
      <c r="D10914" s="15" t="s">
        <v>22591</v>
      </c>
      <c r="F10914" s="15"/>
    </row>
    <row r="10915" spans="1:6" x14ac:dyDescent="0.2">
      <c r="A10915" s="17" t="s">
        <v>22592</v>
      </c>
      <c r="B10915" s="17" t="s">
        <v>21</v>
      </c>
      <c r="C10915" s="15" t="s">
        <v>2117</v>
      </c>
      <c r="D10915" s="15" t="s">
        <v>22593</v>
      </c>
      <c r="F10915" s="15"/>
    </row>
    <row r="10916" spans="1:6" x14ac:dyDescent="0.2">
      <c r="A10916" s="17" t="s">
        <v>22594</v>
      </c>
      <c r="B10916" s="17" t="s">
        <v>21</v>
      </c>
      <c r="C10916" s="15" t="s">
        <v>160</v>
      </c>
      <c r="D10916" s="15" t="s">
        <v>22595</v>
      </c>
      <c r="F10916" s="15"/>
    </row>
    <row r="10917" spans="1:6" x14ac:dyDescent="0.2">
      <c r="A10917" s="17" t="s">
        <v>22596</v>
      </c>
      <c r="B10917" s="17" t="s">
        <v>21</v>
      </c>
      <c r="C10917" s="15" t="s">
        <v>55</v>
      </c>
      <c r="D10917" s="15" t="s">
        <v>22597</v>
      </c>
      <c r="F10917" s="15"/>
    </row>
    <row r="10918" spans="1:6" x14ac:dyDescent="0.2">
      <c r="A10918" s="17" t="s">
        <v>22598</v>
      </c>
      <c r="B10918" s="17" t="s">
        <v>21</v>
      </c>
      <c r="C10918" s="15" t="s">
        <v>235</v>
      </c>
      <c r="D10918" s="15" t="s">
        <v>22599</v>
      </c>
      <c r="F10918" s="15"/>
    </row>
    <row r="10919" spans="1:6" x14ac:dyDescent="0.2">
      <c r="A10919" s="17" t="s">
        <v>22600</v>
      </c>
      <c r="B10919" s="17" t="s">
        <v>21</v>
      </c>
      <c r="C10919" s="15" t="s">
        <v>649</v>
      </c>
      <c r="D10919" s="15" t="s">
        <v>22601</v>
      </c>
      <c r="F10919" s="15"/>
    </row>
    <row r="10920" spans="1:6" x14ac:dyDescent="0.2">
      <c r="A10920" s="17" t="s">
        <v>22602</v>
      </c>
      <c r="B10920" s="17" t="s">
        <v>21</v>
      </c>
      <c r="C10920" s="15" t="s">
        <v>55</v>
      </c>
      <c r="D10920" s="15" t="s">
        <v>22603</v>
      </c>
      <c r="F10920" s="15"/>
    </row>
    <row r="10921" spans="1:6" x14ac:dyDescent="0.2">
      <c r="A10921" s="17" t="s">
        <v>22604</v>
      </c>
      <c r="B10921" s="17" t="s">
        <v>21</v>
      </c>
      <c r="C10921" s="15" t="s">
        <v>1611</v>
      </c>
      <c r="D10921" s="15" t="s">
        <v>22605</v>
      </c>
      <c r="F10921" s="15"/>
    </row>
    <row r="10922" spans="1:6" x14ac:dyDescent="0.2">
      <c r="A10922" s="17" t="s">
        <v>22606</v>
      </c>
      <c r="B10922" s="17" t="s">
        <v>21</v>
      </c>
      <c r="C10922" s="15" t="s">
        <v>2589</v>
      </c>
      <c r="D10922" s="15" t="s">
        <v>22607</v>
      </c>
      <c r="F10922" s="15"/>
    </row>
    <row r="10923" spans="1:6" x14ac:dyDescent="0.2">
      <c r="A10923" s="17" t="s">
        <v>22608</v>
      </c>
      <c r="B10923" s="17" t="s">
        <v>21</v>
      </c>
      <c r="C10923" s="15" t="s">
        <v>486</v>
      </c>
      <c r="D10923" s="15" t="s">
        <v>22609</v>
      </c>
      <c r="F10923" s="15"/>
    </row>
    <row r="10924" spans="1:6" x14ac:dyDescent="0.2">
      <c r="A10924" s="17" t="s">
        <v>22610</v>
      </c>
      <c r="B10924" s="17" t="s">
        <v>21</v>
      </c>
      <c r="C10924" s="15" t="s">
        <v>1298</v>
      </c>
      <c r="D10924" s="15" t="s">
        <v>22611</v>
      </c>
      <c r="F10924" s="15"/>
    </row>
    <row r="10925" spans="1:6" x14ac:dyDescent="0.2">
      <c r="A10925" s="17" t="s">
        <v>22612</v>
      </c>
      <c r="B10925" s="17" t="s">
        <v>21</v>
      </c>
      <c r="C10925" s="15" t="s">
        <v>100</v>
      </c>
      <c r="D10925" s="15" t="s">
        <v>22613</v>
      </c>
      <c r="F10925" s="15"/>
    </row>
    <row r="10926" spans="1:6" x14ac:dyDescent="0.2">
      <c r="A10926" s="17" t="s">
        <v>22614</v>
      </c>
      <c r="B10926" s="17" t="s">
        <v>21</v>
      </c>
      <c r="C10926" s="15" t="s">
        <v>2601</v>
      </c>
      <c r="D10926" s="15" t="s">
        <v>22615</v>
      </c>
      <c r="F10926" s="15"/>
    </row>
    <row r="10927" spans="1:6" x14ac:dyDescent="0.2">
      <c r="A10927" s="17" t="s">
        <v>22616</v>
      </c>
      <c r="B10927" s="17" t="s">
        <v>21</v>
      </c>
      <c r="C10927" s="15" t="s">
        <v>85</v>
      </c>
      <c r="D10927" s="15" t="s">
        <v>22617</v>
      </c>
      <c r="F10927" s="15"/>
    </row>
    <row r="10928" spans="1:6" x14ac:dyDescent="0.2">
      <c r="A10928" s="17" t="s">
        <v>22618</v>
      </c>
      <c r="B10928" s="17" t="s">
        <v>21</v>
      </c>
      <c r="C10928" s="15" t="s">
        <v>671</v>
      </c>
      <c r="D10928" s="15" t="s">
        <v>22619</v>
      </c>
      <c r="F10928" s="15"/>
    </row>
    <row r="10929" spans="1:6" x14ac:dyDescent="0.2">
      <c r="A10929" s="17" t="s">
        <v>22620</v>
      </c>
      <c r="B10929" s="17" t="s">
        <v>21</v>
      </c>
      <c r="C10929" s="15" t="s">
        <v>70</v>
      </c>
      <c r="D10929" s="15" t="s">
        <v>22621</v>
      </c>
      <c r="F10929" s="15"/>
    </row>
    <row r="10930" spans="1:6" x14ac:dyDescent="0.2">
      <c r="A10930" s="17" t="s">
        <v>22622</v>
      </c>
      <c r="B10930" s="17" t="s">
        <v>21</v>
      </c>
      <c r="C10930" s="15" t="s">
        <v>287</v>
      </c>
      <c r="D10930" s="15" t="s">
        <v>22623</v>
      </c>
      <c r="F10930" s="15"/>
    </row>
    <row r="10931" spans="1:6" x14ac:dyDescent="0.2">
      <c r="A10931" s="17" t="s">
        <v>22624</v>
      </c>
      <c r="B10931" s="17" t="s">
        <v>21</v>
      </c>
      <c r="C10931" s="15" t="s">
        <v>352</v>
      </c>
      <c r="D10931" s="15" t="s">
        <v>22625</v>
      </c>
      <c r="F10931" s="15"/>
    </row>
    <row r="10932" spans="1:6" x14ac:dyDescent="0.2">
      <c r="A10932" s="17" t="s">
        <v>22626</v>
      </c>
      <c r="B10932" s="17" t="s">
        <v>21</v>
      </c>
      <c r="C10932" s="15" t="s">
        <v>202</v>
      </c>
      <c r="D10932" s="15" t="s">
        <v>22627</v>
      </c>
      <c r="F10932" s="15"/>
    </row>
    <row r="10933" spans="1:6" x14ac:dyDescent="0.2">
      <c r="A10933" s="17" t="s">
        <v>22628</v>
      </c>
      <c r="B10933" s="17" t="s">
        <v>21</v>
      </c>
      <c r="C10933" s="15" t="s">
        <v>509</v>
      </c>
      <c r="D10933" s="15" t="s">
        <v>22629</v>
      </c>
      <c r="F10933" s="15"/>
    </row>
    <row r="10934" spans="1:6" x14ac:dyDescent="0.2">
      <c r="A10934" s="17" t="s">
        <v>22630</v>
      </c>
      <c r="B10934" s="17" t="s">
        <v>21</v>
      </c>
      <c r="C10934" s="15" t="s">
        <v>199</v>
      </c>
      <c r="D10934" s="15" t="s">
        <v>22631</v>
      </c>
      <c r="F10934" s="15"/>
    </row>
    <row r="10935" spans="1:6" x14ac:dyDescent="0.2">
      <c r="A10935" s="17" t="s">
        <v>22632</v>
      </c>
      <c r="B10935" s="17" t="s">
        <v>21</v>
      </c>
      <c r="C10935" s="15" t="s">
        <v>274</v>
      </c>
      <c r="D10935" s="15" t="s">
        <v>22633</v>
      </c>
      <c r="F10935" s="15"/>
    </row>
    <row r="10936" spans="1:6" x14ac:dyDescent="0.2">
      <c r="A10936" s="17" t="s">
        <v>22634</v>
      </c>
      <c r="B10936" s="17" t="s">
        <v>21</v>
      </c>
      <c r="C10936" s="15" t="s">
        <v>55</v>
      </c>
      <c r="D10936" s="15" t="s">
        <v>22635</v>
      </c>
      <c r="F10936" s="15"/>
    </row>
    <row r="10937" spans="1:6" x14ac:dyDescent="0.2">
      <c r="A10937" s="17" t="s">
        <v>22636</v>
      </c>
      <c r="B10937" s="17" t="s">
        <v>21</v>
      </c>
      <c r="C10937" s="15" t="s">
        <v>22637</v>
      </c>
      <c r="D10937" s="15" t="s">
        <v>22638</v>
      </c>
      <c r="F10937" s="15"/>
    </row>
    <row r="10938" spans="1:6" x14ac:dyDescent="0.2">
      <c r="A10938" s="17" t="s">
        <v>22639</v>
      </c>
      <c r="B10938" s="17" t="s">
        <v>21</v>
      </c>
      <c r="C10938" s="15" t="s">
        <v>3053</v>
      </c>
      <c r="D10938" s="15" t="s">
        <v>22640</v>
      </c>
      <c r="F10938" s="15"/>
    </row>
    <row r="10939" spans="1:6" x14ac:dyDescent="0.2">
      <c r="A10939" s="17" t="s">
        <v>22641</v>
      </c>
      <c r="B10939" s="17" t="s">
        <v>21</v>
      </c>
      <c r="C10939" s="15" t="s">
        <v>202</v>
      </c>
      <c r="D10939" s="15" t="s">
        <v>22642</v>
      </c>
      <c r="F10939" s="15"/>
    </row>
    <row r="10940" spans="1:6" x14ac:dyDescent="0.2">
      <c r="A10940" s="17" t="s">
        <v>22643</v>
      </c>
      <c r="B10940" s="17" t="s">
        <v>21</v>
      </c>
      <c r="C10940" s="15" t="s">
        <v>76</v>
      </c>
      <c r="D10940" s="15" t="s">
        <v>22644</v>
      </c>
      <c r="F10940" s="15"/>
    </row>
    <row r="10941" spans="1:6" x14ac:dyDescent="0.2">
      <c r="A10941" s="17" t="s">
        <v>22645</v>
      </c>
      <c r="B10941" s="17" t="s">
        <v>21</v>
      </c>
      <c r="C10941" s="15" t="s">
        <v>1298</v>
      </c>
      <c r="D10941" s="15" t="s">
        <v>22646</v>
      </c>
      <c r="F10941" s="15"/>
    </row>
    <row r="10942" spans="1:6" x14ac:dyDescent="0.2">
      <c r="A10942" s="17" t="s">
        <v>22647</v>
      </c>
      <c r="B10942" s="17" t="s">
        <v>21</v>
      </c>
      <c r="C10942" s="15" t="s">
        <v>685</v>
      </c>
      <c r="D10942" s="15" t="s">
        <v>22648</v>
      </c>
      <c r="F10942" s="15"/>
    </row>
    <row r="10943" spans="1:6" x14ac:dyDescent="0.2">
      <c r="A10943" s="17" t="s">
        <v>22649</v>
      </c>
      <c r="B10943" s="17" t="s">
        <v>21</v>
      </c>
      <c r="C10943" s="15" t="s">
        <v>94</v>
      </c>
      <c r="D10943" s="15" t="s">
        <v>22650</v>
      </c>
      <c r="F10943" s="15"/>
    </row>
    <row r="10944" spans="1:6" x14ac:dyDescent="0.2">
      <c r="A10944" s="17" t="s">
        <v>22651</v>
      </c>
      <c r="B10944" s="17" t="s">
        <v>21</v>
      </c>
      <c r="C10944" s="15" t="s">
        <v>64</v>
      </c>
      <c r="D10944" s="15" t="s">
        <v>22652</v>
      </c>
      <c r="F10944" s="15"/>
    </row>
    <row r="10945" spans="1:6" x14ac:dyDescent="0.2">
      <c r="A10945" s="17" t="s">
        <v>22653</v>
      </c>
      <c r="B10945" s="17" t="s">
        <v>21</v>
      </c>
      <c r="C10945" s="15" t="s">
        <v>123</v>
      </c>
      <c r="D10945" s="15" t="s">
        <v>22654</v>
      </c>
      <c r="F10945" s="15"/>
    </row>
    <row r="10946" spans="1:6" x14ac:dyDescent="0.2">
      <c r="A10946" s="17" t="s">
        <v>22655</v>
      </c>
      <c r="B10946" s="17" t="s">
        <v>21</v>
      </c>
      <c r="C10946" s="15" t="s">
        <v>799</v>
      </c>
      <c r="D10946" s="15" t="s">
        <v>22656</v>
      </c>
      <c r="F10946" s="15"/>
    </row>
    <row r="10947" spans="1:6" x14ac:dyDescent="0.2">
      <c r="A10947" s="17" t="s">
        <v>22657</v>
      </c>
      <c r="B10947" s="17" t="s">
        <v>21</v>
      </c>
      <c r="C10947" s="15" t="s">
        <v>414</v>
      </c>
      <c r="D10947" s="15" t="s">
        <v>22658</v>
      </c>
      <c r="F10947" s="15"/>
    </row>
    <row r="10948" spans="1:6" x14ac:dyDescent="0.2">
      <c r="A10948" s="17" t="s">
        <v>22659</v>
      </c>
      <c r="B10948" s="17" t="s">
        <v>21</v>
      </c>
      <c r="C10948" s="15" t="s">
        <v>347</v>
      </c>
      <c r="D10948" s="15" t="s">
        <v>22660</v>
      </c>
      <c r="F10948" s="15"/>
    </row>
    <row r="10949" spans="1:6" x14ac:dyDescent="0.2">
      <c r="A10949" s="17" t="s">
        <v>22661</v>
      </c>
      <c r="B10949" s="17" t="s">
        <v>21</v>
      </c>
      <c r="C10949" s="15" t="s">
        <v>306</v>
      </c>
      <c r="D10949" s="15" t="s">
        <v>22662</v>
      </c>
      <c r="F10949" s="15"/>
    </row>
    <row r="10950" spans="1:6" x14ac:dyDescent="0.2">
      <c r="A10950" s="17" t="s">
        <v>22663</v>
      </c>
      <c r="B10950" s="17" t="s">
        <v>21</v>
      </c>
      <c r="C10950" s="15" t="s">
        <v>3747</v>
      </c>
      <c r="D10950" s="15" t="s">
        <v>22664</v>
      </c>
      <c r="F10950" s="15"/>
    </row>
    <row r="10951" spans="1:6" x14ac:dyDescent="0.2">
      <c r="A10951" s="17" t="s">
        <v>22665</v>
      </c>
      <c r="B10951" s="17" t="s">
        <v>21</v>
      </c>
      <c r="C10951" s="15" t="s">
        <v>1834</v>
      </c>
      <c r="D10951" s="15" t="s">
        <v>22666</v>
      </c>
      <c r="F10951" s="15"/>
    </row>
    <row r="10952" spans="1:6" x14ac:dyDescent="0.2">
      <c r="A10952" s="17" t="s">
        <v>22667</v>
      </c>
      <c r="B10952" s="17" t="s">
        <v>21</v>
      </c>
      <c r="C10952" s="15" t="s">
        <v>828</v>
      </c>
      <c r="D10952" s="15" t="s">
        <v>22668</v>
      </c>
      <c r="F10952" s="15"/>
    </row>
    <row r="10953" spans="1:6" x14ac:dyDescent="0.2">
      <c r="A10953" s="17" t="s">
        <v>22669</v>
      </c>
      <c r="B10953" s="17" t="s">
        <v>21</v>
      </c>
      <c r="C10953" s="15" t="s">
        <v>235</v>
      </c>
      <c r="D10953" s="15" t="s">
        <v>22670</v>
      </c>
      <c r="F10953" s="15"/>
    </row>
    <row r="10954" spans="1:6" x14ac:dyDescent="0.2">
      <c r="A10954" s="17" t="s">
        <v>22671</v>
      </c>
      <c r="B10954" s="17" t="s">
        <v>21</v>
      </c>
      <c r="C10954" s="15" t="s">
        <v>106</v>
      </c>
      <c r="D10954" s="15" t="s">
        <v>22672</v>
      </c>
      <c r="F10954" s="15"/>
    </row>
    <row r="10955" spans="1:6" x14ac:dyDescent="0.2">
      <c r="A10955" s="17" t="s">
        <v>22673</v>
      </c>
      <c r="B10955" s="17" t="s">
        <v>21</v>
      </c>
      <c r="C10955" s="15" t="s">
        <v>131</v>
      </c>
      <c r="D10955" s="15" t="s">
        <v>20906</v>
      </c>
      <c r="F10955" s="15"/>
    </row>
    <row r="10956" spans="1:6" x14ac:dyDescent="0.2">
      <c r="A10956" s="17" t="s">
        <v>22674</v>
      </c>
      <c r="B10956" s="17" t="s">
        <v>21</v>
      </c>
      <c r="C10956" s="15" t="s">
        <v>671</v>
      </c>
      <c r="D10956" s="15" t="s">
        <v>22675</v>
      </c>
      <c r="F10956" s="15"/>
    </row>
    <row r="10957" spans="1:6" x14ac:dyDescent="0.2">
      <c r="A10957" s="17" t="s">
        <v>22676</v>
      </c>
      <c r="B10957" s="17" t="s">
        <v>21</v>
      </c>
      <c r="C10957" s="15" t="s">
        <v>1065</v>
      </c>
      <c r="D10957" s="15" t="s">
        <v>22677</v>
      </c>
      <c r="F10957" s="15"/>
    </row>
    <row r="10958" spans="1:6" x14ac:dyDescent="0.2">
      <c r="A10958" s="17" t="s">
        <v>22678</v>
      </c>
      <c r="B10958" s="17" t="s">
        <v>21</v>
      </c>
      <c r="C10958" s="15" t="s">
        <v>456</v>
      </c>
      <c r="D10958" s="15" t="s">
        <v>22679</v>
      </c>
      <c r="F10958" s="15"/>
    </row>
    <row r="10959" spans="1:6" x14ac:dyDescent="0.2">
      <c r="A10959" s="17" t="s">
        <v>22680</v>
      </c>
      <c r="B10959" s="17" t="s">
        <v>21</v>
      </c>
      <c r="C10959" s="15" t="s">
        <v>187</v>
      </c>
      <c r="D10959" s="15" t="s">
        <v>22681</v>
      </c>
      <c r="F10959" s="15"/>
    </row>
    <row r="10960" spans="1:6" x14ac:dyDescent="0.2">
      <c r="A10960" s="17" t="s">
        <v>22682</v>
      </c>
      <c r="B10960" s="17" t="s">
        <v>21</v>
      </c>
      <c r="C10960" s="15" t="s">
        <v>199</v>
      </c>
      <c r="D10960" s="15" t="s">
        <v>22683</v>
      </c>
      <c r="F10960" s="15"/>
    </row>
    <row r="10961" spans="1:6" x14ac:dyDescent="0.2">
      <c r="A10961" s="17" t="s">
        <v>22684</v>
      </c>
      <c r="B10961" s="17" t="s">
        <v>21</v>
      </c>
      <c r="C10961" s="15" t="s">
        <v>235</v>
      </c>
      <c r="D10961" s="15" t="s">
        <v>22685</v>
      </c>
      <c r="F10961" s="15"/>
    </row>
    <row r="10962" spans="1:6" x14ac:dyDescent="0.2">
      <c r="A10962" s="17" t="s">
        <v>22686</v>
      </c>
      <c r="B10962" s="17" t="s">
        <v>21</v>
      </c>
      <c r="C10962" s="15" t="s">
        <v>753</v>
      </c>
      <c r="D10962" s="15" t="s">
        <v>22687</v>
      </c>
      <c r="F10962" s="15"/>
    </row>
    <row r="10963" spans="1:6" x14ac:dyDescent="0.2">
      <c r="A10963" s="17" t="s">
        <v>22688</v>
      </c>
      <c r="B10963" s="17" t="s">
        <v>21</v>
      </c>
      <c r="C10963" s="15" t="s">
        <v>70</v>
      </c>
      <c r="D10963" s="15" t="s">
        <v>22689</v>
      </c>
      <c r="F10963" s="15"/>
    </row>
    <row r="10964" spans="1:6" x14ac:dyDescent="0.2">
      <c r="A10964" s="17" t="s">
        <v>22690</v>
      </c>
      <c r="B10964" s="17" t="s">
        <v>21</v>
      </c>
      <c r="C10964" s="15" t="s">
        <v>235</v>
      </c>
      <c r="D10964" s="15" t="s">
        <v>22691</v>
      </c>
      <c r="F10964" s="15"/>
    </row>
    <row r="10965" spans="1:6" x14ac:dyDescent="0.2">
      <c r="A10965" s="17" t="s">
        <v>22692</v>
      </c>
      <c r="B10965" s="17" t="s">
        <v>21</v>
      </c>
      <c r="C10965" s="15" t="s">
        <v>1834</v>
      </c>
      <c r="D10965" s="15" t="s">
        <v>22693</v>
      </c>
      <c r="F10965" s="15"/>
    </row>
    <row r="10966" spans="1:6" x14ac:dyDescent="0.2">
      <c r="A10966" s="17" t="s">
        <v>22694</v>
      </c>
      <c r="B10966" s="17" t="s">
        <v>21</v>
      </c>
      <c r="C10966" s="15" t="s">
        <v>1254</v>
      </c>
      <c r="D10966" s="15" t="s">
        <v>22695</v>
      </c>
      <c r="F10966" s="15"/>
    </row>
    <row r="10967" spans="1:6" x14ac:dyDescent="0.2">
      <c r="A10967" s="17" t="s">
        <v>22696</v>
      </c>
      <c r="B10967" s="17" t="s">
        <v>21</v>
      </c>
      <c r="C10967" s="15" t="s">
        <v>990</v>
      </c>
      <c r="D10967" s="15" t="s">
        <v>22697</v>
      </c>
      <c r="F10967" s="15"/>
    </row>
    <row r="10968" spans="1:6" x14ac:dyDescent="0.2">
      <c r="A10968" s="17" t="s">
        <v>22698</v>
      </c>
      <c r="B10968" s="17" t="s">
        <v>21</v>
      </c>
      <c r="C10968" s="15" t="s">
        <v>235</v>
      </c>
      <c r="D10968" s="15" t="s">
        <v>22699</v>
      </c>
      <c r="F10968" s="15"/>
    </row>
    <row r="10969" spans="1:6" x14ac:dyDescent="0.2">
      <c r="A10969" s="17" t="s">
        <v>22700</v>
      </c>
      <c r="B10969" s="17" t="s">
        <v>21</v>
      </c>
      <c r="C10969" s="15" t="s">
        <v>363</v>
      </c>
      <c r="D10969" s="15" t="s">
        <v>22701</v>
      </c>
      <c r="F10969" s="15"/>
    </row>
    <row r="10970" spans="1:6" x14ac:dyDescent="0.2">
      <c r="A10970" s="17" t="s">
        <v>22702</v>
      </c>
      <c r="B10970" s="17" t="s">
        <v>21</v>
      </c>
      <c r="C10970" s="15" t="s">
        <v>128</v>
      </c>
      <c r="D10970" s="15" t="s">
        <v>22703</v>
      </c>
      <c r="F10970" s="15"/>
    </row>
    <row r="10971" spans="1:6" x14ac:dyDescent="0.2">
      <c r="A10971" s="17" t="s">
        <v>22704</v>
      </c>
      <c r="B10971" s="17" t="s">
        <v>21</v>
      </c>
      <c r="C10971" s="15" t="s">
        <v>64</v>
      </c>
      <c r="D10971" s="15" t="s">
        <v>22705</v>
      </c>
      <c r="F10971" s="15"/>
    </row>
    <row r="10972" spans="1:6" x14ac:dyDescent="0.2">
      <c r="A10972" s="17" t="s">
        <v>22706</v>
      </c>
      <c r="B10972" s="17" t="s">
        <v>21</v>
      </c>
      <c r="C10972" s="15" t="s">
        <v>1992</v>
      </c>
      <c r="D10972" s="15" t="s">
        <v>22707</v>
      </c>
      <c r="F10972" s="15"/>
    </row>
    <row r="10973" spans="1:6" x14ac:dyDescent="0.2">
      <c r="A10973" s="17" t="s">
        <v>22708</v>
      </c>
      <c r="B10973" s="17" t="s">
        <v>21</v>
      </c>
      <c r="C10973" s="15" t="s">
        <v>64</v>
      </c>
      <c r="D10973" s="15" t="s">
        <v>22709</v>
      </c>
      <c r="F10973" s="15"/>
    </row>
    <row r="10974" spans="1:6" x14ac:dyDescent="0.2">
      <c r="A10974" s="17" t="s">
        <v>22710</v>
      </c>
      <c r="B10974" s="17" t="s">
        <v>21</v>
      </c>
      <c r="C10974" s="15" t="s">
        <v>22711</v>
      </c>
      <c r="D10974" s="15" t="s">
        <v>22712</v>
      </c>
      <c r="F10974" s="15"/>
    </row>
    <row r="10975" spans="1:6" x14ac:dyDescent="0.2">
      <c r="A10975" s="17" t="s">
        <v>22713</v>
      </c>
      <c r="B10975" s="17" t="s">
        <v>21</v>
      </c>
      <c r="C10975" s="15" t="s">
        <v>114</v>
      </c>
      <c r="D10975" s="15" t="s">
        <v>22714</v>
      </c>
      <c r="F10975" s="15"/>
    </row>
    <row r="10976" spans="1:6" x14ac:dyDescent="0.2">
      <c r="A10976" s="17" t="s">
        <v>22715</v>
      </c>
      <c r="B10976" s="17" t="s">
        <v>21</v>
      </c>
      <c r="C10976" s="15" t="s">
        <v>155</v>
      </c>
      <c r="D10976" s="15" t="s">
        <v>22716</v>
      </c>
      <c r="F10976" s="15"/>
    </row>
    <row r="10977" spans="1:6" x14ac:dyDescent="0.2">
      <c r="A10977" s="17" t="s">
        <v>22717</v>
      </c>
      <c r="B10977" s="17" t="s">
        <v>21</v>
      </c>
      <c r="C10977" s="15" t="s">
        <v>235</v>
      </c>
      <c r="D10977" s="15" t="s">
        <v>22718</v>
      </c>
      <c r="F10977" s="15"/>
    </row>
    <row r="10978" spans="1:6" x14ac:dyDescent="0.2">
      <c r="A10978" s="17" t="s">
        <v>22719</v>
      </c>
      <c r="B10978" s="17" t="s">
        <v>21</v>
      </c>
      <c r="C10978" s="15" t="s">
        <v>217</v>
      </c>
      <c r="D10978" s="15" t="s">
        <v>22720</v>
      </c>
      <c r="F10978" s="15"/>
    </row>
    <row r="10979" spans="1:6" x14ac:dyDescent="0.2">
      <c r="A10979" s="17" t="s">
        <v>22721</v>
      </c>
      <c r="B10979" s="17" t="s">
        <v>21</v>
      </c>
      <c r="C10979" s="15" t="s">
        <v>3081</v>
      </c>
      <c r="D10979" s="15" t="s">
        <v>22722</v>
      </c>
      <c r="F10979" s="15"/>
    </row>
    <row r="10980" spans="1:6" x14ac:dyDescent="0.2">
      <c r="A10980" s="17" t="s">
        <v>22723</v>
      </c>
      <c r="B10980" s="17" t="s">
        <v>21</v>
      </c>
      <c r="C10980" s="15" t="s">
        <v>147</v>
      </c>
      <c r="D10980" s="15" t="s">
        <v>22724</v>
      </c>
      <c r="F10980" s="15"/>
    </row>
    <row r="10981" spans="1:6" x14ac:dyDescent="0.2">
      <c r="A10981" s="17" t="s">
        <v>22725</v>
      </c>
      <c r="B10981" s="17" t="s">
        <v>21</v>
      </c>
      <c r="C10981" s="15" t="s">
        <v>282</v>
      </c>
      <c r="D10981" s="15" t="s">
        <v>22726</v>
      </c>
      <c r="F10981" s="15"/>
    </row>
    <row r="10982" spans="1:6" x14ac:dyDescent="0.2">
      <c r="A10982" s="17" t="s">
        <v>22727</v>
      </c>
      <c r="B10982" s="17" t="s">
        <v>21</v>
      </c>
      <c r="C10982" s="15" t="s">
        <v>2737</v>
      </c>
      <c r="D10982" s="15" t="s">
        <v>22728</v>
      </c>
      <c r="F10982" s="15"/>
    </row>
    <row r="10983" spans="1:6" x14ac:dyDescent="0.2">
      <c r="A10983" s="17" t="s">
        <v>22729</v>
      </c>
      <c r="B10983" s="17" t="s">
        <v>21</v>
      </c>
      <c r="C10983" s="15" t="s">
        <v>1507</v>
      </c>
      <c r="D10983" s="15" t="s">
        <v>22730</v>
      </c>
      <c r="F10983" s="15"/>
    </row>
    <row r="10984" spans="1:6" x14ac:dyDescent="0.2">
      <c r="A10984" s="17" t="s">
        <v>22731</v>
      </c>
      <c r="B10984" s="17" t="s">
        <v>21</v>
      </c>
      <c r="C10984" s="15" t="s">
        <v>150</v>
      </c>
      <c r="D10984" s="15" t="s">
        <v>22732</v>
      </c>
      <c r="F10984" s="15"/>
    </row>
    <row r="10985" spans="1:6" x14ac:dyDescent="0.2">
      <c r="A10985" s="17" t="s">
        <v>22733</v>
      </c>
      <c r="B10985" s="17" t="s">
        <v>21</v>
      </c>
      <c r="C10985" s="15" t="s">
        <v>414</v>
      </c>
      <c r="D10985" s="15" t="s">
        <v>22734</v>
      </c>
      <c r="F10985" s="15"/>
    </row>
    <row r="10986" spans="1:6" x14ac:dyDescent="0.2">
      <c r="A10986" s="17" t="s">
        <v>22735</v>
      </c>
      <c r="B10986" s="17" t="s">
        <v>21</v>
      </c>
      <c r="C10986" s="15" t="s">
        <v>144</v>
      </c>
      <c r="D10986" s="15" t="s">
        <v>22736</v>
      </c>
      <c r="F10986" s="15"/>
    </row>
    <row r="10987" spans="1:6" x14ac:dyDescent="0.2">
      <c r="A10987" s="17" t="s">
        <v>22737</v>
      </c>
      <c r="B10987" s="17" t="s">
        <v>21</v>
      </c>
      <c r="C10987" s="15" t="s">
        <v>1992</v>
      </c>
      <c r="D10987" s="15" t="s">
        <v>22738</v>
      </c>
      <c r="F10987" s="15"/>
    </row>
    <row r="10988" spans="1:6" x14ac:dyDescent="0.2">
      <c r="A10988" s="17" t="s">
        <v>22739</v>
      </c>
      <c r="B10988" s="17" t="s">
        <v>21</v>
      </c>
      <c r="C10988" s="15" t="s">
        <v>793</v>
      </c>
      <c r="D10988" s="15" t="s">
        <v>22740</v>
      </c>
      <c r="F10988" s="15"/>
    </row>
    <row r="10989" spans="1:6" x14ac:dyDescent="0.2">
      <c r="A10989" s="17" t="s">
        <v>22741</v>
      </c>
      <c r="B10989" s="17" t="s">
        <v>21</v>
      </c>
      <c r="C10989" s="15" t="s">
        <v>489</v>
      </c>
      <c r="D10989" s="15" t="s">
        <v>22742</v>
      </c>
      <c r="F10989" s="15"/>
    </row>
    <row r="10990" spans="1:6" x14ac:dyDescent="0.2">
      <c r="A10990" s="17" t="s">
        <v>22743</v>
      </c>
      <c r="B10990" s="17" t="s">
        <v>21</v>
      </c>
      <c r="C10990" s="15" t="s">
        <v>833</v>
      </c>
      <c r="D10990" s="15" t="s">
        <v>22744</v>
      </c>
      <c r="F10990" s="15"/>
    </row>
    <row r="10991" spans="1:6" x14ac:dyDescent="0.2">
      <c r="A10991" s="17" t="s">
        <v>22745</v>
      </c>
      <c r="B10991" s="17" t="s">
        <v>21</v>
      </c>
      <c r="C10991" s="15" t="s">
        <v>399</v>
      </c>
      <c r="D10991" s="15" t="s">
        <v>22746</v>
      </c>
      <c r="F10991" s="15"/>
    </row>
    <row r="10992" spans="1:6" x14ac:dyDescent="0.2">
      <c r="A10992" s="17" t="s">
        <v>22747</v>
      </c>
      <c r="B10992" s="17" t="s">
        <v>21</v>
      </c>
      <c r="C10992" s="15" t="s">
        <v>2632</v>
      </c>
      <c r="D10992" s="15" t="s">
        <v>22748</v>
      </c>
      <c r="F10992" s="15"/>
    </row>
    <row r="10993" spans="1:6" x14ac:dyDescent="0.2">
      <c r="A10993" s="17" t="s">
        <v>22749</v>
      </c>
      <c r="B10993" s="17" t="s">
        <v>21</v>
      </c>
      <c r="C10993" s="15" t="s">
        <v>4036</v>
      </c>
      <c r="D10993" s="15" t="s">
        <v>22750</v>
      </c>
      <c r="F10993" s="15"/>
    </row>
    <row r="10994" spans="1:6" x14ac:dyDescent="0.2">
      <c r="A10994" s="17" t="s">
        <v>22751</v>
      </c>
      <c r="B10994" s="17" t="s">
        <v>21</v>
      </c>
      <c r="C10994" s="15" t="s">
        <v>2448</v>
      </c>
      <c r="D10994" s="15" t="s">
        <v>22752</v>
      </c>
      <c r="F10994" s="15"/>
    </row>
    <row r="10995" spans="1:6" x14ac:dyDescent="0.2">
      <c r="A10995" s="17" t="s">
        <v>22753</v>
      </c>
      <c r="B10995" s="17" t="s">
        <v>21</v>
      </c>
      <c r="C10995" s="15" t="s">
        <v>70</v>
      </c>
      <c r="D10995" s="15" t="s">
        <v>22754</v>
      </c>
      <c r="F10995" s="15"/>
    </row>
    <row r="10996" spans="1:6" x14ac:dyDescent="0.2">
      <c r="A10996" s="17" t="s">
        <v>22755</v>
      </c>
      <c r="B10996" s="17" t="s">
        <v>21</v>
      </c>
      <c r="C10996" s="15" t="s">
        <v>182</v>
      </c>
      <c r="D10996" s="15" t="s">
        <v>22756</v>
      </c>
      <c r="F10996" s="15"/>
    </row>
    <row r="10997" spans="1:6" x14ac:dyDescent="0.2">
      <c r="A10997" s="17" t="s">
        <v>22757</v>
      </c>
      <c r="B10997" s="17" t="s">
        <v>21</v>
      </c>
      <c r="C10997" s="15" t="s">
        <v>109</v>
      </c>
      <c r="D10997" s="15" t="s">
        <v>22758</v>
      </c>
      <c r="F10997" s="15"/>
    </row>
    <row r="10998" spans="1:6" x14ac:dyDescent="0.2">
      <c r="A10998" s="17" t="s">
        <v>22759</v>
      </c>
      <c r="B10998" s="17" t="s">
        <v>21</v>
      </c>
      <c r="C10998" s="15" t="s">
        <v>70</v>
      </c>
      <c r="D10998" s="15" t="s">
        <v>22760</v>
      </c>
      <c r="F10998" s="15"/>
    </row>
    <row r="10999" spans="1:6" x14ac:dyDescent="0.2">
      <c r="A10999" s="17" t="s">
        <v>22761</v>
      </c>
      <c r="B10999" s="17" t="s">
        <v>21</v>
      </c>
      <c r="C10999" s="15" t="s">
        <v>828</v>
      </c>
      <c r="D10999" s="15" t="s">
        <v>22762</v>
      </c>
      <c r="F10999" s="15"/>
    </row>
    <row r="11000" spans="1:6" x14ac:dyDescent="0.2">
      <c r="A11000" s="17" t="s">
        <v>22763</v>
      </c>
      <c r="B11000" s="17" t="s">
        <v>21</v>
      </c>
      <c r="C11000" s="15" t="s">
        <v>1667</v>
      </c>
      <c r="D11000" s="15" t="s">
        <v>22764</v>
      </c>
      <c r="F11000" s="15"/>
    </row>
    <row r="11001" spans="1:6" x14ac:dyDescent="0.2">
      <c r="A11001" s="17" t="s">
        <v>22765</v>
      </c>
      <c r="B11001" s="17" t="s">
        <v>21</v>
      </c>
      <c r="C11001" s="15" t="s">
        <v>235</v>
      </c>
      <c r="D11001" s="15" t="s">
        <v>22766</v>
      </c>
      <c r="F11001" s="15"/>
    </row>
    <row r="11002" spans="1:6" x14ac:dyDescent="0.2">
      <c r="A11002" s="17" t="s">
        <v>22767</v>
      </c>
      <c r="B11002" s="17" t="s">
        <v>21</v>
      </c>
      <c r="C11002" s="15" t="s">
        <v>1949</v>
      </c>
      <c r="D11002" s="15" t="s">
        <v>22768</v>
      </c>
      <c r="F11002" s="15"/>
    </row>
    <row r="11003" spans="1:6" x14ac:dyDescent="0.2">
      <c r="A11003" s="17" t="s">
        <v>22769</v>
      </c>
      <c r="B11003" s="17" t="s">
        <v>21</v>
      </c>
      <c r="C11003" s="15" t="s">
        <v>6188</v>
      </c>
      <c r="D11003" s="15" t="s">
        <v>22770</v>
      </c>
      <c r="F11003" s="15"/>
    </row>
    <row r="11004" spans="1:6" x14ac:dyDescent="0.2">
      <c r="A11004" s="17" t="s">
        <v>22771</v>
      </c>
      <c r="B11004" s="17" t="s">
        <v>21</v>
      </c>
      <c r="C11004" s="15" t="s">
        <v>649</v>
      </c>
      <c r="D11004" s="15" t="s">
        <v>22772</v>
      </c>
      <c r="F11004" s="15"/>
    </row>
    <row r="11005" spans="1:6" x14ac:dyDescent="0.2">
      <c r="A11005" s="17" t="s">
        <v>22773</v>
      </c>
      <c r="B11005" s="17" t="s">
        <v>21</v>
      </c>
      <c r="C11005" s="15" t="s">
        <v>22774</v>
      </c>
      <c r="D11005" s="15" t="s">
        <v>22775</v>
      </c>
      <c r="F11005" s="15"/>
    </row>
    <row r="11006" spans="1:6" x14ac:dyDescent="0.2">
      <c r="A11006" s="17" t="s">
        <v>22776</v>
      </c>
      <c r="B11006" s="17" t="s">
        <v>21</v>
      </c>
      <c r="C11006" s="15" t="s">
        <v>572</v>
      </c>
      <c r="D11006" s="15" t="s">
        <v>22777</v>
      </c>
      <c r="F11006" s="15"/>
    </row>
    <row r="11007" spans="1:6" x14ac:dyDescent="0.2">
      <c r="A11007" s="17" t="s">
        <v>22778</v>
      </c>
      <c r="B11007" s="17" t="s">
        <v>21</v>
      </c>
      <c r="C11007" s="15" t="s">
        <v>1703</v>
      </c>
      <c r="D11007" s="15" t="s">
        <v>22779</v>
      </c>
      <c r="F11007" s="15"/>
    </row>
    <row r="11008" spans="1:6" x14ac:dyDescent="0.2">
      <c r="A11008" s="17" t="s">
        <v>22780</v>
      </c>
      <c r="B11008" s="17" t="s">
        <v>21</v>
      </c>
      <c r="C11008" s="15" t="s">
        <v>828</v>
      </c>
      <c r="D11008" s="15" t="s">
        <v>22781</v>
      </c>
      <c r="F11008" s="15"/>
    </row>
    <row r="11009" spans="1:6" x14ac:dyDescent="0.2">
      <c r="A11009" s="17" t="s">
        <v>22782</v>
      </c>
      <c r="B11009" s="17" t="s">
        <v>21</v>
      </c>
      <c r="C11009" s="15" t="s">
        <v>229</v>
      </c>
      <c r="D11009" s="15" t="s">
        <v>22783</v>
      </c>
      <c r="F11009" s="15"/>
    </row>
    <row r="11010" spans="1:6" x14ac:dyDescent="0.2">
      <c r="A11010" s="17" t="s">
        <v>22784</v>
      </c>
      <c r="B11010" s="17" t="s">
        <v>21</v>
      </c>
      <c r="C11010" s="15" t="s">
        <v>525</v>
      </c>
      <c r="D11010" s="15" t="s">
        <v>22785</v>
      </c>
      <c r="F11010" s="15"/>
    </row>
    <row r="11011" spans="1:6" x14ac:dyDescent="0.2">
      <c r="A11011" s="17" t="s">
        <v>22786</v>
      </c>
      <c r="B11011" s="17" t="s">
        <v>21</v>
      </c>
      <c r="C11011" s="15" t="s">
        <v>1507</v>
      </c>
      <c r="D11011" s="15" t="s">
        <v>22787</v>
      </c>
      <c r="F11011" s="15"/>
    </row>
    <row r="11012" spans="1:6" x14ac:dyDescent="0.2">
      <c r="A11012" s="17" t="s">
        <v>22788</v>
      </c>
      <c r="B11012" s="17" t="s">
        <v>21</v>
      </c>
      <c r="C11012" s="15" t="s">
        <v>287</v>
      </c>
      <c r="D11012" s="15" t="s">
        <v>22789</v>
      </c>
      <c r="F11012" s="15"/>
    </row>
    <row r="11013" spans="1:6" x14ac:dyDescent="0.2">
      <c r="A11013" s="17" t="s">
        <v>22790</v>
      </c>
      <c r="B11013" s="17" t="s">
        <v>21</v>
      </c>
      <c r="C11013" s="15" t="s">
        <v>347</v>
      </c>
      <c r="D11013" s="15" t="s">
        <v>22791</v>
      </c>
      <c r="F11013" s="15"/>
    </row>
    <row r="11014" spans="1:6" x14ac:dyDescent="0.2">
      <c r="A11014" s="17" t="s">
        <v>22792</v>
      </c>
      <c r="B11014" s="17" t="s">
        <v>21</v>
      </c>
      <c r="C11014" s="15" t="s">
        <v>12792</v>
      </c>
      <c r="D11014" s="15" t="s">
        <v>22793</v>
      </c>
      <c r="F11014" s="15"/>
    </row>
    <row r="11015" spans="1:6" x14ac:dyDescent="0.2">
      <c r="A11015" s="17" t="s">
        <v>22794</v>
      </c>
      <c r="B11015" s="17" t="s">
        <v>21</v>
      </c>
      <c r="C11015" s="15" t="s">
        <v>4036</v>
      </c>
      <c r="D11015" s="15" t="s">
        <v>22795</v>
      </c>
      <c r="F11015" s="15"/>
    </row>
    <row r="11016" spans="1:6" x14ac:dyDescent="0.2">
      <c r="A11016" s="17" t="s">
        <v>22796</v>
      </c>
      <c r="B11016" s="17" t="s">
        <v>21</v>
      </c>
      <c r="C11016" s="15" t="s">
        <v>199</v>
      </c>
      <c r="D11016" s="15" t="s">
        <v>22797</v>
      </c>
      <c r="F11016" s="15"/>
    </row>
    <row r="11017" spans="1:6" x14ac:dyDescent="0.2">
      <c r="A11017" s="17" t="s">
        <v>22798</v>
      </c>
      <c r="B11017" s="17" t="s">
        <v>21</v>
      </c>
      <c r="C11017" s="15" t="s">
        <v>55</v>
      </c>
      <c r="D11017" s="15" t="s">
        <v>22799</v>
      </c>
      <c r="F11017" s="15"/>
    </row>
    <row r="11018" spans="1:6" x14ac:dyDescent="0.2">
      <c r="A11018" s="17" t="s">
        <v>22800</v>
      </c>
      <c r="B11018" s="17" t="s">
        <v>21</v>
      </c>
      <c r="C11018" s="15" t="s">
        <v>761</v>
      </c>
      <c r="D11018" s="15" t="s">
        <v>22801</v>
      </c>
      <c r="F11018" s="15"/>
    </row>
    <row r="11019" spans="1:6" x14ac:dyDescent="0.2">
      <c r="A11019" s="17" t="s">
        <v>22802</v>
      </c>
      <c r="B11019" s="17" t="s">
        <v>21</v>
      </c>
      <c r="C11019" s="15" t="s">
        <v>1662</v>
      </c>
      <c r="D11019" s="15" t="s">
        <v>22803</v>
      </c>
      <c r="F11019" s="15"/>
    </row>
    <row r="11020" spans="1:6" x14ac:dyDescent="0.2">
      <c r="A11020" s="17" t="s">
        <v>22804</v>
      </c>
      <c r="B11020" s="17" t="s">
        <v>21</v>
      </c>
      <c r="C11020" s="15" t="s">
        <v>290</v>
      </c>
      <c r="D11020" s="15" t="s">
        <v>22805</v>
      </c>
      <c r="F11020" s="15"/>
    </row>
    <row r="11021" spans="1:6" x14ac:dyDescent="0.2">
      <c r="A11021" s="17" t="s">
        <v>22806</v>
      </c>
      <c r="B11021" s="17" t="s">
        <v>21</v>
      </c>
      <c r="C11021" s="15" t="s">
        <v>480</v>
      </c>
      <c r="D11021" s="15" t="s">
        <v>22807</v>
      </c>
      <c r="F11021" s="15"/>
    </row>
    <row r="11022" spans="1:6" x14ac:dyDescent="0.2">
      <c r="A11022" s="17" t="s">
        <v>22808</v>
      </c>
      <c r="B11022" s="17" t="s">
        <v>21</v>
      </c>
      <c r="C11022" s="15" t="s">
        <v>1450</v>
      </c>
      <c r="D11022" s="15" t="s">
        <v>22809</v>
      </c>
      <c r="F11022" s="15"/>
    </row>
    <row r="11023" spans="1:6" x14ac:dyDescent="0.2">
      <c r="A11023" s="17" t="s">
        <v>22810</v>
      </c>
      <c r="B11023" s="17" t="s">
        <v>21</v>
      </c>
      <c r="C11023" s="15" t="s">
        <v>328</v>
      </c>
      <c r="D11023" s="15" t="s">
        <v>22811</v>
      </c>
      <c r="F11023" s="15"/>
    </row>
    <row r="11024" spans="1:6" x14ac:dyDescent="0.2">
      <c r="A11024" s="17" t="s">
        <v>22812</v>
      </c>
      <c r="B11024" s="17" t="s">
        <v>21</v>
      </c>
      <c r="C11024" s="15" t="s">
        <v>720</v>
      </c>
      <c r="D11024" s="15" t="s">
        <v>22813</v>
      </c>
      <c r="F11024" s="15"/>
    </row>
    <row r="11025" spans="1:6" x14ac:dyDescent="0.2">
      <c r="A11025" s="17" t="s">
        <v>22814</v>
      </c>
      <c r="B11025" s="17" t="s">
        <v>21</v>
      </c>
      <c r="C11025" s="15" t="s">
        <v>144</v>
      </c>
      <c r="D11025" s="15" t="s">
        <v>22815</v>
      </c>
      <c r="F11025" s="15"/>
    </row>
    <row r="11026" spans="1:6" x14ac:dyDescent="0.2">
      <c r="A11026" s="17" t="s">
        <v>22816</v>
      </c>
      <c r="B11026" s="17" t="s">
        <v>21</v>
      </c>
      <c r="C11026" s="15" t="s">
        <v>1834</v>
      </c>
      <c r="D11026" s="15" t="s">
        <v>22817</v>
      </c>
      <c r="F11026" s="15"/>
    </row>
    <row r="11027" spans="1:6" x14ac:dyDescent="0.2">
      <c r="A11027" s="17" t="s">
        <v>22818</v>
      </c>
      <c r="B11027" s="17" t="s">
        <v>21</v>
      </c>
      <c r="C11027" s="15" t="s">
        <v>480</v>
      </c>
      <c r="D11027" s="15" t="s">
        <v>22819</v>
      </c>
      <c r="F11027" s="15"/>
    </row>
    <row r="11028" spans="1:6" x14ac:dyDescent="0.2">
      <c r="A11028" s="17" t="s">
        <v>22820</v>
      </c>
      <c r="B11028" s="17" t="s">
        <v>21</v>
      </c>
      <c r="C11028" s="15" t="s">
        <v>11640</v>
      </c>
      <c r="D11028" s="15" t="s">
        <v>22821</v>
      </c>
      <c r="F11028" s="15"/>
    </row>
    <row r="11029" spans="1:6" x14ac:dyDescent="0.2">
      <c r="A11029" s="17" t="s">
        <v>22822</v>
      </c>
      <c r="B11029" s="17" t="s">
        <v>21</v>
      </c>
      <c r="C11029" s="15" t="s">
        <v>1247</v>
      </c>
      <c r="D11029" s="15" t="s">
        <v>22823</v>
      </c>
      <c r="F11029" s="15"/>
    </row>
    <row r="11030" spans="1:6" x14ac:dyDescent="0.2">
      <c r="A11030" s="17" t="s">
        <v>22824</v>
      </c>
      <c r="B11030" s="17" t="s">
        <v>21</v>
      </c>
      <c r="C11030" s="15" t="s">
        <v>109</v>
      </c>
      <c r="D11030" s="15" t="s">
        <v>22825</v>
      </c>
      <c r="F11030" s="15"/>
    </row>
    <row r="11031" spans="1:6" x14ac:dyDescent="0.2">
      <c r="A11031" s="17" t="s">
        <v>22826</v>
      </c>
      <c r="B11031" s="17" t="s">
        <v>21</v>
      </c>
      <c r="C11031" s="15" t="s">
        <v>1298</v>
      </c>
      <c r="D11031" s="15" t="s">
        <v>22827</v>
      </c>
      <c r="F11031" s="15"/>
    </row>
    <row r="11032" spans="1:6" x14ac:dyDescent="0.2">
      <c r="A11032" s="17" t="s">
        <v>22828</v>
      </c>
      <c r="B11032" s="17" t="s">
        <v>21</v>
      </c>
      <c r="C11032" s="15" t="s">
        <v>256</v>
      </c>
      <c r="D11032" s="15" t="s">
        <v>22829</v>
      </c>
      <c r="F11032" s="15"/>
    </row>
    <row r="11033" spans="1:6" x14ac:dyDescent="0.2">
      <c r="A11033" s="17" t="s">
        <v>22830</v>
      </c>
      <c r="B11033" s="17" t="s">
        <v>21</v>
      </c>
      <c r="C11033" s="15" t="s">
        <v>13342</v>
      </c>
      <c r="D11033" s="15" t="s">
        <v>22831</v>
      </c>
      <c r="F11033" s="15"/>
    </row>
    <row r="11034" spans="1:6" x14ac:dyDescent="0.2">
      <c r="A11034" s="17" t="s">
        <v>22832</v>
      </c>
      <c r="B11034" s="17" t="s">
        <v>21</v>
      </c>
      <c r="C11034" s="15" t="s">
        <v>388</v>
      </c>
      <c r="D11034" s="15" t="s">
        <v>22833</v>
      </c>
      <c r="F11034" s="15"/>
    </row>
    <row r="11035" spans="1:6" x14ac:dyDescent="0.2">
      <c r="A11035" s="17" t="s">
        <v>22834</v>
      </c>
      <c r="B11035" s="17" t="s">
        <v>21</v>
      </c>
      <c r="C11035" s="15" t="s">
        <v>1940</v>
      </c>
      <c r="D11035" s="15" t="s">
        <v>22835</v>
      </c>
      <c r="F11035" s="15"/>
    </row>
    <row r="11036" spans="1:6" x14ac:dyDescent="0.2">
      <c r="A11036" s="17" t="s">
        <v>22836</v>
      </c>
      <c r="B11036" s="17" t="s">
        <v>21</v>
      </c>
      <c r="C11036" s="15" t="s">
        <v>435</v>
      </c>
      <c r="D11036" s="15" t="s">
        <v>22837</v>
      </c>
      <c r="F11036" s="15"/>
    </row>
    <row r="11037" spans="1:6" x14ac:dyDescent="0.2">
      <c r="A11037" s="17" t="s">
        <v>22838</v>
      </c>
      <c r="B11037" s="17" t="s">
        <v>21</v>
      </c>
      <c r="C11037" s="15" t="s">
        <v>229</v>
      </c>
      <c r="D11037" s="15" t="s">
        <v>22839</v>
      </c>
      <c r="F11037" s="15"/>
    </row>
    <row r="11038" spans="1:6" x14ac:dyDescent="0.2">
      <c r="A11038" s="17" t="s">
        <v>22840</v>
      </c>
      <c r="B11038" s="17" t="s">
        <v>21</v>
      </c>
      <c r="C11038" s="15" t="s">
        <v>114</v>
      </c>
      <c r="D11038" s="15" t="s">
        <v>22841</v>
      </c>
      <c r="F11038" s="15"/>
    </row>
    <row r="11039" spans="1:6" x14ac:dyDescent="0.2">
      <c r="A11039" s="17" t="s">
        <v>22842</v>
      </c>
      <c r="B11039" s="17" t="s">
        <v>21</v>
      </c>
      <c r="C11039" s="15" t="s">
        <v>1298</v>
      </c>
      <c r="D11039" s="15" t="s">
        <v>22843</v>
      </c>
      <c r="F11039" s="15"/>
    </row>
    <row r="11040" spans="1:6" x14ac:dyDescent="0.2">
      <c r="A11040" s="17" t="s">
        <v>22844</v>
      </c>
      <c r="B11040" s="17" t="s">
        <v>21</v>
      </c>
      <c r="C11040" s="15" t="s">
        <v>217</v>
      </c>
      <c r="D11040" s="15" t="s">
        <v>22845</v>
      </c>
      <c r="F11040" s="15"/>
    </row>
    <row r="11041" spans="1:6" x14ac:dyDescent="0.2">
      <c r="A11041" s="17" t="s">
        <v>22846</v>
      </c>
      <c r="B11041" s="17" t="s">
        <v>21</v>
      </c>
      <c r="C11041" s="15" t="s">
        <v>70</v>
      </c>
      <c r="D11041" s="15" t="s">
        <v>22847</v>
      </c>
      <c r="F11041" s="15"/>
    </row>
    <row r="11042" spans="1:6" x14ac:dyDescent="0.2">
      <c r="A11042" s="17" t="s">
        <v>22848</v>
      </c>
      <c r="B11042" s="17" t="s">
        <v>21</v>
      </c>
      <c r="C11042" s="15" t="s">
        <v>1754</v>
      </c>
      <c r="D11042" s="15" t="s">
        <v>22849</v>
      </c>
      <c r="F11042" s="15"/>
    </row>
    <row r="11043" spans="1:6" x14ac:dyDescent="0.2">
      <c r="A11043" s="17" t="s">
        <v>22850</v>
      </c>
      <c r="B11043" s="17" t="s">
        <v>21</v>
      </c>
      <c r="C11043" s="15" t="s">
        <v>76</v>
      </c>
      <c r="D11043" s="15" t="s">
        <v>22851</v>
      </c>
      <c r="F11043" s="15"/>
    </row>
    <row r="11044" spans="1:6" x14ac:dyDescent="0.2">
      <c r="A11044" s="17" t="s">
        <v>22852</v>
      </c>
      <c r="B11044" s="17" t="s">
        <v>21</v>
      </c>
      <c r="C11044" s="15" t="s">
        <v>1038</v>
      </c>
      <c r="D11044" s="15" t="s">
        <v>22853</v>
      </c>
      <c r="F11044" s="15"/>
    </row>
    <row r="11045" spans="1:6" x14ac:dyDescent="0.2">
      <c r="A11045" s="17" t="s">
        <v>22854</v>
      </c>
      <c r="B11045" s="17" t="s">
        <v>21</v>
      </c>
      <c r="C11045" s="15" t="s">
        <v>55</v>
      </c>
      <c r="D11045" s="15" t="s">
        <v>22855</v>
      </c>
      <c r="F11045" s="15"/>
    </row>
    <row r="11046" spans="1:6" x14ac:dyDescent="0.2">
      <c r="A11046" s="17" t="s">
        <v>22856</v>
      </c>
      <c r="B11046" s="17" t="s">
        <v>21</v>
      </c>
      <c r="C11046" s="15" t="s">
        <v>2601</v>
      </c>
      <c r="D11046" s="15" t="s">
        <v>22857</v>
      </c>
      <c r="F11046" s="15"/>
    </row>
    <row r="11047" spans="1:6" x14ac:dyDescent="0.2">
      <c r="A11047" s="17" t="s">
        <v>22858</v>
      </c>
      <c r="B11047" s="17" t="s">
        <v>21</v>
      </c>
      <c r="C11047" s="15" t="s">
        <v>690</v>
      </c>
      <c r="D11047" s="15" t="s">
        <v>22859</v>
      </c>
      <c r="F11047" s="15"/>
    </row>
    <row r="11048" spans="1:6" x14ac:dyDescent="0.2">
      <c r="A11048" s="17" t="s">
        <v>22860</v>
      </c>
      <c r="B11048" s="17" t="s">
        <v>21</v>
      </c>
      <c r="C11048" s="15" t="s">
        <v>459</v>
      </c>
      <c r="D11048" s="15" t="s">
        <v>22861</v>
      </c>
      <c r="F11048" s="15"/>
    </row>
    <row r="11049" spans="1:6" x14ac:dyDescent="0.2">
      <c r="A11049" s="17" t="s">
        <v>22862</v>
      </c>
      <c r="B11049" s="17" t="s">
        <v>21</v>
      </c>
      <c r="C11049" s="15" t="s">
        <v>2133</v>
      </c>
      <c r="D11049" s="15" t="s">
        <v>22863</v>
      </c>
      <c r="F11049" s="15"/>
    </row>
    <row r="11050" spans="1:6" x14ac:dyDescent="0.2">
      <c r="A11050" s="17" t="s">
        <v>22864</v>
      </c>
      <c r="B11050" s="17" t="s">
        <v>21</v>
      </c>
      <c r="C11050" s="15" t="s">
        <v>70</v>
      </c>
      <c r="D11050" s="15" t="s">
        <v>22865</v>
      </c>
      <c r="F11050" s="15"/>
    </row>
    <row r="11051" spans="1:6" x14ac:dyDescent="0.2">
      <c r="A11051" s="17" t="s">
        <v>22866</v>
      </c>
      <c r="B11051" s="17" t="s">
        <v>21</v>
      </c>
      <c r="C11051" s="15" t="s">
        <v>414</v>
      </c>
      <c r="D11051" s="15" t="s">
        <v>22867</v>
      </c>
      <c r="F11051" s="15"/>
    </row>
    <row r="11052" spans="1:6" x14ac:dyDescent="0.2">
      <c r="A11052" s="17" t="s">
        <v>22868</v>
      </c>
      <c r="B11052" s="17" t="s">
        <v>21</v>
      </c>
      <c r="C11052" s="15" t="s">
        <v>1767</v>
      </c>
      <c r="D11052" s="15" t="s">
        <v>22869</v>
      </c>
      <c r="F11052" s="15"/>
    </row>
    <row r="11053" spans="1:6" x14ac:dyDescent="0.2">
      <c r="A11053" s="17" t="s">
        <v>22870</v>
      </c>
      <c r="B11053" s="17" t="s">
        <v>21</v>
      </c>
      <c r="C11053" s="15" t="s">
        <v>100</v>
      </c>
      <c r="D11053" s="15" t="s">
        <v>22871</v>
      </c>
      <c r="F11053" s="15"/>
    </row>
    <row r="11054" spans="1:6" x14ac:dyDescent="0.2">
      <c r="A11054" s="17" t="s">
        <v>22872</v>
      </c>
      <c r="B11054" s="17" t="s">
        <v>21</v>
      </c>
      <c r="C11054" s="15" t="s">
        <v>435</v>
      </c>
      <c r="D11054" s="15" t="s">
        <v>22873</v>
      </c>
      <c r="F11054" s="15"/>
    </row>
    <row r="11055" spans="1:6" x14ac:dyDescent="0.2">
      <c r="A11055" s="17" t="s">
        <v>22874</v>
      </c>
      <c r="B11055" s="17" t="s">
        <v>21</v>
      </c>
      <c r="C11055" s="15" t="s">
        <v>1571</v>
      </c>
      <c r="D11055" s="15" t="s">
        <v>22875</v>
      </c>
      <c r="F11055" s="15"/>
    </row>
    <row r="11056" spans="1:6" x14ac:dyDescent="0.2">
      <c r="A11056" s="17" t="s">
        <v>22876</v>
      </c>
      <c r="B11056" s="17" t="s">
        <v>21</v>
      </c>
      <c r="C11056" s="15" t="s">
        <v>807</v>
      </c>
      <c r="D11056" s="15" t="s">
        <v>22877</v>
      </c>
      <c r="F11056" s="15"/>
    </row>
    <row r="11057" spans="1:6" x14ac:dyDescent="0.2">
      <c r="A11057" s="17" t="s">
        <v>22878</v>
      </c>
      <c r="B11057" s="17" t="s">
        <v>21</v>
      </c>
      <c r="C11057" s="15" t="s">
        <v>2439</v>
      </c>
      <c r="D11057" s="15" t="s">
        <v>22879</v>
      </c>
      <c r="F11057" s="15"/>
    </row>
    <row r="11058" spans="1:6" x14ac:dyDescent="0.2">
      <c r="A11058" s="17" t="s">
        <v>22880</v>
      </c>
      <c r="B11058" s="17" t="s">
        <v>21</v>
      </c>
      <c r="C11058" s="15" t="s">
        <v>13442</v>
      </c>
      <c r="D11058" s="15" t="s">
        <v>22881</v>
      </c>
      <c r="F11058" s="15"/>
    </row>
    <row r="11059" spans="1:6" x14ac:dyDescent="0.2">
      <c r="A11059" s="17" t="s">
        <v>22882</v>
      </c>
      <c r="B11059" s="17" t="s">
        <v>21</v>
      </c>
      <c r="C11059" s="15" t="s">
        <v>1571</v>
      </c>
      <c r="D11059" s="15" t="s">
        <v>22883</v>
      </c>
      <c r="F11059" s="15"/>
    </row>
    <row r="11060" spans="1:6" x14ac:dyDescent="0.2">
      <c r="A11060" s="17" t="s">
        <v>22884</v>
      </c>
      <c r="B11060" s="17" t="s">
        <v>21</v>
      </c>
      <c r="C11060" s="15" t="s">
        <v>1185</v>
      </c>
      <c r="D11060" s="15" t="s">
        <v>22885</v>
      </c>
      <c r="F11060" s="15"/>
    </row>
    <row r="11061" spans="1:6" x14ac:dyDescent="0.2">
      <c r="A11061" s="17" t="s">
        <v>22886</v>
      </c>
      <c r="B11061" s="17" t="s">
        <v>21</v>
      </c>
      <c r="C11061" s="15" t="s">
        <v>79</v>
      </c>
      <c r="D11061" s="15" t="s">
        <v>22887</v>
      </c>
      <c r="F11061" s="15"/>
    </row>
    <row r="11062" spans="1:6" x14ac:dyDescent="0.2">
      <c r="A11062" s="17" t="s">
        <v>22888</v>
      </c>
      <c r="B11062" s="17" t="s">
        <v>21</v>
      </c>
      <c r="C11062" s="15" t="s">
        <v>3098</v>
      </c>
      <c r="D11062" s="15" t="s">
        <v>22889</v>
      </c>
      <c r="F11062" s="15"/>
    </row>
    <row r="11063" spans="1:6" x14ac:dyDescent="0.2">
      <c r="A11063" s="17" t="s">
        <v>22890</v>
      </c>
      <c r="B11063" s="17" t="s">
        <v>21</v>
      </c>
      <c r="C11063" s="15" t="s">
        <v>1254</v>
      </c>
      <c r="D11063" s="15" t="s">
        <v>22891</v>
      </c>
      <c r="F11063" s="15"/>
    </row>
    <row r="11064" spans="1:6" x14ac:dyDescent="0.2">
      <c r="A11064" s="17" t="s">
        <v>22892</v>
      </c>
      <c r="B11064" s="17" t="s">
        <v>21</v>
      </c>
      <c r="C11064" s="15" t="s">
        <v>67</v>
      </c>
      <c r="D11064" s="15" t="s">
        <v>22893</v>
      </c>
      <c r="F11064" s="15"/>
    </row>
    <row r="11065" spans="1:6" x14ac:dyDescent="0.2">
      <c r="A11065" s="17" t="s">
        <v>22894</v>
      </c>
      <c r="B11065" s="17" t="s">
        <v>21</v>
      </c>
      <c r="C11065" s="15" t="s">
        <v>3779</v>
      </c>
      <c r="D11065" s="15" t="s">
        <v>22895</v>
      </c>
      <c r="F11065" s="15"/>
    </row>
    <row r="11066" spans="1:6" x14ac:dyDescent="0.2">
      <c r="A11066" s="17" t="s">
        <v>22896</v>
      </c>
      <c r="B11066" s="17" t="s">
        <v>21</v>
      </c>
      <c r="C11066" s="15" t="s">
        <v>414</v>
      </c>
      <c r="D11066" s="15" t="s">
        <v>22897</v>
      </c>
      <c r="F11066" s="15"/>
    </row>
    <row r="11067" spans="1:6" x14ac:dyDescent="0.2">
      <c r="A11067" s="17" t="s">
        <v>22898</v>
      </c>
      <c r="B11067" s="17" t="s">
        <v>21</v>
      </c>
      <c r="C11067" s="15" t="s">
        <v>1450</v>
      </c>
      <c r="D11067" s="15" t="s">
        <v>22899</v>
      </c>
      <c r="F11067" s="15"/>
    </row>
    <row r="11068" spans="1:6" x14ac:dyDescent="0.2">
      <c r="A11068" s="17" t="s">
        <v>22900</v>
      </c>
      <c r="B11068" s="17" t="s">
        <v>21</v>
      </c>
      <c r="C11068" s="15" t="s">
        <v>7923</v>
      </c>
      <c r="D11068" s="15" t="s">
        <v>22901</v>
      </c>
      <c r="F11068" s="15"/>
    </row>
    <row r="11069" spans="1:6" x14ac:dyDescent="0.2">
      <c r="A11069" s="17" t="s">
        <v>22902</v>
      </c>
      <c r="B11069" s="17" t="s">
        <v>21</v>
      </c>
      <c r="C11069" s="15" t="s">
        <v>634</v>
      </c>
      <c r="D11069" s="15" t="s">
        <v>22903</v>
      </c>
      <c r="F11069" s="15"/>
    </row>
    <row r="11070" spans="1:6" x14ac:dyDescent="0.2">
      <c r="A11070" s="17" t="s">
        <v>22904</v>
      </c>
      <c r="B11070" s="17" t="s">
        <v>21</v>
      </c>
      <c r="C11070" s="15" t="s">
        <v>70</v>
      </c>
      <c r="D11070" s="15" t="s">
        <v>22905</v>
      </c>
      <c r="F11070" s="15"/>
    </row>
    <row r="11071" spans="1:6" x14ac:dyDescent="0.2">
      <c r="A11071" s="17" t="s">
        <v>22906</v>
      </c>
      <c r="B11071" s="17" t="s">
        <v>21</v>
      </c>
      <c r="C11071" s="15" t="s">
        <v>833</v>
      </c>
      <c r="D11071" s="15" t="s">
        <v>22907</v>
      </c>
      <c r="F11071" s="15"/>
    </row>
    <row r="11072" spans="1:6" x14ac:dyDescent="0.2">
      <c r="A11072" s="17" t="s">
        <v>22908</v>
      </c>
      <c r="B11072" s="17" t="s">
        <v>21</v>
      </c>
      <c r="C11072" s="15" t="s">
        <v>147</v>
      </c>
      <c r="D11072" s="15" t="s">
        <v>22909</v>
      </c>
      <c r="F11072" s="15"/>
    </row>
    <row r="11073" spans="1:6" x14ac:dyDescent="0.2">
      <c r="A11073" s="17" t="s">
        <v>22910</v>
      </c>
      <c r="B11073" s="17" t="s">
        <v>21</v>
      </c>
      <c r="C11073" s="15" t="s">
        <v>235</v>
      </c>
      <c r="D11073" s="15" t="s">
        <v>22911</v>
      </c>
      <c r="F11073" s="15"/>
    </row>
    <row r="11074" spans="1:6" x14ac:dyDescent="0.2">
      <c r="A11074" s="17" t="s">
        <v>22912</v>
      </c>
      <c r="B11074" s="17" t="s">
        <v>21</v>
      </c>
      <c r="C11074" s="15" t="s">
        <v>11926</v>
      </c>
      <c r="D11074" s="15" t="s">
        <v>22913</v>
      </c>
      <c r="F11074" s="15"/>
    </row>
    <row r="11075" spans="1:6" x14ac:dyDescent="0.2">
      <c r="A11075" s="17" t="s">
        <v>22914</v>
      </c>
      <c r="B11075" s="17" t="s">
        <v>21</v>
      </c>
      <c r="C11075" s="15" t="s">
        <v>747</v>
      </c>
      <c r="D11075" s="15" t="s">
        <v>22915</v>
      </c>
      <c r="F11075" s="15"/>
    </row>
    <row r="11076" spans="1:6" x14ac:dyDescent="0.2">
      <c r="A11076" s="17" t="s">
        <v>22916</v>
      </c>
      <c r="B11076" s="17" t="s">
        <v>21</v>
      </c>
      <c r="C11076" s="15" t="s">
        <v>226</v>
      </c>
      <c r="D11076" s="15" t="s">
        <v>22917</v>
      </c>
      <c r="F11076" s="15"/>
    </row>
    <row r="11077" spans="1:6" x14ac:dyDescent="0.2">
      <c r="A11077" s="17" t="s">
        <v>22918</v>
      </c>
      <c r="B11077" s="17" t="s">
        <v>21</v>
      </c>
      <c r="C11077" s="15" t="s">
        <v>210</v>
      </c>
      <c r="D11077" s="15" t="s">
        <v>22919</v>
      </c>
      <c r="F11077" s="15"/>
    </row>
    <row r="11078" spans="1:6" x14ac:dyDescent="0.2">
      <c r="A11078" s="17" t="s">
        <v>22920</v>
      </c>
      <c r="B11078" s="17" t="s">
        <v>21</v>
      </c>
      <c r="C11078" s="15" t="s">
        <v>534</v>
      </c>
      <c r="D11078" s="15" t="s">
        <v>22921</v>
      </c>
      <c r="F11078" s="15"/>
    </row>
    <row r="11079" spans="1:6" x14ac:dyDescent="0.2">
      <c r="A11079" s="17" t="s">
        <v>22922</v>
      </c>
      <c r="B11079" s="17" t="s">
        <v>21</v>
      </c>
      <c r="C11079" s="15" t="s">
        <v>685</v>
      </c>
      <c r="D11079" s="15" t="s">
        <v>22923</v>
      </c>
      <c r="F11079" s="15"/>
    </row>
    <row r="11080" spans="1:6" x14ac:dyDescent="0.2">
      <c r="A11080" s="17" t="s">
        <v>22924</v>
      </c>
      <c r="B11080" s="17" t="s">
        <v>21</v>
      </c>
      <c r="C11080" s="15" t="s">
        <v>1450</v>
      </c>
      <c r="D11080" s="15" t="s">
        <v>22925</v>
      </c>
      <c r="F11080" s="15"/>
    </row>
    <row r="11081" spans="1:6" x14ac:dyDescent="0.2">
      <c r="A11081" s="17" t="s">
        <v>22926</v>
      </c>
      <c r="B11081" s="17" t="s">
        <v>21</v>
      </c>
      <c r="C11081" s="15" t="s">
        <v>235</v>
      </c>
      <c r="D11081" s="15" t="s">
        <v>22927</v>
      </c>
      <c r="F11081" s="15"/>
    </row>
    <row r="11082" spans="1:6" x14ac:dyDescent="0.2">
      <c r="A11082" s="17" t="s">
        <v>22928</v>
      </c>
      <c r="B11082" s="17" t="s">
        <v>21</v>
      </c>
      <c r="C11082" s="15" t="s">
        <v>3053</v>
      </c>
      <c r="D11082" s="15" t="s">
        <v>22929</v>
      </c>
      <c r="F11082" s="15"/>
    </row>
    <row r="11083" spans="1:6" x14ac:dyDescent="0.2">
      <c r="A11083" s="17" t="s">
        <v>22930</v>
      </c>
      <c r="B11083" s="17" t="s">
        <v>21</v>
      </c>
      <c r="C11083" s="15" t="s">
        <v>347</v>
      </c>
      <c r="D11083" s="15" t="s">
        <v>22931</v>
      </c>
      <c r="F11083" s="15"/>
    </row>
    <row r="11084" spans="1:6" x14ac:dyDescent="0.2">
      <c r="A11084" s="17" t="s">
        <v>22932</v>
      </c>
      <c r="B11084" s="17" t="s">
        <v>21</v>
      </c>
      <c r="C11084" s="15" t="s">
        <v>2789</v>
      </c>
      <c r="D11084" s="15" t="s">
        <v>22933</v>
      </c>
      <c r="F11084" s="15"/>
    </row>
    <row r="11085" spans="1:6" x14ac:dyDescent="0.2">
      <c r="A11085" s="17" t="s">
        <v>22934</v>
      </c>
      <c r="B11085" s="17" t="s">
        <v>21</v>
      </c>
      <c r="C11085" s="15" t="s">
        <v>4076</v>
      </c>
      <c r="D11085" s="15" t="s">
        <v>22935</v>
      </c>
      <c r="F11085" s="15"/>
    </row>
    <row r="11086" spans="1:6" x14ac:dyDescent="0.2">
      <c r="A11086" s="17" t="s">
        <v>22936</v>
      </c>
      <c r="B11086" s="17" t="s">
        <v>21</v>
      </c>
      <c r="C11086" s="15" t="s">
        <v>22937</v>
      </c>
      <c r="D11086" s="15" t="s">
        <v>22938</v>
      </c>
      <c r="F11086" s="15"/>
    </row>
    <row r="11087" spans="1:6" x14ac:dyDescent="0.2">
      <c r="A11087" s="17" t="s">
        <v>22939</v>
      </c>
      <c r="B11087" s="17" t="s">
        <v>21</v>
      </c>
      <c r="C11087" s="15" t="s">
        <v>509</v>
      </c>
      <c r="D11087" s="15" t="s">
        <v>22940</v>
      </c>
      <c r="F11087" s="15"/>
    </row>
    <row r="11088" spans="1:6" x14ac:dyDescent="0.2">
      <c r="A11088" s="17" t="s">
        <v>22941</v>
      </c>
      <c r="B11088" s="17" t="s">
        <v>21</v>
      </c>
      <c r="C11088" s="15" t="s">
        <v>147</v>
      </c>
      <c r="D11088" s="15" t="s">
        <v>22942</v>
      </c>
      <c r="F11088" s="15"/>
    </row>
    <row r="11089" spans="1:6" x14ac:dyDescent="0.2">
      <c r="A11089" s="17" t="s">
        <v>22943</v>
      </c>
      <c r="B11089" s="17" t="s">
        <v>21</v>
      </c>
      <c r="C11089" s="15" t="s">
        <v>2159</v>
      </c>
      <c r="D11089" s="15" t="s">
        <v>22944</v>
      </c>
      <c r="F11089" s="15"/>
    </row>
    <row r="11090" spans="1:6" x14ac:dyDescent="0.2">
      <c r="A11090" s="17" t="s">
        <v>22945</v>
      </c>
      <c r="B11090" s="17" t="s">
        <v>21</v>
      </c>
      <c r="C11090" s="15" t="s">
        <v>147</v>
      </c>
      <c r="D11090" s="15" t="s">
        <v>22946</v>
      </c>
      <c r="F11090" s="15"/>
    </row>
    <row r="11091" spans="1:6" x14ac:dyDescent="0.2">
      <c r="A11091" s="17" t="s">
        <v>22947</v>
      </c>
      <c r="B11091" s="17" t="s">
        <v>21</v>
      </c>
      <c r="C11091" s="15" t="s">
        <v>295</v>
      </c>
      <c r="D11091" s="15" t="s">
        <v>22948</v>
      </c>
      <c r="F11091" s="15"/>
    </row>
    <row r="11092" spans="1:6" x14ac:dyDescent="0.2">
      <c r="A11092" s="17" t="s">
        <v>22949</v>
      </c>
      <c r="B11092" s="17" t="s">
        <v>21</v>
      </c>
      <c r="C11092" s="15" t="s">
        <v>109</v>
      </c>
      <c r="D11092" s="15" t="s">
        <v>22950</v>
      </c>
      <c r="F11092" s="15"/>
    </row>
    <row r="11093" spans="1:6" x14ac:dyDescent="0.2">
      <c r="A11093" s="17" t="s">
        <v>22951</v>
      </c>
      <c r="B11093" s="17" t="s">
        <v>21</v>
      </c>
      <c r="C11093" s="15" t="s">
        <v>531</v>
      </c>
      <c r="D11093" s="15" t="s">
        <v>22952</v>
      </c>
      <c r="F11093" s="15"/>
    </row>
    <row r="11094" spans="1:6" x14ac:dyDescent="0.2">
      <c r="A11094" s="17" t="s">
        <v>22953</v>
      </c>
      <c r="B11094" s="17" t="s">
        <v>21</v>
      </c>
      <c r="C11094" s="15" t="s">
        <v>235</v>
      </c>
      <c r="D11094" s="15" t="s">
        <v>22954</v>
      </c>
      <c r="F11094" s="15"/>
    </row>
    <row r="11095" spans="1:6" x14ac:dyDescent="0.2">
      <c r="A11095" s="17" t="s">
        <v>22955</v>
      </c>
      <c r="B11095" s="17" t="s">
        <v>21</v>
      </c>
      <c r="C11095" s="15" t="s">
        <v>141</v>
      </c>
      <c r="D11095" s="15" t="s">
        <v>22956</v>
      </c>
      <c r="F11095" s="15"/>
    </row>
    <row r="11096" spans="1:6" x14ac:dyDescent="0.2">
      <c r="A11096" s="17" t="s">
        <v>22957</v>
      </c>
      <c r="B11096" s="17" t="s">
        <v>21</v>
      </c>
      <c r="C11096" s="15" t="s">
        <v>761</v>
      </c>
      <c r="D11096" s="15" t="s">
        <v>22958</v>
      </c>
      <c r="F11096" s="15"/>
    </row>
    <row r="11097" spans="1:6" x14ac:dyDescent="0.2">
      <c r="A11097" s="17" t="s">
        <v>22959</v>
      </c>
      <c r="B11097" s="17" t="s">
        <v>21</v>
      </c>
      <c r="C11097" s="15" t="s">
        <v>495</v>
      </c>
      <c r="D11097" s="15" t="s">
        <v>22960</v>
      </c>
      <c r="F11097" s="15"/>
    </row>
    <row r="11098" spans="1:6" x14ac:dyDescent="0.2">
      <c r="A11098" s="17" t="s">
        <v>22961</v>
      </c>
      <c r="B11098" s="17" t="s">
        <v>21</v>
      </c>
      <c r="C11098" s="15" t="s">
        <v>55</v>
      </c>
      <c r="D11098" s="15" t="s">
        <v>22962</v>
      </c>
      <c r="F11098" s="15"/>
    </row>
    <row r="11099" spans="1:6" x14ac:dyDescent="0.2">
      <c r="A11099" s="17" t="s">
        <v>22963</v>
      </c>
      <c r="B11099" s="17" t="s">
        <v>21</v>
      </c>
      <c r="C11099" s="15" t="s">
        <v>955</v>
      </c>
      <c r="D11099" s="15" t="s">
        <v>22964</v>
      </c>
      <c r="F11099" s="15"/>
    </row>
    <row r="11100" spans="1:6" x14ac:dyDescent="0.2">
      <c r="A11100" s="17" t="s">
        <v>22965</v>
      </c>
      <c r="B11100" s="17" t="s">
        <v>21</v>
      </c>
      <c r="C11100" s="15" t="s">
        <v>738</v>
      </c>
      <c r="D11100" s="15" t="s">
        <v>22966</v>
      </c>
      <c r="F11100" s="15"/>
    </row>
    <row r="11101" spans="1:6" x14ac:dyDescent="0.2">
      <c r="A11101" s="17" t="s">
        <v>22967</v>
      </c>
      <c r="B11101" s="17" t="s">
        <v>21</v>
      </c>
      <c r="C11101" s="15" t="s">
        <v>1213</v>
      </c>
      <c r="D11101" s="15" t="s">
        <v>22968</v>
      </c>
      <c r="F11101" s="15"/>
    </row>
    <row r="11102" spans="1:6" x14ac:dyDescent="0.2">
      <c r="A11102" s="17" t="s">
        <v>22969</v>
      </c>
      <c r="B11102" s="17" t="s">
        <v>21</v>
      </c>
      <c r="C11102" s="15" t="s">
        <v>202</v>
      </c>
      <c r="D11102" s="15" t="s">
        <v>22970</v>
      </c>
      <c r="F11102" s="15"/>
    </row>
    <row r="11103" spans="1:6" x14ac:dyDescent="0.2">
      <c r="A11103" s="17" t="s">
        <v>22971</v>
      </c>
      <c r="B11103" s="17" t="s">
        <v>21</v>
      </c>
      <c r="C11103" s="15" t="s">
        <v>1635</v>
      </c>
      <c r="D11103" s="15" t="s">
        <v>22972</v>
      </c>
      <c r="F11103" s="15"/>
    </row>
    <row r="11104" spans="1:6" x14ac:dyDescent="0.2">
      <c r="A11104" s="17" t="s">
        <v>22973</v>
      </c>
      <c r="B11104" s="17" t="s">
        <v>21</v>
      </c>
      <c r="C11104" s="15" t="s">
        <v>11254</v>
      </c>
      <c r="D11104" s="15" t="s">
        <v>22974</v>
      </c>
      <c r="F11104" s="15"/>
    </row>
    <row r="11105" spans="1:6" x14ac:dyDescent="0.2">
      <c r="A11105" s="17" t="s">
        <v>22975</v>
      </c>
      <c r="B11105" s="17" t="s">
        <v>21</v>
      </c>
      <c r="C11105" s="15" t="s">
        <v>64</v>
      </c>
      <c r="D11105" s="15" t="s">
        <v>22976</v>
      </c>
      <c r="F11105" s="15"/>
    </row>
    <row r="11106" spans="1:6" x14ac:dyDescent="0.2">
      <c r="A11106" s="17" t="s">
        <v>22977</v>
      </c>
      <c r="B11106" s="17" t="s">
        <v>21</v>
      </c>
      <c r="C11106" s="15" t="s">
        <v>713</v>
      </c>
      <c r="D11106" s="15" t="s">
        <v>22978</v>
      </c>
      <c r="F11106" s="15"/>
    </row>
    <row r="11107" spans="1:6" x14ac:dyDescent="0.2">
      <c r="A11107" s="17" t="s">
        <v>22979</v>
      </c>
      <c r="B11107" s="17" t="s">
        <v>21</v>
      </c>
      <c r="C11107" s="15" t="s">
        <v>376</v>
      </c>
      <c r="D11107" s="15" t="s">
        <v>22980</v>
      </c>
      <c r="F11107" s="15"/>
    </row>
    <row r="11108" spans="1:6" x14ac:dyDescent="0.2">
      <c r="A11108" s="17" t="s">
        <v>22981</v>
      </c>
      <c r="B11108" s="17" t="s">
        <v>21</v>
      </c>
      <c r="C11108" s="15" t="s">
        <v>1507</v>
      </c>
      <c r="D11108" s="15" t="s">
        <v>22982</v>
      </c>
      <c r="F11108" s="15"/>
    </row>
    <row r="11109" spans="1:6" x14ac:dyDescent="0.2">
      <c r="A11109" s="17" t="s">
        <v>22983</v>
      </c>
      <c r="B11109" s="17" t="s">
        <v>21</v>
      </c>
      <c r="C11109" s="15" t="s">
        <v>3785</v>
      </c>
      <c r="D11109" s="15" t="s">
        <v>22984</v>
      </c>
      <c r="F11109" s="15"/>
    </row>
    <row r="11110" spans="1:6" x14ac:dyDescent="0.2">
      <c r="A11110" s="17" t="s">
        <v>22985</v>
      </c>
      <c r="B11110" s="17" t="s">
        <v>21</v>
      </c>
      <c r="C11110" s="15" t="s">
        <v>2448</v>
      </c>
      <c r="D11110" s="15" t="s">
        <v>22986</v>
      </c>
      <c r="F11110" s="15"/>
    </row>
    <row r="11111" spans="1:6" x14ac:dyDescent="0.2">
      <c r="A11111" s="17" t="s">
        <v>22987</v>
      </c>
      <c r="B11111" s="17" t="s">
        <v>21</v>
      </c>
      <c r="C11111" s="15" t="s">
        <v>15215</v>
      </c>
      <c r="D11111" s="15" t="s">
        <v>22988</v>
      </c>
      <c r="F11111" s="15"/>
    </row>
    <row r="11112" spans="1:6" x14ac:dyDescent="0.2">
      <c r="A11112" s="17" t="s">
        <v>22989</v>
      </c>
      <c r="B11112" s="17" t="s">
        <v>21</v>
      </c>
      <c r="C11112" s="15" t="s">
        <v>55</v>
      </c>
      <c r="D11112" s="15" t="s">
        <v>22990</v>
      </c>
      <c r="F11112" s="15"/>
    </row>
    <row r="11113" spans="1:6" x14ac:dyDescent="0.2">
      <c r="A11113" s="17" t="s">
        <v>22991</v>
      </c>
      <c r="B11113" s="17" t="s">
        <v>21</v>
      </c>
      <c r="C11113" s="15" t="s">
        <v>210</v>
      </c>
      <c r="D11113" s="15" t="s">
        <v>22992</v>
      </c>
      <c r="F11113" s="15"/>
    </row>
    <row r="11114" spans="1:6" x14ac:dyDescent="0.2">
      <c r="A11114" s="17" t="s">
        <v>22993</v>
      </c>
      <c r="B11114" s="17" t="s">
        <v>21</v>
      </c>
      <c r="C11114" s="15" t="s">
        <v>1611</v>
      </c>
      <c r="D11114" s="15" t="s">
        <v>22994</v>
      </c>
      <c r="F11114" s="15"/>
    </row>
    <row r="11115" spans="1:6" x14ac:dyDescent="0.2">
      <c r="A11115" s="17" t="s">
        <v>22995</v>
      </c>
      <c r="B11115" s="17" t="s">
        <v>21</v>
      </c>
      <c r="C11115" s="15" t="s">
        <v>13327</v>
      </c>
      <c r="D11115" s="15" t="s">
        <v>22996</v>
      </c>
      <c r="F11115" s="15"/>
    </row>
    <row r="11116" spans="1:6" x14ac:dyDescent="0.2">
      <c r="A11116" s="17" t="s">
        <v>22997</v>
      </c>
      <c r="B11116" s="17" t="s">
        <v>21</v>
      </c>
      <c r="C11116" s="15" t="s">
        <v>931</v>
      </c>
      <c r="D11116" s="15" t="s">
        <v>22998</v>
      </c>
      <c r="F11116" s="15"/>
    </row>
    <row r="11117" spans="1:6" x14ac:dyDescent="0.2">
      <c r="A11117" s="17" t="s">
        <v>22999</v>
      </c>
      <c r="B11117" s="17" t="s">
        <v>21</v>
      </c>
      <c r="C11117" s="15" t="s">
        <v>1020</v>
      </c>
      <c r="D11117" s="15" t="s">
        <v>23000</v>
      </c>
      <c r="F11117" s="15"/>
    </row>
    <row r="11118" spans="1:6" x14ac:dyDescent="0.2">
      <c r="A11118" s="17" t="s">
        <v>23001</v>
      </c>
      <c r="B11118" s="17" t="s">
        <v>21</v>
      </c>
      <c r="C11118" s="15" t="s">
        <v>567</v>
      </c>
      <c r="D11118" s="15" t="s">
        <v>23002</v>
      </c>
      <c r="F11118" s="15"/>
    </row>
    <row r="11119" spans="1:6" x14ac:dyDescent="0.2">
      <c r="A11119" s="17" t="s">
        <v>23003</v>
      </c>
      <c r="B11119" s="17" t="s">
        <v>21</v>
      </c>
      <c r="C11119" s="15" t="s">
        <v>1635</v>
      </c>
      <c r="D11119" s="15" t="s">
        <v>23004</v>
      </c>
      <c r="F11119" s="15"/>
    </row>
    <row r="11120" spans="1:6" x14ac:dyDescent="0.2">
      <c r="A11120" s="17" t="s">
        <v>23005</v>
      </c>
      <c r="B11120" s="17" t="s">
        <v>21</v>
      </c>
      <c r="C11120" s="15" t="s">
        <v>23006</v>
      </c>
      <c r="D11120" s="15" t="s">
        <v>23007</v>
      </c>
      <c r="F11120" s="15"/>
    </row>
    <row r="11121" spans="1:6" x14ac:dyDescent="0.2">
      <c r="A11121" s="17" t="s">
        <v>23008</v>
      </c>
      <c r="B11121" s="17" t="s">
        <v>21</v>
      </c>
      <c r="C11121" s="15" t="s">
        <v>6188</v>
      </c>
      <c r="D11121" s="15" t="s">
        <v>23009</v>
      </c>
      <c r="F11121" s="15"/>
    </row>
    <row r="11122" spans="1:6" x14ac:dyDescent="0.2">
      <c r="A11122" s="17" t="s">
        <v>23010</v>
      </c>
      <c r="B11122" s="17" t="s">
        <v>21</v>
      </c>
      <c r="C11122" s="15" t="s">
        <v>593</v>
      </c>
      <c r="D11122" s="15" t="s">
        <v>23011</v>
      </c>
      <c r="F11122" s="15"/>
    </row>
    <row r="11123" spans="1:6" x14ac:dyDescent="0.2">
      <c r="A11123" s="17" t="s">
        <v>23012</v>
      </c>
      <c r="B11123" s="17" t="s">
        <v>21</v>
      </c>
      <c r="C11123" s="15" t="s">
        <v>1659</v>
      </c>
      <c r="D11123" s="15" t="s">
        <v>23013</v>
      </c>
      <c r="F11123" s="15"/>
    </row>
    <row r="11124" spans="1:6" x14ac:dyDescent="0.2">
      <c r="A11124" s="17" t="s">
        <v>23014</v>
      </c>
      <c r="B11124" s="17" t="s">
        <v>21</v>
      </c>
      <c r="C11124" s="15" t="s">
        <v>274</v>
      </c>
      <c r="D11124" s="15" t="s">
        <v>23015</v>
      </c>
      <c r="F11124" s="15"/>
    </row>
    <row r="11125" spans="1:6" x14ac:dyDescent="0.2">
      <c r="A11125" s="17" t="s">
        <v>23016</v>
      </c>
      <c r="B11125" s="17" t="s">
        <v>21</v>
      </c>
      <c r="C11125" s="15" t="s">
        <v>64</v>
      </c>
      <c r="D11125" s="15" t="s">
        <v>23017</v>
      </c>
      <c r="F11125" s="15"/>
    </row>
    <row r="11126" spans="1:6" x14ac:dyDescent="0.2">
      <c r="A11126" s="17" t="s">
        <v>23018</v>
      </c>
      <c r="B11126" s="17" t="s">
        <v>21</v>
      </c>
      <c r="C11126" s="15" t="s">
        <v>793</v>
      </c>
      <c r="D11126" s="15" t="s">
        <v>23019</v>
      </c>
      <c r="F11126" s="15"/>
    </row>
    <row r="11127" spans="1:6" x14ac:dyDescent="0.2">
      <c r="A11127" s="17" t="s">
        <v>23020</v>
      </c>
      <c r="B11127" s="17" t="s">
        <v>21</v>
      </c>
      <c r="C11127" s="15" t="s">
        <v>160</v>
      </c>
      <c r="D11127" s="15" t="s">
        <v>23021</v>
      </c>
      <c r="F11127" s="15"/>
    </row>
    <row r="11128" spans="1:6" x14ac:dyDescent="0.2">
      <c r="A11128" s="17" t="s">
        <v>23022</v>
      </c>
      <c r="B11128" s="17" t="s">
        <v>21</v>
      </c>
      <c r="C11128" s="15" t="s">
        <v>1635</v>
      </c>
      <c r="D11128" s="15" t="s">
        <v>23023</v>
      </c>
      <c r="F11128" s="15"/>
    </row>
    <row r="11129" spans="1:6" x14ac:dyDescent="0.2">
      <c r="A11129" s="17" t="s">
        <v>23024</v>
      </c>
      <c r="B11129" s="17" t="s">
        <v>21</v>
      </c>
      <c r="C11129" s="15" t="s">
        <v>1847</v>
      </c>
      <c r="D11129" s="15" t="s">
        <v>23025</v>
      </c>
      <c r="F11129" s="15"/>
    </row>
    <row r="11130" spans="1:6" x14ac:dyDescent="0.2">
      <c r="A11130" s="17" t="s">
        <v>23026</v>
      </c>
      <c r="B11130" s="17" t="s">
        <v>21</v>
      </c>
      <c r="C11130" s="15" t="s">
        <v>4036</v>
      </c>
      <c r="D11130" s="15" t="s">
        <v>23027</v>
      </c>
      <c r="F11130" s="15"/>
    </row>
    <row r="11131" spans="1:6" x14ac:dyDescent="0.2">
      <c r="A11131" s="17" t="s">
        <v>23028</v>
      </c>
      <c r="B11131" s="17" t="s">
        <v>21</v>
      </c>
      <c r="C11131" s="15" t="s">
        <v>1173</v>
      </c>
      <c r="D11131" s="15" t="s">
        <v>23029</v>
      </c>
      <c r="F11131" s="15"/>
    </row>
    <row r="11132" spans="1:6" x14ac:dyDescent="0.2">
      <c r="A11132" s="17" t="s">
        <v>23030</v>
      </c>
      <c r="B11132" s="17" t="s">
        <v>21</v>
      </c>
      <c r="C11132" s="15" t="s">
        <v>793</v>
      </c>
      <c r="D11132" s="15" t="s">
        <v>23031</v>
      </c>
      <c r="F11132" s="15"/>
    </row>
    <row r="11133" spans="1:6" x14ac:dyDescent="0.2">
      <c r="A11133" s="17" t="s">
        <v>23032</v>
      </c>
      <c r="B11133" s="17" t="s">
        <v>21</v>
      </c>
      <c r="C11133" s="15" t="s">
        <v>492</v>
      </c>
      <c r="D11133" s="15" t="s">
        <v>23033</v>
      </c>
      <c r="F11133" s="15"/>
    </row>
    <row r="11134" spans="1:6" x14ac:dyDescent="0.2">
      <c r="A11134" s="17" t="s">
        <v>23034</v>
      </c>
      <c r="B11134" s="17" t="s">
        <v>21</v>
      </c>
      <c r="C11134" s="15" t="s">
        <v>2917</v>
      </c>
      <c r="D11134" s="15" t="s">
        <v>23035</v>
      </c>
      <c r="F11134" s="15"/>
    </row>
    <row r="11135" spans="1:6" x14ac:dyDescent="0.2">
      <c r="A11135" s="17" t="s">
        <v>23036</v>
      </c>
      <c r="B11135" s="17" t="s">
        <v>21</v>
      </c>
      <c r="C11135" s="15" t="s">
        <v>298</v>
      </c>
      <c r="D11135" s="15" t="s">
        <v>23037</v>
      </c>
      <c r="F11135" s="15"/>
    </row>
    <row r="11136" spans="1:6" x14ac:dyDescent="0.2">
      <c r="A11136" s="17" t="s">
        <v>23038</v>
      </c>
      <c r="B11136" s="17" t="s">
        <v>21</v>
      </c>
      <c r="C11136" s="15" t="s">
        <v>562</v>
      </c>
      <c r="D11136" s="15" t="s">
        <v>23039</v>
      </c>
      <c r="F11136" s="15"/>
    </row>
    <row r="11137" spans="1:6" x14ac:dyDescent="0.2">
      <c r="A11137" s="17" t="s">
        <v>23040</v>
      </c>
      <c r="B11137" s="17" t="s">
        <v>21</v>
      </c>
      <c r="C11137" s="15" t="s">
        <v>388</v>
      </c>
      <c r="D11137" s="15" t="s">
        <v>23041</v>
      </c>
      <c r="F11137" s="15"/>
    </row>
    <row r="11138" spans="1:6" x14ac:dyDescent="0.2">
      <c r="A11138" s="17" t="s">
        <v>23042</v>
      </c>
      <c r="B11138" s="17" t="s">
        <v>21</v>
      </c>
      <c r="C11138" s="15" t="s">
        <v>459</v>
      </c>
      <c r="D11138" s="15" t="s">
        <v>23043</v>
      </c>
      <c r="F11138" s="15"/>
    </row>
    <row r="11139" spans="1:6" x14ac:dyDescent="0.2">
      <c r="A11139" s="17" t="s">
        <v>23044</v>
      </c>
      <c r="B11139" s="17" t="s">
        <v>21</v>
      </c>
      <c r="C11139" s="15" t="s">
        <v>210</v>
      </c>
      <c r="D11139" s="15" t="s">
        <v>23045</v>
      </c>
      <c r="F11139" s="15"/>
    </row>
    <row r="11140" spans="1:6" x14ac:dyDescent="0.2">
      <c r="A11140" s="17" t="s">
        <v>23046</v>
      </c>
      <c r="B11140" s="17" t="s">
        <v>21</v>
      </c>
      <c r="C11140" s="15" t="s">
        <v>833</v>
      </c>
      <c r="D11140" s="15" t="s">
        <v>23047</v>
      </c>
      <c r="F11140" s="15"/>
    </row>
    <row r="11141" spans="1:6" x14ac:dyDescent="0.2">
      <c r="A11141" s="17" t="s">
        <v>23048</v>
      </c>
      <c r="B11141" s="17" t="s">
        <v>21</v>
      </c>
      <c r="C11141" s="15" t="s">
        <v>14425</v>
      </c>
      <c r="D11141" s="15" t="s">
        <v>23049</v>
      </c>
      <c r="F11141" s="15"/>
    </row>
    <row r="11142" spans="1:6" x14ac:dyDescent="0.2">
      <c r="A11142" s="17" t="s">
        <v>23050</v>
      </c>
      <c r="B11142" s="17" t="s">
        <v>21</v>
      </c>
      <c r="C11142" s="15" t="s">
        <v>1185</v>
      </c>
      <c r="D11142" s="15" t="s">
        <v>23051</v>
      </c>
      <c r="F11142" s="15"/>
    </row>
    <row r="11143" spans="1:6" x14ac:dyDescent="0.2">
      <c r="A11143" s="17" t="s">
        <v>23052</v>
      </c>
      <c r="B11143" s="17" t="s">
        <v>21</v>
      </c>
      <c r="C11143" s="15" t="s">
        <v>2748</v>
      </c>
      <c r="D11143" s="15" t="s">
        <v>23053</v>
      </c>
      <c r="F11143" s="15"/>
    </row>
    <row r="11144" spans="1:6" x14ac:dyDescent="0.2">
      <c r="A11144" s="17" t="s">
        <v>23054</v>
      </c>
      <c r="B11144" s="17" t="s">
        <v>21</v>
      </c>
      <c r="C11144" s="15" t="s">
        <v>761</v>
      </c>
      <c r="D11144" s="15" t="s">
        <v>23055</v>
      </c>
      <c r="F11144" s="15"/>
    </row>
    <row r="11145" spans="1:6" x14ac:dyDescent="0.2">
      <c r="A11145" s="17" t="s">
        <v>23056</v>
      </c>
      <c r="B11145" s="17" t="s">
        <v>21</v>
      </c>
      <c r="C11145" s="15" t="s">
        <v>46</v>
      </c>
      <c r="D11145" s="15" t="s">
        <v>23057</v>
      </c>
      <c r="F11145" s="15"/>
    </row>
    <row r="11146" spans="1:6" x14ac:dyDescent="0.2">
      <c r="A11146" s="17" t="s">
        <v>23058</v>
      </c>
      <c r="B11146" s="17" t="s">
        <v>21</v>
      </c>
      <c r="C11146" s="15" t="s">
        <v>1406</v>
      </c>
      <c r="D11146" s="15" t="s">
        <v>23059</v>
      </c>
      <c r="F11146" s="15"/>
    </row>
    <row r="11147" spans="1:6" x14ac:dyDescent="0.2">
      <c r="A11147" s="17" t="s">
        <v>23060</v>
      </c>
      <c r="B11147" s="17" t="s">
        <v>21</v>
      </c>
      <c r="C11147" s="15" t="s">
        <v>483</v>
      </c>
      <c r="D11147" s="15" t="s">
        <v>23061</v>
      </c>
      <c r="F11147" s="15"/>
    </row>
    <row r="11148" spans="1:6" x14ac:dyDescent="0.2">
      <c r="A11148" s="17" t="s">
        <v>23062</v>
      </c>
      <c r="B11148" s="17" t="s">
        <v>21</v>
      </c>
      <c r="C11148" s="15" t="s">
        <v>649</v>
      </c>
      <c r="D11148" s="15" t="s">
        <v>23063</v>
      </c>
      <c r="F11148" s="15"/>
    </row>
    <row r="11149" spans="1:6" x14ac:dyDescent="0.2">
      <c r="A11149" s="17" t="s">
        <v>23064</v>
      </c>
      <c r="B11149" s="17" t="s">
        <v>21</v>
      </c>
      <c r="C11149" s="15" t="s">
        <v>948</v>
      </c>
      <c r="D11149" s="15" t="s">
        <v>23065</v>
      </c>
      <c r="F11149" s="15"/>
    </row>
    <row r="11150" spans="1:6" x14ac:dyDescent="0.2">
      <c r="A11150" s="17" t="s">
        <v>23066</v>
      </c>
      <c r="B11150" s="17" t="s">
        <v>21</v>
      </c>
      <c r="C11150" s="15" t="s">
        <v>629</v>
      </c>
      <c r="D11150" s="15" t="s">
        <v>23067</v>
      </c>
      <c r="F11150" s="15"/>
    </row>
    <row r="11151" spans="1:6" x14ac:dyDescent="0.2">
      <c r="A11151" s="17" t="s">
        <v>23068</v>
      </c>
      <c r="B11151" s="17" t="s">
        <v>21</v>
      </c>
      <c r="C11151" s="15" t="s">
        <v>2728</v>
      </c>
      <c r="D11151" s="15" t="s">
        <v>23069</v>
      </c>
      <c r="F11151" s="15"/>
    </row>
    <row r="11152" spans="1:6" x14ac:dyDescent="0.2">
      <c r="A11152" s="17" t="s">
        <v>23070</v>
      </c>
      <c r="B11152" s="17" t="s">
        <v>21</v>
      </c>
      <c r="C11152" s="15" t="s">
        <v>1659</v>
      </c>
      <c r="D11152" s="15" t="s">
        <v>23071</v>
      </c>
      <c r="F11152" s="15"/>
    </row>
    <row r="11153" spans="1:6" x14ac:dyDescent="0.2">
      <c r="A11153" s="17" t="s">
        <v>23072</v>
      </c>
      <c r="B11153" s="17" t="s">
        <v>21</v>
      </c>
      <c r="C11153" s="15" t="s">
        <v>2307</v>
      </c>
      <c r="D11153" s="15" t="s">
        <v>23073</v>
      </c>
      <c r="F11153" s="15"/>
    </row>
    <row r="11154" spans="1:6" x14ac:dyDescent="0.2">
      <c r="A11154" s="17" t="s">
        <v>23074</v>
      </c>
      <c r="B11154" s="17" t="s">
        <v>21</v>
      </c>
      <c r="C11154" s="15" t="s">
        <v>634</v>
      </c>
      <c r="D11154" s="15" t="s">
        <v>23075</v>
      </c>
      <c r="F11154" s="15"/>
    </row>
    <row r="11155" spans="1:6" x14ac:dyDescent="0.2">
      <c r="A11155" s="17" t="s">
        <v>23076</v>
      </c>
      <c r="B11155" s="17" t="s">
        <v>21</v>
      </c>
      <c r="C11155" s="15" t="s">
        <v>825</v>
      </c>
      <c r="D11155" s="15" t="s">
        <v>23077</v>
      </c>
      <c r="F11155" s="15"/>
    </row>
    <row r="11156" spans="1:6" x14ac:dyDescent="0.2">
      <c r="A11156" s="17" t="s">
        <v>23078</v>
      </c>
      <c r="B11156" s="17" t="s">
        <v>21</v>
      </c>
      <c r="C11156" s="15" t="s">
        <v>11043</v>
      </c>
      <c r="D11156" s="15" t="s">
        <v>23079</v>
      </c>
      <c r="F11156" s="15"/>
    </row>
    <row r="11157" spans="1:6" x14ac:dyDescent="0.2">
      <c r="A11157" s="17" t="s">
        <v>23080</v>
      </c>
      <c r="B11157" s="17" t="s">
        <v>21</v>
      </c>
      <c r="C11157" s="15" t="s">
        <v>287</v>
      </c>
      <c r="D11157" s="15" t="s">
        <v>23081</v>
      </c>
      <c r="F11157" s="15"/>
    </row>
    <row r="11158" spans="1:6" x14ac:dyDescent="0.2">
      <c r="A11158" s="17" t="s">
        <v>23082</v>
      </c>
      <c r="B11158" s="17" t="s">
        <v>21</v>
      </c>
      <c r="C11158" s="15" t="s">
        <v>210</v>
      </c>
      <c r="D11158" s="15" t="s">
        <v>23083</v>
      </c>
      <c r="F11158" s="15"/>
    </row>
    <row r="11159" spans="1:6" x14ac:dyDescent="0.2">
      <c r="A11159" s="17" t="s">
        <v>23084</v>
      </c>
      <c r="B11159" s="17" t="s">
        <v>21</v>
      </c>
      <c r="C11159" s="15" t="s">
        <v>91</v>
      </c>
      <c r="D11159" s="15" t="s">
        <v>23085</v>
      </c>
      <c r="F11159" s="15"/>
    </row>
    <row r="11160" spans="1:6" x14ac:dyDescent="0.2">
      <c r="A11160" s="17" t="s">
        <v>23086</v>
      </c>
      <c r="B11160" s="17" t="s">
        <v>21</v>
      </c>
      <c r="C11160" s="15" t="s">
        <v>13126</v>
      </c>
      <c r="D11160" s="15" t="s">
        <v>23087</v>
      </c>
      <c r="F11160" s="15"/>
    </row>
    <row r="11161" spans="1:6" x14ac:dyDescent="0.2">
      <c r="A11161" s="17" t="s">
        <v>23088</v>
      </c>
      <c r="B11161" s="17" t="s">
        <v>21</v>
      </c>
      <c r="C11161" s="15" t="s">
        <v>1703</v>
      </c>
      <c r="D11161" s="15" t="s">
        <v>23089</v>
      </c>
      <c r="F11161" s="15"/>
    </row>
    <row r="11162" spans="1:6" x14ac:dyDescent="0.2">
      <c r="A11162" s="17" t="s">
        <v>23090</v>
      </c>
      <c r="B11162" s="17" t="s">
        <v>21</v>
      </c>
      <c r="C11162" s="15" t="s">
        <v>753</v>
      </c>
      <c r="D11162" s="15" t="s">
        <v>23091</v>
      </c>
      <c r="F11162" s="15"/>
    </row>
    <row r="11163" spans="1:6" x14ac:dyDescent="0.2">
      <c r="A11163" s="17" t="s">
        <v>23092</v>
      </c>
      <c r="B11163" s="17" t="s">
        <v>21</v>
      </c>
      <c r="C11163" s="15" t="s">
        <v>144</v>
      </c>
      <c r="D11163" s="15" t="s">
        <v>23093</v>
      </c>
      <c r="F11163" s="15"/>
    </row>
    <row r="11164" spans="1:6" x14ac:dyDescent="0.2">
      <c r="A11164" s="17" t="s">
        <v>23094</v>
      </c>
      <c r="B11164" s="17" t="s">
        <v>21</v>
      </c>
      <c r="C11164" s="15" t="s">
        <v>1844</v>
      </c>
      <c r="D11164" s="15" t="s">
        <v>23095</v>
      </c>
      <c r="F11164" s="15"/>
    </row>
    <row r="11165" spans="1:6" x14ac:dyDescent="0.2">
      <c r="A11165" s="17" t="s">
        <v>23096</v>
      </c>
      <c r="B11165" s="17" t="s">
        <v>21</v>
      </c>
      <c r="C11165" s="15" t="s">
        <v>1101</v>
      </c>
      <c r="D11165" s="15" t="s">
        <v>23097</v>
      </c>
      <c r="F11165" s="15"/>
    </row>
    <row r="11166" spans="1:6" x14ac:dyDescent="0.2">
      <c r="A11166" s="17" t="s">
        <v>23098</v>
      </c>
      <c r="B11166" s="17" t="s">
        <v>21</v>
      </c>
      <c r="C11166" s="15" t="s">
        <v>1298</v>
      </c>
      <c r="D11166" s="15" t="s">
        <v>23099</v>
      </c>
      <c r="F11166" s="15"/>
    </row>
    <row r="11167" spans="1:6" x14ac:dyDescent="0.2">
      <c r="A11167" s="17" t="s">
        <v>23100</v>
      </c>
      <c r="B11167" s="17" t="s">
        <v>21</v>
      </c>
      <c r="C11167" s="15" t="s">
        <v>70</v>
      </c>
      <c r="D11167" s="15" t="s">
        <v>23101</v>
      </c>
      <c r="F11167" s="15"/>
    </row>
    <row r="11168" spans="1:6" x14ac:dyDescent="0.2">
      <c r="A11168" s="17" t="s">
        <v>23102</v>
      </c>
      <c r="B11168" s="17" t="s">
        <v>21</v>
      </c>
      <c r="C11168" s="15" t="s">
        <v>850</v>
      </c>
      <c r="D11168" s="15" t="s">
        <v>23103</v>
      </c>
      <c r="F11168" s="15"/>
    </row>
    <row r="11169" spans="1:6" x14ac:dyDescent="0.2">
      <c r="A11169" s="17" t="s">
        <v>23104</v>
      </c>
      <c r="B11169" s="17" t="s">
        <v>21</v>
      </c>
      <c r="C11169" s="15" t="s">
        <v>295</v>
      </c>
      <c r="D11169" s="15" t="s">
        <v>23105</v>
      </c>
      <c r="F11169" s="15"/>
    </row>
    <row r="11170" spans="1:6" x14ac:dyDescent="0.2">
      <c r="A11170" s="17" t="s">
        <v>23106</v>
      </c>
      <c r="B11170" s="17" t="s">
        <v>21</v>
      </c>
      <c r="C11170" s="15" t="s">
        <v>64</v>
      </c>
      <c r="D11170" s="15" t="s">
        <v>23107</v>
      </c>
      <c r="F11170" s="15"/>
    </row>
    <row r="11171" spans="1:6" x14ac:dyDescent="0.2">
      <c r="A11171" s="17" t="s">
        <v>23108</v>
      </c>
      <c r="B11171" s="17" t="s">
        <v>21</v>
      </c>
      <c r="C11171" s="15" t="s">
        <v>825</v>
      </c>
      <c r="D11171" s="15" t="s">
        <v>23109</v>
      </c>
      <c r="F11171" s="15"/>
    </row>
    <row r="11172" spans="1:6" x14ac:dyDescent="0.2">
      <c r="A11172" s="17" t="s">
        <v>23110</v>
      </c>
      <c r="B11172" s="17" t="s">
        <v>21</v>
      </c>
      <c r="C11172" s="15" t="s">
        <v>187</v>
      </c>
      <c r="D11172" s="15" t="s">
        <v>23111</v>
      </c>
      <c r="F11172" s="15"/>
    </row>
    <row r="11173" spans="1:6" x14ac:dyDescent="0.2">
      <c r="A11173" s="17" t="s">
        <v>23112</v>
      </c>
      <c r="B11173" s="17" t="s">
        <v>21</v>
      </c>
      <c r="C11173" s="15" t="s">
        <v>22161</v>
      </c>
      <c r="D11173" s="15" t="s">
        <v>23113</v>
      </c>
      <c r="F11173" s="15"/>
    </row>
    <row r="11174" spans="1:6" x14ac:dyDescent="0.2">
      <c r="A11174" s="17" t="s">
        <v>23114</v>
      </c>
      <c r="B11174" s="17" t="s">
        <v>21</v>
      </c>
      <c r="C11174" s="15" t="s">
        <v>910</v>
      </c>
      <c r="D11174" s="15" t="s">
        <v>23115</v>
      </c>
      <c r="F11174" s="15"/>
    </row>
    <row r="11175" spans="1:6" x14ac:dyDescent="0.2">
      <c r="A11175" s="17" t="s">
        <v>23116</v>
      </c>
      <c r="B11175" s="17" t="s">
        <v>21</v>
      </c>
      <c r="C11175" s="15" t="s">
        <v>414</v>
      </c>
      <c r="D11175" s="15" t="s">
        <v>23117</v>
      </c>
      <c r="F11175" s="15"/>
    </row>
    <row r="11176" spans="1:6" x14ac:dyDescent="0.2">
      <c r="A11176" s="17" t="s">
        <v>23118</v>
      </c>
      <c r="B11176" s="17" t="s">
        <v>21</v>
      </c>
      <c r="C11176" s="15" t="s">
        <v>495</v>
      </c>
      <c r="D11176" s="15" t="s">
        <v>23119</v>
      </c>
      <c r="F11176" s="15"/>
    </row>
    <row r="11177" spans="1:6" x14ac:dyDescent="0.2">
      <c r="A11177" s="17" t="s">
        <v>23120</v>
      </c>
      <c r="B11177" s="17" t="s">
        <v>21</v>
      </c>
      <c r="C11177" s="15" t="s">
        <v>1117</v>
      </c>
      <c r="D11177" s="15" t="s">
        <v>23121</v>
      </c>
      <c r="F11177" s="15"/>
    </row>
    <row r="11178" spans="1:6" x14ac:dyDescent="0.2">
      <c r="A11178" s="17" t="s">
        <v>23122</v>
      </c>
      <c r="B11178" s="17" t="s">
        <v>21</v>
      </c>
      <c r="C11178" s="15" t="s">
        <v>13355</v>
      </c>
      <c r="D11178" s="15" t="s">
        <v>23123</v>
      </c>
      <c r="F11178" s="15"/>
    </row>
    <row r="11179" spans="1:6" x14ac:dyDescent="0.2">
      <c r="A11179" s="17" t="s">
        <v>23124</v>
      </c>
      <c r="B11179" s="17" t="s">
        <v>21</v>
      </c>
      <c r="C11179" s="15" t="s">
        <v>828</v>
      </c>
      <c r="D11179" s="15" t="s">
        <v>23125</v>
      </c>
      <c r="F11179" s="15"/>
    </row>
    <row r="11180" spans="1:6" x14ac:dyDescent="0.2">
      <c r="A11180" s="17" t="s">
        <v>23126</v>
      </c>
      <c r="B11180" s="17" t="s">
        <v>21</v>
      </c>
      <c r="C11180" s="15" t="s">
        <v>534</v>
      </c>
      <c r="D11180" s="15" t="s">
        <v>23127</v>
      </c>
      <c r="F11180" s="15"/>
    </row>
    <row r="11181" spans="1:6" x14ac:dyDescent="0.2">
      <c r="A11181" s="17" t="s">
        <v>23128</v>
      </c>
      <c r="B11181" s="17" t="s">
        <v>21</v>
      </c>
      <c r="C11181" s="15" t="s">
        <v>753</v>
      </c>
      <c r="D11181" s="15" t="s">
        <v>23129</v>
      </c>
      <c r="F11181" s="15"/>
    </row>
    <row r="11182" spans="1:6" x14ac:dyDescent="0.2">
      <c r="A11182" s="17" t="s">
        <v>23130</v>
      </c>
      <c r="B11182" s="17" t="s">
        <v>21</v>
      </c>
      <c r="C11182" s="15" t="s">
        <v>141</v>
      </c>
      <c r="D11182" s="15" t="s">
        <v>23131</v>
      </c>
      <c r="F11182" s="15"/>
    </row>
    <row r="11183" spans="1:6" x14ac:dyDescent="0.2">
      <c r="A11183" s="17" t="s">
        <v>23132</v>
      </c>
      <c r="B11183" s="17" t="s">
        <v>21</v>
      </c>
      <c r="C11183" s="15" t="s">
        <v>828</v>
      </c>
      <c r="D11183" s="15" t="s">
        <v>23133</v>
      </c>
      <c r="F11183" s="15"/>
    </row>
    <row r="11184" spans="1:6" x14ac:dyDescent="0.2">
      <c r="A11184" s="17" t="s">
        <v>23134</v>
      </c>
      <c r="B11184" s="17" t="s">
        <v>21</v>
      </c>
      <c r="C11184" s="15" t="s">
        <v>2786</v>
      </c>
      <c r="D11184" s="15" t="s">
        <v>23135</v>
      </c>
      <c r="F11184" s="15"/>
    </row>
    <row r="11185" spans="1:6" x14ac:dyDescent="0.2">
      <c r="A11185" s="17" t="s">
        <v>23136</v>
      </c>
      <c r="B11185" s="17" t="s">
        <v>21</v>
      </c>
      <c r="C11185" s="15" t="s">
        <v>782</v>
      </c>
      <c r="D11185" s="15" t="s">
        <v>23137</v>
      </c>
      <c r="F11185" s="15"/>
    </row>
    <row r="11186" spans="1:6" x14ac:dyDescent="0.2">
      <c r="A11186" s="17" t="s">
        <v>23138</v>
      </c>
      <c r="B11186" s="17" t="s">
        <v>21</v>
      </c>
      <c r="C11186" s="15" t="s">
        <v>64</v>
      </c>
      <c r="D11186" s="15" t="s">
        <v>23139</v>
      </c>
      <c r="F11186" s="15"/>
    </row>
    <row r="11187" spans="1:6" x14ac:dyDescent="0.2">
      <c r="A11187" s="17" t="s">
        <v>23140</v>
      </c>
      <c r="B11187" s="17" t="s">
        <v>21</v>
      </c>
      <c r="C11187" s="15" t="s">
        <v>295</v>
      </c>
      <c r="D11187" s="15" t="s">
        <v>23141</v>
      </c>
      <c r="F11187" s="15"/>
    </row>
    <row r="11188" spans="1:6" x14ac:dyDescent="0.2">
      <c r="A11188" s="17" t="s">
        <v>23142</v>
      </c>
      <c r="B11188" s="17" t="s">
        <v>21</v>
      </c>
      <c r="C11188" s="15" t="s">
        <v>948</v>
      </c>
      <c r="D11188" s="15" t="s">
        <v>23143</v>
      </c>
      <c r="F11188" s="15"/>
    </row>
    <row r="11189" spans="1:6" x14ac:dyDescent="0.2">
      <c r="A11189" s="17" t="s">
        <v>23144</v>
      </c>
      <c r="B11189" s="17" t="s">
        <v>21</v>
      </c>
      <c r="C11189" s="15" t="s">
        <v>210</v>
      </c>
      <c r="D11189" s="15" t="s">
        <v>23145</v>
      </c>
      <c r="F11189" s="15"/>
    </row>
    <row r="11190" spans="1:6" x14ac:dyDescent="0.2">
      <c r="A11190" s="17" t="s">
        <v>23146</v>
      </c>
      <c r="B11190" s="17" t="s">
        <v>21</v>
      </c>
      <c r="C11190" s="15" t="s">
        <v>1602</v>
      </c>
      <c r="D11190" s="15" t="s">
        <v>23147</v>
      </c>
      <c r="F11190" s="15"/>
    </row>
    <row r="11191" spans="1:6" x14ac:dyDescent="0.2">
      <c r="A11191" s="17" t="s">
        <v>23148</v>
      </c>
      <c r="B11191" s="17" t="s">
        <v>21</v>
      </c>
      <c r="C11191" s="15" t="s">
        <v>1803</v>
      </c>
      <c r="D11191" s="15" t="s">
        <v>23149</v>
      </c>
      <c r="F11191" s="15"/>
    </row>
    <row r="11192" spans="1:6" x14ac:dyDescent="0.2">
      <c r="A11192" s="17" t="s">
        <v>23150</v>
      </c>
      <c r="B11192" s="17" t="s">
        <v>21</v>
      </c>
      <c r="C11192" s="15" t="s">
        <v>1071</v>
      </c>
      <c r="D11192" s="15" t="s">
        <v>23151</v>
      </c>
      <c r="F11192" s="15"/>
    </row>
    <row r="11193" spans="1:6" x14ac:dyDescent="0.2">
      <c r="A11193" s="17" t="s">
        <v>23152</v>
      </c>
      <c r="B11193" s="17" t="s">
        <v>21</v>
      </c>
      <c r="C11193" s="15" t="s">
        <v>2789</v>
      </c>
      <c r="D11193" s="15" t="s">
        <v>23153</v>
      </c>
      <c r="F11193" s="15"/>
    </row>
    <row r="11194" spans="1:6" x14ac:dyDescent="0.2">
      <c r="A11194" s="17" t="s">
        <v>23154</v>
      </c>
      <c r="B11194" s="17" t="s">
        <v>21</v>
      </c>
      <c r="C11194" s="15" t="s">
        <v>150</v>
      </c>
      <c r="D11194" s="15" t="s">
        <v>23155</v>
      </c>
      <c r="F11194" s="15"/>
    </row>
    <row r="11195" spans="1:6" x14ac:dyDescent="0.2">
      <c r="A11195" s="17" t="s">
        <v>23156</v>
      </c>
      <c r="B11195" s="17" t="s">
        <v>21</v>
      </c>
      <c r="C11195" s="15" t="s">
        <v>114</v>
      </c>
      <c r="D11195" s="15" t="s">
        <v>23157</v>
      </c>
      <c r="F11195" s="15"/>
    </row>
    <row r="11196" spans="1:6" x14ac:dyDescent="0.2">
      <c r="A11196" s="17" t="s">
        <v>23158</v>
      </c>
      <c r="B11196" s="17" t="s">
        <v>21</v>
      </c>
      <c r="C11196" s="15" t="s">
        <v>3868</v>
      </c>
      <c r="D11196" s="15" t="s">
        <v>23159</v>
      </c>
      <c r="F11196" s="15"/>
    </row>
    <row r="11197" spans="1:6" x14ac:dyDescent="0.2">
      <c r="A11197" s="17" t="s">
        <v>23160</v>
      </c>
      <c r="B11197" s="17" t="s">
        <v>21</v>
      </c>
      <c r="C11197" s="15" t="s">
        <v>1355</v>
      </c>
      <c r="D11197" s="15" t="s">
        <v>23161</v>
      </c>
      <c r="F11197" s="15"/>
    </row>
    <row r="11198" spans="1:6" x14ac:dyDescent="0.2">
      <c r="A11198" s="17" t="s">
        <v>23162</v>
      </c>
      <c r="B11198" s="17" t="s">
        <v>21</v>
      </c>
      <c r="C11198" s="15" t="s">
        <v>833</v>
      </c>
      <c r="D11198" s="15" t="s">
        <v>23163</v>
      </c>
      <c r="F11198" s="15"/>
    </row>
    <row r="11199" spans="1:6" x14ac:dyDescent="0.2">
      <c r="A11199" s="17" t="s">
        <v>23164</v>
      </c>
      <c r="B11199" s="17" t="s">
        <v>21</v>
      </c>
      <c r="C11199" s="15" t="s">
        <v>2117</v>
      </c>
      <c r="D11199" s="15" t="s">
        <v>23165</v>
      </c>
      <c r="F11199" s="15"/>
    </row>
    <row r="11200" spans="1:6" x14ac:dyDescent="0.2">
      <c r="A11200" s="17" t="s">
        <v>23166</v>
      </c>
      <c r="B11200" s="17" t="s">
        <v>21</v>
      </c>
      <c r="C11200" s="15" t="s">
        <v>618</v>
      </c>
      <c r="D11200" s="15" t="s">
        <v>23167</v>
      </c>
      <c r="F11200" s="15"/>
    </row>
    <row r="11201" spans="1:6" x14ac:dyDescent="0.2">
      <c r="A11201" s="17" t="s">
        <v>23168</v>
      </c>
      <c r="B11201" s="17" t="s">
        <v>21</v>
      </c>
      <c r="C11201" s="15" t="s">
        <v>793</v>
      </c>
      <c r="D11201" s="15" t="s">
        <v>23169</v>
      </c>
      <c r="F11201" s="15"/>
    </row>
    <row r="11202" spans="1:6" x14ac:dyDescent="0.2">
      <c r="A11202" s="17" t="s">
        <v>23170</v>
      </c>
      <c r="B11202" s="17" t="s">
        <v>21</v>
      </c>
      <c r="C11202" s="15" t="s">
        <v>182</v>
      </c>
      <c r="D11202" s="15" t="s">
        <v>23171</v>
      </c>
      <c r="F11202" s="15"/>
    </row>
    <row r="11203" spans="1:6" x14ac:dyDescent="0.2">
      <c r="A11203" s="17" t="s">
        <v>23172</v>
      </c>
      <c r="B11203" s="17" t="s">
        <v>21</v>
      </c>
      <c r="C11203" s="15" t="s">
        <v>1662</v>
      </c>
      <c r="D11203" s="15" t="s">
        <v>23173</v>
      </c>
      <c r="F11203" s="15"/>
    </row>
    <row r="11204" spans="1:6" x14ac:dyDescent="0.2">
      <c r="A11204" s="17" t="s">
        <v>23174</v>
      </c>
      <c r="B11204" s="17" t="s">
        <v>21</v>
      </c>
      <c r="C11204" s="15" t="s">
        <v>199</v>
      </c>
      <c r="D11204" s="15" t="s">
        <v>23175</v>
      </c>
      <c r="F11204" s="15"/>
    </row>
    <row r="11205" spans="1:6" x14ac:dyDescent="0.2">
      <c r="A11205" s="17" t="s">
        <v>23176</v>
      </c>
      <c r="B11205" s="17" t="s">
        <v>21</v>
      </c>
      <c r="C11205" s="15" t="s">
        <v>147</v>
      </c>
      <c r="D11205" s="15" t="s">
        <v>23177</v>
      </c>
      <c r="F11205" s="15"/>
    </row>
    <row r="11206" spans="1:6" x14ac:dyDescent="0.2">
      <c r="A11206" s="17" t="s">
        <v>23178</v>
      </c>
      <c r="B11206" s="17" t="s">
        <v>21</v>
      </c>
      <c r="C11206" s="15" t="s">
        <v>1935</v>
      </c>
      <c r="D11206" s="15" t="s">
        <v>23179</v>
      </c>
      <c r="F11206" s="15"/>
    </row>
    <row r="11207" spans="1:6" x14ac:dyDescent="0.2">
      <c r="A11207" s="17" t="s">
        <v>23180</v>
      </c>
      <c r="B11207" s="17" t="s">
        <v>21</v>
      </c>
      <c r="C11207" s="15" t="s">
        <v>19874</v>
      </c>
      <c r="D11207" s="15" t="s">
        <v>23181</v>
      </c>
      <c r="F11207" s="15"/>
    </row>
    <row r="11208" spans="1:6" x14ac:dyDescent="0.2">
      <c r="A11208" s="17" t="s">
        <v>23182</v>
      </c>
      <c r="B11208" s="17" t="s">
        <v>21</v>
      </c>
      <c r="C11208" s="15" t="s">
        <v>1387</v>
      </c>
      <c r="D11208" s="15" t="s">
        <v>23183</v>
      </c>
      <c r="F11208" s="15"/>
    </row>
    <row r="11209" spans="1:6" x14ac:dyDescent="0.2">
      <c r="A11209" s="17" t="s">
        <v>23184</v>
      </c>
      <c r="B11209" s="17" t="s">
        <v>21</v>
      </c>
      <c r="C11209" s="15" t="s">
        <v>5052</v>
      </c>
      <c r="D11209" s="15" t="s">
        <v>23185</v>
      </c>
      <c r="F11209" s="15"/>
    </row>
    <row r="11210" spans="1:6" x14ac:dyDescent="0.2">
      <c r="A11210" s="17" t="s">
        <v>23186</v>
      </c>
      <c r="B11210" s="17" t="s">
        <v>21</v>
      </c>
      <c r="C11210" s="15" t="s">
        <v>144</v>
      </c>
      <c r="D11210" s="15" t="s">
        <v>23187</v>
      </c>
      <c r="F11210" s="15"/>
    </row>
    <row r="11211" spans="1:6" x14ac:dyDescent="0.2">
      <c r="A11211" s="17" t="s">
        <v>23188</v>
      </c>
      <c r="B11211" s="17" t="s">
        <v>21</v>
      </c>
      <c r="C11211" s="15" t="s">
        <v>18329</v>
      </c>
      <c r="D11211" s="15" t="s">
        <v>23189</v>
      </c>
      <c r="F11211" s="15"/>
    </row>
    <row r="11212" spans="1:6" x14ac:dyDescent="0.2">
      <c r="A11212" s="17" t="s">
        <v>23190</v>
      </c>
      <c r="B11212" s="17" t="s">
        <v>21</v>
      </c>
      <c r="C11212" s="15" t="s">
        <v>1992</v>
      </c>
      <c r="D11212" s="15" t="s">
        <v>23191</v>
      </c>
      <c r="F11212" s="15"/>
    </row>
    <row r="11213" spans="1:6" x14ac:dyDescent="0.2">
      <c r="A11213" s="17" t="s">
        <v>23192</v>
      </c>
      <c r="B11213" s="17" t="s">
        <v>21</v>
      </c>
      <c r="C11213" s="15" t="s">
        <v>807</v>
      </c>
      <c r="D11213" s="15" t="s">
        <v>23193</v>
      </c>
      <c r="F11213" s="15"/>
    </row>
    <row r="11214" spans="1:6" x14ac:dyDescent="0.2">
      <c r="A11214" s="17" t="s">
        <v>23194</v>
      </c>
      <c r="B11214" s="17" t="s">
        <v>21</v>
      </c>
      <c r="C11214" s="15" t="s">
        <v>1535</v>
      </c>
      <c r="D11214" s="15" t="s">
        <v>23195</v>
      </c>
      <c r="F11214" s="15"/>
    </row>
    <row r="11215" spans="1:6" x14ac:dyDescent="0.2">
      <c r="A11215" s="17" t="s">
        <v>23196</v>
      </c>
      <c r="B11215" s="17" t="s">
        <v>21</v>
      </c>
      <c r="C11215" s="15" t="s">
        <v>506</v>
      </c>
      <c r="D11215" s="15" t="s">
        <v>23197</v>
      </c>
      <c r="F11215" s="15"/>
    </row>
    <row r="11216" spans="1:6" x14ac:dyDescent="0.2">
      <c r="A11216" s="17" t="s">
        <v>23198</v>
      </c>
      <c r="B11216" s="17" t="s">
        <v>21</v>
      </c>
      <c r="C11216" s="15" t="s">
        <v>144</v>
      </c>
      <c r="D11216" s="15" t="s">
        <v>23199</v>
      </c>
      <c r="F11216" s="15"/>
    </row>
    <row r="11217" spans="1:6" x14ac:dyDescent="0.2">
      <c r="A11217" s="17" t="s">
        <v>23200</v>
      </c>
      <c r="B11217" s="17" t="s">
        <v>21</v>
      </c>
      <c r="C11217" s="15" t="s">
        <v>141</v>
      </c>
      <c r="D11217" s="15" t="s">
        <v>23201</v>
      </c>
      <c r="F11217" s="15"/>
    </row>
    <row r="11218" spans="1:6" x14ac:dyDescent="0.2">
      <c r="A11218" s="17" t="s">
        <v>23202</v>
      </c>
      <c r="B11218" s="17" t="s">
        <v>21</v>
      </c>
      <c r="C11218" s="15" t="s">
        <v>843</v>
      </c>
      <c r="D11218" s="15" t="s">
        <v>23203</v>
      </c>
      <c r="F11218" s="15"/>
    </row>
    <row r="11219" spans="1:6" x14ac:dyDescent="0.2">
      <c r="A11219" s="17" t="s">
        <v>23204</v>
      </c>
      <c r="B11219" s="17" t="s">
        <v>21</v>
      </c>
      <c r="C11219" s="15" t="s">
        <v>843</v>
      </c>
      <c r="D11219" s="15" t="s">
        <v>23205</v>
      </c>
      <c r="F11219" s="15"/>
    </row>
    <row r="11220" spans="1:6" x14ac:dyDescent="0.2">
      <c r="A11220" s="17" t="s">
        <v>23206</v>
      </c>
      <c r="B11220" s="17" t="s">
        <v>21</v>
      </c>
      <c r="C11220" s="15" t="s">
        <v>290</v>
      </c>
      <c r="D11220" s="15" t="s">
        <v>23207</v>
      </c>
      <c r="F11220" s="15"/>
    </row>
    <row r="11221" spans="1:6" x14ac:dyDescent="0.2">
      <c r="A11221" s="17" t="s">
        <v>23208</v>
      </c>
      <c r="B11221" s="17" t="s">
        <v>21</v>
      </c>
      <c r="C11221" s="15" t="s">
        <v>144</v>
      </c>
      <c r="D11221" s="15" t="s">
        <v>23209</v>
      </c>
      <c r="F11221" s="15"/>
    </row>
    <row r="11222" spans="1:6" x14ac:dyDescent="0.2">
      <c r="A11222" s="17" t="s">
        <v>23210</v>
      </c>
      <c r="B11222" s="17" t="s">
        <v>21</v>
      </c>
      <c r="C11222" s="15" t="s">
        <v>671</v>
      </c>
      <c r="D11222" s="15" t="s">
        <v>23211</v>
      </c>
      <c r="F11222" s="15"/>
    </row>
    <row r="11223" spans="1:6" x14ac:dyDescent="0.2">
      <c r="A11223" s="17" t="s">
        <v>23212</v>
      </c>
      <c r="B11223" s="17" t="s">
        <v>21</v>
      </c>
      <c r="C11223" s="15" t="s">
        <v>256</v>
      </c>
      <c r="D11223" s="15" t="s">
        <v>23213</v>
      </c>
      <c r="F11223" s="15"/>
    </row>
    <row r="11224" spans="1:6" x14ac:dyDescent="0.2">
      <c r="A11224" s="17" t="s">
        <v>23214</v>
      </c>
      <c r="B11224" s="17" t="s">
        <v>21</v>
      </c>
      <c r="C11224" s="15" t="s">
        <v>106</v>
      </c>
      <c r="D11224" s="15" t="s">
        <v>23215</v>
      </c>
      <c r="F11224" s="15"/>
    </row>
    <row r="11225" spans="1:6" x14ac:dyDescent="0.2">
      <c r="A11225" s="17" t="s">
        <v>23216</v>
      </c>
      <c r="B11225" s="17" t="s">
        <v>21</v>
      </c>
      <c r="C11225" s="15" t="s">
        <v>235</v>
      </c>
      <c r="D11225" s="15" t="s">
        <v>23217</v>
      </c>
      <c r="F11225" s="15"/>
    </row>
    <row r="11226" spans="1:6" x14ac:dyDescent="0.2">
      <c r="A11226" s="17" t="s">
        <v>23218</v>
      </c>
      <c r="B11226" s="17" t="s">
        <v>21</v>
      </c>
      <c r="C11226" s="15" t="s">
        <v>495</v>
      </c>
      <c r="D11226" s="15" t="s">
        <v>23219</v>
      </c>
      <c r="F11226" s="15"/>
    </row>
    <row r="11227" spans="1:6" x14ac:dyDescent="0.2">
      <c r="A11227" s="17" t="s">
        <v>23220</v>
      </c>
      <c r="B11227" s="17" t="s">
        <v>21</v>
      </c>
      <c r="C11227" s="15" t="s">
        <v>486</v>
      </c>
      <c r="D11227" s="15" t="s">
        <v>23221</v>
      </c>
      <c r="F11227" s="15"/>
    </row>
    <row r="11228" spans="1:6" x14ac:dyDescent="0.2">
      <c r="A11228" s="17" t="s">
        <v>23222</v>
      </c>
      <c r="B11228" s="17" t="s">
        <v>21</v>
      </c>
      <c r="C11228" s="15" t="s">
        <v>928</v>
      </c>
      <c r="D11228" s="15" t="s">
        <v>23223</v>
      </c>
      <c r="F11228" s="15"/>
    </row>
    <row r="11229" spans="1:6" x14ac:dyDescent="0.2">
      <c r="A11229" s="17" t="s">
        <v>23224</v>
      </c>
      <c r="B11229" s="17" t="s">
        <v>21</v>
      </c>
      <c r="C11229" s="15" t="s">
        <v>210</v>
      </c>
      <c r="D11229" s="15" t="s">
        <v>23225</v>
      </c>
      <c r="F11229" s="15"/>
    </row>
    <row r="11230" spans="1:6" x14ac:dyDescent="0.2">
      <c r="A11230" s="17" t="s">
        <v>23226</v>
      </c>
      <c r="B11230" s="17" t="s">
        <v>21</v>
      </c>
      <c r="C11230" s="15" t="s">
        <v>309</v>
      </c>
      <c r="D11230" s="15" t="s">
        <v>23227</v>
      </c>
      <c r="F11230" s="15"/>
    </row>
    <row r="11231" spans="1:6" x14ac:dyDescent="0.2">
      <c r="A11231" s="17" t="s">
        <v>23228</v>
      </c>
      <c r="B11231" s="17" t="s">
        <v>21</v>
      </c>
      <c r="C11231" s="15" t="s">
        <v>12894</v>
      </c>
      <c r="D11231" s="15" t="s">
        <v>23229</v>
      </c>
      <c r="F11231" s="15"/>
    </row>
    <row r="11232" spans="1:6" x14ac:dyDescent="0.2">
      <c r="A11232" s="17" t="s">
        <v>23230</v>
      </c>
      <c r="B11232" s="17" t="s">
        <v>21</v>
      </c>
      <c r="C11232" s="15" t="s">
        <v>3472</v>
      </c>
      <c r="D11232" s="15" t="s">
        <v>23231</v>
      </c>
      <c r="F11232" s="15"/>
    </row>
    <row r="11233" spans="1:6" x14ac:dyDescent="0.2">
      <c r="A11233" s="17" t="s">
        <v>23232</v>
      </c>
      <c r="B11233" s="17" t="s">
        <v>21</v>
      </c>
      <c r="C11233" s="15" t="s">
        <v>235</v>
      </c>
      <c r="D11233" s="15" t="s">
        <v>23233</v>
      </c>
      <c r="F11233" s="15"/>
    </row>
    <row r="11234" spans="1:6" x14ac:dyDescent="0.2">
      <c r="A11234" s="17" t="s">
        <v>23234</v>
      </c>
      <c r="B11234" s="17" t="s">
        <v>21</v>
      </c>
      <c r="C11234" s="15" t="s">
        <v>685</v>
      </c>
      <c r="D11234" s="15" t="s">
        <v>23235</v>
      </c>
      <c r="F11234" s="15"/>
    </row>
    <row r="11235" spans="1:6" x14ac:dyDescent="0.2">
      <c r="A11235" s="17" t="s">
        <v>23236</v>
      </c>
      <c r="B11235" s="17" t="s">
        <v>21</v>
      </c>
      <c r="C11235" s="15" t="s">
        <v>1731</v>
      </c>
      <c r="D11235" s="15" t="s">
        <v>23237</v>
      </c>
      <c r="F11235" s="15"/>
    </row>
    <row r="11236" spans="1:6" x14ac:dyDescent="0.2">
      <c r="A11236" s="17" t="s">
        <v>23238</v>
      </c>
      <c r="B11236" s="17" t="s">
        <v>21</v>
      </c>
      <c r="C11236" s="15" t="s">
        <v>347</v>
      </c>
      <c r="D11236" s="15" t="s">
        <v>23239</v>
      </c>
      <c r="F11236" s="15"/>
    </row>
    <row r="11237" spans="1:6" x14ac:dyDescent="0.2">
      <c r="A11237" s="17" t="s">
        <v>23240</v>
      </c>
      <c r="B11237" s="17" t="s">
        <v>21</v>
      </c>
      <c r="C11237" s="15" t="s">
        <v>235</v>
      </c>
      <c r="D11237" s="15" t="s">
        <v>23241</v>
      </c>
      <c r="F11237" s="15"/>
    </row>
    <row r="11238" spans="1:6" x14ac:dyDescent="0.2">
      <c r="A11238" s="17" t="s">
        <v>23242</v>
      </c>
      <c r="B11238" s="17" t="s">
        <v>21</v>
      </c>
      <c r="C11238" s="15" t="s">
        <v>106</v>
      </c>
      <c r="D11238" s="15" t="s">
        <v>23243</v>
      </c>
      <c r="F11238" s="15"/>
    </row>
    <row r="11239" spans="1:6" x14ac:dyDescent="0.2">
      <c r="A11239" s="17" t="s">
        <v>23244</v>
      </c>
      <c r="B11239" s="17" t="s">
        <v>21</v>
      </c>
      <c r="C11239" s="15" t="s">
        <v>287</v>
      </c>
      <c r="D11239" s="15" t="s">
        <v>23245</v>
      </c>
      <c r="F11239" s="15"/>
    </row>
    <row r="11240" spans="1:6" x14ac:dyDescent="0.2">
      <c r="A11240" s="17" t="s">
        <v>23246</v>
      </c>
      <c r="B11240" s="17" t="s">
        <v>21</v>
      </c>
      <c r="C11240" s="15" t="s">
        <v>975</v>
      </c>
      <c r="D11240" s="15" t="s">
        <v>23247</v>
      </c>
      <c r="F11240" s="15"/>
    </row>
    <row r="11241" spans="1:6" x14ac:dyDescent="0.2">
      <c r="A11241" s="17" t="s">
        <v>23248</v>
      </c>
      <c r="B11241" s="17" t="s">
        <v>21</v>
      </c>
      <c r="C11241" s="15" t="s">
        <v>1224</v>
      </c>
      <c r="D11241" s="15" t="s">
        <v>23249</v>
      </c>
      <c r="F11241" s="15"/>
    </row>
    <row r="11242" spans="1:6" x14ac:dyDescent="0.2">
      <c r="A11242" s="17" t="s">
        <v>23250</v>
      </c>
      <c r="B11242" s="17" t="s">
        <v>21</v>
      </c>
      <c r="C11242" s="15" t="s">
        <v>828</v>
      </c>
      <c r="D11242" s="15" t="s">
        <v>23251</v>
      </c>
      <c r="F11242" s="15"/>
    </row>
    <row r="11243" spans="1:6" x14ac:dyDescent="0.2">
      <c r="A11243" s="17" t="s">
        <v>23252</v>
      </c>
      <c r="B11243" s="17" t="s">
        <v>21</v>
      </c>
      <c r="C11243" s="15" t="s">
        <v>1507</v>
      </c>
      <c r="D11243" s="15" t="s">
        <v>23253</v>
      </c>
      <c r="F11243" s="15"/>
    </row>
    <row r="11244" spans="1:6" x14ac:dyDescent="0.2">
      <c r="A11244" s="17" t="s">
        <v>23254</v>
      </c>
      <c r="B11244" s="17" t="s">
        <v>21</v>
      </c>
      <c r="C11244" s="15" t="s">
        <v>94</v>
      </c>
      <c r="D11244" s="15" t="s">
        <v>23255</v>
      </c>
      <c r="F11244" s="15"/>
    </row>
    <row r="11245" spans="1:6" x14ac:dyDescent="0.2">
      <c r="A11245" s="17" t="s">
        <v>23256</v>
      </c>
      <c r="B11245" s="17" t="s">
        <v>21</v>
      </c>
      <c r="C11245" s="15" t="s">
        <v>144</v>
      </c>
      <c r="D11245" s="15" t="s">
        <v>23257</v>
      </c>
      <c r="F11245" s="15"/>
    </row>
    <row r="11246" spans="1:6" x14ac:dyDescent="0.2">
      <c r="A11246" s="17" t="s">
        <v>23258</v>
      </c>
      <c r="B11246" s="17" t="s">
        <v>21</v>
      </c>
      <c r="C11246" s="15" t="s">
        <v>586</v>
      </c>
      <c r="D11246" s="15" t="s">
        <v>23259</v>
      </c>
      <c r="F11246" s="15"/>
    </row>
    <row r="11247" spans="1:6" x14ac:dyDescent="0.2">
      <c r="A11247" s="17" t="s">
        <v>23260</v>
      </c>
      <c r="B11247" s="17" t="s">
        <v>21</v>
      </c>
      <c r="C11247" s="15" t="s">
        <v>100</v>
      </c>
      <c r="D11247" s="15" t="s">
        <v>23261</v>
      </c>
      <c r="F11247" s="15"/>
    </row>
    <row r="11248" spans="1:6" x14ac:dyDescent="0.2">
      <c r="A11248" s="17" t="s">
        <v>23262</v>
      </c>
      <c r="B11248" s="17" t="s">
        <v>21</v>
      </c>
      <c r="C11248" s="15" t="s">
        <v>235</v>
      </c>
      <c r="D11248" s="15" t="s">
        <v>23263</v>
      </c>
      <c r="F11248" s="15"/>
    </row>
    <row r="11249" spans="1:6" x14ac:dyDescent="0.2">
      <c r="A11249" s="17" t="s">
        <v>23264</v>
      </c>
      <c r="B11249" s="17" t="s">
        <v>21</v>
      </c>
      <c r="C11249" s="15" t="s">
        <v>23265</v>
      </c>
      <c r="D11249" s="15" t="s">
        <v>23266</v>
      </c>
      <c r="F11249" s="15"/>
    </row>
    <row r="11250" spans="1:6" x14ac:dyDescent="0.2">
      <c r="A11250" s="17" t="s">
        <v>23267</v>
      </c>
      <c r="B11250" s="17" t="s">
        <v>21</v>
      </c>
      <c r="C11250" s="15" t="s">
        <v>123</v>
      </c>
      <c r="D11250" s="15" t="s">
        <v>23268</v>
      </c>
      <c r="F11250" s="15"/>
    </row>
    <row r="11251" spans="1:6" x14ac:dyDescent="0.2">
      <c r="A11251" s="17" t="s">
        <v>23269</v>
      </c>
      <c r="B11251" s="17" t="s">
        <v>21</v>
      </c>
      <c r="C11251" s="15" t="s">
        <v>210</v>
      </c>
      <c r="D11251" s="15" t="s">
        <v>23270</v>
      </c>
      <c r="F11251" s="15"/>
    </row>
    <row r="11252" spans="1:6" x14ac:dyDescent="0.2">
      <c r="A11252" s="17" t="s">
        <v>23271</v>
      </c>
      <c r="B11252" s="17" t="s">
        <v>21</v>
      </c>
      <c r="C11252" s="15" t="s">
        <v>1834</v>
      </c>
      <c r="D11252" s="15" t="s">
        <v>23272</v>
      </c>
      <c r="F11252" s="15"/>
    </row>
    <row r="11253" spans="1:6" x14ac:dyDescent="0.2">
      <c r="A11253" s="17" t="s">
        <v>23273</v>
      </c>
      <c r="B11253" s="17" t="s">
        <v>21</v>
      </c>
      <c r="C11253" s="15" t="s">
        <v>73</v>
      </c>
      <c r="D11253" s="15" t="s">
        <v>23274</v>
      </c>
      <c r="F11253" s="15"/>
    </row>
    <row r="11254" spans="1:6" x14ac:dyDescent="0.2">
      <c r="A11254" s="17" t="s">
        <v>23275</v>
      </c>
      <c r="B11254" s="17" t="s">
        <v>21</v>
      </c>
      <c r="C11254" s="15" t="s">
        <v>155</v>
      </c>
      <c r="D11254" s="15" t="s">
        <v>23276</v>
      </c>
      <c r="F11254" s="15"/>
    </row>
    <row r="11255" spans="1:6" x14ac:dyDescent="0.2">
      <c r="A11255" s="17" t="s">
        <v>23277</v>
      </c>
      <c r="B11255" s="17" t="s">
        <v>21</v>
      </c>
      <c r="C11255" s="15" t="s">
        <v>459</v>
      </c>
      <c r="D11255" s="15" t="s">
        <v>23278</v>
      </c>
      <c r="F11255" s="15"/>
    </row>
    <row r="11256" spans="1:6" x14ac:dyDescent="0.2">
      <c r="A11256" s="17" t="s">
        <v>23279</v>
      </c>
      <c r="B11256" s="17" t="s">
        <v>21</v>
      </c>
      <c r="C11256" s="15" t="s">
        <v>1767</v>
      </c>
      <c r="D11256" s="15" t="s">
        <v>23280</v>
      </c>
      <c r="F11256" s="15"/>
    </row>
    <row r="11257" spans="1:6" x14ac:dyDescent="0.2">
      <c r="A11257" s="17" t="s">
        <v>23281</v>
      </c>
      <c r="B11257" s="17" t="s">
        <v>21</v>
      </c>
      <c r="C11257" s="15" t="s">
        <v>828</v>
      </c>
      <c r="D11257" s="15" t="s">
        <v>23282</v>
      </c>
      <c r="F11257" s="15"/>
    </row>
    <row r="11258" spans="1:6" x14ac:dyDescent="0.2">
      <c r="A11258" s="17" t="s">
        <v>23283</v>
      </c>
      <c r="B11258" s="17" t="s">
        <v>21</v>
      </c>
      <c r="C11258" s="15" t="s">
        <v>155</v>
      </c>
      <c r="D11258" s="15" t="s">
        <v>23284</v>
      </c>
      <c r="F11258" s="15"/>
    </row>
    <row r="11259" spans="1:6" x14ac:dyDescent="0.2">
      <c r="A11259" s="17" t="s">
        <v>23285</v>
      </c>
      <c r="B11259" s="17" t="s">
        <v>21</v>
      </c>
      <c r="C11259" s="15" t="s">
        <v>409</v>
      </c>
      <c r="D11259" s="15" t="s">
        <v>23286</v>
      </c>
      <c r="F11259" s="15"/>
    </row>
    <row r="11260" spans="1:6" x14ac:dyDescent="0.2">
      <c r="A11260" s="17" t="s">
        <v>23287</v>
      </c>
      <c r="B11260" s="17" t="s">
        <v>21</v>
      </c>
      <c r="C11260" s="15" t="s">
        <v>750</v>
      </c>
      <c r="D11260" s="15" t="s">
        <v>23288</v>
      </c>
      <c r="F11260" s="15"/>
    </row>
    <row r="11261" spans="1:6" x14ac:dyDescent="0.2">
      <c r="A11261" s="17" t="s">
        <v>23289</v>
      </c>
      <c r="B11261" s="17" t="s">
        <v>21</v>
      </c>
      <c r="C11261" s="15" t="s">
        <v>990</v>
      </c>
      <c r="D11261" s="15" t="s">
        <v>23290</v>
      </c>
      <c r="F11261" s="15"/>
    </row>
    <row r="11262" spans="1:6" x14ac:dyDescent="0.2">
      <c r="A11262" s="17" t="s">
        <v>23291</v>
      </c>
      <c r="B11262" s="17" t="s">
        <v>21</v>
      </c>
      <c r="C11262" s="15" t="s">
        <v>640</v>
      </c>
      <c r="D11262" s="15" t="s">
        <v>23292</v>
      </c>
      <c r="F11262" s="15"/>
    </row>
    <row r="11263" spans="1:6" x14ac:dyDescent="0.2">
      <c r="A11263" s="17" t="s">
        <v>23293</v>
      </c>
      <c r="B11263" s="17" t="s">
        <v>21</v>
      </c>
      <c r="C11263" s="15" t="s">
        <v>210</v>
      </c>
      <c r="D11263" s="15" t="s">
        <v>23294</v>
      </c>
      <c r="F11263" s="15"/>
    </row>
    <row r="11264" spans="1:6" x14ac:dyDescent="0.2">
      <c r="A11264" s="17" t="s">
        <v>23295</v>
      </c>
      <c r="B11264" s="17" t="s">
        <v>21</v>
      </c>
      <c r="C11264" s="15" t="s">
        <v>238</v>
      </c>
      <c r="D11264" s="15" t="s">
        <v>23296</v>
      </c>
      <c r="F11264" s="15"/>
    </row>
    <row r="11265" spans="1:6" x14ac:dyDescent="0.2">
      <c r="A11265" s="17" t="s">
        <v>23297</v>
      </c>
      <c r="B11265" s="17" t="s">
        <v>21</v>
      </c>
      <c r="C11265" s="15" t="s">
        <v>199</v>
      </c>
      <c r="D11265" s="15" t="s">
        <v>23298</v>
      </c>
      <c r="F11265" s="15"/>
    </row>
    <row r="11266" spans="1:6" x14ac:dyDescent="0.2">
      <c r="A11266" s="17" t="s">
        <v>23299</v>
      </c>
      <c r="B11266" s="17" t="s">
        <v>21</v>
      </c>
      <c r="C11266" s="15" t="s">
        <v>114</v>
      </c>
      <c r="D11266" s="15" t="s">
        <v>23300</v>
      </c>
      <c r="F11266" s="15"/>
    </row>
    <row r="11267" spans="1:6" x14ac:dyDescent="0.2">
      <c r="A11267" s="17" t="s">
        <v>23301</v>
      </c>
      <c r="B11267" s="17" t="s">
        <v>21</v>
      </c>
      <c r="C11267" s="15" t="s">
        <v>355</v>
      </c>
      <c r="D11267" s="15" t="s">
        <v>23302</v>
      </c>
      <c r="F11267" s="15"/>
    </row>
    <row r="11268" spans="1:6" x14ac:dyDescent="0.2">
      <c r="A11268" s="17" t="s">
        <v>23303</v>
      </c>
      <c r="B11268" s="17" t="s">
        <v>21</v>
      </c>
      <c r="C11268" s="15" t="s">
        <v>868</v>
      </c>
      <c r="D11268" s="15" t="s">
        <v>23304</v>
      </c>
      <c r="F11268" s="15"/>
    </row>
    <row r="11269" spans="1:6" x14ac:dyDescent="0.2">
      <c r="A11269" s="17" t="s">
        <v>23305</v>
      </c>
      <c r="B11269" s="17" t="s">
        <v>21</v>
      </c>
      <c r="C11269" s="15" t="s">
        <v>534</v>
      </c>
      <c r="D11269" s="15" t="s">
        <v>23306</v>
      </c>
      <c r="F11269" s="15"/>
    </row>
    <row r="11270" spans="1:6" x14ac:dyDescent="0.2">
      <c r="A11270" s="17" t="s">
        <v>23307</v>
      </c>
      <c r="B11270" s="17" t="s">
        <v>21</v>
      </c>
      <c r="C11270" s="15" t="s">
        <v>1863</v>
      </c>
      <c r="D11270" s="15" t="s">
        <v>23308</v>
      </c>
      <c r="F11270" s="15"/>
    </row>
    <row r="11271" spans="1:6" x14ac:dyDescent="0.2">
      <c r="A11271" s="17" t="s">
        <v>23309</v>
      </c>
      <c r="B11271" s="17" t="s">
        <v>21</v>
      </c>
      <c r="C11271" s="15" t="s">
        <v>4106</v>
      </c>
      <c r="D11271" s="15" t="s">
        <v>23310</v>
      </c>
      <c r="F11271" s="15"/>
    </row>
    <row r="11272" spans="1:6" x14ac:dyDescent="0.2">
      <c r="A11272" s="17" t="s">
        <v>23311</v>
      </c>
      <c r="B11272" s="17" t="s">
        <v>21</v>
      </c>
      <c r="C11272" s="15" t="s">
        <v>23312</v>
      </c>
      <c r="D11272" s="15" t="s">
        <v>23313</v>
      </c>
      <c r="F11272" s="15"/>
    </row>
    <row r="11273" spans="1:6" x14ac:dyDescent="0.2">
      <c r="A11273" s="17" t="s">
        <v>23314</v>
      </c>
      <c r="B11273" s="17" t="s">
        <v>21</v>
      </c>
      <c r="C11273" s="15" t="s">
        <v>202</v>
      </c>
      <c r="D11273" s="15" t="s">
        <v>23315</v>
      </c>
      <c r="F11273" s="15"/>
    </row>
    <row r="11274" spans="1:6" x14ac:dyDescent="0.2">
      <c r="A11274" s="17" t="s">
        <v>23316</v>
      </c>
      <c r="B11274" s="17" t="s">
        <v>21</v>
      </c>
      <c r="C11274" s="15" t="s">
        <v>202</v>
      </c>
      <c r="D11274" s="15" t="s">
        <v>23317</v>
      </c>
      <c r="F11274" s="15"/>
    </row>
    <row r="11275" spans="1:6" x14ac:dyDescent="0.2">
      <c r="A11275" s="17" t="s">
        <v>23318</v>
      </c>
      <c r="B11275" s="17" t="s">
        <v>21</v>
      </c>
      <c r="C11275" s="15" t="s">
        <v>703</v>
      </c>
      <c r="D11275" s="15" t="s">
        <v>23319</v>
      </c>
      <c r="F11275" s="15"/>
    </row>
    <row r="11276" spans="1:6" x14ac:dyDescent="0.2">
      <c r="A11276" s="17" t="s">
        <v>23320</v>
      </c>
      <c r="B11276" s="17" t="s">
        <v>21</v>
      </c>
      <c r="C11276" s="15" t="s">
        <v>477</v>
      </c>
      <c r="D11276" s="15" t="s">
        <v>23321</v>
      </c>
      <c r="F11276" s="15"/>
    </row>
    <row r="11277" spans="1:6" x14ac:dyDescent="0.2">
      <c r="A11277" s="17" t="s">
        <v>23322</v>
      </c>
      <c r="B11277" s="17" t="s">
        <v>21</v>
      </c>
      <c r="C11277" s="15" t="s">
        <v>67</v>
      </c>
      <c r="D11277" s="15" t="s">
        <v>23323</v>
      </c>
      <c r="F11277" s="15"/>
    </row>
    <row r="11278" spans="1:6" x14ac:dyDescent="0.2">
      <c r="A11278" s="17" t="s">
        <v>23324</v>
      </c>
      <c r="B11278" s="17" t="s">
        <v>21</v>
      </c>
      <c r="C11278" s="15" t="s">
        <v>1298</v>
      </c>
      <c r="D11278" s="15" t="s">
        <v>23325</v>
      </c>
      <c r="F11278" s="15"/>
    </row>
    <row r="11279" spans="1:6" x14ac:dyDescent="0.2">
      <c r="A11279" s="17" t="s">
        <v>23326</v>
      </c>
      <c r="B11279" s="17" t="s">
        <v>21</v>
      </c>
      <c r="C11279" s="15" t="s">
        <v>634</v>
      </c>
      <c r="D11279" s="15" t="s">
        <v>23327</v>
      </c>
      <c r="F11279" s="15"/>
    </row>
    <row r="11280" spans="1:6" x14ac:dyDescent="0.2">
      <c r="A11280" s="17" t="s">
        <v>23328</v>
      </c>
      <c r="B11280" s="17" t="s">
        <v>21</v>
      </c>
      <c r="C11280" s="15" t="s">
        <v>438</v>
      </c>
      <c r="D11280" s="15" t="s">
        <v>23329</v>
      </c>
      <c r="F11280" s="15"/>
    </row>
    <row r="11281" spans="1:6" x14ac:dyDescent="0.2">
      <c r="A11281" s="17" t="s">
        <v>23330</v>
      </c>
      <c r="B11281" s="17" t="s">
        <v>21</v>
      </c>
      <c r="C11281" s="15" t="s">
        <v>690</v>
      </c>
      <c r="D11281" s="15" t="s">
        <v>23331</v>
      </c>
      <c r="F11281" s="15"/>
    </row>
    <row r="11282" spans="1:6" x14ac:dyDescent="0.2">
      <c r="A11282" s="17" t="s">
        <v>23332</v>
      </c>
      <c r="B11282" s="17" t="s">
        <v>21</v>
      </c>
      <c r="C11282" s="15" t="s">
        <v>1978</v>
      </c>
      <c r="D11282" s="15" t="s">
        <v>23333</v>
      </c>
      <c r="F11282" s="15"/>
    </row>
    <row r="11283" spans="1:6" x14ac:dyDescent="0.2">
      <c r="A11283" s="17" t="s">
        <v>23334</v>
      </c>
      <c r="B11283" s="17" t="s">
        <v>21</v>
      </c>
      <c r="C11283" s="15" t="s">
        <v>287</v>
      </c>
      <c r="D11283" s="15" t="s">
        <v>23335</v>
      </c>
      <c r="F11283" s="15"/>
    </row>
    <row r="11284" spans="1:6" x14ac:dyDescent="0.2">
      <c r="A11284" s="17" t="s">
        <v>23336</v>
      </c>
      <c r="B11284" s="17" t="s">
        <v>21</v>
      </c>
      <c r="C11284" s="15" t="s">
        <v>525</v>
      </c>
      <c r="D11284" s="15" t="s">
        <v>23337</v>
      </c>
      <c r="F11284" s="15"/>
    </row>
    <row r="11285" spans="1:6" x14ac:dyDescent="0.2">
      <c r="A11285" s="17" t="s">
        <v>23338</v>
      </c>
      <c r="B11285" s="17" t="s">
        <v>21</v>
      </c>
      <c r="C11285" s="15" t="s">
        <v>109</v>
      </c>
      <c r="D11285" s="15" t="s">
        <v>23339</v>
      </c>
      <c r="F11285" s="15"/>
    </row>
    <row r="11286" spans="1:6" x14ac:dyDescent="0.2">
      <c r="A11286" s="17" t="s">
        <v>23340</v>
      </c>
      <c r="B11286" s="17" t="s">
        <v>21</v>
      </c>
      <c r="C11286" s="15" t="s">
        <v>3983</v>
      </c>
      <c r="D11286" s="15" t="s">
        <v>23341</v>
      </c>
      <c r="F11286" s="15"/>
    </row>
    <row r="11287" spans="1:6" x14ac:dyDescent="0.2">
      <c r="A11287" s="17" t="s">
        <v>23342</v>
      </c>
      <c r="B11287" s="17" t="s">
        <v>21</v>
      </c>
      <c r="C11287" s="15" t="s">
        <v>514</v>
      </c>
      <c r="D11287" s="15" t="s">
        <v>23343</v>
      </c>
      <c r="F11287" s="15"/>
    </row>
    <row r="11288" spans="1:6" x14ac:dyDescent="0.2">
      <c r="A11288" s="17" t="s">
        <v>23344</v>
      </c>
      <c r="B11288" s="17" t="s">
        <v>21</v>
      </c>
      <c r="C11288" s="15" t="s">
        <v>884</v>
      </c>
      <c r="D11288" s="15" t="s">
        <v>23345</v>
      </c>
      <c r="F11288" s="15"/>
    </row>
    <row r="11289" spans="1:6" x14ac:dyDescent="0.2">
      <c r="A11289" s="17" t="s">
        <v>23346</v>
      </c>
      <c r="B11289" s="17" t="s">
        <v>21</v>
      </c>
      <c r="C11289" s="15" t="s">
        <v>720</v>
      </c>
      <c r="D11289" s="15" t="s">
        <v>23347</v>
      </c>
      <c r="F11289" s="15"/>
    </row>
    <row r="11290" spans="1:6" x14ac:dyDescent="0.2">
      <c r="A11290" s="17" t="s">
        <v>23348</v>
      </c>
      <c r="B11290" s="17" t="s">
        <v>21</v>
      </c>
      <c r="C11290" s="15" t="s">
        <v>73</v>
      </c>
      <c r="D11290" s="15" t="s">
        <v>23349</v>
      </c>
      <c r="F11290" s="15"/>
    </row>
    <row r="11291" spans="1:6" x14ac:dyDescent="0.2">
      <c r="A11291" s="17" t="s">
        <v>23350</v>
      </c>
      <c r="B11291" s="17" t="s">
        <v>21</v>
      </c>
      <c r="C11291" s="15" t="s">
        <v>19733</v>
      </c>
      <c r="D11291" s="15" t="s">
        <v>23351</v>
      </c>
      <c r="F11291" s="15"/>
    </row>
    <row r="11292" spans="1:6" x14ac:dyDescent="0.2">
      <c r="A11292" s="17" t="s">
        <v>23352</v>
      </c>
      <c r="B11292" s="17" t="s">
        <v>21</v>
      </c>
      <c r="C11292" s="15" t="s">
        <v>287</v>
      </c>
      <c r="D11292" s="15" t="s">
        <v>23353</v>
      </c>
      <c r="F11292" s="15"/>
    </row>
    <row r="11293" spans="1:6" x14ac:dyDescent="0.2">
      <c r="A11293" s="17" t="s">
        <v>23354</v>
      </c>
      <c r="B11293" s="17" t="s">
        <v>21</v>
      </c>
      <c r="C11293" s="15" t="s">
        <v>2655</v>
      </c>
      <c r="D11293" s="15" t="s">
        <v>23355</v>
      </c>
      <c r="F11293" s="15"/>
    </row>
    <row r="11294" spans="1:6" x14ac:dyDescent="0.2">
      <c r="A11294" s="17" t="s">
        <v>23356</v>
      </c>
      <c r="B11294" s="17" t="s">
        <v>21</v>
      </c>
      <c r="C11294" s="15" t="s">
        <v>1632</v>
      </c>
      <c r="D11294" s="15" t="s">
        <v>23357</v>
      </c>
      <c r="F11294" s="15"/>
    </row>
    <row r="11295" spans="1:6" x14ac:dyDescent="0.2">
      <c r="A11295" s="17" t="s">
        <v>23358</v>
      </c>
      <c r="B11295" s="17" t="s">
        <v>21</v>
      </c>
      <c r="C11295" s="15" t="s">
        <v>426</v>
      </c>
      <c r="D11295" s="15" t="s">
        <v>23359</v>
      </c>
      <c r="F11295" s="15"/>
    </row>
    <row r="11296" spans="1:6" x14ac:dyDescent="0.2">
      <c r="A11296" s="17" t="s">
        <v>23360</v>
      </c>
      <c r="B11296" s="17" t="s">
        <v>21</v>
      </c>
      <c r="C11296" s="15" t="s">
        <v>64</v>
      </c>
      <c r="D11296" s="15" t="s">
        <v>23361</v>
      </c>
      <c r="F11296" s="15"/>
    </row>
    <row r="11297" spans="1:6" x14ac:dyDescent="0.2">
      <c r="A11297" s="17" t="s">
        <v>23362</v>
      </c>
      <c r="B11297" s="17" t="s">
        <v>21</v>
      </c>
      <c r="C11297" s="15" t="s">
        <v>483</v>
      </c>
      <c r="D11297" s="15" t="s">
        <v>23363</v>
      </c>
      <c r="F11297" s="15"/>
    </row>
    <row r="11298" spans="1:6" x14ac:dyDescent="0.2">
      <c r="A11298" s="17" t="s">
        <v>23364</v>
      </c>
      <c r="B11298" s="17" t="s">
        <v>21</v>
      </c>
      <c r="C11298" s="15" t="s">
        <v>229</v>
      </c>
      <c r="D11298" s="15" t="s">
        <v>23365</v>
      </c>
      <c r="F11298" s="15"/>
    </row>
    <row r="11299" spans="1:6" x14ac:dyDescent="0.2">
      <c r="A11299" s="17" t="s">
        <v>23366</v>
      </c>
      <c r="B11299" s="17" t="s">
        <v>21</v>
      </c>
      <c r="C11299" s="15" t="s">
        <v>391</v>
      </c>
      <c r="D11299" s="15" t="s">
        <v>23367</v>
      </c>
      <c r="F11299" s="15"/>
    </row>
    <row r="11300" spans="1:6" x14ac:dyDescent="0.2">
      <c r="A11300" s="17" t="s">
        <v>23368</v>
      </c>
      <c r="B11300" s="17" t="s">
        <v>21</v>
      </c>
      <c r="C11300" s="15" t="s">
        <v>567</v>
      </c>
      <c r="D11300" s="15" t="s">
        <v>23369</v>
      </c>
      <c r="F11300" s="15"/>
    </row>
    <row r="11301" spans="1:6" x14ac:dyDescent="0.2">
      <c r="A11301" s="17" t="s">
        <v>23370</v>
      </c>
      <c r="B11301" s="17" t="s">
        <v>21</v>
      </c>
      <c r="C11301" s="15" t="s">
        <v>144</v>
      </c>
      <c r="D11301" s="15" t="s">
        <v>23371</v>
      </c>
      <c r="F11301" s="15"/>
    </row>
    <row r="11302" spans="1:6" x14ac:dyDescent="0.2">
      <c r="A11302" s="17" t="s">
        <v>23372</v>
      </c>
      <c r="B11302" s="17" t="s">
        <v>21</v>
      </c>
      <c r="C11302" s="15" t="s">
        <v>144</v>
      </c>
      <c r="D11302" s="15" t="s">
        <v>23373</v>
      </c>
      <c r="F11302" s="15"/>
    </row>
    <row r="11303" spans="1:6" x14ac:dyDescent="0.2">
      <c r="A11303" s="17" t="s">
        <v>23374</v>
      </c>
      <c r="B11303" s="17" t="s">
        <v>21</v>
      </c>
      <c r="C11303" s="15" t="s">
        <v>1110</v>
      </c>
      <c r="D11303" s="15" t="s">
        <v>23375</v>
      </c>
      <c r="F11303" s="15"/>
    </row>
    <row r="11304" spans="1:6" x14ac:dyDescent="0.2">
      <c r="A11304" s="17" t="s">
        <v>23376</v>
      </c>
      <c r="B11304" s="17" t="s">
        <v>21</v>
      </c>
      <c r="C11304" s="15" t="s">
        <v>70</v>
      </c>
      <c r="D11304" s="15" t="s">
        <v>23377</v>
      </c>
      <c r="F11304" s="15"/>
    </row>
    <row r="11305" spans="1:6" x14ac:dyDescent="0.2">
      <c r="A11305" s="17" t="s">
        <v>23378</v>
      </c>
      <c r="B11305" s="17" t="s">
        <v>21</v>
      </c>
      <c r="C11305" s="15" t="s">
        <v>1298</v>
      </c>
      <c r="D11305" s="15" t="s">
        <v>23379</v>
      </c>
      <c r="F11305" s="15"/>
    </row>
    <row r="11306" spans="1:6" x14ac:dyDescent="0.2">
      <c r="A11306" s="17" t="s">
        <v>23380</v>
      </c>
      <c r="B11306" s="17" t="s">
        <v>21</v>
      </c>
      <c r="C11306" s="15" t="s">
        <v>402</v>
      </c>
      <c r="D11306" s="15" t="s">
        <v>23381</v>
      </c>
      <c r="F11306" s="15"/>
    </row>
    <row r="11307" spans="1:6" x14ac:dyDescent="0.2">
      <c r="A11307" s="17" t="s">
        <v>23382</v>
      </c>
      <c r="B11307" s="17" t="s">
        <v>21</v>
      </c>
      <c r="C11307" s="15" t="s">
        <v>671</v>
      </c>
      <c r="D11307" s="15" t="s">
        <v>23383</v>
      </c>
      <c r="F11307" s="15"/>
    </row>
    <row r="11308" spans="1:6" x14ac:dyDescent="0.2">
      <c r="A11308" s="17" t="s">
        <v>23384</v>
      </c>
      <c r="B11308" s="17" t="s">
        <v>21</v>
      </c>
      <c r="C11308" s="15" t="s">
        <v>352</v>
      </c>
      <c r="D11308" s="15" t="s">
        <v>23385</v>
      </c>
      <c r="F11308" s="15"/>
    </row>
    <row r="11309" spans="1:6" x14ac:dyDescent="0.2">
      <c r="A11309" s="17" t="s">
        <v>23386</v>
      </c>
      <c r="B11309" s="17" t="s">
        <v>21</v>
      </c>
      <c r="C11309" s="15" t="s">
        <v>495</v>
      </c>
      <c r="D11309" s="15" t="s">
        <v>23387</v>
      </c>
      <c r="F11309" s="15"/>
    </row>
    <row r="11310" spans="1:6" x14ac:dyDescent="0.2">
      <c r="A11310" s="17" t="s">
        <v>23388</v>
      </c>
      <c r="B11310" s="17" t="s">
        <v>21</v>
      </c>
      <c r="C11310" s="15" t="s">
        <v>409</v>
      </c>
      <c r="D11310" s="15" t="s">
        <v>23389</v>
      </c>
      <c r="F11310" s="15"/>
    </row>
    <row r="11311" spans="1:6" x14ac:dyDescent="0.2">
      <c r="A11311" s="17" t="s">
        <v>23390</v>
      </c>
      <c r="B11311" s="17" t="s">
        <v>21</v>
      </c>
      <c r="C11311" s="15" t="s">
        <v>150</v>
      </c>
      <c r="D11311" s="15" t="s">
        <v>23391</v>
      </c>
      <c r="F11311" s="15"/>
    </row>
    <row r="11312" spans="1:6" x14ac:dyDescent="0.2">
      <c r="A11312" s="17" t="s">
        <v>23392</v>
      </c>
      <c r="B11312" s="17" t="s">
        <v>21</v>
      </c>
      <c r="C11312" s="15" t="s">
        <v>572</v>
      </c>
      <c r="D11312" s="15" t="s">
        <v>23393</v>
      </c>
      <c r="F11312" s="15"/>
    </row>
    <row r="11313" spans="1:6" x14ac:dyDescent="0.2">
      <c r="A11313" s="17" t="s">
        <v>23394</v>
      </c>
      <c r="B11313" s="17" t="s">
        <v>21</v>
      </c>
      <c r="C11313" s="15" t="s">
        <v>567</v>
      </c>
      <c r="D11313" s="15" t="s">
        <v>23395</v>
      </c>
      <c r="F11313" s="15"/>
    </row>
    <row r="11314" spans="1:6" x14ac:dyDescent="0.2">
      <c r="A11314" s="17" t="s">
        <v>23396</v>
      </c>
      <c r="B11314" s="17" t="s">
        <v>21</v>
      </c>
      <c r="C11314" s="15" t="s">
        <v>187</v>
      </c>
      <c r="D11314" s="15" t="s">
        <v>23397</v>
      </c>
      <c r="F11314" s="15"/>
    </row>
    <row r="11315" spans="1:6" x14ac:dyDescent="0.2">
      <c r="A11315" s="17" t="s">
        <v>23398</v>
      </c>
      <c r="B11315" s="17" t="s">
        <v>21</v>
      </c>
      <c r="C11315" s="15" t="s">
        <v>352</v>
      </c>
      <c r="D11315" s="15" t="s">
        <v>23399</v>
      </c>
      <c r="F11315" s="15"/>
    </row>
    <row r="11316" spans="1:6" x14ac:dyDescent="0.2">
      <c r="A11316" s="17" t="s">
        <v>23400</v>
      </c>
      <c r="B11316" s="17" t="s">
        <v>21</v>
      </c>
      <c r="C11316" s="15" t="s">
        <v>199</v>
      </c>
      <c r="D11316" s="15" t="s">
        <v>23401</v>
      </c>
      <c r="F11316" s="15"/>
    </row>
    <row r="11317" spans="1:6" x14ac:dyDescent="0.2">
      <c r="A11317" s="17" t="s">
        <v>23402</v>
      </c>
      <c r="B11317" s="17" t="s">
        <v>21</v>
      </c>
      <c r="C11317" s="15" t="s">
        <v>1992</v>
      </c>
      <c r="D11317" s="15" t="s">
        <v>23403</v>
      </c>
      <c r="F11317" s="15"/>
    </row>
    <row r="11318" spans="1:6" x14ac:dyDescent="0.2">
      <c r="A11318" s="17" t="s">
        <v>23404</v>
      </c>
      <c r="B11318" s="17" t="s">
        <v>21</v>
      </c>
      <c r="C11318" s="15" t="s">
        <v>713</v>
      </c>
      <c r="D11318" s="15" t="s">
        <v>23405</v>
      </c>
      <c r="F11318" s="15"/>
    </row>
    <row r="11319" spans="1:6" x14ac:dyDescent="0.2">
      <c r="A11319" s="17" t="s">
        <v>23406</v>
      </c>
      <c r="B11319" s="17" t="s">
        <v>21</v>
      </c>
      <c r="C11319" s="15" t="s">
        <v>3428</v>
      </c>
      <c r="D11319" s="15" t="s">
        <v>23407</v>
      </c>
      <c r="F11319" s="15"/>
    </row>
    <row r="11320" spans="1:6" x14ac:dyDescent="0.2">
      <c r="A11320" s="17" t="s">
        <v>23408</v>
      </c>
      <c r="B11320" s="17" t="s">
        <v>21</v>
      </c>
      <c r="C11320" s="15" t="s">
        <v>199</v>
      </c>
      <c r="D11320" s="15" t="s">
        <v>23409</v>
      </c>
      <c r="F11320" s="15"/>
    </row>
    <row r="11321" spans="1:6" x14ac:dyDescent="0.2">
      <c r="A11321" s="17" t="s">
        <v>23410</v>
      </c>
      <c r="B11321" s="17" t="s">
        <v>21</v>
      </c>
      <c r="C11321" s="15" t="s">
        <v>190</v>
      </c>
      <c r="D11321" s="15" t="s">
        <v>23411</v>
      </c>
      <c r="F11321" s="15"/>
    </row>
    <row r="11322" spans="1:6" x14ac:dyDescent="0.2">
      <c r="A11322" s="17" t="s">
        <v>23412</v>
      </c>
      <c r="B11322" s="17" t="s">
        <v>21</v>
      </c>
      <c r="C11322" s="15" t="s">
        <v>3747</v>
      </c>
      <c r="D11322" s="15" t="s">
        <v>23413</v>
      </c>
      <c r="F11322" s="15"/>
    </row>
    <row r="11323" spans="1:6" x14ac:dyDescent="0.2">
      <c r="A11323" s="17" t="s">
        <v>23414</v>
      </c>
      <c r="B11323" s="17" t="s">
        <v>21</v>
      </c>
      <c r="C11323" s="15" t="s">
        <v>534</v>
      </c>
      <c r="D11323" s="15" t="s">
        <v>23415</v>
      </c>
      <c r="F11323" s="15"/>
    </row>
    <row r="11324" spans="1:6" x14ac:dyDescent="0.2">
      <c r="A11324" s="17" t="s">
        <v>23416</v>
      </c>
      <c r="B11324" s="17" t="s">
        <v>21</v>
      </c>
      <c r="C11324" s="15" t="s">
        <v>235</v>
      </c>
      <c r="D11324" s="15" t="s">
        <v>23417</v>
      </c>
      <c r="F11324" s="15"/>
    </row>
    <row r="11325" spans="1:6" x14ac:dyDescent="0.2">
      <c r="A11325" s="17" t="s">
        <v>23418</v>
      </c>
      <c r="B11325" s="17" t="s">
        <v>21</v>
      </c>
      <c r="C11325" s="15" t="s">
        <v>572</v>
      </c>
      <c r="D11325" s="15" t="s">
        <v>23419</v>
      </c>
      <c r="F11325" s="15"/>
    </row>
    <row r="11326" spans="1:6" x14ac:dyDescent="0.2">
      <c r="A11326" s="17" t="s">
        <v>23420</v>
      </c>
      <c r="B11326" s="17" t="s">
        <v>21</v>
      </c>
      <c r="C11326" s="15" t="s">
        <v>123</v>
      </c>
      <c r="D11326" s="15" t="s">
        <v>23421</v>
      </c>
      <c r="F11326" s="15"/>
    </row>
    <row r="11327" spans="1:6" x14ac:dyDescent="0.2">
      <c r="A11327" s="17" t="s">
        <v>23422</v>
      </c>
      <c r="B11327" s="17" t="s">
        <v>21</v>
      </c>
      <c r="C11327" s="15" t="s">
        <v>586</v>
      </c>
      <c r="D11327" s="15" t="s">
        <v>23423</v>
      </c>
      <c r="F11327" s="15"/>
    </row>
    <row r="11328" spans="1:6" x14ac:dyDescent="0.2">
      <c r="A11328" s="17" t="s">
        <v>23424</v>
      </c>
      <c r="B11328" s="17" t="s">
        <v>21</v>
      </c>
      <c r="C11328" s="15" t="s">
        <v>426</v>
      </c>
      <c r="D11328" s="15" t="s">
        <v>23425</v>
      </c>
      <c r="F11328" s="15"/>
    </row>
    <row r="11329" spans="1:6" x14ac:dyDescent="0.2">
      <c r="A11329" s="17" t="s">
        <v>23426</v>
      </c>
      <c r="B11329" s="17" t="s">
        <v>21</v>
      </c>
      <c r="C11329" s="15" t="s">
        <v>2655</v>
      </c>
      <c r="D11329" s="15" t="s">
        <v>23427</v>
      </c>
      <c r="F11329" s="15"/>
    </row>
    <row r="11330" spans="1:6" x14ac:dyDescent="0.2">
      <c r="A11330" s="17" t="s">
        <v>23428</v>
      </c>
      <c r="B11330" s="17" t="s">
        <v>21</v>
      </c>
      <c r="C11330" s="15" t="s">
        <v>887</v>
      </c>
      <c r="D11330" s="15" t="s">
        <v>23429</v>
      </c>
      <c r="F11330" s="15"/>
    </row>
    <row r="11331" spans="1:6" x14ac:dyDescent="0.2">
      <c r="A11331" s="17" t="s">
        <v>23430</v>
      </c>
      <c r="B11331" s="17" t="s">
        <v>21</v>
      </c>
      <c r="C11331" s="15" t="s">
        <v>3766</v>
      </c>
      <c r="D11331" s="15" t="s">
        <v>23431</v>
      </c>
      <c r="F11331" s="15"/>
    </row>
    <row r="11332" spans="1:6" x14ac:dyDescent="0.2">
      <c r="A11332" s="17" t="s">
        <v>23432</v>
      </c>
      <c r="B11332" s="17" t="s">
        <v>21</v>
      </c>
      <c r="C11332" s="15" t="s">
        <v>1940</v>
      </c>
      <c r="D11332" s="15" t="s">
        <v>23433</v>
      </c>
      <c r="F11332" s="15"/>
    </row>
    <row r="11333" spans="1:6" x14ac:dyDescent="0.2">
      <c r="A11333" s="17" t="s">
        <v>23434</v>
      </c>
      <c r="B11333" s="17" t="s">
        <v>21</v>
      </c>
      <c r="C11333" s="15" t="s">
        <v>2169</v>
      </c>
      <c r="D11333" s="15" t="s">
        <v>23435</v>
      </c>
      <c r="F11333" s="15"/>
    </row>
    <row r="11334" spans="1:6" x14ac:dyDescent="0.2">
      <c r="A11334" s="17" t="s">
        <v>23436</v>
      </c>
      <c r="B11334" s="17" t="s">
        <v>21</v>
      </c>
      <c r="C11334" s="15" t="s">
        <v>567</v>
      </c>
      <c r="D11334" s="15" t="s">
        <v>23437</v>
      </c>
      <c r="F11334" s="15"/>
    </row>
    <row r="11335" spans="1:6" x14ac:dyDescent="0.2">
      <c r="A11335" s="17" t="s">
        <v>23438</v>
      </c>
      <c r="B11335" s="17" t="s">
        <v>21</v>
      </c>
      <c r="C11335" s="15" t="s">
        <v>833</v>
      </c>
      <c r="D11335" s="15" t="s">
        <v>23439</v>
      </c>
      <c r="F11335" s="15"/>
    </row>
    <row r="11336" spans="1:6" x14ac:dyDescent="0.2">
      <c r="A11336" s="17" t="s">
        <v>23440</v>
      </c>
      <c r="B11336" s="17" t="s">
        <v>21</v>
      </c>
      <c r="C11336" s="15" t="s">
        <v>250</v>
      </c>
      <c r="D11336" s="15" t="s">
        <v>23441</v>
      </c>
      <c r="F11336" s="15"/>
    </row>
    <row r="11337" spans="1:6" x14ac:dyDescent="0.2">
      <c r="A11337" s="17" t="s">
        <v>23442</v>
      </c>
      <c r="B11337" s="17" t="s">
        <v>21</v>
      </c>
      <c r="C11337" s="15" t="s">
        <v>955</v>
      </c>
      <c r="D11337" s="15" t="s">
        <v>23443</v>
      </c>
      <c r="F11337" s="15"/>
    </row>
    <row r="11338" spans="1:6" x14ac:dyDescent="0.2">
      <c r="A11338" s="17" t="s">
        <v>23444</v>
      </c>
      <c r="B11338" s="17" t="s">
        <v>21</v>
      </c>
      <c r="C11338" s="15" t="s">
        <v>1406</v>
      </c>
      <c r="D11338" s="15" t="s">
        <v>23445</v>
      </c>
      <c r="F11338" s="15"/>
    </row>
    <row r="11339" spans="1:6" x14ac:dyDescent="0.2">
      <c r="A11339" s="17" t="s">
        <v>23446</v>
      </c>
      <c r="B11339" s="17" t="s">
        <v>21</v>
      </c>
      <c r="C11339" s="15" t="s">
        <v>55</v>
      </c>
      <c r="D11339" s="15" t="s">
        <v>23447</v>
      </c>
      <c r="F11339" s="15"/>
    </row>
    <row r="11340" spans="1:6" x14ac:dyDescent="0.2">
      <c r="A11340" s="17" t="s">
        <v>23448</v>
      </c>
      <c r="B11340" s="17" t="s">
        <v>21</v>
      </c>
      <c r="C11340" s="15" t="s">
        <v>1364</v>
      </c>
      <c r="D11340" s="15" t="s">
        <v>23449</v>
      </c>
      <c r="F11340" s="15"/>
    </row>
    <row r="11341" spans="1:6" x14ac:dyDescent="0.2">
      <c r="A11341" s="17" t="s">
        <v>23450</v>
      </c>
      <c r="B11341" s="17" t="s">
        <v>21</v>
      </c>
      <c r="C11341" s="15" t="s">
        <v>19733</v>
      </c>
      <c r="D11341" s="15" t="s">
        <v>23451</v>
      </c>
      <c r="F11341" s="15"/>
    </row>
    <row r="11342" spans="1:6" x14ac:dyDescent="0.2">
      <c r="A11342" s="17" t="s">
        <v>23452</v>
      </c>
      <c r="B11342" s="17" t="s">
        <v>21</v>
      </c>
      <c r="C11342" s="15" t="s">
        <v>758</v>
      </c>
      <c r="D11342" s="15" t="s">
        <v>23453</v>
      </c>
      <c r="F11342" s="15"/>
    </row>
    <row r="11343" spans="1:6" x14ac:dyDescent="0.2">
      <c r="A11343" s="17" t="s">
        <v>23454</v>
      </c>
      <c r="B11343" s="17" t="s">
        <v>21</v>
      </c>
      <c r="C11343" s="15" t="s">
        <v>1267</v>
      </c>
      <c r="D11343" s="15" t="s">
        <v>23455</v>
      </c>
      <c r="F11343" s="15"/>
    </row>
    <row r="11344" spans="1:6" x14ac:dyDescent="0.2">
      <c r="A11344" s="17" t="s">
        <v>23456</v>
      </c>
      <c r="B11344" s="17" t="s">
        <v>21</v>
      </c>
      <c r="C11344" s="15" t="s">
        <v>199</v>
      </c>
      <c r="D11344" s="15" t="s">
        <v>23457</v>
      </c>
      <c r="F11344" s="15"/>
    </row>
    <row r="11345" spans="1:6" x14ac:dyDescent="0.2">
      <c r="A11345" s="17" t="s">
        <v>23458</v>
      </c>
      <c r="B11345" s="17" t="s">
        <v>21</v>
      </c>
      <c r="C11345" s="15" t="s">
        <v>217</v>
      </c>
      <c r="D11345" s="15" t="s">
        <v>23459</v>
      </c>
      <c r="F11345" s="15"/>
    </row>
    <row r="11346" spans="1:6" x14ac:dyDescent="0.2">
      <c r="A11346" s="17" t="s">
        <v>23460</v>
      </c>
      <c r="B11346" s="17" t="s">
        <v>21</v>
      </c>
      <c r="C11346" s="15" t="s">
        <v>738</v>
      </c>
      <c r="D11346" s="15" t="s">
        <v>23461</v>
      </c>
      <c r="F11346" s="15"/>
    </row>
    <row r="11347" spans="1:6" x14ac:dyDescent="0.2">
      <c r="A11347" s="17" t="s">
        <v>23462</v>
      </c>
      <c r="B11347" s="17" t="s">
        <v>21</v>
      </c>
      <c r="C11347" s="15" t="s">
        <v>325</v>
      </c>
      <c r="D11347" s="15" t="s">
        <v>23463</v>
      </c>
      <c r="F11347" s="15"/>
    </row>
    <row r="11348" spans="1:6" x14ac:dyDescent="0.2">
      <c r="A11348" s="17" t="s">
        <v>23464</v>
      </c>
      <c r="B11348" s="17" t="s">
        <v>21</v>
      </c>
      <c r="C11348" s="15" t="s">
        <v>414</v>
      </c>
      <c r="D11348" s="15" t="s">
        <v>23465</v>
      </c>
      <c r="F11348" s="15"/>
    </row>
    <row r="11349" spans="1:6" x14ac:dyDescent="0.2">
      <c r="A11349" s="17" t="s">
        <v>23466</v>
      </c>
      <c r="B11349" s="17" t="s">
        <v>21</v>
      </c>
      <c r="C11349" s="15" t="s">
        <v>833</v>
      </c>
      <c r="D11349" s="15" t="s">
        <v>23467</v>
      </c>
      <c r="F11349" s="15"/>
    </row>
    <row r="11350" spans="1:6" x14ac:dyDescent="0.2">
      <c r="A11350" s="17" t="s">
        <v>23468</v>
      </c>
      <c r="B11350" s="17" t="s">
        <v>21</v>
      </c>
      <c r="C11350" s="15" t="s">
        <v>64</v>
      </c>
      <c r="D11350" s="15" t="s">
        <v>23469</v>
      </c>
      <c r="F11350" s="15"/>
    </row>
    <row r="11351" spans="1:6" x14ac:dyDescent="0.2">
      <c r="A11351" s="17" t="s">
        <v>23470</v>
      </c>
      <c r="B11351" s="17" t="s">
        <v>21</v>
      </c>
      <c r="C11351" s="15" t="s">
        <v>4106</v>
      </c>
      <c r="D11351" s="15" t="s">
        <v>23471</v>
      </c>
      <c r="F11351" s="15"/>
    </row>
    <row r="11352" spans="1:6" x14ac:dyDescent="0.2">
      <c r="A11352" s="17" t="s">
        <v>23472</v>
      </c>
      <c r="B11352" s="17" t="s">
        <v>21</v>
      </c>
      <c r="C11352" s="15" t="s">
        <v>562</v>
      </c>
      <c r="D11352" s="15" t="s">
        <v>23473</v>
      </c>
      <c r="F11352" s="15"/>
    </row>
    <row r="11353" spans="1:6" x14ac:dyDescent="0.2">
      <c r="A11353" s="17" t="s">
        <v>23474</v>
      </c>
      <c r="B11353" s="17" t="s">
        <v>21</v>
      </c>
      <c r="C11353" s="15" t="s">
        <v>46</v>
      </c>
      <c r="D11353" s="15" t="s">
        <v>23475</v>
      </c>
      <c r="F11353" s="15"/>
    </row>
    <row r="11354" spans="1:6" x14ac:dyDescent="0.2">
      <c r="A11354" s="17" t="s">
        <v>23476</v>
      </c>
      <c r="B11354" s="17" t="s">
        <v>21</v>
      </c>
      <c r="C11354" s="15" t="s">
        <v>235</v>
      </c>
      <c r="D11354" s="15" t="s">
        <v>23477</v>
      </c>
      <c r="F11354" s="15"/>
    </row>
    <row r="11355" spans="1:6" x14ac:dyDescent="0.2">
      <c r="A11355" s="17" t="s">
        <v>23478</v>
      </c>
      <c r="B11355" s="17" t="s">
        <v>21</v>
      </c>
      <c r="C11355" s="15" t="s">
        <v>1254</v>
      </c>
      <c r="D11355" s="15" t="s">
        <v>23479</v>
      </c>
      <c r="F11355" s="15"/>
    </row>
    <row r="11356" spans="1:6" x14ac:dyDescent="0.2">
      <c r="A11356" s="17" t="s">
        <v>23480</v>
      </c>
      <c r="B11356" s="17" t="s">
        <v>21</v>
      </c>
      <c r="C11356" s="15" t="s">
        <v>320</v>
      </c>
      <c r="D11356" s="15" t="s">
        <v>23481</v>
      </c>
      <c r="F11356" s="15"/>
    </row>
    <row r="11357" spans="1:6" x14ac:dyDescent="0.2">
      <c r="A11357" s="17" t="s">
        <v>23482</v>
      </c>
      <c r="B11357" s="17" t="s">
        <v>21</v>
      </c>
      <c r="C11357" s="15" t="s">
        <v>1815</v>
      </c>
      <c r="D11357" s="15" t="s">
        <v>23483</v>
      </c>
      <c r="F11357" s="15"/>
    </row>
    <row r="11358" spans="1:6" x14ac:dyDescent="0.2">
      <c r="A11358" s="17" t="s">
        <v>23484</v>
      </c>
      <c r="B11358" s="17" t="s">
        <v>21</v>
      </c>
      <c r="C11358" s="15" t="s">
        <v>163</v>
      </c>
      <c r="D11358" s="15" t="s">
        <v>23485</v>
      </c>
      <c r="F11358" s="15"/>
    </row>
    <row r="11359" spans="1:6" x14ac:dyDescent="0.2">
      <c r="A11359" s="17" t="s">
        <v>23486</v>
      </c>
      <c r="B11359" s="17" t="s">
        <v>21</v>
      </c>
      <c r="C11359" s="15" t="s">
        <v>459</v>
      </c>
      <c r="D11359" s="15" t="s">
        <v>23487</v>
      </c>
      <c r="F11359" s="15"/>
    </row>
    <row r="11360" spans="1:6" x14ac:dyDescent="0.2">
      <c r="A11360" s="17" t="s">
        <v>23488</v>
      </c>
      <c r="B11360" s="17" t="s">
        <v>21</v>
      </c>
      <c r="C11360" s="15" t="s">
        <v>3081</v>
      </c>
      <c r="D11360" s="15" t="s">
        <v>23489</v>
      </c>
      <c r="F11360" s="15"/>
    </row>
    <row r="11361" spans="1:6" x14ac:dyDescent="0.2">
      <c r="A11361" s="17" t="s">
        <v>23490</v>
      </c>
      <c r="B11361" s="17" t="s">
        <v>21</v>
      </c>
      <c r="C11361" s="15" t="s">
        <v>477</v>
      </c>
      <c r="D11361" s="15" t="s">
        <v>23491</v>
      </c>
      <c r="F11361" s="15"/>
    </row>
    <row r="11362" spans="1:6" x14ac:dyDescent="0.2">
      <c r="A11362" s="17" t="s">
        <v>23492</v>
      </c>
      <c r="B11362" s="17" t="s">
        <v>21</v>
      </c>
      <c r="C11362" s="15" t="s">
        <v>2448</v>
      </c>
      <c r="D11362" s="15" t="s">
        <v>23493</v>
      </c>
      <c r="F11362" s="15"/>
    </row>
    <row r="11363" spans="1:6" x14ac:dyDescent="0.2">
      <c r="A11363" s="17" t="s">
        <v>23494</v>
      </c>
      <c r="B11363" s="17" t="s">
        <v>21</v>
      </c>
      <c r="C11363" s="15" t="s">
        <v>414</v>
      </c>
      <c r="D11363" s="15" t="s">
        <v>23495</v>
      </c>
      <c r="F11363" s="15"/>
    </row>
    <row r="11364" spans="1:6" x14ac:dyDescent="0.2">
      <c r="A11364" s="17" t="s">
        <v>23496</v>
      </c>
      <c r="B11364" s="17" t="s">
        <v>21</v>
      </c>
      <c r="C11364" s="15" t="s">
        <v>202</v>
      </c>
      <c r="D11364" s="15" t="s">
        <v>23497</v>
      </c>
      <c r="F11364" s="15"/>
    </row>
    <row r="11365" spans="1:6" x14ac:dyDescent="0.2">
      <c r="A11365" s="17" t="s">
        <v>23498</v>
      </c>
      <c r="B11365" s="17" t="s">
        <v>21</v>
      </c>
      <c r="C11365" s="15" t="s">
        <v>1659</v>
      </c>
      <c r="D11365" s="15" t="s">
        <v>23499</v>
      </c>
      <c r="F11365" s="15"/>
    </row>
    <row r="11366" spans="1:6" x14ac:dyDescent="0.2">
      <c r="A11366" s="17" t="s">
        <v>23500</v>
      </c>
      <c r="B11366" s="17" t="s">
        <v>21</v>
      </c>
      <c r="C11366" s="15" t="s">
        <v>649</v>
      </c>
      <c r="D11366" s="15" t="s">
        <v>23501</v>
      </c>
      <c r="F11366" s="15"/>
    </row>
    <row r="11367" spans="1:6" x14ac:dyDescent="0.2">
      <c r="A11367" s="17" t="s">
        <v>23502</v>
      </c>
      <c r="B11367" s="17" t="s">
        <v>21</v>
      </c>
      <c r="C11367" s="15" t="s">
        <v>414</v>
      </c>
      <c r="D11367" s="15" t="s">
        <v>23503</v>
      </c>
      <c r="F11367" s="15"/>
    </row>
    <row r="11368" spans="1:6" x14ac:dyDescent="0.2">
      <c r="A11368" s="17" t="s">
        <v>23504</v>
      </c>
      <c r="B11368" s="17" t="s">
        <v>21</v>
      </c>
      <c r="C11368" s="15" t="s">
        <v>438</v>
      </c>
      <c r="D11368" s="15" t="s">
        <v>23505</v>
      </c>
      <c r="F11368" s="15"/>
    </row>
    <row r="11369" spans="1:6" x14ac:dyDescent="0.2">
      <c r="A11369" s="17" t="s">
        <v>23506</v>
      </c>
      <c r="B11369" s="17" t="s">
        <v>21</v>
      </c>
      <c r="C11369" s="15" t="s">
        <v>2148</v>
      </c>
      <c r="D11369" s="15" t="s">
        <v>23507</v>
      </c>
      <c r="F11369" s="15"/>
    </row>
    <row r="11370" spans="1:6" x14ac:dyDescent="0.2">
      <c r="A11370" s="17" t="s">
        <v>23508</v>
      </c>
      <c r="B11370" s="17" t="s">
        <v>21</v>
      </c>
      <c r="C11370" s="15" t="s">
        <v>432</v>
      </c>
      <c r="D11370" s="15" t="s">
        <v>23509</v>
      </c>
      <c r="F11370" s="15"/>
    </row>
    <row r="11371" spans="1:6" x14ac:dyDescent="0.2">
      <c r="A11371" s="17" t="s">
        <v>23510</v>
      </c>
      <c r="B11371" s="17" t="s">
        <v>21</v>
      </c>
      <c r="C11371" s="15" t="s">
        <v>76</v>
      </c>
      <c r="D11371" s="15" t="s">
        <v>23511</v>
      </c>
      <c r="F11371" s="15"/>
    </row>
    <row r="11372" spans="1:6" x14ac:dyDescent="0.2">
      <c r="A11372" s="17" t="s">
        <v>23512</v>
      </c>
      <c r="B11372" s="17" t="s">
        <v>21</v>
      </c>
      <c r="C11372" s="15" t="s">
        <v>2294</v>
      </c>
      <c r="D11372" s="15" t="s">
        <v>23513</v>
      </c>
      <c r="F11372" s="15"/>
    </row>
    <row r="11373" spans="1:6" x14ac:dyDescent="0.2">
      <c r="A11373" s="17" t="s">
        <v>23514</v>
      </c>
      <c r="B11373" s="17" t="s">
        <v>21</v>
      </c>
      <c r="C11373" s="15" t="s">
        <v>6188</v>
      </c>
      <c r="D11373" s="15" t="s">
        <v>23515</v>
      </c>
      <c r="F11373" s="15"/>
    </row>
    <row r="11374" spans="1:6" x14ac:dyDescent="0.2">
      <c r="A11374" s="17" t="s">
        <v>23516</v>
      </c>
      <c r="B11374" s="17" t="s">
        <v>21</v>
      </c>
      <c r="C11374" s="15" t="s">
        <v>64</v>
      </c>
      <c r="D11374" s="15" t="s">
        <v>23517</v>
      </c>
      <c r="F11374" s="15"/>
    </row>
    <row r="11375" spans="1:6" x14ac:dyDescent="0.2">
      <c r="A11375" s="17" t="s">
        <v>23518</v>
      </c>
      <c r="B11375" s="17" t="s">
        <v>21</v>
      </c>
      <c r="C11375" s="15" t="s">
        <v>1992</v>
      </c>
      <c r="D11375" s="15" t="s">
        <v>23519</v>
      </c>
      <c r="F11375" s="15"/>
    </row>
    <row r="11376" spans="1:6" x14ac:dyDescent="0.2">
      <c r="A11376" s="17" t="s">
        <v>23520</v>
      </c>
      <c r="B11376" s="17" t="s">
        <v>21</v>
      </c>
      <c r="C11376" s="15" t="s">
        <v>1364</v>
      </c>
      <c r="D11376" s="15" t="s">
        <v>23521</v>
      </c>
      <c r="F11376" s="15"/>
    </row>
    <row r="11377" spans="1:6" x14ac:dyDescent="0.2">
      <c r="A11377" s="17" t="s">
        <v>23522</v>
      </c>
      <c r="B11377" s="17" t="s">
        <v>21</v>
      </c>
      <c r="C11377" s="15" t="s">
        <v>106</v>
      </c>
      <c r="D11377" s="15" t="s">
        <v>23523</v>
      </c>
      <c r="F11377" s="15"/>
    </row>
    <row r="11378" spans="1:6" x14ac:dyDescent="0.2">
      <c r="A11378" s="17" t="s">
        <v>23524</v>
      </c>
      <c r="B11378" s="17" t="s">
        <v>21</v>
      </c>
      <c r="C11378" s="15" t="s">
        <v>713</v>
      </c>
      <c r="D11378" s="15" t="s">
        <v>23525</v>
      </c>
      <c r="F11378" s="15"/>
    </row>
    <row r="11379" spans="1:6" x14ac:dyDescent="0.2">
      <c r="A11379" s="17" t="s">
        <v>23526</v>
      </c>
      <c r="B11379" s="17" t="s">
        <v>21</v>
      </c>
      <c r="C11379" s="15" t="s">
        <v>55</v>
      </c>
      <c r="D11379" s="15" t="s">
        <v>23527</v>
      </c>
      <c r="F11379" s="15"/>
    </row>
    <row r="11380" spans="1:6" x14ac:dyDescent="0.2">
      <c r="A11380" s="17" t="s">
        <v>23528</v>
      </c>
      <c r="B11380" s="17" t="s">
        <v>21</v>
      </c>
      <c r="C11380" s="15" t="s">
        <v>1023</v>
      </c>
      <c r="D11380" s="15" t="s">
        <v>23529</v>
      </c>
      <c r="F11380" s="15"/>
    </row>
    <row r="11381" spans="1:6" x14ac:dyDescent="0.2">
      <c r="A11381" s="17" t="s">
        <v>23530</v>
      </c>
      <c r="B11381" s="17" t="s">
        <v>21</v>
      </c>
      <c r="C11381" s="15" t="s">
        <v>1380</v>
      </c>
      <c r="D11381" s="15" t="s">
        <v>23531</v>
      </c>
      <c r="F11381" s="15"/>
    </row>
    <row r="11382" spans="1:6" x14ac:dyDescent="0.2">
      <c r="A11382" s="17" t="s">
        <v>23532</v>
      </c>
      <c r="B11382" s="17" t="s">
        <v>21</v>
      </c>
      <c r="C11382" s="15" t="s">
        <v>2090</v>
      </c>
      <c r="D11382" s="15" t="s">
        <v>23533</v>
      </c>
      <c r="F11382" s="15"/>
    </row>
    <row r="11383" spans="1:6" x14ac:dyDescent="0.2">
      <c r="A11383" s="17" t="s">
        <v>23534</v>
      </c>
      <c r="B11383" s="17" t="s">
        <v>21</v>
      </c>
      <c r="C11383" s="15" t="s">
        <v>5288</v>
      </c>
      <c r="D11383" s="15" t="s">
        <v>23535</v>
      </c>
      <c r="F11383" s="15"/>
    </row>
    <row r="11384" spans="1:6" x14ac:dyDescent="0.2">
      <c r="A11384" s="17" t="s">
        <v>23536</v>
      </c>
      <c r="B11384" s="17" t="s">
        <v>21</v>
      </c>
      <c r="C11384" s="15" t="s">
        <v>79</v>
      </c>
      <c r="D11384" s="15" t="s">
        <v>23537</v>
      </c>
      <c r="F11384" s="15"/>
    </row>
    <row r="11385" spans="1:6" x14ac:dyDescent="0.2">
      <c r="A11385" s="17" t="s">
        <v>23538</v>
      </c>
      <c r="B11385" s="17" t="s">
        <v>21</v>
      </c>
      <c r="C11385" s="15" t="s">
        <v>1992</v>
      </c>
      <c r="D11385" s="15" t="s">
        <v>23539</v>
      </c>
      <c r="F11385" s="15"/>
    </row>
    <row r="11386" spans="1:6" x14ac:dyDescent="0.2">
      <c r="A11386" s="17" t="s">
        <v>23540</v>
      </c>
      <c r="B11386" s="17" t="s">
        <v>21</v>
      </c>
      <c r="C11386" s="15" t="s">
        <v>235</v>
      </c>
      <c r="D11386" s="15" t="s">
        <v>23541</v>
      </c>
      <c r="F11386" s="15"/>
    </row>
    <row r="11387" spans="1:6" x14ac:dyDescent="0.2">
      <c r="A11387" s="17" t="s">
        <v>23542</v>
      </c>
      <c r="B11387" s="17" t="s">
        <v>21</v>
      </c>
      <c r="C11387" s="15" t="s">
        <v>23543</v>
      </c>
      <c r="D11387" s="15" t="s">
        <v>23544</v>
      </c>
      <c r="F11387" s="15"/>
    </row>
    <row r="11388" spans="1:6" x14ac:dyDescent="0.2">
      <c r="A11388" s="17" t="s">
        <v>23545</v>
      </c>
      <c r="B11388" s="17" t="s">
        <v>21</v>
      </c>
      <c r="C11388" s="15" t="s">
        <v>23546</v>
      </c>
      <c r="D11388" s="15" t="s">
        <v>23547</v>
      </c>
      <c r="F11388" s="15"/>
    </row>
    <row r="11389" spans="1:6" x14ac:dyDescent="0.2">
      <c r="A11389" s="17" t="s">
        <v>23548</v>
      </c>
      <c r="B11389" s="17" t="s">
        <v>21</v>
      </c>
      <c r="C11389" s="15" t="s">
        <v>586</v>
      </c>
      <c r="D11389" s="15" t="s">
        <v>23549</v>
      </c>
      <c r="F11389" s="15"/>
    </row>
    <row r="11390" spans="1:6" x14ac:dyDescent="0.2">
      <c r="A11390" s="17" t="s">
        <v>23550</v>
      </c>
      <c r="B11390" s="17" t="s">
        <v>21</v>
      </c>
      <c r="C11390" s="15" t="s">
        <v>1043</v>
      </c>
      <c r="D11390" s="15" t="s">
        <v>23551</v>
      </c>
      <c r="F11390" s="15"/>
    </row>
    <row r="11391" spans="1:6" x14ac:dyDescent="0.2">
      <c r="A11391" s="17" t="s">
        <v>23552</v>
      </c>
      <c r="B11391" s="17" t="s">
        <v>21</v>
      </c>
      <c r="C11391" s="15" t="s">
        <v>618</v>
      </c>
      <c r="D11391" s="15" t="s">
        <v>23553</v>
      </c>
      <c r="F11391" s="15"/>
    </row>
    <row r="11392" spans="1:6" x14ac:dyDescent="0.2">
      <c r="A11392" s="17" t="s">
        <v>23554</v>
      </c>
      <c r="B11392" s="17" t="s">
        <v>21</v>
      </c>
      <c r="C11392" s="15" t="s">
        <v>82</v>
      </c>
      <c r="D11392" s="15" t="s">
        <v>23555</v>
      </c>
      <c r="F11392" s="15"/>
    </row>
    <row r="11393" spans="1:6" x14ac:dyDescent="0.2">
      <c r="A11393" s="17" t="s">
        <v>23556</v>
      </c>
      <c r="B11393" s="17" t="s">
        <v>21</v>
      </c>
      <c r="C11393" s="15" t="s">
        <v>250</v>
      </c>
      <c r="D11393" s="15" t="s">
        <v>23557</v>
      </c>
      <c r="F11393" s="15"/>
    </row>
    <row r="11394" spans="1:6" x14ac:dyDescent="0.2">
      <c r="A11394" s="17" t="s">
        <v>23558</v>
      </c>
      <c r="B11394" s="17" t="s">
        <v>21</v>
      </c>
      <c r="C11394" s="15" t="s">
        <v>7912</v>
      </c>
      <c r="D11394" s="15" t="s">
        <v>23559</v>
      </c>
      <c r="F11394" s="15"/>
    </row>
    <row r="11395" spans="1:6" x14ac:dyDescent="0.2">
      <c r="A11395" s="17" t="s">
        <v>23560</v>
      </c>
      <c r="B11395" s="17" t="s">
        <v>21</v>
      </c>
      <c r="C11395" s="15" t="s">
        <v>2422</v>
      </c>
      <c r="D11395" s="15" t="s">
        <v>23561</v>
      </c>
      <c r="F11395" s="15"/>
    </row>
    <row r="11396" spans="1:6" x14ac:dyDescent="0.2">
      <c r="A11396" s="17" t="s">
        <v>23562</v>
      </c>
      <c r="B11396" s="17" t="s">
        <v>21</v>
      </c>
      <c r="C11396" s="15" t="s">
        <v>1055</v>
      </c>
      <c r="D11396" s="15" t="s">
        <v>23563</v>
      </c>
      <c r="F11396" s="15"/>
    </row>
    <row r="11397" spans="1:6" x14ac:dyDescent="0.2">
      <c r="A11397" s="17" t="s">
        <v>23564</v>
      </c>
      <c r="B11397" s="17" t="s">
        <v>21</v>
      </c>
      <c r="C11397" s="15" t="s">
        <v>128</v>
      </c>
      <c r="D11397" s="15" t="s">
        <v>23565</v>
      </c>
      <c r="F11397" s="15"/>
    </row>
    <row r="11398" spans="1:6" x14ac:dyDescent="0.2">
      <c r="A11398" s="17" t="s">
        <v>23566</v>
      </c>
      <c r="B11398" s="17" t="s">
        <v>21</v>
      </c>
      <c r="C11398" s="15" t="s">
        <v>287</v>
      </c>
      <c r="D11398" s="15" t="s">
        <v>23567</v>
      </c>
      <c r="F11398" s="15"/>
    </row>
    <row r="11399" spans="1:6" x14ac:dyDescent="0.2">
      <c r="A11399" s="17" t="s">
        <v>23568</v>
      </c>
      <c r="B11399" s="17" t="s">
        <v>21</v>
      </c>
      <c r="C11399" s="15" t="s">
        <v>160</v>
      </c>
      <c r="D11399" s="15" t="s">
        <v>23569</v>
      </c>
      <c r="F11399" s="15"/>
    </row>
    <row r="11400" spans="1:6" x14ac:dyDescent="0.2">
      <c r="A11400" s="17" t="s">
        <v>23570</v>
      </c>
      <c r="B11400" s="17" t="s">
        <v>21</v>
      </c>
      <c r="C11400" s="15" t="s">
        <v>534</v>
      </c>
      <c r="D11400" s="15" t="s">
        <v>23571</v>
      </c>
      <c r="F11400" s="15"/>
    </row>
    <row r="11401" spans="1:6" x14ac:dyDescent="0.2">
      <c r="A11401" s="17" t="s">
        <v>23572</v>
      </c>
      <c r="B11401" s="17" t="s">
        <v>21</v>
      </c>
      <c r="C11401" s="15" t="s">
        <v>241</v>
      </c>
      <c r="D11401" s="15" t="s">
        <v>23573</v>
      </c>
      <c r="F11401" s="15"/>
    </row>
    <row r="11402" spans="1:6" x14ac:dyDescent="0.2">
      <c r="A11402" s="17" t="s">
        <v>23574</v>
      </c>
      <c r="B11402" s="17" t="s">
        <v>21</v>
      </c>
      <c r="C11402" s="15" t="s">
        <v>1028</v>
      </c>
      <c r="D11402" s="15" t="s">
        <v>23575</v>
      </c>
      <c r="F11402" s="15"/>
    </row>
    <row r="11403" spans="1:6" x14ac:dyDescent="0.2">
      <c r="A11403" s="17" t="s">
        <v>23576</v>
      </c>
      <c r="B11403" s="17" t="s">
        <v>21</v>
      </c>
      <c r="C11403" s="15" t="s">
        <v>229</v>
      </c>
      <c r="D11403" s="15" t="s">
        <v>23577</v>
      </c>
      <c r="F11403" s="15"/>
    </row>
    <row r="11404" spans="1:6" x14ac:dyDescent="0.2">
      <c r="A11404" s="17" t="s">
        <v>23578</v>
      </c>
      <c r="B11404" s="17" t="s">
        <v>21</v>
      </c>
      <c r="C11404" s="15" t="s">
        <v>399</v>
      </c>
      <c r="D11404" s="15" t="s">
        <v>23579</v>
      </c>
      <c r="F11404" s="15"/>
    </row>
    <row r="11405" spans="1:6" x14ac:dyDescent="0.2">
      <c r="A11405" s="17" t="s">
        <v>23580</v>
      </c>
      <c r="B11405" s="17" t="s">
        <v>21</v>
      </c>
      <c r="C11405" s="15" t="s">
        <v>4877</v>
      </c>
      <c r="D11405" s="15" t="s">
        <v>23581</v>
      </c>
      <c r="F11405" s="15"/>
    </row>
    <row r="11406" spans="1:6" x14ac:dyDescent="0.2">
      <c r="A11406" s="17" t="s">
        <v>23582</v>
      </c>
      <c r="B11406" s="17" t="s">
        <v>21</v>
      </c>
      <c r="C11406" s="15" t="s">
        <v>226</v>
      </c>
      <c r="D11406" s="15" t="s">
        <v>23583</v>
      </c>
      <c r="F11406" s="15"/>
    </row>
    <row r="11407" spans="1:6" x14ac:dyDescent="0.2">
      <c r="A11407" s="17" t="s">
        <v>23584</v>
      </c>
      <c r="B11407" s="17" t="s">
        <v>21</v>
      </c>
      <c r="C11407" s="15" t="s">
        <v>64</v>
      </c>
      <c r="D11407" s="15" t="s">
        <v>23585</v>
      </c>
      <c r="F11407" s="15"/>
    </row>
    <row r="11408" spans="1:6" x14ac:dyDescent="0.2">
      <c r="A11408" s="17" t="s">
        <v>23586</v>
      </c>
      <c r="B11408" s="17" t="s">
        <v>21</v>
      </c>
      <c r="C11408" s="15" t="s">
        <v>199</v>
      </c>
      <c r="D11408" s="15" t="s">
        <v>23587</v>
      </c>
      <c r="F11408" s="15"/>
    </row>
    <row r="11409" spans="1:6" x14ac:dyDescent="0.2">
      <c r="A11409" s="17" t="s">
        <v>23588</v>
      </c>
      <c r="B11409" s="17" t="s">
        <v>21</v>
      </c>
      <c r="C11409" s="15" t="s">
        <v>7694</v>
      </c>
      <c r="D11409" s="15" t="s">
        <v>23589</v>
      </c>
      <c r="F11409" s="15"/>
    </row>
    <row r="11410" spans="1:6" x14ac:dyDescent="0.2">
      <c r="A11410" s="17" t="s">
        <v>23590</v>
      </c>
      <c r="B11410" s="17" t="s">
        <v>21</v>
      </c>
      <c r="C11410" s="15" t="s">
        <v>6188</v>
      </c>
      <c r="D11410" s="15" t="s">
        <v>23591</v>
      </c>
      <c r="F11410" s="15"/>
    </row>
    <row r="11411" spans="1:6" x14ac:dyDescent="0.2">
      <c r="A11411" s="17" t="s">
        <v>23592</v>
      </c>
      <c r="B11411" s="17" t="s">
        <v>21</v>
      </c>
      <c r="C11411" s="15" t="s">
        <v>586</v>
      </c>
      <c r="D11411" s="15" t="s">
        <v>23593</v>
      </c>
      <c r="F11411" s="15"/>
    </row>
    <row r="11412" spans="1:6" x14ac:dyDescent="0.2">
      <c r="A11412" s="17" t="s">
        <v>23594</v>
      </c>
      <c r="B11412" s="17" t="s">
        <v>21</v>
      </c>
      <c r="C11412" s="15" t="s">
        <v>325</v>
      </c>
      <c r="D11412" s="15" t="s">
        <v>23595</v>
      </c>
      <c r="F11412" s="15"/>
    </row>
    <row r="11413" spans="1:6" x14ac:dyDescent="0.2">
      <c r="A11413" s="17" t="s">
        <v>23596</v>
      </c>
      <c r="B11413" s="17" t="s">
        <v>21</v>
      </c>
      <c r="C11413" s="15" t="s">
        <v>76</v>
      </c>
      <c r="D11413" s="15" t="s">
        <v>23597</v>
      </c>
      <c r="F11413" s="15"/>
    </row>
    <row r="11414" spans="1:6" x14ac:dyDescent="0.2">
      <c r="A11414" s="17" t="s">
        <v>23598</v>
      </c>
      <c r="B11414" s="17" t="s">
        <v>21</v>
      </c>
      <c r="C11414" s="15" t="s">
        <v>79</v>
      </c>
      <c r="D11414" s="15" t="s">
        <v>23599</v>
      </c>
      <c r="F11414" s="15"/>
    </row>
    <row r="11415" spans="1:6" x14ac:dyDescent="0.2">
      <c r="A11415" s="17" t="s">
        <v>23600</v>
      </c>
      <c r="B11415" s="17" t="s">
        <v>21</v>
      </c>
      <c r="C11415" s="15" t="s">
        <v>489</v>
      </c>
      <c r="D11415" s="15" t="s">
        <v>23601</v>
      </c>
      <c r="F11415" s="15"/>
    </row>
    <row r="11416" spans="1:6" x14ac:dyDescent="0.2">
      <c r="A11416" s="17" t="s">
        <v>23602</v>
      </c>
      <c r="B11416" s="17" t="s">
        <v>21</v>
      </c>
      <c r="C11416" s="15" t="s">
        <v>456</v>
      </c>
      <c r="D11416" s="15" t="s">
        <v>23603</v>
      </c>
      <c r="F11416" s="15"/>
    </row>
    <row r="11417" spans="1:6" x14ac:dyDescent="0.2">
      <c r="A11417" s="17" t="s">
        <v>23604</v>
      </c>
      <c r="B11417" s="17" t="s">
        <v>21</v>
      </c>
      <c r="C11417" s="15" t="s">
        <v>210</v>
      </c>
      <c r="D11417" s="15" t="s">
        <v>23605</v>
      </c>
      <c r="F11417" s="15"/>
    </row>
    <row r="11418" spans="1:6" x14ac:dyDescent="0.2">
      <c r="A11418" s="17" t="s">
        <v>23606</v>
      </c>
      <c r="B11418" s="17" t="s">
        <v>21</v>
      </c>
      <c r="C11418" s="15" t="s">
        <v>52</v>
      </c>
      <c r="D11418" s="15" t="s">
        <v>23607</v>
      </c>
      <c r="F11418" s="15"/>
    </row>
    <row r="11419" spans="1:6" x14ac:dyDescent="0.2">
      <c r="A11419" s="17" t="s">
        <v>23608</v>
      </c>
      <c r="B11419" s="17" t="s">
        <v>21</v>
      </c>
      <c r="C11419" s="15" t="s">
        <v>1431</v>
      </c>
      <c r="D11419" s="15" t="s">
        <v>23609</v>
      </c>
      <c r="F11419" s="15"/>
    </row>
    <row r="11420" spans="1:6" x14ac:dyDescent="0.2">
      <c r="A11420" s="17" t="s">
        <v>23610</v>
      </c>
      <c r="B11420" s="17" t="s">
        <v>21</v>
      </c>
      <c r="C11420" s="15" t="s">
        <v>109</v>
      </c>
      <c r="D11420" s="15" t="s">
        <v>23611</v>
      </c>
      <c r="F11420" s="15"/>
    </row>
    <row r="11421" spans="1:6" x14ac:dyDescent="0.2">
      <c r="A11421" s="17" t="s">
        <v>23612</v>
      </c>
      <c r="B11421" s="17" t="s">
        <v>21</v>
      </c>
      <c r="C11421" s="15" t="s">
        <v>975</v>
      </c>
      <c r="D11421" s="15" t="s">
        <v>23613</v>
      </c>
      <c r="F11421" s="15"/>
    </row>
    <row r="11422" spans="1:6" x14ac:dyDescent="0.2">
      <c r="A11422" s="17" t="s">
        <v>23614</v>
      </c>
      <c r="B11422" s="17" t="s">
        <v>21</v>
      </c>
      <c r="C11422" s="15" t="s">
        <v>103</v>
      </c>
      <c r="D11422" s="15" t="s">
        <v>23615</v>
      </c>
      <c r="F11422" s="15"/>
    </row>
    <row r="11423" spans="1:6" x14ac:dyDescent="0.2">
      <c r="A11423" s="17" t="s">
        <v>23616</v>
      </c>
      <c r="B11423" s="17" t="s">
        <v>21</v>
      </c>
      <c r="C11423" s="15" t="s">
        <v>828</v>
      </c>
      <c r="D11423" s="15" t="s">
        <v>23617</v>
      </c>
      <c r="F11423" s="15"/>
    </row>
    <row r="11424" spans="1:6" x14ac:dyDescent="0.2">
      <c r="A11424" s="17" t="s">
        <v>23618</v>
      </c>
      <c r="B11424" s="17" t="s">
        <v>21</v>
      </c>
      <c r="C11424" s="15" t="s">
        <v>1085</v>
      </c>
      <c r="D11424" s="15" t="s">
        <v>23619</v>
      </c>
      <c r="F11424" s="15"/>
    </row>
    <row r="11425" spans="1:6" x14ac:dyDescent="0.2">
      <c r="A11425" s="17" t="s">
        <v>23620</v>
      </c>
      <c r="B11425" s="17" t="s">
        <v>21</v>
      </c>
      <c r="C11425" s="15" t="s">
        <v>5052</v>
      </c>
      <c r="D11425" s="15" t="s">
        <v>23621</v>
      </c>
      <c r="F11425" s="15"/>
    </row>
    <row r="11426" spans="1:6" x14ac:dyDescent="0.2">
      <c r="A11426" s="17" t="s">
        <v>23622</v>
      </c>
      <c r="B11426" s="17" t="s">
        <v>21</v>
      </c>
      <c r="C11426" s="15" t="s">
        <v>572</v>
      </c>
      <c r="D11426" s="15" t="s">
        <v>23623</v>
      </c>
      <c r="F11426" s="15"/>
    </row>
    <row r="11427" spans="1:6" x14ac:dyDescent="0.2">
      <c r="A11427" s="17" t="s">
        <v>23624</v>
      </c>
      <c r="B11427" s="17" t="s">
        <v>21</v>
      </c>
      <c r="C11427" s="15" t="s">
        <v>19874</v>
      </c>
      <c r="D11427" s="15" t="s">
        <v>23625</v>
      </c>
      <c r="F11427" s="15"/>
    </row>
    <row r="11428" spans="1:6" x14ac:dyDescent="0.2">
      <c r="A11428" s="17" t="s">
        <v>23626</v>
      </c>
      <c r="B11428" s="17" t="s">
        <v>21</v>
      </c>
      <c r="C11428" s="15" t="s">
        <v>423</v>
      </c>
      <c r="D11428" s="15" t="s">
        <v>23627</v>
      </c>
      <c r="F11428" s="15"/>
    </row>
    <row r="11429" spans="1:6" x14ac:dyDescent="0.2">
      <c r="A11429" s="17" t="s">
        <v>23628</v>
      </c>
      <c r="B11429" s="17" t="s">
        <v>21</v>
      </c>
      <c r="C11429" s="15" t="s">
        <v>723</v>
      </c>
      <c r="D11429" s="15" t="s">
        <v>23629</v>
      </c>
      <c r="F11429" s="15"/>
    </row>
    <row r="11430" spans="1:6" x14ac:dyDescent="0.2">
      <c r="A11430" s="17" t="s">
        <v>23630</v>
      </c>
      <c r="B11430" s="17" t="s">
        <v>21</v>
      </c>
      <c r="C11430" s="15" t="s">
        <v>1703</v>
      </c>
      <c r="D11430" s="15" t="s">
        <v>23631</v>
      </c>
      <c r="F11430" s="15"/>
    </row>
    <row r="11431" spans="1:6" x14ac:dyDescent="0.2">
      <c r="A11431" s="17" t="s">
        <v>23632</v>
      </c>
      <c r="B11431" s="17" t="s">
        <v>21</v>
      </c>
      <c r="C11431" s="15" t="s">
        <v>1110</v>
      </c>
      <c r="D11431" s="15" t="s">
        <v>23633</v>
      </c>
      <c r="F11431" s="15"/>
    </row>
    <row r="11432" spans="1:6" x14ac:dyDescent="0.2">
      <c r="A11432" s="17" t="s">
        <v>23634</v>
      </c>
      <c r="B11432" s="17" t="s">
        <v>21</v>
      </c>
      <c r="C11432" s="15" t="s">
        <v>235</v>
      </c>
      <c r="D11432" s="15" t="s">
        <v>23635</v>
      </c>
      <c r="F11432" s="15"/>
    </row>
    <row r="11433" spans="1:6" x14ac:dyDescent="0.2">
      <c r="A11433" s="17" t="s">
        <v>23636</v>
      </c>
      <c r="B11433" s="17" t="s">
        <v>21</v>
      </c>
      <c r="C11433" s="15" t="s">
        <v>1117</v>
      </c>
      <c r="D11433" s="15" t="s">
        <v>23637</v>
      </c>
      <c r="F11433" s="15"/>
    </row>
    <row r="11434" spans="1:6" x14ac:dyDescent="0.2">
      <c r="A11434" s="17" t="s">
        <v>23638</v>
      </c>
      <c r="B11434" s="17" t="s">
        <v>21</v>
      </c>
      <c r="C11434" s="15" t="s">
        <v>217</v>
      </c>
      <c r="D11434" s="15" t="s">
        <v>23639</v>
      </c>
      <c r="F11434" s="15"/>
    </row>
    <row r="11435" spans="1:6" x14ac:dyDescent="0.2">
      <c r="A11435" s="17" t="s">
        <v>23640</v>
      </c>
      <c r="B11435" s="17" t="s">
        <v>21</v>
      </c>
      <c r="C11435" s="15" t="s">
        <v>55</v>
      </c>
      <c r="D11435" s="15" t="s">
        <v>23641</v>
      </c>
      <c r="F11435" s="15"/>
    </row>
    <row r="11436" spans="1:6" x14ac:dyDescent="0.2">
      <c r="A11436" s="17" t="s">
        <v>23642</v>
      </c>
      <c r="B11436" s="17" t="s">
        <v>21</v>
      </c>
      <c r="C11436" s="15" t="s">
        <v>325</v>
      </c>
      <c r="D11436" s="15" t="s">
        <v>23643</v>
      </c>
      <c r="F11436" s="15"/>
    </row>
    <row r="11437" spans="1:6" x14ac:dyDescent="0.2">
      <c r="A11437" s="17" t="s">
        <v>23644</v>
      </c>
      <c r="B11437" s="17" t="s">
        <v>21</v>
      </c>
      <c r="C11437" s="15" t="s">
        <v>217</v>
      </c>
      <c r="D11437" s="15" t="s">
        <v>23645</v>
      </c>
      <c r="F11437" s="15"/>
    </row>
    <row r="11438" spans="1:6" x14ac:dyDescent="0.2">
      <c r="A11438" s="17" t="s">
        <v>23646</v>
      </c>
      <c r="B11438" s="17" t="s">
        <v>21</v>
      </c>
      <c r="C11438" s="15" t="s">
        <v>235</v>
      </c>
      <c r="D11438" s="15" t="s">
        <v>23647</v>
      </c>
      <c r="F11438" s="15"/>
    </row>
    <row r="11439" spans="1:6" x14ac:dyDescent="0.2">
      <c r="A11439" s="17" t="s">
        <v>23648</v>
      </c>
      <c r="B11439" s="17" t="s">
        <v>21</v>
      </c>
      <c r="C11439" s="15" t="s">
        <v>4754</v>
      </c>
      <c r="D11439" s="15" t="s">
        <v>23649</v>
      </c>
      <c r="F11439" s="15"/>
    </row>
    <row r="11440" spans="1:6" x14ac:dyDescent="0.2">
      <c r="A11440" s="17" t="s">
        <v>23650</v>
      </c>
      <c r="B11440" s="17" t="s">
        <v>21</v>
      </c>
      <c r="C11440" s="15" t="s">
        <v>666</v>
      </c>
      <c r="D11440" s="15" t="s">
        <v>23651</v>
      </c>
      <c r="F11440" s="15"/>
    </row>
    <row r="11441" spans="1:6" x14ac:dyDescent="0.2">
      <c r="A11441" s="17" t="s">
        <v>23652</v>
      </c>
      <c r="B11441" s="17" t="s">
        <v>21</v>
      </c>
      <c r="C11441" s="15" t="s">
        <v>250</v>
      </c>
      <c r="D11441" s="15" t="s">
        <v>23653</v>
      </c>
      <c r="F11441" s="15"/>
    </row>
    <row r="11442" spans="1:6" x14ac:dyDescent="0.2">
      <c r="A11442" s="17" t="s">
        <v>23654</v>
      </c>
      <c r="B11442" s="17" t="s">
        <v>21</v>
      </c>
      <c r="C11442" s="15" t="s">
        <v>4106</v>
      </c>
      <c r="D11442" s="15" t="s">
        <v>23655</v>
      </c>
      <c r="F11442" s="15"/>
    </row>
    <row r="11443" spans="1:6" x14ac:dyDescent="0.2">
      <c r="A11443" s="17" t="s">
        <v>23656</v>
      </c>
      <c r="B11443" s="17" t="s">
        <v>21</v>
      </c>
      <c r="C11443" s="15" t="s">
        <v>229</v>
      </c>
      <c r="D11443" s="15" t="s">
        <v>23657</v>
      </c>
      <c r="F11443" s="15"/>
    </row>
    <row r="11444" spans="1:6" x14ac:dyDescent="0.2">
      <c r="A11444" s="17" t="s">
        <v>23658</v>
      </c>
      <c r="B11444" s="17" t="s">
        <v>21</v>
      </c>
      <c r="C11444" s="15" t="s">
        <v>11781</v>
      </c>
      <c r="D11444" s="15" t="s">
        <v>23659</v>
      </c>
      <c r="F11444" s="15"/>
    </row>
    <row r="11445" spans="1:6" x14ac:dyDescent="0.2">
      <c r="A11445" s="17" t="s">
        <v>23660</v>
      </c>
      <c r="B11445" s="17" t="s">
        <v>21</v>
      </c>
      <c r="C11445" s="15" t="s">
        <v>1431</v>
      </c>
      <c r="D11445" s="15" t="s">
        <v>23661</v>
      </c>
      <c r="F11445" s="15"/>
    </row>
    <row r="11446" spans="1:6" x14ac:dyDescent="0.2">
      <c r="A11446" s="17" t="s">
        <v>23662</v>
      </c>
      <c r="B11446" s="17" t="s">
        <v>21</v>
      </c>
      <c r="C11446" s="15" t="s">
        <v>649</v>
      </c>
      <c r="D11446" s="15" t="s">
        <v>23663</v>
      </c>
      <c r="F11446" s="15"/>
    </row>
    <row r="11447" spans="1:6" x14ac:dyDescent="0.2">
      <c r="A11447" s="17" t="s">
        <v>23664</v>
      </c>
      <c r="B11447" s="17" t="s">
        <v>21</v>
      </c>
      <c r="C11447" s="15" t="s">
        <v>19620</v>
      </c>
      <c r="D11447" s="15" t="s">
        <v>23665</v>
      </c>
      <c r="F11447" s="15"/>
    </row>
    <row r="11448" spans="1:6" x14ac:dyDescent="0.2">
      <c r="A11448" s="17" t="s">
        <v>23666</v>
      </c>
      <c r="B11448" s="17" t="s">
        <v>21</v>
      </c>
      <c r="C11448" s="15" t="s">
        <v>70</v>
      </c>
      <c r="D11448" s="15" t="s">
        <v>23667</v>
      </c>
      <c r="F11448" s="15"/>
    </row>
    <row r="11449" spans="1:6" x14ac:dyDescent="0.2">
      <c r="A11449" s="17" t="s">
        <v>23668</v>
      </c>
      <c r="B11449" s="17" t="s">
        <v>21</v>
      </c>
      <c r="C11449" s="15" t="s">
        <v>9900</v>
      </c>
      <c r="D11449" s="15" t="s">
        <v>23669</v>
      </c>
      <c r="F11449" s="15"/>
    </row>
    <row r="11450" spans="1:6" x14ac:dyDescent="0.2">
      <c r="A11450" s="17" t="s">
        <v>23670</v>
      </c>
      <c r="B11450" s="17" t="s">
        <v>21</v>
      </c>
      <c r="C11450" s="15" t="s">
        <v>64</v>
      </c>
      <c r="D11450" s="15" t="s">
        <v>23671</v>
      </c>
      <c r="F11450" s="15"/>
    </row>
    <row r="11451" spans="1:6" x14ac:dyDescent="0.2">
      <c r="A11451" s="17" t="s">
        <v>23672</v>
      </c>
      <c r="B11451" s="17" t="s">
        <v>21</v>
      </c>
      <c r="C11451" s="15" t="s">
        <v>509</v>
      </c>
      <c r="D11451" s="15" t="s">
        <v>23673</v>
      </c>
      <c r="F11451" s="15"/>
    </row>
    <row r="11452" spans="1:6" x14ac:dyDescent="0.2">
      <c r="A11452" s="17" t="s">
        <v>23674</v>
      </c>
      <c r="B11452" s="17" t="s">
        <v>21</v>
      </c>
      <c r="C11452" s="15" t="s">
        <v>358</v>
      </c>
      <c r="D11452" s="15" t="s">
        <v>23675</v>
      </c>
      <c r="F11452" s="15"/>
    </row>
    <row r="11453" spans="1:6" x14ac:dyDescent="0.2">
      <c r="A11453" s="17" t="s">
        <v>23676</v>
      </c>
      <c r="B11453" s="17" t="s">
        <v>21</v>
      </c>
      <c r="C11453" s="15" t="s">
        <v>12317</v>
      </c>
      <c r="D11453" s="15" t="s">
        <v>23677</v>
      </c>
      <c r="F11453" s="15"/>
    </row>
    <row r="11454" spans="1:6" x14ac:dyDescent="0.2">
      <c r="A11454" s="17" t="s">
        <v>23678</v>
      </c>
      <c r="B11454" s="17" t="s">
        <v>21</v>
      </c>
      <c r="C11454" s="15" t="s">
        <v>1826</v>
      </c>
      <c r="D11454" s="15" t="s">
        <v>23679</v>
      </c>
      <c r="F11454" s="15"/>
    </row>
    <row r="11455" spans="1:6" x14ac:dyDescent="0.2">
      <c r="A11455" s="17" t="s">
        <v>23680</v>
      </c>
      <c r="B11455" s="17" t="s">
        <v>21</v>
      </c>
      <c r="C11455" s="15" t="s">
        <v>106</v>
      </c>
      <c r="D11455" s="15" t="s">
        <v>23681</v>
      </c>
      <c r="F11455" s="15"/>
    </row>
    <row r="11456" spans="1:6" x14ac:dyDescent="0.2">
      <c r="A11456" s="17" t="s">
        <v>23682</v>
      </c>
      <c r="B11456" s="17" t="s">
        <v>21</v>
      </c>
      <c r="C11456" s="15" t="s">
        <v>897</v>
      </c>
      <c r="D11456" s="15" t="s">
        <v>23683</v>
      </c>
      <c r="F11456" s="15"/>
    </row>
    <row r="11457" spans="1:6" x14ac:dyDescent="0.2">
      <c r="A11457" s="17" t="s">
        <v>23684</v>
      </c>
      <c r="B11457" s="17" t="s">
        <v>21</v>
      </c>
      <c r="C11457" s="15" t="s">
        <v>2748</v>
      </c>
      <c r="D11457" s="15" t="s">
        <v>23685</v>
      </c>
      <c r="F11457" s="15"/>
    </row>
    <row r="11458" spans="1:6" x14ac:dyDescent="0.2">
      <c r="A11458" s="17" t="s">
        <v>23686</v>
      </c>
      <c r="B11458" s="17" t="s">
        <v>21</v>
      </c>
      <c r="C11458" s="15" t="s">
        <v>70</v>
      </c>
      <c r="D11458" s="15" t="s">
        <v>23687</v>
      </c>
      <c r="F11458" s="15"/>
    </row>
    <row r="11459" spans="1:6" x14ac:dyDescent="0.2">
      <c r="A11459" s="17" t="s">
        <v>23688</v>
      </c>
      <c r="B11459" s="17" t="s">
        <v>21</v>
      </c>
      <c r="C11459" s="15" t="s">
        <v>758</v>
      </c>
      <c r="D11459" s="15" t="s">
        <v>23689</v>
      </c>
      <c r="F11459" s="15"/>
    </row>
    <row r="11460" spans="1:6" x14ac:dyDescent="0.2">
      <c r="A11460" s="17" t="s">
        <v>23690</v>
      </c>
      <c r="B11460" s="17" t="s">
        <v>21</v>
      </c>
      <c r="C11460" s="15" t="s">
        <v>4295</v>
      </c>
      <c r="D11460" s="15" t="s">
        <v>23691</v>
      </c>
      <c r="F11460" s="15"/>
    </row>
    <row r="11461" spans="1:6" x14ac:dyDescent="0.2">
      <c r="A11461" s="17" t="s">
        <v>23692</v>
      </c>
      <c r="B11461" s="17" t="s">
        <v>21</v>
      </c>
      <c r="C11461" s="15" t="s">
        <v>8201</v>
      </c>
      <c r="D11461" s="15" t="s">
        <v>23693</v>
      </c>
      <c r="F11461" s="15"/>
    </row>
    <row r="11462" spans="1:6" x14ac:dyDescent="0.2">
      <c r="A11462" s="17" t="s">
        <v>23694</v>
      </c>
      <c r="B11462" s="17" t="s">
        <v>21</v>
      </c>
      <c r="C11462" s="15" t="s">
        <v>2020</v>
      </c>
      <c r="D11462" s="15" t="s">
        <v>23695</v>
      </c>
      <c r="F11462" s="15"/>
    </row>
    <row r="11463" spans="1:6" x14ac:dyDescent="0.2">
      <c r="A11463" s="17" t="s">
        <v>23696</v>
      </c>
      <c r="B11463" s="17" t="s">
        <v>21</v>
      </c>
      <c r="C11463" s="15" t="s">
        <v>226</v>
      </c>
      <c r="D11463" s="15" t="s">
        <v>23697</v>
      </c>
      <c r="F11463" s="15"/>
    </row>
    <row r="11464" spans="1:6" x14ac:dyDescent="0.2">
      <c r="A11464" s="17" t="s">
        <v>23698</v>
      </c>
      <c r="B11464" s="17" t="s">
        <v>21</v>
      </c>
      <c r="C11464" s="15" t="s">
        <v>2159</v>
      </c>
      <c r="D11464" s="15" t="s">
        <v>23699</v>
      </c>
      <c r="F11464" s="15"/>
    </row>
    <row r="11465" spans="1:6" x14ac:dyDescent="0.2">
      <c r="A11465" s="17" t="s">
        <v>23700</v>
      </c>
      <c r="B11465" s="17" t="s">
        <v>21</v>
      </c>
      <c r="C11465" s="15" t="s">
        <v>3362</v>
      </c>
      <c r="D11465" s="15" t="s">
        <v>23701</v>
      </c>
      <c r="F11465" s="15"/>
    </row>
    <row r="11466" spans="1:6" x14ac:dyDescent="0.2">
      <c r="A11466" s="17" t="s">
        <v>23702</v>
      </c>
      <c r="B11466" s="17" t="s">
        <v>21</v>
      </c>
      <c r="C11466" s="15" t="s">
        <v>486</v>
      </c>
      <c r="D11466" s="15" t="s">
        <v>23703</v>
      </c>
      <c r="F11466" s="15"/>
    </row>
    <row r="11467" spans="1:6" x14ac:dyDescent="0.2">
      <c r="A11467" s="17" t="s">
        <v>23704</v>
      </c>
      <c r="B11467" s="17" t="s">
        <v>21</v>
      </c>
      <c r="C11467" s="15" t="s">
        <v>282</v>
      </c>
      <c r="D11467" s="15" t="s">
        <v>23705</v>
      </c>
      <c r="F11467" s="15"/>
    </row>
    <row r="11468" spans="1:6" x14ac:dyDescent="0.2">
      <c r="A11468" s="17" t="s">
        <v>23706</v>
      </c>
      <c r="B11468" s="17" t="s">
        <v>21</v>
      </c>
      <c r="C11468" s="15" t="s">
        <v>1949</v>
      </c>
      <c r="D11468" s="15" t="s">
        <v>23707</v>
      </c>
      <c r="F11468" s="15"/>
    </row>
    <row r="11469" spans="1:6" x14ac:dyDescent="0.2">
      <c r="A11469" s="17" t="s">
        <v>23708</v>
      </c>
      <c r="B11469" s="17" t="s">
        <v>21</v>
      </c>
      <c r="C11469" s="15" t="s">
        <v>4011</v>
      </c>
      <c r="D11469" s="15" t="s">
        <v>23709</v>
      </c>
      <c r="F11469" s="15"/>
    </row>
    <row r="11470" spans="1:6" x14ac:dyDescent="0.2">
      <c r="A11470" s="17" t="s">
        <v>23710</v>
      </c>
      <c r="B11470" s="17" t="s">
        <v>21</v>
      </c>
      <c r="C11470" s="15" t="s">
        <v>376</v>
      </c>
      <c r="D11470" s="15" t="s">
        <v>23711</v>
      </c>
      <c r="F11470" s="15"/>
    </row>
    <row r="11471" spans="1:6" x14ac:dyDescent="0.2">
      <c r="A11471" s="17" t="s">
        <v>23712</v>
      </c>
      <c r="B11471" s="17" t="s">
        <v>21</v>
      </c>
      <c r="C11471" s="15" t="s">
        <v>3915</v>
      </c>
      <c r="D11471" s="15" t="s">
        <v>23713</v>
      </c>
      <c r="F11471" s="15"/>
    </row>
    <row r="11472" spans="1:6" x14ac:dyDescent="0.2">
      <c r="A11472" s="17" t="s">
        <v>23714</v>
      </c>
      <c r="B11472" s="17" t="s">
        <v>21</v>
      </c>
      <c r="C11472" s="15" t="s">
        <v>187</v>
      </c>
      <c r="D11472" s="15" t="s">
        <v>23715</v>
      </c>
      <c r="F11472" s="15"/>
    </row>
    <row r="11473" spans="1:6" x14ac:dyDescent="0.2">
      <c r="A11473" s="17" t="s">
        <v>23716</v>
      </c>
      <c r="B11473" s="17" t="s">
        <v>21</v>
      </c>
      <c r="C11473" s="15" t="s">
        <v>3307</v>
      </c>
      <c r="D11473" s="15" t="s">
        <v>23717</v>
      </c>
      <c r="F11473" s="15"/>
    </row>
    <row r="11474" spans="1:6" x14ac:dyDescent="0.2">
      <c r="A11474" s="17" t="s">
        <v>23718</v>
      </c>
      <c r="B11474" s="17" t="s">
        <v>21</v>
      </c>
      <c r="C11474" s="15" t="s">
        <v>352</v>
      </c>
      <c r="D11474" s="15" t="s">
        <v>23719</v>
      </c>
      <c r="F11474" s="15"/>
    </row>
    <row r="11475" spans="1:6" x14ac:dyDescent="0.2">
      <c r="A11475" s="17" t="s">
        <v>23720</v>
      </c>
      <c r="B11475" s="17" t="s">
        <v>21</v>
      </c>
      <c r="C11475" s="15" t="s">
        <v>753</v>
      </c>
      <c r="D11475" s="15" t="s">
        <v>23721</v>
      </c>
      <c r="F11475" s="15"/>
    </row>
    <row r="11476" spans="1:6" x14ac:dyDescent="0.2">
      <c r="A11476" s="17" t="s">
        <v>23722</v>
      </c>
      <c r="B11476" s="17" t="s">
        <v>21</v>
      </c>
      <c r="C11476" s="15" t="s">
        <v>828</v>
      </c>
      <c r="D11476" s="15" t="s">
        <v>23723</v>
      </c>
      <c r="F11476" s="15"/>
    </row>
    <row r="11477" spans="1:6" x14ac:dyDescent="0.2">
      <c r="A11477" s="17" t="s">
        <v>23724</v>
      </c>
      <c r="B11477" s="17" t="s">
        <v>21</v>
      </c>
      <c r="C11477" s="15" t="s">
        <v>73</v>
      </c>
      <c r="D11477" s="15" t="s">
        <v>23725</v>
      </c>
      <c r="F11477" s="15"/>
    </row>
    <row r="11478" spans="1:6" x14ac:dyDescent="0.2">
      <c r="A11478" s="17" t="s">
        <v>23726</v>
      </c>
      <c r="B11478" s="17" t="s">
        <v>21</v>
      </c>
      <c r="C11478" s="15" t="s">
        <v>634</v>
      </c>
      <c r="D11478" s="15" t="s">
        <v>23727</v>
      </c>
      <c r="F11478" s="15"/>
    </row>
    <row r="11479" spans="1:6" x14ac:dyDescent="0.2">
      <c r="A11479" s="17" t="s">
        <v>23728</v>
      </c>
      <c r="B11479" s="17" t="s">
        <v>21</v>
      </c>
      <c r="C11479" s="15" t="s">
        <v>391</v>
      </c>
      <c r="D11479" s="15" t="s">
        <v>23729</v>
      </c>
      <c r="F11479" s="15"/>
    </row>
    <row r="11480" spans="1:6" x14ac:dyDescent="0.2">
      <c r="A11480" s="17" t="s">
        <v>23730</v>
      </c>
      <c r="B11480" s="17" t="s">
        <v>21</v>
      </c>
      <c r="C11480" s="15" t="s">
        <v>64</v>
      </c>
      <c r="D11480" s="15" t="s">
        <v>23731</v>
      </c>
      <c r="F11480" s="15"/>
    </row>
    <row r="11481" spans="1:6" x14ac:dyDescent="0.2">
      <c r="A11481" s="17" t="s">
        <v>23732</v>
      </c>
      <c r="B11481" s="17" t="s">
        <v>21</v>
      </c>
      <c r="C11481" s="15" t="s">
        <v>352</v>
      </c>
      <c r="D11481" s="15" t="s">
        <v>23733</v>
      </c>
      <c r="F11481" s="15"/>
    </row>
    <row r="11482" spans="1:6" x14ac:dyDescent="0.2">
      <c r="A11482" s="17" t="s">
        <v>23734</v>
      </c>
      <c r="B11482" s="17" t="s">
        <v>21</v>
      </c>
      <c r="C11482" s="15" t="s">
        <v>640</v>
      </c>
      <c r="D11482" s="15" t="s">
        <v>23735</v>
      </c>
      <c r="F11482" s="15"/>
    </row>
    <row r="11483" spans="1:6" x14ac:dyDescent="0.2">
      <c r="A11483" s="17" t="s">
        <v>23736</v>
      </c>
      <c r="B11483" s="17" t="s">
        <v>21</v>
      </c>
      <c r="C11483" s="15" t="s">
        <v>462</v>
      </c>
      <c r="D11483" s="15" t="s">
        <v>23737</v>
      </c>
      <c r="F11483" s="15"/>
    </row>
    <row r="11484" spans="1:6" x14ac:dyDescent="0.2">
      <c r="A11484" s="17" t="s">
        <v>23738</v>
      </c>
      <c r="B11484" s="17" t="s">
        <v>21</v>
      </c>
      <c r="C11484" s="15" t="s">
        <v>325</v>
      </c>
      <c r="D11484" s="15" t="s">
        <v>23739</v>
      </c>
      <c r="F11484" s="15"/>
    </row>
    <row r="11485" spans="1:6" x14ac:dyDescent="0.2">
      <c r="A11485" s="17" t="s">
        <v>23740</v>
      </c>
      <c r="B11485" s="17" t="s">
        <v>21</v>
      </c>
      <c r="C11485" s="15" t="s">
        <v>2250</v>
      </c>
      <c r="D11485" s="15" t="s">
        <v>23741</v>
      </c>
      <c r="F11485" s="15"/>
    </row>
    <row r="11486" spans="1:6" x14ac:dyDescent="0.2">
      <c r="A11486" s="17" t="s">
        <v>23742</v>
      </c>
      <c r="B11486" s="17" t="s">
        <v>21</v>
      </c>
      <c r="C11486" s="15" t="s">
        <v>1431</v>
      </c>
      <c r="D11486" s="15" t="s">
        <v>23743</v>
      </c>
      <c r="F11486" s="15"/>
    </row>
    <row r="11487" spans="1:6" x14ac:dyDescent="0.2">
      <c r="A11487" s="17" t="s">
        <v>23744</v>
      </c>
      <c r="B11487" s="17" t="s">
        <v>21</v>
      </c>
      <c r="C11487" s="15" t="s">
        <v>1667</v>
      </c>
      <c r="D11487" s="15" t="s">
        <v>23745</v>
      </c>
      <c r="F11487" s="15"/>
    </row>
    <row r="11488" spans="1:6" x14ac:dyDescent="0.2">
      <c r="A11488" s="17" t="s">
        <v>23746</v>
      </c>
      <c r="B11488" s="17" t="s">
        <v>21</v>
      </c>
      <c r="C11488" s="15" t="s">
        <v>5118</v>
      </c>
      <c r="D11488" s="15" t="s">
        <v>23747</v>
      </c>
      <c r="F11488" s="15"/>
    </row>
    <row r="11489" spans="1:6" x14ac:dyDescent="0.2">
      <c r="A11489" s="17" t="s">
        <v>23748</v>
      </c>
      <c r="B11489" s="17" t="s">
        <v>21</v>
      </c>
      <c r="C11489" s="15" t="s">
        <v>1949</v>
      </c>
      <c r="D11489" s="15" t="s">
        <v>23749</v>
      </c>
      <c r="F11489" s="15"/>
    </row>
    <row r="11490" spans="1:6" x14ac:dyDescent="0.2">
      <c r="A11490" s="17" t="s">
        <v>23750</v>
      </c>
      <c r="B11490" s="17" t="s">
        <v>21</v>
      </c>
      <c r="C11490" s="15" t="s">
        <v>2379</v>
      </c>
      <c r="D11490" s="15" t="s">
        <v>23751</v>
      </c>
      <c r="F11490" s="15"/>
    </row>
    <row r="11491" spans="1:6" x14ac:dyDescent="0.2">
      <c r="A11491" s="17" t="s">
        <v>23752</v>
      </c>
      <c r="B11491" s="17" t="s">
        <v>21</v>
      </c>
      <c r="C11491" s="15" t="s">
        <v>106</v>
      </c>
      <c r="D11491" s="15" t="s">
        <v>23753</v>
      </c>
      <c r="F11491" s="15"/>
    </row>
    <row r="11492" spans="1:6" x14ac:dyDescent="0.2">
      <c r="A11492" s="17" t="s">
        <v>23754</v>
      </c>
      <c r="B11492" s="17" t="s">
        <v>21</v>
      </c>
      <c r="C11492" s="15" t="s">
        <v>3983</v>
      </c>
      <c r="D11492" s="15" t="s">
        <v>23755</v>
      </c>
      <c r="F11492" s="15"/>
    </row>
    <row r="11493" spans="1:6" x14ac:dyDescent="0.2">
      <c r="A11493" s="17" t="s">
        <v>23756</v>
      </c>
      <c r="B11493" s="17" t="s">
        <v>21</v>
      </c>
      <c r="C11493" s="15" t="s">
        <v>671</v>
      </c>
      <c r="D11493" s="15" t="s">
        <v>23757</v>
      </c>
      <c r="F11493" s="15"/>
    </row>
    <row r="11494" spans="1:6" x14ac:dyDescent="0.2">
      <c r="A11494" s="17" t="s">
        <v>23758</v>
      </c>
      <c r="B11494" s="17" t="s">
        <v>21</v>
      </c>
      <c r="C11494" s="15" t="s">
        <v>649</v>
      </c>
      <c r="D11494" s="15" t="s">
        <v>23759</v>
      </c>
      <c r="F11494" s="15"/>
    </row>
    <row r="11495" spans="1:6" x14ac:dyDescent="0.2">
      <c r="A11495" s="17" t="s">
        <v>23760</v>
      </c>
      <c r="B11495" s="17" t="s">
        <v>21</v>
      </c>
      <c r="C11495" s="15" t="s">
        <v>187</v>
      </c>
      <c r="D11495" s="15" t="s">
        <v>23761</v>
      </c>
      <c r="F11495" s="15"/>
    </row>
    <row r="11496" spans="1:6" x14ac:dyDescent="0.2">
      <c r="A11496" s="17" t="s">
        <v>23762</v>
      </c>
      <c r="B11496" s="17" t="s">
        <v>21</v>
      </c>
      <c r="C11496" s="15" t="s">
        <v>144</v>
      </c>
      <c r="D11496" s="15" t="s">
        <v>23763</v>
      </c>
      <c r="F11496" s="15"/>
    </row>
    <row r="11497" spans="1:6" x14ac:dyDescent="0.2">
      <c r="A11497" s="17" t="s">
        <v>23764</v>
      </c>
      <c r="B11497" s="17" t="s">
        <v>21</v>
      </c>
      <c r="C11497" s="15" t="s">
        <v>459</v>
      </c>
      <c r="D11497" s="15" t="s">
        <v>23765</v>
      </c>
      <c r="F11497" s="15"/>
    </row>
    <row r="11498" spans="1:6" x14ac:dyDescent="0.2">
      <c r="A11498" s="17" t="s">
        <v>23766</v>
      </c>
      <c r="B11498" s="17" t="s">
        <v>21</v>
      </c>
      <c r="C11498" s="15" t="s">
        <v>833</v>
      </c>
      <c r="D11498" s="15" t="s">
        <v>23767</v>
      </c>
      <c r="F11498" s="15"/>
    </row>
    <row r="11499" spans="1:6" x14ac:dyDescent="0.2">
      <c r="A11499" s="17" t="s">
        <v>23768</v>
      </c>
      <c r="B11499" s="17" t="s">
        <v>21</v>
      </c>
      <c r="C11499" s="15" t="s">
        <v>52</v>
      </c>
      <c r="D11499" s="15" t="s">
        <v>23769</v>
      </c>
      <c r="F11499" s="15"/>
    </row>
    <row r="11500" spans="1:6" x14ac:dyDescent="0.2">
      <c r="A11500" s="17" t="s">
        <v>23770</v>
      </c>
      <c r="B11500" s="17" t="s">
        <v>21</v>
      </c>
      <c r="C11500" s="15" t="s">
        <v>503</v>
      </c>
      <c r="D11500" s="15" t="s">
        <v>23771</v>
      </c>
      <c r="F11500" s="15"/>
    </row>
    <row r="11501" spans="1:6" x14ac:dyDescent="0.2">
      <c r="A11501" s="17" t="s">
        <v>23772</v>
      </c>
      <c r="B11501" s="17" t="s">
        <v>21</v>
      </c>
      <c r="C11501" s="15" t="s">
        <v>144</v>
      </c>
      <c r="D11501" s="15" t="s">
        <v>23773</v>
      </c>
      <c r="F11501" s="15"/>
    </row>
    <row r="11502" spans="1:6" x14ac:dyDescent="0.2">
      <c r="A11502" s="17" t="s">
        <v>23774</v>
      </c>
      <c r="B11502" s="17" t="s">
        <v>21</v>
      </c>
      <c r="C11502" s="15" t="s">
        <v>477</v>
      </c>
      <c r="D11502" s="15" t="s">
        <v>23775</v>
      </c>
      <c r="F11502" s="15"/>
    </row>
    <row r="11503" spans="1:6" x14ac:dyDescent="0.2">
      <c r="A11503" s="17" t="s">
        <v>23776</v>
      </c>
      <c r="B11503" s="17" t="s">
        <v>21</v>
      </c>
      <c r="C11503" s="15" t="s">
        <v>3776</v>
      </c>
      <c r="D11503" s="15" t="s">
        <v>23777</v>
      </c>
      <c r="F11503" s="15"/>
    </row>
    <row r="11504" spans="1:6" x14ac:dyDescent="0.2">
      <c r="A11504" s="17" t="s">
        <v>23778</v>
      </c>
      <c r="B11504" s="17" t="s">
        <v>21</v>
      </c>
      <c r="C11504" s="15" t="s">
        <v>70</v>
      </c>
      <c r="D11504" s="15" t="s">
        <v>23779</v>
      </c>
      <c r="F11504" s="15"/>
    </row>
    <row r="11505" spans="1:6" x14ac:dyDescent="0.2">
      <c r="A11505" s="17" t="s">
        <v>23780</v>
      </c>
      <c r="B11505" s="17" t="s">
        <v>21</v>
      </c>
      <c r="C11505" s="15" t="s">
        <v>1406</v>
      </c>
      <c r="D11505" s="15" t="s">
        <v>23781</v>
      </c>
      <c r="F11505" s="15"/>
    </row>
    <row r="11506" spans="1:6" x14ac:dyDescent="0.2">
      <c r="A11506" s="17" t="s">
        <v>23782</v>
      </c>
      <c r="B11506" s="17" t="s">
        <v>21</v>
      </c>
      <c r="C11506" s="15" t="s">
        <v>235</v>
      </c>
      <c r="D11506" s="15" t="s">
        <v>23783</v>
      </c>
      <c r="F11506" s="15"/>
    </row>
    <row r="11507" spans="1:6" x14ac:dyDescent="0.2">
      <c r="A11507" s="17" t="s">
        <v>23784</v>
      </c>
      <c r="B11507" s="17" t="s">
        <v>21</v>
      </c>
      <c r="C11507" s="15" t="s">
        <v>5288</v>
      </c>
      <c r="D11507" s="15" t="s">
        <v>23785</v>
      </c>
      <c r="F11507" s="15"/>
    </row>
    <row r="11508" spans="1:6" x14ac:dyDescent="0.2">
      <c r="A11508" s="17" t="s">
        <v>23786</v>
      </c>
      <c r="B11508" s="17" t="s">
        <v>21</v>
      </c>
      <c r="C11508" s="15" t="s">
        <v>352</v>
      </c>
      <c r="D11508" s="15" t="s">
        <v>23787</v>
      </c>
      <c r="F11508" s="15"/>
    </row>
    <row r="11509" spans="1:6" x14ac:dyDescent="0.2">
      <c r="A11509" s="17" t="s">
        <v>23788</v>
      </c>
      <c r="B11509" s="17" t="s">
        <v>21</v>
      </c>
      <c r="C11509" s="15" t="s">
        <v>210</v>
      </c>
      <c r="D11509" s="15" t="s">
        <v>23789</v>
      </c>
      <c r="F11509" s="15"/>
    </row>
    <row r="11510" spans="1:6" x14ac:dyDescent="0.2">
      <c r="A11510" s="17" t="s">
        <v>23790</v>
      </c>
      <c r="B11510" s="17" t="s">
        <v>21</v>
      </c>
      <c r="C11510" s="15" t="s">
        <v>1992</v>
      </c>
      <c r="D11510" s="15" t="s">
        <v>23791</v>
      </c>
      <c r="F11510" s="15"/>
    </row>
    <row r="11511" spans="1:6" x14ac:dyDescent="0.2">
      <c r="A11511" s="17" t="s">
        <v>23792</v>
      </c>
      <c r="B11511" s="17" t="s">
        <v>21</v>
      </c>
      <c r="C11511" s="15" t="s">
        <v>833</v>
      </c>
      <c r="D11511" s="15" t="s">
        <v>23793</v>
      </c>
      <c r="F11511" s="15"/>
    </row>
    <row r="11512" spans="1:6" x14ac:dyDescent="0.2">
      <c r="A11512" s="17" t="s">
        <v>23794</v>
      </c>
      <c r="B11512" s="17" t="s">
        <v>21</v>
      </c>
      <c r="C11512" s="15" t="s">
        <v>358</v>
      </c>
      <c r="D11512" s="15" t="s">
        <v>23795</v>
      </c>
      <c r="F11512" s="15"/>
    </row>
    <row r="11513" spans="1:6" x14ac:dyDescent="0.2">
      <c r="A11513" s="17" t="s">
        <v>23796</v>
      </c>
      <c r="B11513" s="17" t="s">
        <v>21</v>
      </c>
      <c r="C11513" s="15" t="s">
        <v>1743</v>
      </c>
      <c r="D11513" s="15" t="s">
        <v>23797</v>
      </c>
      <c r="F11513" s="15"/>
    </row>
    <row r="11514" spans="1:6" x14ac:dyDescent="0.2">
      <c r="A11514" s="17" t="s">
        <v>23798</v>
      </c>
      <c r="B11514" s="17" t="s">
        <v>21</v>
      </c>
      <c r="C11514" s="15" t="s">
        <v>1635</v>
      </c>
      <c r="D11514" s="15" t="s">
        <v>23799</v>
      </c>
      <c r="F11514" s="15"/>
    </row>
    <row r="11515" spans="1:6" x14ac:dyDescent="0.2">
      <c r="A11515" s="17" t="s">
        <v>23800</v>
      </c>
      <c r="B11515" s="17" t="s">
        <v>21</v>
      </c>
      <c r="C11515" s="15" t="s">
        <v>2515</v>
      </c>
      <c r="D11515" s="15" t="s">
        <v>23801</v>
      </c>
      <c r="F11515" s="15"/>
    </row>
    <row r="11516" spans="1:6" x14ac:dyDescent="0.2">
      <c r="A11516" s="17" t="s">
        <v>23802</v>
      </c>
      <c r="B11516" s="17" t="s">
        <v>21</v>
      </c>
      <c r="C11516" s="15" t="s">
        <v>70</v>
      </c>
      <c r="D11516" s="15" t="s">
        <v>23803</v>
      </c>
      <c r="F11516" s="15"/>
    </row>
    <row r="11517" spans="1:6" x14ac:dyDescent="0.2">
      <c r="A11517" s="17" t="s">
        <v>23804</v>
      </c>
      <c r="B11517" s="17" t="s">
        <v>21</v>
      </c>
      <c r="C11517" s="15" t="s">
        <v>3355</v>
      </c>
      <c r="D11517" s="15" t="s">
        <v>23805</v>
      </c>
      <c r="F11517" s="15"/>
    </row>
    <row r="11518" spans="1:6" x14ac:dyDescent="0.2">
      <c r="A11518" s="17" t="s">
        <v>23806</v>
      </c>
      <c r="B11518" s="17" t="s">
        <v>21</v>
      </c>
      <c r="C11518" s="15" t="s">
        <v>477</v>
      </c>
      <c r="D11518" s="15" t="s">
        <v>23807</v>
      </c>
      <c r="F11518" s="15"/>
    </row>
    <row r="11519" spans="1:6" x14ac:dyDescent="0.2">
      <c r="A11519" s="17" t="s">
        <v>23808</v>
      </c>
      <c r="B11519" s="17" t="s">
        <v>21</v>
      </c>
      <c r="C11519" s="15" t="s">
        <v>3983</v>
      </c>
      <c r="D11519" s="15" t="s">
        <v>23809</v>
      </c>
      <c r="F11519" s="15"/>
    </row>
    <row r="11520" spans="1:6" x14ac:dyDescent="0.2">
      <c r="A11520" s="17" t="s">
        <v>23810</v>
      </c>
      <c r="B11520" s="17" t="s">
        <v>21</v>
      </c>
      <c r="C11520" s="15" t="s">
        <v>534</v>
      </c>
      <c r="D11520" s="15" t="s">
        <v>23811</v>
      </c>
      <c r="F11520" s="15"/>
    </row>
    <row r="11521" spans="1:6" x14ac:dyDescent="0.2">
      <c r="A11521" s="17" t="s">
        <v>23812</v>
      </c>
      <c r="B11521" s="17" t="s">
        <v>21</v>
      </c>
      <c r="C11521" s="15" t="s">
        <v>144</v>
      </c>
      <c r="D11521" s="15" t="s">
        <v>23813</v>
      </c>
      <c r="F11521" s="15"/>
    </row>
    <row r="11522" spans="1:6" x14ac:dyDescent="0.2">
      <c r="A11522" s="17" t="s">
        <v>23814</v>
      </c>
      <c r="B11522" s="17" t="s">
        <v>21</v>
      </c>
      <c r="C11522" s="15" t="s">
        <v>14425</v>
      </c>
      <c r="D11522" s="15" t="s">
        <v>23815</v>
      </c>
      <c r="F11522" s="15"/>
    </row>
    <row r="11523" spans="1:6" x14ac:dyDescent="0.2">
      <c r="A11523" s="17" t="s">
        <v>23816</v>
      </c>
      <c r="B11523" s="17" t="s">
        <v>21</v>
      </c>
      <c r="C11523" s="15" t="s">
        <v>477</v>
      </c>
      <c r="D11523" s="15" t="s">
        <v>23817</v>
      </c>
      <c r="F11523" s="15"/>
    </row>
    <row r="11524" spans="1:6" x14ac:dyDescent="0.2">
      <c r="A11524" s="17" t="s">
        <v>23818</v>
      </c>
      <c r="B11524" s="17" t="s">
        <v>21</v>
      </c>
      <c r="C11524" s="15" t="s">
        <v>1854</v>
      </c>
      <c r="D11524" s="15" t="s">
        <v>23819</v>
      </c>
      <c r="F11524" s="15"/>
    </row>
    <row r="11525" spans="1:6" x14ac:dyDescent="0.2">
      <c r="A11525" s="17" t="s">
        <v>23820</v>
      </c>
      <c r="B11525" s="17" t="s">
        <v>21</v>
      </c>
      <c r="C11525" s="15" t="s">
        <v>1935</v>
      </c>
      <c r="D11525" s="15" t="s">
        <v>23821</v>
      </c>
      <c r="F11525" s="15"/>
    </row>
    <row r="11526" spans="1:6" x14ac:dyDescent="0.2">
      <c r="A11526" s="17" t="s">
        <v>23822</v>
      </c>
      <c r="B11526" s="17" t="s">
        <v>21</v>
      </c>
      <c r="C11526" s="15" t="s">
        <v>23823</v>
      </c>
      <c r="D11526" s="15" t="s">
        <v>23824</v>
      </c>
      <c r="F11526" s="15"/>
    </row>
    <row r="11527" spans="1:6" x14ac:dyDescent="0.2">
      <c r="A11527" s="17" t="s">
        <v>23825</v>
      </c>
      <c r="B11527" s="17" t="s">
        <v>21</v>
      </c>
      <c r="C11527" s="15" t="s">
        <v>703</v>
      </c>
      <c r="D11527" s="15" t="s">
        <v>23826</v>
      </c>
      <c r="F11527" s="15"/>
    </row>
    <row r="11528" spans="1:6" x14ac:dyDescent="0.2">
      <c r="A11528" s="17" t="s">
        <v>23827</v>
      </c>
      <c r="B11528" s="17" t="s">
        <v>21</v>
      </c>
      <c r="C11528" s="15" t="s">
        <v>106</v>
      </c>
      <c r="D11528" s="15" t="s">
        <v>23828</v>
      </c>
      <c r="F11528" s="15"/>
    </row>
    <row r="11529" spans="1:6" x14ac:dyDescent="0.2">
      <c r="A11529" s="17" t="s">
        <v>23829</v>
      </c>
      <c r="B11529" s="17" t="s">
        <v>21</v>
      </c>
      <c r="C11529" s="15" t="s">
        <v>486</v>
      </c>
      <c r="D11529" s="15" t="s">
        <v>23830</v>
      </c>
      <c r="F11529" s="15"/>
    </row>
    <row r="11530" spans="1:6" x14ac:dyDescent="0.2">
      <c r="A11530" s="17" t="s">
        <v>23831</v>
      </c>
      <c r="B11530" s="17" t="s">
        <v>21</v>
      </c>
      <c r="C11530" s="15" t="s">
        <v>70</v>
      </c>
      <c r="D11530" s="15" t="s">
        <v>23832</v>
      </c>
      <c r="F11530" s="15"/>
    </row>
    <row r="11531" spans="1:6" x14ac:dyDescent="0.2">
      <c r="A11531" s="17" t="s">
        <v>23833</v>
      </c>
      <c r="B11531" s="17" t="s">
        <v>21</v>
      </c>
      <c r="C11531" s="15" t="s">
        <v>833</v>
      </c>
      <c r="D11531" s="15" t="s">
        <v>23834</v>
      </c>
      <c r="F11531" s="15"/>
    </row>
    <row r="11532" spans="1:6" x14ac:dyDescent="0.2">
      <c r="A11532" s="17" t="s">
        <v>23835</v>
      </c>
      <c r="B11532" s="17" t="s">
        <v>21</v>
      </c>
      <c r="C11532" s="15" t="s">
        <v>16862</v>
      </c>
      <c r="D11532" s="15" t="s">
        <v>23836</v>
      </c>
      <c r="F11532" s="15"/>
    </row>
    <row r="11533" spans="1:6" x14ac:dyDescent="0.2">
      <c r="A11533" s="17" t="s">
        <v>23837</v>
      </c>
      <c r="B11533" s="17" t="s">
        <v>21</v>
      </c>
      <c r="C11533" s="15" t="s">
        <v>1635</v>
      </c>
      <c r="D11533" s="15" t="s">
        <v>23838</v>
      </c>
      <c r="F11533" s="15"/>
    </row>
    <row r="11534" spans="1:6" x14ac:dyDescent="0.2">
      <c r="A11534" s="17" t="s">
        <v>23839</v>
      </c>
      <c r="B11534" s="17" t="s">
        <v>21</v>
      </c>
      <c r="C11534" s="15" t="s">
        <v>55</v>
      </c>
      <c r="D11534" s="15" t="s">
        <v>23840</v>
      </c>
      <c r="F11534" s="15"/>
    </row>
    <row r="11535" spans="1:6" x14ac:dyDescent="0.2">
      <c r="A11535" s="17" t="s">
        <v>23841</v>
      </c>
      <c r="B11535" s="17" t="s">
        <v>21</v>
      </c>
      <c r="C11535" s="15" t="s">
        <v>2515</v>
      </c>
      <c r="D11535" s="15" t="s">
        <v>23842</v>
      </c>
      <c r="F11535" s="15"/>
    </row>
    <row r="11536" spans="1:6" x14ac:dyDescent="0.2">
      <c r="A11536" s="17" t="s">
        <v>23843</v>
      </c>
      <c r="B11536" s="17" t="s">
        <v>21</v>
      </c>
      <c r="C11536" s="15" t="s">
        <v>46</v>
      </c>
      <c r="D11536" s="15" t="s">
        <v>23844</v>
      </c>
      <c r="F11536" s="15"/>
    </row>
    <row r="11537" spans="1:6" x14ac:dyDescent="0.2">
      <c r="A11537" s="17" t="s">
        <v>23845</v>
      </c>
      <c r="B11537" s="17" t="s">
        <v>21</v>
      </c>
      <c r="C11537" s="15" t="s">
        <v>868</v>
      </c>
      <c r="D11537" s="15" t="s">
        <v>23846</v>
      </c>
      <c r="F11537" s="15"/>
    </row>
    <row r="11538" spans="1:6" x14ac:dyDescent="0.2">
      <c r="A11538" s="17" t="s">
        <v>23847</v>
      </c>
      <c r="B11538" s="17" t="s">
        <v>21</v>
      </c>
      <c r="C11538" s="15" t="s">
        <v>55</v>
      </c>
      <c r="D11538" s="15" t="s">
        <v>23848</v>
      </c>
      <c r="F11538" s="15"/>
    </row>
    <row r="11539" spans="1:6" x14ac:dyDescent="0.2">
      <c r="A11539" s="17" t="s">
        <v>23849</v>
      </c>
      <c r="B11539" s="17" t="s">
        <v>21</v>
      </c>
      <c r="C11539" s="15" t="s">
        <v>352</v>
      </c>
      <c r="D11539" s="15" t="s">
        <v>23850</v>
      </c>
      <c r="F11539" s="15"/>
    </row>
    <row r="11540" spans="1:6" x14ac:dyDescent="0.2">
      <c r="A11540" s="17" t="s">
        <v>23851</v>
      </c>
      <c r="B11540" s="17" t="s">
        <v>21</v>
      </c>
      <c r="C11540" s="15" t="s">
        <v>483</v>
      </c>
      <c r="D11540" s="15" t="s">
        <v>23852</v>
      </c>
      <c r="F11540" s="15"/>
    </row>
    <row r="11541" spans="1:6" x14ac:dyDescent="0.2">
      <c r="A11541" s="17" t="s">
        <v>23853</v>
      </c>
      <c r="B11541" s="17" t="s">
        <v>21</v>
      </c>
      <c r="C11541" s="15" t="s">
        <v>843</v>
      </c>
      <c r="D11541" s="15" t="s">
        <v>23854</v>
      </c>
      <c r="F11541" s="15"/>
    </row>
    <row r="11542" spans="1:6" x14ac:dyDescent="0.2">
      <c r="A11542" s="17" t="s">
        <v>23855</v>
      </c>
      <c r="B11542" s="17" t="s">
        <v>21</v>
      </c>
      <c r="C11542" s="15" t="s">
        <v>990</v>
      </c>
      <c r="D11542" s="15" t="s">
        <v>23856</v>
      </c>
      <c r="F11542" s="15"/>
    </row>
    <row r="11543" spans="1:6" x14ac:dyDescent="0.2">
      <c r="A11543" s="17" t="s">
        <v>23857</v>
      </c>
      <c r="B11543" s="17" t="s">
        <v>21</v>
      </c>
      <c r="C11543" s="15" t="s">
        <v>23858</v>
      </c>
      <c r="D11543" s="15" t="s">
        <v>23859</v>
      </c>
      <c r="F11543" s="15"/>
    </row>
    <row r="11544" spans="1:6" x14ac:dyDescent="0.2">
      <c r="A11544" s="17" t="s">
        <v>23860</v>
      </c>
      <c r="B11544" s="17" t="s">
        <v>21</v>
      </c>
      <c r="C11544" s="15" t="s">
        <v>503</v>
      </c>
      <c r="D11544" s="15" t="s">
        <v>23861</v>
      </c>
      <c r="F11544" s="15"/>
    </row>
    <row r="11545" spans="1:6" x14ac:dyDescent="0.2">
      <c r="A11545" s="17" t="s">
        <v>23862</v>
      </c>
      <c r="B11545" s="17" t="s">
        <v>21</v>
      </c>
      <c r="C11545" s="15" t="s">
        <v>2162</v>
      </c>
      <c r="D11545" s="15" t="s">
        <v>23863</v>
      </c>
      <c r="F11545" s="15"/>
    </row>
    <row r="11546" spans="1:6" x14ac:dyDescent="0.2">
      <c r="A11546" s="17" t="s">
        <v>23864</v>
      </c>
      <c r="B11546" s="17" t="s">
        <v>21</v>
      </c>
      <c r="C11546" s="15" t="s">
        <v>3983</v>
      </c>
      <c r="D11546" s="15" t="s">
        <v>23865</v>
      </c>
      <c r="F11546" s="15"/>
    </row>
    <row r="11547" spans="1:6" x14ac:dyDescent="0.2">
      <c r="A11547" s="17" t="s">
        <v>23866</v>
      </c>
      <c r="B11547" s="17" t="s">
        <v>21</v>
      </c>
      <c r="C11547" s="15" t="s">
        <v>414</v>
      </c>
      <c r="D11547" s="15" t="s">
        <v>23867</v>
      </c>
      <c r="F11547" s="15"/>
    </row>
    <row r="11548" spans="1:6" x14ac:dyDescent="0.2">
      <c r="A11548" s="17" t="s">
        <v>23868</v>
      </c>
      <c r="B11548" s="17" t="s">
        <v>21</v>
      </c>
      <c r="C11548" s="15" t="s">
        <v>64</v>
      </c>
      <c r="D11548" s="15" t="s">
        <v>23869</v>
      </c>
      <c r="F11548" s="15"/>
    </row>
    <row r="11549" spans="1:6" x14ac:dyDescent="0.2">
      <c r="A11549" s="17" t="s">
        <v>23870</v>
      </c>
      <c r="B11549" s="17" t="s">
        <v>21</v>
      </c>
      <c r="C11549" s="15" t="s">
        <v>287</v>
      </c>
      <c r="D11549" s="15" t="s">
        <v>23871</v>
      </c>
      <c r="F11549" s="15"/>
    </row>
    <row r="11550" spans="1:6" x14ac:dyDescent="0.2">
      <c r="A11550" s="17" t="s">
        <v>23872</v>
      </c>
      <c r="B11550" s="17" t="s">
        <v>21</v>
      </c>
      <c r="C11550" s="15" t="s">
        <v>1306</v>
      </c>
      <c r="D11550" s="15" t="s">
        <v>23873</v>
      </c>
      <c r="F11550" s="15"/>
    </row>
    <row r="11551" spans="1:6" x14ac:dyDescent="0.2">
      <c r="A11551" s="17" t="s">
        <v>23874</v>
      </c>
      <c r="B11551" s="17" t="s">
        <v>21</v>
      </c>
      <c r="C11551" s="15" t="s">
        <v>4014</v>
      </c>
      <c r="D11551" s="15" t="s">
        <v>23875</v>
      </c>
      <c r="F11551" s="15"/>
    </row>
    <row r="11552" spans="1:6" x14ac:dyDescent="0.2">
      <c r="A11552" s="17" t="s">
        <v>23876</v>
      </c>
      <c r="B11552" s="17" t="s">
        <v>21</v>
      </c>
      <c r="C11552" s="15" t="s">
        <v>52</v>
      </c>
      <c r="D11552" s="15" t="s">
        <v>23877</v>
      </c>
      <c r="F11552" s="15"/>
    </row>
    <row r="11553" spans="1:6" x14ac:dyDescent="0.2">
      <c r="A11553" s="17" t="s">
        <v>23878</v>
      </c>
      <c r="B11553" s="17" t="s">
        <v>21</v>
      </c>
      <c r="C11553" s="15" t="s">
        <v>3086</v>
      </c>
      <c r="D11553" s="15" t="s">
        <v>23879</v>
      </c>
      <c r="F11553" s="15"/>
    </row>
    <row r="11554" spans="1:6" x14ac:dyDescent="0.2">
      <c r="A11554" s="17" t="s">
        <v>23880</v>
      </c>
      <c r="B11554" s="17" t="s">
        <v>21</v>
      </c>
      <c r="C11554" s="15" t="s">
        <v>2379</v>
      </c>
      <c r="D11554" s="15" t="s">
        <v>23881</v>
      </c>
      <c r="F11554" s="15"/>
    </row>
    <row r="11555" spans="1:6" x14ac:dyDescent="0.2">
      <c r="A11555" s="17" t="s">
        <v>23882</v>
      </c>
      <c r="B11555" s="17" t="s">
        <v>21</v>
      </c>
      <c r="C11555" s="15" t="s">
        <v>498</v>
      </c>
      <c r="D11555" s="15" t="s">
        <v>23883</v>
      </c>
      <c r="F11555" s="15"/>
    </row>
    <row r="11556" spans="1:6" x14ac:dyDescent="0.2">
      <c r="A11556" s="17" t="s">
        <v>23884</v>
      </c>
      <c r="B11556" s="17" t="s">
        <v>21</v>
      </c>
      <c r="C11556" s="15" t="s">
        <v>55</v>
      </c>
      <c r="D11556" s="15" t="s">
        <v>23885</v>
      </c>
      <c r="F11556" s="15"/>
    </row>
    <row r="11557" spans="1:6" x14ac:dyDescent="0.2">
      <c r="A11557" s="17" t="s">
        <v>23886</v>
      </c>
      <c r="B11557" s="17" t="s">
        <v>21</v>
      </c>
      <c r="C11557" s="15" t="s">
        <v>94</v>
      </c>
      <c r="D11557" s="15" t="s">
        <v>23887</v>
      </c>
      <c r="F11557" s="15"/>
    </row>
    <row r="11558" spans="1:6" x14ac:dyDescent="0.2">
      <c r="A11558" s="17" t="s">
        <v>23888</v>
      </c>
      <c r="B11558" s="17" t="s">
        <v>21</v>
      </c>
      <c r="C11558" s="15" t="s">
        <v>103</v>
      </c>
      <c r="D11558" s="15" t="s">
        <v>23889</v>
      </c>
      <c r="F11558" s="15"/>
    </row>
    <row r="11559" spans="1:6" x14ac:dyDescent="0.2">
      <c r="A11559" s="17" t="s">
        <v>23890</v>
      </c>
      <c r="B11559" s="17" t="s">
        <v>21</v>
      </c>
      <c r="C11559" s="15" t="s">
        <v>685</v>
      </c>
      <c r="D11559" s="15" t="s">
        <v>23891</v>
      </c>
      <c r="F11559" s="15"/>
    </row>
    <row r="11560" spans="1:6" x14ac:dyDescent="0.2">
      <c r="A11560" s="17" t="s">
        <v>23892</v>
      </c>
      <c r="B11560" s="17" t="s">
        <v>21</v>
      </c>
      <c r="C11560" s="15" t="s">
        <v>1552</v>
      </c>
      <c r="D11560" s="15" t="s">
        <v>23893</v>
      </c>
      <c r="F11560" s="15"/>
    </row>
    <row r="11561" spans="1:6" x14ac:dyDescent="0.2">
      <c r="A11561" s="17" t="s">
        <v>23894</v>
      </c>
      <c r="B11561" s="17" t="s">
        <v>21</v>
      </c>
      <c r="C11561" s="15" t="s">
        <v>235</v>
      </c>
      <c r="D11561" s="15" t="s">
        <v>23895</v>
      </c>
      <c r="F11561" s="15"/>
    </row>
    <row r="11562" spans="1:6" x14ac:dyDescent="0.2">
      <c r="A11562" s="17" t="s">
        <v>23896</v>
      </c>
      <c r="B11562" s="17" t="s">
        <v>21</v>
      </c>
      <c r="C11562" s="15" t="s">
        <v>10188</v>
      </c>
      <c r="D11562" s="15" t="s">
        <v>23897</v>
      </c>
      <c r="F11562" s="15"/>
    </row>
    <row r="11563" spans="1:6" x14ac:dyDescent="0.2">
      <c r="A11563" s="17" t="s">
        <v>23898</v>
      </c>
      <c r="B11563" s="17" t="s">
        <v>21</v>
      </c>
      <c r="C11563" s="15" t="s">
        <v>1642</v>
      </c>
      <c r="D11563" s="15" t="s">
        <v>23899</v>
      </c>
      <c r="F11563" s="15"/>
    </row>
    <row r="11564" spans="1:6" x14ac:dyDescent="0.2">
      <c r="A11564" s="17" t="s">
        <v>23900</v>
      </c>
      <c r="B11564" s="17" t="s">
        <v>21</v>
      </c>
      <c r="C11564" s="15" t="s">
        <v>144</v>
      </c>
      <c r="D11564" s="15" t="s">
        <v>23901</v>
      </c>
      <c r="F11564" s="15"/>
    </row>
    <row r="11565" spans="1:6" x14ac:dyDescent="0.2">
      <c r="A11565" s="17" t="s">
        <v>23902</v>
      </c>
      <c r="B11565" s="17" t="s">
        <v>21</v>
      </c>
      <c r="C11565" s="15" t="s">
        <v>2748</v>
      </c>
      <c r="D11565" s="15" t="s">
        <v>23903</v>
      </c>
      <c r="F11565" s="15"/>
    </row>
    <row r="11566" spans="1:6" x14ac:dyDescent="0.2">
      <c r="A11566" s="17" t="s">
        <v>23904</v>
      </c>
      <c r="B11566" s="17" t="s">
        <v>21</v>
      </c>
      <c r="C11566" s="15" t="s">
        <v>640</v>
      </c>
      <c r="D11566" s="15" t="s">
        <v>23905</v>
      </c>
      <c r="F11566" s="15"/>
    </row>
    <row r="11567" spans="1:6" x14ac:dyDescent="0.2">
      <c r="A11567" s="17" t="s">
        <v>23906</v>
      </c>
      <c r="B11567" s="17" t="s">
        <v>21</v>
      </c>
      <c r="C11567" s="15" t="s">
        <v>199</v>
      </c>
      <c r="D11567" s="15" t="s">
        <v>23907</v>
      </c>
      <c r="F11567" s="15"/>
    </row>
    <row r="11568" spans="1:6" x14ac:dyDescent="0.2">
      <c r="A11568" s="17" t="s">
        <v>23908</v>
      </c>
      <c r="B11568" s="17" t="s">
        <v>21</v>
      </c>
      <c r="C11568" s="15" t="s">
        <v>55</v>
      </c>
      <c r="D11568" s="15" t="s">
        <v>23909</v>
      </c>
      <c r="F11568" s="15"/>
    </row>
    <row r="11569" spans="1:6" x14ac:dyDescent="0.2">
      <c r="A11569" s="17" t="s">
        <v>23910</v>
      </c>
      <c r="B11569" s="17" t="s">
        <v>21</v>
      </c>
      <c r="C11569" s="15" t="s">
        <v>1703</v>
      </c>
      <c r="D11569" s="15" t="s">
        <v>23911</v>
      </c>
      <c r="F11569" s="15"/>
    </row>
    <row r="11570" spans="1:6" x14ac:dyDescent="0.2">
      <c r="A11570" s="17" t="s">
        <v>23912</v>
      </c>
      <c r="B11570" s="17" t="s">
        <v>21</v>
      </c>
      <c r="C11570" s="15" t="s">
        <v>459</v>
      </c>
      <c r="D11570" s="15" t="s">
        <v>23913</v>
      </c>
      <c r="F11570" s="15"/>
    </row>
    <row r="11571" spans="1:6" x14ac:dyDescent="0.2">
      <c r="A11571" s="17" t="s">
        <v>23914</v>
      </c>
      <c r="B11571" s="17" t="s">
        <v>21</v>
      </c>
      <c r="C11571" s="15" t="s">
        <v>241</v>
      </c>
      <c r="D11571" s="15" t="s">
        <v>23915</v>
      </c>
      <c r="F11571" s="15"/>
    </row>
    <row r="11572" spans="1:6" x14ac:dyDescent="0.2">
      <c r="A11572" s="17" t="s">
        <v>23916</v>
      </c>
      <c r="B11572" s="17" t="s">
        <v>21</v>
      </c>
      <c r="C11572" s="15" t="s">
        <v>109</v>
      </c>
      <c r="D11572" s="15" t="s">
        <v>23917</v>
      </c>
      <c r="F11572" s="15"/>
    </row>
    <row r="11573" spans="1:6" x14ac:dyDescent="0.2">
      <c r="A11573" s="17" t="s">
        <v>23918</v>
      </c>
      <c r="B11573" s="17" t="s">
        <v>21</v>
      </c>
      <c r="C11573" s="15" t="s">
        <v>495</v>
      </c>
      <c r="D11573" s="15" t="s">
        <v>23919</v>
      </c>
      <c r="F11573" s="15"/>
    </row>
    <row r="11574" spans="1:6" x14ac:dyDescent="0.2">
      <c r="A11574" s="17" t="s">
        <v>23920</v>
      </c>
      <c r="B11574" s="17" t="s">
        <v>21</v>
      </c>
      <c r="C11574" s="15" t="s">
        <v>486</v>
      </c>
      <c r="D11574" s="15" t="s">
        <v>23921</v>
      </c>
      <c r="F11574" s="15"/>
    </row>
    <row r="11575" spans="1:6" x14ac:dyDescent="0.2">
      <c r="A11575" s="17" t="s">
        <v>23922</v>
      </c>
      <c r="B11575" s="17" t="s">
        <v>21</v>
      </c>
      <c r="C11575" s="15" t="s">
        <v>235</v>
      </c>
      <c r="D11575" s="15" t="s">
        <v>23923</v>
      </c>
      <c r="F11575" s="15"/>
    </row>
    <row r="11576" spans="1:6" x14ac:dyDescent="0.2">
      <c r="A11576" s="17" t="s">
        <v>23924</v>
      </c>
      <c r="B11576" s="17" t="s">
        <v>21</v>
      </c>
      <c r="C11576" s="15" t="s">
        <v>109</v>
      </c>
      <c r="D11576" s="15" t="s">
        <v>23925</v>
      </c>
      <c r="F11576" s="15"/>
    </row>
    <row r="11577" spans="1:6" x14ac:dyDescent="0.2">
      <c r="A11577" s="17" t="s">
        <v>23926</v>
      </c>
      <c r="B11577" s="17" t="s">
        <v>21</v>
      </c>
      <c r="C11577" s="15" t="s">
        <v>758</v>
      </c>
      <c r="D11577" s="15" t="s">
        <v>23927</v>
      </c>
      <c r="F11577" s="15"/>
    </row>
    <row r="11578" spans="1:6" x14ac:dyDescent="0.2">
      <c r="A11578" s="17" t="s">
        <v>23928</v>
      </c>
      <c r="B11578" s="17" t="s">
        <v>21</v>
      </c>
      <c r="C11578" s="15" t="s">
        <v>64</v>
      </c>
      <c r="D11578" s="15" t="s">
        <v>23929</v>
      </c>
      <c r="F11578" s="15"/>
    </row>
    <row r="11579" spans="1:6" x14ac:dyDescent="0.2">
      <c r="A11579" s="17" t="s">
        <v>23930</v>
      </c>
      <c r="B11579" s="17" t="s">
        <v>21</v>
      </c>
      <c r="C11579" s="15" t="s">
        <v>274</v>
      </c>
      <c r="D11579" s="15" t="s">
        <v>23931</v>
      </c>
      <c r="F11579" s="15"/>
    </row>
    <row r="11580" spans="1:6" x14ac:dyDescent="0.2">
      <c r="A11580" s="17" t="s">
        <v>23932</v>
      </c>
      <c r="B11580" s="17" t="s">
        <v>21</v>
      </c>
      <c r="C11580" s="15" t="s">
        <v>1431</v>
      </c>
      <c r="D11580" s="15" t="s">
        <v>23933</v>
      </c>
      <c r="F11580" s="15"/>
    </row>
    <row r="11581" spans="1:6" x14ac:dyDescent="0.2">
      <c r="A11581" s="17" t="s">
        <v>23934</v>
      </c>
      <c r="B11581" s="17" t="s">
        <v>21</v>
      </c>
      <c r="C11581" s="15" t="s">
        <v>6559</v>
      </c>
      <c r="D11581" s="15" t="s">
        <v>23935</v>
      </c>
      <c r="F11581" s="15"/>
    </row>
    <row r="11582" spans="1:6" x14ac:dyDescent="0.2">
      <c r="A11582" s="17" t="s">
        <v>23936</v>
      </c>
      <c r="B11582" s="17" t="s">
        <v>21</v>
      </c>
      <c r="C11582" s="15" t="s">
        <v>100</v>
      </c>
      <c r="D11582" s="15" t="s">
        <v>23937</v>
      </c>
      <c r="F11582" s="15"/>
    </row>
    <row r="11583" spans="1:6" x14ac:dyDescent="0.2">
      <c r="A11583" s="17" t="s">
        <v>23938</v>
      </c>
      <c r="B11583" s="17" t="s">
        <v>21</v>
      </c>
      <c r="C11583" s="15" t="s">
        <v>603</v>
      </c>
      <c r="D11583" s="15" t="s">
        <v>23939</v>
      </c>
      <c r="F11583" s="15"/>
    </row>
    <row r="11584" spans="1:6" x14ac:dyDescent="0.2">
      <c r="A11584" s="17" t="s">
        <v>23940</v>
      </c>
      <c r="B11584" s="17" t="s">
        <v>21</v>
      </c>
      <c r="C11584" s="15" t="s">
        <v>238</v>
      </c>
      <c r="D11584" s="15" t="s">
        <v>23941</v>
      </c>
      <c r="F11584" s="15"/>
    </row>
    <row r="11585" spans="1:6" x14ac:dyDescent="0.2">
      <c r="A11585" s="17" t="s">
        <v>23942</v>
      </c>
      <c r="B11585" s="17" t="s">
        <v>21</v>
      </c>
      <c r="C11585" s="15" t="s">
        <v>572</v>
      </c>
      <c r="D11585" s="15" t="s">
        <v>23943</v>
      </c>
      <c r="F11585" s="15"/>
    </row>
    <row r="11586" spans="1:6" x14ac:dyDescent="0.2">
      <c r="A11586" s="17" t="s">
        <v>23944</v>
      </c>
      <c r="B11586" s="17" t="s">
        <v>21</v>
      </c>
      <c r="C11586" s="15" t="s">
        <v>1731</v>
      </c>
      <c r="D11586" s="15" t="s">
        <v>23945</v>
      </c>
      <c r="F11586" s="15"/>
    </row>
    <row r="11587" spans="1:6" x14ac:dyDescent="0.2">
      <c r="A11587" s="17" t="s">
        <v>23946</v>
      </c>
      <c r="B11587" s="17" t="s">
        <v>21</v>
      </c>
      <c r="C11587" s="15" t="s">
        <v>706</v>
      </c>
      <c r="D11587" s="15" t="s">
        <v>23947</v>
      </c>
      <c r="F11587" s="15"/>
    </row>
    <row r="11588" spans="1:6" x14ac:dyDescent="0.2">
      <c r="A11588" s="17" t="s">
        <v>23948</v>
      </c>
      <c r="B11588" s="17" t="s">
        <v>21</v>
      </c>
      <c r="C11588" s="15" t="s">
        <v>3201</v>
      </c>
      <c r="D11588" s="15" t="s">
        <v>23949</v>
      </c>
      <c r="F11588" s="15"/>
    </row>
    <row r="11589" spans="1:6" x14ac:dyDescent="0.2">
      <c r="A11589" s="17" t="s">
        <v>23950</v>
      </c>
      <c r="B11589" s="17" t="s">
        <v>21</v>
      </c>
      <c r="C11589" s="15" t="s">
        <v>828</v>
      </c>
      <c r="D11589" s="15" t="s">
        <v>23951</v>
      </c>
      <c r="F11589" s="15"/>
    </row>
    <row r="11590" spans="1:6" x14ac:dyDescent="0.2">
      <c r="A11590" s="17" t="s">
        <v>23952</v>
      </c>
      <c r="B11590" s="17" t="s">
        <v>21</v>
      </c>
      <c r="C11590" s="15" t="s">
        <v>1731</v>
      </c>
      <c r="D11590" s="15" t="s">
        <v>23953</v>
      </c>
      <c r="F11590" s="15"/>
    </row>
    <row r="11591" spans="1:6" x14ac:dyDescent="0.2">
      <c r="A11591" s="17" t="s">
        <v>23954</v>
      </c>
      <c r="B11591" s="17" t="s">
        <v>21</v>
      </c>
      <c r="C11591" s="15" t="s">
        <v>210</v>
      </c>
      <c r="D11591" s="15" t="s">
        <v>23955</v>
      </c>
      <c r="F11591" s="15"/>
    </row>
    <row r="11592" spans="1:6" x14ac:dyDescent="0.2">
      <c r="A11592" s="17" t="s">
        <v>23956</v>
      </c>
      <c r="B11592" s="17" t="s">
        <v>21</v>
      </c>
      <c r="C11592" s="15" t="s">
        <v>199</v>
      </c>
      <c r="D11592" s="15" t="s">
        <v>23957</v>
      </c>
      <c r="F11592" s="15"/>
    </row>
    <row r="11593" spans="1:6" x14ac:dyDescent="0.2">
      <c r="A11593" s="17" t="s">
        <v>23958</v>
      </c>
      <c r="B11593" s="17" t="s">
        <v>21</v>
      </c>
      <c r="C11593" s="15" t="s">
        <v>64</v>
      </c>
      <c r="D11593" s="15" t="s">
        <v>23959</v>
      </c>
      <c r="F11593" s="15"/>
    </row>
    <row r="11594" spans="1:6" x14ac:dyDescent="0.2">
      <c r="A11594" s="17" t="s">
        <v>23960</v>
      </c>
      <c r="B11594" s="17" t="s">
        <v>21</v>
      </c>
      <c r="C11594" s="15" t="s">
        <v>2288</v>
      </c>
      <c r="D11594" s="15" t="s">
        <v>23961</v>
      </c>
      <c r="F11594" s="15"/>
    </row>
    <row r="11595" spans="1:6" x14ac:dyDescent="0.2">
      <c r="A11595" s="17" t="s">
        <v>23962</v>
      </c>
      <c r="B11595" s="17" t="s">
        <v>21</v>
      </c>
      <c r="C11595" s="15" t="s">
        <v>850</v>
      </c>
      <c r="D11595" s="15" t="s">
        <v>23963</v>
      </c>
      <c r="F11595" s="15"/>
    </row>
    <row r="11596" spans="1:6" x14ac:dyDescent="0.2">
      <c r="A11596" s="17" t="s">
        <v>23964</v>
      </c>
      <c r="B11596" s="17" t="s">
        <v>21</v>
      </c>
      <c r="C11596" s="15" t="s">
        <v>2589</v>
      </c>
      <c r="D11596" s="15" t="s">
        <v>23965</v>
      </c>
      <c r="F11596" s="15"/>
    </row>
    <row r="11597" spans="1:6" x14ac:dyDescent="0.2">
      <c r="A11597" s="17" t="s">
        <v>23966</v>
      </c>
      <c r="B11597" s="17" t="s">
        <v>21</v>
      </c>
      <c r="C11597" s="15" t="s">
        <v>11781</v>
      </c>
      <c r="D11597" s="15" t="s">
        <v>23967</v>
      </c>
      <c r="F11597" s="15"/>
    </row>
    <row r="11598" spans="1:6" x14ac:dyDescent="0.2">
      <c r="A11598" s="17" t="s">
        <v>23968</v>
      </c>
      <c r="B11598" s="17" t="s">
        <v>21</v>
      </c>
      <c r="C11598" s="15" t="s">
        <v>2601</v>
      </c>
      <c r="D11598" s="15" t="s">
        <v>23969</v>
      </c>
      <c r="F11598" s="15"/>
    </row>
    <row r="11599" spans="1:6" x14ac:dyDescent="0.2">
      <c r="A11599" s="17" t="s">
        <v>23970</v>
      </c>
      <c r="B11599" s="17" t="s">
        <v>21</v>
      </c>
      <c r="C11599" s="15" t="s">
        <v>750</v>
      </c>
      <c r="D11599" s="15" t="s">
        <v>23971</v>
      </c>
      <c r="F11599" s="15"/>
    </row>
    <row r="11600" spans="1:6" x14ac:dyDescent="0.2">
      <c r="A11600" s="17" t="s">
        <v>23972</v>
      </c>
      <c r="B11600" s="17" t="s">
        <v>21</v>
      </c>
      <c r="C11600" s="15" t="s">
        <v>990</v>
      </c>
      <c r="D11600" s="15" t="s">
        <v>23973</v>
      </c>
      <c r="F11600" s="15"/>
    </row>
    <row r="11601" spans="1:6" x14ac:dyDescent="0.2">
      <c r="A11601" s="17" t="s">
        <v>23974</v>
      </c>
      <c r="B11601" s="17" t="s">
        <v>21</v>
      </c>
      <c r="C11601" s="15" t="s">
        <v>399</v>
      </c>
      <c r="D11601" s="15" t="s">
        <v>23975</v>
      </c>
      <c r="F11601" s="15"/>
    </row>
    <row r="11602" spans="1:6" x14ac:dyDescent="0.2">
      <c r="A11602" s="17" t="s">
        <v>23976</v>
      </c>
      <c r="B11602" s="17" t="s">
        <v>21</v>
      </c>
      <c r="C11602" s="15" t="s">
        <v>548</v>
      </c>
      <c r="D11602" s="15" t="s">
        <v>23977</v>
      </c>
      <c r="F11602" s="15"/>
    </row>
    <row r="11603" spans="1:6" x14ac:dyDescent="0.2">
      <c r="A11603" s="17" t="s">
        <v>23978</v>
      </c>
      <c r="B11603" s="17" t="s">
        <v>21</v>
      </c>
      <c r="C11603" s="15" t="s">
        <v>3776</v>
      </c>
      <c r="D11603" s="15" t="s">
        <v>23979</v>
      </c>
      <c r="F11603" s="15"/>
    </row>
    <row r="11604" spans="1:6" x14ac:dyDescent="0.2">
      <c r="A11604" s="17" t="s">
        <v>23980</v>
      </c>
      <c r="B11604" s="17" t="s">
        <v>21</v>
      </c>
      <c r="C11604" s="15" t="s">
        <v>1987</v>
      </c>
      <c r="D11604" s="15" t="s">
        <v>23981</v>
      </c>
      <c r="F11604" s="15"/>
    </row>
    <row r="11605" spans="1:6" x14ac:dyDescent="0.2">
      <c r="A11605" s="17" t="s">
        <v>23982</v>
      </c>
      <c r="B11605" s="17" t="s">
        <v>21</v>
      </c>
      <c r="C11605" s="15" t="s">
        <v>347</v>
      </c>
      <c r="D11605" s="15" t="s">
        <v>23983</v>
      </c>
      <c r="F11605" s="15"/>
    </row>
    <row r="11606" spans="1:6" x14ac:dyDescent="0.2">
      <c r="A11606" s="17" t="s">
        <v>23984</v>
      </c>
      <c r="B11606" s="17" t="s">
        <v>21</v>
      </c>
      <c r="C11606" s="15" t="s">
        <v>12615</v>
      </c>
      <c r="D11606" s="15" t="s">
        <v>23985</v>
      </c>
      <c r="F11606" s="15"/>
    </row>
    <row r="11607" spans="1:6" x14ac:dyDescent="0.2">
      <c r="A11607" s="17" t="s">
        <v>23986</v>
      </c>
      <c r="B11607" s="17" t="s">
        <v>21</v>
      </c>
      <c r="C11607" s="15" t="s">
        <v>671</v>
      </c>
      <c r="D11607" s="15" t="s">
        <v>23987</v>
      </c>
      <c r="F11607" s="15"/>
    </row>
    <row r="11608" spans="1:6" x14ac:dyDescent="0.2">
      <c r="A11608" s="17" t="s">
        <v>23988</v>
      </c>
      <c r="B11608" s="17" t="s">
        <v>21</v>
      </c>
      <c r="C11608" s="15" t="s">
        <v>155</v>
      </c>
      <c r="D11608" s="15" t="s">
        <v>23989</v>
      </c>
      <c r="F11608" s="15"/>
    </row>
    <row r="11609" spans="1:6" x14ac:dyDescent="0.2">
      <c r="A11609" s="17" t="s">
        <v>23990</v>
      </c>
      <c r="B11609" s="17" t="s">
        <v>21</v>
      </c>
      <c r="C11609" s="15" t="s">
        <v>106</v>
      </c>
      <c r="D11609" s="15" t="s">
        <v>23991</v>
      </c>
      <c r="F11609" s="15"/>
    </row>
    <row r="11610" spans="1:6" x14ac:dyDescent="0.2">
      <c r="A11610" s="17" t="s">
        <v>23992</v>
      </c>
      <c r="B11610" s="17" t="s">
        <v>21</v>
      </c>
      <c r="C11610" s="15" t="s">
        <v>23993</v>
      </c>
      <c r="D11610" s="15" t="s">
        <v>23994</v>
      </c>
      <c r="F11610" s="15"/>
    </row>
    <row r="11611" spans="1:6" x14ac:dyDescent="0.2">
      <c r="A11611" s="17" t="s">
        <v>23995</v>
      </c>
      <c r="B11611" s="17" t="s">
        <v>21</v>
      </c>
      <c r="C11611" s="15" t="s">
        <v>1703</v>
      </c>
      <c r="D11611" s="15" t="s">
        <v>23996</v>
      </c>
      <c r="F11611" s="15"/>
    </row>
    <row r="11612" spans="1:6" x14ac:dyDescent="0.2">
      <c r="A11612" s="17" t="s">
        <v>23997</v>
      </c>
      <c r="B11612" s="17" t="s">
        <v>21</v>
      </c>
      <c r="C11612" s="15" t="s">
        <v>4398</v>
      </c>
      <c r="D11612" s="15" t="s">
        <v>23998</v>
      </c>
      <c r="F11612" s="15"/>
    </row>
    <row r="11613" spans="1:6" x14ac:dyDescent="0.2">
      <c r="A11613" s="17" t="s">
        <v>23999</v>
      </c>
      <c r="B11613" s="17" t="s">
        <v>21</v>
      </c>
      <c r="C11613" s="15" t="s">
        <v>1387</v>
      </c>
      <c r="D11613" s="15" t="s">
        <v>24000</v>
      </c>
      <c r="F11613" s="15"/>
    </row>
    <row r="11614" spans="1:6" x14ac:dyDescent="0.2">
      <c r="A11614" s="17" t="s">
        <v>24001</v>
      </c>
      <c r="B11614" s="17" t="s">
        <v>21</v>
      </c>
      <c r="C11614" s="15" t="s">
        <v>477</v>
      </c>
      <c r="D11614" s="15" t="s">
        <v>24002</v>
      </c>
      <c r="F11614" s="15"/>
    </row>
    <row r="11615" spans="1:6" x14ac:dyDescent="0.2">
      <c r="A11615" s="17" t="s">
        <v>24003</v>
      </c>
      <c r="B11615" s="17" t="s">
        <v>21</v>
      </c>
      <c r="C11615" s="15" t="s">
        <v>1020</v>
      </c>
      <c r="D11615" s="15" t="s">
        <v>24004</v>
      </c>
      <c r="F11615" s="15"/>
    </row>
    <row r="11616" spans="1:6" x14ac:dyDescent="0.2">
      <c r="A11616" s="17" t="s">
        <v>24005</v>
      </c>
      <c r="B11616" s="17" t="s">
        <v>21</v>
      </c>
      <c r="C11616" s="15" t="s">
        <v>1431</v>
      </c>
      <c r="D11616" s="15" t="s">
        <v>24006</v>
      </c>
      <c r="F11616" s="15"/>
    </row>
    <row r="11617" spans="1:6" x14ac:dyDescent="0.2">
      <c r="A11617" s="17" t="s">
        <v>24007</v>
      </c>
      <c r="B11617" s="17" t="s">
        <v>21</v>
      </c>
      <c r="C11617" s="15" t="s">
        <v>603</v>
      </c>
      <c r="D11617" s="15" t="s">
        <v>24008</v>
      </c>
      <c r="F11617" s="15"/>
    </row>
    <row r="11618" spans="1:6" x14ac:dyDescent="0.2">
      <c r="A11618" s="17" t="s">
        <v>24009</v>
      </c>
      <c r="B11618" s="17" t="s">
        <v>21</v>
      </c>
      <c r="C11618" s="15" t="s">
        <v>629</v>
      </c>
      <c r="D11618" s="15" t="s">
        <v>24010</v>
      </c>
      <c r="F11618" s="15"/>
    </row>
    <row r="11619" spans="1:6" x14ac:dyDescent="0.2">
      <c r="A11619" s="17" t="s">
        <v>24011</v>
      </c>
      <c r="B11619" s="17" t="s">
        <v>21</v>
      </c>
      <c r="C11619" s="15" t="s">
        <v>235</v>
      </c>
      <c r="D11619" s="15" t="s">
        <v>24012</v>
      </c>
      <c r="F11619" s="15"/>
    </row>
    <row r="11620" spans="1:6" x14ac:dyDescent="0.2">
      <c r="A11620" s="17" t="s">
        <v>24013</v>
      </c>
      <c r="B11620" s="17" t="s">
        <v>21</v>
      </c>
      <c r="C11620" s="15" t="s">
        <v>629</v>
      </c>
      <c r="D11620" s="15" t="s">
        <v>24014</v>
      </c>
      <c r="F11620" s="15"/>
    </row>
    <row r="11621" spans="1:6" x14ac:dyDescent="0.2">
      <c r="A11621" s="17" t="s">
        <v>24015</v>
      </c>
      <c r="B11621" s="17" t="s">
        <v>21</v>
      </c>
      <c r="C11621" s="15" t="s">
        <v>79</v>
      </c>
      <c r="D11621" s="15" t="s">
        <v>24016</v>
      </c>
      <c r="F11621" s="15"/>
    </row>
    <row r="11622" spans="1:6" x14ac:dyDescent="0.2">
      <c r="A11622" s="17" t="s">
        <v>24017</v>
      </c>
      <c r="B11622" s="17" t="s">
        <v>21</v>
      </c>
      <c r="C11622" s="15" t="s">
        <v>106</v>
      </c>
      <c r="D11622" s="15" t="s">
        <v>24018</v>
      </c>
      <c r="F11622" s="15"/>
    </row>
    <row r="11623" spans="1:6" x14ac:dyDescent="0.2">
      <c r="A11623" s="17" t="s">
        <v>24019</v>
      </c>
      <c r="B11623" s="17" t="s">
        <v>21</v>
      </c>
      <c r="C11623" s="15" t="s">
        <v>70</v>
      </c>
      <c r="D11623" s="15" t="s">
        <v>24020</v>
      </c>
      <c r="F11623" s="15"/>
    </row>
    <row r="11624" spans="1:6" x14ac:dyDescent="0.2">
      <c r="A11624" s="17" t="s">
        <v>24021</v>
      </c>
      <c r="B11624" s="17" t="s">
        <v>21</v>
      </c>
      <c r="C11624" s="15" t="s">
        <v>376</v>
      </c>
      <c r="D11624" s="15" t="s">
        <v>24022</v>
      </c>
      <c r="F11624" s="15"/>
    </row>
    <row r="11625" spans="1:6" x14ac:dyDescent="0.2">
      <c r="A11625" s="17" t="s">
        <v>24023</v>
      </c>
      <c r="B11625" s="17" t="s">
        <v>21</v>
      </c>
      <c r="C11625" s="15" t="s">
        <v>199</v>
      </c>
      <c r="D11625" s="15" t="s">
        <v>24024</v>
      </c>
      <c r="F11625" s="15"/>
    </row>
    <row r="11626" spans="1:6" x14ac:dyDescent="0.2">
      <c r="A11626" s="17" t="s">
        <v>24025</v>
      </c>
      <c r="B11626" s="17" t="s">
        <v>21</v>
      </c>
      <c r="C11626" s="15" t="s">
        <v>391</v>
      </c>
      <c r="D11626" s="15" t="s">
        <v>24026</v>
      </c>
      <c r="F11626" s="15"/>
    </row>
    <row r="11627" spans="1:6" x14ac:dyDescent="0.2">
      <c r="A11627" s="17" t="s">
        <v>24027</v>
      </c>
      <c r="B11627" s="17" t="s">
        <v>21</v>
      </c>
      <c r="C11627" s="15" t="s">
        <v>492</v>
      </c>
      <c r="D11627" s="15" t="s">
        <v>24028</v>
      </c>
      <c r="F11627" s="15"/>
    </row>
    <row r="11628" spans="1:6" x14ac:dyDescent="0.2">
      <c r="A11628" s="17" t="s">
        <v>24029</v>
      </c>
      <c r="B11628" s="17" t="s">
        <v>21</v>
      </c>
      <c r="C11628" s="15" t="s">
        <v>3355</v>
      </c>
      <c r="D11628" s="15" t="s">
        <v>24030</v>
      </c>
      <c r="F11628" s="15"/>
    </row>
    <row r="11629" spans="1:6" x14ac:dyDescent="0.2">
      <c r="A11629" s="17" t="s">
        <v>24031</v>
      </c>
      <c r="B11629" s="17" t="s">
        <v>21</v>
      </c>
      <c r="C11629" s="15" t="s">
        <v>1254</v>
      </c>
      <c r="D11629" s="15" t="s">
        <v>24032</v>
      </c>
      <c r="F11629" s="15"/>
    </row>
    <row r="11630" spans="1:6" x14ac:dyDescent="0.2">
      <c r="A11630" s="17" t="s">
        <v>24033</v>
      </c>
      <c r="B11630" s="17" t="s">
        <v>21</v>
      </c>
      <c r="C11630" s="15" t="s">
        <v>309</v>
      </c>
      <c r="D11630" s="15" t="s">
        <v>24034</v>
      </c>
      <c r="F11630" s="15"/>
    </row>
    <row r="11631" spans="1:6" x14ac:dyDescent="0.2">
      <c r="A11631" s="17" t="s">
        <v>24035</v>
      </c>
      <c r="B11631" s="17" t="s">
        <v>21</v>
      </c>
      <c r="C11631" s="15" t="s">
        <v>7168</v>
      </c>
      <c r="D11631" s="15" t="s">
        <v>24036</v>
      </c>
      <c r="F11631" s="15"/>
    </row>
    <row r="11632" spans="1:6" x14ac:dyDescent="0.2">
      <c r="A11632" s="17" t="s">
        <v>24037</v>
      </c>
      <c r="B11632" s="17" t="s">
        <v>21</v>
      </c>
      <c r="C11632" s="15" t="s">
        <v>534</v>
      </c>
      <c r="D11632" s="15" t="s">
        <v>24038</v>
      </c>
      <c r="F11632" s="15"/>
    </row>
    <row r="11633" spans="1:6" x14ac:dyDescent="0.2">
      <c r="A11633" s="17" t="s">
        <v>24039</v>
      </c>
      <c r="B11633" s="17" t="s">
        <v>21</v>
      </c>
      <c r="C11633" s="15" t="s">
        <v>506</v>
      </c>
      <c r="D11633" s="15" t="s">
        <v>24040</v>
      </c>
      <c r="F11633" s="15"/>
    </row>
    <row r="11634" spans="1:6" x14ac:dyDescent="0.2">
      <c r="A11634" s="17" t="s">
        <v>24041</v>
      </c>
      <c r="B11634" s="17" t="s">
        <v>21</v>
      </c>
      <c r="C11634" s="15" t="s">
        <v>394</v>
      </c>
      <c r="D11634" s="15" t="s">
        <v>24042</v>
      </c>
      <c r="F11634" s="15"/>
    </row>
    <row r="11635" spans="1:6" x14ac:dyDescent="0.2">
      <c r="A11635" s="17" t="s">
        <v>24043</v>
      </c>
      <c r="B11635" s="17" t="s">
        <v>21</v>
      </c>
      <c r="C11635" s="15" t="s">
        <v>4000</v>
      </c>
      <c r="D11635" s="15" t="s">
        <v>24044</v>
      </c>
      <c r="F11635" s="15"/>
    </row>
    <row r="11636" spans="1:6" x14ac:dyDescent="0.2">
      <c r="A11636" s="17" t="s">
        <v>24045</v>
      </c>
      <c r="B11636" s="17" t="s">
        <v>21</v>
      </c>
      <c r="C11636" s="15" t="s">
        <v>144</v>
      </c>
      <c r="D11636" s="15" t="s">
        <v>24046</v>
      </c>
      <c r="F11636" s="15"/>
    </row>
    <row r="11637" spans="1:6" x14ac:dyDescent="0.2">
      <c r="A11637" s="17" t="s">
        <v>24047</v>
      </c>
      <c r="B11637" s="17" t="s">
        <v>21</v>
      </c>
      <c r="C11637" s="15" t="s">
        <v>144</v>
      </c>
      <c r="D11637" s="15" t="s">
        <v>24048</v>
      </c>
      <c r="F11637" s="15"/>
    </row>
    <row r="11638" spans="1:6" x14ac:dyDescent="0.2">
      <c r="A11638" s="17" t="s">
        <v>24049</v>
      </c>
      <c r="B11638" s="17" t="s">
        <v>21</v>
      </c>
      <c r="C11638" s="15" t="s">
        <v>807</v>
      </c>
      <c r="D11638" s="15" t="s">
        <v>24050</v>
      </c>
      <c r="F11638" s="15"/>
    </row>
    <row r="11639" spans="1:6" x14ac:dyDescent="0.2">
      <c r="A11639" s="17" t="s">
        <v>24051</v>
      </c>
      <c r="B11639" s="17" t="s">
        <v>21</v>
      </c>
      <c r="C11639" s="15" t="s">
        <v>1254</v>
      </c>
      <c r="D11639" s="15" t="s">
        <v>24052</v>
      </c>
      <c r="F11639" s="15"/>
    </row>
    <row r="11640" spans="1:6" x14ac:dyDescent="0.2">
      <c r="A11640" s="17" t="s">
        <v>24053</v>
      </c>
      <c r="B11640" s="17" t="s">
        <v>21</v>
      </c>
      <c r="C11640" s="15" t="s">
        <v>229</v>
      </c>
      <c r="D11640" s="15" t="s">
        <v>24054</v>
      </c>
      <c r="F11640" s="15"/>
    </row>
    <row r="11641" spans="1:6" x14ac:dyDescent="0.2">
      <c r="A11641" s="17" t="s">
        <v>24055</v>
      </c>
      <c r="B11641" s="17" t="s">
        <v>21</v>
      </c>
      <c r="C11641" s="15" t="s">
        <v>64</v>
      </c>
      <c r="D11641" s="15" t="s">
        <v>24056</v>
      </c>
      <c r="F11641" s="15"/>
    </row>
    <row r="11642" spans="1:6" x14ac:dyDescent="0.2">
      <c r="A11642" s="17" t="s">
        <v>24057</v>
      </c>
      <c r="B11642" s="17" t="s">
        <v>21</v>
      </c>
      <c r="C11642" s="15" t="s">
        <v>106</v>
      </c>
      <c r="D11642" s="15" t="s">
        <v>24058</v>
      </c>
      <c r="F11642" s="15"/>
    </row>
    <row r="11643" spans="1:6" x14ac:dyDescent="0.2">
      <c r="A11643" s="17" t="s">
        <v>24059</v>
      </c>
      <c r="B11643" s="17" t="s">
        <v>21</v>
      </c>
      <c r="C11643" s="15" t="s">
        <v>187</v>
      </c>
      <c r="D11643" s="15" t="s">
        <v>24060</v>
      </c>
      <c r="F11643" s="15"/>
    </row>
    <row r="11644" spans="1:6" x14ac:dyDescent="0.2">
      <c r="A11644" s="17" t="s">
        <v>24061</v>
      </c>
      <c r="B11644" s="17" t="s">
        <v>21</v>
      </c>
      <c r="C11644" s="15" t="s">
        <v>828</v>
      </c>
      <c r="D11644" s="15" t="s">
        <v>24062</v>
      </c>
      <c r="F11644" s="15"/>
    </row>
    <row r="11645" spans="1:6" x14ac:dyDescent="0.2">
      <c r="A11645" s="17" t="s">
        <v>24063</v>
      </c>
      <c r="B11645" s="17" t="s">
        <v>21</v>
      </c>
      <c r="C11645" s="15" t="s">
        <v>1635</v>
      </c>
      <c r="D11645" s="15" t="s">
        <v>24064</v>
      </c>
      <c r="F11645" s="15"/>
    </row>
    <row r="11646" spans="1:6" x14ac:dyDescent="0.2">
      <c r="A11646" s="17" t="s">
        <v>24065</v>
      </c>
      <c r="B11646" s="17" t="s">
        <v>21</v>
      </c>
      <c r="C11646" s="15" t="s">
        <v>729</v>
      </c>
      <c r="D11646" s="15" t="s">
        <v>24066</v>
      </c>
      <c r="F11646" s="15"/>
    </row>
    <row r="11647" spans="1:6" x14ac:dyDescent="0.2">
      <c r="A11647" s="17" t="s">
        <v>24067</v>
      </c>
      <c r="B11647" s="17" t="s">
        <v>21</v>
      </c>
      <c r="C11647" s="15" t="s">
        <v>1767</v>
      </c>
      <c r="D11647" s="15" t="s">
        <v>24068</v>
      </c>
      <c r="F11647" s="15"/>
    </row>
    <row r="11648" spans="1:6" x14ac:dyDescent="0.2">
      <c r="A11648" s="17" t="s">
        <v>24069</v>
      </c>
      <c r="B11648" s="17" t="s">
        <v>21</v>
      </c>
      <c r="C11648" s="15" t="s">
        <v>147</v>
      </c>
      <c r="D11648" s="15" t="s">
        <v>24070</v>
      </c>
      <c r="F11648" s="15"/>
    </row>
    <row r="11649" spans="1:6" x14ac:dyDescent="0.2">
      <c r="A11649" s="17" t="s">
        <v>24071</v>
      </c>
      <c r="B11649" s="17" t="s">
        <v>21</v>
      </c>
      <c r="C11649" s="15" t="s">
        <v>3091</v>
      </c>
      <c r="D11649" s="15" t="s">
        <v>24072</v>
      </c>
      <c r="F11649" s="15"/>
    </row>
    <row r="11650" spans="1:6" x14ac:dyDescent="0.2">
      <c r="A11650" s="17" t="s">
        <v>24073</v>
      </c>
      <c r="B11650" s="17" t="s">
        <v>21</v>
      </c>
      <c r="C11650" s="15" t="s">
        <v>82</v>
      </c>
      <c r="D11650" s="15" t="s">
        <v>24074</v>
      </c>
      <c r="F11650" s="15"/>
    </row>
    <row r="11651" spans="1:6" x14ac:dyDescent="0.2">
      <c r="A11651" s="17" t="s">
        <v>24075</v>
      </c>
      <c r="B11651" s="17" t="s">
        <v>21</v>
      </c>
      <c r="C11651" s="15" t="s">
        <v>24076</v>
      </c>
      <c r="D11651" s="15" t="s">
        <v>24077</v>
      </c>
      <c r="F11651" s="15"/>
    </row>
    <row r="11652" spans="1:6" x14ac:dyDescent="0.2">
      <c r="A11652" s="17" t="s">
        <v>24078</v>
      </c>
      <c r="B11652" s="17" t="s">
        <v>21</v>
      </c>
      <c r="C11652" s="15" t="s">
        <v>543</v>
      </c>
      <c r="D11652" s="15" t="s">
        <v>24079</v>
      </c>
      <c r="F11652" s="15"/>
    </row>
    <row r="11653" spans="1:6" x14ac:dyDescent="0.2">
      <c r="A11653" s="17" t="s">
        <v>24080</v>
      </c>
      <c r="B11653" s="17" t="s">
        <v>21</v>
      </c>
      <c r="C11653" s="15" t="s">
        <v>182</v>
      </c>
      <c r="D11653" s="15" t="s">
        <v>24081</v>
      </c>
      <c r="F11653" s="15"/>
    </row>
    <row r="11654" spans="1:6" x14ac:dyDescent="0.2">
      <c r="A11654" s="17" t="s">
        <v>24082</v>
      </c>
      <c r="B11654" s="17" t="s">
        <v>21</v>
      </c>
      <c r="C11654" s="15" t="s">
        <v>5596</v>
      </c>
      <c r="D11654" s="15" t="s">
        <v>24083</v>
      </c>
      <c r="F11654" s="15"/>
    </row>
    <row r="11655" spans="1:6" x14ac:dyDescent="0.2">
      <c r="A11655" s="17" t="s">
        <v>24084</v>
      </c>
      <c r="B11655" s="17" t="s">
        <v>21</v>
      </c>
      <c r="C11655" s="15" t="s">
        <v>1552</v>
      </c>
      <c r="D11655" s="15" t="s">
        <v>24085</v>
      </c>
      <c r="F11655" s="15"/>
    </row>
    <row r="11656" spans="1:6" x14ac:dyDescent="0.2">
      <c r="A11656" s="17" t="s">
        <v>24086</v>
      </c>
      <c r="B11656" s="17" t="s">
        <v>21</v>
      </c>
      <c r="C11656" s="15" t="s">
        <v>456</v>
      </c>
      <c r="D11656" s="15" t="s">
        <v>24087</v>
      </c>
      <c r="F11656" s="15"/>
    </row>
    <row r="11657" spans="1:6" x14ac:dyDescent="0.2">
      <c r="A11657" s="17" t="s">
        <v>24088</v>
      </c>
      <c r="B11657" s="17" t="s">
        <v>21</v>
      </c>
      <c r="C11657" s="15" t="s">
        <v>64</v>
      </c>
      <c r="D11657" s="15" t="s">
        <v>24089</v>
      </c>
      <c r="F11657" s="15"/>
    </row>
    <row r="11658" spans="1:6" x14ac:dyDescent="0.2">
      <c r="A11658" s="17" t="s">
        <v>24090</v>
      </c>
      <c r="B11658" s="17" t="s">
        <v>21</v>
      </c>
      <c r="C11658" s="15" t="s">
        <v>106</v>
      </c>
      <c r="D11658" s="15" t="s">
        <v>24091</v>
      </c>
      <c r="F11658" s="15"/>
    </row>
    <row r="11659" spans="1:6" x14ac:dyDescent="0.2">
      <c r="A11659" s="17" t="s">
        <v>24092</v>
      </c>
      <c r="B11659" s="17" t="s">
        <v>21</v>
      </c>
      <c r="C11659" s="15" t="s">
        <v>525</v>
      </c>
      <c r="D11659" s="15" t="s">
        <v>24093</v>
      </c>
      <c r="F11659" s="15"/>
    </row>
    <row r="11660" spans="1:6" x14ac:dyDescent="0.2">
      <c r="A11660" s="17" t="s">
        <v>24094</v>
      </c>
      <c r="B11660" s="17" t="s">
        <v>21</v>
      </c>
      <c r="C11660" s="15" t="s">
        <v>1110</v>
      </c>
      <c r="D11660" s="15" t="s">
        <v>24095</v>
      </c>
      <c r="F11660" s="15"/>
    </row>
    <row r="11661" spans="1:6" x14ac:dyDescent="0.2">
      <c r="A11661" s="17" t="s">
        <v>24096</v>
      </c>
      <c r="B11661" s="17" t="s">
        <v>21</v>
      </c>
      <c r="C11661" s="15" t="s">
        <v>666</v>
      </c>
      <c r="D11661" s="15" t="s">
        <v>24097</v>
      </c>
      <c r="F11661" s="15"/>
    </row>
    <row r="11662" spans="1:6" x14ac:dyDescent="0.2">
      <c r="A11662" s="17" t="s">
        <v>24098</v>
      </c>
      <c r="B11662" s="17" t="s">
        <v>21</v>
      </c>
      <c r="C11662" s="15" t="s">
        <v>1247</v>
      </c>
      <c r="D11662" s="15" t="s">
        <v>24099</v>
      </c>
      <c r="F11662" s="15"/>
    </row>
    <row r="11663" spans="1:6" x14ac:dyDescent="0.2">
      <c r="A11663" s="17" t="s">
        <v>24100</v>
      </c>
      <c r="B11663" s="17" t="s">
        <v>21</v>
      </c>
      <c r="C11663" s="15" t="s">
        <v>73</v>
      </c>
      <c r="D11663" s="15" t="s">
        <v>24101</v>
      </c>
      <c r="F11663" s="15"/>
    </row>
    <row r="11664" spans="1:6" x14ac:dyDescent="0.2">
      <c r="A11664" s="17" t="s">
        <v>24102</v>
      </c>
      <c r="B11664" s="17" t="s">
        <v>21</v>
      </c>
      <c r="C11664" s="15" t="s">
        <v>480</v>
      </c>
      <c r="D11664" s="15" t="s">
        <v>24103</v>
      </c>
      <c r="F11664" s="15"/>
    </row>
    <row r="11665" spans="1:6" x14ac:dyDescent="0.2">
      <c r="A11665" s="17" t="s">
        <v>24104</v>
      </c>
      <c r="B11665" s="17" t="s">
        <v>21</v>
      </c>
      <c r="C11665" s="15" t="s">
        <v>287</v>
      </c>
      <c r="D11665" s="15" t="s">
        <v>24105</v>
      </c>
      <c r="F11665" s="15"/>
    </row>
    <row r="11666" spans="1:6" x14ac:dyDescent="0.2">
      <c r="A11666" s="17" t="s">
        <v>24106</v>
      </c>
      <c r="B11666" s="17" t="s">
        <v>21</v>
      </c>
      <c r="C11666" s="15" t="s">
        <v>235</v>
      </c>
      <c r="D11666" s="15" t="s">
        <v>24107</v>
      </c>
      <c r="F11666" s="15"/>
    </row>
    <row r="11667" spans="1:6" x14ac:dyDescent="0.2">
      <c r="A11667" s="17" t="s">
        <v>24108</v>
      </c>
      <c r="B11667" s="17" t="s">
        <v>21</v>
      </c>
      <c r="C11667" s="15" t="s">
        <v>226</v>
      </c>
      <c r="D11667" s="15" t="s">
        <v>24109</v>
      </c>
      <c r="F11667" s="15"/>
    </row>
    <row r="11668" spans="1:6" x14ac:dyDescent="0.2">
      <c r="A11668" s="17" t="s">
        <v>24110</v>
      </c>
      <c r="B11668" s="17" t="s">
        <v>21</v>
      </c>
      <c r="C11668" s="15" t="s">
        <v>828</v>
      </c>
      <c r="D11668" s="15" t="s">
        <v>24111</v>
      </c>
      <c r="F11668" s="15"/>
    </row>
    <row r="11669" spans="1:6" x14ac:dyDescent="0.2">
      <c r="A11669" s="17" t="s">
        <v>24112</v>
      </c>
      <c r="B11669" s="17" t="s">
        <v>21</v>
      </c>
      <c r="C11669" s="15" t="s">
        <v>347</v>
      </c>
      <c r="D11669" s="15" t="s">
        <v>24113</v>
      </c>
      <c r="F11669" s="15"/>
    </row>
    <row r="11670" spans="1:6" x14ac:dyDescent="0.2">
      <c r="A11670" s="17" t="s">
        <v>24114</v>
      </c>
      <c r="B11670" s="17" t="s">
        <v>21</v>
      </c>
      <c r="C11670" s="15" t="s">
        <v>301</v>
      </c>
      <c r="D11670" s="15" t="s">
        <v>24115</v>
      </c>
      <c r="F11670" s="15"/>
    </row>
    <row r="11671" spans="1:6" x14ac:dyDescent="0.2">
      <c r="A11671" s="17" t="s">
        <v>24116</v>
      </c>
      <c r="B11671" s="17" t="s">
        <v>21</v>
      </c>
      <c r="C11671" s="15" t="s">
        <v>2065</v>
      </c>
      <c r="D11671" s="15" t="s">
        <v>24117</v>
      </c>
      <c r="F11671" s="15"/>
    </row>
    <row r="11672" spans="1:6" x14ac:dyDescent="0.2">
      <c r="A11672" s="17" t="s">
        <v>24118</v>
      </c>
      <c r="B11672" s="17" t="s">
        <v>21</v>
      </c>
      <c r="C11672" s="15" t="s">
        <v>990</v>
      </c>
      <c r="D11672" s="15" t="s">
        <v>24119</v>
      </c>
      <c r="F11672" s="15"/>
    </row>
    <row r="11673" spans="1:6" x14ac:dyDescent="0.2">
      <c r="A11673" s="17" t="s">
        <v>24120</v>
      </c>
      <c r="B11673" s="17" t="s">
        <v>21</v>
      </c>
      <c r="C11673" s="15" t="s">
        <v>11575</v>
      </c>
      <c r="D11673" s="15" t="s">
        <v>24121</v>
      </c>
      <c r="F11673" s="15"/>
    </row>
    <row r="11674" spans="1:6" x14ac:dyDescent="0.2">
      <c r="A11674" s="17" t="s">
        <v>24122</v>
      </c>
      <c r="B11674" s="17" t="s">
        <v>21</v>
      </c>
      <c r="C11674" s="15" t="s">
        <v>24123</v>
      </c>
      <c r="D11674" s="15" t="s">
        <v>24124</v>
      </c>
      <c r="F11674" s="15"/>
    </row>
    <row r="11675" spans="1:6" x14ac:dyDescent="0.2">
      <c r="A11675" s="17" t="s">
        <v>24125</v>
      </c>
      <c r="B11675" s="17" t="s">
        <v>21</v>
      </c>
      <c r="C11675" s="15" t="s">
        <v>235</v>
      </c>
      <c r="D11675" s="15" t="s">
        <v>24126</v>
      </c>
      <c r="F11675" s="15"/>
    </row>
    <row r="11676" spans="1:6" x14ac:dyDescent="0.2">
      <c r="A11676" s="17" t="s">
        <v>24127</v>
      </c>
      <c r="B11676" s="17" t="s">
        <v>21</v>
      </c>
      <c r="C11676" s="15" t="s">
        <v>235</v>
      </c>
      <c r="D11676" s="15" t="s">
        <v>24128</v>
      </c>
      <c r="F11676" s="15"/>
    </row>
    <row r="11677" spans="1:6" x14ac:dyDescent="0.2">
      <c r="A11677" s="17" t="s">
        <v>24129</v>
      </c>
      <c r="B11677" s="17" t="s">
        <v>21</v>
      </c>
      <c r="C11677" s="15" t="s">
        <v>64</v>
      </c>
      <c r="D11677" s="15" t="s">
        <v>24130</v>
      </c>
      <c r="F11677" s="15"/>
    </row>
    <row r="11678" spans="1:6" x14ac:dyDescent="0.2">
      <c r="A11678" s="17" t="s">
        <v>24131</v>
      </c>
      <c r="B11678" s="17" t="s">
        <v>21</v>
      </c>
      <c r="C11678" s="15" t="s">
        <v>73</v>
      </c>
      <c r="D11678" s="15" t="s">
        <v>24132</v>
      </c>
      <c r="F11678" s="15"/>
    </row>
    <row r="11679" spans="1:6" x14ac:dyDescent="0.2">
      <c r="A11679" s="17" t="s">
        <v>24133</v>
      </c>
      <c r="B11679" s="17" t="s">
        <v>21</v>
      </c>
      <c r="C11679" s="15" t="s">
        <v>94</v>
      </c>
      <c r="D11679" s="15" t="s">
        <v>24134</v>
      </c>
      <c r="F11679" s="15"/>
    </row>
    <row r="11680" spans="1:6" x14ac:dyDescent="0.2">
      <c r="A11680" s="17" t="s">
        <v>24135</v>
      </c>
      <c r="B11680" s="17" t="s">
        <v>21</v>
      </c>
      <c r="C11680" s="15" t="s">
        <v>1031</v>
      </c>
      <c r="D11680" s="15" t="s">
        <v>24136</v>
      </c>
      <c r="F11680" s="15"/>
    </row>
    <row r="11681" spans="1:6" x14ac:dyDescent="0.2">
      <c r="A11681" s="17" t="s">
        <v>24137</v>
      </c>
      <c r="B11681" s="17" t="s">
        <v>21</v>
      </c>
      <c r="C11681" s="15" t="s">
        <v>1028</v>
      </c>
      <c r="D11681" s="15" t="s">
        <v>24138</v>
      </c>
      <c r="F11681" s="15"/>
    </row>
    <row r="11682" spans="1:6" x14ac:dyDescent="0.2">
      <c r="A11682" s="17" t="s">
        <v>24139</v>
      </c>
      <c r="B11682" s="17" t="s">
        <v>21</v>
      </c>
      <c r="C11682" s="15" t="s">
        <v>94</v>
      </c>
      <c r="D11682" s="15" t="s">
        <v>24140</v>
      </c>
      <c r="F11682" s="15"/>
    </row>
    <row r="11683" spans="1:6" x14ac:dyDescent="0.2">
      <c r="A11683" s="17" t="s">
        <v>24141</v>
      </c>
      <c r="B11683" s="17" t="s">
        <v>21</v>
      </c>
      <c r="C11683" s="15" t="s">
        <v>690</v>
      </c>
      <c r="D11683" s="15" t="s">
        <v>24142</v>
      </c>
      <c r="F11683" s="15"/>
    </row>
    <row r="11684" spans="1:6" x14ac:dyDescent="0.2">
      <c r="A11684" s="17" t="s">
        <v>24143</v>
      </c>
      <c r="B11684" s="17" t="s">
        <v>21</v>
      </c>
      <c r="C11684" s="15" t="s">
        <v>881</v>
      </c>
      <c r="D11684" s="15" t="s">
        <v>24144</v>
      </c>
      <c r="F11684" s="15"/>
    </row>
    <row r="11685" spans="1:6" x14ac:dyDescent="0.2">
      <c r="A11685" s="17" t="s">
        <v>24145</v>
      </c>
      <c r="B11685" s="17" t="s">
        <v>21</v>
      </c>
      <c r="C11685" s="15" t="s">
        <v>1254</v>
      </c>
      <c r="D11685" s="15" t="s">
        <v>24146</v>
      </c>
      <c r="F11685" s="15"/>
    </row>
    <row r="11686" spans="1:6" x14ac:dyDescent="0.2">
      <c r="A11686" s="17" t="s">
        <v>24147</v>
      </c>
      <c r="B11686" s="17" t="s">
        <v>21</v>
      </c>
      <c r="C11686" s="15" t="s">
        <v>6559</v>
      </c>
      <c r="D11686" s="15" t="s">
        <v>24148</v>
      </c>
      <c r="F11686" s="15"/>
    </row>
    <row r="11687" spans="1:6" x14ac:dyDescent="0.2">
      <c r="A11687" s="17" t="s">
        <v>24149</v>
      </c>
      <c r="B11687" s="17" t="s">
        <v>21</v>
      </c>
      <c r="C11687" s="15" t="s">
        <v>76</v>
      </c>
      <c r="D11687" s="15" t="s">
        <v>24150</v>
      </c>
      <c r="F11687" s="15"/>
    </row>
    <row r="11688" spans="1:6" x14ac:dyDescent="0.2">
      <c r="A11688" s="17" t="s">
        <v>24151</v>
      </c>
      <c r="B11688" s="17" t="s">
        <v>21</v>
      </c>
      <c r="C11688" s="15" t="s">
        <v>210</v>
      </c>
      <c r="D11688" s="15" t="s">
        <v>24152</v>
      </c>
      <c r="F11688" s="15"/>
    </row>
    <row r="11689" spans="1:6" x14ac:dyDescent="0.2">
      <c r="A11689" s="17" t="s">
        <v>24153</v>
      </c>
      <c r="B11689" s="17" t="s">
        <v>21</v>
      </c>
      <c r="C11689" s="15" t="s">
        <v>1571</v>
      </c>
      <c r="D11689" s="15" t="s">
        <v>24154</v>
      </c>
      <c r="F11689" s="15"/>
    </row>
    <row r="11690" spans="1:6" x14ac:dyDescent="0.2">
      <c r="A11690" s="17" t="s">
        <v>24155</v>
      </c>
      <c r="B11690" s="17" t="s">
        <v>21</v>
      </c>
      <c r="C11690" s="15" t="s">
        <v>210</v>
      </c>
      <c r="D11690" s="15" t="s">
        <v>24156</v>
      </c>
      <c r="F11690" s="15"/>
    </row>
    <row r="11691" spans="1:6" x14ac:dyDescent="0.2">
      <c r="A11691" s="17" t="s">
        <v>24157</v>
      </c>
      <c r="B11691" s="17" t="s">
        <v>21</v>
      </c>
      <c r="C11691" s="15" t="s">
        <v>235</v>
      </c>
      <c r="D11691" s="15" t="s">
        <v>24158</v>
      </c>
      <c r="F11691" s="15"/>
    </row>
    <row r="11692" spans="1:6" x14ac:dyDescent="0.2">
      <c r="A11692" s="17" t="s">
        <v>24159</v>
      </c>
      <c r="B11692" s="17" t="s">
        <v>21</v>
      </c>
      <c r="C11692" s="15" t="s">
        <v>426</v>
      </c>
      <c r="D11692" s="15" t="s">
        <v>24160</v>
      </c>
      <c r="F11692" s="15"/>
    </row>
    <row r="11693" spans="1:6" x14ac:dyDescent="0.2">
      <c r="A11693" s="17" t="s">
        <v>24161</v>
      </c>
      <c r="B11693" s="17" t="s">
        <v>21</v>
      </c>
      <c r="C11693" s="15" t="s">
        <v>843</v>
      </c>
      <c r="D11693" s="15" t="s">
        <v>24162</v>
      </c>
      <c r="F11693" s="15"/>
    </row>
    <row r="11694" spans="1:6" x14ac:dyDescent="0.2">
      <c r="A11694" s="17" t="s">
        <v>24163</v>
      </c>
      <c r="B11694" s="17" t="s">
        <v>21</v>
      </c>
      <c r="C11694" s="15" t="s">
        <v>235</v>
      </c>
      <c r="D11694" s="15" t="s">
        <v>24164</v>
      </c>
      <c r="F11694" s="15"/>
    </row>
    <row r="11695" spans="1:6" x14ac:dyDescent="0.2">
      <c r="A11695" s="17" t="s">
        <v>24165</v>
      </c>
      <c r="B11695" s="17" t="s">
        <v>21</v>
      </c>
      <c r="C11695" s="15" t="s">
        <v>106</v>
      </c>
      <c r="D11695" s="15" t="s">
        <v>24166</v>
      </c>
      <c r="F11695" s="15"/>
    </row>
    <row r="11696" spans="1:6" x14ac:dyDescent="0.2">
      <c r="A11696" s="17" t="s">
        <v>24167</v>
      </c>
      <c r="B11696" s="17" t="s">
        <v>21</v>
      </c>
      <c r="C11696" s="15" t="s">
        <v>106</v>
      </c>
      <c r="D11696" s="15" t="s">
        <v>24168</v>
      </c>
      <c r="F11696" s="15"/>
    </row>
    <row r="11697" spans="1:6" x14ac:dyDescent="0.2">
      <c r="A11697" s="17" t="s">
        <v>24169</v>
      </c>
      <c r="B11697" s="17" t="s">
        <v>21</v>
      </c>
      <c r="C11697" s="15" t="s">
        <v>3053</v>
      </c>
      <c r="D11697" s="15" t="s">
        <v>24170</v>
      </c>
      <c r="F11697" s="15"/>
    </row>
    <row r="11698" spans="1:6" x14ac:dyDescent="0.2">
      <c r="A11698" s="17" t="s">
        <v>24171</v>
      </c>
      <c r="B11698" s="17" t="s">
        <v>21</v>
      </c>
      <c r="C11698" s="15" t="s">
        <v>1740</v>
      </c>
      <c r="D11698" s="15" t="s">
        <v>24172</v>
      </c>
      <c r="F11698" s="15"/>
    </row>
    <row r="11699" spans="1:6" x14ac:dyDescent="0.2">
      <c r="A11699" s="17" t="s">
        <v>24173</v>
      </c>
      <c r="B11699" s="17" t="s">
        <v>21</v>
      </c>
      <c r="C11699" s="15" t="s">
        <v>1028</v>
      </c>
      <c r="D11699" s="15" t="s">
        <v>24174</v>
      </c>
      <c r="F11699" s="15"/>
    </row>
    <row r="11700" spans="1:6" x14ac:dyDescent="0.2">
      <c r="A11700" s="17" t="s">
        <v>24175</v>
      </c>
      <c r="B11700" s="17" t="s">
        <v>21</v>
      </c>
      <c r="C11700" s="15" t="s">
        <v>483</v>
      </c>
      <c r="D11700" s="15" t="s">
        <v>24176</v>
      </c>
      <c r="F11700" s="15"/>
    </row>
    <row r="11701" spans="1:6" x14ac:dyDescent="0.2">
      <c r="A11701" s="17" t="s">
        <v>24177</v>
      </c>
      <c r="B11701" s="17" t="s">
        <v>21</v>
      </c>
      <c r="C11701" s="15" t="s">
        <v>347</v>
      </c>
      <c r="D11701" s="15" t="s">
        <v>24178</v>
      </c>
      <c r="F11701" s="15"/>
    </row>
    <row r="11702" spans="1:6" x14ac:dyDescent="0.2">
      <c r="A11702" s="17" t="s">
        <v>24179</v>
      </c>
      <c r="B11702" s="17" t="s">
        <v>21</v>
      </c>
      <c r="C11702" s="15" t="s">
        <v>1662</v>
      </c>
      <c r="D11702" s="15" t="s">
        <v>24180</v>
      </c>
      <c r="F11702" s="15"/>
    </row>
    <row r="11703" spans="1:6" x14ac:dyDescent="0.2">
      <c r="A11703" s="17" t="s">
        <v>24181</v>
      </c>
      <c r="B11703" s="17" t="s">
        <v>21</v>
      </c>
      <c r="C11703" s="15" t="s">
        <v>347</v>
      </c>
      <c r="D11703" s="15" t="s">
        <v>24182</v>
      </c>
      <c r="F11703" s="15"/>
    </row>
    <row r="11704" spans="1:6" x14ac:dyDescent="0.2">
      <c r="A11704" s="17" t="s">
        <v>24183</v>
      </c>
      <c r="B11704" s="17" t="s">
        <v>21</v>
      </c>
      <c r="C11704" s="15" t="s">
        <v>1213</v>
      </c>
      <c r="D11704" s="15" t="s">
        <v>24184</v>
      </c>
      <c r="F11704" s="15"/>
    </row>
    <row r="11705" spans="1:6" x14ac:dyDescent="0.2">
      <c r="A11705" s="17" t="s">
        <v>24185</v>
      </c>
      <c r="B11705" s="17" t="s">
        <v>21</v>
      </c>
      <c r="C11705" s="15" t="s">
        <v>483</v>
      </c>
      <c r="D11705" s="15" t="s">
        <v>24186</v>
      </c>
      <c r="F11705" s="15"/>
    </row>
    <row r="11706" spans="1:6" x14ac:dyDescent="0.2">
      <c r="A11706" s="17" t="s">
        <v>24187</v>
      </c>
      <c r="B11706" s="17" t="s">
        <v>21</v>
      </c>
      <c r="C11706" s="15" t="s">
        <v>235</v>
      </c>
      <c r="D11706" s="15" t="s">
        <v>24188</v>
      </c>
      <c r="F11706" s="15"/>
    </row>
    <row r="11707" spans="1:6" x14ac:dyDescent="0.2">
      <c r="A11707" s="17" t="s">
        <v>24189</v>
      </c>
      <c r="B11707" s="17" t="s">
        <v>21</v>
      </c>
      <c r="C11707" s="15" t="s">
        <v>155</v>
      </c>
      <c r="D11707" s="15" t="s">
        <v>24190</v>
      </c>
      <c r="F11707" s="15"/>
    </row>
    <row r="11708" spans="1:6" x14ac:dyDescent="0.2">
      <c r="A11708" s="17" t="s">
        <v>24191</v>
      </c>
      <c r="B11708" s="17" t="s">
        <v>21</v>
      </c>
      <c r="C11708" s="15" t="s">
        <v>2353</v>
      </c>
      <c r="D11708" s="15" t="s">
        <v>24192</v>
      </c>
      <c r="F11708" s="15"/>
    </row>
    <row r="11709" spans="1:6" x14ac:dyDescent="0.2">
      <c r="A11709" s="17" t="s">
        <v>24193</v>
      </c>
      <c r="B11709" s="17" t="s">
        <v>21</v>
      </c>
      <c r="C11709" s="15" t="s">
        <v>1731</v>
      </c>
      <c r="D11709" s="15" t="s">
        <v>24194</v>
      </c>
      <c r="F11709" s="15"/>
    </row>
    <row r="11710" spans="1:6" x14ac:dyDescent="0.2">
      <c r="A11710" s="17" t="s">
        <v>24195</v>
      </c>
      <c r="B11710" s="17" t="s">
        <v>21</v>
      </c>
      <c r="C11710" s="15" t="s">
        <v>843</v>
      </c>
      <c r="D11710" s="15" t="s">
        <v>24196</v>
      </c>
      <c r="F11710" s="15"/>
    </row>
    <row r="11711" spans="1:6" x14ac:dyDescent="0.2">
      <c r="A11711" s="17" t="s">
        <v>24197</v>
      </c>
      <c r="B11711" s="17" t="s">
        <v>21</v>
      </c>
      <c r="C11711" s="15" t="s">
        <v>685</v>
      </c>
      <c r="D11711" s="15" t="s">
        <v>24198</v>
      </c>
      <c r="F11711" s="15"/>
    </row>
    <row r="11712" spans="1:6" x14ac:dyDescent="0.2">
      <c r="A11712" s="17" t="s">
        <v>24199</v>
      </c>
      <c r="B11712" s="17" t="s">
        <v>21</v>
      </c>
      <c r="C11712" s="15" t="s">
        <v>1043</v>
      </c>
      <c r="D11712" s="15" t="s">
        <v>24200</v>
      </c>
      <c r="F11712" s="15"/>
    </row>
    <row r="11713" spans="1:6" x14ac:dyDescent="0.2">
      <c r="A11713" s="17" t="s">
        <v>24201</v>
      </c>
      <c r="B11713" s="17" t="s">
        <v>21</v>
      </c>
      <c r="C11713" s="15" t="s">
        <v>1337</v>
      </c>
      <c r="D11713" s="15" t="s">
        <v>24202</v>
      </c>
      <c r="F11713" s="15"/>
    </row>
    <row r="11714" spans="1:6" x14ac:dyDescent="0.2">
      <c r="A11714" s="17" t="s">
        <v>24203</v>
      </c>
      <c r="B11714" s="17" t="s">
        <v>21</v>
      </c>
      <c r="C11714" s="15" t="s">
        <v>703</v>
      </c>
      <c r="D11714" s="15" t="s">
        <v>24204</v>
      </c>
      <c r="F11714" s="15"/>
    </row>
    <row r="11715" spans="1:6" x14ac:dyDescent="0.2">
      <c r="A11715" s="17" t="s">
        <v>24205</v>
      </c>
      <c r="B11715" s="17" t="s">
        <v>21</v>
      </c>
      <c r="C11715" s="15" t="s">
        <v>103</v>
      </c>
      <c r="D11715" s="15" t="s">
        <v>24206</v>
      </c>
      <c r="F11715" s="15"/>
    </row>
    <row r="11716" spans="1:6" x14ac:dyDescent="0.2">
      <c r="A11716" s="17" t="s">
        <v>24207</v>
      </c>
      <c r="B11716" s="17" t="s">
        <v>21</v>
      </c>
      <c r="C11716" s="15" t="s">
        <v>833</v>
      </c>
      <c r="D11716" s="15" t="s">
        <v>24208</v>
      </c>
      <c r="F11716" s="15"/>
    </row>
    <row r="11717" spans="1:6" x14ac:dyDescent="0.2">
      <c r="A11717" s="17" t="s">
        <v>24209</v>
      </c>
      <c r="B11717" s="17" t="s">
        <v>21</v>
      </c>
      <c r="C11717" s="15" t="s">
        <v>182</v>
      </c>
      <c r="D11717" s="15" t="s">
        <v>24210</v>
      </c>
      <c r="F11717" s="15"/>
    </row>
    <row r="11718" spans="1:6" x14ac:dyDescent="0.2">
      <c r="A11718" s="17" t="s">
        <v>24211</v>
      </c>
      <c r="B11718" s="17" t="s">
        <v>21</v>
      </c>
      <c r="C11718" s="15" t="s">
        <v>2968</v>
      </c>
      <c r="D11718" s="15" t="s">
        <v>24212</v>
      </c>
      <c r="F11718" s="15"/>
    </row>
    <row r="11719" spans="1:6" x14ac:dyDescent="0.2">
      <c r="A11719" s="17" t="s">
        <v>24213</v>
      </c>
      <c r="B11719" s="17" t="s">
        <v>21</v>
      </c>
      <c r="C11719" s="15" t="s">
        <v>4931</v>
      </c>
      <c r="D11719" s="15" t="s">
        <v>24214</v>
      </c>
      <c r="F11719" s="15"/>
    </row>
    <row r="11720" spans="1:6" x14ac:dyDescent="0.2">
      <c r="A11720" s="17" t="s">
        <v>24215</v>
      </c>
      <c r="B11720" s="17" t="s">
        <v>21</v>
      </c>
      <c r="C11720" s="15" t="s">
        <v>3438</v>
      </c>
      <c r="D11720" s="15" t="s">
        <v>24216</v>
      </c>
      <c r="F11720" s="15"/>
    </row>
    <row r="11721" spans="1:6" x14ac:dyDescent="0.2">
      <c r="A11721" s="17" t="s">
        <v>24217</v>
      </c>
      <c r="B11721" s="17" t="s">
        <v>21</v>
      </c>
      <c r="C11721" s="15" t="s">
        <v>884</v>
      </c>
      <c r="D11721" s="15" t="s">
        <v>24218</v>
      </c>
      <c r="F11721" s="15"/>
    </row>
    <row r="11722" spans="1:6" x14ac:dyDescent="0.2">
      <c r="A11722" s="17" t="s">
        <v>24219</v>
      </c>
      <c r="B11722" s="17" t="s">
        <v>21</v>
      </c>
      <c r="C11722" s="15" t="s">
        <v>799</v>
      </c>
      <c r="D11722" s="15" t="s">
        <v>24220</v>
      </c>
      <c r="F11722" s="15"/>
    </row>
    <row r="11723" spans="1:6" x14ac:dyDescent="0.2">
      <c r="A11723" s="17" t="s">
        <v>24221</v>
      </c>
      <c r="B11723" s="17" t="s">
        <v>21</v>
      </c>
      <c r="C11723" s="15" t="s">
        <v>761</v>
      </c>
      <c r="D11723" s="15" t="s">
        <v>24222</v>
      </c>
      <c r="F11723" s="15"/>
    </row>
    <row r="11724" spans="1:6" x14ac:dyDescent="0.2">
      <c r="A11724" s="17" t="s">
        <v>24223</v>
      </c>
      <c r="B11724" s="17" t="s">
        <v>21</v>
      </c>
      <c r="C11724" s="15" t="s">
        <v>462</v>
      </c>
      <c r="D11724" s="15" t="s">
        <v>24224</v>
      </c>
      <c r="F11724" s="15"/>
    </row>
    <row r="11725" spans="1:6" x14ac:dyDescent="0.2">
      <c r="A11725" s="17" t="s">
        <v>24225</v>
      </c>
      <c r="B11725" s="17" t="s">
        <v>21</v>
      </c>
      <c r="C11725" s="15" t="s">
        <v>426</v>
      </c>
      <c r="D11725" s="15" t="s">
        <v>24226</v>
      </c>
      <c r="F11725" s="15"/>
    </row>
    <row r="11726" spans="1:6" x14ac:dyDescent="0.2">
      <c r="A11726" s="17" t="s">
        <v>24227</v>
      </c>
      <c r="B11726" s="17" t="s">
        <v>21</v>
      </c>
      <c r="C11726" s="15" t="s">
        <v>534</v>
      </c>
      <c r="D11726" s="15" t="s">
        <v>24228</v>
      </c>
      <c r="F11726" s="15"/>
    </row>
    <row r="11727" spans="1:6" x14ac:dyDescent="0.2">
      <c r="A11727" s="17" t="s">
        <v>24229</v>
      </c>
      <c r="B11727" s="17" t="s">
        <v>21</v>
      </c>
      <c r="C11727" s="15" t="s">
        <v>4295</v>
      </c>
      <c r="D11727" s="15" t="s">
        <v>24230</v>
      </c>
      <c r="F11727" s="15"/>
    </row>
    <row r="11728" spans="1:6" x14ac:dyDescent="0.2">
      <c r="A11728" s="17" t="s">
        <v>24231</v>
      </c>
      <c r="B11728" s="17" t="s">
        <v>21</v>
      </c>
      <c r="C11728" s="15" t="s">
        <v>3355</v>
      </c>
      <c r="D11728" s="15" t="s">
        <v>24232</v>
      </c>
      <c r="F11728" s="15"/>
    </row>
    <row r="11729" spans="1:6" x14ac:dyDescent="0.2">
      <c r="A11729" s="17" t="s">
        <v>24233</v>
      </c>
      <c r="B11729" s="17" t="s">
        <v>21</v>
      </c>
      <c r="C11729" s="15" t="s">
        <v>229</v>
      </c>
      <c r="D11729" s="15" t="s">
        <v>24234</v>
      </c>
      <c r="F11729" s="15"/>
    </row>
    <row r="11730" spans="1:6" x14ac:dyDescent="0.2">
      <c r="A11730" s="17" t="s">
        <v>24235</v>
      </c>
      <c r="B11730" s="17" t="s">
        <v>21</v>
      </c>
      <c r="C11730" s="15" t="s">
        <v>55</v>
      </c>
      <c r="D11730" s="15" t="s">
        <v>24236</v>
      </c>
      <c r="F11730" s="15"/>
    </row>
    <row r="11731" spans="1:6" x14ac:dyDescent="0.2">
      <c r="A11731" s="17" t="s">
        <v>24237</v>
      </c>
      <c r="B11731" s="17" t="s">
        <v>21</v>
      </c>
      <c r="C11731" s="15" t="s">
        <v>438</v>
      </c>
      <c r="D11731" s="15" t="s">
        <v>24238</v>
      </c>
      <c r="F11731" s="15"/>
    </row>
    <row r="11732" spans="1:6" x14ac:dyDescent="0.2">
      <c r="A11732" s="17" t="s">
        <v>24239</v>
      </c>
      <c r="B11732" s="17" t="s">
        <v>21</v>
      </c>
      <c r="C11732" s="15" t="s">
        <v>202</v>
      </c>
      <c r="D11732" s="15" t="s">
        <v>24240</v>
      </c>
      <c r="F11732" s="15"/>
    </row>
    <row r="11733" spans="1:6" x14ac:dyDescent="0.2">
      <c r="A11733" s="17" t="s">
        <v>24241</v>
      </c>
      <c r="B11733" s="17" t="s">
        <v>21</v>
      </c>
      <c r="C11733" s="15" t="s">
        <v>525</v>
      </c>
      <c r="D11733" s="15" t="s">
        <v>24242</v>
      </c>
      <c r="F11733" s="15"/>
    </row>
    <row r="11734" spans="1:6" x14ac:dyDescent="0.2">
      <c r="A11734" s="17" t="s">
        <v>24243</v>
      </c>
      <c r="B11734" s="17" t="s">
        <v>21</v>
      </c>
      <c r="C11734" s="15" t="s">
        <v>202</v>
      </c>
      <c r="D11734" s="15" t="s">
        <v>24244</v>
      </c>
      <c r="F11734" s="15"/>
    </row>
    <row r="11735" spans="1:6" x14ac:dyDescent="0.2">
      <c r="A11735" s="17" t="s">
        <v>24245</v>
      </c>
      <c r="B11735" s="17" t="s">
        <v>21</v>
      </c>
      <c r="C11735" s="15" t="s">
        <v>253</v>
      </c>
      <c r="D11735" s="15" t="s">
        <v>24246</v>
      </c>
      <c r="F11735" s="15"/>
    </row>
    <row r="11736" spans="1:6" x14ac:dyDescent="0.2">
      <c r="A11736" s="17" t="s">
        <v>24247</v>
      </c>
      <c r="B11736" s="17" t="s">
        <v>21</v>
      </c>
      <c r="C11736" s="15" t="s">
        <v>366</v>
      </c>
      <c r="D11736" s="15" t="s">
        <v>24248</v>
      </c>
      <c r="F11736" s="15"/>
    </row>
    <row r="11737" spans="1:6" x14ac:dyDescent="0.2">
      <c r="A11737" s="17" t="s">
        <v>24249</v>
      </c>
      <c r="B11737" s="17" t="s">
        <v>21</v>
      </c>
      <c r="C11737" s="15" t="s">
        <v>477</v>
      </c>
      <c r="D11737" s="15" t="s">
        <v>24250</v>
      </c>
      <c r="F11737" s="15"/>
    </row>
    <row r="11738" spans="1:6" x14ac:dyDescent="0.2">
      <c r="A11738" s="17" t="s">
        <v>24251</v>
      </c>
      <c r="B11738" s="17" t="s">
        <v>21</v>
      </c>
      <c r="C11738" s="15" t="s">
        <v>833</v>
      </c>
      <c r="D11738" s="15" t="s">
        <v>24252</v>
      </c>
      <c r="F11738" s="15"/>
    </row>
    <row r="11739" spans="1:6" x14ac:dyDescent="0.2">
      <c r="A11739" s="17" t="s">
        <v>24253</v>
      </c>
      <c r="B11739" s="17" t="s">
        <v>21</v>
      </c>
      <c r="C11739" s="15" t="s">
        <v>554</v>
      </c>
      <c r="D11739" s="15" t="s">
        <v>24254</v>
      </c>
      <c r="F11739" s="15"/>
    </row>
    <row r="11740" spans="1:6" x14ac:dyDescent="0.2">
      <c r="A11740" s="17" t="s">
        <v>24255</v>
      </c>
      <c r="B11740" s="17" t="s">
        <v>21</v>
      </c>
      <c r="C11740" s="15" t="s">
        <v>1978</v>
      </c>
      <c r="D11740" s="15" t="s">
        <v>24256</v>
      </c>
      <c r="F11740" s="15"/>
    </row>
    <row r="11741" spans="1:6" x14ac:dyDescent="0.2">
      <c r="A11741" s="17" t="s">
        <v>24257</v>
      </c>
      <c r="B11741" s="17" t="s">
        <v>21</v>
      </c>
      <c r="C11741" s="15" t="s">
        <v>70</v>
      </c>
      <c r="D11741" s="15" t="s">
        <v>24258</v>
      </c>
      <c r="F11741" s="15"/>
    </row>
    <row r="11742" spans="1:6" x14ac:dyDescent="0.2">
      <c r="A11742" s="17" t="s">
        <v>24259</v>
      </c>
      <c r="B11742" s="17" t="s">
        <v>21</v>
      </c>
      <c r="C11742" s="15" t="s">
        <v>46</v>
      </c>
      <c r="D11742" s="15" t="s">
        <v>24260</v>
      </c>
      <c r="F11742" s="15"/>
    </row>
    <row r="11743" spans="1:6" x14ac:dyDescent="0.2">
      <c r="A11743" s="17" t="s">
        <v>24261</v>
      </c>
      <c r="B11743" s="17" t="s">
        <v>21</v>
      </c>
      <c r="C11743" s="15" t="s">
        <v>256</v>
      </c>
      <c r="D11743" s="15" t="s">
        <v>24262</v>
      </c>
      <c r="F11743" s="15"/>
    </row>
    <row r="11744" spans="1:6" x14ac:dyDescent="0.2">
      <c r="A11744" s="17" t="s">
        <v>24263</v>
      </c>
      <c r="B11744" s="17" t="s">
        <v>21</v>
      </c>
      <c r="C11744" s="15" t="s">
        <v>1992</v>
      </c>
      <c r="D11744" s="15" t="s">
        <v>24264</v>
      </c>
      <c r="F11744" s="15"/>
    </row>
    <row r="11745" spans="1:6" x14ac:dyDescent="0.2">
      <c r="A11745" s="17" t="s">
        <v>24265</v>
      </c>
      <c r="B11745" s="17" t="s">
        <v>21</v>
      </c>
      <c r="C11745" s="15" t="s">
        <v>1475</v>
      </c>
      <c r="D11745" s="15" t="s">
        <v>24266</v>
      </c>
      <c r="F11745" s="15"/>
    </row>
    <row r="11746" spans="1:6" x14ac:dyDescent="0.2">
      <c r="A11746" s="17" t="s">
        <v>24267</v>
      </c>
      <c r="B11746" s="17" t="s">
        <v>21</v>
      </c>
      <c r="C11746" s="15" t="s">
        <v>785</v>
      </c>
      <c r="D11746" s="15" t="s">
        <v>24268</v>
      </c>
      <c r="F11746" s="15"/>
    </row>
    <row r="11747" spans="1:6" x14ac:dyDescent="0.2">
      <c r="A11747" s="17" t="s">
        <v>24269</v>
      </c>
      <c r="B11747" s="17" t="s">
        <v>21</v>
      </c>
      <c r="C11747" s="15" t="s">
        <v>103</v>
      </c>
      <c r="D11747" s="15" t="s">
        <v>24270</v>
      </c>
      <c r="F11747" s="15"/>
    </row>
    <row r="11748" spans="1:6" x14ac:dyDescent="0.2">
      <c r="A11748" s="17" t="s">
        <v>24271</v>
      </c>
      <c r="B11748" s="17" t="s">
        <v>21</v>
      </c>
      <c r="C11748" s="15" t="s">
        <v>5419</v>
      </c>
      <c r="D11748" s="15" t="s">
        <v>24272</v>
      </c>
      <c r="F11748" s="15"/>
    </row>
    <row r="11749" spans="1:6" x14ac:dyDescent="0.2">
      <c r="A11749" s="17" t="s">
        <v>24273</v>
      </c>
      <c r="B11749" s="17" t="s">
        <v>21</v>
      </c>
      <c r="C11749" s="15" t="s">
        <v>144</v>
      </c>
      <c r="D11749" s="15" t="s">
        <v>24274</v>
      </c>
      <c r="F11749" s="15"/>
    </row>
    <row r="11750" spans="1:6" x14ac:dyDescent="0.2">
      <c r="A11750" s="17" t="s">
        <v>24275</v>
      </c>
      <c r="B11750" s="17" t="s">
        <v>21</v>
      </c>
      <c r="C11750" s="15" t="s">
        <v>19733</v>
      </c>
      <c r="D11750" s="15" t="s">
        <v>24276</v>
      </c>
      <c r="F11750" s="15"/>
    </row>
    <row r="11751" spans="1:6" x14ac:dyDescent="0.2">
      <c r="A11751" s="17" t="s">
        <v>24277</v>
      </c>
      <c r="B11751" s="17" t="s">
        <v>21</v>
      </c>
      <c r="C11751" s="15" t="s">
        <v>295</v>
      </c>
      <c r="D11751" s="15" t="s">
        <v>24278</v>
      </c>
      <c r="F11751" s="15"/>
    </row>
    <row r="11752" spans="1:6" x14ac:dyDescent="0.2">
      <c r="A11752" s="17" t="s">
        <v>24279</v>
      </c>
      <c r="B11752" s="17" t="s">
        <v>21</v>
      </c>
      <c r="C11752" s="15" t="s">
        <v>1355</v>
      </c>
      <c r="D11752" s="15" t="s">
        <v>24280</v>
      </c>
      <c r="F11752" s="15"/>
    </row>
    <row r="11753" spans="1:6" x14ac:dyDescent="0.2">
      <c r="A11753" s="17" t="s">
        <v>24281</v>
      </c>
      <c r="B11753" s="17" t="s">
        <v>21</v>
      </c>
      <c r="C11753" s="15" t="s">
        <v>843</v>
      </c>
      <c r="D11753" s="15" t="s">
        <v>24282</v>
      </c>
      <c r="F11753" s="15"/>
    </row>
    <row r="11754" spans="1:6" x14ac:dyDescent="0.2">
      <c r="A11754" s="17" t="s">
        <v>24283</v>
      </c>
      <c r="B11754" s="17" t="s">
        <v>21</v>
      </c>
      <c r="C11754" s="15" t="s">
        <v>76</v>
      </c>
      <c r="D11754" s="15" t="s">
        <v>24284</v>
      </c>
      <c r="F11754" s="15"/>
    </row>
    <row r="11755" spans="1:6" x14ac:dyDescent="0.2">
      <c r="A11755" s="17" t="s">
        <v>24285</v>
      </c>
      <c r="B11755" s="17" t="s">
        <v>21</v>
      </c>
      <c r="C11755" s="15" t="s">
        <v>358</v>
      </c>
      <c r="D11755" s="15" t="s">
        <v>24286</v>
      </c>
      <c r="F11755" s="15"/>
    </row>
    <row r="11756" spans="1:6" x14ac:dyDescent="0.2">
      <c r="A11756" s="17" t="s">
        <v>24287</v>
      </c>
      <c r="B11756" s="17" t="s">
        <v>21</v>
      </c>
      <c r="C11756" s="15" t="s">
        <v>141</v>
      </c>
      <c r="D11756" s="15" t="s">
        <v>24288</v>
      </c>
      <c r="F11756" s="15"/>
    </row>
    <row r="11757" spans="1:6" x14ac:dyDescent="0.2">
      <c r="A11757" s="17" t="s">
        <v>24289</v>
      </c>
      <c r="B11757" s="17" t="s">
        <v>29</v>
      </c>
      <c r="C11757" s="15" t="s">
        <v>1834</v>
      </c>
      <c r="D11757" s="15" t="s">
        <v>24290</v>
      </c>
      <c r="F11757" s="15"/>
    </row>
    <row r="11758" spans="1:6" x14ac:dyDescent="0.2">
      <c r="A11758" s="17" t="s">
        <v>24291</v>
      </c>
      <c r="B11758" s="17" t="s">
        <v>29</v>
      </c>
      <c r="C11758" s="15" t="s">
        <v>892</v>
      </c>
      <c r="D11758" s="15" t="s">
        <v>24292</v>
      </c>
      <c r="F11758" s="15"/>
    </row>
    <row r="11759" spans="1:6" x14ac:dyDescent="0.2">
      <c r="A11759" s="17" t="s">
        <v>24293</v>
      </c>
      <c r="B11759" s="17" t="s">
        <v>29</v>
      </c>
      <c r="C11759" s="15" t="s">
        <v>6353</v>
      </c>
      <c r="D11759" s="15" t="s">
        <v>24294</v>
      </c>
      <c r="F11759" s="15"/>
    </row>
    <row r="11760" spans="1:6" x14ac:dyDescent="0.2">
      <c r="A11760" s="17" t="s">
        <v>24295</v>
      </c>
      <c r="B11760" s="17" t="s">
        <v>29</v>
      </c>
      <c r="C11760" s="15" t="s">
        <v>383</v>
      </c>
      <c r="D11760" s="15" t="s">
        <v>24296</v>
      </c>
      <c r="F11760" s="15"/>
    </row>
    <row r="11761" spans="1:6" x14ac:dyDescent="0.2">
      <c r="A11761" s="17" t="s">
        <v>24297</v>
      </c>
      <c r="B11761" s="17" t="s">
        <v>29</v>
      </c>
      <c r="C11761" s="15" t="s">
        <v>1133</v>
      </c>
      <c r="D11761" s="15" t="s">
        <v>24298</v>
      </c>
      <c r="F11761" s="15"/>
    </row>
    <row r="11762" spans="1:6" x14ac:dyDescent="0.2">
      <c r="A11762" s="17" t="s">
        <v>24299</v>
      </c>
      <c r="B11762" s="17" t="s">
        <v>29</v>
      </c>
      <c r="C11762" s="15" t="s">
        <v>1731</v>
      </c>
      <c r="D11762" s="15" t="s">
        <v>24300</v>
      </c>
      <c r="F11762" s="15"/>
    </row>
    <row r="11763" spans="1:6" x14ac:dyDescent="0.2">
      <c r="A11763" s="17" t="s">
        <v>24301</v>
      </c>
      <c r="B11763" s="17" t="s">
        <v>29</v>
      </c>
      <c r="C11763" s="15" t="s">
        <v>18502</v>
      </c>
      <c r="D11763" s="15" t="s">
        <v>24302</v>
      </c>
      <c r="F11763" s="15"/>
    </row>
    <row r="11764" spans="1:6" x14ac:dyDescent="0.2">
      <c r="A11764" s="17" t="s">
        <v>24303</v>
      </c>
      <c r="B11764" s="17" t="s">
        <v>29</v>
      </c>
      <c r="C11764" s="15" t="s">
        <v>1844</v>
      </c>
      <c r="D11764" s="15" t="s">
        <v>24304</v>
      </c>
      <c r="F11764" s="15"/>
    </row>
    <row r="11765" spans="1:6" x14ac:dyDescent="0.2">
      <c r="A11765" s="17" t="s">
        <v>24305</v>
      </c>
      <c r="B11765" s="17" t="s">
        <v>29</v>
      </c>
      <c r="C11765" s="15" t="s">
        <v>114</v>
      </c>
      <c r="D11765" s="15" t="s">
        <v>24306</v>
      </c>
      <c r="F11765" s="15"/>
    </row>
    <row r="11766" spans="1:6" x14ac:dyDescent="0.2">
      <c r="A11766" s="17" t="s">
        <v>24307</v>
      </c>
      <c r="B11766" s="17" t="s">
        <v>29</v>
      </c>
      <c r="C11766" s="15" t="s">
        <v>799</v>
      </c>
      <c r="D11766" s="15" t="s">
        <v>24308</v>
      </c>
      <c r="F11766" s="15"/>
    </row>
    <row r="11767" spans="1:6" x14ac:dyDescent="0.2">
      <c r="A11767" s="17" t="s">
        <v>24309</v>
      </c>
      <c r="B11767" s="17" t="s">
        <v>29</v>
      </c>
      <c r="C11767" s="15" t="s">
        <v>758</v>
      </c>
      <c r="D11767" s="15" t="s">
        <v>24310</v>
      </c>
      <c r="F11767" s="15"/>
    </row>
    <row r="11768" spans="1:6" x14ac:dyDescent="0.2">
      <c r="A11768" s="17" t="s">
        <v>24311</v>
      </c>
      <c r="B11768" s="17" t="s">
        <v>29</v>
      </c>
      <c r="C11768" s="15" t="s">
        <v>2159</v>
      </c>
      <c r="D11768" s="15" t="s">
        <v>24312</v>
      </c>
      <c r="F11768" s="15"/>
    </row>
    <row r="11769" spans="1:6" x14ac:dyDescent="0.2">
      <c r="A11769" s="17" t="s">
        <v>24313</v>
      </c>
      <c r="B11769" s="17" t="s">
        <v>29</v>
      </c>
      <c r="C11769" s="15" t="s">
        <v>656</v>
      </c>
      <c r="D11769" s="15" t="s">
        <v>24314</v>
      </c>
      <c r="F11769" s="15"/>
    </row>
    <row r="11770" spans="1:6" x14ac:dyDescent="0.2">
      <c r="A11770" s="17" t="s">
        <v>24315</v>
      </c>
      <c r="B11770" s="17" t="s">
        <v>29</v>
      </c>
      <c r="C11770" s="15" t="s">
        <v>828</v>
      </c>
      <c r="D11770" s="15" t="s">
        <v>24316</v>
      </c>
      <c r="F11770" s="15"/>
    </row>
    <row r="11771" spans="1:6" x14ac:dyDescent="0.2">
      <c r="A11771" s="17" t="s">
        <v>24317</v>
      </c>
      <c r="B11771" s="17" t="s">
        <v>29</v>
      </c>
      <c r="C11771" s="15" t="s">
        <v>1140</v>
      </c>
      <c r="D11771" s="15" t="s">
        <v>24318</v>
      </c>
      <c r="F11771" s="15"/>
    </row>
    <row r="11772" spans="1:6" x14ac:dyDescent="0.2">
      <c r="A11772" s="17" t="s">
        <v>24319</v>
      </c>
      <c r="B11772" s="17" t="s">
        <v>29</v>
      </c>
      <c r="C11772" s="15" t="s">
        <v>531</v>
      </c>
      <c r="D11772" s="15" t="s">
        <v>24320</v>
      </c>
      <c r="F11772" s="15"/>
    </row>
    <row r="11773" spans="1:6" x14ac:dyDescent="0.2">
      <c r="A11773" s="17" t="s">
        <v>24321</v>
      </c>
      <c r="B11773" s="17" t="s">
        <v>29</v>
      </c>
      <c r="C11773" s="15" t="s">
        <v>73</v>
      </c>
      <c r="D11773" s="15" t="s">
        <v>24322</v>
      </c>
      <c r="F11773" s="15"/>
    </row>
    <row r="11774" spans="1:6" x14ac:dyDescent="0.2">
      <c r="A11774" s="17" t="s">
        <v>24323</v>
      </c>
      <c r="B11774" s="17" t="s">
        <v>29</v>
      </c>
      <c r="C11774" s="15" t="s">
        <v>55</v>
      </c>
      <c r="D11774" s="15" t="s">
        <v>24324</v>
      </c>
      <c r="F11774" s="15"/>
    </row>
    <row r="11775" spans="1:6" x14ac:dyDescent="0.2">
      <c r="A11775" s="17" t="s">
        <v>24325</v>
      </c>
      <c r="B11775" s="17" t="s">
        <v>29</v>
      </c>
      <c r="C11775" s="15" t="s">
        <v>782</v>
      </c>
      <c r="D11775" s="15" t="s">
        <v>24326</v>
      </c>
      <c r="F11775" s="15"/>
    </row>
    <row r="11776" spans="1:6" x14ac:dyDescent="0.2">
      <c r="A11776" s="17" t="s">
        <v>24327</v>
      </c>
      <c r="B11776" s="17" t="s">
        <v>29</v>
      </c>
      <c r="C11776" s="15" t="s">
        <v>593</v>
      </c>
      <c r="D11776" s="15" t="s">
        <v>24328</v>
      </c>
      <c r="F11776" s="15"/>
    </row>
    <row r="11777" spans="1:6" x14ac:dyDescent="0.2">
      <c r="A11777" s="17" t="s">
        <v>24329</v>
      </c>
      <c r="B11777" s="17" t="s">
        <v>29</v>
      </c>
      <c r="C11777" s="15" t="s">
        <v>2922</v>
      </c>
      <c r="D11777" s="15" t="s">
        <v>24330</v>
      </c>
      <c r="F11777" s="15"/>
    </row>
    <row r="11778" spans="1:6" x14ac:dyDescent="0.2">
      <c r="A11778" s="17" t="s">
        <v>24331</v>
      </c>
      <c r="B11778" s="17" t="s">
        <v>29</v>
      </c>
      <c r="C11778" s="15" t="s">
        <v>274</v>
      </c>
      <c r="D11778" s="15" t="s">
        <v>24332</v>
      </c>
      <c r="F11778" s="15"/>
    </row>
    <row r="11779" spans="1:6" x14ac:dyDescent="0.2">
      <c r="A11779" s="17" t="s">
        <v>24333</v>
      </c>
      <c r="B11779" s="17" t="s">
        <v>29</v>
      </c>
      <c r="C11779" s="15" t="s">
        <v>11957</v>
      </c>
      <c r="D11779" s="15" t="s">
        <v>24334</v>
      </c>
      <c r="F11779" s="15"/>
    </row>
    <row r="11780" spans="1:6" x14ac:dyDescent="0.2">
      <c r="A11780" s="17" t="s">
        <v>24335</v>
      </c>
      <c r="B11780" s="17" t="s">
        <v>29</v>
      </c>
      <c r="C11780" s="15" t="s">
        <v>634</v>
      </c>
      <c r="D11780" s="15" t="s">
        <v>24336</v>
      </c>
      <c r="F11780" s="15"/>
    </row>
    <row r="11781" spans="1:6" x14ac:dyDescent="0.2">
      <c r="A11781" s="17" t="s">
        <v>24337</v>
      </c>
      <c r="B11781" s="17" t="s">
        <v>29</v>
      </c>
      <c r="C11781" s="15" t="s">
        <v>94</v>
      </c>
      <c r="D11781" s="15" t="s">
        <v>24338</v>
      </c>
      <c r="F11781" s="15"/>
    </row>
    <row r="11782" spans="1:6" x14ac:dyDescent="0.2">
      <c r="A11782" s="17" t="s">
        <v>24339</v>
      </c>
      <c r="B11782" s="17" t="s">
        <v>29</v>
      </c>
      <c r="C11782" s="15" t="s">
        <v>753</v>
      </c>
      <c r="D11782" s="15" t="s">
        <v>24340</v>
      </c>
      <c r="F11782" s="15"/>
    </row>
    <row r="11783" spans="1:6" x14ac:dyDescent="0.2">
      <c r="A11783" s="17" t="s">
        <v>24341</v>
      </c>
      <c r="B11783" s="17" t="s">
        <v>29</v>
      </c>
      <c r="C11783" s="15" t="s">
        <v>438</v>
      </c>
      <c r="D11783" s="15" t="s">
        <v>24342</v>
      </c>
      <c r="F11783" s="15"/>
    </row>
    <row r="11784" spans="1:6" x14ac:dyDescent="0.2">
      <c r="A11784" s="17" t="s">
        <v>24343</v>
      </c>
      <c r="B11784" s="17" t="s">
        <v>29</v>
      </c>
      <c r="C11784" s="15" t="s">
        <v>9900</v>
      </c>
      <c r="D11784" s="15" t="s">
        <v>24344</v>
      </c>
      <c r="F11784" s="15"/>
    </row>
    <row r="11785" spans="1:6" x14ac:dyDescent="0.2">
      <c r="A11785" s="17" t="s">
        <v>24345</v>
      </c>
      <c r="B11785" s="17" t="s">
        <v>29</v>
      </c>
      <c r="C11785" s="15" t="s">
        <v>235</v>
      </c>
      <c r="D11785" s="15" t="s">
        <v>24346</v>
      </c>
      <c r="F11785" s="15"/>
    </row>
    <row r="11786" spans="1:6" x14ac:dyDescent="0.2">
      <c r="A11786" s="17" t="s">
        <v>24347</v>
      </c>
      <c r="B11786" s="17" t="s">
        <v>29</v>
      </c>
      <c r="C11786" s="15" t="s">
        <v>256</v>
      </c>
      <c r="D11786" s="15" t="s">
        <v>24348</v>
      </c>
      <c r="F11786" s="15"/>
    </row>
    <row r="11787" spans="1:6" x14ac:dyDescent="0.2">
      <c r="A11787" s="17" t="s">
        <v>24349</v>
      </c>
      <c r="B11787" s="17" t="s">
        <v>29</v>
      </c>
      <c r="C11787" s="15" t="s">
        <v>70</v>
      </c>
      <c r="D11787" s="15" t="s">
        <v>24350</v>
      </c>
      <c r="F11787" s="15"/>
    </row>
    <row r="11788" spans="1:6" x14ac:dyDescent="0.2">
      <c r="A11788" s="17" t="s">
        <v>24351</v>
      </c>
      <c r="B11788" s="17" t="s">
        <v>29</v>
      </c>
      <c r="C11788" s="15" t="s">
        <v>274</v>
      </c>
      <c r="D11788" s="15" t="s">
        <v>24352</v>
      </c>
      <c r="F11788" s="15"/>
    </row>
    <row r="11789" spans="1:6" x14ac:dyDescent="0.2">
      <c r="A11789" s="17" t="s">
        <v>24353</v>
      </c>
      <c r="B11789" s="17" t="s">
        <v>29</v>
      </c>
      <c r="C11789" s="15" t="s">
        <v>1298</v>
      </c>
      <c r="D11789" s="15" t="s">
        <v>24354</v>
      </c>
      <c r="F11789" s="15"/>
    </row>
    <row r="11790" spans="1:6" x14ac:dyDescent="0.2">
      <c r="A11790" s="17" t="s">
        <v>24355</v>
      </c>
      <c r="B11790" s="17" t="s">
        <v>29</v>
      </c>
      <c r="C11790" s="15" t="s">
        <v>5440</v>
      </c>
      <c r="D11790" s="15" t="s">
        <v>24356</v>
      </c>
      <c r="F11790" s="15"/>
    </row>
    <row r="11791" spans="1:6" x14ac:dyDescent="0.2">
      <c r="A11791" s="17" t="s">
        <v>24357</v>
      </c>
      <c r="B11791" s="17" t="s">
        <v>29</v>
      </c>
      <c r="C11791" s="15" t="s">
        <v>828</v>
      </c>
      <c r="D11791" s="15" t="s">
        <v>24358</v>
      </c>
      <c r="F11791" s="15"/>
    </row>
    <row r="11792" spans="1:6" x14ac:dyDescent="0.2">
      <c r="A11792" s="17" t="s">
        <v>24359</v>
      </c>
      <c r="B11792" s="17" t="s">
        <v>29</v>
      </c>
      <c r="C11792" s="15" t="s">
        <v>187</v>
      </c>
      <c r="D11792" s="15" t="s">
        <v>24360</v>
      </c>
      <c r="F11792" s="15"/>
    </row>
    <row r="11793" spans="1:6" x14ac:dyDescent="0.2">
      <c r="A11793" s="17" t="s">
        <v>24361</v>
      </c>
      <c r="B11793" s="17" t="s">
        <v>29</v>
      </c>
      <c r="C11793" s="15" t="s">
        <v>6131</v>
      </c>
      <c r="D11793" s="15" t="s">
        <v>24362</v>
      </c>
      <c r="F11793" s="15"/>
    </row>
    <row r="11794" spans="1:6" x14ac:dyDescent="0.2">
      <c r="A11794" s="17" t="s">
        <v>24363</v>
      </c>
      <c r="B11794" s="17" t="s">
        <v>29</v>
      </c>
      <c r="C11794" s="15" t="s">
        <v>1173</v>
      </c>
      <c r="D11794" s="15" t="s">
        <v>24364</v>
      </c>
      <c r="F11794" s="15"/>
    </row>
    <row r="11795" spans="1:6" x14ac:dyDescent="0.2">
      <c r="A11795" s="17" t="s">
        <v>24365</v>
      </c>
      <c r="B11795" s="17" t="s">
        <v>29</v>
      </c>
      <c r="C11795" s="15" t="s">
        <v>306</v>
      </c>
      <c r="D11795" s="15" t="s">
        <v>24366</v>
      </c>
      <c r="F11795" s="15"/>
    </row>
    <row r="11796" spans="1:6" x14ac:dyDescent="0.2">
      <c r="A11796" s="17" t="s">
        <v>24367</v>
      </c>
      <c r="B11796" s="17" t="s">
        <v>29</v>
      </c>
      <c r="C11796" s="15" t="s">
        <v>325</v>
      </c>
      <c r="D11796" s="15" t="s">
        <v>24368</v>
      </c>
      <c r="F11796" s="15"/>
    </row>
    <row r="11797" spans="1:6" x14ac:dyDescent="0.2">
      <c r="A11797" s="17" t="s">
        <v>24369</v>
      </c>
      <c r="B11797" s="17" t="s">
        <v>29</v>
      </c>
      <c r="C11797" s="15" t="s">
        <v>67</v>
      </c>
      <c r="D11797" s="15" t="s">
        <v>24370</v>
      </c>
      <c r="F11797" s="15"/>
    </row>
    <row r="11798" spans="1:6" x14ac:dyDescent="0.2">
      <c r="A11798" s="17" t="s">
        <v>24371</v>
      </c>
      <c r="B11798" s="17" t="s">
        <v>29</v>
      </c>
      <c r="C11798" s="15" t="s">
        <v>106</v>
      </c>
      <c r="D11798" s="15" t="s">
        <v>24372</v>
      </c>
      <c r="F11798" s="15"/>
    </row>
    <row r="11799" spans="1:6" x14ac:dyDescent="0.2">
      <c r="A11799" s="17" t="s">
        <v>24373</v>
      </c>
      <c r="B11799" s="17" t="s">
        <v>29</v>
      </c>
      <c r="C11799" s="15" t="s">
        <v>1085</v>
      </c>
      <c r="D11799" s="15" t="s">
        <v>24374</v>
      </c>
      <c r="F11799" s="15"/>
    </row>
    <row r="11800" spans="1:6" x14ac:dyDescent="0.2">
      <c r="A11800" s="17" t="s">
        <v>24375</v>
      </c>
      <c r="B11800" s="17" t="s">
        <v>29</v>
      </c>
      <c r="C11800" s="15" t="s">
        <v>141</v>
      </c>
      <c r="D11800" s="15" t="s">
        <v>24376</v>
      </c>
      <c r="F11800" s="15"/>
    </row>
    <row r="11801" spans="1:6" x14ac:dyDescent="0.2">
      <c r="A11801" s="17" t="s">
        <v>24377</v>
      </c>
      <c r="B11801" s="17" t="s">
        <v>29</v>
      </c>
      <c r="C11801" s="15" t="s">
        <v>828</v>
      </c>
      <c r="D11801" s="15" t="s">
        <v>24378</v>
      </c>
      <c r="F11801" s="15"/>
    </row>
    <row r="11802" spans="1:6" x14ac:dyDescent="0.2">
      <c r="A11802" s="17" t="s">
        <v>24379</v>
      </c>
      <c r="B11802" s="17" t="s">
        <v>29</v>
      </c>
      <c r="C11802" s="15" t="s">
        <v>1632</v>
      </c>
      <c r="D11802" s="15" t="s">
        <v>24380</v>
      </c>
      <c r="F11802" s="15"/>
    </row>
    <row r="11803" spans="1:6" x14ac:dyDescent="0.2">
      <c r="A11803" s="17" t="s">
        <v>24381</v>
      </c>
      <c r="B11803" s="17" t="s">
        <v>29</v>
      </c>
      <c r="C11803" s="15" t="s">
        <v>534</v>
      </c>
      <c r="D11803" s="15" t="s">
        <v>24382</v>
      </c>
      <c r="F11803" s="15"/>
    </row>
    <row r="11804" spans="1:6" x14ac:dyDescent="0.2">
      <c r="A11804" s="17" t="s">
        <v>24383</v>
      </c>
      <c r="B11804" s="17" t="s">
        <v>29</v>
      </c>
      <c r="C11804" s="15" t="s">
        <v>531</v>
      </c>
      <c r="D11804" s="15" t="s">
        <v>24384</v>
      </c>
      <c r="F11804" s="15"/>
    </row>
    <row r="11805" spans="1:6" x14ac:dyDescent="0.2">
      <c r="A11805" s="17" t="s">
        <v>24385</v>
      </c>
      <c r="B11805" s="17" t="s">
        <v>29</v>
      </c>
      <c r="C11805" s="15" t="s">
        <v>843</v>
      </c>
      <c r="D11805" s="15" t="s">
        <v>24386</v>
      </c>
      <c r="F11805" s="15"/>
    </row>
    <row r="11806" spans="1:6" x14ac:dyDescent="0.2">
      <c r="A11806" s="17" t="s">
        <v>24387</v>
      </c>
      <c r="B11806" s="17" t="s">
        <v>29</v>
      </c>
      <c r="C11806" s="15" t="s">
        <v>226</v>
      </c>
      <c r="D11806" s="15" t="s">
        <v>24388</v>
      </c>
      <c r="F11806" s="15"/>
    </row>
    <row r="11807" spans="1:6" x14ac:dyDescent="0.2">
      <c r="A11807" s="17" t="s">
        <v>24389</v>
      </c>
      <c r="B11807" s="17" t="s">
        <v>29</v>
      </c>
      <c r="C11807" s="15" t="s">
        <v>94</v>
      </c>
      <c r="D11807" s="15" t="s">
        <v>24390</v>
      </c>
      <c r="F11807" s="15"/>
    </row>
    <row r="11808" spans="1:6" x14ac:dyDescent="0.2">
      <c r="A11808" s="17" t="s">
        <v>24391</v>
      </c>
      <c r="B11808" s="17" t="s">
        <v>29</v>
      </c>
      <c r="C11808" s="15" t="s">
        <v>534</v>
      </c>
      <c r="D11808" s="15" t="s">
        <v>24392</v>
      </c>
      <c r="F11808" s="15"/>
    </row>
    <row r="11809" spans="1:6" x14ac:dyDescent="0.2">
      <c r="A11809" s="17" t="s">
        <v>24393</v>
      </c>
      <c r="B11809" s="17" t="s">
        <v>29</v>
      </c>
      <c r="C11809" s="15" t="s">
        <v>109</v>
      </c>
      <c r="D11809" s="15" t="s">
        <v>24394</v>
      </c>
      <c r="F11809" s="15"/>
    </row>
    <row r="11810" spans="1:6" x14ac:dyDescent="0.2">
      <c r="A11810" s="17" t="s">
        <v>24395</v>
      </c>
      <c r="B11810" s="17" t="s">
        <v>29</v>
      </c>
      <c r="C11810" s="15" t="s">
        <v>1052</v>
      </c>
      <c r="D11810" s="15" t="s">
        <v>24396</v>
      </c>
      <c r="F11810" s="15"/>
    </row>
    <row r="11811" spans="1:6" x14ac:dyDescent="0.2">
      <c r="A11811" s="17" t="s">
        <v>24397</v>
      </c>
      <c r="B11811" s="17" t="s">
        <v>29</v>
      </c>
      <c r="C11811" s="15" t="s">
        <v>438</v>
      </c>
      <c r="D11811" s="15" t="s">
        <v>24398</v>
      </c>
      <c r="F11811" s="15"/>
    </row>
    <row r="11812" spans="1:6" x14ac:dyDescent="0.2">
      <c r="A11812" s="17" t="s">
        <v>24399</v>
      </c>
      <c r="B11812" s="17" t="s">
        <v>29</v>
      </c>
      <c r="C11812" s="15" t="s">
        <v>975</v>
      </c>
      <c r="D11812" s="15" t="s">
        <v>24400</v>
      </c>
      <c r="F11812" s="15"/>
    </row>
    <row r="11813" spans="1:6" x14ac:dyDescent="0.2">
      <c r="A11813" s="17" t="s">
        <v>24401</v>
      </c>
      <c r="B11813" s="17" t="s">
        <v>29</v>
      </c>
      <c r="C11813" s="15" t="s">
        <v>1254</v>
      </c>
      <c r="D11813" s="15" t="s">
        <v>24402</v>
      </c>
      <c r="F11813" s="15"/>
    </row>
    <row r="11814" spans="1:6" x14ac:dyDescent="0.2">
      <c r="A11814" s="17" t="s">
        <v>24403</v>
      </c>
      <c r="B11814" s="17" t="s">
        <v>29</v>
      </c>
      <c r="C11814" s="15" t="s">
        <v>1517</v>
      </c>
      <c r="D11814" s="15" t="s">
        <v>24404</v>
      </c>
      <c r="F11814" s="15"/>
    </row>
    <row r="11815" spans="1:6" x14ac:dyDescent="0.2">
      <c r="A11815" s="17" t="s">
        <v>24405</v>
      </c>
      <c r="B11815" s="17" t="s">
        <v>29</v>
      </c>
      <c r="C11815" s="15" t="s">
        <v>253</v>
      </c>
      <c r="D11815" s="15" t="s">
        <v>24406</v>
      </c>
      <c r="F11815" s="15"/>
    </row>
    <row r="11816" spans="1:6" x14ac:dyDescent="0.2">
      <c r="A11816" s="17" t="s">
        <v>24407</v>
      </c>
      <c r="B11816" s="17" t="s">
        <v>29</v>
      </c>
      <c r="C11816" s="15" t="s">
        <v>309</v>
      </c>
      <c r="D11816" s="15" t="s">
        <v>24408</v>
      </c>
      <c r="F11816" s="15"/>
    </row>
    <row r="11817" spans="1:6" x14ac:dyDescent="0.2">
      <c r="A11817" s="17" t="s">
        <v>24409</v>
      </c>
      <c r="B11817" s="17" t="s">
        <v>29</v>
      </c>
      <c r="C11817" s="15" t="s">
        <v>2068</v>
      </c>
      <c r="D11817" s="15" t="s">
        <v>24410</v>
      </c>
      <c r="F11817" s="15"/>
    </row>
    <row r="11818" spans="1:6" x14ac:dyDescent="0.2">
      <c r="A11818" s="17" t="s">
        <v>24411</v>
      </c>
      <c r="B11818" s="17" t="s">
        <v>29</v>
      </c>
      <c r="C11818" s="15" t="s">
        <v>534</v>
      </c>
      <c r="D11818" s="15" t="s">
        <v>24412</v>
      </c>
      <c r="F11818" s="15"/>
    </row>
    <row r="11819" spans="1:6" x14ac:dyDescent="0.2">
      <c r="A11819" s="17" t="s">
        <v>24413</v>
      </c>
      <c r="B11819" s="17" t="s">
        <v>29</v>
      </c>
      <c r="C11819" s="15" t="s">
        <v>828</v>
      </c>
      <c r="D11819" s="15" t="s">
        <v>24414</v>
      </c>
      <c r="F11819" s="15"/>
    </row>
    <row r="11820" spans="1:6" x14ac:dyDescent="0.2">
      <c r="A11820" s="17" t="s">
        <v>24415</v>
      </c>
      <c r="B11820" s="17" t="s">
        <v>29</v>
      </c>
      <c r="C11820" s="15" t="s">
        <v>534</v>
      </c>
      <c r="D11820" s="15" t="s">
        <v>24416</v>
      </c>
      <c r="F11820" s="15"/>
    </row>
    <row r="11821" spans="1:6" x14ac:dyDescent="0.2">
      <c r="A11821" s="17" t="s">
        <v>24417</v>
      </c>
      <c r="B11821" s="17" t="s">
        <v>29</v>
      </c>
      <c r="C11821" s="15" t="s">
        <v>335</v>
      </c>
      <c r="D11821" s="15" t="s">
        <v>24418</v>
      </c>
      <c r="F11821" s="15"/>
    </row>
    <row r="11822" spans="1:6" x14ac:dyDescent="0.2">
      <c r="A11822" s="17" t="s">
        <v>24419</v>
      </c>
      <c r="B11822" s="17" t="s">
        <v>29</v>
      </c>
      <c r="C11822" s="15" t="s">
        <v>1507</v>
      </c>
      <c r="D11822" s="15" t="s">
        <v>24420</v>
      </c>
      <c r="F11822" s="15"/>
    </row>
    <row r="11823" spans="1:6" x14ac:dyDescent="0.2">
      <c r="A11823" s="17" t="s">
        <v>24421</v>
      </c>
      <c r="B11823" s="17" t="s">
        <v>29</v>
      </c>
      <c r="C11823" s="15" t="s">
        <v>1176</v>
      </c>
      <c r="D11823" s="15" t="s">
        <v>24422</v>
      </c>
      <c r="F11823" s="15"/>
    </row>
    <row r="11824" spans="1:6" x14ac:dyDescent="0.2">
      <c r="A11824" s="17" t="s">
        <v>24423</v>
      </c>
      <c r="B11824" s="17" t="s">
        <v>29</v>
      </c>
      <c r="C11824" s="15" t="s">
        <v>703</v>
      </c>
      <c r="D11824" s="15" t="s">
        <v>24424</v>
      </c>
      <c r="F11824" s="15"/>
    </row>
    <row r="11825" spans="1:6" x14ac:dyDescent="0.2">
      <c r="A11825" s="17" t="s">
        <v>24425</v>
      </c>
      <c r="B11825" s="17" t="s">
        <v>29</v>
      </c>
      <c r="C11825" s="15" t="s">
        <v>70</v>
      </c>
      <c r="D11825" s="15" t="s">
        <v>24426</v>
      </c>
      <c r="F11825" s="15"/>
    </row>
    <row r="11826" spans="1:6" x14ac:dyDescent="0.2">
      <c r="A11826" s="17" t="s">
        <v>24427</v>
      </c>
      <c r="B11826" s="17" t="s">
        <v>29</v>
      </c>
      <c r="C11826" s="15" t="s">
        <v>1854</v>
      </c>
      <c r="D11826" s="15" t="s">
        <v>24428</v>
      </c>
      <c r="F11826" s="15"/>
    </row>
    <row r="11827" spans="1:6" x14ac:dyDescent="0.2">
      <c r="A11827" s="17" t="s">
        <v>24429</v>
      </c>
      <c r="B11827" s="17" t="s">
        <v>29</v>
      </c>
      <c r="C11827" s="15" t="s">
        <v>175</v>
      </c>
      <c r="D11827" s="15" t="s">
        <v>24430</v>
      </c>
      <c r="F11827" s="15"/>
    </row>
    <row r="11828" spans="1:6" x14ac:dyDescent="0.2">
      <c r="A11828" s="17" t="s">
        <v>24431</v>
      </c>
      <c r="B11828" s="17" t="s">
        <v>29</v>
      </c>
      <c r="C11828" s="15" t="s">
        <v>210</v>
      </c>
      <c r="D11828" s="15" t="s">
        <v>24432</v>
      </c>
      <c r="F11828" s="15"/>
    </row>
    <row r="11829" spans="1:6" x14ac:dyDescent="0.2">
      <c r="A11829" s="17" t="s">
        <v>24433</v>
      </c>
      <c r="B11829" s="17" t="s">
        <v>29</v>
      </c>
      <c r="C11829" s="15" t="s">
        <v>106</v>
      </c>
      <c r="D11829" s="15" t="s">
        <v>24434</v>
      </c>
      <c r="F11829" s="15"/>
    </row>
    <row r="11830" spans="1:6" x14ac:dyDescent="0.2">
      <c r="A11830" s="17" t="s">
        <v>24435</v>
      </c>
      <c r="B11830" s="17" t="s">
        <v>29</v>
      </c>
      <c r="C11830" s="15" t="s">
        <v>391</v>
      </c>
      <c r="D11830" s="15" t="s">
        <v>24436</v>
      </c>
      <c r="F11830" s="15"/>
    </row>
    <row r="11831" spans="1:6" x14ac:dyDescent="0.2">
      <c r="A11831" s="17" t="s">
        <v>24437</v>
      </c>
      <c r="B11831" s="17" t="s">
        <v>29</v>
      </c>
      <c r="C11831" s="15" t="s">
        <v>70</v>
      </c>
      <c r="D11831" s="15" t="s">
        <v>24438</v>
      </c>
      <c r="F11831" s="15"/>
    </row>
    <row r="11832" spans="1:6" x14ac:dyDescent="0.2">
      <c r="A11832" s="17" t="s">
        <v>24439</v>
      </c>
      <c r="B11832" s="17" t="s">
        <v>29</v>
      </c>
      <c r="C11832" s="15" t="s">
        <v>114</v>
      </c>
      <c r="D11832" s="15" t="s">
        <v>24440</v>
      </c>
      <c r="F11832" s="15"/>
    </row>
    <row r="11833" spans="1:6" x14ac:dyDescent="0.2">
      <c r="A11833" s="17" t="s">
        <v>24441</v>
      </c>
      <c r="B11833" s="17" t="s">
        <v>29</v>
      </c>
      <c r="C11833" s="15" t="s">
        <v>391</v>
      </c>
      <c r="D11833" s="15" t="s">
        <v>24442</v>
      </c>
      <c r="F11833" s="15"/>
    </row>
    <row r="11834" spans="1:6" x14ac:dyDescent="0.2">
      <c r="A11834" s="17" t="s">
        <v>24443</v>
      </c>
      <c r="B11834" s="17" t="s">
        <v>29</v>
      </c>
      <c r="C11834" s="15" t="s">
        <v>1728</v>
      </c>
      <c r="D11834" s="15" t="s">
        <v>24444</v>
      </c>
      <c r="F11834" s="15"/>
    </row>
    <row r="11835" spans="1:6" x14ac:dyDescent="0.2">
      <c r="A11835" s="17" t="s">
        <v>24445</v>
      </c>
      <c r="B11835" s="17" t="s">
        <v>29</v>
      </c>
      <c r="C11835" s="15" t="s">
        <v>1418</v>
      </c>
      <c r="D11835" s="15" t="s">
        <v>24446</v>
      </c>
      <c r="F11835" s="15"/>
    </row>
    <row r="11836" spans="1:6" x14ac:dyDescent="0.2">
      <c r="A11836" s="17" t="s">
        <v>24447</v>
      </c>
      <c r="B11836" s="17" t="s">
        <v>29</v>
      </c>
      <c r="C11836" s="15" t="s">
        <v>562</v>
      </c>
      <c r="D11836" s="15" t="s">
        <v>24448</v>
      </c>
      <c r="F11836" s="15"/>
    </row>
    <row r="11837" spans="1:6" x14ac:dyDescent="0.2">
      <c r="A11837" s="17" t="s">
        <v>24449</v>
      </c>
      <c r="B11837" s="17" t="s">
        <v>29</v>
      </c>
      <c r="C11837" s="15" t="s">
        <v>1731</v>
      </c>
      <c r="D11837" s="15" t="s">
        <v>24450</v>
      </c>
      <c r="F11837" s="15"/>
    </row>
    <row r="11838" spans="1:6" x14ac:dyDescent="0.2">
      <c r="A11838" s="17" t="s">
        <v>24451</v>
      </c>
      <c r="B11838" s="17" t="s">
        <v>29</v>
      </c>
      <c r="C11838" s="15" t="s">
        <v>1700</v>
      </c>
      <c r="D11838" s="15" t="s">
        <v>24452</v>
      </c>
      <c r="F11838" s="15"/>
    </row>
    <row r="11839" spans="1:6" x14ac:dyDescent="0.2">
      <c r="A11839" s="17" t="s">
        <v>24453</v>
      </c>
      <c r="B11839" s="17" t="s">
        <v>29</v>
      </c>
      <c r="C11839" s="15" t="s">
        <v>562</v>
      </c>
      <c r="D11839" s="15" t="s">
        <v>24454</v>
      </c>
      <c r="F11839" s="15"/>
    </row>
    <row r="11840" spans="1:6" x14ac:dyDescent="0.2">
      <c r="A11840" s="17" t="s">
        <v>24455</v>
      </c>
      <c r="B11840" s="17" t="s">
        <v>29</v>
      </c>
      <c r="C11840" s="15" t="s">
        <v>287</v>
      </c>
      <c r="D11840" s="15" t="s">
        <v>24456</v>
      </c>
      <c r="F11840" s="15"/>
    </row>
    <row r="11841" spans="1:6" x14ac:dyDescent="0.2">
      <c r="A11841" s="17" t="s">
        <v>24457</v>
      </c>
      <c r="B11841" s="17" t="s">
        <v>29</v>
      </c>
      <c r="C11841" s="15" t="s">
        <v>649</v>
      </c>
      <c r="D11841" s="15" t="s">
        <v>24458</v>
      </c>
      <c r="F11841" s="15"/>
    </row>
    <row r="11842" spans="1:6" x14ac:dyDescent="0.2">
      <c r="A11842" s="17" t="s">
        <v>24459</v>
      </c>
      <c r="B11842" s="17" t="s">
        <v>29</v>
      </c>
      <c r="C11842" s="15" t="s">
        <v>1005</v>
      </c>
      <c r="D11842" s="15" t="s">
        <v>24460</v>
      </c>
      <c r="F11842" s="15"/>
    </row>
    <row r="11843" spans="1:6" x14ac:dyDescent="0.2">
      <c r="A11843" s="17" t="s">
        <v>24461</v>
      </c>
      <c r="B11843" s="17" t="s">
        <v>29</v>
      </c>
      <c r="C11843" s="15" t="s">
        <v>1611</v>
      </c>
      <c r="D11843" s="15" t="s">
        <v>24462</v>
      </c>
      <c r="F11843" s="15"/>
    </row>
    <row r="11844" spans="1:6" x14ac:dyDescent="0.2">
      <c r="A11844" s="17" t="s">
        <v>24463</v>
      </c>
      <c r="B11844" s="17" t="s">
        <v>29</v>
      </c>
      <c r="C11844" s="15" t="s">
        <v>91</v>
      </c>
      <c r="D11844" s="15" t="s">
        <v>24464</v>
      </c>
      <c r="F11844" s="15"/>
    </row>
    <row r="11845" spans="1:6" x14ac:dyDescent="0.2">
      <c r="A11845" s="17" t="s">
        <v>24465</v>
      </c>
      <c r="B11845" s="17" t="s">
        <v>29</v>
      </c>
      <c r="C11845" s="15" t="s">
        <v>144</v>
      </c>
      <c r="D11845" s="15" t="s">
        <v>24466</v>
      </c>
      <c r="F11845" s="15"/>
    </row>
    <row r="11846" spans="1:6" x14ac:dyDescent="0.2">
      <c r="A11846" s="17" t="s">
        <v>24467</v>
      </c>
      <c r="B11846" s="17" t="s">
        <v>29</v>
      </c>
      <c r="C11846" s="15" t="s">
        <v>229</v>
      </c>
      <c r="D11846" s="15" t="s">
        <v>24468</v>
      </c>
      <c r="F11846" s="15"/>
    </row>
    <row r="11847" spans="1:6" x14ac:dyDescent="0.2">
      <c r="A11847" s="17" t="s">
        <v>24469</v>
      </c>
      <c r="B11847" s="17" t="s">
        <v>29</v>
      </c>
      <c r="C11847" s="15" t="s">
        <v>768</v>
      </c>
      <c r="D11847" s="15" t="s">
        <v>24470</v>
      </c>
      <c r="F11847" s="15"/>
    </row>
    <row r="11848" spans="1:6" x14ac:dyDescent="0.2">
      <c r="A11848" s="17" t="s">
        <v>24471</v>
      </c>
      <c r="B11848" s="17" t="s">
        <v>29</v>
      </c>
      <c r="C11848" s="15" t="s">
        <v>131</v>
      </c>
      <c r="D11848" s="15" t="s">
        <v>24472</v>
      </c>
      <c r="F11848" s="15"/>
    </row>
    <row r="11849" spans="1:6" x14ac:dyDescent="0.2">
      <c r="A11849" s="17" t="s">
        <v>24473</v>
      </c>
      <c r="B11849" s="17" t="s">
        <v>29</v>
      </c>
      <c r="C11849" s="15" t="s">
        <v>955</v>
      </c>
      <c r="D11849" s="15" t="s">
        <v>24474</v>
      </c>
      <c r="F11849" s="15"/>
    </row>
    <row r="11850" spans="1:6" x14ac:dyDescent="0.2">
      <c r="A11850" s="17" t="s">
        <v>24475</v>
      </c>
      <c r="B11850" s="17" t="s">
        <v>29</v>
      </c>
      <c r="C11850" s="15" t="s">
        <v>1364</v>
      </c>
      <c r="D11850" s="15" t="s">
        <v>24476</v>
      </c>
      <c r="F11850" s="15"/>
    </row>
    <row r="11851" spans="1:6" x14ac:dyDescent="0.2">
      <c r="A11851" s="17" t="s">
        <v>24477</v>
      </c>
      <c r="B11851" s="17" t="s">
        <v>29</v>
      </c>
      <c r="C11851" s="15" t="s">
        <v>7729</v>
      </c>
      <c r="D11851" s="15" t="s">
        <v>24478</v>
      </c>
      <c r="F11851" s="15"/>
    </row>
    <row r="11852" spans="1:6" x14ac:dyDescent="0.2">
      <c r="A11852" s="17" t="s">
        <v>24479</v>
      </c>
      <c r="B11852" s="17" t="s">
        <v>29</v>
      </c>
      <c r="C11852" s="15" t="s">
        <v>586</v>
      </c>
      <c r="D11852" s="15" t="s">
        <v>24480</v>
      </c>
      <c r="F11852" s="15"/>
    </row>
    <row r="11853" spans="1:6" x14ac:dyDescent="0.2">
      <c r="A11853" s="17" t="s">
        <v>24481</v>
      </c>
      <c r="B11853" s="17" t="s">
        <v>29</v>
      </c>
      <c r="C11853" s="15" t="s">
        <v>881</v>
      </c>
      <c r="D11853" s="15" t="s">
        <v>24482</v>
      </c>
      <c r="F11853" s="15"/>
    </row>
    <row r="11854" spans="1:6" x14ac:dyDescent="0.2">
      <c r="A11854" s="17" t="s">
        <v>24483</v>
      </c>
      <c r="B11854" s="17" t="s">
        <v>29</v>
      </c>
      <c r="C11854" s="15" t="s">
        <v>534</v>
      </c>
      <c r="D11854" s="15" t="s">
        <v>24484</v>
      </c>
      <c r="F11854" s="15"/>
    </row>
    <row r="11855" spans="1:6" x14ac:dyDescent="0.2">
      <c r="A11855" s="17" t="s">
        <v>24485</v>
      </c>
      <c r="B11855" s="17" t="s">
        <v>29</v>
      </c>
      <c r="C11855" s="15" t="s">
        <v>358</v>
      </c>
      <c r="D11855" s="15" t="s">
        <v>24486</v>
      </c>
      <c r="F11855" s="15"/>
    </row>
    <row r="11856" spans="1:6" x14ac:dyDescent="0.2">
      <c r="A11856" s="17" t="s">
        <v>24487</v>
      </c>
      <c r="B11856" s="17" t="s">
        <v>29</v>
      </c>
      <c r="C11856" s="15" t="s">
        <v>94</v>
      </c>
      <c r="D11856" s="15" t="s">
        <v>24488</v>
      </c>
      <c r="F11856" s="15"/>
    </row>
    <row r="11857" spans="1:6" x14ac:dyDescent="0.2">
      <c r="A11857" s="17" t="s">
        <v>24489</v>
      </c>
      <c r="B11857" s="17" t="s">
        <v>29</v>
      </c>
      <c r="C11857" s="15" t="s">
        <v>199</v>
      </c>
      <c r="D11857" s="15" t="s">
        <v>24490</v>
      </c>
      <c r="F11857" s="15"/>
    </row>
    <row r="11858" spans="1:6" x14ac:dyDescent="0.2">
      <c r="A11858" s="17" t="s">
        <v>24491</v>
      </c>
      <c r="B11858" s="17" t="s">
        <v>29</v>
      </c>
      <c r="C11858" s="15" t="s">
        <v>1052</v>
      </c>
      <c r="D11858" s="15" t="s">
        <v>24492</v>
      </c>
      <c r="F11858" s="15"/>
    </row>
    <row r="11859" spans="1:6" x14ac:dyDescent="0.2">
      <c r="A11859" s="17" t="s">
        <v>24493</v>
      </c>
      <c r="B11859" s="17" t="s">
        <v>29</v>
      </c>
      <c r="C11859" s="15" t="s">
        <v>3669</v>
      </c>
      <c r="D11859" s="15" t="s">
        <v>24494</v>
      </c>
      <c r="F11859" s="15"/>
    </row>
    <row r="11860" spans="1:6" x14ac:dyDescent="0.2">
      <c r="A11860" s="17" t="s">
        <v>24495</v>
      </c>
      <c r="B11860" s="17" t="s">
        <v>29</v>
      </c>
      <c r="C11860" s="15" t="s">
        <v>352</v>
      </c>
      <c r="D11860" s="15" t="s">
        <v>24496</v>
      </c>
      <c r="F11860" s="15"/>
    </row>
    <row r="11861" spans="1:6" x14ac:dyDescent="0.2">
      <c r="A11861" s="17" t="s">
        <v>24497</v>
      </c>
      <c r="B11861" s="17" t="s">
        <v>29</v>
      </c>
      <c r="C11861" s="15" t="s">
        <v>1844</v>
      </c>
      <c r="D11861" s="15" t="s">
        <v>24498</v>
      </c>
      <c r="F11861" s="15"/>
    </row>
    <row r="11862" spans="1:6" x14ac:dyDescent="0.2">
      <c r="A11862" s="17" t="s">
        <v>24499</v>
      </c>
      <c r="B11862" s="17" t="s">
        <v>29</v>
      </c>
      <c r="C11862" s="15" t="s">
        <v>495</v>
      </c>
      <c r="D11862" s="15" t="s">
        <v>24500</v>
      </c>
      <c r="F11862" s="15"/>
    </row>
    <row r="11863" spans="1:6" x14ac:dyDescent="0.2">
      <c r="A11863" s="17" t="s">
        <v>24501</v>
      </c>
      <c r="B11863" s="17" t="s">
        <v>29</v>
      </c>
      <c r="C11863" s="15" t="s">
        <v>6242</v>
      </c>
      <c r="D11863" s="15" t="s">
        <v>24502</v>
      </c>
      <c r="F11863" s="15"/>
    </row>
    <row r="11864" spans="1:6" x14ac:dyDescent="0.2">
      <c r="A11864" s="17" t="s">
        <v>24503</v>
      </c>
      <c r="B11864" s="17" t="s">
        <v>29</v>
      </c>
      <c r="C11864" s="15" t="s">
        <v>1507</v>
      </c>
      <c r="D11864" s="15" t="s">
        <v>24504</v>
      </c>
      <c r="F11864" s="15"/>
    </row>
    <row r="11865" spans="1:6" x14ac:dyDescent="0.2">
      <c r="A11865" s="17" t="s">
        <v>24505</v>
      </c>
      <c r="B11865" s="17" t="s">
        <v>29</v>
      </c>
      <c r="C11865" s="15" t="s">
        <v>1028</v>
      </c>
      <c r="D11865" s="15" t="s">
        <v>24506</v>
      </c>
      <c r="F11865" s="15"/>
    </row>
    <row r="11866" spans="1:6" x14ac:dyDescent="0.2">
      <c r="A11866" s="17" t="s">
        <v>24507</v>
      </c>
      <c r="B11866" s="17" t="s">
        <v>29</v>
      </c>
      <c r="C11866" s="15" t="s">
        <v>2159</v>
      </c>
      <c r="D11866" s="15" t="s">
        <v>24508</v>
      </c>
      <c r="F11866" s="15"/>
    </row>
    <row r="11867" spans="1:6" x14ac:dyDescent="0.2">
      <c r="A11867" s="17" t="s">
        <v>24509</v>
      </c>
      <c r="B11867" s="17" t="s">
        <v>29</v>
      </c>
      <c r="C11867" s="15" t="s">
        <v>2693</v>
      </c>
      <c r="D11867" s="15" t="s">
        <v>24510</v>
      </c>
      <c r="F11867" s="15"/>
    </row>
    <row r="11868" spans="1:6" x14ac:dyDescent="0.2">
      <c r="A11868" s="17" t="s">
        <v>24511</v>
      </c>
      <c r="B11868" s="17" t="s">
        <v>29</v>
      </c>
      <c r="C11868" s="15" t="s">
        <v>1681</v>
      </c>
      <c r="D11868" s="15" t="s">
        <v>24512</v>
      </c>
      <c r="F11868" s="15"/>
    </row>
    <row r="11869" spans="1:6" x14ac:dyDescent="0.2">
      <c r="A11869" s="17" t="s">
        <v>24513</v>
      </c>
      <c r="B11869" s="17" t="s">
        <v>29</v>
      </c>
      <c r="C11869" s="15" t="s">
        <v>8862</v>
      </c>
      <c r="D11869" s="15" t="s">
        <v>24514</v>
      </c>
      <c r="F11869" s="15"/>
    </row>
    <row r="11870" spans="1:6" x14ac:dyDescent="0.2">
      <c r="A11870" s="17" t="s">
        <v>24515</v>
      </c>
      <c r="B11870" s="17" t="s">
        <v>29</v>
      </c>
      <c r="C11870" s="15" t="s">
        <v>414</v>
      </c>
      <c r="D11870" s="15" t="s">
        <v>24516</v>
      </c>
      <c r="F11870" s="15"/>
    </row>
    <row r="11871" spans="1:6" x14ac:dyDescent="0.2">
      <c r="A11871" s="17" t="s">
        <v>24517</v>
      </c>
      <c r="B11871" s="17" t="s">
        <v>29</v>
      </c>
      <c r="C11871" s="15" t="s">
        <v>274</v>
      </c>
      <c r="D11871" s="15" t="s">
        <v>24518</v>
      </c>
      <c r="F11871" s="15"/>
    </row>
    <row r="11872" spans="1:6" x14ac:dyDescent="0.2">
      <c r="A11872" s="17" t="s">
        <v>24519</v>
      </c>
      <c r="B11872" s="17" t="s">
        <v>29</v>
      </c>
      <c r="C11872" s="15" t="s">
        <v>150</v>
      </c>
      <c r="D11872" s="15" t="s">
        <v>24520</v>
      </c>
      <c r="F11872" s="15"/>
    </row>
    <row r="11873" spans="1:6" x14ac:dyDescent="0.2">
      <c r="A11873" s="17" t="s">
        <v>24521</v>
      </c>
      <c r="B11873" s="17" t="s">
        <v>29</v>
      </c>
      <c r="C11873" s="15" t="s">
        <v>1571</v>
      </c>
      <c r="D11873" s="15" t="s">
        <v>24522</v>
      </c>
      <c r="F11873" s="15"/>
    </row>
    <row r="11874" spans="1:6" x14ac:dyDescent="0.2">
      <c r="A11874" s="17" t="s">
        <v>24523</v>
      </c>
      <c r="B11874" s="17" t="s">
        <v>29</v>
      </c>
      <c r="C11874" s="15" t="s">
        <v>640</v>
      </c>
      <c r="D11874" s="15" t="s">
        <v>24524</v>
      </c>
      <c r="F11874" s="15"/>
    </row>
    <row r="11875" spans="1:6" x14ac:dyDescent="0.2">
      <c r="A11875" s="17" t="s">
        <v>24525</v>
      </c>
      <c r="B11875" s="17" t="s">
        <v>29</v>
      </c>
      <c r="C11875" s="15" t="s">
        <v>1694</v>
      </c>
      <c r="D11875" s="15" t="s">
        <v>24526</v>
      </c>
      <c r="F11875" s="15"/>
    </row>
    <row r="11876" spans="1:6" x14ac:dyDescent="0.2">
      <c r="A11876" s="17" t="s">
        <v>24527</v>
      </c>
      <c r="B11876" s="17" t="s">
        <v>29</v>
      </c>
      <c r="C11876" s="15" t="s">
        <v>572</v>
      </c>
      <c r="D11876" s="15" t="s">
        <v>24528</v>
      </c>
      <c r="F11876" s="15"/>
    </row>
    <row r="11877" spans="1:6" x14ac:dyDescent="0.2">
      <c r="A11877" s="17" t="s">
        <v>24529</v>
      </c>
      <c r="B11877" s="17" t="s">
        <v>29</v>
      </c>
      <c r="C11877" s="15" t="s">
        <v>634</v>
      </c>
      <c r="D11877" s="15" t="s">
        <v>24530</v>
      </c>
      <c r="F11877" s="15"/>
    </row>
    <row r="11878" spans="1:6" x14ac:dyDescent="0.2">
      <c r="A11878" s="17" t="s">
        <v>24531</v>
      </c>
      <c r="B11878" s="17" t="s">
        <v>29</v>
      </c>
      <c r="C11878" s="15" t="s">
        <v>4106</v>
      </c>
      <c r="D11878" s="15" t="s">
        <v>24532</v>
      </c>
      <c r="F11878" s="15"/>
    </row>
    <row r="11879" spans="1:6" x14ac:dyDescent="0.2">
      <c r="A11879" s="17" t="s">
        <v>24533</v>
      </c>
      <c r="B11879" s="17" t="s">
        <v>29</v>
      </c>
      <c r="C11879" s="15" t="s">
        <v>1185</v>
      </c>
      <c r="D11879" s="15" t="s">
        <v>24534</v>
      </c>
      <c r="F11879" s="15"/>
    </row>
    <row r="11880" spans="1:6" x14ac:dyDescent="0.2">
      <c r="A11880" s="17" t="s">
        <v>24535</v>
      </c>
      <c r="B11880" s="17" t="s">
        <v>29</v>
      </c>
      <c r="C11880" s="15" t="s">
        <v>24536</v>
      </c>
      <c r="D11880" s="15" t="s">
        <v>24537</v>
      </c>
      <c r="F11880" s="15"/>
    </row>
    <row r="11881" spans="1:6" x14ac:dyDescent="0.2">
      <c r="A11881" s="17" t="s">
        <v>24538</v>
      </c>
      <c r="B11881" s="17" t="s">
        <v>29</v>
      </c>
      <c r="C11881" s="15" t="s">
        <v>10311</v>
      </c>
      <c r="D11881" s="15" t="s">
        <v>24539</v>
      </c>
      <c r="F11881" s="15"/>
    </row>
    <row r="11882" spans="1:6" x14ac:dyDescent="0.2">
      <c r="A11882" s="17" t="s">
        <v>24540</v>
      </c>
      <c r="B11882" s="17" t="s">
        <v>29</v>
      </c>
      <c r="C11882" s="15" t="s">
        <v>1185</v>
      </c>
      <c r="D11882" s="15" t="s">
        <v>24541</v>
      </c>
      <c r="F11882" s="15"/>
    </row>
    <row r="11883" spans="1:6" x14ac:dyDescent="0.2">
      <c r="A11883" s="17" t="s">
        <v>24542</v>
      </c>
      <c r="B11883" s="17" t="s">
        <v>29</v>
      </c>
      <c r="C11883" s="15" t="s">
        <v>785</v>
      </c>
      <c r="D11883" s="15" t="s">
        <v>24543</v>
      </c>
      <c r="F11883" s="15"/>
    </row>
    <row r="11884" spans="1:6" x14ac:dyDescent="0.2">
      <c r="A11884" s="17" t="s">
        <v>24544</v>
      </c>
      <c r="B11884" s="17" t="s">
        <v>29</v>
      </c>
      <c r="C11884" s="15" t="s">
        <v>868</v>
      </c>
      <c r="D11884" s="15" t="s">
        <v>24545</v>
      </c>
      <c r="F11884" s="15"/>
    </row>
    <row r="11885" spans="1:6" x14ac:dyDescent="0.2">
      <c r="A11885" s="17" t="s">
        <v>24546</v>
      </c>
      <c r="B11885" s="17" t="s">
        <v>29</v>
      </c>
      <c r="C11885" s="15" t="s">
        <v>409</v>
      </c>
      <c r="D11885" s="15" t="s">
        <v>24547</v>
      </c>
      <c r="F11885" s="15"/>
    </row>
    <row r="11886" spans="1:6" x14ac:dyDescent="0.2">
      <c r="A11886" s="17" t="s">
        <v>24548</v>
      </c>
      <c r="B11886" s="17" t="s">
        <v>29</v>
      </c>
      <c r="C11886" s="15" t="s">
        <v>6559</v>
      </c>
      <c r="D11886" s="15" t="s">
        <v>24549</v>
      </c>
      <c r="F11886" s="15"/>
    </row>
    <row r="11887" spans="1:6" x14ac:dyDescent="0.2">
      <c r="A11887" s="17" t="s">
        <v>24550</v>
      </c>
      <c r="B11887" s="17" t="s">
        <v>29</v>
      </c>
      <c r="C11887" s="15" t="s">
        <v>1337</v>
      </c>
      <c r="D11887" s="15" t="s">
        <v>24551</v>
      </c>
      <c r="F11887" s="15"/>
    </row>
    <row r="11888" spans="1:6" x14ac:dyDescent="0.2">
      <c r="A11888" s="17" t="s">
        <v>24552</v>
      </c>
      <c r="B11888" s="17" t="s">
        <v>29</v>
      </c>
      <c r="C11888" s="15" t="s">
        <v>486</v>
      </c>
      <c r="D11888" s="15" t="s">
        <v>24553</v>
      </c>
      <c r="F11888" s="15"/>
    </row>
    <row r="11889" spans="1:6" x14ac:dyDescent="0.2">
      <c r="A11889" s="17" t="s">
        <v>24554</v>
      </c>
      <c r="B11889" s="17" t="s">
        <v>29</v>
      </c>
      <c r="C11889" s="15" t="s">
        <v>64</v>
      </c>
      <c r="D11889" s="15" t="s">
        <v>24555</v>
      </c>
      <c r="F11889" s="15"/>
    </row>
    <row r="11890" spans="1:6" x14ac:dyDescent="0.2">
      <c r="A11890" s="17" t="s">
        <v>24556</v>
      </c>
      <c r="B11890" s="17" t="s">
        <v>29</v>
      </c>
      <c r="C11890" s="15" t="s">
        <v>12399</v>
      </c>
      <c r="D11890" s="15" t="s">
        <v>24557</v>
      </c>
      <c r="F11890" s="15"/>
    </row>
    <row r="11891" spans="1:6" x14ac:dyDescent="0.2">
      <c r="A11891" s="17" t="s">
        <v>24558</v>
      </c>
      <c r="B11891" s="17" t="s">
        <v>29</v>
      </c>
      <c r="C11891" s="15" t="s">
        <v>1854</v>
      </c>
      <c r="D11891" s="15" t="s">
        <v>24559</v>
      </c>
      <c r="F11891" s="15"/>
    </row>
    <row r="11892" spans="1:6" x14ac:dyDescent="0.2">
      <c r="A11892" s="17" t="s">
        <v>24560</v>
      </c>
      <c r="B11892" s="17" t="s">
        <v>29</v>
      </c>
      <c r="C11892" s="15" t="s">
        <v>2589</v>
      </c>
      <c r="D11892" s="15" t="s">
        <v>24561</v>
      </c>
      <c r="F11892" s="15"/>
    </row>
    <row r="11893" spans="1:6" x14ac:dyDescent="0.2">
      <c r="A11893" s="17" t="s">
        <v>24562</v>
      </c>
      <c r="B11893" s="17" t="s">
        <v>29</v>
      </c>
      <c r="C11893" s="15" t="s">
        <v>509</v>
      </c>
      <c r="D11893" s="15" t="s">
        <v>24563</v>
      </c>
      <c r="F11893" s="15"/>
    </row>
    <row r="11894" spans="1:6" x14ac:dyDescent="0.2">
      <c r="A11894" s="17" t="s">
        <v>24564</v>
      </c>
      <c r="B11894" s="17" t="s">
        <v>29</v>
      </c>
      <c r="C11894" s="15" t="s">
        <v>3603</v>
      </c>
      <c r="D11894" s="15" t="s">
        <v>24565</v>
      </c>
      <c r="F11894" s="15"/>
    </row>
    <row r="11895" spans="1:6" x14ac:dyDescent="0.2">
      <c r="A11895" s="17" t="s">
        <v>24566</v>
      </c>
      <c r="B11895" s="17" t="s">
        <v>29</v>
      </c>
      <c r="C11895" s="15" t="s">
        <v>49</v>
      </c>
      <c r="D11895" s="15" t="s">
        <v>24567</v>
      </c>
      <c r="F11895" s="15"/>
    </row>
    <row r="11896" spans="1:6" x14ac:dyDescent="0.2">
      <c r="A11896" s="17" t="s">
        <v>24568</v>
      </c>
      <c r="B11896" s="17" t="s">
        <v>29</v>
      </c>
      <c r="C11896" s="15" t="s">
        <v>1694</v>
      </c>
      <c r="D11896" s="15" t="s">
        <v>24569</v>
      </c>
      <c r="F11896" s="15"/>
    </row>
    <row r="11897" spans="1:6" x14ac:dyDescent="0.2">
      <c r="A11897" s="17" t="s">
        <v>24570</v>
      </c>
      <c r="B11897" s="17" t="s">
        <v>29</v>
      </c>
      <c r="C11897" s="15" t="s">
        <v>931</v>
      </c>
      <c r="D11897" s="15" t="s">
        <v>24571</v>
      </c>
      <c r="F11897" s="15"/>
    </row>
    <row r="11898" spans="1:6" x14ac:dyDescent="0.2">
      <c r="A11898" s="17" t="s">
        <v>24572</v>
      </c>
      <c r="B11898" s="17" t="s">
        <v>29</v>
      </c>
      <c r="C11898" s="15" t="s">
        <v>1844</v>
      </c>
      <c r="D11898" s="15" t="s">
        <v>24573</v>
      </c>
      <c r="F11898" s="15"/>
    </row>
    <row r="11899" spans="1:6" x14ac:dyDescent="0.2">
      <c r="A11899" s="17" t="s">
        <v>24574</v>
      </c>
      <c r="B11899" s="17" t="s">
        <v>29</v>
      </c>
      <c r="C11899" s="15" t="s">
        <v>160</v>
      </c>
      <c r="D11899" s="15" t="s">
        <v>24575</v>
      </c>
      <c r="F11899" s="15"/>
    </row>
    <row r="11900" spans="1:6" x14ac:dyDescent="0.2">
      <c r="A11900" s="17" t="s">
        <v>24576</v>
      </c>
      <c r="B11900" s="17" t="s">
        <v>29</v>
      </c>
      <c r="C11900" s="15" t="s">
        <v>4036</v>
      </c>
      <c r="D11900" s="15" t="s">
        <v>24577</v>
      </c>
      <c r="F11900" s="15"/>
    </row>
    <row r="11901" spans="1:6" x14ac:dyDescent="0.2">
      <c r="A11901" s="17" t="s">
        <v>24578</v>
      </c>
      <c r="B11901" s="17" t="s">
        <v>29</v>
      </c>
      <c r="C11901" s="15" t="s">
        <v>2917</v>
      </c>
      <c r="D11901" s="15" t="s">
        <v>24579</v>
      </c>
      <c r="F11901" s="15"/>
    </row>
    <row r="11902" spans="1:6" x14ac:dyDescent="0.2">
      <c r="A11902" s="17" t="s">
        <v>24580</v>
      </c>
      <c r="B11902" s="17" t="s">
        <v>29</v>
      </c>
      <c r="C11902" s="15" t="s">
        <v>1854</v>
      </c>
      <c r="D11902" s="15" t="s">
        <v>24581</v>
      </c>
      <c r="F11902" s="15"/>
    </row>
    <row r="11903" spans="1:6" x14ac:dyDescent="0.2">
      <c r="A11903" s="17" t="s">
        <v>24582</v>
      </c>
      <c r="B11903" s="17" t="s">
        <v>29</v>
      </c>
      <c r="C11903" s="15" t="s">
        <v>61</v>
      </c>
      <c r="D11903" s="15" t="s">
        <v>24583</v>
      </c>
      <c r="F11903" s="15"/>
    </row>
    <row r="11904" spans="1:6" x14ac:dyDescent="0.2">
      <c r="A11904" s="17" t="s">
        <v>24584</v>
      </c>
      <c r="B11904" s="17" t="s">
        <v>29</v>
      </c>
      <c r="C11904" s="15" t="s">
        <v>1052</v>
      </c>
      <c r="D11904" s="15" t="s">
        <v>24585</v>
      </c>
      <c r="F11904" s="15"/>
    </row>
    <row r="11905" spans="1:6" x14ac:dyDescent="0.2">
      <c r="A11905" s="17" t="s">
        <v>24586</v>
      </c>
      <c r="B11905" s="17" t="s">
        <v>29</v>
      </c>
      <c r="C11905" s="15" t="s">
        <v>128</v>
      </c>
      <c r="D11905" s="15" t="s">
        <v>24587</v>
      </c>
      <c r="F11905" s="15"/>
    </row>
    <row r="11906" spans="1:6" x14ac:dyDescent="0.2">
      <c r="A11906" s="17" t="s">
        <v>24588</v>
      </c>
      <c r="B11906" s="17" t="s">
        <v>29</v>
      </c>
      <c r="C11906" s="15" t="s">
        <v>355</v>
      </c>
      <c r="D11906" s="15" t="s">
        <v>24589</v>
      </c>
      <c r="F11906" s="15"/>
    </row>
    <row r="11907" spans="1:6" x14ac:dyDescent="0.2">
      <c r="A11907" s="17" t="s">
        <v>24590</v>
      </c>
      <c r="B11907" s="17" t="s">
        <v>29</v>
      </c>
      <c r="C11907" s="15" t="s">
        <v>1031</v>
      </c>
      <c r="D11907" s="15" t="s">
        <v>24591</v>
      </c>
      <c r="F11907" s="15"/>
    </row>
    <row r="11908" spans="1:6" x14ac:dyDescent="0.2">
      <c r="A11908" s="17" t="s">
        <v>24592</v>
      </c>
      <c r="B11908" s="17" t="s">
        <v>29</v>
      </c>
      <c r="C11908" s="15" t="s">
        <v>1068</v>
      </c>
      <c r="D11908" s="15" t="s">
        <v>24593</v>
      </c>
      <c r="F11908" s="15"/>
    </row>
    <row r="11909" spans="1:6" x14ac:dyDescent="0.2">
      <c r="A11909" s="17" t="s">
        <v>24594</v>
      </c>
      <c r="B11909" s="17" t="s">
        <v>29</v>
      </c>
      <c r="C11909" s="15" t="s">
        <v>325</v>
      </c>
      <c r="D11909" s="15" t="s">
        <v>24595</v>
      </c>
      <c r="F11909" s="15"/>
    </row>
    <row r="11910" spans="1:6" x14ac:dyDescent="0.2">
      <c r="A11910" s="17" t="s">
        <v>24596</v>
      </c>
      <c r="B11910" s="17" t="s">
        <v>29</v>
      </c>
      <c r="C11910" s="15" t="s">
        <v>114</v>
      </c>
      <c r="D11910" s="15" t="s">
        <v>24597</v>
      </c>
      <c r="F11910" s="15"/>
    </row>
    <row r="11911" spans="1:6" x14ac:dyDescent="0.2">
      <c r="A11911" s="17" t="s">
        <v>24598</v>
      </c>
      <c r="B11911" s="17" t="s">
        <v>29</v>
      </c>
      <c r="C11911" s="15" t="s">
        <v>335</v>
      </c>
      <c r="D11911" s="15" t="s">
        <v>24599</v>
      </c>
      <c r="F11911" s="15"/>
    </row>
    <row r="11912" spans="1:6" x14ac:dyDescent="0.2">
      <c r="A11912" s="17" t="s">
        <v>24600</v>
      </c>
      <c r="B11912" s="17" t="s">
        <v>29</v>
      </c>
      <c r="C11912" s="15" t="s">
        <v>85</v>
      </c>
      <c r="D11912" s="15" t="s">
        <v>24601</v>
      </c>
      <c r="F11912" s="15"/>
    </row>
    <row r="11913" spans="1:6" x14ac:dyDescent="0.2">
      <c r="A11913" s="17" t="s">
        <v>24602</v>
      </c>
      <c r="B11913" s="17" t="s">
        <v>29</v>
      </c>
      <c r="C11913" s="15" t="s">
        <v>480</v>
      </c>
      <c r="D11913" s="15" t="s">
        <v>24603</v>
      </c>
      <c r="F11913" s="15"/>
    </row>
    <row r="11914" spans="1:6" x14ac:dyDescent="0.2">
      <c r="A11914" s="17" t="s">
        <v>24604</v>
      </c>
      <c r="B11914" s="17" t="s">
        <v>29</v>
      </c>
      <c r="C11914" s="15" t="s">
        <v>761</v>
      </c>
      <c r="D11914" s="15" t="s">
        <v>24605</v>
      </c>
      <c r="F11914" s="15"/>
    </row>
    <row r="11915" spans="1:6" x14ac:dyDescent="0.2">
      <c r="A11915" s="17" t="s">
        <v>24606</v>
      </c>
      <c r="B11915" s="17" t="s">
        <v>29</v>
      </c>
      <c r="C11915" s="15" t="s">
        <v>509</v>
      </c>
      <c r="D11915" s="15" t="s">
        <v>24607</v>
      </c>
      <c r="F11915" s="15"/>
    </row>
    <row r="11916" spans="1:6" x14ac:dyDescent="0.2">
      <c r="A11916" s="17" t="s">
        <v>24608</v>
      </c>
      <c r="B11916" s="17" t="s">
        <v>29</v>
      </c>
      <c r="C11916" s="15" t="s">
        <v>4000</v>
      </c>
      <c r="D11916" s="15" t="s">
        <v>24609</v>
      </c>
      <c r="F11916" s="15"/>
    </row>
    <row r="11917" spans="1:6" x14ac:dyDescent="0.2">
      <c r="A11917" s="17" t="s">
        <v>24610</v>
      </c>
      <c r="B11917" s="17" t="s">
        <v>29</v>
      </c>
      <c r="C11917" s="15" t="s">
        <v>235</v>
      </c>
      <c r="D11917" s="15" t="s">
        <v>24611</v>
      </c>
      <c r="F11917" s="15"/>
    </row>
    <row r="11918" spans="1:6" x14ac:dyDescent="0.2">
      <c r="A11918" s="17" t="s">
        <v>24612</v>
      </c>
      <c r="B11918" s="17" t="s">
        <v>29</v>
      </c>
      <c r="C11918" s="15" t="s">
        <v>150</v>
      </c>
      <c r="D11918" s="15" t="s">
        <v>24613</v>
      </c>
      <c r="F11918" s="15"/>
    </row>
    <row r="11919" spans="1:6" x14ac:dyDescent="0.2">
      <c r="A11919" s="17" t="s">
        <v>24614</v>
      </c>
      <c r="B11919" s="17" t="s">
        <v>29</v>
      </c>
      <c r="C11919" s="15" t="s">
        <v>562</v>
      </c>
      <c r="D11919" s="15" t="s">
        <v>24615</v>
      </c>
      <c r="F11919" s="15"/>
    </row>
    <row r="11920" spans="1:6" x14ac:dyDescent="0.2">
      <c r="A11920" s="17" t="s">
        <v>24616</v>
      </c>
      <c r="B11920" s="17" t="s">
        <v>29</v>
      </c>
      <c r="C11920" s="15" t="s">
        <v>109</v>
      </c>
      <c r="D11920" s="15" t="s">
        <v>24617</v>
      </c>
      <c r="F11920" s="15"/>
    </row>
    <row r="11921" spans="1:6" x14ac:dyDescent="0.2">
      <c r="A11921" s="17" t="s">
        <v>24618</v>
      </c>
      <c r="B11921" s="17" t="s">
        <v>29</v>
      </c>
      <c r="C11921" s="15" t="s">
        <v>690</v>
      </c>
      <c r="D11921" s="15" t="s">
        <v>24619</v>
      </c>
      <c r="F11921" s="15"/>
    </row>
    <row r="11922" spans="1:6" x14ac:dyDescent="0.2">
      <c r="A11922" s="17" t="s">
        <v>24620</v>
      </c>
      <c r="B11922" s="17" t="s">
        <v>29</v>
      </c>
      <c r="C11922" s="15" t="s">
        <v>347</v>
      </c>
      <c r="D11922" s="15" t="s">
        <v>24621</v>
      </c>
      <c r="F11922" s="15"/>
    </row>
    <row r="11923" spans="1:6" x14ac:dyDescent="0.2">
      <c r="A11923" s="17" t="s">
        <v>24622</v>
      </c>
      <c r="B11923" s="17" t="s">
        <v>29</v>
      </c>
      <c r="C11923" s="15" t="s">
        <v>804</v>
      </c>
      <c r="D11923" s="15" t="s">
        <v>24623</v>
      </c>
      <c r="F11923" s="15"/>
    </row>
    <row r="11924" spans="1:6" x14ac:dyDescent="0.2">
      <c r="A11924" s="17" t="s">
        <v>24624</v>
      </c>
      <c r="B11924" s="17" t="s">
        <v>29</v>
      </c>
      <c r="C11924" s="15" t="s">
        <v>250</v>
      </c>
      <c r="D11924" s="15" t="s">
        <v>24625</v>
      </c>
      <c r="F11924" s="15"/>
    </row>
    <row r="11925" spans="1:6" x14ac:dyDescent="0.2">
      <c r="A11925" s="17" t="s">
        <v>24626</v>
      </c>
      <c r="B11925" s="17" t="s">
        <v>29</v>
      </c>
      <c r="C11925" s="15" t="s">
        <v>1355</v>
      </c>
      <c r="D11925" s="15" t="s">
        <v>24627</v>
      </c>
      <c r="F11925" s="15"/>
    </row>
    <row r="11926" spans="1:6" x14ac:dyDescent="0.2">
      <c r="A11926" s="17" t="s">
        <v>24628</v>
      </c>
      <c r="B11926" s="17" t="s">
        <v>29</v>
      </c>
      <c r="C11926" s="15" t="s">
        <v>2957</v>
      </c>
      <c r="D11926" s="15" t="s">
        <v>24629</v>
      </c>
      <c r="F11926" s="15"/>
    </row>
    <row r="11927" spans="1:6" x14ac:dyDescent="0.2">
      <c r="A11927" s="17" t="s">
        <v>24630</v>
      </c>
      <c r="B11927" s="17" t="s">
        <v>29</v>
      </c>
      <c r="C11927" s="15" t="s">
        <v>282</v>
      </c>
      <c r="D11927" s="15" t="s">
        <v>24631</v>
      </c>
      <c r="F11927" s="15"/>
    </row>
    <row r="11928" spans="1:6" x14ac:dyDescent="0.2">
      <c r="A11928" s="17" t="s">
        <v>24632</v>
      </c>
      <c r="B11928" s="17" t="s">
        <v>29</v>
      </c>
      <c r="C11928" s="15" t="s">
        <v>226</v>
      </c>
      <c r="D11928" s="15" t="s">
        <v>24633</v>
      </c>
      <c r="F11928" s="15"/>
    </row>
    <row r="11929" spans="1:6" x14ac:dyDescent="0.2">
      <c r="A11929" s="17" t="s">
        <v>24634</v>
      </c>
      <c r="B11929" s="17" t="s">
        <v>29</v>
      </c>
      <c r="C11929" s="15" t="s">
        <v>799</v>
      </c>
      <c r="D11929" s="15" t="s">
        <v>24635</v>
      </c>
      <c r="F11929" s="15"/>
    </row>
    <row r="11930" spans="1:6" x14ac:dyDescent="0.2">
      <c r="A11930" s="17" t="s">
        <v>24636</v>
      </c>
      <c r="B11930" s="17" t="s">
        <v>29</v>
      </c>
      <c r="C11930" s="15" t="s">
        <v>656</v>
      </c>
      <c r="D11930" s="15" t="s">
        <v>24637</v>
      </c>
      <c r="F11930" s="15"/>
    </row>
    <row r="11931" spans="1:6" x14ac:dyDescent="0.2">
      <c r="A11931" s="17" t="s">
        <v>24638</v>
      </c>
      <c r="B11931" s="17" t="s">
        <v>29</v>
      </c>
      <c r="C11931" s="15" t="s">
        <v>11254</v>
      </c>
      <c r="D11931" s="15" t="s">
        <v>24639</v>
      </c>
      <c r="F11931" s="15"/>
    </row>
    <row r="11932" spans="1:6" x14ac:dyDescent="0.2">
      <c r="A11932" s="17" t="s">
        <v>24640</v>
      </c>
      <c r="B11932" s="17" t="s">
        <v>29</v>
      </c>
      <c r="C11932" s="15" t="s">
        <v>8927</v>
      </c>
      <c r="D11932" s="15" t="s">
        <v>24641</v>
      </c>
      <c r="F11932" s="15"/>
    </row>
    <row r="11933" spans="1:6" x14ac:dyDescent="0.2">
      <c r="A11933" s="17" t="s">
        <v>24642</v>
      </c>
      <c r="B11933" s="17" t="s">
        <v>29</v>
      </c>
      <c r="C11933" s="15" t="s">
        <v>5419</v>
      </c>
      <c r="D11933" s="15" t="s">
        <v>24643</v>
      </c>
      <c r="F11933" s="15"/>
    </row>
    <row r="11934" spans="1:6" x14ac:dyDescent="0.2">
      <c r="A11934" s="17" t="s">
        <v>24644</v>
      </c>
      <c r="B11934" s="17" t="s">
        <v>29</v>
      </c>
      <c r="C11934" s="15" t="s">
        <v>640</v>
      </c>
      <c r="D11934" s="15" t="s">
        <v>24645</v>
      </c>
      <c r="F11934" s="15"/>
    </row>
    <row r="11935" spans="1:6" x14ac:dyDescent="0.2">
      <c r="A11935" s="17" t="s">
        <v>24646</v>
      </c>
      <c r="B11935" s="17" t="s">
        <v>29</v>
      </c>
      <c r="C11935" s="15" t="s">
        <v>369</v>
      </c>
      <c r="D11935" s="15" t="s">
        <v>24647</v>
      </c>
      <c r="F11935" s="15"/>
    </row>
    <row r="11936" spans="1:6" x14ac:dyDescent="0.2">
      <c r="A11936" s="17" t="s">
        <v>24648</v>
      </c>
      <c r="B11936" s="17" t="s">
        <v>29</v>
      </c>
      <c r="C11936" s="15" t="s">
        <v>391</v>
      </c>
      <c r="D11936" s="15" t="s">
        <v>24649</v>
      </c>
      <c r="F11936" s="15"/>
    </row>
    <row r="11937" spans="1:6" x14ac:dyDescent="0.2">
      <c r="A11937" s="17" t="s">
        <v>24650</v>
      </c>
      <c r="B11937" s="17" t="s">
        <v>29</v>
      </c>
      <c r="C11937" s="15" t="s">
        <v>2737</v>
      </c>
      <c r="D11937" s="15" t="s">
        <v>24651</v>
      </c>
      <c r="F11937" s="15"/>
    </row>
    <row r="11938" spans="1:6" x14ac:dyDescent="0.2">
      <c r="A11938" s="17" t="s">
        <v>24652</v>
      </c>
      <c r="B11938" s="17" t="s">
        <v>29</v>
      </c>
      <c r="C11938" s="15" t="s">
        <v>241</v>
      </c>
      <c r="D11938" s="15" t="s">
        <v>24653</v>
      </c>
      <c r="F11938" s="15"/>
    </row>
    <row r="11939" spans="1:6" x14ac:dyDescent="0.2">
      <c r="A11939" s="17" t="s">
        <v>24654</v>
      </c>
      <c r="B11939" s="17" t="s">
        <v>29</v>
      </c>
      <c r="C11939" s="15" t="s">
        <v>217</v>
      </c>
      <c r="D11939" s="15" t="s">
        <v>24655</v>
      </c>
      <c r="F11939" s="15"/>
    </row>
    <row r="11940" spans="1:6" x14ac:dyDescent="0.2">
      <c r="A11940" s="17" t="s">
        <v>24656</v>
      </c>
      <c r="B11940" s="17" t="s">
        <v>29</v>
      </c>
      <c r="C11940" s="15" t="s">
        <v>11938</v>
      </c>
      <c r="D11940" s="15" t="s">
        <v>24657</v>
      </c>
      <c r="F11940" s="15"/>
    </row>
    <row r="11941" spans="1:6" x14ac:dyDescent="0.2">
      <c r="A11941" s="17" t="s">
        <v>24658</v>
      </c>
      <c r="B11941" s="17" t="s">
        <v>29</v>
      </c>
      <c r="C11941" s="15" t="s">
        <v>2065</v>
      </c>
      <c r="D11941" s="15" t="s">
        <v>24659</v>
      </c>
      <c r="F11941" s="15"/>
    </row>
    <row r="11942" spans="1:6" x14ac:dyDescent="0.2">
      <c r="A11942" s="17" t="s">
        <v>24660</v>
      </c>
      <c r="B11942" s="17" t="s">
        <v>29</v>
      </c>
      <c r="C11942" s="15" t="s">
        <v>70</v>
      </c>
      <c r="D11942" s="15" t="s">
        <v>24661</v>
      </c>
      <c r="F11942" s="15"/>
    </row>
    <row r="11943" spans="1:6" x14ac:dyDescent="0.2">
      <c r="A11943" s="17" t="s">
        <v>24662</v>
      </c>
      <c r="B11943" s="17" t="s">
        <v>29</v>
      </c>
      <c r="C11943" s="15" t="s">
        <v>562</v>
      </c>
      <c r="D11943" s="15" t="s">
        <v>24663</v>
      </c>
      <c r="F11943" s="15"/>
    </row>
    <row r="11944" spans="1:6" x14ac:dyDescent="0.2">
      <c r="A11944" s="17" t="s">
        <v>24664</v>
      </c>
      <c r="B11944" s="17" t="s">
        <v>29</v>
      </c>
      <c r="C11944" s="15" t="s">
        <v>1028</v>
      </c>
      <c r="D11944" s="15" t="s">
        <v>24665</v>
      </c>
      <c r="F11944" s="15"/>
    </row>
    <row r="11945" spans="1:6" x14ac:dyDescent="0.2">
      <c r="A11945" s="17" t="s">
        <v>24666</v>
      </c>
      <c r="B11945" s="17" t="s">
        <v>29</v>
      </c>
      <c r="C11945" s="15" t="s">
        <v>868</v>
      </c>
      <c r="D11945" s="15" t="s">
        <v>24667</v>
      </c>
      <c r="F11945" s="15"/>
    </row>
    <row r="11946" spans="1:6" x14ac:dyDescent="0.2">
      <c r="A11946" s="17" t="s">
        <v>24668</v>
      </c>
      <c r="B11946" s="17" t="s">
        <v>29</v>
      </c>
      <c r="C11946" s="15" t="s">
        <v>355</v>
      </c>
      <c r="D11946" s="15" t="s">
        <v>24669</v>
      </c>
      <c r="F11946" s="15"/>
    </row>
    <row r="11947" spans="1:6" x14ac:dyDescent="0.2">
      <c r="A11947" s="17" t="s">
        <v>24670</v>
      </c>
      <c r="B11947" s="17" t="s">
        <v>29</v>
      </c>
      <c r="C11947" s="15" t="s">
        <v>804</v>
      </c>
      <c r="D11947" s="15" t="s">
        <v>24671</v>
      </c>
      <c r="F11947" s="15"/>
    </row>
    <row r="11948" spans="1:6" x14ac:dyDescent="0.2">
      <c r="A11948" s="17" t="s">
        <v>24672</v>
      </c>
      <c r="B11948" s="17" t="s">
        <v>29</v>
      </c>
      <c r="C11948" s="15" t="s">
        <v>1932</v>
      </c>
      <c r="D11948" s="15" t="s">
        <v>24673</v>
      </c>
      <c r="F11948" s="15"/>
    </row>
    <row r="11949" spans="1:6" x14ac:dyDescent="0.2">
      <c r="A11949" s="17" t="s">
        <v>24674</v>
      </c>
      <c r="B11949" s="17" t="s">
        <v>29</v>
      </c>
      <c r="C11949" s="15" t="s">
        <v>1992</v>
      </c>
      <c r="D11949" s="15" t="s">
        <v>24675</v>
      </c>
      <c r="F11949" s="15"/>
    </row>
    <row r="11950" spans="1:6" x14ac:dyDescent="0.2">
      <c r="A11950" s="17" t="s">
        <v>24676</v>
      </c>
      <c r="B11950" s="17" t="s">
        <v>29</v>
      </c>
      <c r="C11950" s="15" t="s">
        <v>828</v>
      </c>
      <c r="D11950" s="15" t="s">
        <v>24677</v>
      </c>
      <c r="F11950" s="15"/>
    </row>
    <row r="11951" spans="1:6" x14ac:dyDescent="0.2">
      <c r="A11951" s="17" t="s">
        <v>24678</v>
      </c>
      <c r="B11951" s="17" t="s">
        <v>29</v>
      </c>
      <c r="C11951" s="15" t="s">
        <v>593</v>
      </c>
      <c r="D11951" s="15" t="s">
        <v>24679</v>
      </c>
      <c r="F11951" s="15"/>
    </row>
    <row r="11952" spans="1:6" x14ac:dyDescent="0.2">
      <c r="A11952" s="17" t="s">
        <v>24680</v>
      </c>
      <c r="B11952" s="17" t="s">
        <v>29</v>
      </c>
      <c r="C11952" s="15" t="s">
        <v>477</v>
      </c>
      <c r="D11952" s="15" t="s">
        <v>24681</v>
      </c>
      <c r="F11952" s="15"/>
    </row>
    <row r="11953" spans="1:6" x14ac:dyDescent="0.2">
      <c r="A11953" s="17" t="s">
        <v>24682</v>
      </c>
      <c r="B11953" s="17" t="s">
        <v>29</v>
      </c>
      <c r="C11953" s="15" t="s">
        <v>226</v>
      </c>
      <c r="D11953" s="15" t="s">
        <v>24683</v>
      </c>
      <c r="F11953" s="15"/>
    </row>
    <row r="11954" spans="1:6" x14ac:dyDescent="0.2">
      <c r="A11954" s="17" t="s">
        <v>24684</v>
      </c>
      <c r="B11954" s="17" t="s">
        <v>29</v>
      </c>
      <c r="C11954" s="15" t="s">
        <v>10251</v>
      </c>
      <c r="D11954" s="15" t="s">
        <v>24685</v>
      </c>
      <c r="F11954" s="15"/>
    </row>
    <row r="11955" spans="1:6" x14ac:dyDescent="0.2">
      <c r="A11955" s="17" t="s">
        <v>24686</v>
      </c>
      <c r="B11955" s="17" t="s">
        <v>29</v>
      </c>
      <c r="C11955" s="15" t="s">
        <v>235</v>
      </c>
      <c r="D11955" s="15" t="s">
        <v>24687</v>
      </c>
      <c r="F11955" s="15"/>
    </row>
    <row r="11956" spans="1:6" x14ac:dyDescent="0.2">
      <c r="A11956" s="17" t="s">
        <v>24688</v>
      </c>
      <c r="B11956" s="17" t="s">
        <v>29</v>
      </c>
      <c r="C11956" s="15" t="s">
        <v>325</v>
      </c>
      <c r="D11956" s="15" t="s">
        <v>24689</v>
      </c>
      <c r="F11956" s="15"/>
    </row>
    <row r="11957" spans="1:6" x14ac:dyDescent="0.2">
      <c r="A11957" s="17" t="s">
        <v>24690</v>
      </c>
      <c r="B11957" s="17" t="s">
        <v>29</v>
      </c>
      <c r="C11957" s="15" t="s">
        <v>6393</v>
      </c>
      <c r="D11957" s="15" t="s">
        <v>24691</v>
      </c>
      <c r="F11957" s="15"/>
    </row>
    <row r="11958" spans="1:6" x14ac:dyDescent="0.2">
      <c r="A11958" s="17" t="s">
        <v>24692</v>
      </c>
      <c r="B11958" s="17" t="s">
        <v>29</v>
      </c>
      <c r="C11958" s="15" t="s">
        <v>106</v>
      </c>
      <c r="D11958" s="15" t="s">
        <v>24693</v>
      </c>
      <c r="F11958" s="15"/>
    </row>
    <row r="11959" spans="1:6" x14ac:dyDescent="0.2">
      <c r="A11959" s="17" t="s">
        <v>24694</v>
      </c>
      <c r="B11959" s="17" t="s">
        <v>29</v>
      </c>
      <c r="C11959" s="15" t="s">
        <v>1399</v>
      </c>
      <c r="D11959" s="15" t="s">
        <v>24695</v>
      </c>
      <c r="F11959" s="15"/>
    </row>
    <row r="11960" spans="1:6" x14ac:dyDescent="0.2">
      <c r="A11960" s="17" t="s">
        <v>24696</v>
      </c>
      <c r="B11960" s="17" t="s">
        <v>29</v>
      </c>
      <c r="C11960" s="15" t="s">
        <v>534</v>
      </c>
      <c r="D11960" s="15" t="s">
        <v>24697</v>
      </c>
      <c r="F11960" s="15"/>
    </row>
    <row r="11961" spans="1:6" x14ac:dyDescent="0.2">
      <c r="A11961" s="17" t="s">
        <v>24698</v>
      </c>
      <c r="B11961" s="17" t="s">
        <v>29</v>
      </c>
      <c r="C11961" s="15" t="s">
        <v>325</v>
      </c>
      <c r="D11961" s="15" t="s">
        <v>24699</v>
      </c>
      <c r="F11961" s="15"/>
    </row>
    <row r="11962" spans="1:6" x14ac:dyDescent="0.2">
      <c r="A11962" s="17" t="s">
        <v>24700</v>
      </c>
      <c r="B11962" s="17" t="s">
        <v>29</v>
      </c>
      <c r="C11962" s="15" t="s">
        <v>2353</v>
      </c>
      <c r="D11962" s="15" t="s">
        <v>24701</v>
      </c>
      <c r="F11962" s="15"/>
    </row>
    <row r="11963" spans="1:6" x14ac:dyDescent="0.2">
      <c r="A11963" s="17" t="s">
        <v>24702</v>
      </c>
      <c r="B11963" s="17" t="s">
        <v>29</v>
      </c>
      <c r="C11963" s="15" t="s">
        <v>235</v>
      </c>
      <c r="D11963" s="15" t="s">
        <v>24703</v>
      </c>
      <c r="F11963" s="15"/>
    </row>
    <row r="11964" spans="1:6" x14ac:dyDescent="0.2">
      <c r="A11964" s="17" t="s">
        <v>24704</v>
      </c>
      <c r="B11964" s="17" t="s">
        <v>29</v>
      </c>
      <c r="C11964" s="15" t="s">
        <v>1085</v>
      </c>
      <c r="D11964" s="15" t="s">
        <v>24705</v>
      </c>
      <c r="F11964" s="15"/>
    </row>
    <row r="11965" spans="1:6" x14ac:dyDescent="0.2">
      <c r="A11965" s="17" t="s">
        <v>24706</v>
      </c>
      <c r="B11965" s="17" t="s">
        <v>29</v>
      </c>
      <c r="C11965" s="15" t="s">
        <v>106</v>
      </c>
      <c r="D11965" s="15" t="s">
        <v>24707</v>
      </c>
      <c r="F11965" s="15"/>
    </row>
    <row r="11966" spans="1:6" x14ac:dyDescent="0.2">
      <c r="A11966" s="17" t="s">
        <v>24708</v>
      </c>
      <c r="B11966" s="17" t="s">
        <v>29</v>
      </c>
      <c r="C11966" s="15" t="s">
        <v>562</v>
      </c>
      <c r="D11966" s="15" t="s">
        <v>24709</v>
      </c>
      <c r="F11966" s="15"/>
    </row>
    <row r="11967" spans="1:6" x14ac:dyDescent="0.2">
      <c r="A11967" s="17" t="s">
        <v>24710</v>
      </c>
      <c r="B11967" s="17" t="s">
        <v>29</v>
      </c>
      <c r="C11967" s="15" t="s">
        <v>199</v>
      </c>
      <c r="D11967" s="15" t="s">
        <v>24711</v>
      </c>
      <c r="F11967" s="15"/>
    </row>
    <row r="11968" spans="1:6" x14ac:dyDescent="0.2">
      <c r="A11968" s="17" t="s">
        <v>24712</v>
      </c>
      <c r="B11968" s="17" t="s">
        <v>29</v>
      </c>
      <c r="C11968" s="15" t="s">
        <v>990</v>
      </c>
      <c r="D11968" s="15" t="s">
        <v>24713</v>
      </c>
      <c r="F11968" s="15"/>
    </row>
    <row r="11969" spans="1:6" x14ac:dyDescent="0.2">
      <c r="A11969" s="17" t="s">
        <v>24714</v>
      </c>
      <c r="B11969" s="17" t="s">
        <v>29</v>
      </c>
      <c r="C11969" s="15" t="s">
        <v>5003</v>
      </c>
      <c r="D11969" s="15" t="s">
        <v>24715</v>
      </c>
      <c r="F11969" s="15"/>
    </row>
    <row r="11970" spans="1:6" x14ac:dyDescent="0.2">
      <c r="A11970" s="17" t="s">
        <v>24716</v>
      </c>
      <c r="B11970" s="17" t="s">
        <v>29</v>
      </c>
      <c r="C11970" s="15" t="s">
        <v>1298</v>
      </c>
      <c r="D11970" s="15" t="s">
        <v>24717</v>
      </c>
      <c r="F11970" s="15"/>
    </row>
    <row r="11971" spans="1:6" x14ac:dyDescent="0.2">
      <c r="A11971" s="17" t="s">
        <v>24718</v>
      </c>
      <c r="B11971" s="17" t="s">
        <v>29</v>
      </c>
      <c r="C11971" s="15" t="s">
        <v>1681</v>
      </c>
      <c r="D11971" s="15" t="s">
        <v>24719</v>
      </c>
      <c r="F11971" s="15"/>
    </row>
    <row r="11972" spans="1:6" x14ac:dyDescent="0.2">
      <c r="A11972" s="17" t="s">
        <v>24720</v>
      </c>
      <c r="B11972" s="17" t="s">
        <v>29</v>
      </c>
      <c r="C11972" s="15" t="s">
        <v>235</v>
      </c>
      <c r="D11972" s="15" t="s">
        <v>24721</v>
      </c>
      <c r="F11972" s="15"/>
    </row>
    <row r="11973" spans="1:6" x14ac:dyDescent="0.2">
      <c r="A11973" s="17" t="s">
        <v>24722</v>
      </c>
      <c r="B11973" s="17" t="s">
        <v>29</v>
      </c>
      <c r="C11973" s="15" t="s">
        <v>253</v>
      </c>
      <c r="D11973" s="15" t="s">
        <v>24723</v>
      </c>
      <c r="F11973" s="15"/>
    </row>
    <row r="11974" spans="1:6" x14ac:dyDescent="0.2">
      <c r="A11974" s="17" t="s">
        <v>24724</v>
      </c>
      <c r="B11974" s="17" t="s">
        <v>29</v>
      </c>
      <c r="C11974" s="15" t="s">
        <v>1031</v>
      </c>
      <c r="D11974" s="15" t="s">
        <v>24725</v>
      </c>
      <c r="F11974" s="15"/>
    </row>
    <row r="11975" spans="1:6" x14ac:dyDescent="0.2">
      <c r="A11975" s="17" t="s">
        <v>24726</v>
      </c>
      <c r="B11975" s="17" t="s">
        <v>29</v>
      </c>
      <c r="C11975" s="15" t="s">
        <v>4479</v>
      </c>
      <c r="D11975" s="15" t="s">
        <v>24727</v>
      </c>
      <c r="F11975" s="15"/>
    </row>
    <row r="11976" spans="1:6" x14ac:dyDescent="0.2">
      <c r="A11976" s="17" t="s">
        <v>24728</v>
      </c>
      <c r="B11976" s="17" t="s">
        <v>29</v>
      </c>
      <c r="C11976" s="15" t="s">
        <v>352</v>
      </c>
      <c r="D11976" s="15" t="s">
        <v>24729</v>
      </c>
      <c r="F11976" s="15"/>
    </row>
    <row r="11977" spans="1:6" x14ac:dyDescent="0.2">
      <c r="A11977" s="17" t="s">
        <v>24730</v>
      </c>
      <c r="B11977" s="17" t="s">
        <v>29</v>
      </c>
      <c r="C11977" s="15" t="s">
        <v>70</v>
      </c>
      <c r="D11977" s="15" t="s">
        <v>24731</v>
      </c>
      <c r="F11977" s="15"/>
    </row>
    <row r="11978" spans="1:6" x14ac:dyDescent="0.2">
      <c r="A11978" s="17" t="s">
        <v>24732</v>
      </c>
      <c r="B11978" s="17" t="s">
        <v>29</v>
      </c>
      <c r="C11978" s="15" t="s">
        <v>1632</v>
      </c>
      <c r="D11978" s="15" t="s">
        <v>24733</v>
      </c>
      <c r="F11978" s="15"/>
    </row>
    <row r="11979" spans="1:6" x14ac:dyDescent="0.2">
      <c r="A11979" s="17" t="s">
        <v>24734</v>
      </c>
      <c r="B11979" s="17" t="s">
        <v>29</v>
      </c>
      <c r="C11979" s="15" t="s">
        <v>73</v>
      </c>
      <c r="D11979" s="15" t="s">
        <v>24735</v>
      </c>
      <c r="F11979" s="15"/>
    </row>
    <row r="11980" spans="1:6" x14ac:dyDescent="0.2">
      <c r="A11980" s="17" t="s">
        <v>24736</v>
      </c>
      <c r="B11980" s="17" t="s">
        <v>29</v>
      </c>
      <c r="C11980" s="15" t="s">
        <v>462</v>
      </c>
      <c r="D11980" s="15" t="s">
        <v>24737</v>
      </c>
      <c r="F11980" s="15"/>
    </row>
    <row r="11981" spans="1:6" x14ac:dyDescent="0.2">
      <c r="A11981" s="17" t="s">
        <v>24738</v>
      </c>
      <c r="B11981" s="17" t="s">
        <v>29</v>
      </c>
      <c r="C11981" s="15" t="s">
        <v>462</v>
      </c>
      <c r="D11981" s="15" t="s">
        <v>24739</v>
      </c>
      <c r="F11981" s="15"/>
    </row>
    <row r="11982" spans="1:6" x14ac:dyDescent="0.2">
      <c r="A11982" s="17" t="s">
        <v>24740</v>
      </c>
      <c r="B11982" s="17" t="s">
        <v>29</v>
      </c>
      <c r="C11982" s="15" t="s">
        <v>761</v>
      </c>
      <c r="D11982" s="15" t="s">
        <v>24741</v>
      </c>
      <c r="F11982" s="15"/>
    </row>
    <row r="11983" spans="1:6" x14ac:dyDescent="0.2">
      <c r="A11983" s="17" t="s">
        <v>24742</v>
      </c>
      <c r="B11983" s="17" t="s">
        <v>29</v>
      </c>
      <c r="C11983" s="15" t="s">
        <v>79</v>
      </c>
      <c r="D11983" s="15" t="s">
        <v>24743</v>
      </c>
      <c r="F11983" s="15"/>
    </row>
    <row r="11984" spans="1:6" x14ac:dyDescent="0.2">
      <c r="A11984" s="17" t="s">
        <v>24744</v>
      </c>
      <c r="B11984" s="17" t="s">
        <v>29</v>
      </c>
      <c r="C11984" s="15" t="s">
        <v>73</v>
      </c>
      <c r="D11984" s="15" t="s">
        <v>24745</v>
      </c>
      <c r="F11984" s="15"/>
    </row>
    <row r="11985" spans="1:6" x14ac:dyDescent="0.2">
      <c r="A11985" s="17" t="s">
        <v>24746</v>
      </c>
      <c r="B11985" s="17" t="s">
        <v>29</v>
      </c>
      <c r="C11985" s="15" t="s">
        <v>423</v>
      </c>
      <c r="D11985" s="15" t="s">
        <v>24747</v>
      </c>
      <c r="F11985" s="15"/>
    </row>
    <row r="11986" spans="1:6" x14ac:dyDescent="0.2">
      <c r="A11986" s="17" t="s">
        <v>24748</v>
      </c>
      <c r="B11986" s="17" t="s">
        <v>29</v>
      </c>
      <c r="C11986" s="15" t="s">
        <v>5440</v>
      </c>
      <c r="D11986" s="15" t="s">
        <v>24749</v>
      </c>
      <c r="F11986" s="15"/>
    </row>
    <row r="11987" spans="1:6" x14ac:dyDescent="0.2">
      <c r="A11987" s="17" t="s">
        <v>24750</v>
      </c>
      <c r="B11987" s="17" t="s">
        <v>29</v>
      </c>
      <c r="C11987" s="15" t="s">
        <v>394</v>
      </c>
      <c r="D11987" s="15" t="s">
        <v>24751</v>
      </c>
      <c r="F11987" s="15"/>
    </row>
    <row r="11988" spans="1:6" x14ac:dyDescent="0.2">
      <c r="A11988" s="17" t="s">
        <v>24752</v>
      </c>
      <c r="B11988" s="17" t="s">
        <v>29</v>
      </c>
      <c r="C11988" s="15" t="s">
        <v>955</v>
      </c>
      <c r="D11988" s="15" t="s">
        <v>24753</v>
      </c>
      <c r="F11988" s="15"/>
    </row>
    <row r="11989" spans="1:6" x14ac:dyDescent="0.2">
      <c r="A11989" s="17" t="s">
        <v>24754</v>
      </c>
      <c r="B11989" s="17" t="s">
        <v>29</v>
      </c>
      <c r="C11989" s="15" t="s">
        <v>358</v>
      </c>
      <c r="D11989" s="15" t="s">
        <v>24755</v>
      </c>
      <c r="F11989" s="15"/>
    </row>
    <row r="11990" spans="1:6" x14ac:dyDescent="0.2">
      <c r="A11990" s="17" t="s">
        <v>24756</v>
      </c>
      <c r="B11990" s="17" t="s">
        <v>29</v>
      </c>
      <c r="C11990" s="15" t="s">
        <v>320</v>
      </c>
      <c r="D11990" s="15" t="s">
        <v>24757</v>
      </c>
      <c r="F11990" s="15"/>
    </row>
    <row r="11991" spans="1:6" x14ac:dyDescent="0.2">
      <c r="A11991" s="17" t="s">
        <v>24758</v>
      </c>
      <c r="B11991" s="17" t="s">
        <v>29</v>
      </c>
      <c r="C11991" s="15" t="s">
        <v>64</v>
      </c>
      <c r="D11991" s="15" t="s">
        <v>24759</v>
      </c>
      <c r="F11991" s="15"/>
    </row>
    <row r="11992" spans="1:6" x14ac:dyDescent="0.2">
      <c r="A11992" s="17" t="s">
        <v>24760</v>
      </c>
      <c r="B11992" s="17" t="s">
        <v>29</v>
      </c>
      <c r="C11992" s="15" t="s">
        <v>1450</v>
      </c>
      <c r="D11992" s="15" t="s">
        <v>24761</v>
      </c>
      <c r="F11992" s="15"/>
    </row>
    <row r="11993" spans="1:6" x14ac:dyDescent="0.2">
      <c r="A11993" s="17" t="s">
        <v>24762</v>
      </c>
      <c r="B11993" s="17" t="s">
        <v>29</v>
      </c>
      <c r="C11993" s="15" t="s">
        <v>1020</v>
      </c>
      <c r="D11993" s="15" t="s">
        <v>24763</v>
      </c>
      <c r="F11993" s="15"/>
    </row>
    <row r="11994" spans="1:6" x14ac:dyDescent="0.2">
      <c r="A11994" s="17" t="s">
        <v>24764</v>
      </c>
      <c r="B11994" s="17" t="s">
        <v>29</v>
      </c>
      <c r="C11994" s="15" t="s">
        <v>1254</v>
      </c>
      <c r="D11994" s="15" t="s">
        <v>24765</v>
      </c>
      <c r="F11994" s="15"/>
    </row>
    <row r="11995" spans="1:6" x14ac:dyDescent="0.2">
      <c r="A11995" s="17" t="s">
        <v>24766</v>
      </c>
      <c r="B11995" s="17" t="s">
        <v>29</v>
      </c>
      <c r="C11995" s="15" t="s">
        <v>358</v>
      </c>
      <c r="D11995" s="15" t="s">
        <v>24767</v>
      </c>
      <c r="F11995" s="15"/>
    </row>
    <row r="11996" spans="1:6" x14ac:dyDescent="0.2">
      <c r="A11996" s="17" t="s">
        <v>24768</v>
      </c>
      <c r="B11996" s="17" t="s">
        <v>29</v>
      </c>
      <c r="C11996" s="15" t="s">
        <v>2804</v>
      </c>
      <c r="D11996" s="15" t="s">
        <v>24769</v>
      </c>
      <c r="F11996" s="15"/>
    </row>
    <row r="11997" spans="1:6" x14ac:dyDescent="0.2">
      <c r="A11997" s="17" t="s">
        <v>24770</v>
      </c>
      <c r="B11997" s="17" t="s">
        <v>29</v>
      </c>
      <c r="C11997" s="15" t="s">
        <v>4339</v>
      </c>
      <c r="D11997" s="15" t="s">
        <v>24771</v>
      </c>
      <c r="F11997" s="15"/>
    </row>
    <row r="11998" spans="1:6" x14ac:dyDescent="0.2">
      <c r="A11998" s="17" t="s">
        <v>24772</v>
      </c>
      <c r="B11998" s="17" t="s">
        <v>29</v>
      </c>
      <c r="C11998" s="15" t="s">
        <v>325</v>
      </c>
      <c r="D11998" s="15" t="s">
        <v>24773</v>
      </c>
      <c r="F11998" s="15"/>
    </row>
    <row r="11999" spans="1:6" x14ac:dyDescent="0.2">
      <c r="A11999" s="17" t="s">
        <v>24774</v>
      </c>
      <c r="B11999" s="17" t="s">
        <v>29</v>
      </c>
      <c r="C11999" s="15" t="s">
        <v>391</v>
      </c>
      <c r="D11999" s="15" t="s">
        <v>24775</v>
      </c>
      <c r="F11999" s="15"/>
    </row>
    <row r="12000" spans="1:6" x14ac:dyDescent="0.2">
      <c r="A12000" s="17" t="s">
        <v>24776</v>
      </c>
      <c r="B12000" s="17" t="s">
        <v>29</v>
      </c>
      <c r="C12000" s="15" t="s">
        <v>182</v>
      </c>
      <c r="D12000" s="15" t="s">
        <v>24777</v>
      </c>
      <c r="F12000" s="15"/>
    </row>
    <row r="12001" spans="1:6" x14ac:dyDescent="0.2">
      <c r="A12001" s="17" t="s">
        <v>24778</v>
      </c>
      <c r="B12001" s="17" t="s">
        <v>29</v>
      </c>
      <c r="C12001" s="15" t="s">
        <v>758</v>
      </c>
      <c r="D12001" s="15" t="s">
        <v>24779</v>
      </c>
      <c r="F12001" s="15"/>
    </row>
    <row r="12002" spans="1:6" x14ac:dyDescent="0.2">
      <c r="A12002" s="17" t="s">
        <v>24780</v>
      </c>
      <c r="B12002" s="17" t="s">
        <v>29</v>
      </c>
      <c r="C12002" s="15" t="s">
        <v>534</v>
      </c>
      <c r="D12002" s="15" t="s">
        <v>24781</v>
      </c>
      <c r="F12002" s="15"/>
    </row>
    <row r="12003" spans="1:6" x14ac:dyDescent="0.2">
      <c r="A12003" s="17" t="s">
        <v>24782</v>
      </c>
      <c r="B12003" s="17" t="s">
        <v>29</v>
      </c>
      <c r="C12003" s="15" t="s">
        <v>649</v>
      </c>
      <c r="D12003" s="15" t="s">
        <v>24783</v>
      </c>
      <c r="F12003" s="15"/>
    </row>
    <row r="12004" spans="1:6" x14ac:dyDescent="0.2">
      <c r="A12004" s="17" t="s">
        <v>24784</v>
      </c>
      <c r="B12004" s="17" t="s">
        <v>29</v>
      </c>
      <c r="C12004" s="15" t="s">
        <v>3779</v>
      </c>
      <c r="D12004" s="15" t="s">
        <v>24785</v>
      </c>
      <c r="F12004" s="15"/>
    </row>
    <row r="12005" spans="1:6" x14ac:dyDescent="0.2">
      <c r="A12005" s="17" t="s">
        <v>24786</v>
      </c>
      <c r="B12005" s="17" t="s">
        <v>29</v>
      </c>
      <c r="C12005" s="15" t="s">
        <v>7139</v>
      </c>
      <c r="D12005" s="15" t="s">
        <v>24787</v>
      </c>
      <c r="F12005" s="15"/>
    </row>
    <row r="12006" spans="1:6" x14ac:dyDescent="0.2">
      <c r="A12006" s="17" t="s">
        <v>24788</v>
      </c>
      <c r="B12006" s="17" t="s">
        <v>29</v>
      </c>
      <c r="C12006" s="15" t="s">
        <v>690</v>
      </c>
      <c r="D12006" s="15" t="s">
        <v>24789</v>
      </c>
      <c r="F12006" s="15"/>
    </row>
    <row r="12007" spans="1:6" x14ac:dyDescent="0.2">
      <c r="A12007" s="17" t="s">
        <v>24790</v>
      </c>
      <c r="B12007" s="17" t="s">
        <v>29</v>
      </c>
      <c r="C12007" s="15" t="s">
        <v>394</v>
      </c>
      <c r="D12007" s="15" t="s">
        <v>24791</v>
      </c>
      <c r="F12007" s="15"/>
    </row>
    <row r="12008" spans="1:6" x14ac:dyDescent="0.2">
      <c r="A12008" s="17" t="s">
        <v>24792</v>
      </c>
      <c r="B12008" s="17" t="s">
        <v>29</v>
      </c>
      <c r="C12008" s="15" t="s">
        <v>287</v>
      </c>
      <c r="D12008" s="15" t="s">
        <v>24793</v>
      </c>
      <c r="F12008" s="15"/>
    </row>
    <row r="12009" spans="1:6" x14ac:dyDescent="0.2">
      <c r="A12009" s="17" t="s">
        <v>24794</v>
      </c>
      <c r="B12009" s="17" t="s">
        <v>29</v>
      </c>
      <c r="C12009" s="15" t="s">
        <v>109</v>
      </c>
      <c r="D12009" s="15" t="s">
        <v>24795</v>
      </c>
      <c r="F12009" s="15"/>
    </row>
    <row r="12010" spans="1:6" x14ac:dyDescent="0.2">
      <c r="A12010" s="17" t="s">
        <v>24796</v>
      </c>
      <c r="B12010" s="17" t="s">
        <v>29</v>
      </c>
      <c r="C12010" s="15" t="s">
        <v>1728</v>
      </c>
      <c r="D12010" s="15" t="s">
        <v>24797</v>
      </c>
      <c r="F12010" s="15"/>
    </row>
    <row r="12011" spans="1:6" x14ac:dyDescent="0.2">
      <c r="A12011" s="17" t="s">
        <v>24798</v>
      </c>
      <c r="B12011" s="17" t="s">
        <v>29</v>
      </c>
      <c r="C12011" s="15" t="s">
        <v>1355</v>
      </c>
      <c r="D12011" s="15" t="s">
        <v>24799</v>
      </c>
      <c r="F12011" s="15"/>
    </row>
    <row r="12012" spans="1:6" x14ac:dyDescent="0.2">
      <c r="A12012" s="17" t="s">
        <v>24800</v>
      </c>
      <c r="B12012" s="17" t="s">
        <v>29</v>
      </c>
      <c r="C12012" s="15" t="s">
        <v>24801</v>
      </c>
      <c r="D12012" s="15" t="s">
        <v>24802</v>
      </c>
      <c r="F12012" s="15"/>
    </row>
    <row r="12013" spans="1:6" x14ac:dyDescent="0.2">
      <c r="A12013" s="17" t="s">
        <v>24803</v>
      </c>
      <c r="B12013" s="17" t="s">
        <v>29</v>
      </c>
      <c r="C12013" s="15" t="s">
        <v>73</v>
      </c>
      <c r="D12013" s="15" t="s">
        <v>24804</v>
      </c>
      <c r="F12013" s="15"/>
    </row>
    <row r="12014" spans="1:6" x14ac:dyDescent="0.2">
      <c r="A12014" s="17" t="s">
        <v>24805</v>
      </c>
      <c r="B12014" s="17" t="s">
        <v>29</v>
      </c>
      <c r="C12014" s="15" t="s">
        <v>358</v>
      </c>
      <c r="D12014" s="15" t="s">
        <v>24806</v>
      </c>
      <c r="F12014" s="15"/>
    </row>
    <row r="12015" spans="1:6" x14ac:dyDescent="0.2">
      <c r="A12015" s="17" t="s">
        <v>24807</v>
      </c>
      <c r="B12015" s="17" t="s">
        <v>29</v>
      </c>
      <c r="C12015" s="15" t="s">
        <v>459</v>
      </c>
      <c r="D12015" s="15" t="s">
        <v>24808</v>
      </c>
      <c r="F12015" s="15"/>
    </row>
    <row r="12016" spans="1:6" x14ac:dyDescent="0.2">
      <c r="A12016" s="17" t="s">
        <v>24809</v>
      </c>
      <c r="B12016" s="17" t="s">
        <v>29</v>
      </c>
      <c r="C12016" s="15" t="s">
        <v>7923</v>
      </c>
      <c r="D12016" s="15" t="s">
        <v>24810</v>
      </c>
      <c r="F12016" s="15"/>
    </row>
    <row r="12017" spans="1:6" x14ac:dyDescent="0.2">
      <c r="A12017" s="17" t="s">
        <v>24811</v>
      </c>
      <c r="B12017" s="17" t="s">
        <v>29</v>
      </c>
      <c r="C12017" s="15" t="s">
        <v>1101</v>
      </c>
      <c r="D12017" s="15" t="s">
        <v>24812</v>
      </c>
      <c r="F12017" s="15"/>
    </row>
    <row r="12018" spans="1:6" x14ac:dyDescent="0.2">
      <c r="A12018" s="17" t="s">
        <v>24813</v>
      </c>
      <c r="B12018" s="17" t="s">
        <v>29</v>
      </c>
      <c r="C12018" s="15" t="s">
        <v>1094</v>
      </c>
      <c r="D12018" s="15" t="s">
        <v>24814</v>
      </c>
      <c r="F12018" s="15"/>
    </row>
    <row r="12019" spans="1:6" x14ac:dyDescent="0.2">
      <c r="A12019" s="17" t="s">
        <v>24815</v>
      </c>
      <c r="B12019" s="17" t="s">
        <v>29</v>
      </c>
      <c r="C12019" s="15" t="s">
        <v>492</v>
      </c>
      <c r="D12019" s="15" t="s">
        <v>24816</v>
      </c>
      <c r="F12019" s="15"/>
    </row>
    <row r="12020" spans="1:6" x14ac:dyDescent="0.2">
      <c r="A12020" s="17" t="s">
        <v>24817</v>
      </c>
      <c r="B12020" s="17" t="s">
        <v>29</v>
      </c>
      <c r="C12020" s="15" t="s">
        <v>1101</v>
      </c>
      <c r="D12020" s="15" t="s">
        <v>24818</v>
      </c>
      <c r="F12020" s="15"/>
    </row>
    <row r="12021" spans="1:6" x14ac:dyDescent="0.2">
      <c r="A12021" s="17" t="s">
        <v>24819</v>
      </c>
      <c r="B12021" s="17" t="s">
        <v>29</v>
      </c>
      <c r="C12021" s="15" t="s">
        <v>833</v>
      </c>
      <c r="D12021" s="15" t="s">
        <v>24820</v>
      </c>
      <c r="F12021" s="15"/>
    </row>
    <row r="12022" spans="1:6" x14ac:dyDescent="0.2">
      <c r="A12022" s="17" t="s">
        <v>24821</v>
      </c>
      <c r="B12022" s="17" t="s">
        <v>29</v>
      </c>
      <c r="C12022" s="15" t="s">
        <v>256</v>
      </c>
      <c r="D12022" s="15" t="s">
        <v>24822</v>
      </c>
      <c r="F12022" s="15"/>
    </row>
    <row r="12023" spans="1:6" x14ac:dyDescent="0.2">
      <c r="A12023" s="17" t="s">
        <v>24823</v>
      </c>
      <c r="B12023" s="17" t="s">
        <v>29</v>
      </c>
      <c r="C12023" s="15" t="s">
        <v>456</v>
      </c>
      <c r="D12023" s="15" t="s">
        <v>24824</v>
      </c>
      <c r="F12023" s="15"/>
    </row>
    <row r="12024" spans="1:6" x14ac:dyDescent="0.2">
      <c r="A12024" s="17" t="s">
        <v>24825</v>
      </c>
      <c r="B12024" s="17" t="s">
        <v>29</v>
      </c>
      <c r="C12024" s="15" t="s">
        <v>1355</v>
      </c>
      <c r="D12024" s="15" t="s">
        <v>24826</v>
      </c>
      <c r="F12024" s="15"/>
    </row>
    <row r="12025" spans="1:6" x14ac:dyDescent="0.2">
      <c r="A12025" s="17" t="s">
        <v>24827</v>
      </c>
      <c r="B12025" s="17" t="s">
        <v>29</v>
      </c>
      <c r="C12025" s="15" t="s">
        <v>753</v>
      </c>
      <c r="D12025" s="15" t="s">
        <v>24828</v>
      </c>
      <c r="F12025" s="15"/>
    </row>
    <row r="12026" spans="1:6" x14ac:dyDescent="0.2">
      <c r="A12026" s="17" t="s">
        <v>24829</v>
      </c>
      <c r="B12026" s="17" t="s">
        <v>29</v>
      </c>
      <c r="C12026" s="15" t="s">
        <v>1731</v>
      </c>
      <c r="D12026" s="15" t="s">
        <v>24830</v>
      </c>
      <c r="F12026" s="15"/>
    </row>
    <row r="12027" spans="1:6" x14ac:dyDescent="0.2">
      <c r="A12027" s="17" t="s">
        <v>24831</v>
      </c>
      <c r="B12027" s="17" t="s">
        <v>29</v>
      </c>
      <c r="C12027" s="15" t="s">
        <v>4036</v>
      </c>
      <c r="D12027" s="15" t="s">
        <v>24832</v>
      </c>
      <c r="F12027" s="15"/>
    </row>
    <row r="12028" spans="1:6" x14ac:dyDescent="0.2">
      <c r="A12028" s="17" t="s">
        <v>24833</v>
      </c>
      <c r="B12028" s="17" t="s">
        <v>29</v>
      </c>
      <c r="C12028" s="15" t="s">
        <v>2159</v>
      </c>
      <c r="D12028" s="15" t="s">
        <v>24834</v>
      </c>
      <c r="F12028" s="15"/>
    </row>
    <row r="12029" spans="1:6" x14ac:dyDescent="0.2">
      <c r="A12029" s="17" t="s">
        <v>24835</v>
      </c>
      <c r="B12029" s="17" t="s">
        <v>29</v>
      </c>
      <c r="C12029" s="15" t="s">
        <v>1213</v>
      </c>
      <c r="D12029" s="15" t="s">
        <v>24836</v>
      </c>
      <c r="F12029" s="15"/>
    </row>
    <row r="12030" spans="1:6" x14ac:dyDescent="0.2">
      <c r="A12030" s="17" t="s">
        <v>24837</v>
      </c>
      <c r="B12030" s="17" t="s">
        <v>29</v>
      </c>
      <c r="C12030" s="15" t="s">
        <v>1740</v>
      </c>
      <c r="D12030" s="15" t="s">
        <v>24838</v>
      </c>
      <c r="F12030" s="15"/>
    </row>
    <row r="12031" spans="1:6" x14ac:dyDescent="0.2">
      <c r="A12031" s="17" t="s">
        <v>24839</v>
      </c>
      <c r="B12031" s="17" t="s">
        <v>29</v>
      </c>
      <c r="C12031" s="15" t="s">
        <v>2515</v>
      </c>
      <c r="D12031" s="15" t="s">
        <v>24840</v>
      </c>
      <c r="F12031" s="15"/>
    </row>
    <row r="12032" spans="1:6" x14ac:dyDescent="0.2">
      <c r="A12032" s="17" t="s">
        <v>24841</v>
      </c>
      <c r="B12032" s="17" t="s">
        <v>29</v>
      </c>
      <c r="C12032" s="15" t="s">
        <v>1052</v>
      </c>
      <c r="D12032" s="15" t="s">
        <v>24842</v>
      </c>
      <c r="F12032" s="15"/>
    </row>
    <row r="12033" spans="1:6" x14ac:dyDescent="0.2">
      <c r="A12033" s="17" t="s">
        <v>24843</v>
      </c>
      <c r="B12033" s="17" t="s">
        <v>29</v>
      </c>
      <c r="C12033" s="15" t="s">
        <v>7677</v>
      </c>
      <c r="D12033" s="15" t="s">
        <v>24844</v>
      </c>
      <c r="F12033" s="15"/>
    </row>
    <row r="12034" spans="1:6" x14ac:dyDescent="0.2">
      <c r="A12034" s="17" t="s">
        <v>24845</v>
      </c>
      <c r="B12034" s="17" t="s">
        <v>29</v>
      </c>
      <c r="C12034" s="15" t="s">
        <v>160</v>
      </c>
      <c r="D12034" s="15" t="s">
        <v>24846</v>
      </c>
      <c r="F12034" s="15"/>
    </row>
    <row r="12035" spans="1:6" x14ac:dyDescent="0.2">
      <c r="A12035" s="17" t="s">
        <v>24847</v>
      </c>
      <c r="B12035" s="17" t="s">
        <v>29</v>
      </c>
      <c r="C12035" s="15" t="s">
        <v>253</v>
      </c>
      <c r="D12035" s="15" t="s">
        <v>24848</v>
      </c>
      <c r="F12035" s="15"/>
    </row>
    <row r="12036" spans="1:6" x14ac:dyDescent="0.2">
      <c r="A12036" s="17" t="s">
        <v>24849</v>
      </c>
      <c r="B12036" s="17" t="s">
        <v>29</v>
      </c>
      <c r="C12036" s="15" t="s">
        <v>807</v>
      </c>
      <c r="D12036" s="15" t="s">
        <v>24850</v>
      </c>
      <c r="F12036" s="15"/>
    </row>
    <row r="12037" spans="1:6" x14ac:dyDescent="0.2">
      <c r="A12037" s="17" t="s">
        <v>24851</v>
      </c>
      <c r="B12037" s="17" t="s">
        <v>29</v>
      </c>
      <c r="C12037" s="15" t="s">
        <v>892</v>
      </c>
      <c r="D12037" s="15" t="s">
        <v>24852</v>
      </c>
      <c r="F12037" s="15"/>
    </row>
    <row r="12038" spans="1:6" x14ac:dyDescent="0.2">
      <c r="A12038" s="17" t="s">
        <v>24853</v>
      </c>
      <c r="B12038" s="17" t="s">
        <v>29</v>
      </c>
      <c r="C12038" s="15" t="s">
        <v>64</v>
      </c>
      <c r="D12038" s="15" t="s">
        <v>24854</v>
      </c>
      <c r="F12038" s="15"/>
    </row>
    <row r="12039" spans="1:6" x14ac:dyDescent="0.2">
      <c r="A12039" s="17" t="s">
        <v>24855</v>
      </c>
      <c r="B12039" s="17" t="s">
        <v>29</v>
      </c>
      <c r="C12039" s="15" t="s">
        <v>388</v>
      </c>
      <c r="D12039" s="15" t="s">
        <v>24856</v>
      </c>
      <c r="F12039" s="15"/>
    </row>
    <row r="12040" spans="1:6" x14ac:dyDescent="0.2">
      <c r="A12040" s="17" t="s">
        <v>24857</v>
      </c>
      <c r="B12040" s="17" t="s">
        <v>29</v>
      </c>
      <c r="C12040" s="15" t="s">
        <v>4528</v>
      </c>
      <c r="D12040" s="15" t="s">
        <v>24858</v>
      </c>
      <c r="F12040" s="15"/>
    </row>
    <row r="12041" spans="1:6" x14ac:dyDescent="0.2">
      <c r="A12041" s="17" t="s">
        <v>24859</v>
      </c>
      <c r="B12041" s="17" t="s">
        <v>29</v>
      </c>
      <c r="C12041" s="15" t="s">
        <v>5052</v>
      </c>
      <c r="D12041" s="15" t="s">
        <v>24860</v>
      </c>
      <c r="F12041" s="15"/>
    </row>
    <row r="12042" spans="1:6" x14ac:dyDescent="0.2">
      <c r="A12042" s="17" t="s">
        <v>24861</v>
      </c>
      <c r="B12042" s="17" t="s">
        <v>29</v>
      </c>
      <c r="C12042" s="15" t="s">
        <v>1101</v>
      </c>
      <c r="D12042" s="15" t="s">
        <v>24862</v>
      </c>
      <c r="F12042" s="15"/>
    </row>
    <row r="12043" spans="1:6" x14ac:dyDescent="0.2">
      <c r="A12043" s="17" t="s">
        <v>24863</v>
      </c>
      <c r="B12043" s="17" t="s">
        <v>29</v>
      </c>
      <c r="C12043" s="15" t="s">
        <v>548</v>
      </c>
      <c r="D12043" s="15" t="s">
        <v>24864</v>
      </c>
      <c r="F12043" s="15"/>
    </row>
    <row r="12044" spans="1:6" x14ac:dyDescent="0.2">
      <c r="A12044" s="17" t="s">
        <v>24865</v>
      </c>
      <c r="B12044" s="17" t="s">
        <v>29</v>
      </c>
      <c r="C12044" s="15" t="s">
        <v>399</v>
      </c>
      <c r="D12044" s="15" t="s">
        <v>24866</v>
      </c>
      <c r="F12044" s="15"/>
    </row>
    <row r="12045" spans="1:6" x14ac:dyDescent="0.2">
      <c r="A12045" s="17" t="s">
        <v>24867</v>
      </c>
      <c r="B12045" s="17" t="s">
        <v>29</v>
      </c>
      <c r="C12045" s="15" t="s">
        <v>250</v>
      </c>
      <c r="D12045" s="15" t="s">
        <v>24868</v>
      </c>
      <c r="F12045" s="15"/>
    </row>
    <row r="12046" spans="1:6" x14ac:dyDescent="0.2">
      <c r="A12046" s="17" t="s">
        <v>24869</v>
      </c>
      <c r="B12046" s="17" t="s">
        <v>29</v>
      </c>
      <c r="C12046" s="15" t="s">
        <v>1023</v>
      </c>
      <c r="D12046" s="15" t="s">
        <v>24870</v>
      </c>
      <c r="F12046" s="15"/>
    </row>
    <row r="12047" spans="1:6" x14ac:dyDescent="0.2">
      <c r="A12047" s="17" t="s">
        <v>24871</v>
      </c>
      <c r="B12047" s="17" t="s">
        <v>29</v>
      </c>
      <c r="C12047" s="15" t="s">
        <v>1667</v>
      </c>
      <c r="D12047" s="15" t="s">
        <v>24872</v>
      </c>
      <c r="F12047" s="15"/>
    </row>
    <row r="12048" spans="1:6" x14ac:dyDescent="0.2">
      <c r="A12048" s="17" t="s">
        <v>24873</v>
      </c>
      <c r="B12048" s="17" t="s">
        <v>29</v>
      </c>
      <c r="C12048" s="15" t="s">
        <v>828</v>
      </c>
      <c r="D12048" s="15" t="s">
        <v>24874</v>
      </c>
      <c r="F12048" s="15"/>
    </row>
    <row r="12049" spans="1:6" x14ac:dyDescent="0.2">
      <c r="A12049" s="17" t="s">
        <v>24875</v>
      </c>
      <c r="B12049" s="17" t="s">
        <v>29</v>
      </c>
      <c r="C12049" s="15" t="s">
        <v>506</v>
      </c>
      <c r="D12049" s="15" t="s">
        <v>24876</v>
      </c>
      <c r="F12049" s="15"/>
    </row>
    <row r="12050" spans="1:6" x14ac:dyDescent="0.2">
      <c r="A12050" s="17" t="s">
        <v>24877</v>
      </c>
      <c r="B12050" s="17" t="s">
        <v>29</v>
      </c>
      <c r="C12050" s="15" t="s">
        <v>210</v>
      </c>
      <c r="D12050" s="15" t="s">
        <v>24878</v>
      </c>
      <c r="F12050" s="15"/>
    </row>
    <row r="12051" spans="1:6" x14ac:dyDescent="0.2">
      <c r="A12051" s="17" t="s">
        <v>24879</v>
      </c>
      <c r="B12051" s="17" t="s">
        <v>29</v>
      </c>
      <c r="C12051" s="15" t="s">
        <v>807</v>
      </c>
      <c r="D12051" s="15" t="s">
        <v>24880</v>
      </c>
      <c r="F12051" s="15"/>
    </row>
    <row r="12052" spans="1:6" x14ac:dyDescent="0.2">
      <c r="A12052" s="17" t="s">
        <v>24881</v>
      </c>
      <c r="B12052" s="17" t="s">
        <v>29</v>
      </c>
      <c r="C12052" s="15" t="s">
        <v>369</v>
      </c>
      <c r="D12052" s="15" t="s">
        <v>24882</v>
      </c>
      <c r="F12052" s="15"/>
    </row>
    <row r="12053" spans="1:6" x14ac:dyDescent="0.2">
      <c r="A12053" s="17" t="s">
        <v>24883</v>
      </c>
      <c r="B12053" s="17" t="s">
        <v>29</v>
      </c>
      <c r="C12053" s="15" t="s">
        <v>106</v>
      </c>
      <c r="D12053" s="15" t="s">
        <v>24884</v>
      </c>
      <c r="F12053" s="15"/>
    </row>
    <row r="12054" spans="1:6" x14ac:dyDescent="0.2">
      <c r="A12054" s="17" t="s">
        <v>24885</v>
      </c>
      <c r="B12054" s="17" t="s">
        <v>29</v>
      </c>
      <c r="C12054" s="15" t="s">
        <v>666</v>
      </c>
      <c r="D12054" s="15" t="s">
        <v>24886</v>
      </c>
      <c r="F12054" s="15"/>
    </row>
    <row r="12055" spans="1:6" x14ac:dyDescent="0.2">
      <c r="A12055" s="17" t="s">
        <v>24887</v>
      </c>
      <c r="B12055" s="17" t="s">
        <v>29</v>
      </c>
      <c r="C12055" s="15" t="s">
        <v>369</v>
      </c>
      <c r="D12055" s="15" t="s">
        <v>24888</v>
      </c>
      <c r="F12055" s="15"/>
    </row>
    <row r="12056" spans="1:6" x14ac:dyDescent="0.2">
      <c r="A12056" s="17" t="s">
        <v>24889</v>
      </c>
      <c r="B12056" s="17" t="s">
        <v>29</v>
      </c>
      <c r="C12056" s="15" t="s">
        <v>76</v>
      </c>
      <c r="D12056" s="15" t="s">
        <v>24890</v>
      </c>
      <c r="F12056" s="15"/>
    </row>
    <row r="12057" spans="1:6" x14ac:dyDescent="0.2">
      <c r="A12057" s="17" t="s">
        <v>24891</v>
      </c>
      <c r="B12057" s="17" t="s">
        <v>29</v>
      </c>
      <c r="C12057" s="15" t="s">
        <v>2058</v>
      </c>
      <c r="D12057" s="15" t="s">
        <v>24892</v>
      </c>
      <c r="F12057" s="15"/>
    </row>
    <row r="12058" spans="1:6" x14ac:dyDescent="0.2">
      <c r="A12058" s="17" t="s">
        <v>24893</v>
      </c>
      <c r="B12058" s="17" t="s">
        <v>29</v>
      </c>
      <c r="C12058" s="15" t="s">
        <v>147</v>
      </c>
      <c r="D12058" s="15" t="s">
        <v>24894</v>
      </c>
      <c r="F12058" s="15"/>
    </row>
    <row r="12059" spans="1:6" x14ac:dyDescent="0.2">
      <c r="A12059" s="17" t="s">
        <v>24895</v>
      </c>
      <c r="B12059" s="17" t="s">
        <v>29</v>
      </c>
      <c r="C12059" s="15" t="s">
        <v>414</v>
      </c>
      <c r="D12059" s="15" t="s">
        <v>24896</v>
      </c>
      <c r="F12059" s="15"/>
    </row>
    <row r="12060" spans="1:6" x14ac:dyDescent="0.2">
      <c r="A12060" s="17" t="s">
        <v>24897</v>
      </c>
      <c r="B12060" s="17" t="s">
        <v>29</v>
      </c>
      <c r="C12060" s="15" t="s">
        <v>785</v>
      </c>
      <c r="D12060" s="15" t="s">
        <v>24898</v>
      </c>
      <c r="F12060" s="15"/>
    </row>
    <row r="12061" spans="1:6" x14ac:dyDescent="0.2">
      <c r="A12061" s="17" t="s">
        <v>24899</v>
      </c>
      <c r="B12061" s="17" t="s">
        <v>29</v>
      </c>
      <c r="C12061" s="15" t="s">
        <v>1020</v>
      </c>
      <c r="D12061" s="15" t="s">
        <v>24900</v>
      </c>
      <c r="F12061" s="15"/>
    </row>
    <row r="12062" spans="1:6" x14ac:dyDescent="0.2">
      <c r="A12062" s="17" t="s">
        <v>24901</v>
      </c>
      <c r="B12062" s="17" t="s">
        <v>29</v>
      </c>
      <c r="C12062" s="15" t="s">
        <v>106</v>
      </c>
      <c r="D12062" s="15" t="s">
        <v>24902</v>
      </c>
      <c r="F12062" s="15"/>
    </row>
    <row r="12063" spans="1:6" x14ac:dyDescent="0.2">
      <c r="A12063" s="17" t="s">
        <v>24903</v>
      </c>
      <c r="B12063" s="17" t="s">
        <v>29</v>
      </c>
      <c r="C12063" s="15" t="s">
        <v>309</v>
      </c>
      <c r="D12063" s="15" t="s">
        <v>24904</v>
      </c>
      <c r="F12063" s="15"/>
    </row>
    <row r="12064" spans="1:6" x14ac:dyDescent="0.2">
      <c r="A12064" s="17" t="s">
        <v>24905</v>
      </c>
      <c r="B12064" s="17" t="s">
        <v>29</v>
      </c>
      <c r="C12064" s="15" t="s">
        <v>423</v>
      </c>
      <c r="D12064" s="15" t="s">
        <v>24906</v>
      </c>
      <c r="F12064" s="15"/>
    </row>
    <row r="12065" spans="1:6" x14ac:dyDescent="0.2">
      <c r="A12065" s="17" t="s">
        <v>24907</v>
      </c>
      <c r="B12065" s="17" t="s">
        <v>29</v>
      </c>
      <c r="C12065" s="15" t="s">
        <v>4106</v>
      </c>
      <c r="D12065" s="15" t="s">
        <v>24908</v>
      </c>
      <c r="F12065" s="15"/>
    </row>
    <row r="12066" spans="1:6" x14ac:dyDescent="0.2">
      <c r="A12066" s="17" t="s">
        <v>24909</v>
      </c>
      <c r="B12066" s="17" t="s">
        <v>29</v>
      </c>
      <c r="C12066" s="15" t="s">
        <v>358</v>
      </c>
      <c r="D12066" s="15" t="s">
        <v>24910</v>
      </c>
      <c r="F12066" s="15"/>
    </row>
    <row r="12067" spans="1:6" x14ac:dyDescent="0.2">
      <c r="A12067" s="17" t="s">
        <v>24911</v>
      </c>
      <c r="B12067" s="17" t="s">
        <v>29</v>
      </c>
      <c r="C12067" s="15" t="s">
        <v>325</v>
      </c>
      <c r="D12067" s="15" t="s">
        <v>24912</v>
      </c>
      <c r="F12067" s="15"/>
    </row>
    <row r="12068" spans="1:6" x14ac:dyDescent="0.2">
      <c r="A12068" s="17" t="s">
        <v>24913</v>
      </c>
      <c r="B12068" s="17" t="s">
        <v>29</v>
      </c>
      <c r="C12068" s="15" t="s">
        <v>671</v>
      </c>
      <c r="D12068" s="15" t="s">
        <v>24914</v>
      </c>
      <c r="F12068" s="15"/>
    </row>
    <row r="12069" spans="1:6" x14ac:dyDescent="0.2">
      <c r="A12069" s="17" t="s">
        <v>24915</v>
      </c>
      <c r="B12069" s="17" t="s">
        <v>29</v>
      </c>
      <c r="C12069" s="15" t="s">
        <v>352</v>
      </c>
      <c r="D12069" s="15" t="s">
        <v>24916</v>
      </c>
      <c r="F12069" s="15"/>
    </row>
    <row r="12070" spans="1:6" x14ac:dyDescent="0.2">
      <c r="A12070" s="17" t="s">
        <v>24917</v>
      </c>
      <c r="B12070" s="17" t="s">
        <v>29</v>
      </c>
      <c r="C12070" s="15" t="s">
        <v>414</v>
      </c>
      <c r="D12070" s="15" t="s">
        <v>24918</v>
      </c>
      <c r="F12070" s="15"/>
    </row>
    <row r="12071" spans="1:6" x14ac:dyDescent="0.2">
      <c r="A12071" s="17" t="s">
        <v>24919</v>
      </c>
      <c r="B12071" s="17" t="s">
        <v>29</v>
      </c>
      <c r="C12071" s="15" t="s">
        <v>2288</v>
      </c>
      <c r="D12071" s="15" t="s">
        <v>24920</v>
      </c>
      <c r="F12071" s="15"/>
    </row>
    <row r="12072" spans="1:6" x14ac:dyDescent="0.2">
      <c r="A12072" s="17" t="s">
        <v>24921</v>
      </c>
      <c r="B12072" s="17" t="s">
        <v>29</v>
      </c>
      <c r="C12072" s="15" t="s">
        <v>76</v>
      </c>
      <c r="D12072" s="15" t="s">
        <v>24922</v>
      </c>
      <c r="F12072" s="15"/>
    </row>
    <row r="12073" spans="1:6" x14ac:dyDescent="0.2">
      <c r="A12073" s="17" t="s">
        <v>24923</v>
      </c>
      <c r="B12073" s="17" t="s">
        <v>29</v>
      </c>
      <c r="C12073" s="15" t="s">
        <v>335</v>
      </c>
      <c r="D12073" s="15" t="s">
        <v>24924</v>
      </c>
      <c r="F12073" s="15"/>
    </row>
    <row r="12074" spans="1:6" x14ac:dyDescent="0.2">
      <c r="A12074" s="17" t="s">
        <v>24925</v>
      </c>
      <c r="B12074" s="17" t="s">
        <v>29</v>
      </c>
      <c r="C12074" s="15" t="s">
        <v>106</v>
      </c>
      <c r="D12074" s="15" t="s">
        <v>24926</v>
      </c>
      <c r="F12074" s="15"/>
    </row>
    <row r="12075" spans="1:6" x14ac:dyDescent="0.2">
      <c r="A12075" s="17" t="s">
        <v>24927</v>
      </c>
      <c r="B12075" s="17" t="s">
        <v>29</v>
      </c>
      <c r="C12075" s="15" t="s">
        <v>414</v>
      </c>
      <c r="D12075" s="15" t="s">
        <v>24928</v>
      </c>
      <c r="F12075" s="15"/>
    </row>
    <row r="12076" spans="1:6" x14ac:dyDescent="0.2">
      <c r="A12076" s="17" t="s">
        <v>24929</v>
      </c>
      <c r="B12076" s="17" t="s">
        <v>29</v>
      </c>
      <c r="C12076" s="15" t="s">
        <v>685</v>
      </c>
      <c r="D12076" s="15" t="s">
        <v>24930</v>
      </c>
      <c r="F12076" s="15"/>
    </row>
    <row r="12077" spans="1:6" x14ac:dyDescent="0.2">
      <c r="A12077" s="17" t="s">
        <v>24931</v>
      </c>
      <c r="B12077" s="17" t="s">
        <v>29</v>
      </c>
      <c r="C12077" s="15" t="s">
        <v>76</v>
      </c>
      <c r="D12077" s="15" t="s">
        <v>24932</v>
      </c>
      <c r="F12077" s="15"/>
    </row>
    <row r="12078" spans="1:6" x14ac:dyDescent="0.2">
      <c r="A12078" s="17" t="s">
        <v>24933</v>
      </c>
      <c r="B12078" s="17" t="s">
        <v>29</v>
      </c>
      <c r="C12078" s="15" t="s">
        <v>6842</v>
      </c>
      <c r="D12078" s="15" t="s">
        <v>24934</v>
      </c>
      <c r="F12078" s="15"/>
    </row>
    <row r="12079" spans="1:6" x14ac:dyDescent="0.2">
      <c r="A12079" s="17" t="s">
        <v>24935</v>
      </c>
      <c r="B12079" s="17" t="s">
        <v>29</v>
      </c>
      <c r="C12079" s="15" t="s">
        <v>2126</v>
      </c>
      <c r="D12079" s="15" t="s">
        <v>24936</v>
      </c>
      <c r="F12079" s="15"/>
    </row>
    <row r="12080" spans="1:6" x14ac:dyDescent="0.2">
      <c r="A12080" s="17" t="s">
        <v>24937</v>
      </c>
      <c r="B12080" s="17" t="s">
        <v>29</v>
      </c>
      <c r="C12080" s="15" t="s">
        <v>250</v>
      </c>
      <c r="D12080" s="15" t="s">
        <v>24938</v>
      </c>
      <c r="F12080" s="15"/>
    </row>
    <row r="12081" spans="1:6" x14ac:dyDescent="0.2">
      <c r="A12081" s="17" t="s">
        <v>24939</v>
      </c>
      <c r="B12081" s="17" t="s">
        <v>29</v>
      </c>
      <c r="C12081" s="15" t="s">
        <v>11291</v>
      </c>
      <c r="D12081" s="15" t="s">
        <v>24940</v>
      </c>
      <c r="F12081" s="15"/>
    </row>
    <row r="12082" spans="1:6" x14ac:dyDescent="0.2">
      <c r="A12082" s="17" t="s">
        <v>24941</v>
      </c>
      <c r="B12082" s="17" t="s">
        <v>29</v>
      </c>
      <c r="C12082" s="15" t="s">
        <v>2770</v>
      </c>
      <c r="D12082" s="15" t="s">
        <v>24942</v>
      </c>
      <c r="F12082" s="15"/>
    </row>
    <row r="12083" spans="1:6" x14ac:dyDescent="0.2">
      <c r="A12083" s="17" t="s">
        <v>24943</v>
      </c>
      <c r="B12083" s="17" t="s">
        <v>29</v>
      </c>
      <c r="C12083" s="15" t="s">
        <v>8505</v>
      </c>
      <c r="D12083" s="15" t="s">
        <v>24944</v>
      </c>
      <c r="F12083" s="15"/>
    </row>
    <row r="12084" spans="1:6" x14ac:dyDescent="0.2">
      <c r="A12084" s="17" t="s">
        <v>24945</v>
      </c>
      <c r="B12084" s="17" t="s">
        <v>29</v>
      </c>
      <c r="C12084" s="15" t="s">
        <v>833</v>
      </c>
      <c r="D12084" s="15" t="s">
        <v>24946</v>
      </c>
      <c r="F12084" s="15"/>
    </row>
    <row r="12085" spans="1:6" x14ac:dyDescent="0.2">
      <c r="A12085" s="17" t="s">
        <v>24947</v>
      </c>
      <c r="B12085" s="17" t="s">
        <v>29</v>
      </c>
      <c r="C12085" s="15" t="s">
        <v>887</v>
      </c>
      <c r="D12085" s="15" t="s">
        <v>24948</v>
      </c>
      <c r="F12085" s="15"/>
    </row>
    <row r="12086" spans="1:6" x14ac:dyDescent="0.2">
      <c r="A12086" s="17" t="s">
        <v>24949</v>
      </c>
      <c r="B12086" s="17" t="s">
        <v>29</v>
      </c>
      <c r="C12086" s="15" t="s">
        <v>843</v>
      </c>
      <c r="D12086" s="15" t="s">
        <v>24950</v>
      </c>
      <c r="F12086" s="15"/>
    </row>
    <row r="12087" spans="1:6" x14ac:dyDescent="0.2">
      <c r="A12087" s="17" t="s">
        <v>24951</v>
      </c>
      <c r="B12087" s="17" t="s">
        <v>29</v>
      </c>
      <c r="C12087" s="15" t="s">
        <v>828</v>
      </c>
      <c r="D12087" s="15" t="s">
        <v>24952</v>
      </c>
      <c r="F12087" s="15"/>
    </row>
    <row r="12088" spans="1:6" x14ac:dyDescent="0.2">
      <c r="A12088" s="17" t="s">
        <v>24953</v>
      </c>
      <c r="B12088" s="17" t="s">
        <v>29</v>
      </c>
      <c r="C12088" s="15" t="s">
        <v>1176</v>
      </c>
      <c r="D12088" s="15" t="s">
        <v>24954</v>
      </c>
      <c r="F12088" s="15"/>
    </row>
    <row r="12089" spans="1:6" x14ac:dyDescent="0.2">
      <c r="A12089" s="17" t="s">
        <v>24955</v>
      </c>
      <c r="B12089" s="17" t="s">
        <v>29</v>
      </c>
      <c r="C12089" s="15" t="s">
        <v>70</v>
      </c>
      <c r="D12089" s="15" t="s">
        <v>24956</v>
      </c>
      <c r="F12089" s="15"/>
    </row>
    <row r="12090" spans="1:6" x14ac:dyDescent="0.2">
      <c r="A12090" s="17" t="s">
        <v>24957</v>
      </c>
      <c r="B12090" s="17" t="s">
        <v>29</v>
      </c>
      <c r="C12090" s="15" t="s">
        <v>369</v>
      </c>
      <c r="D12090" s="15" t="s">
        <v>24958</v>
      </c>
      <c r="F12090" s="15"/>
    </row>
    <row r="12091" spans="1:6" x14ac:dyDescent="0.2">
      <c r="A12091" s="17" t="s">
        <v>24959</v>
      </c>
      <c r="B12091" s="17" t="s">
        <v>29</v>
      </c>
      <c r="C12091" s="15" t="s">
        <v>726</v>
      </c>
      <c r="D12091" s="15" t="s">
        <v>24960</v>
      </c>
      <c r="F12091" s="15"/>
    </row>
    <row r="12092" spans="1:6" x14ac:dyDescent="0.2">
      <c r="A12092" s="17" t="s">
        <v>24961</v>
      </c>
      <c r="B12092" s="17" t="s">
        <v>29</v>
      </c>
      <c r="C12092" s="15" t="s">
        <v>73</v>
      </c>
      <c r="D12092" s="15" t="s">
        <v>24962</v>
      </c>
      <c r="F12092" s="15"/>
    </row>
    <row r="12093" spans="1:6" x14ac:dyDescent="0.2">
      <c r="A12093" s="17" t="s">
        <v>24963</v>
      </c>
      <c r="B12093" s="17" t="s">
        <v>29</v>
      </c>
      <c r="C12093" s="15" t="s">
        <v>210</v>
      </c>
      <c r="D12093" s="15" t="s">
        <v>24964</v>
      </c>
      <c r="F12093" s="15"/>
    </row>
    <row r="12094" spans="1:6" x14ac:dyDescent="0.2">
      <c r="A12094" s="17" t="s">
        <v>24965</v>
      </c>
      <c r="B12094" s="17" t="s">
        <v>29</v>
      </c>
      <c r="C12094" s="15" t="s">
        <v>640</v>
      </c>
      <c r="D12094" s="15" t="s">
        <v>24966</v>
      </c>
      <c r="F12094" s="15"/>
    </row>
    <row r="12095" spans="1:6" x14ac:dyDescent="0.2">
      <c r="A12095" s="17" t="s">
        <v>24967</v>
      </c>
      <c r="B12095" s="17" t="s">
        <v>29</v>
      </c>
      <c r="C12095" s="15" t="s">
        <v>572</v>
      </c>
      <c r="D12095" s="15" t="s">
        <v>24968</v>
      </c>
      <c r="F12095" s="15"/>
    </row>
    <row r="12096" spans="1:6" x14ac:dyDescent="0.2">
      <c r="A12096" s="17" t="s">
        <v>24969</v>
      </c>
      <c r="B12096" s="17" t="s">
        <v>29</v>
      </c>
      <c r="C12096" s="15" t="s">
        <v>250</v>
      </c>
      <c r="D12096" s="15" t="s">
        <v>24970</v>
      </c>
      <c r="F12096" s="15"/>
    </row>
    <row r="12097" spans="1:6" x14ac:dyDescent="0.2">
      <c r="A12097" s="17" t="s">
        <v>24971</v>
      </c>
      <c r="B12097" s="17" t="s">
        <v>29</v>
      </c>
      <c r="C12097" s="15" t="s">
        <v>4106</v>
      </c>
      <c r="D12097" s="15" t="s">
        <v>24972</v>
      </c>
      <c r="F12097" s="15"/>
    </row>
    <row r="12098" spans="1:6" x14ac:dyDescent="0.2">
      <c r="A12098" s="17" t="s">
        <v>24973</v>
      </c>
      <c r="B12098" s="17" t="s">
        <v>29</v>
      </c>
      <c r="C12098" s="15" t="s">
        <v>369</v>
      </c>
      <c r="D12098" s="15" t="s">
        <v>24974</v>
      </c>
      <c r="F12098" s="15"/>
    </row>
    <row r="12099" spans="1:6" x14ac:dyDescent="0.2">
      <c r="A12099" s="17" t="s">
        <v>24975</v>
      </c>
      <c r="B12099" s="17" t="s">
        <v>29</v>
      </c>
      <c r="C12099" s="15" t="s">
        <v>779</v>
      </c>
      <c r="D12099" s="15" t="s">
        <v>24976</v>
      </c>
      <c r="F12099" s="15"/>
    </row>
    <row r="12100" spans="1:6" x14ac:dyDescent="0.2">
      <c r="A12100" s="17" t="s">
        <v>24977</v>
      </c>
      <c r="B12100" s="17" t="s">
        <v>29</v>
      </c>
      <c r="C12100" s="15" t="s">
        <v>175</v>
      </c>
      <c r="D12100" s="15" t="s">
        <v>24978</v>
      </c>
      <c r="F12100" s="15"/>
    </row>
    <row r="12101" spans="1:6" x14ac:dyDescent="0.2">
      <c r="A12101" s="17" t="s">
        <v>24979</v>
      </c>
      <c r="B12101" s="17" t="s">
        <v>29</v>
      </c>
      <c r="C12101" s="15" t="s">
        <v>2068</v>
      </c>
      <c r="D12101" s="15" t="s">
        <v>24980</v>
      </c>
      <c r="F12101" s="15"/>
    </row>
    <row r="12102" spans="1:6" x14ac:dyDescent="0.2">
      <c r="A12102" s="17" t="s">
        <v>24981</v>
      </c>
      <c r="B12102" s="17" t="s">
        <v>29</v>
      </c>
      <c r="C12102" s="15" t="s">
        <v>4783</v>
      </c>
      <c r="D12102" s="15" t="s">
        <v>24982</v>
      </c>
      <c r="F12102" s="15"/>
    </row>
    <row r="12103" spans="1:6" x14ac:dyDescent="0.2">
      <c r="A12103" s="17" t="s">
        <v>24983</v>
      </c>
      <c r="B12103" s="17" t="s">
        <v>29</v>
      </c>
      <c r="C12103" s="15" t="s">
        <v>114</v>
      </c>
      <c r="D12103" s="15" t="s">
        <v>24984</v>
      </c>
      <c r="F12103" s="15"/>
    </row>
    <row r="12104" spans="1:6" x14ac:dyDescent="0.2">
      <c r="A12104" s="17" t="s">
        <v>24985</v>
      </c>
      <c r="B12104" s="17" t="s">
        <v>29</v>
      </c>
      <c r="C12104" s="15" t="s">
        <v>572</v>
      </c>
      <c r="D12104" s="15" t="s">
        <v>24986</v>
      </c>
      <c r="F12104" s="15"/>
    </row>
    <row r="12105" spans="1:6" x14ac:dyDescent="0.2">
      <c r="A12105" s="17" t="s">
        <v>24987</v>
      </c>
      <c r="B12105" s="17" t="s">
        <v>29</v>
      </c>
      <c r="C12105" s="15" t="s">
        <v>352</v>
      </c>
      <c r="D12105" s="15" t="s">
        <v>24988</v>
      </c>
      <c r="F12105" s="15"/>
    </row>
    <row r="12106" spans="1:6" x14ac:dyDescent="0.2">
      <c r="A12106" s="17" t="s">
        <v>24989</v>
      </c>
      <c r="B12106" s="17" t="s">
        <v>29</v>
      </c>
      <c r="C12106" s="15" t="s">
        <v>70</v>
      </c>
      <c r="D12106" s="15" t="s">
        <v>24990</v>
      </c>
      <c r="F12106" s="15"/>
    </row>
    <row r="12107" spans="1:6" x14ac:dyDescent="0.2">
      <c r="A12107" s="17" t="s">
        <v>24991</v>
      </c>
      <c r="B12107" s="17" t="s">
        <v>29</v>
      </c>
      <c r="C12107" s="15" t="s">
        <v>671</v>
      </c>
      <c r="D12107" s="15" t="s">
        <v>24992</v>
      </c>
      <c r="F12107" s="15"/>
    </row>
    <row r="12108" spans="1:6" x14ac:dyDescent="0.2">
      <c r="A12108" s="17" t="s">
        <v>24993</v>
      </c>
      <c r="B12108" s="17" t="s">
        <v>29</v>
      </c>
      <c r="C12108" s="15" t="s">
        <v>2589</v>
      </c>
      <c r="D12108" s="15" t="s">
        <v>24994</v>
      </c>
      <c r="F12108" s="15"/>
    </row>
    <row r="12109" spans="1:6" x14ac:dyDescent="0.2">
      <c r="A12109" s="17" t="s">
        <v>24995</v>
      </c>
      <c r="B12109" s="17" t="s">
        <v>29</v>
      </c>
      <c r="C12109" s="15" t="s">
        <v>2693</v>
      </c>
      <c r="D12109" s="15" t="s">
        <v>24996</v>
      </c>
      <c r="F12109" s="15"/>
    </row>
    <row r="12110" spans="1:6" x14ac:dyDescent="0.2">
      <c r="A12110" s="17" t="s">
        <v>24997</v>
      </c>
      <c r="B12110" s="17" t="s">
        <v>29</v>
      </c>
      <c r="C12110" s="15" t="s">
        <v>534</v>
      </c>
      <c r="D12110" s="15" t="s">
        <v>24998</v>
      </c>
      <c r="F12110" s="15"/>
    </row>
    <row r="12111" spans="1:6" x14ac:dyDescent="0.2">
      <c r="A12111" s="17" t="s">
        <v>24999</v>
      </c>
      <c r="B12111" s="17" t="s">
        <v>29</v>
      </c>
      <c r="C12111" s="15" t="s">
        <v>2126</v>
      </c>
      <c r="D12111" s="15" t="s">
        <v>25000</v>
      </c>
      <c r="F12111" s="15"/>
    </row>
    <row r="12112" spans="1:6" x14ac:dyDescent="0.2">
      <c r="A12112" s="17" t="s">
        <v>25001</v>
      </c>
      <c r="B12112" s="17" t="s">
        <v>29</v>
      </c>
      <c r="C12112" s="15" t="s">
        <v>347</v>
      </c>
      <c r="D12112" s="15" t="s">
        <v>25002</v>
      </c>
      <c r="F12112" s="15"/>
    </row>
    <row r="12113" spans="1:6" x14ac:dyDescent="0.2">
      <c r="A12113" s="17" t="s">
        <v>25003</v>
      </c>
      <c r="B12113" s="17" t="s">
        <v>29</v>
      </c>
      <c r="C12113" s="15" t="s">
        <v>828</v>
      </c>
      <c r="D12113" s="15" t="s">
        <v>25004</v>
      </c>
      <c r="F12113" s="15"/>
    </row>
    <row r="12114" spans="1:6" x14ac:dyDescent="0.2">
      <c r="A12114" s="17" t="s">
        <v>25005</v>
      </c>
      <c r="B12114" s="17" t="s">
        <v>29</v>
      </c>
      <c r="C12114" s="15" t="s">
        <v>70</v>
      </c>
      <c r="D12114" s="15" t="s">
        <v>25006</v>
      </c>
      <c r="F12114" s="15"/>
    </row>
    <row r="12115" spans="1:6" x14ac:dyDescent="0.2">
      <c r="A12115" s="17" t="s">
        <v>25007</v>
      </c>
      <c r="B12115" s="17" t="s">
        <v>29</v>
      </c>
      <c r="C12115" s="15" t="s">
        <v>713</v>
      </c>
      <c r="D12115" s="15" t="s">
        <v>25008</v>
      </c>
      <c r="F12115" s="15"/>
    </row>
    <row r="12116" spans="1:6" x14ac:dyDescent="0.2">
      <c r="A12116" s="17" t="s">
        <v>25009</v>
      </c>
      <c r="B12116" s="17" t="s">
        <v>29</v>
      </c>
      <c r="C12116" s="15" t="s">
        <v>282</v>
      </c>
      <c r="D12116" s="15" t="s">
        <v>25010</v>
      </c>
      <c r="F12116" s="15"/>
    </row>
    <row r="12117" spans="1:6" x14ac:dyDescent="0.2">
      <c r="A12117" s="17" t="s">
        <v>25011</v>
      </c>
      <c r="B12117" s="17" t="s">
        <v>29</v>
      </c>
      <c r="C12117" s="15" t="s">
        <v>1940</v>
      </c>
      <c r="D12117" s="15" t="s">
        <v>25012</v>
      </c>
      <c r="F12117" s="15"/>
    </row>
    <row r="12118" spans="1:6" x14ac:dyDescent="0.2">
      <c r="A12118" s="17" t="s">
        <v>25013</v>
      </c>
      <c r="B12118" s="17" t="s">
        <v>29</v>
      </c>
      <c r="C12118" s="15" t="s">
        <v>109</v>
      </c>
      <c r="D12118" s="15" t="s">
        <v>25014</v>
      </c>
      <c r="F12118" s="15"/>
    </row>
    <row r="12119" spans="1:6" x14ac:dyDescent="0.2">
      <c r="A12119" s="17" t="s">
        <v>25015</v>
      </c>
      <c r="B12119" s="17" t="s">
        <v>29</v>
      </c>
      <c r="C12119" s="15" t="s">
        <v>750</v>
      </c>
      <c r="D12119" s="15" t="s">
        <v>25016</v>
      </c>
      <c r="F12119" s="15"/>
    </row>
    <row r="12120" spans="1:6" x14ac:dyDescent="0.2">
      <c r="A12120" s="17" t="s">
        <v>25017</v>
      </c>
      <c r="B12120" s="17" t="s">
        <v>29</v>
      </c>
      <c r="C12120" s="15" t="s">
        <v>828</v>
      </c>
      <c r="D12120" s="15" t="s">
        <v>25018</v>
      </c>
      <c r="F12120" s="15"/>
    </row>
    <row r="12121" spans="1:6" x14ac:dyDescent="0.2">
      <c r="A12121" s="17" t="s">
        <v>25019</v>
      </c>
      <c r="B12121" s="17" t="s">
        <v>29</v>
      </c>
      <c r="C12121" s="15" t="s">
        <v>990</v>
      </c>
      <c r="D12121" s="15" t="s">
        <v>25020</v>
      </c>
      <c r="F12121" s="15"/>
    </row>
    <row r="12122" spans="1:6" x14ac:dyDescent="0.2">
      <c r="A12122" s="17" t="s">
        <v>25021</v>
      </c>
      <c r="B12122" s="17" t="s">
        <v>29</v>
      </c>
      <c r="C12122" s="15" t="s">
        <v>562</v>
      </c>
      <c r="D12122" s="15" t="s">
        <v>25022</v>
      </c>
      <c r="F12122" s="15"/>
    </row>
    <row r="12123" spans="1:6" x14ac:dyDescent="0.2">
      <c r="A12123" s="17" t="s">
        <v>25023</v>
      </c>
      <c r="B12123" s="17" t="s">
        <v>29</v>
      </c>
      <c r="C12123" s="15" t="s">
        <v>1431</v>
      </c>
      <c r="D12123" s="15" t="s">
        <v>25024</v>
      </c>
      <c r="F12123" s="15"/>
    </row>
    <row r="12124" spans="1:6" x14ac:dyDescent="0.2">
      <c r="A12124" s="17" t="s">
        <v>25025</v>
      </c>
      <c r="B12124" s="17" t="s">
        <v>29</v>
      </c>
      <c r="C12124" s="15" t="s">
        <v>55</v>
      </c>
      <c r="D12124" s="15" t="s">
        <v>25026</v>
      </c>
      <c r="F12124" s="15"/>
    </row>
    <row r="12125" spans="1:6" x14ac:dyDescent="0.2">
      <c r="A12125" s="17" t="s">
        <v>25027</v>
      </c>
      <c r="B12125" s="17" t="s">
        <v>29</v>
      </c>
      <c r="C12125" s="15" t="s">
        <v>117</v>
      </c>
      <c r="D12125" s="15" t="s">
        <v>25028</v>
      </c>
      <c r="F12125" s="15"/>
    </row>
    <row r="12126" spans="1:6" x14ac:dyDescent="0.2">
      <c r="A12126" s="17" t="s">
        <v>25029</v>
      </c>
      <c r="B12126" s="17" t="s">
        <v>29</v>
      </c>
      <c r="C12126" s="15" t="s">
        <v>1450</v>
      </c>
      <c r="D12126" s="15" t="s">
        <v>25030</v>
      </c>
      <c r="F12126" s="15"/>
    </row>
    <row r="12127" spans="1:6" x14ac:dyDescent="0.2">
      <c r="A12127" s="17" t="s">
        <v>25031</v>
      </c>
      <c r="B12127" s="17" t="s">
        <v>29</v>
      </c>
      <c r="C12127" s="15" t="s">
        <v>843</v>
      </c>
      <c r="D12127" s="15" t="s">
        <v>25032</v>
      </c>
      <c r="F12127" s="15"/>
    </row>
    <row r="12128" spans="1:6" x14ac:dyDescent="0.2">
      <c r="A12128" s="17" t="s">
        <v>25033</v>
      </c>
      <c r="B12128" s="17" t="s">
        <v>29</v>
      </c>
      <c r="C12128" s="15" t="s">
        <v>7677</v>
      </c>
      <c r="D12128" s="15" t="s">
        <v>25034</v>
      </c>
      <c r="F12128" s="15"/>
    </row>
    <row r="12129" spans="1:6" x14ac:dyDescent="0.2">
      <c r="A12129" s="17" t="s">
        <v>25035</v>
      </c>
      <c r="B12129" s="17" t="s">
        <v>29</v>
      </c>
      <c r="C12129" s="15" t="s">
        <v>7677</v>
      </c>
      <c r="D12129" s="15" t="s">
        <v>25036</v>
      </c>
      <c r="F12129" s="15"/>
    </row>
    <row r="12130" spans="1:6" x14ac:dyDescent="0.2">
      <c r="A12130" s="17" t="s">
        <v>25037</v>
      </c>
      <c r="B12130" s="17" t="s">
        <v>29</v>
      </c>
      <c r="C12130" s="15" t="s">
        <v>1571</v>
      </c>
      <c r="D12130" s="15" t="s">
        <v>25038</v>
      </c>
      <c r="F12130" s="15"/>
    </row>
    <row r="12131" spans="1:6" x14ac:dyDescent="0.2">
      <c r="A12131" s="17" t="s">
        <v>25039</v>
      </c>
      <c r="B12131" s="17" t="s">
        <v>29</v>
      </c>
      <c r="C12131" s="15" t="s">
        <v>6592</v>
      </c>
      <c r="D12131" s="15" t="s">
        <v>25040</v>
      </c>
      <c r="F12131" s="15"/>
    </row>
    <row r="12132" spans="1:6" x14ac:dyDescent="0.2">
      <c r="A12132" s="17" t="s">
        <v>25041</v>
      </c>
      <c r="B12132" s="17" t="s">
        <v>29</v>
      </c>
      <c r="C12132" s="15" t="s">
        <v>843</v>
      </c>
      <c r="D12132" s="15" t="s">
        <v>25042</v>
      </c>
      <c r="F12132" s="15"/>
    </row>
    <row r="12133" spans="1:6" x14ac:dyDescent="0.2">
      <c r="A12133" s="17" t="s">
        <v>25043</v>
      </c>
      <c r="B12133" s="17" t="s">
        <v>29</v>
      </c>
      <c r="C12133" s="15" t="s">
        <v>114</v>
      </c>
      <c r="D12133" s="15" t="s">
        <v>25044</v>
      </c>
      <c r="F12133" s="15"/>
    </row>
    <row r="12134" spans="1:6" x14ac:dyDescent="0.2">
      <c r="A12134" s="17" t="s">
        <v>25045</v>
      </c>
      <c r="B12134" s="17" t="s">
        <v>29</v>
      </c>
      <c r="C12134" s="15" t="s">
        <v>7552</v>
      </c>
      <c r="D12134" s="15" t="s">
        <v>25046</v>
      </c>
      <c r="F12134" s="15"/>
    </row>
    <row r="12135" spans="1:6" x14ac:dyDescent="0.2">
      <c r="A12135" s="17" t="s">
        <v>25047</v>
      </c>
      <c r="B12135" s="17" t="s">
        <v>29</v>
      </c>
      <c r="C12135" s="15" t="s">
        <v>828</v>
      </c>
      <c r="D12135" s="15" t="s">
        <v>25048</v>
      </c>
      <c r="F12135" s="15"/>
    </row>
    <row r="12136" spans="1:6" x14ac:dyDescent="0.2">
      <c r="A12136" s="17" t="s">
        <v>25049</v>
      </c>
      <c r="B12136" s="17" t="s">
        <v>29</v>
      </c>
      <c r="C12136" s="15" t="s">
        <v>274</v>
      </c>
      <c r="D12136" s="15" t="s">
        <v>25050</v>
      </c>
      <c r="F12136" s="15"/>
    </row>
    <row r="12137" spans="1:6" x14ac:dyDescent="0.2">
      <c r="A12137" s="17" t="s">
        <v>25051</v>
      </c>
      <c r="B12137" s="17" t="s">
        <v>29</v>
      </c>
      <c r="C12137" s="15" t="s">
        <v>18420</v>
      </c>
      <c r="D12137" s="15" t="s">
        <v>25052</v>
      </c>
      <c r="F12137" s="15"/>
    </row>
    <row r="12138" spans="1:6" x14ac:dyDescent="0.2">
      <c r="A12138" s="17" t="s">
        <v>25053</v>
      </c>
      <c r="B12138" s="17" t="s">
        <v>29</v>
      </c>
      <c r="C12138" s="15" t="s">
        <v>812</v>
      </c>
      <c r="D12138" s="15" t="s">
        <v>25054</v>
      </c>
      <c r="F12138" s="15"/>
    </row>
    <row r="12139" spans="1:6" x14ac:dyDescent="0.2">
      <c r="A12139" s="17" t="s">
        <v>25055</v>
      </c>
      <c r="B12139" s="17" t="s">
        <v>29</v>
      </c>
      <c r="C12139" s="15" t="s">
        <v>4106</v>
      </c>
      <c r="D12139" s="15" t="s">
        <v>25056</v>
      </c>
      <c r="F12139" s="15"/>
    </row>
    <row r="12140" spans="1:6" x14ac:dyDescent="0.2">
      <c r="A12140" s="17" t="s">
        <v>25057</v>
      </c>
      <c r="B12140" s="17" t="s">
        <v>29</v>
      </c>
      <c r="C12140" s="15" t="s">
        <v>1185</v>
      </c>
      <c r="D12140" s="15" t="s">
        <v>25058</v>
      </c>
      <c r="F12140" s="15"/>
    </row>
    <row r="12141" spans="1:6" x14ac:dyDescent="0.2">
      <c r="A12141" s="17" t="s">
        <v>25059</v>
      </c>
      <c r="B12141" s="17" t="s">
        <v>29</v>
      </c>
      <c r="C12141" s="15" t="s">
        <v>426</v>
      </c>
      <c r="D12141" s="15" t="s">
        <v>25060</v>
      </c>
      <c r="F12141" s="15"/>
    </row>
    <row r="12142" spans="1:6" x14ac:dyDescent="0.2">
      <c r="A12142" s="17" t="s">
        <v>25061</v>
      </c>
      <c r="B12142" s="17" t="s">
        <v>29</v>
      </c>
      <c r="C12142" s="15" t="s">
        <v>850</v>
      </c>
      <c r="D12142" s="15" t="s">
        <v>25062</v>
      </c>
      <c r="F12142" s="15"/>
    </row>
    <row r="12143" spans="1:6" x14ac:dyDescent="0.2">
      <c r="A12143" s="17" t="s">
        <v>25063</v>
      </c>
      <c r="B12143" s="17" t="s">
        <v>29</v>
      </c>
      <c r="C12143" s="15" t="s">
        <v>3892</v>
      </c>
      <c r="D12143" s="15" t="s">
        <v>25064</v>
      </c>
      <c r="F12143" s="15"/>
    </row>
    <row r="12144" spans="1:6" x14ac:dyDescent="0.2">
      <c r="A12144" s="17" t="s">
        <v>25065</v>
      </c>
      <c r="B12144" s="17" t="s">
        <v>29</v>
      </c>
      <c r="C12144" s="15" t="s">
        <v>64</v>
      </c>
      <c r="D12144" s="15" t="s">
        <v>25066</v>
      </c>
      <c r="F12144" s="15"/>
    </row>
    <row r="12145" spans="1:6" x14ac:dyDescent="0.2">
      <c r="A12145" s="17" t="s">
        <v>25067</v>
      </c>
      <c r="B12145" s="17" t="s">
        <v>29</v>
      </c>
      <c r="C12145" s="15" t="s">
        <v>402</v>
      </c>
      <c r="D12145" s="15" t="s">
        <v>25068</v>
      </c>
      <c r="F12145" s="15"/>
    </row>
    <row r="12146" spans="1:6" x14ac:dyDescent="0.2">
      <c r="A12146" s="17" t="s">
        <v>25069</v>
      </c>
      <c r="B12146" s="17" t="s">
        <v>29</v>
      </c>
      <c r="C12146" s="15" t="s">
        <v>1298</v>
      </c>
      <c r="D12146" s="15" t="s">
        <v>25070</v>
      </c>
      <c r="F12146" s="15"/>
    </row>
    <row r="12147" spans="1:6" x14ac:dyDescent="0.2">
      <c r="A12147" s="17" t="s">
        <v>25071</v>
      </c>
      <c r="B12147" s="17" t="s">
        <v>29</v>
      </c>
      <c r="C12147" s="15" t="s">
        <v>1110</v>
      </c>
      <c r="D12147" s="15" t="s">
        <v>25072</v>
      </c>
      <c r="F12147" s="15"/>
    </row>
    <row r="12148" spans="1:6" x14ac:dyDescent="0.2">
      <c r="A12148" s="17" t="s">
        <v>25073</v>
      </c>
      <c r="B12148" s="17" t="s">
        <v>29</v>
      </c>
      <c r="C12148" s="15" t="s">
        <v>1031</v>
      </c>
      <c r="D12148" s="15" t="s">
        <v>25074</v>
      </c>
      <c r="F12148" s="15"/>
    </row>
    <row r="12149" spans="1:6" x14ac:dyDescent="0.2">
      <c r="A12149" s="17" t="s">
        <v>25075</v>
      </c>
      <c r="B12149" s="17" t="s">
        <v>29</v>
      </c>
      <c r="C12149" s="15" t="s">
        <v>109</v>
      </c>
      <c r="D12149" s="15" t="s">
        <v>25076</v>
      </c>
      <c r="F12149" s="15"/>
    </row>
    <row r="12150" spans="1:6" x14ac:dyDescent="0.2">
      <c r="A12150" s="17" t="s">
        <v>25077</v>
      </c>
      <c r="B12150" s="17" t="s">
        <v>29</v>
      </c>
      <c r="C12150" s="15" t="s">
        <v>3892</v>
      </c>
      <c r="D12150" s="15" t="s">
        <v>25078</v>
      </c>
      <c r="F12150" s="15"/>
    </row>
    <row r="12151" spans="1:6" x14ac:dyDescent="0.2">
      <c r="A12151" s="17" t="s">
        <v>25079</v>
      </c>
      <c r="B12151" s="17" t="s">
        <v>29</v>
      </c>
      <c r="C12151" s="15" t="s">
        <v>106</v>
      </c>
      <c r="D12151" s="15" t="s">
        <v>25080</v>
      </c>
      <c r="F12151" s="15"/>
    </row>
    <row r="12152" spans="1:6" x14ac:dyDescent="0.2">
      <c r="A12152" s="17" t="s">
        <v>25081</v>
      </c>
      <c r="B12152" s="17" t="s">
        <v>29</v>
      </c>
      <c r="C12152" s="15" t="s">
        <v>202</v>
      </c>
      <c r="D12152" s="15" t="s">
        <v>25082</v>
      </c>
      <c r="F12152" s="15"/>
    </row>
    <row r="12153" spans="1:6" x14ac:dyDescent="0.2">
      <c r="A12153" s="17" t="s">
        <v>25083</v>
      </c>
      <c r="B12153" s="17" t="s">
        <v>29</v>
      </c>
      <c r="C12153" s="15" t="s">
        <v>217</v>
      </c>
      <c r="D12153" s="15" t="s">
        <v>25084</v>
      </c>
      <c r="F12153" s="15"/>
    </row>
    <row r="12154" spans="1:6" x14ac:dyDescent="0.2">
      <c r="A12154" s="17" t="s">
        <v>25085</v>
      </c>
      <c r="B12154" s="17" t="s">
        <v>29</v>
      </c>
      <c r="C12154" s="15" t="s">
        <v>3472</v>
      </c>
      <c r="D12154" s="15" t="s">
        <v>25086</v>
      </c>
      <c r="F12154" s="15"/>
    </row>
    <row r="12155" spans="1:6" x14ac:dyDescent="0.2">
      <c r="A12155" s="17" t="s">
        <v>25087</v>
      </c>
      <c r="B12155" s="17" t="s">
        <v>29</v>
      </c>
      <c r="C12155" s="15" t="s">
        <v>698</v>
      </c>
      <c r="D12155" s="15" t="s">
        <v>25088</v>
      </c>
      <c r="F12155" s="15"/>
    </row>
    <row r="12156" spans="1:6" x14ac:dyDescent="0.2">
      <c r="A12156" s="17" t="s">
        <v>25089</v>
      </c>
      <c r="B12156" s="17" t="s">
        <v>29</v>
      </c>
      <c r="C12156" s="15" t="s">
        <v>1364</v>
      </c>
      <c r="D12156" s="15" t="s">
        <v>25090</v>
      </c>
      <c r="F12156" s="15"/>
    </row>
    <row r="12157" spans="1:6" x14ac:dyDescent="0.2">
      <c r="A12157" s="17" t="s">
        <v>25091</v>
      </c>
      <c r="B12157" s="17" t="s">
        <v>29</v>
      </c>
      <c r="C12157" s="15" t="s">
        <v>753</v>
      </c>
      <c r="D12157" s="15" t="s">
        <v>25092</v>
      </c>
      <c r="F12157" s="15"/>
    </row>
    <row r="12158" spans="1:6" x14ac:dyDescent="0.2">
      <c r="A12158" s="17" t="s">
        <v>25093</v>
      </c>
      <c r="B12158" s="17" t="s">
        <v>29</v>
      </c>
      <c r="C12158" s="15" t="s">
        <v>4021</v>
      </c>
      <c r="D12158" s="15" t="s">
        <v>25094</v>
      </c>
      <c r="F12158" s="15"/>
    </row>
    <row r="12159" spans="1:6" x14ac:dyDescent="0.2">
      <c r="A12159" s="17" t="s">
        <v>25095</v>
      </c>
      <c r="B12159" s="17" t="s">
        <v>29</v>
      </c>
      <c r="C12159" s="15" t="s">
        <v>3330</v>
      </c>
      <c r="D12159" s="15" t="s">
        <v>25096</v>
      </c>
      <c r="F12159" s="15"/>
    </row>
    <row r="12160" spans="1:6" x14ac:dyDescent="0.2">
      <c r="A12160" s="17" t="s">
        <v>25097</v>
      </c>
      <c r="B12160" s="17" t="s">
        <v>29</v>
      </c>
      <c r="C12160" s="15" t="s">
        <v>1844</v>
      </c>
      <c r="D12160" s="15" t="s">
        <v>25098</v>
      </c>
      <c r="F12160" s="15"/>
    </row>
    <row r="12161" spans="1:6" x14ac:dyDescent="0.2">
      <c r="A12161" s="17" t="s">
        <v>25099</v>
      </c>
      <c r="B12161" s="17" t="s">
        <v>29</v>
      </c>
      <c r="C12161" s="15" t="s">
        <v>2786</v>
      </c>
      <c r="D12161" s="15" t="s">
        <v>25100</v>
      </c>
      <c r="F12161" s="15"/>
    </row>
    <row r="12162" spans="1:6" x14ac:dyDescent="0.2">
      <c r="A12162" s="17" t="s">
        <v>25101</v>
      </c>
      <c r="B12162" s="17" t="s">
        <v>29</v>
      </c>
      <c r="C12162" s="15" t="s">
        <v>486</v>
      </c>
      <c r="D12162" s="15" t="s">
        <v>25102</v>
      </c>
      <c r="F12162" s="15"/>
    </row>
    <row r="12163" spans="1:6" x14ac:dyDescent="0.2">
      <c r="A12163" s="17" t="s">
        <v>25103</v>
      </c>
      <c r="B12163" s="17" t="s">
        <v>29</v>
      </c>
      <c r="C12163" s="15" t="s">
        <v>168</v>
      </c>
      <c r="D12163" s="15" t="s">
        <v>25104</v>
      </c>
      <c r="F12163" s="15"/>
    </row>
    <row r="12164" spans="1:6" x14ac:dyDescent="0.2">
      <c r="A12164" s="17" t="s">
        <v>25105</v>
      </c>
      <c r="B12164" s="17" t="s">
        <v>29</v>
      </c>
      <c r="C12164" s="15" t="s">
        <v>2804</v>
      </c>
      <c r="D12164" s="15" t="s">
        <v>25106</v>
      </c>
      <c r="F12164" s="15"/>
    </row>
    <row r="12165" spans="1:6" x14ac:dyDescent="0.2">
      <c r="A12165" s="17" t="s">
        <v>25107</v>
      </c>
      <c r="B12165" s="17" t="s">
        <v>29</v>
      </c>
      <c r="C12165" s="15" t="s">
        <v>2250</v>
      </c>
      <c r="D12165" s="15" t="s">
        <v>25108</v>
      </c>
      <c r="F12165" s="15"/>
    </row>
    <row r="12166" spans="1:6" x14ac:dyDescent="0.2">
      <c r="A12166" s="17" t="s">
        <v>25109</v>
      </c>
      <c r="B12166" s="17" t="s">
        <v>29</v>
      </c>
      <c r="C12166" s="15" t="s">
        <v>282</v>
      </c>
      <c r="D12166" s="15" t="s">
        <v>25110</v>
      </c>
      <c r="F12166" s="15"/>
    </row>
    <row r="12167" spans="1:6" x14ac:dyDescent="0.2">
      <c r="A12167" s="17" t="s">
        <v>25111</v>
      </c>
      <c r="B12167" s="17" t="s">
        <v>29</v>
      </c>
      <c r="C12167" s="15" t="s">
        <v>656</v>
      </c>
      <c r="D12167" s="15" t="s">
        <v>25112</v>
      </c>
      <c r="F12167" s="15"/>
    </row>
    <row r="12168" spans="1:6" x14ac:dyDescent="0.2">
      <c r="A12168" s="17" t="s">
        <v>25113</v>
      </c>
      <c r="B12168" s="17" t="s">
        <v>29</v>
      </c>
      <c r="C12168" s="15" t="s">
        <v>94</v>
      </c>
      <c r="D12168" s="15" t="s">
        <v>25114</v>
      </c>
      <c r="F12168" s="15"/>
    </row>
    <row r="12169" spans="1:6" x14ac:dyDescent="0.2">
      <c r="A12169" s="17" t="s">
        <v>25115</v>
      </c>
      <c r="B12169" s="17" t="s">
        <v>29</v>
      </c>
      <c r="C12169" s="15" t="s">
        <v>495</v>
      </c>
      <c r="D12169" s="15" t="s">
        <v>25116</v>
      </c>
      <c r="F12169" s="15"/>
    </row>
    <row r="12170" spans="1:6" x14ac:dyDescent="0.2">
      <c r="A12170" s="17" t="s">
        <v>25117</v>
      </c>
      <c r="B12170" s="17" t="s">
        <v>29</v>
      </c>
      <c r="C12170" s="15" t="s">
        <v>199</v>
      </c>
      <c r="D12170" s="15" t="s">
        <v>25118</v>
      </c>
      <c r="F12170" s="15"/>
    </row>
    <row r="12171" spans="1:6" x14ac:dyDescent="0.2">
      <c r="A12171" s="17" t="s">
        <v>25119</v>
      </c>
      <c r="B12171" s="17" t="s">
        <v>29</v>
      </c>
      <c r="C12171" s="15" t="s">
        <v>2957</v>
      </c>
      <c r="D12171" s="15" t="s">
        <v>25120</v>
      </c>
      <c r="F12171" s="15"/>
    </row>
    <row r="12172" spans="1:6" x14ac:dyDescent="0.2">
      <c r="A12172" s="17" t="s">
        <v>25121</v>
      </c>
      <c r="B12172" s="17" t="s">
        <v>29</v>
      </c>
      <c r="C12172" s="15" t="s">
        <v>534</v>
      </c>
      <c r="D12172" s="15" t="s">
        <v>25122</v>
      </c>
      <c r="F12172" s="15"/>
    </row>
    <row r="12173" spans="1:6" x14ac:dyDescent="0.2">
      <c r="A12173" s="17" t="s">
        <v>25123</v>
      </c>
      <c r="B12173" s="17" t="s">
        <v>29</v>
      </c>
      <c r="C12173" s="15" t="s">
        <v>182</v>
      </c>
      <c r="D12173" s="15" t="s">
        <v>25124</v>
      </c>
      <c r="F12173" s="15"/>
    </row>
    <row r="12174" spans="1:6" x14ac:dyDescent="0.2">
      <c r="A12174" s="17" t="s">
        <v>25125</v>
      </c>
      <c r="B12174" s="17" t="s">
        <v>29</v>
      </c>
      <c r="C12174" s="15" t="s">
        <v>459</v>
      </c>
      <c r="D12174" s="15" t="s">
        <v>25126</v>
      </c>
      <c r="F12174" s="15"/>
    </row>
    <row r="12175" spans="1:6" x14ac:dyDescent="0.2">
      <c r="A12175" s="17" t="s">
        <v>25127</v>
      </c>
      <c r="B12175" s="17" t="s">
        <v>29</v>
      </c>
      <c r="C12175" s="15" t="s">
        <v>812</v>
      </c>
      <c r="D12175" s="15" t="s">
        <v>25128</v>
      </c>
      <c r="F12175" s="15"/>
    </row>
    <row r="12176" spans="1:6" x14ac:dyDescent="0.2">
      <c r="A12176" s="17" t="s">
        <v>25129</v>
      </c>
      <c r="B12176" s="17" t="s">
        <v>29</v>
      </c>
      <c r="C12176" s="15" t="s">
        <v>5052</v>
      </c>
      <c r="D12176" s="15" t="s">
        <v>25130</v>
      </c>
      <c r="F12176" s="15"/>
    </row>
    <row r="12177" spans="1:6" x14ac:dyDescent="0.2">
      <c r="A12177" s="17" t="s">
        <v>25131</v>
      </c>
      <c r="B12177" s="17" t="s">
        <v>29</v>
      </c>
      <c r="C12177" s="15" t="s">
        <v>887</v>
      </c>
      <c r="D12177" s="15" t="s">
        <v>25132</v>
      </c>
      <c r="F12177" s="15"/>
    </row>
    <row r="12178" spans="1:6" x14ac:dyDescent="0.2">
      <c r="A12178" s="17" t="s">
        <v>25133</v>
      </c>
      <c r="B12178" s="17" t="s">
        <v>29</v>
      </c>
      <c r="C12178" s="15" t="s">
        <v>2767</v>
      </c>
      <c r="D12178" s="15" t="s">
        <v>25134</v>
      </c>
      <c r="F12178" s="15"/>
    </row>
    <row r="12179" spans="1:6" x14ac:dyDescent="0.2">
      <c r="A12179" s="17" t="s">
        <v>25135</v>
      </c>
      <c r="B12179" s="17" t="s">
        <v>29</v>
      </c>
      <c r="C12179" s="15" t="s">
        <v>1020</v>
      </c>
      <c r="D12179" s="15" t="s">
        <v>25136</v>
      </c>
      <c r="F12179" s="15"/>
    </row>
    <row r="12180" spans="1:6" x14ac:dyDescent="0.2">
      <c r="A12180" s="17" t="s">
        <v>25137</v>
      </c>
      <c r="B12180" s="17" t="s">
        <v>29</v>
      </c>
      <c r="C12180" s="15" t="s">
        <v>753</v>
      </c>
      <c r="D12180" s="15" t="s">
        <v>25138</v>
      </c>
      <c r="F12180" s="15"/>
    </row>
    <row r="12181" spans="1:6" x14ac:dyDescent="0.2">
      <c r="A12181" s="17" t="s">
        <v>25139</v>
      </c>
      <c r="B12181" s="17" t="s">
        <v>29</v>
      </c>
      <c r="C12181" s="15" t="s">
        <v>758</v>
      </c>
      <c r="D12181" s="15" t="s">
        <v>25140</v>
      </c>
      <c r="F12181" s="15"/>
    </row>
    <row r="12182" spans="1:6" x14ac:dyDescent="0.2">
      <c r="A12182" s="17" t="s">
        <v>25141</v>
      </c>
      <c r="B12182" s="17" t="s">
        <v>29</v>
      </c>
      <c r="C12182" s="15" t="s">
        <v>76</v>
      </c>
      <c r="D12182" s="15" t="s">
        <v>25142</v>
      </c>
      <c r="F12182" s="15"/>
    </row>
    <row r="12183" spans="1:6" x14ac:dyDescent="0.2">
      <c r="A12183" s="17" t="s">
        <v>25143</v>
      </c>
      <c r="B12183" s="17" t="s">
        <v>29</v>
      </c>
      <c r="C12183" s="15" t="s">
        <v>2382</v>
      </c>
      <c r="D12183" s="15" t="s">
        <v>25144</v>
      </c>
      <c r="F12183" s="15"/>
    </row>
    <row r="12184" spans="1:6" x14ac:dyDescent="0.2">
      <c r="A12184" s="17" t="s">
        <v>25145</v>
      </c>
      <c r="B12184" s="17" t="s">
        <v>29</v>
      </c>
      <c r="C12184" s="15" t="s">
        <v>70</v>
      </c>
      <c r="D12184" s="15" t="s">
        <v>25146</v>
      </c>
      <c r="F12184" s="15"/>
    </row>
    <row r="12185" spans="1:6" x14ac:dyDescent="0.2">
      <c r="A12185" s="17" t="s">
        <v>25147</v>
      </c>
      <c r="B12185" s="17" t="s">
        <v>29</v>
      </c>
      <c r="C12185" s="15" t="s">
        <v>1170</v>
      </c>
      <c r="D12185" s="15" t="s">
        <v>25148</v>
      </c>
      <c r="F12185" s="15"/>
    </row>
    <row r="12186" spans="1:6" x14ac:dyDescent="0.2">
      <c r="A12186" s="17" t="s">
        <v>25149</v>
      </c>
      <c r="B12186" s="17" t="s">
        <v>29</v>
      </c>
      <c r="C12186" s="15" t="s">
        <v>459</v>
      </c>
      <c r="D12186" s="15" t="s">
        <v>25150</v>
      </c>
      <c r="F12186" s="15"/>
    </row>
    <row r="12187" spans="1:6" x14ac:dyDescent="0.2">
      <c r="A12187" s="17" t="s">
        <v>25151</v>
      </c>
      <c r="B12187" s="17" t="s">
        <v>29</v>
      </c>
      <c r="C12187" s="15" t="s">
        <v>352</v>
      </c>
      <c r="D12187" s="15" t="s">
        <v>25152</v>
      </c>
      <c r="F12187" s="15"/>
    </row>
    <row r="12188" spans="1:6" x14ac:dyDescent="0.2">
      <c r="A12188" s="17" t="s">
        <v>25153</v>
      </c>
      <c r="B12188" s="17" t="s">
        <v>29</v>
      </c>
      <c r="C12188" s="15" t="s">
        <v>295</v>
      </c>
      <c r="D12188" s="15" t="s">
        <v>25154</v>
      </c>
      <c r="F12188" s="15"/>
    </row>
    <row r="12189" spans="1:6" x14ac:dyDescent="0.2">
      <c r="A12189" s="17" t="s">
        <v>25155</v>
      </c>
      <c r="B12189" s="17" t="s">
        <v>29</v>
      </c>
      <c r="C12189" s="15" t="s">
        <v>1697</v>
      </c>
      <c r="D12189" s="15" t="s">
        <v>25156</v>
      </c>
      <c r="F12189" s="15"/>
    </row>
    <row r="12190" spans="1:6" x14ac:dyDescent="0.2">
      <c r="A12190" s="17" t="s">
        <v>25157</v>
      </c>
      <c r="B12190" s="17" t="s">
        <v>29</v>
      </c>
      <c r="C12190" s="15" t="s">
        <v>1364</v>
      </c>
      <c r="D12190" s="15" t="s">
        <v>25158</v>
      </c>
      <c r="F12190" s="15"/>
    </row>
    <row r="12191" spans="1:6" x14ac:dyDescent="0.2">
      <c r="A12191" s="17" t="s">
        <v>25159</v>
      </c>
      <c r="B12191" s="17" t="s">
        <v>29</v>
      </c>
      <c r="C12191" s="15" t="s">
        <v>489</v>
      </c>
      <c r="D12191" s="15" t="s">
        <v>25160</v>
      </c>
      <c r="F12191" s="15"/>
    </row>
    <row r="12192" spans="1:6" x14ac:dyDescent="0.2">
      <c r="A12192" s="17" t="s">
        <v>25161</v>
      </c>
      <c r="B12192" s="17" t="s">
        <v>29</v>
      </c>
      <c r="C12192" s="15" t="s">
        <v>720</v>
      </c>
      <c r="D12192" s="15" t="s">
        <v>25162</v>
      </c>
      <c r="F12192" s="15"/>
    </row>
    <row r="12193" spans="1:6" x14ac:dyDescent="0.2">
      <c r="A12193" s="17" t="s">
        <v>25163</v>
      </c>
      <c r="B12193" s="17" t="s">
        <v>29</v>
      </c>
      <c r="C12193" s="15" t="s">
        <v>70</v>
      </c>
      <c r="D12193" s="15" t="s">
        <v>25164</v>
      </c>
      <c r="F12193" s="15"/>
    </row>
    <row r="12194" spans="1:6" x14ac:dyDescent="0.2">
      <c r="A12194" s="17" t="s">
        <v>25165</v>
      </c>
      <c r="B12194" s="17" t="s">
        <v>29</v>
      </c>
      <c r="C12194" s="15" t="s">
        <v>376</v>
      </c>
      <c r="D12194" s="15" t="s">
        <v>25166</v>
      </c>
      <c r="F12194" s="15"/>
    </row>
    <row r="12195" spans="1:6" x14ac:dyDescent="0.2">
      <c r="A12195" s="17" t="s">
        <v>25167</v>
      </c>
      <c r="B12195" s="17" t="s">
        <v>29</v>
      </c>
      <c r="C12195" s="15" t="s">
        <v>1005</v>
      </c>
      <c r="D12195" s="15" t="s">
        <v>25168</v>
      </c>
      <c r="F12195" s="15"/>
    </row>
    <row r="12196" spans="1:6" x14ac:dyDescent="0.2">
      <c r="A12196" s="17" t="s">
        <v>25169</v>
      </c>
      <c r="B12196" s="17" t="s">
        <v>29</v>
      </c>
      <c r="C12196" s="15" t="s">
        <v>1185</v>
      </c>
      <c r="D12196" s="15" t="s">
        <v>25170</v>
      </c>
      <c r="F12196" s="15"/>
    </row>
    <row r="12197" spans="1:6" x14ac:dyDescent="0.2">
      <c r="A12197" s="17" t="s">
        <v>25171</v>
      </c>
      <c r="B12197" s="17" t="s">
        <v>29</v>
      </c>
      <c r="C12197" s="15" t="s">
        <v>235</v>
      </c>
      <c r="D12197" s="15" t="s">
        <v>25172</v>
      </c>
      <c r="F12197" s="15"/>
    </row>
    <row r="12198" spans="1:6" x14ac:dyDescent="0.2">
      <c r="A12198" s="17" t="s">
        <v>25173</v>
      </c>
      <c r="B12198" s="17" t="s">
        <v>29</v>
      </c>
      <c r="C12198" s="15" t="s">
        <v>325</v>
      </c>
      <c r="D12198" s="15" t="s">
        <v>25174</v>
      </c>
      <c r="F12198" s="15"/>
    </row>
    <row r="12199" spans="1:6" x14ac:dyDescent="0.2">
      <c r="A12199" s="17" t="s">
        <v>25175</v>
      </c>
      <c r="B12199" s="17" t="s">
        <v>29</v>
      </c>
      <c r="C12199" s="15" t="s">
        <v>235</v>
      </c>
      <c r="D12199" s="15" t="s">
        <v>25176</v>
      </c>
      <c r="F12199" s="15"/>
    </row>
    <row r="12200" spans="1:6" x14ac:dyDescent="0.2">
      <c r="A12200" s="17" t="s">
        <v>25177</v>
      </c>
      <c r="B12200" s="17" t="s">
        <v>29</v>
      </c>
      <c r="C12200" s="15" t="s">
        <v>241</v>
      </c>
      <c r="D12200" s="15" t="s">
        <v>9175</v>
      </c>
      <c r="F12200" s="15"/>
    </row>
    <row r="12201" spans="1:6" x14ac:dyDescent="0.2">
      <c r="A12201" s="17" t="s">
        <v>25178</v>
      </c>
      <c r="B12201" s="17" t="s">
        <v>29</v>
      </c>
      <c r="C12201" s="15" t="s">
        <v>5288</v>
      </c>
      <c r="D12201" s="15" t="s">
        <v>25179</v>
      </c>
      <c r="F12201" s="15"/>
    </row>
    <row r="12202" spans="1:6" x14ac:dyDescent="0.2">
      <c r="A12202" s="17" t="s">
        <v>25180</v>
      </c>
      <c r="B12202" s="17" t="s">
        <v>29</v>
      </c>
      <c r="C12202" s="15" t="s">
        <v>1949</v>
      </c>
      <c r="D12202" s="15" t="s">
        <v>25181</v>
      </c>
      <c r="F12202" s="15"/>
    </row>
    <row r="12203" spans="1:6" x14ac:dyDescent="0.2">
      <c r="A12203" s="17" t="s">
        <v>25182</v>
      </c>
      <c r="B12203" s="17" t="s">
        <v>29</v>
      </c>
      <c r="C12203" s="15" t="s">
        <v>1355</v>
      </c>
      <c r="D12203" s="15" t="s">
        <v>25183</v>
      </c>
      <c r="F12203" s="15"/>
    </row>
    <row r="12204" spans="1:6" x14ac:dyDescent="0.2">
      <c r="A12204" s="17" t="s">
        <v>25184</v>
      </c>
      <c r="B12204" s="17" t="s">
        <v>29</v>
      </c>
      <c r="C12204" s="15" t="s">
        <v>1028</v>
      </c>
      <c r="D12204" s="15" t="s">
        <v>25185</v>
      </c>
      <c r="F12204" s="15"/>
    </row>
    <row r="12205" spans="1:6" x14ac:dyDescent="0.2">
      <c r="A12205" s="17" t="s">
        <v>25186</v>
      </c>
      <c r="B12205" s="17" t="s">
        <v>29</v>
      </c>
      <c r="C12205" s="15" t="s">
        <v>199</v>
      </c>
      <c r="D12205" s="15" t="s">
        <v>25187</v>
      </c>
      <c r="F12205" s="15"/>
    </row>
    <row r="12206" spans="1:6" x14ac:dyDescent="0.2">
      <c r="A12206" s="17" t="s">
        <v>25188</v>
      </c>
      <c r="B12206" s="17" t="s">
        <v>29</v>
      </c>
      <c r="C12206" s="15" t="s">
        <v>1659</v>
      </c>
      <c r="D12206" s="15" t="s">
        <v>25189</v>
      </c>
      <c r="F12206" s="15"/>
    </row>
    <row r="12207" spans="1:6" x14ac:dyDescent="0.2">
      <c r="A12207" s="17" t="s">
        <v>25190</v>
      </c>
      <c r="B12207" s="17" t="s">
        <v>29</v>
      </c>
      <c r="C12207" s="15" t="s">
        <v>955</v>
      </c>
      <c r="D12207" s="15" t="s">
        <v>25191</v>
      </c>
      <c r="F12207" s="15"/>
    </row>
    <row r="12208" spans="1:6" x14ac:dyDescent="0.2">
      <c r="A12208" s="17" t="s">
        <v>25192</v>
      </c>
      <c r="B12208" s="17" t="s">
        <v>29</v>
      </c>
      <c r="C12208" s="15" t="s">
        <v>2655</v>
      </c>
      <c r="D12208" s="15" t="s">
        <v>25193</v>
      </c>
      <c r="F12208" s="15"/>
    </row>
    <row r="12209" spans="1:6" x14ac:dyDescent="0.2">
      <c r="A12209" s="17" t="s">
        <v>25194</v>
      </c>
      <c r="B12209" s="17" t="s">
        <v>29</v>
      </c>
      <c r="C12209" s="15" t="s">
        <v>868</v>
      </c>
      <c r="D12209" s="15" t="s">
        <v>25195</v>
      </c>
      <c r="F12209" s="15"/>
    </row>
    <row r="12210" spans="1:6" x14ac:dyDescent="0.2">
      <c r="A12210" s="17" t="s">
        <v>25196</v>
      </c>
      <c r="B12210" s="17" t="s">
        <v>29</v>
      </c>
      <c r="C12210" s="15" t="s">
        <v>6242</v>
      </c>
      <c r="D12210" s="15" t="s">
        <v>25197</v>
      </c>
      <c r="F12210" s="15"/>
    </row>
    <row r="12211" spans="1:6" x14ac:dyDescent="0.2">
      <c r="A12211" s="17" t="s">
        <v>25198</v>
      </c>
      <c r="B12211" s="17" t="s">
        <v>29</v>
      </c>
      <c r="C12211" s="15" t="s">
        <v>9900</v>
      </c>
      <c r="D12211" s="15" t="s">
        <v>25199</v>
      </c>
      <c r="F12211" s="15"/>
    </row>
    <row r="12212" spans="1:6" x14ac:dyDescent="0.2">
      <c r="A12212" s="17" t="s">
        <v>25200</v>
      </c>
      <c r="B12212" s="17" t="s">
        <v>29</v>
      </c>
      <c r="C12212" s="15" t="s">
        <v>100</v>
      </c>
      <c r="D12212" s="15" t="s">
        <v>25201</v>
      </c>
      <c r="F12212" s="15"/>
    </row>
    <row r="12213" spans="1:6" x14ac:dyDescent="0.2">
      <c r="A12213" s="17" t="s">
        <v>25202</v>
      </c>
      <c r="B12213" s="17" t="s">
        <v>29</v>
      </c>
      <c r="C12213" s="15" t="s">
        <v>850</v>
      </c>
      <c r="D12213" s="15" t="s">
        <v>25203</v>
      </c>
      <c r="F12213" s="15"/>
    </row>
    <row r="12214" spans="1:6" x14ac:dyDescent="0.2">
      <c r="A12214" s="17" t="s">
        <v>25204</v>
      </c>
      <c r="B12214" s="17" t="s">
        <v>29</v>
      </c>
      <c r="C12214" s="15" t="s">
        <v>160</v>
      </c>
      <c r="D12214" s="15" t="s">
        <v>25205</v>
      </c>
      <c r="F12214" s="15"/>
    </row>
    <row r="12215" spans="1:6" x14ac:dyDescent="0.2">
      <c r="A12215" s="17" t="s">
        <v>25206</v>
      </c>
      <c r="B12215" s="17" t="s">
        <v>29</v>
      </c>
      <c r="C12215" s="15" t="s">
        <v>753</v>
      </c>
      <c r="D12215" s="15" t="s">
        <v>25207</v>
      </c>
      <c r="F12215" s="15"/>
    </row>
    <row r="12216" spans="1:6" x14ac:dyDescent="0.2">
      <c r="A12216" s="17" t="s">
        <v>25208</v>
      </c>
      <c r="B12216" s="17" t="s">
        <v>29</v>
      </c>
      <c r="C12216" s="15" t="s">
        <v>495</v>
      </c>
      <c r="D12216" s="15" t="s">
        <v>25209</v>
      </c>
      <c r="F12216" s="15"/>
    </row>
    <row r="12217" spans="1:6" x14ac:dyDescent="0.2">
      <c r="A12217" s="17" t="s">
        <v>25210</v>
      </c>
      <c r="B12217" s="17" t="s">
        <v>29</v>
      </c>
      <c r="C12217" s="15" t="s">
        <v>503</v>
      </c>
      <c r="D12217" s="15" t="s">
        <v>25211</v>
      </c>
      <c r="F12217" s="15"/>
    </row>
    <row r="12218" spans="1:6" x14ac:dyDescent="0.2">
      <c r="A12218" s="17" t="s">
        <v>25212</v>
      </c>
      <c r="B12218" s="17" t="s">
        <v>29</v>
      </c>
      <c r="C12218" s="15" t="s">
        <v>347</v>
      </c>
      <c r="D12218" s="15" t="s">
        <v>25213</v>
      </c>
      <c r="F12218" s="15"/>
    </row>
    <row r="12219" spans="1:6" x14ac:dyDescent="0.2">
      <c r="A12219" s="17" t="s">
        <v>25214</v>
      </c>
      <c r="B12219" s="17" t="s">
        <v>29</v>
      </c>
      <c r="C12219" s="15" t="s">
        <v>70</v>
      </c>
      <c r="D12219" s="15" t="s">
        <v>25215</v>
      </c>
      <c r="F12219" s="15"/>
    </row>
    <row r="12220" spans="1:6" x14ac:dyDescent="0.2">
      <c r="A12220" s="17" t="s">
        <v>25216</v>
      </c>
      <c r="B12220" s="17" t="s">
        <v>29</v>
      </c>
      <c r="C12220" s="15" t="s">
        <v>753</v>
      </c>
      <c r="D12220" s="15" t="s">
        <v>25217</v>
      </c>
      <c r="F12220" s="15"/>
    </row>
    <row r="12221" spans="1:6" x14ac:dyDescent="0.2">
      <c r="A12221" s="17" t="s">
        <v>25218</v>
      </c>
      <c r="B12221" s="17" t="s">
        <v>29</v>
      </c>
      <c r="C12221" s="15" t="s">
        <v>226</v>
      </c>
      <c r="D12221" s="15" t="s">
        <v>25219</v>
      </c>
      <c r="F12221" s="15"/>
    </row>
    <row r="12222" spans="1:6" x14ac:dyDescent="0.2">
      <c r="A12222" s="17" t="s">
        <v>25220</v>
      </c>
      <c r="B12222" s="17" t="s">
        <v>29</v>
      </c>
      <c r="C12222" s="15" t="s">
        <v>2307</v>
      </c>
      <c r="D12222" s="15" t="s">
        <v>25221</v>
      </c>
      <c r="F12222" s="15"/>
    </row>
    <row r="12223" spans="1:6" x14ac:dyDescent="0.2">
      <c r="A12223" s="17" t="s">
        <v>25222</v>
      </c>
      <c r="B12223" s="17" t="s">
        <v>29</v>
      </c>
      <c r="C12223" s="15" t="s">
        <v>828</v>
      </c>
      <c r="D12223" s="15" t="s">
        <v>25223</v>
      </c>
      <c r="F12223" s="15"/>
    </row>
    <row r="12224" spans="1:6" x14ac:dyDescent="0.2">
      <c r="A12224" s="17" t="s">
        <v>25224</v>
      </c>
      <c r="B12224" s="17" t="s">
        <v>29</v>
      </c>
      <c r="C12224" s="15" t="s">
        <v>358</v>
      </c>
      <c r="D12224" s="15" t="s">
        <v>25225</v>
      </c>
      <c r="F12224" s="15"/>
    </row>
    <row r="12225" spans="1:6" x14ac:dyDescent="0.2">
      <c r="A12225" s="17" t="s">
        <v>25226</v>
      </c>
      <c r="B12225" s="17" t="s">
        <v>29</v>
      </c>
      <c r="C12225" s="15" t="s">
        <v>990</v>
      </c>
      <c r="D12225" s="15" t="s">
        <v>25227</v>
      </c>
      <c r="F12225" s="15"/>
    </row>
    <row r="12226" spans="1:6" x14ac:dyDescent="0.2">
      <c r="A12226" s="17" t="s">
        <v>25228</v>
      </c>
      <c r="B12226" s="17" t="s">
        <v>29</v>
      </c>
      <c r="C12226" s="15" t="s">
        <v>5778</v>
      </c>
      <c r="D12226" s="15" t="s">
        <v>25229</v>
      </c>
      <c r="F12226" s="15"/>
    </row>
    <row r="12227" spans="1:6" x14ac:dyDescent="0.2">
      <c r="A12227" s="17" t="s">
        <v>25230</v>
      </c>
      <c r="B12227" s="17" t="s">
        <v>29</v>
      </c>
      <c r="C12227" s="15" t="s">
        <v>685</v>
      </c>
      <c r="D12227" s="15" t="s">
        <v>25231</v>
      </c>
      <c r="F12227" s="15"/>
    </row>
    <row r="12228" spans="1:6" x14ac:dyDescent="0.2">
      <c r="A12228" s="17" t="s">
        <v>25232</v>
      </c>
      <c r="B12228" s="17" t="s">
        <v>29</v>
      </c>
      <c r="C12228" s="15" t="s">
        <v>106</v>
      </c>
      <c r="D12228" s="15" t="s">
        <v>25233</v>
      </c>
      <c r="F12228" s="15"/>
    </row>
    <row r="12229" spans="1:6" x14ac:dyDescent="0.2">
      <c r="A12229" s="17" t="s">
        <v>25234</v>
      </c>
      <c r="B12229" s="17" t="s">
        <v>29</v>
      </c>
      <c r="C12229" s="15" t="s">
        <v>325</v>
      </c>
      <c r="D12229" s="15" t="s">
        <v>25235</v>
      </c>
      <c r="F12229" s="15"/>
    </row>
    <row r="12230" spans="1:6" x14ac:dyDescent="0.2">
      <c r="A12230" s="17" t="s">
        <v>25236</v>
      </c>
      <c r="B12230" s="17" t="s">
        <v>29</v>
      </c>
      <c r="C12230" s="15" t="s">
        <v>793</v>
      </c>
      <c r="D12230" s="15" t="s">
        <v>25237</v>
      </c>
      <c r="F12230" s="15"/>
    </row>
    <row r="12231" spans="1:6" x14ac:dyDescent="0.2">
      <c r="A12231" s="17" t="s">
        <v>25238</v>
      </c>
      <c r="B12231" s="17" t="s">
        <v>29</v>
      </c>
      <c r="C12231" s="15" t="s">
        <v>1170</v>
      </c>
      <c r="D12231" s="15" t="s">
        <v>25239</v>
      </c>
      <c r="F12231" s="15"/>
    </row>
    <row r="12232" spans="1:6" x14ac:dyDescent="0.2">
      <c r="A12232" s="17" t="s">
        <v>25240</v>
      </c>
      <c r="B12232" s="17" t="s">
        <v>29</v>
      </c>
      <c r="C12232" s="15" t="s">
        <v>76</v>
      </c>
      <c r="D12232" s="15" t="s">
        <v>25241</v>
      </c>
      <c r="F12232" s="15"/>
    </row>
    <row r="12233" spans="1:6" x14ac:dyDescent="0.2">
      <c r="A12233" s="17" t="s">
        <v>25242</v>
      </c>
      <c r="B12233" s="17" t="s">
        <v>29</v>
      </c>
      <c r="C12233" s="15" t="s">
        <v>1731</v>
      </c>
      <c r="D12233" s="15" t="s">
        <v>25243</v>
      </c>
      <c r="F12233" s="15"/>
    </row>
    <row r="12234" spans="1:6" x14ac:dyDescent="0.2">
      <c r="A12234" s="17" t="s">
        <v>25244</v>
      </c>
      <c r="B12234" s="17" t="s">
        <v>29</v>
      </c>
      <c r="C12234" s="15" t="s">
        <v>426</v>
      </c>
      <c r="D12234" s="15" t="s">
        <v>25245</v>
      </c>
      <c r="F12234" s="15"/>
    </row>
    <row r="12235" spans="1:6" x14ac:dyDescent="0.2">
      <c r="A12235" s="17" t="s">
        <v>25246</v>
      </c>
      <c r="B12235" s="17" t="s">
        <v>29</v>
      </c>
      <c r="C12235" s="15" t="s">
        <v>6193</v>
      </c>
      <c r="D12235" s="15" t="s">
        <v>25247</v>
      </c>
      <c r="F12235" s="15"/>
    </row>
    <row r="12236" spans="1:6" x14ac:dyDescent="0.2">
      <c r="A12236" s="17" t="s">
        <v>25248</v>
      </c>
      <c r="B12236" s="17" t="s">
        <v>29</v>
      </c>
      <c r="C12236" s="15" t="s">
        <v>1535</v>
      </c>
      <c r="D12236" s="15" t="s">
        <v>25249</v>
      </c>
      <c r="F12236" s="15"/>
    </row>
    <row r="12237" spans="1:6" x14ac:dyDescent="0.2">
      <c r="A12237" s="17" t="s">
        <v>25250</v>
      </c>
      <c r="B12237" s="17" t="s">
        <v>29</v>
      </c>
      <c r="C12237" s="15" t="s">
        <v>1101</v>
      </c>
      <c r="D12237" s="15" t="s">
        <v>25251</v>
      </c>
      <c r="F12237" s="15"/>
    </row>
    <row r="12238" spans="1:6" x14ac:dyDescent="0.2">
      <c r="A12238" s="17" t="s">
        <v>25252</v>
      </c>
      <c r="B12238" s="17" t="s">
        <v>29</v>
      </c>
      <c r="C12238" s="15" t="s">
        <v>25253</v>
      </c>
      <c r="D12238" s="15" t="s">
        <v>25254</v>
      </c>
      <c r="F12238" s="15"/>
    </row>
    <row r="12239" spans="1:6" x14ac:dyDescent="0.2">
      <c r="A12239" s="17" t="s">
        <v>25255</v>
      </c>
      <c r="B12239" s="17" t="s">
        <v>29</v>
      </c>
      <c r="C12239" s="15" t="s">
        <v>671</v>
      </c>
      <c r="D12239" s="15" t="s">
        <v>25256</v>
      </c>
      <c r="F12239" s="15"/>
    </row>
    <row r="12240" spans="1:6" x14ac:dyDescent="0.2">
      <c r="A12240" s="17" t="s">
        <v>25257</v>
      </c>
      <c r="B12240" s="17" t="s">
        <v>29</v>
      </c>
      <c r="C12240" s="15" t="s">
        <v>525</v>
      </c>
      <c r="D12240" s="15" t="s">
        <v>25258</v>
      </c>
      <c r="F12240" s="15"/>
    </row>
    <row r="12241" spans="1:6" x14ac:dyDescent="0.2">
      <c r="A12241" s="17" t="s">
        <v>25259</v>
      </c>
      <c r="B12241" s="17" t="s">
        <v>29</v>
      </c>
      <c r="C12241" s="15" t="s">
        <v>229</v>
      </c>
      <c r="D12241" s="15" t="s">
        <v>25260</v>
      </c>
      <c r="F12241" s="15"/>
    </row>
    <row r="12242" spans="1:6" x14ac:dyDescent="0.2">
      <c r="A12242" s="17" t="s">
        <v>25261</v>
      </c>
      <c r="B12242" s="17" t="s">
        <v>29</v>
      </c>
      <c r="C12242" s="15" t="s">
        <v>250</v>
      </c>
      <c r="D12242" s="15" t="s">
        <v>25262</v>
      </c>
      <c r="F12242" s="15"/>
    </row>
    <row r="12243" spans="1:6" x14ac:dyDescent="0.2">
      <c r="A12243" s="17" t="s">
        <v>25263</v>
      </c>
      <c r="B12243" s="17" t="s">
        <v>29</v>
      </c>
      <c r="C12243" s="15" t="s">
        <v>931</v>
      </c>
      <c r="D12243" s="15" t="s">
        <v>25264</v>
      </c>
      <c r="F12243" s="15"/>
    </row>
    <row r="12244" spans="1:6" x14ac:dyDescent="0.2">
      <c r="A12244" s="17" t="s">
        <v>25265</v>
      </c>
      <c r="B12244" s="17" t="s">
        <v>29</v>
      </c>
      <c r="C12244" s="15" t="s">
        <v>229</v>
      </c>
      <c r="D12244" s="15" t="s">
        <v>25266</v>
      </c>
      <c r="F12244" s="15"/>
    </row>
    <row r="12245" spans="1:6" x14ac:dyDescent="0.2">
      <c r="A12245" s="17" t="s">
        <v>25267</v>
      </c>
      <c r="B12245" s="17" t="s">
        <v>29</v>
      </c>
      <c r="C12245" s="15" t="s">
        <v>226</v>
      </c>
      <c r="D12245" s="15" t="s">
        <v>25268</v>
      </c>
      <c r="F12245" s="15"/>
    </row>
    <row r="12246" spans="1:6" x14ac:dyDescent="0.2">
      <c r="A12246" s="17" t="s">
        <v>25269</v>
      </c>
      <c r="B12246" s="17" t="s">
        <v>29</v>
      </c>
      <c r="C12246" s="15" t="s">
        <v>562</v>
      </c>
      <c r="D12246" s="15" t="s">
        <v>25270</v>
      </c>
      <c r="F12246" s="15"/>
    </row>
    <row r="12247" spans="1:6" x14ac:dyDescent="0.2">
      <c r="A12247" s="17" t="s">
        <v>25271</v>
      </c>
      <c r="B12247" s="17" t="s">
        <v>29</v>
      </c>
      <c r="C12247" s="15" t="s">
        <v>534</v>
      </c>
      <c r="D12247" s="15" t="s">
        <v>25272</v>
      </c>
      <c r="F12247" s="15"/>
    </row>
    <row r="12248" spans="1:6" x14ac:dyDescent="0.2">
      <c r="A12248" s="17" t="s">
        <v>25273</v>
      </c>
      <c r="B12248" s="17" t="s">
        <v>29</v>
      </c>
      <c r="C12248" s="15" t="s">
        <v>210</v>
      </c>
      <c r="D12248" s="15" t="s">
        <v>25274</v>
      </c>
      <c r="F12248" s="15"/>
    </row>
    <row r="12249" spans="1:6" x14ac:dyDescent="0.2">
      <c r="A12249" s="17" t="s">
        <v>25275</v>
      </c>
      <c r="B12249" s="17" t="s">
        <v>29</v>
      </c>
      <c r="C12249" s="15" t="s">
        <v>261</v>
      </c>
      <c r="D12249" s="15" t="s">
        <v>25276</v>
      </c>
      <c r="F12249" s="15"/>
    </row>
    <row r="12250" spans="1:6" x14ac:dyDescent="0.2">
      <c r="A12250" s="17" t="s">
        <v>25277</v>
      </c>
      <c r="B12250" s="17" t="s">
        <v>29</v>
      </c>
      <c r="C12250" s="15" t="s">
        <v>779</v>
      </c>
      <c r="D12250" s="15" t="s">
        <v>25278</v>
      </c>
      <c r="F12250" s="15"/>
    </row>
    <row r="12251" spans="1:6" x14ac:dyDescent="0.2">
      <c r="A12251" s="17" t="s">
        <v>25279</v>
      </c>
      <c r="B12251" s="17" t="s">
        <v>29</v>
      </c>
      <c r="C12251" s="15" t="s">
        <v>690</v>
      </c>
      <c r="D12251" s="15" t="s">
        <v>25280</v>
      </c>
      <c r="F12251" s="15"/>
    </row>
    <row r="12252" spans="1:6" x14ac:dyDescent="0.2">
      <c r="A12252" s="17" t="s">
        <v>25281</v>
      </c>
      <c r="B12252" s="17" t="s">
        <v>29</v>
      </c>
      <c r="C12252" s="15" t="s">
        <v>2589</v>
      </c>
      <c r="D12252" s="15" t="s">
        <v>25282</v>
      </c>
      <c r="F12252" s="15"/>
    </row>
    <row r="12253" spans="1:6" x14ac:dyDescent="0.2">
      <c r="A12253" s="17" t="s">
        <v>25283</v>
      </c>
      <c r="B12253" s="17" t="s">
        <v>29</v>
      </c>
      <c r="C12253" s="15" t="s">
        <v>414</v>
      </c>
      <c r="D12253" s="15" t="s">
        <v>25284</v>
      </c>
      <c r="F12253" s="15"/>
    </row>
    <row r="12254" spans="1:6" x14ac:dyDescent="0.2">
      <c r="A12254" s="16" t="s">
        <v>25285</v>
      </c>
      <c r="B12254" s="16" t="s">
        <v>18</v>
      </c>
      <c r="C12254" s="15" t="s">
        <v>531</v>
      </c>
      <c r="D12254" s="15" t="s">
        <v>25286</v>
      </c>
      <c r="F12254" s="15"/>
    </row>
    <row r="12255" spans="1:6" x14ac:dyDescent="0.2">
      <c r="A12255" s="17" t="s">
        <v>25287</v>
      </c>
      <c r="B12255" s="17" t="s">
        <v>18</v>
      </c>
      <c r="C12255" s="15" t="s">
        <v>175</v>
      </c>
      <c r="D12255" s="15" t="s">
        <v>25288</v>
      </c>
      <c r="F12255" s="15"/>
    </row>
    <row r="12256" spans="1:6" x14ac:dyDescent="0.2">
      <c r="A12256" s="17" t="s">
        <v>25289</v>
      </c>
      <c r="B12256" s="17" t="s">
        <v>18</v>
      </c>
      <c r="C12256" s="15" t="s">
        <v>128</v>
      </c>
      <c r="D12256" s="15" t="s">
        <v>25290</v>
      </c>
      <c r="F12256" s="15"/>
    </row>
    <row r="12257" spans="1:6" x14ac:dyDescent="0.2">
      <c r="A12257" s="17" t="s">
        <v>25291</v>
      </c>
      <c r="B12257" s="17" t="s">
        <v>18</v>
      </c>
      <c r="C12257" s="15" t="s">
        <v>3053</v>
      </c>
      <c r="D12257" s="15" t="s">
        <v>25292</v>
      </c>
      <c r="F12257" s="15"/>
    </row>
    <row r="12258" spans="1:6" x14ac:dyDescent="0.2">
      <c r="A12258" s="17" t="s">
        <v>25293</v>
      </c>
      <c r="B12258" s="17" t="s">
        <v>18</v>
      </c>
      <c r="C12258" s="15" t="s">
        <v>1005</v>
      </c>
      <c r="D12258" s="15" t="s">
        <v>25294</v>
      </c>
      <c r="F12258" s="15"/>
    </row>
    <row r="12259" spans="1:6" x14ac:dyDescent="0.2">
      <c r="A12259" s="17" t="s">
        <v>25295</v>
      </c>
      <c r="B12259" s="17" t="s">
        <v>18</v>
      </c>
      <c r="C12259" s="15" t="s">
        <v>55</v>
      </c>
      <c r="D12259" s="15" t="s">
        <v>25296</v>
      </c>
      <c r="F12259" s="15"/>
    </row>
    <row r="12260" spans="1:6" x14ac:dyDescent="0.2">
      <c r="A12260" s="17" t="s">
        <v>25297</v>
      </c>
      <c r="B12260" s="17" t="s">
        <v>18</v>
      </c>
      <c r="C12260" s="15" t="s">
        <v>25298</v>
      </c>
      <c r="D12260" s="15" t="s">
        <v>25299</v>
      </c>
      <c r="F12260" s="15"/>
    </row>
    <row r="12261" spans="1:6" x14ac:dyDescent="0.2">
      <c r="A12261" s="17" t="s">
        <v>25300</v>
      </c>
      <c r="B12261" s="17" t="s">
        <v>18</v>
      </c>
      <c r="C12261" s="15" t="s">
        <v>182</v>
      </c>
      <c r="D12261" s="15" t="s">
        <v>25301</v>
      </c>
      <c r="F12261" s="15"/>
    </row>
    <row r="12262" spans="1:6" x14ac:dyDescent="0.2">
      <c r="A12262" s="17" t="s">
        <v>25302</v>
      </c>
      <c r="B12262" s="17" t="s">
        <v>18</v>
      </c>
      <c r="C12262" s="15" t="s">
        <v>796</v>
      </c>
      <c r="D12262" s="15" t="s">
        <v>25303</v>
      </c>
      <c r="F12262" s="15"/>
    </row>
    <row r="12263" spans="1:6" x14ac:dyDescent="0.2">
      <c r="A12263" s="17" t="s">
        <v>25304</v>
      </c>
      <c r="B12263" s="17" t="s">
        <v>18</v>
      </c>
      <c r="C12263" s="15" t="s">
        <v>435</v>
      </c>
      <c r="D12263" s="15" t="s">
        <v>25305</v>
      </c>
      <c r="F12263" s="15"/>
    </row>
    <row r="12264" spans="1:6" x14ac:dyDescent="0.2">
      <c r="A12264" s="17" t="s">
        <v>25306</v>
      </c>
      <c r="B12264" s="17" t="s">
        <v>18</v>
      </c>
      <c r="C12264" s="15" t="s">
        <v>70</v>
      </c>
      <c r="D12264" s="15" t="s">
        <v>25307</v>
      </c>
      <c r="F12264" s="15"/>
    </row>
    <row r="12265" spans="1:6" x14ac:dyDescent="0.2">
      <c r="A12265" s="17" t="s">
        <v>25308</v>
      </c>
      <c r="B12265" s="17" t="s">
        <v>18</v>
      </c>
      <c r="C12265" s="15" t="s">
        <v>887</v>
      </c>
      <c r="D12265" s="15" t="s">
        <v>25309</v>
      </c>
      <c r="F12265" s="15"/>
    </row>
    <row r="12266" spans="1:6" x14ac:dyDescent="0.2">
      <c r="A12266" s="17" t="s">
        <v>25310</v>
      </c>
      <c r="B12266" s="17" t="s">
        <v>18</v>
      </c>
      <c r="C12266" s="15" t="s">
        <v>383</v>
      </c>
      <c r="D12266" s="15" t="s">
        <v>25311</v>
      </c>
      <c r="F12266" s="15"/>
    </row>
    <row r="12267" spans="1:6" x14ac:dyDescent="0.2">
      <c r="A12267" s="17" t="s">
        <v>25312</v>
      </c>
      <c r="B12267" s="17" t="s">
        <v>18</v>
      </c>
      <c r="C12267" s="15" t="s">
        <v>123</v>
      </c>
      <c r="D12267" s="15" t="s">
        <v>25313</v>
      </c>
      <c r="F12267" s="15"/>
    </row>
    <row r="12268" spans="1:6" x14ac:dyDescent="0.2">
      <c r="A12268" s="17" t="s">
        <v>25314</v>
      </c>
      <c r="B12268" s="17" t="s">
        <v>18</v>
      </c>
      <c r="C12268" s="15" t="s">
        <v>79</v>
      </c>
      <c r="D12268" s="15" t="s">
        <v>25315</v>
      </c>
      <c r="F12268" s="15"/>
    </row>
    <row r="12269" spans="1:6" x14ac:dyDescent="0.2">
      <c r="A12269" s="17" t="s">
        <v>25316</v>
      </c>
      <c r="B12269" s="17" t="s">
        <v>18</v>
      </c>
      <c r="C12269" s="15" t="s">
        <v>640</v>
      </c>
      <c r="D12269" s="15" t="s">
        <v>25317</v>
      </c>
      <c r="F12269" s="15"/>
    </row>
    <row r="12270" spans="1:6" x14ac:dyDescent="0.2">
      <c r="A12270" s="17" t="s">
        <v>25318</v>
      </c>
      <c r="B12270" s="17" t="s">
        <v>18</v>
      </c>
      <c r="C12270" s="15" t="s">
        <v>863</v>
      </c>
      <c r="D12270" s="15" t="s">
        <v>25319</v>
      </c>
      <c r="F12270" s="15"/>
    </row>
    <row r="12271" spans="1:6" x14ac:dyDescent="0.2">
      <c r="A12271" s="17" t="s">
        <v>25320</v>
      </c>
      <c r="B12271" s="17" t="s">
        <v>18</v>
      </c>
      <c r="C12271" s="15" t="s">
        <v>114</v>
      </c>
      <c r="D12271" s="15" t="s">
        <v>25321</v>
      </c>
      <c r="F12271" s="15"/>
    </row>
    <row r="12272" spans="1:6" x14ac:dyDescent="0.2">
      <c r="A12272" s="17" t="s">
        <v>25322</v>
      </c>
      <c r="B12272" s="17" t="s">
        <v>18</v>
      </c>
      <c r="C12272" s="15" t="s">
        <v>1635</v>
      </c>
      <c r="D12272" s="15" t="s">
        <v>25323</v>
      </c>
      <c r="F12272" s="15"/>
    </row>
    <row r="12273" spans="1:6" x14ac:dyDescent="0.2">
      <c r="A12273" s="17" t="s">
        <v>25324</v>
      </c>
      <c r="B12273" s="17" t="s">
        <v>18</v>
      </c>
      <c r="C12273" s="15" t="s">
        <v>666</v>
      </c>
      <c r="D12273" s="15" t="s">
        <v>25325</v>
      </c>
      <c r="F12273" s="15"/>
    </row>
    <row r="12274" spans="1:6" x14ac:dyDescent="0.2">
      <c r="A12274" s="17" t="s">
        <v>25326</v>
      </c>
      <c r="B12274" s="17" t="s">
        <v>18</v>
      </c>
      <c r="C12274" s="15" t="s">
        <v>235</v>
      </c>
      <c r="D12274" s="15" t="s">
        <v>25327</v>
      </c>
      <c r="F12274" s="15"/>
    </row>
    <row r="12275" spans="1:6" x14ac:dyDescent="0.2">
      <c r="A12275" s="17" t="s">
        <v>25328</v>
      </c>
      <c r="B12275" s="17" t="s">
        <v>18</v>
      </c>
      <c r="C12275" s="15" t="s">
        <v>1068</v>
      </c>
      <c r="D12275" s="15" t="s">
        <v>25329</v>
      </c>
      <c r="F12275" s="15"/>
    </row>
    <row r="12276" spans="1:6" x14ac:dyDescent="0.2">
      <c r="A12276" s="17" t="s">
        <v>25330</v>
      </c>
      <c r="B12276" s="17" t="s">
        <v>18</v>
      </c>
      <c r="C12276" s="15" t="s">
        <v>229</v>
      </c>
      <c r="D12276" s="15" t="s">
        <v>25331</v>
      </c>
      <c r="F12276" s="15"/>
    </row>
    <row r="12277" spans="1:6" x14ac:dyDescent="0.2">
      <c r="A12277" s="17" t="s">
        <v>25332</v>
      </c>
      <c r="B12277" s="17" t="s">
        <v>18</v>
      </c>
      <c r="C12277" s="15" t="s">
        <v>758</v>
      </c>
      <c r="D12277" s="15" t="s">
        <v>25333</v>
      </c>
      <c r="F12277" s="15"/>
    </row>
    <row r="12278" spans="1:6" x14ac:dyDescent="0.2">
      <c r="A12278" s="17" t="s">
        <v>25334</v>
      </c>
      <c r="B12278" s="17" t="s">
        <v>18</v>
      </c>
      <c r="C12278" s="15" t="s">
        <v>2172</v>
      </c>
      <c r="D12278" s="15" t="s">
        <v>25335</v>
      </c>
      <c r="F12278" s="15"/>
    </row>
    <row r="12279" spans="1:6" x14ac:dyDescent="0.2">
      <c r="A12279" s="17" t="s">
        <v>25336</v>
      </c>
      <c r="B12279" s="17" t="s">
        <v>18</v>
      </c>
      <c r="C12279" s="15" t="s">
        <v>1812</v>
      </c>
      <c r="D12279" s="15" t="s">
        <v>25337</v>
      </c>
      <c r="F12279" s="15"/>
    </row>
    <row r="12280" spans="1:6" x14ac:dyDescent="0.2">
      <c r="A12280" s="17" t="s">
        <v>25338</v>
      </c>
      <c r="B12280" s="17" t="s">
        <v>18</v>
      </c>
      <c r="C12280" s="15" t="s">
        <v>1620</v>
      </c>
      <c r="D12280" s="15" t="s">
        <v>25339</v>
      </c>
      <c r="F12280" s="15"/>
    </row>
    <row r="12281" spans="1:6" x14ac:dyDescent="0.2">
      <c r="A12281" s="17" t="s">
        <v>25340</v>
      </c>
      <c r="B12281" s="17" t="s">
        <v>18</v>
      </c>
      <c r="C12281" s="15" t="s">
        <v>456</v>
      </c>
      <c r="D12281" s="15" t="s">
        <v>25341</v>
      </c>
      <c r="F12281" s="15"/>
    </row>
    <row r="12282" spans="1:6" x14ac:dyDescent="0.2">
      <c r="A12282" s="17" t="s">
        <v>25342</v>
      </c>
      <c r="B12282" s="17" t="s">
        <v>18</v>
      </c>
      <c r="C12282" s="15" t="s">
        <v>394</v>
      </c>
      <c r="D12282" s="15" t="s">
        <v>25343</v>
      </c>
      <c r="F12282" s="15"/>
    </row>
    <row r="12283" spans="1:6" x14ac:dyDescent="0.2">
      <c r="A12283" s="17" t="s">
        <v>25344</v>
      </c>
      <c r="B12283" s="17" t="s">
        <v>18</v>
      </c>
      <c r="C12283" s="15" t="s">
        <v>94</v>
      </c>
      <c r="D12283" s="15" t="s">
        <v>25345</v>
      </c>
      <c r="F12283" s="15"/>
    </row>
    <row r="12284" spans="1:6" x14ac:dyDescent="0.2">
      <c r="A12284" s="17" t="s">
        <v>25346</v>
      </c>
      <c r="B12284" s="17" t="s">
        <v>18</v>
      </c>
      <c r="C12284" s="15" t="s">
        <v>600</v>
      </c>
      <c r="D12284" s="15" t="s">
        <v>25347</v>
      </c>
      <c r="F12284" s="15"/>
    </row>
    <row r="12285" spans="1:6" x14ac:dyDescent="0.2">
      <c r="A12285" s="17" t="s">
        <v>25348</v>
      </c>
      <c r="B12285" s="17" t="s">
        <v>18</v>
      </c>
      <c r="C12285" s="15" t="s">
        <v>7694</v>
      </c>
      <c r="D12285" s="15" t="s">
        <v>25349</v>
      </c>
      <c r="F12285" s="15"/>
    </row>
    <row r="12286" spans="1:6" x14ac:dyDescent="0.2">
      <c r="A12286" s="17" t="s">
        <v>25350</v>
      </c>
      <c r="B12286" s="17" t="s">
        <v>18</v>
      </c>
      <c r="C12286" s="15" t="s">
        <v>76</v>
      </c>
      <c r="D12286" s="15" t="s">
        <v>25351</v>
      </c>
      <c r="F12286" s="15"/>
    </row>
    <row r="12287" spans="1:6" x14ac:dyDescent="0.2">
      <c r="A12287" s="17" t="s">
        <v>25352</v>
      </c>
      <c r="B12287" s="17" t="s">
        <v>18</v>
      </c>
      <c r="C12287" s="15" t="s">
        <v>586</v>
      </c>
      <c r="D12287" s="15" t="s">
        <v>25353</v>
      </c>
      <c r="F12287" s="15"/>
    </row>
    <row r="12288" spans="1:6" x14ac:dyDescent="0.2">
      <c r="A12288" s="17" t="s">
        <v>25354</v>
      </c>
      <c r="B12288" s="17" t="s">
        <v>18</v>
      </c>
      <c r="C12288" s="15" t="s">
        <v>567</v>
      </c>
      <c r="D12288" s="15" t="s">
        <v>25355</v>
      </c>
      <c r="F12288" s="15"/>
    </row>
    <row r="12289" spans="1:6" x14ac:dyDescent="0.2">
      <c r="A12289" s="17" t="s">
        <v>25356</v>
      </c>
      <c r="B12289" s="17" t="s">
        <v>18</v>
      </c>
      <c r="C12289" s="15" t="s">
        <v>2020</v>
      </c>
      <c r="D12289" s="15" t="s">
        <v>25357</v>
      </c>
      <c r="F12289" s="15"/>
    </row>
    <row r="12290" spans="1:6" x14ac:dyDescent="0.2">
      <c r="A12290" s="17" t="s">
        <v>25358</v>
      </c>
      <c r="B12290" s="17" t="s">
        <v>18</v>
      </c>
      <c r="C12290" s="15" t="s">
        <v>123</v>
      </c>
      <c r="D12290" s="15" t="s">
        <v>25359</v>
      </c>
      <c r="F12290" s="15"/>
    </row>
    <row r="12291" spans="1:6" x14ac:dyDescent="0.2">
      <c r="A12291" s="17" t="s">
        <v>25360</v>
      </c>
      <c r="B12291" s="17" t="s">
        <v>18</v>
      </c>
      <c r="C12291" s="15" t="s">
        <v>64</v>
      </c>
      <c r="D12291" s="15" t="s">
        <v>25361</v>
      </c>
      <c r="F12291" s="15"/>
    </row>
    <row r="12292" spans="1:6" x14ac:dyDescent="0.2">
      <c r="A12292" s="17" t="s">
        <v>25362</v>
      </c>
      <c r="B12292" s="17" t="s">
        <v>18</v>
      </c>
      <c r="C12292" s="15" t="s">
        <v>528</v>
      </c>
      <c r="D12292" s="15" t="s">
        <v>25363</v>
      </c>
      <c r="F12292" s="15"/>
    </row>
    <row r="12293" spans="1:6" x14ac:dyDescent="0.2">
      <c r="A12293" s="17" t="s">
        <v>25364</v>
      </c>
      <c r="B12293" s="17" t="s">
        <v>18</v>
      </c>
      <c r="C12293" s="15" t="s">
        <v>109</v>
      </c>
      <c r="D12293" s="15" t="s">
        <v>25365</v>
      </c>
      <c r="F12293" s="15"/>
    </row>
    <row r="12294" spans="1:6" x14ac:dyDescent="0.2">
      <c r="A12294" s="17" t="s">
        <v>25366</v>
      </c>
      <c r="B12294" s="17" t="s">
        <v>18</v>
      </c>
      <c r="C12294" s="15" t="s">
        <v>1611</v>
      </c>
      <c r="D12294" s="15" t="s">
        <v>25367</v>
      </c>
      <c r="F12294" s="15"/>
    </row>
    <row r="12295" spans="1:6" x14ac:dyDescent="0.2">
      <c r="A12295" s="17" t="s">
        <v>25368</v>
      </c>
      <c r="B12295" s="17" t="s">
        <v>18</v>
      </c>
      <c r="C12295" s="15" t="s">
        <v>13355</v>
      </c>
      <c r="D12295" s="15" t="s">
        <v>25369</v>
      </c>
      <c r="F12295" s="15"/>
    </row>
    <row r="12296" spans="1:6" x14ac:dyDescent="0.2">
      <c r="A12296" s="17" t="s">
        <v>25370</v>
      </c>
      <c r="B12296" s="17" t="s">
        <v>18</v>
      </c>
      <c r="C12296" s="15" t="s">
        <v>483</v>
      </c>
      <c r="D12296" s="15" t="s">
        <v>25371</v>
      </c>
      <c r="F12296" s="15"/>
    </row>
    <row r="12297" spans="1:6" x14ac:dyDescent="0.2">
      <c r="A12297" s="17" t="s">
        <v>25372</v>
      </c>
      <c r="B12297" s="17" t="s">
        <v>18</v>
      </c>
      <c r="C12297" s="15" t="s">
        <v>884</v>
      </c>
      <c r="D12297" s="15" t="s">
        <v>25373</v>
      </c>
      <c r="F12297" s="15"/>
    </row>
    <row r="12298" spans="1:6" x14ac:dyDescent="0.2">
      <c r="A12298" s="17" t="s">
        <v>25374</v>
      </c>
      <c r="B12298" s="17" t="s">
        <v>18</v>
      </c>
      <c r="C12298" s="15" t="s">
        <v>897</v>
      </c>
      <c r="D12298" s="15" t="s">
        <v>25375</v>
      </c>
      <c r="F12298" s="15"/>
    </row>
    <row r="12299" spans="1:6" x14ac:dyDescent="0.2">
      <c r="A12299" s="17" t="s">
        <v>25376</v>
      </c>
      <c r="B12299" s="17" t="s">
        <v>18</v>
      </c>
      <c r="C12299" s="15" t="s">
        <v>274</v>
      </c>
      <c r="D12299" s="15" t="s">
        <v>25377</v>
      </c>
      <c r="F12299" s="15"/>
    </row>
    <row r="12300" spans="1:6" x14ac:dyDescent="0.2">
      <c r="A12300" s="17" t="s">
        <v>25378</v>
      </c>
      <c r="B12300" s="17" t="s">
        <v>18</v>
      </c>
      <c r="C12300" s="15" t="s">
        <v>11781</v>
      </c>
      <c r="D12300" s="15" t="s">
        <v>25379</v>
      </c>
      <c r="F12300" s="15"/>
    </row>
    <row r="12301" spans="1:6" x14ac:dyDescent="0.2">
      <c r="A12301" s="17" t="s">
        <v>25380</v>
      </c>
      <c r="B12301" s="17" t="s">
        <v>18</v>
      </c>
      <c r="C12301" s="15" t="s">
        <v>241</v>
      </c>
      <c r="D12301" s="15" t="s">
        <v>25381</v>
      </c>
      <c r="F12301" s="15"/>
    </row>
    <row r="12302" spans="1:6" x14ac:dyDescent="0.2">
      <c r="A12302" s="17" t="s">
        <v>25382</v>
      </c>
      <c r="B12302" s="17" t="s">
        <v>18</v>
      </c>
      <c r="C12302" s="15" t="s">
        <v>1140</v>
      </c>
      <c r="D12302" s="15" t="s">
        <v>25383</v>
      </c>
      <c r="F12302" s="15"/>
    </row>
    <row r="12303" spans="1:6" x14ac:dyDescent="0.2">
      <c r="A12303" s="17" t="s">
        <v>25384</v>
      </c>
      <c r="B12303" s="17" t="s">
        <v>18</v>
      </c>
      <c r="C12303" s="15" t="s">
        <v>666</v>
      </c>
      <c r="D12303" s="15" t="s">
        <v>25385</v>
      </c>
      <c r="F12303" s="15"/>
    </row>
    <row r="12304" spans="1:6" x14ac:dyDescent="0.2">
      <c r="A12304" s="17" t="s">
        <v>25386</v>
      </c>
      <c r="B12304" s="17" t="s">
        <v>18</v>
      </c>
      <c r="C12304" s="15" t="s">
        <v>235</v>
      </c>
      <c r="D12304" s="15" t="s">
        <v>25387</v>
      </c>
      <c r="F12304" s="15"/>
    </row>
    <row r="12305" spans="1:6" x14ac:dyDescent="0.2">
      <c r="A12305" s="17" t="s">
        <v>25388</v>
      </c>
      <c r="B12305" s="17" t="s">
        <v>18</v>
      </c>
      <c r="C12305" s="15" t="s">
        <v>1863</v>
      </c>
      <c r="D12305" s="15" t="s">
        <v>25389</v>
      </c>
      <c r="F12305" s="15"/>
    </row>
    <row r="12306" spans="1:6" x14ac:dyDescent="0.2">
      <c r="A12306" s="17" t="s">
        <v>25390</v>
      </c>
      <c r="B12306" s="17" t="s">
        <v>18</v>
      </c>
      <c r="C12306" s="15" t="s">
        <v>155</v>
      </c>
      <c r="D12306" s="15" t="s">
        <v>25391</v>
      </c>
      <c r="F12306" s="15"/>
    </row>
    <row r="12307" spans="1:6" x14ac:dyDescent="0.2">
      <c r="A12307" s="17" t="s">
        <v>25392</v>
      </c>
      <c r="B12307" s="17" t="s">
        <v>18</v>
      </c>
      <c r="C12307" s="15" t="s">
        <v>2546</v>
      </c>
      <c r="D12307" s="15" t="s">
        <v>25393</v>
      </c>
      <c r="F12307" s="15"/>
    </row>
    <row r="12308" spans="1:6" x14ac:dyDescent="0.2">
      <c r="A12308" s="17" t="s">
        <v>25394</v>
      </c>
      <c r="B12308" s="17" t="s">
        <v>18</v>
      </c>
      <c r="C12308" s="15" t="s">
        <v>3198</v>
      </c>
      <c r="D12308" s="15" t="s">
        <v>25395</v>
      </c>
      <c r="F12308" s="15"/>
    </row>
    <row r="12309" spans="1:6" x14ac:dyDescent="0.2">
      <c r="A12309" s="17" t="s">
        <v>25396</v>
      </c>
      <c r="B12309" s="17" t="s">
        <v>18</v>
      </c>
      <c r="C12309" s="15" t="s">
        <v>1298</v>
      </c>
      <c r="D12309" s="15" t="s">
        <v>25397</v>
      </c>
      <c r="F12309" s="15"/>
    </row>
    <row r="12310" spans="1:6" x14ac:dyDescent="0.2">
      <c r="A12310" s="17" t="s">
        <v>25398</v>
      </c>
      <c r="B12310" s="17" t="s">
        <v>18</v>
      </c>
      <c r="C12310" s="15" t="s">
        <v>1049</v>
      </c>
      <c r="D12310" s="15" t="s">
        <v>25399</v>
      </c>
      <c r="F12310" s="15"/>
    </row>
    <row r="12311" spans="1:6" x14ac:dyDescent="0.2">
      <c r="A12311" s="17" t="s">
        <v>25400</v>
      </c>
      <c r="B12311" s="17" t="s">
        <v>18</v>
      </c>
      <c r="C12311" s="15" t="s">
        <v>2439</v>
      </c>
      <c r="D12311" s="15" t="s">
        <v>25401</v>
      </c>
      <c r="F12311" s="15"/>
    </row>
    <row r="12312" spans="1:6" x14ac:dyDescent="0.2">
      <c r="A12312" s="17" t="s">
        <v>25402</v>
      </c>
      <c r="B12312" s="17" t="s">
        <v>18</v>
      </c>
      <c r="C12312" s="15" t="s">
        <v>417</v>
      </c>
      <c r="D12312" s="15" t="s">
        <v>25403</v>
      </c>
      <c r="F12312" s="15"/>
    </row>
    <row r="12313" spans="1:6" x14ac:dyDescent="0.2">
      <c r="A12313" s="17" t="s">
        <v>25404</v>
      </c>
      <c r="B12313" s="17" t="s">
        <v>18</v>
      </c>
      <c r="C12313" s="15" t="s">
        <v>503</v>
      </c>
      <c r="D12313" s="15" t="s">
        <v>25405</v>
      </c>
      <c r="F12313" s="15"/>
    </row>
    <row r="12314" spans="1:6" x14ac:dyDescent="0.2">
      <c r="A12314" s="17" t="s">
        <v>25406</v>
      </c>
      <c r="B12314" s="17" t="s">
        <v>18</v>
      </c>
      <c r="C12314" s="15" t="s">
        <v>144</v>
      </c>
      <c r="D12314" s="15" t="s">
        <v>25407</v>
      </c>
      <c r="F12314" s="15"/>
    </row>
    <row r="12315" spans="1:6" x14ac:dyDescent="0.2">
      <c r="A12315" s="17" t="s">
        <v>25408</v>
      </c>
      <c r="B12315" s="17" t="s">
        <v>18</v>
      </c>
      <c r="C12315" s="15" t="s">
        <v>435</v>
      </c>
      <c r="D12315" s="15" t="s">
        <v>25409</v>
      </c>
      <c r="F12315" s="15"/>
    </row>
    <row r="12316" spans="1:6" x14ac:dyDescent="0.2">
      <c r="A12316" s="17" t="s">
        <v>25410</v>
      </c>
      <c r="B12316" s="17" t="s">
        <v>18</v>
      </c>
      <c r="C12316" s="15" t="s">
        <v>210</v>
      </c>
      <c r="D12316" s="15" t="s">
        <v>25411</v>
      </c>
      <c r="F12316" s="15"/>
    </row>
    <row r="12317" spans="1:6" x14ac:dyDescent="0.2">
      <c r="A12317" s="17" t="s">
        <v>25412</v>
      </c>
      <c r="B12317" s="17" t="s">
        <v>18</v>
      </c>
      <c r="C12317" s="15" t="s">
        <v>109</v>
      </c>
      <c r="D12317" s="15" t="s">
        <v>25413</v>
      </c>
      <c r="F12317" s="15"/>
    </row>
    <row r="12318" spans="1:6" x14ac:dyDescent="0.2">
      <c r="A12318" s="17" t="s">
        <v>25414</v>
      </c>
      <c r="B12318" s="17" t="s">
        <v>18</v>
      </c>
      <c r="C12318" s="15" t="s">
        <v>103</v>
      </c>
      <c r="D12318" s="15" t="s">
        <v>25415</v>
      </c>
      <c r="F12318" s="15"/>
    </row>
    <row r="12319" spans="1:6" x14ac:dyDescent="0.2">
      <c r="A12319" s="17" t="s">
        <v>25416</v>
      </c>
      <c r="B12319" s="17" t="s">
        <v>18</v>
      </c>
      <c r="C12319" s="15" t="s">
        <v>70</v>
      </c>
      <c r="D12319" s="15" t="s">
        <v>25417</v>
      </c>
      <c r="F12319" s="15"/>
    </row>
    <row r="12320" spans="1:6" x14ac:dyDescent="0.2">
      <c r="A12320" s="17" t="s">
        <v>25418</v>
      </c>
      <c r="B12320" s="17" t="s">
        <v>18</v>
      </c>
      <c r="C12320" s="15" t="s">
        <v>567</v>
      </c>
      <c r="D12320" s="15" t="s">
        <v>25419</v>
      </c>
      <c r="F12320" s="15"/>
    </row>
    <row r="12321" spans="1:6" x14ac:dyDescent="0.2">
      <c r="A12321" s="17" t="s">
        <v>25420</v>
      </c>
      <c r="B12321" s="17" t="s">
        <v>18</v>
      </c>
      <c r="C12321" s="15" t="s">
        <v>70</v>
      </c>
      <c r="D12321" s="15" t="s">
        <v>25421</v>
      </c>
      <c r="F12321" s="15"/>
    </row>
    <row r="12322" spans="1:6" x14ac:dyDescent="0.2">
      <c r="A12322" s="17" t="s">
        <v>25422</v>
      </c>
      <c r="B12322" s="17" t="s">
        <v>18</v>
      </c>
      <c r="C12322" s="15" t="s">
        <v>235</v>
      </c>
      <c r="D12322" s="15" t="s">
        <v>25423</v>
      </c>
      <c r="F12322" s="15"/>
    </row>
    <row r="12323" spans="1:6" x14ac:dyDescent="0.2">
      <c r="A12323" s="17" t="s">
        <v>25424</v>
      </c>
      <c r="B12323" s="17" t="s">
        <v>18</v>
      </c>
      <c r="C12323" s="15" t="s">
        <v>509</v>
      </c>
      <c r="D12323" s="15" t="s">
        <v>25425</v>
      </c>
      <c r="F12323" s="15"/>
    </row>
    <row r="12324" spans="1:6" x14ac:dyDescent="0.2">
      <c r="A12324" s="17" t="s">
        <v>25426</v>
      </c>
      <c r="B12324" s="17" t="s">
        <v>18</v>
      </c>
      <c r="C12324" s="15" t="s">
        <v>3330</v>
      </c>
      <c r="D12324" s="15" t="s">
        <v>25427</v>
      </c>
      <c r="F12324" s="15"/>
    </row>
    <row r="12325" spans="1:6" x14ac:dyDescent="0.2">
      <c r="A12325" s="17" t="s">
        <v>25428</v>
      </c>
      <c r="B12325" s="17" t="s">
        <v>18</v>
      </c>
      <c r="C12325" s="15" t="s">
        <v>366</v>
      </c>
      <c r="D12325" s="15" t="s">
        <v>25429</v>
      </c>
      <c r="F12325" s="15"/>
    </row>
    <row r="12326" spans="1:6" x14ac:dyDescent="0.2">
      <c r="A12326" s="17" t="s">
        <v>25430</v>
      </c>
      <c r="B12326" s="17" t="s">
        <v>18</v>
      </c>
      <c r="C12326" s="15" t="s">
        <v>150</v>
      </c>
      <c r="D12326" s="15" t="s">
        <v>25431</v>
      </c>
      <c r="F12326" s="15"/>
    </row>
    <row r="12327" spans="1:6" x14ac:dyDescent="0.2">
      <c r="A12327" s="17" t="s">
        <v>25432</v>
      </c>
      <c r="B12327" s="17" t="s">
        <v>18</v>
      </c>
      <c r="C12327" s="15" t="s">
        <v>1731</v>
      </c>
      <c r="D12327" s="15" t="s">
        <v>25433</v>
      </c>
      <c r="F12327" s="15"/>
    </row>
    <row r="12328" spans="1:6" x14ac:dyDescent="0.2">
      <c r="A12328" s="17" t="s">
        <v>25434</v>
      </c>
      <c r="B12328" s="17" t="s">
        <v>18</v>
      </c>
      <c r="C12328" s="15" t="s">
        <v>557</v>
      </c>
      <c r="D12328" s="15" t="s">
        <v>25435</v>
      </c>
      <c r="F12328" s="15"/>
    </row>
    <row r="12329" spans="1:6" x14ac:dyDescent="0.2">
      <c r="A12329" s="17" t="s">
        <v>25436</v>
      </c>
      <c r="B12329" s="17" t="s">
        <v>18</v>
      </c>
      <c r="C12329" s="15" t="s">
        <v>753</v>
      </c>
      <c r="D12329" s="15" t="s">
        <v>25437</v>
      </c>
      <c r="F12329" s="15"/>
    </row>
    <row r="12330" spans="1:6" x14ac:dyDescent="0.2">
      <c r="A12330" s="17" t="s">
        <v>25438</v>
      </c>
      <c r="B12330" s="17" t="s">
        <v>18</v>
      </c>
      <c r="C12330" s="15" t="s">
        <v>572</v>
      </c>
      <c r="D12330" s="15" t="s">
        <v>25439</v>
      </c>
      <c r="F12330" s="15"/>
    </row>
    <row r="12331" spans="1:6" x14ac:dyDescent="0.2">
      <c r="A12331" s="17" t="s">
        <v>25440</v>
      </c>
      <c r="B12331" s="17" t="s">
        <v>18</v>
      </c>
      <c r="C12331" s="15" t="s">
        <v>5213</v>
      </c>
      <c r="D12331" s="15" t="s">
        <v>25441</v>
      </c>
      <c r="F12331" s="15"/>
    </row>
    <row r="12332" spans="1:6" x14ac:dyDescent="0.2">
      <c r="A12332" s="17" t="s">
        <v>25442</v>
      </c>
      <c r="B12332" s="17" t="s">
        <v>18</v>
      </c>
      <c r="C12332" s="15" t="s">
        <v>843</v>
      </c>
      <c r="D12332" s="15" t="s">
        <v>25443</v>
      </c>
      <c r="F12332" s="15"/>
    </row>
    <row r="12333" spans="1:6" x14ac:dyDescent="0.2">
      <c r="A12333" s="17" t="s">
        <v>25444</v>
      </c>
      <c r="B12333" s="17" t="s">
        <v>18</v>
      </c>
      <c r="C12333" s="15" t="s">
        <v>70</v>
      </c>
      <c r="D12333" s="15" t="s">
        <v>25445</v>
      </c>
      <c r="F12333" s="15"/>
    </row>
    <row r="12334" spans="1:6" x14ac:dyDescent="0.2">
      <c r="A12334" s="17" t="s">
        <v>25446</v>
      </c>
      <c r="B12334" s="17" t="s">
        <v>18</v>
      </c>
      <c r="C12334" s="15" t="s">
        <v>279</v>
      </c>
      <c r="D12334" s="15" t="s">
        <v>25447</v>
      </c>
      <c r="F12334" s="15"/>
    </row>
    <row r="12335" spans="1:6" x14ac:dyDescent="0.2">
      <c r="A12335" s="17" t="s">
        <v>25448</v>
      </c>
      <c r="B12335" s="17" t="s">
        <v>18</v>
      </c>
      <c r="C12335" s="15" t="s">
        <v>109</v>
      </c>
      <c r="D12335" s="15" t="s">
        <v>25449</v>
      </c>
      <c r="F12335" s="15"/>
    </row>
    <row r="12336" spans="1:6" x14ac:dyDescent="0.2">
      <c r="A12336" s="17" t="s">
        <v>25450</v>
      </c>
      <c r="B12336" s="17" t="s">
        <v>18</v>
      </c>
      <c r="C12336" s="15" t="s">
        <v>640</v>
      </c>
      <c r="D12336" s="15" t="s">
        <v>25451</v>
      </c>
      <c r="F12336" s="15"/>
    </row>
    <row r="12337" spans="1:6" x14ac:dyDescent="0.2">
      <c r="A12337" s="17" t="s">
        <v>25452</v>
      </c>
      <c r="B12337" s="17" t="s">
        <v>18</v>
      </c>
      <c r="C12337" s="15" t="s">
        <v>253</v>
      </c>
      <c r="D12337" s="15" t="s">
        <v>25453</v>
      </c>
      <c r="F12337" s="15"/>
    </row>
    <row r="12338" spans="1:6" x14ac:dyDescent="0.2">
      <c r="A12338" s="17" t="s">
        <v>25454</v>
      </c>
      <c r="B12338" s="17" t="s">
        <v>18</v>
      </c>
      <c r="C12338" s="15" t="s">
        <v>1068</v>
      </c>
      <c r="D12338" s="15" t="s">
        <v>25455</v>
      </c>
      <c r="F12338" s="15"/>
    </row>
    <row r="12339" spans="1:6" x14ac:dyDescent="0.2">
      <c r="A12339" s="17" t="s">
        <v>25456</v>
      </c>
      <c r="B12339" s="17" t="s">
        <v>18</v>
      </c>
      <c r="C12339" s="15" t="s">
        <v>295</v>
      </c>
      <c r="D12339" s="15" t="s">
        <v>25457</v>
      </c>
      <c r="F12339" s="15"/>
    </row>
    <row r="12340" spans="1:6" x14ac:dyDescent="0.2">
      <c r="A12340" s="17" t="s">
        <v>25458</v>
      </c>
      <c r="B12340" s="17" t="s">
        <v>18</v>
      </c>
      <c r="C12340" s="15" t="s">
        <v>713</v>
      </c>
      <c r="D12340" s="15" t="s">
        <v>25459</v>
      </c>
      <c r="F12340" s="15"/>
    </row>
    <row r="12341" spans="1:6" x14ac:dyDescent="0.2">
      <c r="A12341" s="17" t="s">
        <v>25460</v>
      </c>
      <c r="B12341" s="17" t="s">
        <v>18</v>
      </c>
      <c r="C12341" s="15" t="s">
        <v>572</v>
      </c>
      <c r="D12341" s="15" t="s">
        <v>25461</v>
      </c>
      <c r="F12341" s="15"/>
    </row>
    <row r="12342" spans="1:6" x14ac:dyDescent="0.2">
      <c r="A12342" s="17" t="s">
        <v>25462</v>
      </c>
      <c r="B12342" s="17" t="s">
        <v>18</v>
      </c>
      <c r="C12342" s="15" t="s">
        <v>6393</v>
      </c>
      <c r="D12342" s="15" t="s">
        <v>25463</v>
      </c>
      <c r="F12342" s="15"/>
    </row>
    <row r="12343" spans="1:6" x14ac:dyDescent="0.2">
      <c r="A12343" s="17" t="s">
        <v>25464</v>
      </c>
      <c r="B12343" s="17" t="s">
        <v>18</v>
      </c>
      <c r="C12343" s="15" t="s">
        <v>779</v>
      </c>
      <c r="D12343" s="15" t="s">
        <v>25465</v>
      </c>
      <c r="F12343" s="15"/>
    </row>
    <row r="12344" spans="1:6" x14ac:dyDescent="0.2">
      <c r="A12344" s="17" t="s">
        <v>25466</v>
      </c>
      <c r="B12344" s="17" t="s">
        <v>18</v>
      </c>
      <c r="C12344" s="15" t="s">
        <v>235</v>
      </c>
      <c r="D12344" s="15" t="s">
        <v>25467</v>
      </c>
      <c r="F12344" s="15"/>
    </row>
    <row r="12345" spans="1:6" x14ac:dyDescent="0.2">
      <c r="A12345" s="17" t="s">
        <v>25468</v>
      </c>
      <c r="B12345" s="17" t="s">
        <v>18</v>
      </c>
      <c r="C12345" s="15" t="s">
        <v>931</v>
      </c>
      <c r="D12345" s="15" t="s">
        <v>25469</v>
      </c>
      <c r="F12345" s="15"/>
    </row>
    <row r="12346" spans="1:6" x14ac:dyDescent="0.2">
      <c r="A12346" s="17" t="s">
        <v>25470</v>
      </c>
      <c r="B12346" s="17" t="s">
        <v>18</v>
      </c>
      <c r="C12346" s="15" t="s">
        <v>25471</v>
      </c>
      <c r="D12346" s="15" t="s">
        <v>25472</v>
      </c>
      <c r="F12346" s="15"/>
    </row>
    <row r="12347" spans="1:6" x14ac:dyDescent="0.2">
      <c r="A12347" s="17" t="s">
        <v>25473</v>
      </c>
      <c r="B12347" s="17" t="s">
        <v>18</v>
      </c>
      <c r="C12347" s="15" t="s">
        <v>629</v>
      </c>
      <c r="D12347" s="15" t="s">
        <v>25474</v>
      </c>
      <c r="F12347" s="15"/>
    </row>
    <row r="12348" spans="1:6" x14ac:dyDescent="0.2">
      <c r="A12348" s="17" t="s">
        <v>25475</v>
      </c>
      <c r="B12348" s="17" t="s">
        <v>18</v>
      </c>
      <c r="C12348" s="15" t="s">
        <v>828</v>
      </c>
      <c r="D12348" s="15" t="s">
        <v>25476</v>
      </c>
      <c r="F12348" s="15"/>
    </row>
    <row r="12349" spans="1:6" x14ac:dyDescent="0.2">
      <c r="A12349" s="17" t="s">
        <v>25477</v>
      </c>
      <c r="B12349" s="17" t="s">
        <v>18</v>
      </c>
      <c r="C12349" s="15" t="s">
        <v>456</v>
      </c>
      <c r="D12349" s="15" t="s">
        <v>25478</v>
      </c>
      <c r="F12349" s="15"/>
    </row>
    <row r="12350" spans="1:6" x14ac:dyDescent="0.2">
      <c r="A12350" s="17" t="s">
        <v>25479</v>
      </c>
      <c r="B12350" s="17" t="s">
        <v>18</v>
      </c>
      <c r="C12350" s="15" t="s">
        <v>235</v>
      </c>
      <c r="D12350" s="15" t="s">
        <v>25480</v>
      </c>
      <c r="F12350" s="15"/>
    </row>
    <row r="12351" spans="1:6" x14ac:dyDescent="0.2">
      <c r="A12351" s="17" t="s">
        <v>25481</v>
      </c>
      <c r="B12351" s="17" t="s">
        <v>18</v>
      </c>
      <c r="C12351" s="15" t="s">
        <v>456</v>
      </c>
      <c r="D12351" s="15" t="s">
        <v>25482</v>
      </c>
      <c r="F12351" s="15"/>
    </row>
    <row r="12352" spans="1:6" x14ac:dyDescent="0.2">
      <c r="A12352" s="17" t="s">
        <v>25483</v>
      </c>
      <c r="B12352" s="17" t="s">
        <v>18</v>
      </c>
      <c r="C12352" s="15" t="s">
        <v>9900</v>
      </c>
      <c r="D12352" s="15" t="s">
        <v>25484</v>
      </c>
      <c r="F12352" s="15"/>
    </row>
    <row r="12353" spans="1:6" x14ac:dyDescent="0.2">
      <c r="A12353" s="17" t="s">
        <v>25485</v>
      </c>
      <c r="B12353" s="17" t="s">
        <v>18</v>
      </c>
      <c r="C12353" s="15" t="s">
        <v>274</v>
      </c>
      <c r="D12353" s="15" t="s">
        <v>25486</v>
      </c>
      <c r="F12353" s="15"/>
    </row>
    <row r="12354" spans="1:6" x14ac:dyDescent="0.2">
      <c r="A12354" s="17" t="s">
        <v>25487</v>
      </c>
      <c r="B12354" s="17" t="s">
        <v>18</v>
      </c>
      <c r="C12354" s="15" t="s">
        <v>1387</v>
      </c>
      <c r="D12354" s="15" t="s">
        <v>25488</v>
      </c>
      <c r="F12354" s="15"/>
    </row>
    <row r="12355" spans="1:6" x14ac:dyDescent="0.2">
      <c r="A12355" s="17" t="s">
        <v>25489</v>
      </c>
      <c r="B12355" s="17" t="s">
        <v>18</v>
      </c>
      <c r="C12355" s="15" t="s">
        <v>414</v>
      </c>
      <c r="D12355" s="15" t="s">
        <v>25490</v>
      </c>
      <c r="F12355" s="15"/>
    </row>
    <row r="12356" spans="1:6" x14ac:dyDescent="0.2">
      <c r="A12356" s="17" t="s">
        <v>25491</v>
      </c>
      <c r="B12356" s="17" t="s">
        <v>18</v>
      </c>
      <c r="C12356" s="15" t="s">
        <v>799</v>
      </c>
      <c r="D12356" s="15" t="s">
        <v>25492</v>
      </c>
      <c r="F12356" s="15"/>
    </row>
    <row r="12357" spans="1:6" x14ac:dyDescent="0.2">
      <c r="A12357" s="17" t="s">
        <v>25493</v>
      </c>
      <c r="B12357" s="17" t="s">
        <v>18</v>
      </c>
      <c r="C12357" s="15" t="s">
        <v>352</v>
      </c>
      <c r="D12357" s="15" t="s">
        <v>25494</v>
      </c>
      <c r="F12357" s="15"/>
    </row>
    <row r="12358" spans="1:6" x14ac:dyDescent="0.2">
      <c r="A12358" s="17" t="s">
        <v>25495</v>
      </c>
      <c r="B12358" s="17" t="s">
        <v>18</v>
      </c>
      <c r="C12358" s="15" t="s">
        <v>790</v>
      </c>
      <c r="D12358" s="15" t="s">
        <v>25496</v>
      </c>
      <c r="F12358" s="15"/>
    </row>
    <row r="12359" spans="1:6" x14ac:dyDescent="0.2">
      <c r="A12359" s="17" t="s">
        <v>25497</v>
      </c>
      <c r="B12359" s="17" t="s">
        <v>18</v>
      </c>
      <c r="C12359" s="15" t="s">
        <v>758</v>
      </c>
      <c r="D12359" s="15" t="s">
        <v>25498</v>
      </c>
      <c r="F12359" s="15"/>
    </row>
    <row r="12360" spans="1:6" x14ac:dyDescent="0.2">
      <c r="A12360" s="17" t="s">
        <v>25499</v>
      </c>
      <c r="B12360" s="17" t="s">
        <v>18</v>
      </c>
      <c r="C12360" s="15" t="s">
        <v>106</v>
      </c>
      <c r="D12360" s="15" t="s">
        <v>25500</v>
      </c>
      <c r="F12360" s="15"/>
    </row>
    <row r="12361" spans="1:6" x14ac:dyDescent="0.2">
      <c r="A12361" s="17" t="s">
        <v>25501</v>
      </c>
      <c r="B12361" s="17" t="s">
        <v>18</v>
      </c>
      <c r="C12361" s="15" t="s">
        <v>432</v>
      </c>
      <c r="D12361" s="15" t="s">
        <v>25502</v>
      </c>
      <c r="F12361" s="15"/>
    </row>
    <row r="12362" spans="1:6" x14ac:dyDescent="0.2">
      <c r="A12362" s="17" t="s">
        <v>25503</v>
      </c>
      <c r="B12362" s="17" t="s">
        <v>18</v>
      </c>
      <c r="C12362" s="15" t="s">
        <v>1192</v>
      </c>
      <c r="D12362" s="15" t="s">
        <v>25504</v>
      </c>
      <c r="F12362" s="15"/>
    </row>
    <row r="12363" spans="1:6" x14ac:dyDescent="0.2">
      <c r="A12363" s="17" t="s">
        <v>25505</v>
      </c>
      <c r="B12363" s="17" t="s">
        <v>18</v>
      </c>
      <c r="C12363" s="15" t="s">
        <v>325</v>
      </c>
      <c r="D12363" s="15" t="s">
        <v>25506</v>
      </c>
      <c r="F12363" s="15"/>
    </row>
    <row r="12364" spans="1:6" x14ac:dyDescent="0.2">
      <c r="A12364" s="17" t="s">
        <v>25507</v>
      </c>
      <c r="B12364" s="17" t="s">
        <v>18</v>
      </c>
      <c r="C12364" s="15" t="s">
        <v>1571</v>
      </c>
      <c r="D12364" s="15" t="s">
        <v>25508</v>
      </c>
      <c r="F12364" s="15"/>
    </row>
    <row r="12365" spans="1:6" x14ac:dyDescent="0.2">
      <c r="A12365" s="17" t="s">
        <v>25509</v>
      </c>
      <c r="B12365" s="17" t="s">
        <v>18</v>
      </c>
      <c r="C12365" s="15" t="s">
        <v>884</v>
      </c>
      <c r="D12365" s="15" t="s">
        <v>25510</v>
      </c>
      <c r="F12365" s="15"/>
    </row>
    <row r="12366" spans="1:6" x14ac:dyDescent="0.2">
      <c r="A12366" s="17" t="s">
        <v>25511</v>
      </c>
      <c r="B12366" s="17" t="s">
        <v>18</v>
      </c>
      <c r="C12366" s="15" t="s">
        <v>666</v>
      </c>
      <c r="D12366" s="15" t="s">
        <v>25512</v>
      </c>
      <c r="F12366" s="15"/>
    </row>
    <row r="12367" spans="1:6" x14ac:dyDescent="0.2">
      <c r="A12367" s="17" t="s">
        <v>25513</v>
      </c>
      <c r="B12367" s="17" t="s">
        <v>18</v>
      </c>
      <c r="C12367" s="15" t="s">
        <v>720</v>
      </c>
      <c r="D12367" s="15" t="s">
        <v>25514</v>
      </c>
      <c r="F12367" s="15"/>
    </row>
    <row r="12368" spans="1:6" x14ac:dyDescent="0.2">
      <c r="A12368" s="17" t="s">
        <v>25515</v>
      </c>
      <c r="B12368" s="17" t="s">
        <v>18</v>
      </c>
      <c r="C12368" s="15" t="s">
        <v>843</v>
      </c>
      <c r="D12368" s="15" t="s">
        <v>25516</v>
      </c>
      <c r="F12368" s="15"/>
    </row>
    <row r="12369" spans="1:6" x14ac:dyDescent="0.2">
      <c r="A12369" s="17" t="s">
        <v>25517</v>
      </c>
      <c r="B12369" s="17" t="s">
        <v>18</v>
      </c>
      <c r="C12369" s="15" t="s">
        <v>1418</v>
      </c>
      <c r="D12369" s="15" t="s">
        <v>25518</v>
      </c>
      <c r="F12369" s="15"/>
    </row>
    <row r="12370" spans="1:6" x14ac:dyDescent="0.2">
      <c r="A12370" s="17" t="s">
        <v>25519</v>
      </c>
      <c r="B12370" s="17" t="s">
        <v>18</v>
      </c>
      <c r="C12370" s="15" t="s">
        <v>833</v>
      </c>
      <c r="D12370" s="15" t="s">
        <v>25520</v>
      </c>
      <c r="F12370" s="15"/>
    </row>
    <row r="12371" spans="1:6" x14ac:dyDescent="0.2">
      <c r="A12371" s="17" t="s">
        <v>25521</v>
      </c>
      <c r="B12371" s="17" t="s">
        <v>18</v>
      </c>
      <c r="C12371" s="15" t="s">
        <v>1863</v>
      </c>
      <c r="D12371" s="15" t="s">
        <v>25522</v>
      </c>
      <c r="F12371" s="15"/>
    </row>
    <row r="12372" spans="1:6" x14ac:dyDescent="0.2">
      <c r="A12372" s="17" t="s">
        <v>25523</v>
      </c>
      <c r="B12372" s="17" t="s">
        <v>18</v>
      </c>
      <c r="C12372" s="15" t="s">
        <v>456</v>
      </c>
      <c r="D12372" s="15" t="s">
        <v>25524</v>
      </c>
      <c r="F12372" s="15"/>
    </row>
    <row r="12373" spans="1:6" x14ac:dyDescent="0.2">
      <c r="A12373" s="17" t="s">
        <v>25525</v>
      </c>
      <c r="B12373" s="17" t="s">
        <v>18</v>
      </c>
      <c r="C12373" s="15" t="s">
        <v>562</v>
      </c>
      <c r="D12373" s="15" t="s">
        <v>25526</v>
      </c>
      <c r="F12373" s="15"/>
    </row>
    <row r="12374" spans="1:6" x14ac:dyDescent="0.2">
      <c r="A12374" s="17" t="s">
        <v>25527</v>
      </c>
      <c r="B12374" s="17" t="s">
        <v>18</v>
      </c>
      <c r="C12374" s="15" t="s">
        <v>117</v>
      </c>
      <c r="D12374" s="15" t="s">
        <v>25528</v>
      </c>
      <c r="F12374" s="15"/>
    </row>
    <row r="12375" spans="1:6" x14ac:dyDescent="0.2">
      <c r="A12375" s="17" t="s">
        <v>25529</v>
      </c>
      <c r="B12375" s="17" t="s">
        <v>18</v>
      </c>
      <c r="C12375" s="15" t="s">
        <v>779</v>
      </c>
      <c r="D12375" s="15" t="s">
        <v>25530</v>
      </c>
      <c r="F12375" s="15"/>
    </row>
    <row r="12376" spans="1:6" x14ac:dyDescent="0.2">
      <c r="A12376" s="17" t="s">
        <v>25531</v>
      </c>
      <c r="B12376" s="17" t="s">
        <v>18</v>
      </c>
      <c r="C12376" s="15" t="s">
        <v>483</v>
      </c>
      <c r="D12376" s="15" t="s">
        <v>25532</v>
      </c>
      <c r="F12376" s="15"/>
    </row>
    <row r="12377" spans="1:6" x14ac:dyDescent="0.2">
      <c r="A12377" s="17" t="s">
        <v>25533</v>
      </c>
      <c r="B12377" s="17" t="s">
        <v>18</v>
      </c>
      <c r="C12377" s="15" t="s">
        <v>117</v>
      </c>
      <c r="D12377" s="15" t="s">
        <v>25534</v>
      </c>
      <c r="F12377" s="15"/>
    </row>
    <row r="12378" spans="1:6" x14ac:dyDescent="0.2">
      <c r="A12378" s="17" t="s">
        <v>25535</v>
      </c>
      <c r="B12378" s="17" t="s">
        <v>18</v>
      </c>
      <c r="C12378" s="15" t="s">
        <v>16022</v>
      </c>
      <c r="D12378" s="15" t="s">
        <v>25536</v>
      </c>
      <c r="F12378" s="15"/>
    </row>
    <row r="12379" spans="1:6" x14ac:dyDescent="0.2">
      <c r="A12379" s="17" t="s">
        <v>25537</v>
      </c>
      <c r="B12379" s="17" t="s">
        <v>18</v>
      </c>
      <c r="C12379" s="15" t="s">
        <v>256</v>
      </c>
      <c r="D12379" s="15" t="s">
        <v>25538</v>
      </c>
      <c r="F12379" s="15"/>
    </row>
    <row r="12380" spans="1:6" x14ac:dyDescent="0.2">
      <c r="A12380" s="17" t="s">
        <v>25539</v>
      </c>
      <c r="B12380" s="17" t="s">
        <v>18</v>
      </c>
      <c r="C12380" s="15" t="s">
        <v>884</v>
      </c>
      <c r="D12380" s="15" t="s">
        <v>25540</v>
      </c>
      <c r="F12380" s="15"/>
    </row>
    <row r="12381" spans="1:6" x14ac:dyDescent="0.2">
      <c r="A12381" s="17" t="s">
        <v>25541</v>
      </c>
      <c r="B12381" s="17" t="s">
        <v>18</v>
      </c>
      <c r="C12381" s="15" t="s">
        <v>235</v>
      </c>
      <c r="D12381" s="15" t="s">
        <v>25542</v>
      </c>
      <c r="F12381" s="15"/>
    </row>
    <row r="12382" spans="1:6" x14ac:dyDescent="0.2">
      <c r="A12382" s="17" t="s">
        <v>25543</v>
      </c>
      <c r="B12382" s="17" t="s">
        <v>18</v>
      </c>
      <c r="C12382" s="15" t="s">
        <v>217</v>
      </c>
      <c r="D12382" s="15" t="s">
        <v>25544</v>
      </c>
      <c r="F12382" s="15"/>
    </row>
    <row r="12383" spans="1:6" x14ac:dyDescent="0.2">
      <c r="A12383" s="17" t="s">
        <v>25545</v>
      </c>
      <c r="B12383" s="17" t="s">
        <v>18</v>
      </c>
      <c r="C12383" s="15" t="s">
        <v>629</v>
      </c>
      <c r="D12383" s="15" t="s">
        <v>25546</v>
      </c>
      <c r="F12383" s="15"/>
    </row>
    <row r="12384" spans="1:6" x14ac:dyDescent="0.2">
      <c r="A12384" s="17" t="s">
        <v>25547</v>
      </c>
      <c r="B12384" s="17" t="s">
        <v>18</v>
      </c>
      <c r="C12384" s="15" t="s">
        <v>1117</v>
      </c>
      <c r="D12384" s="15" t="s">
        <v>25548</v>
      </c>
      <c r="F12384" s="15"/>
    </row>
    <row r="12385" spans="1:6" x14ac:dyDescent="0.2">
      <c r="A12385" s="17" t="s">
        <v>25549</v>
      </c>
      <c r="B12385" s="17" t="s">
        <v>18</v>
      </c>
      <c r="C12385" s="15" t="s">
        <v>366</v>
      </c>
      <c r="D12385" s="15" t="s">
        <v>25550</v>
      </c>
      <c r="F12385" s="15"/>
    </row>
    <row r="12386" spans="1:6" x14ac:dyDescent="0.2">
      <c r="A12386" s="17" t="s">
        <v>25551</v>
      </c>
      <c r="B12386" s="17" t="s">
        <v>18</v>
      </c>
      <c r="C12386" s="15" t="s">
        <v>1170</v>
      </c>
      <c r="D12386" s="15" t="s">
        <v>25552</v>
      </c>
      <c r="F12386" s="15"/>
    </row>
    <row r="12387" spans="1:6" x14ac:dyDescent="0.2">
      <c r="A12387" s="17" t="s">
        <v>25553</v>
      </c>
      <c r="B12387" s="17" t="s">
        <v>18</v>
      </c>
      <c r="C12387" s="15" t="s">
        <v>1055</v>
      </c>
      <c r="D12387" s="15" t="s">
        <v>25554</v>
      </c>
      <c r="F12387" s="15"/>
    </row>
    <row r="12388" spans="1:6" x14ac:dyDescent="0.2">
      <c r="A12388" s="17" t="s">
        <v>25555</v>
      </c>
      <c r="B12388" s="17" t="s">
        <v>18</v>
      </c>
      <c r="C12388" s="15" t="s">
        <v>235</v>
      </c>
      <c r="D12388" s="15" t="s">
        <v>25556</v>
      </c>
      <c r="F12388" s="15"/>
    </row>
    <row r="12389" spans="1:6" x14ac:dyDescent="0.2">
      <c r="A12389" s="17" t="s">
        <v>25557</v>
      </c>
      <c r="B12389" s="17" t="s">
        <v>18</v>
      </c>
      <c r="C12389" s="15" t="s">
        <v>366</v>
      </c>
      <c r="D12389" s="15" t="s">
        <v>25558</v>
      </c>
      <c r="F12389" s="15"/>
    </row>
    <row r="12390" spans="1:6" x14ac:dyDescent="0.2">
      <c r="A12390" s="17" t="s">
        <v>25559</v>
      </c>
      <c r="B12390" s="17" t="s">
        <v>18</v>
      </c>
      <c r="C12390" s="15" t="s">
        <v>6104</v>
      </c>
      <c r="D12390" s="15" t="s">
        <v>25560</v>
      </c>
      <c r="F12390" s="15"/>
    </row>
    <row r="12391" spans="1:6" x14ac:dyDescent="0.2">
      <c r="A12391" s="17" t="s">
        <v>25561</v>
      </c>
      <c r="B12391" s="17" t="s">
        <v>18</v>
      </c>
      <c r="C12391" s="15" t="s">
        <v>347</v>
      </c>
      <c r="D12391" s="15" t="s">
        <v>25562</v>
      </c>
      <c r="F12391" s="15"/>
    </row>
    <row r="12392" spans="1:6" x14ac:dyDescent="0.2">
      <c r="A12392" s="17" t="s">
        <v>25563</v>
      </c>
      <c r="B12392" s="17" t="s">
        <v>18</v>
      </c>
      <c r="C12392" s="15" t="s">
        <v>629</v>
      </c>
      <c r="D12392" s="15" t="s">
        <v>25564</v>
      </c>
      <c r="F12392" s="15"/>
    </row>
    <row r="12393" spans="1:6" x14ac:dyDescent="0.2">
      <c r="A12393" s="17" t="s">
        <v>25565</v>
      </c>
      <c r="B12393" s="17" t="s">
        <v>18</v>
      </c>
      <c r="C12393" s="15" t="s">
        <v>55</v>
      </c>
      <c r="D12393" s="15" t="s">
        <v>25566</v>
      </c>
      <c r="F12393" s="15"/>
    </row>
    <row r="12394" spans="1:6" x14ac:dyDescent="0.2">
      <c r="A12394" s="17" t="s">
        <v>25567</v>
      </c>
      <c r="B12394" s="17" t="s">
        <v>18</v>
      </c>
      <c r="C12394" s="15" t="s">
        <v>713</v>
      </c>
      <c r="D12394" s="15" t="s">
        <v>25568</v>
      </c>
      <c r="F12394" s="15"/>
    </row>
    <row r="12395" spans="1:6" x14ac:dyDescent="0.2">
      <c r="A12395" s="17" t="s">
        <v>25569</v>
      </c>
      <c r="B12395" s="17" t="s">
        <v>18</v>
      </c>
      <c r="C12395" s="15" t="s">
        <v>720</v>
      </c>
      <c r="D12395" s="15" t="s">
        <v>25570</v>
      </c>
      <c r="F12395" s="15"/>
    </row>
    <row r="12396" spans="1:6" x14ac:dyDescent="0.2">
      <c r="A12396" s="17" t="s">
        <v>25571</v>
      </c>
      <c r="B12396" s="17" t="s">
        <v>18</v>
      </c>
      <c r="C12396" s="15" t="s">
        <v>6725</v>
      </c>
      <c r="D12396" s="15" t="s">
        <v>25572</v>
      </c>
      <c r="F12396" s="15"/>
    </row>
    <row r="12397" spans="1:6" x14ac:dyDescent="0.2">
      <c r="A12397" s="17" t="s">
        <v>25573</v>
      </c>
      <c r="B12397" s="17" t="s">
        <v>18</v>
      </c>
      <c r="C12397" s="15" t="s">
        <v>703</v>
      </c>
      <c r="D12397" s="15" t="s">
        <v>25574</v>
      </c>
      <c r="F12397" s="15"/>
    </row>
    <row r="12398" spans="1:6" x14ac:dyDescent="0.2">
      <c r="A12398" s="17" t="s">
        <v>25575</v>
      </c>
      <c r="B12398" s="17" t="s">
        <v>18</v>
      </c>
      <c r="C12398" s="15" t="s">
        <v>6235</v>
      </c>
      <c r="D12398" s="15" t="s">
        <v>25576</v>
      </c>
      <c r="F12398" s="15"/>
    </row>
    <row r="12399" spans="1:6" x14ac:dyDescent="0.2">
      <c r="A12399" s="17" t="s">
        <v>25577</v>
      </c>
      <c r="B12399" s="17" t="s">
        <v>18</v>
      </c>
      <c r="C12399" s="15" t="s">
        <v>4200</v>
      </c>
      <c r="D12399" s="15" t="s">
        <v>25578</v>
      </c>
      <c r="F12399" s="15"/>
    </row>
    <row r="12400" spans="1:6" x14ac:dyDescent="0.2">
      <c r="A12400" s="17" t="s">
        <v>25579</v>
      </c>
      <c r="B12400" s="17" t="s">
        <v>18</v>
      </c>
      <c r="C12400" s="15" t="s">
        <v>3053</v>
      </c>
      <c r="D12400" s="15" t="s">
        <v>25580</v>
      </c>
      <c r="F12400" s="15"/>
    </row>
    <row r="12401" spans="1:6" x14ac:dyDescent="0.2">
      <c r="A12401" s="17" t="s">
        <v>25581</v>
      </c>
      <c r="B12401" s="17" t="s">
        <v>18</v>
      </c>
      <c r="C12401" s="15" t="s">
        <v>73</v>
      </c>
      <c r="D12401" s="15" t="s">
        <v>25582</v>
      </c>
      <c r="F12401" s="15"/>
    </row>
    <row r="12402" spans="1:6" x14ac:dyDescent="0.2">
      <c r="A12402" s="17" t="s">
        <v>25583</v>
      </c>
      <c r="B12402" s="17" t="s">
        <v>18</v>
      </c>
      <c r="C12402" s="15" t="s">
        <v>64</v>
      </c>
      <c r="D12402" s="15" t="s">
        <v>25584</v>
      </c>
      <c r="F12402" s="15"/>
    </row>
    <row r="12403" spans="1:6" x14ac:dyDescent="0.2">
      <c r="A12403" s="17" t="s">
        <v>25585</v>
      </c>
      <c r="B12403" s="17" t="s">
        <v>18</v>
      </c>
      <c r="C12403" s="15" t="s">
        <v>2081</v>
      </c>
      <c r="D12403" s="15" t="s">
        <v>25586</v>
      </c>
      <c r="F12403" s="15"/>
    </row>
    <row r="12404" spans="1:6" x14ac:dyDescent="0.2">
      <c r="A12404" s="17" t="s">
        <v>25587</v>
      </c>
      <c r="B12404" s="17" t="s">
        <v>18</v>
      </c>
      <c r="C12404" s="15" t="s">
        <v>1431</v>
      </c>
      <c r="D12404" s="15" t="s">
        <v>25588</v>
      </c>
      <c r="F12404" s="15"/>
    </row>
    <row r="12405" spans="1:6" x14ac:dyDescent="0.2">
      <c r="A12405" s="17" t="s">
        <v>25589</v>
      </c>
      <c r="B12405" s="17" t="s">
        <v>18</v>
      </c>
      <c r="C12405" s="15" t="s">
        <v>15026</v>
      </c>
      <c r="D12405" s="15" t="s">
        <v>25590</v>
      </c>
      <c r="F12405" s="15"/>
    </row>
    <row r="12406" spans="1:6" x14ac:dyDescent="0.2">
      <c r="A12406" s="17" t="s">
        <v>25591</v>
      </c>
      <c r="B12406" s="17" t="s">
        <v>18</v>
      </c>
      <c r="C12406" s="15" t="s">
        <v>456</v>
      </c>
      <c r="D12406" s="15" t="s">
        <v>25592</v>
      </c>
      <c r="F12406" s="15"/>
    </row>
    <row r="12407" spans="1:6" x14ac:dyDescent="0.2">
      <c r="A12407" s="17" t="s">
        <v>25593</v>
      </c>
      <c r="B12407" s="17" t="s">
        <v>18</v>
      </c>
      <c r="C12407" s="15" t="s">
        <v>383</v>
      </c>
      <c r="D12407" s="15" t="s">
        <v>25594</v>
      </c>
      <c r="F12407" s="15"/>
    </row>
    <row r="12408" spans="1:6" x14ac:dyDescent="0.2">
      <c r="A12408" s="17" t="s">
        <v>25595</v>
      </c>
      <c r="B12408" s="17" t="s">
        <v>18</v>
      </c>
      <c r="C12408" s="15" t="s">
        <v>793</v>
      </c>
      <c r="D12408" s="15" t="s">
        <v>25596</v>
      </c>
      <c r="F12408" s="15"/>
    </row>
    <row r="12409" spans="1:6" x14ac:dyDescent="0.2">
      <c r="A12409" s="17" t="s">
        <v>25597</v>
      </c>
      <c r="B12409" s="17" t="s">
        <v>18</v>
      </c>
      <c r="C12409" s="15" t="s">
        <v>235</v>
      </c>
      <c r="D12409" s="15" t="s">
        <v>25598</v>
      </c>
      <c r="F12409" s="15"/>
    </row>
    <row r="12410" spans="1:6" x14ac:dyDescent="0.2">
      <c r="A12410" s="17" t="s">
        <v>25599</v>
      </c>
      <c r="B12410" s="17" t="s">
        <v>18</v>
      </c>
      <c r="C12410" s="15" t="s">
        <v>2017</v>
      </c>
      <c r="D12410" s="15" t="s">
        <v>25600</v>
      </c>
      <c r="F12410" s="15"/>
    </row>
    <row r="12411" spans="1:6" x14ac:dyDescent="0.2">
      <c r="A12411" s="17" t="s">
        <v>25601</v>
      </c>
      <c r="B12411" s="17" t="s">
        <v>18</v>
      </c>
      <c r="C12411" s="15" t="s">
        <v>8505</v>
      </c>
      <c r="D12411" s="15" t="s">
        <v>25602</v>
      </c>
      <c r="F12411" s="15"/>
    </row>
    <row r="12412" spans="1:6" x14ac:dyDescent="0.2">
      <c r="A12412" s="17" t="s">
        <v>25603</v>
      </c>
      <c r="B12412" s="17" t="s">
        <v>18</v>
      </c>
      <c r="C12412" s="15" t="s">
        <v>182</v>
      </c>
      <c r="D12412" s="15" t="s">
        <v>25604</v>
      </c>
      <c r="F12412" s="15"/>
    </row>
    <row r="12413" spans="1:6" x14ac:dyDescent="0.2">
      <c r="A12413" s="17" t="s">
        <v>25605</v>
      </c>
      <c r="B12413" s="17" t="s">
        <v>18</v>
      </c>
      <c r="C12413" s="15" t="s">
        <v>2353</v>
      </c>
      <c r="D12413" s="15" t="s">
        <v>25606</v>
      </c>
      <c r="F12413" s="15"/>
    </row>
    <row r="12414" spans="1:6" x14ac:dyDescent="0.2">
      <c r="A12414" s="17" t="s">
        <v>25607</v>
      </c>
      <c r="B12414" s="17" t="s">
        <v>18</v>
      </c>
      <c r="C12414" s="15" t="s">
        <v>61</v>
      </c>
      <c r="D12414" s="15" t="s">
        <v>25608</v>
      </c>
      <c r="F12414" s="15"/>
    </row>
    <row r="12415" spans="1:6" x14ac:dyDescent="0.2">
      <c r="A12415" s="17" t="s">
        <v>25609</v>
      </c>
      <c r="B12415" s="17" t="s">
        <v>18</v>
      </c>
      <c r="C12415" s="15" t="s">
        <v>106</v>
      </c>
      <c r="D12415" s="15" t="s">
        <v>25610</v>
      </c>
      <c r="F12415" s="15"/>
    </row>
    <row r="12416" spans="1:6" x14ac:dyDescent="0.2">
      <c r="A12416" s="17" t="s">
        <v>25611</v>
      </c>
      <c r="B12416" s="17" t="s">
        <v>18</v>
      </c>
      <c r="C12416" s="15" t="s">
        <v>1140</v>
      </c>
      <c r="D12416" s="15" t="s">
        <v>25612</v>
      </c>
      <c r="F12416" s="15"/>
    </row>
    <row r="12417" spans="1:6" x14ac:dyDescent="0.2">
      <c r="A12417" s="17" t="s">
        <v>25613</v>
      </c>
      <c r="B12417" s="17" t="s">
        <v>18</v>
      </c>
      <c r="C12417" s="15" t="s">
        <v>2411</v>
      </c>
      <c r="D12417" s="15" t="s">
        <v>25614</v>
      </c>
      <c r="F12417" s="15"/>
    </row>
    <row r="12418" spans="1:6" x14ac:dyDescent="0.2">
      <c r="A12418" s="17" t="s">
        <v>25615</v>
      </c>
      <c r="B12418" s="17" t="s">
        <v>18</v>
      </c>
      <c r="C12418" s="15" t="s">
        <v>567</v>
      </c>
      <c r="D12418" s="15" t="s">
        <v>25616</v>
      </c>
      <c r="F12418" s="15"/>
    </row>
    <row r="12419" spans="1:6" x14ac:dyDescent="0.2">
      <c r="A12419" s="17" t="s">
        <v>25617</v>
      </c>
      <c r="B12419" s="17" t="s">
        <v>18</v>
      </c>
      <c r="C12419" s="15" t="s">
        <v>793</v>
      </c>
      <c r="D12419" s="15" t="s">
        <v>25618</v>
      </c>
      <c r="F12419" s="15"/>
    </row>
    <row r="12420" spans="1:6" x14ac:dyDescent="0.2">
      <c r="A12420" s="17" t="s">
        <v>25619</v>
      </c>
      <c r="B12420" s="17" t="s">
        <v>18</v>
      </c>
      <c r="C12420" s="15" t="s">
        <v>64</v>
      </c>
      <c r="D12420" s="15" t="s">
        <v>25620</v>
      </c>
      <c r="F12420" s="15"/>
    </row>
    <row r="12421" spans="1:6" x14ac:dyDescent="0.2">
      <c r="A12421" s="17" t="s">
        <v>25621</v>
      </c>
      <c r="B12421" s="17" t="s">
        <v>18</v>
      </c>
      <c r="C12421" s="15" t="s">
        <v>843</v>
      </c>
      <c r="D12421" s="15" t="s">
        <v>25622</v>
      </c>
      <c r="F12421" s="15"/>
    </row>
    <row r="12422" spans="1:6" x14ac:dyDescent="0.2">
      <c r="A12422" s="17" t="s">
        <v>25623</v>
      </c>
      <c r="B12422" s="17" t="s">
        <v>18</v>
      </c>
      <c r="C12422" s="15" t="s">
        <v>14224</v>
      </c>
      <c r="D12422" s="15" t="s">
        <v>25624</v>
      </c>
      <c r="F12422" s="15"/>
    </row>
    <row r="12423" spans="1:6" x14ac:dyDescent="0.2">
      <c r="A12423" s="17" t="s">
        <v>25625</v>
      </c>
      <c r="B12423" s="17" t="s">
        <v>18</v>
      </c>
      <c r="C12423" s="15" t="s">
        <v>2269</v>
      </c>
      <c r="D12423" s="15" t="s">
        <v>25626</v>
      </c>
      <c r="F12423" s="15"/>
    </row>
    <row r="12424" spans="1:6" x14ac:dyDescent="0.2">
      <c r="A12424" s="17" t="s">
        <v>25627</v>
      </c>
      <c r="B12424" s="17" t="s">
        <v>18</v>
      </c>
      <c r="C12424" s="15" t="s">
        <v>761</v>
      </c>
      <c r="D12424" s="15" t="s">
        <v>25628</v>
      </c>
      <c r="F12424" s="15"/>
    </row>
    <row r="12425" spans="1:6" x14ac:dyDescent="0.2">
      <c r="A12425" s="17" t="s">
        <v>25629</v>
      </c>
      <c r="B12425" s="17" t="s">
        <v>18</v>
      </c>
      <c r="C12425" s="15" t="s">
        <v>1298</v>
      </c>
      <c r="D12425" s="15" t="s">
        <v>25630</v>
      </c>
      <c r="F12425" s="15"/>
    </row>
    <row r="12426" spans="1:6" x14ac:dyDescent="0.2">
      <c r="A12426" s="17" t="s">
        <v>25631</v>
      </c>
      <c r="B12426" s="17" t="s">
        <v>18</v>
      </c>
      <c r="C12426" s="15" t="s">
        <v>3403</v>
      </c>
      <c r="D12426" s="15" t="s">
        <v>25632</v>
      </c>
      <c r="F12426" s="15"/>
    </row>
    <row r="12427" spans="1:6" x14ac:dyDescent="0.2">
      <c r="A12427" s="17" t="s">
        <v>25633</v>
      </c>
      <c r="B12427" s="17" t="s">
        <v>18</v>
      </c>
      <c r="C12427" s="15" t="s">
        <v>417</v>
      </c>
      <c r="D12427" s="15" t="s">
        <v>25634</v>
      </c>
      <c r="F12427" s="15"/>
    </row>
    <row r="12428" spans="1:6" x14ac:dyDescent="0.2">
      <c r="A12428" s="17" t="s">
        <v>25635</v>
      </c>
      <c r="B12428" s="17" t="s">
        <v>18</v>
      </c>
      <c r="C12428" s="15" t="s">
        <v>70</v>
      </c>
      <c r="D12428" s="15" t="s">
        <v>25636</v>
      </c>
      <c r="F12428" s="15"/>
    </row>
    <row r="12429" spans="1:6" x14ac:dyDescent="0.2">
      <c r="A12429" s="17" t="s">
        <v>25637</v>
      </c>
      <c r="B12429" s="17" t="s">
        <v>18</v>
      </c>
      <c r="C12429" s="15" t="s">
        <v>506</v>
      </c>
      <c r="D12429" s="15" t="s">
        <v>25638</v>
      </c>
      <c r="F12429" s="15"/>
    </row>
    <row r="12430" spans="1:6" x14ac:dyDescent="0.2">
      <c r="A12430" s="17" t="s">
        <v>25639</v>
      </c>
      <c r="B12430" s="17" t="s">
        <v>18</v>
      </c>
      <c r="C12430" s="15" t="s">
        <v>1298</v>
      </c>
      <c r="D12430" s="15" t="s">
        <v>25640</v>
      </c>
      <c r="F12430" s="15"/>
    </row>
    <row r="12431" spans="1:6" x14ac:dyDescent="0.2">
      <c r="A12431" s="17" t="s">
        <v>25641</v>
      </c>
      <c r="B12431" s="17" t="s">
        <v>18</v>
      </c>
      <c r="C12431" s="15" t="s">
        <v>335</v>
      </c>
      <c r="D12431" s="15" t="s">
        <v>25642</v>
      </c>
      <c r="F12431" s="15"/>
    </row>
    <row r="12432" spans="1:6" x14ac:dyDescent="0.2">
      <c r="A12432" s="17" t="s">
        <v>25643</v>
      </c>
      <c r="B12432" s="17" t="s">
        <v>18</v>
      </c>
      <c r="C12432" s="15" t="s">
        <v>16869</v>
      </c>
      <c r="D12432" s="15" t="s">
        <v>25644</v>
      </c>
      <c r="F12432" s="15"/>
    </row>
    <row r="12433" spans="1:6" x14ac:dyDescent="0.2">
      <c r="A12433" s="17" t="s">
        <v>25645</v>
      </c>
      <c r="B12433" s="17" t="s">
        <v>18</v>
      </c>
      <c r="C12433" s="15" t="s">
        <v>70</v>
      </c>
      <c r="D12433" s="15" t="s">
        <v>25646</v>
      </c>
      <c r="F12433" s="15"/>
    </row>
    <row r="12434" spans="1:6" x14ac:dyDescent="0.2">
      <c r="A12434" s="17" t="s">
        <v>25647</v>
      </c>
      <c r="B12434" s="17" t="s">
        <v>18</v>
      </c>
      <c r="C12434" s="15" t="s">
        <v>1839</v>
      </c>
      <c r="D12434" s="15" t="s">
        <v>25648</v>
      </c>
      <c r="F12434" s="15"/>
    </row>
    <row r="12435" spans="1:6" x14ac:dyDescent="0.2">
      <c r="A12435" s="17" t="s">
        <v>25649</v>
      </c>
      <c r="B12435" s="17" t="s">
        <v>18</v>
      </c>
      <c r="C12435" s="15" t="s">
        <v>128</v>
      </c>
      <c r="D12435" s="15" t="s">
        <v>25650</v>
      </c>
      <c r="F12435" s="15"/>
    </row>
    <row r="12436" spans="1:6" x14ac:dyDescent="0.2">
      <c r="A12436" s="17" t="s">
        <v>25651</v>
      </c>
      <c r="B12436" s="17" t="s">
        <v>18</v>
      </c>
      <c r="C12436" s="15" t="s">
        <v>5003</v>
      </c>
      <c r="D12436" s="15" t="s">
        <v>25652</v>
      </c>
      <c r="F12436" s="15"/>
    </row>
    <row r="12437" spans="1:6" x14ac:dyDescent="0.2">
      <c r="A12437" s="17" t="s">
        <v>25653</v>
      </c>
      <c r="B12437" s="17" t="s">
        <v>18</v>
      </c>
      <c r="C12437" s="15" t="s">
        <v>7694</v>
      </c>
      <c r="D12437" s="15" t="s">
        <v>25654</v>
      </c>
      <c r="F12437" s="15"/>
    </row>
    <row r="12438" spans="1:6" x14ac:dyDescent="0.2">
      <c r="A12438" s="17" t="s">
        <v>25655</v>
      </c>
      <c r="B12438" s="17" t="s">
        <v>18</v>
      </c>
      <c r="C12438" s="15" t="s">
        <v>1254</v>
      </c>
      <c r="D12438" s="15" t="s">
        <v>25656</v>
      </c>
      <c r="F12438" s="15"/>
    </row>
    <row r="12439" spans="1:6" x14ac:dyDescent="0.2">
      <c r="A12439" s="17" t="s">
        <v>25657</v>
      </c>
      <c r="B12439" s="17" t="s">
        <v>18</v>
      </c>
      <c r="C12439" s="15" t="s">
        <v>480</v>
      </c>
      <c r="D12439" s="15" t="s">
        <v>25658</v>
      </c>
      <c r="F12439" s="15"/>
    </row>
    <row r="12440" spans="1:6" x14ac:dyDescent="0.2">
      <c r="A12440" s="17" t="s">
        <v>25659</v>
      </c>
      <c r="B12440" s="17" t="s">
        <v>18</v>
      </c>
      <c r="C12440" s="15" t="s">
        <v>25660</v>
      </c>
      <c r="D12440" s="15" t="s">
        <v>25661</v>
      </c>
      <c r="F12440" s="15"/>
    </row>
    <row r="12441" spans="1:6" x14ac:dyDescent="0.2">
      <c r="A12441" s="17" t="s">
        <v>25662</v>
      </c>
      <c r="B12441" s="17" t="s">
        <v>18</v>
      </c>
      <c r="C12441" s="15" t="s">
        <v>309</v>
      </c>
      <c r="D12441" s="15" t="s">
        <v>25663</v>
      </c>
      <c r="F12441" s="15"/>
    </row>
    <row r="12442" spans="1:6" x14ac:dyDescent="0.2">
      <c r="A12442" s="17" t="s">
        <v>25664</v>
      </c>
      <c r="B12442" s="17" t="s">
        <v>18</v>
      </c>
      <c r="C12442" s="15" t="s">
        <v>1364</v>
      </c>
      <c r="D12442" s="15" t="s">
        <v>25665</v>
      </c>
      <c r="F12442" s="15"/>
    </row>
    <row r="12443" spans="1:6" x14ac:dyDescent="0.2">
      <c r="A12443" s="17" t="s">
        <v>25666</v>
      </c>
      <c r="B12443" s="17" t="s">
        <v>18</v>
      </c>
      <c r="C12443" s="15" t="s">
        <v>175</v>
      </c>
      <c r="D12443" s="15" t="s">
        <v>25667</v>
      </c>
      <c r="F12443" s="15"/>
    </row>
    <row r="12444" spans="1:6" x14ac:dyDescent="0.2">
      <c r="A12444" s="17" t="s">
        <v>25668</v>
      </c>
      <c r="B12444" s="17" t="s">
        <v>18</v>
      </c>
      <c r="C12444" s="15" t="s">
        <v>1298</v>
      </c>
      <c r="D12444" s="15" t="s">
        <v>25669</v>
      </c>
      <c r="F12444" s="15"/>
    </row>
    <row r="12445" spans="1:6" x14ac:dyDescent="0.2">
      <c r="A12445" s="17" t="s">
        <v>25670</v>
      </c>
      <c r="B12445" s="17" t="s">
        <v>18</v>
      </c>
      <c r="C12445" s="15" t="s">
        <v>168</v>
      </c>
      <c r="D12445" s="15" t="s">
        <v>25671</v>
      </c>
      <c r="F12445" s="15"/>
    </row>
    <row r="12446" spans="1:6" x14ac:dyDescent="0.2">
      <c r="A12446" s="17" t="s">
        <v>25672</v>
      </c>
      <c r="B12446" s="17" t="s">
        <v>18</v>
      </c>
      <c r="C12446" s="15" t="s">
        <v>768</v>
      </c>
      <c r="D12446" s="15" t="s">
        <v>25673</v>
      </c>
      <c r="F12446" s="15"/>
    </row>
    <row r="12447" spans="1:6" x14ac:dyDescent="0.2">
      <c r="A12447" s="17" t="s">
        <v>25674</v>
      </c>
      <c r="B12447" s="17" t="s">
        <v>18</v>
      </c>
      <c r="C12447" s="15" t="s">
        <v>70</v>
      </c>
      <c r="D12447" s="15" t="s">
        <v>25675</v>
      </c>
      <c r="F12447" s="15"/>
    </row>
    <row r="12448" spans="1:6" x14ac:dyDescent="0.2">
      <c r="A12448" s="17" t="s">
        <v>25676</v>
      </c>
      <c r="B12448" s="17" t="s">
        <v>18</v>
      </c>
      <c r="C12448" s="15" t="s">
        <v>1170</v>
      </c>
      <c r="D12448" s="15" t="s">
        <v>25677</v>
      </c>
      <c r="F12448" s="15"/>
    </row>
    <row r="12449" spans="1:6" x14ac:dyDescent="0.2">
      <c r="A12449" s="17" t="s">
        <v>25678</v>
      </c>
      <c r="B12449" s="17" t="s">
        <v>18</v>
      </c>
      <c r="C12449" s="15" t="s">
        <v>147</v>
      </c>
      <c r="D12449" s="15" t="s">
        <v>25679</v>
      </c>
      <c r="F12449" s="15"/>
    </row>
    <row r="12450" spans="1:6" x14ac:dyDescent="0.2">
      <c r="A12450" s="17" t="s">
        <v>25680</v>
      </c>
      <c r="B12450" s="17" t="s">
        <v>18</v>
      </c>
      <c r="C12450" s="15" t="s">
        <v>1185</v>
      </c>
      <c r="D12450" s="15" t="s">
        <v>25681</v>
      </c>
      <c r="F12450" s="15"/>
    </row>
    <row r="12451" spans="1:6" x14ac:dyDescent="0.2">
      <c r="A12451" s="17" t="s">
        <v>25682</v>
      </c>
      <c r="B12451" s="17" t="s">
        <v>18</v>
      </c>
      <c r="C12451" s="15" t="s">
        <v>109</v>
      </c>
      <c r="D12451" s="15" t="s">
        <v>25683</v>
      </c>
      <c r="F12451" s="15"/>
    </row>
    <row r="12452" spans="1:6" x14ac:dyDescent="0.2">
      <c r="A12452" s="17" t="s">
        <v>25684</v>
      </c>
      <c r="B12452" s="17" t="s">
        <v>18</v>
      </c>
      <c r="C12452" s="15" t="s">
        <v>144</v>
      </c>
      <c r="D12452" s="15" t="s">
        <v>25685</v>
      </c>
      <c r="F12452" s="15"/>
    </row>
    <row r="12453" spans="1:6" x14ac:dyDescent="0.2">
      <c r="A12453" s="17" t="s">
        <v>25686</v>
      </c>
      <c r="B12453" s="17" t="s">
        <v>18</v>
      </c>
      <c r="C12453" s="15" t="s">
        <v>1620</v>
      </c>
      <c r="D12453" s="15" t="s">
        <v>25687</v>
      </c>
      <c r="F12453" s="15"/>
    </row>
    <row r="12454" spans="1:6" x14ac:dyDescent="0.2">
      <c r="A12454" s="17" t="s">
        <v>25688</v>
      </c>
      <c r="B12454" s="17" t="s">
        <v>18</v>
      </c>
      <c r="C12454" s="15" t="s">
        <v>3198</v>
      </c>
      <c r="D12454" s="15" t="s">
        <v>25689</v>
      </c>
      <c r="F12454" s="15"/>
    </row>
    <row r="12455" spans="1:6" x14ac:dyDescent="0.2">
      <c r="A12455" s="17" t="s">
        <v>25690</v>
      </c>
      <c r="B12455" s="17" t="s">
        <v>18</v>
      </c>
      <c r="C12455" s="15" t="s">
        <v>347</v>
      </c>
      <c r="D12455" s="15" t="s">
        <v>25691</v>
      </c>
      <c r="F12455" s="15"/>
    </row>
    <row r="12456" spans="1:6" x14ac:dyDescent="0.2">
      <c r="A12456" s="17" t="s">
        <v>25692</v>
      </c>
      <c r="B12456" s="17" t="s">
        <v>18</v>
      </c>
      <c r="C12456" s="15" t="s">
        <v>1667</v>
      </c>
      <c r="D12456" s="15" t="s">
        <v>25693</v>
      </c>
      <c r="F12456" s="15"/>
    </row>
    <row r="12457" spans="1:6" x14ac:dyDescent="0.2">
      <c r="A12457" s="17" t="s">
        <v>25694</v>
      </c>
      <c r="B12457" s="17" t="s">
        <v>18</v>
      </c>
      <c r="C12457" s="15" t="s">
        <v>1464</v>
      </c>
      <c r="D12457" s="15" t="s">
        <v>25695</v>
      </c>
      <c r="F12457" s="15"/>
    </row>
    <row r="12458" spans="1:6" x14ac:dyDescent="0.2">
      <c r="A12458" s="17" t="s">
        <v>25696</v>
      </c>
      <c r="B12458" s="17" t="s">
        <v>18</v>
      </c>
      <c r="C12458" s="15" t="s">
        <v>11254</v>
      </c>
      <c r="D12458" s="15" t="s">
        <v>25697</v>
      </c>
      <c r="F12458" s="15"/>
    </row>
    <row r="12459" spans="1:6" x14ac:dyDescent="0.2">
      <c r="A12459" s="17" t="s">
        <v>25698</v>
      </c>
      <c r="B12459" s="17" t="s">
        <v>18</v>
      </c>
      <c r="C12459" s="15" t="s">
        <v>46</v>
      </c>
      <c r="D12459" s="15" t="s">
        <v>25699</v>
      </c>
      <c r="F12459" s="15"/>
    </row>
    <row r="12460" spans="1:6" x14ac:dyDescent="0.2">
      <c r="A12460" s="17" t="s">
        <v>25700</v>
      </c>
      <c r="B12460" s="17" t="s">
        <v>18</v>
      </c>
      <c r="C12460" s="15" t="s">
        <v>383</v>
      </c>
      <c r="D12460" s="15" t="s">
        <v>25701</v>
      </c>
      <c r="F12460" s="15"/>
    </row>
    <row r="12461" spans="1:6" x14ac:dyDescent="0.2">
      <c r="A12461" s="17" t="s">
        <v>25702</v>
      </c>
      <c r="B12461" s="17" t="s">
        <v>18</v>
      </c>
      <c r="C12461" s="15" t="s">
        <v>235</v>
      </c>
      <c r="D12461" s="15" t="s">
        <v>25703</v>
      </c>
      <c r="F12461" s="15"/>
    </row>
    <row r="12462" spans="1:6" x14ac:dyDescent="0.2">
      <c r="A12462" s="17" t="s">
        <v>25704</v>
      </c>
      <c r="B12462" s="17" t="s">
        <v>18</v>
      </c>
      <c r="C12462" s="15" t="s">
        <v>486</v>
      </c>
      <c r="D12462" s="15" t="s">
        <v>25705</v>
      </c>
      <c r="F12462" s="15"/>
    </row>
    <row r="12463" spans="1:6" x14ac:dyDescent="0.2">
      <c r="A12463" s="17" t="s">
        <v>25706</v>
      </c>
      <c r="B12463" s="17" t="s">
        <v>18</v>
      </c>
      <c r="C12463" s="15" t="s">
        <v>2422</v>
      </c>
      <c r="D12463" s="15" t="s">
        <v>25707</v>
      </c>
      <c r="F12463" s="15"/>
    </row>
    <row r="12464" spans="1:6" x14ac:dyDescent="0.2">
      <c r="A12464" s="17" t="s">
        <v>25708</v>
      </c>
      <c r="B12464" s="17" t="s">
        <v>18</v>
      </c>
      <c r="C12464" s="15" t="s">
        <v>671</v>
      </c>
      <c r="D12464" s="15" t="s">
        <v>25709</v>
      </c>
      <c r="F12464" s="15"/>
    </row>
    <row r="12465" spans="1:6" x14ac:dyDescent="0.2">
      <c r="A12465" s="17" t="s">
        <v>25710</v>
      </c>
      <c r="B12465" s="17" t="s">
        <v>18</v>
      </c>
      <c r="C12465" s="15" t="s">
        <v>492</v>
      </c>
      <c r="D12465" s="15" t="s">
        <v>25711</v>
      </c>
      <c r="F12465" s="15"/>
    </row>
    <row r="12466" spans="1:6" x14ac:dyDescent="0.2">
      <c r="A12466" s="17" t="s">
        <v>25712</v>
      </c>
      <c r="B12466" s="17" t="s">
        <v>18</v>
      </c>
      <c r="C12466" s="15" t="s">
        <v>358</v>
      </c>
      <c r="D12466" s="15" t="s">
        <v>25713</v>
      </c>
      <c r="F12466" s="15"/>
    </row>
    <row r="12467" spans="1:6" x14ac:dyDescent="0.2">
      <c r="A12467" s="17" t="s">
        <v>25714</v>
      </c>
      <c r="B12467" s="17" t="s">
        <v>18</v>
      </c>
      <c r="C12467" s="15" t="s">
        <v>1192</v>
      </c>
      <c r="D12467" s="15" t="s">
        <v>25715</v>
      </c>
      <c r="F12467" s="15"/>
    </row>
    <row r="12468" spans="1:6" x14ac:dyDescent="0.2">
      <c r="A12468" s="17" t="s">
        <v>25716</v>
      </c>
      <c r="B12468" s="17" t="s">
        <v>18</v>
      </c>
      <c r="C12468" s="15" t="s">
        <v>2448</v>
      </c>
      <c r="D12468" s="15" t="s">
        <v>25717</v>
      </c>
      <c r="F12468" s="15"/>
    </row>
    <row r="12469" spans="1:6" x14ac:dyDescent="0.2">
      <c r="A12469" s="17" t="s">
        <v>25718</v>
      </c>
      <c r="B12469" s="17" t="s">
        <v>18</v>
      </c>
      <c r="C12469" s="15" t="s">
        <v>1117</v>
      </c>
      <c r="D12469" s="15" t="s">
        <v>25719</v>
      </c>
      <c r="F12469" s="15"/>
    </row>
    <row r="12470" spans="1:6" x14ac:dyDescent="0.2">
      <c r="A12470" s="17" t="s">
        <v>25720</v>
      </c>
      <c r="B12470" s="17" t="s">
        <v>18</v>
      </c>
      <c r="C12470" s="15" t="s">
        <v>352</v>
      </c>
      <c r="D12470" s="15" t="s">
        <v>25721</v>
      </c>
      <c r="F12470" s="15"/>
    </row>
    <row r="12471" spans="1:6" x14ac:dyDescent="0.2">
      <c r="A12471" s="17" t="s">
        <v>25722</v>
      </c>
      <c r="B12471" s="17" t="s">
        <v>18</v>
      </c>
      <c r="C12471" s="15" t="s">
        <v>235</v>
      </c>
      <c r="D12471" s="15" t="s">
        <v>25723</v>
      </c>
      <c r="F12471" s="15"/>
    </row>
    <row r="12472" spans="1:6" x14ac:dyDescent="0.2">
      <c r="A12472" s="17" t="s">
        <v>25724</v>
      </c>
      <c r="B12472" s="17" t="s">
        <v>18</v>
      </c>
      <c r="C12472" s="15" t="s">
        <v>2055</v>
      </c>
      <c r="D12472" s="15" t="s">
        <v>25725</v>
      </c>
      <c r="F12472" s="15"/>
    </row>
    <row r="12473" spans="1:6" x14ac:dyDescent="0.2">
      <c r="A12473" s="17" t="s">
        <v>25726</v>
      </c>
      <c r="B12473" s="17" t="s">
        <v>18</v>
      </c>
      <c r="C12473" s="15" t="s">
        <v>6424</v>
      </c>
      <c r="D12473" s="15" t="s">
        <v>25727</v>
      </c>
      <c r="F12473" s="15"/>
    </row>
    <row r="12474" spans="1:6" x14ac:dyDescent="0.2">
      <c r="A12474" s="17" t="s">
        <v>25728</v>
      </c>
      <c r="B12474" s="17" t="s">
        <v>18</v>
      </c>
      <c r="C12474" s="15" t="s">
        <v>117</v>
      </c>
      <c r="D12474" s="15" t="s">
        <v>25729</v>
      </c>
      <c r="F12474" s="15"/>
    </row>
    <row r="12475" spans="1:6" x14ac:dyDescent="0.2">
      <c r="A12475" s="17" t="s">
        <v>25730</v>
      </c>
      <c r="B12475" s="17" t="s">
        <v>18</v>
      </c>
      <c r="C12475" s="15" t="s">
        <v>210</v>
      </c>
      <c r="D12475" s="15" t="s">
        <v>25731</v>
      </c>
      <c r="F12475" s="15"/>
    </row>
    <row r="12476" spans="1:6" x14ac:dyDescent="0.2">
      <c r="A12476" s="17" t="s">
        <v>25732</v>
      </c>
      <c r="B12476" s="17" t="s">
        <v>18</v>
      </c>
      <c r="C12476" s="15" t="s">
        <v>1355</v>
      </c>
      <c r="D12476" s="15" t="s">
        <v>25733</v>
      </c>
      <c r="F12476" s="15"/>
    </row>
    <row r="12477" spans="1:6" x14ac:dyDescent="0.2">
      <c r="A12477" s="17" t="s">
        <v>25734</v>
      </c>
      <c r="B12477" s="17" t="s">
        <v>18</v>
      </c>
      <c r="C12477" s="15" t="s">
        <v>114</v>
      </c>
      <c r="D12477" s="15" t="s">
        <v>25735</v>
      </c>
      <c r="F12477" s="15"/>
    </row>
    <row r="12478" spans="1:6" x14ac:dyDescent="0.2">
      <c r="A12478" s="17" t="s">
        <v>25736</v>
      </c>
      <c r="B12478" s="17" t="s">
        <v>18</v>
      </c>
      <c r="C12478" s="15" t="s">
        <v>682</v>
      </c>
      <c r="D12478" s="15" t="s">
        <v>25737</v>
      </c>
      <c r="F12478" s="15"/>
    </row>
    <row r="12479" spans="1:6" x14ac:dyDescent="0.2">
      <c r="A12479" s="17" t="s">
        <v>25738</v>
      </c>
      <c r="B12479" s="17" t="s">
        <v>18</v>
      </c>
      <c r="C12479" s="15" t="s">
        <v>884</v>
      </c>
      <c r="D12479" s="15" t="s">
        <v>25739</v>
      </c>
      <c r="F12479" s="15"/>
    </row>
    <row r="12480" spans="1:6" x14ac:dyDescent="0.2">
      <c r="A12480" s="17" t="s">
        <v>25740</v>
      </c>
      <c r="B12480" s="17" t="s">
        <v>18</v>
      </c>
      <c r="C12480" s="15" t="s">
        <v>358</v>
      </c>
      <c r="D12480" s="15" t="s">
        <v>25741</v>
      </c>
      <c r="F12480" s="15"/>
    </row>
    <row r="12481" spans="1:6" x14ac:dyDescent="0.2">
      <c r="A12481" s="17" t="s">
        <v>25742</v>
      </c>
      <c r="B12481" s="17" t="s">
        <v>18</v>
      </c>
      <c r="C12481" s="15" t="s">
        <v>155</v>
      </c>
      <c r="D12481" s="15" t="s">
        <v>25743</v>
      </c>
      <c r="F12481" s="15"/>
    </row>
    <row r="12482" spans="1:6" x14ac:dyDescent="0.2">
      <c r="A12482" s="17" t="s">
        <v>25744</v>
      </c>
      <c r="B12482" s="17" t="s">
        <v>18</v>
      </c>
      <c r="C12482" s="15" t="s">
        <v>168</v>
      </c>
      <c r="D12482" s="15" t="s">
        <v>25745</v>
      </c>
      <c r="F12482" s="15"/>
    </row>
    <row r="12483" spans="1:6" x14ac:dyDescent="0.2">
      <c r="A12483" s="17" t="s">
        <v>25746</v>
      </c>
      <c r="B12483" s="17" t="s">
        <v>18</v>
      </c>
      <c r="C12483" s="15" t="s">
        <v>414</v>
      </c>
      <c r="D12483" s="15" t="s">
        <v>25747</v>
      </c>
      <c r="F12483" s="15"/>
    </row>
    <row r="12484" spans="1:6" x14ac:dyDescent="0.2">
      <c r="A12484" s="17" t="s">
        <v>25748</v>
      </c>
      <c r="B12484" s="17" t="s">
        <v>18</v>
      </c>
      <c r="C12484" s="15" t="s">
        <v>567</v>
      </c>
      <c r="D12484" s="15" t="s">
        <v>25749</v>
      </c>
      <c r="F12484" s="15"/>
    </row>
    <row r="12485" spans="1:6" x14ac:dyDescent="0.2">
      <c r="A12485" s="17" t="s">
        <v>25750</v>
      </c>
      <c r="B12485" s="17" t="s">
        <v>18</v>
      </c>
      <c r="C12485" s="15" t="s">
        <v>2020</v>
      </c>
      <c r="D12485" s="15" t="s">
        <v>25751</v>
      </c>
      <c r="F12485" s="15"/>
    </row>
    <row r="12486" spans="1:6" x14ac:dyDescent="0.2">
      <c r="A12486" s="17" t="s">
        <v>25752</v>
      </c>
      <c r="B12486" s="17" t="s">
        <v>18</v>
      </c>
      <c r="C12486" s="15" t="s">
        <v>1298</v>
      </c>
      <c r="D12486" s="15" t="s">
        <v>25753</v>
      </c>
      <c r="F12486" s="15"/>
    </row>
    <row r="12487" spans="1:6" x14ac:dyDescent="0.2">
      <c r="A12487" s="17" t="s">
        <v>25754</v>
      </c>
      <c r="B12487" s="17" t="s">
        <v>18</v>
      </c>
      <c r="C12487" s="15" t="s">
        <v>1662</v>
      </c>
      <c r="D12487" s="15" t="s">
        <v>25755</v>
      </c>
      <c r="F12487" s="15"/>
    </row>
    <row r="12488" spans="1:6" x14ac:dyDescent="0.2">
      <c r="A12488" s="17" t="s">
        <v>25756</v>
      </c>
      <c r="B12488" s="17" t="s">
        <v>18</v>
      </c>
      <c r="C12488" s="15" t="s">
        <v>25757</v>
      </c>
      <c r="D12488" s="15" t="s">
        <v>25758</v>
      </c>
      <c r="F12488" s="15"/>
    </row>
    <row r="12489" spans="1:6" x14ac:dyDescent="0.2">
      <c r="A12489" s="17" t="s">
        <v>25759</v>
      </c>
      <c r="B12489" s="17" t="s">
        <v>18</v>
      </c>
      <c r="C12489" s="15" t="s">
        <v>168</v>
      </c>
      <c r="D12489" s="15" t="s">
        <v>25760</v>
      </c>
      <c r="F12489" s="15"/>
    </row>
    <row r="12490" spans="1:6" x14ac:dyDescent="0.2">
      <c r="A12490" s="17" t="s">
        <v>25761</v>
      </c>
      <c r="B12490" s="17" t="s">
        <v>18</v>
      </c>
      <c r="C12490" s="15" t="s">
        <v>666</v>
      </c>
      <c r="D12490" s="15" t="s">
        <v>25762</v>
      </c>
      <c r="F12490" s="15"/>
    </row>
    <row r="12491" spans="1:6" x14ac:dyDescent="0.2">
      <c r="A12491" s="17" t="s">
        <v>25763</v>
      </c>
      <c r="B12491" s="17" t="s">
        <v>18</v>
      </c>
      <c r="C12491" s="15" t="s">
        <v>2382</v>
      </c>
      <c r="D12491" s="15" t="s">
        <v>25764</v>
      </c>
      <c r="F12491" s="15"/>
    </row>
    <row r="12492" spans="1:6" x14ac:dyDescent="0.2">
      <c r="A12492" s="17" t="s">
        <v>25765</v>
      </c>
      <c r="B12492" s="17" t="s">
        <v>18</v>
      </c>
      <c r="C12492" s="15" t="s">
        <v>1697</v>
      </c>
      <c r="D12492" s="15" t="s">
        <v>25766</v>
      </c>
      <c r="F12492" s="15"/>
    </row>
    <row r="12493" spans="1:6" x14ac:dyDescent="0.2">
      <c r="A12493" s="17" t="s">
        <v>25767</v>
      </c>
      <c r="B12493" s="17" t="s">
        <v>18</v>
      </c>
      <c r="C12493" s="15" t="s">
        <v>25768</v>
      </c>
      <c r="D12493" s="15" t="s">
        <v>25769</v>
      </c>
      <c r="F12493" s="15"/>
    </row>
    <row r="12494" spans="1:6" x14ac:dyDescent="0.2">
      <c r="A12494" s="17" t="s">
        <v>25770</v>
      </c>
      <c r="B12494" s="17" t="s">
        <v>18</v>
      </c>
      <c r="C12494" s="15" t="s">
        <v>1247</v>
      </c>
      <c r="D12494" s="15" t="s">
        <v>25771</v>
      </c>
      <c r="F12494" s="15"/>
    </row>
    <row r="12495" spans="1:6" x14ac:dyDescent="0.2">
      <c r="A12495" s="17" t="s">
        <v>25772</v>
      </c>
      <c r="B12495" s="17" t="s">
        <v>18</v>
      </c>
      <c r="C12495" s="15" t="s">
        <v>155</v>
      </c>
      <c r="D12495" s="15" t="s">
        <v>25773</v>
      </c>
      <c r="F12495" s="15"/>
    </row>
    <row r="12496" spans="1:6" x14ac:dyDescent="0.2">
      <c r="A12496" s="17" t="s">
        <v>25774</v>
      </c>
      <c r="B12496" s="17" t="s">
        <v>18</v>
      </c>
      <c r="C12496" s="15" t="s">
        <v>235</v>
      </c>
      <c r="D12496" s="15" t="s">
        <v>25775</v>
      </c>
      <c r="F12496" s="15"/>
    </row>
    <row r="12497" spans="1:6" x14ac:dyDescent="0.2">
      <c r="A12497" s="17" t="s">
        <v>25776</v>
      </c>
      <c r="B12497" s="17" t="s">
        <v>18</v>
      </c>
      <c r="C12497" s="15" t="s">
        <v>106</v>
      </c>
      <c r="D12497" s="15" t="s">
        <v>25777</v>
      </c>
      <c r="F12497" s="15"/>
    </row>
    <row r="12498" spans="1:6" x14ac:dyDescent="0.2">
      <c r="A12498" s="17" t="s">
        <v>25778</v>
      </c>
      <c r="B12498" s="17" t="s">
        <v>18</v>
      </c>
      <c r="C12498" s="15" t="s">
        <v>593</v>
      </c>
      <c r="D12498" s="15" t="s">
        <v>25779</v>
      </c>
      <c r="F12498" s="15"/>
    </row>
    <row r="12499" spans="1:6" x14ac:dyDescent="0.2">
      <c r="A12499" s="17" t="s">
        <v>25780</v>
      </c>
      <c r="B12499" s="17" t="s">
        <v>18</v>
      </c>
      <c r="C12499" s="15" t="s">
        <v>352</v>
      </c>
      <c r="D12499" s="15" t="s">
        <v>25781</v>
      </c>
      <c r="F12499" s="15"/>
    </row>
    <row r="12500" spans="1:6" x14ac:dyDescent="0.2">
      <c r="A12500" s="17" t="s">
        <v>25782</v>
      </c>
      <c r="B12500" s="17" t="s">
        <v>18</v>
      </c>
      <c r="C12500" s="15" t="s">
        <v>70</v>
      </c>
      <c r="D12500" s="15" t="s">
        <v>25783</v>
      </c>
      <c r="F12500" s="15"/>
    </row>
    <row r="12501" spans="1:6" x14ac:dyDescent="0.2">
      <c r="A12501" s="17" t="s">
        <v>25784</v>
      </c>
      <c r="B12501" s="17" t="s">
        <v>18</v>
      </c>
      <c r="C12501" s="15" t="s">
        <v>207</v>
      </c>
      <c r="D12501" s="15" t="s">
        <v>25785</v>
      </c>
      <c r="F12501" s="15"/>
    </row>
    <row r="12502" spans="1:6" x14ac:dyDescent="0.2">
      <c r="A12502" s="17" t="s">
        <v>25786</v>
      </c>
      <c r="B12502" s="17" t="s">
        <v>18</v>
      </c>
      <c r="C12502" s="15" t="s">
        <v>4021</v>
      </c>
      <c r="D12502" s="15" t="s">
        <v>25787</v>
      </c>
      <c r="F12502" s="15"/>
    </row>
    <row r="12503" spans="1:6" x14ac:dyDescent="0.2">
      <c r="A12503" s="17" t="s">
        <v>25788</v>
      </c>
      <c r="B12503" s="17" t="s">
        <v>18</v>
      </c>
      <c r="C12503" s="15" t="s">
        <v>1464</v>
      </c>
      <c r="D12503" s="15" t="s">
        <v>25789</v>
      </c>
      <c r="F12503" s="15"/>
    </row>
    <row r="12504" spans="1:6" x14ac:dyDescent="0.2">
      <c r="A12504" s="17" t="s">
        <v>25790</v>
      </c>
      <c r="B12504" s="17" t="s">
        <v>18</v>
      </c>
      <c r="C12504" s="15" t="s">
        <v>235</v>
      </c>
      <c r="D12504" s="15" t="s">
        <v>25791</v>
      </c>
      <c r="F12504" s="15"/>
    </row>
    <row r="12505" spans="1:6" x14ac:dyDescent="0.2">
      <c r="A12505" s="17" t="s">
        <v>25792</v>
      </c>
      <c r="B12505" s="17" t="s">
        <v>18</v>
      </c>
      <c r="C12505" s="15" t="s">
        <v>1571</v>
      </c>
      <c r="D12505" s="15" t="s">
        <v>25793</v>
      </c>
      <c r="F12505" s="15"/>
    </row>
    <row r="12506" spans="1:6" x14ac:dyDescent="0.2">
      <c r="A12506" s="17" t="s">
        <v>25794</v>
      </c>
      <c r="B12506" s="17" t="s">
        <v>18</v>
      </c>
      <c r="C12506" s="15" t="s">
        <v>11215</v>
      </c>
      <c r="D12506" s="15" t="s">
        <v>25795</v>
      </c>
      <c r="F12506" s="15"/>
    </row>
    <row r="12507" spans="1:6" x14ac:dyDescent="0.2">
      <c r="A12507" s="17" t="s">
        <v>25796</v>
      </c>
      <c r="B12507" s="17" t="s">
        <v>18</v>
      </c>
      <c r="C12507" s="15" t="s">
        <v>4106</v>
      </c>
      <c r="D12507" s="15" t="s">
        <v>25797</v>
      </c>
      <c r="F12507" s="15"/>
    </row>
    <row r="12508" spans="1:6" x14ac:dyDescent="0.2">
      <c r="A12508" s="17" t="s">
        <v>25798</v>
      </c>
      <c r="B12508" s="17" t="s">
        <v>18</v>
      </c>
      <c r="C12508" s="15" t="s">
        <v>1731</v>
      </c>
      <c r="D12508" s="15" t="s">
        <v>25799</v>
      </c>
      <c r="F12508" s="15"/>
    </row>
    <row r="12509" spans="1:6" x14ac:dyDescent="0.2">
      <c r="A12509" s="17" t="s">
        <v>25800</v>
      </c>
      <c r="B12509" s="17" t="s">
        <v>18</v>
      </c>
      <c r="C12509" s="15" t="s">
        <v>1306</v>
      </c>
      <c r="D12509" s="15" t="s">
        <v>25801</v>
      </c>
      <c r="F12509" s="15"/>
    </row>
    <row r="12510" spans="1:6" x14ac:dyDescent="0.2">
      <c r="A12510" s="17" t="s">
        <v>25802</v>
      </c>
      <c r="B12510" s="17" t="s">
        <v>18</v>
      </c>
      <c r="C12510" s="15" t="s">
        <v>241</v>
      </c>
      <c r="D12510" s="15" t="s">
        <v>25803</v>
      </c>
      <c r="F12510" s="15"/>
    </row>
    <row r="12511" spans="1:6" x14ac:dyDescent="0.2">
      <c r="A12511" s="17" t="s">
        <v>25804</v>
      </c>
      <c r="B12511" s="17" t="s">
        <v>18</v>
      </c>
      <c r="C12511" s="15" t="s">
        <v>253</v>
      </c>
      <c r="D12511" s="15" t="s">
        <v>25805</v>
      </c>
      <c r="F12511" s="15"/>
    </row>
    <row r="12512" spans="1:6" x14ac:dyDescent="0.2">
      <c r="A12512" s="17" t="s">
        <v>25806</v>
      </c>
      <c r="B12512" s="17" t="s">
        <v>18</v>
      </c>
      <c r="C12512" s="15" t="s">
        <v>117</v>
      </c>
      <c r="D12512" s="15" t="s">
        <v>25807</v>
      </c>
      <c r="F12512" s="15"/>
    </row>
    <row r="12513" spans="1:6" x14ac:dyDescent="0.2">
      <c r="A12513" s="17" t="s">
        <v>25808</v>
      </c>
      <c r="B12513" s="17" t="s">
        <v>18</v>
      </c>
      <c r="C12513" s="15" t="s">
        <v>55</v>
      </c>
      <c r="D12513" s="15" t="s">
        <v>25809</v>
      </c>
      <c r="F12513" s="15"/>
    </row>
    <row r="12514" spans="1:6" x14ac:dyDescent="0.2">
      <c r="A12514" s="17" t="s">
        <v>25810</v>
      </c>
      <c r="B12514" s="17" t="s">
        <v>18</v>
      </c>
      <c r="C12514" s="15" t="s">
        <v>804</v>
      </c>
      <c r="D12514" s="15" t="s">
        <v>25811</v>
      </c>
      <c r="F12514" s="15"/>
    </row>
    <row r="12515" spans="1:6" x14ac:dyDescent="0.2">
      <c r="A12515" s="17" t="s">
        <v>25812</v>
      </c>
      <c r="B12515" s="17" t="s">
        <v>18</v>
      </c>
      <c r="C12515" s="15" t="s">
        <v>217</v>
      </c>
      <c r="D12515" s="15" t="s">
        <v>25813</v>
      </c>
      <c r="F12515" s="15"/>
    </row>
    <row r="12516" spans="1:6" x14ac:dyDescent="0.2">
      <c r="A12516" s="17" t="s">
        <v>25814</v>
      </c>
      <c r="B12516" s="17" t="s">
        <v>18</v>
      </c>
      <c r="C12516" s="15" t="s">
        <v>1507</v>
      </c>
      <c r="D12516" s="15" t="s">
        <v>25815</v>
      </c>
      <c r="F12516" s="15"/>
    </row>
    <row r="12517" spans="1:6" x14ac:dyDescent="0.2">
      <c r="A12517" s="17" t="s">
        <v>25816</v>
      </c>
      <c r="B12517" s="17" t="s">
        <v>18</v>
      </c>
      <c r="C12517" s="15" t="s">
        <v>394</v>
      </c>
      <c r="D12517" s="15" t="s">
        <v>25817</v>
      </c>
      <c r="F12517" s="15"/>
    </row>
    <row r="12518" spans="1:6" x14ac:dyDescent="0.2">
      <c r="A12518" s="17" t="s">
        <v>25818</v>
      </c>
      <c r="B12518" s="17" t="s">
        <v>18</v>
      </c>
      <c r="C12518" s="15" t="s">
        <v>1662</v>
      </c>
      <c r="D12518" s="15" t="s">
        <v>25819</v>
      </c>
      <c r="F12518" s="15"/>
    </row>
    <row r="12519" spans="1:6" x14ac:dyDescent="0.2">
      <c r="A12519" s="17" t="s">
        <v>25820</v>
      </c>
      <c r="B12519" s="17" t="s">
        <v>18</v>
      </c>
      <c r="C12519" s="15" t="s">
        <v>586</v>
      </c>
      <c r="D12519" s="15" t="s">
        <v>25821</v>
      </c>
      <c r="F12519" s="15"/>
    </row>
    <row r="12520" spans="1:6" x14ac:dyDescent="0.2">
      <c r="A12520" s="17" t="s">
        <v>25822</v>
      </c>
      <c r="B12520" s="17" t="s">
        <v>18</v>
      </c>
      <c r="C12520" s="15" t="s">
        <v>1662</v>
      </c>
      <c r="D12520" s="15" t="s">
        <v>25823</v>
      </c>
      <c r="F12520" s="15"/>
    </row>
    <row r="12521" spans="1:6" x14ac:dyDescent="0.2">
      <c r="A12521" s="17" t="s">
        <v>25824</v>
      </c>
      <c r="B12521" s="17" t="s">
        <v>18</v>
      </c>
      <c r="C12521" s="15" t="s">
        <v>3280</v>
      </c>
      <c r="D12521" s="15" t="s">
        <v>25825</v>
      </c>
      <c r="F12521" s="15"/>
    </row>
    <row r="12522" spans="1:6" x14ac:dyDescent="0.2">
      <c r="A12522" s="17" t="s">
        <v>25826</v>
      </c>
      <c r="B12522" s="17" t="s">
        <v>18</v>
      </c>
      <c r="C12522" s="15" t="s">
        <v>2382</v>
      </c>
      <c r="D12522" s="15" t="s">
        <v>25827</v>
      </c>
      <c r="F12522" s="15"/>
    </row>
    <row r="12523" spans="1:6" x14ac:dyDescent="0.2">
      <c r="A12523" s="17" t="s">
        <v>25828</v>
      </c>
      <c r="B12523" s="17" t="s">
        <v>18</v>
      </c>
      <c r="C12523" s="15" t="s">
        <v>2922</v>
      </c>
      <c r="D12523" s="15" t="s">
        <v>25829</v>
      </c>
      <c r="F12523" s="15"/>
    </row>
    <row r="12524" spans="1:6" x14ac:dyDescent="0.2">
      <c r="A12524" s="17" t="s">
        <v>25830</v>
      </c>
      <c r="B12524" s="17" t="s">
        <v>18</v>
      </c>
      <c r="C12524" s="15" t="s">
        <v>1298</v>
      </c>
      <c r="D12524" s="15" t="s">
        <v>25831</v>
      </c>
      <c r="F12524" s="15"/>
    </row>
    <row r="12525" spans="1:6" x14ac:dyDescent="0.2">
      <c r="A12525" s="17" t="s">
        <v>25832</v>
      </c>
      <c r="B12525" s="17" t="s">
        <v>18</v>
      </c>
      <c r="C12525" s="15" t="s">
        <v>355</v>
      </c>
      <c r="D12525" s="15" t="s">
        <v>25833</v>
      </c>
      <c r="F12525" s="15"/>
    </row>
    <row r="12526" spans="1:6" x14ac:dyDescent="0.2">
      <c r="A12526" s="17" t="s">
        <v>25834</v>
      </c>
      <c r="B12526" s="17" t="s">
        <v>18</v>
      </c>
      <c r="C12526" s="15" t="s">
        <v>144</v>
      </c>
      <c r="D12526" s="15" t="s">
        <v>25835</v>
      </c>
      <c r="F12526" s="15"/>
    </row>
    <row r="12527" spans="1:6" x14ac:dyDescent="0.2">
      <c r="A12527" s="17" t="s">
        <v>25836</v>
      </c>
      <c r="B12527" s="17" t="s">
        <v>18</v>
      </c>
      <c r="C12527" s="15" t="s">
        <v>1431</v>
      </c>
      <c r="D12527" s="15" t="s">
        <v>25837</v>
      </c>
      <c r="F12527" s="15"/>
    </row>
    <row r="12528" spans="1:6" x14ac:dyDescent="0.2">
      <c r="A12528" s="17" t="s">
        <v>25838</v>
      </c>
      <c r="B12528" s="17" t="s">
        <v>18</v>
      </c>
      <c r="C12528" s="15" t="s">
        <v>812</v>
      </c>
      <c r="D12528" s="15" t="s">
        <v>25839</v>
      </c>
      <c r="F12528" s="15"/>
    </row>
    <row r="12529" spans="1:6" x14ac:dyDescent="0.2">
      <c r="A12529" s="17" t="s">
        <v>25840</v>
      </c>
      <c r="B12529" s="17" t="s">
        <v>18</v>
      </c>
      <c r="C12529" s="15" t="s">
        <v>509</v>
      </c>
      <c r="D12529" s="15" t="s">
        <v>25841</v>
      </c>
      <c r="F12529" s="15"/>
    </row>
    <row r="12530" spans="1:6" x14ac:dyDescent="0.2">
      <c r="A12530" s="17" t="s">
        <v>25842</v>
      </c>
      <c r="B12530" s="17" t="s">
        <v>18</v>
      </c>
      <c r="C12530" s="15" t="s">
        <v>238</v>
      </c>
      <c r="D12530" s="15" t="s">
        <v>25843</v>
      </c>
      <c r="F12530" s="15"/>
    </row>
    <row r="12531" spans="1:6" x14ac:dyDescent="0.2">
      <c r="A12531" s="17" t="s">
        <v>25844</v>
      </c>
      <c r="B12531" s="17" t="s">
        <v>18</v>
      </c>
      <c r="C12531" s="15" t="s">
        <v>25845</v>
      </c>
      <c r="D12531" s="15" t="s">
        <v>25846</v>
      </c>
      <c r="F12531" s="15"/>
    </row>
    <row r="12532" spans="1:6" x14ac:dyDescent="0.2">
      <c r="A12532" s="17" t="s">
        <v>25847</v>
      </c>
      <c r="B12532" s="17" t="s">
        <v>18</v>
      </c>
      <c r="C12532" s="15" t="s">
        <v>423</v>
      </c>
      <c r="D12532" s="15" t="s">
        <v>25848</v>
      </c>
      <c r="F12532" s="15"/>
    </row>
    <row r="12533" spans="1:6" x14ac:dyDescent="0.2">
      <c r="A12533" s="17" t="s">
        <v>25849</v>
      </c>
      <c r="B12533" s="17" t="s">
        <v>18</v>
      </c>
      <c r="C12533" s="15" t="s">
        <v>207</v>
      </c>
      <c r="D12533" s="15" t="s">
        <v>25850</v>
      </c>
      <c r="F12533" s="15"/>
    </row>
    <row r="12534" spans="1:6" x14ac:dyDescent="0.2">
      <c r="A12534" s="17" t="s">
        <v>25851</v>
      </c>
      <c r="B12534" s="17" t="s">
        <v>18</v>
      </c>
      <c r="C12534" s="15" t="s">
        <v>235</v>
      </c>
      <c r="D12534" s="15" t="s">
        <v>25852</v>
      </c>
      <c r="F12534" s="15"/>
    </row>
    <row r="12535" spans="1:6" x14ac:dyDescent="0.2">
      <c r="A12535" s="17" t="s">
        <v>25853</v>
      </c>
      <c r="B12535" s="17" t="s">
        <v>18</v>
      </c>
      <c r="C12535" s="15" t="s">
        <v>182</v>
      </c>
      <c r="D12535" s="15" t="s">
        <v>25854</v>
      </c>
      <c r="F12535" s="15"/>
    </row>
    <row r="12536" spans="1:6" x14ac:dyDescent="0.2">
      <c r="A12536" s="17" t="s">
        <v>25855</v>
      </c>
      <c r="B12536" s="17" t="s">
        <v>18</v>
      </c>
      <c r="C12536" s="15" t="s">
        <v>747</v>
      </c>
      <c r="D12536" s="15" t="s">
        <v>25856</v>
      </c>
      <c r="F12536" s="15"/>
    </row>
    <row r="12537" spans="1:6" x14ac:dyDescent="0.2">
      <c r="A12537" s="17" t="s">
        <v>25857</v>
      </c>
      <c r="B12537" s="17" t="s">
        <v>18</v>
      </c>
      <c r="C12537" s="15" t="s">
        <v>990</v>
      </c>
      <c r="D12537" s="15" t="s">
        <v>25858</v>
      </c>
      <c r="F12537" s="15"/>
    </row>
    <row r="12538" spans="1:6" x14ac:dyDescent="0.2">
      <c r="A12538" s="17" t="s">
        <v>25859</v>
      </c>
      <c r="B12538" s="17" t="s">
        <v>18</v>
      </c>
      <c r="C12538" s="15" t="s">
        <v>358</v>
      </c>
      <c r="D12538" s="15" t="s">
        <v>25860</v>
      </c>
      <c r="F12538" s="15"/>
    </row>
    <row r="12539" spans="1:6" x14ac:dyDescent="0.2">
      <c r="A12539" s="17" t="s">
        <v>25861</v>
      </c>
      <c r="B12539" s="17" t="s">
        <v>18</v>
      </c>
      <c r="C12539" s="15" t="s">
        <v>117</v>
      </c>
      <c r="D12539" s="15" t="s">
        <v>25862</v>
      </c>
      <c r="F12539" s="15"/>
    </row>
    <row r="12540" spans="1:6" x14ac:dyDescent="0.2">
      <c r="A12540" s="17" t="s">
        <v>25863</v>
      </c>
      <c r="B12540" s="17" t="s">
        <v>18</v>
      </c>
      <c r="C12540" s="15" t="s">
        <v>634</v>
      </c>
      <c r="D12540" s="15" t="s">
        <v>25864</v>
      </c>
      <c r="F12540" s="15"/>
    </row>
    <row r="12541" spans="1:6" x14ac:dyDescent="0.2">
      <c r="A12541" s="17" t="s">
        <v>25865</v>
      </c>
      <c r="B12541" s="17" t="s">
        <v>18</v>
      </c>
      <c r="C12541" s="15" t="s">
        <v>1635</v>
      </c>
      <c r="D12541" s="15" t="s">
        <v>25866</v>
      </c>
      <c r="F12541" s="15"/>
    </row>
    <row r="12542" spans="1:6" x14ac:dyDescent="0.2">
      <c r="A12542" s="17" t="s">
        <v>25867</v>
      </c>
      <c r="B12542" s="17" t="s">
        <v>18</v>
      </c>
      <c r="C12542" s="15" t="s">
        <v>64</v>
      </c>
      <c r="D12542" s="15" t="s">
        <v>25868</v>
      </c>
      <c r="F12542" s="15"/>
    </row>
    <row r="12543" spans="1:6" x14ac:dyDescent="0.2">
      <c r="A12543" s="17" t="s">
        <v>25869</v>
      </c>
      <c r="B12543" s="17" t="s">
        <v>18</v>
      </c>
      <c r="C12543" s="15" t="s">
        <v>290</v>
      </c>
      <c r="D12543" s="15" t="s">
        <v>25870</v>
      </c>
      <c r="F12543" s="15"/>
    </row>
    <row r="12544" spans="1:6" x14ac:dyDescent="0.2">
      <c r="A12544" s="17" t="s">
        <v>25871</v>
      </c>
      <c r="B12544" s="17" t="s">
        <v>18</v>
      </c>
      <c r="C12544" s="15" t="s">
        <v>15026</v>
      </c>
      <c r="D12544" s="15" t="s">
        <v>25872</v>
      </c>
      <c r="F12544" s="15"/>
    </row>
    <row r="12545" spans="1:6" x14ac:dyDescent="0.2">
      <c r="A12545" s="17" t="s">
        <v>25873</v>
      </c>
      <c r="B12545" s="17" t="s">
        <v>18</v>
      </c>
      <c r="C12545" s="15" t="s">
        <v>586</v>
      </c>
      <c r="D12545" s="15" t="s">
        <v>25874</v>
      </c>
      <c r="F12545" s="15"/>
    </row>
    <row r="12546" spans="1:6" x14ac:dyDescent="0.2">
      <c r="A12546" s="17" t="s">
        <v>25875</v>
      </c>
      <c r="B12546" s="17" t="s">
        <v>18</v>
      </c>
      <c r="C12546" s="15" t="s">
        <v>1447</v>
      </c>
      <c r="D12546" s="15" t="s">
        <v>25876</v>
      </c>
      <c r="F12546" s="15"/>
    </row>
    <row r="12547" spans="1:6" x14ac:dyDescent="0.2">
      <c r="A12547" s="17" t="s">
        <v>25877</v>
      </c>
      <c r="B12547" s="17" t="s">
        <v>18</v>
      </c>
      <c r="C12547" s="15" t="s">
        <v>25878</v>
      </c>
      <c r="D12547" s="15" t="s">
        <v>25879</v>
      </c>
      <c r="F12547" s="15"/>
    </row>
    <row r="12548" spans="1:6" x14ac:dyDescent="0.2">
      <c r="A12548" s="17" t="s">
        <v>25880</v>
      </c>
      <c r="B12548" s="17" t="s">
        <v>18</v>
      </c>
      <c r="C12548" s="15" t="s">
        <v>5969</v>
      </c>
      <c r="D12548" s="15" t="s">
        <v>25881</v>
      </c>
      <c r="F12548" s="15"/>
    </row>
    <row r="12549" spans="1:6" x14ac:dyDescent="0.2">
      <c r="A12549" s="17" t="s">
        <v>25882</v>
      </c>
      <c r="B12549" s="17" t="s">
        <v>18</v>
      </c>
      <c r="C12549" s="15" t="s">
        <v>4106</v>
      </c>
      <c r="D12549" s="15" t="s">
        <v>25883</v>
      </c>
      <c r="F12549" s="15"/>
    </row>
    <row r="12550" spans="1:6" x14ac:dyDescent="0.2">
      <c r="A12550" s="17" t="s">
        <v>25884</v>
      </c>
      <c r="B12550" s="17" t="s">
        <v>18</v>
      </c>
      <c r="C12550" s="15" t="s">
        <v>106</v>
      </c>
      <c r="D12550" s="15" t="s">
        <v>25885</v>
      </c>
      <c r="F12550" s="15"/>
    </row>
    <row r="12551" spans="1:6" x14ac:dyDescent="0.2">
      <c r="A12551" s="17" t="s">
        <v>25886</v>
      </c>
      <c r="B12551" s="17" t="s">
        <v>18</v>
      </c>
      <c r="C12551" s="15" t="s">
        <v>804</v>
      </c>
      <c r="D12551" s="15" t="s">
        <v>25887</v>
      </c>
      <c r="F12551" s="15"/>
    </row>
    <row r="12552" spans="1:6" x14ac:dyDescent="0.2">
      <c r="A12552" s="17" t="s">
        <v>25888</v>
      </c>
      <c r="B12552" s="17" t="s">
        <v>18</v>
      </c>
      <c r="C12552" s="15" t="s">
        <v>335</v>
      </c>
      <c r="D12552" s="15" t="s">
        <v>25889</v>
      </c>
      <c r="F12552" s="15"/>
    </row>
    <row r="12553" spans="1:6" x14ac:dyDescent="0.2">
      <c r="A12553" s="17" t="s">
        <v>25890</v>
      </c>
      <c r="B12553" s="17" t="s">
        <v>18</v>
      </c>
      <c r="C12553" s="15" t="s">
        <v>235</v>
      </c>
      <c r="D12553" s="15" t="s">
        <v>25891</v>
      </c>
      <c r="F12553" s="15"/>
    </row>
    <row r="12554" spans="1:6" x14ac:dyDescent="0.2">
      <c r="A12554" s="17" t="s">
        <v>25892</v>
      </c>
      <c r="B12554" s="17" t="s">
        <v>18</v>
      </c>
      <c r="C12554" s="15" t="s">
        <v>1355</v>
      </c>
      <c r="D12554" s="15" t="s">
        <v>25893</v>
      </c>
      <c r="F12554" s="15"/>
    </row>
    <row r="12555" spans="1:6" x14ac:dyDescent="0.2">
      <c r="A12555" s="17" t="s">
        <v>25894</v>
      </c>
      <c r="B12555" s="17" t="s">
        <v>18</v>
      </c>
      <c r="C12555" s="15" t="s">
        <v>833</v>
      </c>
      <c r="D12555" s="15" t="s">
        <v>25895</v>
      </c>
      <c r="F12555" s="15"/>
    </row>
    <row r="12556" spans="1:6" x14ac:dyDescent="0.2">
      <c r="A12556" s="17" t="s">
        <v>25896</v>
      </c>
      <c r="B12556" s="17" t="s">
        <v>18</v>
      </c>
      <c r="C12556" s="15" t="s">
        <v>73</v>
      </c>
      <c r="D12556" s="15" t="s">
        <v>25897</v>
      </c>
      <c r="F12556" s="15"/>
    </row>
    <row r="12557" spans="1:6" x14ac:dyDescent="0.2">
      <c r="A12557" s="17" t="s">
        <v>25898</v>
      </c>
      <c r="B12557" s="17" t="s">
        <v>18</v>
      </c>
      <c r="C12557" s="15" t="s">
        <v>1659</v>
      </c>
      <c r="D12557" s="15" t="s">
        <v>25899</v>
      </c>
      <c r="F12557" s="15"/>
    </row>
    <row r="12558" spans="1:6" x14ac:dyDescent="0.2">
      <c r="A12558" s="17" t="s">
        <v>25900</v>
      </c>
      <c r="B12558" s="17" t="s">
        <v>18</v>
      </c>
      <c r="C12558" s="15" t="s">
        <v>1101</v>
      </c>
      <c r="D12558" s="15" t="s">
        <v>25901</v>
      </c>
      <c r="F12558" s="15"/>
    </row>
    <row r="12559" spans="1:6" x14ac:dyDescent="0.2">
      <c r="A12559" s="17" t="s">
        <v>25902</v>
      </c>
      <c r="B12559" s="17" t="s">
        <v>18</v>
      </c>
      <c r="C12559" s="15" t="s">
        <v>79</v>
      </c>
      <c r="D12559" s="15" t="s">
        <v>25903</v>
      </c>
      <c r="F12559" s="15"/>
    </row>
    <row r="12560" spans="1:6" x14ac:dyDescent="0.2">
      <c r="A12560" s="17" t="s">
        <v>25904</v>
      </c>
      <c r="B12560" s="17" t="s">
        <v>18</v>
      </c>
      <c r="C12560" s="15" t="s">
        <v>13327</v>
      </c>
      <c r="D12560" s="15" t="s">
        <v>25905</v>
      </c>
      <c r="F12560" s="15"/>
    </row>
    <row r="12561" spans="1:6" x14ac:dyDescent="0.2">
      <c r="A12561" s="17" t="s">
        <v>25906</v>
      </c>
      <c r="B12561" s="17" t="s">
        <v>18</v>
      </c>
      <c r="C12561" s="15" t="s">
        <v>666</v>
      </c>
      <c r="D12561" s="15" t="s">
        <v>25907</v>
      </c>
      <c r="F12561" s="15"/>
    </row>
    <row r="12562" spans="1:6" x14ac:dyDescent="0.2">
      <c r="A12562" s="17" t="s">
        <v>25908</v>
      </c>
      <c r="B12562" s="17" t="s">
        <v>18</v>
      </c>
      <c r="C12562" s="15" t="s">
        <v>352</v>
      </c>
      <c r="D12562" s="15" t="s">
        <v>25909</v>
      </c>
      <c r="F12562" s="15"/>
    </row>
    <row r="12563" spans="1:6" x14ac:dyDescent="0.2">
      <c r="A12563" s="17" t="s">
        <v>25910</v>
      </c>
      <c r="B12563" s="17" t="s">
        <v>18</v>
      </c>
      <c r="C12563" s="15" t="s">
        <v>70</v>
      </c>
      <c r="D12563" s="15" t="s">
        <v>25911</v>
      </c>
      <c r="F12563" s="15"/>
    </row>
    <row r="12564" spans="1:6" x14ac:dyDescent="0.2">
      <c r="A12564" s="17" t="s">
        <v>25912</v>
      </c>
      <c r="B12564" s="17" t="s">
        <v>18</v>
      </c>
      <c r="C12564" s="15" t="s">
        <v>64</v>
      </c>
      <c r="D12564" s="15" t="s">
        <v>25913</v>
      </c>
      <c r="F12564" s="15"/>
    </row>
    <row r="12565" spans="1:6" x14ac:dyDescent="0.2">
      <c r="A12565" s="17" t="s">
        <v>25914</v>
      </c>
      <c r="B12565" s="17" t="s">
        <v>18</v>
      </c>
      <c r="C12565" s="15" t="s">
        <v>70</v>
      </c>
      <c r="D12565" s="15" t="s">
        <v>25915</v>
      </c>
      <c r="F12565" s="15"/>
    </row>
    <row r="12566" spans="1:6" x14ac:dyDescent="0.2">
      <c r="A12566" s="17" t="s">
        <v>25916</v>
      </c>
      <c r="B12566" s="17" t="s">
        <v>18</v>
      </c>
      <c r="C12566" s="15" t="s">
        <v>525</v>
      </c>
      <c r="D12566" s="15" t="s">
        <v>25917</v>
      </c>
      <c r="F12566" s="15"/>
    </row>
    <row r="12567" spans="1:6" x14ac:dyDescent="0.2">
      <c r="A12567" s="17" t="s">
        <v>25918</v>
      </c>
      <c r="B12567" s="17" t="s">
        <v>18</v>
      </c>
      <c r="C12567" s="15" t="s">
        <v>25919</v>
      </c>
      <c r="D12567" s="15" t="s">
        <v>25920</v>
      </c>
      <c r="F12567" s="15"/>
    </row>
    <row r="12568" spans="1:6" x14ac:dyDescent="0.2">
      <c r="A12568" s="17" t="s">
        <v>25921</v>
      </c>
      <c r="B12568" s="17" t="s">
        <v>18</v>
      </c>
      <c r="C12568" s="15" t="s">
        <v>1055</v>
      </c>
      <c r="D12568" s="15" t="s">
        <v>25922</v>
      </c>
      <c r="F12568" s="15"/>
    </row>
    <row r="12569" spans="1:6" x14ac:dyDescent="0.2">
      <c r="A12569" s="17" t="s">
        <v>25923</v>
      </c>
      <c r="B12569" s="17" t="s">
        <v>18</v>
      </c>
      <c r="C12569" s="15" t="s">
        <v>106</v>
      </c>
      <c r="D12569" s="15" t="s">
        <v>25924</v>
      </c>
      <c r="F12569" s="15"/>
    </row>
    <row r="12570" spans="1:6" x14ac:dyDescent="0.2">
      <c r="A12570" s="17" t="s">
        <v>25925</v>
      </c>
      <c r="B12570" s="17" t="s">
        <v>18</v>
      </c>
      <c r="C12570" s="15" t="s">
        <v>1431</v>
      </c>
      <c r="D12570" s="15" t="s">
        <v>25926</v>
      </c>
      <c r="F12570" s="15"/>
    </row>
    <row r="12571" spans="1:6" x14ac:dyDescent="0.2">
      <c r="A12571" s="17" t="s">
        <v>25927</v>
      </c>
      <c r="B12571" s="17" t="s">
        <v>18</v>
      </c>
      <c r="C12571" s="15" t="s">
        <v>358</v>
      </c>
      <c r="D12571" s="15" t="s">
        <v>25928</v>
      </c>
      <c r="F12571" s="15"/>
    </row>
    <row r="12572" spans="1:6" x14ac:dyDescent="0.2">
      <c r="A12572" s="17" t="s">
        <v>25929</v>
      </c>
      <c r="B12572" s="17" t="s">
        <v>18</v>
      </c>
      <c r="C12572" s="15" t="s">
        <v>235</v>
      </c>
      <c r="D12572" s="15" t="s">
        <v>25930</v>
      </c>
      <c r="F12572" s="15"/>
    </row>
    <row r="12573" spans="1:6" x14ac:dyDescent="0.2">
      <c r="A12573" s="17" t="s">
        <v>25931</v>
      </c>
      <c r="B12573" s="17" t="s">
        <v>18</v>
      </c>
      <c r="C12573" s="15" t="s">
        <v>341</v>
      </c>
      <c r="D12573" s="15" t="s">
        <v>25932</v>
      </c>
      <c r="F12573" s="15"/>
    </row>
    <row r="12574" spans="1:6" x14ac:dyDescent="0.2">
      <c r="A12574" s="17" t="s">
        <v>25933</v>
      </c>
      <c r="B12574" s="17" t="s">
        <v>18</v>
      </c>
      <c r="C12574" s="15" t="s">
        <v>1068</v>
      </c>
      <c r="D12574" s="15" t="s">
        <v>25934</v>
      </c>
      <c r="F12574" s="15"/>
    </row>
    <row r="12575" spans="1:6" x14ac:dyDescent="0.2">
      <c r="A12575" s="17" t="s">
        <v>25935</v>
      </c>
      <c r="B12575" s="17" t="s">
        <v>18</v>
      </c>
      <c r="C12575" s="15" t="s">
        <v>358</v>
      </c>
      <c r="D12575" s="15" t="s">
        <v>25936</v>
      </c>
      <c r="F12575" s="15"/>
    </row>
    <row r="12576" spans="1:6" x14ac:dyDescent="0.2">
      <c r="A12576" s="17" t="s">
        <v>25937</v>
      </c>
      <c r="B12576" s="17" t="s">
        <v>18</v>
      </c>
      <c r="C12576" s="15" t="s">
        <v>155</v>
      </c>
      <c r="D12576" s="15" t="s">
        <v>25938</v>
      </c>
      <c r="F12576" s="15"/>
    </row>
    <row r="12577" spans="1:6" x14ac:dyDescent="0.2">
      <c r="A12577" s="17" t="s">
        <v>25939</v>
      </c>
      <c r="B12577" s="17" t="s">
        <v>18</v>
      </c>
      <c r="C12577" s="15" t="s">
        <v>344</v>
      </c>
      <c r="D12577" s="15" t="s">
        <v>25940</v>
      </c>
      <c r="F12577" s="15"/>
    </row>
    <row r="12578" spans="1:6" x14ac:dyDescent="0.2">
      <c r="A12578" s="17" t="s">
        <v>25941</v>
      </c>
      <c r="B12578" s="17" t="s">
        <v>18</v>
      </c>
      <c r="C12578" s="15" t="s">
        <v>1170</v>
      </c>
      <c r="D12578" s="15" t="s">
        <v>25942</v>
      </c>
      <c r="F12578" s="15"/>
    </row>
    <row r="12579" spans="1:6" x14ac:dyDescent="0.2">
      <c r="A12579" s="17" t="s">
        <v>25943</v>
      </c>
      <c r="B12579" s="17" t="s">
        <v>18</v>
      </c>
      <c r="C12579" s="15" t="s">
        <v>1306</v>
      </c>
      <c r="D12579" s="15" t="s">
        <v>25944</v>
      </c>
      <c r="F12579" s="15"/>
    </row>
    <row r="12580" spans="1:6" x14ac:dyDescent="0.2">
      <c r="A12580" s="17" t="s">
        <v>25945</v>
      </c>
      <c r="B12580" s="17" t="s">
        <v>18</v>
      </c>
      <c r="C12580" s="15" t="s">
        <v>347</v>
      </c>
      <c r="D12580" s="15" t="s">
        <v>25946</v>
      </c>
      <c r="F12580" s="15"/>
    </row>
    <row r="12581" spans="1:6" x14ac:dyDescent="0.2">
      <c r="A12581" s="17" t="s">
        <v>25947</v>
      </c>
      <c r="B12581" s="17" t="s">
        <v>18</v>
      </c>
      <c r="C12581" s="15" t="s">
        <v>155</v>
      </c>
      <c r="D12581" s="15" t="s">
        <v>25948</v>
      </c>
      <c r="F12581" s="15"/>
    </row>
    <row r="12582" spans="1:6" x14ac:dyDescent="0.2">
      <c r="A12582" s="17" t="s">
        <v>25949</v>
      </c>
      <c r="B12582" s="17" t="s">
        <v>18</v>
      </c>
      <c r="C12582" s="15" t="s">
        <v>109</v>
      </c>
      <c r="D12582" s="15" t="s">
        <v>25950</v>
      </c>
      <c r="F12582" s="15"/>
    </row>
    <row r="12583" spans="1:6" x14ac:dyDescent="0.2">
      <c r="A12583" s="17" t="s">
        <v>25951</v>
      </c>
      <c r="B12583" s="17" t="s">
        <v>18</v>
      </c>
      <c r="C12583" s="15" t="s">
        <v>925</v>
      </c>
      <c r="D12583" s="15" t="s">
        <v>25952</v>
      </c>
      <c r="F12583" s="15"/>
    </row>
    <row r="12584" spans="1:6" x14ac:dyDescent="0.2">
      <c r="A12584" s="17" t="s">
        <v>25953</v>
      </c>
      <c r="B12584" s="17" t="s">
        <v>18</v>
      </c>
      <c r="C12584" s="15" t="s">
        <v>1535</v>
      </c>
      <c r="D12584" s="15" t="s">
        <v>25954</v>
      </c>
      <c r="F12584" s="15"/>
    </row>
    <row r="12585" spans="1:6" x14ac:dyDescent="0.2">
      <c r="A12585" s="17" t="s">
        <v>25955</v>
      </c>
      <c r="B12585" s="17" t="s">
        <v>18</v>
      </c>
      <c r="C12585" s="15" t="s">
        <v>25956</v>
      </c>
      <c r="D12585" s="15" t="s">
        <v>25957</v>
      </c>
      <c r="F12585" s="15"/>
    </row>
    <row r="12586" spans="1:6" x14ac:dyDescent="0.2">
      <c r="A12586" s="17" t="s">
        <v>25958</v>
      </c>
      <c r="B12586" s="17" t="s">
        <v>18</v>
      </c>
      <c r="C12586" s="15" t="s">
        <v>17465</v>
      </c>
      <c r="D12586" s="15" t="s">
        <v>25959</v>
      </c>
      <c r="F12586" s="15"/>
    </row>
    <row r="12587" spans="1:6" x14ac:dyDescent="0.2">
      <c r="A12587" s="17" t="s">
        <v>25960</v>
      </c>
      <c r="B12587" s="17" t="s">
        <v>18</v>
      </c>
      <c r="C12587" s="15" t="s">
        <v>352</v>
      </c>
      <c r="D12587" s="15" t="s">
        <v>25961</v>
      </c>
      <c r="F12587" s="15"/>
    </row>
    <row r="12588" spans="1:6" x14ac:dyDescent="0.2">
      <c r="A12588" s="17" t="s">
        <v>25962</v>
      </c>
      <c r="B12588" s="17" t="s">
        <v>18</v>
      </c>
      <c r="C12588" s="15" t="s">
        <v>70</v>
      </c>
      <c r="D12588" s="15" t="s">
        <v>25963</v>
      </c>
      <c r="F12588" s="15"/>
    </row>
    <row r="12589" spans="1:6" x14ac:dyDescent="0.2">
      <c r="A12589" s="17" t="s">
        <v>25964</v>
      </c>
      <c r="B12589" s="17" t="s">
        <v>18</v>
      </c>
      <c r="C12589" s="15" t="s">
        <v>435</v>
      </c>
      <c r="D12589" s="15" t="s">
        <v>25965</v>
      </c>
      <c r="F12589" s="15"/>
    </row>
    <row r="12590" spans="1:6" x14ac:dyDescent="0.2">
      <c r="A12590" s="17" t="s">
        <v>25966</v>
      </c>
      <c r="B12590" s="17" t="s">
        <v>18</v>
      </c>
      <c r="C12590" s="15" t="s">
        <v>6006</v>
      </c>
      <c r="D12590" s="15" t="s">
        <v>25967</v>
      </c>
      <c r="F12590" s="15"/>
    </row>
    <row r="12591" spans="1:6" x14ac:dyDescent="0.2">
      <c r="A12591" s="17" t="s">
        <v>25968</v>
      </c>
      <c r="B12591" s="17" t="s">
        <v>18</v>
      </c>
      <c r="C12591" s="15" t="s">
        <v>409</v>
      </c>
      <c r="D12591" s="15" t="s">
        <v>25969</v>
      </c>
      <c r="F12591" s="15"/>
    </row>
    <row r="12592" spans="1:6" x14ac:dyDescent="0.2">
      <c r="A12592" s="17" t="s">
        <v>25970</v>
      </c>
      <c r="B12592" s="17" t="s">
        <v>18</v>
      </c>
      <c r="C12592" s="15" t="s">
        <v>1185</v>
      </c>
      <c r="D12592" s="15" t="s">
        <v>25971</v>
      </c>
      <c r="F12592" s="15"/>
    </row>
    <row r="12593" spans="1:6" x14ac:dyDescent="0.2">
      <c r="A12593" s="17" t="s">
        <v>25972</v>
      </c>
      <c r="B12593" s="17" t="s">
        <v>18</v>
      </c>
      <c r="C12593" s="15" t="s">
        <v>1475</v>
      </c>
      <c r="D12593" s="15" t="s">
        <v>25973</v>
      </c>
      <c r="F12593" s="15"/>
    </row>
    <row r="12594" spans="1:6" x14ac:dyDescent="0.2">
      <c r="A12594" s="17" t="s">
        <v>25974</v>
      </c>
      <c r="B12594" s="17" t="s">
        <v>18</v>
      </c>
      <c r="C12594" s="15" t="s">
        <v>117</v>
      </c>
      <c r="D12594" s="15" t="s">
        <v>25975</v>
      </c>
      <c r="F12594" s="15"/>
    </row>
    <row r="12595" spans="1:6" x14ac:dyDescent="0.2">
      <c r="A12595" s="17" t="s">
        <v>25976</v>
      </c>
      <c r="B12595" s="17" t="s">
        <v>18</v>
      </c>
      <c r="C12595" s="15" t="s">
        <v>1085</v>
      </c>
      <c r="D12595" s="15" t="s">
        <v>25977</v>
      </c>
      <c r="F12595" s="15"/>
    </row>
    <row r="12596" spans="1:6" x14ac:dyDescent="0.2">
      <c r="A12596" s="17" t="s">
        <v>25978</v>
      </c>
      <c r="B12596" s="17" t="s">
        <v>18</v>
      </c>
      <c r="C12596" s="15" t="s">
        <v>1298</v>
      </c>
      <c r="D12596" s="15" t="s">
        <v>25979</v>
      </c>
      <c r="F12596" s="15"/>
    </row>
    <row r="12597" spans="1:6" x14ac:dyDescent="0.2">
      <c r="A12597" s="17" t="s">
        <v>25980</v>
      </c>
      <c r="B12597" s="17" t="s">
        <v>18</v>
      </c>
      <c r="C12597" s="15" t="s">
        <v>531</v>
      </c>
      <c r="D12597" s="15" t="s">
        <v>25981</v>
      </c>
      <c r="F12597" s="15"/>
    </row>
    <row r="12598" spans="1:6" x14ac:dyDescent="0.2">
      <c r="A12598" s="17" t="s">
        <v>25982</v>
      </c>
      <c r="B12598" s="17" t="s">
        <v>18</v>
      </c>
      <c r="C12598" s="15" t="s">
        <v>55</v>
      </c>
      <c r="D12598" s="15" t="s">
        <v>25983</v>
      </c>
      <c r="F12598" s="15"/>
    </row>
    <row r="12599" spans="1:6" x14ac:dyDescent="0.2">
      <c r="A12599" s="17" t="s">
        <v>25984</v>
      </c>
      <c r="B12599" s="17" t="s">
        <v>18</v>
      </c>
      <c r="C12599" s="15" t="s">
        <v>492</v>
      </c>
      <c r="D12599" s="15" t="s">
        <v>25985</v>
      </c>
      <c r="F12599" s="15"/>
    </row>
    <row r="12600" spans="1:6" x14ac:dyDescent="0.2">
      <c r="A12600" s="17" t="s">
        <v>25986</v>
      </c>
      <c r="B12600" s="17" t="s">
        <v>18</v>
      </c>
      <c r="C12600" s="15" t="s">
        <v>25987</v>
      </c>
      <c r="D12600" s="15" t="s">
        <v>25988</v>
      </c>
      <c r="F12600" s="15"/>
    </row>
    <row r="12601" spans="1:6" x14ac:dyDescent="0.2">
      <c r="A12601" s="17" t="s">
        <v>25989</v>
      </c>
      <c r="B12601" s="17" t="s">
        <v>18</v>
      </c>
      <c r="C12601" s="15" t="s">
        <v>168</v>
      </c>
      <c r="D12601" s="15" t="s">
        <v>25990</v>
      </c>
      <c r="F12601" s="15"/>
    </row>
    <row r="12602" spans="1:6" x14ac:dyDescent="0.2">
      <c r="A12602" s="17" t="s">
        <v>25991</v>
      </c>
      <c r="B12602" s="17" t="s">
        <v>18</v>
      </c>
      <c r="C12602" s="15" t="s">
        <v>4717</v>
      </c>
      <c r="D12602" s="15" t="s">
        <v>25992</v>
      </c>
      <c r="F12602" s="15"/>
    </row>
    <row r="12603" spans="1:6" x14ac:dyDescent="0.2">
      <c r="A12603" s="17" t="s">
        <v>25993</v>
      </c>
      <c r="B12603" s="17" t="s">
        <v>18</v>
      </c>
      <c r="C12603" s="15" t="s">
        <v>11575</v>
      </c>
      <c r="D12603" s="15" t="s">
        <v>25994</v>
      </c>
      <c r="F12603" s="15"/>
    </row>
    <row r="12604" spans="1:6" x14ac:dyDescent="0.2">
      <c r="A12604" s="17" t="s">
        <v>25995</v>
      </c>
      <c r="B12604" s="17" t="s">
        <v>18</v>
      </c>
      <c r="C12604" s="15" t="s">
        <v>2055</v>
      </c>
      <c r="D12604" s="15" t="s">
        <v>25996</v>
      </c>
      <c r="F12604" s="15"/>
    </row>
    <row r="12605" spans="1:6" x14ac:dyDescent="0.2">
      <c r="A12605" s="17" t="s">
        <v>25997</v>
      </c>
      <c r="B12605" s="17" t="s">
        <v>18</v>
      </c>
      <c r="C12605" s="15" t="s">
        <v>2868</v>
      </c>
      <c r="D12605" s="15" t="s">
        <v>25998</v>
      </c>
      <c r="F12605" s="15"/>
    </row>
    <row r="12606" spans="1:6" x14ac:dyDescent="0.2">
      <c r="A12606" s="17" t="s">
        <v>25999</v>
      </c>
      <c r="B12606" s="17" t="s">
        <v>18</v>
      </c>
      <c r="C12606" s="15" t="s">
        <v>534</v>
      </c>
      <c r="D12606" s="15" t="s">
        <v>26000</v>
      </c>
      <c r="F12606" s="15"/>
    </row>
    <row r="12607" spans="1:6" x14ac:dyDescent="0.2">
      <c r="A12607" s="17" t="s">
        <v>26001</v>
      </c>
      <c r="B12607" s="17" t="s">
        <v>18</v>
      </c>
      <c r="C12607" s="15" t="s">
        <v>155</v>
      </c>
      <c r="D12607" s="15" t="s">
        <v>26002</v>
      </c>
      <c r="F12607" s="15"/>
    </row>
    <row r="12608" spans="1:6" x14ac:dyDescent="0.2">
      <c r="A12608" s="17" t="s">
        <v>26003</v>
      </c>
      <c r="B12608" s="17" t="s">
        <v>18</v>
      </c>
      <c r="C12608" s="15" t="s">
        <v>828</v>
      </c>
      <c r="D12608" s="15" t="s">
        <v>26004</v>
      </c>
      <c r="F12608" s="15"/>
    </row>
    <row r="12609" spans="1:6" x14ac:dyDescent="0.2">
      <c r="A12609" s="17" t="s">
        <v>26005</v>
      </c>
      <c r="B12609" s="17" t="s">
        <v>18</v>
      </c>
      <c r="C12609" s="15" t="s">
        <v>509</v>
      </c>
      <c r="D12609" s="15" t="s">
        <v>26006</v>
      </c>
      <c r="F12609" s="15"/>
    </row>
    <row r="12610" spans="1:6" x14ac:dyDescent="0.2">
      <c r="A12610" s="17" t="s">
        <v>26007</v>
      </c>
      <c r="B12610" s="17" t="s">
        <v>18</v>
      </c>
      <c r="C12610" s="15" t="s">
        <v>55</v>
      </c>
      <c r="D12610" s="15" t="s">
        <v>26008</v>
      </c>
      <c r="F12610" s="15"/>
    </row>
    <row r="12611" spans="1:6" x14ac:dyDescent="0.2">
      <c r="A12611" s="17" t="s">
        <v>26009</v>
      </c>
      <c r="B12611" s="17" t="s">
        <v>18</v>
      </c>
      <c r="C12611" s="15" t="s">
        <v>295</v>
      </c>
      <c r="D12611" s="15" t="s">
        <v>26010</v>
      </c>
      <c r="F12611" s="15"/>
    </row>
    <row r="12612" spans="1:6" x14ac:dyDescent="0.2">
      <c r="A12612" s="17" t="s">
        <v>26011</v>
      </c>
      <c r="B12612" s="17" t="s">
        <v>18</v>
      </c>
      <c r="C12612" s="15" t="s">
        <v>394</v>
      </c>
      <c r="D12612" s="15" t="s">
        <v>26012</v>
      </c>
      <c r="F12612" s="15"/>
    </row>
    <row r="12613" spans="1:6" x14ac:dyDescent="0.2">
      <c r="A12613" s="17" t="s">
        <v>26013</v>
      </c>
      <c r="B12613" s="17" t="s">
        <v>18</v>
      </c>
      <c r="C12613" s="15" t="s">
        <v>990</v>
      </c>
      <c r="D12613" s="15" t="s">
        <v>26014</v>
      </c>
      <c r="F12613" s="15"/>
    </row>
    <row r="12614" spans="1:6" x14ac:dyDescent="0.2">
      <c r="A12614" s="17" t="s">
        <v>26015</v>
      </c>
      <c r="B12614" s="17" t="s">
        <v>18</v>
      </c>
      <c r="C12614" s="15" t="s">
        <v>2316</v>
      </c>
      <c r="D12614" s="15" t="s">
        <v>26016</v>
      </c>
      <c r="F12614" s="15"/>
    </row>
    <row r="12615" spans="1:6" x14ac:dyDescent="0.2">
      <c r="A12615" s="17" t="s">
        <v>26017</v>
      </c>
      <c r="B12615" s="17" t="s">
        <v>18</v>
      </c>
      <c r="C12615" s="15" t="s">
        <v>703</v>
      </c>
      <c r="D12615" s="15" t="s">
        <v>26018</v>
      </c>
      <c r="F12615" s="15"/>
    </row>
    <row r="12616" spans="1:6" x14ac:dyDescent="0.2">
      <c r="A12616" s="17" t="s">
        <v>26019</v>
      </c>
      <c r="B12616" s="17" t="s">
        <v>18</v>
      </c>
      <c r="C12616" s="15" t="s">
        <v>4783</v>
      </c>
      <c r="D12616" s="15" t="s">
        <v>26020</v>
      </c>
      <c r="F12616" s="15"/>
    </row>
    <row r="12617" spans="1:6" x14ac:dyDescent="0.2">
      <c r="A12617" s="17" t="s">
        <v>26021</v>
      </c>
      <c r="B12617" s="17" t="s">
        <v>18</v>
      </c>
      <c r="C12617" s="15" t="s">
        <v>79</v>
      </c>
      <c r="D12617" s="15" t="s">
        <v>26022</v>
      </c>
      <c r="F12617" s="15"/>
    </row>
    <row r="12618" spans="1:6" x14ac:dyDescent="0.2">
      <c r="A12618" s="17" t="s">
        <v>26023</v>
      </c>
      <c r="B12618" s="17" t="s">
        <v>18</v>
      </c>
      <c r="C12618" s="15" t="s">
        <v>506</v>
      </c>
      <c r="D12618" s="15" t="s">
        <v>26024</v>
      </c>
      <c r="F12618" s="15"/>
    </row>
    <row r="12619" spans="1:6" x14ac:dyDescent="0.2">
      <c r="A12619" s="17" t="s">
        <v>26025</v>
      </c>
      <c r="B12619" s="17" t="s">
        <v>18</v>
      </c>
      <c r="C12619" s="15" t="s">
        <v>1507</v>
      </c>
      <c r="D12619" s="15" t="s">
        <v>26026</v>
      </c>
      <c r="F12619" s="15"/>
    </row>
    <row r="12620" spans="1:6" x14ac:dyDescent="0.2">
      <c r="A12620" s="17" t="s">
        <v>26027</v>
      </c>
      <c r="B12620" s="17" t="s">
        <v>18</v>
      </c>
      <c r="C12620" s="15" t="s">
        <v>531</v>
      </c>
      <c r="D12620" s="15" t="s">
        <v>26028</v>
      </c>
      <c r="F12620" s="15"/>
    </row>
    <row r="12621" spans="1:6" x14ac:dyDescent="0.2">
      <c r="A12621" s="17" t="s">
        <v>26029</v>
      </c>
      <c r="B12621" s="17" t="s">
        <v>18</v>
      </c>
      <c r="C12621" s="15" t="s">
        <v>833</v>
      </c>
      <c r="D12621" s="15" t="s">
        <v>26030</v>
      </c>
      <c r="F12621" s="15"/>
    </row>
    <row r="12622" spans="1:6" x14ac:dyDescent="0.2">
      <c r="A12622" s="17" t="s">
        <v>26031</v>
      </c>
      <c r="B12622" s="17" t="s">
        <v>18</v>
      </c>
      <c r="C12622" s="15" t="s">
        <v>690</v>
      </c>
      <c r="D12622" s="15" t="s">
        <v>26032</v>
      </c>
      <c r="F12622" s="15"/>
    </row>
    <row r="12623" spans="1:6" x14ac:dyDescent="0.2">
      <c r="A12623" s="17" t="s">
        <v>26033</v>
      </c>
      <c r="B12623" s="17" t="s">
        <v>18</v>
      </c>
      <c r="C12623" s="15" t="s">
        <v>282</v>
      </c>
      <c r="D12623" s="15" t="s">
        <v>26034</v>
      </c>
      <c r="F12623" s="15"/>
    </row>
    <row r="12624" spans="1:6" x14ac:dyDescent="0.2">
      <c r="A12624" s="17" t="s">
        <v>26035</v>
      </c>
      <c r="B12624" s="17" t="s">
        <v>18</v>
      </c>
      <c r="C12624" s="15" t="s">
        <v>5893</v>
      </c>
      <c r="D12624" s="15" t="s">
        <v>26036</v>
      </c>
      <c r="F12624" s="15"/>
    </row>
    <row r="12625" spans="1:6" x14ac:dyDescent="0.2">
      <c r="A12625" s="17" t="s">
        <v>26037</v>
      </c>
      <c r="B12625" s="17" t="s">
        <v>18</v>
      </c>
      <c r="C12625" s="15" t="s">
        <v>1431</v>
      </c>
      <c r="D12625" s="15" t="s">
        <v>26038</v>
      </c>
      <c r="F12625" s="15"/>
    </row>
    <row r="12626" spans="1:6" x14ac:dyDescent="0.2">
      <c r="A12626" s="17" t="s">
        <v>26039</v>
      </c>
      <c r="B12626" s="17" t="s">
        <v>18</v>
      </c>
      <c r="C12626" s="15" t="s">
        <v>394</v>
      </c>
      <c r="D12626" s="15" t="s">
        <v>26040</v>
      </c>
      <c r="F12626" s="15"/>
    </row>
    <row r="12627" spans="1:6" x14ac:dyDescent="0.2">
      <c r="A12627" s="17" t="s">
        <v>26041</v>
      </c>
      <c r="B12627" s="17" t="s">
        <v>18</v>
      </c>
      <c r="C12627" s="15" t="s">
        <v>2789</v>
      </c>
      <c r="D12627" s="15" t="s">
        <v>26042</v>
      </c>
      <c r="F12627" s="15"/>
    </row>
    <row r="12628" spans="1:6" x14ac:dyDescent="0.2">
      <c r="A12628" s="17" t="s">
        <v>26043</v>
      </c>
      <c r="B12628" s="17" t="s">
        <v>18</v>
      </c>
      <c r="C12628" s="15" t="s">
        <v>199</v>
      </c>
      <c r="D12628" s="15" t="s">
        <v>26044</v>
      </c>
      <c r="F12628" s="15"/>
    </row>
    <row r="12629" spans="1:6" x14ac:dyDescent="0.2">
      <c r="A12629" s="17" t="s">
        <v>26045</v>
      </c>
      <c r="B12629" s="17" t="s">
        <v>18</v>
      </c>
      <c r="C12629" s="15" t="s">
        <v>1667</v>
      </c>
      <c r="D12629" s="15" t="s">
        <v>26046</v>
      </c>
      <c r="F12629" s="15"/>
    </row>
    <row r="12630" spans="1:6" x14ac:dyDescent="0.2">
      <c r="A12630" s="17" t="s">
        <v>26047</v>
      </c>
      <c r="B12630" s="17" t="s">
        <v>18</v>
      </c>
      <c r="C12630" s="15" t="s">
        <v>6104</v>
      </c>
      <c r="D12630" s="15" t="s">
        <v>26048</v>
      </c>
      <c r="F12630" s="15"/>
    </row>
    <row r="12631" spans="1:6" x14ac:dyDescent="0.2">
      <c r="A12631" s="17" t="s">
        <v>26049</v>
      </c>
      <c r="B12631" s="17" t="s">
        <v>18</v>
      </c>
      <c r="C12631" s="15" t="s">
        <v>833</v>
      </c>
      <c r="D12631" s="15" t="s">
        <v>26050</v>
      </c>
      <c r="F12631" s="15"/>
    </row>
    <row r="12632" spans="1:6" x14ac:dyDescent="0.2">
      <c r="A12632" s="17" t="s">
        <v>26051</v>
      </c>
      <c r="B12632" s="17" t="s">
        <v>18</v>
      </c>
      <c r="C12632" s="15" t="s">
        <v>456</v>
      </c>
      <c r="D12632" s="15" t="s">
        <v>26052</v>
      </c>
      <c r="F12632" s="15"/>
    </row>
    <row r="12633" spans="1:6" x14ac:dyDescent="0.2">
      <c r="A12633" s="17" t="s">
        <v>26053</v>
      </c>
      <c r="B12633" s="17" t="s">
        <v>18</v>
      </c>
      <c r="C12633" s="15" t="s">
        <v>489</v>
      </c>
      <c r="D12633" s="15" t="s">
        <v>26054</v>
      </c>
      <c r="F12633" s="15"/>
    </row>
    <row r="12634" spans="1:6" x14ac:dyDescent="0.2">
      <c r="A12634" s="17" t="s">
        <v>26055</v>
      </c>
      <c r="B12634" s="17" t="s">
        <v>18</v>
      </c>
      <c r="C12634" s="15" t="s">
        <v>2422</v>
      </c>
      <c r="D12634" s="15" t="s">
        <v>26056</v>
      </c>
      <c r="F12634" s="15"/>
    </row>
    <row r="12635" spans="1:6" x14ac:dyDescent="0.2">
      <c r="A12635" s="17" t="s">
        <v>26057</v>
      </c>
      <c r="B12635" s="17" t="s">
        <v>17</v>
      </c>
      <c r="C12635" s="15" t="s">
        <v>235</v>
      </c>
      <c r="D12635" s="15" t="s">
        <v>26058</v>
      </c>
      <c r="F12635" s="15"/>
    </row>
    <row r="12636" spans="1:6" x14ac:dyDescent="0.2">
      <c r="A12636" s="17" t="s">
        <v>26059</v>
      </c>
      <c r="B12636" s="17" t="s">
        <v>17</v>
      </c>
      <c r="C12636" s="15" t="s">
        <v>456</v>
      </c>
      <c r="D12636" s="15" t="s">
        <v>26060</v>
      </c>
      <c r="F12636" s="15"/>
    </row>
    <row r="12637" spans="1:6" x14ac:dyDescent="0.2">
      <c r="A12637" s="17" t="s">
        <v>26061</v>
      </c>
      <c r="B12637" s="17" t="s">
        <v>17</v>
      </c>
      <c r="C12637" s="15" t="s">
        <v>13510</v>
      </c>
      <c r="D12637" s="15" t="s">
        <v>26062</v>
      </c>
      <c r="F12637" s="15"/>
    </row>
    <row r="12638" spans="1:6" x14ac:dyDescent="0.2">
      <c r="A12638" s="17" t="s">
        <v>26063</v>
      </c>
      <c r="B12638" s="17" t="s">
        <v>17</v>
      </c>
      <c r="C12638" s="15" t="s">
        <v>64</v>
      </c>
      <c r="D12638" s="15" t="s">
        <v>26064</v>
      </c>
      <c r="F12638" s="15"/>
    </row>
    <row r="12639" spans="1:6" x14ac:dyDescent="0.2">
      <c r="A12639" s="17" t="s">
        <v>26065</v>
      </c>
      <c r="B12639" s="17" t="s">
        <v>17</v>
      </c>
      <c r="C12639" s="15" t="s">
        <v>391</v>
      </c>
      <c r="D12639" s="15" t="s">
        <v>26066</v>
      </c>
      <c r="F12639" s="15"/>
    </row>
    <row r="12640" spans="1:6" x14ac:dyDescent="0.2">
      <c r="A12640" s="17" t="s">
        <v>26067</v>
      </c>
      <c r="B12640" s="17" t="s">
        <v>17</v>
      </c>
      <c r="C12640" s="15" t="s">
        <v>358</v>
      </c>
      <c r="D12640" s="15" t="s">
        <v>26068</v>
      </c>
      <c r="F12640" s="15"/>
    </row>
    <row r="12641" spans="1:6" x14ac:dyDescent="0.2">
      <c r="A12641" s="17" t="s">
        <v>26069</v>
      </c>
      <c r="B12641" s="17" t="s">
        <v>17</v>
      </c>
      <c r="C12641" s="15" t="s">
        <v>685</v>
      </c>
      <c r="D12641" s="15" t="s">
        <v>26070</v>
      </c>
      <c r="F12641" s="15"/>
    </row>
    <row r="12642" spans="1:6" x14ac:dyDescent="0.2">
      <c r="A12642" s="17" t="s">
        <v>26071</v>
      </c>
      <c r="B12642" s="17" t="s">
        <v>17</v>
      </c>
      <c r="C12642" s="15" t="s">
        <v>2922</v>
      </c>
      <c r="D12642" s="15" t="s">
        <v>26072</v>
      </c>
      <c r="F12642" s="15"/>
    </row>
    <row r="12643" spans="1:6" x14ac:dyDescent="0.2">
      <c r="A12643" s="17" t="s">
        <v>26073</v>
      </c>
      <c r="B12643" s="17" t="s">
        <v>17</v>
      </c>
      <c r="C12643" s="15" t="s">
        <v>480</v>
      </c>
      <c r="D12643" s="15" t="s">
        <v>26074</v>
      </c>
      <c r="F12643" s="15"/>
    </row>
    <row r="12644" spans="1:6" x14ac:dyDescent="0.2">
      <c r="A12644" s="17" t="s">
        <v>26075</v>
      </c>
      <c r="B12644" s="17" t="s">
        <v>17</v>
      </c>
      <c r="C12644" s="15" t="s">
        <v>144</v>
      </c>
      <c r="D12644" s="15" t="s">
        <v>26076</v>
      </c>
      <c r="F12644" s="15"/>
    </row>
    <row r="12645" spans="1:6" x14ac:dyDescent="0.2">
      <c r="A12645" s="17" t="s">
        <v>26077</v>
      </c>
      <c r="B12645" s="17" t="s">
        <v>17</v>
      </c>
      <c r="C12645" s="15" t="s">
        <v>117</v>
      </c>
      <c r="D12645" s="15" t="s">
        <v>26078</v>
      </c>
      <c r="F12645" s="15"/>
    </row>
    <row r="12646" spans="1:6" x14ac:dyDescent="0.2">
      <c r="A12646" s="17" t="s">
        <v>26079</v>
      </c>
      <c r="B12646" s="17" t="s">
        <v>17</v>
      </c>
      <c r="C12646" s="15" t="s">
        <v>5003</v>
      </c>
      <c r="D12646" s="15" t="s">
        <v>26080</v>
      </c>
      <c r="F12646" s="15"/>
    </row>
    <row r="12647" spans="1:6" x14ac:dyDescent="0.2">
      <c r="A12647" s="17" t="s">
        <v>26081</v>
      </c>
      <c r="B12647" s="17" t="s">
        <v>17</v>
      </c>
      <c r="C12647" s="15" t="s">
        <v>884</v>
      </c>
      <c r="D12647" s="15" t="s">
        <v>26082</v>
      </c>
      <c r="F12647" s="15"/>
    </row>
    <row r="12648" spans="1:6" x14ac:dyDescent="0.2">
      <c r="A12648" s="17" t="s">
        <v>26083</v>
      </c>
      <c r="B12648" s="17" t="s">
        <v>17</v>
      </c>
      <c r="C12648" s="15" t="s">
        <v>61</v>
      </c>
      <c r="D12648" s="15" t="s">
        <v>26084</v>
      </c>
      <c r="F12648" s="15"/>
    </row>
    <row r="12649" spans="1:6" x14ac:dyDescent="0.2">
      <c r="A12649" s="17" t="s">
        <v>26085</v>
      </c>
      <c r="B12649" s="17" t="s">
        <v>17</v>
      </c>
      <c r="C12649" s="15" t="s">
        <v>3280</v>
      </c>
      <c r="D12649" s="15" t="s">
        <v>26086</v>
      </c>
      <c r="F12649" s="15"/>
    </row>
    <row r="12650" spans="1:6" x14ac:dyDescent="0.2">
      <c r="A12650" s="17" t="s">
        <v>26087</v>
      </c>
      <c r="B12650" s="17" t="s">
        <v>17</v>
      </c>
      <c r="C12650" s="15" t="s">
        <v>7694</v>
      </c>
      <c r="D12650" s="15" t="s">
        <v>26088</v>
      </c>
      <c r="F12650" s="15"/>
    </row>
    <row r="12651" spans="1:6" x14ac:dyDescent="0.2">
      <c r="A12651" s="17" t="s">
        <v>26089</v>
      </c>
      <c r="B12651" s="17" t="s">
        <v>17</v>
      </c>
      <c r="C12651" s="15" t="s">
        <v>1110</v>
      </c>
      <c r="D12651" s="15" t="s">
        <v>26090</v>
      </c>
      <c r="F12651" s="15"/>
    </row>
    <row r="12652" spans="1:6" x14ac:dyDescent="0.2">
      <c r="A12652" s="17" t="s">
        <v>26091</v>
      </c>
      <c r="B12652" s="17" t="s">
        <v>17</v>
      </c>
      <c r="C12652" s="15" t="s">
        <v>352</v>
      </c>
      <c r="D12652" s="15" t="s">
        <v>26092</v>
      </c>
      <c r="F12652" s="15"/>
    </row>
    <row r="12653" spans="1:6" x14ac:dyDescent="0.2">
      <c r="A12653" s="17" t="s">
        <v>26093</v>
      </c>
      <c r="B12653" s="17" t="s">
        <v>17</v>
      </c>
      <c r="C12653" s="15" t="s">
        <v>229</v>
      </c>
      <c r="D12653" s="15" t="s">
        <v>26094</v>
      </c>
      <c r="F12653" s="15"/>
    </row>
    <row r="12654" spans="1:6" x14ac:dyDescent="0.2">
      <c r="A12654" s="17" t="s">
        <v>26095</v>
      </c>
      <c r="B12654" s="17" t="s">
        <v>17</v>
      </c>
      <c r="C12654" s="15" t="s">
        <v>671</v>
      </c>
      <c r="D12654" s="15" t="s">
        <v>26096</v>
      </c>
      <c r="F12654" s="15"/>
    </row>
    <row r="12655" spans="1:6" x14ac:dyDescent="0.2">
      <c r="A12655" s="17" t="s">
        <v>26097</v>
      </c>
      <c r="B12655" s="17" t="s">
        <v>17</v>
      </c>
      <c r="C12655" s="15" t="s">
        <v>793</v>
      </c>
      <c r="D12655" s="15" t="s">
        <v>26098</v>
      </c>
      <c r="F12655" s="15"/>
    </row>
    <row r="12656" spans="1:6" x14ac:dyDescent="0.2">
      <c r="A12656" s="17" t="s">
        <v>26099</v>
      </c>
      <c r="B12656" s="17" t="s">
        <v>17</v>
      </c>
      <c r="C12656" s="15" t="s">
        <v>1571</v>
      </c>
      <c r="D12656" s="15" t="s">
        <v>26100</v>
      </c>
      <c r="F12656" s="15"/>
    </row>
    <row r="12657" spans="1:6" x14ac:dyDescent="0.2">
      <c r="A12657" s="17" t="s">
        <v>26101</v>
      </c>
      <c r="B12657" s="17" t="s">
        <v>17</v>
      </c>
      <c r="C12657" s="15" t="s">
        <v>295</v>
      </c>
      <c r="D12657" s="15" t="s">
        <v>26102</v>
      </c>
      <c r="F12657" s="15"/>
    </row>
    <row r="12658" spans="1:6" x14ac:dyDescent="0.2">
      <c r="A12658" s="17" t="s">
        <v>26103</v>
      </c>
      <c r="B12658" s="17" t="s">
        <v>17</v>
      </c>
      <c r="C12658" s="15" t="s">
        <v>202</v>
      </c>
      <c r="D12658" s="15" t="s">
        <v>26104</v>
      </c>
      <c r="F12658" s="15"/>
    </row>
    <row r="12659" spans="1:6" x14ac:dyDescent="0.2">
      <c r="A12659" s="17" t="s">
        <v>26105</v>
      </c>
      <c r="B12659" s="17" t="s">
        <v>17</v>
      </c>
      <c r="C12659" s="15" t="s">
        <v>833</v>
      </c>
      <c r="D12659" s="15" t="s">
        <v>26106</v>
      </c>
      <c r="F12659" s="15"/>
    </row>
    <row r="12660" spans="1:6" x14ac:dyDescent="0.2">
      <c r="A12660" s="17" t="s">
        <v>26107</v>
      </c>
      <c r="B12660" s="17" t="s">
        <v>17</v>
      </c>
      <c r="C12660" s="15" t="s">
        <v>199</v>
      </c>
      <c r="D12660" s="15" t="s">
        <v>26108</v>
      </c>
      <c r="F12660" s="15"/>
    </row>
    <row r="12661" spans="1:6" x14ac:dyDescent="0.2">
      <c r="A12661" s="17" t="s">
        <v>26109</v>
      </c>
      <c r="B12661" s="17" t="s">
        <v>17</v>
      </c>
      <c r="C12661" s="15" t="s">
        <v>414</v>
      </c>
      <c r="D12661" s="15" t="s">
        <v>26110</v>
      </c>
      <c r="F12661" s="15"/>
    </row>
    <row r="12662" spans="1:6" x14ac:dyDescent="0.2">
      <c r="A12662" s="17" t="s">
        <v>26111</v>
      </c>
      <c r="B12662" s="17" t="s">
        <v>17</v>
      </c>
      <c r="C12662" s="15" t="s">
        <v>649</v>
      </c>
      <c r="D12662" s="15" t="s">
        <v>26112</v>
      </c>
      <c r="F12662" s="15"/>
    </row>
    <row r="12663" spans="1:6" x14ac:dyDescent="0.2">
      <c r="A12663" s="17" t="s">
        <v>26113</v>
      </c>
      <c r="B12663" s="17" t="s">
        <v>17</v>
      </c>
      <c r="C12663" s="15" t="s">
        <v>106</v>
      </c>
      <c r="D12663" s="15" t="s">
        <v>26114</v>
      </c>
      <c r="F12663" s="15"/>
    </row>
    <row r="12664" spans="1:6" x14ac:dyDescent="0.2">
      <c r="A12664" s="17" t="s">
        <v>26115</v>
      </c>
      <c r="B12664" s="17" t="s">
        <v>17</v>
      </c>
      <c r="C12664" s="15" t="s">
        <v>1992</v>
      </c>
      <c r="D12664" s="15" t="s">
        <v>26116</v>
      </c>
      <c r="F12664" s="15"/>
    </row>
    <row r="12665" spans="1:6" x14ac:dyDescent="0.2">
      <c r="A12665" s="17" t="s">
        <v>26117</v>
      </c>
      <c r="B12665" s="17" t="s">
        <v>17</v>
      </c>
      <c r="C12665" s="15" t="s">
        <v>1091</v>
      </c>
      <c r="D12665" s="15" t="s">
        <v>26118</v>
      </c>
      <c r="F12665" s="15"/>
    </row>
    <row r="12666" spans="1:6" x14ac:dyDescent="0.2">
      <c r="A12666" s="17" t="s">
        <v>26119</v>
      </c>
      <c r="B12666" s="17" t="s">
        <v>17</v>
      </c>
      <c r="C12666" s="15" t="s">
        <v>618</v>
      </c>
      <c r="D12666" s="15" t="s">
        <v>26120</v>
      </c>
      <c r="F12666" s="15"/>
    </row>
    <row r="12667" spans="1:6" x14ac:dyDescent="0.2">
      <c r="A12667" s="17" t="s">
        <v>26121</v>
      </c>
      <c r="B12667" s="17" t="s">
        <v>17</v>
      </c>
      <c r="C12667" s="15" t="s">
        <v>106</v>
      </c>
      <c r="D12667" s="15" t="s">
        <v>26122</v>
      </c>
      <c r="F12667" s="15"/>
    </row>
    <row r="12668" spans="1:6" x14ac:dyDescent="0.2">
      <c r="A12668" s="17" t="s">
        <v>26123</v>
      </c>
      <c r="B12668" s="17" t="s">
        <v>17</v>
      </c>
      <c r="C12668" s="15" t="s">
        <v>352</v>
      </c>
      <c r="D12668" s="15" t="s">
        <v>26124</v>
      </c>
      <c r="F12668" s="15"/>
    </row>
    <row r="12669" spans="1:6" x14ac:dyDescent="0.2">
      <c r="A12669" s="17" t="s">
        <v>26125</v>
      </c>
      <c r="B12669" s="17" t="s">
        <v>17</v>
      </c>
      <c r="C12669" s="15" t="s">
        <v>1088</v>
      </c>
      <c r="D12669" s="15" t="s">
        <v>26126</v>
      </c>
      <c r="F12669" s="15"/>
    </row>
    <row r="12670" spans="1:6" x14ac:dyDescent="0.2">
      <c r="A12670" s="17" t="s">
        <v>26127</v>
      </c>
      <c r="B12670" s="17" t="s">
        <v>17</v>
      </c>
      <c r="C12670" s="15" t="s">
        <v>456</v>
      </c>
      <c r="D12670" s="15" t="s">
        <v>26128</v>
      </c>
      <c r="F12670" s="15"/>
    </row>
    <row r="12671" spans="1:6" x14ac:dyDescent="0.2">
      <c r="A12671" s="17" t="s">
        <v>26129</v>
      </c>
      <c r="B12671" s="17" t="s">
        <v>17</v>
      </c>
      <c r="C12671" s="15" t="s">
        <v>1535</v>
      </c>
      <c r="D12671" s="15" t="s">
        <v>26130</v>
      </c>
      <c r="F12671" s="15"/>
    </row>
    <row r="12672" spans="1:6" x14ac:dyDescent="0.2">
      <c r="A12672" s="17" t="s">
        <v>26131</v>
      </c>
      <c r="B12672" s="17" t="s">
        <v>17</v>
      </c>
      <c r="C12672" s="15" t="s">
        <v>1844</v>
      </c>
      <c r="D12672" s="15" t="s">
        <v>26132</v>
      </c>
      <c r="F12672" s="15"/>
    </row>
    <row r="12673" spans="1:6" x14ac:dyDescent="0.2">
      <c r="A12673" s="17" t="s">
        <v>26133</v>
      </c>
      <c r="B12673" s="17" t="s">
        <v>17</v>
      </c>
      <c r="C12673" s="15" t="s">
        <v>572</v>
      </c>
      <c r="D12673" s="15" t="s">
        <v>26134</v>
      </c>
      <c r="F12673" s="15"/>
    </row>
    <row r="12674" spans="1:6" x14ac:dyDescent="0.2">
      <c r="A12674" s="17" t="s">
        <v>26135</v>
      </c>
      <c r="B12674" s="17" t="s">
        <v>17</v>
      </c>
      <c r="C12674" s="15" t="s">
        <v>106</v>
      </c>
      <c r="D12674" s="15" t="s">
        <v>26136</v>
      </c>
      <c r="F12674" s="15"/>
    </row>
    <row r="12675" spans="1:6" x14ac:dyDescent="0.2">
      <c r="A12675" s="17" t="s">
        <v>26137</v>
      </c>
      <c r="B12675" s="17" t="s">
        <v>17</v>
      </c>
      <c r="C12675" s="15" t="s">
        <v>70</v>
      </c>
      <c r="D12675" s="15" t="s">
        <v>26138</v>
      </c>
      <c r="F12675" s="15"/>
    </row>
    <row r="12676" spans="1:6" x14ac:dyDescent="0.2">
      <c r="A12676" s="17" t="s">
        <v>26139</v>
      </c>
      <c r="B12676" s="17" t="s">
        <v>17</v>
      </c>
      <c r="C12676" s="15" t="s">
        <v>287</v>
      </c>
      <c r="D12676" s="15" t="s">
        <v>26140</v>
      </c>
      <c r="F12676" s="15"/>
    </row>
    <row r="12677" spans="1:6" x14ac:dyDescent="0.2">
      <c r="A12677" s="17" t="s">
        <v>26141</v>
      </c>
      <c r="B12677" s="17" t="s">
        <v>17</v>
      </c>
      <c r="C12677" s="15" t="s">
        <v>948</v>
      </c>
      <c r="D12677" s="15" t="s">
        <v>26142</v>
      </c>
      <c r="F12677" s="15"/>
    </row>
    <row r="12678" spans="1:6" x14ac:dyDescent="0.2">
      <c r="A12678" s="17" t="s">
        <v>26143</v>
      </c>
      <c r="B12678" s="17" t="s">
        <v>17</v>
      </c>
      <c r="C12678" s="15" t="s">
        <v>1863</v>
      </c>
      <c r="D12678" s="15" t="s">
        <v>26144</v>
      </c>
      <c r="F12678" s="15"/>
    </row>
    <row r="12679" spans="1:6" x14ac:dyDescent="0.2">
      <c r="A12679" s="17" t="s">
        <v>26145</v>
      </c>
      <c r="B12679" s="17" t="s">
        <v>17</v>
      </c>
      <c r="C12679" s="15" t="s">
        <v>235</v>
      </c>
      <c r="D12679" s="15" t="s">
        <v>26146</v>
      </c>
      <c r="F12679" s="15"/>
    </row>
    <row r="12680" spans="1:6" x14ac:dyDescent="0.2">
      <c r="A12680" s="17" t="s">
        <v>26147</v>
      </c>
      <c r="B12680" s="17" t="s">
        <v>17</v>
      </c>
      <c r="C12680" s="15" t="s">
        <v>210</v>
      </c>
      <c r="D12680" s="15" t="s">
        <v>26148</v>
      </c>
      <c r="F12680" s="15"/>
    </row>
    <row r="12681" spans="1:6" x14ac:dyDescent="0.2">
      <c r="A12681" s="17" t="s">
        <v>26149</v>
      </c>
      <c r="B12681" s="17" t="s">
        <v>17</v>
      </c>
      <c r="C12681" s="15" t="s">
        <v>106</v>
      </c>
      <c r="D12681" s="15" t="s">
        <v>26150</v>
      </c>
      <c r="F12681" s="15"/>
    </row>
    <row r="12682" spans="1:6" x14ac:dyDescent="0.2">
      <c r="A12682" s="17" t="s">
        <v>26151</v>
      </c>
      <c r="B12682" s="17" t="s">
        <v>17</v>
      </c>
      <c r="C12682" s="15" t="s">
        <v>23543</v>
      </c>
      <c r="D12682" s="15" t="s">
        <v>26152</v>
      </c>
      <c r="F12682" s="15"/>
    </row>
    <row r="12683" spans="1:6" x14ac:dyDescent="0.2">
      <c r="A12683" s="17" t="s">
        <v>26153</v>
      </c>
      <c r="B12683" s="17" t="s">
        <v>17</v>
      </c>
      <c r="C12683" s="15" t="s">
        <v>690</v>
      </c>
      <c r="D12683" s="15" t="s">
        <v>26154</v>
      </c>
      <c r="F12683" s="15"/>
    </row>
    <row r="12684" spans="1:6" x14ac:dyDescent="0.2">
      <c r="A12684" s="17" t="s">
        <v>26155</v>
      </c>
      <c r="B12684" s="17" t="s">
        <v>17</v>
      </c>
      <c r="C12684" s="15" t="s">
        <v>309</v>
      </c>
      <c r="D12684" s="15" t="s">
        <v>26156</v>
      </c>
      <c r="F12684" s="15"/>
    </row>
    <row r="12685" spans="1:6" x14ac:dyDescent="0.2">
      <c r="A12685" s="17" t="s">
        <v>26157</v>
      </c>
      <c r="B12685" s="17" t="s">
        <v>17</v>
      </c>
      <c r="C12685" s="15" t="s">
        <v>414</v>
      </c>
      <c r="D12685" s="15" t="s">
        <v>26158</v>
      </c>
      <c r="F12685" s="15"/>
    </row>
    <row r="12686" spans="1:6" x14ac:dyDescent="0.2">
      <c r="A12686" s="17" t="s">
        <v>26159</v>
      </c>
      <c r="B12686" s="17" t="s">
        <v>17</v>
      </c>
      <c r="C12686" s="15" t="s">
        <v>144</v>
      </c>
      <c r="D12686" s="15" t="s">
        <v>26160</v>
      </c>
      <c r="F12686" s="15"/>
    </row>
    <row r="12687" spans="1:6" x14ac:dyDescent="0.2">
      <c r="A12687" s="17" t="s">
        <v>26161</v>
      </c>
      <c r="B12687" s="17" t="s">
        <v>17</v>
      </c>
      <c r="C12687" s="15" t="s">
        <v>144</v>
      </c>
      <c r="D12687" s="15" t="s">
        <v>26162</v>
      </c>
      <c r="F12687" s="15"/>
    </row>
    <row r="12688" spans="1:6" x14ac:dyDescent="0.2">
      <c r="A12688" s="17" t="s">
        <v>26163</v>
      </c>
      <c r="B12688" s="17" t="s">
        <v>17</v>
      </c>
      <c r="C12688" s="15" t="s">
        <v>738</v>
      </c>
      <c r="D12688" s="15" t="s">
        <v>26164</v>
      </c>
      <c r="F12688" s="15"/>
    </row>
    <row r="12689" spans="1:6" x14ac:dyDescent="0.2">
      <c r="A12689" s="17" t="s">
        <v>26165</v>
      </c>
      <c r="B12689" s="17" t="s">
        <v>17</v>
      </c>
      <c r="C12689" s="15" t="s">
        <v>534</v>
      </c>
      <c r="D12689" s="15" t="s">
        <v>26166</v>
      </c>
      <c r="F12689" s="15"/>
    </row>
    <row r="12690" spans="1:6" x14ac:dyDescent="0.2">
      <c r="A12690" s="17" t="s">
        <v>26167</v>
      </c>
      <c r="B12690" s="17" t="s">
        <v>17</v>
      </c>
      <c r="C12690" s="15" t="s">
        <v>1088</v>
      </c>
      <c r="D12690" s="15" t="s">
        <v>26168</v>
      </c>
      <c r="F12690" s="15"/>
    </row>
    <row r="12691" spans="1:6" x14ac:dyDescent="0.2">
      <c r="A12691" s="17" t="s">
        <v>26169</v>
      </c>
      <c r="B12691" s="17" t="s">
        <v>17</v>
      </c>
      <c r="C12691" s="15" t="s">
        <v>16022</v>
      </c>
      <c r="D12691" s="15" t="s">
        <v>26170</v>
      </c>
      <c r="F12691" s="15"/>
    </row>
    <row r="12692" spans="1:6" x14ac:dyDescent="0.2">
      <c r="A12692" s="17" t="s">
        <v>26171</v>
      </c>
      <c r="B12692" s="17" t="s">
        <v>17</v>
      </c>
      <c r="C12692" s="15" t="s">
        <v>640</v>
      </c>
      <c r="D12692" s="15" t="s">
        <v>26172</v>
      </c>
      <c r="F12692" s="15"/>
    </row>
    <row r="12693" spans="1:6" x14ac:dyDescent="0.2">
      <c r="A12693" s="17" t="s">
        <v>26173</v>
      </c>
      <c r="B12693" s="17" t="s">
        <v>17</v>
      </c>
      <c r="C12693" s="15" t="s">
        <v>2382</v>
      </c>
      <c r="D12693" s="15" t="s">
        <v>26174</v>
      </c>
      <c r="F12693" s="15"/>
    </row>
    <row r="12694" spans="1:6" x14ac:dyDescent="0.2">
      <c r="A12694" s="17" t="s">
        <v>26175</v>
      </c>
      <c r="B12694" s="17" t="s">
        <v>17</v>
      </c>
      <c r="C12694" s="15" t="s">
        <v>100</v>
      </c>
      <c r="D12694" s="15" t="s">
        <v>26176</v>
      </c>
      <c r="F12694" s="15"/>
    </row>
    <row r="12695" spans="1:6" x14ac:dyDescent="0.2">
      <c r="A12695" s="17" t="s">
        <v>26177</v>
      </c>
      <c r="B12695" s="17" t="s">
        <v>17</v>
      </c>
      <c r="C12695" s="15" t="s">
        <v>64</v>
      </c>
      <c r="D12695" s="15" t="s">
        <v>26178</v>
      </c>
      <c r="F12695" s="15"/>
    </row>
    <row r="12696" spans="1:6" x14ac:dyDescent="0.2">
      <c r="A12696" s="17" t="s">
        <v>26179</v>
      </c>
      <c r="B12696" s="17" t="s">
        <v>17</v>
      </c>
      <c r="C12696" s="15" t="s">
        <v>15026</v>
      </c>
      <c r="D12696" s="15" t="s">
        <v>26180</v>
      </c>
      <c r="F12696" s="15"/>
    </row>
    <row r="12697" spans="1:6" x14ac:dyDescent="0.2">
      <c r="A12697" s="17" t="s">
        <v>26181</v>
      </c>
      <c r="B12697" s="17" t="s">
        <v>17</v>
      </c>
      <c r="C12697" s="15" t="s">
        <v>70</v>
      </c>
      <c r="D12697" s="15" t="s">
        <v>26182</v>
      </c>
      <c r="F12697" s="15"/>
    </row>
    <row r="12698" spans="1:6" x14ac:dyDescent="0.2">
      <c r="A12698" s="17" t="s">
        <v>26183</v>
      </c>
      <c r="B12698" s="17" t="s">
        <v>17</v>
      </c>
      <c r="C12698" s="15" t="s">
        <v>438</v>
      </c>
      <c r="D12698" s="15" t="s">
        <v>26184</v>
      </c>
      <c r="F12698" s="15"/>
    </row>
    <row r="12699" spans="1:6" x14ac:dyDescent="0.2">
      <c r="A12699" s="17" t="s">
        <v>26185</v>
      </c>
      <c r="B12699" s="17" t="s">
        <v>17</v>
      </c>
      <c r="C12699" s="15" t="s">
        <v>685</v>
      </c>
      <c r="D12699" s="15" t="s">
        <v>26186</v>
      </c>
      <c r="F12699" s="15"/>
    </row>
    <row r="12700" spans="1:6" x14ac:dyDescent="0.2">
      <c r="A12700" s="17" t="s">
        <v>26187</v>
      </c>
      <c r="B12700" s="17" t="s">
        <v>17</v>
      </c>
      <c r="C12700" s="15" t="s">
        <v>931</v>
      </c>
      <c r="D12700" s="15" t="s">
        <v>26188</v>
      </c>
      <c r="F12700" s="15"/>
    </row>
    <row r="12701" spans="1:6" x14ac:dyDescent="0.2">
      <c r="A12701" s="17" t="s">
        <v>26189</v>
      </c>
      <c r="B12701" s="17" t="s">
        <v>17</v>
      </c>
      <c r="C12701" s="15" t="s">
        <v>3961</v>
      </c>
      <c r="D12701" s="15" t="s">
        <v>26190</v>
      </c>
      <c r="F12701" s="15"/>
    </row>
    <row r="12702" spans="1:6" x14ac:dyDescent="0.2">
      <c r="A12702" s="17" t="s">
        <v>26191</v>
      </c>
      <c r="B12702" s="17" t="s">
        <v>17</v>
      </c>
      <c r="C12702" s="15" t="s">
        <v>671</v>
      </c>
      <c r="D12702" s="15" t="s">
        <v>26192</v>
      </c>
      <c r="F12702" s="15"/>
    </row>
    <row r="12703" spans="1:6" x14ac:dyDescent="0.2">
      <c r="A12703" s="17" t="s">
        <v>26193</v>
      </c>
      <c r="B12703" s="17" t="s">
        <v>17</v>
      </c>
      <c r="C12703" s="15" t="s">
        <v>241</v>
      </c>
      <c r="D12703" s="15" t="s">
        <v>26194</v>
      </c>
      <c r="F12703" s="15"/>
    </row>
    <row r="12704" spans="1:6" x14ac:dyDescent="0.2">
      <c r="A12704" s="17" t="s">
        <v>26195</v>
      </c>
      <c r="B12704" s="17" t="s">
        <v>17</v>
      </c>
      <c r="C12704" s="15" t="s">
        <v>435</v>
      </c>
      <c r="D12704" s="15" t="s">
        <v>26196</v>
      </c>
      <c r="F12704" s="15"/>
    </row>
    <row r="12705" spans="1:6" x14ac:dyDescent="0.2">
      <c r="A12705" s="17" t="s">
        <v>26197</v>
      </c>
      <c r="B12705" s="17" t="s">
        <v>17</v>
      </c>
      <c r="C12705" s="15" t="s">
        <v>3859</v>
      </c>
      <c r="D12705" s="15" t="s">
        <v>26198</v>
      </c>
      <c r="F12705" s="15"/>
    </row>
    <row r="12706" spans="1:6" x14ac:dyDescent="0.2">
      <c r="A12706" s="17" t="s">
        <v>26199</v>
      </c>
      <c r="B12706" s="17" t="s">
        <v>17</v>
      </c>
      <c r="C12706" s="15" t="s">
        <v>833</v>
      </c>
      <c r="D12706" s="15" t="s">
        <v>26200</v>
      </c>
      <c r="F12706" s="15"/>
    </row>
    <row r="12707" spans="1:6" x14ac:dyDescent="0.2">
      <c r="A12707" s="17" t="s">
        <v>26201</v>
      </c>
      <c r="B12707" s="17" t="s">
        <v>17</v>
      </c>
      <c r="C12707" s="15" t="s">
        <v>70</v>
      </c>
      <c r="D12707" s="15" t="s">
        <v>26202</v>
      </c>
      <c r="F12707" s="15"/>
    </row>
    <row r="12708" spans="1:6" x14ac:dyDescent="0.2">
      <c r="A12708" s="17" t="s">
        <v>26203</v>
      </c>
      <c r="B12708" s="17" t="s">
        <v>17</v>
      </c>
      <c r="C12708" s="15" t="s">
        <v>235</v>
      </c>
      <c r="D12708" s="15" t="s">
        <v>26204</v>
      </c>
      <c r="F12708" s="15"/>
    </row>
    <row r="12709" spans="1:6" x14ac:dyDescent="0.2">
      <c r="A12709" s="17" t="s">
        <v>26205</v>
      </c>
      <c r="B12709" s="17" t="s">
        <v>17</v>
      </c>
      <c r="C12709" s="15" t="s">
        <v>698</v>
      </c>
      <c r="D12709" s="15" t="s">
        <v>26206</v>
      </c>
      <c r="F12709" s="15"/>
    </row>
    <row r="12710" spans="1:6" x14ac:dyDescent="0.2">
      <c r="A12710" s="17" t="s">
        <v>26207</v>
      </c>
      <c r="B12710" s="17" t="s">
        <v>17</v>
      </c>
      <c r="C12710" s="15" t="s">
        <v>3472</v>
      </c>
      <c r="D12710" s="15" t="s">
        <v>26208</v>
      </c>
      <c r="F12710" s="15"/>
    </row>
    <row r="12711" spans="1:6" x14ac:dyDescent="0.2">
      <c r="A12711" s="17" t="s">
        <v>26209</v>
      </c>
      <c r="B12711" s="17" t="s">
        <v>17</v>
      </c>
      <c r="C12711" s="15" t="s">
        <v>1863</v>
      </c>
      <c r="D12711" s="15" t="s">
        <v>26210</v>
      </c>
      <c r="F12711" s="15"/>
    </row>
    <row r="12712" spans="1:6" x14ac:dyDescent="0.2">
      <c r="A12712" s="17" t="s">
        <v>26211</v>
      </c>
      <c r="B12712" s="17" t="s">
        <v>17</v>
      </c>
      <c r="C12712" s="15" t="s">
        <v>1694</v>
      </c>
      <c r="D12712" s="15" t="s">
        <v>26212</v>
      </c>
      <c r="F12712" s="15"/>
    </row>
    <row r="12713" spans="1:6" x14ac:dyDescent="0.2">
      <c r="A12713" s="17" t="s">
        <v>26213</v>
      </c>
      <c r="B12713" s="17" t="s">
        <v>17</v>
      </c>
      <c r="C12713" s="15" t="s">
        <v>833</v>
      </c>
      <c r="D12713" s="15" t="s">
        <v>26214</v>
      </c>
      <c r="F12713" s="15"/>
    </row>
    <row r="12714" spans="1:6" x14ac:dyDescent="0.2">
      <c r="A12714" s="17" t="s">
        <v>26215</v>
      </c>
      <c r="B12714" s="17" t="s">
        <v>17</v>
      </c>
      <c r="C12714" s="15" t="s">
        <v>287</v>
      </c>
      <c r="D12714" s="15" t="s">
        <v>26216</v>
      </c>
      <c r="F12714" s="15"/>
    </row>
    <row r="12715" spans="1:6" x14ac:dyDescent="0.2">
      <c r="A12715" s="17" t="s">
        <v>26217</v>
      </c>
      <c r="B12715" s="17" t="s">
        <v>17</v>
      </c>
      <c r="C12715" s="15" t="s">
        <v>1667</v>
      </c>
      <c r="D12715" s="15" t="s">
        <v>26218</v>
      </c>
      <c r="F12715" s="15"/>
    </row>
    <row r="12716" spans="1:6" x14ac:dyDescent="0.2">
      <c r="A12716" s="17" t="s">
        <v>26219</v>
      </c>
      <c r="B12716" s="17" t="s">
        <v>17</v>
      </c>
      <c r="C12716" s="15" t="s">
        <v>1632</v>
      </c>
      <c r="D12716" s="15" t="s">
        <v>26220</v>
      </c>
      <c r="F12716" s="15"/>
    </row>
    <row r="12717" spans="1:6" x14ac:dyDescent="0.2">
      <c r="A12717" s="17" t="s">
        <v>26221</v>
      </c>
      <c r="B12717" s="17" t="s">
        <v>17</v>
      </c>
      <c r="C12717" s="15" t="s">
        <v>897</v>
      </c>
      <c r="D12717" s="15" t="s">
        <v>26222</v>
      </c>
      <c r="F12717" s="15"/>
    </row>
    <row r="12718" spans="1:6" x14ac:dyDescent="0.2">
      <c r="A12718" s="17" t="s">
        <v>26223</v>
      </c>
      <c r="B12718" s="17" t="s">
        <v>17</v>
      </c>
      <c r="C12718" s="15" t="s">
        <v>3053</v>
      </c>
      <c r="D12718" s="15" t="s">
        <v>26224</v>
      </c>
      <c r="F12718" s="15"/>
    </row>
    <row r="12719" spans="1:6" x14ac:dyDescent="0.2">
      <c r="A12719" s="17" t="s">
        <v>26225</v>
      </c>
      <c r="B12719" s="17" t="s">
        <v>17</v>
      </c>
      <c r="C12719" s="15" t="s">
        <v>456</v>
      </c>
      <c r="D12719" s="15" t="s">
        <v>26226</v>
      </c>
      <c r="F12719" s="15"/>
    </row>
    <row r="12720" spans="1:6" x14ac:dyDescent="0.2">
      <c r="A12720" s="17" t="s">
        <v>26227</v>
      </c>
      <c r="B12720" s="17" t="s">
        <v>17</v>
      </c>
      <c r="C12720" s="15" t="s">
        <v>26228</v>
      </c>
      <c r="D12720" s="15" t="s">
        <v>26229</v>
      </c>
      <c r="F12720" s="15"/>
    </row>
    <row r="12721" spans="1:6" x14ac:dyDescent="0.2">
      <c r="A12721" s="17" t="s">
        <v>26230</v>
      </c>
      <c r="B12721" s="17" t="s">
        <v>17</v>
      </c>
      <c r="C12721" s="15" t="s">
        <v>414</v>
      </c>
      <c r="D12721" s="15" t="s">
        <v>26231</v>
      </c>
      <c r="F12721" s="15"/>
    </row>
    <row r="12722" spans="1:6" x14ac:dyDescent="0.2">
      <c r="A12722" s="17" t="s">
        <v>26232</v>
      </c>
      <c r="B12722" s="17" t="s">
        <v>17</v>
      </c>
      <c r="C12722" s="15" t="s">
        <v>2546</v>
      </c>
      <c r="D12722" s="15" t="s">
        <v>26233</v>
      </c>
      <c r="F12722" s="15"/>
    </row>
    <row r="12723" spans="1:6" x14ac:dyDescent="0.2">
      <c r="A12723" s="17" t="s">
        <v>26234</v>
      </c>
      <c r="B12723" s="17" t="s">
        <v>17</v>
      </c>
      <c r="C12723" s="15" t="s">
        <v>123</v>
      </c>
      <c r="D12723" s="15" t="s">
        <v>26235</v>
      </c>
      <c r="F12723" s="15"/>
    </row>
    <row r="12724" spans="1:6" x14ac:dyDescent="0.2">
      <c r="A12724" s="17" t="s">
        <v>26236</v>
      </c>
      <c r="B12724" s="17" t="s">
        <v>17</v>
      </c>
      <c r="C12724" s="15" t="s">
        <v>290</v>
      </c>
      <c r="D12724" s="15" t="s">
        <v>26237</v>
      </c>
      <c r="F12724" s="15"/>
    </row>
    <row r="12725" spans="1:6" x14ac:dyDescent="0.2">
      <c r="A12725" s="17" t="s">
        <v>26238</v>
      </c>
      <c r="B12725" s="17" t="s">
        <v>17</v>
      </c>
      <c r="C12725" s="15" t="s">
        <v>79</v>
      </c>
      <c r="D12725" s="15" t="s">
        <v>26239</v>
      </c>
      <c r="F12725" s="15"/>
    </row>
    <row r="12726" spans="1:6" x14ac:dyDescent="0.2">
      <c r="A12726" s="17" t="s">
        <v>26240</v>
      </c>
      <c r="B12726" s="17" t="s">
        <v>17</v>
      </c>
      <c r="C12726" s="15" t="s">
        <v>1496</v>
      </c>
      <c r="D12726" s="15" t="s">
        <v>26241</v>
      </c>
      <c r="F12726" s="15"/>
    </row>
    <row r="12727" spans="1:6" x14ac:dyDescent="0.2">
      <c r="A12727" s="17" t="s">
        <v>26242</v>
      </c>
      <c r="B12727" s="17" t="s">
        <v>17</v>
      </c>
      <c r="C12727" s="15" t="s">
        <v>298</v>
      </c>
      <c r="D12727" s="15" t="s">
        <v>26243</v>
      </c>
      <c r="F12727" s="15"/>
    </row>
    <row r="12728" spans="1:6" x14ac:dyDescent="0.2">
      <c r="A12728" s="17" t="s">
        <v>26244</v>
      </c>
      <c r="B12728" s="17" t="s">
        <v>17</v>
      </c>
      <c r="C12728" s="15" t="s">
        <v>2382</v>
      </c>
      <c r="D12728" s="15" t="s">
        <v>26245</v>
      </c>
      <c r="F12728" s="15"/>
    </row>
    <row r="12729" spans="1:6" x14ac:dyDescent="0.2">
      <c r="A12729" s="17" t="s">
        <v>26246</v>
      </c>
      <c r="B12729" s="17" t="s">
        <v>17</v>
      </c>
      <c r="C12729" s="15" t="s">
        <v>70</v>
      </c>
      <c r="D12729" s="15" t="s">
        <v>26247</v>
      </c>
      <c r="F12729" s="15"/>
    </row>
    <row r="12730" spans="1:6" x14ac:dyDescent="0.2">
      <c r="A12730" s="17" t="s">
        <v>26248</v>
      </c>
      <c r="B12730" s="17" t="s">
        <v>17</v>
      </c>
      <c r="C12730" s="15" t="s">
        <v>7923</v>
      </c>
      <c r="D12730" s="15" t="s">
        <v>26249</v>
      </c>
      <c r="F12730" s="15"/>
    </row>
    <row r="12731" spans="1:6" x14ac:dyDescent="0.2">
      <c r="A12731" s="17" t="s">
        <v>26250</v>
      </c>
      <c r="B12731" s="17" t="s">
        <v>17</v>
      </c>
      <c r="C12731" s="15" t="s">
        <v>671</v>
      </c>
      <c r="D12731" s="15" t="s">
        <v>26251</v>
      </c>
      <c r="F12731" s="15"/>
    </row>
    <row r="12732" spans="1:6" x14ac:dyDescent="0.2">
      <c r="A12732" s="17" t="s">
        <v>26252</v>
      </c>
      <c r="B12732" s="17" t="s">
        <v>17</v>
      </c>
      <c r="C12732" s="15" t="s">
        <v>3603</v>
      </c>
      <c r="D12732" s="15" t="s">
        <v>26253</v>
      </c>
      <c r="F12732" s="15"/>
    </row>
    <row r="12733" spans="1:6" x14ac:dyDescent="0.2">
      <c r="A12733" s="17" t="s">
        <v>26254</v>
      </c>
      <c r="B12733" s="17" t="s">
        <v>17</v>
      </c>
      <c r="C12733" s="15" t="s">
        <v>1728</v>
      </c>
      <c r="D12733" s="15" t="s">
        <v>26255</v>
      </c>
      <c r="F12733" s="15"/>
    </row>
    <row r="12734" spans="1:6" x14ac:dyDescent="0.2">
      <c r="A12734" s="17" t="s">
        <v>26256</v>
      </c>
      <c r="B12734" s="17" t="s">
        <v>17</v>
      </c>
      <c r="C12734" s="15" t="s">
        <v>64</v>
      </c>
      <c r="D12734" s="15" t="s">
        <v>26257</v>
      </c>
      <c r="F12734" s="15"/>
    </row>
    <row r="12735" spans="1:6" x14ac:dyDescent="0.2">
      <c r="A12735" s="17" t="s">
        <v>26258</v>
      </c>
      <c r="B12735" s="17" t="s">
        <v>17</v>
      </c>
      <c r="C12735" s="15" t="s">
        <v>3064</v>
      </c>
      <c r="D12735" s="15" t="s">
        <v>26259</v>
      </c>
      <c r="F12735" s="15"/>
    </row>
    <row r="12736" spans="1:6" x14ac:dyDescent="0.2">
      <c r="A12736" s="17" t="s">
        <v>26260</v>
      </c>
      <c r="B12736" s="17" t="s">
        <v>17</v>
      </c>
      <c r="C12736" s="15" t="s">
        <v>671</v>
      </c>
      <c r="D12736" s="15" t="s">
        <v>26261</v>
      </c>
      <c r="F12736" s="15"/>
    </row>
    <row r="12737" spans="1:6" x14ac:dyDescent="0.2">
      <c r="A12737" s="17" t="s">
        <v>26262</v>
      </c>
      <c r="B12737" s="17" t="s">
        <v>17</v>
      </c>
      <c r="C12737" s="15" t="s">
        <v>175</v>
      </c>
      <c r="D12737" s="15" t="s">
        <v>26263</v>
      </c>
      <c r="F12737" s="15"/>
    </row>
    <row r="12738" spans="1:6" x14ac:dyDescent="0.2">
      <c r="A12738" s="17" t="s">
        <v>26264</v>
      </c>
      <c r="B12738" s="17" t="s">
        <v>17</v>
      </c>
      <c r="C12738" s="15" t="s">
        <v>509</v>
      </c>
      <c r="D12738" s="15" t="s">
        <v>26265</v>
      </c>
      <c r="F12738" s="15"/>
    </row>
    <row r="12739" spans="1:6" x14ac:dyDescent="0.2">
      <c r="A12739" s="17" t="s">
        <v>26266</v>
      </c>
      <c r="B12739" s="17" t="s">
        <v>17</v>
      </c>
      <c r="C12739" s="15" t="s">
        <v>1667</v>
      </c>
      <c r="D12739" s="15" t="s">
        <v>26267</v>
      </c>
      <c r="F12739" s="15"/>
    </row>
    <row r="12740" spans="1:6" x14ac:dyDescent="0.2">
      <c r="A12740" s="17" t="s">
        <v>26268</v>
      </c>
      <c r="B12740" s="17" t="s">
        <v>17</v>
      </c>
      <c r="C12740" s="15" t="s">
        <v>1854</v>
      </c>
      <c r="D12740" s="15" t="s">
        <v>26269</v>
      </c>
      <c r="F12740" s="15"/>
    </row>
    <row r="12741" spans="1:6" x14ac:dyDescent="0.2">
      <c r="A12741" s="17" t="s">
        <v>26270</v>
      </c>
      <c r="B12741" s="17" t="s">
        <v>17</v>
      </c>
      <c r="C12741" s="15" t="s">
        <v>671</v>
      </c>
      <c r="D12741" s="15" t="s">
        <v>26271</v>
      </c>
      <c r="F12741" s="15"/>
    </row>
    <row r="12742" spans="1:6" x14ac:dyDescent="0.2">
      <c r="A12742" s="17" t="s">
        <v>26272</v>
      </c>
      <c r="B12742" s="17" t="s">
        <v>17</v>
      </c>
      <c r="C12742" s="15" t="s">
        <v>347</v>
      </c>
      <c r="D12742" s="15" t="s">
        <v>26273</v>
      </c>
      <c r="F12742" s="15"/>
    </row>
    <row r="12743" spans="1:6" x14ac:dyDescent="0.2">
      <c r="A12743" s="17" t="s">
        <v>26274</v>
      </c>
      <c r="B12743" s="17" t="s">
        <v>17</v>
      </c>
      <c r="C12743" s="15" t="s">
        <v>1507</v>
      </c>
      <c r="D12743" s="15" t="s">
        <v>26275</v>
      </c>
      <c r="F12743" s="15"/>
    </row>
    <row r="12744" spans="1:6" x14ac:dyDescent="0.2">
      <c r="A12744" s="17" t="s">
        <v>26276</v>
      </c>
      <c r="B12744" s="17" t="s">
        <v>17</v>
      </c>
      <c r="C12744" s="15" t="s">
        <v>85</v>
      </c>
      <c r="D12744" s="15" t="s">
        <v>26277</v>
      </c>
      <c r="F12744" s="15"/>
    </row>
    <row r="12745" spans="1:6" x14ac:dyDescent="0.2">
      <c r="A12745" s="17" t="s">
        <v>26278</v>
      </c>
      <c r="B12745" s="17" t="s">
        <v>17</v>
      </c>
      <c r="C12745" s="15" t="s">
        <v>15128</v>
      </c>
      <c r="D12745" s="15" t="s">
        <v>26279</v>
      </c>
      <c r="F12745" s="15"/>
    </row>
    <row r="12746" spans="1:6" x14ac:dyDescent="0.2">
      <c r="A12746" s="17" t="s">
        <v>26280</v>
      </c>
      <c r="B12746" s="17" t="s">
        <v>17</v>
      </c>
      <c r="C12746" s="15" t="s">
        <v>106</v>
      </c>
      <c r="D12746" s="15" t="s">
        <v>26281</v>
      </c>
      <c r="F12746" s="15"/>
    </row>
    <row r="12747" spans="1:6" x14ac:dyDescent="0.2">
      <c r="A12747" s="17" t="s">
        <v>26282</v>
      </c>
      <c r="B12747" s="17" t="s">
        <v>17</v>
      </c>
      <c r="C12747" s="15" t="s">
        <v>128</v>
      </c>
      <c r="D12747" s="15" t="s">
        <v>26283</v>
      </c>
      <c r="F12747" s="15"/>
    </row>
    <row r="12748" spans="1:6" x14ac:dyDescent="0.2">
      <c r="A12748" s="17" t="s">
        <v>26284</v>
      </c>
      <c r="B12748" s="17" t="s">
        <v>17</v>
      </c>
      <c r="C12748" s="15" t="s">
        <v>2728</v>
      </c>
      <c r="D12748" s="15" t="s">
        <v>26285</v>
      </c>
      <c r="F12748" s="15"/>
    </row>
    <row r="12749" spans="1:6" x14ac:dyDescent="0.2">
      <c r="A12749" s="17" t="s">
        <v>26286</v>
      </c>
      <c r="B12749" s="17" t="s">
        <v>17</v>
      </c>
      <c r="C12749" s="15" t="s">
        <v>11957</v>
      </c>
      <c r="D12749" s="15" t="s">
        <v>26287</v>
      </c>
      <c r="F12749" s="15"/>
    </row>
    <row r="12750" spans="1:6" x14ac:dyDescent="0.2">
      <c r="A12750" s="17" t="s">
        <v>26288</v>
      </c>
      <c r="B12750" s="17" t="s">
        <v>17</v>
      </c>
      <c r="C12750" s="15" t="s">
        <v>603</v>
      </c>
      <c r="D12750" s="15" t="s">
        <v>26289</v>
      </c>
      <c r="F12750" s="15"/>
    </row>
    <row r="12751" spans="1:6" x14ac:dyDescent="0.2">
      <c r="A12751" s="17" t="s">
        <v>26290</v>
      </c>
      <c r="B12751" s="17" t="s">
        <v>17</v>
      </c>
      <c r="C12751" s="15" t="s">
        <v>758</v>
      </c>
      <c r="D12751" s="15" t="s">
        <v>26291</v>
      </c>
      <c r="F12751" s="15"/>
    </row>
    <row r="12752" spans="1:6" x14ac:dyDescent="0.2">
      <c r="A12752" s="17" t="s">
        <v>26292</v>
      </c>
      <c r="B12752" s="17" t="s">
        <v>17</v>
      </c>
      <c r="C12752" s="15" t="s">
        <v>1020</v>
      </c>
      <c r="D12752" s="15" t="s">
        <v>26293</v>
      </c>
      <c r="F12752" s="15"/>
    </row>
    <row r="12753" spans="1:6" x14ac:dyDescent="0.2">
      <c r="A12753" s="17" t="s">
        <v>26294</v>
      </c>
      <c r="B12753" s="17" t="s">
        <v>17</v>
      </c>
      <c r="C12753" s="15" t="s">
        <v>1043</v>
      </c>
      <c r="D12753" s="15" t="s">
        <v>26295</v>
      </c>
      <c r="F12753" s="15"/>
    </row>
    <row r="12754" spans="1:6" x14ac:dyDescent="0.2">
      <c r="A12754" s="17" t="s">
        <v>26296</v>
      </c>
      <c r="B12754" s="17" t="s">
        <v>17</v>
      </c>
      <c r="C12754" s="15" t="s">
        <v>649</v>
      </c>
      <c r="D12754" s="15" t="s">
        <v>26297</v>
      </c>
      <c r="F12754" s="15"/>
    </row>
    <row r="12755" spans="1:6" x14ac:dyDescent="0.2">
      <c r="A12755" s="17" t="s">
        <v>26298</v>
      </c>
      <c r="B12755" s="17" t="s">
        <v>17</v>
      </c>
      <c r="C12755" s="15" t="s">
        <v>1254</v>
      </c>
      <c r="D12755" s="15" t="s">
        <v>26299</v>
      </c>
      <c r="F12755" s="15"/>
    </row>
    <row r="12756" spans="1:6" x14ac:dyDescent="0.2">
      <c r="A12756" s="17" t="s">
        <v>26300</v>
      </c>
      <c r="B12756" s="17" t="s">
        <v>17</v>
      </c>
      <c r="C12756" s="15" t="s">
        <v>1396</v>
      </c>
      <c r="D12756" s="15" t="s">
        <v>26301</v>
      </c>
      <c r="F12756" s="15"/>
    </row>
    <row r="12757" spans="1:6" x14ac:dyDescent="0.2">
      <c r="A12757" s="17" t="s">
        <v>26302</v>
      </c>
      <c r="B12757" s="17" t="s">
        <v>17</v>
      </c>
      <c r="C12757" s="15" t="s">
        <v>666</v>
      </c>
      <c r="D12757" s="15" t="s">
        <v>26303</v>
      </c>
      <c r="F12757" s="15"/>
    </row>
    <row r="12758" spans="1:6" x14ac:dyDescent="0.2">
      <c r="A12758" s="17" t="s">
        <v>26304</v>
      </c>
      <c r="B12758" s="17" t="s">
        <v>17</v>
      </c>
      <c r="C12758" s="15" t="s">
        <v>1507</v>
      </c>
      <c r="D12758" s="15" t="s">
        <v>26305</v>
      </c>
      <c r="F12758" s="15"/>
    </row>
    <row r="12759" spans="1:6" x14ac:dyDescent="0.2">
      <c r="A12759" s="17" t="s">
        <v>26306</v>
      </c>
      <c r="B12759" s="17" t="s">
        <v>17</v>
      </c>
      <c r="C12759" s="15" t="s">
        <v>1844</v>
      </c>
      <c r="D12759" s="15" t="s">
        <v>26307</v>
      </c>
      <c r="F12759" s="15"/>
    </row>
    <row r="12760" spans="1:6" x14ac:dyDescent="0.2">
      <c r="A12760" s="17" t="s">
        <v>26308</v>
      </c>
      <c r="B12760" s="17" t="s">
        <v>17</v>
      </c>
      <c r="C12760" s="15" t="s">
        <v>534</v>
      </c>
      <c r="D12760" s="15" t="s">
        <v>26309</v>
      </c>
      <c r="F12760" s="15"/>
    </row>
    <row r="12761" spans="1:6" x14ac:dyDescent="0.2">
      <c r="A12761" s="17" t="s">
        <v>26310</v>
      </c>
      <c r="B12761" s="17" t="s">
        <v>17</v>
      </c>
      <c r="C12761" s="15" t="s">
        <v>975</v>
      </c>
      <c r="D12761" s="15" t="s">
        <v>26311</v>
      </c>
      <c r="F12761" s="15"/>
    </row>
    <row r="12762" spans="1:6" x14ac:dyDescent="0.2">
      <c r="A12762" s="17" t="s">
        <v>26312</v>
      </c>
      <c r="B12762" s="17" t="s">
        <v>17</v>
      </c>
      <c r="C12762" s="15" t="s">
        <v>55</v>
      </c>
      <c r="D12762" s="15" t="s">
        <v>26313</v>
      </c>
      <c r="F12762" s="15"/>
    </row>
    <row r="12763" spans="1:6" x14ac:dyDescent="0.2">
      <c r="A12763" s="17" t="s">
        <v>26314</v>
      </c>
      <c r="B12763" s="17" t="s">
        <v>17</v>
      </c>
      <c r="C12763" s="15" t="s">
        <v>456</v>
      </c>
      <c r="D12763" s="15" t="s">
        <v>26315</v>
      </c>
      <c r="F12763" s="15"/>
    </row>
    <row r="12764" spans="1:6" x14ac:dyDescent="0.2">
      <c r="A12764" s="17" t="s">
        <v>26316</v>
      </c>
      <c r="B12764" s="17" t="s">
        <v>17</v>
      </c>
      <c r="C12764" s="15" t="s">
        <v>352</v>
      </c>
      <c r="D12764" s="15" t="s">
        <v>26317</v>
      </c>
      <c r="F12764" s="15"/>
    </row>
    <row r="12765" spans="1:6" x14ac:dyDescent="0.2">
      <c r="A12765" s="17" t="s">
        <v>26318</v>
      </c>
      <c r="B12765" s="17" t="s">
        <v>17</v>
      </c>
      <c r="C12765" s="15" t="s">
        <v>1431</v>
      </c>
      <c r="D12765" s="15" t="s">
        <v>26319</v>
      </c>
      <c r="F12765" s="15"/>
    </row>
    <row r="12766" spans="1:6" x14ac:dyDescent="0.2">
      <c r="A12766" s="17" t="s">
        <v>26320</v>
      </c>
      <c r="B12766" s="17" t="s">
        <v>17</v>
      </c>
      <c r="C12766" s="15" t="s">
        <v>235</v>
      </c>
      <c r="D12766" s="15" t="s">
        <v>26321</v>
      </c>
      <c r="F12766" s="15"/>
    </row>
    <row r="12767" spans="1:6" x14ac:dyDescent="0.2">
      <c r="A12767" s="17" t="s">
        <v>26322</v>
      </c>
      <c r="B12767" s="17" t="s">
        <v>17</v>
      </c>
      <c r="C12767" s="15" t="s">
        <v>1662</v>
      </c>
      <c r="D12767" s="15" t="s">
        <v>26323</v>
      </c>
      <c r="F12767" s="15"/>
    </row>
    <row r="12768" spans="1:6" x14ac:dyDescent="0.2">
      <c r="A12768" s="17" t="s">
        <v>26324</v>
      </c>
      <c r="B12768" s="17" t="s">
        <v>17</v>
      </c>
      <c r="C12768" s="15" t="s">
        <v>1571</v>
      </c>
      <c r="D12768" s="15" t="s">
        <v>26325</v>
      </c>
      <c r="F12768" s="15"/>
    </row>
    <row r="12769" spans="1:6" x14ac:dyDescent="0.2">
      <c r="A12769" s="17" t="s">
        <v>26326</v>
      </c>
      <c r="B12769" s="17" t="s">
        <v>17</v>
      </c>
      <c r="C12769" s="15" t="s">
        <v>155</v>
      </c>
      <c r="D12769" s="15" t="s">
        <v>26327</v>
      </c>
      <c r="F12769" s="15"/>
    </row>
    <row r="12770" spans="1:6" x14ac:dyDescent="0.2">
      <c r="A12770" s="17" t="s">
        <v>26328</v>
      </c>
      <c r="B12770" s="17" t="s">
        <v>17</v>
      </c>
      <c r="C12770" s="15" t="s">
        <v>634</v>
      </c>
      <c r="D12770" s="15" t="s">
        <v>26329</v>
      </c>
      <c r="F12770" s="15"/>
    </row>
    <row r="12771" spans="1:6" x14ac:dyDescent="0.2">
      <c r="A12771" s="17" t="s">
        <v>26330</v>
      </c>
      <c r="B12771" s="17" t="s">
        <v>17</v>
      </c>
      <c r="C12771" s="15" t="s">
        <v>199</v>
      </c>
      <c r="D12771" s="15" t="s">
        <v>26331</v>
      </c>
      <c r="F12771" s="15"/>
    </row>
    <row r="12772" spans="1:6" x14ac:dyDescent="0.2">
      <c r="A12772" s="17" t="s">
        <v>26332</v>
      </c>
      <c r="B12772" s="17" t="s">
        <v>17</v>
      </c>
      <c r="C12772" s="15" t="s">
        <v>1085</v>
      </c>
      <c r="D12772" s="15" t="s">
        <v>26333</v>
      </c>
      <c r="F12772" s="15"/>
    </row>
    <row r="12773" spans="1:6" x14ac:dyDescent="0.2">
      <c r="A12773" s="17" t="s">
        <v>26334</v>
      </c>
      <c r="B12773" s="17" t="s">
        <v>17</v>
      </c>
      <c r="C12773" s="15" t="s">
        <v>414</v>
      </c>
      <c r="D12773" s="15" t="s">
        <v>26335</v>
      </c>
      <c r="F12773" s="15"/>
    </row>
    <row r="12774" spans="1:6" x14ac:dyDescent="0.2">
      <c r="A12774" s="17" t="s">
        <v>26336</v>
      </c>
      <c r="B12774" s="17" t="s">
        <v>17</v>
      </c>
      <c r="C12774" s="15" t="s">
        <v>70</v>
      </c>
      <c r="D12774" s="15" t="s">
        <v>26337</v>
      </c>
      <c r="F12774" s="15"/>
    </row>
    <row r="12775" spans="1:6" x14ac:dyDescent="0.2">
      <c r="A12775" s="17" t="s">
        <v>26338</v>
      </c>
      <c r="B12775" s="17" t="s">
        <v>17</v>
      </c>
      <c r="C12775" s="15" t="s">
        <v>666</v>
      </c>
      <c r="D12775" s="15" t="s">
        <v>26339</v>
      </c>
      <c r="F12775" s="15"/>
    </row>
    <row r="12776" spans="1:6" x14ac:dyDescent="0.2">
      <c r="A12776" s="17" t="s">
        <v>26340</v>
      </c>
      <c r="B12776" s="17" t="s">
        <v>17</v>
      </c>
      <c r="C12776" s="15" t="s">
        <v>1396</v>
      </c>
      <c r="D12776" s="15" t="s">
        <v>26341</v>
      </c>
      <c r="F12776" s="15"/>
    </row>
    <row r="12777" spans="1:6" x14ac:dyDescent="0.2">
      <c r="A12777" s="17" t="s">
        <v>26342</v>
      </c>
      <c r="B12777" s="17" t="s">
        <v>17</v>
      </c>
      <c r="C12777" s="15" t="s">
        <v>144</v>
      </c>
      <c r="D12777" s="15" t="s">
        <v>26343</v>
      </c>
      <c r="F12777" s="15"/>
    </row>
    <row r="12778" spans="1:6" x14ac:dyDescent="0.2">
      <c r="A12778" s="17" t="s">
        <v>26344</v>
      </c>
      <c r="B12778" s="17" t="s">
        <v>17</v>
      </c>
      <c r="C12778" s="15" t="s">
        <v>671</v>
      </c>
      <c r="D12778" s="15" t="s">
        <v>26345</v>
      </c>
      <c r="F12778" s="15"/>
    </row>
    <row r="12779" spans="1:6" x14ac:dyDescent="0.2">
      <c r="A12779" s="17" t="s">
        <v>26346</v>
      </c>
      <c r="B12779" s="17" t="s">
        <v>17</v>
      </c>
      <c r="C12779" s="15" t="s">
        <v>554</v>
      </c>
      <c r="D12779" s="15" t="s">
        <v>26347</v>
      </c>
      <c r="F12779" s="15"/>
    </row>
    <row r="12780" spans="1:6" x14ac:dyDescent="0.2">
      <c r="A12780" s="17" t="s">
        <v>26348</v>
      </c>
      <c r="B12780" s="17" t="s">
        <v>17</v>
      </c>
      <c r="C12780" s="15" t="s">
        <v>94</v>
      </c>
      <c r="D12780" s="15" t="s">
        <v>26349</v>
      </c>
      <c r="F12780" s="15"/>
    </row>
    <row r="12781" spans="1:6" x14ac:dyDescent="0.2">
      <c r="A12781" s="17" t="s">
        <v>26350</v>
      </c>
      <c r="B12781" s="17" t="s">
        <v>17</v>
      </c>
      <c r="C12781" s="15" t="s">
        <v>4717</v>
      </c>
      <c r="D12781" s="15" t="s">
        <v>26351</v>
      </c>
      <c r="F12781" s="15"/>
    </row>
    <row r="12782" spans="1:6" x14ac:dyDescent="0.2">
      <c r="A12782" s="17" t="s">
        <v>26352</v>
      </c>
      <c r="B12782" s="17" t="s">
        <v>17</v>
      </c>
      <c r="C12782" s="15" t="s">
        <v>1031</v>
      </c>
      <c r="D12782" s="15" t="s">
        <v>26353</v>
      </c>
      <c r="F12782" s="15"/>
    </row>
    <row r="12783" spans="1:6" x14ac:dyDescent="0.2">
      <c r="A12783" s="17" t="s">
        <v>26354</v>
      </c>
      <c r="B12783" s="17" t="s">
        <v>17</v>
      </c>
      <c r="C12783" s="15" t="s">
        <v>1667</v>
      </c>
      <c r="D12783" s="15" t="s">
        <v>26355</v>
      </c>
      <c r="F12783" s="15"/>
    </row>
    <row r="12784" spans="1:6" x14ac:dyDescent="0.2">
      <c r="A12784" s="17" t="s">
        <v>26356</v>
      </c>
      <c r="B12784" s="17" t="s">
        <v>17</v>
      </c>
      <c r="C12784" s="15" t="s">
        <v>235</v>
      </c>
      <c r="D12784" s="15" t="s">
        <v>26357</v>
      </c>
      <c r="F12784" s="15"/>
    </row>
    <row r="12785" spans="1:6" x14ac:dyDescent="0.2">
      <c r="A12785" s="17" t="s">
        <v>26358</v>
      </c>
      <c r="B12785" s="17" t="s">
        <v>17</v>
      </c>
      <c r="C12785" s="15" t="s">
        <v>12317</v>
      </c>
      <c r="D12785" s="15" t="s">
        <v>26359</v>
      </c>
      <c r="F12785" s="15"/>
    </row>
    <row r="12786" spans="1:6" x14ac:dyDescent="0.2">
      <c r="A12786" s="17" t="s">
        <v>26360</v>
      </c>
      <c r="B12786" s="17" t="s">
        <v>17</v>
      </c>
      <c r="C12786" s="15" t="s">
        <v>55</v>
      </c>
      <c r="D12786" s="15" t="s">
        <v>26361</v>
      </c>
      <c r="F12786" s="15"/>
    </row>
    <row r="12787" spans="1:6" x14ac:dyDescent="0.2">
      <c r="A12787" s="17" t="s">
        <v>26362</v>
      </c>
      <c r="B12787" s="17" t="s">
        <v>17</v>
      </c>
      <c r="C12787" s="15" t="s">
        <v>828</v>
      </c>
      <c r="D12787" s="15" t="s">
        <v>26363</v>
      </c>
      <c r="F12787" s="15"/>
    </row>
    <row r="12788" spans="1:6" x14ac:dyDescent="0.2">
      <c r="A12788" s="17" t="s">
        <v>26364</v>
      </c>
      <c r="B12788" s="17" t="s">
        <v>17</v>
      </c>
      <c r="C12788" s="15" t="s">
        <v>207</v>
      </c>
      <c r="D12788" s="15" t="s">
        <v>26365</v>
      </c>
      <c r="F12788" s="15"/>
    </row>
    <row r="12789" spans="1:6" x14ac:dyDescent="0.2">
      <c r="A12789" s="17" t="s">
        <v>26366</v>
      </c>
      <c r="B12789" s="17" t="s">
        <v>17</v>
      </c>
      <c r="C12789" s="15" t="s">
        <v>1450</v>
      </c>
      <c r="D12789" s="15" t="s">
        <v>26367</v>
      </c>
      <c r="F12789" s="15"/>
    </row>
    <row r="12790" spans="1:6" x14ac:dyDescent="0.2">
      <c r="A12790" s="17" t="s">
        <v>26368</v>
      </c>
      <c r="B12790" s="17" t="s">
        <v>17</v>
      </c>
      <c r="C12790" s="15" t="s">
        <v>2601</v>
      </c>
      <c r="D12790" s="15" t="s">
        <v>26369</v>
      </c>
      <c r="F12790" s="15"/>
    </row>
    <row r="12791" spans="1:6" x14ac:dyDescent="0.2">
      <c r="A12791" s="17" t="s">
        <v>26370</v>
      </c>
      <c r="B12791" s="17" t="s">
        <v>17</v>
      </c>
      <c r="C12791" s="15" t="s">
        <v>435</v>
      </c>
      <c r="D12791" s="15" t="s">
        <v>26371</v>
      </c>
      <c r="F12791" s="15"/>
    </row>
    <row r="12792" spans="1:6" x14ac:dyDescent="0.2">
      <c r="A12792" s="17" t="s">
        <v>26372</v>
      </c>
      <c r="B12792" s="17" t="s">
        <v>17</v>
      </c>
      <c r="C12792" s="15" t="s">
        <v>2065</v>
      </c>
      <c r="D12792" s="15" t="s">
        <v>26373</v>
      </c>
      <c r="F12792" s="15"/>
    </row>
    <row r="12793" spans="1:6" x14ac:dyDescent="0.2">
      <c r="A12793" s="17" t="s">
        <v>26374</v>
      </c>
      <c r="B12793" s="17" t="s">
        <v>17</v>
      </c>
      <c r="C12793" s="15" t="s">
        <v>435</v>
      </c>
      <c r="D12793" s="15" t="s">
        <v>26375</v>
      </c>
      <c r="F12793" s="15"/>
    </row>
    <row r="12794" spans="1:6" x14ac:dyDescent="0.2">
      <c r="A12794" s="17" t="s">
        <v>26376</v>
      </c>
      <c r="B12794" s="17" t="s">
        <v>17</v>
      </c>
      <c r="C12794" s="15" t="s">
        <v>548</v>
      </c>
      <c r="D12794" s="15" t="s">
        <v>26377</v>
      </c>
      <c r="F12794" s="15"/>
    </row>
    <row r="12795" spans="1:6" x14ac:dyDescent="0.2">
      <c r="A12795" s="17" t="s">
        <v>26378</v>
      </c>
      <c r="B12795" s="17" t="s">
        <v>17</v>
      </c>
      <c r="C12795" s="15" t="s">
        <v>1213</v>
      </c>
      <c r="D12795" s="15" t="s">
        <v>26379</v>
      </c>
      <c r="F12795" s="15"/>
    </row>
    <row r="12796" spans="1:6" x14ac:dyDescent="0.2">
      <c r="A12796" s="17" t="s">
        <v>26380</v>
      </c>
      <c r="B12796" s="17" t="s">
        <v>17</v>
      </c>
      <c r="C12796" s="15" t="s">
        <v>1337</v>
      </c>
      <c r="D12796" s="15" t="s">
        <v>26381</v>
      </c>
      <c r="F12796" s="15"/>
    </row>
    <row r="12797" spans="1:6" x14ac:dyDescent="0.2">
      <c r="A12797" s="17" t="s">
        <v>26382</v>
      </c>
      <c r="B12797" s="17" t="s">
        <v>17</v>
      </c>
      <c r="C12797" s="15" t="s">
        <v>2065</v>
      </c>
      <c r="D12797" s="15" t="s">
        <v>26383</v>
      </c>
      <c r="F12797" s="15"/>
    </row>
    <row r="12798" spans="1:6" x14ac:dyDescent="0.2">
      <c r="A12798" s="17" t="s">
        <v>26384</v>
      </c>
      <c r="B12798" s="17" t="s">
        <v>17</v>
      </c>
      <c r="C12798" s="15" t="s">
        <v>531</v>
      </c>
      <c r="D12798" s="15" t="s">
        <v>26385</v>
      </c>
      <c r="F12798" s="15"/>
    </row>
    <row r="12799" spans="1:6" x14ac:dyDescent="0.2">
      <c r="A12799" s="17" t="s">
        <v>26386</v>
      </c>
      <c r="B12799" s="17" t="s">
        <v>17</v>
      </c>
      <c r="C12799" s="15" t="s">
        <v>109</v>
      </c>
      <c r="D12799" s="15" t="s">
        <v>26387</v>
      </c>
      <c r="F12799" s="15"/>
    </row>
    <row r="12800" spans="1:6" x14ac:dyDescent="0.2">
      <c r="A12800" s="17" t="s">
        <v>26388</v>
      </c>
      <c r="B12800" s="17" t="s">
        <v>17</v>
      </c>
      <c r="C12800" s="15" t="s">
        <v>46</v>
      </c>
      <c r="D12800" s="15" t="s">
        <v>26389</v>
      </c>
      <c r="F12800" s="15"/>
    </row>
    <row r="12801" spans="1:6" x14ac:dyDescent="0.2">
      <c r="A12801" s="17" t="s">
        <v>26390</v>
      </c>
      <c r="B12801" s="17" t="s">
        <v>17</v>
      </c>
      <c r="C12801" s="15" t="s">
        <v>2382</v>
      </c>
      <c r="D12801" s="15" t="s">
        <v>26391</v>
      </c>
      <c r="F12801" s="15"/>
    </row>
    <row r="12802" spans="1:6" x14ac:dyDescent="0.2">
      <c r="A12802" s="17" t="s">
        <v>26392</v>
      </c>
      <c r="B12802" s="17" t="s">
        <v>17</v>
      </c>
      <c r="C12802" s="15" t="s">
        <v>70</v>
      </c>
      <c r="D12802" s="15" t="s">
        <v>26393</v>
      </c>
      <c r="F12802" s="15"/>
    </row>
    <row r="12803" spans="1:6" x14ac:dyDescent="0.2">
      <c r="A12803" s="17" t="s">
        <v>26394</v>
      </c>
      <c r="B12803" s="17" t="s">
        <v>17</v>
      </c>
      <c r="C12803" s="15" t="s">
        <v>1396</v>
      </c>
      <c r="D12803" s="15" t="s">
        <v>26395</v>
      </c>
      <c r="F12803" s="15"/>
    </row>
    <row r="12804" spans="1:6" x14ac:dyDescent="0.2">
      <c r="A12804" s="17" t="s">
        <v>26396</v>
      </c>
      <c r="B12804" s="17" t="s">
        <v>17</v>
      </c>
      <c r="C12804" s="15" t="s">
        <v>432</v>
      </c>
      <c r="D12804" s="15" t="s">
        <v>26397</v>
      </c>
      <c r="F12804" s="15"/>
    </row>
    <row r="12805" spans="1:6" x14ac:dyDescent="0.2">
      <c r="A12805" s="17" t="s">
        <v>26398</v>
      </c>
      <c r="B12805" s="17" t="s">
        <v>17</v>
      </c>
      <c r="C12805" s="15" t="s">
        <v>394</v>
      </c>
      <c r="D12805" s="15" t="s">
        <v>26399</v>
      </c>
      <c r="F12805" s="15"/>
    </row>
    <row r="12806" spans="1:6" x14ac:dyDescent="0.2">
      <c r="A12806" s="17" t="s">
        <v>26400</v>
      </c>
      <c r="B12806" s="17" t="s">
        <v>17</v>
      </c>
      <c r="C12806" s="15" t="s">
        <v>347</v>
      </c>
      <c r="D12806" s="15" t="s">
        <v>26401</v>
      </c>
      <c r="F12806" s="15"/>
    </row>
    <row r="12807" spans="1:6" x14ac:dyDescent="0.2">
      <c r="A12807" s="17" t="s">
        <v>26402</v>
      </c>
      <c r="B12807" s="17" t="s">
        <v>17</v>
      </c>
      <c r="C12807" s="15" t="s">
        <v>1110</v>
      </c>
      <c r="D12807" s="15" t="s">
        <v>26403</v>
      </c>
      <c r="F12807" s="15"/>
    </row>
    <row r="12808" spans="1:6" x14ac:dyDescent="0.2">
      <c r="A12808" s="17" t="s">
        <v>26404</v>
      </c>
      <c r="B12808" s="17" t="s">
        <v>17</v>
      </c>
      <c r="C12808" s="15" t="s">
        <v>9970</v>
      </c>
      <c r="D12808" s="15" t="s">
        <v>26405</v>
      </c>
      <c r="F12808" s="15"/>
    </row>
    <row r="12809" spans="1:6" x14ac:dyDescent="0.2">
      <c r="A12809" s="17" t="s">
        <v>26406</v>
      </c>
      <c r="B12809" s="17" t="s">
        <v>17</v>
      </c>
      <c r="C12809" s="15" t="s">
        <v>1611</v>
      </c>
      <c r="D12809" s="15" t="s">
        <v>26407</v>
      </c>
      <c r="F12809" s="15"/>
    </row>
    <row r="12810" spans="1:6" x14ac:dyDescent="0.2">
      <c r="A12810" s="17" t="s">
        <v>26408</v>
      </c>
      <c r="B12810" s="17" t="s">
        <v>17</v>
      </c>
      <c r="C12810" s="15" t="s">
        <v>358</v>
      </c>
      <c r="D12810" s="15" t="s">
        <v>26409</v>
      </c>
      <c r="F12810" s="15"/>
    </row>
    <row r="12811" spans="1:6" x14ac:dyDescent="0.2">
      <c r="A12811" s="17" t="s">
        <v>26410</v>
      </c>
      <c r="B12811" s="17" t="s">
        <v>17</v>
      </c>
      <c r="C12811" s="15" t="s">
        <v>1254</v>
      </c>
      <c r="D12811" s="15" t="s">
        <v>26411</v>
      </c>
      <c r="F12811" s="15"/>
    </row>
    <row r="12812" spans="1:6" x14ac:dyDescent="0.2">
      <c r="A12812" s="17" t="s">
        <v>26412</v>
      </c>
      <c r="B12812" s="17" t="s">
        <v>17</v>
      </c>
      <c r="C12812" s="15" t="s">
        <v>144</v>
      </c>
      <c r="D12812" s="15" t="s">
        <v>26413</v>
      </c>
      <c r="F12812" s="15"/>
    </row>
    <row r="12813" spans="1:6" x14ac:dyDescent="0.2">
      <c r="A12813" s="17" t="s">
        <v>26414</v>
      </c>
      <c r="B12813" s="17" t="s">
        <v>17</v>
      </c>
      <c r="C12813" s="15" t="s">
        <v>1355</v>
      </c>
      <c r="D12813" s="15" t="s">
        <v>26415</v>
      </c>
      <c r="F12813" s="15"/>
    </row>
    <row r="12814" spans="1:6" x14ac:dyDescent="0.2">
      <c r="A12814" s="17" t="s">
        <v>26416</v>
      </c>
      <c r="B12814" s="17" t="s">
        <v>17</v>
      </c>
      <c r="C12814" s="15" t="s">
        <v>1863</v>
      </c>
      <c r="D12814" s="15" t="s">
        <v>26417</v>
      </c>
      <c r="F12814" s="15"/>
    </row>
    <row r="12815" spans="1:6" x14ac:dyDescent="0.2">
      <c r="A12815" s="17" t="s">
        <v>26418</v>
      </c>
      <c r="B12815" s="17" t="s">
        <v>17</v>
      </c>
      <c r="C12815" s="15" t="s">
        <v>347</v>
      </c>
      <c r="D12815" s="15" t="s">
        <v>26419</v>
      </c>
      <c r="F12815" s="15"/>
    </row>
    <row r="12816" spans="1:6" x14ac:dyDescent="0.2">
      <c r="A12816" s="17" t="s">
        <v>26420</v>
      </c>
      <c r="B12816" s="17" t="s">
        <v>17</v>
      </c>
      <c r="C12816" s="15" t="s">
        <v>1450</v>
      </c>
      <c r="D12816" s="15" t="s">
        <v>26421</v>
      </c>
      <c r="F12816" s="15"/>
    </row>
    <row r="12817" spans="1:6" x14ac:dyDescent="0.2">
      <c r="A12817" s="17" t="s">
        <v>26422</v>
      </c>
      <c r="B12817" s="17" t="s">
        <v>17</v>
      </c>
      <c r="C12817" s="15" t="s">
        <v>207</v>
      </c>
      <c r="D12817" s="15" t="s">
        <v>26423</v>
      </c>
      <c r="F12817" s="15"/>
    </row>
    <row r="12818" spans="1:6" x14ac:dyDescent="0.2">
      <c r="A12818" s="17" t="s">
        <v>26424</v>
      </c>
      <c r="B12818" s="17" t="s">
        <v>17</v>
      </c>
      <c r="C12818" s="15" t="s">
        <v>352</v>
      </c>
      <c r="D12818" s="15" t="s">
        <v>26425</v>
      </c>
      <c r="F12818" s="15"/>
    </row>
    <row r="12819" spans="1:6" x14ac:dyDescent="0.2">
      <c r="A12819" s="17" t="s">
        <v>26426</v>
      </c>
      <c r="B12819" s="17" t="s">
        <v>17</v>
      </c>
      <c r="C12819" s="15" t="s">
        <v>690</v>
      </c>
      <c r="D12819" s="15" t="s">
        <v>26427</v>
      </c>
      <c r="F12819" s="15"/>
    </row>
    <row r="12820" spans="1:6" x14ac:dyDescent="0.2">
      <c r="A12820" s="17" t="s">
        <v>26428</v>
      </c>
      <c r="B12820" s="17" t="s">
        <v>17</v>
      </c>
      <c r="C12820" s="15" t="s">
        <v>2789</v>
      </c>
      <c r="D12820" s="15" t="s">
        <v>26429</v>
      </c>
      <c r="F12820" s="15"/>
    </row>
    <row r="12821" spans="1:6" x14ac:dyDescent="0.2">
      <c r="A12821" s="17" t="s">
        <v>26430</v>
      </c>
      <c r="B12821" s="17" t="s">
        <v>17</v>
      </c>
      <c r="C12821" s="15" t="s">
        <v>73</v>
      </c>
      <c r="D12821" s="15" t="s">
        <v>26431</v>
      </c>
      <c r="F12821" s="15"/>
    </row>
    <row r="12822" spans="1:6" x14ac:dyDescent="0.2">
      <c r="A12822" s="17" t="s">
        <v>26432</v>
      </c>
      <c r="B12822" s="17" t="s">
        <v>17</v>
      </c>
      <c r="C12822" s="15" t="s">
        <v>335</v>
      </c>
      <c r="D12822" s="15" t="s">
        <v>26433</v>
      </c>
      <c r="F12822" s="15"/>
    </row>
    <row r="12823" spans="1:6" x14ac:dyDescent="0.2">
      <c r="A12823" s="17" t="s">
        <v>26434</v>
      </c>
      <c r="B12823" s="17" t="s">
        <v>17</v>
      </c>
      <c r="C12823" s="15" t="s">
        <v>13126</v>
      </c>
      <c r="D12823" s="15" t="s">
        <v>26435</v>
      </c>
      <c r="F12823" s="15"/>
    </row>
    <row r="12824" spans="1:6" x14ac:dyDescent="0.2">
      <c r="A12824" s="17" t="s">
        <v>26436</v>
      </c>
      <c r="B12824" s="17" t="s">
        <v>17</v>
      </c>
      <c r="C12824" s="15" t="s">
        <v>347</v>
      </c>
      <c r="D12824" s="15" t="s">
        <v>26437</v>
      </c>
      <c r="F12824" s="15"/>
    </row>
    <row r="12825" spans="1:6" x14ac:dyDescent="0.2">
      <c r="A12825" s="17" t="s">
        <v>26438</v>
      </c>
      <c r="B12825" s="17" t="s">
        <v>17</v>
      </c>
      <c r="C12825" s="15" t="s">
        <v>109</v>
      </c>
      <c r="D12825" s="15" t="s">
        <v>26439</v>
      </c>
      <c r="F12825" s="15"/>
    </row>
    <row r="12826" spans="1:6" x14ac:dyDescent="0.2">
      <c r="A12826" s="17" t="s">
        <v>26440</v>
      </c>
      <c r="B12826" s="17" t="s">
        <v>17</v>
      </c>
      <c r="C12826" s="15" t="s">
        <v>147</v>
      </c>
      <c r="D12826" s="15" t="s">
        <v>26441</v>
      </c>
      <c r="F12826" s="15"/>
    </row>
    <row r="12827" spans="1:6" x14ac:dyDescent="0.2">
      <c r="A12827" s="17" t="s">
        <v>26442</v>
      </c>
      <c r="B12827" s="17" t="s">
        <v>17</v>
      </c>
      <c r="C12827" s="15" t="s">
        <v>1213</v>
      </c>
      <c r="D12827" s="15" t="s">
        <v>26443</v>
      </c>
      <c r="F12827" s="15"/>
    </row>
    <row r="12828" spans="1:6" x14ac:dyDescent="0.2">
      <c r="A12828" s="17" t="s">
        <v>26444</v>
      </c>
      <c r="B12828" s="17" t="s">
        <v>17</v>
      </c>
      <c r="C12828" s="15" t="s">
        <v>106</v>
      </c>
      <c r="D12828" s="15" t="s">
        <v>26445</v>
      </c>
      <c r="F12828" s="15"/>
    </row>
    <row r="12829" spans="1:6" x14ac:dyDescent="0.2">
      <c r="A12829" s="17" t="s">
        <v>26446</v>
      </c>
      <c r="B12829" s="17" t="s">
        <v>17</v>
      </c>
      <c r="C12829" s="15" t="s">
        <v>486</v>
      </c>
      <c r="D12829" s="15" t="s">
        <v>26447</v>
      </c>
      <c r="F12829" s="15"/>
    </row>
    <row r="12830" spans="1:6" x14ac:dyDescent="0.2">
      <c r="A12830" s="17" t="s">
        <v>26448</v>
      </c>
      <c r="B12830" s="17" t="s">
        <v>17</v>
      </c>
      <c r="C12830" s="15" t="s">
        <v>306</v>
      </c>
      <c r="D12830" s="15" t="s">
        <v>26449</v>
      </c>
      <c r="F12830" s="15"/>
    </row>
    <row r="12831" spans="1:6" x14ac:dyDescent="0.2">
      <c r="A12831" s="17" t="s">
        <v>26450</v>
      </c>
      <c r="B12831" s="17" t="s">
        <v>17</v>
      </c>
      <c r="C12831" s="15" t="s">
        <v>3198</v>
      </c>
      <c r="D12831" s="15" t="s">
        <v>26451</v>
      </c>
      <c r="F12831" s="15"/>
    </row>
    <row r="12832" spans="1:6" x14ac:dyDescent="0.2">
      <c r="A12832" s="17" t="s">
        <v>26452</v>
      </c>
      <c r="B12832" s="17" t="s">
        <v>17</v>
      </c>
      <c r="C12832" s="15" t="s">
        <v>70</v>
      </c>
      <c r="D12832" s="15" t="s">
        <v>26453</v>
      </c>
      <c r="F12832" s="15"/>
    </row>
    <row r="12833" spans="1:6" x14ac:dyDescent="0.2">
      <c r="A12833" s="17" t="s">
        <v>26454</v>
      </c>
      <c r="B12833" s="17" t="s">
        <v>17</v>
      </c>
      <c r="C12833" s="15" t="s">
        <v>295</v>
      </c>
      <c r="D12833" s="15" t="s">
        <v>26455</v>
      </c>
      <c r="F12833" s="15"/>
    </row>
    <row r="12834" spans="1:6" x14ac:dyDescent="0.2">
      <c r="A12834" s="17" t="s">
        <v>26456</v>
      </c>
      <c r="B12834" s="17" t="s">
        <v>17</v>
      </c>
      <c r="C12834" s="15" t="s">
        <v>2411</v>
      </c>
      <c r="D12834" s="15" t="s">
        <v>26457</v>
      </c>
      <c r="F12834" s="15"/>
    </row>
    <row r="12835" spans="1:6" x14ac:dyDescent="0.2">
      <c r="A12835" s="17" t="s">
        <v>26458</v>
      </c>
      <c r="B12835" s="17" t="s">
        <v>17</v>
      </c>
      <c r="C12835" s="15" t="s">
        <v>1971</v>
      </c>
      <c r="D12835" s="15" t="s">
        <v>26459</v>
      </c>
      <c r="F12835" s="15"/>
    </row>
    <row r="12836" spans="1:6" x14ac:dyDescent="0.2">
      <c r="A12836" s="17" t="s">
        <v>26460</v>
      </c>
      <c r="B12836" s="17" t="s">
        <v>17</v>
      </c>
      <c r="C12836" s="15" t="s">
        <v>506</v>
      </c>
      <c r="D12836" s="15" t="s">
        <v>26461</v>
      </c>
      <c r="F12836" s="15"/>
    </row>
    <row r="12837" spans="1:6" x14ac:dyDescent="0.2">
      <c r="A12837" s="17" t="s">
        <v>26462</v>
      </c>
      <c r="B12837" s="17" t="s">
        <v>17</v>
      </c>
      <c r="C12837" s="15" t="s">
        <v>5003</v>
      </c>
      <c r="D12837" s="15" t="s">
        <v>26463</v>
      </c>
      <c r="F12837" s="15"/>
    </row>
    <row r="12838" spans="1:6" x14ac:dyDescent="0.2">
      <c r="A12838" s="17" t="s">
        <v>26464</v>
      </c>
      <c r="B12838" s="17" t="s">
        <v>17</v>
      </c>
      <c r="C12838" s="15" t="s">
        <v>2316</v>
      </c>
      <c r="D12838" s="15" t="s">
        <v>26465</v>
      </c>
      <c r="F12838" s="15"/>
    </row>
    <row r="12839" spans="1:6" x14ac:dyDescent="0.2">
      <c r="A12839" s="17" t="s">
        <v>26466</v>
      </c>
      <c r="B12839" s="17" t="s">
        <v>17</v>
      </c>
      <c r="C12839" s="15" t="s">
        <v>1854</v>
      </c>
      <c r="D12839" s="15" t="s">
        <v>26467</v>
      </c>
      <c r="F12839" s="15"/>
    </row>
    <row r="12840" spans="1:6" x14ac:dyDescent="0.2">
      <c r="A12840" s="17" t="s">
        <v>26468</v>
      </c>
      <c r="B12840" s="17" t="s">
        <v>17</v>
      </c>
      <c r="C12840" s="15" t="s">
        <v>320</v>
      </c>
      <c r="D12840" s="15" t="s">
        <v>26469</v>
      </c>
      <c r="F12840" s="15"/>
    </row>
    <row r="12841" spans="1:6" x14ac:dyDescent="0.2">
      <c r="A12841" s="17" t="s">
        <v>26470</v>
      </c>
      <c r="B12841" s="17" t="s">
        <v>17</v>
      </c>
      <c r="C12841" s="15" t="s">
        <v>990</v>
      </c>
      <c r="D12841" s="15" t="s">
        <v>26471</v>
      </c>
      <c r="F12841" s="15"/>
    </row>
    <row r="12842" spans="1:6" x14ac:dyDescent="0.2">
      <c r="A12842" s="17" t="s">
        <v>26472</v>
      </c>
      <c r="B12842" s="17" t="s">
        <v>17</v>
      </c>
      <c r="C12842" s="15" t="s">
        <v>417</v>
      </c>
      <c r="D12842" s="15" t="s">
        <v>26473</v>
      </c>
      <c r="F12842" s="15"/>
    </row>
    <row r="12843" spans="1:6" x14ac:dyDescent="0.2">
      <c r="A12843" s="17" t="s">
        <v>26474</v>
      </c>
      <c r="B12843" s="17" t="s">
        <v>17</v>
      </c>
      <c r="C12843" s="15" t="s">
        <v>366</v>
      </c>
      <c r="D12843" s="15" t="s">
        <v>26475</v>
      </c>
      <c r="F12843" s="15"/>
    </row>
    <row r="12844" spans="1:6" x14ac:dyDescent="0.2">
      <c r="A12844" s="17" t="s">
        <v>26476</v>
      </c>
      <c r="B12844" s="17" t="s">
        <v>17</v>
      </c>
      <c r="C12844" s="15" t="s">
        <v>417</v>
      </c>
      <c r="D12844" s="15" t="s">
        <v>26477</v>
      </c>
      <c r="F12844" s="15"/>
    </row>
    <row r="12845" spans="1:6" x14ac:dyDescent="0.2">
      <c r="A12845" s="17" t="s">
        <v>26478</v>
      </c>
      <c r="B12845" s="17" t="s">
        <v>17</v>
      </c>
      <c r="C12845" s="15" t="s">
        <v>720</v>
      </c>
      <c r="D12845" s="15" t="s">
        <v>26479</v>
      </c>
      <c r="F12845" s="15"/>
    </row>
    <row r="12846" spans="1:6" x14ac:dyDescent="0.2">
      <c r="A12846" s="17" t="s">
        <v>26480</v>
      </c>
      <c r="B12846" s="17" t="s">
        <v>17</v>
      </c>
      <c r="C12846" s="15" t="s">
        <v>26481</v>
      </c>
      <c r="D12846" s="15" t="s">
        <v>26482</v>
      </c>
      <c r="F12846" s="15"/>
    </row>
    <row r="12847" spans="1:6" x14ac:dyDescent="0.2">
      <c r="A12847" s="17" t="s">
        <v>26483</v>
      </c>
      <c r="B12847" s="17" t="s">
        <v>17</v>
      </c>
      <c r="C12847" s="15" t="s">
        <v>64</v>
      </c>
      <c r="D12847" s="15" t="s">
        <v>26484</v>
      </c>
      <c r="F12847" s="15"/>
    </row>
    <row r="12848" spans="1:6" x14ac:dyDescent="0.2">
      <c r="A12848" s="17" t="s">
        <v>26485</v>
      </c>
      <c r="B12848" s="17" t="s">
        <v>17</v>
      </c>
      <c r="C12848" s="15" t="s">
        <v>572</v>
      </c>
      <c r="D12848" s="15" t="s">
        <v>26486</v>
      </c>
      <c r="F12848" s="15"/>
    </row>
    <row r="12849" spans="1:6" x14ac:dyDescent="0.2">
      <c r="A12849" s="17" t="s">
        <v>26487</v>
      </c>
      <c r="B12849" s="17" t="s">
        <v>17</v>
      </c>
      <c r="C12849" s="15" t="s">
        <v>253</v>
      </c>
      <c r="D12849" s="15" t="s">
        <v>26488</v>
      </c>
      <c r="F12849" s="15"/>
    </row>
    <row r="12850" spans="1:6" x14ac:dyDescent="0.2">
      <c r="A12850" s="17" t="s">
        <v>26489</v>
      </c>
      <c r="B12850" s="17" t="s">
        <v>17</v>
      </c>
      <c r="C12850" s="15" t="s">
        <v>150</v>
      </c>
      <c r="D12850" s="15" t="s">
        <v>26490</v>
      </c>
      <c r="F12850" s="15"/>
    </row>
    <row r="12851" spans="1:6" x14ac:dyDescent="0.2">
      <c r="A12851" s="17" t="s">
        <v>26491</v>
      </c>
      <c r="B12851" s="17" t="s">
        <v>17</v>
      </c>
      <c r="C12851" s="15" t="s">
        <v>64</v>
      </c>
      <c r="D12851" s="15" t="s">
        <v>26492</v>
      </c>
      <c r="F12851" s="15"/>
    </row>
    <row r="12852" spans="1:6" x14ac:dyDescent="0.2">
      <c r="A12852" s="17" t="s">
        <v>26493</v>
      </c>
      <c r="B12852" s="17" t="s">
        <v>17</v>
      </c>
      <c r="C12852" s="15" t="s">
        <v>11676</v>
      </c>
      <c r="D12852" s="15" t="s">
        <v>26494</v>
      </c>
      <c r="F12852" s="15"/>
    </row>
    <row r="12853" spans="1:6" x14ac:dyDescent="0.2">
      <c r="A12853" s="17" t="s">
        <v>26495</v>
      </c>
      <c r="B12853" s="17" t="s">
        <v>17</v>
      </c>
      <c r="C12853" s="15" t="s">
        <v>2117</v>
      </c>
      <c r="D12853" s="15" t="s">
        <v>26496</v>
      </c>
      <c r="F12853" s="15"/>
    </row>
    <row r="12854" spans="1:6" x14ac:dyDescent="0.2">
      <c r="A12854" s="17" t="s">
        <v>26497</v>
      </c>
      <c r="B12854" s="17" t="s">
        <v>17</v>
      </c>
      <c r="C12854" s="15" t="s">
        <v>2786</v>
      </c>
      <c r="D12854" s="15" t="s">
        <v>26498</v>
      </c>
      <c r="F12854" s="15"/>
    </row>
    <row r="12855" spans="1:6" x14ac:dyDescent="0.2">
      <c r="A12855" s="17" t="s">
        <v>26499</v>
      </c>
      <c r="B12855" s="17" t="s">
        <v>17</v>
      </c>
      <c r="C12855" s="15" t="s">
        <v>352</v>
      </c>
      <c r="D12855" s="15" t="s">
        <v>26500</v>
      </c>
      <c r="F12855" s="15"/>
    </row>
    <row r="12856" spans="1:6" x14ac:dyDescent="0.2">
      <c r="A12856" s="17" t="s">
        <v>26501</v>
      </c>
      <c r="B12856" s="17" t="s">
        <v>17</v>
      </c>
      <c r="C12856" s="15" t="s">
        <v>391</v>
      </c>
      <c r="D12856" s="15" t="s">
        <v>26502</v>
      </c>
      <c r="F12856" s="15"/>
    </row>
    <row r="12857" spans="1:6" x14ac:dyDescent="0.2">
      <c r="A12857" s="17" t="s">
        <v>26503</v>
      </c>
      <c r="B12857" s="17" t="s">
        <v>17</v>
      </c>
      <c r="C12857" s="15" t="s">
        <v>551</v>
      </c>
      <c r="D12857" s="15" t="s">
        <v>26504</v>
      </c>
      <c r="F12857" s="15"/>
    </row>
    <row r="12858" spans="1:6" x14ac:dyDescent="0.2">
      <c r="A12858" s="17" t="s">
        <v>26505</v>
      </c>
      <c r="B12858" s="17" t="s">
        <v>17</v>
      </c>
      <c r="C12858" s="15" t="s">
        <v>2126</v>
      </c>
      <c r="D12858" s="15" t="s">
        <v>26506</v>
      </c>
      <c r="F12858" s="15"/>
    </row>
    <row r="12859" spans="1:6" x14ac:dyDescent="0.2">
      <c r="A12859" s="17" t="s">
        <v>26507</v>
      </c>
      <c r="B12859" s="17" t="s">
        <v>17</v>
      </c>
      <c r="C12859" s="15" t="s">
        <v>355</v>
      </c>
      <c r="D12859" s="15" t="s">
        <v>26508</v>
      </c>
      <c r="F12859" s="15"/>
    </row>
    <row r="12860" spans="1:6" x14ac:dyDescent="0.2">
      <c r="A12860" s="17" t="s">
        <v>26509</v>
      </c>
      <c r="B12860" s="17" t="s">
        <v>17</v>
      </c>
      <c r="C12860" s="15" t="s">
        <v>253</v>
      </c>
      <c r="D12860" s="15" t="s">
        <v>26510</v>
      </c>
      <c r="F12860" s="15"/>
    </row>
    <row r="12861" spans="1:6" x14ac:dyDescent="0.2">
      <c r="A12861" s="17" t="s">
        <v>26511</v>
      </c>
      <c r="B12861" s="17" t="s">
        <v>17</v>
      </c>
      <c r="C12861" s="15" t="s">
        <v>417</v>
      </c>
      <c r="D12861" s="15" t="s">
        <v>26512</v>
      </c>
      <c r="F12861" s="15"/>
    </row>
    <row r="12862" spans="1:6" x14ac:dyDescent="0.2">
      <c r="A12862" s="17" t="s">
        <v>26513</v>
      </c>
      <c r="B12862" s="17" t="s">
        <v>17</v>
      </c>
      <c r="C12862" s="15" t="s">
        <v>67</v>
      </c>
      <c r="D12862" s="15" t="s">
        <v>26514</v>
      </c>
      <c r="F12862" s="15"/>
    </row>
    <row r="12863" spans="1:6" x14ac:dyDescent="0.2">
      <c r="A12863" s="17" t="s">
        <v>26515</v>
      </c>
      <c r="B12863" s="17" t="s">
        <v>17</v>
      </c>
      <c r="C12863" s="15" t="s">
        <v>347</v>
      </c>
      <c r="D12863" s="15" t="s">
        <v>26516</v>
      </c>
      <c r="F12863" s="15"/>
    </row>
    <row r="12864" spans="1:6" x14ac:dyDescent="0.2">
      <c r="A12864" s="17" t="s">
        <v>26517</v>
      </c>
      <c r="B12864" s="17" t="s">
        <v>17</v>
      </c>
      <c r="C12864" s="15" t="s">
        <v>2307</v>
      </c>
      <c r="D12864" s="15" t="s">
        <v>26518</v>
      </c>
      <c r="F12864" s="15"/>
    </row>
    <row r="12865" spans="1:6" x14ac:dyDescent="0.2">
      <c r="A12865" s="17" t="s">
        <v>26519</v>
      </c>
      <c r="B12865" s="17" t="s">
        <v>17</v>
      </c>
      <c r="C12865" s="15" t="s">
        <v>1731</v>
      </c>
      <c r="D12865" s="15" t="s">
        <v>26520</v>
      </c>
      <c r="F12865" s="15"/>
    </row>
    <row r="12866" spans="1:6" x14ac:dyDescent="0.2">
      <c r="A12866" s="17" t="s">
        <v>26521</v>
      </c>
      <c r="B12866" s="17" t="s">
        <v>17</v>
      </c>
      <c r="C12866" s="15" t="s">
        <v>235</v>
      </c>
      <c r="D12866" s="15" t="s">
        <v>26522</v>
      </c>
      <c r="F12866" s="15"/>
    </row>
    <row r="12867" spans="1:6" x14ac:dyDescent="0.2">
      <c r="A12867" s="17" t="s">
        <v>26523</v>
      </c>
      <c r="B12867" s="17" t="s">
        <v>17</v>
      </c>
      <c r="C12867" s="15" t="s">
        <v>279</v>
      </c>
      <c r="D12867" s="15" t="s">
        <v>26524</v>
      </c>
      <c r="F12867" s="15"/>
    </row>
    <row r="12868" spans="1:6" x14ac:dyDescent="0.2">
      <c r="A12868" s="17" t="s">
        <v>26525</v>
      </c>
      <c r="B12868" s="17" t="s">
        <v>17</v>
      </c>
      <c r="C12868" s="15" t="s">
        <v>843</v>
      </c>
      <c r="D12868" s="15" t="s">
        <v>26526</v>
      </c>
      <c r="F12868" s="15"/>
    </row>
    <row r="12869" spans="1:6" x14ac:dyDescent="0.2">
      <c r="A12869" s="17" t="s">
        <v>26527</v>
      </c>
      <c r="B12869" s="17" t="s">
        <v>17</v>
      </c>
      <c r="C12869" s="15" t="s">
        <v>2379</v>
      </c>
      <c r="D12869" s="15" t="s">
        <v>26528</v>
      </c>
      <c r="F12869" s="15"/>
    </row>
    <row r="12870" spans="1:6" x14ac:dyDescent="0.2">
      <c r="A12870" s="17" t="s">
        <v>26529</v>
      </c>
      <c r="B12870" s="17" t="s">
        <v>17</v>
      </c>
      <c r="C12870" s="15" t="s">
        <v>287</v>
      </c>
      <c r="D12870" s="15" t="s">
        <v>26530</v>
      </c>
      <c r="F12870" s="15"/>
    </row>
    <row r="12871" spans="1:6" x14ac:dyDescent="0.2">
      <c r="A12871" s="17" t="s">
        <v>26531</v>
      </c>
      <c r="B12871" s="17" t="s">
        <v>17</v>
      </c>
      <c r="C12871" s="15" t="s">
        <v>46</v>
      </c>
      <c r="D12871" s="15" t="s">
        <v>26532</v>
      </c>
      <c r="F12871" s="15"/>
    </row>
    <row r="12872" spans="1:6" x14ac:dyDescent="0.2">
      <c r="A12872" s="17" t="s">
        <v>26533</v>
      </c>
      <c r="B12872" s="17" t="s">
        <v>17</v>
      </c>
      <c r="C12872" s="15" t="s">
        <v>1028</v>
      </c>
      <c r="D12872" s="15" t="s">
        <v>26534</v>
      </c>
      <c r="F12872" s="15"/>
    </row>
    <row r="12873" spans="1:6" x14ac:dyDescent="0.2">
      <c r="A12873" s="17" t="s">
        <v>26535</v>
      </c>
      <c r="B12873" s="17" t="s">
        <v>17</v>
      </c>
      <c r="C12873" s="15" t="s">
        <v>235</v>
      </c>
      <c r="D12873" s="15" t="s">
        <v>26536</v>
      </c>
      <c r="F12873" s="15"/>
    </row>
    <row r="12874" spans="1:6" x14ac:dyDescent="0.2">
      <c r="A12874" s="17" t="s">
        <v>26537</v>
      </c>
      <c r="B12874" s="17" t="s">
        <v>17</v>
      </c>
      <c r="C12874" s="15" t="s">
        <v>480</v>
      </c>
      <c r="D12874" s="15" t="s">
        <v>26538</v>
      </c>
      <c r="F12874" s="15"/>
    </row>
    <row r="12875" spans="1:6" x14ac:dyDescent="0.2">
      <c r="A12875" s="17" t="s">
        <v>26539</v>
      </c>
      <c r="B12875" s="17" t="s">
        <v>17</v>
      </c>
      <c r="C12875" s="15" t="s">
        <v>456</v>
      </c>
      <c r="D12875" s="15" t="s">
        <v>26540</v>
      </c>
      <c r="F12875" s="15"/>
    </row>
    <row r="12876" spans="1:6" x14ac:dyDescent="0.2">
      <c r="A12876" s="17" t="s">
        <v>26541</v>
      </c>
      <c r="B12876" s="17" t="s">
        <v>17</v>
      </c>
      <c r="C12876" s="15" t="s">
        <v>309</v>
      </c>
      <c r="D12876" s="15" t="s">
        <v>26542</v>
      </c>
      <c r="F12876" s="15"/>
    </row>
    <row r="12877" spans="1:6" x14ac:dyDescent="0.2">
      <c r="A12877" s="17" t="s">
        <v>26543</v>
      </c>
      <c r="B12877" s="17" t="s">
        <v>17</v>
      </c>
      <c r="C12877" s="15" t="s">
        <v>975</v>
      </c>
      <c r="D12877" s="15" t="s">
        <v>26544</v>
      </c>
      <c r="F12877" s="15"/>
    </row>
    <row r="12878" spans="1:6" x14ac:dyDescent="0.2">
      <c r="A12878" s="17" t="s">
        <v>26545</v>
      </c>
      <c r="B12878" s="17" t="s">
        <v>17</v>
      </c>
      <c r="C12878" s="15" t="s">
        <v>1170</v>
      </c>
      <c r="D12878" s="15" t="s">
        <v>26546</v>
      </c>
      <c r="F12878" s="15"/>
    </row>
    <row r="12879" spans="1:6" x14ac:dyDescent="0.2">
      <c r="A12879" s="17" t="s">
        <v>26547</v>
      </c>
      <c r="B12879" s="17" t="s">
        <v>17</v>
      </c>
      <c r="C12879" s="15" t="s">
        <v>1110</v>
      </c>
      <c r="D12879" s="15" t="s">
        <v>26548</v>
      </c>
      <c r="F12879" s="15"/>
    </row>
    <row r="12880" spans="1:6" x14ac:dyDescent="0.2">
      <c r="A12880" s="17" t="s">
        <v>26549</v>
      </c>
      <c r="B12880" s="17" t="s">
        <v>17</v>
      </c>
      <c r="C12880" s="15" t="s">
        <v>150</v>
      </c>
      <c r="D12880" s="15" t="s">
        <v>26550</v>
      </c>
      <c r="F12880" s="15"/>
    </row>
    <row r="12881" spans="1:6" x14ac:dyDescent="0.2">
      <c r="A12881" s="17" t="s">
        <v>26551</v>
      </c>
      <c r="B12881" s="17" t="s">
        <v>17</v>
      </c>
      <c r="C12881" s="15" t="s">
        <v>235</v>
      </c>
      <c r="D12881" s="15" t="s">
        <v>26552</v>
      </c>
      <c r="F12881" s="15"/>
    </row>
    <row r="12882" spans="1:6" x14ac:dyDescent="0.2">
      <c r="A12882" s="17" t="s">
        <v>26553</v>
      </c>
      <c r="B12882" s="17" t="s">
        <v>17</v>
      </c>
      <c r="C12882" s="15" t="s">
        <v>187</v>
      </c>
      <c r="D12882" s="15" t="s">
        <v>26554</v>
      </c>
      <c r="F12882" s="15"/>
    </row>
    <row r="12883" spans="1:6" x14ac:dyDescent="0.2">
      <c r="A12883" s="17" t="s">
        <v>26555</v>
      </c>
      <c r="B12883" s="17" t="s">
        <v>17</v>
      </c>
      <c r="C12883" s="15" t="s">
        <v>462</v>
      </c>
      <c r="D12883" s="15" t="s">
        <v>26556</v>
      </c>
      <c r="F12883" s="15"/>
    </row>
    <row r="12884" spans="1:6" x14ac:dyDescent="0.2">
      <c r="A12884" s="17" t="s">
        <v>26557</v>
      </c>
      <c r="B12884" s="17" t="s">
        <v>17</v>
      </c>
      <c r="C12884" s="15" t="s">
        <v>1303</v>
      </c>
      <c r="D12884" s="15" t="s">
        <v>26558</v>
      </c>
      <c r="F12884" s="15"/>
    </row>
    <row r="12885" spans="1:6" x14ac:dyDescent="0.2">
      <c r="A12885" s="17" t="s">
        <v>26559</v>
      </c>
      <c r="B12885" s="17" t="s">
        <v>17</v>
      </c>
      <c r="C12885" s="15" t="s">
        <v>1110</v>
      </c>
      <c r="D12885" s="15" t="s">
        <v>26560</v>
      </c>
      <c r="F12885" s="15"/>
    </row>
    <row r="12886" spans="1:6" x14ac:dyDescent="0.2">
      <c r="A12886" s="17" t="s">
        <v>26561</v>
      </c>
      <c r="B12886" s="17" t="s">
        <v>17</v>
      </c>
      <c r="C12886" s="15" t="s">
        <v>207</v>
      </c>
      <c r="D12886" s="15" t="s">
        <v>26562</v>
      </c>
      <c r="F12886" s="15"/>
    </row>
    <row r="12887" spans="1:6" x14ac:dyDescent="0.2">
      <c r="A12887" s="17" t="s">
        <v>26563</v>
      </c>
      <c r="B12887" s="17" t="s">
        <v>17</v>
      </c>
      <c r="C12887" s="15" t="s">
        <v>4233</v>
      </c>
      <c r="D12887" s="15" t="s">
        <v>26564</v>
      </c>
      <c r="F12887" s="15"/>
    </row>
    <row r="12888" spans="1:6" x14ac:dyDescent="0.2">
      <c r="A12888" s="17" t="s">
        <v>26565</v>
      </c>
      <c r="B12888" s="17" t="s">
        <v>17</v>
      </c>
      <c r="C12888" s="15" t="s">
        <v>309</v>
      </c>
      <c r="D12888" s="15" t="s">
        <v>26566</v>
      </c>
      <c r="F12888" s="15"/>
    </row>
    <row r="12889" spans="1:6" x14ac:dyDescent="0.2">
      <c r="A12889" s="17" t="s">
        <v>26567</v>
      </c>
      <c r="B12889" s="17" t="s">
        <v>17</v>
      </c>
      <c r="C12889" s="15" t="s">
        <v>572</v>
      </c>
      <c r="D12889" s="15" t="s">
        <v>26568</v>
      </c>
      <c r="F12889" s="15"/>
    </row>
    <row r="12890" spans="1:6" x14ac:dyDescent="0.2">
      <c r="A12890" s="17" t="s">
        <v>26569</v>
      </c>
      <c r="B12890" s="17" t="s">
        <v>17</v>
      </c>
      <c r="C12890" s="15" t="s">
        <v>369</v>
      </c>
      <c r="D12890" s="15" t="s">
        <v>26570</v>
      </c>
      <c r="F12890" s="15"/>
    </row>
    <row r="12891" spans="1:6" x14ac:dyDescent="0.2">
      <c r="A12891" s="17" t="s">
        <v>26571</v>
      </c>
      <c r="B12891" s="17" t="s">
        <v>17</v>
      </c>
      <c r="C12891" s="15" t="s">
        <v>671</v>
      </c>
      <c r="D12891" s="15" t="s">
        <v>26572</v>
      </c>
      <c r="F12891" s="15"/>
    </row>
    <row r="12892" spans="1:6" x14ac:dyDescent="0.2">
      <c r="A12892" s="17" t="s">
        <v>26573</v>
      </c>
      <c r="B12892" s="17" t="s">
        <v>17</v>
      </c>
      <c r="C12892" s="15" t="s">
        <v>18184</v>
      </c>
      <c r="D12892" s="15" t="s">
        <v>26574</v>
      </c>
      <c r="F12892" s="15"/>
    </row>
    <row r="12893" spans="1:6" x14ac:dyDescent="0.2">
      <c r="A12893" s="17" t="s">
        <v>26575</v>
      </c>
      <c r="B12893" s="17" t="s">
        <v>17</v>
      </c>
      <c r="C12893" s="15" t="s">
        <v>295</v>
      </c>
      <c r="D12893" s="15" t="s">
        <v>26576</v>
      </c>
      <c r="F12893" s="15"/>
    </row>
    <row r="12894" spans="1:6" x14ac:dyDescent="0.2">
      <c r="A12894" s="17" t="s">
        <v>26577</v>
      </c>
      <c r="B12894" s="17" t="s">
        <v>17</v>
      </c>
      <c r="C12894" s="15" t="s">
        <v>2804</v>
      </c>
      <c r="D12894" s="15" t="s">
        <v>26578</v>
      </c>
      <c r="F12894" s="15"/>
    </row>
    <row r="12895" spans="1:6" x14ac:dyDescent="0.2">
      <c r="A12895" s="17" t="s">
        <v>26579</v>
      </c>
      <c r="B12895" s="17" t="s">
        <v>17</v>
      </c>
      <c r="C12895" s="15" t="s">
        <v>477</v>
      </c>
      <c r="D12895" s="15" t="s">
        <v>26580</v>
      </c>
      <c r="F12895" s="15"/>
    </row>
    <row r="12896" spans="1:6" x14ac:dyDescent="0.2">
      <c r="A12896" s="17" t="s">
        <v>26581</v>
      </c>
      <c r="B12896" s="17" t="s">
        <v>17</v>
      </c>
      <c r="C12896" s="15" t="s">
        <v>210</v>
      </c>
      <c r="D12896" s="15" t="s">
        <v>26582</v>
      </c>
      <c r="F12896" s="15"/>
    </row>
    <row r="12897" spans="1:6" x14ac:dyDescent="0.2">
      <c r="A12897" s="17" t="s">
        <v>26583</v>
      </c>
      <c r="B12897" s="17" t="s">
        <v>17</v>
      </c>
      <c r="C12897" s="15" t="s">
        <v>64</v>
      </c>
      <c r="D12897" s="15" t="s">
        <v>26584</v>
      </c>
      <c r="F12897" s="15"/>
    </row>
    <row r="12898" spans="1:6" x14ac:dyDescent="0.2">
      <c r="A12898" s="17" t="s">
        <v>26585</v>
      </c>
      <c r="B12898" s="17" t="s">
        <v>17</v>
      </c>
      <c r="C12898" s="15" t="s">
        <v>1020</v>
      </c>
      <c r="D12898" s="15" t="s">
        <v>26586</v>
      </c>
      <c r="F12898" s="15"/>
    </row>
    <row r="12899" spans="1:6" x14ac:dyDescent="0.2">
      <c r="A12899" s="17" t="s">
        <v>26587</v>
      </c>
      <c r="B12899" s="17" t="s">
        <v>17</v>
      </c>
      <c r="C12899" s="15" t="s">
        <v>235</v>
      </c>
      <c r="D12899" s="15" t="s">
        <v>26588</v>
      </c>
      <c r="F12899" s="15"/>
    </row>
    <row r="12900" spans="1:6" x14ac:dyDescent="0.2">
      <c r="A12900" s="17" t="s">
        <v>26589</v>
      </c>
      <c r="B12900" s="17" t="s">
        <v>17</v>
      </c>
      <c r="C12900" s="15" t="s">
        <v>414</v>
      </c>
      <c r="D12900" s="15" t="s">
        <v>26590</v>
      </c>
      <c r="F12900" s="15"/>
    </row>
    <row r="12901" spans="1:6" x14ac:dyDescent="0.2">
      <c r="A12901" s="17" t="s">
        <v>26591</v>
      </c>
      <c r="B12901" s="17" t="s">
        <v>17</v>
      </c>
      <c r="C12901" s="15" t="s">
        <v>117</v>
      </c>
      <c r="D12901" s="15" t="s">
        <v>26592</v>
      </c>
      <c r="F12901" s="15"/>
    </row>
    <row r="12902" spans="1:6" x14ac:dyDescent="0.2">
      <c r="A12902" s="17" t="s">
        <v>26593</v>
      </c>
      <c r="B12902" s="17" t="s">
        <v>17</v>
      </c>
      <c r="C12902" s="15" t="s">
        <v>9136</v>
      </c>
      <c r="D12902" s="15" t="s">
        <v>26594</v>
      </c>
      <c r="F12902" s="15"/>
    </row>
    <row r="12903" spans="1:6" x14ac:dyDescent="0.2">
      <c r="A12903" s="17" t="s">
        <v>26595</v>
      </c>
      <c r="B12903" s="17" t="s">
        <v>17</v>
      </c>
      <c r="C12903" s="15" t="s">
        <v>1968</v>
      </c>
      <c r="D12903" s="15" t="s">
        <v>26596</v>
      </c>
      <c r="F12903" s="15"/>
    </row>
    <row r="12904" spans="1:6" x14ac:dyDescent="0.2">
      <c r="A12904" s="17" t="s">
        <v>26597</v>
      </c>
      <c r="B12904" s="17" t="s">
        <v>17</v>
      </c>
      <c r="C12904" s="15" t="s">
        <v>85</v>
      </c>
      <c r="D12904" s="15" t="s">
        <v>26598</v>
      </c>
      <c r="F12904" s="15"/>
    </row>
    <row r="12905" spans="1:6" x14ac:dyDescent="0.2">
      <c r="A12905" s="17" t="s">
        <v>26599</v>
      </c>
      <c r="B12905" s="17" t="s">
        <v>17</v>
      </c>
      <c r="C12905" s="15" t="s">
        <v>226</v>
      </c>
      <c r="D12905" s="15" t="s">
        <v>26600</v>
      </c>
      <c r="F12905" s="15"/>
    </row>
    <row r="12906" spans="1:6" x14ac:dyDescent="0.2">
      <c r="A12906" s="17" t="s">
        <v>26601</v>
      </c>
      <c r="B12906" s="17" t="s">
        <v>17</v>
      </c>
      <c r="C12906" s="15" t="s">
        <v>1355</v>
      </c>
      <c r="D12906" s="15" t="s">
        <v>26602</v>
      </c>
      <c r="F12906" s="15"/>
    </row>
    <row r="12907" spans="1:6" x14ac:dyDescent="0.2">
      <c r="A12907" s="17" t="s">
        <v>26603</v>
      </c>
      <c r="B12907" s="17" t="s">
        <v>17</v>
      </c>
      <c r="C12907" s="15" t="s">
        <v>586</v>
      </c>
      <c r="D12907" s="15" t="s">
        <v>26604</v>
      </c>
      <c r="F12907" s="15"/>
    </row>
    <row r="12908" spans="1:6" x14ac:dyDescent="0.2">
      <c r="A12908" s="17" t="s">
        <v>26605</v>
      </c>
      <c r="B12908" s="17" t="s">
        <v>17</v>
      </c>
      <c r="C12908" s="15" t="s">
        <v>320</v>
      </c>
      <c r="D12908" s="15" t="s">
        <v>26606</v>
      </c>
      <c r="F12908" s="15"/>
    </row>
    <row r="12909" spans="1:6" x14ac:dyDescent="0.2">
      <c r="A12909" s="17" t="s">
        <v>26607</v>
      </c>
      <c r="B12909" s="17" t="s">
        <v>17</v>
      </c>
      <c r="C12909" s="15" t="s">
        <v>207</v>
      </c>
      <c r="D12909" s="15" t="s">
        <v>26608</v>
      </c>
      <c r="F12909" s="15"/>
    </row>
    <row r="12910" spans="1:6" x14ac:dyDescent="0.2">
      <c r="A12910" s="17" t="s">
        <v>26609</v>
      </c>
      <c r="B12910" s="17" t="s">
        <v>17</v>
      </c>
      <c r="C12910" s="15" t="s">
        <v>2411</v>
      </c>
      <c r="D12910" s="15" t="s">
        <v>26610</v>
      </c>
      <c r="F12910" s="15"/>
    </row>
    <row r="12911" spans="1:6" x14ac:dyDescent="0.2">
      <c r="A12911" s="17" t="s">
        <v>26611</v>
      </c>
      <c r="B12911" s="17" t="s">
        <v>17</v>
      </c>
      <c r="C12911" s="15" t="s">
        <v>1396</v>
      </c>
      <c r="D12911" s="15" t="s">
        <v>26612</v>
      </c>
      <c r="F12911" s="15"/>
    </row>
    <row r="12912" spans="1:6" x14ac:dyDescent="0.2">
      <c r="A12912" s="17" t="s">
        <v>26613</v>
      </c>
      <c r="B12912" s="17" t="s">
        <v>17</v>
      </c>
      <c r="C12912" s="15" t="s">
        <v>2868</v>
      </c>
      <c r="D12912" s="15" t="s">
        <v>26614</v>
      </c>
      <c r="F12912" s="15"/>
    </row>
    <row r="12913" spans="1:6" x14ac:dyDescent="0.2">
      <c r="A12913" s="17" t="s">
        <v>26615</v>
      </c>
      <c r="B12913" s="17" t="s">
        <v>17</v>
      </c>
      <c r="C12913" s="15" t="s">
        <v>793</v>
      </c>
      <c r="D12913" s="15" t="s">
        <v>26616</v>
      </c>
      <c r="F12913" s="15"/>
    </row>
    <row r="12914" spans="1:6" x14ac:dyDescent="0.2">
      <c r="A12914" s="17" t="s">
        <v>26617</v>
      </c>
      <c r="B12914" s="17" t="s">
        <v>17</v>
      </c>
      <c r="C12914" s="15" t="s">
        <v>5288</v>
      </c>
      <c r="D12914" s="15" t="s">
        <v>26618</v>
      </c>
      <c r="F12914" s="15"/>
    </row>
    <row r="12915" spans="1:6" x14ac:dyDescent="0.2">
      <c r="A12915" s="17" t="s">
        <v>26619</v>
      </c>
      <c r="B12915" s="17" t="s">
        <v>17</v>
      </c>
      <c r="C12915" s="15" t="s">
        <v>586</v>
      </c>
      <c r="D12915" s="15" t="s">
        <v>26620</v>
      </c>
      <c r="F12915" s="15"/>
    </row>
    <row r="12916" spans="1:6" x14ac:dyDescent="0.2">
      <c r="A12916" s="17" t="s">
        <v>26621</v>
      </c>
      <c r="B12916" s="17" t="s">
        <v>17</v>
      </c>
      <c r="C12916" s="15" t="s">
        <v>807</v>
      </c>
      <c r="D12916" s="15" t="s">
        <v>26622</v>
      </c>
      <c r="F12916" s="15"/>
    </row>
    <row r="12917" spans="1:6" x14ac:dyDescent="0.2">
      <c r="A12917" s="17" t="s">
        <v>26623</v>
      </c>
      <c r="B12917" s="17" t="s">
        <v>17</v>
      </c>
      <c r="C12917" s="15" t="s">
        <v>1431</v>
      </c>
      <c r="D12917" s="15" t="s">
        <v>26624</v>
      </c>
      <c r="F12917" s="15"/>
    </row>
    <row r="12918" spans="1:6" x14ac:dyDescent="0.2">
      <c r="A12918" s="17" t="s">
        <v>26625</v>
      </c>
      <c r="B12918" s="17" t="s">
        <v>17</v>
      </c>
      <c r="C12918" s="15" t="s">
        <v>12530</v>
      </c>
      <c r="D12918" s="15" t="s">
        <v>26626</v>
      </c>
      <c r="F12918" s="15"/>
    </row>
    <row r="12919" spans="1:6" x14ac:dyDescent="0.2">
      <c r="A12919" s="17" t="s">
        <v>26627</v>
      </c>
      <c r="B12919" s="17" t="s">
        <v>17</v>
      </c>
      <c r="C12919" s="15" t="s">
        <v>4717</v>
      </c>
      <c r="D12919" s="15" t="s">
        <v>26628</v>
      </c>
      <c r="F12919" s="15"/>
    </row>
    <row r="12920" spans="1:6" x14ac:dyDescent="0.2">
      <c r="A12920" s="17" t="s">
        <v>26629</v>
      </c>
      <c r="B12920" s="17" t="s">
        <v>17</v>
      </c>
      <c r="C12920" s="15" t="s">
        <v>477</v>
      </c>
      <c r="D12920" s="15" t="s">
        <v>26630</v>
      </c>
      <c r="F12920" s="15"/>
    </row>
    <row r="12921" spans="1:6" x14ac:dyDescent="0.2">
      <c r="A12921" s="17" t="s">
        <v>26631</v>
      </c>
      <c r="B12921" s="17" t="s">
        <v>17</v>
      </c>
      <c r="C12921" s="15" t="s">
        <v>990</v>
      </c>
      <c r="D12921" s="15" t="s">
        <v>26632</v>
      </c>
      <c r="F12921" s="15"/>
    </row>
    <row r="12922" spans="1:6" x14ac:dyDescent="0.2">
      <c r="A12922" s="17" t="s">
        <v>26633</v>
      </c>
      <c r="B12922" s="17" t="s">
        <v>17</v>
      </c>
      <c r="C12922" s="15" t="s">
        <v>1020</v>
      </c>
      <c r="D12922" s="15" t="s">
        <v>26634</v>
      </c>
      <c r="F12922" s="15"/>
    </row>
    <row r="12923" spans="1:6" x14ac:dyDescent="0.2">
      <c r="A12923" s="17" t="s">
        <v>26635</v>
      </c>
      <c r="B12923" s="17" t="s">
        <v>17</v>
      </c>
      <c r="C12923" s="15" t="s">
        <v>55</v>
      </c>
      <c r="D12923" s="15" t="s">
        <v>26636</v>
      </c>
      <c r="F12923" s="15"/>
    </row>
    <row r="12924" spans="1:6" x14ac:dyDescent="0.2">
      <c r="A12924" s="17" t="s">
        <v>26637</v>
      </c>
      <c r="B12924" s="17" t="s">
        <v>17</v>
      </c>
      <c r="C12924" s="15" t="s">
        <v>55</v>
      </c>
      <c r="D12924" s="15" t="s">
        <v>26638</v>
      </c>
      <c r="F12924" s="15"/>
    </row>
    <row r="12925" spans="1:6" x14ac:dyDescent="0.2">
      <c r="A12925" s="17" t="s">
        <v>26639</v>
      </c>
      <c r="B12925" s="17" t="s">
        <v>17</v>
      </c>
      <c r="C12925" s="15" t="s">
        <v>456</v>
      </c>
      <c r="D12925" s="15" t="s">
        <v>26640</v>
      </c>
      <c r="F12925" s="15"/>
    </row>
    <row r="12926" spans="1:6" x14ac:dyDescent="0.2">
      <c r="A12926" s="17" t="s">
        <v>26641</v>
      </c>
      <c r="B12926" s="17" t="s">
        <v>17</v>
      </c>
      <c r="C12926" s="15" t="s">
        <v>833</v>
      </c>
      <c r="D12926" s="15" t="s">
        <v>26642</v>
      </c>
      <c r="F12926" s="15"/>
    </row>
    <row r="12927" spans="1:6" x14ac:dyDescent="0.2">
      <c r="A12927" s="17" t="s">
        <v>26643</v>
      </c>
      <c r="B12927" s="17" t="s">
        <v>17</v>
      </c>
      <c r="C12927" s="15" t="s">
        <v>100</v>
      </c>
      <c r="D12927" s="15" t="s">
        <v>26644</v>
      </c>
      <c r="F12927" s="15"/>
    </row>
    <row r="12928" spans="1:6" x14ac:dyDescent="0.2">
      <c r="A12928" s="17" t="s">
        <v>26645</v>
      </c>
      <c r="B12928" s="17" t="s">
        <v>17</v>
      </c>
      <c r="C12928" s="15" t="s">
        <v>480</v>
      </c>
      <c r="D12928" s="15" t="s">
        <v>26646</v>
      </c>
      <c r="F12928" s="15"/>
    </row>
    <row r="12929" spans="1:6" x14ac:dyDescent="0.2">
      <c r="A12929" s="17" t="s">
        <v>26647</v>
      </c>
      <c r="B12929" s="17" t="s">
        <v>17</v>
      </c>
      <c r="C12929" s="15" t="s">
        <v>887</v>
      </c>
      <c r="D12929" s="15" t="s">
        <v>26648</v>
      </c>
      <c r="F12929" s="15"/>
    </row>
    <row r="12930" spans="1:6" x14ac:dyDescent="0.2">
      <c r="A12930" s="17" t="s">
        <v>26649</v>
      </c>
      <c r="B12930" s="17" t="s">
        <v>17</v>
      </c>
      <c r="C12930" s="15" t="s">
        <v>14767</v>
      </c>
      <c r="D12930" s="15" t="s">
        <v>26650</v>
      </c>
      <c r="F12930" s="15"/>
    </row>
    <row r="12931" spans="1:6" x14ac:dyDescent="0.2">
      <c r="A12931" s="17" t="s">
        <v>26651</v>
      </c>
      <c r="B12931" s="17" t="s">
        <v>17</v>
      </c>
      <c r="C12931" s="15" t="s">
        <v>693</v>
      </c>
      <c r="D12931" s="15" t="s">
        <v>26652</v>
      </c>
      <c r="F12931" s="15"/>
    </row>
    <row r="12932" spans="1:6" x14ac:dyDescent="0.2">
      <c r="A12932" s="17" t="s">
        <v>26653</v>
      </c>
      <c r="B12932" s="17" t="s">
        <v>17</v>
      </c>
      <c r="C12932" s="15" t="s">
        <v>1020</v>
      </c>
      <c r="D12932" s="15" t="s">
        <v>26654</v>
      </c>
      <c r="F12932" s="15"/>
    </row>
    <row r="12933" spans="1:6" x14ac:dyDescent="0.2">
      <c r="A12933" s="17" t="s">
        <v>26655</v>
      </c>
      <c r="B12933" s="17" t="s">
        <v>17</v>
      </c>
      <c r="C12933" s="15" t="s">
        <v>106</v>
      </c>
      <c r="D12933" s="15" t="s">
        <v>26656</v>
      </c>
      <c r="F12933" s="15"/>
    </row>
    <row r="12934" spans="1:6" x14ac:dyDescent="0.2">
      <c r="A12934" s="17" t="s">
        <v>26657</v>
      </c>
      <c r="B12934" s="17" t="s">
        <v>17</v>
      </c>
      <c r="C12934" s="15" t="s">
        <v>480</v>
      </c>
      <c r="D12934" s="15" t="s">
        <v>26658</v>
      </c>
      <c r="F12934" s="15"/>
    </row>
    <row r="12935" spans="1:6" x14ac:dyDescent="0.2">
      <c r="A12935" s="17" t="s">
        <v>26659</v>
      </c>
      <c r="B12935" s="17" t="s">
        <v>17</v>
      </c>
      <c r="C12935" s="15" t="s">
        <v>235</v>
      </c>
      <c r="D12935" s="15" t="s">
        <v>26660</v>
      </c>
      <c r="F12935" s="15"/>
    </row>
    <row r="12936" spans="1:6" x14ac:dyDescent="0.2">
      <c r="A12936" s="17" t="s">
        <v>26661</v>
      </c>
      <c r="B12936" s="17" t="s">
        <v>17</v>
      </c>
      <c r="C12936" s="15" t="s">
        <v>55</v>
      </c>
      <c r="D12936" s="15" t="s">
        <v>26662</v>
      </c>
      <c r="F12936" s="15"/>
    </row>
    <row r="12937" spans="1:6" x14ac:dyDescent="0.2">
      <c r="A12937" s="17" t="s">
        <v>26663</v>
      </c>
      <c r="B12937" s="17" t="s">
        <v>17</v>
      </c>
      <c r="C12937" s="15" t="s">
        <v>52</v>
      </c>
      <c r="D12937" s="15" t="s">
        <v>26664</v>
      </c>
      <c r="F12937" s="15"/>
    </row>
    <row r="12938" spans="1:6" x14ac:dyDescent="0.2">
      <c r="A12938" s="17" t="s">
        <v>26665</v>
      </c>
      <c r="B12938" s="17" t="s">
        <v>17</v>
      </c>
      <c r="C12938" s="15" t="s">
        <v>202</v>
      </c>
      <c r="D12938" s="15" t="s">
        <v>26666</v>
      </c>
      <c r="F12938" s="15"/>
    </row>
    <row r="12939" spans="1:6" x14ac:dyDescent="0.2">
      <c r="A12939" s="17" t="s">
        <v>26667</v>
      </c>
      <c r="B12939" s="17" t="s">
        <v>17</v>
      </c>
      <c r="C12939" s="15" t="s">
        <v>235</v>
      </c>
      <c r="D12939" s="15" t="s">
        <v>26668</v>
      </c>
      <c r="F12939" s="15"/>
    </row>
    <row r="12940" spans="1:6" x14ac:dyDescent="0.2">
      <c r="A12940" s="17" t="s">
        <v>26669</v>
      </c>
      <c r="B12940" s="17" t="s">
        <v>17</v>
      </c>
      <c r="C12940" s="15" t="s">
        <v>629</v>
      </c>
      <c r="D12940" s="15" t="s">
        <v>26670</v>
      </c>
      <c r="F12940" s="15"/>
    </row>
    <row r="12941" spans="1:6" x14ac:dyDescent="0.2">
      <c r="A12941" s="17" t="s">
        <v>26671</v>
      </c>
      <c r="B12941" s="17" t="s">
        <v>17</v>
      </c>
      <c r="C12941" s="15" t="s">
        <v>426</v>
      </c>
      <c r="D12941" s="15" t="s">
        <v>26672</v>
      </c>
      <c r="F12941" s="15"/>
    </row>
    <row r="12942" spans="1:6" x14ac:dyDescent="0.2">
      <c r="A12942" s="17" t="s">
        <v>26673</v>
      </c>
      <c r="B12942" s="17" t="s">
        <v>17</v>
      </c>
      <c r="C12942" s="15" t="s">
        <v>1507</v>
      </c>
      <c r="D12942" s="15" t="s">
        <v>26674</v>
      </c>
      <c r="F12942" s="15"/>
    </row>
    <row r="12943" spans="1:6" x14ac:dyDescent="0.2">
      <c r="A12943" s="17" t="s">
        <v>26675</v>
      </c>
      <c r="B12943" s="17" t="s">
        <v>17</v>
      </c>
      <c r="C12943" s="15" t="s">
        <v>1992</v>
      </c>
      <c r="D12943" s="15" t="s">
        <v>26676</v>
      </c>
      <c r="F12943" s="15"/>
    </row>
    <row r="12944" spans="1:6" x14ac:dyDescent="0.2">
      <c r="A12944" s="17" t="s">
        <v>26677</v>
      </c>
      <c r="B12944" s="17" t="s">
        <v>17</v>
      </c>
      <c r="C12944" s="15" t="s">
        <v>64</v>
      </c>
      <c r="D12944" s="15" t="s">
        <v>26678</v>
      </c>
      <c r="F12944" s="15"/>
    </row>
    <row r="12945" spans="1:6" x14ac:dyDescent="0.2">
      <c r="A12945" s="17" t="s">
        <v>26679</v>
      </c>
      <c r="B12945" s="17" t="s">
        <v>17</v>
      </c>
      <c r="C12945" s="15" t="s">
        <v>366</v>
      </c>
      <c r="D12945" s="15" t="s">
        <v>26680</v>
      </c>
      <c r="F12945" s="15"/>
    </row>
    <row r="12946" spans="1:6" x14ac:dyDescent="0.2">
      <c r="A12946" s="17" t="s">
        <v>26681</v>
      </c>
      <c r="B12946" s="17" t="s">
        <v>17</v>
      </c>
      <c r="C12946" s="15" t="s">
        <v>1659</v>
      </c>
      <c r="D12946" s="15" t="s">
        <v>26682</v>
      </c>
      <c r="F12946" s="15"/>
    </row>
    <row r="12947" spans="1:6" x14ac:dyDescent="0.2">
      <c r="A12947" s="17" t="s">
        <v>26683</v>
      </c>
      <c r="B12947" s="17" t="s">
        <v>17</v>
      </c>
      <c r="C12947" s="15" t="s">
        <v>76</v>
      </c>
      <c r="D12947" s="15" t="s">
        <v>26684</v>
      </c>
      <c r="F12947" s="15"/>
    </row>
    <row r="12948" spans="1:6" x14ac:dyDescent="0.2">
      <c r="A12948" s="17" t="s">
        <v>26685</v>
      </c>
      <c r="B12948" s="17" t="s">
        <v>17</v>
      </c>
      <c r="C12948" s="15" t="s">
        <v>253</v>
      </c>
      <c r="D12948" s="15" t="s">
        <v>26686</v>
      </c>
      <c r="F12948" s="15"/>
    </row>
    <row r="12949" spans="1:6" x14ac:dyDescent="0.2">
      <c r="A12949" s="17" t="s">
        <v>26687</v>
      </c>
      <c r="B12949" s="17" t="s">
        <v>17</v>
      </c>
      <c r="C12949" s="15" t="s">
        <v>955</v>
      </c>
      <c r="D12949" s="15" t="s">
        <v>26688</v>
      </c>
      <c r="F12949" s="15"/>
    </row>
    <row r="12950" spans="1:6" x14ac:dyDescent="0.2">
      <c r="A12950" s="17" t="s">
        <v>26689</v>
      </c>
      <c r="B12950" s="17" t="s">
        <v>17</v>
      </c>
      <c r="C12950" s="15" t="s">
        <v>799</v>
      </c>
      <c r="D12950" s="15" t="s">
        <v>26690</v>
      </c>
      <c r="F12950" s="15"/>
    </row>
    <row r="12951" spans="1:6" x14ac:dyDescent="0.2">
      <c r="A12951" s="17" t="s">
        <v>26691</v>
      </c>
      <c r="B12951" s="17" t="s">
        <v>17</v>
      </c>
      <c r="C12951" s="15" t="s">
        <v>1110</v>
      </c>
      <c r="D12951" s="15" t="s">
        <v>26692</v>
      </c>
      <c r="F12951" s="15"/>
    </row>
    <row r="12952" spans="1:6" x14ac:dyDescent="0.2">
      <c r="A12952" s="17" t="s">
        <v>26693</v>
      </c>
      <c r="B12952" s="17" t="s">
        <v>17</v>
      </c>
      <c r="C12952" s="15" t="s">
        <v>82</v>
      </c>
      <c r="D12952" s="15" t="s">
        <v>26694</v>
      </c>
      <c r="F12952" s="15"/>
    </row>
    <row r="12953" spans="1:6" x14ac:dyDescent="0.2">
      <c r="A12953" s="17" t="s">
        <v>26695</v>
      </c>
      <c r="B12953" s="17" t="s">
        <v>17</v>
      </c>
      <c r="C12953" s="15" t="s">
        <v>2055</v>
      </c>
      <c r="D12953" s="15" t="s">
        <v>26696</v>
      </c>
      <c r="F12953" s="15"/>
    </row>
    <row r="12954" spans="1:6" x14ac:dyDescent="0.2">
      <c r="A12954" s="17" t="s">
        <v>26697</v>
      </c>
      <c r="B12954" s="17" t="s">
        <v>17</v>
      </c>
      <c r="C12954" s="15" t="s">
        <v>3091</v>
      </c>
      <c r="D12954" s="15" t="s">
        <v>26698</v>
      </c>
      <c r="F12954" s="15"/>
    </row>
    <row r="12955" spans="1:6" x14ac:dyDescent="0.2">
      <c r="A12955" s="17" t="s">
        <v>26699</v>
      </c>
      <c r="B12955" s="17" t="s">
        <v>17</v>
      </c>
      <c r="C12955" s="15" t="s">
        <v>1254</v>
      </c>
      <c r="D12955" s="15" t="s">
        <v>26700</v>
      </c>
      <c r="F12955" s="15"/>
    </row>
    <row r="12956" spans="1:6" x14ac:dyDescent="0.2">
      <c r="A12956" s="17" t="s">
        <v>26701</v>
      </c>
      <c r="B12956" s="17" t="s">
        <v>17</v>
      </c>
      <c r="C12956" s="15" t="s">
        <v>1754</v>
      </c>
      <c r="D12956" s="15" t="s">
        <v>26702</v>
      </c>
      <c r="F12956" s="15"/>
    </row>
    <row r="12957" spans="1:6" x14ac:dyDescent="0.2">
      <c r="A12957" s="17" t="s">
        <v>26703</v>
      </c>
      <c r="B12957" s="17" t="s">
        <v>17</v>
      </c>
      <c r="C12957" s="15" t="s">
        <v>990</v>
      </c>
      <c r="D12957" s="15" t="s">
        <v>26704</v>
      </c>
      <c r="F12957" s="15"/>
    </row>
    <row r="12958" spans="1:6" x14ac:dyDescent="0.2">
      <c r="A12958" s="17" t="s">
        <v>26705</v>
      </c>
      <c r="B12958" s="17" t="s">
        <v>17</v>
      </c>
      <c r="C12958" s="15" t="s">
        <v>1728</v>
      </c>
      <c r="D12958" s="15" t="s">
        <v>26706</v>
      </c>
      <c r="F12958" s="15"/>
    </row>
    <row r="12959" spans="1:6" x14ac:dyDescent="0.2">
      <c r="A12959" s="17" t="s">
        <v>26707</v>
      </c>
      <c r="B12959" s="17" t="s">
        <v>17</v>
      </c>
      <c r="C12959" s="15" t="s">
        <v>79</v>
      </c>
      <c r="D12959" s="15" t="s">
        <v>26708</v>
      </c>
      <c r="F12959" s="15"/>
    </row>
    <row r="12960" spans="1:6" x14ac:dyDescent="0.2">
      <c r="A12960" s="17" t="s">
        <v>26709</v>
      </c>
      <c r="B12960" s="17" t="s">
        <v>17</v>
      </c>
      <c r="C12960" s="15" t="s">
        <v>1110</v>
      </c>
      <c r="D12960" s="15" t="s">
        <v>26710</v>
      </c>
      <c r="F12960" s="15"/>
    </row>
    <row r="12961" spans="1:6" x14ac:dyDescent="0.2">
      <c r="A12961" s="17" t="s">
        <v>26711</v>
      </c>
      <c r="B12961" s="17" t="s">
        <v>17</v>
      </c>
      <c r="C12961" s="15" t="s">
        <v>1431</v>
      </c>
      <c r="D12961" s="15" t="s">
        <v>26712</v>
      </c>
      <c r="F12961" s="15"/>
    </row>
    <row r="12962" spans="1:6" x14ac:dyDescent="0.2">
      <c r="A12962" s="17" t="s">
        <v>26713</v>
      </c>
      <c r="B12962" s="17" t="s">
        <v>17</v>
      </c>
      <c r="C12962" s="15" t="s">
        <v>106</v>
      </c>
      <c r="D12962" s="15" t="s">
        <v>26714</v>
      </c>
      <c r="F12962" s="15"/>
    </row>
    <row r="12963" spans="1:6" x14ac:dyDescent="0.2">
      <c r="A12963" s="17" t="s">
        <v>26715</v>
      </c>
      <c r="B12963" s="17" t="s">
        <v>17</v>
      </c>
      <c r="C12963" s="15" t="s">
        <v>1844</v>
      </c>
      <c r="D12963" s="15" t="s">
        <v>26716</v>
      </c>
      <c r="F12963" s="15"/>
    </row>
    <row r="12964" spans="1:6" x14ac:dyDescent="0.2">
      <c r="A12964" s="17" t="s">
        <v>26717</v>
      </c>
      <c r="B12964" s="17" t="s">
        <v>17</v>
      </c>
      <c r="C12964" s="15" t="s">
        <v>358</v>
      </c>
      <c r="D12964" s="15" t="s">
        <v>26718</v>
      </c>
      <c r="F12964" s="15"/>
    </row>
    <row r="12965" spans="1:6" x14ac:dyDescent="0.2">
      <c r="A12965" s="17" t="s">
        <v>26719</v>
      </c>
      <c r="B12965" s="17" t="s">
        <v>17</v>
      </c>
      <c r="C12965" s="15" t="s">
        <v>26720</v>
      </c>
      <c r="D12965" s="15" t="s">
        <v>26721</v>
      </c>
      <c r="F12965" s="15"/>
    </row>
    <row r="12966" spans="1:6" x14ac:dyDescent="0.2">
      <c r="A12966" s="17" t="s">
        <v>26722</v>
      </c>
      <c r="B12966" s="17" t="s">
        <v>17</v>
      </c>
      <c r="C12966" s="15" t="s">
        <v>55</v>
      </c>
      <c r="D12966" s="15" t="s">
        <v>26723</v>
      </c>
      <c r="F12966" s="15"/>
    </row>
    <row r="12967" spans="1:6" x14ac:dyDescent="0.2">
      <c r="A12967" s="17" t="s">
        <v>26724</v>
      </c>
      <c r="B12967" s="17" t="s">
        <v>17</v>
      </c>
      <c r="C12967" s="15" t="s">
        <v>168</v>
      </c>
      <c r="D12967" s="15" t="s">
        <v>26725</v>
      </c>
      <c r="F12967" s="15"/>
    </row>
    <row r="12968" spans="1:6" x14ac:dyDescent="0.2">
      <c r="A12968" s="17" t="s">
        <v>26726</v>
      </c>
      <c r="B12968" s="17" t="s">
        <v>17</v>
      </c>
      <c r="C12968" s="15" t="s">
        <v>562</v>
      </c>
      <c r="D12968" s="15" t="s">
        <v>26727</v>
      </c>
      <c r="F12968" s="15"/>
    </row>
    <row r="12969" spans="1:6" x14ac:dyDescent="0.2">
      <c r="A12969" s="17" t="s">
        <v>26728</v>
      </c>
      <c r="B12969" s="17" t="s">
        <v>17</v>
      </c>
      <c r="C12969" s="15" t="s">
        <v>150</v>
      </c>
      <c r="D12969" s="15" t="s">
        <v>26729</v>
      </c>
      <c r="F12969" s="15"/>
    </row>
    <row r="12970" spans="1:6" x14ac:dyDescent="0.2">
      <c r="A12970" s="17" t="s">
        <v>26730</v>
      </c>
      <c r="B12970" s="17" t="s">
        <v>17</v>
      </c>
      <c r="C12970" s="15" t="s">
        <v>1005</v>
      </c>
      <c r="D12970" s="15" t="s">
        <v>26731</v>
      </c>
      <c r="F12970" s="15"/>
    </row>
    <row r="12971" spans="1:6" x14ac:dyDescent="0.2">
      <c r="A12971" s="17" t="s">
        <v>26732</v>
      </c>
      <c r="B12971" s="17" t="s">
        <v>17</v>
      </c>
      <c r="C12971" s="15" t="s">
        <v>1464</v>
      </c>
      <c r="D12971" s="15" t="s">
        <v>26733</v>
      </c>
      <c r="F12971" s="15"/>
    </row>
    <row r="12972" spans="1:6" x14ac:dyDescent="0.2">
      <c r="A12972" s="17" t="s">
        <v>26734</v>
      </c>
      <c r="B12972" s="17" t="s">
        <v>17</v>
      </c>
      <c r="C12972" s="15" t="s">
        <v>55</v>
      </c>
      <c r="D12972" s="15" t="s">
        <v>26735</v>
      </c>
      <c r="F12972" s="15"/>
    </row>
    <row r="12973" spans="1:6" x14ac:dyDescent="0.2">
      <c r="A12973" s="17" t="s">
        <v>26736</v>
      </c>
      <c r="B12973" s="17" t="s">
        <v>17</v>
      </c>
      <c r="C12973" s="15" t="s">
        <v>1910</v>
      </c>
      <c r="D12973" s="15" t="s">
        <v>26737</v>
      </c>
      <c r="F12973" s="15"/>
    </row>
    <row r="12974" spans="1:6" x14ac:dyDescent="0.2">
      <c r="A12974" s="17" t="s">
        <v>26738</v>
      </c>
      <c r="B12974" s="17" t="s">
        <v>17</v>
      </c>
      <c r="C12974" s="15" t="s">
        <v>2068</v>
      </c>
      <c r="D12974" s="15" t="s">
        <v>26739</v>
      </c>
      <c r="F12974" s="15"/>
    </row>
    <row r="12975" spans="1:6" x14ac:dyDescent="0.2">
      <c r="A12975" s="17" t="s">
        <v>26740</v>
      </c>
      <c r="B12975" s="17" t="s">
        <v>17</v>
      </c>
      <c r="C12975" s="15" t="s">
        <v>55</v>
      </c>
      <c r="D12975" s="15" t="s">
        <v>26741</v>
      </c>
      <c r="F12975" s="15"/>
    </row>
    <row r="12976" spans="1:6" x14ac:dyDescent="0.2">
      <c r="A12976" s="17" t="s">
        <v>26742</v>
      </c>
      <c r="B12976" s="17" t="s">
        <v>17</v>
      </c>
      <c r="C12976" s="15" t="s">
        <v>199</v>
      </c>
      <c r="D12976" s="15" t="s">
        <v>26743</v>
      </c>
      <c r="F12976" s="15"/>
    </row>
    <row r="12977" spans="1:6" x14ac:dyDescent="0.2">
      <c r="A12977" s="17" t="s">
        <v>26744</v>
      </c>
      <c r="B12977" s="17" t="s">
        <v>17</v>
      </c>
      <c r="C12977" s="15" t="s">
        <v>70</v>
      </c>
      <c r="D12977" s="15" t="s">
        <v>26745</v>
      </c>
      <c r="F12977" s="15"/>
    </row>
    <row r="12978" spans="1:6" x14ac:dyDescent="0.2">
      <c r="A12978" s="17" t="s">
        <v>26746</v>
      </c>
      <c r="B12978" s="17" t="s">
        <v>17</v>
      </c>
      <c r="C12978" s="15" t="s">
        <v>887</v>
      </c>
      <c r="D12978" s="15" t="s">
        <v>26747</v>
      </c>
      <c r="F12978" s="15"/>
    </row>
    <row r="12979" spans="1:6" x14ac:dyDescent="0.2">
      <c r="A12979" s="17" t="s">
        <v>26748</v>
      </c>
      <c r="B12979" s="17" t="s">
        <v>17</v>
      </c>
      <c r="C12979" s="15" t="s">
        <v>295</v>
      </c>
      <c r="D12979" s="15" t="s">
        <v>26749</v>
      </c>
      <c r="F12979" s="15"/>
    </row>
    <row r="12980" spans="1:6" x14ac:dyDescent="0.2">
      <c r="A12980" s="17" t="s">
        <v>26750</v>
      </c>
      <c r="B12980" s="17" t="s">
        <v>17</v>
      </c>
      <c r="C12980" s="15" t="s">
        <v>52</v>
      </c>
      <c r="D12980" s="15" t="s">
        <v>26751</v>
      </c>
      <c r="F12980" s="15"/>
    </row>
    <row r="12981" spans="1:6" x14ac:dyDescent="0.2">
      <c r="A12981" s="17" t="s">
        <v>26752</v>
      </c>
      <c r="B12981" s="17" t="s">
        <v>17</v>
      </c>
      <c r="C12981" s="15" t="s">
        <v>593</v>
      </c>
      <c r="D12981" s="15" t="s">
        <v>26753</v>
      </c>
      <c r="F12981" s="15"/>
    </row>
    <row r="12982" spans="1:6" x14ac:dyDescent="0.2">
      <c r="A12982" s="17" t="s">
        <v>26754</v>
      </c>
      <c r="B12982" s="17" t="s">
        <v>17</v>
      </c>
      <c r="C12982" s="15" t="s">
        <v>1110</v>
      </c>
      <c r="D12982" s="15" t="s">
        <v>26755</v>
      </c>
      <c r="F12982" s="15"/>
    </row>
    <row r="12983" spans="1:6" x14ac:dyDescent="0.2">
      <c r="A12983" s="17" t="s">
        <v>26756</v>
      </c>
      <c r="B12983" s="17" t="s">
        <v>17</v>
      </c>
      <c r="C12983" s="15" t="s">
        <v>2781</v>
      </c>
      <c r="D12983" s="15" t="s">
        <v>26757</v>
      </c>
      <c r="F12983" s="15"/>
    </row>
    <row r="12984" spans="1:6" x14ac:dyDescent="0.2">
      <c r="A12984" s="17" t="s">
        <v>26758</v>
      </c>
      <c r="B12984" s="17" t="s">
        <v>17</v>
      </c>
      <c r="C12984" s="15" t="s">
        <v>682</v>
      </c>
      <c r="D12984" s="15" t="s">
        <v>26759</v>
      </c>
      <c r="F12984" s="15"/>
    </row>
    <row r="12985" spans="1:6" x14ac:dyDescent="0.2">
      <c r="A12985" s="17" t="s">
        <v>26760</v>
      </c>
      <c r="B12985" s="17" t="s">
        <v>17</v>
      </c>
      <c r="C12985" s="15" t="s">
        <v>358</v>
      </c>
      <c r="D12985" s="15" t="s">
        <v>26761</v>
      </c>
      <c r="F12985" s="15"/>
    </row>
    <row r="12986" spans="1:6" x14ac:dyDescent="0.2">
      <c r="A12986" s="17" t="s">
        <v>26762</v>
      </c>
      <c r="B12986" s="17" t="s">
        <v>17</v>
      </c>
      <c r="C12986" s="15" t="s">
        <v>1364</v>
      </c>
      <c r="D12986" s="15" t="s">
        <v>26763</v>
      </c>
      <c r="F12986" s="15"/>
    </row>
    <row r="12987" spans="1:6" x14ac:dyDescent="0.2">
      <c r="A12987" s="17" t="s">
        <v>26764</v>
      </c>
      <c r="B12987" s="17" t="s">
        <v>17</v>
      </c>
      <c r="C12987" s="15" t="s">
        <v>328</v>
      </c>
      <c r="D12987" s="15" t="s">
        <v>26765</v>
      </c>
      <c r="F12987" s="15"/>
    </row>
    <row r="12988" spans="1:6" x14ac:dyDescent="0.2">
      <c r="A12988" s="17" t="s">
        <v>26766</v>
      </c>
      <c r="B12988" s="17" t="s">
        <v>17</v>
      </c>
      <c r="C12988" s="15" t="s">
        <v>3489</v>
      </c>
      <c r="D12988" s="15" t="s">
        <v>26767</v>
      </c>
      <c r="F12988" s="15"/>
    </row>
    <row r="12989" spans="1:6" x14ac:dyDescent="0.2">
      <c r="A12989" s="17" t="s">
        <v>26768</v>
      </c>
      <c r="B12989" s="17" t="s">
        <v>17</v>
      </c>
      <c r="C12989" s="15" t="s">
        <v>884</v>
      </c>
      <c r="D12989" s="15" t="s">
        <v>26769</v>
      </c>
      <c r="F12989" s="15"/>
    </row>
    <row r="12990" spans="1:6" x14ac:dyDescent="0.2">
      <c r="A12990" s="17" t="s">
        <v>26770</v>
      </c>
      <c r="B12990" s="17" t="s">
        <v>17</v>
      </c>
      <c r="C12990" s="15" t="s">
        <v>828</v>
      </c>
      <c r="D12990" s="15" t="s">
        <v>26771</v>
      </c>
      <c r="F12990" s="15"/>
    </row>
    <row r="12991" spans="1:6" x14ac:dyDescent="0.2">
      <c r="A12991" s="17" t="s">
        <v>26772</v>
      </c>
      <c r="B12991" s="17" t="s">
        <v>17</v>
      </c>
      <c r="C12991" s="15" t="s">
        <v>55</v>
      </c>
      <c r="D12991" s="15" t="s">
        <v>26773</v>
      </c>
      <c r="F12991" s="15"/>
    </row>
    <row r="12992" spans="1:6" x14ac:dyDescent="0.2">
      <c r="A12992" s="17" t="s">
        <v>26774</v>
      </c>
      <c r="B12992" s="17" t="s">
        <v>17</v>
      </c>
      <c r="C12992" s="15" t="s">
        <v>1185</v>
      </c>
      <c r="D12992" s="15" t="s">
        <v>26775</v>
      </c>
      <c r="F12992" s="15"/>
    </row>
    <row r="12993" spans="1:6" x14ac:dyDescent="0.2">
      <c r="A12993" s="17" t="s">
        <v>26776</v>
      </c>
      <c r="B12993" s="17" t="s">
        <v>17</v>
      </c>
      <c r="C12993" s="15" t="s">
        <v>235</v>
      </c>
      <c r="D12993" s="15" t="s">
        <v>26777</v>
      </c>
      <c r="F12993" s="15"/>
    </row>
    <row r="12994" spans="1:6" x14ac:dyDescent="0.2">
      <c r="A12994" s="17" t="s">
        <v>26778</v>
      </c>
      <c r="B12994" s="17" t="s">
        <v>17</v>
      </c>
      <c r="C12994" s="15" t="s">
        <v>64</v>
      </c>
      <c r="D12994" s="15" t="s">
        <v>26779</v>
      </c>
      <c r="F12994" s="15"/>
    </row>
    <row r="12995" spans="1:6" x14ac:dyDescent="0.2">
      <c r="A12995" s="17" t="s">
        <v>26780</v>
      </c>
      <c r="B12995" s="17" t="s">
        <v>17</v>
      </c>
      <c r="C12995" s="15" t="s">
        <v>150</v>
      </c>
      <c r="D12995" s="15" t="s">
        <v>26781</v>
      </c>
      <c r="F12995" s="15"/>
    </row>
    <row r="12996" spans="1:6" x14ac:dyDescent="0.2">
      <c r="A12996" s="17" t="s">
        <v>26782</v>
      </c>
      <c r="B12996" s="17" t="s">
        <v>17</v>
      </c>
      <c r="C12996" s="15" t="s">
        <v>352</v>
      </c>
      <c r="D12996" s="15" t="s">
        <v>26783</v>
      </c>
      <c r="F12996" s="15"/>
    </row>
    <row r="12997" spans="1:6" x14ac:dyDescent="0.2">
      <c r="A12997" s="17" t="s">
        <v>26784</v>
      </c>
      <c r="B12997" s="17" t="s">
        <v>17</v>
      </c>
      <c r="C12997" s="15" t="s">
        <v>1387</v>
      </c>
      <c r="D12997" s="15" t="s">
        <v>26785</v>
      </c>
      <c r="F12997" s="15"/>
    </row>
    <row r="12998" spans="1:6" x14ac:dyDescent="0.2">
      <c r="A12998" s="17" t="s">
        <v>26786</v>
      </c>
      <c r="B12998" s="17" t="s">
        <v>17</v>
      </c>
      <c r="C12998" s="15" t="s">
        <v>76</v>
      </c>
      <c r="D12998" s="15" t="s">
        <v>26787</v>
      </c>
      <c r="F12998" s="15"/>
    </row>
    <row r="12999" spans="1:6" x14ac:dyDescent="0.2">
      <c r="A12999" s="17" t="s">
        <v>26788</v>
      </c>
      <c r="B12999" s="17" t="s">
        <v>17</v>
      </c>
      <c r="C12999" s="15" t="s">
        <v>2065</v>
      </c>
      <c r="D12999" s="15" t="s">
        <v>26789</v>
      </c>
      <c r="F12999" s="15"/>
    </row>
    <row r="13000" spans="1:6" x14ac:dyDescent="0.2">
      <c r="A13000" s="17" t="s">
        <v>26790</v>
      </c>
      <c r="B13000" s="17" t="s">
        <v>17</v>
      </c>
      <c r="C13000" s="15" t="s">
        <v>7552</v>
      </c>
      <c r="D13000" s="15" t="s">
        <v>26791</v>
      </c>
      <c r="F13000" s="15"/>
    </row>
    <row r="13001" spans="1:6" x14ac:dyDescent="0.2">
      <c r="A13001" s="17" t="s">
        <v>26792</v>
      </c>
      <c r="B13001" s="17" t="s">
        <v>17</v>
      </c>
      <c r="C13001" s="15" t="s">
        <v>10470</v>
      </c>
      <c r="D13001" s="15" t="s">
        <v>26793</v>
      </c>
      <c r="F13001" s="15"/>
    </row>
    <row r="13002" spans="1:6" x14ac:dyDescent="0.2">
      <c r="A13002" s="17" t="s">
        <v>26794</v>
      </c>
      <c r="B13002" s="17" t="s">
        <v>17</v>
      </c>
      <c r="C13002" s="15" t="s">
        <v>758</v>
      </c>
      <c r="D13002" s="15" t="s">
        <v>26795</v>
      </c>
      <c r="F13002" s="15"/>
    </row>
    <row r="13003" spans="1:6" x14ac:dyDescent="0.2">
      <c r="A13003" s="17" t="s">
        <v>26796</v>
      </c>
      <c r="B13003" s="17" t="s">
        <v>17</v>
      </c>
      <c r="C13003" s="15" t="s">
        <v>1298</v>
      </c>
      <c r="D13003" s="15" t="s">
        <v>26797</v>
      </c>
      <c r="F13003" s="15"/>
    </row>
    <row r="13004" spans="1:6" x14ac:dyDescent="0.2">
      <c r="A13004" s="17" t="s">
        <v>26798</v>
      </c>
      <c r="B13004" s="17" t="s">
        <v>17</v>
      </c>
      <c r="C13004" s="15" t="s">
        <v>1507</v>
      </c>
      <c r="D13004" s="15" t="s">
        <v>26799</v>
      </c>
      <c r="F13004" s="15"/>
    </row>
    <row r="13005" spans="1:6" x14ac:dyDescent="0.2">
      <c r="A13005" s="17" t="s">
        <v>26800</v>
      </c>
      <c r="B13005" s="17" t="s">
        <v>17</v>
      </c>
      <c r="C13005" s="15" t="s">
        <v>13473</v>
      </c>
      <c r="D13005" s="15" t="s">
        <v>26801</v>
      </c>
      <c r="F13005" s="15"/>
    </row>
    <row r="13006" spans="1:6" x14ac:dyDescent="0.2">
      <c r="A13006" s="17" t="s">
        <v>26802</v>
      </c>
      <c r="B13006" s="17" t="s">
        <v>17</v>
      </c>
      <c r="C13006" s="15" t="s">
        <v>235</v>
      </c>
      <c r="D13006" s="15" t="s">
        <v>26803</v>
      </c>
      <c r="F13006" s="15"/>
    </row>
    <row r="13007" spans="1:6" x14ac:dyDescent="0.2">
      <c r="A13007" s="17" t="s">
        <v>26804</v>
      </c>
      <c r="B13007" s="17" t="s">
        <v>17</v>
      </c>
      <c r="C13007" s="15" t="s">
        <v>150</v>
      </c>
      <c r="D13007" s="15" t="s">
        <v>26805</v>
      </c>
      <c r="F13007" s="15"/>
    </row>
    <row r="13008" spans="1:6" x14ac:dyDescent="0.2">
      <c r="A13008" s="17" t="s">
        <v>26806</v>
      </c>
      <c r="B13008" s="17" t="s">
        <v>17</v>
      </c>
      <c r="C13008" s="15" t="s">
        <v>11575</v>
      </c>
      <c r="D13008" s="15" t="s">
        <v>26807</v>
      </c>
      <c r="F13008" s="15"/>
    </row>
    <row r="13009" spans="1:6" x14ac:dyDescent="0.2">
      <c r="A13009" s="17" t="s">
        <v>26808</v>
      </c>
      <c r="B13009" s="17" t="s">
        <v>17</v>
      </c>
      <c r="C13009" s="15" t="s">
        <v>1406</v>
      </c>
      <c r="D13009" s="15" t="s">
        <v>26809</v>
      </c>
      <c r="F13009" s="15"/>
    </row>
    <row r="13010" spans="1:6" x14ac:dyDescent="0.2">
      <c r="A13010" s="17" t="s">
        <v>26810</v>
      </c>
      <c r="B13010" s="17" t="s">
        <v>17</v>
      </c>
      <c r="C13010" s="15" t="s">
        <v>106</v>
      </c>
      <c r="D13010" s="15" t="s">
        <v>26811</v>
      </c>
      <c r="F13010" s="15"/>
    </row>
    <row r="13011" spans="1:6" x14ac:dyDescent="0.2">
      <c r="A13011" s="17" t="s">
        <v>26812</v>
      </c>
      <c r="B13011" s="17" t="s">
        <v>17</v>
      </c>
      <c r="C13011" s="15" t="s">
        <v>2789</v>
      </c>
      <c r="D13011" s="15" t="s">
        <v>26813</v>
      </c>
      <c r="F13011" s="15"/>
    </row>
    <row r="13012" spans="1:6" x14ac:dyDescent="0.2">
      <c r="A13012" s="17" t="s">
        <v>26814</v>
      </c>
      <c r="B13012" s="17" t="s">
        <v>17</v>
      </c>
      <c r="C13012" s="15" t="s">
        <v>1667</v>
      </c>
      <c r="D13012" s="15" t="s">
        <v>26815</v>
      </c>
      <c r="F13012" s="15"/>
    </row>
    <row r="13013" spans="1:6" x14ac:dyDescent="0.2">
      <c r="A13013" s="17" t="s">
        <v>26816</v>
      </c>
      <c r="B13013" s="17" t="s">
        <v>17</v>
      </c>
      <c r="C13013" s="15" t="s">
        <v>2117</v>
      </c>
      <c r="D13013" s="15" t="s">
        <v>26817</v>
      </c>
      <c r="F13013" s="15"/>
    </row>
    <row r="13014" spans="1:6" x14ac:dyDescent="0.2">
      <c r="A13014" s="17" t="s">
        <v>26818</v>
      </c>
      <c r="B13014" s="17" t="s">
        <v>17</v>
      </c>
      <c r="C13014" s="15" t="s">
        <v>671</v>
      </c>
      <c r="D13014" s="15" t="s">
        <v>26819</v>
      </c>
      <c r="F13014" s="15"/>
    </row>
    <row r="13015" spans="1:6" x14ac:dyDescent="0.2">
      <c r="A13015" s="17" t="s">
        <v>26820</v>
      </c>
      <c r="B13015" s="17" t="s">
        <v>17</v>
      </c>
      <c r="C13015" s="15" t="s">
        <v>3017</v>
      </c>
      <c r="D13015" s="15" t="s">
        <v>26821</v>
      </c>
      <c r="F13015" s="15"/>
    </row>
    <row r="13016" spans="1:6" x14ac:dyDescent="0.2">
      <c r="A13016" s="17" t="s">
        <v>26822</v>
      </c>
      <c r="B13016" s="17" t="s">
        <v>17</v>
      </c>
      <c r="C13016" s="15" t="s">
        <v>199</v>
      </c>
      <c r="D13016" s="15" t="s">
        <v>26823</v>
      </c>
      <c r="F13016" s="15"/>
    </row>
    <row r="13017" spans="1:6" x14ac:dyDescent="0.2">
      <c r="A13017" s="17" t="s">
        <v>26824</v>
      </c>
      <c r="B13017" s="17" t="s">
        <v>17</v>
      </c>
      <c r="C13017" s="15" t="s">
        <v>1829</v>
      </c>
      <c r="D13017" s="15" t="s">
        <v>26825</v>
      </c>
      <c r="F13017" s="15"/>
    </row>
    <row r="13018" spans="1:6" x14ac:dyDescent="0.2">
      <c r="A13018" s="17" t="s">
        <v>26826</v>
      </c>
      <c r="B13018" s="17" t="s">
        <v>17</v>
      </c>
      <c r="C13018" s="15" t="s">
        <v>388</v>
      </c>
      <c r="D13018" s="15" t="s">
        <v>26827</v>
      </c>
      <c r="F13018" s="15"/>
    </row>
    <row r="13019" spans="1:6" x14ac:dyDescent="0.2">
      <c r="A13019" s="17" t="s">
        <v>26828</v>
      </c>
      <c r="B13019" s="17" t="s">
        <v>17</v>
      </c>
      <c r="C13019" s="15" t="s">
        <v>1020</v>
      </c>
      <c r="D13019" s="15" t="s">
        <v>26829</v>
      </c>
      <c r="F13019" s="15"/>
    </row>
    <row r="13020" spans="1:6" x14ac:dyDescent="0.2">
      <c r="A13020" s="17" t="s">
        <v>26830</v>
      </c>
      <c r="B13020" s="17" t="s">
        <v>17</v>
      </c>
      <c r="C13020" s="15" t="s">
        <v>55</v>
      </c>
      <c r="D13020" s="15" t="s">
        <v>26831</v>
      </c>
      <c r="F13020" s="15"/>
    </row>
    <row r="13021" spans="1:6" x14ac:dyDescent="0.2">
      <c r="A13021" s="17" t="s">
        <v>26832</v>
      </c>
      <c r="B13021" s="17" t="s">
        <v>17</v>
      </c>
      <c r="C13021" s="15" t="s">
        <v>182</v>
      </c>
      <c r="D13021" s="15" t="s">
        <v>26833</v>
      </c>
      <c r="F13021" s="15"/>
    </row>
    <row r="13022" spans="1:6" x14ac:dyDescent="0.2">
      <c r="A13022" s="17" t="s">
        <v>26834</v>
      </c>
      <c r="B13022" s="17" t="s">
        <v>17</v>
      </c>
      <c r="C13022" s="15" t="s">
        <v>2162</v>
      </c>
      <c r="D13022" s="15" t="s">
        <v>26835</v>
      </c>
      <c r="F13022" s="15"/>
    </row>
    <row r="13023" spans="1:6" x14ac:dyDescent="0.2">
      <c r="A13023" s="17" t="s">
        <v>26836</v>
      </c>
      <c r="B13023" s="17" t="s">
        <v>17</v>
      </c>
      <c r="C13023" s="15" t="s">
        <v>3782</v>
      </c>
      <c r="D13023" s="15" t="s">
        <v>26837</v>
      </c>
      <c r="F13023" s="15"/>
    </row>
    <row r="13024" spans="1:6" x14ac:dyDescent="0.2">
      <c r="A13024" s="17" t="s">
        <v>26838</v>
      </c>
      <c r="B13024" s="17" t="s">
        <v>17</v>
      </c>
      <c r="C13024" s="15" t="s">
        <v>109</v>
      </c>
      <c r="D13024" s="15" t="s">
        <v>26839</v>
      </c>
      <c r="F13024" s="15"/>
    </row>
    <row r="13025" spans="1:6" x14ac:dyDescent="0.2">
      <c r="A13025" s="17" t="s">
        <v>26840</v>
      </c>
      <c r="B13025" s="17" t="s">
        <v>17</v>
      </c>
      <c r="C13025" s="15" t="s">
        <v>106</v>
      </c>
      <c r="D13025" s="15" t="s">
        <v>26841</v>
      </c>
      <c r="F13025" s="15"/>
    </row>
    <row r="13026" spans="1:6" x14ac:dyDescent="0.2">
      <c r="A13026" s="17" t="s">
        <v>26842</v>
      </c>
      <c r="B13026" s="17" t="s">
        <v>17</v>
      </c>
      <c r="C13026" s="15" t="s">
        <v>572</v>
      </c>
      <c r="D13026" s="15" t="s">
        <v>26843</v>
      </c>
      <c r="F13026" s="15"/>
    </row>
    <row r="13027" spans="1:6" x14ac:dyDescent="0.2">
      <c r="A13027" s="17" t="s">
        <v>26844</v>
      </c>
      <c r="B13027" s="17" t="s">
        <v>17</v>
      </c>
      <c r="C13027" s="15" t="s">
        <v>758</v>
      </c>
      <c r="D13027" s="15" t="s">
        <v>26845</v>
      </c>
      <c r="F13027" s="15"/>
    </row>
    <row r="13028" spans="1:6" x14ac:dyDescent="0.2">
      <c r="A13028" s="17" t="s">
        <v>26846</v>
      </c>
      <c r="B13028" s="17" t="s">
        <v>17</v>
      </c>
      <c r="C13028" s="15" t="s">
        <v>106</v>
      </c>
      <c r="D13028" s="15" t="s">
        <v>26847</v>
      </c>
      <c r="F13028" s="15"/>
    </row>
    <row r="13029" spans="1:6" x14ac:dyDescent="0.2">
      <c r="A13029" s="17" t="s">
        <v>26848</v>
      </c>
      <c r="B13029" s="17" t="s">
        <v>17</v>
      </c>
      <c r="C13029" s="15" t="s">
        <v>1185</v>
      </c>
      <c r="D13029" s="15" t="s">
        <v>26849</v>
      </c>
      <c r="F13029" s="15"/>
    </row>
    <row r="13030" spans="1:6" x14ac:dyDescent="0.2">
      <c r="A13030" s="17" t="s">
        <v>26850</v>
      </c>
      <c r="B13030" s="17" t="s">
        <v>17</v>
      </c>
      <c r="C13030" s="15" t="s">
        <v>26851</v>
      </c>
      <c r="D13030" s="15" t="s">
        <v>26852</v>
      </c>
      <c r="F13030" s="15"/>
    </row>
    <row r="13031" spans="1:6" x14ac:dyDescent="0.2">
      <c r="A13031" s="17" t="s">
        <v>26853</v>
      </c>
      <c r="B13031" s="17" t="s">
        <v>17</v>
      </c>
      <c r="C13031" s="15" t="s">
        <v>671</v>
      </c>
      <c r="D13031" s="15" t="s">
        <v>26854</v>
      </c>
      <c r="F13031" s="15"/>
    </row>
    <row r="13032" spans="1:6" x14ac:dyDescent="0.2">
      <c r="A13032" s="17" t="s">
        <v>26855</v>
      </c>
      <c r="B13032" s="17" t="s">
        <v>17</v>
      </c>
      <c r="C13032" s="15" t="s">
        <v>347</v>
      </c>
      <c r="D13032" s="15" t="s">
        <v>26856</v>
      </c>
      <c r="F13032" s="15"/>
    </row>
    <row r="13033" spans="1:6" x14ac:dyDescent="0.2">
      <c r="A13033" s="17" t="s">
        <v>26857</v>
      </c>
      <c r="B13033" s="17" t="s">
        <v>17</v>
      </c>
      <c r="C13033" s="15" t="s">
        <v>394</v>
      </c>
      <c r="D13033" s="15" t="s">
        <v>26858</v>
      </c>
      <c r="F13033" s="15"/>
    </row>
    <row r="13034" spans="1:6" x14ac:dyDescent="0.2">
      <c r="A13034" s="17" t="s">
        <v>26859</v>
      </c>
      <c r="B13034" s="17" t="s">
        <v>17</v>
      </c>
      <c r="C13034" s="15" t="s">
        <v>1935</v>
      </c>
      <c r="D13034" s="15" t="s">
        <v>26860</v>
      </c>
      <c r="F13034" s="15"/>
    </row>
    <row r="13035" spans="1:6" x14ac:dyDescent="0.2">
      <c r="A13035" s="17" t="s">
        <v>26861</v>
      </c>
      <c r="B13035" s="17" t="s">
        <v>17</v>
      </c>
      <c r="C13035" s="15" t="s">
        <v>1380</v>
      </c>
      <c r="D13035" s="15" t="s">
        <v>26862</v>
      </c>
      <c r="F13035" s="15"/>
    </row>
    <row r="13036" spans="1:6" x14ac:dyDescent="0.2">
      <c r="A13036" s="17" t="s">
        <v>26863</v>
      </c>
      <c r="B13036" s="17" t="s">
        <v>17</v>
      </c>
      <c r="C13036" s="15" t="s">
        <v>5003</v>
      </c>
      <c r="D13036" s="15" t="s">
        <v>26864</v>
      </c>
      <c r="F13036" s="15"/>
    </row>
    <row r="13037" spans="1:6" x14ac:dyDescent="0.2">
      <c r="A13037" s="17" t="s">
        <v>26865</v>
      </c>
      <c r="B13037" s="17" t="s">
        <v>17</v>
      </c>
      <c r="C13037" s="15" t="s">
        <v>1535</v>
      </c>
      <c r="D13037" s="15" t="s">
        <v>26866</v>
      </c>
      <c r="F13037" s="15"/>
    </row>
    <row r="13038" spans="1:6" x14ac:dyDescent="0.2">
      <c r="A13038" s="17" t="s">
        <v>26867</v>
      </c>
      <c r="B13038" s="17" t="s">
        <v>17</v>
      </c>
      <c r="C13038" s="15" t="s">
        <v>10311</v>
      </c>
      <c r="D13038" s="15" t="s">
        <v>26868</v>
      </c>
      <c r="F13038" s="15"/>
    </row>
    <row r="13039" spans="1:6" x14ac:dyDescent="0.2">
      <c r="A13039" s="17" t="s">
        <v>26869</v>
      </c>
      <c r="B13039" s="17" t="s">
        <v>17</v>
      </c>
      <c r="C13039" s="15" t="s">
        <v>828</v>
      </c>
      <c r="D13039" s="15" t="s">
        <v>26870</v>
      </c>
      <c r="F13039" s="15"/>
    </row>
    <row r="13040" spans="1:6" x14ac:dyDescent="0.2">
      <c r="A13040" s="17" t="s">
        <v>26871</v>
      </c>
      <c r="B13040" s="17" t="s">
        <v>17</v>
      </c>
      <c r="C13040" s="15" t="s">
        <v>2148</v>
      </c>
      <c r="D13040" s="15" t="s">
        <v>26872</v>
      </c>
      <c r="F13040" s="15"/>
    </row>
    <row r="13041" spans="1:6" x14ac:dyDescent="0.2">
      <c r="A13041" s="17" t="s">
        <v>26873</v>
      </c>
      <c r="B13041" s="17" t="s">
        <v>17</v>
      </c>
      <c r="C13041" s="15" t="s">
        <v>6104</v>
      </c>
      <c r="D13041" s="15" t="s">
        <v>26874</v>
      </c>
      <c r="F13041" s="15"/>
    </row>
    <row r="13042" spans="1:6" x14ac:dyDescent="0.2">
      <c r="A13042" s="17" t="s">
        <v>26875</v>
      </c>
      <c r="B13042" s="17" t="s">
        <v>17</v>
      </c>
      <c r="C13042" s="15" t="s">
        <v>358</v>
      </c>
      <c r="D13042" s="15" t="s">
        <v>26876</v>
      </c>
      <c r="F13042" s="15"/>
    </row>
    <row r="13043" spans="1:6" x14ac:dyDescent="0.2">
      <c r="A13043" s="17" t="s">
        <v>26877</v>
      </c>
      <c r="B13043" s="17" t="s">
        <v>17</v>
      </c>
      <c r="C13043" s="15" t="s">
        <v>388</v>
      </c>
      <c r="D13043" s="15" t="s">
        <v>26878</v>
      </c>
      <c r="F13043" s="15"/>
    </row>
    <row r="13044" spans="1:6" x14ac:dyDescent="0.2">
      <c r="A13044" s="17" t="s">
        <v>26879</v>
      </c>
      <c r="B13044" s="17" t="s">
        <v>17</v>
      </c>
      <c r="C13044" s="15" t="s">
        <v>199</v>
      </c>
      <c r="D13044" s="15" t="s">
        <v>26880</v>
      </c>
      <c r="F13044" s="15"/>
    </row>
    <row r="13045" spans="1:6" x14ac:dyDescent="0.2">
      <c r="A13045" s="17" t="s">
        <v>26881</v>
      </c>
      <c r="B13045" s="17" t="s">
        <v>17</v>
      </c>
      <c r="C13045" s="15" t="s">
        <v>1173</v>
      </c>
      <c r="D13045" s="15" t="s">
        <v>26882</v>
      </c>
      <c r="F13045" s="15"/>
    </row>
    <row r="13046" spans="1:6" x14ac:dyDescent="0.2">
      <c r="A13046" s="17" t="s">
        <v>26883</v>
      </c>
      <c r="B13046" s="17" t="s">
        <v>17</v>
      </c>
      <c r="C13046" s="15" t="s">
        <v>2804</v>
      </c>
      <c r="D13046" s="15" t="s">
        <v>26884</v>
      </c>
      <c r="F13046" s="15"/>
    </row>
    <row r="13047" spans="1:6" x14ac:dyDescent="0.2">
      <c r="A13047" s="17" t="s">
        <v>26885</v>
      </c>
      <c r="B13047" s="17" t="s">
        <v>17</v>
      </c>
      <c r="C13047" s="15" t="s">
        <v>391</v>
      </c>
      <c r="D13047" s="15" t="s">
        <v>26886</v>
      </c>
      <c r="F13047" s="15"/>
    </row>
    <row r="13048" spans="1:6" x14ac:dyDescent="0.2">
      <c r="A13048" s="17" t="s">
        <v>26887</v>
      </c>
      <c r="B13048" s="17" t="s">
        <v>17</v>
      </c>
      <c r="C13048" s="15" t="s">
        <v>1728</v>
      </c>
      <c r="D13048" s="15" t="s">
        <v>26888</v>
      </c>
      <c r="F13048" s="15"/>
    </row>
    <row r="13049" spans="1:6" x14ac:dyDescent="0.2">
      <c r="A13049" s="17" t="s">
        <v>26889</v>
      </c>
      <c r="B13049" s="17" t="s">
        <v>17</v>
      </c>
      <c r="C13049" s="15" t="s">
        <v>235</v>
      </c>
      <c r="D13049" s="15" t="s">
        <v>26890</v>
      </c>
      <c r="F13049" s="15"/>
    </row>
    <row r="13050" spans="1:6" x14ac:dyDescent="0.2">
      <c r="A13050" s="17" t="s">
        <v>26891</v>
      </c>
      <c r="B13050" s="17" t="s">
        <v>17</v>
      </c>
      <c r="C13050" s="15" t="s">
        <v>70</v>
      </c>
      <c r="D13050" s="15" t="s">
        <v>26892</v>
      </c>
      <c r="F13050" s="15"/>
    </row>
    <row r="13051" spans="1:6" x14ac:dyDescent="0.2">
      <c r="A13051" s="17" t="s">
        <v>26893</v>
      </c>
      <c r="B13051" s="17" t="s">
        <v>17</v>
      </c>
      <c r="C13051" s="15" t="s">
        <v>506</v>
      </c>
      <c r="D13051" s="15" t="s">
        <v>26894</v>
      </c>
      <c r="F13051" s="15"/>
    </row>
    <row r="13052" spans="1:6" x14ac:dyDescent="0.2">
      <c r="A13052" s="17" t="s">
        <v>26895</v>
      </c>
      <c r="B13052" s="17" t="s">
        <v>17</v>
      </c>
      <c r="C13052" s="15" t="s">
        <v>109</v>
      </c>
      <c r="D13052" s="15" t="s">
        <v>26896</v>
      </c>
      <c r="F13052" s="15"/>
    </row>
    <row r="13053" spans="1:6" x14ac:dyDescent="0.2">
      <c r="A13053" s="17" t="s">
        <v>26897</v>
      </c>
      <c r="B13053" s="17" t="s">
        <v>17</v>
      </c>
      <c r="C13053" s="15" t="s">
        <v>1571</v>
      </c>
      <c r="D13053" s="15" t="s">
        <v>26898</v>
      </c>
      <c r="F13053" s="15"/>
    </row>
    <row r="13054" spans="1:6" x14ac:dyDescent="0.2">
      <c r="A13054" s="17" t="s">
        <v>26899</v>
      </c>
      <c r="B13054" s="17" t="s">
        <v>17</v>
      </c>
      <c r="C13054" s="15" t="s">
        <v>160</v>
      </c>
      <c r="D13054" s="15" t="s">
        <v>26900</v>
      </c>
      <c r="F13054" s="15"/>
    </row>
    <row r="13055" spans="1:6" x14ac:dyDescent="0.2">
      <c r="A13055" s="17" t="s">
        <v>26901</v>
      </c>
      <c r="B13055" s="17" t="s">
        <v>17</v>
      </c>
      <c r="C13055" s="15" t="s">
        <v>358</v>
      </c>
      <c r="D13055" s="15" t="s">
        <v>26902</v>
      </c>
      <c r="F13055" s="15"/>
    </row>
    <row r="13056" spans="1:6" x14ac:dyDescent="0.2">
      <c r="A13056" s="17" t="s">
        <v>26903</v>
      </c>
      <c r="B13056" s="17" t="s">
        <v>17</v>
      </c>
      <c r="C13056" s="15" t="s">
        <v>534</v>
      </c>
      <c r="D13056" s="15" t="s">
        <v>26904</v>
      </c>
      <c r="F13056" s="15"/>
    </row>
    <row r="13057" spans="1:6" x14ac:dyDescent="0.2">
      <c r="A13057" s="17" t="s">
        <v>26905</v>
      </c>
      <c r="B13057" s="17" t="s">
        <v>17</v>
      </c>
      <c r="C13057" s="15" t="s">
        <v>671</v>
      </c>
      <c r="D13057" s="15" t="s">
        <v>26906</v>
      </c>
      <c r="F13057" s="15"/>
    </row>
    <row r="13058" spans="1:6" x14ac:dyDescent="0.2">
      <c r="A13058" s="17" t="s">
        <v>26907</v>
      </c>
      <c r="B13058" s="17" t="s">
        <v>17</v>
      </c>
      <c r="C13058" s="15" t="s">
        <v>828</v>
      </c>
      <c r="D13058" s="15" t="s">
        <v>26908</v>
      </c>
      <c r="F13058" s="15"/>
    </row>
    <row r="13059" spans="1:6" x14ac:dyDescent="0.2">
      <c r="A13059" s="17" t="s">
        <v>26909</v>
      </c>
      <c r="B13059" s="17" t="s">
        <v>17</v>
      </c>
      <c r="C13059" s="15" t="s">
        <v>2065</v>
      </c>
      <c r="D13059" s="15" t="s">
        <v>26910</v>
      </c>
      <c r="F13059" s="15"/>
    </row>
    <row r="13060" spans="1:6" x14ac:dyDescent="0.2">
      <c r="A13060" s="17" t="s">
        <v>26911</v>
      </c>
      <c r="B13060" s="17" t="s">
        <v>17</v>
      </c>
      <c r="C13060" s="15" t="s">
        <v>144</v>
      </c>
      <c r="D13060" s="15" t="s">
        <v>26912</v>
      </c>
      <c r="F13060" s="15"/>
    </row>
    <row r="13061" spans="1:6" x14ac:dyDescent="0.2">
      <c r="A13061" s="17" t="s">
        <v>26913</v>
      </c>
      <c r="B13061" s="17" t="s">
        <v>17</v>
      </c>
      <c r="C13061" s="15" t="s">
        <v>843</v>
      </c>
      <c r="D13061" s="15" t="s">
        <v>26914</v>
      </c>
      <c r="F13061" s="15"/>
    </row>
    <row r="13062" spans="1:6" x14ac:dyDescent="0.2">
      <c r="A13062" s="17" t="s">
        <v>26915</v>
      </c>
      <c r="B13062" s="17" t="s">
        <v>17</v>
      </c>
      <c r="C13062" s="15" t="s">
        <v>12304</v>
      </c>
      <c r="D13062" s="15" t="s">
        <v>26916</v>
      </c>
      <c r="F13062" s="15"/>
    </row>
    <row r="13063" spans="1:6" x14ac:dyDescent="0.2">
      <c r="A13063" s="17" t="s">
        <v>26917</v>
      </c>
      <c r="B13063" s="17" t="s">
        <v>17</v>
      </c>
      <c r="C13063" s="15" t="s">
        <v>391</v>
      </c>
      <c r="D13063" s="15" t="s">
        <v>26918</v>
      </c>
      <c r="F13063" s="15"/>
    </row>
    <row r="13064" spans="1:6" x14ac:dyDescent="0.2">
      <c r="A13064" s="17" t="s">
        <v>26919</v>
      </c>
      <c r="B13064" s="17" t="s">
        <v>17</v>
      </c>
      <c r="C13064" s="15" t="s">
        <v>1247</v>
      </c>
      <c r="D13064" s="15" t="s">
        <v>26920</v>
      </c>
      <c r="F13064" s="15"/>
    </row>
    <row r="13065" spans="1:6" x14ac:dyDescent="0.2">
      <c r="A13065" s="17" t="s">
        <v>26921</v>
      </c>
      <c r="B13065" s="17" t="s">
        <v>17</v>
      </c>
      <c r="C13065" s="15" t="s">
        <v>64</v>
      </c>
      <c r="D13065" s="15" t="s">
        <v>26922</v>
      </c>
      <c r="F13065" s="15"/>
    </row>
    <row r="13066" spans="1:6" x14ac:dyDescent="0.2">
      <c r="A13066" s="17" t="s">
        <v>26923</v>
      </c>
      <c r="B13066" s="17" t="s">
        <v>17</v>
      </c>
      <c r="C13066" s="15" t="s">
        <v>290</v>
      </c>
      <c r="D13066" s="15" t="s">
        <v>26924</v>
      </c>
      <c r="F13066" s="15"/>
    </row>
    <row r="13067" spans="1:6" x14ac:dyDescent="0.2">
      <c r="A13067" s="17" t="s">
        <v>26925</v>
      </c>
      <c r="B13067" s="17" t="s">
        <v>17</v>
      </c>
      <c r="C13067" s="15" t="s">
        <v>828</v>
      </c>
      <c r="D13067" s="15" t="s">
        <v>26926</v>
      </c>
      <c r="F13067" s="15"/>
    </row>
    <row r="13068" spans="1:6" x14ac:dyDescent="0.2">
      <c r="A13068" s="17" t="s">
        <v>26927</v>
      </c>
      <c r="B13068" s="17" t="s">
        <v>17</v>
      </c>
      <c r="C13068" s="15" t="s">
        <v>147</v>
      </c>
      <c r="D13068" s="15" t="s">
        <v>26928</v>
      </c>
      <c r="F13068" s="15"/>
    </row>
    <row r="13069" spans="1:6" x14ac:dyDescent="0.2">
      <c r="A13069" s="17" t="s">
        <v>26929</v>
      </c>
      <c r="B13069" s="17" t="s">
        <v>17</v>
      </c>
      <c r="C13069" s="15" t="s">
        <v>1031</v>
      </c>
      <c r="D13069" s="15" t="s">
        <v>26930</v>
      </c>
      <c r="F13069" s="15"/>
    </row>
    <row r="13070" spans="1:6" x14ac:dyDescent="0.2">
      <c r="A13070" s="17" t="s">
        <v>26931</v>
      </c>
      <c r="B13070" s="17" t="s">
        <v>17</v>
      </c>
      <c r="C13070" s="15" t="s">
        <v>238</v>
      </c>
      <c r="D13070" s="15" t="s">
        <v>26932</v>
      </c>
      <c r="F13070" s="15"/>
    </row>
    <row r="13071" spans="1:6" x14ac:dyDescent="0.2">
      <c r="A13071" s="17" t="s">
        <v>26933</v>
      </c>
      <c r="B13071" s="17" t="s">
        <v>17</v>
      </c>
      <c r="C13071" s="15" t="s">
        <v>235</v>
      </c>
      <c r="D13071" s="15" t="s">
        <v>26934</v>
      </c>
      <c r="F13071" s="15"/>
    </row>
    <row r="13072" spans="1:6" x14ac:dyDescent="0.2">
      <c r="A13072" s="17" t="s">
        <v>26935</v>
      </c>
      <c r="B13072" s="17" t="s">
        <v>17</v>
      </c>
      <c r="C13072" s="15" t="s">
        <v>52</v>
      </c>
      <c r="D13072" s="15" t="s">
        <v>26936</v>
      </c>
      <c r="F13072" s="15"/>
    </row>
    <row r="13073" spans="1:6" x14ac:dyDescent="0.2">
      <c r="A13073" s="17" t="s">
        <v>26937</v>
      </c>
      <c r="B13073" s="17" t="s">
        <v>17</v>
      </c>
      <c r="C13073" s="15" t="s">
        <v>1940</v>
      </c>
      <c r="D13073" s="15" t="s">
        <v>26938</v>
      </c>
      <c r="F13073" s="15"/>
    </row>
    <row r="13074" spans="1:6" x14ac:dyDescent="0.2">
      <c r="A13074" s="17" t="s">
        <v>26939</v>
      </c>
      <c r="B13074" s="17" t="s">
        <v>17</v>
      </c>
      <c r="C13074" s="15" t="s">
        <v>279</v>
      </c>
      <c r="D13074" s="15" t="s">
        <v>26940</v>
      </c>
      <c r="F13074" s="15"/>
    </row>
    <row r="13075" spans="1:6" x14ac:dyDescent="0.2">
      <c r="A13075" s="17" t="s">
        <v>26941</v>
      </c>
      <c r="B13075" s="17" t="s">
        <v>17</v>
      </c>
      <c r="C13075" s="15" t="s">
        <v>335</v>
      </c>
      <c r="D13075" s="15" t="s">
        <v>26942</v>
      </c>
      <c r="F13075" s="15"/>
    </row>
    <row r="13076" spans="1:6" x14ac:dyDescent="0.2">
      <c r="A13076" s="17" t="s">
        <v>26943</v>
      </c>
      <c r="B13076" s="17" t="s">
        <v>17</v>
      </c>
      <c r="C13076" s="15" t="s">
        <v>1496</v>
      </c>
      <c r="D13076" s="15" t="s">
        <v>26944</v>
      </c>
      <c r="F13076" s="15"/>
    </row>
    <row r="13077" spans="1:6" x14ac:dyDescent="0.2">
      <c r="A13077" s="17" t="s">
        <v>26945</v>
      </c>
      <c r="B13077" s="17" t="s">
        <v>17</v>
      </c>
      <c r="C13077" s="15" t="s">
        <v>235</v>
      </c>
      <c r="D13077" s="15" t="s">
        <v>26946</v>
      </c>
      <c r="F13077" s="15"/>
    </row>
    <row r="13078" spans="1:6" x14ac:dyDescent="0.2">
      <c r="A13078" s="17" t="s">
        <v>26947</v>
      </c>
      <c r="B13078" s="17" t="s">
        <v>17</v>
      </c>
      <c r="C13078" s="15" t="s">
        <v>155</v>
      </c>
      <c r="D13078" s="15" t="s">
        <v>26948</v>
      </c>
      <c r="F13078" s="15"/>
    </row>
    <row r="13079" spans="1:6" x14ac:dyDescent="0.2">
      <c r="A13079" s="17" t="s">
        <v>26949</v>
      </c>
      <c r="B13079" s="17" t="s">
        <v>17</v>
      </c>
      <c r="C13079" s="15" t="s">
        <v>1667</v>
      </c>
      <c r="D13079" s="15" t="s">
        <v>26950</v>
      </c>
      <c r="F13079" s="15"/>
    </row>
    <row r="13080" spans="1:6" x14ac:dyDescent="0.2">
      <c r="A13080" s="17" t="s">
        <v>26951</v>
      </c>
      <c r="B13080" s="17" t="s">
        <v>17</v>
      </c>
      <c r="C13080" s="15" t="s">
        <v>1662</v>
      </c>
      <c r="D13080" s="15" t="s">
        <v>26952</v>
      </c>
      <c r="F13080" s="15"/>
    </row>
    <row r="13081" spans="1:6" x14ac:dyDescent="0.2">
      <c r="A13081" s="17" t="s">
        <v>26953</v>
      </c>
      <c r="B13081" s="17" t="s">
        <v>17</v>
      </c>
      <c r="C13081" s="15" t="s">
        <v>100</v>
      </c>
      <c r="D13081" s="15" t="s">
        <v>26954</v>
      </c>
      <c r="F13081" s="15"/>
    </row>
    <row r="13082" spans="1:6" x14ac:dyDescent="0.2">
      <c r="A13082" s="17" t="s">
        <v>26955</v>
      </c>
      <c r="B13082" s="17" t="s">
        <v>17</v>
      </c>
      <c r="C13082" s="15" t="s">
        <v>14274</v>
      </c>
      <c r="D13082" s="15" t="s">
        <v>26956</v>
      </c>
      <c r="F13082" s="15"/>
    </row>
    <row r="13083" spans="1:6" x14ac:dyDescent="0.2">
      <c r="A13083" s="17" t="s">
        <v>26957</v>
      </c>
      <c r="B13083" s="17" t="s">
        <v>17</v>
      </c>
      <c r="C13083" s="15" t="s">
        <v>1028</v>
      </c>
      <c r="D13083" s="15" t="s">
        <v>26958</v>
      </c>
      <c r="F13083" s="15"/>
    </row>
    <row r="13084" spans="1:6" x14ac:dyDescent="0.2">
      <c r="A13084" s="17" t="s">
        <v>26959</v>
      </c>
      <c r="B13084" s="17" t="s">
        <v>17</v>
      </c>
      <c r="C13084" s="15" t="s">
        <v>199</v>
      </c>
      <c r="D13084" s="15" t="s">
        <v>26960</v>
      </c>
      <c r="F13084" s="15"/>
    </row>
    <row r="13085" spans="1:6" x14ac:dyDescent="0.2">
      <c r="A13085" s="17" t="s">
        <v>26961</v>
      </c>
      <c r="B13085" s="17" t="s">
        <v>17</v>
      </c>
      <c r="C13085" s="15" t="s">
        <v>366</v>
      </c>
      <c r="D13085" s="15" t="s">
        <v>26962</v>
      </c>
      <c r="F13085" s="15"/>
    </row>
    <row r="13086" spans="1:6" x14ac:dyDescent="0.2">
      <c r="A13086" s="17" t="s">
        <v>26963</v>
      </c>
      <c r="B13086" s="17" t="s">
        <v>17</v>
      </c>
      <c r="C13086" s="15" t="s">
        <v>13327</v>
      </c>
      <c r="D13086" s="15" t="s">
        <v>26964</v>
      </c>
      <c r="F13086" s="15"/>
    </row>
    <row r="13087" spans="1:6" x14ac:dyDescent="0.2">
      <c r="A13087" s="17" t="s">
        <v>26965</v>
      </c>
      <c r="B13087" s="17" t="s">
        <v>17</v>
      </c>
      <c r="C13087" s="15" t="s">
        <v>850</v>
      </c>
      <c r="D13087" s="15" t="s">
        <v>26966</v>
      </c>
      <c r="F13087" s="15"/>
    </row>
    <row r="13088" spans="1:6" x14ac:dyDescent="0.2">
      <c r="A13088" s="17" t="s">
        <v>26967</v>
      </c>
      <c r="B13088" s="17" t="s">
        <v>17</v>
      </c>
      <c r="C13088" s="15" t="s">
        <v>279</v>
      </c>
      <c r="D13088" s="15" t="s">
        <v>26968</v>
      </c>
      <c r="F13088" s="15"/>
    </row>
    <row r="13089" spans="1:6" x14ac:dyDescent="0.2">
      <c r="A13089" s="17" t="s">
        <v>26969</v>
      </c>
      <c r="B13089" s="17" t="s">
        <v>17</v>
      </c>
      <c r="C13089" s="15" t="s">
        <v>3091</v>
      </c>
      <c r="D13089" s="15" t="s">
        <v>26970</v>
      </c>
      <c r="F13089" s="15"/>
    </row>
    <row r="13090" spans="1:6" x14ac:dyDescent="0.2">
      <c r="A13090" s="17" t="s">
        <v>26971</v>
      </c>
      <c r="B13090" s="17" t="s">
        <v>17</v>
      </c>
      <c r="C13090" s="15" t="s">
        <v>793</v>
      </c>
      <c r="D13090" s="15" t="s">
        <v>26972</v>
      </c>
      <c r="F13090" s="15"/>
    </row>
    <row r="13091" spans="1:6" x14ac:dyDescent="0.2">
      <c r="A13091" s="17" t="s">
        <v>26973</v>
      </c>
      <c r="B13091" s="17" t="s">
        <v>17</v>
      </c>
      <c r="C13091" s="15" t="s">
        <v>753</v>
      </c>
      <c r="D13091" s="15" t="s">
        <v>26974</v>
      </c>
      <c r="F13091" s="15"/>
    </row>
    <row r="13092" spans="1:6" x14ac:dyDescent="0.2">
      <c r="A13092" s="17" t="s">
        <v>26975</v>
      </c>
      <c r="B13092" s="17" t="s">
        <v>17</v>
      </c>
      <c r="C13092" s="15" t="s">
        <v>355</v>
      </c>
      <c r="D13092" s="15" t="s">
        <v>26976</v>
      </c>
      <c r="F13092" s="15"/>
    </row>
    <row r="13093" spans="1:6" x14ac:dyDescent="0.2">
      <c r="A13093" s="17" t="s">
        <v>26977</v>
      </c>
      <c r="B13093" s="17" t="s">
        <v>17</v>
      </c>
      <c r="C13093" s="15" t="s">
        <v>480</v>
      </c>
      <c r="D13093" s="15" t="s">
        <v>26978</v>
      </c>
      <c r="F13093" s="15"/>
    </row>
    <row r="13094" spans="1:6" x14ac:dyDescent="0.2">
      <c r="A13094" s="17" t="s">
        <v>26979</v>
      </c>
      <c r="B13094" s="17" t="s">
        <v>17</v>
      </c>
      <c r="C13094" s="15" t="s">
        <v>414</v>
      </c>
      <c r="D13094" s="15" t="s">
        <v>26980</v>
      </c>
      <c r="F13094" s="15"/>
    </row>
    <row r="13095" spans="1:6" x14ac:dyDescent="0.2">
      <c r="A13095" s="17" t="s">
        <v>26981</v>
      </c>
      <c r="B13095" s="17" t="s">
        <v>17</v>
      </c>
      <c r="C13095" s="15" t="s">
        <v>11043</v>
      </c>
      <c r="D13095" s="15" t="s">
        <v>26982</v>
      </c>
      <c r="F13095" s="15"/>
    </row>
    <row r="13096" spans="1:6" x14ac:dyDescent="0.2">
      <c r="A13096" s="17" t="s">
        <v>26983</v>
      </c>
      <c r="B13096" s="17" t="s">
        <v>17</v>
      </c>
      <c r="C13096" s="15" t="s">
        <v>241</v>
      </c>
      <c r="D13096" s="15" t="s">
        <v>26984</v>
      </c>
      <c r="F13096" s="15"/>
    </row>
    <row r="13097" spans="1:6" x14ac:dyDescent="0.2">
      <c r="A13097" s="17" t="s">
        <v>26985</v>
      </c>
      <c r="B13097" s="17" t="s">
        <v>17</v>
      </c>
      <c r="C13097" s="15" t="s">
        <v>1940</v>
      </c>
      <c r="D13097" s="15" t="s">
        <v>26986</v>
      </c>
      <c r="F13097" s="15"/>
    </row>
    <row r="13098" spans="1:6" x14ac:dyDescent="0.2">
      <c r="A13098" s="17" t="s">
        <v>26987</v>
      </c>
      <c r="B13098" s="17" t="s">
        <v>17</v>
      </c>
      <c r="C13098" s="15" t="s">
        <v>67</v>
      </c>
      <c r="D13098" s="15" t="s">
        <v>26988</v>
      </c>
      <c r="F13098" s="15"/>
    </row>
    <row r="13099" spans="1:6" x14ac:dyDescent="0.2">
      <c r="A13099" s="17" t="s">
        <v>26989</v>
      </c>
      <c r="B13099" s="17" t="s">
        <v>17</v>
      </c>
      <c r="C13099" s="15" t="s">
        <v>238</v>
      </c>
      <c r="D13099" s="15" t="s">
        <v>26990</v>
      </c>
      <c r="F13099" s="15"/>
    </row>
    <row r="13100" spans="1:6" x14ac:dyDescent="0.2">
      <c r="A13100" s="17" t="s">
        <v>26991</v>
      </c>
      <c r="B13100" s="17" t="s">
        <v>17</v>
      </c>
      <c r="C13100" s="15" t="s">
        <v>287</v>
      </c>
      <c r="D13100" s="15" t="s">
        <v>26992</v>
      </c>
      <c r="F13100" s="15"/>
    </row>
    <row r="13101" spans="1:6" x14ac:dyDescent="0.2">
      <c r="A13101" s="17" t="s">
        <v>26993</v>
      </c>
      <c r="B13101" s="17" t="s">
        <v>17</v>
      </c>
      <c r="C13101" s="15" t="s">
        <v>567</v>
      </c>
      <c r="D13101" s="15" t="s">
        <v>26994</v>
      </c>
      <c r="F13101" s="15"/>
    </row>
    <row r="13102" spans="1:6" x14ac:dyDescent="0.2">
      <c r="A13102" s="17" t="s">
        <v>26995</v>
      </c>
      <c r="B13102" s="17" t="s">
        <v>17</v>
      </c>
      <c r="C13102" s="15" t="s">
        <v>355</v>
      </c>
      <c r="D13102" s="15" t="s">
        <v>26996</v>
      </c>
      <c r="F13102" s="15"/>
    </row>
    <row r="13103" spans="1:6" x14ac:dyDescent="0.2">
      <c r="A13103" s="17" t="s">
        <v>26997</v>
      </c>
      <c r="B13103" s="17" t="s">
        <v>17</v>
      </c>
      <c r="C13103" s="15" t="s">
        <v>85</v>
      </c>
      <c r="D13103" s="15" t="s">
        <v>26998</v>
      </c>
      <c r="F13103" s="15"/>
    </row>
    <row r="13104" spans="1:6" x14ac:dyDescent="0.2">
      <c r="A13104" s="17" t="s">
        <v>26999</v>
      </c>
      <c r="B13104" s="17" t="s">
        <v>17</v>
      </c>
      <c r="C13104" s="15" t="s">
        <v>22711</v>
      </c>
      <c r="D13104" s="15" t="s">
        <v>27000</v>
      </c>
      <c r="F13104" s="15"/>
    </row>
    <row r="13105" spans="1:6" x14ac:dyDescent="0.2">
      <c r="A13105" s="17" t="s">
        <v>27001</v>
      </c>
      <c r="B13105" s="17" t="s">
        <v>17</v>
      </c>
      <c r="C13105" s="15" t="s">
        <v>417</v>
      </c>
      <c r="D13105" s="15" t="s">
        <v>27002</v>
      </c>
      <c r="F13105" s="15"/>
    </row>
    <row r="13106" spans="1:6" x14ac:dyDescent="0.2">
      <c r="A13106" s="17" t="s">
        <v>27003</v>
      </c>
      <c r="B13106" s="17" t="s">
        <v>17</v>
      </c>
      <c r="C13106" s="15" t="s">
        <v>100</v>
      </c>
      <c r="D13106" s="15" t="s">
        <v>27004</v>
      </c>
      <c r="F13106" s="15"/>
    </row>
    <row r="13107" spans="1:6" x14ac:dyDescent="0.2">
      <c r="A13107" s="17" t="s">
        <v>27005</v>
      </c>
      <c r="B13107" s="17" t="s">
        <v>17</v>
      </c>
      <c r="C13107" s="15" t="s">
        <v>76</v>
      </c>
      <c r="D13107" s="15" t="s">
        <v>27006</v>
      </c>
      <c r="F13107" s="15"/>
    </row>
    <row r="13108" spans="1:6" x14ac:dyDescent="0.2">
      <c r="A13108" s="17" t="s">
        <v>27007</v>
      </c>
      <c r="B13108" s="17" t="s">
        <v>17</v>
      </c>
      <c r="C13108" s="15" t="s">
        <v>391</v>
      </c>
      <c r="D13108" s="15" t="s">
        <v>27008</v>
      </c>
      <c r="F13108" s="15"/>
    </row>
    <row r="13109" spans="1:6" x14ac:dyDescent="0.2">
      <c r="A13109" s="17" t="s">
        <v>27009</v>
      </c>
      <c r="B13109" s="17" t="s">
        <v>17</v>
      </c>
      <c r="C13109" s="15" t="s">
        <v>229</v>
      </c>
      <c r="D13109" s="15" t="s">
        <v>27010</v>
      </c>
      <c r="F13109" s="15"/>
    </row>
    <row r="13110" spans="1:6" x14ac:dyDescent="0.2">
      <c r="A13110" s="17" t="s">
        <v>27011</v>
      </c>
      <c r="B13110" s="17" t="s">
        <v>17</v>
      </c>
      <c r="C13110" s="15" t="s">
        <v>1915</v>
      </c>
      <c r="D13110" s="15" t="s">
        <v>27012</v>
      </c>
      <c r="F13110" s="15"/>
    </row>
    <row r="13111" spans="1:6" x14ac:dyDescent="0.2">
      <c r="A13111" s="17" t="s">
        <v>27013</v>
      </c>
      <c r="B13111" s="17" t="s">
        <v>17</v>
      </c>
      <c r="C13111" s="15" t="s">
        <v>232</v>
      </c>
      <c r="D13111" s="15" t="s">
        <v>27014</v>
      </c>
      <c r="F13111" s="15"/>
    </row>
    <row r="13112" spans="1:6" x14ac:dyDescent="0.2">
      <c r="A13112" s="17" t="s">
        <v>27015</v>
      </c>
      <c r="B13112" s="17" t="s">
        <v>17</v>
      </c>
      <c r="C13112" s="15" t="s">
        <v>147</v>
      </c>
      <c r="D13112" s="15" t="s">
        <v>27016</v>
      </c>
      <c r="F13112" s="15"/>
    </row>
    <row r="13113" spans="1:6" x14ac:dyDescent="0.2">
      <c r="A13113" s="17" t="s">
        <v>27017</v>
      </c>
      <c r="B13113" s="17" t="s">
        <v>17</v>
      </c>
      <c r="C13113" s="15" t="s">
        <v>155</v>
      </c>
      <c r="D13113" s="15" t="s">
        <v>27018</v>
      </c>
      <c r="F13113" s="15"/>
    </row>
    <row r="13114" spans="1:6" x14ac:dyDescent="0.2">
      <c r="A13114" s="17" t="s">
        <v>27019</v>
      </c>
      <c r="B13114" s="17" t="s">
        <v>17</v>
      </c>
      <c r="C13114" s="15" t="s">
        <v>1915</v>
      </c>
      <c r="D13114" s="15" t="s">
        <v>27020</v>
      </c>
      <c r="F13114" s="15"/>
    </row>
    <row r="13115" spans="1:6" x14ac:dyDescent="0.2">
      <c r="A13115" s="17" t="s">
        <v>27021</v>
      </c>
      <c r="B13115" s="17" t="s">
        <v>17</v>
      </c>
      <c r="C13115" s="15" t="s">
        <v>241</v>
      </c>
      <c r="D13115" s="15" t="s">
        <v>27022</v>
      </c>
      <c r="F13115" s="15"/>
    </row>
    <row r="13116" spans="1:6" x14ac:dyDescent="0.2">
      <c r="A13116" s="17" t="s">
        <v>27023</v>
      </c>
      <c r="B13116" s="17" t="s">
        <v>17</v>
      </c>
      <c r="C13116" s="15" t="s">
        <v>70</v>
      </c>
      <c r="D13116" s="15" t="s">
        <v>27024</v>
      </c>
      <c r="F13116" s="15"/>
    </row>
    <row r="13117" spans="1:6" x14ac:dyDescent="0.2">
      <c r="A13117" s="17" t="s">
        <v>27025</v>
      </c>
      <c r="B13117" s="17" t="s">
        <v>17</v>
      </c>
      <c r="C13117" s="15" t="s">
        <v>7552</v>
      </c>
      <c r="D13117" s="15" t="s">
        <v>27026</v>
      </c>
      <c r="F13117" s="15"/>
    </row>
    <row r="13118" spans="1:6" x14ac:dyDescent="0.2">
      <c r="A13118" s="17" t="s">
        <v>27027</v>
      </c>
      <c r="B13118" s="17" t="s">
        <v>17</v>
      </c>
      <c r="C13118" s="15" t="s">
        <v>1844</v>
      </c>
      <c r="D13118" s="15" t="s">
        <v>27028</v>
      </c>
      <c r="F13118" s="15"/>
    </row>
    <row r="13119" spans="1:6" x14ac:dyDescent="0.2">
      <c r="A13119" s="17" t="s">
        <v>27029</v>
      </c>
      <c r="B13119" s="17" t="s">
        <v>17</v>
      </c>
      <c r="C13119" s="15" t="s">
        <v>1971</v>
      </c>
      <c r="D13119" s="15" t="s">
        <v>27030</v>
      </c>
      <c r="F13119" s="15"/>
    </row>
    <row r="13120" spans="1:6" x14ac:dyDescent="0.2">
      <c r="A13120" s="17" t="s">
        <v>27031</v>
      </c>
      <c r="B13120" s="17" t="s">
        <v>17</v>
      </c>
      <c r="C13120" s="15" t="s">
        <v>1662</v>
      </c>
      <c r="D13120" s="15" t="s">
        <v>27032</v>
      </c>
      <c r="F13120" s="15"/>
    </row>
    <row r="13121" spans="1:6" x14ac:dyDescent="0.2">
      <c r="A13121" s="17" t="s">
        <v>27033</v>
      </c>
      <c r="B13121" s="17" t="s">
        <v>17</v>
      </c>
      <c r="C13121" s="15" t="s">
        <v>1854</v>
      </c>
      <c r="D13121" s="15" t="s">
        <v>27034</v>
      </c>
      <c r="F13121" s="15"/>
    </row>
    <row r="13122" spans="1:6" x14ac:dyDescent="0.2">
      <c r="A13122" s="17" t="s">
        <v>27035</v>
      </c>
      <c r="B13122" s="17" t="s">
        <v>17</v>
      </c>
      <c r="C13122" s="15" t="s">
        <v>1517</v>
      </c>
      <c r="D13122" s="15" t="s">
        <v>27036</v>
      </c>
      <c r="F13122" s="15"/>
    </row>
    <row r="13123" spans="1:6" x14ac:dyDescent="0.2">
      <c r="A13123" s="17" t="s">
        <v>27037</v>
      </c>
      <c r="B13123" s="17" t="s">
        <v>17</v>
      </c>
      <c r="C13123" s="15" t="s">
        <v>671</v>
      </c>
      <c r="D13123" s="15" t="s">
        <v>27038</v>
      </c>
      <c r="F13123" s="15"/>
    </row>
    <row r="13124" spans="1:6" x14ac:dyDescent="0.2">
      <c r="A13124" s="17" t="s">
        <v>27039</v>
      </c>
      <c r="B13124" s="17" t="s">
        <v>17</v>
      </c>
      <c r="C13124" s="15" t="s">
        <v>27040</v>
      </c>
      <c r="D13124" s="15" t="s">
        <v>27041</v>
      </c>
      <c r="F13124" s="15"/>
    </row>
    <row r="13125" spans="1:6" x14ac:dyDescent="0.2">
      <c r="A13125" s="17" t="s">
        <v>27042</v>
      </c>
      <c r="B13125" s="17" t="s">
        <v>17</v>
      </c>
      <c r="C13125" s="15" t="s">
        <v>73</v>
      </c>
      <c r="D13125" s="15" t="s">
        <v>27043</v>
      </c>
      <c r="F13125" s="15"/>
    </row>
    <row r="13126" spans="1:6" x14ac:dyDescent="0.2">
      <c r="A13126" s="17" t="s">
        <v>27044</v>
      </c>
      <c r="B13126" s="17" t="s">
        <v>17</v>
      </c>
      <c r="C13126" s="15" t="s">
        <v>150</v>
      </c>
      <c r="D13126" s="15" t="s">
        <v>27045</v>
      </c>
      <c r="F13126" s="15"/>
    </row>
    <row r="13127" spans="1:6" x14ac:dyDescent="0.2">
      <c r="A13127" s="17" t="s">
        <v>27046</v>
      </c>
      <c r="B13127" s="17" t="s">
        <v>17</v>
      </c>
      <c r="C13127" s="15" t="s">
        <v>768</v>
      </c>
      <c r="D13127" s="15" t="s">
        <v>27047</v>
      </c>
      <c r="F13127" s="15"/>
    </row>
    <row r="13128" spans="1:6" x14ac:dyDescent="0.2">
      <c r="A13128" s="17" t="s">
        <v>27048</v>
      </c>
      <c r="B13128" s="17" t="s">
        <v>17</v>
      </c>
      <c r="C13128" s="15" t="s">
        <v>295</v>
      </c>
      <c r="D13128" s="15" t="s">
        <v>27049</v>
      </c>
      <c r="F13128" s="15"/>
    </row>
    <row r="13129" spans="1:6" x14ac:dyDescent="0.2">
      <c r="A13129" s="17" t="s">
        <v>27050</v>
      </c>
      <c r="B13129" s="17" t="s">
        <v>17</v>
      </c>
      <c r="C13129" s="15" t="s">
        <v>235</v>
      </c>
      <c r="D13129" s="15" t="s">
        <v>27051</v>
      </c>
      <c r="F13129" s="15"/>
    </row>
    <row r="13130" spans="1:6" x14ac:dyDescent="0.2">
      <c r="A13130" s="17" t="s">
        <v>27052</v>
      </c>
      <c r="B13130" s="17" t="s">
        <v>17</v>
      </c>
      <c r="C13130" s="15" t="s">
        <v>1667</v>
      </c>
      <c r="D13130" s="15" t="s">
        <v>27053</v>
      </c>
      <c r="F13130" s="15"/>
    </row>
    <row r="13131" spans="1:6" x14ac:dyDescent="0.2">
      <c r="A13131" s="17" t="s">
        <v>27054</v>
      </c>
      <c r="B13131" s="17" t="s">
        <v>17</v>
      </c>
      <c r="C13131" s="15" t="s">
        <v>155</v>
      </c>
      <c r="D13131" s="15" t="s">
        <v>27055</v>
      </c>
      <c r="F13131" s="15"/>
    </row>
    <row r="13132" spans="1:6" x14ac:dyDescent="0.2">
      <c r="A13132" s="17" t="s">
        <v>27056</v>
      </c>
      <c r="B13132" s="17" t="s">
        <v>17</v>
      </c>
      <c r="C13132" s="15" t="s">
        <v>1387</v>
      </c>
      <c r="D13132" s="15" t="s">
        <v>27057</v>
      </c>
      <c r="F13132" s="15"/>
    </row>
    <row r="13133" spans="1:6" x14ac:dyDescent="0.2">
      <c r="A13133" s="17" t="s">
        <v>27058</v>
      </c>
      <c r="B13133" s="17" t="s">
        <v>17</v>
      </c>
      <c r="C13133" s="15" t="s">
        <v>2081</v>
      </c>
      <c r="D13133" s="15" t="s">
        <v>27059</v>
      </c>
      <c r="F13133" s="15"/>
    </row>
    <row r="13134" spans="1:6" x14ac:dyDescent="0.2">
      <c r="A13134" s="17" t="s">
        <v>27060</v>
      </c>
      <c r="B13134" s="17" t="s">
        <v>17</v>
      </c>
      <c r="C13134" s="15" t="s">
        <v>1571</v>
      </c>
      <c r="D13134" s="15" t="s">
        <v>27061</v>
      </c>
      <c r="F13134" s="15"/>
    </row>
    <row r="13135" spans="1:6" x14ac:dyDescent="0.2">
      <c r="A13135" s="17" t="s">
        <v>27062</v>
      </c>
      <c r="B13135" s="17" t="s">
        <v>17</v>
      </c>
      <c r="C13135" s="15" t="s">
        <v>55</v>
      </c>
      <c r="D13135" s="15" t="s">
        <v>27063</v>
      </c>
      <c r="F13135" s="15"/>
    </row>
    <row r="13136" spans="1:6" x14ac:dyDescent="0.2">
      <c r="A13136" s="17" t="s">
        <v>27064</v>
      </c>
      <c r="B13136" s="17" t="s">
        <v>17</v>
      </c>
      <c r="C13136" s="15" t="s">
        <v>202</v>
      </c>
      <c r="D13136" s="15" t="s">
        <v>27065</v>
      </c>
      <c r="F13136" s="15"/>
    </row>
    <row r="13137" spans="1:6" x14ac:dyDescent="0.2">
      <c r="A13137" s="17" t="s">
        <v>27066</v>
      </c>
      <c r="B13137" s="17" t="s">
        <v>17</v>
      </c>
      <c r="C13137" s="15" t="s">
        <v>202</v>
      </c>
      <c r="D13137" s="15" t="s">
        <v>27067</v>
      </c>
      <c r="F13137" s="15"/>
    </row>
    <row r="13138" spans="1:6" x14ac:dyDescent="0.2">
      <c r="A13138" s="17" t="s">
        <v>27068</v>
      </c>
      <c r="B13138" s="17" t="s">
        <v>17</v>
      </c>
      <c r="C13138" s="15" t="s">
        <v>948</v>
      </c>
      <c r="D13138" s="15" t="s">
        <v>27069</v>
      </c>
      <c r="F13138" s="15"/>
    </row>
    <row r="13139" spans="1:6" x14ac:dyDescent="0.2">
      <c r="A13139" s="17" t="s">
        <v>27070</v>
      </c>
      <c r="B13139" s="17" t="s">
        <v>17</v>
      </c>
      <c r="C13139" s="15" t="s">
        <v>106</v>
      </c>
      <c r="D13139" s="15" t="s">
        <v>27071</v>
      </c>
      <c r="F13139" s="15"/>
    </row>
    <row r="13140" spans="1:6" x14ac:dyDescent="0.2">
      <c r="A13140" s="17" t="s">
        <v>27072</v>
      </c>
      <c r="B13140" s="17" t="s">
        <v>17</v>
      </c>
      <c r="C13140" s="15" t="s">
        <v>850</v>
      </c>
      <c r="D13140" s="15" t="s">
        <v>27073</v>
      </c>
      <c r="F13140" s="15"/>
    </row>
    <row r="13141" spans="1:6" x14ac:dyDescent="0.2">
      <c r="A13141" s="17" t="s">
        <v>27074</v>
      </c>
      <c r="B13141" s="17" t="s">
        <v>17</v>
      </c>
      <c r="C13141" s="15" t="s">
        <v>4877</v>
      </c>
      <c r="D13141" s="15" t="s">
        <v>27075</v>
      </c>
      <c r="F13141" s="15"/>
    </row>
    <row r="13142" spans="1:6" x14ac:dyDescent="0.2">
      <c r="A13142" s="17" t="s">
        <v>27076</v>
      </c>
      <c r="B13142" s="17" t="s">
        <v>17</v>
      </c>
      <c r="C13142" s="15" t="s">
        <v>548</v>
      </c>
      <c r="D13142" s="15" t="s">
        <v>27077</v>
      </c>
      <c r="F13142" s="15"/>
    </row>
    <row r="13143" spans="1:6" x14ac:dyDescent="0.2">
      <c r="A13143" s="17" t="s">
        <v>27078</v>
      </c>
      <c r="B13143" s="17" t="s">
        <v>17</v>
      </c>
      <c r="C13143" s="15" t="s">
        <v>358</v>
      </c>
      <c r="D13143" s="15" t="s">
        <v>27079</v>
      </c>
      <c r="F13143" s="15"/>
    </row>
    <row r="13144" spans="1:6" x14ac:dyDescent="0.2">
      <c r="A13144" s="17" t="s">
        <v>27080</v>
      </c>
      <c r="B13144" s="17" t="s">
        <v>17</v>
      </c>
      <c r="C13144" s="15" t="s">
        <v>394</v>
      </c>
      <c r="D13144" s="15" t="s">
        <v>27081</v>
      </c>
      <c r="F13144" s="15"/>
    </row>
    <row r="13145" spans="1:6" x14ac:dyDescent="0.2">
      <c r="A13145" s="17" t="s">
        <v>27082</v>
      </c>
      <c r="B13145" s="17" t="s">
        <v>17</v>
      </c>
      <c r="C13145" s="15" t="s">
        <v>1028</v>
      </c>
      <c r="D13145" s="15" t="s">
        <v>27083</v>
      </c>
      <c r="F13145" s="15"/>
    </row>
    <row r="13146" spans="1:6" x14ac:dyDescent="0.2">
      <c r="A13146" s="17" t="s">
        <v>27084</v>
      </c>
      <c r="B13146" s="17" t="s">
        <v>17</v>
      </c>
      <c r="C13146" s="15" t="s">
        <v>235</v>
      </c>
      <c r="D13146" s="15" t="s">
        <v>27085</v>
      </c>
      <c r="F13146" s="15"/>
    </row>
    <row r="13147" spans="1:6" x14ac:dyDescent="0.2">
      <c r="A13147" s="17" t="s">
        <v>27086</v>
      </c>
      <c r="B13147" s="17" t="s">
        <v>17</v>
      </c>
      <c r="C13147" s="15" t="s">
        <v>27087</v>
      </c>
      <c r="D13147" s="15" t="s">
        <v>27088</v>
      </c>
      <c r="F13147" s="15"/>
    </row>
    <row r="13148" spans="1:6" x14ac:dyDescent="0.2">
      <c r="A13148" s="17" t="s">
        <v>27089</v>
      </c>
      <c r="B13148" s="17" t="s">
        <v>17</v>
      </c>
      <c r="C13148" s="15" t="s">
        <v>106</v>
      </c>
      <c r="D13148" s="15" t="s">
        <v>27090</v>
      </c>
      <c r="F13148" s="15"/>
    </row>
    <row r="13149" spans="1:6" x14ac:dyDescent="0.2">
      <c r="A13149" s="17" t="s">
        <v>27091</v>
      </c>
      <c r="B13149" s="17" t="s">
        <v>17</v>
      </c>
      <c r="C13149" s="15" t="s">
        <v>199</v>
      </c>
      <c r="D13149" s="15" t="s">
        <v>27092</v>
      </c>
      <c r="F13149" s="15"/>
    </row>
    <row r="13150" spans="1:6" x14ac:dyDescent="0.2">
      <c r="A13150" s="17" t="s">
        <v>27093</v>
      </c>
      <c r="B13150" s="17" t="s">
        <v>17</v>
      </c>
      <c r="C13150" s="15" t="s">
        <v>1254</v>
      </c>
      <c r="D13150" s="15" t="s">
        <v>27094</v>
      </c>
      <c r="F13150" s="15"/>
    </row>
    <row r="13151" spans="1:6" x14ac:dyDescent="0.2">
      <c r="A13151" s="17" t="s">
        <v>27095</v>
      </c>
      <c r="B13151" s="17" t="s">
        <v>17</v>
      </c>
      <c r="C13151" s="15" t="s">
        <v>19451</v>
      </c>
      <c r="D13151" s="15" t="s">
        <v>27096</v>
      </c>
      <c r="F13151" s="15"/>
    </row>
    <row r="13152" spans="1:6" x14ac:dyDescent="0.2">
      <c r="A13152" s="17" t="s">
        <v>27097</v>
      </c>
      <c r="B13152" s="17" t="s">
        <v>17</v>
      </c>
      <c r="C13152" s="15" t="s">
        <v>1031</v>
      </c>
      <c r="D13152" s="15" t="s">
        <v>27098</v>
      </c>
      <c r="F13152" s="15"/>
    </row>
    <row r="13153" spans="1:6" x14ac:dyDescent="0.2">
      <c r="A13153" s="17" t="s">
        <v>27099</v>
      </c>
      <c r="B13153" s="17" t="s">
        <v>17</v>
      </c>
      <c r="C13153" s="15" t="s">
        <v>235</v>
      </c>
      <c r="D13153" s="15" t="s">
        <v>27100</v>
      </c>
      <c r="F13153" s="15"/>
    </row>
    <row r="13154" spans="1:6" x14ac:dyDescent="0.2">
      <c r="A13154" s="17" t="s">
        <v>27101</v>
      </c>
      <c r="B13154" s="17" t="s">
        <v>17</v>
      </c>
      <c r="C13154" s="15" t="s">
        <v>1085</v>
      </c>
      <c r="D13154" s="15" t="s">
        <v>27102</v>
      </c>
      <c r="F13154" s="15"/>
    </row>
    <row r="13155" spans="1:6" x14ac:dyDescent="0.2">
      <c r="A13155" s="17" t="s">
        <v>27103</v>
      </c>
      <c r="B13155" s="17" t="s">
        <v>17</v>
      </c>
      <c r="C13155" s="15" t="s">
        <v>6193</v>
      </c>
      <c r="D13155" s="15" t="s">
        <v>27104</v>
      </c>
      <c r="F13155" s="15"/>
    </row>
    <row r="13156" spans="1:6" x14ac:dyDescent="0.2">
      <c r="A13156" s="17" t="s">
        <v>27105</v>
      </c>
      <c r="B13156" s="17" t="s">
        <v>17</v>
      </c>
      <c r="C13156" s="15" t="s">
        <v>690</v>
      </c>
      <c r="D13156" s="15" t="s">
        <v>27106</v>
      </c>
      <c r="F13156" s="15"/>
    </row>
    <row r="13157" spans="1:6" x14ac:dyDescent="0.2">
      <c r="A13157" s="17" t="s">
        <v>27107</v>
      </c>
      <c r="B13157" s="17" t="s">
        <v>17</v>
      </c>
      <c r="C13157" s="15" t="s">
        <v>456</v>
      </c>
      <c r="D13157" s="15" t="s">
        <v>27108</v>
      </c>
      <c r="F13157" s="15"/>
    </row>
    <row r="13158" spans="1:6" x14ac:dyDescent="0.2">
      <c r="A13158" s="17" t="s">
        <v>27109</v>
      </c>
      <c r="B13158" s="17" t="s">
        <v>17</v>
      </c>
      <c r="C13158" s="15" t="s">
        <v>793</v>
      </c>
      <c r="D13158" s="15" t="s">
        <v>27110</v>
      </c>
      <c r="F13158" s="15"/>
    </row>
    <row r="13159" spans="1:6" x14ac:dyDescent="0.2">
      <c r="A13159" s="17" t="s">
        <v>27111</v>
      </c>
      <c r="B13159" s="17" t="s">
        <v>17</v>
      </c>
      <c r="C13159" s="15" t="s">
        <v>235</v>
      </c>
      <c r="D13159" s="15" t="s">
        <v>27112</v>
      </c>
      <c r="F13159" s="15"/>
    </row>
    <row r="13160" spans="1:6" x14ac:dyDescent="0.2">
      <c r="A13160" s="17" t="s">
        <v>27113</v>
      </c>
      <c r="B13160" s="17" t="s">
        <v>17</v>
      </c>
      <c r="C13160" s="15" t="s">
        <v>106</v>
      </c>
      <c r="D13160" s="15" t="s">
        <v>27114</v>
      </c>
      <c r="F13160" s="15"/>
    </row>
    <row r="13161" spans="1:6" x14ac:dyDescent="0.2">
      <c r="A13161" s="17" t="s">
        <v>27115</v>
      </c>
      <c r="B13161" s="17" t="s">
        <v>17</v>
      </c>
      <c r="C13161" s="15" t="s">
        <v>2601</v>
      </c>
      <c r="D13161" s="15" t="s">
        <v>27116</v>
      </c>
      <c r="F13161" s="15"/>
    </row>
    <row r="13162" spans="1:6" x14ac:dyDescent="0.2">
      <c r="A13162" s="17" t="s">
        <v>27117</v>
      </c>
      <c r="B13162" s="17" t="s">
        <v>17</v>
      </c>
      <c r="C13162" s="15" t="s">
        <v>1949</v>
      </c>
      <c r="D13162" s="15" t="s">
        <v>27118</v>
      </c>
      <c r="F13162" s="15"/>
    </row>
    <row r="13163" spans="1:6" x14ac:dyDescent="0.2">
      <c r="A13163" s="17" t="s">
        <v>27119</v>
      </c>
      <c r="B13163" s="17" t="s">
        <v>17</v>
      </c>
      <c r="C13163" s="15" t="s">
        <v>2789</v>
      </c>
      <c r="D13163" s="15" t="s">
        <v>27120</v>
      </c>
      <c r="F13163" s="15"/>
    </row>
    <row r="13164" spans="1:6" x14ac:dyDescent="0.2">
      <c r="A13164" s="17" t="s">
        <v>27121</v>
      </c>
      <c r="B13164" s="17" t="s">
        <v>17</v>
      </c>
      <c r="C13164" s="15" t="s">
        <v>462</v>
      </c>
      <c r="D13164" s="15" t="s">
        <v>27122</v>
      </c>
      <c r="F13164" s="15"/>
    </row>
    <row r="13165" spans="1:6" x14ac:dyDescent="0.2">
      <c r="A13165" s="17" t="s">
        <v>27123</v>
      </c>
      <c r="B13165" s="17" t="s">
        <v>17</v>
      </c>
      <c r="C13165" s="15" t="s">
        <v>287</v>
      </c>
      <c r="D13165" s="15" t="s">
        <v>27124</v>
      </c>
      <c r="F13165" s="15"/>
    </row>
    <row r="13166" spans="1:6" x14ac:dyDescent="0.2">
      <c r="A13166" s="17" t="s">
        <v>27125</v>
      </c>
      <c r="B13166" s="17" t="s">
        <v>17</v>
      </c>
      <c r="C13166" s="15" t="s">
        <v>1110</v>
      </c>
      <c r="D13166" s="15" t="s">
        <v>27126</v>
      </c>
      <c r="F13166" s="15"/>
    </row>
    <row r="13167" spans="1:6" x14ac:dyDescent="0.2">
      <c r="A13167" s="17" t="s">
        <v>27127</v>
      </c>
      <c r="B13167" s="17" t="s">
        <v>17</v>
      </c>
      <c r="C13167" s="15" t="s">
        <v>2448</v>
      </c>
      <c r="D13167" s="15" t="s">
        <v>27128</v>
      </c>
      <c r="F13167" s="15"/>
    </row>
    <row r="13168" spans="1:6" x14ac:dyDescent="0.2">
      <c r="A13168" s="17" t="s">
        <v>27129</v>
      </c>
      <c r="B13168" s="17" t="s">
        <v>17</v>
      </c>
      <c r="C13168" s="15" t="s">
        <v>611</v>
      </c>
      <c r="D13168" s="15" t="s">
        <v>27130</v>
      </c>
      <c r="F13168" s="15"/>
    </row>
    <row r="13169" spans="1:6" x14ac:dyDescent="0.2">
      <c r="A13169" s="17" t="s">
        <v>27131</v>
      </c>
      <c r="B13169" s="17" t="s">
        <v>17</v>
      </c>
      <c r="C13169" s="15" t="s">
        <v>3330</v>
      </c>
      <c r="D13169" s="15" t="s">
        <v>27132</v>
      </c>
      <c r="F13169" s="15"/>
    </row>
    <row r="13170" spans="1:6" x14ac:dyDescent="0.2">
      <c r="A13170" s="17" t="s">
        <v>27133</v>
      </c>
      <c r="B13170" s="17" t="s">
        <v>17</v>
      </c>
      <c r="C13170" s="15" t="s">
        <v>690</v>
      </c>
      <c r="D13170" s="15" t="s">
        <v>27134</v>
      </c>
      <c r="F13170" s="15"/>
    </row>
    <row r="13171" spans="1:6" x14ac:dyDescent="0.2">
      <c r="A13171" s="17" t="s">
        <v>27135</v>
      </c>
      <c r="B13171" s="17" t="s">
        <v>17</v>
      </c>
      <c r="C13171" s="15" t="s">
        <v>160</v>
      </c>
      <c r="D13171" s="15" t="s">
        <v>27136</v>
      </c>
      <c r="F13171" s="15"/>
    </row>
    <row r="13172" spans="1:6" x14ac:dyDescent="0.2">
      <c r="A13172" s="17" t="s">
        <v>27137</v>
      </c>
      <c r="B13172" s="17" t="s">
        <v>17</v>
      </c>
      <c r="C13172" s="15" t="s">
        <v>147</v>
      </c>
      <c r="D13172" s="15" t="s">
        <v>27138</v>
      </c>
      <c r="F13172" s="15"/>
    </row>
    <row r="13173" spans="1:6" x14ac:dyDescent="0.2">
      <c r="A13173" s="17" t="s">
        <v>27139</v>
      </c>
      <c r="B13173" s="17" t="s">
        <v>17</v>
      </c>
      <c r="C13173" s="15" t="s">
        <v>804</v>
      </c>
      <c r="D13173" s="15" t="s">
        <v>27140</v>
      </c>
      <c r="F13173" s="15"/>
    </row>
    <row r="13174" spans="1:6" x14ac:dyDescent="0.2">
      <c r="A13174" s="17" t="s">
        <v>27141</v>
      </c>
      <c r="B13174" s="17" t="s">
        <v>17</v>
      </c>
      <c r="C13174" s="15" t="s">
        <v>24123</v>
      </c>
      <c r="D13174" s="15" t="s">
        <v>27142</v>
      </c>
      <c r="F13174" s="15"/>
    </row>
    <row r="13175" spans="1:6" x14ac:dyDescent="0.2">
      <c r="A13175" s="17" t="s">
        <v>27143</v>
      </c>
      <c r="B13175" s="17" t="s">
        <v>17</v>
      </c>
      <c r="C13175" s="15" t="s">
        <v>897</v>
      </c>
      <c r="D13175" s="15" t="s">
        <v>27144</v>
      </c>
      <c r="F13175" s="15"/>
    </row>
    <row r="13176" spans="1:6" x14ac:dyDescent="0.2">
      <c r="A13176" s="17" t="s">
        <v>27145</v>
      </c>
      <c r="B13176" s="17" t="s">
        <v>17</v>
      </c>
      <c r="C13176" s="15" t="s">
        <v>3086</v>
      </c>
      <c r="D13176" s="15" t="s">
        <v>27146</v>
      </c>
      <c r="F13176" s="15"/>
    </row>
    <row r="13177" spans="1:6" x14ac:dyDescent="0.2">
      <c r="A13177" s="17" t="s">
        <v>27147</v>
      </c>
      <c r="B13177" s="17" t="s">
        <v>17</v>
      </c>
      <c r="C13177" s="15" t="s">
        <v>567</v>
      </c>
      <c r="D13177" s="15" t="s">
        <v>27148</v>
      </c>
      <c r="F13177" s="15"/>
    </row>
    <row r="13178" spans="1:6" x14ac:dyDescent="0.2">
      <c r="A13178" s="17" t="s">
        <v>27149</v>
      </c>
      <c r="B13178" s="17" t="s">
        <v>17</v>
      </c>
      <c r="C13178" s="15" t="s">
        <v>768</v>
      </c>
      <c r="D13178" s="15" t="s">
        <v>27150</v>
      </c>
      <c r="F13178" s="15"/>
    </row>
    <row r="13179" spans="1:6" x14ac:dyDescent="0.2">
      <c r="A13179" s="17" t="s">
        <v>27151</v>
      </c>
      <c r="B13179" s="17" t="s">
        <v>17</v>
      </c>
      <c r="C13179" s="15" t="s">
        <v>1254</v>
      </c>
      <c r="D13179" s="15" t="s">
        <v>27152</v>
      </c>
      <c r="F13179" s="15"/>
    </row>
    <row r="13180" spans="1:6" x14ac:dyDescent="0.2">
      <c r="A13180" s="17" t="s">
        <v>27153</v>
      </c>
      <c r="B13180" s="17" t="s">
        <v>17</v>
      </c>
      <c r="C13180" s="15" t="s">
        <v>106</v>
      </c>
      <c r="D13180" s="15" t="s">
        <v>27154</v>
      </c>
      <c r="F13180" s="15"/>
    </row>
    <row r="13181" spans="1:6" x14ac:dyDescent="0.2">
      <c r="A13181" s="17" t="s">
        <v>27155</v>
      </c>
      <c r="B13181" s="17" t="s">
        <v>17</v>
      </c>
      <c r="C13181" s="15" t="s">
        <v>76</v>
      </c>
      <c r="D13181" s="15" t="s">
        <v>27156</v>
      </c>
      <c r="F13181" s="15"/>
    </row>
    <row r="13182" spans="1:6" x14ac:dyDescent="0.2">
      <c r="A13182" s="17" t="s">
        <v>27157</v>
      </c>
      <c r="B13182" s="17" t="s">
        <v>17</v>
      </c>
      <c r="C13182" s="15" t="s">
        <v>175</v>
      </c>
      <c r="D13182" s="15" t="s">
        <v>27158</v>
      </c>
      <c r="F13182" s="15"/>
    </row>
    <row r="13183" spans="1:6" x14ac:dyDescent="0.2">
      <c r="A13183" s="17" t="s">
        <v>27159</v>
      </c>
      <c r="B13183" s="17" t="s">
        <v>17</v>
      </c>
      <c r="C13183" s="15" t="s">
        <v>123</v>
      </c>
      <c r="D13183" s="15" t="s">
        <v>27160</v>
      </c>
      <c r="F13183" s="15"/>
    </row>
    <row r="13184" spans="1:6" x14ac:dyDescent="0.2">
      <c r="A13184" s="17" t="s">
        <v>27161</v>
      </c>
      <c r="B13184" s="17" t="s">
        <v>17</v>
      </c>
      <c r="C13184" s="15" t="s">
        <v>394</v>
      </c>
      <c r="D13184" s="15" t="s">
        <v>27162</v>
      </c>
      <c r="F13184" s="15"/>
    </row>
    <row r="13185" spans="1:6" x14ac:dyDescent="0.2">
      <c r="A13185" s="17" t="s">
        <v>27163</v>
      </c>
      <c r="B13185" s="17" t="s">
        <v>17</v>
      </c>
      <c r="C13185" s="15" t="s">
        <v>506</v>
      </c>
      <c r="D13185" s="15" t="s">
        <v>27164</v>
      </c>
      <c r="F13185" s="15"/>
    </row>
    <row r="13186" spans="1:6" x14ac:dyDescent="0.2">
      <c r="A13186" s="17" t="s">
        <v>27165</v>
      </c>
      <c r="B13186" s="17" t="s">
        <v>17</v>
      </c>
      <c r="C13186" s="15" t="s">
        <v>27166</v>
      </c>
      <c r="D13186" s="15" t="s">
        <v>27167</v>
      </c>
      <c r="F13186" s="15"/>
    </row>
    <row r="13187" spans="1:6" x14ac:dyDescent="0.2">
      <c r="A13187" s="17" t="s">
        <v>27168</v>
      </c>
      <c r="B13187" s="17" t="s">
        <v>17</v>
      </c>
      <c r="C13187" s="15" t="s">
        <v>320</v>
      </c>
      <c r="D13187" s="15" t="s">
        <v>27169</v>
      </c>
      <c r="F13187" s="15"/>
    </row>
    <row r="13188" spans="1:6" x14ac:dyDescent="0.2">
      <c r="A13188" s="17" t="s">
        <v>27170</v>
      </c>
      <c r="B13188" s="17" t="s">
        <v>17</v>
      </c>
      <c r="C13188" s="15" t="s">
        <v>100</v>
      </c>
      <c r="D13188" s="15" t="s">
        <v>27171</v>
      </c>
      <c r="F13188" s="15"/>
    </row>
    <row r="13189" spans="1:6" x14ac:dyDescent="0.2">
      <c r="A13189" s="17" t="s">
        <v>27172</v>
      </c>
      <c r="B13189" s="17" t="s">
        <v>17</v>
      </c>
      <c r="C13189" s="15" t="s">
        <v>79</v>
      </c>
      <c r="D13189" s="15" t="s">
        <v>27173</v>
      </c>
      <c r="F13189" s="15"/>
    </row>
    <row r="13190" spans="1:6" x14ac:dyDescent="0.2">
      <c r="A13190" s="17" t="s">
        <v>27174</v>
      </c>
      <c r="B13190" s="17" t="s">
        <v>17</v>
      </c>
      <c r="C13190" s="15" t="s">
        <v>358</v>
      </c>
      <c r="D13190" s="15" t="s">
        <v>27175</v>
      </c>
      <c r="F13190" s="15"/>
    </row>
    <row r="13191" spans="1:6" x14ac:dyDescent="0.2">
      <c r="A13191" s="17" t="s">
        <v>27176</v>
      </c>
      <c r="B13191" s="17" t="s">
        <v>17</v>
      </c>
      <c r="C13191" s="15" t="s">
        <v>199</v>
      </c>
      <c r="D13191" s="15" t="s">
        <v>27177</v>
      </c>
      <c r="F13191" s="15"/>
    </row>
    <row r="13192" spans="1:6" x14ac:dyDescent="0.2">
      <c r="A13192" s="17" t="s">
        <v>27178</v>
      </c>
      <c r="B13192" s="17" t="s">
        <v>17</v>
      </c>
      <c r="C13192" s="15" t="s">
        <v>477</v>
      </c>
      <c r="D13192" s="15" t="s">
        <v>27179</v>
      </c>
      <c r="F13192" s="15"/>
    </row>
    <row r="13193" spans="1:6" x14ac:dyDescent="0.2">
      <c r="A13193" s="17" t="s">
        <v>27180</v>
      </c>
      <c r="B13193" s="17" t="s">
        <v>17</v>
      </c>
      <c r="C13193" s="15" t="s">
        <v>235</v>
      </c>
      <c r="D13193" s="15" t="s">
        <v>27181</v>
      </c>
      <c r="F13193" s="15"/>
    </row>
    <row r="13194" spans="1:6" x14ac:dyDescent="0.2">
      <c r="A13194" s="17" t="s">
        <v>27182</v>
      </c>
      <c r="B13194" s="17" t="s">
        <v>17</v>
      </c>
      <c r="C13194" s="15" t="s">
        <v>76</v>
      </c>
      <c r="D13194" s="15" t="s">
        <v>27183</v>
      </c>
      <c r="F13194" s="15"/>
    </row>
    <row r="13195" spans="1:6" x14ac:dyDescent="0.2">
      <c r="A13195" s="17" t="s">
        <v>27184</v>
      </c>
      <c r="B13195" s="17" t="s">
        <v>17</v>
      </c>
      <c r="C13195" s="15" t="s">
        <v>1396</v>
      </c>
      <c r="D13195" s="15" t="s">
        <v>27185</v>
      </c>
      <c r="F13195" s="15"/>
    </row>
    <row r="13196" spans="1:6" x14ac:dyDescent="0.2">
      <c r="A13196" s="17" t="s">
        <v>27186</v>
      </c>
      <c r="B13196" s="17" t="s">
        <v>17</v>
      </c>
      <c r="C13196" s="15" t="s">
        <v>27187</v>
      </c>
      <c r="D13196" s="15" t="s">
        <v>27188</v>
      </c>
      <c r="F13196" s="15"/>
    </row>
    <row r="13197" spans="1:6" x14ac:dyDescent="0.2">
      <c r="A13197" s="17" t="s">
        <v>27189</v>
      </c>
      <c r="B13197" s="17" t="s">
        <v>17</v>
      </c>
      <c r="C13197" s="15" t="s">
        <v>3280</v>
      </c>
      <c r="D13197" s="15" t="s">
        <v>27190</v>
      </c>
      <c r="F13197" s="15"/>
    </row>
    <row r="13198" spans="1:6" x14ac:dyDescent="0.2">
      <c r="A13198" s="17" t="s">
        <v>27191</v>
      </c>
      <c r="B13198" s="17" t="s">
        <v>17</v>
      </c>
      <c r="C13198" s="15" t="s">
        <v>106</v>
      </c>
      <c r="D13198" s="15" t="s">
        <v>27192</v>
      </c>
      <c r="F13198" s="15"/>
    </row>
    <row r="13199" spans="1:6" x14ac:dyDescent="0.2">
      <c r="A13199" s="17" t="s">
        <v>27193</v>
      </c>
      <c r="B13199" s="17" t="s">
        <v>17</v>
      </c>
      <c r="C13199" s="15" t="s">
        <v>690</v>
      </c>
      <c r="D13199" s="15" t="s">
        <v>27194</v>
      </c>
      <c r="F13199" s="15"/>
    </row>
    <row r="13200" spans="1:6" x14ac:dyDescent="0.2">
      <c r="A13200" s="17" t="s">
        <v>27195</v>
      </c>
      <c r="B13200" s="17" t="s">
        <v>17</v>
      </c>
      <c r="C13200" s="15" t="s">
        <v>253</v>
      </c>
      <c r="D13200" s="15" t="s">
        <v>27196</v>
      </c>
      <c r="F13200" s="15"/>
    </row>
    <row r="13201" spans="1:6" x14ac:dyDescent="0.2">
      <c r="A13201" s="17" t="s">
        <v>27197</v>
      </c>
      <c r="B13201" s="17" t="s">
        <v>17</v>
      </c>
      <c r="C13201" s="15" t="s">
        <v>376</v>
      </c>
      <c r="D13201" s="15" t="s">
        <v>27198</v>
      </c>
      <c r="F13201" s="15"/>
    </row>
    <row r="13202" spans="1:6" x14ac:dyDescent="0.2">
      <c r="A13202" s="17" t="s">
        <v>27199</v>
      </c>
      <c r="B13202" s="17" t="s">
        <v>17</v>
      </c>
      <c r="C13202" s="15" t="s">
        <v>210</v>
      </c>
      <c r="D13202" s="15" t="s">
        <v>27200</v>
      </c>
      <c r="F13202" s="15"/>
    </row>
    <row r="13203" spans="1:6" x14ac:dyDescent="0.2">
      <c r="A13203" s="17" t="s">
        <v>27201</v>
      </c>
      <c r="B13203" s="17" t="s">
        <v>17</v>
      </c>
      <c r="C13203" s="15" t="s">
        <v>884</v>
      </c>
      <c r="D13203" s="15" t="s">
        <v>27202</v>
      </c>
      <c r="F13203" s="15"/>
    </row>
    <row r="13204" spans="1:6" x14ac:dyDescent="0.2">
      <c r="A13204" s="17" t="s">
        <v>27203</v>
      </c>
      <c r="B13204" s="17" t="s">
        <v>17</v>
      </c>
      <c r="C13204" s="15" t="s">
        <v>261</v>
      </c>
      <c r="D13204" s="15" t="s">
        <v>27204</v>
      </c>
      <c r="F13204" s="15"/>
    </row>
    <row r="13205" spans="1:6" x14ac:dyDescent="0.2">
      <c r="A13205" s="17" t="s">
        <v>27205</v>
      </c>
      <c r="B13205" s="17" t="s">
        <v>17</v>
      </c>
      <c r="C13205" s="15" t="s">
        <v>347</v>
      </c>
      <c r="D13205" s="15" t="s">
        <v>27206</v>
      </c>
      <c r="F13205" s="15"/>
    </row>
    <row r="13206" spans="1:6" x14ac:dyDescent="0.2">
      <c r="A13206" s="17" t="s">
        <v>27207</v>
      </c>
      <c r="B13206" s="17" t="s">
        <v>17</v>
      </c>
      <c r="C13206" s="15" t="s">
        <v>8201</v>
      </c>
      <c r="D13206" s="15" t="s">
        <v>27208</v>
      </c>
      <c r="F13206" s="15"/>
    </row>
    <row r="13207" spans="1:6" x14ac:dyDescent="0.2">
      <c r="A13207" s="17" t="s">
        <v>27209</v>
      </c>
      <c r="B13207" s="17" t="s">
        <v>17</v>
      </c>
      <c r="C13207" s="15" t="s">
        <v>253</v>
      </c>
      <c r="D13207" s="15" t="s">
        <v>27210</v>
      </c>
      <c r="F13207" s="15"/>
    </row>
    <row r="13208" spans="1:6" x14ac:dyDescent="0.2">
      <c r="A13208" s="17" t="s">
        <v>27211</v>
      </c>
      <c r="B13208" s="17" t="s">
        <v>17</v>
      </c>
      <c r="C13208" s="15" t="s">
        <v>4877</v>
      </c>
      <c r="D13208" s="15" t="s">
        <v>27212</v>
      </c>
      <c r="F13208" s="15"/>
    </row>
    <row r="13209" spans="1:6" x14ac:dyDescent="0.2">
      <c r="A13209" s="17" t="s">
        <v>27213</v>
      </c>
      <c r="B13209" s="17" t="s">
        <v>17</v>
      </c>
      <c r="C13209" s="15" t="s">
        <v>1992</v>
      </c>
      <c r="D13209" s="15" t="s">
        <v>27214</v>
      </c>
      <c r="F13209" s="15"/>
    </row>
    <row r="13210" spans="1:6" x14ac:dyDescent="0.2">
      <c r="A13210" s="17" t="s">
        <v>27215</v>
      </c>
      <c r="B13210" s="17" t="s">
        <v>17</v>
      </c>
      <c r="C13210" s="15" t="s">
        <v>352</v>
      </c>
      <c r="D13210" s="15" t="s">
        <v>27216</v>
      </c>
      <c r="F13210" s="15"/>
    </row>
    <row r="13211" spans="1:6" x14ac:dyDescent="0.2">
      <c r="A13211" s="17" t="s">
        <v>27217</v>
      </c>
      <c r="B13211" s="17" t="s">
        <v>17</v>
      </c>
      <c r="C13211" s="15" t="s">
        <v>649</v>
      </c>
      <c r="D13211" s="15" t="s">
        <v>27218</v>
      </c>
      <c r="F13211" s="15"/>
    </row>
    <row r="13212" spans="1:6" x14ac:dyDescent="0.2">
      <c r="A13212" s="17" t="s">
        <v>27219</v>
      </c>
      <c r="B13212" s="17" t="s">
        <v>17</v>
      </c>
      <c r="C13212" s="15" t="s">
        <v>190</v>
      </c>
      <c r="D13212" s="15" t="s">
        <v>27220</v>
      </c>
      <c r="F13212" s="15"/>
    </row>
    <row r="13213" spans="1:6" x14ac:dyDescent="0.2">
      <c r="A13213" s="17" t="s">
        <v>27221</v>
      </c>
      <c r="B13213" s="17" t="s">
        <v>17</v>
      </c>
      <c r="C13213" s="15" t="s">
        <v>432</v>
      </c>
      <c r="D13213" s="15" t="s">
        <v>27222</v>
      </c>
      <c r="F13213" s="15"/>
    </row>
    <row r="13214" spans="1:6" x14ac:dyDescent="0.2">
      <c r="A13214" s="17" t="s">
        <v>27223</v>
      </c>
      <c r="B13214" s="17" t="s">
        <v>17</v>
      </c>
      <c r="C13214" s="15" t="s">
        <v>55</v>
      </c>
      <c r="D13214" s="15" t="s">
        <v>27224</v>
      </c>
      <c r="F13214" s="15"/>
    </row>
    <row r="13215" spans="1:6" x14ac:dyDescent="0.2">
      <c r="A13215" s="17" t="s">
        <v>27225</v>
      </c>
      <c r="B13215" s="17" t="s">
        <v>17</v>
      </c>
      <c r="C13215" s="15" t="s">
        <v>1020</v>
      </c>
      <c r="D13215" s="15" t="s">
        <v>27226</v>
      </c>
      <c r="F13215" s="15"/>
    </row>
    <row r="13216" spans="1:6" x14ac:dyDescent="0.2">
      <c r="A13216" s="17" t="s">
        <v>27227</v>
      </c>
      <c r="B13216" s="17" t="s">
        <v>17</v>
      </c>
      <c r="C13216" s="15" t="s">
        <v>1406</v>
      </c>
      <c r="D13216" s="15" t="s">
        <v>27228</v>
      </c>
      <c r="F13216" s="15"/>
    </row>
    <row r="13217" spans="1:6" x14ac:dyDescent="0.2">
      <c r="A13217" s="17" t="s">
        <v>27229</v>
      </c>
      <c r="B13217" s="17" t="s">
        <v>17</v>
      </c>
      <c r="C13217" s="15" t="s">
        <v>391</v>
      </c>
      <c r="D13217" s="15" t="s">
        <v>27230</v>
      </c>
      <c r="F13217" s="15"/>
    </row>
    <row r="13218" spans="1:6" x14ac:dyDescent="0.2">
      <c r="A13218" s="17" t="s">
        <v>27231</v>
      </c>
      <c r="B13218" s="17" t="s">
        <v>17</v>
      </c>
      <c r="C13218" s="15" t="s">
        <v>793</v>
      </c>
      <c r="D13218" s="15" t="s">
        <v>27232</v>
      </c>
      <c r="F13218" s="15"/>
    </row>
    <row r="13219" spans="1:6" x14ac:dyDescent="0.2">
      <c r="A13219" s="17" t="s">
        <v>27233</v>
      </c>
      <c r="B13219" s="17" t="s">
        <v>17</v>
      </c>
      <c r="C13219" s="15" t="s">
        <v>147</v>
      </c>
      <c r="D13219" s="15" t="s">
        <v>27234</v>
      </c>
      <c r="F13219" s="15"/>
    </row>
    <row r="13220" spans="1:6" x14ac:dyDescent="0.2">
      <c r="A13220" s="17" t="s">
        <v>27235</v>
      </c>
      <c r="B13220" s="17" t="s">
        <v>17</v>
      </c>
      <c r="C13220" s="15" t="s">
        <v>534</v>
      </c>
      <c r="D13220" s="15" t="s">
        <v>27236</v>
      </c>
      <c r="F13220" s="15"/>
    </row>
    <row r="13221" spans="1:6" x14ac:dyDescent="0.2">
      <c r="A13221" s="17" t="s">
        <v>27237</v>
      </c>
      <c r="B13221" s="17" t="s">
        <v>17</v>
      </c>
      <c r="C13221" s="15" t="s">
        <v>235</v>
      </c>
      <c r="D13221" s="15" t="s">
        <v>27238</v>
      </c>
      <c r="F13221" s="15"/>
    </row>
    <row r="13222" spans="1:6" x14ac:dyDescent="0.2">
      <c r="A13222" s="17" t="s">
        <v>27239</v>
      </c>
      <c r="B13222" s="17" t="s">
        <v>17</v>
      </c>
      <c r="C13222" s="15" t="s">
        <v>150</v>
      </c>
      <c r="D13222" s="15" t="s">
        <v>27240</v>
      </c>
      <c r="F13222" s="15"/>
    </row>
    <row r="13223" spans="1:6" x14ac:dyDescent="0.2">
      <c r="A13223" s="17" t="s">
        <v>27241</v>
      </c>
      <c r="B13223" s="17" t="s">
        <v>17</v>
      </c>
      <c r="C13223" s="15" t="s">
        <v>4036</v>
      </c>
      <c r="D13223" s="15" t="s">
        <v>27242</v>
      </c>
      <c r="F13223" s="15"/>
    </row>
    <row r="13224" spans="1:6" x14ac:dyDescent="0.2">
      <c r="A13224" s="17" t="s">
        <v>27243</v>
      </c>
      <c r="B13224" s="17" t="s">
        <v>17</v>
      </c>
      <c r="C13224" s="15" t="s">
        <v>666</v>
      </c>
      <c r="D13224" s="15" t="s">
        <v>27244</v>
      </c>
      <c r="F13224" s="15"/>
    </row>
    <row r="13225" spans="1:6" x14ac:dyDescent="0.2">
      <c r="A13225" s="17" t="s">
        <v>27245</v>
      </c>
      <c r="B13225" s="17" t="s">
        <v>17</v>
      </c>
      <c r="C13225" s="15" t="s">
        <v>685</v>
      </c>
      <c r="D13225" s="15" t="s">
        <v>27246</v>
      </c>
      <c r="F13225" s="15"/>
    </row>
    <row r="13226" spans="1:6" x14ac:dyDescent="0.2">
      <c r="A13226" s="17" t="s">
        <v>27247</v>
      </c>
      <c r="B13226" s="17" t="s">
        <v>17</v>
      </c>
      <c r="C13226" s="15" t="s">
        <v>833</v>
      </c>
      <c r="D13226" s="15" t="s">
        <v>27248</v>
      </c>
      <c r="F13226" s="15"/>
    </row>
    <row r="13227" spans="1:6" x14ac:dyDescent="0.2">
      <c r="A13227" s="17" t="s">
        <v>27249</v>
      </c>
      <c r="B13227" s="17" t="s">
        <v>17</v>
      </c>
      <c r="C13227" s="15" t="s">
        <v>235</v>
      </c>
      <c r="D13227" s="15" t="s">
        <v>27250</v>
      </c>
      <c r="F13227" s="15"/>
    </row>
    <row r="13228" spans="1:6" x14ac:dyDescent="0.2">
      <c r="A13228" s="17" t="s">
        <v>27251</v>
      </c>
      <c r="B13228" s="17" t="s">
        <v>17</v>
      </c>
      <c r="C13228" s="15" t="s">
        <v>309</v>
      </c>
      <c r="D13228" s="15" t="s">
        <v>27252</v>
      </c>
      <c r="F13228" s="15"/>
    </row>
    <row r="13229" spans="1:6" x14ac:dyDescent="0.2">
      <c r="A13229" s="17" t="s">
        <v>27253</v>
      </c>
      <c r="B13229" s="17" t="s">
        <v>17</v>
      </c>
      <c r="C13229" s="15" t="s">
        <v>414</v>
      </c>
      <c r="D13229" s="15" t="s">
        <v>27254</v>
      </c>
      <c r="F13229" s="15"/>
    </row>
    <row r="13230" spans="1:6" x14ac:dyDescent="0.2">
      <c r="A13230" s="17" t="s">
        <v>27255</v>
      </c>
      <c r="B13230" s="17" t="s">
        <v>17</v>
      </c>
      <c r="C13230" s="15" t="s">
        <v>1847</v>
      </c>
      <c r="D13230" s="15" t="s">
        <v>27256</v>
      </c>
      <c r="F13230" s="15"/>
    </row>
    <row r="13231" spans="1:6" x14ac:dyDescent="0.2">
      <c r="A13231" s="17" t="s">
        <v>27257</v>
      </c>
      <c r="B13231" s="17" t="s">
        <v>17</v>
      </c>
      <c r="C13231" s="15" t="s">
        <v>1611</v>
      </c>
      <c r="D13231" s="15" t="s">
        <v>27258</v>
      </c>
      <c r="F13231" s="15"/>
    </row>
    <row r="13232" spans="1:6" x14ac:dyDescent="0.2">
      <c r="A13232" s="17" t="s">
        <v>27259</v>
      </c>
      <c r="B13232" s="17" t="s">
        <v>17</v>
      </c>
      <c r="C13232" s="15" t="s">
        <v>2957</v>
      </c>
      <c r="D13232" s="15" t="s">
        <v>27260</v>
      </c>
      <c r="F13232" s="15"/>
    </row>
    <row r="13233" spans="1:6" x14ac:dyDescent="0.2">
      <c r="A13233" s="17" t="s">
        <v>27261</v>
      </c>
      <c r="B13233" s="17" t="s">
        <v>17</v>
      </c>
      <c r="C13233" s="15" t="s">
        <v>1602</v>
      </c>
      <c r="D13233" s="15" t="s">
        <v>27262</v>
      </c>
      <c r="F13233" s="15"/>
    </row>
    <row r="13234" spans="1:6" x14ac:dyDescent="0.2">
      <c r="A13234" s="17" t="s">
        <v>27263</v>
      </c>
      <c r="B13234" s="17" t="s">
        <v>17</v>
      </c>
      <c r="C13234" s="15" t="s">
        <v>1406</v>
      </c>
      <c r="D13234" s="15" t="s">
        <v>27264</v>
      </c>
      <c r="F13234" s="15"/>
    </row>
    <row r="13235" spans="1:6" x14ac:dyDescent="0.2">
      <c r="A13235" s="17" t="s">
        <v>27265</v>
      </c>
      <c r="B13235" s="17" t="s">
        <v>17</v>
      </c>
      <c r="C13235" s="15" t="s">
        <v>2382</v>
      </c>
      <c r="D13235" s="15" t="s">
        <v>27266</v>
      </c>
      <c r="F13235" s="15"/>
    </row>
    <row r="13236" spans="1:6" x14ac:dyDescent="0.2">
      <c r="A13236" s="17" t="s">
        <v>27267</v>
      </c>
      <c r="B13236" s="17" t="s">
        <v>17</v>
      </c>
      <c r="C13236" s="15" t="s">
        <v>629</v>
      </c>
      <c r="D13236" s="15" t="s">
        <v>27268</v>
      </c>
      <c r="F13236" s="15"/>
    </row>
    <row r="13237" spans="1:6" x14ac:dyDescent="0.2">
      <c r="A13237" s="17" t="s">
        <v>27269</v>
      </c>
      <c r="B13237" s="17" t="s">
        <v>17</v>
      </c>
      <c r="C13237" s="15" t="s">
        <v>9900</v>
      </c>
      <c r="D13237" s="15" t="s">
        <v>27270</v>
      </c>
      <c r="F13237" s="15"/>
    </row>
    <row r="13238" spans="1:6" x14ac:dyDescent="0.2">
      <c r="A13238" s="17" t="s">
        <v>27271</v>
      </c>
      <c r="B13238" s="17" t="s">
        <v>17</v>
      </c>
      <c r="C13238" s="15" t="s">
        <v>6605</v>
      </c>
      <c r="D13238" s="15" t="s">
        <v>27272</v>
      </c>
      <c r="F13238" s="15"/>
    </row>
    <row r="13239" spans="1:6" x14ac:dyDescent="0.2">
      <c r="A13239" s="17" t="s">
        <v>27273</v>
      </c>
      <c r="B13239" s="17" t="s">
        <v>17</v>
      </c>
      <c r="C13239" s="15" t="s">
        <v>1659</v>
      </c>
      <c r="D13239" s="15" t="s">
        <v>27274</v>
      </c>
      <c r="F13239" s="15"/>
    </row>
    <row r="13240" spans="1:6" x14ac:dyDescent="0.2">
      <c r="A13240" s="17" t="s">
        <v>27275</v>
      </c>
      <c r="B13240" s="17" t="s">
        <v>17</v>
      </c>
      <c r="C13240" s="15" t="s">
        <v>640</v>
      </c>
      <c r="D13240" s="15" t="s">
        <v>27276</v>
      </c>
      <c r="F13240" s="15"/>
    </row>
    <row r="13241" spans="1:6" x14ac:dyDescent="0.2">
      <c r="A13241" s="17" t="s">
        <v>27277</v>
      </c>
      <c r="B13241" s="17" t="s">
        <v>17</v>
      </c>
      <c r="C13241" s="15" t="s">
        <v>2245</v>
      </c>
      <c r="D13241" s="15" t="s">
        <v>27278</v>
      </c>
      <c r="F13241" s="15"/>
    </row>
    <row r="13242" spans="1:6" x14ac:dyDescent="0.2">
      <c r="A13242" s="17" t="s">
        <v>27279</v>
      </c>
      <c r="B13242" s="17" t="s">
        <v>17</v>
      </c>
      <c r="C13242" s="15" t="s">
        <v>723</v>
      </c>
      <c r="D13242" s="15" t="s">
        <v>27280</v>
      </c>
      <c r="F13242" s="15"/>
    </row>
    <row r="13243" spans="1:6" x14ac:dyDescent="0.2">
      <c r="A13243" s="17" t="s">
        <v>27281</v>
      </c>
      <c r="B13243" s="17" t="s">
        <v>17</v>
      </c>
      <c r="C13243" s="15" t="s">
        <v>567</v>
      </c>
      <c r="D13243" s="15" t="s">
        <v>27282</v>
      </c>
      <c r="F13243" s="15"/>
    </row>
    <row r="13244" spans="1:6" x14ac:dyDescent="0.2">
      <c r="A13244" s="17" t="s">
        <v>27283</v>
      </c>
      <c r="B13244" s="17" t="s">
        <v>17</v>
      </c>
      <c r="C13244" s="15" t="s">
        <v>1662</v>
      </c>
      <c r="D13244" s="15" t="s">
        <v>27284</v>
      </c>
      <c r="F13244" s="15"/>
    </row>
    <row r="13245" spans="1:6" x14ac:dyDescent="0.2">
      <c r="A13245" s="17" t="s">
        <v>27285</v>
      </c>
      <c r="B13245" s="17" t="s">
        <v>17</v>
      </c>
      <c r="C13245" s="15" t="s">
        <v>341</v>
      </c>
      <c r="D13245" s="15" t="s">
        <v>27286</v>
      </c>
      <c r="F13245" s="15"/>
    </row>
    <row r="13246" spans="1:6" x14ac:dyDescent="0.2">
      <c r="A13246" s="17" t="s">
        <v>27287</v>
      </c>
      <c r="B13246" s="17" t="s">
        <v>17</v>
      </c>
      <c r="C13246" s="15" t="s">
        <v>325</v>
      </c>
      <c r="D13246" s="15" t="s">
        <v>27288</v>
      </c>
      <c r="F13246" s="15"/>
    </row>
    <row r="13247" spans="1:6" x14ac:dyDescent="0.2">
      <c r="A13247" s="17" t="s">
        <v>27289</v>
      </c>
      <c r="B13247" s="17" t="s">
        <v>17</v>
      </c>
      <c r="C13247" s="15" t="s">
        <v>671</v>
      </c>
      <c r="D13247" s="15" t="s">
        <v>27290</v>
      </c>
      <c r="F13247" s="15"/>
    </row>
    <row r="13248" spans="1:6" x14ac:dyDescent="0.2">
      <c r="A13248" s="17" t="s">
        <v>27291</v>
      </c>
      <c r="B13248" s="17" t="s">
        <v>17</v>
      </c>
      <c r="C13248" s="15" t="s">
        <v>812</v>
      </c>
      <c r="D13248" s="15" t="s">
        <v>27292</v>
      </c>
      <c r="F13248" s="15"/>
    </row>
    <row r="13249" spans="1:6" x14ac:dyDescent="0.2">
      <c r="A13249" s="17" t="s">
        <v>27293</v>
      </c>
      <c r="B13249" s="17" t="s">
        <v>17</v>
      </c>
      <c r="C13249" s="15" t="s">
        <v>1611</v>
      </c>
      <c r="D13249" s="15" t="s">
        <v>27294</v>
      </c>
      <c r="F13249" s="15"/>
    </row>
    <row r="13250" spans="1:6" x14ac:dyDescent="0.2">
      <c r="A13250" s="17" t="s">
        <v>27295</v>
      </c>
      <c r="B13250" s="17" t="s">
        <v>17</v>
      </c>
      <c r="C13250" s="15" t="s">
        <v>207</v>
      </c>
      <c r="D13250" s="15" t="s">
        <v>27296</v>
      </c>
      <c r="F13250" s="15"/>
    </row>
    <row r="13251" spans="1:6" x14ac:dyDescent="0.2">
      <c r="A13251" s="17" t="s">
        <v>27297</v>
      </c>
      <c r="B13251" s="17" t="s">
        <v>17</v>
      </c>
      <c r="C13251" s="15" t="s">
        <v>685</v>
      </c>
      <c r="D13251" s="15" t="s">
        <v>27298</v>
      </c>
      <c r="F13251" s="15"/>
    </row>
    <row r="13252" spans="1:6" x14ac:dyDescent="0.2">
      <c r="A13252" s="17" t="s">
        <v>27299</v>
      </c>
      <c r="B13252" s="17" t="s">
        <v>17</v>
      </c>
      <c r="C13252" s="15" t="s">
        <v>235</v>
      </c>
      <c r="D13252" s="15" t="s">
        <v>27300</v>
      </c>
      <c r="F13252" s="15"/>
    </row>
    <row r="13253" spans="1:6" x14ac:dyDescent="0.2">
      <c r="A13253" s="17" t="s">
        <v>27301</v>
      </c>
      <c r="B13253" s="17" t="s">
        <v>17</v>
      </c>
      <c r="C13253" s="15" t="s">
        <v>1703</v>
      </c>
      <c r="D13253" s="15" t="s">
        <v>27302</v>
      </c>
      <c r="F13253" s="15"/>
    </row>
    <row r="13254" spans="1:6" x14ac:dyDescent="0.2">
      <c r="A13254" s="17" t="s">
        <v>27303</v>
      </c>
      <c r="B13254" s="17" t="s">
        <v>17</v>
      </c>
      <c r="C13254" s="15" t="s">
        <v>671</v>
      </c>
      <c r="D13254" s="15" t="s">
        <v>27304</v>
      </c>
      <c r="F13254" s="15"/>
    </row>
    <row r="13255" spans="1:6" x14ac:dyDescent="0.2">
      <c r="A13255" s="17" t="s">
        <v>27305</v>
      </c>
      <c r="B13255" s="17" t="s">
        <v>17</v>
      </c>
      <c r="C13255" s="15" t="s">
        <v>509</v>
      </c>
      <c r="D13255" s="15" t="s">
        <v>27306</v>
      </c>
      <c r="F13255" s="15"/>
    </row>
    <row r="13256" spans="1:6" x14ac:dyDescent="0.2">
      <c r="A13256" s="17" t="s">
        <v>27307</v>
      </c>
      <c r="B13256" s="17" t="s">
        <v>17</v>
      </c>
      <c r="C13256" s="15" t="s">
        <v>64</v>
      </c>
      <c r="D13256" s="15" t="s">
        <v>27308</v>
      </c>
      <c r="F13256" s="15"/>
    </row>
    <row r="13257" spans="1:6" x14ac:dyDescent="0.2">
      <c r="A13257" s="17" t="s">
        <v>27309</v>
      </c>
      <c r="B13257" s="17" t="s">
        <v>17</v>
      </c>
      <c r="C13257" s="15" t="s">
        <v>199</v>
      </c>
      <c r="D13257" s="15" t="s">
        <v>27310</v>
      </c>
      <c r="F13257" s="15"/>
    </row>
    <row r="13258" spans="1:6" x14ac:dyDescent="0.2">
      <c r="A13258" s="17" t="s">
        <v>27311</v>
      </c>
      <c r="B13258" s="17" t="s">
        <v>17</v>
      </c>
      <c r="C13258" s="15" t="s">
        <v>2133</v>
      </c>
      <c r="D13258" s="15" t="s">
        <v>27312</v>
      </c>
      <c r="F13258" s="15"/>
    </row>
    <row r="13259" spans="1:6" x14ac:dyDescent="0.2">
      <c r="A13259" s="17" t="s">
        <v>27313</v>
      </c>
      <c r="B13259" s="17" t="s">
        <v>17</v>
      </c>
      <c r="C13259" s="15" t="s">
        <v>27314</v>
      </c>
      <c r="D13259" s="15" t="s">
        <v>27315</v>
      </c>
      <c r="F13259" s="15"/>
    </row>
    <row r="13260" spans="1:6" x14ac:dyDescent="0.2">
      <c r="A13260" s="17" t="s">
        <v>27316</v>
      </c>
      <c r="B13260" s="17" t="s">
        <v>17</v>
      </c>
      <c r="C13260" s="15" t="s">
        <v>1046</v>
      </c>
      <c r="D13260" s="15" t="s">
        <v>27317</v>
      </c>
      <c r="F13260" s="15"/>
    </row>
    <row r="13261" spans="1:6" x14ac:dyDescent="0.2">
      <c r="A13261" s="17" t="s">
        <v>27318</v>
      </c>
      <c r="B13261" s="17" t="s">
        <v>17</v>
      </c>
      <c r="C13261" s="15" t="s">
        <v>352</v>
      </c>
      <c r="D13261" s="15" t="s">
        <v>27319</v>
      </c>
      <c r="F13261" s="15"/>
    </row>
    <row r="13262" spans="1:6" x14ac:dyDescent="0.2">
      <c r="A13262" s="17" t="s">
        <v>27320</v>
      </c>
      <c r="B13262" s="17" t="s">
        <v>17</v>
      </c>
      <c r="C13262" s="15" t="s">
        <v>514</v>
      </c>
      <c r="D13262" s="15" t="s">
        <v>27321</v>
      </c>
      <c r="F13262" s="15"/>
    </row>
    <row r="13263" spans="1:6" x14ac:dyDescent="0.2">
      <c r="A13263" s="17" t="s">
        <v>27322</v>
      </c>
      <c r="B13263" s="17" t="s">
        <v>17</v>
      </c>
      <c r="C13263" s="15" t="s">
        <v>67</v>
      </c>
      <c r="D13263" s="15" t="s">
        <v>27323</v>
      </c>
      <c r="F13263" s="15"/>
    </row>
    <row r="13264" spans="1:6" x14ac:dyDescent="0.2">
      <c r="A13264" s="17" t="s">
        <v>27324</v>
      </c>
      <c r="B13264" s="17" t="s">
        <v>17</v>
      </c>
      <c r="C13264" s="15" t="s">
        <v>70</v>
      </c>
      <c r="D13264" s="15" t="s">
        <v>27325</v>
      </c>
      <c r="F13264" s="15"/>
    </row>
    <row r="13265" spans="1:6" x14ac:dyDescent="0.2">
      <c r="A13265" s="17" t="s">
        <v>27326</v>
      </c>
      <c r="B13265" s="17" t="s">
        <v>17</v>
      </c>
      <c r="C13265" s="15" t="s">
        <v>1992</v>
      </c>
      <c r="D13265" s="15" t="s">
        <v>27327</v>
      </c>
      <c r="F13265" s="15"/>
    </row>
    <row r="13266" spans="1:6" x14ac:dyDescent="0.2">
      <c r="A13266" s="17" t="s">
        <v>27328</v>
      </c>
      <c r="B13266" s="17" t="s">
        <v>17</v>
      </c>
      <c r="C13266" s="15" t="s">
        <v>301</v>
      </c>
      <c r="D13266" s="15" t="s">
        <v>27329</v>
      </c>
      <c r="F13266" s="15"/>
    </row>
    <row r="13267" spans="1:6" x14ac:dyDescent="0.2">
      <c r="A13267" s="17" t="s">
        <v>27330</v>
      </c>
      <c r="B13267" s="17" t="s">
        <v>17</v>
      </c>
      <c r="C13267" s="15" t="s">
        <v>671</v>
      </c>
      <c r="D13267" s="15" t="s">
        <v>27331</v>
      </c>
      <c r="F13267" s="15"/>
    </row>
    <row r="13268" spans="1:6" x14ac:dyDescent="0.2">
      <c r="A13268" s="17" t="s">
        <v>27332</v>
      </c>
      <c r="B13268" s="17" t="s">
        <v>17</v>
      </c>
      <c r="C13268" s="15" t="s">
        <v>690</v>
      </c>
      <c r="D13268" s="15" t="s">
        <v>27333</v>
      </c>
      <c r="F13268" s="15"/>
    </row>
    <row r="13269" spans="1:6" x14ac:dyDescent="0.2">
      <c r="A13269" s="17" t="s">
        <v>27334</v>
      </c>
      <c r="B13269" s="17" t="s">
        <v>17</v>
      </c>
      <c r="C13269" s="15" t="s">
        <v>1406</v>
      </c>
      <c r="D13269" s="15" t="s">
        <v>27335</v>
      </c>
      <c r="F13269" s="15"/>
    </row>
    <row r="13270" spans="1:6" x14ac:dyDescent="0.2">
      <c r="A13270" s="17" t="s">
        <v>27336</v>
      </c>
      <c r="B13270" s="17" t="s">
        <v>17</v>
      </c>
      <c r="C13270" s="15" t="s">
        <v>241</v>
      </c>
      <c r="D13270" s="15" t="s">
        <v>27337</v>
      </c>
      <c r="F13270" s="15"/>
    </row>
    <row r="13271" spans="1:6" x14ac:dyDescent="0.2">
      <c r="A13271" s="17" t="s">
        <v>27338</v>
      </c>
      <c r="B13271" s="17" t="s">
        <v>17</v>
      </c>
      <c r="C13271" s="15" t="s">
        <v>833</v>
      </c>
      <c r="D13271" s="15" t="s">
        <v>27339</v>
      </c>
      <c r="F13271" s="15"/>
    </row>
    <row r="13272" spans="1:6" x14ac:dyDescent="0.2">
      <c r="A13272" s="17" t="s">
        <v>27340</v>
      </c>
      <c r="B13272" s="17" t="s">
        <v>17</v>
      </c>
      <c r="C13272" s="15" t="s">
        <v>100</v>
      </c>
      <c r="D13272" s="15" t="s">
        <v>27341</v>
      </c>
      <c r="F13272" s="15"/>
    </row>
    <row r="13273" spans="1:6" x14ac:dyDescent="0.2">
      <c r="A13273" s="17" t="s">
        <v>27342</v>
      </c>
      <c r="B13273" s="17" t="s">
        <v>17</v>
      </c>
      <c r="C13273" s="15" t="s">
        <v>1031</v>
      </c>
      <c r="D13273" s="15" t="s">
        <v>27343</v>
      </c>
      <c r="F13273" s="15"/>
    </row>
    <row r="13274" spans="1:6" x14ac:dyDescent="0.2">
      <c r="A13274" s="17" t="s">
        <v>27344</v>
      </c>
      <c r="B13274" s="17" t="s">
        <v>17</v>
      </c>
      <c r="C13274" s="15" t="s">
        <v>144</v>
      </c>
      <c r="D13274" s="15" t="s">
        <v>27345</v>
      </c>
      <c r="F13274" s="15"/>
    </row>
    <row r="13275" spans="1:6" x14ac:dyDescent="0.2">
      <c r="A13275" s="17" t="s">
        <v>27346</v>
      </c>
      <c r="B13275" s="17" t="s">
        <v>17</v>
      </c>
      <c r="C13275" s="15" t="s">
        <v>182</v>
      </c>
      <c r="D13275" s="15" t="s">
        <v>27347</v>
      </c>
      <c r="F13275" s="15"/>
    </row>
    <row r="13276" spans="1:6" x14ac:dyDescent="0.2">
      <c r="A13276" s="17" t="s">
        <v>27348</v>
      </c>
      <c r="B13276" s="17" t="s">
        <v>17</v>
      </c>
      <c r="C13276" s="15" t="s">
        <v>572</v>
      </c>
      <c r="D13276" s="15" t="s">
        <v>27349</v>
      </c>
      <c r="F13276" s="15"/>
    </row>
    <row r="13277" spans="1:6" x14ac:dyDescent="0.2">
      <c r="A13277" s="17" t="s">
        <v>27350</v>
      </c>
      <c r="B13277" s="17" t="s">
        <v>17</v>
      </c>
      <c r="C13277" s="15" t="s">
        <v>690</v>
      </c>
      <c r="D13277" s="15" t="s">
        <v>27351</v>
      </c>
      <c r="F13277" s="15"/>
    </row>
    <row r="13278" spans="1:6" x14ac:dyDescent="0.2">
      <c r="A13278" s="17" t="s">
        <v>27352</v>
      </c>
      <c r="B13278" s="17" t="s">
        <v>17</v>
      </c>
      <c r="C13278" s="15" t="s">
        <v>713</v>
      </c>
      <c r="D13278" s="15" t="s">
        <v>27353</v>
      </c>
      <c r="F13278" s="15"/>
    </row>
    <row r="13279" spans="1:6" x14ac:dyDescent="0.2">
      <c r="A13279" s="17" t="s">
        <v>27354</v>
      </c>
      <c r="B13279" s="17" t="s">
        <v>17</v>
      </c>
      <c r="C13279" s="15" t="s">
        <v>150</v>
      </c>
      <c r="D13279" s="15" t="s">
        <v>27355</v>
      </c>
      <c r="F13279" s="15"/>
    </row>
    <row r="13280" spans="1:6" x14ac:dyDescent="0.2">
      <c r="A13280" s="17" t="s">
        <v>27356</v>
      </c>
      <c r="B13280" s="17" t="s">
        <v>17</v>
      </c>
      <c r="C13280" s="15" t="s">
        <v>1932</v>
      </c>
      <c r="D13280" s="15" t="s">
        <v>27357</v>
      </c>
      <c r="F13280" s="15"/>
    </row>
    <row r="13281" spans="1:6" x14ac:dyDescent="0.2">
      <c r="A13281" s="16" t="s">
        <v>27358</v>
      </c>
      <c r="B13281" s="16" t="s">
        <v>38</v>
      </c>
      <c r="C13281" s="15" t="s">
        <v>1173</v>
      </c>
      <c r="D13281" s="15" t="s">
        <v>27359</v>
      </c>
      <c r="F13281" s="15"/>
    </row>
    <row r="13282" spans="1:6" x14ac:dyDescent="0.2">
      <c r="A13282" s="17" t="s">
        <v>27360</v>
      </c>
      <c r="B13282" s="17" t="s">
        <v>38</v>
      </c>
      <c r="C13282" s="15" t="s">
        <v>226</v>
      </c>
      <c r="D13282" s="15" t="s">
        <v>27361</v>
      </c>
      <c r="F13282" s="15"/>
    </row>
    <row r="13283" spans="1:6" x14ac:dyDescent="0.2">
      <c r="A13283" s="17" t="s">
        <v>27362</v>
      </c>
      <c r="B13283" s="17" t="s">
        <v>38</v>
      </c>
      <c r="C13283" s="15" t="s">
        <v>2804</v>
      </c>
      <c r="D13283" s="15" t="s">
        <v>27363</v>
      </c>
      <c r="F13283" s="15"/>
    </row>
    <row r="13284" spans="1:6" x14ac:dyDescent="0.2">
      <c r="A13284" s="17" t="s">
        <v>27364</v>
      </c>
      <c r="B13284" s="17" t="s">
        <v>38</v>
      </c>
      <c r="C13284" s="15" t="s">
        <v>3017</v>
      </c>
      <c r="D13284" s="15" t="s">
        <v>27365</v>
      </c>
      <c r="F13284" s="15"/>
    </row>
    <row r="13285" spans="1:6" x14ac:dyDescent="0.2">
      <c r="A13285" s="17" t="s">
        <v>27366</v>
      </c>
      <c r="B13285" s="17" t="s">
        <v>38</v>
      </c>
      <c r="C13285" s="15" t="s">
        <v>79</v>
      </c>
      <c r="D13285" s="15" t="s">
        <v>27367</v>
      </c>
      <c r="F13285" s="15"/>
    </row>
    <row r="13286" spans="1:6" x14ac:dyDescent="0.2">
      <c r="A13286" s="17" t="s">
        <v>27368</v>
      </c>
      <c r="B13286" s="17" t="s">
        <v>38</v>
      </c>
      <c r="C13286" s="15" t="s">
        <v>253</v>
      </c>
      <c r="D13286" s="15" t="s">
        <v>27369</v>
      </c>
      <c r="F13286" s="15"/>
    </row>
    <row r="13287" spans="1:6" x14ac:dyDescent="0.2">
      <c r="A13287" s="16" t="s">
        <v>27370</v>
      </c>
      <c r="B13287" s="16" t="s">
        <v>16</v>
      </c>
      <c r="C13287" s="15" t="s">
        <v>611</v>
      </c>
      <c r="D13287" s="15" t="s">
        <v>27371</v>
      </c>
      <c r="F13287" s="15"/>
    </row>
    <row r="13288" spans="1:6" x14ac:dyDescent="0.2">
      <c r="A13288" s="17" t="s">
        <v>27372</v>
      </c>
      <c r="B13288" s="17" t="s">
        <v>16</v>
      </c>
      <c r="C13288" s="15" t="s">
        <v>1450</v>
      </c>
      <c r="D13288" s="15" t="s">
        <v>27373</v>
      </c>
      <c r="F13288" s="15"/>
    </row>
    <row r="13289" spans="1:6" x14ac:dyDescent="0.2">
      <c r="A13289" s="17" t="s">
        <v>27374</v>
      </c>
      <c r="B13289" s="17" t="s">
        <v>16</v>
      </c>
      <c r="C13289" s="15" t="s">
        <v>1267</v>
      </c>
      <c r="D13289" s="15" t="s">
        <v>27375</v>
      </c>
      <c r="F13289" s="15"/>
    </row>
    <row r="13290" spans="1:6" x14ac:dyDescent="0.2">
      <c r="A13290" s="17" t="s">
        <v>27376</v>
      </c>
      <c r="B13290" s="17" t="s">
        <v>16</v>
      </c>
      <c r="C13290" s="15" t="s">
        <v>1571</v>
      </c>
      <c r="D13290" s="15" t="s">
        <v>27377</v>
      </c>
      <c r="F13290" s="15"/>
    </row>
    <row r="13291" spans="1:6" x14ac:dyDescent="0.2">
      <c r="A13291" s="17" t="s">
        <v>27378</v>
      </c>
      <c r="B13291" s="17" t="s">
        <v>16</v>
      </c>
      <c r="C13291" s="15" t="s">
        <v>10470</v>
      </c>
      <c r="D13291" s="15" t="s">
        <v>27379</v>
      </c>
      <c r="F13291" s="15"/>
    </row>
    <row r="13292" spans="1:6" x14ac:dyDescent="0.2">
      <c r="A13292" s="17" t="s">
        <v>27380</v>
      </c>
      <c r="B13292" s="17" t="s">
        <v>16</v>
      </c>
      <c r="C13292" s="15" t="s">
        <v>117</v>
      </c>
      <c r="D13292" s="15" t="s">
        <v>27381</v>
      </c>
      <c r="F13292" s="15"/>
    </row>
    <row r="13293" spans="1:6" x14ac:dyDescent="0.2">
      <c r="A13293" s="17" t="s">
        <v>27382</v>
      </c>
      <c r="B13293" s="17" t="s">
        <v>16</v>
      </c>
      <c r="C13293" s="15" t="s">
        <v>925</v>
      </c>
      <c r="D13293" s="15" t="s">
        <v>27383</v>
      </c>
      <c r="F13293" s="15"/>
    </row>
    <row r="13294" spans="1:6" x14ac:dyDescent="0.2">
      <c r="A13294" s="17" t="s">
        <v>27384</v>
      </c>
      <c r="B13294" s="17" t="s">
        <v>16</v>
      </c>
      <c r="C13294" s="15" t="s">
        <v>567</v>
      </c>
      <c r="D13294" s="15" t="s">
        <v>27385</v>
      </c>
      <c r="F13294" s="15"/>
    </row>
    <row r="13295" spans="1:6" x14ac:dyDescent="0.2">
      <c r="A13295" s="17" t="s">
        <v>27386</v>
      </c>
      <c r="B13295" s="17" t="s">
        <v>16</v>
      </c>
      <c r="C13295" s="15" t="s">
        <v>812</v>
      </c>
      <c r="D13295" s="15" t="s">
        <v>27387</v>
      </c>
      <c r="F13295" s="15"/>
    </row>
    <row r="13296" spans="1:6" x14ac:dyDescent="0.2">
      <c r="A13296" s="17" t="s">
        <v>27388</v>
      </c>
      <c r="B13296" s="17" t="s">
        <v>16</v>
      </c>
      <c r="C13296" s="15" t="s">
        <v>514</v>
      </c>
      <c r="D13296" s="15" t="s">
        <v>27389</v>
      </c>
      <c r="F13296" s="15"/>
    </row>
    <row r="13297" spans="1:6" x14ac:dyDescent="0.2">
      <c r="A13297" s="17" t="s">
        <v>27390</v>
      </c>
      <c r="B13297" s="17" t="s">
        <v>16</v>
      </c>
      <c r="C13297" s="15" t="s">
        <v>73</v>
      </c>
      <c r="D13297" s="15" t="s">
        <v>27391</v>
      </c>
      <c r="F13297" s="15"/>
    </row>
    <row r="13298" spans="1:6" x14ac:dyDescent="0.2">
      <c r="A13298" s="17" t="s">
        <v>27392</v>
      </c>
      <c r="B13298" s="17" t="s">
        <v>16</v>
      </c>
      <c r="C13298" s="15" t="s">
        <v>1020</v>
      </c>
      <c r="D13298" s="15" t="s">
        <v>27393</v>
      </c>
      <c r="F13298" s="15"/>
    </row>
    <row r="13299" spans="1:6" x14ac:dyDescent="0.2">
      <c r="A13299" s="17" t="s">
        <v>27394</v>
      </c>
      <c r="B13299" s="17" t="s">
        <v>16</v>
      </c>
      <c r="C13299" s="15" t="s">
        <v>828</v>
      </c>
      <c r="D13299" s="15" t="s">
        <v>27395</v>
      </c>
      <c r="F13299" s="15"/>
    </row>
    <row r="13300" spans="1:6" x14ac:dyDescent="0.2">
      <c r="A13300" s="17" t="s">
        <v>27396</v>
      </c>
      <c r="B13300" s="17" t="s">
        <v>16</v>
      </c>
      <c r="C13300" s="15" t="s">
        <v>150</v>
      </c>
      <c r="D13300" s="15" t="s">
        <v>27397</v>
      </c>
      <c r="F13300" s="15"/>
    </row>
    <row r="13301" spans="1:6" x14ac:dyDescent="0.2">
      <c r="A13301" s="17" t="s">
        <v>27398</v>
      </c>
      <c r="B13301" s="17" t="s">
        <v>16</v>
      </c>
      <c r="C13301" s="15" t="s">
        <v>70</v>
      </c>
      <c r="D13301" s="15" t="s">
        <v>27399</v>
      </c>
      <c r="F13301" s="15"/>
    </row>
    <row r="13302" spans="1:6" x14ac:dyDescent="0.2">
      <c r="A13302" s="17" t="s">
        <v>27400</v>
      </c>
      <c r="B13302" s="17" t="s">
        <v>16</v>
      </c>
      <c r="C13302" s="15" t="s">
        <v>2592</v>
      </c>
      <c r="D13302" s="15" t="s">
        <v>27401</v>
      </c>
      <c r="F13302" s="15"/>
    </row>
    <row r="13303" spans="1:6" x14ac:dyDescent="0.2">
      <c r="A13303" s="17" t="s">
        <v>27402</v>
      </c>
      <c r="B13303" s="17" t="s">
        <v>16</v>
      </c>
      <c r="C13303" s="15" t="s">
        <v>355</v>
      </c>
      <c r="D13303" s="15" t="s">
        <v>27403</v>
      </c>
      <c r="F13303" s="15"/>
    </row>
    <row r="13304" spans="1:6" x14ac:dyDescent="0.2">
      <c r="A13304" s="17" t="s">
        <v>27404</v>
      </c>
      <c r="B13304" s="17" t="s">
        <v>16</v>
      </c>
      <c r="C13304" s="15" t="s">
        <v>12615</v>
      </c>
      <c r="D13304" s="15" t="s">
        <v>27405</v>
      </c>
      <c r="F13304" s="15"/>
    </row>
    <row r="13305" spans="1:6" x14ac:dyDescent="0.2">
      <c r="A13305" s="17" t="s">
        <v>27406</v>
      </c>
      <c r="B13305" s="17" t="s">
        <v>16</v>
      </c>
      <c r="C13305" s="15" t="s">
        <v>586</v>
      </c>
      <c r="D13305" s="15" t="s">
        <v>27407</v>
      </c>
      <c r="F13305" s="15"/>
    </row>
    <row r="13306" spans="1:6" x14ac:dyDescent="0.2">
      <c r="A13306" s="17" t="s">
        <v>27408</v>
      </c>
      <c r="B13306" s="17" t="s">
        <v>16</v>
      </c>
      <c r="C13306" s="15" t="s">
        <v>64</v>
      </c>
      <c r="D13306" s="15" t="s">
        <v>27409</v>
      </c>
      <c r="F13306" s="15"/>
    </row>
    <row r="13307" spans="1:6" x14ac:dyDescent="0.2">
      <c r="A13307" s="17" t="s">
        <v>27410</v>
      </c>
      <c r="B13307" s="17" t="s">
        <v>16</v>
      </c>
      <c r="C13307" s="15" t="s">
        <v>144</v>
      </c>
      <c r="D13307" s="15" t="s">
        <v>27411</v>
      </c>
      <c r="F13307" s="15"/>
    </row>
    <row r="13308" spans="1:6" x14ac:dyDescent="0.2">
      <c r="A13308" s="17" t="s">
        <v>27412</v>
      </c>
      <c r="B13308" s="17" t="s">
        <v>16</v>
      </c>
      <c r="C13308" s="15" t="s">
        <v>253</v>
      </c>
      <c r="D13308" s="15" t="s">
        <v>27413</v>
      </c>
      <c r="F13308" s="15"/>
    </row>
    <row r="13309" spans="1:6" x14ac:dyDescent="0.2">
      <c r="A13309" s="17" t="s">
        <v>27414</v>
      </c>
      <c r="B13309" s="17" t="s">
        <v>16</v>
      </c>
      <c r="C13309" s="15" t="s">
        <v>128</v>
      </c>
      <c r="D13309" s="15" t="s">
        <v>27415</v>
      </c>
      <c r="F13309" s="15"/>
    </row>
    <row r="13310" spans="1:6" x14ac:dyDescent="0.2">
      <c r="A13310" s="17" t="s">
        <v>27416</v>
      </c>
      <c r="B13310" s="17" t="s">
        <v>16</v>
      </c>
      <c r="C13310" s="15" t="s">
        <v>1298</v>
      </c>
      <c r="D13310" s="15" t="s">
        <v>27417</v>
      </c>
      <c r="F13310" s="15"/>
    </row>
    <row r="13311" spans="1:6" x14ac:dyDescent="0.2">
      <c r="A13311" s="17" t="s">
        <v>27418</v>
      </c>
      <c r="B13311" s="17" t="s">
        <v>16</v>
      </c>
      <c r="C13311" s="15" t="s">
        <v>150</v>
      </c>
      <c r="D13311" s="15" t="s">
        <v>27419</v>
      </c>
      <c r="F13311" s="15"/>
    </row>
    <row r="13312" spans="1:6" x14ac:dyDescent="0.2">
      <c r="A13312" s="17" t="s">
        <v>27420</v>
      </c>
      <c r="B13312" s="17" t="s">
        <v>16</v>
      </c>
      <c r="C13312" s="15" t="s">
        <v>253</v>
      </c>
      <c r="D13312" s="15" t="s">
        <v>27421</v>
      </c>
      <c r="F13312" s="15"/>
    </row>
    <row r="13313" spans="1:6" x14ac:dyDescent="0.2">
      <c r="A13313" s="17" t="s">
        <v>27422</v>
      </c>
      <c r="B13313" s="17" t="s">
        <v>16</v>
      </c>
      <c r="C13313" s="15" t="s">
        <v>1028</v>
      </c>
      <c r="D13313" s="15" t="s">
        <v>27423</v>
      </c>
      <c r="F13313" s="15"/>
    </row>
    <row r="13314" spans="1:6" x14ac:dyDescent="0.2">
      <c r="A13314" s="17" t="s">
        <v>27424</v>
      </c>
      <c r="B13314" s="17" t="s">
        <v>16</v>
      </c>
      <c r="C13314" s="15" t="s">
        <v>210</v>
      </c>
      <c r="D13314" s="15" t="s">
        <v>27425</v>
      </c>
      <c r="F13314" s="15"/>
    </row>
    <row r="13315" spans="1:6" x14ac:dyDescent="0.2">
      <c r="A13315" s="17" t="s">
        <v>27426</v>
      </c>
      <c r="B13315" s="17" t="s">
        <v>16</v>
      </c>
      <c r="C13315" s="15" t="s">
        <v>2090</v>
      </c>
      <c r="D13315" s="15" t="s">
        <v>27427</v>
      </c>
      <c r="F13315" s="15"/>
    </row>
    <row r="13316" spans="1:6" x14ac:dyDescent="0.2">
      <c r="A13316" s="17" t="s">
        <v>27428</v>
      </c>
      <c r="B13316" s="17" t="s">
        <v>16</v>
      </c>
      <c r="C13316" s="15" t="s">
        <v>287</v>
      </c>
      <c r="D13316" s="15" t="s">
        <v>27429</v>
      </c>
      <c r="F13316" s="15"/>
    </row>
    <row r="13317" spans="1:6" x14ac:dyDescent="0.2">
      <c r="A13317" s="17" t="s">
        <v>27430</v>
      </c>
      <c r="B13317" s="17" t="s">
        <v>16</v>
      </c>
      <c r="C13317" s="15" t="s">
        <v>55</v>
      </c>
      <c r="D13317" s="15" t="s">
        <v>27431</v>
      </c>
      <c r="F13317" s="15"/>
    </row>
    <row r="13318" spans="1:6" x14ac:dyDescent="0.2">
      <c r="A13318" s="17" t="s">
        <v>27432</v>
      </c>
      <c r="B13318" s="17" t="s">
        <v>16</v>
      </c>
      <c r="C13318" s="15" t="s">
        <v>1173</v>
      </c>
      <c r="D13318" s="15" t="s">
        <v>27433</v>
      </c>
      <c r="F13318" s="15"/>
    </row>
    <row r="13319" spans="1:6" x14ac:dyDescent="0.2">
      <c r="A13319" s="17" t="s">
        <v>27434</v>
      </c>
      <c r="B13319" s="17" t="s">
        <v>16</v>
      </c>
      <c r="C13319" s="15" t="s">
        <v>1117</v>
      </c>
      <c r="D13319" s="15" t="s">
        <v>27435</v>
      </c>
      <c r="F13319" s="15"/>
    </row>
    <row r="13320" spans="1:6" x14ac:dyDescent="0.2">
      <c r="A13320" s="17" t="s">
        <v>27436</v>
      </c>
      <c r="B13320" s="17" t="s">
        <v>16</v>
      </c>
      <c r="C13320" s="15" t="s">
        <v>1464</v>
      </c>
      <c r="D13320" s="15" t="s">
        <v>27437</v>
      </c>
      <c r="F13320" s="15"/>
    </row>
    <row r="13321" spans="1:6" x14ac:dyDescent="0.2">
      <c r="A13321" s="17" t="s">
        <v>27438</v>
      </c>
      <c r="B13321" s="17" t="s">
        <v>16</v>
      </c>
      <c r="C13321" s="15" t="s">
        <v>144</v>
      </c>
      <c r="D13321" s="15" t="s">
        <v>27439</v>
      </c>
      <c r="F13321" s="15"/>
    </row>
    <row r="13322" spans="1:6" x14ac:dyDescent="0.2">
      <c r="A13322" s="17" t="s">
        <v>27440</v>
      </c>
      <c r="B13322" s="17" t="s">
        <v>16</v>
      </c>
      <c r="C13322" s="15" t="s">
        <v>480</v>
      </c>
      <c r="D13322" s="15" t="s">
        <v>27441</v>
      </c>
      <c r="F13322" s="15"/>
    </row>
    <row r="13323" spans="1:6" x14ac:dyDescent="0.2">
      <c r="A13323" s="17" t="s">
        <v>27442</v>
      </c>
      <c r="B13323" s="17" t="s">
        <v>16</v>
      </c>
      <c r="C13323" s="15" t="s">
        <v>1978</v>
      </c>
      <c r="D13323" s="15" t="s">
        <v>27443</v>
      </c>
      <c r="F13323" s="15"/>
    </row>
    <row r="13324" spans="1:6" x14ac:dyDescent="0.2">
      <c r="A13324" s="17" t="s">
        <v>27444</v>
      </c>
      <c r="B13324" s="17" t="s">
        <v>16</v>
      </c>
      <c r="C13324" s="15" t="s">
        <v>76</v>
      </c>
      <c r="D13324" s="15" t="s">
        <v>27445</v>
      </c>
      <c r="F13324" s="15"/>
    </row>
    <row r="13325" spans="1:6" x14ac:dyDescent="0.2">
      <c r="A13325" s="17" t="s">
        <v>27446</v>
      </c>
      <c r="B13325" s="17" t="s">
        <v>16</v>
      </c>
      <c r="C13325" s="15" t="s">
        <v>1306</v>
      </c>
      <c r="D13325" s="15" t="s">
        <v>27447</v>
      </c>
      <c r="F13325" s="15"/>
    </row>
    <row r="13326" spans="1:6" x14ac:dyDescent="0.2">
      <c r="A13326" s="17" t="s">
        <v>27448</v>
      </c>
      <c r="B13326" s="17" t="s">
        <v>16</v>
      </c>
      <c r="C13326" s="15" t="s">
        <v>1306</v>
      </c>
      <c r="D13326" s="15" t="s">
        <v>27449</v>
      </c>
      <c r="F13326" s="15"/>
    </row>
    <row r="13327" spans="1:6" x14ac:dyDescent="0.2">
      <c r="A13327" s="17" t="s">
        <v>27450</v>
      </c>
      <c r="B13327" s="17" t="s">
        <v>16</v>
      </c>
      <c r="C13327" s="15" t="s">
        <v>649</v>
      </c>
      <c r="D13327" s="15" t="s">
        <v>27451</v>
      </c>
      <c r="F13327" s="15"/>
    </row>
    <row r="13328" spans="1:6" x14ac:dyDescent="0.2">
      <c r="A13328" s="17" t="s">
        <v>27452</v>
      </c>
      <c r="B13328" s="17" t="s">
        <v>16</v>
      </c>
      <c r="C13328" s="15" t="s">
        <v>55</v>
      </c>
      <c r="D13328" s="15" t="s">
        <v>27453</v>
      </c>
      <c r="F13328" s="15"/>
    </row>
    <row r="13329" spans="1:6" x14ac:dyDescent="0.2">
      <c r="A13329" s="17" t="s">
        <v>27454</v>
      </c>
      <c r="B13329" s="17" t="s">
        <v>16</v>
      </c>
      <c r="C13329" s="15" t="s">
        <v>1020</v>
      </c>
      <c r="D13329" s="15" t="s">
        <v>27455</v>
      </c>
      <c r="F13329" s="15"/>
    </row>
    <row r="13330" spans="1:6" x14ac:dyDescent="0.2">
      <c r="A13330" s="17" t="s">
        <v>27456</v>
      </c>
      <c r="B13330" s="17" t="s">
        <v>16</v>
      </c>
      <c r="C13330" s="15" t="s">
        <v>948</v>
      </c>
      <c r="D13330" s="15" t="s">
        <v>27457</v>
      </c>
      <c r="F13330" s="15"/>
    </row>
    <row r="13331" spans="1:6" x14ac:dyDescent="0.2">
      <c r="A13331" s="17" t="s">
        <v>27458</v>
      </c>
      <c r="B13331" s="17" t="s">
        <v>16</v>
      </c>
      <c r="C13331" s="15" t="s">
        <v>948</v>
      </c>
      <c r="D13331" s="15" t="s">
        <v>27459</v>
      </c>
      <c r="F13331" s="15"/>
    </row>
    <row r="13332" spans="1:6" x14ac:dyDescent="0.2">
      <c r="A13332" s="17" t="s">
        <v>27460</v>
      </c>
      <c r="B13332" s="17" t="s">
        <v>16</v>
      </c>
      <c r="C13332" s="15" t="s">
        <v>1697</v>
      </c>
      <c r="D13332" s="15" t="s">
        <v>27461</v>
      </c>
      <c r="F13332" s="15"/>
    </row>
    <row r="13333" spans="1:6" x14ac:dyDescent="0.2">
      <c r="A13333" s="17" t="s">
        <v>27462</v>
      </c>
      <c r="B13333" s="17" t="s">
        <v>16</v>
      </c>
      <c r="C13333" s="15" t="s">
        <v>1552</v>
      </c>
      <c r="D13333" s="15" t="s">
        <v>27463</v>
      </c>
      <c r="F13333" s="15"/>
    </row>
    <row r="13334" spans="1:6" x14ac:dyDescent="0.2">
      <c r="A13334" s="17" t="s">
        <v>27464</v>
      </c>
      <c r="B13334" s="17" t="s">
        <v>16</v>
      </c>
      <c r="C13334" s="15" t="s">
        <v>1387</v>
      </c>
      <c r="D13334" s="15" t="s">
        <v>27465</v>
      </c>
      <c r="F13334" s="15"/>
    </row>
    <row r="13335" spans="1:6" x14ac:dyDescent="0.2">
      <c r="A13335" s="17" t="s">
        <v>27466</v>
      </c>
      <c r="B13335" s="17" t="s">
        <v>16</v>
      </c>
      <c r="C13335" s="15" t="s">
        <v>1110</v>
      </c>
      <c r="D13335" s="15" t="s">
        <v>27467</v>
      </c>
      <c r="F13335" s="15"/>
    </row>
    <row r="13336" spans="1:6" x14ac:dyDescent="0.2">
      <c r="A13336" s="17" t="s">
        <v>27468</v>
      </c>
      <c r="B13336" s="17" t="s">
        <v>16</v>
      </c>
      <c r="C13336" s="15" t="s">
        <v>567</v>
      </c>
      <c r="D13336" s="15" t="s">
        <v>27469</v>
      </c>
      <c r="F13336" s="15"/>
    </row>
    <row r="13337" spans="1:6" x14ac:dyDescent="0.2">
      <c r="A13337" s="17" t="s">
        <v>27470</v>
      </c>
      <c r="B13337" s="17" t="s">
        <v>16</v>
      </c>
      <c r="C13337" s="15" t="s">
        <v>27471</v>
      </c>
      <c r="D13337" s="15" t="s">
        <v>27472</v>
      </c>
      <c r="F13337" s="15"/>
    </row>
    <row r="13338" spans="1:6" x14ac:dyDescent="0.2">
      <c r="A13338" s="17" t="s">
        <v>27473</v>
      </c>
      <c r="B13338" s="17" t="s">
        <v>16</v>
      </c>
      <c r="C13338" s="15" t="s">
        <v>182</v>
      </c>
      <c r="D13338" s="15" t="s">
        <v>27474</v>
      </c>
      <c r="F13338" s="15"/>
    </row>
    <row r="13339" spans="1:6" x14ac:dyDescent="0.2">
      <c r="A13339" s="17" t="s">
        <v>27475</v>
      </c>
      <c r="B13339" s="17" t="s">
        <v>16</v>
      </c>
      <c r="C13339" s="15" t="s">
        <v>1517</v>
      </c>
      <c r="D13339" s="15" t="s">
        <v>27476</v>
      </c>
      <c r="F13339" s="15"/>
    </row>
    <row r="13340" spans="1:6" x14ac:dyDescent="0.2">
      <c r="A13340" s="17" t="s">
        <v>27477</v>
      </c>
      <c r="B13340" s="17" t="s">
        <v>16</v>
      </c>
      <c r="C13340" s="15" t="s">
        <v>347</v>
      </c>
      <c r="D13340" s="15" t="s">
        <v>27478</v>
      </c>
      <c r="F13340" s="15"/>
    </row>
    <row r="13341" spans="1:6" x14ac:dyDescent="0.2">
      <c r="A13341" s="17" t="s">
        <v>27479</v>
      </c>
      <c r="B13341" s="17" t="s">
        <v>16</v>
      </c>
      <c r="C13341" s="15" t="s">
        <v>202</v>
      </c>
      <c r="D13341" s="15" t="s">
        <v>27480</v>
      </c>
      <c r="F13341" s="15"/>
    </row>
    <row r="13342" spans="1:6" x14ac:dyDescent="0.2">
      <c r="A13342" s="17" t="s">
        <v>27481</v>
      </c>
      <c r="B13342" s="17" t="s">
        <v>16</v>
      </c>
      <c r="C13342" s="15" t="s">
        <v>64</v>
      </c>
      <c r="D13342" s="15" t="s">
        <v>27482</v>
      </c>
      <c r="F13342" s="15"/>
    </row>
    <row r="13343" spans="1:6" x14ac:dyDescent="0.2">
      <c r="A13343" s="17" t="s">
        <v>27483</v>
      </c>
      <c r="B13343" s="17" t="s">
        <v>16</v>
      </c>
      <c r="C13343" s="15" t="s">
        <v>456</v>
      </c>
      <c r="D13343" s="15" t="s">
        <v>27484</v>
      </c>
      <c r="F13343" s="15"/>
    </row>
    <row r="13344" spans="1:6" x14ac:dyDescent="0.2">
      <c r="A13344" s="17" t="s">
        <v>27485</v>
      </c>
      <c r="B13344" s="17" t="s">
        <v>16</v>
      </c>
      <c r="C13344" s="15" t="s">
        <v>666</v>
      </c>
      <c r="D13344" s="15" t="s">
        <v>27486</v>
      </c>
      <c r="F13344" s="15"/>
    </row>
    <row r="13345" spans="1:6" x14ac:dyDescent="0.2">
      <c r="A13345" s="17" t="s">
        <v>27487</v>
      </c>
      <c r="B13345" s="17" t="s">
        <v>16</v>
      </c>
      <c r="C13345" s="15" t="s">
        <v>64</v>
      </c>
      <c r="D13345" s="15" t="s">
        <v>27488</v>
      </c>
      <c r="F13345" s="15"/>
    </row>
    <row r="13346" spans="1:6" x14ac:dyDescent="0.2">
      <c r="A13346" s="17" t="s">
        <v>27489</v>
      </c>
      <c r="B13346" s="17" t="s">
        <v>16</v>
      </c>
      <c r="C13346" s="15" t="s">
        <v>3091</v>
      </c>
      <c r="D13346" s="15" t="s">
        <v>27490</v>
      </c>
      <c r="F13346" s="15"/>
    </row>
    <row r="13347" spans="1:6" x14ac:dyDescent="0.2">
      <c r="A13347" s="17" t="s">
        <v>27491</v>
      </c>
      <c r="B13347" s="17" t="s">
        <v>16</v>
      </c>
      <c r="C13347" s="15" t="s">
        <v>210</v>
      </c>
      <c r="D13347" s="15" t="s">
        <v>27492</v>
      </c>
      <c r="F13347" s="15"/>
    </row>
    <row r="13348" spans="1:6" x14ac:dyDescent="0.2">
      <c r="A13348" s="17" t="s">
        <v>27493</v>
      </c>
      <c r="B13348" s="17" t="s">
        <v>16</v>
      </c>
      <c r="C13348" s="15" t="s">
        <v>52</v>
      </c>
      <c r="D13348" s="15" t="s">
        <v>27494</v>
      </c>
      <c r="F13348" s="15"/>
    </row>
    <row r="13349" spans="1:6" x14ac:dyDescent="0.2">
      <c r="A13349" s="17" t="s">
        <v>27495</v>
      </c>
      <c r="B13349" s="17" t="s">
        <v>16</v>
      </c>
      <c r="C13349" s="15" t="s">
        <v>355</v>
      </c>
      <c r="D13349" s="15" t="s">
        <v>27496</v>
      </c>
      <c r="F13349" s="15"/>
    </row>
    <row r="13350" spans="1:6" x14ac:dyDescent="0.2">
      <c r="A13350" s="17" t="s">
        <v>27497</v>
      </c>
      <c r="B13350" s="17" t="s">
        <v>16</v>
      </c>
      <c r="C13350" s="15" t="s">
        <v>295</v>
      </c>
      <c r="D13350" s="15" t="s">
        <v>27498</v>
      </c>
      <c r="F13350" s="15"/>
    </row>
    <row r="13351" spans="1:6" x14ac:dyDescent="0.2">
      <c r="A13351" s="17" t="s">
        <v>27499</v>
      </c>
      <c r="B13351" s="17" t="s">
        <v>16</v>
      </c>
      <c r="C13351" s="15" t="s">
        <v>1117</v>
      </c>
      <c r="D13351" s="15" t="s">
        <v>27500</v>
      </c>
      <c r="F13351" s="15"/>
    </row>
    <row r="13352" spans="1:6" x14ac:dyDescent="0.2">
      <c r="A13352" s="17" t="s">
        <v>27501</v>
      </c>
      <c r="B13352" s="17" t="s">
        <v>16</v>
      </c>
      <c r="C13352" s="15" t="s">
        <v>534</v>
      </c>
      <c r="D13352" s="15" t="s">
        <v>27502</v>
      </c>
      <c r="F13352" s="15"/>
    </row>
    <row r="13353" spans="1:6" x14ac:dyDescent="0.2">
      <c r="A13353" s="17" t="s">
        <v>27503</v>
      </c>
      <c r="B13353" s="17" t="s">
        <v>16</v>
      </c>
      <c r="C13353" s="15" t="s">
        <v>144</v>
      </c>
      <c r="D13353" s="15" t="s">
        <v>27504</v>
      </c>
      <c r="F13353" s="15"/>
    </row>
    <row r="13354" spans="1:6" x14ac:dyDescent="0.2">
      <c r="A13354" s="17" t="s">
        <v>27505</v>
      </c>
      <c r="B13354" s="17" t="s">
        <v>16</v>
      </c>
      <c r="C13354" s="15" t="s">
        <v>1170</v>
      </c>
      <c r="D13354" s="15" t="s">
        <v>27506</v>
      </c>
      <c r="F13354" s="15"/>
    </row>
    <row r="13355" spans="1:6" x14ac:dyDescent="0.2">
      <c r="A13355" s="17" t="s">
        <v>27507</v>
      </c>
      <c r="B13355" s="17" t="s">
        <v>16</v>
      </c>
      <c r="C13355" s="15" t="s">
        <v>643</v>
      </c>
      <c r="D13355" s="15" t="s">
        <v>27508</v>
      </c>
      <c r="F13355" s="15"/>
    </row>
    <row r="13356" spans="1:6" x14ac:dyDescent="0.2">
      <c r="A13356" s="17" t="s">
        <v>27509</v>
      </c>
      <c r="B13356" s="17" t="s">
        <v>16</v>
      </c>
      <c r="C13356" s="15" t="s">
        <v>720</v>
      </c>
      <c r="D13356" s="15" t="s">
        <v>27510</v>
      </c>
      <c r="F13356" s="15"/>
    </row>
    <row r="13357" spans="1:6" x14ac:dyDescent="0.2">
      <c r="A13357" s="17" t="s">
        <v>27511</v>
      </c>
      <c r="B13357" s="17" t="s">
        <v>16</v>
      </c>
      <c r="C13357" s="15" t="s">
        <v>1028</v>
      </c>
      <c r="D13357" s="15" t="s">
        <v>27512</v>
      </c>
      <c r="F13357" s="15"/>
    </row>
    <row r="13358" spans="1:6" x14ac:dyDescent="0.2">
      <c r="A13358" s="17" t="s">
        <v>27513</v>
      </c>
      <c r="B13358" s="17" t="s">
        <v>16</v>
      </c>
      <c r="C13358" s="15" t="s">
        <v>843</v>
      </c>
      <c r="D13358" s="15" t="s">
        <v>27514</v>
      </c>
      <c r="F13358" s="15"/>
    </row>
    <row r="13359" spans="1:6" x14ac:dyDescent="0.2">
      <c r="A13359" s="17" t="s">
        <v>27515</v>
      </c>
      <c r="B13359" s="17" t="s">
        <v>16</v>
      </c>
      <c r="C13359" s="15" t="s">
        <v>480</v>
      </c>
      <c r="D13359" s="15" t="s">
        <v>27516</v>
      </c>
      <c r="F13359" s="15"/>
    </row>
    <row r="13360" spans="1:6" x14ac:dyDescent="0.2">
      <c r="A13360" s="17" t="s">
        <v>27517</v>
      </c>
      <c r="B13360" s="17" t="s">
        <v>16</v>
      </c>
      <c r="C13360" s="15" t="s">
        <v>347</v>
      </c>
      <c r="D13360" s="15" t="s">
        <v>27518</v>
      </c>
      <c r="F13360" s="15"/>
    </row>
    <row r="13361" spans="1:6" x14ac:dyDescent="0.2">
      <c r="A13361" s="17" t="s">
        <v>27519</v>
      </c>
      <c r="B13361" s="17" t="s">
        <v>16</v>
      </c>
      <c r="C13361" s="15" t="s">
        <v>514</v>
      </c>
      <c r="D13361" s="15" t="s">
        <v>27520</v>
      </c>
      <c r="F13361" s="15"/>
    </row>
    <row r="13362" spans="1:6" x14ac:dyDescent="0.2">
      <c r="A13362" s="17" t="s">
        <v>27521</v>
      </c>
      <c r="B13362" s="17" t="s">
        <v>16</v>
      </c>
      <c r="C13362" s="15" t="s">
        <v>55</v>
      </c>
      <c r="D13362" s="15" t="s">
        <v>27522</v>
      </c>
      <c r="F13362" s="15"/>
    </row>
    <row r="13363" spans="1:6" x14ac:dyDescent="0.2">
      <c r="A13363" s="17" t="s">
        <v>27523</v>
      </c>
      <c r="B13363" s="17" t="s">
        <v>16</v>
      </c>
      <c r="C13363" s="15" t="s">
        <v>955</v>
      </c>
      <c r="D13363" s="15" t="s">
        <v>27524</v>
      </c>
      <c r="F13363" s="15"/>
    </row>
    <row r="13364" spans="1:6" x14ac:dyDescent="0.2">
      <c r="A13364" s="17" t="s">
        <v>27525</v>
      </c>
      <c r="B13364" s="17" t="s">
        <v>16</v>
      </c>
      <c r="C13364" s="15" t="s">
        <v>495</v>
      </c>
      <c r="D13364" s="15" t="s">
        <v>27526</v>
      </c>
      <c r="F13364" s="15"/>
    </row>
    <row r="13365" spans="1:6" x14ac:dyDescent="0.2">
      <c r="A13365" s="17" t="s">
        <v>27527</v>
      </c>
      <c r="B13365" s="17" t="s">
        <v>16</v>
      </c>
      <c r="C13365" s="15" t="s">
        <v>309</v>
      </c>
      <c r="D13365" s="15" t="s">
        <v>27528</v>
      </c>
      <c r="F13365" s="15"/>
    </row>
    <row r="13366" spans="1:6" x14ac:dyDescent="0.2">
      <c r="A13366" s="17" t="s">
        <v>27529</v>
      </c>
      <c r="B13366" s="17" t="s">
        <v>16</v>
      </c>
      <c r="C13366" s="15" t="s">
        <v>238</v>
      </c>
      <c r="D13366" s="15" t="s">
        <v>27530</v>
      </c>
      <c r="F13366" s="15"/>
    </row>
    <row r="13367" spans="1:6" x14ac:dyDescent="0.2">
      <c r="A13367" s="17" t="s">
        <v>27531</v>
      </c>
      <c r="B13367" s="17" t="s">
        <v>16</v>
      </c>
      <c r="C13367" s="15" t="s">
        <v>807</v>
      </c>
      <c r="D13367" s="15" t="s">
        <v>27532</v>
      </c>
      <c r="F13367" s="15"/>
    </row>
    <row r="13368" spans="1:6" x14ac:dyDescent="0.2">
      <c r="A13368" s="17" t="s">
        <v>27533</v>
      </c>
      <c r="B13368" s="17" t="s">
        <v>16</v>
      </c>
      <c r="C13368" s="15" t="s">
        <v>366</v>
      </c>
      <c r="D13368" s="15" t="s">
        <v>27534</v>
      </c>
      <c r="F13368" s="15"/>
    </row>
    <row r="13369" spans="1:6" x14ac:dyDescent="0.2">
      <c r="A13369" s="17" t="s">
        <v>27535</v>
      </c>
      <c r="B13369" s="17" t="s">
        <v>16</v>
      </c>
      <c r="C13369" s="15" t="s">
        <v>117</v>
      </c>
      <c r="D13369" s="15" t="s">
        <v>27536</v>
      </c>
      <c r="F13369" s="15"/>
    </row>
    <row r="13370" spans="1:6" x14ac:dyDescent="0.2">
      <c r="A13370" s="17" t="s">
        <v>27537</v>
      </c>
      <c r="B13370" s="17" t="s">
        <v>16</v>
      </c>
      <c r="C13370" s="15" t="s">
        <v>347</v>
      </c>
      <c r="D13370" s="15" t="s">
        <v>27538</v>
      </c>
      <c r="F13370" s="15"/>
    </row>
    <row r="13371" spans="1:6" x14ac:dyDescent="0.2">
      <c r="A13371" s="17" t="s">
        <v>27539</v>
      </c>
      <c r="B13371" s="17" t="s">
        <v>16</v>
      </c>
      <c r="C13371" s="15" t="s">
        <v>235</v>
      </c>
      <c r="D13371" s="15" t="s">
        <v>27540</v>
      </c>
      <c r="F13371" s="15"/>
    </row>
    <row r="13372" spans="1:6" x14ac:dyDescent="0.2">
      <c r="A13372" s="17" t="s">
        <v>27541</v>
      </c>
      <c r="B13372" s="17" t="s">
        <v>16</v>
      </c>
      <c r="C13372" s="15" t="s">
        <v>235</v>
      </c>
      <c r="D13372" s="15" t="s">
        <v>27542</v>
      </c>
      <c r="F13372" s="15"/>
    </row>
    <row r="13373" spans="1:6" x14ac:dyDescent="0.2">
      <c r="A13373" s="17" t="s">
        <v>27543</v>
      </c>
      <c r="B13373" s="17" t="s">
        <v>16</v>
      </c>
      <c r="C13373" s="15" t="s">
        <v>17454</v>
      </c>
      <c r="D13373" s="15" t="s">
        <v>27544</v>
      </c>
      <c r="F13373" s="15"/>
    </row>
    <row r="13374" spans="1:6" x14ac:dyDescent="0.2">
      <c r="A13374" s="17" t="s">
        <v>27545</v>
      </c>
      <c r="B13374" s="17" t="s">
        <v>16</v>
      </c>
      <c r="C13374" s="15" t="s">
        <v>287</v>
      </c>
      <c r="D13374" s="15" t="s">
        <v>27546</v>
      </c>
      <c r="F13374" s="15"/>
    </row>
    <row r="13375" spans="1:6" x14ac:dyDescent="0.2">
      <c r="A13375" s="17" t="s">
        <v>27547</v>
      </c>
      <c r="B13375" s="17" t="s">
        <v>16</v>
      </c>
      <c r="C13375" s="15" t="s">
        <v>435</v>
      </c>
      <c r="D13375" s="15" t="s">
        <v>27548</v>
      </c>
      <c r="F13375" s="15"/>
    </row>
    <row r="13376" spans="1:6" x14ac:dyDescent="0.2">
      <c r="A13376" s="17" t="s">
        <v>27549</v>
      </c>
      <c r="B13376" s="17" t="s">
        <v>16</v>
      </c>
      <c r="C13376" s="15" t="s">
        <v>1971</v>
      </c>
      <c r="D13376" s="15" t="s">
        <v>27550</v>
      </c>
      <c r="F13376" s="15"/>
    </row>
    <row r="13377" spans="1:6" x14ac:dyDescent="0.2">
      <c r="A13377" s="17" t="s">
        <v>27551</v>
      </c>
      <c r="B13377" s="17" t="s">
        <v>16</v>
      </c>
      <c r="C13377" s="15" t="s">
        <v>1431</v>
      </c>
      <c r="D13377" s="15" t="s">
        <v>27552</v>
      </c>
      <c r="F13377" s="15"/>
    </row>
    <row r="13378" spans="1:6" x14ac:dyDescent="0.2">
      <c r="A13378" s="17" t="s">
        <v>27553</v>
      </c>
      <c r="B13378" s="17" t="s">
        <v>16</v>
      </c>
      <c r="C13378" s="15" t="s">
        <v>27554</v>
      </c>
      <c r="D13378" s="15" t="s">
        <v>27555</v>
      </c>
      <c r="F13378" s="15"/>
    </row>
    <row r="13379" spans="1:6" x14ac:dyDescent="0.2">
      <c r="A13379" s="17" t="s">
        <v>27556</v>
      </c>
      <c r="B13379" s="17" t="s">
        <v>16</v>
      </c>
      <c r="C13379" s="15" t="s">
        <v>256</v>
      </c>
      <c r="D13379" s="15" t="s">
        <v>27557</v>
      </c>
      <c r="F13379" s="15"/>
    </row>
    <row r="13380" spans="1:6" x14ac:dyDescent="0.2">
      <c r="A13380" s="17" t="s">
        <v>27558</v>
      </c>
      <c r="B13380" s="17" t="s">
        <v>16</v>
      </c>
      <c r="C13380" s="15" t="s">
        <v>618</v>
      </c>
      <c r="D13380" s="15" t="s">
        <v>27559</v>
      </c>
      <c r="F13380" s="15"/>
    </row>
    <row r="13381" spans="1:6" x14ac:dyDescent="0.2">
      <c r="A13381" s="17" t="s">
        <v>27560</v>
      </c>
      <c r="B13381" s="17" t="s">
        <v>16</v>
      </c>
      <c r="C13381" s="15" t="s">
        <v>1406</v>
      </c>
      <c r="D13381" s="15" t="s">
        <v>27561</v>
      </c>
      <c r="F13381" s="15"/>
    </row>
    <row r="13382" spans="1:6" x14ac:dyDescent="0.2">
      <c r="A13382" s="17" t="s">
        <v>27562</v>
      </c>
      <c r="B13382" s="17" t="s">
        <v>16</v>
      </c>
      <c r="C13382" s="15" t="s">
        <v>229</v>
      </c>
      <c r="D13382" s="15" t="s">
        <v>27563</v>
      </c>
      <c r="F13382" s="15"/>
    </row>
    <row r="13383" spans="1:6" x14ac:dyDescent="0.2">
      <c r="A13383" s="17" t="s">
        <v>27564</v>
      </c>
      <c r="B13383" s="17" t="s">
        <v>16</v>
      </c>
      <c r="C13383" s="15" t="s">
        <v>618</v>
      </c>
      <c r="D13383" s="15" t="s">
        <v>27565</v>
      </c>
      <c r="F13383" s="15"/>
    </row>
    <row r="13384" spans="1:6" x14ac:dyDescent="0.2">
      <c r="A13384" s="17" t="s">
        <v>27566</v>
      </c>
      <c r="B13384" s="17" t="s">
        <v>16</v>
      </c>
      <c r="C13384" s="15" t="s">
        <v>295</v>
      </c>
      <c r="D13384" s="15" t="s">
        <v>27567</v>
      </c>
      <c r="F13384" s="15"/>
    </row>
    <row r="13385" spans="1:6" x14ac:dyDescent="0.2">
      <c r="A13385" s="17" t="s">
        <v>27568</v>
      </c>
      <c r="B13385" s="17" t="s">
        <v>16</v>
      </c>
      <c r="C13385" s="15" t="s">
        <v>643</v>
      </c>
      <c r="D13385" s="15" t="s">
        <v>27569</v>
      </c>
      <c r="F13385" s="15"/>
    </row>
    <row r="13386" spans="1:6" x14ac:dyDescent="0.2">
      <c r="A13386" s="17" t="s">
        <v>27570</v>
      </c>
      <c r="B13386" s="17" t="s">
        <v>16</v>
      </c>
      <c r="C13386" s="15" t="s">
        <v>456</v>
      </c>
      <c r="D13386" s="15" t="s">
        <v>27571</v>
      </c>
      <c r="F13386" s="15"/>
    </row>
    <row r="13387" spans="1:6" x14ac:dyDescent="0.2">
      <c r="A13387" s="17" t="s">
        <v>27572</v>
      </c>
      <c r="B13387" s="17" t="s">
        <v>16</v>
      </c>
      <c r="C13387" s="15" t="s">
        <v>229</v>
      </c>
      <c r="D13387" s="15" t="s">
        <v>27573</v>
      </c>
      <c r="F13387" s="15"/>
    </row>
    <row r="13388" spans="1:6" x14ac:dyDescent="0.2">
      <c r="A13388" s="17" t="s">
        <v>27574</v>
      </c>
      <c r="B13388" s="17" t="s">
        <v>16</v>
      </c>
      <c r="C13388" s="15" t="s">
        <v>833</v>
      </c>
      <c r="D13388" s="15" t="s">
        <v>27575</v>
      </c>
      <c r="F13388" s="15"/>
    </row>
    <row r="13389" spans="1:6" x14ac:dyDescent="0.2">
      <c r="A13389" s="17" t="s">
        <v>27576</v>
      </c>
      <c r="B13389" s="17" t="s">
        <v>16</v>
      </c>
      <c r="C13389" s="15" t="s">
        <v>55</v>
      </c>
      <c r="D13389" s="15" t="s">
        <v>27577</v>
      </c>
      <c r="F13389" s="15"/>
    </row>
    <row r="13390" spans="1:6" x14ac:dyDescent="0.2">
      <c r="A13390" s="17" t="s">
        <v>27578</v>
      </c>
      <c r="B13390" s="17" t="s">
        <v>16</v>
      </c>
      <c r="C13390" s="15" t="s">
        <v>335</v>
      </c>
      <c r="D13390" s="15" t="s">
        <v>27579</v>
      </c>
      <c r="F13390" s="15"/>
    </row>
    <row r="13391" spans="1:6" x14ac:dyDescent="0.2">
      <c r="A13391" s="17" t="s">
        <v>27580</v>
      </c>
      <c r="B13391" s="17" t="s">
        <v>16</v>
      </c>
      <c r="C13391" s="15" t="s">
        <v>548</v>
      </c>
      <c r="D13391" s="15" t="s">
        <v>27581</v>
      </c>
      <c r="F13391" s="15"/>
    </row>
    <row r="13392" spans="1:6" x14ac:dyDescent="0.2">
      <c r="A13392" s="17" t="s">
        <v>27582</v>
      </c>
      <c r="B13392" s="17" t="s">
        <v>16</v>
      </c>
      <c r="C13392" s="15" t="s">
        <v>796</v>
      </c>
      <c r="D13392" s="15" t="s">
        <v>27583</v>
      </c>
      <c r="F13392" s="15"/>
    </row>
    <row r="13393" spans="1:6" x14ac:dyDescent="0.2">
      <c r="A13393" s="17" t="s">
        <v>27584</v>
      </c>
      <c r="B13393" s="17" t="s">
        <v>16</v>
      </c>
      <c r="C13393" s="15" t="s">
        <v>1117</v>
      </c>
      <c r="D13393" s="15" t="s">
        <v>27585</v>
      </c>
      <c r="F13393" s="15"/>
    </row>
    <row r="13394" spans="1:6" x14ac:dyDescent="0.2">
      <c r="A13394" s="17" t="s">
        <v>27586</v>
      </c>
      <c r="B13394" s="17" t="s">
        <v>16</v>
      </c>
      <c r="C13394" s="15" t="s">
        <v>106</v>
      </c>
      <c r="D13394" s="15" t="s">
        <v>27587</v>
      </c>
      <c r="F13394" s="15"/>
    </row>
    <row r="13395" spans="1:6" x14ac:dyDescent="0.2">
      <c r="A13395" s="17" t="s">
        <v>27588</v>
      </c>
      <c r="B13395" s="17" t="s">
        <v>16</v>
      </c>
      <c r="C13395" s="15" t="s">
        <v>55</v>
      </c>
      <c r="D13395" s="15" t="s">
        <v>27589</v>
      </c>
      <c r="F13395" s="15"/>
    </row>
    <row r="13396" spans="1:6" x14ac:dyDescent="0.2">
      <c r="A13396" s="17" t="s">
        <v>27590</v>
      </c>
      <c r="B13396" s="17" t="s">
        <v>16</v>
      </c>
      <c r="C13396" s="15" t="s">
        <v>106</v>
      </c>
      <c r="D13396" s="15" t="s">
        <v>27591</v>
      </c>
      <c r="F13396" s="15"/>
    </row>
    <row r="13397" spans="1:6" x14ac:dyDescent="0.2">
      <c r="A13397" s="17" t="s">
        <v>27592</v>
      </c>
      <c r="B13397" s="17" t="s">
        <v>16</v>
      </c>
      <c r="C13397" s="15" t="s">
        <v>884</v>
      </c>
      <c r="D13397" s="15" t="s">
        <v>27593</v>
      </c>
      <c r="F13397" s="15"/>
    </row>
    <row r="13398" spans="1:6" x14ac:dyDescent="0.2">
      <c r="A13398" s="17" t="s">
        <v>27594</v>
      </c>
      <c r="B13398" s="17" t="s">
        <v>16</v>
      </c>
      <c r="C13398" s="15" t="s">
        <v>27595</v>
      </c>
      <c r="D13398" s="15" t="s">
        <v>27596</v>
      </c>
      <c r="F13398" s="15"/>
    </row>
    <row r="13399" spans="1:6" x14ac:dyDescent="0.2">
      <c r="A13399" s="17" t="s">
        <v>27597</v>
      </c>
      <c r="B13399" s="17" t="s">
        <v>16</v>
      </c>
      <c r="C13399" s="15" t="s">
        <v>828</v>
      </c>
      <c r="D13399" s="15" t="s">
        <v>27598</v>
      </c>
      <c r="F13399" s="15"/>
    </row>
    <row r="13400" spans="1:6" x14ac:dyDescent="0.2">
      <c r="A13400" s="17" t="s">
        <v>27599</v>
      </c>
      <c r="B13400" s="17" t="s">
        <v>16</v>
      </c>
      <c r="C13400" s="15" t="s">
        <v>567</v>
      </c>
      <c r="D13400" s="15" t="s">
        <v>27600</v>
      </c>
      <c r="F13400" s="15"/>
    </row>
    <row r="13401" spans="1:6" x14ac:dyDescent="0.2">
      <c r="A13401" s="17" t="s">
        <v>27601</v>
      </c>
      <c r="B13401" s="17" t="s">
        <v>16</v>
      </c>
      <c r="C13401" s="15" t="s">
        <v>144</v>
      </c>
      <c r="D13401" s="15" t="s">
        <v>27602</v>
      </c>
      <c r="F13401" s="15"/>
    </row>
    <row r="13402" spans="1:6" x14ac:dyDescent="0.2">
      <c r="A13402" s="17" t="s">
        <v>27603</v>
      </c>
      <c r="B13402" s="17" t="s">
        <v>16</v>
      </c>
      <c r="C13402" s="15" t="s">
        <v>55</v>
      </c>
      <c r="D13402" s="15" t="s">
        <v>27604</v>
      </c>
      <c r="F13402" s="15"/>
    </row>
    <row r="13403" spans="1:6" x14ac:dyDescent="0.2">
      <c r="A13403" s="17" t="s">
        <v>27605</v>
      </c>
      <c r="B13403" s="17" t="s">
        <v>16</v>
      </c>
      <c r="C13403" s="15" t="s">
        <v>335</v>
      </c>
      <c r="D13403" s="15" t="s">
        <v>27606</v>
      </c>
      <c r="F13403" s="15"/>
    </row>
    <row r="13404" spans="1:6" x14ac:dyDescent="0.2">
      <c r="A13404" s="17" t="s">
        <v>27607</v>
      </c>
      <c r="B13404" s="17" t="s">
        <v>16</v>
      </c>
      <c r="C13404" s="15" t="s">
        <v>3091</v>
      </c>
      <c r="D13404" s="15" t="s">
        <v>27608</v>
      </c>
      <c r="F13404" s="15"/>
    </row>
    <row r="13405" spans="1:6" x14ac:dyDescent="0.2">
      <c r="A13405" s="17" t="s">
        <v>27609</v>
      </c>
      <c r="B13405" s="17" t="s">
        <v>16</v>
      </c>
      <c r="C13405" s="15" t="s">
        <v>49</v>
      </c>
      <c r="D13405" s="15" t="s">
        <v>27610</v>
      </c>
      <c r="F13405" s="15"/>
    </row>
    <row r="13406" spans="1:6" x14ac:dyDescent="0.2">
      <c r="A13406" s="17" t="s">
        <v>27611</v>
      </c>
      <c r="B13406" s="17" t="s">
        <v>16</v>
      </c>
      <c r="C13406" s="15" t="s">
        <v>2307</v>
      </c>
      <c r="D13406" s="15" t="s">
        <v>27612</v>
      </c>
      <c r="F13406" s="15"/>
    </row>
    <row r="13407" spans="1:6" x14ac:dyDescent="0.2">
      <c r="A13407" s="17" t="s">
        <v>27613</v>
      </c>
      <c r="B13407" s="17" t="s">
        <v>16</v>
      </c>
      <c r="C13407" s="15" t="s">
        <v>1396</v>
      </c>
      <c r="D13407" s="15" t="s">
        <v>27614</v>
      </c>
      <c r="F13407" s="15"/>
    </row>
    <row r="13408" spans="1:6" x14ac:dyDescent="0.2">
      <c r="A13408" s="17" t="s">
        <v>27615</v>
      </c>
      <c r="B13408" s="17" t="s">
        <v>16</v>
      </c>
      <c r="C13408" s="15" t="s">
        <v>543</v>
      </c>
      <c r="D13408" s="15" t="s">
        <v>27616</v>
      </c>
      <c r="F13408" s="15"/>
    </row>
    <row r="13409" spans="1:6" x14ac:dyDescent="0.2">
      <c r="A13409" s="17" t="s">
        <v>27617</v>
      </c>
      <c r="B13409" s="17" t="s">
        <v>16</v>
      </c>
      <c r="C13409" s="15" t="s">
        <v>207</v>
      </c>
      <c r="D13409" s="15" t="s">
        <v>27618</v>
      </c>
      <c r="F13409" s="15"/>
    </row>
    <row r="13410" spans="1:6" x14ac:dyDescent="0.2">
      <c r="A13410" s="17" t="s">
        <v>27619</v>
      </c>
      <c r="B13410" s="17" t="s">
        <v>16</v>
      </c>
      <c r="C13410" s="15" t="s">
        <v>235</v>
      </c>
      <c r="D13410" s="15" t="s">
        <v>27620</v>
      </c>
      <c r="F13410" s="15"/>
    </row>
    <row r="13411" spans="1:6" x14ac:dyDescent="0.2">
      <c r="A13411" s="17" t="s">
        <v>27621</v>
      </c>
      <c r="B13411" s="17" t="s">
        <v>16</v>
      </c>
      <c r="C13411" s="15" t="s">
        <v>1697</v>
      </c>
      <c r="D13411" s="15" t="s">
        <v>27622</v>
      </c>
      <c r="F13411" s="15"/>
    </row>
    <row r="13412" spans="1:6" x14ac:dyDescent="0.2">
      <c r="A13412" s="17" t="s">
        <v>27623</v>
      </c>
      <c r="B13412" s="17" t="s">
        <v>16</v>
      </c>
      <c r="C13412" s="15" t="s">
        <v>155</v>
      </c>
      <c r="D13412" s="15" t="s">
        <v>27624</v>
      </c>
      <c r="F13412" s="15"/>
    </row>
    <row r="13413" spans="1:6" x14ac:dyDescent="0.2">
      <c r="A13413" s="17" t="s">
        <v>27625</v>
      </c>
      <c r="B13413" s="17" t="s">
        <v>16</v>
      </c>
      <c r="C13413" s="15" t="s">
        <v>117</v>
      </c>
      <c r="D13413" s="15" t="s">
        <v>27626</v>
      </c>
      <c r="F13413" s="15"/>
    </row>
    <row r="13414" spans="1:6" x14ac:dyDescent="0.2">
      <c r="A13414" s="17" t="s">
        <v>27627</v>
      </c>
      <c r="B13414" s="17" t="s">
        <v>16</v>
      </c>
      <c r="C13414" s="15" t="s">
        <v>182</v>
      </c>
      <c r="D13414" s="15" t="s">
        <v>27628</v>
      </c>
      <c r="F13414" s="15"/>
    </row>
    <row r="13415" spans="1:6" x14ac:dyDescent="0.2">
      <c r="A13415" s="17" t="s">
        <v>27629</v>
      </c>
      <c r="B13415" s="17" t="s">
        <v>16</v>
      </c>
      <c r="C13415" s="15" t="s">
        <v>261</v>
      </c>
      <c r="D13415" s="15" t="s">
        <v>27630</v>
      </c>
      <c r="F13415" s="15"/>
    </row>
    <row r="13416" spans="1:6" x14ac:dyDescent="0.2">
      <c r="A13416" s="17" t="s">
        <v>27631</v>
      </c>
      <c r="B13416" s="17" t="s">
        <v>16</v>
      </c>
      <c r="C13416" s="15" t="s">
        <v>2020</v>
      </c>
      <c r="D13416" s="15" t="s">
        <v>27632</v>
      </c>
      <c r="F13416" s="15"/>
    </row>
    <row r="13417" spans="1:6" x14ac:dyDescent="0.2">
      <c r="A13417" s="17" t="s">
        <v>27633</v>
      </c>
      <c r="B13417" s="17" t="s">
        <v>16</v>
      </c>
      <c r="C13417" s="15" t="s">
        <v>3307</v>
      </c>
      <c r="D13417" s="15" t="s">
        <v>27634</v>
      </c>
      <c r="F13417" s="15"/>
    </row>
    <row r="13418" spans="1:6" x14ac:dyDescent="0.2">
      <c r="A13418" s="17" t="s">
        <v>27635</v>
      </c>
      <c r="B13418" s="17" t="s">
        <v>16</v>
      </c>
      <c r="C13418" s="15" t="s">
        <v>210</v>
      </c>
      <c r="D13418" s="15" t="s">
        <v>27636</v>
      </c>
      <c r="F13418" s="15"/>
    </row>
    <row r="13419" spans="1:6" x14ac:dyDescent="0.2">
      <c r="A13419" s="17" t="s">
        <v>27637</v>
      </c>
      <c r="B13419" s="17" t="s">
        <v>16</v>
      </c>
      <c r="C13419" s="15" t="s">
        <v>634</v>
      </c>
      <c r="D13419" s="15" t="s">
        <v>27638</v>
      </c>
      <c r="F13419" s="15"/>
    </row>
    <row r="13420" spans="1:6" x14ac:dyDescent="0.2">
      <c r="A13420" s="17" t="s">
        <v>27639</v>
      </c>
      <c r="B13420" s="17" t="s">
        <v>16</v>
      </c>
      <c r="C13420" s="15" t="s">
        <v>804</v>
      </c>
      <c r="D13420" s="15" t="s">
        <v>27640</v>
      </c>
      <c r="F13420" s="15"/>
    </row>
    <row r="13421" spans="1:6" x14ac:dyDescent="0.2">
      <c r="A13421" s="17" t="s">
        <v>27641</v>
      </c>
      <c r="B13421" s="17" t="s">
        <v>16</v>
      </c>
      <c r="C13421" s="15" t="s">
        <v>2917</v>
      </c>
      <c r="D13421" s="15" t="s">
        <v>27642</v>
      </c>
      <c r="F13421" s="15"/>
    </row>
    <row r="13422" spans="1:6" x14ac:dyDescent="0.2">
      <c r="A13422" s="17" t="s">
        <v>27643</v>
      </c>
      <c r="B13422" s="17" t="s">
        <v>16</v>
      </c>
      <c r="C13422" s="15" t="s">
        <v>1431</v>
      </c>
      <c r="D13422" s="15" t="s">
        <v>27644</v>
      </c>
      <c r="F13422" s="15"/>
    </row>
    <row r="13423" spans="1:6" x14ac:dyDescent="0.2">
      <c r="A13423" s="17" t="s">
        <v>27645</v>
      </c>
      <c r="B13423" s="17" t="s">
        <v>16</v>
      </c>
      <c r="C13423" s="15" t="s">
        <v>347</v>
      </c>
      <c r="D13423" s="15" t="s">
        <v>27646</v>
      </c>
      <c r="F13423" s="15"/>
    </row>
    <row r="13424" spans="1:6" x14ac:dyDescent="0.2">
      <c r="A13424" s="17" t="s">
        <v>27647</v>
      </c>
      <c r="B13424" s="17" t="s">
        <v>16</v>
      </c>
      <c r="C13424" s="15" t="s">
        <v>1303</v>
      </c>
      <c r="D13424" s="15" t="s">
        <v>27648</v>
      </c>
      <c r="F13424" s="15"/>
    </row>
    <row r="13425" spans="1:6" x14ac:dyDescent="0.2">
      <c r="A13425" s="17" t="s">
        <v>27649</v>
      </c>
      <c r="B13425" s="17" t="s">
        <v>16</v>
      </c>
      <c r="C13425" s="15" t="s">
        <v>506</v>
      </c>
      <c r="D13425" s="15" t="s">
        <v>27650</v>
      </c>
      <c r="F13425" s="15"/>
    </row>
    <row r="13426" spans="1:6" x14ac:dyDescent="0.2">
      <c r="A13426" s="17" t="s">
        <v>27651</v>
      </c>
      <c r="B13426" s="17" t="s">
        <v>16</v>
      </c>
      <c r="C13426" s="15" t="s">
        <v>76</v>
      </c>
      <c r="D13426" s="15" t="s">
        <v>27652</v>
      </c>
      <c r="F13426" s="15"/>
    </row>
    <row r="13427" spans="1:6" x14ac:dyDescent="0.2">
      <c r="A13427" s="17" t="s">
        <v>27653</v>
      </c>
      <c r="B13427" s="17" t="s">
        <v>16</v>
      </c>
      <c r="C13427" s="15" t="s">
        <v>1028</v>
      </c>
      <c r="D13427" s="15" t="s">
        <v>27654</v>
      </c>
      <c r="F13427" s="15"/>
    </row>
    <row r="13428" spans="1:6" x14ac:dyDescent="0.2">
      <c r="A13428" s="17" t="s">
        <v>27655</v>
      </c>
      <c r="B13428" s="17" t="s">
        <v>16</v>
      </c>
      <c r="C13428" s="15" t="s">
        <v>314</v>
      </c>
      <c r="D13428" s="15" t="s">
        <v>27656</v>
      </c>
      <c r="F13428" s="15"/>
    </row>
    <row r="13429" spans="1:6" x14ac:dyDescent="0.2">
      <c r="A13429" s="17" t="s">
        <v>27657</v>
      </c>
      <c r="B13429" s="17" t="s">
        <v>16</v>
      </c>
      <c r="C13429" s="15" t="s">
        <v>409</v>
      </c>
      <c r="D13429" s="15" t="s">
        <v>27658</v>
      </c>
      <c r="F13429" s="15"/>
    </row>
    <row r="13430" spans="1:6" x14ac:dyDescent="0.2">
      <c r="A13430" s="17" t="s">
        <v>27659</v>
      </c>
      <c r="B13430" s="17" t="s">
        <v>16</v>
      </c>
      <c r="C13430" s="15" t="s">
        <v>150</v>
      </c>
      <c r="D13430" s="15" t="s">
        <v>27660</v>
      </c>
      <c r="F13430" s="15"/>
    </row>
    <row r="13431" spans="1:6" x14ac:dyDescent="0.2">
      <c r="A13431" s="17" t="s">
        <v>27661</v>
      </c>
      <c r="B13431" s="17" t="s">
        <v>16</v>
      </c>
      <c r="C13431" s="15" t="s">
        <v>1450</v>
      </c>
      <c r="D13431" s="15" t="s">
        <v>27662</v>
      </c>
      <c r="F13431" s="15"/>
    </row>
    <row r="13432" spans="1:6" x14ac:dyDescent="0.2">
      <c r="A13432" s="17" t="s">
        <v>27663</v>
      </c>
      <c r="B13432" s="17" t="s">
        <v>16</v>
      </c>
      <c r="C13432" s="15" t="s">
        <v>55</v>
      </c>
      <c r="D13432" s="15" t="s">
        <v>27664</v>
      </c>
      <c r="F13432" s="15"/>
    </row>
    <row r="13433" spans="1:6" x14ac:dyDescent="0.2">
      <c r="A13433" s="17" t="s">
        <v>27665</v>
      </c>
      <c r="B13433" s="17" t="s">
        <v>16</v>
      </c>
      <c r="C13433" s="15" t="s">
        <v>13473</v>
      </c>
      <c r="D13433" s="15" t="s">
        <v>27666</v>
      </c>
      <c r="F13433" s="15"/>
    </row>
    <row r="13434" spans="1:6" x14ac:dyDescent="0.2">
      <c r="A13434" s="17" t="s">
        <v>27667</v>
      </c>
      <c r="B13434" s="17" t="s">
        <v>16</v>
      </c>
      <c r="C13434" s="15" t="s">
        <v>16022</v>
      </c>
      <c r="D13434" s="15" t="s">
        <v>27668</v>
      </c>
      <c r="F13434" s="15"/>
    </row>
    <row r="13435" spans="1:6" x14ac:dyDescent="0.2">
      <c r="A13435" s="17" t="s">
        <v>27669</v>
      </c>
      <c r="B13435" s="17" t="s">
        <v>16</v>
      </c>
      <c r="C13435" s="15" t="s">
        <v>217</v>
      </c>
      <c r="D13435" s="15" t="s">
        <v>27670</v>
      </c>
      <c r="F13435" s="15"/>
    </row>
    <row r="13436" spans="1:6" x14ac:dyDescent="0.2">
      <c r="A13436" s="17" t="s">
        <v>27671</v>
      </c>
      <c r="B13436" s="17" t="s">
        <v>16</v>
      </c>
      <c r="C13436" s="15" t="s">
        <v>27187</v>
      </c>
      <c r="D13436" s="15" t="s">
        <v>27672</v>
      </c>
      <c r="F13436" s="15"/>
    </row>
    <row r="13437" spans="1:6" x14ac:dyDescent="0.2">
      <c r="A13437" s="17" t="s">
        <v>27673</v>
      </c>
      <c r="B13437" s="17" t="s">
        <v>16</v>
      </c>
      <c r="C13437" s="15" t="s">
        <v>10968</v>
      </c>
      <c r="D13437" s="15" t="s">
        <v>27674</v>
      </c>
      <c r="F13437" s="15"/>
    </row>
    <row r="13438" spans="1:6" x14ac:dyDescent="0.2">
      <c r="A13438" s="17" t="s">
        <v>27675</v>
      </c>
      <c r="B13438" s="17" t="s">
        <v>16</v>
      </c>
      <c r="C13438" s="15" t="s">
        <v>82</v>
      </c>
      <c r="D13438" s="15" t="s">
        <v>27676</v>
      </c>
      <c r="F13438" s="15"/>
    </row>
    <row r="13439" spans="1:6" x14ac:dyDescent="0.2">
      <c r="A13439" s="17" t="s">
        <v>27677</v>
      </c>
      <c r="B13439" s="17" t="s">
        <v>16</v>
      </c>
      <c r="C13439" s="15" t="s">
        <v>202</v>
      </c>
      <c r="D13439" s="15" t="s">
        <v>27678</v>
      </c>
      <c r="F13439" s="15"/>
    </row>
    <row r="13440" spans="1:6" x14ac:dyDescent="0.2">
      <c r="A13440" s="17" t="s">
        <v>27679</v>
      </c>
      <c r="B13440" s="17" t="s">
        <v>16</v>
      </c>
      <c r="C13440" s="15" t="s">
        <v>6193</v>
      </c>
      <c r="D13440" s="15" t="s">
        <v>27680</v>
      </c>
      <c r="F13440" s="15"/>
    </row>
    <row r="13441" spans="1:6" x14ac:dyDescent="0.2">
      <c r="A13441" s="17" t="s">
        <v>27681</v>
      </c>
      <c r="B13441" s="17" t="s">
        <v>16</v>
      </c>
      <c r="C13441" s="15" t="s">
        <v>2804</v>
      </c>
      <c r="D13441" s="15" t="s">
        <v>27682</v>
      </c>
      <c r="F13441" s="15"/>
    </row>
    <row r="13442" spans="1:6" x14ac:dyDescent="0.2">
      <c r="A13442" s="17" t="s">
        <v>27683</v>
      </c>
      <c r="B13442" s="17" t="s">
        <v>16</v>
      </c>
      <c r="C13442" s="15" t="s">
        <v>1094</v>
      </c>
      <c r="D13442" s="15" t="s">
        <v>27684</v>
      </c>
      <c r="F13442" s="15"/>
    </row>
    <row r="13443" spans="1:6" x14ac:dyDescent="0.2">
      <c r="A13443" s="17" t="s">
        <v>27685</v>
      </c>
      <c r="B13443" s="17" t="s">
        <v>16</v>
      </c>
      <c r="C13443" s="15" t="s">
        <v>1406</v>
      </c>
      <c r="D13443" s="15" t="s">
        <v>27686</v>
      </c>
      <c r="F13443" s="15"/>
    </row>
    <row r="13444" spans="1:6" x14ac:dyDescent="0.2">
      <c r="A13444" s="17" t="s">
        <v>27687</v>
      </c>
      <c r="B13444" s="17" t="s">
        <v>16</v>
      </c>
      <c r="C13444" s="15" t="s">
        <v>358</v>
      </c>
      <c r="D13444" s="15" t="s">
        <v>27688</v>
      </c>
      <c r="F13444" s="15"/>
    </row>
    <row r="13445" spans="1:6" x14ac:dyDescent="0.2">
      <c r="A13445" s="17" t="s">
        <v>27689</v>
      </c>
      <c r="B13445" s="17" t="s">
        <v>16</v>
      </c>
      <c r="C13445" s="15" t="s">
        <v>5966</v>
      </c>
      <c r="D13445" s="15" t="s">
        <v>27690</v>
      </c>
      <c r="F13445" s="15"/>
    </row>
    <row r="13446" spans="1:6" x14ac:dyDescent="0.2">
      <c r="A13446" s="17" t="s">
        <v>27691</v>
      </c>
      <c r="B13446" s="17" t="s">
        <v>16</v>
      </c>
      <c r="C13446" s="15" t="s">
        <v>1020</v>
      </c>
      <c r="D13446" s="15" t="s">
        <v>27692</v>
      </c>
      <c r="F13446" s="15"/>
    </row>
    <row r="13447" spans="1:6" x14ac:dyDescent="0.2">
      <c r="A13447" s="17" t="s">
        <v>27693</v>
      </c>
      <c r="B13447" s="17" t="s">
        <v>16</v>
      </c>
      <c r="C13447" s="15" t="s">
        <v>235</v>
      </c>
      <c r="D13447" s="15" t="s">
        <v>27694</v>
      </c>
      <c r="F13447" s="15"/>
    </row>
    <row r="13448" spans="1:6" x14ac:dyDescent="0.2">
      <c r="A13448" s="17" t="s">
        <v>27695</v>
      </c>
      <c r="B13448" s="17" t="s">
        <v>16</v>
      </c>
      <c r="C13448" s="15" t="s">
        <v>586</v>
      </c>
      <c r="D13448" s="15" t="s">
        <v>27696</v>
      </c>
      <c r="F13448" s="15"/>
    </row>
    <row r="13449" spans="1:6" x14ac:dyDescent="0.2">
      <c r="A13449" s="17" t="s">
        <v>27697</v>
      </c>
      <c r="B13449" s="17" t="s">
        <v>16</v>
      </c>
      <c r="C13449" s="15" t="s">
        <v>295</v>
      </c>
      <c r="D13449" s="15" t="s">
        <v>27698</v>
      </c>
      <c r="F13449" s="15"/>
    </row>
    <row r="13450" spans="1:6" x14ac:dyDescent="0.2">
      <c r="A13450" s="17" t="s">
        <v>27699</v>
      </c>
      <c r="B13450" s="17" t="s">
        <v>16</v>
      </c>
      <c r="C13450" s="15" t="s">
        <v>534</v>
      </c>
      <c r="D13450" s="15" t="s">
        <v>27700</v>
      </c>
      <c r="F13450" s="15"/>
    </row>
    <row r="13451" spans="1:6" x14ac:dyDescent="0.2">
      <c r="A13451" s="17" t="s">
        <v>27701</v>
      </c>
      <c r="B13451" s="17" t="s">
        <v>16</v>
      </c>
      <c r="C13451" s="15" t="s">
        <v>2379</v>
      </c>
      <c r="D13451" s="15" t="s">
        <v>27702</v>
      </c>
      <c r="F13451" s="15"/>
    </row>
    <row r="13452" spans="1:6" x14ac:dyDescent="0.2">
      <c r="A13452" s="17" t="s">
        <v>27703</v>
      </c>
      <c r="B13452" s="17" t="s">
        <v>16</v>
      </c>
      <c r="C13452" s="15" t="s">
        <v>1949</v>
      </c>
      <c r="D13452" s="15" t="s">
        <v>27704</v>
      </c>
      <c r="F13452" s="15"/>
    </row>
    <row r="13453" spans="1:6" x14ac:dyDescent="0.2">
      <c r="A13453" s="17" t="s">
        <v>27705</v>
      </c>
      <c r="B13453" s="17" t="s">
        <v>16</v>
      </c>
      <c r="C13453" s="15" t="s">
        <v>235</v>
      </c>
      <c r="D13453" s="15" t="s">
        <v>27706</v>
      </c>
      <c r="F13453" s="15"/>
    </row>
    <row r="13454" spans="1:6" x14ac:dyDescent="0.2">
      <c r="A13454" s="17" t="s">
        <v>27707</v>
      </c>
      <c r="B13454" s="17" t="s">
        <v>16</v>
      </c>
      <c r="C13454" s="15" t="s">
        <v>1337</v>
      </c>
      <c r="D13454" s="15" t="s">
        <v>27708</v>
      </c>
      <c r="F13454" s="15"/>
    </row>
    <row r="13455" spans="1:6" x14ac:dyDescent="0.2">
      <c r="A13455" s="17" t="s">
        <v>27709</v>
      </c>
      <c r="B13455" s="17" t="s">
        <v>16</v>
      </c>
      <c r="C13455" s="15" t="s">
        <v>320</v>
      </c>
      <c r="D13455" s="15" t="s">
        <v>27710</v>
      </c>
      <c r="F13455" s="15"/>
    </row>
    <row r="13456" spans="1:6" x14ac:dyDescent="0.2">
      <c r="A13456" s="17" t="s">
        <v>27711</v>
      </c>
      <c r="B13456" s="17" t="s">
        <v>16</v>
      </c>
      <c r="C13456" s="15" t="s">
        <v>76</v>
      </c>
      <c r="D13456" s="15" t="s">
        <v>27712</v>
      </c>
      <c r="F13456" s="15"/>
    </row>
    <row r="13457" spans="1:6" x14ac:dyDescent="0.2">
      <c r="A13457" s="17" t="s">
        <v>27713</v>
      </c>
      <c r="B13457" s="17" t="s">
        <v>16</v>
      </c>
      <c r="C13457" s="15" t="s">
        <v>435</v>
      </c>
      <c r="D13457" s="15" t="s">
        <v>27714</v>
      </c>
      <c r="F13457" s="15"/>
    </row>
    <row r="13458" spans="1:6" x14ac:dyDescent="0.2">
      <c r="A13458" s="17" t="s">
        <v>27715</v>
      </c>
      <c r="B13458" s="17" t="s">
        <v>16</v>
      </c>
      <c r="C13458" s="15" t="s">
        <v>4910</v>
      </c>
      <c r="D13458" s="15" t="s">
        <v>27716</v>
      </c>
      <c r="F13458" s="15"/>
    </row>
    <row r="13459" spans="1:6" x14ac:dyDescent="0.2">
      <c r="A13459" s="17" t="s">
        <v>27717</v>
      </c>
      <c r="B13459" s="17" t="s">
        <v>16</v>
      </c>
      <c r="C13459" s="15" t="s">
        <v>2789</v>
      </c>
      <c r="D13459" s="15" t="s">
        <v>27718</v>
      </c>
      <c r="F13459" s="15"/>
    </row>
    <row r="13460" spans="1:6" x14ac:dyDescent="0.2">
      <c r="A13460" s="17" t="s">
        <v>27719</v>
      </c>
      <c r="B13460" s="17" t="s">
        <v>16</v>
      </c>
      <c r="C13460" s="15" t="s">
        <v>1170</v>
      </c>
      <c r="D13460" s="15" t="s">
        <v>27720</v>
      </c>
      <c r="F13460" s="15"/>
    </row>
    <row r="13461" spans="1:6" x14ac:dyDescent="0.2">
      <c r="A13461" s="17" t="s">
        <v>27721</v>
      </c>
      <c r="B13461" s="17" t="s">
        <v>16</v>
      </c>
      <c r="C13461" s="15" t="s">
        <v>3776</v>
      </c>
      <c r="D13461" s="15" t="s">
        <v>27722</v>
      </c>
      <c r="F13461" s="15"/>
    </row>
    <row r="13462" spans="1:6" x14ac:dyDescent="0.2">
      <c r="A13462" s="17" t="s">
        <v>27723</v>
      </c>
      <c r="B13462" s="17" t="s">
        <v>16</v>
      </c>
      <c r="C13462" s="15" t="s">
        <v>833</v>
      </c>
      <c r="D13462" s="15" t="s">
        <v>27724</v>
      </c>
      <c r="F13462" s="15"/>
    </row>
    <row r="13463" spans="1:6" x14ac:dyDescent="0.2">
      <c r="A13463" s="17" t="s">
        <v>27725</v>
      </c>
      <c r="B13463" s="17" t="s">
        <v>20</v>
      </c>
      <c r="C13463" s="15" t="s">
        <v>600</v>
      </c>
      <c r="D13463" s="15" t="s">
        <v>27726</v>
      </c>
      <c r="F13463" s="15"/>
    </row>
    <row r="13464" spans="1:6" x14ac:dyDescent="0.2">
      <c r="A13464" s="17" t="s">
        <v>27727</v>
      </c>
      <c r="B13464" s="17" t="s">
        <v>20</v>
      </c>
      <c r="C13464" s="15" t="s">
        <v>128</v>
      </c>
      <c r="D13464" s="15" t="s">
        <v>27728</v>
      </c>
      <c r="F13464" s="15"/>
    </row>
    <row r="13465" spans="1:6" x14ac:dyDescent="0.2">
      <c r="A13465" s="17" t="s">
        <v>27729</v>
      </c>
      <c r="B13465" s="17" t="s">
        <v>20</v>
      </c>
      <c r="C13465" s="15" t="s">
        <v>1298</v>
      </c>
      <c r="D13465" s="15" t="s">
        <v>27730</v>
      </c>
      <c r="F13465" s="15"/>
    </row>
    <row r="13466" spans="1:6" x14ac:dyDescent="0.2">
      <c r="A13466" s="17" t="s">
        <v>27731</v>
      </c>
      <c r="B13466" s="17" t="s">
        <v>20</v>
      </c>
      <c r="C13466" s="15" t="s">
        <v>14767</v>
      </c>
      <c r="D13466" s="15" t="s">
        <v>27732</v>
      </c>
      <c r="F13466" s="15"/>
    </row>
    <row r="13467" spans="1:6" x14ac:dyDescent="0.2">
      <c r="A13467" s="17" t="s">
        <v>27733</v>
      </c>
      <c r="B13467" s="17" t="s">
        <v>20</v>
      </c>
      <c r="C13467" s="15" t="s">
        <v>70</v>
      </c>
      <c r="D13467" s="15" t="s">
        <v>27734</v>
      </c>
      <c r="F13467" s="15"/>
    </row>
    <row r="13468" spans="1:6" x14ac:dyDescent="0.2">
      <c r="A13468" s="17" t="s">
        <v>27735</v>
      </c>
      <c r="B13468" s="17" t="s">
        <v>20</v>
      </c>
      <c r="C13468" s="15" t="s">
        <v>306</v>
      </c>
      <c r="D13468" s="15" t="s">
        <v>27736</v>
      </c>
      <c r="F13468" s="15"/>
    </row>
    <row r="13469" spans="1:6" x14ac:dyDescent="0.2">
      <c r="A13469" s="17" t="s">
        <v>27737</v>
      </c>
      <c r="B13469" s="17" t="s">
        <v>20</v>
      </c>
      <c r="C13469" s="15" t="s">
        <v>1117</v>
      </c>
      <c r="D13469" s="15" t="s">
        <v>27738</v>
      </c>
      <c r="F13469" s="15"/>
    </row>
    <row r="13470" spans="1:6" x14ac:dyDescent="0.2">
      <c r="A13470" s="17" t="s">
        <v>27739</v>
      </c>
      <c r="B13470" s="17" t="s">
        <v>20</v>
      </c>
      <c r="C13470" s="15" t="s">
        <v>67</v>
      </c>
      <c r="D13470" s="15" t="s">
        <v>27740</v>
      </c>
      <c r="F13470" s="15"/>
    </row>
    <row r="13471" spans="1:6" x14ac:dyDescent="0.2">
      <c r="A13471" s="17" t="s">
        <v>27741</v>
      </c>
      <c r="B13471" s="17" t="s">
        <v>20</v>
      </c>
      <c r="C13471" s="15" t="s">
        <v>1431</v>
      </c>
      <c r="D13471" s="15" t="s">
        <v>27742</v>
      </c>
      <c r="F13471" s="15"/>
    </row>
    <row r="13472" spans="1:6" x14ac:dyDescent="0.2">
      <c r="A13472" s="17" t="s">
        <v>27743</v>
      </c>
      <c r="B13472" s="17" t="s">
        <v>20</v>
      </c>
      <c r="C13472" s="15" t="s">
        <v>833</v>
      </c>
      <c r="D13472" s="15" t="s">
        <v>27744</v>
      </c>
      <c r="F13472" s="15"/>
    </row>
    <row r="13473" spans="1:6" x14ac:dyDescent="0.2">
      <c r="A13473" s="17" t="s">
        <v>27745</v>
      </c>
      <c r="B13473" s="17" t="s">
        <v>20</v>
      </c>
      <c r="C13473" s="15" t="s">
        <v>1298</v>
      </c>
      <c r="D13473" s="15" t="s">
        <v>27746</v>
      </c>
      <c r="F13473" s="15"/>
    </row>
    <row r="13474" spans="1:6" x14ac:dyDescent="0.2">
      <c r="A13474" s="17" t="s">
        <v>27747</v>
      </c>
      <c r="B13474" s="17" t="s">
        <v>20</v>
      </c>
      <c r="C13474" s="15" t="s">
        <v>1254</v>
      </c>
      <c r="D13474" s="15" t="s">
        <v>27748</v>
      </c>
      <c r="F13474" s="15"/>
    </row>
    <row r="13475" spans="1:6" x14ac:dyDescent="0.2">
      <c r="A13475" s="17" t="s">
        <v>27749</v>
      </c>
      <c r="B13475" s="17" t="s">
        <v>20</v>
      </c>
      <c r="C13475" s="15" t="s">
        <v>388</v>
      </c>
      <c r="D13475" s="15" t="s">
        <v>27750</v>
      </c>
      <c r="F13475" s="15"/>
    </row>
    <row r="13476" spans="1:6" x14ac:dyDescent="0.2">
      <c r="A13476" s="17" t="s">
        <v>27751</v>
      </c>
      <c r="B13476" s="17" t="s">
        <v>20</v>
      </c>
      <c r="C13476" s="15" t="s">
        <v>7923</v>
      </c>
      <c r="D13476" s="15" t="s">
        <v>27752</v>
      </c>
      <c r="F13476" s="15"/>
    </row>
    <row r="13477" spans="1:6" x14ac:dyDescent="0.2">
      <c r="A13477" s="17" t="s">
        <v>27753</v>
      </c>
      <c r="B13477" s="17" t="s">
        <v>20</v>
      </c>
      <c r="C13477" s="15" t="s">
        <v>388</v>
      </c>
      <c r="D13477" s="15" t="s">
        <v>27754</v>
      </c>
      <c r="F13477" s="15"/>
    </row>
    <row r="13478" spans="1:6" x14ac:dyDescent="0.2">
      <c r="A13478" s="17" t="s">
        <v>27755</v>
      </c>
      <c r="B13478" s="17" t="s">
        <v>20</v>
      </c>
      <c r="C13478" s="15" t="s">
        <v>70</v>
      </c>
      <c r="D13478" s="15" t="s">
        <v>27756</v>
      </c>
      <c r="F13478" s="15"/>
    </row>
    <row r="13479" spans="1:6" x14ac:dyDescent="0.2">
      <c r="A13479" s="17" t="s">
        <v>27757</v>
      </c>
      <c r="B13479" s="17" t="s">
        <v>20</v>
      </c>
      <c r="C13479" s="15" t="s">
        <v>94</v>
      </c>
      <c r="D13479" s="15" t="s">
        <v>27758</v>
      </c>
      <c r="F13479" s="15"/>
    </row>
    <row r="13480" spans="1:6" x14ac:dyDescent="0.2">
      <c r="A13480" s="17" t="s">
        <v>27759</v>
      </c>
      <c r="B13480" s="17" t="s">
        <v>20</v>
      </c>
      <c r="C13480" s="15" t="s">
        <v>235</v>
      </c>
      <c r="D13480" s="15" t="s">
        <v>27760</v>
      </c>
      <c r="F13480" s="15"/>
    </row>
    <row r="13481" spans="1:6" x14ac:dyDescent="0.2">
      <c r="A13481" s="17" t="s">
        <v>27761</v>
      </c>
      <c r="B13481" s="17" t="s">
        <v>20</v>
      </c>
      <c r="C13481" s="15" t="s">
        <v>383</v>
      </c>
      <c r="D13481" s="15" t="s">
        <v>27762</v>
      </c>
      <c r="F13481" s="15"/>
    </row>
    <row r="13482" spans="1:6" x14ac:dyDescent="0.2">
      <c r="A13482" s="17" t="s">
        <v>27763</v>
      </c>
      <c r="B13482" s="17" t="s">
        <v>20</v>
      </c>
      <c r="C13482" s="15" t="s">
        <v>685</v>
      </c>
      <c r="D13482" s="15" t="s">
        <v>27764</v>
      </c>
      <c r="F13482" s="15"/>
    </row>
    <row r="13483" spans="1:6" x14ac:dyDescent="0.2">
      <c r="A13483" s="17" t="s">
        <v>27765</v>
      </c>
      <c r="B13483" s="17" t="s">
        <v>20</v>
      </c>
      <c r="C13483" s="15" t="s">
        <v>358</v>
      </c>
      <c r="D13483" s="15" t="s">
        <v>27766</v>
      </c>
      <c r="F13483" s="15"/>
    </row>
    <row r="13484" spans="1:6" x14ac:dyDescent="0.2">
      <c r="A13484" s="17" t="s">
        <v>27767</v>
      </c>
      <c r="B13484" s="17" t="s">
        <v>20</v>
      </c>
      <c r="C13484" s="15" t="s">
        <v>391</v>
      </c>
      <c r="D13484" s="15" t="s">
        <v>27768</v>
      </c>
      <c r="F13484" s="15"/>
    </row>
    <row r="13485" spans="1:6" x14ac:dyDescent="0.2">
      <c r="A13485" s="17" t="s">
        <v>27769</v>
      </c>
      <c r="B13485" s="17" t="s">
        <v>20</v>
      </c>
      <c r="C13485" s="15" t="s">
        <v>761</v>
      </c>
      <c r="D13485" s="15" t="s">
        <v>27770</v>
      </c>
      <c r="F13485" s="15"/>
    </row>
    <row r="13486" spans="1:6" x14ac:dyDescent="0.2">
      <c r="A13486" s="17" t="s">
        <v>27771</v>
      </c>
      <c r="B13486" s="17" t="s">
        <v>20</v>
      </c>
      <c r="C13486" s="15" t="s">
        <v>618</v>
      </c>
      <c r="D13486" s="15" t="s">
        <v>27772</v>
      </c>
      <c r="F13486" s="15"/>
    </row>
    <row r="13487" spans="1:6" x14ac:dyDescent="0.2">
      <c r="A13487" s="17" t="s">
        <v>27773</v>
      </c>
      <c r="B13487" s="17" t="s">
        <v>20</v>
      </c>
      <c r="C13487" s="15" t="s">
        <v>1844</v>
      </c>
      <c r="D13487" s="15" t="s">
        <v>27774</v>
      </c>
      <c r="F13487" s="15"/>
    </row>
    <row r="13488" spans="1:6" x14ac:dyDescent="0.2">
      <c r="A13488" s="17" t="s">
        <v>27775</v>
      </c>
      <c r="B13488" s="17" t="s">
        <v>20</v>
      </c>
      <c r="C13488" s="15" t="s">
        <v>352</v>
      </c>
      <c r="D13488" s="15" t="s">
        <v>27776</v>
      </c>
      <c r="F13488" s="15"/>
    </row>
    <row r="13489" spans="1:6" x14ac:dyDescent="0.2">
      <c r="A13489" s="17" t="s">
        <v>27777</v>
      </c>
      <c r="B13489" s="17" t="s">
        <v>20</v>
      </c>
      <c r="C13489" s="15" t="s">
        <v>586</v>
      </c>
      <c r="D13489" s="15" t="s">
        <v>27778</v>
      </c>
      <c r="F13489" s="15"/>
    </row>
    <row r="13490" spans="1:6" x14ac:dyDescent="0.2">
      <c r="A13490" s="17" t="s">
        <v>27779</v>
      </c>
      <c r="B13490" s="17" t="s">
        <v>20</v>
      </c>
      <c r="C13490" s="15" t="s">
        <v>306</v>
      </c>
      <c r="D13490" s="15" t="s">
        <v>27780</v>
      </c>
      <c r="F13490" s="15"/>
    </row>
    <row r="13491" spans="1:6" x14ac:dyDescent="0.2">
      <c r="A13491" s="17" t="s">
        <v>27781</v>
      </c>
      <c r="B13491" s="17" t="s">
        <v>20</v>
      </c>
      <c r="C13491" s="15" t="s">
        <v>76</v>
      </c>
      <c r="D13491" s="15" t="s">
        <v>27782</v>
      </c>
      <c r="F13491" s="15"/>
    </row>
    <row r="13492" spans="1:6" x14ac:dyDescent="0.2">
      <c r="A13492" s="17" t="s">
        <v>27783</v>
      </c>
      <c r="B13492" s="17" t="s">
        <v>20</v>
      </c>
      <c r="C13492" s="15" t="s">
        <v>534</v>
      </c>
      <c r="D13492" s="15" t="s">
        <v>27784</v>
      </c>
      <c r="F13492" s="15"/>
    </row>
    <row r="13493" spans="1:6" x14ac:dyDescent="0.2">
      <c r="A13493" s="17" t="s">
        <v>27785</v>
      </c>
      <c r="B13493" s="17" t="s">
        <v>20</v>
      </c>
      <c r="C13493" s="15" t="s">
        <v>2020</v>
      </c>
      <c r="D13493" s="15" t="s">
        <v>27786</v>
      </c>
      <c r="F13493" s="15"/>
    </row>
    <row r="13494" spans="1:6" x14ac:dyDescent="0.2">
      <c r="A13494" s="17" t="s">
        <v>27787</v>
      </c>
      <c r="B13494" s="17" t="s">
        <v>20</v>
      </c>
      <c r="C13494" s="15" t="s">
        <v>287</v>
      </c>
      <c r="D13494" s="15" t="s">
        <v>27788</v>
      </c>
      <c r="F13494" s="15"/>
    </row>
    <row r="13495" spans="1:6" x14ac:dyDescent="0.2">
      <c r="A13495" s="17" t="s">
        <v>27789</v>
      </c>
      <c r="B13495" s="17" t="s">
        <v>20</v>
      </c>
      <c r="C13495" s="15" t="s">
        <v>399</v>
      </c>
      <c r="D13495" s="15" t="s">
        <v>27790</v>
      </c>
      <c r="F13495" s="15"/>
    </row>
    <row r="13496" spans="1:6" x14ac:dyDescent="0.2">
      <c r="A13496" s="17" t="s">
        <v>27791</v>
      </c>
      <c r="B13496" s="17" t="s">
        <v>20</v>
      </c>
      <c r="C13496" s="15" t="s">
        <v>1949</v>
      </c>
      <c r="D13496" s="15" t="s">
        <v>27792</v>
      </c>
      <c r="F13496" s="15"/>
    </row>
    <row r="13497" spans="1:6" x14ac:dyDescent="0.2">
      <c r="A13497" s="17" t="s">
        <v>27793</v>
      </c>
      <c r="B13497" s="17" t="s">
        <v>20</v>
      </c>
      <c r="C13497" s="15" t="s">
        <v>287</v>
      </c>
      <c r="D13497" s="15" t="s">
        <v>27794</v>
      </c>
      <c r="F13497" s="15"/>
    </row>
    <row r="13498" spans="1:6" x14ac:dyDescent="0.2">
      <c r="A13498" s="17" t="s">
        <v>27795</v>
      </c>
      <c r="B13498" s="17" t="s">
        <v>20</v>
      </c>
      <c r="C13498" s="15" t="s">
        <v>567</v>
      </c>
      <c r="D13498" s="15" t="s">
        <v>27796</v>
      </c>
      <c r="F13498" s="15"/>
    </row>
    <row r="13499" spans="1:6" x14ac:dyDescent="0.2">
      <c r="A13499" s="17" t="s">
        <v>27797</v>
      </c>
      <c r="B13499" s="17" t="s">
        <v>20</v>
      </c>
      <c r="C13499" s="15" t="s">
        <v>975</v>
      </c>
      <c r="D13499" s="15" t="s">
        <v>27798</v>
      </c>
      <c r="F13499" s="15"/>
    </row>
    <row r="13500" spans="1:6" x14ac:dyDescent="0.2">
      <c r="A13500" s="17" t="s">
        <v>27799</v>
      </c>
      <c r="B13500" s="17" t="s">
        <v>20</v>
      </c>
      <c r="C13500" s="15" t="s">
        <v>347</v>
      </c>
      <c r="D13500" s="15" t="s">
        <v>27800</v>
      </c>
      <c r="F13500" s="15"/>
    </row>
    <row r="13501" spans="1:6" x14ac:dyDescent="0.2">
      <c r="A13501" s="17" t="s">
        <v>27801</v>
      </c>
      <c r="B13501" s="17" t="s">
        <v>20</v>
      </c>
      <c r="C13501" s="15" t="s">
        <v>1620</v>
      </c>
      <c r="D13501" s="15" t="s">
        <v>27802</v>
      </c>
      <c r="F13501" s="15"/>
    </row>
    <row r="13502" spans="1:6" x14ac:dyDescent="0.2">
      <c r="A13502" s="17" t="s">
        <v>27803</v>
      </c>
      <c r="B13502" s="17" t="s">
        <v>11</v>
      </c>
      <c r="C13502" s="15" t="s">
        <v>13126</v>
      </c>
      <c r="D13502" s="15" t="s">
        <v>27804</v>
      </c>
      <c r="F13502" s="15"/>
    </row>
    <row r="13503" spans="1:6" x14ac:dyDescent="0.2">
      <c r="A13503" s="17" t="s">
        <v>27805</v>
      </c>
      <c r="B13503" s="17" t="s">
        <v>11</v>
      </c>
      <c r="C13503" s="15" t="s">
        <v>109</v>
      </c>
      <c r="D13503" s="15" t="s">
        <v>27806</v>
      </c>
      <c r="F13503" s="15"/>
    </row>
    <row r="13504" spans="1:6" x14ac:dyDescent="0.2">
      <c r="A13504" s="17" t="s">
        <v>27807</v>
      </c>
      <c r="B13504" s="17" t="s">
        <v>11</v>
      </c>
      <c r="C13504" s="15" t="s">
        <v>1602</v>
      </c>
      <c r="D13504" s="15" t="s">
        <v>27808</v>
      </c>
      <c r="F13504" s="15"/>
    </row>
    <row r="13505" spans="1:6" x14ac:dyDescent="0.2">
      <c r="A13505" s="17" t="s">
        <v>27809</v>
      </c>
      <c r="B13505" s="17" t="s">
        <v>11</v>
      </c>
      <c r="C13505" s="15" t="s">
        <v>462</v>
      </c>
      <c r="D13505" s="15" t="s">
        <v>27810</v>
      </c>
      <c r="F13505" s="15"/>
    </row>
    <row r="13506" spans="1:6" x14ac:dyDescent="0.2">
      <c r="A13506" s="17" t="s">
        <v>27811</v>
      </c>
      <c r="B13506" s="17" t="s">
        <v>11</v>
      </c>
      <c r="C13506" s="15" t="s">
        <v>486</v>
      </c>
      <c r="D13506" s="15" t="s">
        <v>27812</v>
      </c>
      <c r="F13506" s="15"/>
    </row>
    <row r="13507" spans="1:6" x14ac:dyDescent="0.2">
      <c r="A13507" s="17" t="s">
        <v>27813</v>
      </c>
      <c r="B13507" s="17" t="s">
        <v>11</v>
      </c>
      <c r="C13507" s="15" t="s">
        <v>477</v>
      </c>
      <c r="D13507" s="15" t="s">
        <v>27814</v>
      </c>
      <c r="F13507" s="15"/>
    </row>
    <row r="13508" spans="1:6" x14ac:dyDescent="0.2">
      <c r="A13508" s="17" t="s">
        <v>27815</v>
      </c>
      <c r="B13508" s="17" t="s">
        <v>11</v>
      </c>
      <c r="C13508" s="15" t="s">
        <v>106</v>
      </c>
      <c r="D13508" s="15" t="s">
        <v>27816</v>
      </c>
      <c r="F13508" s="15"/>
    </row>
    <row r="13509" spans="1:6" x14ac:dyDescent="0.2">
      <c r="A13509" s="17" t="s">
        <v>27817</v>
      </c>
      <c r="B13509" s="17" t="s">
        <v>11</v>
      </c>
      <c r="C13509" s="15" t="s">
        <v>6131</v>
      </c>
      <c r="D13509" s="15" t="s">
        <v>27818</v>
      </c>
      <c r="F13509" s="15"/>
    </row>
    <row r="13510" spans="1:6" x14ac:dyDescent="0.2">
      <c r="A13510" s="17" t="s">
        <v>27819</v>
      </c>
      <c r="B13510" s="17" t="s">
        <v>11</v>
      </c>
      <c r="C13510" s="15" t="s">
        <v>758</v>
      </c>
      <c r="D13510" s="15" t="s">
        <v>27820</v>
      </c>
      <c r="F13510" s="15"/>
    </row>
    <row r="13511" spans="1:6" x14ac:dyDescent="0.2">
      <c r="A13511" s="17" t="s">
        <v>27821</v>
      </c>
      <c r="B13511" s="17" t="s">
        <v>11</v>
      </c>
      <c r="C13511" s="15" t="s">
        <v>567</v>
      </c>
      <c r="D13511" s="15" t="s">
        <v>27822</v>
      </c>
      <c r="F13511" s="15"/>
    </row>
    <row r="13512" spans="1:6" x14ac:dyDescent="0.2">
      <c r="A13512" s="17" t="s">
        <v>27823</v>
      </c>
      <c r="B13512" s="17" t="s">
        <v>11</v>
      </c>
      <c r="C13512" s="15" t="s">
        <v>6131</v>
      </c>
      <c r="D13512" s="15" t="s">
        <v>27824</v>
      </c>
      <c r="F13512" s="15"/>
    </row>
    <row r="13513" spans="1:6" x14ac:dyDescent="0.2">
      <c r="A13513" s="17" t="s">
        <v>27825</v>
      </c>
      <c r="B13513" s="17" t="s">
        <v>11</v>
      </c>
      <c r="C13513" s="15" t="s">
        <v>376</v>
      </c>
      <c r="D13513" s="15" t="s">
        <v>27826</v>
      </c>
      <c r="F13513" s="15"/>
    </row>
    <row r="13514" spans="1:6" x14ac:dyDescent="0.2">
      <c r="A13514" s="17" t="s">
        <v>27827</v>
      </c>
      <c r="B13514" s="17" t="s">
        <v>11</v>
      </c>
      <c r="C13514" s="15" t="s">
        <v>46</v>
      </c>
      <c r="D13514" s="15" t="s">
        <v>27828</v>
      </c>
      <c r="F13514" s="15"/>
    </row>
    <row r="13515" spans="1:6" x14ac:dyDescent="0.2">
      <c r="A13515" s="17" t="s">
        <v>27829</v>
      </c>
      <c r="B13515" s="17" t="s">
        <v>11</v>
      </c>
      <c r="C13515" s="15" t="s">
        <v>506</v>
      </c>
      <c r="D13515" s="15" t="s">
        <v>27830</v>
      </c>
      <c r="F13515" s="15"/>
    </row>
    <row r="13516" spans="1:6" x14ac:dyDescent="0.2">
      <c r="A13516" s="17" t="s">
        <v>27831</v>
      </c>
      <c r="B13516" s="17" t="s">
        <v>11</v>
      </c>
      <c r="C13516" s="15" t="s">
        <v>758</v>
      </c>
      <c r="D13516" s="15" t="s">
        <v>27820</v>
      </c>
      <c r="F13516" s="15"/>
    </row>
    <row r="13517" spans="1:6" x14ac:dyDescent="0.2">
      <c r="A13517" s="17" t="s">
        <v>27832</v>
      </c>
      <c r="B13517" s="17" t="s">
        <v>11</v>
      </c>
      <c r="C13517" s="15" t="s">
        <v>611</v>
      </c>
      <c r="D13517" s="15" t="s">
        <v>27833</v>
      </c>
      <c r="F13517" s="15"/>
    </row>
    <row r="13518" spans="1:6" x14ac:dyDescent="0.2">
      <c r="A13518" s="17" t="s">
        <v>27834</v>
      </c>
      <c r="B13518" s="17" t="s">
        <v>11</v>
      </c>
      <c r="C13518" s="15" t="s">
        <v>528</v>
      </c>
      <c r="D13518" s="15" t="s">
        <v>27835</v>
      </c>
      <c r="F13518" s="15"/>
    </row>
    <row r="13519" spans="1:6" x14ac:dyDescent="0.2">
      <c r="A13519" s="17" t="s">
        <v>27836</v>
      </c>
      <c r="B13519" s="17" t="s">
        <v>11</v>
      </c>
      <c r="C13519" s="15" t="s">
        <v>64</v>
      </c>
      <c r="D13519" s="15" t="s">
        <v>27837</v>
      </c>
      <c r="F13519" s="15"/>
    </row>
    <row r="13520" spans="1:6" x14ac:dyDescent="0.2">
      <c r="A13520" s="17" t="s">
        <v>27838</v>
      </c>
      <c r="B13520" s="17" t="s">
        <v>11</v>
      </c>
      <c r="C13520" s="15" t="s">
        <v>2179</v>
      </c>
      <c r="D13520" s="15" t="s">
        <v>27839</v>
      </c>
      <c r="F13520" s="15"/>
    </row>
    <row r="13521" spans="1:6" x14ac:dyDescent="0.2">
      <c r="A13521" s="17" t="s">
        <v>27840</v>
      </c>
      <c r="B13521" s="17" t="s">
        <v>11</v>
      </c>
      <c r="C13521" s="15" t="s">
        <v>6592</v>
      </c>
      <c r="D13521" s="15" t="s">
        <v>27841</v>
      </c>
      <c r="F13521" s="15"/>
    </row>
    <row r="13522" spans="1:6" x14ac:dyDescent="0.2">
      <c r="A13522" s="17" t="s">
        <v>27842</v>
      </c>
      <c r="B13522" s="17" t="s">
        <v>11</v>
      </c>
      <c r="C13522" s="15" t="s">
        <v>27843</v>
      </c>
      <c r="D13522" s="15" t="s">
        <v>27844</v>
      </c>
      <c r="F13522" s="15"/>
    </row>
    <row r="13523" spans="1:6" x14ac:dyDescent="0.2">
      <c r="A13523" s="17" t="s">
        <v>27845</v>
      </c>
      <c r="B13523" s="17" t="s">
        <v>11</v>
      </c>
      <c r="C13523" s="15" t="s">
        <v>11291</v>
      </c>
      <c r="D13523" s="15" t="s">
        <v>27846</v>
      </c>
      <c r="F13523" s="15"/>
    </row>
    <row r="13524" spans="1:6" x14ac:dyDescent="0.2">
      <c r="A13524" s="17" t="s">
        <v>27847</v>
      </c>
      <c r="B13524" s="17" t="s">
        <v>11</v>
      </c>
      <c r="C13524" s="15" t="s">
        <v>76</v>
      </c>
      <c r="D13524" s="15" t="s">
        <v>27848</v>
      </c>
      <c r="F13524" s="15"/>
    </row>
    <row r="13525" spans="1:6" x14ac:dyDescent="0.2">
      <c r="A13525" s="17" t="s">
        <v>27849</v>
      </c>
      <c r="B13525" s="17" t="s">
        <v>11</v>
      </c>
      <c r="C13525" s="15" t="s">
        <v>843</v>
      </c>
      <c r="D13525" s="15" t="s">
        <v>27850</v>
      </c>
      <c r="F13525" s="15"/>
    </row>
    <row r="13526" spans="1:6" x14ac:dyDescent="0.2">
      <c r="A13526" s="17" t="s">
        <v>27851</v>
      </c>
      <c r="B13526" s="17" t="s">
        <v>11</v>
      </c>
      <c r="C13526" s="15" t="s">
        <v>671</v>
      </c>
      <c r="D13526" s="15" t="s">
        <v>27852</v>
      </c>
      <c r="F13526" s="15"/>
    </row>
    <row r="13527" spans="1:6" x14ac:dyDescent="0.2">
      <c r="A13527" s="16" t="s">
        <v>27853</v>
      </c>
      <c r="B13527" s="16" t="s">
        <v>9</v>
      </c>
      <c r="C13527" s="15" t="s">
        <v>572</v>
      </c>
      <c r="D13527" s="15" t="s">
        <v>27854</v>
      </c>
      <c r="F13527" s="15"/>
    </row>
    <row r="13528" spans="1:6" x14ac:dyDescent="0.2">
      <c r="A13528" s="17" t="s">
        <v>27855</v>
      </c>
      <c r="B13528" s="17" t="s">
        <v>9</v>
      </c>
      <c r="C13528" s="15" t="s">
        <v>55</v>
      </c>
      <c r="D13528" s="15" t="s">
        <v>27856</v>
      </c>
      <c r="F13528" s="15"/>
    </row>
    <row r="13529" spans="1:6" x14ac:dyDescent="0.2">
      <c r="A13529" s="17" t="s">
        <v>27857</v>
      </c>
      <c r="B13529" s="17" t="s">
        <v>9</v>
      </c>
      <c r="C13529" s="15" t="s">
        <v>486</v>
      </c>
      <c r="D13529" s="15" t="s">
        <v>27858</v>
      </c>
      <c r="F13529" s="15"/>
    </row>
    <row r="13530" spans="1:6" x14ac:dyDescent="0.2">
      <c r="A13530" s="17" t="s">
        <v>27859</v>
      </c>
      <c r="B13530" s="17" t="s">
        <v>9</v>
      </c>
      <c r="C13530" s="15" t="s">
        <v>4754</v>
      </c>
      <c r="D13530" s="15" t="s">
        <v>27860</v>
      </c>
      <c r="F13530" s="15"/>
    </row>
    <row r="13531" spans="1:6" x14ac:dyDescent="0.2">
      <c r="A13531" s="17" t="s">
        <v>27861</v>
      </c>
      <c r="B13531" s="17" t="s">
        <v>9</v>
      </c>
      <c r="C13531" s="15" t="s">
        <v>202</v>
      </c>
      <c r="D13531" s="15" t="s">
        <v>27862</v>
      </c>
      <c r="F13531" s="15"/>
    </row>
    <row r="13532" spans="1:6" x14ac:dyDescent="0.2">
      <c r="A13532" s="17" t="s">
        <v>27863</v>
      </c>
      <c r="B13532" s="17" t="s">
        <v>9</v>
      </c>
      <c r="C13532" s="15" t="s">
        <v>586</v>
      </c>
      <c r="D13532" s="15" t="s">
        <v>27864</v>
      </c>
      <c r="F13532" s="15"/>
    </row>
    <row r="13533" spans="1:6" x14ac:dyDescent="0.2">
      <c r="A13533" s="17" t="s">
        <v>27865</v>
      </c>
      <c r="B13533" s="17" t="s">
        <v>9</v>
      </c>
      <c r="C13533" s="15" t="s">
        <v>6063</v>
      </c>
      <c r="D13533" s="15" t="s">
        <v>27866</v>
      </c>
      <c r="F13533" s="15"/>
    </row>
    <row r="13534" spans="1:6" x14ac:dyDescent="0.2">
      <c r="A13534" s="17" t="s">
        <v>27867</v>
      </c>
      <c r="B13534" s="17" t="s">
        <v>9</v>
      </c>
      <c r="C13534" s="15" t="s">
        <v>1731</v>
      </c>
      <c r="D13534" s="15" t="s">
        <v>27868</v>
      </c>
      <c r="F13534" s="15"/>
    </row>
    <row r="13535" spans="1:6" x14ac:dyDescent="0.2">
      <c r="A13535" s="17" t="s">
        <v>27869</v>
      </c>
      <c r="B13535" s="17" t="s">
        <v>9</v>
      </c>
      <c r="C13535" s="15" t="s">
        <v>64</v>
      </c>
      <c r="D13535" s="15" t="s">
        <v>27870</v>
      </c>
      <c r="F13535" s="15"/>
    </row>
    <row r="13536" spans="1:6" x14ac:dyDescent="0.2">
      <c r="A13536" s="17" t="s">
        <v>27871</v>
      </c>
      <c r="B13536" s="17" t="s">
        <v>9</v>
      </c>
      <c r="C13536" s="15" t="s">
        <v>480</v>
      </c>
      <c r="D13536" s="15" t="s">
        <v>27872</v>
      </c>
      <c r="F13536" s="15"/>
    </row>
    <row r="13537" spans="1:6" x14ac:dyDescent="0.2">
      <c r="A13537" s="17" t="s">
        <v>27873</v>
      </c>
      <c r="B13537" s="17" t="s">
        <v>9</v>
      </c>
      <c r="C13537" s="15" t="s">
        <v>1088</v>
      </c>
      <c r="D13537" s="15" t="s">
        <v>27874</v>
      </c>
      <c r="F13537" s="15"/>
    </row>
    <row r="13538" spans="1:6" x14ac:dyDescent="0.2">
      <c r="A13538" s="17" t="s">
        <v>27875</v>
      </c>
      <c r="B13538" s="17" t="s">
        <v>9</v>
      </c>
      <c r="C13538" s="15" t="s">
        <v>4282</v>
      </c>
      <c r="D13538" s="15" t="s">
        <v>27876</v>
      </c>
      <c r="F13538" s="15"/>
    </row>
    <row r="13539" spans="1:6" x14ac:dyDescent="0.2">
      <c r="A13539" s="17" t="s">
        <v>27877</v>
      </c>
      <c r="B13539" s="17" t="s">
        <v>9</v>
      </c>
      <c r="C13539" s="15" t="s">
        <v>498</v>
      </c>
      <c r="D13539" s="15" t="s">
        <v>27878</v>
      </c>
      <c r="F13539" s="15"/>
    </row>
    <row r="13540" spans="1:6" x14ac:dyDescent="0.2">
      <c r="A13540" s="17" t="s">
        <v>27879</v>
      </c>
      <c r="B13540" s="17" t="s">
        <v>9</v>
      </c>
      <c r="C13540" s="15" t="s">
        <v>703</v>
      </c>
      <c r="D13540" s="15" t="s">
        <v>27880</v>
      </c>
      <c r="F13540" s="15"/>
    </row>
    <row r="13541" spans="1:6" x14ac:dyDescent="0.2">
      <c r="A13541" s="17" t="s">
        <v>27881</v>
      </c>
      <c r="B13541" s="17" t="s">
        <v>9</v>
      </c>
      <c r="C13541" s="15" t="s">
        <v>106</v>
      </c>
      <c r="D13541" s="15" t="s">
        <v>27882</v>
      </c>
      <c r="F13541" s="15"/>
    </row>
    <row r="13542" spans="1:6" x14ac:dyDescent="0.2">
      <c r="A13542" s="17" t="s">
        <v>27883</v>
      </c>
      <c r="B13542" s="17" t="s">
        <v>9</v>
      </c>
      <c r="C13542" s="15" t="s">
        <v>5966</v>
      </c>
      <c r="D13542" s="15" t="s">
        <v>27884</v>
      </c>
      <c r="F13542" s="15"/>
    </row>
    <row r="13543" spans="1:6" x14ac:dyDescent="0.2">
      <c r="A13543" s="17" t="s">
        <v>27885</v>
      </c>
      <c r="B13543" s="17" t="s">
        <v>9</v>
      </c>
      <c r="C13543" s="15" t="s">
        <v>435</v>
      </c>
      <c r="D13543" s="15" t="s">
        <v>27886</v>
      </c>
      <c r="F13543" s="15"/>
    </row>
    <row r="13544" spans="1:6" x14ac:dyDescent="0.2">
      <c r="A13544" s="17" t="s">
        <v>27887</v>
      </c>
      <c r="B13544" s="17" t="s">
        <v>9</v>
      </c>
      <c r="C13544" s="15" t="s">
        <v>217</v>
      </c>
      <c r="D13544" s="15" t="s">
        <v>27888</v>
      </c>
      <c r="F13544" s="15"/>
    </row>
    <row r="13545" spans="1:6" x14ac:dyDescent="0.2">
      <c r="A13545" s="17" t="s">
        <v>27889</v>
      </c>
      <c r="B13545" s="17" t="s">
        <v>9</v>
      </c>
      <c r="C13545" s="15" t="s">
        <v>301</v>
      </c>
      <c r="D13545" s="15" t="s">
        <v>27890</v>
      </c>
      <c r="F13545" s="15"/>
    </row>
    <row r="13546" spans="1:6" x14ac:dyDescent="0.2">
      <c r="A13546" s="17" t="s">
        <v>27891</v>
      </c>
      <c r="B13546" s="17" t="s">
        <v>9</v>
      </c>
      <c r="C13546" s="15" t="s">
        <v>758</v>
      </c>
      <c r="D13546" s="15" t="s">
        <v>27892</v>
      </c>
      <c r="F13546" s="15"/>
    </row>
    <row r="13547" spans="1:6" x14ac:dyDescent="0.2">
      <c r="A13547" s="17" t="s">
        <v>27893</v>
      </c>
      <c r="B13547" s="17" t="s">
        <v>9</v>
      </c>
      <c r="C13547" s="15" t="s">
        <v>341</v>
      </c>
      <c r="D13547" s="15" t="s">
        <v>27894</v>
      </c>
      <c r="F13547" s="15"/>
    </row>
    <row r="13548" spans="1:6" x14ac:dyDescent="0.2">
      <c r="A13548" s="17" t="s">
        <v>27895</v>
      </c>
      <c r="B13548" s="17" t="s">
        <v>9</v>
      </c>
      <c r="C13548" s="15" t="s">
        <v>1507</v>
      </c>
      <c r="D13548" s="15" t="s">
        <v>27896</v>
      </c>
      <c r="F13548" s="15"/>
    </row>
    <row r="13549" spans="1:6" x14ac:dyDescent="0.2">
      <c r="A13549" s="17" t="s">
        <v>27897</v>
      </c>
      <c r="B13549" s="17" t="s">
        <v>9</v>
      </c>
      <c r="C13549" s="15" t="s">
        <v>94</v>
      </c>
      <c r="D13549" s="15" t="s">
        <v>27898</v>
      </c>
      <c r="F13549" s="15"/>
    </row>
    <row r="13550" spans="1:6" x14ac:dyDescent="0.2">
      <c r="A13550" s="17" t="s">
        <v>27899</v>
      </c>
      <c r="B13550" s="17" t="s">
        <v>9</v>
      </c>
      <c r="C13550" s="15" t="s">
        <v>202</v>
      </c>
      <c r="D13550" s="15" t="s">
        <v>27900</v>
      </c>
      <c r="F13550" s="15"/>
    </row>
    <row r="13551" spans="1:6" x14ac:dyDescent="0.2">
      <c r="A13551" s="17" t="s">
        <v>27901</v>
      </c>
      <c r="B13551" s="17" t="s">
        <v>9</v>
      </c>
      <c r="C13551" s="15" t="s">
        <v>1170</v>
      </c>
      <c r="D13551" s="15" t="s">
        <v>27902</v>
      </c>
      <c r="F13551" s="15"/>
    </row>
    <row r="13552" spans="1:6" x14ac:dyDescent="0.2">
      <c r="A13552" s="17" t="s">
        <v>27903</v>
      </c>
      <c r="B13552" s="17" t="s">
        <v>9</v>
      </c>
      <c r="C13552" s="15" t="s">
        <v>567</v>
      </c>
      <c r="D13552" s="15" t="s">
        <v>27904</v>
      </c>
      <c r="F13552" s="15"/>
    </row>
    <row r="13553" spans="1:6" x14ac:dyDescent="0.2">
      <c r="A13553" s="17" t="s">
        <v>27905</v>
      </c>
      <c r="B13553" s="17" t="s">
        <v>9</v>
      </c>
      <c r="C13553" s="15" t="s">
        <v>1431</v>
      </c>
      <c r="D13553" s="15" t="s">
        <v>27906</v>
      </c>
      <c r="F13553" s="15"/>
    </row>
    <row r="13554" spans="1:6" x14ac:dyDescent="0.2">
      <c r="A13554" s="17" t="s">
        <v>27907</v>
      </c>
      <c r="B13554" s="17" t="s">
        <v>9</v>
      </c>
      <c r="C13554" s="15" t="s">
        <v>261</v>
      </c>
      <c r="D13554" s="15" t="s">
        <v>27908</v>
      </c>
      <c r="F13554" s="15"/>
    </row>
    <row r="13555" spans="1:6" x14ac:dyDescent="0.2">
      <c r="A13555" s="17" t="s">
        <v>27909</v>
      </c>
      <c r="B13555" s="17" t="s">
        <v>9</v>
      </c>
      <c r="C13555" s="15" t="s">
        <v>55</v>
      </c>
      <c r="D13555" s="15" t="s">
        <v>27910</v>
      </c>
      <c r="F13555" s="15"/>
    </row>
    <row r="13556" spans="1:6" x14ac:dyDescent="0.2">
      <c r="A13556" s="17" t="s">
        <v>27911</v>
      </c>
      <c r="B13556" s="17" t="s">
        <v>9</v>
      </c>
      <c r="C13556" s="15" t="s">
        <v>1020</v>
      </c>
      <c r="D13556" s="15" t="s">
        <v>27912</v>
      </c>
      <c r="F13556" s="15"/>
    </row>
    <row r="13557" spans="1:6" x14ac:dyDescent="0.2">
      <c r="A13557" s="17" t="s">
        <v>27913</v>
      </c>
      <c r="B13557" s="17" t="s">
        <v>9</v>
      </c>
      <c r="C13557" s="15" t="s">
        <v>235</v>
      </c>
      <c r="D13557" s="15" t="s">
        <v>27914</v>
      </c>
      <c r="F13557" s="15"/>
    </row>
    <row r="13558" spans="1:6" x14ac:dyDescent="0.2">
      <c r="A13558" s="17" t="s">
        <v>27915</v>
      </c>
      <c r="B13558" s="17" t="s">
        <v>9</v>
      </c>
      <c r="C13558" s="15" t="s">
        <v>160</v>
      </c>
      <c r="D13558" s="15" t="s">
        <v>27916</v>
      </c>
      <c r="F13558" s="15"/>
    </row>
    <row r="13559" spans="1:6" x14ac:dyDescent="0.2">
      <c r="A13559" s="17" t="s">
        <v>27917</v>
      </c>
      <c r="B13559" s="17" t="s">
        <v>9</v>
      </c>
      <c r="C13559" s="15" t="s">
        <v>828</v>
      </c>
      <c r="D13559" s="15" t="s">
        <v>27918</v>
      </c>
      <c r="F13559" s="15"/>
    </row>
    <row r="13560" spans="1:6" x14ac:dyDescent="0.2">
      <c r="A13560" s="17" t="s">
        <v>27919</v>
      </c>
      <c r="B13560" s="17" t="s">
        <v>9</v>
      </c>
      <c r="C13560" s="15" t="s">
        <v>79</v>
      </c>
      <c r="D13560" s="15" t="s">
        <v>27920</v>
      </c>
      <c r="F13560" s="15"/>
    </row>
    <row r="13561" spans="1:6" x14ac:dyDescent="0.2">
      <c r="A13561" s="17" t="s">
        <v>27921</v>
      </c>
      <c r="B13561" s="17" t="s">
        <v>9</v>
      </c>
      <c r="C13561" s="15" t="s">
        <v>1978</v>
      </c>
      <c r="D13561" s="15" t="s">
        <v>27922</v>
      </c>
      <c r="F13561" s="15"/>
    </row>
    <row r="13562" spans="1:6" x14ac:dyDescent="0.2">
      <c r="A13562" s="17" t="s">
        <v>27923</v>
      </c>
      <c r="B13562" s="17" t="s">
        <v>9</v>
      </c>
      <c r="C13562" s="15" t="s">
        <v>168</v>
      </c>
      <c r="D13562" s="15" t="s">
        <v>27924</v>
      </c>
      <c r="F13562" s="15"/>
    </row>
    <row r="13563" spans="1:6" x14ac:dyDescent="0.2">
      <c r="A13563" s="17" t="s">
        <v>27925</v>
      </c>
      <c r="B13563" s="17" t="s">
        <v>9</v>
      </c>
      <c r="C13563" s="15" t="s">
        <v>150</v>
      </c>
      <c r="D13563" s="15" t="s">
        <v>27926</v>
      </c>
      <c r="F13563" s="15"/>
    </row>
    <row r="13564" spans="1:6" x14ac:dyDescent="0.2">
      <c r="A13564" s="17" t="s">
        <v>27927</v>
      </c>
      <c r="B13564" s="17" t="s">
        <v>9</v>
      </c>
      <c r="C13564" s="15" t="s">
        <v>64</v>
      </c>
      <c r="D13564" s="15" t="s">
        <v>27928</v>
      </c>
      <c r="F13564" s="15"/>
    </row>
    <row r="13565" spans="1:6" x14ac:dyDescent="0.2">
      <c r="A13565" s="17" t="s">
        <v>27929</v>
      </c>
      <c r="B13565" s="17" t="s">
        <v>9</v>
      </c>
      <c r="C13565" s="15" t="s">
        <v>123</v>
      </c>
      <c r="D13565" s="15" t="s">
        <v>27930</v>
      </c>
      <c r="F13565" s="15"/>
    </row>
    <row r="13566" spans="1:6" x14ac:dyDescent="0.2">
      <c r="A13566" s="17" t="s">
        <v>27931</v>
      </c>
      <c r="B13566" s="17" t="s">
        <v>9</v>
      </c>
      <c r="C13566" s="15" t="s">
        <v>975</v>
      </c>
      <c r="D13566" s="15" t="s">
        <v>27932</v>
      </c>
      <c r="F13566" s="15"/>
    </row>
    <row r="13567" spans="1:6" x14ac:dyDescent="0.2">
      <c r="A13567" s="17" t="s">
        <v>27933</v>
      </c>
      <c r="B13567" s="17" t="s">
        <v>9</v>
      </c>
      <c r="C13567" s="15" t="s">
        <v>16022</v>
      </c>
      <c r="D13567" s="15" t="s">
        <v>27934</v>
      </c>
      <c r="F13567" s="15"/>
    </row>
    <row r="13568" spans="1:6" x14ac:dyDescent="0.2">
      <c r="A13568" s="17" t="s">
        <v>27935</v>
      </c>
      <c r="B13568" s="17" t="s">
        <v>9</v>
      </c>
      <c r="C13568" s="15" t="s">
        <v>144</v>
      </c>
      <c r="D13568" s="15" t="s">
        <v>27936</v>
      </c>
      <c r="F13568" s="15"/>
    </row>
    <row r="13569" spans="1:6" x14ac:dyDescent="0.2">
      <c r="A13569" s="17" t="s">
        <v>27937</v>
      </c>
      <c r="B13569" s="17" t="s">
        <v>9</v>
      </c>
      <c r="C13569" s="15" t="s">
        <v>698</v>
      </c>
      <c r="D13569" s="15" t="s">
        <v>27938</v>
      </c>
      <c r="F13569" s="15"/>
    </row>
    <row r="13570" spans="1:6" x14ac:dyDescent="0.2">
      <c r="A13570" s="17" t="s">
        <v>27939</v>
      </c>
      <c r="B13570" s="17" t="s">
        <v>9</v>
      </c>
      <c r="C13570" s="15" t="s">
        <v>2353</v>
      </c>
      <c r="D13570" s="15" t="s">
        <v>27940</v>
      </c>
      <c r="F13570" s="15"/>
    </row>
    <row r="13571" spans="1:6" x14ac:dyDescent="0.2">
      <c r="A13571" s="17" t="s">
        <v>27941</v>
      </c>
      <c r="B13571" s="17" t="s">
        <v>9</v>
      </c>
      <c r="C13571" s="15" t="s">
        <v>1355</v>
      </c>
      <c r="D13571" s="15" t="s">
        <v>27942</v>
      </c>
      <c r="F13571" s="15"/>
    </row>
    <row r="13572" spans="1:6" x14ac:dyDescent="0.2">
      <c r="A13572" s="17" t="s">
        <v>27943</v>
      </c>
      <c r="B13572" s="17" t="s">
        <v>9</v>
      </c>
      <c r="C13572" s="15" t="s">
        <v>1028</v>
      </c>
      <c r="D13572" s="15" t="s">
        <v>27944</v>
      </c>
      <c r="F13572" s="15"/>
    </row>
    <row r="13573" spans="1:6" x14ac:dyDescent="0.2">
      <c r="A13573" s="17" t="s">
        <v>27945</v>
      </c>
      <c r="B13573" s="17" t="s">
        <v>9</v>
      </c>
      <c r="C13573" s="15" t="s">
        <v>1298</v>
      </c>
      <c r="D13573" s="15" t="s">
        <v>27946</v>
      </c>
      <c r="F13573" s="15"/>
    </row>
    <row r="13574" spans="1:6" x14ac:dyDescent="0.2">
      <c r="A13574" s="17" t="s">
        <v>27947</v>
      </c>
      <c r="B13574" s="17" t="s">
        <v>9</v>
      </c>
      <c r="C13574" s="15" t="s">
        <v>833</v>
      </c>
      <c r="D13574" s="15" t="s">
        <v>27948</v>
      </c>
      <c r="F13574" s="15"/>
    </row>
    <row r="13575" spans="1:6" x14ac:dyDescent="0.2">
      <c r="A13575" s="17" t="s">
        <v>27949</v>
      </c>
      <c r="B13575" s="17" t="s">
        <v>9</v>
      </c>
      <c r="C13575" s="15" t="s">
        <v>884</v>
      </c>
      <c r="D13575" s="15" t="s">
        <v>27950</v>
      </c>
      <c r="F13575" s="15"/>
    </row>
    <row r="13576" spans="1:6" x14ac:dyDescent="0.2">
      <c r="A13576" s="17" t="s">
        <v>27951</v>
      </c>
      <c r="B13576" s="17" t="s">
        <v>9</v>
      </c>
      <c r="C13576" s="15" t="s">
        <v>155</v>
      </c>
      <c r="D13576" s="15" t="s">
        <v>27952</v>
      </c>
      <c r="F13576" s="15"/>
    </row>
    <row r="13577" spans="1:6" x14ac:dyDescent="0.2">
      <c r="A13577" s="17" t="s">
        <v>27953</v>
      </c>
      <c r="B13577" s="17" t="s">
        <v>9</v>
      </c>
      <c r="C13577" s="15" t="s">
        <v>210</v>
      </c>
      <c r="D13577" s="15" t="s">
        <v>27954</v>
      </c>
      <c r="F13577" s="15"/>
    </row>
    <row r="13578" spans="1:6" x14ac:dyDescent="0.2">
      <c r="A13578" s="17" t="s">
        <v>27955</v>
      </c>
      <c r="B13578" s="17" t="s">
        <v>9</v>
      </c>
      <c r="C13578" s="15" t="s">
        <v>785</v>
      </c>
      <c r="D13578" s="15" t="s">
        <v>27956</v>
      </c>
      <c r="F13578" s="15"/>
    </row>
    <row r="13579" spans="1:6" x14ac:dyDescent="0.2">
      <c r="A13579" s="17" t="s">
        <v>27957</v>
      </c>
      <c r="B13579" s="17" t="s">
        <v>9</v>
      </c>
      <c r="C13579" s="15" t="s">
        <v>531</v>
      </c>
      <c r="D13579" s="15" t="s">
        <v>27958</v>
      </c>
      <c r="F13579" s="15"/>
    </row>
    <row r="13580" spans="1:6" x14ac:dyDescent="0.2">
      <c r="A13580" s="17" t="s">
        <v>27959</v>
      </c>
      <c r="B13580" s="17" t="s">
        <v>9</v>
      </c>
      <c r="C13580" s="15" t="s">
        <v>235</v>
      </c>
      <c r="D13580" s="15" t="s">
        <v>27960</v>
      </c>
      <c r="F13580" s="15"/>
    </row>
    <row r="13581" spans="1:6" x14ac:dyDescent="0.2">
      <c r="A13581" s="17" t="s">
        <v>27961</v>
      </c>
      <c r="B13581" s="17" t="s">
        <v>9</v>
      </c>
      <c r="C13581" s="15" t="s">
        <v>1399</v>
      </c>
      <c r="D13581" s="15" t="s">
        <v>27962</v>
      </c>
      <c r="F13581" s="15"/>
    </row>
    <row r="13582" spans="1:6" x14ac:dyDescent="0.2">
      <c r="A13582" s="17" t="s">
        <v>27963</v>
      </c>
      <c r="B13582" s="17" t="s">
        <v>9</v>
      </c>
      <c r="C13582" s="15" t="s">
        <v>1406</v>
      </c>
      <c r="D13582" s="15" t="s">
        <v>27964</v>
      </c>
      <c r="F13582" s="15"/>
    </row>
    <row r="13583" spans="1:6" x14ac:dyDescent="0.2">
      <c r="A13583" s="17" t="s">
        <v>27965</v>
      </c>
      <c r="B13583" s="17" t="s">
        <v>9</v>
      </c>
      <c r="C13583" s="15" t="s">
        <v>320</v>
      </c>
      <c r="D13583" s="15" t="s">
        <v>27966</v>
      </c>
      <c r="F13583" s="15"/>
    </row>
    <row r="13584" spans="1:6" x14ac:dyDescent="0.2">
      <c r="A13584" s="17" t="s">
        <v>27967</v>
      </c>
      <c r="B13584" s="17" t="s">
        <v>9</v>
      </c>
      <c r="C13584" s="15" t="s">
        <v>6376</v>
      </c>
      <c r="D13584" s="15" t="s">
        <v>27968</v>
      </c>
      <c r="F13584" s="15"/>
    </row>
    <row r="13585" spans="1:6" x14ac:dyDescent="0.2">
      <c r="A13585" s="17" t="s">
        <v>27969</v>
      </c>
      <c r="B13585" s="17" t="s">
        <v>9</v>
      </c>
      <c r="C13585" s="15" t="s">
        <v>217</v>
      </c>
      <c r="D13585" s="15" t="s">
        <v>27970</v>
      </c>
      <c r="F13585" s="15"/>
    </row>
    <row r="13586" spans="1:6" x14ac:dyDescent="0.2">
      <c r="A13586" s="17" t="s">
        <v>27971</v>
      </c>
      <c r="B13586" s="17" t="s">
        <v>9</v>
      </c>
      <c r="C13586" s="15" t="s">
        <v>2020</v>
      </c>
      <c r="D13586" s="15" t="s">
        <v>27972</v>
      </c>
      <c r="F13586" s="15"/>
    </row>
    <row r="13587" spans="1:6" x14ac:dyDescent="0.2">
      <c r="A13587" s="17" t="s">
        <v>27973</v>
      </c>
      <c r="B13587" s="17" t="s">
        <v>9</v>
      </c>
      <c r="C13587" s="15" t="s">
        <v>202</v>
      </c>
      <c r="D13587" s="15" t="s">
        <v>27974</v>
      </c>
      <c r="F13587" s="15"/>
    </row>
    <row r="13588" spans="1:6" x14ac:dyDescent="0.2">
      <c r="A13588" s="17" t="s">
        <v>27975</v>
      </c>
      <c r="B13588" s="17" t="s">
        <v>9</v>
      </c>
      <c r="C13588" s="15" t="s">
        <v>4717</v>
      </c>
      <c r="D13588" s="15" t="s">
        <v>27976</v>
      </c>
      <c r="F13588" s="15"/>
    </row>
    <row r="13589" spans="1:6" x14ac:dyDescent="0.2">
      <c r="A13589" s="17" t="s">
        <v>27977</v>
      </c>
      <c r="B13589" s="17" t="s">
        <v>9</v>
      </c>
      <c r="C13589" s="15" t="s">
        <v>290</v>
      </c>
      <c r="D13589" s="15" t="s">
        <v>27978</v>
      </c>
      <c r="F13589" s="15"/>
    </row>
    <row r="13590" spans="1:6" x14ac:dyDescent="0.2">
      <c r="A13590" s="17" t="s">
        <v>27979</v>
      </c>
      <c r="B13590" s="17" t="s">
        <v>9</v>
      </c>
      <c r="C13590" s="15" t="s">
        <v>100</v>
      </c>
      <c r="D13590" s="15" t="s">
        <v>27980</v>
      </c>
      <c r="F13590" s="15"/>
    </row>
    <row r="13591" spans="1:6" x14ac:dyDescent="0.2">
      <c r="A13591" s="17" t="s">
        <v>27981</v>
      </c>
      <c r="B13591" s="17" t="s">
        <v>9</v>
      </c>
      <c r="C13591" s="15" t="s">
        <v>1028</v>
      </c>
      <c r="D13591" s="15" t="s">
        <v>27982</v>
      </c>
      <c r="F13591" s="15"/>
    </row>
    <row r="13592" spans="1:6" x14ac:dyDescent="0.2">
      <c r="A13592" s="17" t="s">
        <v>27983</v>
      </c>
      <c r="B13592" s="17" t="s">
        <v>9</v>
      </c>
      <c r="C13592" s="15" t="s">
        <v>91</v>
      </c>
      <c r="D13592" s="15" t="s">
        <v>27984</v>
      </c>
      <c r="F13592" s="15"/>
    </row>
    <row r="13593" spans="1:6" x14ac:dyDescent="0.2">
      <c r="A13593" s="17" t="s">
        <v>27985</v>
      </c>
      <c r="B13593" s="17" t="s">
        <v>9</v>
      </c>
      <c r="C13593" s="15" t="s">
        <v>472</v>
      </c>
      <c r="D13593" s="15" t="s">
        <v>27986</v>
      </c>
      <c r="F13593" s="15"/>
    </row>
    <row r="13594" spans="1:6" x14ac:dyDescent="0.2">
      <c r="A13594" s="17" t="s">
        <v>27987</v>
      </c>
      <c r="B13594" s="17" t="s">
        <v>9</v>
      </c>
      <c r="C13594" s="15" t="s">
        <v>586</v>
      </c>
      <c r="D13594" s="15" t="s">
        <v>27988</v>
      </c>
      <c r="F13594" s="15"/>
    </row>
    <row r="13595" spans="1:6" x14ac:dyDescent="0.2">
      <c r="A13595" s="17" t="s">
        <v>27989</v>
      </c>
      <c r="B13595" s="17" t="s">
        <v>9</v>
      </c>
      <c r="C13595" s="15" t="s">
        <v>70</v>
      </c>
      <c r="D13595" s="15" t="s">
        <v>27990</v>
      </c>
      <c r="F13595" s="15"/>
    </row>
    <row r="13596" spans="1:6" x14ac:dyDescent="0.2">
      <c r="A13596" s="17" t="s">
        <v>27991</v>
      </c>
      <c r="B13596" s="17" t="s">
        <v>9</v>
      </c>
      <c r="C13596" s="15" t="s">
        <v>55</v>
      </c>
      <c r="D13596" s="15" t="s">
        <v>27992</v>
      </c>
      <c r="F13596" s="15"/>
    </row>
    <row r="13597" spans="1:6" x14ac:dyDescent="0.2">
      <c r="A13597" s="17" t="s">
        <v>27993</v>
      </c>
      <c r="B13597" s="17" t="s">
        <v>9</v>
      </c>
      <c r="C13597" s="15" t="s">
        <v>358</v>
      </c>
      <c r="D13597" s="15" t="s">
        <v>27994</v>
      </c>
      <c r="F13597" s="15"/>
    </row>
    <row r="13598" spans="1:6" x14ac:dyDescent="0.2">
      <c r="A13598" s="17" t="s">
        <v>27995</v>
      </c>
      <c r="B13598" s="17" t="s">
        <v>9</v>
      </c>
      <c r="C13598" s="15" t="s">
        <v>4011</v>
      </c>
      <c r="D13598" s="15" t="s">
        <v>27996</v>
      </c>
      <c r="F13598" s="15"/>
    </row>
    <row r="13599" spans="1:6" x14ac:dyDescent="0.2">
      <c r="A13599" s="17" t="s">
        <v>27997</v>
      </c>
      <c r="B13599" s="17" t="s">
        <v>9</v>
      </c>
      <c r="C13599" s="15" t="s">
        <v>18329</v>
      </c>
      <c r="D13599" s="15" t="s">
        <v>27998</v>
      </c>
      <c r="F13599" s="15"/>
    </row>
    <row r="13600" spans="1:6" x14ac:dyDescent="0.2">
      <c r="A13600" s="17" t="s">
        <v>27999</v>
      </c>
      <c r="B13600" s="17" t="s">
        <v>9</v>
      </c>
      <c r="C13600" s="15" t="s">
        <v>435</v>
      </c>
      <c r="D13600" s="15" t="s">
        <v>28000</v>
      </c>
      <c r="F13600" s="15"/>
    </row>
    <row r="13601" spans="1:6" x14ac:dyDescent="0.2">
      <c r="A13601" s="17" t="s">
        <v>28001</v>
      </c>
      <c r="B13601" s="17" t="s">
        <v>9</v>
      </c>
      <c r="C13601" s="15" t="s">
        <v>2172</v>
      </c>
      <c r="D13601" s="15" t="s">
        <v>28002</v>
      </c>
      <c r="F13601" s="15"/>
    </row>
    <row r="13602" spans="1:6" x14ac:dyDescent="0.2">
      <c r="A13602" s="17" t="s">
        <v>28003</v>
      </c>
      <c r="B13602" s="17" t="s">
        <v>9</v>
      </c>
      <c r="C13602" s="15" t="s">
        <v>828</v>
      </c>
      <c r="D13602" s="15" t="s">
        <v>28004</v>
      </c>
      <c r="F13602" s="15"/>
    </row>
    <row r="13603" spans="1:6" x14ac:dyDescent="0.2">
      <c r="A13603" s="17" t="s">
        <v>28005</v>
      </c>
      <c r="B13603" s="17" t="s">
        <v>9</v>
      </c>
      <c r="C13603" s="15" t="s">
        <v>117</v>
      </c>
      <c r="D13603" s="15" t="s">
        <v>28006</v>
      </c>
      <c r="F13603" s="15"/>
    </row>
    <row r="13604" spans="1:6" x14ac:dyDescent="0.2">
      <c r="A13604" s="17" t="s">
        <v>28007</v>
      </c>
      <c r="B13604" s="17" t="s">
        <v>9</v>
      </c>
      <c r="C13604" s="15" t="s">
        <v>2789</v>
      </c>
      <c r="D13604" s="15" t="s">
        <v>28008</v>
      </c>
      <c r="F13604" s="15"/>
    </row>
    <row r="13605" spans="1:6" x14ac:dyDescent="0.2">
      <c r="A13605" s="17" t="s">
        <v>28009</v>
      </c>
      <c r="B13605" s="17" t="s">
        <v>9</v>
      </c>
      <c r="C13605" s="15" t="s">
        <v>306</v>
      </c>
      <c r="D13605" s="15" t="s">
        <v>28010</v>
      </c>
      <c r="F13605" s="15"/>
    </row>
    <row r="13606" spans="1:6" x14ac:dyDescent="0.2">
      <c r="A13606" s="17" t="s">
        <v>28011</v>
      </c>
      <c r="B13606" s="17" t="s">
        <v>9</v>
      </c>
      <c r="C13606" s="15" t="s">
        <v>352</v>
      </c>
      <c r="D13606" s="15" t="s">
        <v>28012</v>
      </c>
      <c r="F13606" s="15"/>
    </row>
    <row r="13607" spans="1:6" x14ac:dyDescent="0.2">
      <c r="A13607" s="17" t="s">
        <v>28013</v>
      </c>
      <c r="B13607" s="17" t="s">
        <v>9</v>
      </c>
      <c r="C13607" s="15" t="s">
        <v>117</v>
      </c>
      <c r="D13607" s="15" t="s">
        <v>28014</v>
      </c>
      <c r="F13607" s="15"/>
    </row>
    <row r="13608" spans="1:6" x14ac:dyDescent="0.2">
      <c r="A13608" s="17" t="s">
        <v>28015</v>
      </c>
      <c r="B13608" s="17" t="s">
        <v>9</v>
      </c>
      <c r="C13608" s="15" t="s">
        <v>666</v>
      </c>
      <c r="D13608" s="15" t="s">
        <v>28016</v>
      </c>
      <c r="F13608" s="15"/>
    </row>
    <row r="13609" spans="1:6" x14ac:dyDescent="0.2">
      <c r="A13609" s="17" t="s">
        <v>28017</v>
      </c>
      <c r="B13609" s="17" t="s">
        <v>9</v>
      </c>
      <c r="C13609" s="15" t="s">
        <v>948</v>
      </c>
      <c r="D13609" s="15" t="s">
        <v>28018</v>
      </c>
      <c r="F13609" s="15"/>
    </row>
    <row r="13610" spans="1:6" x14ac:dyDescent="0.2">
      <c r="A13610" s="17" t="s">
        <v>28019</v>
      </c>
      <c r="B13610" s="17" t="s">
        <v>9</v>
      </c>
      <c r="C13610" s="15" t="s">
        <v>199</v>
      </c>
      <c r="D13610" s="15" t="s">
        <v>28020</v>
      </c>
      <c r="F13610" s="15"/>
    </row>
    <row r="13611" spans="1:6" x14ac:dyDescent="0.2">
      <c r="A13611" s="17" t="s">
        <v>28021</v>
      </c>
      <c r="B13611" s="17" t="s">
        <v>9</v>
      </c>
      <c r="C13611" s="15" t="s">
        <v>109</v>
      </c>
      <c r="D13611" s="15" t="s">
        <v>28022</v>
      </c>
      <c r="F13611" s="15"/>
    </row>
    <row r="13612" spans="1:6" x14ac:dyDescent="0.2">
      <c r="A13612" s="17" t="s">
        <v>28023</v>
      </c>
      <c r="B13612" s="17" t="s">
        <v>9</v>
      </c>
      <c r="C13612" s="15" t="s">
        <v>586</v>
      </c>
      <c r="D13612" s="15" t="s">
        <v>28024</v>
      </c>
      <c r="F13612" s="15"/>
    </row>
    <row r="13613" spans="1:6" x14ac:dyDescent="0.2">
      <c r="A13613" s="17" t="s">
        <v>28025</v>
      </c>
      <c r="B13613" s="17" t="s">
        <v>9</v>
      </c>
      <c r="C13613" s="15" t="s">
        <v>572</v>
      </c>
      <c r="D13613" s="15" t="s">
        <v>28026</v>
      </c>
      <c r="F13613" s="15"/>
    </row>
    <row r="13614" spans="1:6" x14ac:dyDescent="0.2">
      <c r="A13614" s="17" t="s">
        <v>28027</v>
      </c>
      <c r="B13614" s="17" t="s">
        <v>9</v>
      </c>
      <c r="C13614" s="15" t="s">
        <v>685</v>
      </c>
      <c r="D13614" s="15" t="s">
        <v>28028</v>
      </c>
      <c r="F13614" s="15"/>
    </row>
    <row r="13615" spans="1:6" x14ac:dyDescent="0.2">
      <c r="A13615" s="17" t="s">
        <v>28029</v>
      </c>
      <c r="B13615" s="17" t="s">
        <v>9</v>
      </c>
      <c r="C13615" s="15" t="s">
        <v>586</v>
      </c>
      <c r="D13615" s="15" t="s">
        <v>28030</v>
      </c>
      <c r="F13615" s="15"/>
    </row>
    <row r="13616" spans="1:6" x14ac:dyDescent="0.2">
      <c r="A13616" s="17" t="s">
        <v>28031</v>
      </c>
      <c r="B13616" s="17" t="s">
        <v>9</v>
      </c>
      <c r="C13616" s="15" t="s">
        <v>97</v>
      </c>
      <c r="D13616" s="15" t="s">
        <v>28032</v>
      </c>
      <c r="F13616" s="15"/>
    </row>
    <row r="13617" spans="1:6" x14ac:dyDescent="0.2">
      <c r="A13617" s="17" t="s">
        <v>28033</v>
      </c>
      <c r="B13617" s="17" t="s">
        <v>9</v>
      </c>
      <c r="C13617" s="15" t="s">
        <v>67</v>
      </c>
      <c r="D13617" s="15" t="s">
        <v>28034</v>
      </c>
      <c r="F13617" s="15"/>
    </row>
    <row r="13618" spans="1:6" x14ac:dyDescent="0.2">
      <c r="A13618" s="17" t="s">
        <v>28035</v>
      </c>
      <c r="B13618" s="17" t="s">
        <v>9</v>
      </c>
      <c r="C13618" s="15" t="s">
        <v>6893</v>
      </c>
      <c r="D13618" s="15" t="s">
        <v>28036</v>
      </c>
      <c r="F13618" s="15"/>
    </row>
    <row r="13619" spans="1:6" x14ac:dyDescent="0.2">
      <c r="A13619" s="17" t="s">
        <v>28037</v>
      </c>
      <c r="B13619" s="17" t="s">
        <v>9</v>
      </c>
      <c r="C13619" s="15" t="s">
        <v>150</v>
      </c>
      <c r="D13619" s="15" t="s">
        <v>28038</v>
      </c>
      <c r="F13619" s="15"/>
    </row>
    <row r="13620" spans="1:6" x14ac:dyDescent="0.2">
      <c r="A13620" s="17" t="s">
        <v>28039</v>
      </c>
      <c r="B13620" s="17" t="s">
        <v>9</v>
      </c>
      <c r="C13620" s="15" t="s">
        <v>109</v>
      </c>
      <c r="D13620" s="15" t="s">
        <v>28040</v>
      </c>
      <c r="F13620" s="15"/>
    </row>
    <row r="13621" spans="1:6" x14ac:dyDescent="0.2">
      <c r="A13621" s="17" t="s">
        <v>28041</v>
      </c>
      <c r="B13621" s="17" t="s">
        <v>9</v>
      </c>
      <c r="C13621" s="15" t="s">
        <v>1185</v>
      </c>
      <c r="D13621" s="15" t="s">
        <v>28042</v>
      </c>
      <c r="F13621" s="15"/>
    </row>
    <row r="13622" spans="1:6" x14ac:dyDescent="0.2">
      <c r="A13622" s="17" t="s">
        <v>28043</v>
      </c>
      <c r="B13622" s="17" t="s">
        <v>9</v>
      </c>
      <c r="C13622" s="15" t="s">
        <v>261</v>
      </c>
      <c r="D13622" s="15" t="s">
        <v>28044</v>
      </c>
      <c r="F13622" s="15"/>
    </row>
    <row r="13623" spans="1:6" x14ac:dyDescent="0.2">
      <c r="A13623" s="17" t="s">
        <v>28045</v>
      </c>
      <c r="B13623" s="17" t="s">
        <v>9</v>
      </c>
      <c r="C13623" s="15" t="s">
        <v>572</v>
      </c>
      <c r="D13623" s="15" t="s">
        <v>28046</v>
      </c>
      <c r="F13623" s="15"/>
    </row>
    <row r="13624" spans="1:6" x14ac:dyDescent="0.2">
      <c r="A13624" s="17" t="s">
        <v>28047</v>
      </c>
      <c r="B13624" s="17" t="s">
        <v>9</v>
      </c>
      <c r="C13624" s="15" t="s">
        <v>833</v>
      </c>
      <c r="D13624" s="15" t="s">
        <v>28048</v>
      </c>
      <c r="F13624" s="15"/>
    </row>
    <row r="13625" spans="1:6" x14ac:dyDescent="0.2">
      <c r="A13625" s="17" t="s">
        <v>28049</v>
      </c>
      <c r="B13625" s="17" t="s">
        <v>9</v>
      </c>
      <c r="C13625" s="15" t="s">
        <v>1406</v>
      </c>
      <c r="D13625" s="15" t="s">
        <v>28050</v>
      </c>
      <c r="F13625" s="15"/>
    </row>
    <row r="13626" spans="1:6" x14ac:dyDescent="0.2">
      <c r="A13626" s="17" t="s">
        <v>28051</v>
      </c>
      <c r="B13626" s="17" t="s">
        <v>9</v>
      </c>
      <c r="C13626" s="15" t="s">
        <v>85</v>
      </c>
      <c r="D13626" s="15" t="s">
        <v>28052</v>
      </c>
      <c r="F13626" s="15"/>
    </row>
    <row r="13627" spans="1:6" x14ac:dyDescent="0.2">
      <c r="A13627" s="17" t="s">
        <v>28053</v>
      </c>
      <c r="B13627" s="17" t="s">
        <v>9</v>
      </c>
      <c r="C13627" s="15" t="s">
        <v>3628</v>
      </c>
      <c r="D13627" s="15" t="s">
        <v>28054</v>
      </c>
      <c r="F13627" s="15"/>
    </row>
    <row r="13628" spans="1:6" x14ac:dyDescent="0.2">
      <c r="A13628" s="17" t="s">
        <v>28055</v>
      </c>
      <c r="B13628" s="17" t="s">
        <v>9</v>
      </c>
      <c r="C13628" s="15" t="s">
        <v>2162</v>
      </c>
      <c r="D13628" s="15" t="s">
        <v>28056</v>
      </c>
      <c r="F13628" s="15"/>
    </row>
    <row r="13629" spans="1:6" x14ac:dyDescent="0.2">
      <c r="A13629" s="17" t="s">
        <v>28057</v>
      </c>
      <c r="B13629" s="17" t="s">
        <v>9</v>
      </c>
      <c r="C13629" s="15" t="s">
        <v>14425</v>
      </c>
      <c r="D13629" s="15" t="s">
        <v>28058</v>
      </c>
      <c r="F13629" s="15"/>
    </row>
    <row r="13630" spans="1:6" x14ac:dyDescent="0.2">
      <c r="A13630" s="17" t="s">
        <v>28059</v>
      </c>
      <c r="B13630" s="17" t="s">
        <v>9</v>
      </c>
      <c r="C13630" s="15" t="s">
        <v>14819</v>
      </c>
      <c r="D13630" s="15" t="s">
        <v>28060</v>
      </c>
      <c r="F13630" s="15"/>
    </row>
    <row r="13631" spans="1:6" x14ac:dyDescent="0.2">
      <c r="A13631" s="17" t="s">
        <v>28061</v>
      </c>
      <c r="B13631" s="17" t="s">
        <v>9</v>
      </c>
      <c r="C13631" s="15" t="s">
        <v>1078</v>
      </c>
      <c r="D13631" s="15" t="s">
        <v>28062</v>
      </c>
      <c r="F13631" s="15"/>
    </row>
    <row r="13632" spans="1:6" x14ac:dyDescent="0.2">
      <c r="A13632" s="17" t="s">
        <v>28063</v>
      </c>
      <c r="B13632" s="17" t="s">
        <v>9</v>
      </c>
      <c r="C13632" s="15" t="s">
        <v>106</v>
      </c>
      <c r="D13632" s="15" t="s">
        <v>28064</v>
      </c>
      <c r="F13632" s="15"/>
    </row>
    <row r="13633" spans="1:6" x14ac:dyDescent="0.2">
      <c r="A13633" s="17" t="s">
        <v>28065</v>
      </c>
      <c r="B13633" s="17" t="s">
        <v>9</v>
      </c>
      <c r="C13633" s="15" t="s">
        <v>199</v>
      </c>
      <c r="D13633" s="15" t="s">
        <v>28066</v>
      </c>
      <c r="F13633" s="15"/>
    </row>
    <row r="13634" spans="1:6" x14ac:dyDescent="0.2">
      <c r="A13634" s="17" t="s">
        <v>28067</v>
      </c>
      <c r="B13634" s="17" t="s">
        <v>9</v>
      </c>
      <c r="C13634" s="15" t="s">
        <v>6146</v>
      </c>
      <c r="D13634" s="15" t="s">
        <v>28068</v>
      </c>
      <c r="F13634" s="15"/>
    </row>
    <row r="13635" spans="1:6" x14ac:dyDescent="0.2">
      <c r="A13635" s="17" t="s">
        <v>28069</v>
      </c>
      <c r="B13635" s="17" t="s">
        <v>9</v>
      </c>
      <c r="C13635" s="15" t="s">
        <v>114</v>
      </c>
      <c r="D13635" s="15" t="s">
        <v>28070</v>
      </c>
      <c r="F13635" s="15"/>
    </row>
    <row r="13636" spans="1:6" x14ac:dyDescent="0.2">
      <c r="A13636" s="17" t="s">
        <v>28071</v>
      </c>
      <c r="B13636" s="17" t="s">
        <v>9</v>
      </c>
      <c r="C13636" s="15" t="s">
        <v>10954</v>
      </c>
      <c r="D13636" s="15" t="s">
        <v>28072</v>
      </c>
      <c r="F13636" s="15"/>
    </row>
    <row r="13637" spans="1:6" x14ac:dyDescent="0.2">
      <c r="A13637" s="17" t="s">
        <v>28073</v>
      </c>
      <c r="B13637" s="17" t="s">
        <v>9</v>
      </c>
      <c r="C13637" s="15" t="s">
        <v>274</v>
      </c>
      <c r="D13637" s="15" t="s">
        <v>28074</v>
      </c>
      <c r="F13637" s="15"/>
    </row>
    <row r="13638" spans="1:6" x14ac:dyDescent="0.2">
      <c r="A13638" s="17" t="s">
        <v>28075</v>
      </c>
      <c r="B13638" s="17" t="s">
        <v>9</v>
      </c>
      <c r="C13638" s="15" t="s">
        <v>103</v>
      </c>
      <c r="D13638" s="15" t="s">
        <v>28076</v>
      </c>
      <c r="F13638" s="15"/>
    </row>
    <row r="13639" spans="1:6" x14ac:dyDescent="0.2">
      <c r="A13639" s="17" t="s">
        <v>28077</v>
      </c>
      <c r="B13639" s="17" t="s">
        <v>9</v>
      </c>
      <c r="C13639" s="15" t="s">
        <v>109</v>
      </c>
      <c r="D13639" s="15" t="s">
        <v>28078</v>
      </c>
      <c r="F13639" s="15"/>
    </row>
    <row r="13640" spans="1:6" x14ac:dyDescent="0.2">
      <c r="A13640" s="17" t="s">
        <v>28079</v>
      </c>
      <c r="B13640" s="17" t="s">
        <v>9</v>
      </c>
      <c r="C13640" s="15" t="s">
        <v>2655</v>
      </c>
      <c r="D13640" s="15" t="s">
        <v>28080</v>
      </c>
      <c r="F13640" s="15"/>
    </row>
    <row r="13641" spans="1:6" x14ac:dyDescent="0.2">
      <c r="A13641" s="17" t="s">
        <v>28081</v>
      </c>
      <c r="B13641" s="17" t="s">
        <v>9</v>
      </c>
      <c r="C13641" s="15" t="s">
        <v>70</v>
      </c>
      <c r="D13641" s="15" t="s">
        <v>28082</v>
      </c>
      <c r="F13641" s="15"/>
    </row>
    <row r="13642" spans="1:6" x14ac:dyDescent="0.2">
      <c r="A13642" s="17" t="s">
        <v>28083</v>
      </c>
      <c r="B13642" s="17" t="s">
        <v>9</v>
      </c>
      <c r="C13642" s="15" t="s">
        <v>253</v>
      </c>
      <c r="D13642" s="15" t="s">
        <v>28084</v>
      </c>
      <c r="F13642" s="15"/>
    </row>
    <row r="13643" spans="1:6" x14ac:dyDescent="0.2">
      <c r="A13643" s="17" t="s">
        <v>28085</v>
      </c>
      <c r="B13643" s="17" t="s">
        <v>9</v>
      </c>
      <c r="C13643" s="15" t="s">
        <v>388</v>
      </c>
      <c r="D13643" s="15" t="s">
        <v>28086</v>
      </c>
      <c r="F13643" s="15"/>
    </row>
    <row r="13644" spans="1:6" x14ac:dyDescent="0.2">
      <c r="A13644" s="17" t="s">
        <v>28087</v>
      </c>
      <c r="B13644" s="17" t="s">
        <v>9</v>
      </c>
      <c r="C13644" s="15" t="s">
        <v>828</v>
      </c>
      <c r="D13644" s="15" t="s">
        <v>28088</v>
      </c>
      <c r="F13644" s="15"/>
    </row>
    <row r="13645" spans="1:6" x14ac:dyDescent="0.2">
      <c r="A13645" s="17" t="s">
        <v>28089</v>
      </c>
      <c r="B13645" s="17" t="s">
        <v>9</v>
      </c>
      <c r="C13645" s="15" t="s">
        <v>6393</v>
      </c>
      <c r="D13645" s="15" t="s">
        <v>28090</v>
      </c>
      <c r="F13645" s="15"/>
    </row>
    <row r="13646" spans="1:6" x14ac:dyDescent="0.2">
      <c r="A13646" s="17" t="s">
        <v>28091</v>
      </c>
      <c r="B13646" s="17" t="s">
        <v>9</v>
      </c>
      <c r="C13646" s="15" t="s">
        <v>2922</v>
      </c>
      <c r="D13646" s="15" t="s">
        <v>28092</v>
      </c>
      <c r="F13646" s="15"/>
    </row>
    <row r="13647" spans="1:6" x14ac:dyDescent="0.2">
      <c r="A13647" s="17" t="s">
        <v>28093</v>
      </c>
      <c r="B13647" s="17" t="s">
        <v>9</v>
      </c>
      <c r="C13647" s="15" t="s">
        <v>199</v>
      </c>
      <c r="D13647" s="15" t="s">
        <v>28094</v>
      </c>
      <c r="F13647" s="15"/>
    </row>
    <row r="13648" spans="1:6" x14ac:dyDescent="0.2">
      <c r="A13648" s="17" t="s">
        <v>28095</v>
      </c>
      <c r="B13648" s="17" t="s">
        <v>9</v>
      </c>
      <c r="C13648" s="15" t="s">
        <v>525</v>
      </c>
      <c r="D13648" s="15" t="s">
        <v>28096</v>
      </c>
      <c r="F13648" s="15"/>
    </row>
    <row r="13649" spans="1:6" x14ac:dyDescent="0.2">
      <c r="A13649" s="17" t="s">
        <v>28097</v>
      </c>
      <c r="B13649" s="17" t="s">
        <v>9</v>
      </c>
      <c r="C13649" s="15" t="s">
        <v>850</v>
      </c>
      <c r="D13649" s="15" t="s">
        <v>28098</v>
      </c>
      <c r="F13649" s="15"/>
    </row>
    <row r="13650" spans="1:6" x14ac:dyDescent="0.2">
      <c r="A13650" s="17" t="s">
        <v>28099</v>
      </c>
      <c r="B13650" s="17" t="s">
        <v>9</v>
      </c>
      <c r="C13650" s="15" t="s">
        <v>55</v>
      </c>
      <c r="D13650" s="15" t="s">
        <v>28100</v>
      </c>
      <c r="F13650" s="15"/>
    </row>
    <row r="13651" spans="1:6" x14ac:dyDescent="0.2">
      <c r="A13651" s="17" t="s">
        <v>28101</v>
      </c>
      <c r="B13651" s="17" t="s">
        <v>9</v>
      </c>
      <c r="C13651" s="15" t="s">
        <v>456</v>
      </c>
      <c r="D13651" s="15" t="s">
        <v>28102</v>
      </c>
      <c r="F13651" s="15"/>
    </row>
    <row r="13652" spans="1:6" x14ac:dyDescent="0.2">
      <c r="A13652" s="17" t="s">
        <v>28103</v>
      </c>
      <c r="B13652" s="17" t="s">
        <v>9</v>
      </c>
      <c r="C13652" s="15" t="s">
        <v>287</v>
      </c>
      <c r="D13652" s="15" t="s">
        <v>28104</v>
      </c>
      <c r="F13652" s="15"/>
    </row>
    <row r="13653" spans="1:6" x14ac:dyDescent="0.2">
      <c r="A13653" s="17" t="s">
        <v>28105</v>
      </c>
      <c r="B13653" s="17" t="s">
        <v>9</v>
      </c>
      <c r="C13653" s="15" t="s">
        <v>843</v>
      </c>
      <c r="D13653" s="15" t="s">
        <v>28106</v>
      </c>
      <c r="F13653" s="15"/>
    </row>
    <row r="13654" spans="1:6" x14ac:dyDescent="0.2">
      <c r="A13654" s="17" t="s">
        <v>28107</v>
      </c>
      <c r="B13654" s="17" t="s">
        <v>9</v>
      </c>
      <c r="C13654" s="15" t="s">
        <v>347</v>
      </c>
      <c r="D13654" s="15" t="s">
        <v>28108</v>
      </c>
      <c r="F13654" s="15"/>
    </row>
    <row r="13655" spans="1:6" x14ac:dyDescent="0.2">
      <c r="A13655" s="17" t="s">
        <v>28109</v>
      </c>
      <c r="B13655" s="17" t="s">
        <v>9</v>
      </c>
      <c r="C13655" s="15" t="s">
        <v>175</v>
      </c>
      <c r="D13655" s="15" t="s">
        <v>28110</v>
      </c>
      <c r="F13655" s="15"/>
    </row>
    <row r="13656" spans="1:6" x14ac:dyDescent="0.2">
      <c r="A13656" s="17" t="s">
        <v>28111</v>
      </c>
      <c r="B13656" s="17" t="s">
        <v>9</v>
      </c>
      <c r="C13656" s="15" t="s">
        <v>551</v>
      </c>
      <c r="D13656" s="15" t="s">
        <v>28112</v>
      </c>
      <c r="F13656" s="15"/>
    </row>
    <row r="13657" spans="1:6" x14ac:dyDescent="0.2">
      <c r="A13657" s="17" t="s">
        <v>28113</v>
      </c>
      <c r="B13657" s="17" t="s">
        <v>9</v>
      </c>
      <c r="C13657" s="15" t="s">
        <v>168</v>
      </c>
      <c r="D13657" s="15" t="s">
        <v>28114</v>
      </c>
      <c r="F13657" s="15"/>
    </row>
    <row r="13658" spans="1:6" x14ac:dyDescent="0.2">
      <c r="A13658" s="17" t="s">
        <v>28115</v>
      </c>
      <c r="B13658" s="17" t="s">
        <v>9</v>
      </c>
      <c r="C13658" s="15" t="s">
        <v>843</v>
      </c>
      <c r="D13658" s="15" t="s">
        <v>28116</v>
      </c>
      <c r="F13658" s="15"/>
    </row>
    <row r="13659" spans="1:6" x14ac:dyDescent="0.2">
      <c r="A13659" s="17" t="s">
        <v>28117</v>
      </c>
      <c r="B13659" s="17" t="s">
        <v>9</v>
      </c>
      <c r="C13659" s="15" t="s">
        <v>73</v>
      </c>
      <c r="D13659" s="15" t="s">
        <v>28118</v>
      </c>
      <c r="F13659" s="15"/>
    </row>
    <row r="13660" spans="1:6" x14ac:dyDescent="0.2">
      <c r="A13660" s="17" t="s">
        <v>28119</v>
      </c>
      <c r="B13660" s="17" t="s">
        <v>9</v>
      </c>
      <c r="C13660" s="15" t="s">
        <v>1681</v>
      </c>
      <c r="D13660" s="15" t="s">
        <v>28120</v>
      </c>
      <c r="F13660" s="15"/>
    </row>
    <row r="13661" spans="1:6" x14ac:dyDescent="0.2">
      <c r="A13661" s="17" t="s">
        <v>28121</v>
      </c>
      <c r="B13661" s="17" t="s">
        <v>9</v>
      </c>
      <c r="C13661" s="15" t="s">
        <v>46</v>
      </c>
      <c r="D13661" s="15" t="s">
        <v>28122</v>
      </c>
      <c r="F13661" s="15"/>
    </row>
    <row r="13662" spans="1:6" x14ac:dyDescent="0.2">
      <c r="A13662" s="17" t="s">
        <v>28123</v>
      </c>
      <c r="B13662" s="17" t="s">
        <v>9</v>
      </c>
      <c r="C13662" s="15" t="s">
        <v>3064</v>
      </c>
      <c r="D13662" s="15" t="s">
        <v>28124</v>
      </c>
      <c r="F13662" s="15"/>
    </row>
    <row r="13663" spans="1:6" x14ac:dyDescent="0.2">
      <c r="A13663" s="17" t="s">
        <v>28125</v>
      </c>
      <c r="B13663" s="17" t="s">
        <v>9</v>
      </c>
      <c r="C13663" s="15" t="s">
        <v>962</v>
      </c>
      <c r="D13663" s="15" t="s">
        <v>28126</v>
      </c>
      <c r="F13663" s="15"/>
    </row>
    <row r="13664" spans="1:6" x14ac:dyDescent="0.2">
      <c r="A13664" s="17" t="s">
        <v>28127</v>
      </c>
      <c r="B13664" s="17" t="s">
        <v>9</v>
      </c>
      <c r="C13664" s="15" t="s">
        <v>1185</v>
      </c>
      <c r="D13664" s="15" t="s">
        <v>28128</v>
      </c>
      <c r="F13664" s="15"/>
    </row>
    <row r="13665" spans="1:6" x14ac:dyDescent="0.2">
      <c r="A13665" s="17" t="s">
        <v>28129</v>
      </c>
      <c r="B13665" s="17" t="s">
        <v>9</v>
      </c>
      <c r="C13665" s="15" t="s">
        <v>506</v>
      </c>
      <c r="D13665" s="15" t="s">
        <v>28130</v>
      </c>
      <c r="F13665" s="15"/>
    </row>
    <row r="13666" spans="1:6" x14ac:dyDescent="0.2">
      <c r="A13666" s="17" t="s">
        <v>28131</v>
      </c>
      <c r="B13666" s="17" t="s">
        <v>9</v>
      </c>
      <c r="C13666" s="15" t="s">
        <v>2940</v>
      </c>
      <c r="D13666" s="15" t="s">
        <v>28132</v>
      </c>
      <c r="F13666" s="15"/>
    </row>
    <row r="13667" spans="1:6" x14ac:dyDescent="0.2">
      <c r="A13667" s="17" t="s">
        <v>28133</v>
      </c>
      <c r="B13667" s="17" t="s">
        <v>9</v>
      </c>
      <c r="C13667" s="15" t="s">
        <v>3091</v>
      </c>
      <c r="D13667" s="15" t="s">
        <v>28134</v>
      </c>
      <c r="F13667" s="15"/>
    </row>
    <row r="13668" spans="1:6" x14ac:dyDescent="0.2">
      <c r="A13668" s="17" t="s">
        <v>28135</v>
      </c>
      <c r="B13668" s="17" t="s">
        <v>9</v>
      </c>
      <c r="C13668" s="15" t="s">
        <v>369</v>
      </c>
      <c r="D13668" s="15" t="s">
        <v>28136</v>
      </c>
      <c r="F13668" s="15"/>
    </row>
    <row r="13669" spans="1:6" x14ac:dyDescent="0.2">
      <c r="A13669" s="17" t="s">
        <v>28137</v>
      </c>
      <c r="B13669" s="17" t="s">
        <v>9</v>
      </c>
      <c r="C13669" s="15" t="s">
        <v>1020</v>
      </c>
      <c r="D13669" s="15" t="s">
        <v>28138</v>
      </c>
      <c r="F13669" s="15"/>
    </row>
    <row r="13670" spans="1:6" x14ac:dyDescent="0.2">
      <c r="A13670" s="17" t="s">
        <v>28139</v>
      </c>
      <c r="B13670" s="17" t="s">
        <v>9</v>
      </c>
      <c r="C13670" s="15" t="s">
        <v>1355</v>
      </c>
      <c r="D13670" s="15" t="s">
        <v>28140</v>
      </c>
      <c r="F13670" s="15"/>
    </row>
    <row r="13671" spans="1:6" x14ac:dyDescent="0.2">
      <c r="A13671" s="17" t="s">
        <v>28141</v>
      </c>
      <c r="B13671" s="17" t="s">
        <v>9</v>
      </c>
      <c r="C13671" s="15" t="s">
        <v>1396</v>
      </c>
      <c r="D13671" s="15" t="s">
        <v>28142</v>
      </c>
      <c r="F13671" s="15"/>
    </row>
    <row r="13672" spans="1:6" x14ac:dyDescent="0.2">
      <c r="A13672" s="17" t="s">
        <v>28143</v>
      </c>
      <c r="B13672" s="17" t="s">
        <v>9</v>
      </c>
      <c r="C13672" s="15" t="s">
        <v>435</v>
      </c>
      <c r="D13672" s="15" t="s">
        <v>28144</v>
      </c>
      <c r="F13672" s="15"/>
    </row>
    <row r="13673" spans="1:6" x14ac:dyDescent="0.2">
      <c r="A13673" s="17" t="s">
        <v>28145</v>
      </c>
      <c r="B13673" s="17" t="s">
        <v>9</v>
      </c>
      <c r="C13673" s="15" t="s">
        <v>456</v>
      </c>
      <c r="D13673" s="15" t="s">
        <v>28146</v>
      </c>
      <c r="F13673" s="15"/>
    </row>
    <row r="13674" spans="1:6" x14ac:dyDescent="0.2">
      <c r="A13674" s="17" t="s">
        <v>28147</v>
      </c>
      <c r="B13674" s="17" t="s">
        <v>9</v>
      </c>
      <c r="C13674" s="15" t="s">
        <v>1355</v>
      </c>
      <c r="D13674" s="15" t="s">
        <v>28148</v>
      </c>
      <c r="F13674" s="15"/>
    </row>
    <row r="13675" spans="1:6" x14ac:dyDescent="0.2">
      <c r="A13675" s="17" t="s">
        <v>28149</v>
      </c>
      <c r="B13675" s="17" t="s">
        <v>9</v>
      </c>
      <c r="C13675" s="15" t="s">
        <v>3198</v>
      </c>
      <c r="D13675" s="15" t="s">
        <v>28150</v>
      </c>
      <c r="F13675" s="15"/>
    </row>
    <row r="13676" spans="1:6" x14ac:dyDescent="0.2">
      <c r="A13676" s="17" t="s">
        <v>28151</v>
      </c>
      <c r="B13676" s="17" t="s">
        <v>9</v>
      </c>
      <c r="C13676" s="15" t="s">
        <v>117</v>
      </c>
      <c r="D13676" s="15" t="s">
        <v>28152</v>
      </c>
      <c r="F13676" s="15"/>
    </row>
    <row r="13677" spans="1:6" x14ac:dyDescent="0.2">
      <c r="A13677" s="17" t="s">
        <v>28153</v>
      </c>
      <c r="B13677" s="17" t="s">
        <v>9</v>
      </c>
      <c r="C13677" s="15" t="s">
        <v>235</v>
      </c>
      <c r="D13677" s="15" t="s">
        <v>28154</v>
      </c>
      <c r="F13677" s="15"/>
    </row>
    <row r="13678" spans="1:6" x14ac:dyDescent="0.2">
      <c r="A13678" s="17" t="s">
        <v>28155</v>
      </c>
      <c r="B13678" s="17" t="s">
        <v>9</v>
      </c>
      <c r="C13678" s="15" t="s">
        <v>168</v>
      </c>
      <c r="D13678" s="15" t="s">
        <v>28156</v>
      </c>
      <c r="F13678" s="15"/>
    </row>
    <row r="13679" spans="1:6" x14ac:dyDescent="0.2">
      <c r="A13679" s="17" t="s">
        <v>28157</v>
      </c>
      <c r="B13679" s="17" t="s">
        <v>9</v>
      </c>
      <c r="C13679" s="15" t="s">
        <v>235</v>
      </c>
      <c r="D13679" s="15" t="s">
        <v>28158</v>
      </c>
      <c r="F13679" s="15"/>
    </row>
    <row r="13680" spans="1:6" x14ac:dyDescent="0.2">
      <c r="A13680" s="17" t="s">
        <v>28159</v>
      </c>
      <c r="B13680" s="17" t="s">
        <v>9</v>
      </c>
      <c r="C13680" s="15" t="s">
        <v>2448</v>
      </c>
      <c r="D13680" s="15" t="s">
        <v>28160</v>
      </c>
      <c r="F13680" s="15"/>
    </row>
    <row r="13681" spans="1:6" x14ac:dyDescent="0.2">
      <c r="A13681" s="17" t="s">
        <v>28161</v>
      </c>
      <c r="B13681" s="17" t="s">
        <v>9</v>
      </c>
      <c r="C13681" s="15" t="s">
        <v>753</v>
      </c>
      <c r="D13681" s="15" t="s">
        <v>28162</v>
      </c>
      <c r="F13681" s="15"/>
    </row>
    <row r="13682" spans="1:6" x14ac:dyDescent="0.2">
      <c r="A13682" s="17" t="s">
        <v>28163</v>
      </c>
      <c r="B13682" s="17" t="s">
        <v>9</v>
      </c>
      <c r="C13682" s="15" t="s">
        <v>76</v>
      </c>
      <c r="D13682" s="15" t="s">
        <v>28164</v>
      </c>
      <c r="F13682" s="15"/>
    </row>
    <row r="13683" spans="1:6" x14ac:dyDescent="0.2">
      <c r="A13683" s="17" t="s">
        <v>28165</v>
      </c>
      <c r="B13683" s="17" t="s">
        <v>9</v>
      </c>
      <c r="C13683" s="15" t="s">
        <v>2868</v>
      </c>
      <c r="D13683" s="15" t="s">
        <v>28166</v>
      </c>
      <c r="F13683" s="15"/>
    </row>
    <row r="13684" spans="1:6" x14ac:dyDescent="0.2">
      <c r="A13684" s="17" t="s">
        <v>28167</v>
      </c>
      <c r="B13684" s="17" t="s">
        <v>9</v>
      </c>
      <c r="C13684" s="15" t="s">
        <v>2748</v>
      </c>
      <c r="D13684" s="15" t="s">
        <v>28168</v>
      </c>
      <c r="F13684" s="15"/>
    </row>
    <row r="13685" spans="1:6" x14ac:dyDescent="0.2">
      <c r="A13685" s="17" t="s">
        <v>28169</v>
      </c>
      <c r="B13685" s="17" t="s">
        <v>9</v>
      </c>
      <c r="C13685" s="15" t="s">
        <v>8201</v>
      </c>
      <c r="D13685" s="15" t="s">
        <v>28170</v>
      </c>
      <c r="F13685" s="15"/>
    </row>
    <row r="13686" spans="1:6" x14ac:dyDescent="0.2">
      <c r="A13686" s="17" t="s">
        <v>28171</v>
      </c>
      <c r="B13686" s="17" t="s">
        <v>9</v>
      </c>
      <c r="C13686" s="15" t="s">
        <v>70</v>
      </c>
      <c r="D13686" s="15" t="s">
        <v>28172</v>
      </c>
      <c r="F13686" s="15"/>
    </row>
    <row r="13687" spans="1:6" x14ac:dyDescent="0.2">
      <c r="A13687" s="17" t="s">
        <v>28173</v>
      </c>
      <c r="B13687" s="17" t="s">
        <v>9</v>
      </c>
      <c r="C13687" s="15" t="s">
        <v>2786</v>
      </c>
      <c r="D13687" s="15" t="s">
        <v>28174</v>
      </c>
      <c r="F13687" s="15"/>
    </row>
    <row r="13688" spans="1:6" x14ac:dyDescent="0.2">
      <c r="A13688" s="17" t="s">
        <v>28175</v>
      </c>
      <c r="B13688" s="17" t="s">
        <v>9</v>
      </c>
      <c r="C13688" s="15" t="s">
        <v>2632</v>
      </c>
      <c r="D13688" s="15" t="s">
        <v>28176</v>
      </c>
      <c r="F13688" s="15"/>
    </row>
    <row r="13689" spans="1:6" x14ac:dyDescent="0.2">
      <c r="A13689" s="17" t="s">
        <v>28177</v>
      </c>
      <c r="B13689" s="17" t="s">
        <v>9</v>
      </c>
      <c r="C13689" s="15" t="s">
        <v>606</v>
      </c>
      <c r="D13689" s="15" t="s">
        <v>28178</v>
      </c>
      <c r="F13689" s="15"/>
    </row>
    <row r="13690" spans="1:6" x14ac:dyDescent="0.2">
      <c r="A13690" s="17" t="s">
        <v>28179</v>
      </c>
      <c r="B13690" s="17" t="s">
        <v>9</v>
      </c>
      <c r="C13690" s="15" t="s">
        <v>109</v>
      </c>
      <c r="D13690" s="15" t="s">
        <v>28180</v>
      </c>
      <c r="F13690" s="15"/>
    </row>
    <row r="13691" spans="1:6" x14ac:dyDescent="0.2">
      <c r="A13691" s="17" t="s">
        <v>28181</v>
      </c>
      <c r="B13691" s="17" t="s">
        <v>9</v>
      </c>
      <c r="C13691" s="15" t="s">
        <v>109</v>
      </c>
      <c r="D13691" s="15" t="s">
        <v>28182</v>
      </c>
      <c r="F13691" s="15"/>
    </row>
    <row r="13692" spans="1:6" x14ac:dyDescent="0.2">
      <c r="A13692" s="17" t="s">
        <v>28183</v>
      </c>
      <c r="B13692" s="17" t="s">
        <v>9</v>
      </c>
      <c r="C13692" s="15" t="s">
        <v>8390</v>
      </c>
      <c r="D13692" s="15" t="s">
        <v>28184</v>
      </c>
      <c r="F13692" s="15"/>
    </row>
    <row r="13693" spans="1:6" x14ac:dyDescent="0.2">
      <c r="A13693" s="17" t="s">
        <v>28185</v>
      </c>
      <c r="B13693" s="17" t="s">
        <v>9</v>
      </c>
      <c r="C13693" s="15" t="s">
        <v>320</v>
      </c>
      <c r="D13693" s="15" t="s">
        <v>28186</v>
      </c>
      <c r="F13693" s="15"/>
    </row>
    <row r="13694" spans="1:6" x14ac:dyDescent="0.2">
      <c r="A13694" s="17" t="s">
        <v>28187</v>
      </c>
      <c r="B13694" s="17" t="s">
        <v>9</v>
      </c>
      <c r="C13694" s="15" t="s">
        <v>2194</v>
      </c>
      <c r="D13694" s="15" t="s">
        <v>28188</v>
      </c>
      <c r="F13694" s="15"/>
    </row>
    <row r="13695" spans="1:6" x14ac:dyDescent="0.2">
      <c r="A13695" s="17" t="s">
        <v>28189</v>
      </c>
      <c r="B13695" s="17" t="s">
        <v>9</v>
      </c>
      <c r="C13695" s="15" t="s">
        <v>414</v>
      </c>
      <c r="D13695" s="15" t="s">
        <v>28190</v>
      </c>
      <c r="F13695" s="15"/>
    </row>
    <row r="13696" spans="1:6" x14ac:dyDescent="0.2">
      <c r="A13696" s="17" t="s">
        <v>28191</v>
      </c>
      <c r="B13696" s="17" t="s">
        <v>9</v>
      </c>
      <c r="C13696" s="15" t="s">
        <v>64</v>
      </c>
      <c r="D13696" s="15" t="s">
        <v>28192</v>
      </c>
      <c r="F13696" s="15"/>
    </row>
    <row r="13697" spans="1:6" x14ac:dyDescent="0.2">
      <c r="A13697" s="17" t="s">
        <v>28193</v>
      </c>
      <c r="B13697" s="17" t="s">
        <v>9</v>
      </c>
      <c r="C13697" s="15" t="s">
        <v>1355</v>
      </c>
      <c r="D13697" s="15" t="s">
        <v>28194</v>
      </c>
      <c r="F13697" s="15"/>
    </row>
    <row r="13698" spans="1:6" x14ac:dyDescent="0.2">
      <c r="A13698" s="17" t="s">
        <v>28195</v>
      </c>
      <c r="B13698" s="17" t="s">
        <v>9</v>
      </c>
      <c r="C13698" s="15" t="s">
        <v>1659</v>
      </c>
      <c r="D13698" s="15" t="s">
        <v>28196</v>
      </c>
      <c r="F13698" s="15"/>
    </row>
    <row r="13699" spans="1:6" x14ac:dyDescent="0.2">
      <c r="A13699" s="17" t="s">
        <v>28197</v>
      </c>
      <c r="B13699" s="17" t="s">
        <v>9</v>
      </c>
      <c r="C13699" s="15" t="s">
        <v>713</v>
      </c>
      <c r="D13699" s="15" t="s">
        <v>28198</v>
      </c>
      <c r="F13699" s="15"/>
    </row>
    <row r="13700" spans="1:6" x14ac:dyDescent="0.2">
      <c r="A13700" s="17" t="s">
        <v>28199</v>
      </c>
      <c r="B13700" s="17" t="s">
        <v>9</v>
      </c>
      <c r="C13700" s="15" t="s">
        <v>2748</v>
      </c>
      <c r="D13700" s="15" t="s">
        <v>28200</v>
      </c>
      <c r="F13700" s="15"/>
    </row>
    <row r="13701" spans="1:6" x14ac:dyDescent="0.2">
      <c r="A13701" s="17" t="s">
        <v>28201</v>
      </c>
      <c r="B13701" s="17" t="s">
        <v>9</v>
      </c>
      <c r="C13701" s="15" t="s">
        <v>2307</v>
      </c>
      <c r="D13701" s="15" t="s">
        <v>28202</v>
      </c>
      <c r="F13701" s="15"/>
    </row>
    <row r="13702" spans="1:6" x14ac:dyDescent="0.2">
      <c r="A13702" s="17" t="s">
        <v>28203</v>
      </c>
      <c r="B13702" s="17" t="s">
        <v>9</v>
      </c>
      <c r="C13702" s="15" t="s">
        <v>603</v>
      </c>
      <c r="D13702" s="15" t="s">
        <v>28204</v>
      </c>
      <c r="F13702" s="15"/>
    </row>
    <row r="13703" spans="1:6" x14ac:dyDescent="0.2">
      <c r="A13703" s="17" t="s">
        <v>28205</v>
      </c>
      <c r="B13703" s="17" t="s">
        <v>9</v>
      </c>
      <c r="C13703" s="15" t="s">
        <v>76</v>
      </c>
      <c r="D13703" s="15" t="s">
        <v>28206</v>
      </c>
      <c r="F13703" s="15"/>
    </row>
    <row r="13704" spans="1:6" x14ac:dyDescent="0.2">
      <c r="A13704" s="17" t="s">
        <v>28207</v>
      </c>
      <c r="B13704" s="17" t="s">
        <v>9</v>
      </c>
      <c r="C13704" s="15" t="s">
        <v>435</v>
      </c>
      <c r="D13704" s="15" t="s">
        <v>28208</v>
      </c>
      <c r="F13704" s="15"/>
    </row>
    <row r="13705" spans="1:6" x14ac:dyDescent="0.2">
      <c r="A13705" s="17" t="s">
        <v>28209</v>
      </c>
      <c r="B13705" s="17" t="s">
        <v>9</v>
      </c>
      <c r="C13705" s="15" t="s">
        <v>9900</v>
      </c>
      <c r="D13705" s="15" t="s">
        <v>28210</v>
      </c>
      <c r="F13705" s="15"/>
    </row>
    <row r="13706" spans="1:6" x14ac:dyDescent="0.2">
      <c r="A13706" s="17" t="s">
        <v>28211</v>
      </c>
      <c r="B13706" s="17" t="s">
        <v>9</v>
      </c>
      <c r="C13706" s="15" t="s">
        <v>2020</v>
      </c>
      <c r="D13706" s="15" t="s">
        <v>28212</v>
      </c>
      <c r="F13706" s="15"/>
    </row>
    <row r="13707" spans="1:6" x14ac:dyDescent="0.2">
      <c r="A13707" s="17" t="s">
        <v>28213</v>
      </c>
      <c r="B13707" s="17" t="s">
        <v>9</v>
      </c>
      <c r="C13707" s="15" t="s">
        <v>274</v>
      </c>
      <c r="D13707" s="15" t="s">
        <v>28214</v>
      </c>
      <c r="F13707" s="15"/>
    </row>
    <row r="13708" spans="1:6" x14ac:dyDescent="0.2">
      <c r="A13708" s="17" t="s">
        <v>28215</v>
      </c>
      <c r="B13708" s="17" t="s">
        <v>9</v>
      </c>
      <c r="C13708" s="15" t="s">
        <v>28216</v>
      </c>
      <c r="D13708" s="15" t="s">
        <v>28217</v>
      </c>
      <c r="F13708" s="15"/>
    </row>
    <row r="13709" spans="1:6" x14ac:dyDescent="0.2">
      <c r="A13709" s="17" t="s">
        <v>28218</v>
      </c>
      <c r="B13709" s="17" t="s">
        <v>9</v>
      </c>
      <c r="C13709" s="15" t="s">
        <v>3017</v>
      </c>
      <c r="D13709" s="15" t="s">
        <v>28219</v>
      </c>
      <c r="F13709" s="15"/>
    </row>
    <row r="13710" spans="1:6" x14ac:dyDescent="0.2">
      <c r="A13710" s="17" t="s">
        <v>28220</v>
      </c>
      <c r="B13710" s="17" t="s">
        <v>9</v>
      </c>
      <c r="C13710" s="15" t="s">
        <v>897</v>
      </c>
      <c r="D13710" s="15" t="s">
        <v>28221</v>
      </c>
      <c r="F13710" s="15"/>
    </row>
    <row r="13711" spans="1:6" x14ac:dyDescent="0.2">
      <c r="A13711" s="17" t="s">
        <v>28222</v>
      </c>
      <c r="B13711" s="17" t="s">
        <v>9</v>
      </c>
      <c r="C13711" s="15" t="s">
        <v>155</v>
      </c>
      <c r="D13711" s="15" t="s">
        <v>28223</v>
      </c>
      <c r="F13711" s="15"/>
    </row>
    <row r="13712" spans="1:6" x14ac:dyDescent="0.2">
      <c r="A13712" s="17" t="s">
        <v>28224</v>
      </c>
      <c r="B13712" s="17" t="s">
        <v>9</v>
      </c>
      <c r="C13712" s="15" t="s">
        <v>768</v>
      </c>
      <c r="D13712" s="15" t="s">
        <v>28225</v>
      </c>
      <c r="F13712" s="15"/>
    </row>
    <row r="13713" spans="1:6" x14ac:dyDescent="0.2">
      <c r="A13713" s="17" t="s">
        <v>28226</v>
      </c>
      <c r="B13713" s="17" t="s">
        <v>9</v>
      </c>
      <c r="C13713" s="15" t="s">
        <v>828</v>
      </c>
      <c r="D13713" s="15" t="s">
        <v>28227</v>
      </c>
      <c r="F13713" s="15"/>
    </row>
    <row r="13714" spans="1:6" x14ac:dyDescent="0.2">
      <c r="A13714" s="17" t="s">
        <v>28228</v>
      </c>
      <c r="B13714" s="17" t="s">
        <v>9</v>
      </c>
      <c r="C13714" s="15" t="s">
        <v>1932</v>
      </c>
      <c r="D13714" s="15" t="s">
        <v>28229</v>
      </c>
      <c r="F13714" s="15"/>
    </row>
    <row r="13715" spans="1:6" x14ac:dyDescent="0.2">
      <c r="A13715" s="17" t="s">
        <v>28230</v>
      </c>
      <c r="B13715" s="17" t="s">
        <v>9</v>
      </c>
      <c r="C13715" s="15" t="s">
        <v>155</v>
      </c>
      <c r="D13715" s="15" t="s">
        <v>28231</v>
      </c>
      <c r="F13715" s="15"/>
    </row>
    <row r="13716" spans="1:6" x14ac:dyDescent="0.2">
      <c r="A13716" s="17" t="s">
        <v>28232</v>
      </c>
      <c r="B13716" s="17" t="s">
        <v>9</v>
      </c>
      <c r="C13716" s="15" t="s">
        <v>70</v>
      </c>
      <c r="D13716" s="15" t="s">
        <v>28233</v>
      </c>
      <c r="F13716" s="15"/>
    </row>
    <row r="13717" spans="1:6" x14ac:dyDescent="0.2">
      <c r="A13717" s="17" t="s">
        <v>28234</v>
      </c>
      <c r="B13717" s="17" t="s">
        <v>9</v>
      </c>
      <c r="C13717" s="15" t="s">
        <v>572</v>
      </c>
      <c r="D13717" s="15" t="s">
        <v>28235</v>
      </c>
      <c r="F13717" s="15"/>
    </row>
    <row r="13718" spans="1:6" x14ac:dyDescent="0.2">
      <c r="A13718" s="17" t="s">
        <v>28236</v>
      </c>
      <c r="B13718" s="17" t="s">
        <v>9</v>
      </c>
      <c r="C13718" s="15" t="s">
        <v>155</v>
      </c>
      <c r="D13718" s="15" t="s">
        <v>28237</v>
      </c>
      <c r="F13718" s="15"/>
    </row>
    <row r="13719" spans="1:6" x14ac:dyDescent="0.2">
      <c r="A13719" s="17" t="s">
        <v>28238</v>
      </c>
      <c r="B13719" s="17" t="s">
        <v>9</v>
      </c>
      <c r="C13719" s="15" t="s">
        <v>347</v>
      </c>
      <c r="D13719" s="15" t="s">
        <v>28239</v>
      </c>
      <c r="F13719" s="15"/>
    </row>
    <row r="13720" spans="1:6" x14ac:dyDescent="0.2">
      <c r="A13720" s="17" t="s">
        <v>28240</v>
      </c>
      <c r="B13720" s="17" t="s">
        <v>9</v>
      </c>
      <c r="C13720" s="15" t="s">
        <v>28241</v>
      </c>
      <c r="D13720" s="15" t="s">
        <v>28242</v>
      </c>
      <c r="F13720" s="15"/>
    </row>
    <row r="13721" spans="1:6" x14ac:dyDescent="0.2">
      <c r="A13721" s="17" t="s">
        <v>28243</v>
      </c>
      <c r="B13721" s="17" t="s">
        <v>9</v>
      </c>
      <c r="C13721" s="15" t="s">
        <v>1728</v>
      </c>
      <c r="D13721" s="15" t="s">
        <v>28244</v>
      </c>
      <c r="F13721" s="15"/>
    </row>
    <row r="13722" spans="1:6" x14ac:dyDescent="0.2">
      <c r="A13722" s="17" t="s">
        <v>28245</v>
      </c>
      <c r="B13722" s="17" t="s">
        <v>9</v>
      </c>
      <c r="C13722" s="15" t="s">
        <v>572</v>
      </c>
      <c r="D13722" s="15" t="s">
        <v>28246</v>
      </c>
      <c r="F13722" s="15"/>
    </row>
    <row r="13723" spans="1:6" x14ac:dyDescent="0.2">
      <c r="A13723" s="17" t="s">
        <v>28247</v>
      </c>
      <c r="B13723" s="17" t="s">
        <v>9</v>
      </c>
      <c r="C13723" s="15" t="s">
        <v>1031</v>
      </c>
      <c r="D13723" s="15" t="s">
        <v>28248</v>
      </c>
      <c r="F13723" s="15"/>
    </row>
    <row r="13724" spans="1:6" x14ac:dyDescent="0.2">
      <c r="A13724" s="17" t="s">
        <v>28249</v>
      </c>
      <c r="B13724" s="17" t="s">
        <v>9</v>
      </c>
      <c r="C13724" s="15" t="s">
        <v>147</v>
      </c>
      <c r="D13724" s="15" t="s">
        <v>28250</v>
      </c>
      <c r="F13724" s="15"/>
    </row>
    <row r="13725" spans="1:6" x14ac:dyDescent="0.2">
      <c r="A13725" s="17" t="s">
        <v>28251</v>
      </c>
      <c r="B13725" s="17" t="s">
        <v>9</v>
      </c>
      <c r="C13725" s="15" t="s">
        <v>147</v>
      </c>
      <c r="D13725" s="15" t="s">
        <v>28252</v>
      </c>
      <c r="F13725" s="15"/>
    </row>
    <row r="13726" spans="1:6" x14ac:dyDescent="0.2">
      <c r="A13726" s="17" t="s">
        <v>28253</v>
      </c>
      <c r="B13726" s="17" t="s">
        <v>9</v>
      </c>
      <c r="C13726" s="15" t="s">
        <v>55</v>
      </c>
      <c r="D13726" s="15" t="s">
        <v>28254</v>
      </c>
      <c r="F13726" s="15"/>
    </row>
    <row r="13727" spans="1:6" x14ac:dyDescent="0.2">
      <c r="A13727" s="17" t="s">
        <v>28255</v>
      </c>
      <c r="B13727" s="17" t="s">
        <v>9</v>
      </c>
      <c r="C13727" s="15" t="s">
        <v>28256</v>
      </c>
      <c r="D13727" s="15" t="s">
        <v>28257</v>
      </c>
      <c r="F13727" s="15"/>
    </row>
    <row r="13728" spans="1:6" x14ac:dyDescent="0.2">
      <c r="A13728" s="17" t="s">
        <v>28258</v>
      </c>
      <c r="B13728" s="17" t="s">
        <v>9</v>
      </c>
      <c r="C13728" s="15" t="s">
        <v>1247</v>
      </c>
      <c r="D13728" s="15" t="s">
        <v>28259</v>
      </c>
      <c r="F13728" s="15"/>
    </row>
    <row r="13729" spans="1:6" x14ac:dyDescent="0.2">
      <c r="A13729" s="17" t="s">
        <v>28260</v>
      </c>
      <c r="B13729" s="17" t="s">
        <v>9</v>
      </c>
      <c r="C13729" s="15" t="s">
        <v>13232</v>
      </c>
      <c r="D13729" s="15" t="s">
        <v>28261</v>
      </c>
      <c r="F13729" s="15"/>
    </row>
    <row r="13730" spans="1:6" x14ac:dyDescent="0.2">
      <c r="A13730" s="17" t="s">
        <v>28262</v>
      </c>
      <c r="B13730" s="17" t="s">
        <v>9</v>
      </c>
      <c r="C13730" s="15" t="s">
        <v>514</v>
      </c>
      <c r="D13730" s="15" t="s">
        <v>28263</v>
      </c>
      <c r="F13730" s="15"/>
    </row>
    <row r="13731" spans="1:6" x14ac:dyDescent="0.2">
      <c r="A13731" s="17" t="s">
        <v>28264</v>
      </c>
      <c r="B13731" s="17" t="s">
        <v>9</v>
      </c>
      <c r="C13731" s="15" t="s">
        <v>525</v>
      </c>
      <c r="D13731" s="15" t="s">
        <v>28265</v>
      </c>
      <c r="F13731" s="15"/>
    </row>
    <row r="13732" spans="1:6" x14ac:dyDescent="0.2">
      <c r="A13732" s="17" t="s">
        <v>28266</v>
      </c>
      <c r="B13732" s="17" t="s">
        <v>9</v>
      </c>
      <c r="C13732" s="15" t="s">
        <v>828</v>
      </c>
      <c r="D13732" s="15" t="s">
        <v>28267</v>
      </c>
      <c r="F13732" s="15"/>
    </row>
    <row r="13733" spans="1:6" x14ac:dyDescent="0.2">
      <c r="A13733" s="17" t="s">
        <v>28268</v>
      </c>
      <c r="B13733" s="17" t="s">
        <v>9</v>
      </c>
      <c r="C13733" s="15" t="s">
        <v>843</v>
      </c>
      <c r="D13733" s="15" t="s">
        <v>28269</v>
      </c>
      <c r="F13733" s="15"/>
    </row>
    <row r="13734" spans="1:6" x14ac:dyDescent="0.2">
      <c r="A13734" s="17" t="s">
        <v>28270</v>
      </c>
      <c r="B13734" s="17" t="s">
        <v>9</v>
      </c>
      <c r="C13734" s="15" t="s">
        <v>1088</v>
      </c>
      <c r="D13734" s="15" t="s">
        <v>28271</v>
      </c>
      <c r="F13734" s="15"/>
    </row>
    <row r="13735" spans="1:6" x14ac:dyDescent="0.2">
      <c r="A13735" s="17" t="s">
        <v>28272</v>
      </c>
      <c r="B13735" s="17" t="s">
        <v>9</v>
      </c>
      <c r="C13735" s="15" t="s">
        <v>76</v>
      </c>
      <c r="D13735" s="15" t="s">
        <v>28273</v>
      </c>
      <c r="F13735" s="15"/>
    </row>
    <row r="13736" spans="1:6" x14ac:dyDescent="0.2">
      <c r="A13736" s="17" t="s">
        <v>28274</v>
      </c>
      <c r="B13736" s="17" t="s">
        <v>9</v>
      </c>
      <c r="C13736" s="15" t="s">
        <v>11575</v>
      </c>
      <c r="D13736" s="15" t="s">
        <v>28275</v>
      </c>
      <c r="F13736" s="15"/>
    </row>
    <row r="13737" spans="1:6" x14ac:dyDescent="0.2">
      <c r="A13737" s="17" t="s">
        <v>28276</v>
      </c>
      <c r="B13737" s="17" t="s">
        <v>9</v>
      </c>
      <c r="C13737" s="15" t="s">
        <v>634</v>
      </c>
      <c r="D13737" s="15" t="s">
        <v>28277</v>
      </c>
      <c r="F13737" s="15"/>
    </row>
    <row r="13738" spans="1:6" x14ac:dyDescent="0.2">
      <c r="A13738" s="17" t="s">
        <v>28278</v>
      </c>
      <c r="B13738" s="17" t="s">
        <v>9</v>
      </c>
      <c r="C13738" s="15" t="s">
        <v>253</v>
      </c>
      <c r="D13738" s="15" t="s">
        <v>28279</v>
      </c>
      <c r="F13738" s="15"/>
    </row>
    <row r="13739" spans="1:6" x14ac:dyDescent="0.2">
      <c r="A13739" s="17" t="s">
        <v>28280</v>
      </c>
      <c r="B13739" s="17" t="s">
        <v>9</v>
      </c>
      <c r="C13739" s="15" t="s">
        <v>1110</v>
      </c>
      <c r="D13739" s="15" t="s">
        <v>28281</v>
      </c>
      <c r="F13739" s="15"/>
    </row>
    <row r="13740" spans="1:6" x14ac:dyDescent="0.2">
      <c r="A13740" s="17" t="s">
        <v>28282</v>
      </c>
      <c r="B13740" s="17" t="s">
        <v>9</v>
      </c>
      <c r="C13740" s="15" t="s">
        <v>1863</v>
      </c>
      <c r="D13740" s="15" t="s">
        <v>28283</v>
      </c>
      <c r="F13740" s="15"/>
    </row>
    <row r="13741" spans="1:6" x14ac:dyDescent="0.2">
      <c r="A13741" s="17" t="s">
        <v>28284</v>
      </c>
      <c r="B13741" s="17" t="s">
        <v>9</v>
      </c>
      <c r="C13741" s="15" t="s">
        <v>720</v>
      </c>
      <c r="D13741" s="15" t="s">
        <v>28285</v>
      </c>
      <c r="F13741" s="15"/>
    </row>
    <row r="13742" spans="1:6" x14ac:dyDescent="0.2">
      <c r="A13742" s="17" t="s">
        <v>28286</v>
      </c>
      <c r="B13742" s="17" t="s">
        <v>9</v>
      </c>
      <c r="C13742" s="15" t="s">
        <v>649</v>
      </c>
      <c r="D13742" s="15" t="s">
        <v>28287</v>
      </c>
      <c r="F13742" s="15"/>
    </row>
    <row r="13743" spans="1:6" x14ac:dyDescent="0.2">
      <c r="A13743" s="17" t="s">
        <v>28288</v>
      </c>
      <c r="B13743" s="17" t="s">
        <v>9</v>
      </c>
      <c r="C13743" s="15" t="s">
        <v>4011</v>
      </c>
      <c r="D13743" s="15" t="s">
        <v>28289</v>
      </c>
      <c r="F13743" s="15"/>
    </row>
    <row r="13744" spans="1:6" x14ac:dyDescent="0.2">
      <c r="A13744" s="17" t="s">
        <v>28290</v>
      </c>
      <c r="B13744" s="17" t="s">
        <v>9</v>
      </c>
      <c r="C13744" s="15" t="s">
        <v>562</v>
      </c>
      <c r="D13744" s="15" t="s">
        <v>28291</v>
      </c>
      <c r="F13744" s="15"/>
    </row>
    <row r="13745" spans="1:6" x14ac:dyDescent="0.2">
      <c r="A13745" s="17" t="s">
        <v>28292</v>
      </c>
      <c r="B13745" s="17" t="s">
        <v>9</v>
      </c>
      <c r="C13745" s="15" t="s">
        <v>671</v>
      </c>
      <c r="D13745" s="15" t="s">
        <v>28293</v>
      </c>
      <c r="F13745" s="15"/>
    </row>
    <row r="13746" spans="1:6" x14ac:dyDescent="0.2">
      <c r="A13746" s="17" t="s">
        <v>28294</v>
      </c>
      <c r="B13746" s="17" t="s">
        <v>9</v>
      </c>
      <c r="C13746" s="15" t="s">
        <v>155</v>
      </c>
      <c r="D13746" s="15" t="s">
        <v>28295</v>
      </c>
      <c r="F13746" s="15"/>
    </row>
    <row r="13747" spans="1:6" x14ac:dyDescent="0.2">
      <c r="A13747" s="17" t="s">
        <v>28296</v>
      </c>
      <c r="B13747" s="17" t="s">
        <v>9</v>
      </c>
      <c r="C13747" s="15" t="s">
        <v>768</v>
      </c>
      <c r="D13747" s="15" t="s">
        <v>28297</v>
      </c>
      <c r="F13747" s="15"/>
    </row>
    <row r="13748" spans="1:6" x14ac:dyDescent="0.2">
      <c r="A13748" s="17" t="s">
        <v>28298</v>
      </c>
      <c r="B13748" s="17" t="s">
        <v>9</v>
      </c>
      <c r="C13748" s="15" t="s">
        <v>91</v>
      </c>
      <c r="D13748" s="15" t="s">
        <v>28299</v>
      </c>
      <c r="F13748" s="15"/>
    </row>
    <row r="13749" spans="1:6" x14ac:dyDescent="0.2">
      <c r="A13749" s="17" t="s">
        <v>28300</v>
      </c>
      <c r="B13749" s="17" t="s">
        <v>9</v>
      </c>
      <c r="C13749" s="15" t="s">
        <v>155</v>
      </c>
      <c r="D13749" s="15" t="s">
        <v>28301</v>
      </c>
      <c r="F13749" s="15"/>
    </row>
    <row r="13750" spans="1:6" x14ac:dyDescent="0.2">
      <c r="A13750" s="17" t="s">
        <v>28302</v>
      </c>
      <c r="B13750" s="17" t="s">
        <v>9</v>
      </c>
      <c r="C13750" s="15" t="s">
        <v>1052</v>
      </c>
      <c r="D13750" s="15" t="s">
        <v>28303</v>
      </c>
      <c r="F13750" s="15"/>
    </row>
    <row r="13751" spans="1:6" x14ac:dyDescent="0.2">
      <c r="A13751" s="17" t="s">
        <v>28304</v>
      </c>
      <c r="B13751" s="17" t="s">
        <v>9</v>
      </c>
      <c r="C13751" s="15" t="s">
        <v>363</v>
      </c>
      <c r="D13751" s="15" t="s">
        <v>28305</v>
      </c>
      <c r="F13751" s="15"/>
    </row>
    <row r="13752" spans="1:6" x14ac:dyDescent="0.2">
      <c r="A13752" s="17" t="s">
        <v>28306</v>
      </c>
      <c r="B13752" s="17" t="s">
        <v>9</v>
      </c>
      <c r="C13752" s="15" t="s">
        <v>1185</v>
      </c>
      <c r="D13752" s="15" t="s">
        <v>28307</v>
      </c>
      <c r="F13752" s="15"/>
    </row>
    <row r="13753" spans="1:6" x14ac:dyDescent="0.2">
      <c r="A13753" s="17" t="s">
        <v>28308</v>
      </c>
      <c r="B13753" s="17" t="s">
        <v>9</v>
      </c>
      <c r="C13753" s="15" t="s">
        <v>3983</v>
      </c>
      <c r="D13753" s="15" t="s">
        <v>28309</v>
      </c>
      <c r="F13753" s="15"/>
    </row>
    <row r="13754" spans="1:6" x14ac:dyDescent="0.2">
      <c r="A13754" s="17" t="s">
        <v>28310</v>
      </c>
      <c r="B13754" s="17" t="s">
        <v>9</v>
      </c>
      <c r="C13754" s="15" t="s">
        <v>1387</v>
      </c>
      <c r="D13754" s="15" t="s">
        <v>28311</v>
      </c>
      <c r="F13754" s="15"/>
    </row>
    <row r="13755" spans="1:6" x14ac:dyDescent="0.2">
      <c r="A13755" s="17" t="s">
        <v>28312</v>
      </c>
      <c r="B13755" s="17" t="s">
        <v>9</v>
      </c>
      <c r="C13755" s="15" t="s">
        <v>335</v>
      </c>
      <c r="D13755" s="15" t="s">
        <v>28313</v>
      </c>
      <c r="F13755" s="15"/>
    </row>
    <row r="13756" spans="1:6" x14ac:dyDescent="0.2">
      <c r="A13756" s="17" t="s">
        <v>28314</v>
      </c>
      <c r="B13756" s="17" t="s">
        <v>9</v>
      </c>
      <c r="C13756" s="15" t="s">
        <v>217</v>
      </c>
      <c r="D13756" s="15" t="s">
        <v>28315</v>
      </c>
      <c r="F13756" s="15"/>
    </row>
    <row r="13757" spans="1:6" x14ac:dyDescent="0.2">
      <c r="A13757" s="17" t="s">
        <v>28316</v>
      </c>
      <c r="B13757" s="17" t="s">
        <v>9</v>
      </c>
      <c r="C13757" s="15" t="s">
        <v>1267</v>
      </c>
      <c r="D13757" s="15" t="s">
        <v>28317</v>
      </c>
      <c r="F13757" s="15"/>
    </row>
    <row r="13758" spans="1:6" x14ac:dyDescent="0.2">
      <c r="A13758" s="17" t="s">
        <v>28318</v>
      </c>
      <c r="B13758" s="17" t="s">
        <v>9</v>
      </c>
      <c r="C13758" s="15" t="s">
        <v>64</v>
      </c>
      <c r="D13758" s="15" t="s">
        <v>28319</v>
      </c>
      <c r="F13758" s="15"/>
    </row>
    <row r="13759" spans="1:6" x14ac:dyDescent="0.2">
      <c r="A13759" s="17" t="s">
        <v>28320</v>
      </c>
      <c r="B13759" s="17" t="s">
        <v>9</v>
      </c>
      <c r="C13759" s="15" t="s">
        <v>55</v>
      </c>
      <c r="D13759" s="15" t="s">
        <v>28321</v>
      </c>
      <c r="F13759" s="15"/>
    </row>
    <row r="13760" spans="1:6" x14ac:dyDescent="0.2">
      <c r="A13760" s="17" t="s">
        <v>28322</v>
      </c>
      <c r="B13760" s="17" t="s">
        <v>9</v>
      </c>
      <c r="C13760" s="15" t="s">
        <v>833</v>
      </c>
      <c r="D13760" s="15" t="s">
        <v>28323</v>
      </c>
      <c r="F13760" s="15"/>
    </row>
    <row r="13761" spans="1:6" x14ac:dyDescent="0.2">
      <c r="A13761" s="17" t="s">
        <v>28324</v>
      </c>
      <c r="B13761" s="17" t="s">
        <v>9</v>
      </c>
      <c r="C13761" s="15" t="s">
        <v>1192</v>
      </c>
      <c r="D13761" s="15" t="s">
        <v>28325</v>
      </c>
      <c r="F13761" s="15"/>
    </row>
    <row r="13762" spans="1:6" x14ac:dyDescent="0.2">
      <c r="A13762" s="17" t="s">
        <v>28326</v>
      </c>
      <c r="B13762" s="17" t="s">
        <v>9</v>
      </c>
      <c r="C13762" s="15" t="s">
        <v>27166</v>
      </c>
      <c r="D13762" s="15" t="s">
        <v>28327</v>
      </c>
      <c r="F13762" s="15"/>
    </row>
    <row r="13763" spans="1:6" x14ac:dyDescent="0.2">
      <c r="A13763" s="17" t="s">
        <v>28328</v>
      </c>
      <c r="B13763" s="17" t="s">
        <v>9</v>
      </c>
      <c r="C13763" s="15" t="s">
        <v>363</v>
      </c>
      <c r="D13763" s="15" t="s">
        <v>28329</v>
      </c>
      <c r="F13763" s="15"/>
    </row>
    <row r="13764" spans="1:6" x14ac:dyDescent="0.2">
      <c r="A13764" s="17" t="s">
        <v>28330</v>
      </c>
      <c r="B13764" s="17" t="s">
        <v>9</v>
      </c>
      <c r="C13764" s="15" t="s">
        <v>432</v>
      </c>
      <c r="D13764" s="15" t="s">
        <v>28331</v>
      </c>
      <c r="F13764" s="15"/>
    </row>
    <row r="13765" spans="1:6" x14ac:dyDescent="0.2">
      <c r="A13765" s="17" t="s">
        <v>28332</v>
      </c>
      <c r="B13765" s="17" t="s">
        <v>9</v>
      </c>
      <c r="C13765" s="15" t="s">
        <v>572</v>
      </c>
      <c r="D13765" s="15" t="s">
        <v>28333</v>
      </c>
      <c r="F13765" s="15"/>
    </row>
    <row r="13766" spans="1:6" x14ac:dyDescent="0.2">
      <c r="A13766" s="17" t="s">
        <v>28334</v>
      </c>
      <c r="B13766" s="17" t="s">
        <v>9</v>
      </c>
      <c r="C13766" s="15" t="s">
        <v>202</v>
      </c>
      <c r="D13766" s="15" t="s">
        <v>28335</v>
      </c>
      <c r="F13766" s="15"/>
    </row>
    <row r="13767" spans="1:6" x14ac:dyDescent="0.2">
      <c r="A13767" s="17" t="s">
        <v>28336</v>
      </c>
      <c r="B13767" s="17" t="s">
        <v>9</v>
      </c>
      <c r="C13767" s="15" t="s">
        <v>274</v>
      </c>
      <c r="D13767" s="15" t="s">
        <v>28337</v>
      </c>
      <c r="F13767" s="15"/>
    </row>
    <row r="13768" spans="1:6" x14ac:dyDescent="0.2">
      <c r="A13768" s="17" t="s">
        <v>28338</v>
      </c>
      <c r="B13768" s="17" t="s">
        <v>9</v>
      </c>
      <c r="C13768" s="15" t="s">
        <v>64</v>
      </c>
      <c r="D13768" s="15" t="s">
        <v>28339</v>
      </c>
      <c r="F13768" s="15"/>
    </row>
    <row r="13769" spans="1:6" x14ac:dyDescent="0.2">
      <c r="A13769" s="17" t="s">
        <v>28340</v>
      </c>
      <c r="B13769" s="17" t="s">
        <v>9</v>
      </c>
      <c r="C13769" s="15" t="s">
        <v>1094</v>
      </c>
      <c r="D13769" s="15" t="s">
        <v>28341</v>
      </c>
      <c r="F13769" s="15"/>
    </row>
    <row r="13770" spans="1:6" x14ac:dyDescent="0.2">
      <c r="A13770" s="17" t="s">
        <v>28342</v>
      </c>
      <c r="B13770" s="17" t="s">
        <v>9</v>
      </c>
      <c r="C13770" s="15" t="s">
        <v>1078</v>
      </c>
      <c r="D13770" s="15" t="s">
        <v>28343</v>
      </c>
      <c r="F13770" s="15"/>
    </row>
    <row r="13771" spans="1:6" x14ac:dyDescent="0.2">
      <c r="A13771" s="17" t="s">
        <v>28344</v>
      </c>
      <c r="B13771" s="17" t="s">
        <v>9</v>
      </c>
      <c r="C13771" s="15" t="s">
        <v>828</v>
      </c>
      <c r="D13771" s="15" t="s">
        <v>28345</v>
      </c>
      <c r="F13771" s="15"/>
    </row>
    <row r="13772" spans="1:6" x14ac:dyDescent="0.2">
      <c r="A13772" s="17" t="s">
        <v>28346</v>
      </c>
      <c r="B13772" s="17" t="s">
        <v>9</v>
      </c>
      <c r="C13772" s="15" t="s">
        <v>2439</v>
      </c>
      <c r="D13772" s="15" t="s">
        <v>28347</v>
      </c>
      <c r="F13772" s="15"/>
    </row>
    <row r="13773" spans="1:6" x14ac:dyDescent="0.2">
      <c r="A13773" s="17" t="s">
        <v>28348</v>
      </c>
      <c r="B13773" s="17" t="s">
        <v>9</v>
      </c>
      <c r="C13773" s="15" t="s">
        <v>948</v>
      </c>
      <c r="D13773" s="15" t="s">
        <v>28349</v>
      </c>
      <c r="F13773" s="15"/>
    </row>
    <row r="13774" spans="1:6" x14ac:dyDescent="0.2">
      <c r="A13774" s="17" t="s">
        <v>28350</v>
      </c>
      <c r="B13774" s="17" t="s">
        <v>9</v>
      </c>
      <c r="C13774" s="15" t="s">
        <v>229</v>
      </c>
      <c r="D13774" s="15" t="s">
        <v>28351</v>
      </c>
      <c r="F13774" s="15"/>
    </row>
    <row r="13775" spans="1:6" x14ac:dyDescent="0.2">
      <c r="A13775" s="17" t="s">
        <v>28352</v>
      </c>
      <c r="B13775" s="17" t="s">
        <v>9</v>
      </c>
      <c r="C13775" s="15" t="s">
        <v>1043</v>
      </c>
      <c r="D13775" s="15" t="s">
        <v>28353</v>
      </c>
      <c r="F13775" s="15"/>
    </row>
    <row r="13776" spans="1:6" x14ac:dyDescent="0.2">
      <c r="A13776" s="17" t="s">
        <v>28354</v>
      </c>
      <c r="B13776" s="17" t="s">
        <v>9</v>
      </c>
      <c r="C13776" s="15" t="s">
        <v>828</v>
      </c>
      <c r="D13776" s="15" t="s">
        <v>28355</v>
      </c>
      <c r="F13776" s="15"/>
    </row>
    <row r="13777" spans="1:6" x14ac:dyDescent="0.2">
      <c r="A13777" s="17" t="s">
        <v>28356</v>
      </c>
      <c r="B13777" s="17" t="s">
        <v>9</v>
      </c>
      <c r="C13777" s="15" t="s">
        <v>114</v>
      </c>
      <c r="D13777" s="15" t="s">
        <v>28357</v>
      </c>
      <c r="F13777" s="15"/>
    </row>
    <row r="13778" spans="1:6" x14ac:dyDescent="0.2">
      <c r="A13778" s="17" t="s">
        <v>28358</v>
      </c>
      <c r="B13778" s="17" t="s">
        <v>9</v>
      </c>
      <c r="C13778" s="15" t="s">
        <v>1173</v>
      </c>
      <c r="D13778" s="15" t="s">
        <v>28359</v>
      </c>
      <c r="F13778" s="15"/>
    </row>
    <row r="13779" spans="1:6" x14ac:dyDescent="0.2">
      <c r="A13779" s="17" t="s">
        <v>28360</v>
      </c>
      <c r="B13779" s="17" t="s">
        <v>9</v>
      </c>
      <c r="C13779" s="15" t="s">
        <v>3776</v>
      </c>
      <c r="D13779" s="15" t="s">
        <v>28361</v>
      </c>
      <c r="F13779" s="15"/>
    </row>
    <row r="13780" spans="1:6" x14ac:dyDescent="0.2">
      <c r="A13780" s="17" t="s">
        <v>28362</v>
      </c>
      <c r="B13780" s="17" t="s">
        <v>9</v>
      </c>
      <c r="C13780" s="15" t="s">
        <v>64</v>
      </c>
      <c r="D13780" s="15" t="s">
        <v>28363</v>
      </c>
      <c r="F13780" s="15"/>
    </row>
    <row r="13781" spans="1:6" x14ac:dyDescent="0.2">
      <c r="A13781" s="17" t="s">
        <v>28364</v>
      </c>
      <c r="B13781" s="17" t="s">
        <v>9</v>
      </c>
      <c r="C13781" s="15" t="s">
        <v>567</v>
      </c>
      <c r="D13781" s="15" t="s">
        <v>28365</v>
      </c>
      <c r="F13781" s="15"/>
    </row>
    <row r="13782" spans="1:6" x14ac:dyDescent="0.2">
      <c r="A13782" s="17" t="s">
        <v>28366</v>
      </c>
      <c r="B13782" s="17" t="s">
        <v>9</v>
      </c>
      <c r="C13782" s="15" t="s">
        <v>306</v>
      </c>
      <c r="D13782" s="15" t="s">
        <v>28367</v>
      </c>
      <c r="F13782" s="15"/>
    </row>
    <row r="13783" spans="1:6" x14ac:dyDescent="0.2">
      <c r="A13783" s="17" t="s">
        <v>28368</v>
      </c>
      <c r="B13783" s="17" t="s">
        <v>9</v>
      </c>
      <c r="C13783" s="15" t="s">
        <v>649</v>
      </c>
      <c r="D13783" s="15" t="s">
        <v>28369</v>
      </c>
      <c r="F13783" s="15"/>
    </row>
    <row r="13784" spans="1:6" x14ac:dyDescent="0.2">
      <c r="A13784" s="17" t="s">
        <v>28370</v>
      </c>
      <c r="B13784" s="17" t="s">
        <v>9</v>
      </c>
      <c r="C13784" s="15" t="s">
        <v>79</v>
      </c>
      <c r="D13784" s="15" t="s">
        <v>28371</v>
      </c>
      <c r="F13784" s="15"/>
    </row>
    <row r="13785" spans="1:6" x14ac:dyDescent="0.2">
      <c r="A13785" s="17" t="s">
        <v>28372</v>
      </c>
      <c r="B13785" s="17" t="s">
        <v>9</v>
      </c>
      <c r="C13785" s="15" t="s">
        <v>1662</v>
      </c>
      <c r="D13785" s="15" t="s">
        <v>28373</v>
      </c>
      <c r="F13785" s="15"/>
    </row>
    <row r="13786" spans="1:6" x14ac:dyDescent="0.2">
      <c r="A13786" s="17" t="s">
        <v>28374</v>
      </c>
      <c r="B13786" s="17" t="s">
        <v>9</v>
      </c>
      <c r="C13786" s="15" t="s">
        <v>28375</v>
      </c>
      <c r="D13786" s="15" t="s">
        <v>28376</v>
      </c>
      <c r="F13786" s="15"/>
    </row>
    <row r="13787" spans="1:6" x14ac:dyDescent="0.2">
      <c r="A13787" s="17" t="s">
        <v>28377</v>
      </c>
      <c r="B13787" s="17" t="s">
        <v>9</v>
      </c>
      <c r="C13787" s="15" t="s">
        <v>3428</v>
      </c>
      <c r="D13787" s="15" t="s">
        <v>28378</v>
      </c>
      <c r="F13787" s="15"/>
    </row>
    <row r="13788" spans="1:6" x14ac:dyDescent="0.2">
      <c r="A13788" s="17" t="s">
        <v>28379</v>
      </c>
      <c r="B13788" s="17" t="s">
        <v>9</v>
      </c>
      <c r="C13788" s="15" t="s">
        <v>18329</v>
      </c>
      <c r="D13788" s="15" t="s">
        <v>28380</v>
      </c>
      <c r="F13788" s="15"/>
    </row>
    <row r="13789" spans="1:6" x14ac:dyDescent="0.2">
      <c r="A13789" s="17" t="s">
        <v>28381</v>
      </c>
      <c r="B13789" s="17" t="s">
        <v>9</v>
      </c>
      <c r="C13789" s="15" t="s">
        <v>1170</v>
      </c>
      <c r="D13789" s="15" t="s">
        <v>28382</v>
      </c>
      <c r="F13789" s="15"/>
    </row>
    <row r="13790" spans="1:6" x14ac:dyDescent="0.2">
      <c r="A13790" s="17" t="s">
        <v>28383</v>
      </c>
      <c r="B13790" s="17" t="s">
        <v>9</v>
      </c>
      <c r="C13790" s="15" t="s">
        <v>1020</v>
      </c>
      <c r="D13790" s="15" t="s">
        <v>28384</v>
      </c>
      <c r="F13790" s="15"/>
    </row>
    <row r="13791" spans="1:6" x14ac:dyDescent="0.2">
      <c r="A13791" s="17" t="s">
        <v>28385</v>
      </c>
      <c r="B13791" s="17" t="s">
        <v>9</v>
      </c>
      <c r="C13791" s="15" t="s">
        <v>376</v>
      </c>
      <c r="D13791" s="15" t="s">
        <v>28386</v>
      </c>
      <c r="F13791" s="15"/>
    </row>
    <row r="13792" spans="1:6" x14ac:dyDescent="0.2">
      <c r="A13792" s="17" t="s">
        <v>28387</v>
      </c>
      <c r="B13792" s="17" t="s">
        <v>9</v>
      </c>
      <c r="C13792" s="15" t="s">
        <v>975</v>
      </c>
      <c r="D13792" s="15" t="s">
        <v>28388</v>
      </c>
      <c r="F13792" s="15"/>
    </row>
    <row r="13793" spans="1:6" x14ac:dyDescent="0.2">
      <c r="A13793" s="17" t="s">
        <v>28389</v>
      </c>
      <c r="B13793" s="17" t="s">
        <v>9</v>
      </c>
      <c r="C13793" s="15" t="s">
        <v>341</v>
      </c>
      <c r="D13793" s="15" t="s">
        <v>28390</v>
      </c>
      <c r="F13793" s="15"/>
    </row>
    <row r="13794" spans="1:6" x14ac:dyDescent="0.2">
      <c r="A13794" s="17" t="s">
        <v>28391</v>
      </c>
      <c r="B13794" s="17" t="s">
        <v>9</v>
      </c>
      <c r="C13794" s="15" t="s">
        <v>1854</v>
      </c>
      <c r="D13794" s="15" t="s">
        <v>28392</v>
      </c>
      <c r="F13794" s="15"/>
    </row>
    <row r="13795" spans="1:6" x14ac:dyDescent="0.2">
      <c r="A13795" s="17" t="s">
        <v>28393</v>
      </c>
      <c r="B13795" s="17" t="s">
        <v>9</v>
      </c>
      <c r="C13795" s="15" t="s">
        <v>884</v>
      </c>
      <c r="D13795" s="15" t="s">
        <v>28394</v>
      </c>
      <c r="F13795" s="15"/>
    </row>
    <row r="13796" spans="1:6" x14ac:dyDescent="0.2">
      <c r="A13796" s="17" t="s">
        <v>28395</v>
      </c>
      <c r="B13796" s="17" t="s">
        <v>9</v>
      </c>
      <c r="C13796" s="15" t="s">
        <v>1611</v>
      </c>
      <c r="D13796" s="15" t="s">
        <v>28396</v>
      </c>
      <c r="F13796" s="15"/>
    </row>
    <row r="13797" spans="1:6" x14ac:dyDescent="0.2">
      <c r="A13797" s="17" t="s">
        <v>28397</v>
      </c>
      <c r="B13797" s="17" t="s">
        <v>9</v>
      </c>
      <c r="C13797" s="15" t="s">
        <v>394</v>
      </c>
      <c r="D13797" s="15" t="s">
        <v>28398</v>
      </c>
      <c r="F13797" s="15"/>
    </row>
    <row r="13798" spans="1:6" x14ac:dyDescent="0.2">
      <c r="A13798" s="17" t="s">
        <v>28399</v>
      </c>
      <c r="B13798" s="17" t="s">
        <v>9</v>
      </c>
      <c r="C13798" s="15" t="s">
        <v>309</v>
      </c>
      <c r="D13798" s="15" t="s">
        <v>28400</v>
      </c>
      <c r="F13798" s="15"/>
    </row>
    <row r="13799" spans="1:6" x14ac:dyDescent="0.2">
      <c r="A13799" s="17" t="s">
        <v>28401</v>
      </c>
      <c r="B13799" s="17" t="s">
        <v>9</v>
      </c>
      <c r="C13799" s="15" t="s">
        <v>64</v>
      </c>
      <c r="D13799" s="15" t="s">
        <v>28402</v>
      </c>
      <c r="F13799" s="15"/>
    </row>
    <row r="13800" spans="1:6" x14ac:dyDescent="0.2">
      <c r="A13800" s="17" t="s">
        <v>28403</v>
      </c>
      <c r="B13800" s="17" t="s">
        <v>9</v>
      </c>
      <c r="C13800" s="15" t="s">
        <v>117</v>
      </c>
      <c r="D13800" s="15" t="s">
        <v>28404</v>
      </c>
      <c r="F13800" s="15"/>
    </row>
    <row r="13801" spans="1:6" x14ac:dyDescent="0.2">
      <c r="A13801" s="17" t="s">
        <v>28405</v>
      </c>
      <c r="B13801" s="17" t="s">
        <v>9</v>
      </c>
      <c r="C13801" s="15" t="s">
        <v>884</v>
      </c>
      <c r="D13801" s="15" t="s">
        <v>28406</v>
      </c>
      <c r="F13801" s="15"/>
    </row>
    <row r="13802" spans="1:6" x14ac:dyDescent="0.2">
      <c r="A13802" s="17" t="s">
        <v>28407</v>
      </c>
      <c r="B13802" s="17" t="s">
        <v>9</v>
      </c>
      <c r="C13802" s="15" t="s">
        <v>82</v>
      </c>
      <c r="D13802" s="15" t="s">
        <v>28408</v>
      </c>
      <c r="F13802" s="15"/>
    </row>
    <row r="13803" spans="1:6" x14ac:dyDescent="0.2">
      <c r="A13803" s="17" t="s">
        <v>28409</v>
      </c>
      <c r="B13803" s="17" t="s">
        <v>9</v>
      </c>
      <c r="C13803" s="15" t="s">
        <v>1254</v>
      </c>
      <c r="D13803" s="15" t="s">
        <v>28410</v>
      </c>
      <c r="F13803" s="15"/>
    </row>
    <row r="13804" spans="1:6" x14ac:dyDescent="0.2">
      <c r="A13804" s="17" t="s">
        <v>28411</v>
      </c>
      <c r="B13804" s="17" t="s">
        <v>9</v>
      </c>
      <c r="C13804" s="15" t="s">
        <v>887</v>
      </c>
      <c r="D13804" s="15" t="s">
        <v>28412</v>
      </c>
      <c r="F13804" s="15"/>
    </row>
    <row r="13805" spans="1:6" x14ac:dyDescent="0.2">
      <c r="A13805" s="17" t="s">
        <v>28413</v>
      </c>
      <c r="B13805" s="17" t="s">
        <v>9</v>
      </c>
      <c r="C13805" s="15" t="s">
        <v>567</v>
      </c>
      <c r="D13805" s="15" t="s">
        <v>28414</v>
      </c>
      <c r="F13805" s="15"/>
    </row>
    <row r="13806" spans="1:6" x14ac:dyDescent="0.2">
      <c r="A13806" s="17" t="s">
        <v>28415</v>
      </c>
      <c r="B13806" s="17" t="s">
        <v>9</v>
      </c>
      <c r="C13806" s="15" t="s">
        <v>671</v>
      </c>
      <c r="D13806" s="15" t="s">
        <v>28416</v>
      </c>
      <c r="F13806" s="15"/>
    </row>
    <row r="13807" spans="1:6" x14ac:dyDescent="0.2">
      <c r="A13807" s="17" t="s">
        <v>28417</v>
      </c>
      <c r="B13807" s="17" t="s">
        <v>9</v>
      </c>
      <c r="C13807" s="15" t="s">
        <v>235</v>
      </c>
      <c r="D13807" s="15" t="s">
        <v>28418</v>
      </c>
      <c r="F13807" s="15"/>
    </row>
    <row r="13808" spans="1:6" x14ac:dyDescent="0.2">
      <c r="A13808" s="17" t="s">
        <v>28419</v>
      </c>
      <c r="B13808" s="17" t="s">
        <v>9</v>
      </c>
      <c r="C13808" s="15" t="s">
        <v>3064</v>
      </c>
      <c r="D13808" s="15" t="s">
        <v>28420</v>
      </c>
      <c r="F13808" s="15"/>
    </row>
    <row r="13809" spans="1:6" x14ac:dyDescent="0.2">
      <c r="A13809" s="17" t="s">
        <v>28421</v>
      </c>
      <c r="B13809" s="17" t="s">
        <v>9</v>
      </c>
      <c r="C13809" s="15" t="s">
        <v>750</v>
      </c>
      <c r="D13809" s="15" t="s">
        <v>28422</v>
      </c>
      <c r="F13809" s="15"/>
    </row>
    <row r="13810" spans="1:6" x14ac:dyDescent="0.2">
      <c r="A13810" s="17" t="s">
        <v>28423</v>
      </c>
      <c r="B13810" s="17" t="s">
        <v>9</v>
      </c>
      <c r="C13810" s="15" t="s">
        <v>190</v>
      </c>
      <c r="D13810" s="15" t="s">
        <v>28424</v>
      </c>
      <c r="F13810" s="15"/>
    </row>
    <row r="13811" spans="1:6" x14ac:dyDescent="0.2">
      <c r="A13811" s="17" t="s">
        <v>28425</v>
      </c>
      <c r="B13811" s="17" t="s">
        <v>9</v>
      </c>
      <c r="C13811" s="15" t="s">
        <v>881</v>
      </c>
      <c r="D13811" s="15" t="s">
        <v>28426</v>
      </c>
      <c r="F13811" s="15"/>
    </row>
    <row r="13812" spans="1:6" x14ac:dyDescent="0.2">
      <c r="A13812" s="17" t="s">
        <v>28427</v>
      </c>
      <c r="B13812" s="17" t="s">
        <v>9</v>
      </c>
      <c r="C13812" s="15" t="s">
        <v>64</v>
      </c>
      <c r="D13812" s="15" t="s">
        <v>28428</v>
      </c>
      <c r="F13812" s="15"/>
    </row>
    <row r="13813" spans="1:6" x14ac:dyDescent="0.2">
      <c r="A13813" s="17" t="s">
        <v>28429</v>
      </c>
      <c r="B13813" s="17" t="s">
        <v>9</v>
      </c>
      <c r="C13813" s="15" t="s">
        <v>150</v>
      </c>
      <c r="D13813" s="15" t="s">
        <v>28430</v>
      </c>
      <c r="F13813" s="15"/>
    </row>
    <row r="13814" spans="1:6" x14ac:dyDescent="0.2">
      <c r="A13814" s="17" t="s">
        <v>28431</v>
      </c>
      <c r="B13814" s="17" t="s">
        <v>9</v>
      </c>
      <c r="C13814" s="15" t="s">
        <v>5419</v>
      </c>
      <c r="D13814" s="15" t="s">
        <v>28432</v>
      </c>
      <c r="F13814" s="15"/>
    </row>
    <row r="13815" spans="1:6" x14ac:dyDescent="0.2">
      <c r="A13815" s="17" t="s">
        <v>28433</v>
      </c>
      <c r="B13815" s="17" t="s">
        <v>9</v>
      </c>
      <c r="C13815" s="15" t="s">
        <v>768</v>
      </c>
      <c r="D13815" s="15" t="s">
        <v>28434</v>
      </c>
      <c r="F13815" s="15"/>
    </row>
    <row r="13816" spans="1:6" x14ac:dyDescent="0.2">
      <c r="A13816" s="17" t="s">
        <v>28435</v>
      </c>
      <c r="B13816" s="17" t="s">
        <v>9</v>
      </c>
      <c r="C13816" s="15" t="s">
        <v>506</v>
      </c>
      <c r="D13816" s="15" t="s">
        <v>28436</v>
      </c>
      <c r="F13816" s="15"/>
    </row>
    <row r="13817" spans="1:6" x14ac:dyDescent="0.2">
      <c r="A13817" s="17" t="s">
        <v>28437</v>
      </c>
      <c r="B13817" s="17" t="s">
        <v>9</v>
      </c>
      <c r="C13817" s="15" t="s">
        <v>100</v>
      </c>
      <c r="D13817" s="15" t="s">
        <v>28438</v>
      </c>
      <c r="F13817" s="15"/>
    </row>
    <row r="13818" spans="1:6" x14ac:dyDescent="0.2">
      <c r="A13818" s="17" t="s">
        <v>28439</v>
      </c>
      <c r="B13818" s="17" t="s">
        <v>9</v>
      </c>
      <c r="C13818" s="15" t="s">
        <v>713</v>
      </c>
      <c r="D13818" s="15" t="s">
        <v>28440</v>
      </c>
      <c r="F13818" s="15"/>
    </row>
    <row r="13819" spans="1:6" x14ac:dyDescent="0.2">
      <c r="A13819" s="17" t="s">
        <v>28441</v>
      </c>
      <c r="B13819" s="17" t="s">
        <v>9</v>
      </c>
      <c r="C13819" s="15" t="s">
        <v>666</v>
      </c>
      <c r="D13819" s="15" t="s">
        <v>28442</v>
      </c>
      <c r="F13819" s="15"/>
    </row>
    <row r="13820" spans="1:6" x14ac:dyDescent="0.2">
      <c r="A13820" s="17" t="s">
        <v>28443</v>
      </c>
      <c r="B13820" s="17" t="s">
        <v>9</v>
      </c>
      <c r="C13820" s="15" t="s">
        <v>144</v>
      </c>
      <c r="D13820" s="15" t="s">
        <v>28444</v>
      </c>
      <c r="F13820" s="15"/>
    </row>
    <row r="13821" spans="1:6" x14ac:dyDescent="0.2">
      <c r="A13821" s="17" t="s">
        <v>28445</v>
      </c>
      <c r="B13821" s="17" t="s">
        <v>9</v>
      </c>
      <c r="C13821" s="15" t="s">
        <v>117</v>
      </c>
      <c r="D13821" s="15" t="s">
        <v>28446</v>
      </c>
      <c r="F13821" s="15"/>
    </row>
    <row r="13822" spans="1:6" x14ac:dyDescent="0.2">
      <c r="A13822" s="17" t="s">
        <v>28447</v>
      </c>
      <c r="B13822" s="17" t="s">
        <v>9</v>
      </c>
      <c r="C13822" s="15" t="s">
        <v>106</v>
      </c>
      <c r="D13822" s="15" t="s">
        <v>28448</v>
      </c>
      <c r="F13822" s="15"/>
    </row>
    <row r="13823" spans="1:6" x14ac:dyDescent="0.2">
      <c r="A13823" s="17" t="s">
        <v>28449</v>
      </c>
      <c r="B13823" s="17" t="s">
        <v>9</v>
      </c>
      <c r="C13823" s="15" t="s">
        <v>13473</v>
      </c>
      <c r="D13823" s="15" t="s">
        <v>28450</v>
      </c>
      <c r="F13823" s="15"/>
    </row>
    <row r="13824" spans="1:6" x14ac:dyDescent="0.2">
      <c r="A13824" s="17" t="s">
        <v>28451</v>
      </c>
      <c r="B13824" s="17" t="s">
        <v>9</v>
      </c>
      <c r="C13824" s="15" t="s">
        <v>235</v>
      </c>
      <c r="D13824" s="15" t="s">
        <v>28452</v>
      </c>
      <c r="F13824" s="15"/>
    </row>
    <row r="13825" spans="1:6" x14ac:dyDescent="0.2">
      <c r="A13825" s="17" t="s">
        <v>28453</v>
      </c>
      <c r="B13825" s="17" t="s">
        <v>9</v>
      </c>
      <c r="C13825" s="15" t="s">
        <v>1431</v>
      </c>
      <c r="D13825" s="15" t="s">
        <v>28454</v>
      </c>
      <c r="F13825" s="15"/>
    </row>
    <row r="13826" spans="1:6" x14ac:dyDescent="0.2">
      <c r="A13826" s="17" t="s">
        <v>28455</v>
      </c>
      <c r="B13826" s="17" t="s">
        <v>9</v>
      </c>
      <c r="C13826" s="15" t="s">
        <v>492</v>
      </c>
      <c r="D13826" s="15" t="s">
        <v>28456</v>
      </c>
      <c r="F13826" s="15"/>
    </row>
    <row r="13827" spans="1:6" x14ac:dyDescent="0.2">
      <c r="A13827" s="17" t="s">
        <v>28457</v>
      </c>
      <c r="B13827" s="17" t="s">
        <v>9</v>
      </c>
      <c r="C13827" s="15" t="s">
        <v>629</v>
      </c>
      <c r="D13827" s="15" t="s">
        <v>28458</v>
      </c>
      <c r="F13827" s="15"/>
    </row>
    <row r="13828" spans="1:6" x14ac:dyDescent="0.2">
      <c r="A13828" s="17" t="s">
        <v>28459</v>
      </c>
      <c r="B13828" s="17" t="s">
        <v>9</v>
      </c>
      <c r="C13828" s="15" t="s">
        <v>290</v>
      </c>
      <c r="D13828" s="15" t="s">
        <v>28460</v>
      </c>
      <c r="F13828" s="15"/>
    </row>
    <row r="13829" spans="1:6" x14ac:dyDescent="0.2">
      <c r="A13829" s="17" t="s">
        <v>28461</v>
      </c>
      <c r="B13829" s="17" t="s">
        <v>9</v>
      </c>
      <c r="C13829" s="15" t="s">
        <v>666</v>
      </c>
      <c r="D13829" s="15" t="s">
        <v>28462</v>
      </c>
      <c r="F13829" s="15"/>
    </row>
    <row r="13830" spans="1:6" x14ac:dyDescent="0.2">
      <c r="A13830" s="17" t="s">
        <v>28463</v>
      </c>
      <c r="B13830" s="17" t="s">
        <v>9</v>
      </c>
      <c r="C13830" s="15" t="s">
        <v>1173</v>
      </c>
      <c r="D13830" s="15" t="s">
        <v>28464</v>
      </c>
      <c r="F13830" s="15"/>
    </row>
    <row r="13831" spans="1:6" x14ac:dyDescent="0.2">
      <c r="A13831" s="17" t="s">
        <v>28465</v>
      </c>
      <c r="B13831" s="17" t="s">
        <v>9</v>
      </c>
      <c r="C13831" s="15" t="s">
        <v>4200</v>
      </c>
      <c r="D13831" s="15" t="s">
        <v>28466</v>
      </c>
      <c r="F13831" s="15"/>
    </row>
    <row r="13832" spans="1:6" x14ac:dyDescent="0.2">
      <c r="A13832" s="17" t="s">
        <v>28467</v>
      </c>
      <c r="B13832" s="17" t="s">
        <v>9</v>
      </c>
      <c r="C13832" s="15" t="s">
        <v>147</v>
      </c>
      <c r="D13832" s="15" t="s">
        <v>28468</v>
      </c>
      <c r="F13832" s="15"/>
    </row>
    <row r="13833" spans="1:6" x14ac:dyDescent="0.2">
      <c r="A13833" s="17" t="s">
        <v>28469</v>
      </c>
      <c r="B13833" s="17" t="s">
        <v>9</v>
      </c>
      <c r="C13833" s="15" t="s">
        <v>64</v>
      </c>
      <c r="D13833" s="15" t="s">
        <v>28470</v>
      </c>
      <c r="F13833" s="15"/>
    </row>
    <row r="13834" spans="1:6" x14ac:dyDescent="0.2">
      <c r="A13834" s="17" t="s">
        <v>28471</v>
      </c>
      <c r="B13834" s="17" t="s">
        <v>9</v>
      </c>
      <c r="C13834" s="15" t="s">
        <v>28472</v>
      </c>
      <c r="D13834" s="15" t="s">
        <v>28473</v>
      </c>
      <c r="F13834" s="15"/>
    </row>
    <row r="13835" spans="1:6" x14ac:dyDescent="0.2">
      <c r="A13835" s="17" t="s">
        <v>28474</v>
      </c>
      <c r="B13835" s="17" t="s">
        <v>9</v>
      </c>
      <c r="C13835" s="15" t="s">
        <v>207</v>
      </c>
      <c r="D13835" s="15" t="s">
        <v>28475</v>
      </c>
      <c r="F13835" s="15"/>
    </row>
    <row r="13836" spans="1:6" x14ac:dyDescent="0.2">
      <c r="A13836" s="17" t="s">
        <v>28476</v>
      </c>
      <c r="B13836" s="17" t="s">
        <v>9</v>
      </c>
      <c r="C13836" s="15" t="s">
        <v>274</v>
      </c>
      <c r="D13836" s="15" t="s">
        <v>28477</v>
      </c>
      <c r="F13836" s="15"/>
    </row>
    <row r="13837" spans="1:6" x14ac:dyDescent="0.2">
      <c r="A13837" s="17" t="s">
        <v>28478</v>
      </c>
      <c r="B13837" s="17" t="s">
        <v>9</v>
      </c>
      <c r="C13837" s="15" t="s">
        <v>123</v>
      </c>
      <c r="D13837" s="15" t="s">
        <v>28479</v>
      </c>
      <c r="F13837" s="15"/>
    </row>
    <row r="13838" spans="1:6" x14ac:dyDescent="0.2">
      <c r="A13838" s="17" t="s">
        <v>28480</v>
      </c>
      <c r="B13838" s="17" t="s">
        <v>9</v>
      </c>
      <c r="C13838" s="15" t="s">
        <v>611</v>
      </c>
      <c r="D13838" s="15" t="s">
        <v>28481</v>
      </c>
      <c r="F13838" s="15"/>
    </row>
    <row r="13839" spans="1:6" x14ac:dyDescent="0.2">
      <c r="A13839" s="17" t="s">
        <v>28482</v>
      </c>
      <c r="B13839" s="17" t="s">
        <v>9</v>
      </c>
      <c r="C13839" s="15" t="s">
        <v>3419</v>
      </c>
      <c r="D13839" s="15" t="s">
        <v>28483</v>
      </c>
      <c r="F13839" s="15"/>
    </row>
    <row r="13840" spans="1:6" x14ac:dyDescent="0.2">
      <c r="A13840" s="17" t="s">
        <v>28484</v>
      </c>
      <c r="B13840" s="17" t="s">
        <v>9</v>
      </c>
      <c r="C13840" s="15" t="s">
        <v>391</v>
      </c>
      <c r="D13840" s="15" t="s">
        <v>28485</v>
      </c>
      <c r="F13840" s="15"/>
    </row>
    <row r="13841" spans="1:6" x14ac:dyDescent="0.2">
      <c r="A13841" s="17" t="s">
        <v>28486</v>
      </c>
      <c r="B13841" s="17" t="s">
        <v>9</v>
      </c>
      <c r="C13841" s="15" t="s">
        <v>76</v>
      </c>
      <c r="D13841" s="15" t="s">
        <v>28487</v>
      </c>
      <c r="F13841" s="15"/>
    </row>
    <row r="13842" spans="1:6" x14ac:dyDescent="0.2">
      <c r="A13842" s="17" t="s">
        <v>28488</v>
      </c>
      <c r="B13842" s="17" t="s">
        <v>9</v>
      </c>
      <c r="C13842" s="15" t="s">
        <v>850</v>
      </c>
      <c r="D13842" s="15" t="s">
        <v>28489</v>
      </c>
      <c r="F13842" s="15"/>
    </row>
    <row r="13843" spans="1:6" x14ac:dyDescent="0.2">
      <c r="A13843" s="17" t="s">
        <v>28490</v>
      </c>
      <c r="B13843" s="17" t="s">
        <v>9</v>
      </c>
      <c r="C13843" s="15" t="s">
        <v>28491</v>
      </c>
      <c r="D13843" s="15" t="s">
        <v>28492</v>
      </c>
      <c r="F13843" s="15"/>
    </row>
    <row r="13844" spans="1:6" x14ac:dyDescent="0.2">
      <c r="A13844" s="17" t="s">
        <v>28493</v>
      </c>
      <c r="B13844" s="17" t="s">
        <v>9</v>
      </c>
      <c r="C13844" s="15" t="s">
        <v>235</v>
      </c>
      <c r="D13844" s="15" t="s">
        <v>28494</v>
      </c>
      <c r="F13844" s="15"/>
    </row>
    <row r="13845" spans="1:6" x14ac:dyDescent="0.2">
      <c r="A13845" s="17" t="s">
        <v>28495</v>
      </c>
      <c r="B13845" s="17" t="s">
        <v>9</v>
      </c>
      <c r="C13845" s="15" t="s">
        <v>723</v>
      </c>
      <c r="D13845" s="15" t="s">
        <v>28496</v>
      </c>
      <c r="F13845" s="15"/>
    </row>
    <row r="13846" spans="1:6" x14ac:dyDescent="0.2">
      <c r="A13846" s="17" t="s">
        <v>28497</v>
      </c>
      <c r="B13846" s="17" t="s">
        <v>9</v>
      </c>
      <c r="C13846" s="15" t="s">
        <v>399</v>
      </c>
      <c r="D13846" s="15" t="s">
        <v>28498</v>
      </c>
      <c r="F13846" s="15"/>
    </row>
    <row r="13847" spans="1:6" x14ac:dyDescent="0.2">
      <c r="A13847" s="17" t="s">
        <v>28499</v>
      </c>
      <c r="B13847" s="17" t="s">
        <v>9</v>
      </c>
      <c r="C13847" s="15" t="s">
        <v>629</v>
      </c>
      <c r="D13847" s="15" t="s">
        <v>28500</v>
      </c>
      <c r="F13847" s="15"/>
    </row>
    <row r="13848" spans="1:6" x14ac:dyDescent="0.2">
      <c r="A13848" s="17" t="s">
        <v>28501</v>
      </c>
      <c r="B13848" s="17" t="s">
        <v>9</v>
      </c>
      <c r="C13848" s="15" t="s">
        <v>210</v>
      </c>
      <c r="D13848" s="15" t="s">
        <v>28502</v>
      </c>
      <c r="F13848" s="15"/>
    </row>
    <row r="13849" spans="1:6" x14ac:dyDescent="0.2">
      <c r="A13849" s="17" t="s">
        <v>28503</v>
      </c>
      <c r="B13849" s="17" t="s">
        <v>9</v>
      </c>
      <c r="C13849" s="15" t="s">
        <v>690</v>
      </c>
      <c r="D13849" s="15" t="s">
        <v>28504</v>
      </c>
      <c r="F13849" s="15"/>
    </row>
    <row r="13850" spans="1:6" x14ac:dyDescent="0.2">
      <c r="A13850" s="17" t="s">
        <v>28505</v>
      </c>
      <c r="B13850" s="17" t="s">
        <v>9</v>
      </c>
      <c r="C13850" s="15" t="s">
        <v>261</v>
      </c>
      <c r="D13850" s="15" t="s">
        <v>28506</v>
      </c>
      <c r="F13850" s="15"/>
    </row>
    <row r="13851" spans="1:6" x14ac:dyDescent="0.2">
      <c r="A13851" s="17" t="s">
        <v>28507</v>
      </c>
      <c r="B13851" s="17" t="s">
        <v>9</v>
      </c>
      <c r="C13851" s="15" t="s">
        <v>76</v>
      </c>
      <c r="D13851" s="15" t="s">
        <v>28508</v>
      </c>
      <c r="F13851" s="15"/>
    </row>
    <row r="13852" spans="1:6" x14ac:dyDescent="0.2">
      <c r="A13852" s="17" t="s">
        <v>28509</v>
      </c>
      <c r="B13852" s="17" t="s">
        <v>9</v>
      </c>
      <c r="C13852" s="15" t="s">
        <v>8927</v>
      </c>
      <c r="D13852" s="15" t="s">
        <v>28510</v>
      </c>
      <c r="F13852" s="15"/>
    </row>
    <row r="13853" spans="1:6" x14ac:dyDescent="0.2">
      <c r="A13853" s="17" t="s">
        <v>28511</v>
      </c>
      <c r="B13853" s="17" t="s">
        <v>9</v>
      </c>
      <c r="C13853" s="15" t="s">
        <v>202</v>
      </c>
      <c r="D13853" s="15" t="s">
        <v>28512</v>
      </c>
      <c r="F13853" s="15"/>
    </row>
    <row r="13854" spans="1:6" x14ac:dyDescent="0.2">
      <c r="A13854" s="17" t="s">
        <v>28513</v>
      </c>
      <c r="B13854" s="17" t="s">
        <v>9</v>
      </c>
      <c r="C13854" s="15" t="s">
        <v>1055</v>
      </c>
      <c r="D13854" s="15" t="s">
        <v>28514</v>
      </c>
      <c r="F13854" s="15"/>
    </row>
    <row r="13855" spans="1:6" x14ac:dyDescent="0.2">
      <c r="A13855" s="17" t="s">
        <v>28515</v>
      </c>
      <c r="B13855" s="17" t="s">
        <v>9</v>
      </c>
      <c r="C13855" s="15" t="s">
        <v>4717</v>
      </c>
      <c r="D13855" s="15" t="s">
        <v>28516</v>
      </c>
      <c r="F13855" s="15"/>
    </row>
    <row r="13856" spans="1:6" x14ac:dyDescent="0.2">
      <c r="A13856" s="17" t="s">
        <v>28517</v>
      </c>
      <c r="B13856" s="17" t="s">
        <v>9</v>
      </c>
      <c r="C13856" s="15" t="s">
        <v>2471</v>
      </c>
      <c r="D13856" s="15" t="s">
        <v>28518</v>
      </c>
      <c r="F13856" s="15"/>
    </row>
    <row r="13857" spans="1:6" x14ac:dyDescent="0.2">
      <c r="A13857" s="17" t="s">
        <v>28519</v>
      </c>
      <c r="B13857" s="17" t="s">
        <v>9</v>
      </c>
      <c r="C13857" s="15" t="s">
        <v>833</v>
      </c>
      <c r="D13857" s="15" t="s">
        <v>28520</v>
      </c>
      <c r="F13857" s="15"/>
    </row>
    <row r="13858" spans="1:6" x14ac:dyDescent="0.2">
      <c r="A13858" s="17" t="s">
        <v>28521</v>
      </c>
      <c r="B13858" s="17" t="s">
        <v>9</v>
      </c>
      <c r="C13858" s="15" t="s">
        <v>1731</v>
      </c>
      <c r="D13858" s="15" t="s">
        <v>28522</v>
      </c>
      <c r="F13858" s="15"/>
    </row>
    <row r="13859" spans="1:6" x14ac:dyDescent="0.2">
      <c r="A13859" s="17" t="s">
        <v>28523</v>
      </c>
      <c r="B13859" s="17" t="s">
        <v>9</v>
      </c>
      <c r="C13859" s="15" t="s">
        <v>4200</v>
      </c>
      <c r="D13859" s="15" t="s">
        <v>28524</v>
      </c>
      <c r="F13859" s="15"/>
    </row>
    <row r="13860" spans="1:6" x14ac:dyDescent="0.2">
      <c r="A13860" s="17" t="s">
        <v>28525</v>
      </c>
      <c r="B13860" s="17" t="s">
        <v>9</v>
      </c>
      <c r="C13860" s="15" t="s">
        <v>1450</v>
      </c>
      <c r="D13860" s="15" t="s">
        <v>28526</v>
      </c>
      <c r="F13860" s="15"/>
    </row>
    <row r="13861" spans="1:6" x14ac:dyDescent="0.2">
      <c r="A13861" s="17" t="s">
        <v>28527</v>
      </c>
      <c r="B13861" s="17" t="s">
        <v>9</v>
      </c>
      <c r="C13861" s="15" t="s">
        <v>144</v>
      </c>
      <c r="D13861" s="15" t="s">
        <v>28528</v>
      </c>
      <c r="F13861" s="15"/>
    </row>
    <row r="13862" spans="1:6" x14ac:dyDescent="0.2">
      <c r="A13862" s="17" t="s">
        <v>28529</v>
      </c>
      <c r="B13862" s="17" t="s">
        <v>9</v>
      </c>
      <c r="C13862" s="15" t="s">
        <v>358</v>
      </c>
      <c r="D13862" s="15" t="s">
        <v>28530</v>
      </c>
      <c r="F13862" s="15"/>
    </row>
    <row r="13863" spans="1:6" x14ac:dyDescent="0.2">
      <c r="A13863" s="17" t="s">
        <v>28531</v>
      </c>
      <c r="B13863" s="17" t="s">
        <v>9</v>
      </c>
      <c r="C13863" s="15" t="s">
        <v>155</v>
      </c>
      <c r="D13863" s="15" t="s">
        <v>28532</v>
      </c>
      <c r="F13863" s="15"/>
    </row>
    <row r="13864" spans="1:6" x14ac:dyDescent="0.2">
      <c r="A13864" s="17" t="s">
        <v>28533</v>
      </c>
      <c r="B13864" s="17" t="s">
        <v>9</v>
      </c>
      <c r="C13864" s="15" t="s">
        <v>70</v>
      </c>
      <c r="D13864" s="15" t="s">
        <v>28534</v>
      </c>
      <c r="F13864" s="15"/>
    </row>
    <row r="13865" spans="1:6" x14ac:dyDescent="0.2">
      <c r="A13865" s="17" t="s">
        <v>28535</v>
      </c>
      <c r="B13865" s="17" t="s">
        <v>9</v>
      </c>
      <c r="C13865" s="15" t="s">
        <v>649</v>
      </c>
      <c r="D13865" s="15" t="s">
        <v>28536</v>
      </c>
      <c r="F13865" s="15"/>
    </row>
    <row r="13866" spans="1:6" x14ac:dyDescent="0.2">
      <c r="A13866" s="17" t="s">
        <v>28537</v>
      </c>
      <c r="B13866" s="17" t="s">
        <v>9</v>
      </c>
      <c r="C13866" s="15" t="s">
        <v>155</v>
      </c>
      <c r="D13866" s="15" t="s">
        <v>28538</v>
      </c>
      <c r="F13866" s="15"/>
    </row>
    <row r="13867" spans="1:6" x14ac:dyDescent="0.2">
      <c r="A13867" s="17" t="s">
        <v>28539</v>
      </c>
      <c r="B13867" s="17" t="s">
        <v>9</v>
      </c>
      <c r="C13867" s="15" t="s">
        <v>106</v>
      </c>
      <c r="D13867" s="15" t="s">
        <v>28540</v>
      </c>
      <c r="F13867" s="15"/>
    </row>
    <row r="13868" spans="1:6" x14ac:dyDescent="0.2">
      <c r="A13868" s="17" t="s">
        <v>28541</v>
      </c>
      <c r="B13868" s="17" t="s">
        <v>9</v>
      </c>
      <c r="C13868" s="15" t="s">
        <v>70</v>
      </c>
      <c r="D13868" s="15" t="s">
        <v>28542</v>
      </c>
      <c r="F13868" s="15"/>
    </row>
    <row r="13869" spans="1:6" x14ac:dyDescent="0.2">
      <c r="A13869" s="17" t="s">
        <v>28543</v>
      </c>
      <c r="B13869" s="17" t="s">
        <v>9</v>
      </c>
      <c r="C13869" s="15" t="s">
        <v>79</v>
      </c>
      <c r="D13869" s="15" t="s">
        <v>28544</v>
      </c>
      <c r="F13869" s="15"/>
    </row>
    <row r="13870" spans="1:6" x14ac:dyDescent="0.2">
      <c r="A13870" s="17" t="s">
        <v>28545</v>
      </c>
      <c r="B13870" s="17" t="s">
        <v>9</v>
      </c>
      <c r="C13870" s="15" t="s">
        <v>114</v>
      </c>
      <c r="D13870" s="15" t="s">
        <v>28546</v>
      </c>
      <c r="F13870" s="15"/>
    </row>
    <row r="13871" spans="1:6" x14ac:dyDescent="0.2">
      <c r="A13871" s="17" t="s">
        <v>28547</v>
      </c>
      <c r="B13871" s="17" t="s">
        <v>9</v>
      </c>
      <c r="C13871" s="15" t="s">
        <v>6515</v>
      </c>
      <c r="D13871" s="15" t="s">
        <v>28548</v>
      </c>
      <c r="F13871" s="15"/>
    </row>
    <row r="13872" spans="1:6" x14ac:dyDescent="0.2">
      <c r="A13872" s="17" t="s">
        <v>28549</v>
      </c>
      <c r="B13872" s="17" t="s">
        <v>9</v>
      </c>
      <c r="C13872" s="15" t="s">
        <v>4036</v>
      </c>
      <c r="D13872" s="15" t="s">
        <v>28550</v>
      </c>
      <c r="F13872" s="15"/>
    </row>
    <row r="13873" spans="1:6" x14ac:dyDescent="0.2">
      <c r="A13873" s="17" t="s">
        <v>28551</v>
      </c>
      <c r="B13873" s="17" t="s">
        <v>9</v>
      </c>
      <c r="C13873" s="15" t="s">
        <v>394</v>
      </c>
      <c r="D13873" s="15" t="s">
        <v>28552</v>
      </c>
      <c r="F13873" s="15"/>
    </row>
    <row r="13874" spans="1:6" x14ac:dyDescent="0.2">
      <c r="A13874" s="17" t="s">
        <v>28553</v>
      </c>
      <c r="B13874" s="17" t="s">
        <v>9</v>
      </c>
      <c r="C13874" s="15" t="s">
        <v>150</v>
      </c>
      <c r="D13874" s="15" t="s">
        <v>28554</v>
      </c>
      <c r="F13874" s="15"/>
    </row>
    <row r="13875" spans="1:6" x14ac:dyDescent="0.2">
      <c r="A13875" s="17" t="s">
        <v>28555</v>
      </c>
      <c r="B13875" s="17" t="s">
        <v>9</v>
      </c>
      <c r="C13875" s="15" t="s">
        <v>3403</v>
      </c>
      <c r="D13875" s="15" t="s">
        <v>28556</v>
      </c>
      <c r="F13875" s="15"/>
    </row>
    <row r="13876" spans="1:6" x14ac:dyDescent="0.2">
      <c r="A13876" s="17" t="s">
        <v>28557</v>
      </c>
      <c r="B13876" s="17" t="s">
        <v>9</v>
      </c>
      <c r="C13876" s="15" t="s">
        <v>6393</v>
      </c>
      <c r="D13876" s="15" t="s">
        <v>28558</v>
      </c>
      <c r="F13876" s="15"/>
    </row>
    <row r="13877" spans="1:6" x14ac:dyDescent="0.2">
      <c r="A13877" s="17" t="s">
        <v>28559</v>
      </c>
      <c r="B13877" s="17" t="s">
        <v>9</v>
      </c>
      <c r="C13877" s="15" t="s">
        <v>2448</v>
      </c>
      <c r="D13877" s="15" t="s">
        <v>28560</v>
      </c>
      <c r="F13877" s="15"/>
    </row>
    <row r="13878" spans="1:6" x14ac:dyDescent="0.2">
      <c r="A13878" s="17" t="s">
        <v>28561</v>
      </c>
      <c r="B13878" s="17" t="s">
        <v>9</v>
      </c>
      <c r="C13878" s="15" t="s">
        <v>1364</v>
      </c>
      <c r="D13878" s="15" t="s">
        <v>28562</v>
      </c>
      <c r="F13878" s="15"/>
    </row>
    <row r="13879" spans="1:6" x14ac:dyDescent="0.2">
      <c r="A13879" s="17" t="s">
        <v>28563</v>
      </c>
      <c r="B13879" s="17" t="s">
        <v>9</v>
      </c>
      <c r="C13879" s="15" t="s">
        <v>1337</v>
      </c>
      <c r="D13879" s="15" t="s">
        <v>28564</v>
      </c>
      <c r="F13879" s="15"/>
    </row>
    <row r="13880" spans="1:6" x14ac:dyDescent="0.2">
      <c r="A13880" s="17" t="s">
        <v>28565</v>
      </c>
      <c r="B13880" s="17" t="s">
        <v>9</v>
      </c>
      <c r="C13880" s="15" t="s">
        <v>274</v>
      </c>
      <c r="D13880" s="15" t="s">
        <v>28566</v>
      </c>
      <c r="F13880" s="15"/>
    </row>
    <row r="13881" spans="1:6" x14ac:dyDescent="0.2">
      <c r="A13881" s="17" t="s">
        <v>28567</v>
      </c>
      <c r="B13881" s="17" t="s">
        <v>9</v>
      </c>
      <c r="C13881" s="15" t="s">
        <v>562</v>
      </c>
      <c r="D13881" s="15" t="s">
        <v>28568</v>
      </c>
      <c r="F13881" s="15"/>
    </row>
    <row r="13882" spans="1:6" x14ac:dyDescent="0.2">
      <c r="A13882" s="17" t="s">
        <v>28569</v>
      </c>
      <c r="B13882" s="17" t="s">
        <v>9</v>
      </c>
      <c r="C13882" s="15" t="s">
        <v>229</v>
      </c>
      <c r="D13882" s="15" t="s">
        <v>28570</v>
      </c>
      <c r="F13882" s="15"/>
    </row>
    <row r="13883" spans="1:6" x14ac:dyDescent="0.2">
      <c r="A13883" s="17" t="s">
        <v>28571</v>
      </c>
      <c r="B13883" s="17" t="s">
        <v>9</v>
      </c>
      <c r="C13883" s="15" t="s">
        <v>2245</v>
      </c>
      <c r="D13883" s="15" t="s">
        <v>28572</v>
      </c>
      <c r="F13883" s="15"/>
    </row>
    <row r="13884" spans="1:6" x14ac:dyDescent="0.2">
      <c r="A13884" s="17" t="s">
        <v>28573</v>
      </c>
      <c r="B13884" s="17" t="s">
        <v>9</v>
      </c>
      <c r="C13884" s="15" t="s">
        <v>64</v>
      </c>
      <c r="D13884" s="15" t="s">
        <v>28574</v>
      </c>
      <c r="F13884" s="15"/>
    </row>
    <row r="13885" spans="1:6" x14ac:dyDescent="0.2">
      <c r="A13885" s="17" t="s">
        <v>28575</v>
      </c>
      <c r="B13885" s="17" t="s">
        <v>9</v>
      </c>
      <c r="C13885" s="15" t="s">
        <v>210</v>
      </c>
      <c r="D13885" s="15" t="s">
        <v>28576</v>
      </c>
      <c r="F13885" s="15"/>
    </row>
    <row r="13886" spans="1:6" x14ac:dyDescent="0.2">
      <c r="A13886" s="17" t="s">
        <v>28577</v>
      </c>
      <c r="B13886" s="17" t="s">
        <v>9</v>
      </c>
      <c r="C13886" s="15" t="s">
        <v>1915</v>
      </c>
      <c r="D13886" s="15" t="s">
        <v>28578</v>
      </c>
      <c r="F13886" s="15"/>
    </row>
    <row r="13887" spans="1:6" x14ac:dyDescent="0.2">
      <c r="A13887" s="17" t="s">
        <v>28579</v>
      </c>
      <c r="B13887" s="17" t="s">
        <v>9</v>
      </c>
      <c r="C13887" s="15" t="s">
        <v>290</v>
      </c>
      <c r="D13887" s="15" t="s">
        <v>28580</v>
      </c>
      <c r="F13887" s="15"/>
    </row>
    <row r="13888" spans="1:6" x14ac:dyDescent="0.2">
      <c r="A13888" s="17" t="s">
        <v>28581</v>
      </c>
      <c r="B13888" s="17" t="s">
        <v>9</v>
      </c>
      <c r="C13888" s="15" t="s">
        <v>1298</v>
      </c>
      <c r="D13888" s="15" t="s">
        <v>28582</v>
      </c>
      <c r="F13888" s="15"/>
    </row>
    <row r="13889" spans="1:6" x14ac:dyDescent="0.2">
      <c r="A13889" s="17" t="s">
        <v>28583</v>
      </c>
      <c r="B13889" s="17" t="s">
        <v>9</v>
      </c>
      <c r="C13889" s="15" t="s">
        <v>70</v>
      </c>
      <c r="D13889" s="15" t="s">
        <v>28584</v>
      </c>
      <c r="F13889" s="15"/>
    </row>
    <row r="13890" spans="1:6" x14ac:dyDescent="0.2">
      <c r="A13890" s="17" t="s">
        <v>28585</v>
      </c>
      <c r="B13890" s="17" t="s">
        <v>9</v>
      </c>
      <c r="C13890" s="15" t="s">
        <v>325</v>
      </c>
      <c r="D13890" s="15" t="s">
        <v>28586</v>
      </c>
      <c r="F13890" s="15"/>
    </row>
    <row r="13891" spans="1:6" x14ac:dyDescent="0.2">
      <c r="A13891" s="17" t="s">
        <v>28587</v>
      </c>
      <c r="B13891" s="17" t="s">
        <v>9</v>
      </c>
      <c r="C13891" s="15" t="s">
        <v>2748</v>
      </c>
      <c r="D13891" s="15" t="s">
        <v>28588</v>
      </c>
      <c r="F13891" s="15"/>
    </row>
    <row r="13892" spans="1:6" x14ac:dyDescent="0.2">
      <c r="A13892" s="17" t="s">
        <v>28589</v>
      </c>
      <c r="B13892" s="17" t="s">
        <v>9</v>
      </c>
      <c r="C13892" s="15" t="s">
        <v>1932</v>
      </c>
      <c r="D13892" s="15" t="s">
        <v>28590</v>
      </c>
      <c r="F13892" s="15"/>
    </row>
    <row r="13893" spans="1:6" x14ac:dyDescent="0.2">
      <c r="A13893" s="17" t="s">
        <v>28591</v>
      </c>
      <c r="B13893" s="17" t="s">
        <v>9</v>
      </c>
      <c r="C13893" s="15" t="s">
        <v>1450</v>
      </c>
      <c r="D13893" s="15" t="s">
        <v>28592</v>
      </c>
      <c r="F13893" s="15"/>
    </row>
    <row r="13894" spans="1:6" x14ac:dyDescent="0.2">
      <c r="A13894" s="17" t="s">
        <v>28593</v>
      </c>
      <c r="B13894" s="17" t="s">
        <v>9</v>
      </c>
      <c r="C13894" s="15" t="s">
        <v>64</v>
      </c>
      <c r="D13894" s="15" t="s">
        <v>28594</v>
      </c>
      <c r="F13894" s="15"/>
    </row>
    <row r="13895" spans="1:6" x14ac:dyDescent="0.2">
      <c r="A13895" s="17" t="s">
        <v>28595</v>
      </c>
      <c r="B13895" s="17" t="s">
        <v>9</v>
      </c>
      <c r="C13895" s="15" t="s">
        <v>325</v>
      </c>
      <c r="D13895" s="15" t="s">
        <v>28596</v>
      </c>
      <c r="F13895" s="15"/>
    </row>
    <row r="13896" spans="1:6" x14ac:dyDescent="0.2">
      <c r="A13896" s="17" t="s">
        <v>28597</v>
      </c>
      <c r="B13896" s="17" t="s">
        <v>9</v>
      </c>
      <c r="C13896" s="15" t="s">
        <v>2439</v>
      </c>
      <c r="D13896" s="15" t="s">
        <v>28598</v>
      </c>
      <c r="F13896" s="15"/>
    </row>
    <row r="13897" spans="1:6" x14ac:dyDescent="0.2">
      <c r="A13897" s="17" t="s">
        <v>28599</v>
      </c>
      <c r="B13897" s="17" t="s">
        <v>9</v>
      </c>
      <c r="C13897" s="15" t="s">
        <v>55</v>
      </c>
      <c r="D13897" s="15" t="s">
        <v>28600</v>
      </c>
      <c r="F13897" s="15"/>
    </row>
    <row r="13898" spans="1:6" x14ac:dyDescent="0.2">
      <c r="A13898" s="17" t="s">
        <v>28601</v>
      </c>
      <c r="B13898" s="17" t="s">
        <v>9</v>
      </c>
      <c r="C13898" s="15" t="s">
        <v>793</v>
      </c>
      <c r="D13898" s="15" t="s">
        <v>28602</v>
      </c>
      <c r="F13898" s="15"/>
    </row>
    <row r="13899" spans="1:6" x14ac:dyDescent="0.2">
      <c r="A13899" s="17" t="s">
        <v>28603</v>
      </c>
      <c r="B13899" s="17" t="s">
        <v>9</v>
      </c>
      <c r="C13899" s="15" t="s">
        <v>2837</v>
      </c>
      <c r="D13899" s="15" t="s">
        <v>28604</v>
      </c>
      <c r="F13899" s="15"/>
    </row>
    <row r="13900" spans="1:6" x14ac:dyDescent="0.2">
      <c r="A13900" s="17" t="s">
        <v>28605</v>
      </c>
      <c r="B13900" s="17" t="s">
        <v>9</v>
      </c>
      <c r="C13900" s="15" t="s">
        <v>417</v>
      </c>
      <c r="D13900" s="15" t="s">
        <v>28606</v>
      </c>
      <c r="F13900" s="15"/>
    </row>
    <row r="13901" spans="1:6" x14ac:dyDescent="0.2">
      <c r="A13901" s="17" t="s">
        <v>28607</v>
      </c>
      <c r="B13901" s="17" t="s">
        <v>9</v>
      </c>
      <c r="C13901" s="15" t="s">
        <v>199</v>
      </c>
      <c r="D13901" s="15" t="s">
        <v>28608</v>
      </c>
      <c r="F13901" s="15"/>
    </row>
    <row r="13902" spans="1:6" x14ac:dyDescent="0.2">
      <c r="A13902" s="17" t="s">
        <v>28609</v>
      </c>
      <c r="B13902" s="17" t="s">
        <v>9</v>
      </c>
      <c r="C13902" s="15" t="s">
        <v>235</v>
      </c>
      <c r="D13902" s="15" t="s">
        <v>28610</v>
      </c>
      <c r="F13902" s="15"/>
    </row>
    <row r="13903" spans="1:6" x14ac:dyDescent="0.2">
      <c r="A13903" s="17" t="s">
        <v>28611</v>
      </c>
      <c r="B13903" s="17" t="s">
        <v>9</v>
      </c>
      <c r="C13903" s="15" t="s">
        <v>320</v>
      </c>
      <c r="D13903" s="15" t="s">
        <v>28612</v>
      </c>
      <c r="F13903" s="15"/>
    </row>
    <row r="13904" spans="1:6" x14ac:dyDescent="0.2">
      <c r="A13904" s="17" t="s">
        <v>28613</v>
      </c>
      <c r="B13904" s="17" t="s">
        <v>9</v>
      </c>
      <c r="C13904" s="15" t="s">
        <v>13327</v>
      </c>
      <c r="D13904" s="15" t="s">
        <v>28614</v>
      </c>
      <c r="F13904" s="15"/>
    </row>
    <row r="13905" spans="1:6" x14ac:dyDescent="0.2">
      <c r="A13905" s="17" t="s">
        <v>28615</v>
      </c>
      <c r="B13905" s="17" t="s">
        <v>9</v>
      </c>
      <c r="C13905" s="15" t="s">
        <v>70</v>
      </c>
      <c r="D13905" s="15" t="s">
        <v>28616</v>
      </c>
      <c r="F13905" s="15"/>
    </row>
    <row r="13906" spans="1:6" x14ac:dyDescent="0.2">
      <c r="A13906" s="17" t="s">
        <v>28617</v>
      </c>
      <c r="B13906" s="17" t="s">
        <v>9</v>
      </c>
      <c r="C13906" s="15" t="s">
        <v>117</v>
      </c>
      <c r="D13906" s="15" t="s">
        <v>28618</v>
      </c>
      <c r="F13906" s="15"/>
    </row>
    <row r="13907" spans="1:6" x14ac:dyDescent="0.2">
      <c r="A13907" s="17" t="s">
        <v>28619</v>
      </c>
      <c r="B13907" s="17" t="s">
        <v>9</v>
      </c>
      <c r="C13907" s="15" t="s">
        <v>690</v>
      </c>
      <c r="D13907" s="15" t="s">
        <v>28620</v>
      </c>
      <c r="F13907" s="15"/>
    </row>
    <row r="13908" spans="1:6" x14ac:dyDescent="0.2">
      <c r="A13908" s="17" t="s">
        <v>28621</v>
      </c>
      <c r="B13908" s="17" t="s">
        <v>9</v>
      </c>
      <c r="C13908" s="15" t="s">
        <v>1387</v>
      </c>
      <c r="D13908" s="15" t="s">
        <v>28622</v>
      </c>
      <c r="F13908" s="15"/>
    </row>
    <row r="13909" spans="1:6" x14ac:dyDescent="0.2">
      <c r="A13909" s="17" t="s">
        <v>28623</v>
      </c>
      <c r="B13909" s="17" t="s">
        <v>9</v>
      </c>
      <c r="C13909" s="15" t="s">
        <v>61</v>
      </c>
      <c r="D13909" s="15" t="s">
        <v>28624</v>
      </c>
      <c r="F13909" s="15"/>
    </row>
    <row r="13910" spans="1:6" x14ac:dyDescent="0.2">
      <c r="A13910" s="17" t="s">
        <v>28625</v>
      </c>
      <c r="B13910" s="17" t="s">
        <v>9</v>
      </c>
      <c r="C13910" s="15" t="s">
        <v>833</v>
      </c>
      <c r="D13910" s="15" t="s">
        <v>28626</v>
      </c>
      <c r="F13910" s="15"/>
    </row>
    <row r="13911" spans="1:6" x14ac:dyDescent="0.2">
      <c r="A13911" s="17" t="s">
        <v>28627</v>
      </c>
      <c r="B13911" s="17" t="s">
        <v>9</v>
      </c>
      <c r="C13911" s="15" t="s">
        <v>2162</v>
      </c>
      <c r="D13911" s="15" t="s">
        <v>28628</v>
      </c>
      <c r="F13911" s="15"/>
    </row>
    <row r="13912" spans="1:6" x14ac:dyDescent="0.2">
      <c r="A13912" s="17" t="s">
        <v>28629</v>
      </c>
      <c r="B13912" s="17" t="s">
        <v>9</v>
      </c>
      <c r="C13912" s="15" t="s">
        <v>5778</v>
      </c>
      <c r="D13912" s="15" t="s">
        <v>28630</v>
      </c>
      <c r="F13912" s="15"/>
    </row>
    <row r="13913" spans="1:6" x14ac:dyDescent="0.2">
      <c r="A13913" s="17" t="s">
        <v>28631</v>
      </c>
      <c r="B13913" s="17" t="s">
        <v>9</v>
      </c>
      <c r="C13913" s="15" t="s">
        <v>1662</v>
      </c>
      <c r="D13913" s="15" t="s">
        <v>28632</v>
      </c>
      <c r="F13913" s="15"/>
    </row>
    <row r="13914" spans="1:6" x14ac:dyDescent="0.2">
      <c r="A13914" s="17" t="s">
        <v>28633</v>
      </c>
      <c r="B13914" s="17" t="s">
        <v>9</v>
      </c>
      <c r="C13914" s="15" t="s">
        <v>28472</v>
      </c>
      <c r="D13914" s="15" t="s">
        <v>28634</v>
      </c>
      <c r="F13914" s="15"/>
    </row>
    <row r="13915" spans="1:6" x14ac:dyDescent="0.2">
      <c r="A13915" s="17" t="s">
        <v>28635</v>
      </c>
      <c r="B13915" s="17" t="s">
        <v>9</v>
      </c>
      <c r="C13915" s="15" t="s">
        <v>1507</v>
      </c>
      <c r="D13915" s="15" t="s">
        <v>28636</v>
      </c>
      <c r="F13915" s="15"/>
    </row>
    <row r="13916" spans="1:6" x14ac:dyDescent="0.2">
      <c r="A13916" s="17" t="s">
        <v>28637</v>
      </c>
      <c r="B13916" s="17" t="s">
        <v>9</v>
      </c>
      <c r="C13916" s="15" t="s">
        <v>975</v>
      </c>
      <c r="D13916" s="15" t="s">
        <v>28638</v>
      </c>
      <c r="F13916" s="15"/>
    </row>
    <row r="13917" spans="1:6" x14ac:dyDescent="0.2">
      <c r="A13917" s="17" t="s">
        <v>28639</v>
      </c>
      <c r="B13917" s="17" t="s">
        <v>9</v>
      </c>
      <c r="C13917" s="15" t="s">
        <v>2957</v>
      </c>
      <c r="D13917" s="15" t="s">
        <v>28640</v>
      </c>
      <c r="F13917" s="15"/>
    </row>
    <row r="13918" spans="1:6" x14ac:dyDescent="0.2">
      <c r="A13918" s="17" t="s">
        <v>28641</v>
      </c>
      <c r="B13918" s="17" t="s">
        <v>9</v>
      </c>
      <c r="C13918" s="15" t="s">
        <v>6104</v>
      </c>
      <c r="D13918" s="15" t="s">
        <v>28642</v>
      </c>
      <c r="F13918" s="15"/>
    </row>
    <row r="13919" spans="1:6" x14ac:dyDescent="0.2">
      <c r="A13919" s="17" t="s">
        <v>28643</v>
      </c>
      <c r="B13919" s="17" t="s">
        <v>9</v>
      </c>
      <c r="C13919" s="15" t="s">
        <v>414</v>
      </c>
      <c r="D13919" s="15" t="s">
        <v>28644</v>
      </c>
      <c r="F13919" s="15"/>
    </row>
    <row r="13920" spans="1:6" x14ac:dyDescent="0.2">
      <c r="A13920" s="17" t="s">
        <v>28645</v>
      </c>
      <c r="B13920" s="17" t="s">
        <v>9</v>
      </c>
      <c r="C13920" s="15" t="s">
        <v>409</v>
      </c>
      <c r="D13920" s="15" t="s">
        <v>28646</v>
      </c>
      <c r="F13920" s="15"/>
    </row>
    <row r="13921" spans="1:6" x14ac:dyDescent="0.2">
      <c r="A13921" s="17" t="s">
        <v>28647</v>
      </c>
      <c r="B13921" s="17" t="s">
        <v>9</v>
      </c>
      <c r="C13921" s="15" t="s">
        <v>235</v>
      </c>
      <c r="D13921" s="15" t="s">
        <v>28648</v>
      </c>
      <c r="F13921" s="15"/>
    </row>
    <row r="13922" spans="1:6" x14ac:dyDescent="0.2">
      <c r="A13922" s="17" t="s">
        <v>28649</v>
      </c>
      <c r="B13922" s="17" t="s">
        <v>9</v>
      </c>
      <c r="C13922" s="15" t="s">
        <v>202</v>
      </c>
      <c r="D13922" s="15" t="s">
        <v>28650</v>
      </c>
      <c r="F13922" s="15"/>
    </row>
    <row r="13923" spans="1:6" x14ac:dyDescent="0.2">
      <c r="A13923" s="17" t="s">
        <v>28651</v>
      </c>
      <c r="B13923" s="17" t="s">
        <v>9</v>
      </c>
      <c r="C13923" s="15" t="s">
        <v>833</v>
      </c>
      <c r="D13923" s="15" t="s">
        <v>28652</v>
      </c>
      <c r="F13923" s="15"/>
    </row>
    <row r="13924" spans="1:6" x14ac:dyDescent="0.2">
      <c r="A13924" s="17" t="s">
        <v>28653</v>
      </c>
      <c r="B13924" s="17" t="s">
        <v>9</v>
      </c>
      <c r="C13924" s="15" t="s">
        <v>6228</v>
      </c>
      <c r="D13924" s="15" t="s">
        <v>28654</v>
      </c>
      <c r="F13924" s="15"/>
    </row>
    <row r="13925" spans="1:6" x14ac:dyDescent="0.2">
      <c r="A13925" s="17" t="s">
        <v>28655</v>
      </c>
      <c r="B13925" s="17" t="s">
        <v>9</v>
      </c>
      <c r="C13925" s="15" t="s">
        <v>671</v>
      </c>
      <c r="D13925" s="15" t="s">
        <v>28656</v>
      </c>
      <c r="F13925" s="15"/>
    </row>
    <row r="13926" spans="1:6" x14ac:dyDescent="0.2">
      <c r="A13926" s="17" t="s">
        <v>28657</v>
      </c>
      <c r="B13926" s="17" t="s">
        <v>9</v>
      </c>
      <c r="C13926" s="15" t="s">
        <v>2382</v>
      </c>
      <c r="D13926" s="15" t="s">
        <v>28658</v>
      </c>
      <c r="F13926" s="15"/>
    </row>
    <row r="13927" spans="1:6" x14ac:dyDescent="0.2">
      <c r="A13927" s="17" t="s">
        <v>28659</v>
      </c>
      <c r="B13927" s="17" t="s">
        <v>9</v>
      </c>
      <c r="C13927" s="15" t="s">
        <v>106</v>
      </c>
      <c r="D13927" s="15" t="s">
        <v>28660</v>
      </c>
      <c r="F13927" s="15"/>
    </row>
    <row r="13928" spans="1:6" x14ac:dyDescent="0.2">
      <c r="A13928" s="17" t="s">
        <v>28661</v>
      </c>
      <c r="B13928" s="17" t="s">
        <v>9</v>
      </c>
      <c r="C13928" s="15" t="s">
        <v>477</v>
      </c>
      <c r="D13928" s="15" t="s">
        <v>28662</v>
      </c>
      <c r="F13928" s="15"/>
    </row>
    <row r="13929" spans="1:6" x14ac:dyDescent="0.2">
      <c r="A13929" s="17" t="s">
        <v>28663</v>
      </c>
      <c r="B13929" s="17" t="s">
        <v>9</v>
      </c>
      <c r="C13929" s="15" t="s">
        <v>567</v>
      </c>
      <c r="D13929" s="15" t="s">
        <v>28664</v>
      </c>
      <c r="F13929" s="15"/>
    </row>
    <row r="13930" spans="1:6" x14ac:dyDescent="0.2">
      <c r="A13930" s="17" t="s">
        <v>28665</v>
      </c>
      <c r="B13930" s="17" t="s">
        <v>9</v>
      </c>
      <c r="C13930" s="15" t="s">
        <v>144</v>
      </c>
      <c r="D13930" s="15" t="s">
        <v>28666</v>
      </c>
      <c r="F13930" s="15"/>
    </row>
    <row r="13931" spans="1:6" x14ac:dyDescent="0.2">
      <c r="A13931" s="17" t="s">
        <v>28667</v>
      </c>
      <c r="B13931" s="17" t="s">
        <v>9</v>
      </c>
      <c r="C13931" s="15" t="s">
        <v>1949</v>
      </c>
      <c r="D13931" s="15" t="s">
        <v>28668</v>
      </c>
      <c r="F13931" s="15"/>
    </row>
    <row r="13932" spans="1:6" x14ac:dyDescent="0.2">
      <c r="A13932" s="17" t="s">
        <v>28669</v>
      </c>
      <c r="B13932" s="17" t="s">
        <v>9</v>
      </c>
      <c r="C13932" s="15" t="s">
        <v>2382</v>
      </c>
      <c r="D13932" s="15" t="s">
        <v>28670</v>
      </c>
      <c r="F13932" s="15"/>
    </row>
    <row r="13933" spans="1:6" x14ac:dyDescent="0.2">
      <c r="A13933" s="17" t="s">
        <v>28671</v>
      </c>
      <c r="B13933" s="17" t="s">
        <v>9</v>
      </c>
      <c r="C13933" s="15" t="s">
        <v>1110</v>
      </c>
      <c r="D13933" s="15" t="s">
        <v>28672</v>
      </c>
      <c r="F13933" s="15"/>
    </row>
    <row r="13934" spans="1:6" x14ac:dyDescent="0.2">
      <c r="A13934" s="17" t="s">
        <v>28673</v>
      </c>
      <c r="B13934" s="17" t="s">
        <v>9</v>
      </c>
      <c r="C13934" s="15" t="s">
        <v>182</v>
      </c>
      <c r="D13934" s="15" t="s">
        <v>28674</v>
      </c>
      <c r="F13934" s="15"/>
    </row>
    <row r="13935" spans="1:6" x14ac:dyDescent="0.2">
      <c r="A13935" s="17" t="s">
        <v>28675</v>
      </c>
      <c r="B13935" s="17" t="s">
        <v>9</v>
      </c>
      <c r="C13935" s="15" t="s">
        <v>28676</v>
      </c>
      <c r="D13935" s="15" t="s">
        <v>28677</v>
      </c>
      <c r="F13935" s="15"/>
    </row>
    <row r="13936" spans="1:6" x14ac:dyDescent="0.2">
      <c r="A13936" s="17" t="s">
        <v>28678</v>
      </c>
      <c r="B13936" s="17" t="s">
        <v>9</v>
      </c>
      <c r="C13936" s="15" t="s">
        <v>1507</v>
      </c>
      <c r="D13936" s="15" t="s">
        <v>28679</v>
      </c>
      <c r="F13936" s="15"/>
    </row>
    <row r="13937" spans="1:6" x14ac:dyDescent="0.2">
      <c r="A13937" s="17" t="s">
        <v>28680</v>
      </c>
      <c r="B13937" s="17" t="s">
        <v>9</v>
      </c>
      <c r="C13937" s="15" t="s">
        <v>534</v>
      </c>
      <c r="D13937" s="15" t="s">
        <v>28681</v>
      </c>
      <c r="F13937" s="15"/>
    </row>
    <row r="13938" spans="1:6" x14ac:dyDescent="0.2">
      <c r="A13938" s="17" t="s">
        <v>28682</v>
      </c>
      <c r="B13938" s="17" t="s">
        <v>9</v>
      </c>
      <c r="C13938" s="15" t="s">
        <v>28683</v>
      </c>
      <c r="D13938" s="15" t="s">
        <v>28684</v>
      </c>
      <c r="F13938" s="15"/>
    </row>
    <row r="13939" spans="1:6" x14ac:dyDescent="0.2">
      <c r="A13939" s="17" t="s">
        <v>28685</v>
      </c>
      <c r="B13939" s="17" t="s">
        <v>9</v>
      </c>
      <c r="C13939" s="15" t="s">
        <v>1743</v>
      </c>
      <c r="D13939" s="15" t="s">
        <v>28686</v>
      </c>
      <c r="F13939" s="15"/>
    </row>
    <row r="13940" spans="1:6" x14ac:dyDescent="0.2">
      <c r="A13940" s="17" t="s">
        <v>28687</v>
      </c>
      <c r="B13940" s="17" t="s">
        <v>9</v>
      </c>
      <c r="C13940" s="15" t="s">
        <v>274</v>
      </c>
      <c r="D13940" s="15" t="s">
        <v>28688</v>
      </c>
      <c r="F13940" s="15"/>
    </row>
    <row r="13941" spans="1:6" x14ac:dyDescent="0.2">
      <c r="A13941" s="17" t="s">
        <v>28689</v>
      </c>
      <c r="B13941" s="17" t="s">
        <v>9</v>
      </c>
      <c r="C13941" s="15" t="s">
        <v>28690</v>
      </c>
      <c r="D13941" s="15" t="s">
        <v>28691</v>
      </c>
      <c r="F13941" s="15"/>
    </row>
    <row r="13942" spans="1:6" x14ac:dyDescent="0.2">
      <c r="A13942" s="17" t="s">
        <v>28692</v>
      </c>
      <c r="B13942" s="17" t="s">
        <v>9</v>
      </c>
      <c r="C13942" s="15" t="s">
        <v>1611</v>
      </c>
      <c r="D13942" s="15" t="s">
        <v>28693</v>
      </c>
      <c r="F13942" s="15"/>
    </row>
    <row r="13943" spans="1:6" x14ac:dyDescent="0.2">
      <c r="A13943" s="17" t="s">
        <v>28694</v>
      </c>
      <c r="B13943" s="17" t="s">
        <v>9</v>
      </c>
      <c r="C13943" s="15" t="s">
        <v>150</v>
      </c>
      <c r="D13943" s="15" t="s">
        <v>28695</v>
      </c>
      <c r="F13943" s="15"/>
    </row>
    <row r="13944" spans="1:6" x14ac:dyDescent="0.2">
      <c r="A13944" s="17" t="s">
        <v>28696</v>
      </c>
      <c r="B13944" s="17" t="s">
        <v>9</v>
      </c>
      <c r="C13944" s="15" t="s">
        <v>358</v>
      </c>
      <c r="D13944" s="15" t="s">
        <v>28697</v>
      </c>
      <c r="F13944" s="15"/>
    </row>
    <row r="13945" spans="1:6" x14ac:dyDescent="0.2">
      <c r="A13945" s="17" t="s">
        <v>28698</v>
      </c>
      <c r="B13945" s="17" t="s">
        <v>9</v>
      </c>
      <c r="C13945" s="15" t="s">
        <v>2117</v>
      </c>
      <c r="D13945" s="15" t="s">
        <v>28699</v>
      </c>
      <c r="F13945" s="15"/>
    </row>
    <row r="13946" spans="1:6" x14ac:dyDescent="0.2">
      <c r="A13946" s="17" t="s">
        <v>28700</v>
      </c>
      <c r="B13946" s="17" t="s">
        <v>9</v>
      </c>
      <c r="C13946" s="15" t="s">
        <v>975</v>
      </c>
      <c r="D13946" s="15" t="s">
        <v>28701</v>
      </c>
      <c r="F13946" s="15"/>
    </row>
    <row r="13947" spans="1:6" x14ac:dyDescent="0.2">
      <c r="A13947" s="17" t="s">
        <v>28702</v>
      </c>
      <c r="B13947" s="17" t="s">
        <v>9</v>
      </c>
      <c r="C13947" s="15" t="s">
        <v>483</v>
      </c>
      <c r="D13947" s="15" t="s">
        <v>28703</v>
      </c>
      <c r="F13947" s="15"/>
    </row>
    <row r="13948" spans="1:6" x14ac:dyDescent="0.2">
      <c r="A13948" s="17" t="s">
        <v>28704</v>
      </c>
      <c r="B13948" s="17" t="s">
        <v>9</v>
      </c>
      <c r="C13948" s="15" t="s">
        <v>761</v>
      </c>
      <c r="D13948" s="15" t="s">
        <v>28705</v>
      </c>
      <c r="F13948" s="15"/>
    </row>
    <row r="13949" spans="1:6" x14ac:dyDescent="0.2">
      <c r="A13949" s="17" t="s">
        <v>28706</v>
      </c>
      <c r="B13949" s="17" t="s">
        <v>9</v>
      </c>
      <c r="C13949" s="15" t="s">
        <v>106</v>
      </c>
      <c r="D13949" s="15" t="s">
        <v>28707</v>
      </c>
      <c r="F13949" s="15"/>
    </row>
    <row r="13950" spans="1:6" x14ac:dyDescent="0.2">
      <c r="A13950" s="17" t="s">
        <v>28708</v>
      </c>
      <c r="B13950" s="17" t="s">
        <v>9</v>
      </c>
      <c r="C13950" s="15" t="s">
        <v>226</v>
      </c>
      <c r="D13950" s="15" t="s">
        <v>28709</v>
      </c>
      <c r="F13950" s="15"/>
    </row>
    <row r="13951" spans="1:6" x14ac:dyDescent="0.2">
      <c r="A13951" s="17" t="s">
        <v>28710</v>
      </c>
      <c r="B13951" s="17" t="s">
        <v>9</v>
      </c>
      <c r="C13951" s="15" t="s">
        <v>402</v>
      </c>
      <c r="D13951" s="15" t="s">
        <v>28711</v>
      </c>
      <c r="F13951" s="15"/>
    </row>
    <row r="13952" spans="1:6" x14ac:dyDescent="0.2">
      <c r="A13952" s="17" t="s">
        <v>28712</v>
      </c>
      <c r="B13952" s="17" t="s">
        <v>9</v>
      </c>
      <c r="C13952" s="15" t="s">
        <v>235</v>
      </c>
      <c r="D13952" s="15" t="s">
        <v>28713</v>
      </c>
      <c r="F13952" s="15"/>
    </row>
    <row r="13953" spans="1:6" x14ac:dyDescent="0.2">
      <c r="A13953" s="17" t="s">
        <v>28714</v>
      </c>
      <c r="B13953" s="17" t="s">
        <v>9</v>
      </c>
      <c r="C13953" s="15" t="s">
        <v>76</v>
      </c>
      <c r="D13953" s="15" t="s">
        <v>28715</v>
      </c>
      <c r="F13953" s="15"/>
    </row>
    <row r="13954" spans="1:6" x14ac:dyDescent="0.2">
      <c r="A13954" s="17" t="s">
        <v>28716</v>
      </c>
      <c r="B13954" s="17" t="s">
        <v>9</v>
      </c>
      <c r="C13954" s="15" t="s">
        <v>868</v>
      </c>
      <c r="D13954" s="15" t="s">
        <v>28717</v>
      </c>
      <c r="F13954" s="15"/>
    </row>
    <row r="13955" spans="1:6" x14ac:dyDescent="0.2">
      <c r="A13955" s="17" t="s">
        <v>28718</v>
      </c>
      <c r="B13955" s="17" t="s">
        <v>9</v>
      </c>
      <c r="C13955" s="15" t="s">
        <v>1031</v>
      </c>
      <c r="D13955" s="15" t="s">
        <v>28719</v>
      </c>
      <c r="F13955" s="15"/>
    </row>
    <row r="13956" spans="1:6" x14ac:dyDescent="0.2">
      <c r="A13956" s="17" t="s">
        <v>28720</v>
      </c>
      <c r="B13956" s="17" t="s">
        <v>9</v>
      </c>
      <c r="C13956" s="15" t="s">
        <v>88</v>
      </c>
      <c r="D13956" s="15" t="s">
        <v>28721</v>
      </c>
      <c r="F13956" s="15"/>
    </row>
    <row r="13957" spans="1:6" x14ac:dyDescent="0.2">
      <c r="A13957" s="17" t="s">
        <v>28722</v>
      </c>
      <c r="B13957" s="17" t="s">
        <v>9</v>
      </c>
      <c r="C13957" s="15" t="s">
        <v>2929</v>
      </c>
      <c r="D13957" s="15" t="s">
        <v>28723</v>
      </c>
      <c r="F13957" s="15"/>
    </row>
    <row r="13958" spans="1:6" x14ac:dyDescent="0.2">
      <c r="A13958" s="17" t="s">
        <v>28724</v>
      </c>
      <c r="B13958" s="17" t="s">
        <v>9</v>
      </c>
      <c r="C13958" s="15" t="s">
        <v>182</v>
      </c>
      <c r="D13958" s="15" t="s">
        <v>28725</v>
      </c>
      <c r="F13958" s="15"/>
    </row>
    <row r="13959" spans="1:6" x14ac:dyDescent="0.2">
      <c r="A13959" s="17" t="s">
        <v>28726</v>
      </c>
      <c r="B13959" s="17" t="s">
        <v>9</v>
      </c>
      <c r="C13959" s="15" t="s">
        <v>990</v>
      </c>
      <c r="D13959" s="15" t="s">
        <v>28727</v>
      </c>
      <c r="F13959" s="15"/>
    </row>
    <row r="13960" spans="1:6" x14ac:dyDescent="0.2">
      <c r="A13960" s="17" t="s">
        <v>28728</v>
      </c>
      <c r="B13960" s="17" t="s">
        <v>9</v>
      </c>
      <c r="C13960" s="15" t="s">
        <v>10369</v>
      </c>
      <c r="D13960" s="15" t="s">
        <v>28729</v>
      </c>
      <c r="F13960" s="15"/>
    </row>
    <row r="13961" spans="1:6" x14ac:dyDescent="0.2">
      <c r="A13961" s="17" t="s">
        <v>28730</v>
      </c>
      <c r="B13961" s="17" t="s">
        <v>9</v>
      </c>
      <c r="C13961" s="15" t="s">
        <v>828</v>
      </c>
      <c r="D13961" s="15" t="s">
        <v>28731</v>
      </c>
      <c r="F13961" s="15"/>
    </row>
    <row r="13962" spans="1:6" x14ac:dyDescent="0.2">
      <c r="A13962" s="17" t="s">
        <v>28732</v>
      </c>
      <c r="B13962" s="17" t="s">
        <v>9</v>
      </c>
      <c r="C13962" s="15" t="s">
        <v>76</v>
      </c>
      <c r="D13962" s="15" t="s">
        <v>28733</v>
      </c>
      <c r="F13962" s="15"/>
    </row>
    <row r="13963" spans="1:6" x14ac:dyDescent="0.2">
      <c r="A13963" s="17" t="s">
        <v>28734</v>
      </c>
      <c r="B13963" s="17" t="s">
        <v>9</v>
      </c>
      <c r="C13963" s="15" t="s">
        <v>210</v>
      </c>
      <c r="D13963" s="15" t="s">
        <v>28735</v>
      </c>
      <c r="F13963" s="15"/>
    </row>
    <row r="13964" spans="1:6" x14ac:dyDescent="0.2">
      <c r="A13964" s="17" t="s">
        <v>28736</v>
      </c>
      <c r="B13964" s="17" t="s">
        <v>9</v>
      </c>
      <c r="C13964" s="15" t="s">
        <v>235</v>
      </c>
      <c r="D13964" s="15" t="s">
        <v>28737</v>
      </c>
      <c r="F13964" s="15"/>
    </row>
    <row r="13965" spans="1:6" x14ac:dyDescent="0.2">
      <c r="A13965" s="17" t="s">
        <v>28738</v>
      </c>
      <c r="B13965" s="17" t="s">
        <v>9</v>
      </c>
      <c r="C13965" s="15" t="s">
        <v>7022</v>
      </c>
      <c r="D13965" s="15" t="s">
        <v>28739</v>
      </c>
      <c r="F13965" s="15"/>
    </row>
    <row r="13966" spans="1:6" x14ac:dyDescent="0.2">
      <c r="A13966" s="17" t="s">
        <v>28740</v>
      </c>
      <c r="B13966" s="17" t="s">
        <v>9</v>
      </c>
      <c r="C13966" s="15" t="s">
        <v>355</v>
      </c>
      <c r="D13966" s="15" t="s">
        <v>28741</v>
      </c>
      <c r="F13966" s="15"/>
    </row>
    <row r="13967" spans="1:6" x14ac:dyDescent="0.2">
      <c r="A13967" s="17" t="s">
        <v>28742</v>
      </c>
      <c r="B13967" s="17" t="s">
        <v>9</v>
      </c>
      <c r="C13967" s="15" t="s">
        <v>833</v>
      </c>
      <c r="D13967" s="15" t="s">
        <v>28743</v>
      </c>
      <c r="F13967" s="15"/>
    </row>
    <row r="13968" spans="1:6" x14ac:dyDescent="0.2">
      <c r="A13968" s="17" t="s">
        <v>28744</v>
      </c>
      <c r="B13968" s="17" t="s">
        <v>9</v>
      </c>
      <c r="C13968" s="15" t="s">
        <v>4036</v>
      </c>
      <c r="D13968" s="15" t="s">
        <v>28745</v>
      </c>
      <c r="F13968" s="15"/>
    </row>
    <row r="13969" spans="1:6" x14ac:dyDescent="0.2">
      <c r="A13969" s="17" t="s">
        <v>28746</v>
      </c>
      <c r="B13969" s="17" t="s">
        <v>9</v>
      </c>
      <c r="C13969" s="15" t="s">
        <v>572</v>
      </c>
      <c r="D13969" s="15" t="s">
        <v>28747</v>
      </c>
      <c r="F13969" s="15"/>
    </row>
    <row r="13970" spans="1:6" x14ac:dyDescent="0.2">
      <c r="A13970" s="17" t="s">
        <v>28748</v>
      </c>
      <c r="B13970" s="17" t="s">
        <v>9</v>
      </c>
      <c r="C13970" s="15" t="s">
        <v>1496</v>
      </c>
      <c r="D13970" s="15" t="s">
        <v>28749</v>
      </c>
      <c r="F13970" s="15"/>
    </row>
    <row r="13971" spans="1:6" x14ac:dyDescent="0.2">
      <c r="A13971" s="17" t="s">
        <v>28750</v>
      </c>
      <c r="B13971" s="17" t="s">
        <v>9</v>
      </c>
      <c r="C13971" s="15" t="s">
        <v>28751</v>
      </c>
      <c r="D13971" s="15" t="s">
        <v>28752</v>
      </c>
      <c r="F13971" s="15"/>
    </row>
    <row r="13972" spans="1:6" x14ac:dyDescent="0.2">
      <c r="A13972" s="17" t="s">
        <v>28753</v>
      </c>
      <c r="B13972" s="17" t="s">
        <v>9</v>
      </c>
      <c r="C13972" s="15" t="s">
        <v>64</v>
      </c>
      <c r="D13972" s="15" t="s">
        <v>28754</v>
      </c>
      <c r="F13972" s="15"/>
    </row>
    <row r="13973" spans="1:6" x14ac:dyDescent="0.2">
      <c r="A13973" s="17" t="s">
        <v>28755</v>
      </c>
      <c r="B13973" s="17" t="s">
        <v>9</v>
      </c>
      <c r="C13973" s="15" t="s">
        <v>414</v>
      </c>
      <c r="D13973" s="15" t="s">
        <v>28756</v>
      </c>
      <c r="F13973" s="15"/>
    </row>
    <row r="13974" spans="1:6" x14ac:dyDescent="0.2">
      <c r="A13974" s="17" t="s">
        <v>28757</v>
      </c>
      <c r="B13974" s="17" t="s">
        <v>9</v>
      </c>
      <c r="C13974" s="15" t="s">
        <v>6592</v>
      </c>
      <c r="D13974" s="15" t="s">
        <v>28758</v>
      </c>
      <c r="F13974" s="15"/>
    </row>
    <row r="13975" spans="1:6" x14ac:dyDescent="0.2">
      <c r="A13975" s="17" t="s">
        <v>28759</v>
      </c>
      <c r="B13975" s="17" t="s">
        <v>9</v>
      </c>
      <c r="C13975" s="15" t="s">
        <v>91</v>
      </c>
      <c r="D13975" s="15" t="s">
        <v>28760</v>
      </c>
      <c r="F13975" s="15"/>
    </row>
    <row r="13976" spans="1:6" x14ac:dyDescent="0.2">
      <c r="A13976" s="17" t="s">
        <v>28761</v>
      </c>
      <c r="B13976" s="17" t="s">
        <v>9</v>
      </c>
      <c r="C13976" s="15" t="s">
        <v>73</v>
      </c>
      <c r="D13976" s="15" t="s">
        <v>28762</v>
      </c>
      <c r="F13976" s="15"/>
    </row>
    <row r="13977" spans="1:6" x14ac:dyDescent="0.2">
      <c r="A13977" s="17" t="s">
        <v>28763</v>
      </c>
      <c r="B13977" s="17" t="s">
        <v>9</v>
      </c>
      <c r="C13977" s="15" t="s">
        <v>1173</v>
      </c>
      <c r="D13977" s="15" t="s">
        <v>28764</v>
      </c>
      <c r="F13977" s="15"/>
    </row>
    <row r="13978" spans="1:6" x14ac:dyDescent="0.2">
      <c r="A13978" s="17" t="s">
        <v>28765</v>
      </c>
      <c r="B13978" s="17" t="s">
        <v>9</v>
      </c>
      <c r="C13978" s="15" t="s">
        <v>160</v>
      </c>
      <c r="D13978" s="15" t="s">
        <v>28766</v>
      </c>
      <c r="F13978" s="15"/>
    </row>
    <row r="13979" spans="1:6" x14ac:dyDescent="0.2">
      <c r="A13979" s="17" t="s">
        <v>28767</v>
      </c>
      <c r="B13979" s="17" t="s">
        <v>9</v>
      </c>
      <c r="C13979" s="15" t="s">
        <v>388</v>
      </c>
      <c r="D13979" s="15" t="s">
        <v>28768</v>
      </c>
      <c r="F13979" s="15"/>
    </row>
    <row r="13980" spans="1:6" x14ac:dyDescent="0.2">
      <c r="A13980" s="17" t="s">
        <v>28769</v>
      </c>
      <c r="B13980" s="17" t="s">
        <v>9</v>
      </c>
      <c r="C13980" s="15" t="s">
        <v>144</v>
      </c>
      <c r="D13980" s="15" t="s">
        <v>28770</v>
      </c>
      <c r="F13980" s="15"/>
    </row>
    <row r="13981" spans="1:6" x14ac:dyDescent="0.2">
      <c r="A13981" s="17" t="s">
        <v>28771</v>
      </c>
      <c r="B13981" s="17" t="s">
        <v>9</v>
      </c>
      <c r="C13981" s="15" t="s">
        <v>1635</v>
      </c>
      <c r="D13981" s="15" t="s">
        <v>28772</v>
      </c>
      <c r="F13981" s="15"/>
    </row>
    <row r="13982" spans="1:6" x14ac:dyDescent="0.2">
      <c r="A13982" s="17" t="s">
        <v>28773</v>
      </c>
      <c r="B13982" s="17" t="s">
        <v>9</v>
      </c>
      <c r="C13982" s="15" t="s">
        <v>55</v>
      </c>
      <c r="D13982" s="15" t="s">
        <v>28774</v>
      </c>
      <c r="F13982" s="15"/>
    </row>
    <row r="13983" spans="1:6" x14ac:dyDescent="0.2">
      <c r="A13983" s="17" t="s">
        <v>28775</v>
      </c>
      <c r="B13983" s="17" t="s">
        <v>9</v>
      </c>
      <c r="C13983" s="15" t="s">
        <v>391</v>
      </c>
      <c r="D13983" s="15" t="s">
        <v>28776</v>
      </c>
      <c r="F13983" s="15"/>
    </row>
    <row r="13984" spans="1:6" x14ac:dyDescent="0.2">
      <c r="A13984" s="17" t="s">
        <v>28777</v>
      </c>
      <c r="B13984" s="17" t="s">
        <v>9</v>
      </c>
      <c r="C13984" s="15" t="s">
        <v>698</v>
      </c>
      <c r="D13984" s="15" t="s">
        <v>28778</v>
      </c>
      <c r="F13984" s="15"/>
    </row>
    <row r="13985" spans="1:6" x14ac:dyDescent="0.2">
      <c r="A13985" s="17" t="s">
        <v>28779</v>
      </c>
      <c r="B13985" s="17" t="s">
        <v>9</v>
      </c>
      <c r="C13985" s="15" t="s">
        <v>64</v>
      </c>
      <c r="D13985" s="15" t="s">
        <v>28780</v>
      </c>
      <c r="F13985" s="15"/>
    </row>
    <row r="13986" spans="1:6" x14ac:dyDescent="0.2">
      <c r="A13986" s="17" t="s">
        <v>28781</v>
      </c>
      <c r="B13986" s="17" t="s">
        <v>9</v>
      </c>
      <c r="C13986" s="15" t="s">
        <v>207</v>
      </c>
      <c r="D13986" s="15" t="s">
        <v>28782</v>
      </c>
      <c r="F13986" s="15"/>
    </row>
    <row r="13987" spans="1:6" x14ac:dyDescent="0.2">
      <c r="A13987" s="17" t="s">
        <v>28783</v>
      </c>
      <c r="B13987" s="17" t="s">
        <v>9</v>
      </c>
      <c r="C13987" s="15" t="s">
        <v>202</v>
      </c>
      <c r="D13987" s="15" t="s">
        <v>28784</v>
      </c>
      <c r="F13987" s="15"/>
    </row>
    <row r="13988" spans="1:6" x14ac:dyDescent="0.2">
      <c r="A13988" s="17" t="s">
        <v>28785</v>
      </c>
      <c r="B13988" s="17" t="s">
        <v>9</v>
      </c>
      <c r="C13988" s="15" t="s">
        <v>391</v>
      </c>
      <c r="D13988" s="15" t="s">
        <v>28786</v>
      </c>
      <c r="F13988" s="15"/>
    </row>
    <row r="13989" spans="1:6" x14ac:dyDescent="0.2">
      <c r="A13989" s="17" t="s">
        <v>28787</v>
      </c>
      <c r="B13989" s="17" t="s">
        <v>9</v>
      </c>
      <c r="C13989" s="15" t="s">
        <v>123</v>
      </c>
      <c r="D13989" s="15" t="s">
        <v>28788</v>
      </c>
      <c r="F13989" s="15"/>
    </row>
    <row r="13990" spans="1:6" x14ac:dyDescent="0.2">
      <c r="A13990" s="17" t="s">
        <v>28789</v>
      </c>
      <c r="B13990" s="17" t="s">
        <v>9</v>
      </c>
      <c r="C13990" s="15" t="s">
        <v>1992</v>
      </c>
      <c r="D13990" s="15" t="s">
        <v>28790</v>
      </c>
      <c r="F13990" s="15"/>
    </row>
    <row r="13991" spans="1:6" x14ac:dyDescent="0.2">
      <c r="A13991" s="17" t="s">
        <v>28791</v>
      </c>
      <c r="B13991" s="17" t="s">
        <v>9</v>
      </c>
      <c r="C13991" s="15" t="s">
        <v>1728</v>
      </c>
      <c r="D13991" s="15" t="s">
        <v>28792</v>
      </c>
      <c r="F13991" s="15"/>
    </row>
    <row r="13992" spans="1:6" x14ac:dyDescent="0.2">
      <c r="A13992" s="17" t="s">
        <v>28793</v>
      </c>
      <c r="B13992" s="17" t="s">
        <v>9</v>
      </c>
      <c r="C13992" s="15" t="s">
        <v>109</v>
      </c>
      <c r="D13992" s="15" t="s">
        <v>28794</v>
      </c>
      <c r="F13992" s="15"/>
    </row>
    <row r="13993" spans="1:6" x14ac:dyDescent="0.2">
      <c r="A13993" s="17" t="s">
        <v>28795</v>
      </c>
      <c r="B13993" s="17" t="s">
        <v>9</v>
      </c>
      <c r="C13993" s="15" t="s">
        <v>554</v>
      </c>
      <c r="D13993" s="15" t="s">
        <v>28796</v>
      </c>
      <c r="F13993" s="15"/>
    </row>
    <row r="13994" spans="1:6" x14ac:dyDescent="0.2">
      <c r="A13994" s="17" t="s">
        <v>28797</v>
      </c>
      <c r="B13994" s="17" t="s">
        <v>9</v>
      </c>
      <c r="C13994" s="15" t="s">
        <v>1728</v>
      </c>
      <c r="D13994" s="15" t="s">
        <v>28798</v>
      </c>
      <c r="F13994" s="15"/>
    </row>
    <row r="13995" spans="1:6" x14ac:dyDescent="0.2">
      <c r="A13995" s="17" t="s">
        <v>28799</v>
      </c>
      <c r="B13995" s="17" t="s">
        <v>9</v>
      </c>
      <c r="C13995" s="15" t="s">
        <v>147</v>
      </c>
      <c r="D13995" s="15" t="s">
        <v>28800</v>
      </c>
      <c r="F13995" s="15"/>
    </row>
    <row r="13996" spans="1:6" x14ac:dyDescent="0.2">
      <c r="A13996" s="17" t="s">
        <v>28801</v>
      </c>
      <c r="B13996" s="17" t="s">
        <v>9</v>
      </c>
      <c r="C13996" s="15" t="s">
        <v>28802</v>
      </c>
      <c r="D13996" s="15" t="s">
        <v>28803</v>
      </c>
      <c r="F13996" s="15"/>
    </row>
    <row r="13997" spans="1:6" x14ac:dyDescent="0.2">
      <c r="A13997" s="17" t="s">
        <v>28804</v>
      </c>
      <c r="B13997" s="17" t="s">
        <v>9</v>
      </c>
      <c r="C13997" s="15" t="s">
        <v>572</v>
      </c>
      <c r="D13997" s="15" t="s">
        <v>28805</v>
      </c>
      <c r="F13997" s="15"/>
    </row>
    <row r="13998" spans="1:6" x14ac:dyDescent="0.2">
      <c r="A13998" s="17" t="s">
        <v>28806</v>
      </c>
      <c r="B13998" s="17" t="s">
        <v>9</v>
      </c>
      <c r="C13998" s="15" t="s">
        <v>175</v>
      </c>
      <c r="D13998" s="15" t="s">
        <v>28807</v>
      </c>
      <c r="F13998" s="15"/>
    </row>
    <row r="13999" spans="1:6" x14ac:dyDescent="0.2">
      <c r="A13999" s="17" t="s">
        <v>28808</v>
      </c>
      <c r="B13999" s="17" t="s">
        <v>9</v>
      </c>
      <c r="C13999" s="15" t="s">
        <v>106</v>
      </c>
      <c r="D13999" s="15" t="s">
        <v>28809</v>
      </c>
      <c r="F13999" s="15"/>
    </row>
    <row r="14000" spans="1:6" x14ac:dyDescent="0.2">
      <c r="A14000" s="17" t="s">
        <v>28810</v>
      </c>
      <c r="B14000" s="17" t="s">
        <v>9</v>
      </c>
      <c r="C14000" s="15" t="s">
        <v>720</v>
      </c>
      <c r="D14000" s="15" t="s">
        <v>28811</v>
      </c>
      <c r="F14000" s="15"/>
    </row>
    <row r="14001" spans="1:6" x14ac:dyDescent="0.2">
      <c r="A14001" s="17" t="s">
        <v>28812</v>
      </c>
      <c r="B14001" s="17" t="s">
        <v>9</v>
      </c>
      <c r="C14001" s="15" t="s">
        <v>106</v>
      </c>
      <c r="D14001" s="15" t="s">
        <v>28813</v>
      </c>
      <c r="F14001" s="15"/>
    </row>
    <row r="14002" spans="1:6" x14ac:dyDescent="0.2">
      <c r="A14002" s="17" t="s">
        <v>28814</v>
      </c>
      <c r="B14002" s="17" t="s">
        <v>9</v>
      </c>
      <c r="C14002" s="15" t="s">
        <v>106</v>
      </c>
      <c r="D14002" s="15" t="s">
        <v>28815</v>
      </c>
      <c r="F14002" s="15"/>
    </row>
    <row r="14003" spans="1:6" x14ac:dyDescent="0.2">
      <c r="A14003" s="17" t="s">
        <v>28816</v>
      </c>
      <c r="B14003" s="17" t="s">
        <v>9</v>
      </c>
      <c r="C14003" s="15" t="s">
        <v>106</v>
      </c>
      <c r="D14003" s="15" t="s">
        <v>28817</v>
      </c>
      <c r="F14003" s="15"/>
    </row>
    <row r="14004" spans="1:6" x14ac:dyDescent="0.2">
      <c r="A14004" s="17" t="s">
        <v>28818</v>
      </c>
      <c r="B14004" s="17" t="s">
        <v>9</v>
      </c>
      <c r="C14004" s="15" t="s">
        <v>3380</v>
      </c>
      <c r="D14004" s="15" t="s">
        <v>28819</v>
      </c>
      <c r="F14004" s="15"/>
    </row>
    <row r="14005" spans="1:6" x14ac:dyDescent="0.2">
      <c r="A14005" s="17" t="s">
        <v>28820</v>
      </c>
      <c r="B14005" s="17" t="s">
        <v>9</v>
      </c>
      <c r="C14005" s="15" t="s">
        <v>483</v>
      </c>
      <c r="D14005" s="15" t="s">
        <v>28821</v>
      </c>
      <c r="F14005" s="15"/>
    </row>
    <row r="14006" spans="1:6" x14ac:dyDescent="0.2">
      <c r="A14006" s="17" t="s">
        <v>28822</v>
      </c>
      <c r="B14006" s="17" t="s">
        <v>9</v>
      </c>
      <c r="C14006" s="15" t="s">
        <v>1110</v>
      </c>
      <c r="D14006" s="15" t="s">
        <v>28823</v>
      </c>
      <c r="F14006" s="15"/>
    </row>
    <row r="14007" spans="1:6" x14ac:dyDescent="0.2">
      <c r="A14007" s="17" t="s">
        <v>28824</v>
      </c>
      <c r="B14007" s="17" t="s">
        <v>9</v>
      </c>
      <c r="C14007" s="15" t="s">
        <v>6104</v>
      </c>
      <c r="D14007" s="15" t="s">
        <v>28825</v>
      </c>
      <c r="F14007" s="15"/>
    </row>
    <row r="14008" spans="1:6" x14ac:dyDescent="0.2">
      <c r="A14008" s="17" t="s">
        <v>28826</v>
      </c>
      <c r="B14008" s="17" t="s">
        <v>9</v>
      </c>
      <c r="C14008" s="15" t="s">
        <v>106</v>
      </c>
      <c r="D14008" s="15" t="s">
        <v>28827</v>
      </c>
      <c r="F14008" s="15"/>
    </row>
    <row r="14009" spans="1:6" x14ac:dyDescent="0.2">
      <c r="A14009" s="17" t="s">
        <v>28828</v>
      </c>
      <c r="B14009" s="17" t="s">
        <v>9</v>
      </c>
      <c r="C14009" s="15" t="s">
        <v>828</v>
      </c>
      <c r="D14009" s="15" t="s">
        <v>28829</v>
      </c>
      <c r="F14009" s="15"/>
    </row>
    <row r="14010" spans="1:6" x14ac:dyDescent="0.2">
      <c r="A14010" s="17" t="s">
        <v>28830</v>
      </c>
      <c r="B14010" s="17" t="s">
        <v>9</v>
      </c>
      <c r="C14010" s="15" t="s">
        <v>144</v>
      </c>
      <c r="D14010" s="15" t="s">
        <v>28831</v>
      </c>
      <c r="F14010" s="15"/>
    </row>
    <row r="14011" spans="1:6" x14ac:dyDescent="0.2">
      <c r="A14011" s="17" t="s">
        <v>28832</v>
      </c>
      <c r="B14011" s="17" t="s">
        <v>9</v>
      </c>
      <c r="C14011" s="15" t="s">
        <v>144</v>
      </c>
      <c r="D14011" s="15" t="s">
        <v>28833</v>
      </c>
      <c r="F14011" s="15"/>
    </row>
    <row r="14012" spans="1:6" x14ac:dyDescent="0.2">
      <c r="A14012" s="17" t="s">
        <v>28834</v>
      </c>
      <c r="B14012" s="17" t="s">
        <v>9</v>
      </c>
      <c r="C14012" s="15" t="s">
        <v>182</v>
      </c>
      <c r="D14012" s="15" t="s">
        <v>28835</v>
      </c>
      <c r="F14012" s="15"/>
    </row>
    <row r="14013" spans="1:6" x14ac:dyDescent="0.2">
      <c r="A14013" s="17" t="s">
        <v>28836</v>
      </c>
      <c r="B14013" s="17" t="s">
        <v>9</v>
      </c>
      <c r="C14013" s="15" t="s">
        <v>2968</v>
      </c>
      <c r="D14013" s="15" t="s">
        <v>28837</v>
      </c>
      <c r="F14013" s="15"/>
    </row>
    <row r="14014" spans="1:6" x14ac:dyDescent="0.2">
      <c r="A14014" s="17" t="s">
        <v>28838</v>
      </c>
      <c r="B14014" s="17" t="s">
        <v>9</v>
      </c>
      <c r="C14014" s="15" t="s">
        <v>833</v>
      </c>
      <c r="D14014" s="15" t="s">
        <v>28839</v>
      </c>
      <c r="F14014" s="15"/>
    </row>
    <row r="14015" spans="1:6" x14ac:dyDescent="0.2">
      <c r="A14015" s="17" t="s">
        <v>28840</v>
      </c>
      <c r="B14015" s="17" t="s">
        <v>9</v>
      </c>
      <c r="C14015" s="15" t="s">
        <v>399</v>
      </c>
      <c r="D14015" s="15" t="s">
        <v>28841</v>
      </c>
      <c r="F14015" s="15"/>
    </row>
    <row r="14016" spans="1:6" x14ac:dyDescent="0.2">
      <c r="A14016" s="17" t="s">
        <v>28842</v>
      </c>
      <c r="B14016" s="17" t="s">
        <v>9</v>
      </c>
      <c r="C14016" s="15" t="s">
        <v>1863</v>
      </c>
      <c r="D14016" s="15" t="s">
        <v>28843</v>
      </c>
      <c r="F14016" s="15"/>
    </row>
    <row r="14017" spans="1:6" x14ac:dyDescent="0.2">
      <c r="A14017" s="17" t="s">
        <v>28844</v>
      </c>
      <c r="B14017" s="17" t="s">
        <v>9</v>
      </c>
      <c r="C14017" s="15" t="s">
        <v>2680</v>
      </c>
      <c r="D14017" s="15" t="s">
        <v>28845</v>
      </c>
      <c r="F14017" s="15"/>
    </row>
    <row r="14018" spans="1:6" x14ac:dyDescent="0.2">
      <c r="A14018" s="17" t="s">
        <v>28846</v>
      </c>
      <c r="B14018" s="17" t="s">
        <v>9</v>
      </c>
      <c r="C14018" s="15" t="s">
        <v>1635</v>
      </c>
      <c r="D14018" s="15" t="s">
        <v>28847</v>
      </c>
      <c r="F14018" s="15"/>
    </row>
    <row r="14019" spans="1:6" x14ac:dyDescent="0.2">
      <c r="A14019" s="17" t="s">
        <v>28848</v>
      </c>
      <c r="B14019" s="17" t="s">
        <v>9</v>
      </c>
      <c r="C14019" s="15" t="s">
        <v>509</v>
      </c>
      <c r="D14019" s="15" t="s">
        <v>28849</v>
      </c>
      <c r="F14019" s="15"/>
    </row>
    <row r="14020" spans="1:6" x14ac:dyDescent="0.2">
      <c r="A14020" s="17" t="s">
        <v>28850</v>
      </c>
      <c r="B14020" s="17" t="s">
        <v>9</v>
      </c>
      <c r="C14020" s="15" t="s">
        <v>187</v>
      </c>
      <c r="D14020" s="15" t="s">
        <v>28851</v>
      </c>
      <c r="F14020" s="15"/>
    </row>
    <row r="14021" spans="1:6" x14ac:dyDescent="0.2">
      <c r="A14021" s="17" t="s">
        <v>28852</v>
      </c>
      <c r="B14021" s="17" t="s">
        <v>9</v>
      </c>
      <c r="C14021" s="15" t="s">
        <v>64</v>
      </c>
      <c r="D14021" s="15" t="s">
        <v>28853</v>
      </c>
      <c r="F14021" s="15"/>
    </row>
    <row r="14022" spans="1:6" x14ac:dyDescent="0.2">
      <c r="A14022" s="17" t="s">
        <v>28854</v>
      </c>
      <c r="B14022" s="17" t="s">
        <v>9</v>
      </c>
      <c r="C14022" s="15" t="s">
        <v>690</v>
      </c>
      <c r="D14022" s="15" t="s">
        <v>28855</v>
      </c>
      <c r="F14022" s="15"/>
    </row>
    <row r="14023" spans="1:6" x14ac:dyDescent="0.2">
      <c r="A14023" s="17" t="s">
        <v>28856</v>
      </c>
      <c r="B14023" s="17" t="s">
        <v>9</v>
      </c>
      <c r="C14023" s="15" t="s">
        <v>603</v>
      </c>
      <c r="D14023" s="15" t="s">
        <v>28857</v>
      </c>
      <c r="F14023" s="15"/>
    </row>
    <row r="14024" spans="1:6" x14ac:dyDescent="0.2">
      <c r="A14024" s="17" t="s">
        <v>28858</v>
      </c>
      <c r="B14024" s="17" t="s">
        <v>9</v>
      </c>
      <c r="C14024" s="15" t="s">
        <v>417</v>
      </c>
      <c r="D14024" s="15" t="s">
        <v>28859</v>
      </c>
      <c r="F14024" s="15"/>
    </row>
    <row r="14025" spans="1:6" x14ac:dyDescent="0.2">
      <c r="A14025" s="17" t="s">
        <v>28860</v>
      </c>
      <c r="B14025" s="17" t="s">
        <v>9</v>
      </c>
      <c r="C14025" s="15" t="s">
        <v>562</v>
      </c>
      <c r="D14025" s="15" t="s">
        <v>28861</v>
      </c>
      <c r="F14025" s="15"/>
    </row>
    <row r="14026" spans="1:6" x14ac:dyDescent="0.2">
      <c r="A14026" s="17" t="s">
        <v>28862</v>
      </c>
      <c r="B14026" s="17" t="s">
        <v>9</v>
      </c>
      <c r="C14026" s="15" t="s">
        <v>199</v>
      </c>
      <c r="D14026" s="15" t="s">
        <v>28863</v>
      </c>
      <c r="F14026" s="15"/>
    </row>
    <row r="14027" spans="1:6" x14ac:dyDescent="0.2">
      <c r="A14027" s="17" t="s">
        <v>28864</v>
      </c>
      <c r="B14027" s="17" t="s">
        <v>9</v>
      </c>
      <c r="C14027" s="15" t="s">
        <v>182</v>
      </c>
      <c r="D14027" s="15" t="s">
        <v>28865</v>
      </c>
      <c r="F14027" s="15"/>
    </row>
    <row r="14028" spans="1:6" x14ac:dyDescent="0.2">
      <c r="A14028" s="17" t="s">
        <v>28866</v>
      </c>
      <c r="B14028" s="17" t="s">
        <v>9</v>
      </c>
      <c r="C14028" s="15" t="s">
        <v>796</v>
      </c>
      <c r="D14028" s="15" t="s">
        <v>28867</v>
      </c>
      <c r="F14028" s="15"/>
    </row>
    <row r="14029" spans="1:6" x14ac:dyDescent="0.2">
      <c r="A14029" s="17" t="s">
        <v>28868</v>
      </c>
      <c r="B14029" s="17" t="s">
        <v>9</v>
      </c>
      <c r="C14029" s="15" t="s">
        <v>46</v>
      </c>
      <c r="D14029" s="15" t="s">
        <v>28869</v>
      </c>
      <c r="F14029" s="15"/>
    </row>
    <row r="14030" spans="1:6" x14ac:dyDescent="0.2">
      <c r="A14030" s="17" t="s">
        <v>28870</v>
      </c>
      <c r="B14030" s="17" t="s">
        <v>9</v>
      </c>
      <c r="C14030" s="15" t="s">
        <v>1450</v>
      </c>
      <c r="D14030" s="15" t="s">
        <v>28871</v>
      </c>
      <c r="F14030" s="15"/>
    </row>
    <row r="14031" spans="1:6" x14ac:dyDescent="0.2">
      <c r="A14031" s="17" t="s">
        <v>28872</v>
      </c>
      <c r="B14031" s="17" t="s">
        <v>9</v>
      </c>
      <c r="C14031" s="15" t="s">
        <v>128</v>
      </c>
      <c r="D14031" s="15" t="s">
        <v>28873</v>
      </c>
      <c r="F14031" s="15"/>
    </row>
    <row r="14032" spans="1:6" x14ac:dyDescent="0.2">
      <c r="A14032" s="17" t="s">
        <v>28874</v>
      </c>
      <c r="B14032" s="17" t="s">
        <v>9</v>
      </c>
      <c r="C14032" s="15" t="s">
        <v>495</v>
      </c>
      <c r="D14032" s="15" t="s">
        <v>28875</v>
      </c>
      <c r="F14032" s="15"/>
    </row>
    <row r="14033" spans="1:6" x14ac:dyDescent="0.2">
      <c r="A14033" s="17" t="s">
        <v>28876</v>
      </c>
      <c r="B14033" s="17" t="s">
        <v>9</v>
      </c>
      <c r="C14033" s="15" t="s">
        <v>948</v>
      </c>
      <c r="D14033" s="15" t="s">
        <v>28877</v>
      </c>
      <c r="F14033" s="15"/>
    </row>
    <row r="14034" spans="1:6" x14ac:dyDescent="0.2">
      <c r="A14034" s="17" t="s">
        <v>28878</v>
      </c>
      <c r="B14034" s="17" t="s">
        <v>9</v>
      </c>
      <c r="C14034" s="15" t="s">
        <v>534</v>
      </c>
      <c r="D14034" s="15" t="s">
        <v>28879</v>
      </c>
      <c r="F14034" s="15"/>
    </row>
    <row r="14035" spans="1:6" x14ac:dyDescent="0.2">
      <c r="A14035" s="17" t="s">
        <v>28880</v>
      </c>
      <c r="B14035" s="17" t="s">
        <v>9</v>
      </c>
      <c r="C14035" s="15" t="s">
        <v>3064</v>
      </c>
      <c r="D14035" s="15" t="s">
        <v>28881</v>
      </c>
      <c r="F14035" s="15"/>
    </row>
    <row r="14036" spans="1:6" x14ac:dyDescent="0.2">
      <c r="A14036" s="17" t="s">
        <v>28882</v>
      </c>
      <c r="B14036" s="17" t="s">
        <v>9</v>
      </c>
      <c r="C14036" s="15" t="s">
        <v>328</v>
      </c>
      <c r="D14036" s="15" t="s">
        <v>28883</v>
      </c>
      <c r="F14036" s="15"/>
    </row>
    <row r="14037" spans="1:6" x14ac:dyDescent="0.2">
      <c r="A14037" s="17" t="s">
        <v>28884</v>
      </c>
      <c r="B14037" s="17" t="s">
        <v>9</v>
      </c>
      <c r="C14037" s="15" t="s">
        <v>91</v>
      </c>
      <c r="D14037" s="15" t="s">
        <v>28885</v>
      </c>
      <c r="F14037" s="15"/>
    </row>
    <row r="14038" spans="1:6" x14ac:dyDescent="0.2">
      <c r="A14038" s="17" t="s">
        <v>28886</v>
      </c>
      <c r="B14038" s="17" t="s">
        <v>9</v>
      </c>
      <c r="C14038" s="15" t="s">
        <v>438</v>
      </c>
      <c r="D14038" s="15" t="s">
        <v>28887</v>
      </c>
      <c r="F14038" s="15"/>
    </row>
    <row r="14039" spans="1:6" x14ac:dyDescent="0.2">
      <c r="A14039" s="17" t="s">
        <v>28888</v>
      </c>
      <c r="B14039" s="17" t="s">
        <v>9</v>
      </c>
      <c r="C14039" s="15" t="s">
        <v>160</v>
      </c>
      <c r="D14039" s="15" t="s">
        <v>28889</v>
      </c>
      <c r="F14039" s="15"/>
    </row>
    <row r="14040" spans="1:6" x14ac:dyDescent="0.2">
      <c r="A14040" s="17" t="s">
        <v>28890</v>
      </c>
      <c r="B14040" s="17" t="s">
        <v>9</v>
      </c>
      <c r="C14040" s="15" t="s">
        <v>828</v>
      </c>
      <c r="D14040" s="15" t="s">
        <v>28891</v>
      </c>
      <c r="F14040" s="15"/>
    </row>
    <row r="14041" spans="1:6" x14ac:dyDescent="0.2">
      <c r="A14041" s="17" t="s">
        <v>28892</v>
      </c>
      <c r="B14041" s="17" t="s">
        <v>9</v>
      </c>
      <c r="C14041" s="15" t="s">
        <v>666</v>
      </c>
      <c r="D14041" s="15" t="s">
        <v>28893</v>
      </c>
      <c r="F14041" s="15"/>
    </row>
    <row r="14042" spans="1:6" x14ac:dyDescent="0.2">
      <c r="A14042" s="17" t="s">
        <v>28894</v>
      </c>
      <c r="B14042" s="17" t="s">
        <v>9</v>
      </c>
      <c r="C14042" s="15" t="s">
        <v>1847</v>
      </c>
      <c r="D14042" s="15" t="s">
        <v>28895</v>
      </c>
      <c r="F14042" s="15"/>
    </row>
    <row r="14043" spans="1:6" x14ac:dyDescent="0.2">
      <c r="A14043" s="17" t="s">
        <v>28896</v>
      </c>
      <c r="B14043" s="17" t="s">
        <v>9</v>
      </c>
      <c r="C14043" s="15" t="s">
        <v>168</v>
      </c>
      <c r="D14043" s="15" t="s">
        <v>28897</v>
      </c>
      <c r="F14043" s="15"/>
    </row>
    <row r="14044" spans="1:6" x14ac:dyDescent="0.2">
      <c r="A14044" s="17" t="s">
        <v>28898</v>
      </c>
      <c r="B14044" s="17" t="s">
        <v>9</v>
      </c>
      <c r="C14044" s="15" t="s">
        <v>1247</v>
      </c>
      <c r="D14044" s="15" t="s">
        <v>28899</v>
      </c>
      <c r="F14044" s="15"/>
    </row>
    <row r="14045" spans="1:6" x14ac:dyDescent="0.2">
      <c r="A14045" s="17" t="s">
        <v>28900</v>
      </c>
      <c r="B14045" s="17" t="s">
        <v>9</v>
      </c>
      <c r="C14045" s="15" t="s">
        <v>1192</v>
      </c>
      <c r="D14045" s="15" t="s">
        <v>28901</v>
      </c>
      <c r="F14045" s="15"/>
    </row>
    <row r="14046" spans="1:6" x14ac:dyDescent="0.2">
      <c r="A14046" s="17" t="s">
        <v>28902</v>
      </c>
      <c r="B14046" s="17" t="s">
        <v>9</v>
      </c>
      <c r="C14046" s="15" t="s">
        <v>1173</v>
      </c>
      <c r="D14046" s="15" t="s">
        <v>28903</v>
      </c>
      <c r="F14046" s="15"/>
    </row>
    <row r="14047" spans="1:6" x14ac:dyDescent="0.2">
      <c r="A14047" s="17" t="s">
        <v>28904</v>
      </c>
      <c r="B14047" s="17" t="s">
        <v>9</v>
      </c>
      <c r="C14047" s="15" t="s">
        <v>1507</v>
      </c>
      <c r="D14047" s="15" t="s">
        <v>28905</v>
      </c>
      <c r="F14047" s="15"/>
    </row>
    <row r="14048" spans="1:6" x14ac:dyDescent="0.2">
      <c r="A14048" s="17" t="s">
        <v>28906</v>
      </c>
      <c r="B14048" s="17" t="s">
        <v>9</v>
      </c>
      <c r="C14048" s="15" t="s">
        <v>438</v>
      </c>
      <c r="D14048" s="15" t="s">
        <v>28907</v>
      </c>
      <c r="F14048" s="15"/>
    </row>
    <row r="14049" spans="1:6" x14ac:dyDescent="0.2">
      <c r="A14049" s="17" t="s">
        <v>28908</v>
      </c>
      <c r="B14049" s="17" t="s">
        <v>9</v>
      </c>
      <c r="C14049" s="15" t="s">
        <v>1731</v>
      </c>
      <c r="D14049" s="15" t="s">
        <v>28909</v>
      </c>
      <c r="F14049" s="15"/>
    </row>
    <row r="14050" spans="1:6" x14ac:dyDescent="0.2">
      <c r="A14050" s="17" t="s">
        <v>28910</v>
      </c>
      <c r="B14050" s="17" t="s">
        <v>9</v>
      </c>
      <c r="C14050" s="15" t="s">
        <v>355</v>
      </c>
      <c r="D14050" s="15" t="s">
        <v>28911</v>
      </c>
      <c r="F14050" s="15"/>
    </row>
    <row r="14051" spans="1:6" x14ac:dyDescent="0.2">
      <c r="A14051" s="17" t="s">
        <v>28912</v>
      </c>
      <c r="B14051" s="17" t="s">
        <v>9</v>
      </c>
      <c r="C14051" s="15" t="s">
        <v>61</v>
      </c>
      <c r="D14051" s="15" t="s">
        <v>28913</v>
      </c>
      <c r="F14051" s="15"/>
    </row>
    <row r="14052" spans="1:6" x14ac:dyDescent="0.2">
      <c r="A14052" s="17" t="s">
        <v>28914</v>
      </c>
      <c r="B14052" s="17" t="s">
        <v>9</v>
      </c>
      <c r="C14052" s="15" t="s">
        <v>210</v>
      </c>
      <c r="D14052" s="15" t="s">
        <v>28915</v>
      </c>
      <c r="F14052" s="15"/>
    </row>
    <row r="14053" spans="1:6" x14ac:dyDescent="0.2">
      <c r="A14053" s="17" t="s">
        <v>28916</v>
      </c>
      <c r="B14053" s="17" t="s">
        <v>9</v>
      </c>
      <c r="C14053" s="15" t="s">
        <v>3017</v>
      </c>
      <c r="D14053" s="15" t="s">
        <v>28917</v>
      </c>
      <c r="F14053" s="15"/>
    </row>
    <row r="14054" spans="1:6" x14ac:dyDescent="0.2">
      <c r="A14054" s="17" t="s">
        <v>28918</v>
      </c>
      <c r="B14054" s="17" t="s">
        <v>9</v>
      </c>
      <c r="C14054" s="15" t="s">
        <v>1078</v>
      </c>
      <c r="D14054" s="15" t="s">
        <v>28919</v>
      </c>
      <c r="F14054" s="15"/>
    </row>
    <row r="14055" spans="1:6" x14ac:dyDescent="0.2">
      <c r="A14055" s="17" t="s">
        <v>28920</v>
      </c>
      <c r="B14055" s="17" t="s">
        <v>9</v>
      </c>
      <c r="C14055" s="15" t="s">
        <v>355</v>
      </c>
      <c r="D14055" s="15" t="s">
        <v>28921</v>
      </c>
      <c r="F14055" s="15"/>
    </row>
    <row r="14056" spans="1:6" x14ac:dyDescent="0.2">
      <c r="A14056" s="17" t="s">
        <v>28922</v>
      </c>
      <c r="B14056" s="17" t="s">
        <v>9</v>
      </c>
      <c r="C14056" s="15" t="s">
        <v>347</v>
      </c>
      <c r="D14056" s="15" t="s">
        <v>28923</v>
      </c>
      <c r="F14056" s="15"/>
    </row>
    <row r="14057" spans="1:6" x14ac:dyDescent="0.2">
      <c r="A14057" s="17" t="s">
        <v>28924</v>
      </c>
      <c r="B14057" s="17" t="s">
        <v>9</v>
      </c>
      <c r="C14057" s="15" t="s">
        <v>1431</v>
      </c>
      <c r="D14057" s="15" t="s">
        <v>28925</v>
      </c>
      <c r="F14057" s="15"/>
    </row>
    <row r="14058" spans="1:6" x14ac:dyDescent="0.2">
      <c r="A14058" s="17" t="s">
        <v>28926</v>
      </c>
      <c r="B14058" s="17" t="s">
        <v>9</v>
      </c>
      <c r="C14058" s="15" t="s">
        <v>352</v>
      </c>
      <c r="D14058" s="15" t="s">
        <v>28927</v>
      </c>
      <c r="F14058" s="15"/>
    </row>
    <row r="14059" spans="1:6" x14ac:dyDescent="0.2">
      <c r="A14059" s="17" t="s">
        <v>28928</v>
      </c>
      <c r="B14059" s="17" t="s">
        <v>9</v>
      </c>
      <c r="C14059" s="15" t="s">
        <v>1552</v>
      </c>
      <c r="D14059" s="15" t="s">
        <v>28929</v>
      </c>
      <c r="F14059" s="15"/>
    </row>
    <row r="14060" spans="1:6" x14ac:dyDescent="0.2">
      <c r="A14060" s="17" t="s">
        <v>28930</v>
      </c>
      <c r="B14060" s="17" t="s">
        <v>9</v>
      </c>
      <c r="C14060" s="15" t="s">
        <v>554</v>
      </c>
      <c r="D14060" s="15" t="s">
        <v>28931</v>
      </c>
      <c r="F14060" s="15"/>
    </row>
    <row r="14061" spans="1:6" x14ac:dyDescent="0.2">
      <c r="A14061" s="17" t="s">
        <v>28932</v>
      </c>
      <c r="B14061" s="17" t="s">
        <v>9</v>
      </c>
      <c r="C14061" s="15" t="s">
        <v>28933</v>
      </c>
      <c r="D14061" s="15" t="s">
        <v>28934</v>
      </c>
      <c r="F14061" s="15"/>
    </row>
    <row r="14062" spans="1:6" x14ac:dyDescent="0.2">
      <c r="A14062" s="17" t="s">
        <v>28935</v>
      </c>
      <c r="B14062" s="17" t="s">
        <v>9</v>
      </c>
      <c r="C14062" s="15" t="s">
        <v>603</v>
      </c>
      <c r="D14062" s="15" t="s">
        <v>28936</v>
      </c>
      <c r="F14062" s="15"/>
    </row>
    <row r="14063" spans="1:6" x14ac:dyDescent="0.2">
      <c r="A14063" s="17" t="s">
        <v>28937</v>
      </c>
      <c r="B14063" s="17" t="s">
        <v>9</v>
      </c>
      <c r="C14063" s="15" t="s">
        <v>241</v>
      </c>
      <c r="D14063" s="15" t="s">
        <v>28938</v>
      </c>
      <c r="F14063" s="15"/>
    </row>
    <row r="14064" spans="1:6" x14ac:dyDescent="0.2">
      <c r="A14064" s="17" t="s">
        <v>28939</v>
      </c>
      <c r="B14064" s="17" t="s">
        <v>9</v>
      </c>
      <c r="C14064" s="15" t="s">
        <v>67</v>
      </c>
      <c r="D14064" s="15" t="s">
        <v>28940</v>
      </c>
      <c r="F14064" s="15"/>
    </row>
    <row r="14065" spans="1:6" x14ac:dyDescent="0.2">
      <c r="A14065" s="17" t="s">
        <v>28941</v>
      </c>
      <c r="B14065" s="17" t="s">
        <v>9</v>
      </c>
      <c r="C14065" s="15" t="s">
        <v>2448</v>
      </c>
      <c r="D14065" s="15" t="s">
        <v>28942</v>
      </c>
      <c r="F14065" s="15"/>
    </row>
    <row r="14066" spans="1:6" x14ac:dyDescent="0.2">
      <c r="A14066" s="17" t="s">
        <v>28943</v>
      </c>
      <c r="B14066" s="17" t="s">
        <v>9</v>
      </c>
      <c r="C14066" s="15" t="s">
        <v>4212</v>
      </c>
      <c r="D14066" s="15" t="s">
        <v>28944</v>
      </c>
      <c r="F14066" s="15"/>
    </row>
    <row r="14067" spans="1:6" x14ac:dyDescent="0.2">
      <c r="A14067" s="17" t="s">
        <v>28945</v>
      </c>
      <c r="B14067" s="17" t="s">
        <v>9</v>
      </c>
      <c r="C14067" s="15" t="s">
        <v>649</v>
      </c>
      <c r="D14067" s="15" t="s">
        <v>28946</v>
      </c>
      <c r="F14067" s="15"/>
    </row>
    <row r="14068" spans="1:6" x14ac:dyDescent="0.2">
      <c r="A14068" s="17" t="s">
        <v>28947</v>
      </c>
      <c r="B14068" s="17" t="s">
        <v>9</v>
      </c>
      <c r="C14068" s="15" t="s">
        <v>1611</v>
      </c>
      <c r="D14068" s="15" t="s">
        <v>28948</v>
      </c>
      <c r="F14068" s="15"/>
    </row>
    <row r="14069" spans="1:6" x14ac:dyDescent="0.2">
      <c r="A14069" s="17" t="s">
        <v>28949</v>
      </c>
      <c r="B14069" s="17" t="s">
        <v>9</v>
      </c>
      <c r="C14069" s="15" t="s">
        <v>828</v>
      </c>
      <c r="D14069" s="15" t="s">
        <v>28950</v>
      </c>
      <c r="F14069" s="15"/>
    </row>
    <row r="14070" spans="1:6" x14ac:dyDescent="0.2">
      <c r="A14070" s="17" t="s">
        <v>28951</v>
      </c>
      <c r="B14070" s="17" t="s">
        <v>9</v>
      </c>
      <c r="C14070" s="15" t="s">
        <v>55</v>
      </c>
      <c r="D14070" s="15" t="s">
        <v>28952</v>
      </c>
      <c r="F14070" s="15"/>
    </row>
    <row r="14071" spans="1:6" x14ac:dyDescent="0.2">
      <c r="A14071" s="17" t="s">
        <v>28953</v>
      </c>
      <c r="B14071" s="17" t="s">
        <v>9</v>
      </c>
      <c r="C14071" s="15" t="s">
        <v>884</v>
      </c>
      <c r="D14071" s="15" t="s">
        <v>28954</v>
      </c>
      <c r="F14071" s="15"/>
    </row>
    <row r="14072" spans="1:6" x14ac:dyDescent="0.2">
      <c r="A14072" s="17" t="s">
        <v>28955</v>
      </c>
      <c r="B14072" s="17" t="s">
        <v>9</v>
      </c>
      <c r="C14072" s="15" t="s">
        <v>298</v>
      </c>
      <c r="D14072" s="15" t="s">
        <v>28956</v>
      </c>
      <c r="F14072" s="15"/>
    </row>
    <row r="14073" spans="1:6" x14ac:dyDescent="0.2">
      <c r="A14073" s="17" t="s">
        <v>28957</v>
      </c>
      <c r="B14073" s="17" t="s">
        <v>9</v>
      </c>
      <c r="C14073" s="15" t="s">
        <v>7923</v>
      </c>
      <c r="D14073" s="15" t="s">
        <v>28958</v>
      </c>
      <c r="F14073" s="15"/>
    </row>
    <row r="14074" spans="1:6" x14ac:dyDescent="0.2">
      <c r="A14074" s="17" t="s">
        <v>28959</v>
      </c>
      <c r="B14074" s="17" t="s">
        <v>9</v>
      </c>
      <c r="C14074" s="15" t="s">
        <v>144</v>
      </c>
      <c r="D14074" s="15" t="s">
        <v>28960</v>
      </c>
      <c r="F14074" s="15"/>
    </row>
    <row r="14075" spans="1:6" x14ac:dyDescent="0.2">
      <c r="A14075" s="17" t="s">
        <v>28961</v>
      </c>
      <c r="B14075" s="17" t="s">
        <v>9</v>
      </c>
      <c r="C14075" s="15" t="s">
        <v>23823</v>
      </c>
      <c r="D14075" s="15" t="s">
        <v>28962</v>
      </c>
      <c r="F14075" s="15"/>
    </row>
    <row r="14076" spans="1:6" x14ac:dyDescent="0.2">
      <c r="A14076" s="17" t="s">
        <v>28963</v>
      </c>
      <c r="B14076" s="17" t="s">
        <v>9</v>
      </c>
      <c r="C14076" s="15" t="s">
        <v>1464</v>
      </c>
      <c r="D14076" s="15" t="s">
        <v>28964</v>
      </c>
      <c r="F14076" s="15"/>
    </row>
    <row r="14077" spans="1:6" x14ac:dyDescent="0.2">
      <c r="A14077" s="17" t="s">
        <v>28965</v>
      </c>
      <c r="B14077" s="17" t="s">
        <v>9</v>
      </c>
      <c r="C14077" s="15" t="s">
        <v>347</v>
      </c>
      <c r="D14077" s="15" t="s">
        <v>28966</v>
      </c>
      <c r="F14077" s="15"/>
    </row>
    <row r="14078" spans="1:6" x14ac:dyDescent="0.2">
      <c r="A14078" s="17" t="s">
        <v>28967</v>
      </c>
      <c r="B14078" s="17" t="s">
        <v>9</v>
      </c>
      <c r="C14078" s="15" t="s">
        <v>235</v>
      </c>
      <c r="D14078" s="15" t="s">
        <v>28968</v>
      </c>
      <c r="F14078" s="15"/>
    </row>
    <row r="14079" spans="1:6" x14ac:dyDescent="0.2">
      <c r="A14079" s="17" t="s">
        <v>28969</v>
      </c>
      <c r="B14079" s="17" t="s">
        <v>9</v>
      </c>
      <c r="C14079" s="15" t="s">
        <v>70</v>
      </c>
      <c r="D14079" s="15" t="s">
        <v>28970</v>
      </c>
      <c r="F14079" s="15"/>
    </row>
    <row r="14080" spans="1:6" x14ac:dyDescent="0.2">
      <c r="A14080" s="17" t="s">
        <v>28971</v>
      </c>
      <c r="B14080" s="17" t="s">
        <v>9</v>
      </c>
      <c r="C14080" s="15" t="s">
        <v>28972</v>
      </c>
      <c r="D14080" s="15" t="s">
        <v>28973</v>
      </c>
      <c r="F14080" s="15"/>
    </row>
    <row r="14081" spans="1:6" x14ac:dyDescent="0.2">
      <c r="A14081" s="17" t="s">
        <v>28974</v>
      </c>
      <c r="B14081" s="17" t="s">
        <v>9</v>
      </c>
      <c r="C14081" s="15" t="s">
        <v>320</v>
      </c>
      <c r="D14081" s="15" t="s">
        <v>28975</v>
      </c>
      <c r="F14081" s="15"/>
    </row>
    <row r="14082" spans="1:6" x14ac:dyDescent="0.2">
      <c r="A14082" s="17" t="s">
        <v>28976</v>
      </c>
      <c r="B14082" s="17" t="s">
        <v>9</v>
      </c>
      <c r="C14082" s="15" t="s">
        <v>1826</v>
      </c>
      <c r="D14082" s="15" t="s">
        <v>28977</v>
      </c>
      <c r="F14082" s="15"/>
    </row>
    <row r="14083" spans="1:6" x14ac:dyDescent="0.2">
      <c r="A14083" s="17" t="s">
        <v>28978</v>
      </c>
      <c r="B14083" s="17" t="s">
        <v>9</v>
      </c>
      <c r="C14083" s="15" t="s">
        <v>1431</v>
      </c>
      <c r="D14083" s="15" t="s">
        <v>28979</v>
      </c>
      <c r="F14083" s="15"/>
    </row>
    <row r="14084" spans="1:6" x14ac:dyDescent="0.2">
      <c r="A14084" s="17" t="s">
        <v>28980</v>
      </c>
      <c r="B14084" s="17" t="s">
        <v>9</v>
      </c>
      <c r="C14084" s="15" t="s">
        <v>55</v>
      </c>
      <c r="D14084" s="15" t="s">
        <v>28981</v>
      </c>
      <c r="F14084" s="15"/>
    </row>
    <row r="14085" spans="1:6" x14ac:dyDescent="0.2">
      <c r="A14085" s="17" t="s">
        <v>28982</v>
      </c>
      <c r="B14085" s="17" t="s">
        <v>9</v>
      </c>
      <c r="C14085" s="15" t="s">
        <v>747</v>
      </c>
      <c r="D14085" s="15" t="s">
        <v>28983</v>
      </c>
      <c r="F14085" s="15"/>
    </row>
    <row r="14086" spans="1:6" x14ac:dyDescent="0.2">
      <c r="A14086" s="17" t="s">
        <v>28984</v>
      </c>
      <c r="B14086" s="17" t="s">
        <v>9</v>
      </c>
      <c r="C14086" s="15" t="s">
        <v>833</v>
      </c>
      <c r="D14086" s="15" t="s">
        <v>28985</v>
      </c>
      <c r="F14086" s="15"/>
    </row>
    <row r="14087" spans="1:6" x14ac:dyDescent="0.2">
      <c r="A14087" s="17" t="s">
        <v>28986</v>
      </c>
      <c r="B14087" s="17" t="s">
        <v>9</v>
      </c>
      <c r="C14087" s="15" t="s">
        <v>160</v>
      </c>
      <c r="D14087" s="15" t="s">
        <v>28987</v>
      </c>
      <c r="F14087" s="15"/>
    </row>
    <row r="14088" spans="1:6" x14ac:dyDescent="0.2">
      <c r="A14088" s="17" t="s">
        <v>28988</v>
      </c>
      <c r="B14088" s="17" t="s">
        <v>9</v>
      </c>
      <c r="C14088" s="15" t="s">
        <v>155</v>
      </c>
      <c r="D14088" s="15" t="s">
        <v>28989</v>
      </c>
      <c r="F14088" s="15"/>
    </row>
    <row r="14089" spans="1:6" x14ac:dyDescent="0.2">
      <c r="A14089" s="17" t="s">
        <v>28990</v>
      </c>
      <c r="B14089" s="17" t="s">
        <v>6</v>
      </c>
      <c r="C14089" s="15" t="s">
        <v>618</v>
      </c>
      <c r="D14089" s="15" t="s">
        <v>28991</v>
      </c>
      <c r="F14089" s="15"/>
    </row>
    <row r="14090" spans="1:6" x14ac:dyDescent="0.2">
      <c r="A14090" s="17" t="s">
        <v>28992</v>
      </c>
      <c r="B14090" s="17" t="s">
        <v>6</v>
      </c>
      <c r="C14090" s="15" t="s">
        <v>123</v>
      </c>
      <c r="D14090" s="15" t="s">
        <v>28993</v>
      </c>
      <c r="F14090" s="15"/>
    </row>
    <row r="14091" spans="1:6" x14ac:dyDescent="0.2">
      <c r="A14091" s="17" t="s">
        <v>28994</v>
      </c>
      <c r="B14091" s="17" t="s">
        <v>6</v>
      </c>
      <c r="C14091" s="15" t="s">
        <v>309</v>
      </c>
      <c r="D14091" s="15" t="s">
        <v>28995</v>
      </c>
      <c r="F14091" s="15"/>
    </row>
    <row r="14092" spans="1:6" x14ac:dyDescent="0.2">
      <c r="A14092" s="17" t="s">
        <v>28996</v>
      </c>
      <c r="B14092" s="17" t="s">
        <v>6</v>
      </c>
      <c r="C14092" s="15" t="s">
        <v>3785</v>
      </c>
      <c r="D14092" s="15" t="s">
        <v>28997</v>
      </c>
      <c r="F14092" s="15"/>
    </row>
    <row r="14093" spans="1:6" x14ac:dyDescent="0.2">
      <c r="A14093" s="17" t="s">
        <v>28998</v>
      </c>
      <c r="B14093" s="17" t="s">
        <v>6</v>
      </c>
      <c r="C14093" s="15" t="s">
        <v>106</v>
      </c>
      <c r="D14093" s="15" t="s">
        <v>28999</v>
      </c>
      <c r="F14093" s="15"/>
    </row>
    <row r="14094" spans="1:6" x14ac:dyDescent="0.2">
      <c r="A14094" s="17" t="s">
        <v>29000</v>
      </c>
      <c r="B14094" s="17" t="s">
        <v>6</v>
      </c>
      <c r="C14094" s="15" t="s">
        <v>753</v>
      </c>
      <c r="D14094" s="15" t="s">
        <v>29001</v>
      </c>
      <c r="F14094" s="15"/>
    </row>
    <row r="14095" spans="1:6" x14ac:dyDescent="0.2">
      <c r="A14095" s="17" t="s">
        <v>29002</v>
      </c>
      <c r="B14095" s="17" t="s">
        <v>6</v>
      </c>
      <c r="C14095" s="15" t="s">
        <v>955</v>
      </c>
      <c r="D14095" s="15" t="s">
        <v>29003</v>
      </c>
      <c r="F14095" s="15"/>
    </row>
    <row r="14096" spans="1:6" x14ac:dyDescent="0.2">
      <c r="A14096" s="17" t="s">
        <v>29004</v>
      </c>
      <c r="B14096" s="17" t="s">
        <v>6</v>
      </c>
      <c r="C14096" s="15" t="s">
        <v>235</v>
      </c>
      <c r="D14096" s="15" t="s">
        <v>29005</v>
      </c>
      <c r="F14096" s="15"/>
    </row>
    <row r="14097" spans="1:6" x14ac:dyDescent="0.2">
      <c r="A14097" s="17" t="s">
        <v>29006</v>
      </c>
      <c r="B14097" s="17" t="s">
        <v>6</v>
      </c>
      <c r="C14097" s="15" t="s">
        <v>235</v>
      </c>
      <c r="D14097" s="15" t="s">
        <v>29007</v>
      </c>
      <c r="F14097" s="15"/>
    </row>
    <row r="14098" spans="1:6" x14ac:dyDescent="0.2">
      <c r="A14098" s="17" t="s">
        <v>29008</v>
      </c>
      <c r="B14098" s="17" t="s">
        <v>6</v>
      </c>
      <c r="C14098" s="15" t="s">
        <v>640</v>
      </c>
      <c r="D14098" s="15" t="s">
        <v>29009</v>
      </c>
      <c r="F14098" s="15"/>
    </row>
    <row r="14099" spans="1:6" x14ac:dyDescent="0.2">
      <c r="A14099" s="17" t="s">
        <v>29010</v>
      </c>
      <c r="B14099" s="17" t="s">
        <v>6</v>
      </c>
      <c r="C14099" s="15" t="s">
        <v>97</v>
      </c>
      <c r="D14099" s="15" t="s">
        <v>29011</v>
      </c>
      <c r="F14099" s="15"/>
    </row>
    <row r="14100" spans="1:6" x14ac:dyDescent="0.2">
      <c r="A14100" s="17" t="s">
        <v>29012</v>
      </c>
      <c r="B14100" s="17" t="s">
        <v>6</v>
      </c>
      <c r="C14100" s="15" t="s">
        <v>758</v>
      </c>
      <c r="D14100" s="15" t="s">
        <v>29013</v>
      </c>
      <c r="F14100" s="15"/>
    </row>
    <row r="14101" spans="1:6" x14ac:dyDescent="0.2">
      <c r="A14101" s="17" t="s">
        <v>29014</v>
      </c>
      <c r="B14101" s="17" t="s">
        <v>6</v>
      </c>
      <c r="C14101" s="15" t="s">
        <v>229</v>
      </c>
      <c r="D14101" s="15" t="s">
        <v>29015</v>
      </c>
      <c r="F14101" s="15"/>
    </row>
    <row r="14102" spans="1:6" x14ac:dyDescent="0.2">
      <c r="A14102" s="17" t="s">
        <v>29016</v>
      </c>
      <c r="B14102" s="17" t="s">
        <v>6</v>
      </c>
      <c r="C14102" s="15" t="s">
        <v>391</v>
      </c>
      <c r="D14102" s="15" t="s">
        <v>29017</v>
      </c>
      <c r="F14102" s="15"/>
    </row>
    <row r="14103" spans="1:6" x14ac:dyDescent="0.2">
      <c r="A14103" s="17" t="s">
        <v>29018</v>
      </c>
      <c r="B14103" s="17" t="s">
        <v>6</v>
      </c>
      <c r="C14103" s="15" t="s">
        <v>948</v>
      </c>
      <c r="D14103" s="15" t="s">
        <v>29019</v>
      </c>
      <c r="F14103" s="15"/>
    </row>
    <row r="14104" spans="1:6" x14ac:dyDescent="0.2">
      <c r="A14104" s="17" t="s">
        <v>29020</v>
      </c>
      <c r="B14104" s="17" t="s">
        <v>6</v>
      </c>
      <c r="C14104" s="15" t="s">
        <v>52</v>
      </c>
      <c r="D14104" s="15" t="s">
        <v>29021</v>
      </c>
      <c r="F14104" s="15"/>
    </row>
    <row r="14105" spans="1:6" x14ac:dyDescent="0.2">
      <c r="A14105" s="17" t="s">
        <v>29022</v>
      </c>
      <c r="B14105" s="17" t="s">
        <v>6</v>
      </c>
      <c r="C14105" s="15" t="s">
        <v>807</v>
      </c>
      <c r="D14105" s="15" t="s">
        <v>29023</v>
      </c>
      <c r="F14105" s="15"/>
    </row>
    <row r="14106" spans="1:6" x14ac:dyDescent="0.2">
      <c r="A14106" s="17" t="s">
        <v>29024</v>
      </c>
      <c r="B14106" s="17" t="s">
        <v>6</v>
      </c>
      <c r="C14106" s="15" t="s">
        <v>3198</v>
      </c>
      <c r="D14106" s="15" t="s">
        <v>29025</v>
      </c>
      <c r="F14106" s="15"/>
    </row>
    <row r="14107" spans="1:6" x14ac:dyDescent="0.2">
      <c r="A14107" s="17" t="s">
        <v>29026</v>
      </c>
      <c r="B14107" s="17" t="s">
        <v>6</v>
      </c>
      <c r="C14107" s="15" t="s">
        <v>480</v>
      </c>
      <c r="D14107" s="15" t="s">
        <v>29027</v>
      </c>
      <c r="F14107" s="15"/>
    </row>
    <row r="14108" spans="1:6" x14ac:dyDescent="0.2">
      <c r="A14108" s="17" t="s">
        <v>29028</v>
      </c>
      <c r="B14108" s="17" t="s">
        <v>6</v>
      </c>
      <c r="C14108" s="15" t="s">
        <v>1844</v>
      </c>
      <c r="D14108" s="15" t="s">
        <v>29029</v>
      </c>
      <c r="F14108" s="15"/>
    </row>
    <row r="14109" spans="1:6" x14ac:dyDescent="0.2">
      <c r="A14109" s="17" t="s">
        <v>29030</v>
      </c>
      <c r="B14109" s="17" t="s">
        <v>6</v>
      </c>
      <c r="C14109" s="15" t="s">
        <v>1049</v>
      </c>
      <c r="D14109" s="15" t="s">
        <v>29031</v>
      </c>
      <c r="F14109" s="15"/>
    </row>
    <row r="14110" spans="1:6" x14ac:dyDescent="0.2">
      <c r="A14110" s="17" t="s">
        <v>29032</v>
      </c>
      <c r="B14110" s="17" t="s">
        <v>6</v>
      </c>
      <c r="C14110" s="15" t="s">
        <v>168</v>
      </c>
      <c r="D14110" s="15" t="s">
        <v>29033</v>
      </c>
      <c r="F14110" s="15"/>
    </row>
    <row r="14111" spans="1:6" x14ac:dyDescent="0.2">
      <c r="A14111" s="17" t="s">
        <v>29034</v>
      </c>
      <c r="B14111" s="17" t="s">
        <v>6</v>
      </c>
      <c r="C14111" s="15" t="s">
        <v>187</v>
      </c>
      <c r="D14111" s="15" t="s">
        <v>29035</v>
      </c>
      <c r="F14111" s="15"/>
    </row>
    <row r="14112" spans="1:6" x14ac:dyDescent="0.2">
      <c r="A14112" s="17" t="s">
        <v>29036</v>
      </c>
      <c r="B14112" s="17" t="s">
        <v>6</v>
      </c>
      <c r="C14112" s="15" t="s">
        <v>358</v>
      </c>
      <c r="D14112" s="15" t="s">
        <v>29037</v>
      </c>
      <c r="F14112" s="15"/>
    </row>
    <row r="14113" spans="1:6" x14ac:dyDescent="0.2">
      <c r="A14113" s="17" t="s">
        <v>29038</v>
      </c>
      <c r="B14113" s="17" t="s">
        <v>6</v>
      </c>
      <c r="C14113" s="15" t="s">
        <v>779</v>
      </c>
      <c r="D14113" s="15" t="s">
        <v>29039</v>
      </c>
      <c r="F14113" s="15"/>
    </row>
    <row r="14114" spans="1:6" x14ac:dyDescent="0.2">
      <c r="A14114" s="17" t="s">
        <v>29040</v>
      </c>
      <c r="B14114" s="17" t="s">
        <v>6</v>
      </c>
      <c r="C14114" s="15" t="s">
        <v>649</v>
      </c>
      <c r="D14114" s="15" t="s">
        <v>29041</v>
      </c>
      <c r="F14114" s="15"/>
    </row>
    <row r="14115" spans="1:6" x14ac:dyDescent="0.2">
      <c r="A14115" s="17" t="s">
        <v>29042</v>
      </c>
      <c r="B14115" s="17" t="s">
        <v>6</v>
      </c>
      <c r="C14115" s="15" t="s">
        <v>4295</v>
      </c>
      <c r="D14115" s="15" t="s">
        <v>29043</v>
      </c>
      <c r="F14115" s="15"/>
    </row>
    <row r="14116" spans="1:6" x14ac:dyDescent="0.2">
      <c r="A14116" s="17" t="s">
        <v>29044</v>
      </c>
      <c r="B14116" s="17" t="s">
        <v>6</v>
      </c>
      <c r="C14116" s="15" t="s">
        <v>64</v>
      </c>
      <c r="D14116" s="15" t="s">
        <v>29045</v>
      </c>
      <c r="F14116" s="15"/>
    </row>
    <row r="14117" spans="1:6" x14ac:dyDescent="0.2">
      <c r="A14117" s="17" t="s">
        <v>29046</v>
      </c>
      <c r="B14117" s="17" t="s">
        <v>6</v>
      </c>
      <c r="C14117" s="15" t="s">
        <v>534</v>
      </c>
      <c r="D14117" s="15" t="s">
        <v>29047</v>
      </c>
      <c r="F14117" s="15"/>
    </row>
    <row r="14118" spans="1:6" x14ac:dyDescent="0.2">
      <c r="A14118" s="17" t="s">
        <v>29048</v>
      </c>
      <c r="B14118" s="17" t="s">
        <v>6</v>
      </c>
      <c r="C14118" s="15" t="s">
        <v>948</v>
      </c>
      <c r="D14118" s="15" t="s">
        <v>29049</v>
      </c>
      <c r="F14118" s="15"/>
    </row>
    <row r="14119" spans="1:6" x14ac:dyDescent="0.2">
      <c r="A14119" s="17" t="s">
        <v>29050</v>
      </c>
      <c r="B14119" s="17" t="s">
        <v>6</v>
      </c>
      <c r="C14119" s="15" t="s">
        <v>287</v>
      </c>
      <c r="D14119" s="15" t="s">
        <v>29051</v>
      </c>
      <c r="F14119" s="15"/>
    </row>
    <row r="14120" spans="1:6" x14ac:dyDescent="0.2">
      <c r="A14120" s="17" t="s">
        <v>29052</v>
      </c>
      <c r="B14120" s="17" t="s">
        <v>6</v>
      </c>
      <c r="C14120" s="15" t="s">
        <v>459</v>
      </c>
      <c r="D14120" s="15" t="s">
        <v>29053</v>
      </c>
      <c r="F14120" s="15"/>
    </row>
    <row r="14121" spans="1:6" x14ac:dyDescent="0.2">
      <c r="A14121" s="17" t="s">
        <v>29054</v>
      </c>
      <c r="B14121" s="17" t="s">
        <v>6</v>
      </c>
      <c r="C14121" s="15" t="s">
        <v>52</v>
      </c>
      <c r="D14121" s="15" t="s">
        <v>29055</v>
      </c>
      <c r="F14121" s="15"/>
    </row>
    <row r="14122" spans="1:6" x14ac:dyDescent="0.2">
      <c r="A14122" s="17" t="s">
        <v>29056</v>
      </c>
      <c r="B14122" s="17" t="s">
        <v>6</v>
      </c>
      <c r="C14122" s="15" t="s">
        <v>55</v>
      </c>
      <c r="D14122" s="15" t="s">
        <v>29057</v>
      </c>
      <c r="F14122" s="15"/>
    </row>
    <row r="14123" spans="1:6" x14ac:dyDescent="0.2">
      <c r="A14123" s="17" t="s">
        <v>29058</v>
      </c>
      <c r="B14123" s="17" t="s">
        <v>6</v>
      </c>
      <c r="C14123" s="15" t="s">
        <v>358</v>
      </c>
      <c r="D14123" s="15" t="s">
        <v>29059</v>
      </c>
      <c r="F14123" s="15"/>
    </row>
    <row r="14124" spans="1:6" x14ac:dyDescent="0.2">
      <c r="A14124" s="17" t="s">
        <v>29060</v>
      </c>
      <c r="B14124" s="17" t="s">
        <v>6</v>
      </c>
      <c r="C14124" s="15" t="s">
        <v>435</v>
      </c>
      <c r="D14124" s="15" t="s">
        <v>29061</v>
      </c>
      <c r="F14124" s="15"/>
    </row>
    <row r="14125" spans="1:6" x14ac:dyDescent="0.2">
      <c r="A14125" s="17" t="s">
        <v>29062</v>
      </c>
      <c r="B14125" s="17" t="s">
        <v>6</v>
      </c>
      <c r="C14125" s="15" t="s">
        <v>67</v>
      </c>
      <c r="D14125" s="15" t="s">
        <v>29063</v>
      </c>
      <c r="F14125" s="15"/>
    </row>
    <row r="14126" spans="1:6" x14ac:dyDescent="0.2">
      <c r="A14126" s="17" t="s">
        <v>29064</v>
      </c>
      <c r="B14126" s="17" t="s">
        <v>6</v>
      </c>
      <c r="C14126" s="15" t="s">
        <v>1507</v>
      </c>
      <c r="D14126" s="15" t="s">
        <v>29065</v>
      </c>
      <c r="F14126" s="15"/>
    </row>
    <row r="14127" spans="1:6" x14ac:dyDescent="0.2">
      <c r="A14127" s="17" t="s">
        <v>29066</v>
      </c>
      <c r="B14127" s="17" t="s">
        <v>6</v>
      </c>
      <c r="C14127" s="15" t="s">
        <v>232</v>
      </c>
      <c r="D14127" s="15" t="s">
        <v>29067</v>
      </c>
      <c r="F14127" s="15"/>
    </row>
    <row r="14128" spans="1:6" x14ac:dyDescent="0.2">
      <c r="A14128" s="17" t="s">
        <v>29068</v>
      </c>
      <c r="B14128" s="17" t="s">
        <v>6</v>
      </c>
      <c r="C14128" s="15" t="s">
        <v>241</v>
      </c>
      <c r="D14128" s="15" t="s">
        <v>29069</v>
      </c>
      <c r="F14128" s="15"/>
    </row>
    <row r="14129" spans="1:6" x14ac:dyDescent="0.2">
      <c r="A14129" s="17" t="s">
        <v>29070</v>
      </c>
      <c r="B14129" s="17" t="s">
        <v>6</v>
      </c>
      <c r="C14129" s="15" t="s">
        <v>506</v>
      </c>
      <c r="D14129" s="15" t="s">
        <v>29071</v>
      </c>
      <c r="F14129" s="15"/>
    </row>
    <row r="14130" spans="1:6" x14ac:dyDescent="0.2">
      <c r="A14130" s="17" t="s">
        <v>29072</v>
      </c>
      <c r="B14130" s="17" t="s">
        <v>6</v>
      </c>
      <c r="C14130" s="15" t="s">
        <v>747</v>
      </c>
      <c r="D14130" s="15" t="s">
        <v>29073</v>
      </c>
      <c r="F14130" s="15"/>
    </row>
    <row r="14131" spans="1:6" x14ac:dyDescent="0.2">
      <c r="A14131" s="17" t="s">
        <v>29074</v>
      </c>
      <c r="B14131" s="17" t="s">
        <v>6</v>
      </c>
      <c r="C14131" s="15" t="s">
        <v>477</v>
      </c>
      <c r="D14131" s="15" t="s">
        <v>29075</v>
      </c>
      <c r="F14131" s="15"/>
    </row>
    <row r="14132" spans="1:6" x14ac:dyDescent="0.2">
      <c r="A14132" s="17" t="s">
        <v>29076</v>
      </c>
      <c r="B14132" s="17" t="s">
        <v>6</v>
      </c>
      <c r="C14132" s="15" t="s">
        <v>295</v>
      </c>
      <c r="D14132" s="15" t="s">
        <v>29077</v>
      </c>
      <c r="F14132" s="15"/>
    </row>
    <row r="14133" spans="1:6" x14ac:dyDescent="0.2">
      <c r="A14133" s="17" t="s">
        <v>29078</v>
      </c>
      <c r="B14133" s="17" t="s">
        <v>6</v>
      </c>
      <c r="C14133" s="15" t="s">
        <v>6188</v>
      </c>
      <c r="D14133" s="15" t="s">
        <v>29079</v>
      </c>
      <c r="F14133" s="15"/>
    </row>
    <row r="14134" spans="1:6" x14ac:dyDescent="0.2">
      <c r="A14134" s="17" t="s">
        <v>29080</v>
      </c>
      <c r="B14134" s="17" t="s">
        <v>6</v>
      </c>
      <c r="C14134" s="15" t="s">
        <v>155</v>
      </c>
      <c r="D14134" s="15" t="s">
        <v>29081</v>
      </c>
      <c r="F14134" s="15"/>
    </row>
    <row r="14135" spans="1:6" x14ac:dyDescent="0.2">
      <c r="A14135" s="17" t="s">
        <v>29082</v>
      </c>
      <c r="B14135" s="17" t="s">
        <v>6</v>
      </c>
      <c r="C14135" s="15" t="s">
        <v>671</v>
      </c>
      <c r="D14135" s="15" t="s">
        <v>29083</v>
      </c>
      <c r="F14135" s="15"/>
    </row>
    <row r="14136" spans="1:6" x14ac:dyDescent="0.2">
      <c r="A14136" s="17" t="s">
        <v>29084</v>
      </c>
      <c r="B14136" s="17" t="s">
        <v>6</v>
      </c>
      <c r="C14136" s="15" t="s">
        <v>94</v>
      </c>
      <c r="D14136" s="15" t="s">
        <v>29085</v>
      </c>
      <c r="F14136" s="15"/>
    </row>
    <row r="14137" spans="1:6" x14ac:dyDescent="0.2">
      <c r="A14137" s="17" t="s">
        <v>29086</v>
      </c>
      <c r="B14137" s="17" t="s">
        <v>6</v>
      </c>
      <c r="C14137" s="15" t="s">
        <v>1844</v>
      </c>
      <c r="D14137" s="15" t="s">
        <v>29087</v>
      </c>
      <c r="F14137" s="15"/>
    </row>
    <row r="14138" spans="1:6" x14ac:dyDescent="0.2">
      <c r="A14138" s="17" t="s">
        <v>29088</v>
      </c>
      <c r="B14138" s="17" t="s">
        <v>6</v>
      </c>
      <c r="C14138" s="15" t="s">
        <v>828</v>
      </c>
      <c r="D14138" s="15" t="s">
        <v>29089</v>
      </c>
      <c r="F14138" s="15"/>
    </row>
    <row r="14139" spans="1:6" x14ac:dyDescent="0.2">
      <c r="A14139" s="17" t="s">
        <v>29090</v>
      </c>
      <c r="B14139" s="17" t="s">
        <v>6</v>
      </c>
      <c r="C14139" s="15" t="s">
        <v>217</v>
      </c>
      <c r="D14139" s="15" t="s">
        <v>29091</v>
      </c>
      <c r="F14139" s="15"/>
    </row>
    <row r="14140" spans="1:6" x14ac:dyDescent="0.2">
      <c r="A14140" s="17" t="s">
        <v>29092</v>
      </c>
      <c r="B14140" s="17" t="s">
        <v>6</v>
      </c>
      <c r="C14140" s="15" t="s">
        <v>6842</v>
      </c>
      <c r="D14140" s="15" t="s">
        <v>29093</v>
      </c>
      <c r="F14140" s="15"/>
    </row>
    <row r="14141" spans="1:6" x14ac:dyDescent="0.2">
      <c r="A14141" s="17" t="s">
        <v>29094</v>
      </c>
      <c r="B14141" s="17" t="s">
        <v>6</v>
      </c>
      <c r="C14141" s="15" t="s">
        <v>492</v>
      </c>
      <c r="D14141" s="15" t="s">
        <v>29095</v>
      </c>
      <c r="F14141" s="15"/>
    </row>
    <row r="14142" spans="1:6" x14ac:dyDescent="0.2">
      <c r="A14142" s="17" t="s">
        <v>29096</v>
      </c>
      <c r="B14142" s="17" t="s">
        <v>6</v>
      </c>
      <c r="C14142" s="15" t="s">
        <v>358</v>
      </c>
      <c r="D14142" s="15" t="s">
        <v>29097</v>
      </c>
      <c r="F14142" s="15"/>
    </row>
    <row r="14143" spans="1:6" x14ac:dyDescent="0.2">
      <c r="A14143" s="17" t="s">
        <v>29098</v>
      </c>
      <c r="B14143" s="17" t="s">
        <v>6</v>
      </c>
      <c r="C14143" s="15" t="s">
        <v>1173</v>
      </c>
      <c r="D14143" s="15" t="s">
        <v>29099</v>
      </c>
      <c r="F14143" s="15"/>
    </row>
    <row r="14144" spans="1:6" x14ac:dyDescent="0.2">
      <c r="A14144" s="17" t="s">
        <v>29100</v>
      </c>
      <c r="B14144" s="17" t="s">
        <v>6</v>
      </c>
      <c r="C14144" s="15" t="s">
        <v>1085</v>
      </c>
      <c r="D14144" s="15" t="s">
        <v>29101</v>
      </c>
      <c r="F14144" s="15"/>
    </row>
    <row r="14145" spans="1:6" x14ac:dyDescent="0.2">
      <c r="A14145" s="17" t="s">
        <v>29102</v>
      </c>
      <c r="B14145" s="17" t="s">
        <v>6</v>
      </c>
      <c r="C14145" s="15" t="s">
        <v>925</v>
      </c>
      <c r="D14145" s="15" t="s">
        <v>29103</v>
      </c>
      <c r="F14145" s="15"/>
    </row>
    <row r="14146" spans="1:6" x14ac:dyDescent="0.2">
      <c r="A14146" s="17" t="s">
        <v>29104</v>
      </c>
      <c r="B14146" s="17" t="s">
        <v>6</v>
      </c>
      <c r="C14146" s="15" t="s">
        <v>7061</v>
      </c>
      <c r="D14146" s="15" t="s">
        <v>29105</v>
      </c>
      <c r="F14146" s="15"/>
    </row>
    <row r="14147" spans="1:6" x14ac:dyDescent="0.2">
      <c r="A14147" s="17" t="s">
        <v>29106</v>
      </c>
      <c r="B14147" s="17" t="s">
        <v>6</v>
      </c>
      <c r="C14147" s="15" t="s">
        <v>11575</v>
      </c>
      <c r="D14147" s="15" t="s">
        <v>29107</v>
      </c>
      <c r="F14147" s="15"/>
    </row>
    <row r="14148" spans="1:6" x14ac:dyDescent="0.2">
      <c r="A14148" s="17" t="s">
        <v>29108</v>
      </c>
      <c r="B14148" s="17" t="s">
        <v>6</v>
      </c>
      <c r="C14148" s="15" t="s">
        <v>182</v>
      </c>
      <c r="D14148" s="15" t="s">
        <v>29109</v>
      </c>
      <c r="F14148" s="15"/>
    </row>
    <row r="14149" spans="1:6" x14ac:dyDescent="0.2">
      <c r="A14149" s="17" t="s">
        <v>29110</v>
      </c>
      <c r="B14149" s="17" t="s">
        <v>6</v>
      </c>
      <c r="C14149" s="15" t="s">
        <v>1117</v>
      </c>
      <c r="D14149" s="15" t="s">
        <v>29111</v>
      </c>
      <c r="F14149" s="15"/>
    </row>
    <row r="14150" spans="1:6" x14ac:dyDescent="0.2">
      <c r="A14150" s="17" t="s">
        <v>29112</v>
      </c>
      <c r="B14150" s="17" t="s">
        <v>6</v>
      </c>
      <c r="C14150" s="15" t="s">
        <v>79</v>
      </c>
      <c r="D14150" s="15" t="s">
        <v>29113</v>
      </c>
      <c r="F14150" s="15"/>
    </row>
    <row r="14151" spans="1:6" x14ac:dyDescent="0.2">
      <c r="A14151" s="17" t="s">
        <v>29114</v>
      </c>
      <c r="B14151" s="17" t="s">
        <v>6</v>
      </c>
      <c r="C14151" s="15" t="s">
        <v>414</v>
      </c>
      <c r="D14151" s="15" t="s">
        <v>29115</v>
      </c>
      <c r="F14151" s="15"/>
    </row>
    <row r="14152" spans="1:6" x14ac:dyDescent="0.2">
      <c r="A14152" s="17" t="s">
        <v>29116</v>
      </c>
      <c r="B14152" s="17" t="s">
        <v>6</v>
      </c>
      <c r="C14152" s="15" t="s">
        <v>103</v>
      </c>
      <c r="D14152" s="15" t="s">
        <v>29117</v>
      </c>
      <c r="F14152" s="15"/>
    </row>
    <row r="14153" spans="1:6" x14ac:dyDescent="0.2">
      <c r="A14153" s="17" t="s">
        <v>29118</v>
      </c>
      <c r="B14153" s="17" t="s">
        <v>6</v>
      </c>
      <c r="C14153" s="15" t="s">
        <v>1085</v>
      </c>
      <c r="D14153" s="15" t="s">
        <v>29119</v>
      </c>
      <c r="F14153" s="15"/>
    </row>
    <row r="14154" spans="1:6" x14ac:dyDescent="0.2">
      <c r="A14154" s="17" t="s">
        <v>29120</v>
      </c>
      <c r="B14154" s="17" t="s">
        <v>6</v>
      </c>
      <c r="C14154" s="15" t="s">
        <v>438</v>
      </c>
      <c r="D14154" s="15" t="s">
        <v>29121</v>
      </c>
      <c r="F14154" s="15"/>
    </row>
    <row r="14155" spans="1:6" x14ac:dyDescent="0.2">
      <c r="A14155" s="17" t="s">
        <v>29122</v>
      </c>
      <c r="B14155" s="17" t="s">
        <v>6</v>
      </c>
      <c r="C14155" s="15" t="s">
        <v>2017</v>
      </c>
      <c r="D14155" s="15" t="s">
        <v>29123</v>
      </c>
      <c r="F14155" s="15"/>
    </row>
    <row r="14156" spans="1:6" x14ac:dyDescent="0.2">
      <c r="A14156" s="17" t="s">
        <v>29124</v>
      </c>
      <c r="B14156" s="17" t="s">
        <v>6</v>
      </c>
      <c r="C14156" s="15" t="s">
        <v>29125</v>
      </c>
      <c r="D14156" s="15" t="s">
        <v>29126</v>
      </c>
      <c r="F14156" s="15"/>
    </row>
    <row r="14157" spans="1:6" x14ac:dyDescent="0.2">
      <c r="A14157" s="17" t="s">
        <v>29127</v>
      </c>
      <c r="B14157" s="17" t="s">
        <v>6</v>
      </c>
      <c r="C14157" s="15" t="s">
        <v>155</v>
      </c>
      <c r="D14157" s="15" t="s">
        <v>29128</v>
      </c>
      <c r="F14157" s="15"/>
    </row>
    <row r="14158" spans="1:6" x14ac:dyDescent="0.2">
      <c r="A14158" s="17" t="s">
        <v>29129</v>
      </c>
      <c r="B14158" s="17" t="s">
        <v>6</v>
      </c>
      <c r="C14158" s="15" t="s">
        <v>414</v>
      </c>
      <c r="D14158" s="15" t="s">
        <v>29130</v>
      </c>
      <c r="F14158" s="15"/>
    </row>
    <row r="14159" spans="1:6" x14ac:dyDescent="0.2">
      <c r="A14159" s="17" t="s">
        <v>29131</v>
      </c>
      <c r="B14159" s="17" t="s">
        <v>6</v>
      </c>
      <c r="C14159" s="15" t="s">
        <v>534</v>
      </c>
      <c r="D14159" s="15" t="s">
        <v>29132</v>
      </c>
      <c r="F14159" s="15"/>
    </row>
    <row r="14160" spans="1:6" x14ac:dyDescent="0.2">
      <c r="A14160" s="17" t="s">
        <v>29133</v>
      </c>
      <c r="B14160" s="17" t="s">
        <v>6</v>
      </c>
      <c r="C14160" s="15" t="s">
        <v>2126</v>
      </c>
      <c r="D14160" s="15" t="s">
        <v>29134</v>
      </c>
      <c r="F14160" s="15"/>
    </row>
    <row r="14161" spans="1:6" x14ac:dyDescent="0.2">
      <c r="A14161" s="17" t="s">
        <v>29135</v>
      </c>
      <c r="B14161" s="17" t="s">
        <v>6</v>
      </c>
      <c r="C14161" s="15" t="s">
        <v>29136</v>
      </c>
      <c r="D14161" s="15" t="s">
        <v>29137</v>
      </c>
      <c r="F14161" s="15"/>
    </row>
    <row r="14162" spans="1:6" x14ac:dyDescent="0.2">
      <c r="A14162" s="17" t="s">
        <v>29138</v>
      </c>
      <c r="B14162" s="17" t="s">
        <v>6</v>
      </c>
      <c r="C14162" s="15" t="s">
        <v>833</v>
      </c>
      <c r="D14162" s="15" t="s">
        <v>29139</v>
      </c>
      <c r="F14162" s="15"/>
    </row>
    <row r="14163" spans="1:6" x14ac:dyDescent="0.2">
      <c r="A14163" s="17" t="s">
        <v>29140</v>
      </c>
      <c r="B14163" s="17" t="s">
        <v>6</v>
      </c>
      <c r="C14163" s="15" t="s">
        <v>25987</v>
      </c>
      <c r="D14163" s="15" t="s">
        <v>29141</v>
      </c>
      <c r="F14163" s="15"/>
    </row>
    <row r="14164" spans="1:6" x14ac:dyDescent="0.2">
      <c r="A14164" s="17" t="s">
        <v>29142</v>
      </c>
      <c r="B14164" s="17" t="s">
        <v>6</v>
      </c>
      <c r="C14164" s="15" t="s">
        <v>287</v>
      </c>
      <c r="D14164" s="15" t="s">
        <v>29143</v>
      </c>
      <c r="F14164" s="15"/>
    </row>
    <row r="14165" spans="1:6" x14ac:dyDescent="0.2">
      <c r="A14165" s="17" t="s">
        <v>29144</v>
      </c>
      <c r="B14165" s="17" t="s">
        <v>6</v>
      </c>
      <c r="C14165" s="15" t="s">
        <v>235</v>
      </c>
      <c r="D14165" s="15" t="s">
        <v>29145</v>
      </c>
      <c r="F14165" s="15"/>
    </row>
    <row r="14166" spans="1:6" x14ac:dyDescent="0.2">
      <c r="A14166" s="17" t="s">
        <v>29146</v>
      </c>
      <c r="B14166" s="17" t="s">
        <v>6</v>
      </c>
      <c r="C14166" s="15" t="s">
        <v>67</v>
      </c>
      <c r="D14166" s="15" t="s">
        <v>29147</v>
      </c>
      <c r="F14166" s="15"/>
    </row>
    <row r="14167" spans="1:6" x14ac:dyDescent="0.2">
      <c r="A14167" s="17" t="s">
        <v>29148</v>
      </c>
      <c r="B14167" s="17" t="s">
        <v>6</v>
      </c>
      <c r="C14167" s="15" t="s">
        <v>301</v>
      </c>
      <c r="D14167" s="15" t="s">
        <v>29149</v>
      </c>
      <c r="F14167" s="15"/>
    </row>
    <row r="14168" spans="1:6" x14ac:dyDescent="0.2">
      <c r="A14168" s="17" t="s">
        <v>29150</v>
      </c>
      <c r="B14168" s="17" t="s">
        <v>6</v>
      </c>
      <c r="C14168" s="15" t="s">
        <v>483</v>
      </c>
      <c r="D14168" s="15" t="s">
        <v>29151</v>
      </c>
      <c r="F14168" s="15"/>
    </row>
    <row r="14169" spans="1:6" x14ac:dyDescent="0.2">
      <c r="A14169" s="17" t="s">
        <v>29152</v>
      </c>
      <c r="B14169" s="17" t="s">
        <v>6</v>
      </c>
      <c r="C14169" s="15" t="s">
        <v>363</v>
      </c>
      <c r="D14169" s="15" t="s">
        <v>29153</v>
      </c>
      <c r="F14169" s="15"/>
    </row>
    <row r="14170" spans="1:6" x14ac:dyDescent="0.2">
      <c r="A14170" s="17" t="s">
        <v>29154</v>
      </c>
      <c r="B14170" s="17" t="s">
        <v>6</v>
      </c>
      <c r="C14170" s="15" t="s">
        <v>3091</v>
      </c>
      <c r="D14170" s="15" t="s">
        <v>29155</v>
      </c>
      <c r="F14170" s="15"/>
    </row>
    <row r="14171" spans="1:6" x14ac:dyDescent="0.2">
      <c r="A14171" s="17" t="s">
        <v>29156</v>
      </c>
      <c r="B14171" s="17" t="s">
        <v>6</v>
      </c>
      <c r="C14171" s="15" t="s">
        <v>347</v>
      </c>
      <c r="D14171" s="15" t="s">
        <v>29157</v>
      </c>
      <c r="F14171" s="15"/>
    </row>
    <row r="14172" spans="1:6" x14ac:dyDescent="0.2">
      <c r="A14172" s="17" t="s">
        <v>29158</v>
      </c>
      <c r="B14172" s="17" t="s">
        <v>6</v>
      </c>
      <c r="C14172" s="15" t="s">
        <v>55</v>
      </c>
      <c r="D14172" s="15" t="s">
        <v>29159</v>
      </c>
      <c r="F14172" s="15"/>
    </row>
    <row r="14173" spans="1:6" x14ac:dyDescent="0.2">
      <c r="A14173" s="17" t="s">
        <v>29160</v>
      </c>
      <c r="B14173" s="17" t="s">
        <v>6</v>
      </c>
      <c r="C14173" s="15" t="s">
        <v>235</v>
      </c>
      <c r="D14173" s="15" t="s">
        <v>29161</v>
      </c>
      <c r="F14173" s="15"/>
    </row>
    <row r="14174" spans="1:6" x14ac:dyDescent="0.2">
      <c r="A14174" s="17" t="s">
        <v>29162</v>
      </c>
      <c r="B14174" s="17" t="s">
        <v>6</v>
      </c>
      <c r="C14174" s="15" t="s">
        <v>567</v>
      </c>
      <c r="D14174" s="15" t="s">
        <v>29163</v>
      </c>
      <c r="F14174" s="15"/>
    </row>
    <row r="14175" spans="1:6" x14ac:dyDescent="0.2">
      <c r="A14175" s="17" t="s">
        <v>29164</v>
      </c>
      <c r="B14175" s="17" t="s">
        <v>6</v>
      </c>
      <c r="C14175" s="15" t="s">
        <v>1046</v>
      </c>
      <c r="D14175" s="15" t="s">
        <v>29165</v>
      </c>
      <c r="F14175" s="15"/>
    </row>
    <row r="14176" spans="1:6" x14ac:dyDescent="0.2">
      <c r="A14176" s="17" t="s">
        <v>29166</v>
      </c>
      <c r="B14176" s="17" t="s">
        <v>6</v>
      </c>
      <c r="C14176" s="15" t="s">
        <v>758</v>
      </c>
      <c r="D14176" s="15" t="s">
        <v>29167</v>
      </c>
      <c r="F14176" s="15"/>
    </row>
    <row r="14177" spans="1:6" x14ac:dyDescent="0.2">
      <c r="A14177" s="17" t="s">
        <v>29168</v>
      </c>
      <c r="B14177" s="17" t="s">
        <v>6</v>
      </c>
      <c r="C14177" s="15" t="s">
        <v>55</v>
      </c>
      <c r="D14177" s="15" t="s">
        <v>29169</v>
      </c>
      <c r="F14177" s="15"/>
    </row>
    <row r="14178" spans="1:6" x14ac:dyDescent="0.2">
      <c r="A14178" s="17" t="s">
        <v>29170</v>
      </c>
      <c r="B14178" s="17" t="s">
        <v>6</v>
      </c>
      <c r="C14178" s="15" t="s">
        <v>70</v>
      </c>
      <c r="D14178" s="15" t="s">
        <v>29171</v>
      </c>
      <c r="F14178" s="15"/>
    </row>
    <row r="14179" spans="1:6" x14ac:dyDescent="0.2">
      <c r="A14179" s="17" t="s">
        <v>29172</v>
      </c>
      <c r="B14179" s="17" t="s">
        <v>6</v>
      </c>
      <c r="C14179" s="15" t="s">
        <v>103</v>
      </c>
      <c r="D14179" s="15" t="s">
        <v>29173</v>
      </c>
      <c r="F14179" s="15"/>
    </row>
    <row r="14180" spans="1:6" x14ac:dyDescent="0.2">
      <c r="A14180" s="17" t="s">
        <v>29174</v>
      </c>
      <c r="B14180" s="17" t="s">
        <v>6</v>
      </c>
      <c r="C14180" s="15" t="s">
        <v>1667</v>
      </c>
      <c r="D14180" s="15" t="s">
        <v>29175</v>
      </c>
      <c r="F14180" s="15"/>
    </row>
    <row r="14181" spans="1:6" x14ac:dyDescent="0.2">
      <c r="A14181" s="17" t="s">
        <v>29176</v>
      </c>
      <c r="B14181" s="17" t="s">
        <v>6</v>
      </c>
      <c r="C14181" s="15" t="s">
        <v>150</v>
      </c>
      <c r="D14181" s="15" t="s">
        <v>29177</v>
      </c>
      <c r="F14181" s="15"/>
    </row>
    <row r="14182" spans="1:6" x14ac:dyDescent="0.2">
      <c r="A14182" s="17" t="s">
        <v>29178</v>
      </c>
      <c r="B14182" s="17" t="s">
        <v>6</v>
      </c>
      <c r="C14182" s="15" t="s">
        <v>210</v>
      </c>
      <c r="D14182" s="15" t="s">
        <v>29179</v>
      </c>
      <c r="F14182" s="15"/>
    </row>
    <row r="14183" spans="1:6" x14ac:dyDescent="0.2">
      <c r="A14183" s="17" t="s">
        <v>29180</v>
      </c>
      <c r="B14183" s="17" t="s">
        <v>6</v>
      </c>
      <c r="C14183" s="15" t="s">
        <v>1431</v>
      </c>
      <c r="D14183" s="15" t="s">
        <v>29181</v>
      </c>
      <c r="F14183" s="15"/>
    </row>
    <row r="14184" spans="1:6" x14ac:dyDescent="0.2">
      <c r="A14184" s="17" t="s">
        <v>29182</v>
      </c>
      <c r="B14184" s="17" t="s">
        <v>6</v>
      </c>
      <c r="C14184" s="15" t="s">
        <v>70</v>
      </c>
      <c r="D14184" s="15" t="s">
        <v>29183</v>
      </c>
      <c r="F14184" s="15"/>
    </row>
    <row r="14185" spans="1:6" x14ac:dyDescent="0.2">
      <c r="A14185" s="17" t="s">
        <v>29184</v>
      </c>
      <c r="B14185" s="17" t="s">
        <v>6</v>
      </c>
      <c r="C14185" s="15" t="s">
        <v>163</v>
      </c>
      <c r="D14185" s="15" t="s">
        <v>29185</v>
      </c>
      <c r="F14185" s="15"/>
    </row>
    <row r="14186" spans="1:6" x14ac:dyDescent="0.2">
      <c r="A14186" s="17" t="s">
        <v>29186</v>
      </c>
      <c r="B14186" s="17" t="s">
        <v>6</v>
      </c>
      <c r="C14186" s="15" t="s">
        <v>779</v>
      </c>
      <c r="D14186" s="15" t="s">
        <v>29187</v>
      </c>
      <c r="F14186" s="15"/>
    </row>
    <row r="14187" spans="1:6" x14ac:dyDescent="0.2">
      <c r="A14187" s="17" t="s">
        <v>29188</v>
      </c>
      <c r="B14187" s="17" t="s">
        <v>6</v>
      </c>
      <c r="C14187" s="15" t="s">
        <v>1844</v>
      </c>
      <c r="D14187" s="15" t="s">
        <v>29189</v>
      </c>
      <c r="F14187" s="15"/>
    </row>
    <row r="14188" spans="1:6" x14ac:dyDescent="0.2">
      <c r="A14188" s="17" t="s">
        <v>29190</v>
      </c>
      <c r="B14188" s="17" t="s">
        <v>6</v>
      </c>
      <c r="C14188" s="15" t="s">
        <v>155</v>
      </c>
      <c r="D14188" s="15" t="s">
        <v>29191</v>
      </c>
      <c r="F14188" s="15"/>
    </row>
    <row r="14189" spans="1:6" x14ac:dyDescent="0.2">
      <c r="A14189" s="17" t="s">
        <v>29192</v>
      </c>
      <c r="B14189" s="17" t="s">
        <v>6</v>
      </c>
      <c r="C14189" s="15" t="s">
        <v>1703</v>
      </c>
      <c r="D14189" s="15" t="s">
        <v>29193</v>
      </c>
      <c r="F14189" s="15"/>
    </row>
    <row r="14190" spans="1:6" x14ac:dyDescent="0.2">
      <c r="A14190" s="17" t="s">
        <v>29194</v>
      </c>
      <c r="B14190" s="17" t="s">
        <v>6</v>
      </c>
      <c r="C14190" s="15" t="s">
        <v>123</v>
      </c>
      <c r="D14190" s="15" t="s">
        <v>29195</v>
      </c>
      <c r="F14190" s="15"/>
    </row>
    <row r="14191" spans="1:6" x14ac:dyDescent="0.2">
      <c r="A14191" s="17" t="s">
        <v>29196</v>
      </c>
      <c r="B14191" s="17" t="s">
        <v>6</v>
      </c>
      <c r="C14191" s="15" t="s">
        <v>1935</v>
      </c>
      <c r="D14191" s="15" t="s">
        <v>29197</v>
      </c>
      <c r="F14191" s="15"/>
    </row>
    <row r="14192" spans="1:6" x14ac:dyDescent="0.2">
      <c r="A14192" s="17" t="s">
        <v>29198</v>
      </c>
      <c r="B14192" s="17" t="s">
        <v>6</v>
      </c>
      <c r="C14192" s="15" t="s">
        <v>581</v>
      </c>
      <c r="D14192" s="15" t="s">
        <v>29199</v>
      </c>
      <c r="F14192" s="15"/>
    </row>
    <row r="14193" spans="1:6" x14ac:dyDescent="0.2">
      <c r="A14193" s="17" t="s">
        <v>29200</v>
      </c>
      <c r="B14193" s="17" t="s">
        <v>6</v>
      </c>
      <c r="C14193" s="15" t="s">
        <v>55</v>
      </c>
      <c r="D14193" s="15" t="s">
        <v>29201</v>
      </c>
      <c r="F14193" s="15"/>
    </row>
    <row r="14194" spans="1:6" x14ac:dyDescent="0.2">
      <c r="A14194" s="17" t="s">
        <v>29202</v>
      </c>
      <c r="B14194" s="17" t="s">
        <v>6</v>
      </c>
      <c r="C14194" s="15" t="s">
        <v>352</v>
      </c>
      <c r="D14194" s="15" t="s">
        <v>29203</v>
      </c>
      <c r="F14194" s="15"/>
    </row>
    <row r="14195" spans="1:6" x14ac:dyDescent="0.2">
      <c r="A14195" s="17" t="s">
        <v>29204</v>
      </c>
      <c r="B14195" s="17" t="s">
        <v>6</v>
      </c>
      <c r="C14195" s="15" t="s">
        <v>109</v>
      </c>
      <c r="D14195" s="15" t="s">
        <v>29205</v>
      </c>
      <c r="F14195" s="15"/>
    </row>
    <row r="14196" spans="1:6" x14ac:dyDescent="0.2">
      <c r="A14196" s="17" t="s">
        <v>29206</v>
      </c>
      <c r="B14196" s="17" t="s">
        <v>6</v>
      </c>
      <c r="C14196" s="15" t="s">
        <v>850</v>
      </c>
      <c r="D14196" s="15" t="s">
        <v>29207</v>
      </c>
      <c r="F14196" s="15"/>
    </row>
    <row r="14197" spans="1:6" x14ac:dyDescent="0.2">
      <c r="A14197" s="17" t="s">
        <v>29208</v>
      </c>
      <c r="B14197" s="17" t="s">
        <v>6</v>
      </c>
      <c r="C14197" s="15" t="s">
        <v>106</v>
      </c>
      <c r="D14197" s="15" t="s">
        <v>29209</v>
      </c>
      <c r="F14197" s="15"/>
    </row>
    <row r="14198" spans="1:6" x14ac:dyDescent="0.2">
      <c r="A14198" s="17" t="s">
        <v>29210</v>
      </c>
      <c r="B14198" s="17" t="s">
        <v>6</v>
      </c>
      <c r="C14198" s="15" t="s">
        <v>554</v>
      </c>
      <c r="D14198" s="15" t="s">
        <v>29211</v>
      </c>
      <c r="F14198" s="15"/>
    </row>
    <row r="14199" spans="1:6" x14ac:dyDescent="0.2">
      <c r="A14199" s="17" t="s">
        <v>29212</v>
      </c>
      <c r="B14199" s="17" t="s">
        <v>6</v>
      </c>
      <c r="C14199" s="15" t="s">
        <v>109</v>
      </c>
      <c r="D14199" s="15" t="s">
        <v>29213</v>
      </c>
      <c r="F14199" s="15"/>
    </row>
    <row r="14200" spans="1:6" x14ac:dyDescent="0.2">
      <c r="A14200" s="17" t="s">
        <v>29214</v>
      </c>
      <c r="B14200" s="17" t="s">
        <v>6</v>
      </c>
      <c r="C14200" s="15" t="s">
        <v>1005</v>
      </c>
      <c r="D14200" s="15" t="s">
        <v>29215</v>
      </c>
      <c r="F14200" s="15"/>
    </row>
    <row r="14201" spans="1:6" x14ac:dyDescent="0.2">
      <c r="A14201" s="17" t="s">
        <v>29216</v>
      </c>
      <c r="B14201" s="17" t="s">
        <v>6</v>
      </c>
      <c r="C14201" s="15" t="s">
        <v>572</v>
      </c>
      <c r="D14201" s="15" t="s">
        <v>29217</v>
      </c>
      <c r="F14201" s="15"/>
    </row>
    <row r="14202" spans="1:6" x14ac:dyDescent="0.2">
      <c r="A14202" s="17" t="s">
        <v>29218</v>
      </c>
      <c r="B14202" s="17" t="s">
        <v>6</v>
      </c>
      <c r="C14202" s="15" t="s">
        <v>2770</v>
      </c>
      <c r="D14202" s="15" t="s">
        <v>29219</v>
      </c>
      <c r="F14202" s="15"/>
    </row>
    <row r="14203" spans="1:6" x14ac:dyDescent="0.2">
      <c r="A14203" s="17" t="s">
        <v>29220</v>
      </c>
      <c r="B14203" s="17" t="s">
        <v>6</v>
      </c>
      <c r="C14203" s="15" t="s">
        <v>347</v>
      </c>
      <c r="D14203" s="15" t="s">
        <v>29221</v>
      </c>
      <c r="F14203" s="15"/>
    </row>
    <row r="14204" spans="1:6" x14ac:dyDescent="0.2">
      <c r="A14204" s="17" t="s">
        <v>29222</v>
      </c>
      <c r="B14204" s="17" t="s">
        <v>6</v>
      </c>
      <c r="C14204" s="15" t="s">
        <v>2767</v>
      </c>
      <c r="D14204" s="15" t="s">
        <v>29223</v>
      </c>
      <c r="F14204" s="15"/>
    </row>
    <row r="14205" spans="1:6" x14ac:dyDescent="0.2">
      <c r="A14205" s="17" t="s">
        <v>29224</v>
      </c>
      <c r="B14205" s="17" t="s">
        <v>6</v>
      </c>
      <c r="C14205" s="15" t="s">
        <v>666</v>
      </c>
      <c r="D14205" s="15" t="s">
        <v>29225</v>
      </c>
      <c r="F14205" s="15"/>
    </row>
    <row r="14206" spans="1:6" x14ac:dyDescent="0.2">
      <c r="A14206" s="17" t="s">
        <v>29226</v>
      </c>
      <c r="B14206" s="17" t="s">
        <v>6</v>
      </c>
      <c r="C14206" s="15" t="s">
        <v>990</v>
      </c>
      <c r="D14206" s="15" t="s">
        <v>29227</v>
      </c>
      <c r="F14206" s="15"/>
    </row>
    <row r="14207" spans="1:6" x14ac:dyDescent="0.2">
      <c r="A14207" s="17" t="s">
        <v>29228</v>
      </c>
      <c r="B14207" s="17" t="s">
        <v>6</v>
      </c>
      <c r="C14207" s="15" t="s">
        <v>1005</v>
      </c>
      <c r="D14207" s="15" t="s">
        <v>29229</v>
      </c>
      <c r="F14207" s="15"/>
    </row>
    <row r="14208" spans="1:6" x14ac:dyDescent="0.2">
      <c r="A14208" s="17" t="s">
        <v>29230</v>
      </c>
      <c r="B14208" s="17" t="s">
        <v>6</v>
      </c>
      <c r="C14208" s="15" t="s">
        <v>666</v>
      </c>
      <c r="D14208" s="15" t="s">
        <v>29231</v>
      </c>
      <c r="F14208" s="15"/>
    </row>
    <row r="14209" spans="1:6" x14ac:dyDescent="0.2">
      <c r="A14209" s="17" t="s">
        <v>29232</v>
      </c>
      <c r="B14209" s="17" t="s">
        <v>6</v>
      </c>
      <c r="C14209" s="15" t="s">
        <v>666</v>
      </c>
      <c r="D14209" s="15" t="s">
        <v>29233</v>
      </c>
      <c r="F14209" s="15"/>
    </row>
    <row r="14210" spans="1:6" x14ac:dyDescent="0.2">
      <c r="A14210" s="17" t="s">
        <v>29234</v>
      </c>
      <c r="B14210" s="17" t="s">
        <v>6</v>
      </c>
      <c r="C14210" s="15" t="s">
        <v>1507</v>
      </c>
      <c r="D14210" s="15" t="s">
        <v>29235</v>
      </c>
      <c r="F14210" s="15"/>
    </row>
    <row r="14211" spans="1:6" x14ac:dyDescent="0.2">
      <c r="A14211" s="17" t="s">
        <v>29236</v>
      </c>
      <c r="B14211" s="17" t="s">
        <v>6</v>
      </c>
      <c r="C14211" s="15" t="s">
        <v>1031</v>
      </c>
      <c r="D14211" s="15" t="s">
        <v>29237</v>
      </c>
      <c r="F14211" s="15"/>
    </row>
    <row r="14212" spans="1:6" x14ac:dyDescent="0.2">
      <c r="A14212" s="17" t="s">
        <v>29238</v>
      </c>
      <c r="B14212" s="17" t="s">
        <v>6</v>
      </c>
      <c r="C14212" s="15" t="s">
        <v>435</v>
      </c>
      <c r="D14212" s="15" t="s">
        <v>29239</v>
      </c>
      <c r="F14212" s="15"/>
    </row>
    <row r="14213" spans="1:6" x14ac:dyDescent="0.2">
      <c r="A14213" s="17" t="s">
        <v>29240</v>
      </c>
      <c r="B14213" s="17" t="s">
        <v>6</v>
      </c>
      <c r="C14213" s="15" t="s">
        <v>290</v>
      </c>
      <c r="D14213" s="15" t="s">
        <v>29241</v>
      </c>
      <c r="F14213" s="15"/>
    </row>
    <row r="14214" spans="1:6" x14ac:dyDescent="0.2">
      <c r="A14214" s="17" t="s">
        <v>29242</v>
      </c>
      <c r="B14214" s="17" t="s">
        <v>6</v>
      </c>
      <c r="C14214" s="15" t="s">
        <v>666</v>
      </c>
      <c r="D14214" s="15" t="s">
        <v>29243</v>
      </c>
      <c r="F14214" s="15"/>
    </row>
    <row r="14215" spans="1:6" x14ac:dyDescent="0.2">
      <c r="A14215" s="17" t="s">
        <v>29244</v>
      </c>
      <c r="B14215" s="17" t="s">
        <v>6</v>
      </c>
      <c r="C14215" s="15" t="s">
        <v>55</v>
      </c>
      <c r="D14215" s="15" t="s">
        <v>29245</v>
      </c>
      <c r="F14215" s="15"/>
    </row>
    <row r="14216" spans="1:6" x14ac:dyDescent="0.2">
      <c r="A14216" s="17" t="s">
        <v>29246</v>
      </c>
      <c r="B14216" s="17" t="s">
        <v>6</v>
      </c>
      <c r="C14216" s="15" t="s">
        <v>287</v>
      </c>
      <c r="D14216" s="15" t="s">
        <v>29247</v>
      </c>
      <c r="F14216" s="15"/>
    </row>
    <row r="14217" spans="1:6" x14ac:dyDescent="0.2">
      <c r="A14217" s="17" t="s">
        <v>29248</v>
      </c>
      <c r="B14217" s="17" t="s">
        <v>6</v>
      </c>
      <c r="C14217" s="15" t="s">
        <v>472</v>
      </c>
      <c r="D14217" s="15" t="s">
        <v>29249</v>
      </c>
      <c r="F14217" s="15"/>
    </row>
    <row r="14218" spans="1:6" x14ac:dyDescent="0.2">
      <c r="A14218" s="17" t="s">
        <v>29250</v>
      </c>
      <c r="B14218" s="17" t="s">
        <v>6</v>
      </c>
      <c r="C14218" s="15" t="s">
        <v>2068</v>
      </c>
      <c r="D14218" s="15" t="s">
        <v>29251</v>
      </c>
      <c r="F14218" s="15"/>
    </row>
    <row r="14219" spans="1:6" x14ac:dyDescent="0.2">
      <c r="A14219" s="17" t="s">
        <v>29252</v>
      </c>
      <c r="B14219" s="17" t="s">
        <v>6</v>
      </c>
      <c r="C14219" s="15" t="s">
        <v>55</v>
      </c>
      <c r="D14219" s="15" t="s">
        <v>29253</v>
      </c>
      <c r="F14219" s="15"/>
    </row>
    <row r="14220" spans="1:6" x14ac:dyDescent="0.2">
      <c r="A14220" s="17" t="s">
        <v>29254</v>
      </c>
      <c r="B14220" s="17" t="s">
        <v>6</v>
      </c>
      <c r="C14220" s="15" t="s">
        <v>358</v>
      </c>
      <c r="D14220" s="15" t="s">
        <v>29255</v>
      </c>
      <c r="F14220" s="15"/>
    </row>
    <row r="14221" spans="1:6" x14ac:dyDescent="0.2">
      <c r="A14221" s="17" t="s">
        <v>29256</v>
      </c>
      <c r="B14221" s="17" t="s">
        <v>6</v>
      </c>
      <c r="C14221" s="15" t="s">
        <v>46</v>
      </c>
      <c r="D14221" s="15" t="s">
        <v>29257</v>
      </c>
      <c r="F14221" s="15"/>
    </row>
    <row r="14222" spans="1:6" x14ac:dyDescent="0.2">
      <c r="A14222" s="17" t="s">
        <v>29258</v>
      </c>
      <c r="B14222" s="17" t="s">
        <v>6</v>
      </c>
      <c r="C14222" s="15" t="s">
        <v>836</v>
      </c>
      <c r="D14222" s="15" t="s">
        <v>29259</v>
      </c>
      <c r="F14222" s="15"/>
    </row>
    <row r="14223" spans="1:6" x14ac:dyDescent="0.2">
      <c r="A14223" s="17" t="s">
        <v>29260</v>
      </c>
      <c r="B14223" s="17" t="s">
        <v>6</v>
      </c>
      <c r="C14223" s="15" t="s">
        <v>182</v>
      </c>
      <c r="D14223" s="15" t="s">
        <v>29261</v>
      </c>
      <c r="F14223" s="15"/>
    </row>
    <row r="14224" spans="1:6" x14ac:dyDescent="0.2">
      <c r="A14224" s="17" t="s">
        <v>29262</v>
      </c>
      <c r="B14224" s="17" t="s">
        <v>6</v>
      </c>
      <c r="C14224" s="15" t="s">
        <v>55</v>
      </c>
      <c r="D14224" s="15" t="s">
        <v>29263</v>
      </c>
      <c r="F14224" s="15"/>
    </row>
    <row r="14225" spans="1:6" x14ac:dyDescent="0.2">
      <c r="A14225" s="17" t="s">
        <v>29264</v>
      </c>
      <c r="B14225" s="17" t="s">
        <v>6</v>
      </c>
      <c r="C14225" s="15" t="s">
        <v>73</v>
      </c>
      <c r="D14225" s="15" t="s">
        <v>29265</v>
      </c>
      <c r="F14225" s="15"/>
    </row>
    <row r="14226" spans="1:6" x14ac:dyDescent="0.2">
      <c r="A14226" s="17" t="s">
        <v>29266</v>
      </c>
      <c r="B14226" s="17" t="s">
        <v>6</v>
      </c>
      <c r="C14226" s="15" t="s">
        <v>76</v>
      </c>
      <c r="D14226" s="15" t="s">
        <v>29267</v>
      </c>
      <c r="F14226" s="15"/>
    </row>
    <row r="14227" spans="1:6" x14ac:dyDescent="0.2">
      <c r="A14227" s="17" t="s">
        <v>29268</v>
      </c>
      <c r="B14227" s="17" t="s">
        <v>6</v>
      </c>
      <c r="C14227" s="15" t="s">
        <v>295</v>
      </c>
      <c r="D14227" s="15" t="s">
        <v>29269</v>
      </c>
      <c r="F14227" s="15"/>
    </row>
    <row r="14228" spans="1:6" x14ac:dyDescent="0.2">
      <c r="A14228" s="17" t="s">
        <v>29270</v>
      </c>
      <c r="B14228" s="17" t="s">
        <v>6</v>
      </c>
      <c r="C14228" s="15" t="s">
        <v>150</v>
      </c>
      <c r="D14228" s="15" t="s">
        <v>29271</v>
      </c>
      <c r="F14228" s="15"/>
    </row>
    <row r="14229" spans="1:6" x14ac:dyDescent="0.2">
      <c r="A14229" s="17" t="s">
        <v>29272</v>
      </c>
      <c r="B14229" s="17" t="s">
        <v>6</v>
      </c>
      <c r="C14229" s="15" t="s">
        <v>456</v>
      </c>
      <c r="D14229" s="15" t="s">
        <v>29273</v>
      </c>
      <c r="F14229" s="15"/>
    </row>
    <row r="14230" spans="1:6" x14ac:dyDescent="0.2">
      <c r="A14230" s="17" t="s">
        <v>29274</v>
      </c>
      <c r="B14230" s="17" t="s">
        <v>6</v>
      </c>
      <c r="C14230" s="15" t="s">
        <v>290</v>
      </c>
      <c r="D14230" s="15" t="s">
        <v>29275</v>
      </c>
      <c r="F14230" s="15"/>
    </row>
    <row r="14231" spans="1:6" x14ac:dyDescent="0.2">
      <c r="A14231" s="17" t="s">
        <v>29276</v>
      </c>
      <c r="B14231" s="17" t="s">
        <v>6</v>
      </c>
      <c r="C14231" s="15" t="s">
        <v>948</v>
      </c>
      <c r="D14231" s="15" t="s">
        <v>29277</v>
      </c>
      <c r="F14231" s="15"/>
    </row>
    <row r="14232" spans="1:6" x14ac:dyDescent="0.2">
      <c r="A14232" s="17" t="s">
        <v>29278</v>
      </c>
      <c r="B14232" s="17" t="s">
        <v>6</v>
      </c>
      <c r="C14232" s="15" t="s">
        <v>567</v>
      </c>
      <c r="D14232" s="15" t="s">
        <v>29279</v>
      </c>
      <c r="F14232" s="15"/>
    </row>
    <row r="14233" spans="1:6" x14ac:dyDescent="0.2">
      <c r="A14233" s="17" t="s">
        <v>29280</v>
      </c>
      <c r="B14233" s="17" t="s">
        <v>6</v>
      </c>
      <c r="C14233" s="15" t="s">
        <v>144</v>
      </c>
      <c r="D14233" s="15" t="s">
        <v>29281</v>
      </c>
      <c r="F14233" s="15"/>
    </row>
    <row r="14234" spans="1:6" x14ac:dyDescent="0.2">
      <c r="A14234" s="17" t="s">
        <v>29282</v>
      </c>
      <c r="B14234" s="17" t="s">
        <v>6</v>
      </c>
      <c r="C14234" s="15" t="s">
        <v>2194</v>
      </c>
      <c r="D14234" s="15" t="s">
        <v>29283</v>
      </c>
      <c r="F14234" s="15"/>
    </row>
    <row r="14235" spans="1:6" x14ac:dyDescent="0.2">
      <c r="A14235" s="17" t="s">
        <v>29284</v>
      </c>
      <c r="B14235" s="17" t="s">
        <v>6</v>
      </c>
      <c r="C14235" s="15" t="s">
        <v>29285</v>
      </c>
      <c r="D14235" s="15" t="s">
        <v>29286</v>
      </c>
      <c r="F14235" s="15"/>
    </row>
    <row r="14236" spans="1:6" x14ac:dyDescent="0.2">
      <c r="A14236" s="17" t="s">
        <v>29287</v>
      </c>
      <c r="B14236" s="17" t="s">
        <v>6</v>
      </c>
      <c r="C14236" s="15" t="s">
        <v>109</v>
      </c>
      <c r="D14236" s="15" t="s">
        <v>29288</v>
      </c>
      <c r="F14236" s="15"/>
    </row>
    <row r="14237" spans="1:6" x14ac:dyDescent="0.2">
      <c r="A14237" s="17" t="s">
        <v>29289</v>
      </c>
      <c r="B14237" s="17" t="s">
        <v>6</v>
      </c>
      <c r="C14237" s="15" t="s">
        <v>833</v>
      </c>
      <c r="D14237" s="15" t="s">
        <v>29290</v>
      </c>
      <c r="F14237" s="15"/>
    </row>
    <row r="14238" spans="1:6" x14ac:dyDescent="0.2">
      <c r="A14238" s="17" t="s">
        <v>29291</v>
      </c>
      <c r="B14238" s="17" t="s">
        <v>6</v>
      </c>
      <c r="C14238" s="15" t="s">
        <v>13896</v>
      </c>
      <c r="D14238" s="15" t="s">
        <v>29292</v>
      </c>
      <c r="F14238" s="15"/>
    </row>
    <row r="14239" spans="1:6" x14ac:dyDescent="0.2">
      <c r="A14239" s="17" t="s">
        <v>29293</v>
      </c>
      <c r="B14239" s="17" t="s">
        <v>6</v>
      </c>
      <c r="C14239" s="15" t="s">
        <v>793</v>
      </c>
      <c r="D14239" s="15" t="s">
        <v>29294</v>
      </c>
      <c r="F14239" s="15"/>
    </row>
    <row r="14240" spans="1:6" x14ac:dyDescent="0.2">
      <c r="A14240" s="17" t="s">
        <v>29295</v>
      </c>
      <c r="B14240" s="17" t="s">
        <v>6</v>
      </c>
      <c r="C14240" s="15" t="s">
        <v>10041</v>
      </c>
      <c r="D14240" s="15" t="s">
        <v>29296</v>
      </c>
      <c r="F14240" s="15"/>
    </row>
    <row r="14241" spans="1:6" x14ac:dyDescent="0.2">
      <c r="A14241" s="17" t="s">
        <v>29297</v>
      </c>
      <c r="B14241" s="17" t="s">
        <v>6</v>
      </c>
      <c r="C14241" s="15" t="s">
        <v>147</v>
      </c>
      <c r="D14241" s="15" t="s">
        <v>29298</v>
      </c>
      <c r="F14241" s="15"/>
    </row>
    <row r="14242" spans="1:6" x14ac:dyDescent="0.2">
      <c r="A14242" s="17" t="s">
        <v>29299</v>
      </c>
      <c r="B14242" s="17" t="s">
        <v>6</v>
      </c>
      <c r="C14242" s="15" t="s">
        <v>120</v>
      </c>
      <c r="D14242" s="15" t="s">
        <v>29300</v>
      </c>
      <c r="F14242" s="15"/>
    </row>
    <row r="14243" spans="1:6" x14ac:dyDescent="0.2">
      <c r="A14243" s="17" t="s">
        <v>29301</v>
      </c>
      <c r="B14243" s="17" t="s">
        <v>6</v>
      </c>
      <c r="C14243" s="15" t="s">
        <v>376</v>
      </c>
      <c r="D14243" s="15" t="s">
        <v>29302</v>
      </c>
      <c r="F14243" s="15"/>
    </row>
    <row r="14244" spans="1:6" x14ac:dyDescent="0.2">
      <c r="A14244" s="17" t="s">
        <v>29303</v>
      </c>
      <c r="B14244" s="17" t="s">
        <v>6</v>
      </c>
      <c r="C14244" s="15" t="s">
        <v>703</v>
      </c>
      <c r="D14244" s="15" t="s">
        <v>29304</v>
      </c>
      <c r="F14244" s="15"/>
    </row>
    <row r="14245" spans="1:6" x14ac:dyDescent="0.2">
      <c r="A14245" s="17" t="s">
        <v>29305</v>
      </c>
      <c r="B14245" s="17" t="s">
        <v>6</v>
      </c>
      <c r="C14245" s="15" t="s">
        <v>287</v>
      </c>
      <c r="D14245" s="15" t="s">
        <v>29306</v>
      </c>
      <c r="F14245" s="15"/>
    </row>
    <row r="14246" spans="1:6" x14ac:dyDescent="0.2">
      <c r="A14246" s="17" t="s">
        <v>29307</v>
      </c>
      <c r="B14246" s="17" t="s">
        <v>6</v>
      </c>
      <c r="C14246" s="15" t="s">
        <v>1311</v>
      </c>
      <c r="D14246" s="15" t="s">
        <v>29308</v>
      </c>
      <c r="F14246" s="15"/>
    </row>
    <row r="14247" spans="1:6" x14ac:dyDescent="0.2">
      <c r="A14247" s="17" t="s">
        <v>29309</v>
      </c>
      <c r="B14247" s="17" t="s">
        <v>6</v>
      </c>
      <c r="C14247" s="15" t="s">
        <v>320</v>
      </c>
      <c r="D14247" s="15" t="s">
        <v>29310</v>
      </c>
      <c r="F14247" s="15"/>
    </row>
    <row r="14248" spans="1:6" x14ac:dyDescent="0.2">
      <c r="A14248" s="17" t="s">
        <v>29311</v>
      </c>
      <c r="B14248" s="17" t="s">
        <v>6</v>
      </c>
      <c r="C14248" s="15" t="s">
        <v>144</v>
      </c>
      <c r="D14248" s="15" t="s">
        <v>29312</v>
      </c>
      <c r="F14248" s="15"/>
    </row>
    <row r="14249" spans="1:6" x14ac:dyDescent="0.2">
      <c r="A14249" s="17" t="s">
        <v>29313</v>
      </c>
      <c r="B14249" s="17" t="s">
        <v>6</v>
      </c>
      <c r="C14249" s="15" t="s">
        <v>603</v>
      </c>
      <c r="D14249" s="15" t="s">
        <v>29314</v>
      </c>
      <c r="F14249" s="15"/>
    </row>
    <row r="14250" spans="1:6" x14ac:dyDescent="0.2">
      <c r="A14250" s="17" t="s">
        <v>29315</v>
      </c>
      <c r="B14250" s="17" t="s">
        <v>6</v>
      </c>
      <c r="C14250" s="15" t="s">
        <v>1028</v>
      </c>
      <c r="D14250" s="15" t="s">
        <v>29316</v>
      </c>
      <c r="F14250" s="15"/>
    </row>
    <row r="14251" spans="1:6" x14ac:dyDescent="0.2">
      <c r="A14251" s="17" t="s">
        <v>29317</v>
      </c>
      <c r="B14251" s="17" t="s">
        <v>6</v>
      </c>
      <c r="C14251" s="15" t="s">
        <v>720</v>
      </c>
      <c r="D14251" s="15" t="s">
        <v>29318</v>
      </c>
      <c r="F14251" s="15"/>
    </row>
    <row r="14252" spans="1:6" x14ac:dyDescent="0.2">
      <c r="A14252" s="17" t="s">
        <v>29319</v>
      </c>
      <c r="B14252" s="17" t="s">
        <v>6</v>
      </c>
      <c r="C14252" s="15" t="s">
        <v>210</v>
      </c>
      <c r="D14252" s="15" t="s">
        <v>29320</v>
      </c>
      <c r="F14252" s="15"/>
    </row>
    <row r="14253" spans="1:6" x14ac:dyDescent="0.2">
      <c r="A14253" s="17" t="s">
        <v>29321</v>
      </c>
      <c r="B14253" s="17" t="s">
        <v>6</v>
      </c>
      <c r="C14253" s="15" t="s">
        <v>833</v>
      </c>
      <c r="D14253" s="15" t="s">
        <v>29322</v>
      </c>
      <c r="F14253" s="15"/>
    </row>
    <row r="14254" spans="1:6" x14ac:dyDescent="0.2">
      <c r="A14254" s="17" t="s">
        <v>29323</v>
      </c>
      <c r="B14254" s="17" t="s">
        <v>6</v>
      </c>
      <c r="C14254" s="15" t="s">
        <v>807</v>
      </c>
      <c r="D14254" s="15" t="s">
        <v>29324</v>
      </c>
      <c r="F14254" s="15"/>
    </row>
    <row r="14255" spans="1:6" x14ac:dyDescent="0.2">
      <c r="A14255" s="17" t="s">
        <v>29325</v>
      </c>
      <c r="B14255" s="17" t="s">
        <v>6</v>
      </c>
      <c r="C14255" s="15" t="s">
        <v>2804</v>
      </c>
      <c r="D14255" s="15" t="s">
        <v>29326</v>
      </c>
      <c r="F14255" s="15"/>
    </row>
    <row r="14256" spans="1:6" x14ac:dyDescent="0.2">
      <c r="A14256" s="17" t="s">
        <v>29327</v>
      </c>
      <c r="B14256" s="17" t="s">
        <v>6</v>
      </c>
      <c r="C14256" s="15" t="s">
        <v>1364</v>
      </c>
      <c r="D14256" s="15" t="s">
        <v>29328</v>
      </c>
      <c r="F14256" s="15"/>
    </row>
    <row r="14257" spans="1:6" x14ac:dyDescent="0.2">
      <c r="A14257" s="17" t="s">
        <v>29329</v>
      </c>
      <c r="B14257" s="17" t="s">
        <v>6</v>
      </c>
      <c r="C14257" s="15" t="s">
        <v>572</v>
      </c>
      <c r="D14257" s="15" t="s">
        <v>29330</v>
      </c>
      <c r="F14257" s="15"/>
    </row>
    <row r="14258" spans="1:6" x14ac:dyDescent="0.2">
      <c r="A14258" s="17" t="s">
        <v>29331</v>
      </c>
      <c r="B14258" s="17" t="s">
        <v>6</v>
      </c>
      <c r="C14258" s="15" t="s">
        <v>6193</v>
      </c>
      <c r="D14258" s="15" t="s">
        <v>29332</v>
      </c>
      <c r="F14258" s="15"/>
    </row>
    <row r="14259" spans="1:6" x14ac:dyDescent="0.2">
      <c r="A14259" s="17" t="s">
        <v>29333</v>
      </c>
      <c r="B14259" s="17" t="s">
        <v>6</v>
      </c>
      <c r="C14259" s="15" t="s">
        <v>366</v>
      </c>
      <c r="D14259" s="15" t="s">
        <v>29334</v>
      </c>
      <c r="F14259" s="15"/>
    </row>
    <row r="14260" spans="1:6" x14ac:dyDescent="0.2">
      <c r="A14260" s="17" t="s">
        <v>29335</v>
      </c>
      <c r="B14260" s="17" t="s">
        <v>6</v>
      </c>
      <c r="C14260" s="15" t="s">
        <v>3017</v>
      </c>
      <c r="D14260" s="15" t="s">
        <v>29336</v>
      </c>
      <c r="F14260" s="15"/>
    </row>
    <row r="14261" spans="1:6" x14ac:dyDescent="0.2">
      <c r="A14261" s="17" t="s">
        <v>29337</v>
      </c>
      <c r="B14261" s="17" t="s">
        <v>6</v>
      </c>
      <c r="C14261" s="15" t="s">
        <v>2065</v>
      </c>
      <c r="D14261" s="15" t="s">
        <v>29338</v>
      </c>
      <c r="F14261" s="15"/>
    </row>
    <row r="14262" spans="1:6" x14ac:dyDescent="0.2">
      <c r="A14262" s="17" t="s">
        <v>29339</v>
      </c>
      <c r="B14262" s="17" t="s">
        <v>6</v>
      </c>
      <c r="C14262" s="15" t="s">
        <v>503</v>
      </c>
      <c r="D14262" s="15" t="s">
        <v>29340</v>
      </c>
      <c r="F14262" s="15"/>
    </row>
    <row r="14263" spans="1:6" x14ac:dyDescent="0.2">
      <c r="A14263" s="17" t="s">
        <v>29341</v>
      </c>
      <c r="B14263" s="17" t="s">
        <v>6</v>
      </c>
      <c r="C14263" s="15" t="s">
        <v>76</v>
      </c>
      <c r="D14263" s="15" t="s">
        <v>29342</v>
      </c>
      <c r="F14263" s="15"/>
    </row>
    <row r="14264" spans="1:6" x14ac:dyDescent="0.2">
      <c r="A14264" s="17" t="s">
        <v>29343</v>
      </c>
      <c r="B14264" s="17" t="s">
        <v>6</v>
      </c>
      <c r="C14264" s="15" t="s">
        <v>163</v>
      </c>
      <c r="D14264" s="15" t="s">
        <v>29344</v>
      </c>
      <c r="F14264" s="15"/>
    </row>
    <row r="14265" spans="1:6" x14ac:dyDescent="0.2">
      <c r="A14265" s="17" t="s">
        <v>29345</v>
      </c>
      <c r="B14265" s="17" t="s">
        <v>6</v>
      </c>
      <c r="C14265" s="15" t="s">
        <v>495</v>
      </c>
      <c r="D14265" s="15" t="s">
        <v>29346</v>
      </c>
      <c r="F14265" s="15"/>
    </row>
    <row r="14266" spans="1:6" x14ac:dyDescent="0.2">
      <c r="A14266" s="17" t="s">
        <v>29347</v>
      </c>
      <c r="B14266" s="17" t="s">
        <v>6</v>
      </c>
      <c r="C14266" s="15" t="s">
        <v>948</v>
      </c>
      <c r="D14266" s="15" t="s">
        <v>29348</v>
      </c>
      <c r="F14266" s="15"/>
    </row>
    <row r="14267" spans="1:6" x14ac:dyDescent="0.2">
      <c r="A14267" s="17" t="s">
        <v>29349</v>
      </c>
      <c r="B14267" s="17" t="s">
        <v>6</v>
      </c>
      <c r="C14267" s="15" t="s">
        <v>103</v>
      </c>
      <c r="D14267" s="15" t="s">
        <v>29350</v>
      </c>
      <c r="F14267" s="15"/>
    </row>
    <row r="14268" spans="1:6" x14ac:dyDescent="0.2">
      <c r="A14268" s="17" t="s">
        <v>29351</v>
      </c>
      <c r="B14268" s="17" t="s">
        <v>6</v>
      </c>
      <c r="C14268" s="15" t="s">
        <v>3603</v>
      </c>
      <c r="D14268" s="15" t="s">
        <v>29352</v>
      </c>
      <c r="F14268" s="15"/>
    </row>
    <row r="14269" spans="1:6" x14ac:dyDescent="0.2">
      <c r="A14269" s="17" t="s">
        <v>29353</v>
      </c>
      <c r="B14269" s="17" t="s">
        <v>6</v>
      </c>
      <c r="C14269" s="15" t="s">
        <v>567</v>
      </c>
      <c r="D14269" s="15" t="s">
        <v>29354</v>
      </c>
      <c r="F14269" s="15"/>
    </row>
    <row r="14270" spans="1:6" x14ac:dyDescent="0.2">
      <c r="A14270" s="17" t="s">
        <v>29355</v>
      </c>
      <c r="B14270" s="17" t="s">
        <v>6</v>
      </c>
      <c r="C14270" s="15" t="s">
        <v>713</v>
      </c>
      <c r="D14270" s="15" t="s">
        <v>29356</v>
      </c>
      <c r="F14270" s="15"/>
    </row>
    <row r="14271" spans="1:6" x14ac:dyDescent="0.2">
      <c r="A14271" s="17" t="s">
        <v>29357</v>
      </c>
      <c r="B14271" s="17" t="s">
        <v>6</v>
      </c>
      <c r="C14271" s="15" t="s">
        <v>1396</v>
      </c>
      <c r="D14271" s="15" t="s">
        <v>29358</v>
      </c>
      <c r="F14271" s="15"/>
    </row>
    <row r="14272" spans="1:6" x14ac:dyDescent="0.2">
      <c r="A14272" s="17" t="s">
        <v>29359</v>
      </c>
      <c r="B14272" s="17" t="s">
        <v>6</v>
      </c>
      <c r="C14272" s="15" t="s">
        <v>352</v>
      </c>
      <c r="D14272" s="15" t="s">
        <v>29360</v>
      </c>
      <c r="F14272" s="15"/>
    </row>
    <row r="14273" spans="1:6" x14ac:dyDescent="0.2">
      <c r="A14273" s="17" t="s">
        <v>29361</v>
      </c>
      <c r="B14273" s="17" t="s">
        <v>6</v>
      </c>
      <c r="C14273" s="15" t="s">
        <v>495</v>
      </c>
      <c r="D14273" s="15" t="s">
        <v>29362</v>
      </c>
      <c r="F14273" s="15"/>
    </row>
    <row r="14274" spans="1:6" x14ac:dyDescent="0.2">
      <c r="A14274" s="17" t="s">
        <v>29363</v>
      </c>
      <c r="B14274" s="17" t="s">
        <v>6</v>
      </c>
      <c r="C14274" s="15" t="s">
        <v>1185</v>
      </c>
      <c r="D14274" s="15" t="s">
        <v>29364</v>
      </c>
      <c r="F14274" s="15"/>
    </row>
    <row r="14275" spans="1:6" x14ac:dyDescent="0.2">
      <c r="A14275" s="17" t="s">
        <v>29365</v>
      </c>
      <c r="B14275" s="17" t="s">
        <v>6</v>
      </c>
      <c r="C14275" s="15" t="s">
        <v>8927</v>
      </c>
      <c r="D14275" s="15" t="s">
        <v>29366</v>
      </c>
      <c r="F14275" s="15"/>
    </row>
    <row r="14276" spans="1:6" x14ac:dyDescent="0.2">
      <c r="A14276" s="17" t="s">
        <v>29367</v>
      </c>
      <c r="B14276" s="17" t="s">
        <v>6</v>
      </c>
      <c r="C14276" s="15" t="s">
        <v>73</v>
      </c>
      <c r="D14276" s="15" t="s">
        <v>29368</v>
      </c>
      <c r="F14276" s="15"/>
    </row>
    <row r="14277" spans="1:6" x14ac:dyDescent="0.2">
      <c r="A14277" s="17" t="s">
        <v>29369</v>
      </c>
      <c r="B14277" s="17" t="s">
        <v>6</v>
      </c>
      <c r="C14277" s="15" t="s">
        <v>9223</v>
      </c>
      <c r="D14277" s="15" t="s">
        <v>29370</v>
      </c>
      <c r="F14277" s="15"/>
    </row>
    <row r="14278" spans="1:6" x14ac:dyDescent="0.2">
      <c r="A14278" s="17" t="s">
        <v>29371</v>
      </c>
      <c r="B14278" s="17" t="s">
        <v>6</v>
      </c>
      <c r="C14278" s="15" t="s">
        <v>1863</v>
      </c>
      <c r="D14278" s="15" t="s">
        <v>29372</v>
      </c>
      <c r="F14278" s="15"/>
    </row>
    <row r="14279" spans="1:6" x14ac:dyDescent="0.2">
      <c r="A14279" s="17" t="s">
        <v>29373</v>
      </c>
      <c r="B14279" s="17" t="s">
        <v>6</v>
      </c>
      <c r="C14279" s="15" t="s">
        <v>76</v>
      </c>
      <c r="D14279" s="15" t="s">
        <v>29374</v>
      </c>
      <c r="F14279" s="15"/>
    </row>
    <row r="14280" spans="1:6" x14ac:dyDescent="0.2">
      <c r="A14280" s="17" t="s">
        <v>29375</v>
      </c>
      <c r="B14280" s="17" t="s">
        <v>6</v>
      </c>
      <c r="C14280" s="15" t="s">
        <v>2020</v>
      </c>
      <c r="D14280" s="15" t="s">
        <v>29376</v>
      </c>
      <c r="F14280" s="15"/>
    </row>
    <row r="14281" spans="1:6" x14ac:dyDescent="0.2">
      <c r="A14281" s="17" t="s">
        <v>29377</v>
      </c>
      <c r="B14281" s="17" t="s">
        <v>6</v>
      </c>
      <c r="C14281" s="15" t="s">
        <v>2804</v>
      </c>
      <c r="D14281" s="15" t="s">
        <v>29378</v>
      </c>
      <c r="F14281" s="15"/>
    </row>
    <row r="14282" spans="1:6" x14ac:dyDescent="0.2">
      <c r="A14282" s="17" t="s">
        <v>29379</v>
      </c>
      <c r="B14282" s="17" t="s">
        <v>6</v>
      </c>
      <c r="C14282" s="15" t="s">
        <v>881</v>
      </c>
      <c r="D14282" s="15" t="s">
        <v>29380</v>
      </c>
      <c r="F14282" s="15"/>
    </row>
    <row r="14283" spans="1:6" x14ac:dyDescent="0.2">
      <c r="A14283" s="17" t="s">
        <v>29381</v>
      </c>
      <c r="B14283" s="17" t="s">
        <v>6</v>
      </c>
      <c r="C14283" s="15" t="s">
        <v>79</v>
      </c>
      <c r="D14283" s="15" t="s">
        <v>29382</v>
      </c>
      <c r="F14283" s="15"/>
    </row>
    <row r="14284" spans="1:6" x14ac:dyDescent="0.2">
      <c r="A14284" s="17" t="s">
        <v>29383</v>
      </c>
      <c r="B14284" s="17" t="s">
        <v>6</v>
      </c>
      <c r="C14284" s="15" t="s">
        <v>64</v>
      </c>
      <c r="D14284" s="15" t="s">
        <v>29384</v>
      </c>
      <c r="F14284" s="15"/>
    </row>
    <row r="14285" spans="1:6" x14ac:dyDescent="0.2">
      <c r="A14285" s="17" t="s">
        <v>29385</v>
      </c>
      <c r="B14285" s="17" t="s">
        <v>6</v>
      </c>
      <c r="C14285" s="15" t="s">
        <v>480</v>
      </c>
      <c r="D14285" s="15" t="s">
        <v>29386</v>
      </c>
      <c r="F14285" s="15"/>
    </row>
    <row r="14286" spans="1:6" x14ac:dyDescent="0.2">
      <c r="A14286" s="17" t="s">
        <v>29387</v>
      </c>
      <c r="B14286" s="17" t="s">
        <v>6</v>
      </c>
      <c r="C14286" s="15" t="s">
        <v>1254</v>
      </c>
      <c r="D14286" s="15" t="s">
        <v>29388</v>
      </c>
      <c r="F14286" s="15"/>
    </row>
    <row r="14287" spans="1:6" x14ac:dyDescent="0.2">
      <c r="A14287" s="17" t="s">
        <v>29389</v>
      </c>
      <c r="B14287" s="17" t="s">
        <v>6</v>
      </c>
      <c r="C14287" s="15" t="s">
        <v>1213</v>
      </c>
      <c r="D14287" s="15" t="s">
        <v>29390</v>
      </c>
      <c r="F14287" s="15"/>
    </row>
    <row r="14288" spans="1:6" x14ac:dyDescent="0.2">
      <c r="A14288" s="17" t="s">
        <v>29391</v>
      </c>
      <c r="B14288" s="17" t="s">
        <v>6</v>
      </c>
      <c r="C14288" s="15" t="s">
        <v>106</v>
      </c>
      <c r="D14288" s="15" t="s">
        <v>29392</v>
      </c>
      <c r="F14288" s="15"/>
    </row>
    <row r="14289" spans="1:6" x14ac:dyDescent="0.2">
      <c r="A14289" s="17" t="s">
        <v>29393</v>
      </c>
      <c r="B14289" s="17" t="s">
        <v>6</v>
      </c>
      <c r="C14289" s="15" t="s">
        <v>456</v>
      </c>
      <c r="D14289" s="15" t="s">
        <v>29394</v>
      </c>
      <c r="F14289" s="15"/>
    </row>
    <row r="14290" spans="1:6" x14ac:dyDescent="0.2">
      <c r="A14290" s="17" t="s">
        <v>29395</v>
      </c>
      <c r="B14290" s="17" t="s">
        <v>6</v>
      </c>
      <c r="C14290" s="15" t="s">
        <v>64</v>
      </c>
      <c r="D14290" s="15" t="s">
        <v>29396</v>
      </c>
      <c r="F14290" s="15"/>
    </row>
    <row r="14291" spans="1:6" x14ac:dyDescent="0.2">
      <c r="A14291" s="17" t="s">
        <v>29397</v>
      </c>
      <c r="B14291" s="17" t="s">
        <v>6</v>
      </c>
      <c r="C14291" s="15" t="s">
        <v>9724</v>
      </c>
      <c r="D14291" s="15" t="s">
        <v>29398</v>
      </c>
      <c r="F14291" s="15"/>
    </row>
    <row r="14292" spans="1:6" x14ac:dyDescent="0.2">
      <c r="A14292" s="17" t="s">
        <v>29399</v>
      </c>
      <c r="B14292" s="17" t="s">
        <v>6</v>
      </c>
      <c r="C14292" s="15" t="s">
        <v>1364</v>
      </c>
      <c r="D14292" s="15" t="s">
        <v>29400</v>
      </c>
      <c r="F14292" s="15"/>
    </row>
    <row r="14293" spans="1:6" x14ac:dyDescent="0.2">
      <c r="A14293" s="17" t="s">
        <v>29401</v>
      </c>
      <c r="B14293" s="17" t="s">
        <v>6</v>
      </c>
      <c r="C14293" s="15" t="s">
        <v>4339</v>
      </c>
      <c r="D14293" s="15" t="s">
        <v>29402</v>
      </c>
      <c r="F14293" s="15"/>
    </row>
    <row r="14294" spans="1:6" x14ac:dyDescent="0.2">
      <c r="A14294" s="17" t="s">
        <v>29403</v>
      </c>
      <c r="B14294" s="17" t="s">
        <v>6</v>
      </c>
      <c r="C14294" s="15" t="s">
        <v>109</v>
      </c>
      <c r="D14294" s="15" t="s">
        <v>29404</v>
      </c>
      <c r="F14294" s="15"/>
    </row>
    <row r="14295" spans="1:6" x14ac:dyDescent="0.2">
      <c r="A14295" s="17" t="s">
        <v>29405</v>
      </c>
      <c r="B14295" s="17" t="s">
        <v>6</v>
      </c>
      <c r="C14295" s="15" t="s">
        <v>1337</v>
      </c>
      <c r="D14295" s="15" t="s">
        <v>29406</v>
      </c>
      <c r="F14295" s="15"/>
    </row>
    <row r="14296" spans="1:6" x14ac:dyDescent="0.2">
      <c r="A14296" s="17" t="s">
        <v>29407</v>
      </c>
      <c r="B14296" s="17" t="s">
        <v>6</v>
      </c>
      <c r="C14296" s="15" t="s">
        <v>11957</v>
      </c>
      <c r="D14296" s="15" t="s">
        <v>29408</v>
      </c>
      <c r="F14296" s="15"/>
    </row>
    <row r="14297" spans="1:6" x14ac:dyDescent="0.2">
      <c r="A14297" s="17" t="s">
        <v>29409</v>
      </c>
      <c r="B14297" s="17" t="s">
        <v>6</v>
      </c>
      <c r="C14297" s="15" t="s">
        <v>295</v>
      </c>
      <c r="D14297" s="15" t="s">
        <v>29410</v>
      </c>
      <c r="F14297" s="15"/>
    </row>
    <row r="14298" spans="1:6" x14ac:dyDescent="0.2">
      <c r="A14298" s="17" t="s">
        <v>29411</v>
      </c>
      <c r="B14298" s="17" t="s">
        <v>6</v>
      </c>
      <c r="C14298" s="15" t="s">
        <v>144</v>
      </c>
      <c r="D14298" s="15" t="s">
        <v>29412</v>
      </c>
      <c r="F14298" s="15"/>
    </row>
    <row r="14299" spans="1:6" x14ac:dyDescent="0.2">
      <c r="A14299" s="17" t="s">
        <v>29413</v>
      </c>
      <c r="B14299" s="17" t="s">
        <v>6</v>
      </c>
      <c r="C14299" s="15" t="s">
        <v>190</v>
      </c>
      <c r="D14299" s="15" t="s">
        <v>29414</v>
      </c>
      <c r="F14299" s="15"/>
    </row>
    <row r="14300" spans="1:6" x14ac:dyDescent="0.2">
      <c r="A14300" s="17" t="s">
        <v>29415</v>
      </c>
      <c r="B14300" s="17" t="s">
        <v>6</v>
      </c>
      <c r="C14300" s="15" t="s">
        <v>432</v>
      </c>
      <c r="D14300" s="15" t="s">
        <v>29416</v>
      </c>
      <c r="F14300" s="15"/>
    </row>
    <row r="14301" spans="1:6" x14ac:dyDescent="0.2">
      <c r="A14301" s="17" t="s">
        <v>29417</v>
      </c>
      <c r="B14301" s="17" t="s">
        <v>6</v>
      </c>
      <c r="C14301" s="15" t="s">
        <v>881</v>
      </c>
      <c r="D14301" s="15" t="s">
        <v>29418</v>
      </c>
      <c r="F14301" s="15"/>
    </row>
    <row r="14302" spans="1:6" x14ac:dyDescent="0.2">
      <c r="A14302" s="17" t="s">
        <v>29419</v>
      </c>
      <c r="B14302" s="17" t="s">
        <v>6</v>
      </c>
      <c r="C14302" s="15" t="s">
        <v>128</v>
      </c>
      <c r="D14302" s="15" t="s">
        <v>29420</v>
      </c>
      <c r="F14302" s="15"/>
    </row>
    <row r="14303" spans="1:6" x14ac:dyDescent="0.2">
      <c r="A14303" s="17" t="s">
        <v>29421</v>
      </c>
      <c r="B14303" s="17" t="s">
        <v>6</v>
      </c>
      <c r="C14303" s="15" t="s">
        <v>358</v>
      </c>
      <c r="D14303" s="15" t="s">
        <v>29422</v>
      </c>
      <c r="F14303" s="15"/>
    </row>
    <row r="14304" spans="1:6" x14ac:dyDescent="0.2">
      <c r="A14304" s="17" t="s">
        <v>29423</v>
      </c>
      <c r="B14304" s="17" t="s">
        <v>6</v>
      </c>
      <c r="C14304" s="15" t="s">
        <v>1173</v>
      </c>
      <c r="D14304" s="15" t="s">
        <v>29424</v>
      </c>
      <c r="F14304" s="15"/>
    </row>
    <row r="14305" spans="1:6" x14ac:dyDescent="0.2">
      <c r="A14305" s="17" t="s">
        <v>29425</v>
      </c>
      <c r="B14305" s="17" t="s">
        <v>6</v>
      </c>
      <c r="C14305" s="15" t="s">
        <v>29426</v>
      </c>
      <c r="D14305" s="15" t="s">
        <v>29427</v>
      </c>
      <c r="F14305" s="15"/>
    </row>
    <row r="14306" spans="1:6" x14ac:dyDescent="0.2">
      <c r="A14306" s="17" t="s">
        <v>29428</v>
      </c>
      <c r="B14306" s="17" t="s">
        <v>6</v>
      </c>
      <c r="C14306" s="15" t="s">
        <v>3091</v>
      </c>
      <c r="D14306" s="15" t="s">
        <v>29429</v>
      </c>
      <c r="F14306" s="15"/>
    </row>
    <row r="14307" spans="1:6" x14ac:dyDescent="0.2">
      <c r="A14307" s="17" t="s">
        <v>29430</v>
      </c>
      <c r="B14307" s="17" t="s">
        <v>6</v>
      </c>
      <c r="C14307" s="15" t="s">
        <v>1496</v>
      </c>
      <c r="D14307" s="15" t="s">
        <v>29431</v>
      </c>
      <c r="F14307" s="15"/>
    </row>
    <row r="14308" spans="1:6" x14ac:dyDescent="0.2">
      <c r="A14308" s="17" t="s">
        <v>29432</v>
      </c>
      <c r="B14308" s="17" t="s">
        <v>6</v>
      </c>
      <c r="C14308" s="15" t="s">
        <v>495</v>
      </c>
      <c r="D14308" s="15" t="s">
        <v>29433</v>
      </c>
      <c r="F14308" s="15"/>
    </row>
    <row r="14309" spans="1:6" x14ac:dyDescent="0.2">
      <c r="A14309" s="17" t="s">
        <v>29434</v>
      </c>
      <c r="B14309" s="17" t="s">
        <v>6</v>
      </c>
      <c r="C14309" s="15" t="s">
        <v>1020</v>
      </c>
      <c r="D14309" s="15" t="s">
        <v>29435</v>
      </c>
      <c r="F14309" s="15"/>
    </row>
    <row r="14310" spans="1:6" x14ac:dyDescent="0.2">
      <c r="A14310" s="17" t="s">
        <v>29436</v>
      </c>
      <c r="B14310" s="17" t="s">
        <v>6</v>
      </c>
      <c r="C14310" s="15" t="s">
        <v>666</v>
      </c>
      <c r="D14310" s="15" t="s">
        <v>29437</v>
      </c>
      <c r="F14310" s="15"/>
    </row>
    <row r="14311" spans="1:6" x14ac:dyDescent="0.2">
      <c r="A14311" s="17" t="s">
        <v>29438</v>
      </c>
      <c r="B14311" s="17" t="s">
        <v>6</v>
      </c>
      <c r="C14311" s="15" t="s">
        <v>833</v>
      </c>
      <c r="D14311" s="15" t="s">
        <v>29439</v>
      </c>
      <c r="F14311" s="15"/>
    </row>
    <row r="14312" spans="1:6" x14ac:dyDescent="0.2">
      <c r="A14312" s="17" t="s">
        <v>29440</v>
      </c>
      <c r="B14312" s="17" t="s">
        <v>6</v>
      </c>
      <c r="C14312" s="15" t="s">
        <v>567</v>
      </c>
      <c r="D14312" s="15" t="s">
        <v>29441</v>
      </c>
      <c r="F14312" s="15"/>
    </row>
    <row r="14313" spans="1:6" x14ac:dyDescent="0.2">
      <c r="A14313" s="17" t="s">
        <v>29442</v>
      </c>
      <c r="B14313" s="17" t="s">
        <v>6</v>
      </c>
      <c r="C14313" s="15" t="s">
        <v>366</v>
      </c>
      <c r="D14313" s="15" t="s">
        <v>29443</v>
      </c>
      <c r="F14313" s="15"/>
    </row>
    <row r="14314" spans="1:6" x14ac:dyDescent="0.2">
      <c r="A14314" s="17" t="s">
        <v>29444</v>
      </c>
      <c r="B14314" s="17" t="s">
        <v>6</v>
      </c>
      <c r="C14314" s="15" t="s">
        <v>1020</v>
      </c>
      <c r="D14314" s="15" t="s">
        <v>29445</v>
      </c>
      <c r="F14314" s="15"/>
    </row>
    <row r="14315" spans="1:6" x14ac:dyDescent="0.2">
      <c r="A14315" s="17" t="s">
        <v>29446</v>
      </c>
      <c r="B14315" s="17" t="s">
        <v>6</v>
      </c>
      <c r="C14315" s="15" t="s">
        <v>13510</v>
      </c>
      <c r="D14315" s="15" t="s">
        <v>29447</v>
      </c>
      <c r="F14315" s="15"/>
    </row>
    <row r="14316" spans="1:6" x14ac:dyDescent="0.2">
      <c r="A14316" s="17" t="s">
        <v>29448</v>
      </c>
      <c r="B14316" s="17" t="s">
        <v>6</v>
      </c>
      <c r="C14316" s="15" t="s">
        <v>182</v>
      </c>
      <c r="D14316" s="15" t="s">
        <v>29449</v>
      </c>
      <c r="F14316" s="15"/>
    </row>
    <row r="14317" spans="1:6" x14ac:dyDescent="0.2">
      <c r="A14317" s="17" t="s">
        <v>29450</v>
      </c>
      <c r="B14317" s="17" t="s">
        <v>6</v>
      </c>
      <c r="C14317" s="15" t="s">
        <v>531</v>
      </c>
      <c r="D14317" s="15" t="s">
        <v>29451</v>
      </c>
      <c r="F14317" s="15"/>
    </row>
    <row r="14318" spans="1:6" x14ac:dyDescent="0.2">
      <c r="A14318" s="17" t="s">
        <v>29452</v>
      </c>
      <c r="B14318" s="17" t="s">
        <v>6</v>
      </c>
      <c r="C14318" s="15" t="s">
        <v>2117</v>
      </c>
      <c r="D14318" s="15" t="s">
        <v>29453</v>
      </c>
      <c r="F14318" s="15"/>
    </row>
    <row r="14319" spans="1:6" x14ac:dyDescent="0.2">
      <c r="A14319" s="17" t="s">
        <v>29454</v>
      </c>
      <c r="B14319" s="17" t="s">
        <v>6</v>
      </c>
      <c r="C14319" s="15" t="s">
        <v>1298</v>
      </c>
      <c r="D14319" s="15" t="s">
        <v>29455</v>
      </c>
      <c r="F14319" s="15"/>
    </row>
    <row r="14320" spans="1:6" x14ac:dyDescent="0.2">
      <c r="A14320" s="17" t="s">
        <v>29456</v>
      </c>
      <c r="B14320" s="17" t="s">
        <v>6</v>
      </c>
      <c r="C14320" s="15" t="s">
        <v>477</v>
      </c>
      <c r="D14320" s="15" t="s">
        <v>29457</v>
      </c>
      <c r="F14320" s="15"/>
    </row>
    <row r="14321" spans="1:6" x14ac:dyDescent="0.2">
      <c r="A14321" s="17" t="s">
        <v>29458</v>
      </c>
      <c r="B14321" s="17" t="s">
        <v>6</v>
      </c>
      <c r="C14321" s="15" t="s">
        <v>456</v>
      </c>
      <c r="D14321" s="15" t="s">
        <v>29459</v>
      </c>
      <c r="F14321" s="15"/>
    </row>
    <row r="14322" spans="1:6" x14ac:dyDescent="0.2">
      <c r="A14322" s="17" t="s">
        <v>29460</v>
      </c>
      <c r="B14322" s="17" t="s">
        <v>6</v>
      </c>
      <c r="C14322" s="15" t="s">
        <v>376</v>
      </c>
      <c r="D14322" s="15" t="s">
        <v>29461</v>
      </c>
      <c r="F14322" s="15"/>
    </row>
    <row r="14323" spans="1:6" x14ac:dyDescent="0.2">
      <c r="A14323" s="17" t="s">
        <v>29462</v>
      </c>
      <c r="B14323" s="17" t="s">
        <v>6</v>
      </c>
      <c r="C14323" s="15" t="s">
        <v>1406</v>
      </c>
      <c r="D14323" s="15" t="s">
        <v>29463</v>
      </c>
      <c r="F14323" s="15"/>
    </row>
    <row r="14324" spans="1:6" x14ac:dyDescent="0.2">
      <c r="A14324" s="17" t="s">
        <v>29464</v>
      </c>
      <c r="B14324" s="17" t="s">
        <v>6</v>
      </c>
      <c r="C14324" s="15" t="s">
        <v>1496</v>
      </c>
      <c r="D14324" s="15" t="s">
        <v>29465</v>
      </c>
      <c r="F14324" s="15"/>
    </row>
    <row r="14325" spans="1:6" x14ac:dyDescent="0.2">
      <c r="A14325" s="17" t="s">
        <v>29466</v>
      </c>
      <c r="B14325" s="17" t="s">
        <v>6</v>
      </c>
      <c r="C14325" s="15" t="s">
        <v>306</v>
      </c>
      <c r="D14325" s="15" t="s">
        <v>29467</v>
      </c>
      <c r="F14325" s="15"/>
    </row>
    <row r="14326" spans="1:6" x14ac:dyDescent="0.2">
      <c r="A14326" s="17" t="s">
        <v>29468</v>
      </c>
      <c r="B14326" s="17" t="s">
        <v>6</v>
      </c>
      <c r="C14326" s="15" t="s">
        <v>1101</v>
      </c>
      <c r="D14326" s="15" t="s">
        <v>29469</v>
      </c>
      <c r="F14326" s="15"/>
    </row>
    <row r="14327" spans="1:6" x14ac:dyDescent="0.2">
      <c r="A14327" s="17" t="s">
        <v>29470</v>
      </c>
      <c r="B14327" s="17" t="s">
        <v>6</v>
      </c>
      <c r="C14327" s="15" t="s">
        <v>11043</v>
      </c>
      <c r="D14327" s="15" t="s">
        <v>29471</v>
      </c>
      <c r="F14327" s="15"/>
    </row>
    <row r="14328" spans="1:6" x14ac:dyDescent="0.2">
      <c r="A14328" s="17" t="s">
        <v>29472</v>
      </c>
      <c r="B14328" s="17" t="s">
        <v>6</v>
      </c>
      <c r="C14328" s="15" t="s">
        <v>355</v>
      </c>
      <c r="D14328" s="15" t="s">
        <v>29473</v>
      </c>
      <c r="F14328" s="15"/>
    </row>
    <row r="14329" spans="1:6" x14ac:dyDescent="0.2">
      <c r="A14329" s="17" t="s">
        <v>29474</v>
      </c>
      <c r="B14329" s="17" t="s">
        <v>6</v>
      </c>
      <c r="C14329" s="15" t="s">
        <v>3081</v>
      </c>
      <c r="D14329" s="15" t="s">
        <v>29475</v>
      </c>
      <c r="F14329" s="15"/>
    </row>
    <row r="14330" spans="1:6" x14ac:dyDescent="0.2">
      <c r="A14330" s="17" t="s">
        <v>29476</v>
      </c>
      <c r="B14330" s="17" t="s">
        <v>6</v>
      </c>
      <c r="C14330" s="15" t="s">
        <v>210</v>
      </c>
      <c r="D14330" s="15" t="s">
        <v>29477</v>
      </c>
      <c r="F14330" s="15"/>
    </row>
    <row r="14331" spans="1:6" x14ac:dyDescent="0.2">
      <c r="A14331" s="17" t="s">
        <v>29478</v>
      </c>
      <c r="B14331" s="17" t="s">
        <v>6</v>
      </c>
      <c r="C14331" s="15" t="s">
        <v>2065</v>
      </c>
      <c r="D14331" s="15" t="s">
        <v>29479</v>
      </c>
      <c r="F14331" s="15"/>
    </row>
    <row r="14332" spans="1:6" x14ac:dyDescent="0.2">
      <c r="A14332" s="17" t="s">
        <v>29480</v>
      </c>
      <c r="B14332" s="17" t="s">
        <v>6</v>
      </c>
      <c r="C14332" s="15" t="s">
        <v>462</v>
      </c>
      <c r="D14332" s="15" t="s">
        <v>29481</v>
      </c>
      <c r="F14332" s="15"/>
    </row>
    <row r="14333" spans="1:6" x14ac:dyDescent="0.2">
      <c r="A14333" s="17" t="s">
        <v>29482</v>
      </c>
      <c r="B14333" s="17" t="s">
        <v>6</v>
      </c>
      <c r="C14333" s="15" t="s">
        <v>414</v>
      </c>
      <c r="D14333" s="15" t="s">
        <v>29483</v>
      </c>
      <c r="F14333" s="15"/>
    </row>
    <row r="14334" spans="1:6" x14ac:dyDescent="0.2">
      <c r="A14334" s="17" t="s">
        <v>29484</v>
      </c>
      <c r="B14334" s="17" t="s">
        <v>6</v>
      </c>
      <c r="C14334" s="15" t="s">
        <v>55</v>
      </c>
      <c r="D14334" s="15" t="s">
        <v>29485</v>
      </c>
      <c r="F14334" s="15"/>
    </row>
    <row r="14335" spans="1:6" x14ac:dyDescent="0.2">
      <c r="A14335" s="17" t="s">
        <v>29486</v>
      </c>
      <c r="B14335" s="17" t="s">
        <v>6</v>
      </c>
      <c r="C14335" s="15" t="s">
        <v>438</v>
      </c>
      <c r="D14335" s="15" t="s">
        <v>29487</v>
      </c>
      <c r="F14335" s="15"/>
    </row>
    <row r="14336" spans="1:6" x14ac:dyDescent="0.2">
      <c r="A14336" s="17" t="s">
        <v>29488</v>
      </c>
      <c r="B14336" s="17" t="s">
        <v>6</v>
      </c>
      <c r="C14336" s="15" t="s">
        <v>6893</v>
      </c>
      <c r="D14336" s="15" t="s">
        <v>29489</v>
      </c>
      <c r="F14336" s="15"/>
    </row>
    <row r="14337" spans="1:6" x14ac:dyDescent="0.2">
      <c r="A14337" s="17" t="s">
        <v>29490</v>
      </c>
      <c r="B14337" s="17" t="s">
        <v>6</v>
      </c>
      <c r="C14337" s="15" t="s">
        <v>1829</v>
      </c>
      <c r="D14337" s="15" t="s">
        <v>29491</v>
      </c>
      <c r="F14337" s="15"/>
    </row>
    <row r="14338" spans="1:6" x14ac:dyDescent="0.2">
      <c r="A14338" s="17" t="s">
        <v>29492</v>
      </c>
      <c r="B14338" s="17" t="s">
        <v>6</v>
      </c>
      <c r="C14338" s="15" t="s">
        <v>2382</v>
      </c>
      <c r="D14338" s="15" t="s">
        <v>29493</v>
      </c>
      <c r="F14338" s="15"/>
    </row>
    <row r="14339" spans="1:6" x14ac:dyDescent="0.2">
      <c r="A14339" s="17" t="s">
        <v>29494</v>
      </c>
      <c r="B14339" s="17" t="s">
        <v>6</v>
      </c>
      <c r="C14339" s="15" t="s">
        <v>8502</v>
      </c>
      <c r="D14339" s="15" t="s">
        <v>29495</v>
      </c>
      <c r="F14339" s="15"/>
    </row>
    <row r="14340" spans="1:6" x14ac:dyDescent="0.2">
      <c r="A14340" s="17" t="s">
        <v>29496</v>
      </c>
      <c r="B14340" s="17" t="s">
        <v>6</v>
      </c>
      <c r="C14340" s="15" t="s">
        <v>295</v>
      </c>
      <c r="D14340" s="15" t="s">
        <v>29497</v>
      </c>
      <c r="F14340" s="15"/>
    </row>
    <row r="14341" spans="1:6" x14ac:dyDescent="0.2">
      <c r="A14341" s="17" t="s">
        <v>29498</v>
      </c>
      <c r="B14341" s="17" t="s">
        <v>6</v>
      </c>
      <c r="C14341" s="15" t="s">
        <v>229</v>
      </c>
      <c r="D14341" s="15" t="s">
        <v>29499</v>
      </c>
      <c r="F14341" s="15"/>
    </row>
    <row r="14342" spans="1:6" x14ac:dyDescent="0.2">
      <c r="A14342" s="17" t="s">
        <v>29500</v>
      </c>
      <c r="B14342" s="17" t="s">
        <v>6</v>
      </c>
      <c r="C14342" s="15" t="s">
        <v>1571</v>
      </c>
      <c r="D14342" s="15" t="s">
        <v>29501</v>
      </c>
      <c r="F14342" s="15"/>
    </row>
    <row r="14343" spans="1:6" x14ac:dyDescent="0.2">
      <c r="A14343" s="17" t="s">
        <v>29502</v>
      </c>
      <c r="B14343" s="17" t="s">
        <v>6</v>
      </c>
      <c r="C14343" s="15" t="s">
        <v>2020</v>
      </c>
      <c r="D14343" s="15" t="s">
        <v>29503</v>
      </c>
      <c r="F14343" s="15"/>
    </row>
    <row r="14344" spans="1:6" x14ac:dyDescent="0.2">
      <c r="A14344" s="17" t="s">
        <v>29504</v>
      </c>
      <c r="B14344" s="17" t="s">
        <v>6</v>
      </c>
      <c r="C14344" s="15" t="s">
        <v>19451</v>
      </c>
      <c r="D14344" s="15" t="s">
        <v>29505</v>
      </c>
      <c r="F14344" s="15"/>
    </row>
    <row r="14345" spans="1:6" x14ac:dyDescent="0.2">
      <c r="A14345" s="17" t="s">
        <v>29506</v>
      </c>
      <c r="B14345" s="17" t="s">
        <v>6</v>
      </c>
      <c r="C14345" s="15" t="s">
        <v>1571</v>
      </c>
      <c r="D14345" s="15" t="s">
        <v>29507</v>
      </c>
      <c r="F14345" s="15"/>
    </row>
    <row r="14346" spans="1:6" x14ac:dyDescent="0.2">
      <c r="A14346" s="17" t="s">
        <v>29508</v>
      </c>
      <c r="B14346" s="17" t="s">
        <v>6</v>
      </c>
      <c r="C14346" s="15" t="s">
        <v>235</v>
      </c>
      <c r="D14346" s="15" t="s">
        <v>29509</v>
      </c>
      <c r="F14346" s="15"/>
    </row>
    <row r="14347" spans="1:6" x14ac:dyDescent="0.2">
      <c r="A14347" s="17" t="s">
        <v>29510</v>
      </c>
      <c r="B14347" s="17" t="s">
        <v>6</v>
      </c>
      <c r="C14347" s="15" t="s">
        <v>64</v>
      </c>
      <c r="D14347" s="15" t="s">
        <v>29511</v>
      </c>
      <c r="F14347" s="15"/>
    </row>
    <row r="14348" spans="1:6" x14ac:dyDescent="0.2">
      <c r="A14348" s="17" t="s">
        <v>29512</v>
      </c>
      <c r="B14348" s="17" t="s">
        <v>6</v>
      </c>
      <c r="C14348" s="15" t="s">
        <v>399</v>
      </c>
      <c r="D14348" s="15" t="s">
        <v>29513</v>
      </c>
      <c r="F14348" s="15"/>
    </row>
    <row r="14349" spans="1:6" x14ac:dyDescent="0.2">
      <c r="A14349" s="17" t="s">
        <v>29514</v>
      </c>
      <c r="B14349" s="17" t="s">
        <v>6</v>
      </c>
      <c r="C14349" s="15" t="s">
        <v>2632</v>
      </c>
      <c r="D14349" s="15" t="s">
        <v>29515</v>
      </c>
      <c r="F14349" s="15"/>
    </row>
    <row r="14350" spans="1:6" x14ac:dyDescent="0.2">
      <c r="A14350" s="17" t="s">
        <v>29516</v>
      </c>
      <c r="B14350" s="17" t="s">
        <v>6</v>
      </c>
      <c r="C14350" s="15" t="s">
        <v>9900</v>
      </c>
      <c r="D14350" s="15" t="s">
        <v>29517</v>
      </c>
      <c r="F14350" s="15"/>
    </row>
    <row r="14351" spans="1:6" x14ac:dyDescent="0.2">
      <c r="A14351" s="17" t="s">
        <v>29518</v>
      </c>
      <c r="B14351" s="17" t="s">
        <v>6</v>
      </c>
      <c r="C14351" s="15" t="s">
        <v>1028</v>
      </c>
      <c r="D14351" s="15" t="s">
        <v>29519</v>
      </c>
      <c r="F14351" s="15"/>
    </row>
    <row r="14352" spans="1:6" x14ac:dyDescent="0.2">
      <c r="A14352" s="17" t="s">
        <v>29520</v>
      </c>
      <c r="B14352" s="17" t="s">
        <v>6</v>
      </c>
      <c r="C14352" s="15" t="s">
        <v>534</v>
      </c>
      <c r="D14352" s="15" t="s">
        <v>29521</v>
      </c>
      <c r="F14352" s="15"/>
    </row>
    <row r="14353" spans="1:6" x14ac:dyDescent="0.2">
      <c r="A14353" s="17" t="s">
        <v>29522</v>
      </c>
      <c r="B14353" s="17" t="s">
        <v>6</v>
      </c>
      <c r="C14353" s="15" t="s">
        <v>1844</v>
      </c>
      <c r="D14353" s="15" t="s">
        <v>29523</v>
      </c>
      <c r="F14353" s="15"/>
    </row>
    <row r="14354" spans="1:6" x14ac:dyDescent="0.2">
      <c r="A14354" s="17" t="s">
        <v>29524</v>
      </c>
      <c r="B14354" s="17" t="s">
        <v>6</v>
      </c>
      <c r="C14354" s="15" t="s">
        <v>5150</v>
      </c>
      <c r="D14354" s="15" t="s">
        <v>29525</v>
      </c>
      <c r="F14354" s="15"/>
    </row>
    <row r="14355" spans="1:6" x14ac:dyDescent="0.2">
      <c r="A14355" s="17" t="s">
        <v>29526</v>
      </c>
      <c r="B14355" s="17" t="s">
        <v>6</v>
      </c>
      <c r="C14355" s="15" t="s">
        <v>1847</v>
      </c>
      <c r="D14355" s="15" t="s">
        <v>29527</v>
      </c>
      <c r="F14355" s="15"/>
    </row>
    <row r="14356" spans="1:6" x14ac:dyDescent="0.2">
      <c r="A14356" s="17" t="s">
        <v>29528</v>
      </c>
      <c r="B14356" s="17" t="s">
        <v>6</v>
      </c>
      <c r="C14356" s="15" t="s">
        <v>1571</v>
      </c>
      <c r="D14356" s="15" t="s">
        <v>29529</v>
      </c>
      <c r="F14356" s="15"/>
    </row>
    <row r="14357" spans="1:6" x14ac:dyDescent="0.2">
      <c r="A14357" s="17" t="s">
        <v>29530</v>
      </c>
      <c r="B14357" s="17" t="s">
        <v>6</v>
      </c>
      <c r="C14357" s="15" t="s">
        <v>70</v>
      </c>
      <c r="D14357" s="15" t="s">
        <v>29531</v>
      </c>
      <c r="F14357" s="15"/>
    </row>
    <row r="14358" spans="1:6" x14ac:dyDescent="0.2">
      <c r="A14358" s="17" t="s">
        <v>29532</v>
      </c>
      <c r="B14358" s="17" t="s">
        <v>6</v>
      </c>
      <c r="C14358" s="15" t="s">
        <v>833</v>
      </c>
      <c r="D14358" s="15" t="s">
        <v>29533</v>
      </c>
      <c r="F14358" s="15"/>
    </row>
    <row r="14359" spans="1:6" x14ac:dyDescent="0.2">
      <c r="A14359" s="17" t="s">
        <v>29534</v>
      </c>
      <c r="B14359" s="17" t="s">
        <v>6</v>
      </c>
      <c r="C14359" s="15" t="s">
        <v>109</v>
      </c>
      <c r="D14359" s="15" t="s">
        <v>29535</v>
      </c>
      <c r="F14359" s="15"/>
    </row>
    <row r="14360" spans="1:6" x14ac:dyDescent="0.2">
      <c r="A14360" s="17" t="s">
        <v>29536</v>
      </c>
      <c r="B14360" s="17" t="s">
        <v>6</v>
      </c>
      <c r="C14360" s="15" t="s">
        <v>106</v>
      </c>
      <c r="D14360" s="15" t="s">
        <v>29537</v>
      </c>
      <c r="F14360" s="15"/>
    </row>
    <row r="14361" spans="1:6" x14ac:dyDescent="0.2">
      <c r="A14361" s="17" t="s">
        <v>29538</v>
      </c>
      <c r="B14361" s="17" t="s">
        <v>6</v>
      </c>
      <c r="C14361" s="15" t="s">
        <v>2353</v>
      </c>
      <c r="D14361" s="15" t="s">
        <v>29539</v>
      </c>
      <c r="F14361" s="15"/>
    </row>
    <row r="14362" spans="1:6" x14ac:dyDescent="0.2">
      <c r="A14362" s="17" t="s">
        <v>29540</v>
      </c>
      <c r="B14362" s="17" t="s">
        <v>6</v>
      </c>
      <c r="C14362" s="15" t="s">
        <v>325</v>
      </c>
      <c r="D14362" s="15" t="s">
        <v>29541</v>
      </c>
      <c r="F14362" s="15"/>
    </row>
    <row r="14363" spans="1:6" x14ac:dyDescent="0.2">
      <c r="A14363" s="17" t="s">
        <v>29542</v>
      </c>
      <c r="B14363" s="17" t="s">
        <v>6</v>
      </c>
      <c r="C14363" s="15" t="s">
        <v>1091</v>
      </c>
      <c r="D14363" s="15" t="s">
        <v>29543</v>
      </c>
      <c r="F14363" s="15"/>
    </row>
    <row r="14364" spans="1:6" x14ac:dyDescent="0.2">
      <c r="A14364" s="17" t="s">
        <v>29544</v>
      </c>
      <c r="B14364" s="17" t="s">
        <v>6</v>
      </c>
      <c r="C14364" s="15" t="s">
        <v>750</v>
      </c>
      <c r="D14364" s="15" t="s">
        <v>29545</v>
      </c>
      <c r="F14364" s="15"/>
    </row>
    <row r="14365" spans="1:6" x14ac:dyDescent="0.2">
      <c r="A14365" s="17" t="s">
        <v>29546</v>
      </c>
      <c r="B14365" s="17" t="s">
        <v>6</v>
      </c>
      <c r="C14365" s="15" t="s">
        <v>253</v>
      </c>
      <c r="D14365" s="15" t="s">
        <v>29547</v>
      </c>
      <c r="F14365" s="15"/>
    </row>
    <row r="14366" spans="1:6" x14ac:dyDescent="0.2">
      <c r="A14366" s="17" t="s">
        <v>29548</v>
      </c>
      <c r="B14366" s="17" t="s">
        <v>6</v>
      </c>
      <c r="C14366" s="15" t="s">
        <v>369</v>
      </c>
      <c r="D14366" s="15" t="s">
        <v>29549</v>
      </c>
      <c r="F14366" s="15"/>
    </row>
    <row r="14367" spans="1:6" x14ac:dyDescent="0.2">
      <c r="A14367" s="17" t="s">
        <v>29550</v>
      </c>
      <c r="B14367" s="17" t="s">
        <v>6</v>
      </c>
      <c r="C14367" s="15" t="s">
        <v>287</v>
      </c>
      <c r="D14367" s="15" t="s">
        <v>29551</v>
      </c>
      <c r="F14367" s="15"/>
    </row>
    <row r="14368" spans="1:6" x14ac:dyDescent="0.2">
      <c r="A14368" s="17" t="s">
        <v>29552</v>
      </c>
      <c r="B14368" s="17" t="s">
        <v>6</v>
      </c>
      <c r="C14368" s="15" t="s">
        <v>534</v>
      </c>
      <c r="D14368" s="15" t="s">
        <v>29553</v>
      </c>
      <c r="F14368" s="15"/>
    </row>
    <row r="14369" spans="1:6" x14ac:dyDescent="0.2">
      <c r="A14369" s="17" t="s">
        <v>29554</v>
      </c>
      <c r="B14369" s="17" t="s">
        <v>6</v>
      </c>
      <c r="C14369" s="15" t="s">
        <v>690</v>
      </c>
      <c r="D14369" s="15" t="s">
        <v>29555</v>
      </c>
      <c r="F14369" s="15"/>
    </row>
    <row r="14370" spans="1:6" x14ac:dyDescent="0.2">
      <c r="A14370" s="17" t="s">
        <v>29556</v>
      </c>
      <c r="B14370" s="17" t="s">
        <v>6</v>
      </c>
      <c r="C14370" s="15" t="s">
        <v>199</v>
      </c>
      <c r="D14370" s="15" t="s">
        <v>29557</v>
      </c>
      <c r="F14370" s="15"/>
    </row>
    <row r="14371" spans="1:6" x14ac:dyDescent="0.2">
      <c r="A14371" s="17" t="s">
        <v>29558</v>
      </c>
      <c r="B14371" s="17" t="s">
        <v>6</v>
      </c>
      <c r="C14371" s="15" t="s">
        <v>5440</v>
      </c>
      <c r="D14371" s="15" t="s">
        <v>29559</v>
      </c>
      <c r="F14371" s="15"/>
    </row>
    <row r="14372" spans="1:6" x14ac:dyDescent="0.2">
      <c r="A14372" s="17" t="s">
        <v>29560</v>
      </c>
      <c r="B14372" s="17" t="s">
        <v>6</v>
      </c>
      <c r="C14372" s="15" t="s">
        <v>1298</v>
      </c>
      <c r="D14372" s="15" t="s">
        <v>29561</v>
      </c>
      <c r="F14372" s="15"/>
    </row>
    <row r="14373" spans="1:6" x14ac:dyDescent="0.2">
      <c r="A14373" s="17" t="s">
        <v>29562</v>
      </c>
      <c r="B14373" s="17" t="s">
        <v>6</v>
      </c>
      <c r="C14373" s="15" t="s">
        <v>456</v>
      </c>
      <c r="D14373" s="15" t="s">
        <v>29563</v>
      </c>
      <c r="F14373" s="15"/>
    </row>
    <row r="14374" spans="1:6" x14ac:dyDescent="0.2">
      <c r="A14374" s="17" t="s">
        <v>29564</v>
      </c>
      <c r="B14374" s="17" t="s">
        <v>6</v>
      </c>
      <c r="C14374" s="15" t="s">
        <v>106</v>
      </c>
      <c r="D14374" s="15" t="s">
        <v>29565</v>
      </c>
      <c r="F14374" s="15"/>
    </row>
    <row r="14375" spans="1:6" x14ac:dyDescent="0.2">
      <c r="A14375" s="17" t="s">
        <v>29566</v>
      </c>
      <c r="B14375" s="17" t="s">
        <v>6</v>
      </c>
      <c r="C14375" s="15" t="s">
        <v>975</v>
      </c>
      <c r="D14375" s="15" t="s">
        <v>29567</v>
      </c>
      <c r="F14375" s="15"/>
    </row>
    <row r="14376" spans="1:6" x14ac:dyDescent="0.2">
      <c r="A14376" s="17" t="s">
        <v>29568</v>
      </c>
      <c r="B14376" s="17" t="s">
        <v>6</v>
      </c>
      <c r="C14376" s="15" t="s">
        <v>355</v>
      </c>
      <c r="D14376" s="15" t="s">
        <v>29569</v>
      </c>
      <c r="F14376" s="15"/>
    </row>
    <row r="14377" spans="1:6" x14ac:dyDescent="0.2">
      <c r="A14377" s="17" t="s">
        <v>29570</v>
      </c>
      <c r="B14377" s="17" t="s">
        <v>6</v>
      </c>
      <c r="C14377" s="15" t="s">
        <v>226</v>
      </c>
      <c r="D14377" s="15" t="s">
        <v>29571</v>
      </c>
      <c r="F14377" s="15"/>
    </row>
    <row r="14378" spans="1:6" x14ac:dyDescent="0.2">
      <c r="A14378" s="17" t="s">
        <v>29572</v>
      </c>
      <c r="B14378" s="17" t="s">
        <v>6</v>
      </c>
      <c r="C14378" s="15" t="s">
        <v>235</v>
      </c>
      <c r="D14378" s="15" t="s">
        <v>29573</v>
      </c>
      <c r="F14378" s="15"/>
    </row>
    <row r="14379" spans="1:6" x14ac:dyDescent="0.2">
      <c r="A14379" s="17" t="s">
        <v>29574</v>
      </c>
      <c r="B14379" s="17" t="s">
        <v>6</v>
      </c>
      <c r="C14379" s="15" t="s">
        <v>1992</v>
      </c>
      <c r="D14379" s="15" t="s">
        <v>29575</v>
      </c>
      <c r="F14379" s="15"/>
    </row>
    <row r="14380" spans="1:6" x14ac:dyDescent="0.2">
      <c r="A14380" s="17" t="s">
        <v>29576</v>
      </c>
      <c r="B14380" s="17" t="s">
        <v>6</v>
      </c>
      <c r="C14380" s="15" t="s">
        <v>199</v>
      </c>
      <c r="D14380" s="15" t="s">
        <v>29577</v>
      </c>
      <c r="F14380" s="15"/>
    </row>
    <row r="14381" spans="1:6" x14ac:dyDescent="0.2">
      <c r="A14381" s="17" t="s">
        <v>29578</v>
      </c>
      <c r="B14381" s="17" t="s">
        <v>6</v>
      </c>
      <c r="C14381" s="15" t="s">
        <v>671</v>
      </c>
      <c r="D14381" s="15" t="s">
        <v>29579</v>
      </c>
      <c r="F14381" s="15"/>
    </row>
    <row r="14382" spans="1:6" x14ac:dyDescent="0.2">
      <c r="A14382" s="17" t="s">
        <v>29580</v>
      </c>
      <c r="B14382" s="17" t="s">
        <v>6</v>
      </c>
      <c r="C14382" s="15" t="s">
        <v>3330</v>
      </c>
      <c r="D14382" s="15" t="s">
        <v>29581</v>
      </c>
      <c r="F14382" s="15"/>
    </row>
    <row r="14383" spans="1:6" x14ac:dyDescent="0.2">
      <c r="A14383" s="17" t="s">
        <v>29582</v>
      </c>
      <c r="B14383" s="17" t="s">
        <v>6</v>
      </c>
      <c r="C14383" s="15" t="s">
        <v>235</v>
      </c>
      <c r="D14383" s="15" t="s">
        <v>29583</v>
      </c>
      <c r="F14383" s="15"/>
    </row>
    <row r="14384" spans="1:6" x14ac:dyDescent="0.2">
      <c r="A14384" s="17" t="s">
        <v>29584</v>
      </c>
      <c r="B14384" s="17" t="s">
        <v>6</v>
      </c>
      <c r="C14384" s="15" t="s">
        <v>713</v>
      </c>
      <c r="D14384" s="15" t="s">
        <v>29585</v>
      </c>
      <c r="F14384" s="15"/>
    </row>
    <row r="14385" spans="1:6" x14ac:dyDescent="0.2">
      <c r="A14385" s="17" t="s">
        <v>29586</v>
      </c>
      <c r="B14385" s="17" t="s">
        <v>6</v>
      </c>
      <c r="C14385" s="15" t="s">
        <v>282</v>
      </c>
      <c r="D14385" s="15" t="s">
        <v>29587</v>
      </c>
      <c r="F14385" s="15"/>
    </row>
    <row r="14386" spans="1:6" x14ac:dyDescent="0.2">
      <c r="A14386" s="17" t="s">
        <v>29588</v>
      </c>
      <c r="B14386" s="17" t="s">
        <v>6</v>
      </c>
      <c r="C14386" s="15" t="s">
        <v>1667</v>
      </c>
      <c r="D14386" s="15" t="s">
        <v>29589</v>
      </c>
      <c r="F14386" s="15"/>
    </row>
    <row r="14387" spans="1:6" x14ac:dyDescent="0.2">
      <c r="A14387" s="17" t="s">
        <v>29590</v>
      </c>
      <c r="B14387" s="17" t="s">
        <v>6</v>
      </c>
      <c r="C14387" s="15" t="s">
        <v>2065</v>
      </c>
      <c r="D14387" s="15" t="s">
        <v>29591</v>
      </c>
      <c r="F14387" s="15"/>
    </row>
    <row r="14388" spans="1:6" x14ac:dyDescent="0.2">
      <c r="A14388" s="17" t="s">
        <v>29592</v>
      </c>
      <c r="B14388" s="17" t="s">
        <v>6</v>
      </c>
      <c r="C14388" s="15" t="s">
        <v>548</v>
      </c>
      <c r="D14388" s="15" t="s">
        <v>29593</v>
      </c>
      <c r="F14388" s="15"/>
    </row>
    <row r="14389" spans="1:6" x14ac:dyDescent="0.2">
      <c r="A14389" s="17" t="s">
        <v>29594</v>
      </c>
      <c r="B14389" s="17" t="s">
        <v>6</v>
      </c>
      <c r="C14389" s="15" t="s">
        <v>70</v>
      </c>
      <c r="D14389" s="15" t="s">
        <v>29595</v>
      </c>
      <c r="F14389" s="15"/>
    </row>
    <row r="14390" spans="1:6" x14ac:dyDescent="0.2">
      <c r="A14390" s="17" t="s">
        <v>29596</v>
      </c>
      <c r="B14390" s="17" t="s">
        <v>6</v>
      </c>
      <c r="C14390" s="15" t="s">
        <v>1387</v>
      </c>
      <c r="D14390" s="15" t="s">
        <v>29597</v>
      </c>
      <c r="F14390" s="15"/>
    </row>
    <row r="14391" spans="1:6" x14ac:dyDescent="0.2">
      <c r="A14391" s="17" t="s">
        <v>29598</v>
      </c>
      <c r="B14391" s="17" t="s">
        <v>6</v>
      </c>
      <c r="C14391" s="15" t="s">
        <v>253</v>
      </c>
      <c r="D14391" s="15" t="s">
        <v>29599</v>
      </c>
      <c r="F14391" s="15"/>
    </row>
    <row r="14392" spans="1:6" x14ac:dyDescent="0.2">
      <c r="A14392" s="17" t="s">
        <v>29600</v>
      </c>
      <c r="B14392" s="17" t="s">
        <v>6</v>
      </c>
      <c r="C14392" s="15" t="s">
        <v>1552</v>
      </c>
      <c r="D14392" s="15" t="s">
        <v>29601</v>
      </c>
      <c r="F14392" s="15"/>
    </row>
    <row r="14393" spans="1:6" x14ac:dyDescent="0.2">
      <c r="A14393" s="17" t="s">
        <v>29602</v>
      </c>
      <c r="B14393" s="17" t="s">
        <v>6</v>
      </c>
      <c r="C14393" s="15" t="s">
        <v>64</v>
      </c>
      <c r="D14393" s="15" t="s">
        <v>29603</v>
      </c>
      <c r="F14393" s="15"/>
    </row>
    <row r="14394" spans="1:6" x14ac:dyDescent="0.2">
      <c r="A14394" s="17" t="s">
        <v>29604</v>
      </c>
      <c r="B14394" s="17" t="s">
        <v>6</v>
      </c>
      <c r="C14394" s="15" t="s">
        <v>1418</v>
      </c>
      <c r="D14394" s="15" t="s">
        <v>29605</v>
      </c>
      <c r="F14394" s="15"/>
    </row>
    <row r="14395" spans="1:6" x14ac:dyDescent="0.2">
      <c r="A14395" s="17" t="s">
        <v>29606</v>
      </c>
      <c r="B14395" s="17" t="s">
        <v>6</v>
      </c>
      <c r="C14395" s="15" t="s">
        <v>7612</v>
      </c>
      <c r="D14395" s="15" t="s">
        <v>29607</v>
      </c>
      <c r="F14395" s="15"/>
    </row>
    <row r="14396" spans="1:6" x14ac:dyDescent="0.2">
      <c r="A14396" s="17" t="s">
        <v>29608</v>
      </c>
      <c r="B14396" s="17" t="s">
        <v>6</v>
      </c>
      <c r="C14396" s="15" t="s">
        <v>796</v>
      </c>
      <c r="D14396" s="15" t="s">
        <v>29609</v>
      </c>
      <c r="F14396" s="15"/>
    </row>
    <row r="14397" spans="1:6" x14ac:dyDescent="0.2">
      <c r="A14397" s="17" t="s">
        <v>29610</v>
      </c>
      <c r="B14397" s="17" t="s">
        <v>6</v>
      </c>
      <c r="C14397" s="15" t="s">
        <v>1992</v>
      </c>
      <c r="D14397" s="15" t="s">
        <v>29611</v>
      </c>
      <c r="F14397" s="15"/>
    </row>
    <row r="14398" spans="1:6" x14ac:dyDescent="0.2">
      <c r="A14398" s="17" t="s">
        <v>29612</v>
      </c>
      <c r="B14398" s="17" t="s">
        <v>6</v>
      </c>
      <c r="C14398" s="15" t="s">
        <v>572</v>
      </c>
      <c r="D14398" s="15" t="s">
        <v>29613</v>
      </c>
      <c r="F14398" s="15"/>
    </row>
    <row r="14399" spans="1:6" x14ac:dyDescent="0.2">
      <c r="A14399" s="17" t="s">
        <v>29614</v>
      </c>
      <c r="B14399" s="17" t="s">
        <v>6</v>
      </c>
      <c r="C14399" s="15" t="s">
        <v>235</v>
      </c>
      <c r="D14399" s="15" t="s">
        <v>29615</v>
      </c>
      <c r="F14399" s="15"/>
    </row>
    <row r="14400" spans="1:6" x14ac:dyDescent="0.2">
      <c r="A14400" s="17" t="s">
        <v>29616</v>
      </c>
      <c r="B14400" s="17" t="s">
        <v>6</v>
      </c>
      <c r="C14400" s="15" t="s">
        <v>833</v>
      </c>
      <c r="D14400" s="15" t="s">
        <v>29617</v>
      </c>
      <c r="F14400" s="15"/>
    </row>
    <row r="14401" spans="1:6" x14ac:dyDescent="0.2">
      <c r="A14401" s="17" t="s">
        <v>29618</v>
      </c>
      <c r="B14401" s="17" t="s">
        <v>6</v>
      </c>
      <c r="C14401" s="15" t="s">
        <v>100</v>
      </c>
      <c r="D14401" s="15" t="s">
        <v>29619</v>
      </c>
      <c r="F14401" s="15"/>
    </row>
    <row r="14402" spans="1:6" x14ac:dyDescent="0.2">
      <c r="A14402" s="17" t="s">
        <v>29620</v>
      </c>
      <c r="B14402" s="17" t="s">
        <v>6</v>
      </c>
      <c r="C14402" s="15" t="s">
        <v>21268</v>
      </c>
      <c r="D14402" s="15" t="s">
        <v>29621</v>
      </c>
      <c r="F14402" s="15"/>
    </row>
    <row r="14403" spans="1:6" x14ac:dyDescent="0.2">
      <c r="A14403" s="17" t="s">
        <v>29622</v>
      </c>
      <c r="B14403" s="17" t="s">
        <v>6</v>
      </c>
      <c r="C14403" s="15" t="s">
        <v>1767</v>
      </c>
      <c r="D14403" s="15" t="s">
        <v>29623</v>
      </c>
      <c r="F14403" s="15"/>
    </row>
    <row r="14404" spans="1:6" x14ac:dyDescent="0.2">
      <c r="A14404" s="17" t="s">
        <v>29624</v>
      </c>
      <c r="B14404" s="17" t="s">
        <v>6</v>
      </c>
      <c r="C14404" s="15" t="s">
        <v>2172</v>
      </c>
      <c r="D14404" s="15" t="s">
        <v>29625</v>
      </c>
      <c r="F14404" s="15"/>
    </row>
    <row r="14405" spans="1:6" x14ac:dyDescent="0.2">
      <c r="A14405" s="17" t="s">
        <v>29626</v>
      </c>
      <c r="B14405" s="17" t="s">
        <v>6</v>
      </c>
      <c r="C14405" s="15" t="s">
        <v>477</v>
      </c>
      <c r="D14405" s="15" t="s">
        <v>29627</v>
      </c>
      <c r="F14405" s="15"/>
    </row>
    <row r="14406" spans="1:6" x14ac:dyDescent="0.2">
      <c r="A14406" s="17" t="s">
        <v>29628</v>
      </c>
      <c r="B14406" s="17" t="s">
        <v>6</v>
      </c>
      <c r="C14406" s="15" t="s">
        <v>100</v>
      </c>
      <c r="D14406" s="15" t="s">
        <v>29629</v>
      </c>
      <c r="F14406" s="15"/>
    </row>
    <row r="14407" spans="1:6" x14ac:dyDescent="0.2">
      <c r="A14407" s="17" t="s">
        <v>29630</v>
      </c>
      <c r="B14407" s="17" t="s">
        <v>6</v>
      </c>
      <c r="C14407" s="15" t="s">
        <v>1101</v>
      </c>
      <c r="D14407" s="15" t="s">
        <v>29631</v>
      </c>
      <c r="F14407" s="15"/>
    </row>
    <row r="14408" spans="1:6" x14ac:dyDescent="0.2">
      <c r="A14408" s="17" t="s">
        <v>29632</v>
      </c>
      <c r="B14408" s="17" t="s">
        <v>6</v>
      </c>
      <c r="C14408" s="15" t="s">
        <v>1728</v>
      </c>
      <c r="D14408" s="15" t="s">
        <v>29633</v>
      </c>
      <c r="F14408" s="15"/>
    </row>
    <row r="14409" spans="1:6" x14ac:dyDescent="0.2">
      <c r="A14409" s="17" t="s">
        <v>29634</v>
      </c>
      <c r="B14409" s="17" t="s">
        <v>6</v>
      </c>
      <c r="C14409" s="15" t="s">
        <v>163</v>
      </c>
      <c r="D14409" s="15" t="s">
        <v>29635</v>
      </c>
      <c r="F14409" s="15"/>
    </row>
    <row r="14410" spans="1:6" x14ac:dyDescent="0.2">
      <c r="A14410" s="17" t="s">
        <v>29636</v>
      </c>
      <c r="B14410" s="17" t="s">
        <v>6</v>
      </c>
      <c r="C14410" s="15" t="s">
        <v>1987</v>
      </c>
      <c r="D14410" s="15" t="s">
        <v>29637</v>
      </c>
      <c r="F14410" s="15"/>
    </row>
    <row r="14411" spans="1:6" x14ac:dyDescent="0.2">
      <c r="A14411" s="17" t="s">
        <v>29638</v>
      </c>
      <c r="B14411" s="17" t="s">
        <v>6</v>
      </c>
      <c r="C14411" s="15" t="s">
        <v>1068</v>
      </c>
      <c r="D14411" s="15" t="s">
        <v>29639</v>
      </c>
      <c r="F14411" s="15"/>
    </row>
    <row r="14412" spans="1:6" x14ac:dyDescent="0.2">
      <c r="A14412" s="17" t="s">
        <v>29640</v>
      </c>
      <c r="B14412" s="17" t="s">
        <v>6</v>
      </c>
      <c r="C14412" s="15" t="s">
        <v>799</v>
      </c>
      <c r="D14412" s="15" t="s">
        <v>29641</v>
      </c>
      <c r="F14412" s="15"/>
    </row>
    <row r="14413" spans="1:6" x14ac:dyDescent="0.2">
      <c r="A14413" s="17" t="s">
        <v>29642</v>
      </c>
      <c r="B14413" s="17" t="s">
        <v>6</v>
      </c>
      <c r="C14413" s="15" t="s">
        <v>1464</v>
      </c>
      <c r="D14413" s="15" t="s">
        <v>29643</v>
      </c>
      <c r="F14413" s="15"/>
    </row>
    <row r="14414" spans="1:6" x14ac:dyDescent="0.2">
      <c r="A14414" s="17" t="s">
        <v>29644</v>
      </c>
      <c r="B14414" s="17" t="s">
        <v>6</v>
      </c>
      <c r="C14414" s="15" t="s">
        <v>531</v>
      </c>
      <c r="D14414" s="15" t="s">
        <v>29645</v>
      </c>
      <c r="F14414" s="15"/>
    </row>
    <row r="14415" spans="1:6" x14ac:dyDescent="0.2">
      <c r="A14415" s="17" t="s">
        <v>29646</v>
      </c>
      <c r="B14415" s="17" t="s">
        <v>6</v>
      </c>
      <c r="C14415" s="15" t="s">
        <v>238</v>
      </c>
      <c r="D14415" s="15" t="s">
        <v>29647</v>
      </c>
      <c r="F14415" s="15"/>
    </row>
    <row r="14416" spans="1:6" x14ac:dyDescent="0.2">
      <c r="A14416" s="17" t="s">
        <v>29648</v>
      </c>
      <c r="B14416" s="17" t="s">
        <v>6</v>
      </c>
      <c r="C14416" s="15" t="s">
        <v>1078</v>
      </c>
      <c r="D14416" s="15" t="s">
        <v>29649</v>
      </c>
      <c r="F14416" s="15"/>
    </row>
    <row r="14417" spans="1:6" x14ac:dyDescent="0.2">
      <c r="A14417" s="17" t="s">
        <v>29650</v>
      </c>
      <c r="B14417" s="17" t="s">
        <v>6</v>
      </c>
      <c r="C14417" s="15" t="s">
        <v>3048</v>
      </c>
      <c r="D14417" s="15" t="s">
        <v>29651</v>
      </c>
      <c r="F14417" s="15"/>
    </row>
    <row r="14418" spans="1:6" x14ac:dyDescent="0.2">
      <c r="A14418" s="17" t="s">
        <v>29652</v>
      </c>
      <c r="B14418" s="17" t="s">
        <v>6</v>
      </c>
      <c r="C14418" s="15" t="s">
        <v>55</v>
      </c>
      <c r="D14418" s="15" t="s">
        <v>29653</v>
      </c>
      <c r="F14418" s="15"/>
    </row>
    <row r="14419" spans="1:6" x14ac:dyDescent="0.2">
      <c r="A14419" s="17" t="s">
        <v>29654</v>
      </c>
      <c r="B14419" s="17" t="s">
        <v>6</v>
      </c>
      <c r="C14419" s="15" t="s">
        <v>235</v>
      </c>
      <c r="D14419" s="15" t="s">
        <v>29655</v>
      </c>
      <c r="F14419" s="15"/>
    </row>
    <row r="14420" spans="1:6" x14ac:dyDescent="0.2">
      <c r="A14420" s="17" t="s">
        <v>29656</v>
      </c>
      <c r="B14420" s="17" t="s">
        <v>6</v>
      </c>
      <c r="C14420" s="15" t="s">
        <v>202</v>
      </c>
      <c r="D14420" s="15" t="s">
        <v>29657</v>
      </c>
      <c r="F14420" s="15"/>
    </row>
    <row r="14421" spans="1:6" x14ac:dyDescent="0.2">
      <c r="A14421" s="17" t="s">
        <v>29658</v>
      </c>
      <c r="B14421" s="17" t="s">
        <v>6</v>
      </c>
      <c r="C14421" s="15" t="s">
        <v>131</v>
      </c>
      <c r="D14421" s="15" t="s">
        <v>29659</v>
      </c>
      <c r="F14421" s="15"/>
    </row>
    <row r="14422" spans="1:6" x14ac:dyDescent="0.2">
      <c r="A14422" s="17" t="s">
        <v>29660</v>
      </c>
      <c r="B14422" s="17" t="s">
        <v>6</v>
      </c>
      <c r="C14422" s="15" t="s">
        <v>287</v>
      </c>
      <c r="D14422" s="15" t="s">
        <v>29661</v>
      </c>
      <c r="F14422" s="15"/>
    </row>
    <row r="14423" spans="1:6" x14ac:dyDescent="0.2">
      <c r="A14423" s="17" t="s">
        <v>29662</v>
      </c>
      <c r="B14423" s="17" t="s">
        <v>6</v>
      </c>
      <c r="C14423" s="15" t="s">
        <v>11781</v>
      </c>
      <c r="D14423" s="15" t="s">
        <v>29663</v>
      </c>
      <c r="F14423" s="15"/>
    </row>
    <row r="14424" spans="1:6" x14ac:dyDescent="0.2">
      <c r="A14424" s="17" t="s">
        <v>29664</v>
      </c>
      <c r="B14424" s="17" t="s">
        <v>6</v>
      </c>
      <c r="C14424" s="15" t="s">
        <v>480</v>
      </c>
      <c r="D14424" s="15" t="s">
        <v>29665</v>
      </c>
      <c r="F14424" s="15"/>
    </row>
    <row r="14425" spans="1:6" x14ac:dyDescent="0.2">
      <c r="A14425" s="17" t="s">
        <v>29666</v>
      </c>
      <c r="B14425" s="17" t="s">
        <v>6</v>
      </c>
      <c r="C14425" s="15" t="s">
        <v>106</v>
      </c>
      <c r="D14425" s="15" t="s">
        <v>29667</v>
      </c>
      <c r="F14425" s="15"/>
    </row>
    <row r="14426" spans="1:6" x14ac:dyDescent="0.2">
      <c r="A14426" s="17" t="s">
        <v>29668</v>
      </c>
      <c r="B14426" s="17" t="s">
        <v>6</v>
      </c>
      <c r="C14426" s="15" t="s">
        <v>483</v>
      </c>
      <c r="D14426" s="15" t="s">
        <v>29669</v>
      </c>
      <c r="F14426" s="15"/>
    </row>
    <row r="14427" spans="1:6" x14ac:dyDescent="0.2">
      <c r="A14427" s="17" t="s">
        <v>29670</v>
      </c>
      <c r="B14427" s="17" t="s">
        <v>6</v>
      </c>
      <c r="C14427" s="15" t="s">
        <v>29671</v>
      </c>
      <c r="D14427" s="15" t="s">
        <v>29672</v>
      </c>
      <c r="F14427" s="15"/>
    </row>
    <row r="14428" spans="1:6" x14ac:dyDescent="0.2">
      <c r="A14428" s="17" t="s">
        <v>29673</v>
      </c>
      <c r="B14428" s="17" t="s">
        <v>6</v>
      </c>
      <c r="C14428" s="15" t="s">
        <v>1355</v>
      </c>
      <c r="D14428" s="15" t="s">
        <v>29674</v>
      </c>
      <c r="F14428" s="15"/>
    </row>
    <row r="14429" spans="1:6" x14ac:dyDescent="0.2">
      <c r="A14429" s="17" t="s">
        <v>29675</v>
      </c>
      <c r="B14429" s="17" t="s">
        <v>6</v>
      </c>
      <c r="C14429" s="15" t="s">
        <v>29676</v>
      </c>
      <c r="D14429" s="15" t="s">
        <v>29677</v>
      </c>
      <c r="F14429" s="15"/>
    </row>
    <row r="14430" spans="1:6" x14ac:dyDescent="0.2">
      <c r="A14430" s="17" t="s">
        <v>29678</v>
      </c>
      <c r="B14430" s="17" t="s">
        <v>6</v>
      </c>
      <c r="C14430" s="15" t="s">
        <v>352</v>
      </c>
      <c r="D14430" s="15" t="s">
        <v>29679</v>
      </c>
      <c r="F14430" s="15"/>
    </row>
    <row r="14431" spans="1:6" x14ac:dyDescent="0.2">
      <c r="A14431" s="17" t="s">
        <v>29680</v>
      </c>
      <c r="B14431" s="17" t="s">
        <v>6</v>
      </c>
      <c r="C14431" s="15" t="s">
        <v>1815</v>
      </c>
      <c r="D14431" s="15" t="s">
        <v>29681</v>
      </c>
      <c r="F14431" s="15"/>
    </row>
    <row r="14432" spans="1:6" x14ac:dyDescent="0.2">
      <c r="A14432" s="17" t="s">
        <v>29682</v>
      </c>
      <c r="B14432" s="17" t="s">
        <v>6</v>
      </c>
      <c r="C14432" s="15" t="s">
        <v>1507</v>
      </c>
      <c r="D14432" s="15" t="s">
        <v>29683</v>
      </c>
      <c r="F14432" s="15"/>
    </row>
    <row r="14433" spans="1:6" x14ac:dyDescent="0.2">
      <c r="A14433" s="17" t="s">
        <v>29684</v>
      </c>
      <c r="B14433" s="17" t="s">
        <v>6</v>
      </c>
      <c r="C14433" s="15" t="s">
        <v>1450</v>
      </c>
      <c r="D14433" s="15" t="s">
        <v>29685</v>
      </c>
      <c r="F14433" s="15"/>
    </row>
    <row r="14434" spans="1:6" x14ac:dyDescent="0.2">
      <c r="A14434" s="17" t="s">
        <v>29686</v>
      </c>
      <c r="B14434" s="17" t="s">
        <v>6</v>
      </c>
      <c r="C14434" s="15" t="s">
        <v>483</v>
      </c>
      <c r="D14434" s="15" t="s">
        <v>29687</v>
      </c>
      <c r="F14434" s="15"/>
    </row>
    <row r="14435" spans="1:6" x14ac:dyDescent="0.2">
      <c r="A14435" s="17" t="s">
        <v>29688</v>
      </c>
      <c r="B14435" s="17" t="s">
        <v>6</v>
      </c>
      <c r="C14435" s="15" t="s">
        <v>1854</v>
      </c>
      <c r="D14435" s="15" t="s">
        <v>29689</v>
      </c>
      <c r="F14435" s="15"/>
    </row>
    <row r="14436" spans="1:6" x14ac:dyDescent="0.2">
      <c r="A14436" s="17" t="s">
        <v>29690</v>
      </c>
      <c r="B14436" s="17" t="s">
        <v>6</v>
      </c>
      <c r="C14436" s="15" t="s">
        <v>14819</v>
      </c>
      <c r="D14436" s="15" t="s">
        <v>29691</v>
      </c>
      <c r="F14436" s="15"/>
    </row>
    <row r="14437" spans="1:6" x14ac:dyDescent="0.2">
      <c r="A14437" s="17" t="s">
        <v>29692</v>
      </c>
      <c r="B14437" s="17" t="s">
        <v>6</v>
      </c>
      <c r="C14437" s="15" t="s">
        <v>261</v>
      </c>
      <c r="D14437" s="15" t="s">
        <v>29693</v>
      </c>
      <c r="F14437" s="15"/>
    </row>
    <row r="14438" spans="1:6" x14ac:dyDescent="0.2">
      <c r="A14438" s="17" t="s">
        <v>29694</v>
      </c>
      <c r="B14438" s="17" t="s">
        <v>6</v>
      </c>
      <c r="C14438" s="15" t="s">
        <v>274</v>
      </c>
      <c r="D14438" s="15" t="s">
        <v>29695</v>
      </c>
      <c r="F14438" s="15"/>
    </row>
    <row r="14439" spans="1:6" x14ac:dyDescent="0.2">
      <c r="A14439" s="17" t="s">
        <v>29696</v>
      </c>
      <c r="B14439" s="17" t="s">
        <v>6</v>
      </c>
      <c r="C14439" s="15" t="s">
        <v>1611</v>
      </c>
      <c r="D14439" s="15" t="s">
        <v>29697</v>
      </c>
      <c r="F14439" s="15"/>
    </row>
    <row r="14440" spans="1:6" x14ac:dyDescent="0.2">
      <c r="A14440" s="17" t="s">
        <v>29698</v>
      </c>
      <c r="B14440" s="17" t="s">
        <v>6</v>
      </c>
      <c r="C14440" s="15" t="s">
        <v>155</v>
      </c>
      <c r="D14440" s="15" t="s">
        <v>29699</v>
      </c>
      <c r="F14440" s="15"/>
    </row>
    <row r="14441" spans="1:6" x14ac:dyDescent="0.2">
      <c r="A14441" s="17" t="s">
        <v>29700</v>
      </c>
      <c r="B14441" s="17" t="s">
        <v>6</v>
      </c>
      <c r="C14441" s="15" t="s">
        <v>2020</v>
      </c>
      <c r="D14441" s="15" t="s">
        <v>29701</v>
      </c>
      <c r="F14441" s="15"/>
    </row>
    <row r="14442" spans="1:6" x14ac:dyDescent="0.2">
      <c r="A14442" s="17" t="s">
        <v>29702</v>
      </c>
      <c r="B14442" s="17" t="s">
        <v>6</v>
      </c>
      <c r="C14442" s="15" t="s">
        <v>109</v>
      </c>
      <c r="D14442" s="15" t="s">
        <v>29703</v>
      </c>
      <c r="F14442" s="15"/>
    </row>
    <row r="14443" spans="1:6" x14ac:dyDescent="0.2">
      <c r="A14443" s="17" t="s">
        <v>29704</v>
      </c>
      <c r="B14443" s="17" t="s">
        <v>6</v>
      </c>
      <c r="C14443" s="15" t="s">
        <v>117</v>
      </c>
      <c r="D14443" s="15" t="s">
        <v>29705</v>
      </c>
      <c r="F14443" s="15"/>
    </row>
    <row r="14444" spans="1:6" x14ac:dyDescent="0.2">
      <c r="A14444" s="17" t="s">
        <v>29706</v>
      </c>
      <c r="B14444" s="17" t="s">
        <v>6</v>
      </c>
      <c r="C14444" s="15" t="s">
        <v>503</v>
      </c>
      <c r="D14444" s="15" t="s">
        <v>29707</v>
      </c>
      <c r="F14444" s="15"/>
    </row>
    <row r="14445" spans="1:6" x14ac:dyDescent="0.2">
      <c r="A14445" s="17" t="s">
        <v>29708</v>
      </c>
      <c r="B14445" s="17" t="s">
        <v>6</v>
      </c>
      <c r="C14445" s="15" t="s">
        <v>100</v>
      </c>
      <c r="D14445" s="15" t="s">
        <v>29709</v>
      </c>
      <c r="F14445" s="15"/>
    </row>
    <row r="14446" spans="1:6" x14ac:dyDescent="0.2">
      <c r="A14446" s="17" t="s">
        <v>29710</v>
      </c>
      <c r="B14446" s="17" t="s">
        <v>6</v>
      </c>
      <c r="C14446" s="15" t="s">
        <v>7474</v>
      </c>
      <c r="D14446" s="15" t="s">
        <v>29711</v>
      </c>
      <c r="F14446" s="15"/>
    </row>
    <row r="14447" spans="1:6" x14ac:dyDescent="0.2">
      <c r="A14447" s="17" t="s">
        <v>29712</v>
      </c>
      <c r="B14447" s="17" t="s">
        <v>6</v>
      </c>
      <c r="C14447" s="15" t="s">
        <v>187</v>
      </c>
      <c r="D14447" s="15" t="s">
        <v>29713</v>
      </c>
      <c r="F14447" s="15"/>
    </row>
    <row r="14448" spans="1:6" x14ac:dyDescent="0.2">
      <c r="A14448" s="17" t="s">
        <v>29714</v>
      </c>
      <c r="B14448" s="17" t="s">
        <v>6</v>
      </c>
      <c r="C14448" s="15" t="s">
        <v>15751</v>
      </c>
      <c r="D14448" s="15" t="s">
        <v>29715</v>
      </c>
      <c r="F14448" s="15"/>
    </row>
    <row r="14449" spans="1:6" x14ac:dyDescent="0.2">
      <c r="A14449" s="17" t="s">
        <v>29716</v>
      </c>
      <c r="B14449" s="17" t="s">
        <v>6</v>
      </c>
      <c r="C14449" s="15" t="s">
        <v>1992</v>
      </c>
      <c r="D14449" s="15" t="s">
        <v>29717</v>
      </c>
      <c r="F14449" s="15"/>
    </row>
    <row r="14450" spans="1:6" x14ac:dyDescent="0.2">
      <c r="A14450" s="17" t="s">
        <v>29718</v>
      </c>
      <c r="B14450" s="17" t="s">
        <v>6</v>
      </c>
      <c r="C14450" s="15" t="s">
        <v>17454</v>
      </c>
      <c r="D14450" s="15" t="s">
        <v>29719</v>
      </c>
      <c r="F14450" s="15"/>
    </row>
    <row r="14451" spans="1:6" x14ac:dyDescent="0.2">
      <c r="A14451" s="17" t="s">
        <v>29720</v>
      </c>
      <c r="B14451" s="17" t="s">
        <v>6</v>
      </c>
      <c r="C14451" s="15" t="s">
        <v>1847</v>
      </c>
      <c r="D14451" s="15" t="s">
        <v>29721</v>
      </c>
      <c r="F14451" s="15"/>
    </row>
    <row r="14452" spans="1:6" x14ac:dyDescent="0.2">
      <c r="A14452" s="17" t="s">
        <v>29722</v>
      </c>
      <c r="B14452" s="17" t="s">
        <v>6</v>
      </c>
      <c r="C14452" s="15" t="s">
        <v>352</v>
      </c>
      <c r="D14452" s="15" t="s">
        <v>29723</v>
      </c>
      <c r="F14452" s="15"/>
    </row>
    <row r="14453" spans="1:6" x14ac:dyDescent="0.2">
      <c r="A14453" s="17" t="s">
        <v>29724</v>
      </c>
      <c r="B14453" s="17" t="s">
        <v>6</v>
      </c>
      <c r="C14453" s="15" t="s">
        <v>64</v>
      </c>
      <c r="D14453" s="15" t="s">
        <v>29725</v>
      </c>
      <c r="F14453" s="15"/>
    </row>
    <row r="14454" spans="1:6" x14ac:dyDescent="0.2">
      <c r="A14454" s="17" t="s">
        <v>29726</v>
      </c>
      <c r="B14454" s="17" t="s">
        <v>6</v>
      </c>
      <c r="C14454" s="15" t="s">
        <v>187</v>
      </c>
      <c r="D14454" s="15" t="s">
        <v>29727</v>
      </c>
      <c r="F14454" s="15"/>
    </row>
    <row r="14455" spans="1:6" x14ac:dyDescent="0.2">
      <c r="A14455" s="17" t="s">
        <v>29728</v>
      </c>
      <c r="B14455" s="17" t="s">
        <v>6</v>
      </c>
      <c r="C14455" s="15" t="s">
        <v>290</v>
      </c>
      <c r="D14455" s="15" t="s">
        <v>29729</v>
      </c>
      <c r="F14455" s="15"/>
    </row>
    <row r="14456" spans="1:6" x14ac:dyDescent="0.2">
      <c r="A14456" s="17" t="s">
        <v>29730</v>
      </c>
      <c r="B14456" s="17" t="s">
        <v>6</v>
      </c>
      <c r="C14456" s="15" t="s">
        <v>352</v>
      </c>
      <c r="D14456" s="15" t="s">
        <v>29731</v>
      </c>
      <c r="F14456" s="15"/>
    </row>
    <row r="14457" spans="1:6" x14ac:dyDescent="0.2">
      <c r="A14457" s="17" t="s">
        <v>29732</v>
      </c>
      <c r="B14457" s="17" t="s">
        <v>6</v>
      </c>
      <c r="C14457" s="15" t="s">
        <v>199</v>
      </c>
      <c r="D14457" s="15" t="s">
        <v>29733</v>
      </c>
      <c r="F14457" s="15"/>
    </row>
    <row r="14458" spans="1:6" x14ac:dyDescent="0.2">
      <c r="A14458" s="17" t="s">
        <v>29734</v>
      </c>
      <c r="B14458" s="17" t="s">
        <v>6</v>
      </c>
      <c r="C14458" s="15" t="s">
        <v>309</v>
      </c>
      <c r="D14458" s="15" t="s">
        <v>29735</v>
      </c>
      <c r="F14458" s="15"/>
    </row>
    <row r="14459" spans="1:6" x14ac:dyDescent="0.2">
      <c r="A14459" s="17" t="s">
        <v>29736</v>
      </c>
      <c r="B14459" s="17" t="s">
        <v>6</v>
      </c>
      <c r="C14459" s="15" t="s">
        <v>295</v>
      </c>
      <c r="D14459" s="15" t="s">
        <v>29737</v>
      </c>
      <c r="F14459" s="15"/>
    </row>
    <row r="14460" spans="1:6" x14ac:dyDescent="0.2">
      <c r="A14460" s="17" t="s">
        <v>29738</v>
      </c>
      <c r="B14460" s="17" t="s">
        <v>6</v>
      </c>
      <c r="C14460" s="15" t="s">
        <v>109</v>
      </c>
      <c r="D14460" s="15" t="s">
        <v>29739</v>
      </c>
      <c r="F14460" s="15"/>
    </row>
    <row r="14461" spans="1:6" x14ac:dyDescent="0.2">
      <c r="A14461" s="17" t="s">
        <v>29740</v>
      </c>
      <c r="B14461" s="17" t="s">
        <v>6</v>
      </c>
      <c r="C14461" s="15" t="s">
        <v>1703</v>
      </c>
      <c r="D14461" s="15" t="s">
        <v>29741</v>
      </c>
      <c r="F14461" s="15"/>
    </row>
    <row r="14462" spans="1:6" x14ac:dyDescent="0.2">
      <c r="A14462" s="17" t="s">
        <v>29742</v>
      </c>
      <c r="B14462" s="17" t="s">
        <v>6</v>
      </c>
      <c r="C14462" s="15" t="s">
        <v>128</v>
      </c>
      <c r="D14462" s="15" t="s">
        <v>29743</v>
      </c>
      <c r="F14462" s="15"/>
    </row>
    <row r="14463" spans="1:6" x14ac:dyDescent="0.2">
      <c r="A14463" s="17" t="s">
        <v>29744</v>
      </c>
      <c r="B14463" s="17" t="s">
        <v>6</v>
      </c>
      <c r="C14463" s="15" t="s">
        <v>64</v>
      </c>
      <c r="D14463" s="15" t="s">
        <v>29745</v>
      </c>
      <c r="F14463" s="15"/>
    </row>
    <row r="14464" spans="1:6" x14ac:dyDescent="0.2">
      <c r="A14464" s="17" t="s">
        <v>29746</v>
      </c>
      <c r="B14464" s="17" t="s">
        <v>6</v>
      </c>
      <c r="C14464" s="15" t="s">
        <v>391</v>
      </c>
      <c r="D14464" s="15" t="s">
        <v>29747</v>
      </c>
      <c r="F14464" s="15"/>
    </row>
    <row r="14465" spans="1:6" x14ac:dyDescent="0.2">
      <c r="A14465" s="17" t="s">
        <v>29748</v>
      </c>
      <c r="B14465" s="17" t="s">
        <v>6</v>
      </c>
      <c r="C14465" s="15" t="s">
        <v>22937</v>
      </c>
      <c r="D14465" s="15" t="s">
        <v>29749</v>
      </c>
      <c r="F14465" s="15"/>
    </row>
    <row r="14466" spans="1:6" x14ac:dyDescent="0.2">
      <c r="A14466" s="17" t="s">
        <v>29750</v>
      </c>
      <c r="B14466" s="17" t="s">
        <v>6</v>
      </c>
      <c r="C14466" s="15" t="s">
        <v>506</v>
      </c>
      <c r="D14466" s="15" t="s">
        <v>29751</v>
      </c>
      <c r="F14466" s="15"/>
    </row>
    <row r="14467" spans="1:6" x14ac:dyDescent="0.2">
      <c r="A14467" s="17" t="s">
        <v>29752</v>
      </c>
      <c r="B14467" s="17" t="s">
        <v>6</v>
      </c>
      <c r="C14467" s="15" t="s">
        <v>67</v>
      </c>
      <c r="D14467" s="15" t="s">
        <v>29753</v>
      </c>
      <c r="F14467" s="15"/>
    </row>
    <row r="14468" spans="1:6" x14ac:dyDescent="0.2">
      <c r="A14468" s="17" t="s">
        <v>29754</v>
      </c>
      <c r="B14468" s="17" t="s">
        <v>6</v>
      </c>
      <c r="C14468" s="15" t="s">
        <v>128</v>
      </c>
      <c r="D14468" s="15" t="s">
        <v>29755</v>
      </c>
      <c r="F14468" s="15"/>
    </row>
    <row r="14469" spans="1:6" x14ac:dyDescent="0.2">
      <c r="A14469" s="17" t="s">
        <v>29756</v>
      </c>
      <c r="B14469" s="17" t="s">
        <v>6</v>
      </c>
      <c r="C14469" s="15" t="s">
        <v>147</v>
      </c>
      <c r="D14469" s="15" t="s">
        <v>29757</v>
      </c>
      <c r="F14469" s="15"/>
    </row>
    <row r="14470" spans="1:6" x14ac:dyDescent="0.2">
      <c r="A14470" s="17" t="s">
        <v>29758</v>
      </c>
      <c r="B14470" s="17" t="s">
        <v>6</v>
      </c>
      <c r="C14470" s="15" t="s">
        <v>235</v>
      </c>
      <c r="D14470" s="15" t="s">
        <v>29759</v>
      </c>
      <c r="F14470" s="15"/>
    </row>
    <row r="14471" spans="1:6" x14ac:dyDescent="0.2">
      <c r="A14471" s="17" t="s">
        <v>29760</v>
      </c>
      <c r="B14471" s="17" t="s">
        <v>6</v>
      </c>
      <c r="C14471" s="15" t="s">
        <v>309</v>
      </c>
      <c r="D14471" s="15" t="s">
        <v>29761</v>
      </c>
      <c r="F14471" s="15"/>
    </row>
    <row r="14472" spans="1:6" x14ac:dyDescent="0.2">
      <c r="A14472" s="17" t="s">
        <v>29762</v>
      </c>
      <c r="B14472" s="17" t="s">
        <v>6</v>
      </c>
      <c r="C14472" s="15" t="s">
        <v>352</v>
      </c>
      <c r="D14472" s="15" t="s">
        <v>29763</v>
      </c>
      <c r="F14472" s="15"/>
    </row>
    <row r="14473" spans="1:6" x14ac:dyDescent="0.2">
      <c r="A14473" s="17" t="s">
        <v>29764</v>
      </c>
      <c r="B14473" s="17" t="s">
        <v>6</v>
      </c>
      <c r="C14473" s="15" t="s">
        <v>2789</v>
      </c>
      <c r="D14473" s="15" t="s">
        <v>29765</v>
      </c>
      <c r="F14473" s="15"/>
    </row>
    <row r="14474" spans="1:6" x14ac:dyDescent="0.2">
      <c r="A14474" s="17" t="s">
        <v>29766</v>
      </c>
      <c r="B14474" s="17" t="s">
        <v>6</v>
      </c>
      <c r="C14474" s="15" t="s">
        <v>738</v>
      </c>
      <c r="D14474" s="15" t="s">
        <v>29767</v>
      </c>
      <c r="F14474" s="15"/>
    </row>
    <row r="14475" spans="1:6" x14ac:dyDescent="0.2">
      <c r="A14475" s="17" t="s">
        <v>29768</v>
      </c>
      <c r="B14475" s="17" t="s">
        <v>6</v>
      </c>
      <c r="C14475" s="15" t="s">
        <v>64</v>
      </c>
      <c r="D14475" s="15" t="s">
        <v>29769</v>
      </c>
      <c r="F14475" s="15"/>
    </row>
    <row r="14476" spans="1:6" x14ac:dyDescent="0.2">
      <c r="A14476" s="17" t="s">
        <v>29770</v>
      </c>
      <c r="B14476" s="17" t="s">
        <v>6</v>
      </c>
      <c r="C14476" s="15" t="s">
        <v>70</v>
      </c>
      <c r="D14476" s="15" t="s">
        <v>29771</v>
      </c>
      <c r="F14476" s="15"/>
    </row>
    <row r="14477" spans="1:6" x14ac:dyDescent="0.2">
      <c r="A14477" s="17" t="s">
        <v>29772</v>
      </c>
      <c r="B14477" s="17" t="s">
        <v>6</v>
      </c>
      <c r="C14477" s="15" t="s">
        <v>1254</v>
      </c>
      <c r="D14477" s="15" t="s">
        <v>29773</v>
      </c>
      <c r="F14477" s="15"/>
    </row>
    <row r="14478" spans="1:6" x14ac:dyDescent="0.2">
      <c r="A14478" s="17" t="s">
        <v>29774</v>
      </c>
      <c r="B14478" s="17" t="s">
        <v>6</v>
      </c>
      <c r="C14478" s="15" t="s">
        <v>5969</v>
      </c>
      <c r="D14478" s="15" t="s">
        <v>29775</v>
      </c>
      <c r="F14478" s="15"/>
    </row>
    <row r="14479" spans="1:6" x14ac:dyDescent="0.2">
      <c r="A14479" s="17" t="s">
        <v>29776</v>
      </c>
      <c r="B14479" s="17" t="s">
        <v>6</v>
      </c>
      <c r="C14479" s="15" t="s">
        <v>1020</v>
      </c>
      <c r="D14479" s="15" t="s">
        <v>29777</v>
      </c>
      <c r="F14479" s="15"/>
    </row>
    <row r="14480" spans="1:6" x14ac:dyDescent="0.2">
      <c r="A14480" s="17" t="s">
        <v>29778</v>
      </c>
      <c r="B14480" s="17" t="s">
        <v>6</v>
      </c>
      <c r="C14480" s="15" t="s">
        <v>128</v>
      </c>
      <c r="D14480" s="15" t="s">
        <v>29779</v>
      </c>
      <c r="F14480" s="15"/>
    </row>
    <row r="14481" spans="1:6" x14ac:dyDescent="0.2">
      <c r="A14481" s="17" t="s">
        <v>29780</v>
      </c>
      <c r="B14481" s="17" t="s">
        <v>6</v>
      </c>
      <c r="C14481" s="15" t="s">
        <v>492</v>
      </c>
      <c r="D14481" s="15" t="s">
        <v>29781</v>
      </c>
      <c r="F14481" s="15"/>
    </row>
    <row r="14482" spans="1:6" x14ac:dyDescent="0.2">
      <c r="A14482" s="17" t="s">
        <v>29782</v>
      </c>
      <c r="B14482" s="17" t="s">
        <v>6</v>
      </c>
      <c r="C14482" s="15" t="s">
        <v>235</v>
      </c>
      <c r="D14482" s="15" t="s">
        <v>29783</v>
      </c>
      <c r="F14482" s="15"/>
    </row>
    <row r="14483" spans="1:6" x14ac:dyDescent="0.2">
      <c r="A14483" s="17" t="s">
        <v>29784</v>
      </c>
      <c r="B14483" s="17" t="s">
        <v>6</v>
      </c>
      <c r="C14483" s="15" t="s">
        <v>235</v>
      </c>
      <c r="D14483" s="15" t="s">
        <v>29785</v>
      </c>
      <c r="F14483" s="15"/>
    </row>
    <row r="14484" spans="1:6" x14ac:dyDescent="0.2">
      <c r="A14484" s="17" t="s">
        <v>29786</v>
      </c>
      <c r="B14484" s="17" t="s">
        <v>6</v>
      </c>
      <c r="C14484" s="15" t="s">
        <v>1185</v>
      </c>
      <c r="D14484" s="15" t="s">
        <v>29787</v>
      </c>
      <c r="F14484" s="15"/>
    </row>
    <row r="14485" spans="1:6" x14ac:dyDescent="0.2">
      <c r="A14485" s="17" t="s">
        <v>29788</v>
      </c>
      <c r="B14485" s="17" t="s">
        <v>6</v>
      </c>
      <c r="C14485" s="15" t="s">
        <v>637</v>
      </c>
      <c r="D14485" s="15" t="s">
        <v>29789</v>
      </c>
      <c r="F14485" s="15"/>
    </row>
    <row r="14486" spans="1:6" x14ac:dyDescent="0.2">
      <c r="A14486" s="17" t="s">
        <v>29790</v>
      </c>
      <c r="B14486" s="17" t="s">
        <v>6</v>
      </c>
      <c r="C14486" s="15" t="s">
        <v>76</v>
      </c>
      <c r="D14486" s="15" t="s">
        <v>29791</v>
      </c>
      <c r="F14486" s="15"/>
    </row>
    <row r="14487" spans="1:6" x14ac:dyDescent="0.2">
      <c r="A14487" s="17" t="s">
        <v>29792</v>
      </c>
      <c r="B14487" s="17" t="s">
        <v>6</v>
      </c>
      <c r="C14487" s="15" t="s">
        <v>456</v>
      </c>
      <c r="D14487" s="15" t="s">
        <v>29793</v>
      </c>
      <c r="F14487" s="15"/>
    </row>
    <row r="14488" spans="1:6" x14ac:dyDescent="0.2">
      <c r="A14488" s="17" t="s">
        <v>29794</v>
      </c>
      <c r="B14488" s="17" t="s">
        <v>6</v>
      </c>
      <c r="C14488" s="15" t="s">
        <v>843</v>
      </c>
      <c r="D14488" s="15" t="s">
        <v>29795</v>
      </c>
      <c r="F14488" s="15"/>
    </row>
    <row r="14489" spans="1:6" x14ac:dyDescent="0.2">
      <c r="A14489" s="17" t="s">
        <v>29796</v>
      </c>
      <c r="B14489" s="17" t="s">
        <v>6</v>
      </c>
      <c r="C14489" s="15" t="s">
        <v>12667</v>
      </c>
      <c r="D14489" s="15" t="s">
        <v>29797</v>
      </c>
      <c r="F14489" s="15"/>
    </row>
    <row r="14490" spans="1:6" x14ac:dyDescent="0.2">
      <c r="A14490" s="17" t="s">
        <v>29798</v>
      </c>
      <c r="B14490" s="17" t="s">
        <v>6</v>
      </c>
      <c r="C14490" s="15" t="s">
        <v>144</v>
      </c>
      <c r="D14490" s="15" t="s">
        <v>29799</v>
      </c>
      <c r="F14490" s="15"/>
    </row>
    <row r="14491" spans="1:6" x14ac:dyDescent="0.2">
      <c r="A14491" s="17" t="s">
        <v>29800</v>
      </c>
      <c r="B14491" s="17" t="s">
        <v>6</v>
      </c>
      <c r="C14491" s="15" t="s">
        <v>2922</v>
      </c>
      <c r="D14491" s="15" t="s">
        <v>29801</v>
      </c>
      <c r="F14491" s="15"/>
    </row>
    <row r="14492" spans="1:6" x14ac:dyDescent="0.2">
      <c r="A14492" s="17" t="s">
        <v>29802</v>
      </c>
      <c r="B14492" s="17" t="s">
        <v>6</v>
      </c>
      <c r="C14492" s="15" t="s">
        <v>144</v>
      </c>
      <c r="D14492" s="15" t="s">
        <v>29803</v>
      </c>
      <c r="F14492" s="15"/>
    </row>
    <row r="14493" spans="1:6" x14ac:dyDescent="0.2">
      <c r="A14493" s="17" t="s">
        <v>29804</v>
      </c>
      <c r="B14493" s="17" t="s">
        <v>6</v>
      </c>
      <c r="C14493" s="15" t="s">
        <v>18420</v>
      </c>
      <c r="D14493" s="15" t="s">
        <v>29805</v>
      </c>
      <c r="F14493" s="15"/>
    </row>
    <row r="14494" spans="1:6" x14ac:dyDescent="0.2">
      <c r="A14494" s="17" t="s">
        <v>29806</v>
      </c>
      <c r="B14494" s="17" t="s">
        <v>6</v>
      </c>
      <c r="C14494" s="15" t="s">
        <v>253</v>
      </c>
      <c r="D14494" s="15" t="s">
        <v>29807</v>
      </c>
      <c r="F14494" s="15"/>
    </row>
    <row r="14495" spans="1:6" x14ac:dyDescent="0.2">
      <c r="A14495" s="17" t="s">
        <v>29808</v>
      </c>
      <c r="B14495" s="17" t="s">
        <v>6</v>
      </c>
      <c r="C14495" s="15" t="s">
        <v>3785</v>
      </c>
      <c r="D14495" s="15" t="s">
        <v>29809</v>
      </c>
      <c r="F14495" s="15"/>
    </row>
    <row r="14496" spans="1:6" x14ac:dyDescent="0.2">
      <c r="A14496" s="17" t="s">
        <v>29810</v>
      </c>
      <c r="B14496" s="17" t="s">
        <v>6</v>
      </c>
      <c r="C14496" s="15" t="s">
        <v>79</v>
      </c>
      <c r="D14496" s="15" t="s">
        <v>29811</v>
      </c>
      <c r="F14496" s="15"/>
    </row>
    <row r="14497" spans="1:6" x14ac:dyDescent="0.2">
      <c r="A14497" s="17" t="s">
        <v>29812</v>
      </c>
      <c r="B14497" s="17" t="s">
        <v>6</v>
      </c>
      <c r="C14497" s="15" t="s">
        <v>4014</v>
      </c>
      <c r="D14497" s="15" t="s">
        <v>29813</v>
      </c>
      <c r="F14497" s="15"/>
    </row>
    <row r="14498" spans="1:6" x14ac:dyDescent="0.2">
      <c r="A14498" s="17" t="s">
        <v>29814</v>
      </c>
      <c r="B14498" s="17" t="s">
        <v>6</v>
      </c>
      <c r="C14498" s="15" t="s">
        <v>144</v>
      </c>
      <c r="D14498" s="15" t="s">
        <v>29815</v>
      </c>
      <c r="F14498" s="15"/>
    </row>
    <row r="14499" spans="1:6" x14ac:dyDescent="0.2">
      <c r="A14499" s="17" t="s">
        <v>29816</v>
      </c>
      <c r="B14499" s="17" t="s">
        <v>6</v>
      </c>
      <c r="C14499" s="15" t="s">
        <v>328</v>
      </c>
      <c r="D14499" s="15" t="s">
        <v>29817</v>
      </c>
      <c r="F14499" s="15"/>
    </row>
    <row r="14500" spans="1:6" x14ac:dyDescent="0.2">
      <c r="A14500" s="17" t="s">
        <v>29818</v>
      </c>
      <c r="B14500" s="17" t="s">
        <v>6</v>
      </c>
      <c r="C14500" s="15" t="s">
        <v>506</v>
      </c>
      <c r="D14500" s="15" t="s">
        <v>29819</v>
      </c>
      <c r="F14500" s="15"/>
    </row>
    <row r="14501" spans="1:6" x14ac:dyDescent="0.2">
      <c r="A14501" s="17" t="s">
        <v>29820</v>
      </c>
      <c r="B14501" s="17" t="s">
        <v>6</v>
      </c>
      <c r="C14501" s="15" t="s">
        <v>486</v>
      </c>
      <c r="D14501" s="15" t="s">
        <v>29821</v>
      </c>
      <c r="F14501" s="15"/>
    </row>
    <row r="14502" spans="1:6" x14ac:dyDescent="0.2">
      <c r="A14502" s="17" t="s">
        <v>29822</v>
      </c>
      <c r="B14502" s="17" t="s">
        <v>6</v>
      </c>
      <c r="C14502" s="15" t="s">
        <v>1031</v>
      </c>
      <c r="D14502" s="15" t="s">
        <v>29823</v>
      </c>
      <c r="F14502" s="15"/>
    </row>
    <row r="14503" spans="1:6" x14ac:dyDescent="0.2">
      <c r="A14503" s="17" t="s">
        <v>29824</v>
      </c>
      <c r="B14503" s="17" t="s">
        <v>6</v>
      </c>
      <c r="C14503" s="15" t="s">
        <v>94</v>
      </c>
      <c r="D14503" s="15" t="s">
        <v>29825</v>
      </c>
      <c r="F14503" s="15"/>
    </row>
    <row r="14504" spans="1:6" x14ac:dyDescent="0.2">
      <c r="A14504" s="17" t="s">
        <v>29826</v>
      </c>
      <c r="B14504" s="17" t="s">
        <v>6</v>
      </c>
      <c r="C14504" s="15" t="s">
        <v>363</v>
      </c>
      <c r="D14504" s="15" t="s">
        <v>29827</v>
      </c>
      <c r="F14504" s="15"/>
    </row>
    <row r="14505" spans="1:6" x14ac:dyDescent="0.2">
      <c r="A14505" s="17" t="s">
        <v>29828</v>
      </c>
      <c r="B14505" s="17" t="s">
        <v>6</v>
      </c>
      <c r="C14505" s="15" t="s">
        <v>29829</v>
      </c>
      <c r="D14505" s="15" t="s">
        <v>29830</v>
      </c>
      <c r="F14505" s="15"/>
    </row>
    <row r="14506" spans="1:6" x14ac:dyDescent="0.2">
      <c r="A14506" s="17" t="s">
        <v>29831</v>
      </c>
      <c r="B14506" s="17" t="s">
        <v>6</v>
      </c>
      <c r="C14506" s="15" t="s">
        <v>690</v>
      </c>
      <c r="D14506" s="15" t="s">
        <v>29832</v>
      </c>
      <c r="F14506" s="15"/>
    </row>
    <row r="14507" spans="1:6" x14ac:dyDescent="0.2">
      <c r="A14507" s="17" t="s">
        <v>29833</v>
      </c>
      <c r="B14507" s="17" t="s">
        <v>6</v>
      </c>
      <c r="C14507" s="15" t="s">
        <v>1364</v>
      </c>
      <c r="D14507" s="15" t="s">
        <v>29834</v>
      </c>
      <c r="F14507" s="15"/>
    </row>
    <row r="14508" spans="1:6" x14ac:dyDescent="0.2">
      <c r="A14508" s="17" t="s">
        <v>29835</v>
      </c>
      <c r="B14508" s="17" t="s">
        <v>6</v>
      </c>
      <c r="C14508" s="15" t="s">
        <v>9136</v>
      </c>
      <c r="D14508" s="15" t="s">
        <v>29836</v>
      </c>
      <c r="F14508" s="15"/>
    </row>
    <row r="14509" spans="1:6" x14ac:dyDescent="0.2">
      <c r="A14509" s="17" t="s">
        <v>29837</v>
      </c>
      <c r="B14509" s="17" t="s">
        <v>6</v>
      </c>
      <c r="C14509" s="15" t="s">
        <v>459</v>
      </c>
      <c r="D14509" s="15" t="s">
        <v>29838</v>
      </c>
      <c r="F14509" s="15"/>
    </row>
    <row r="14510" spans="1:6" x14ac:dyDescent="0.2">
      <c r="A14510" s="17" t="s">
        <v>29839</v>
      </c>
      <c r="B14510" s="17" t="s">
        <v>6</v>
      </c>
      <c r="C14510" s="15" t="s">
        <v>235</v>
      </c>
      <c r="D14510" s="15" t="s">
        <v>29840</v>
      </c>
      <c r="F14510" s="15"/>
    </row>
    <row r="14511" spans="1:6" x14ac:dyDescent="0.2">
      <c r="A14511" s="17" t="s">
        <v>29841</v>
      </c>
      <c r="B14511" s="17" t="s">
        <v>6</v>
      </c>
      <c r="C14511" s="15" t="s">
        <v>3330</v>
      </c>
      <c r="D14511" s="15" t="s">
        <v>29842</v>
      </c>
      <c r="F14511" s="15"/>
    </row>
    <row r="14512" spans="1:6" x14ac:dyDescent="0.2">
      <c r="A14512" s="17" t="s">
        <v>29843</v>
      </c>
      <c r="B14512" s="17" t="s">
        <v>6</v>
      </c>
      <c r="C14512" s="15" t="s">
        <v>290</v>
      </c>
      <c r="D14512" s="15" t="s">
        <v>29844</v>
      </c>
      <c r="F14512" s="15"/>
    </row>
    <row r="14513" spans="1:6" x14ac:dyDescent="0.2">
      <c r="A14513" s="17" t="s">
        <v>29845</v>
      </c>
      <c r="B14513" s="17" t="s">
        <v>6</v>
      </c>
      <c r="C14513" s="15" t="s">
        <v>4877</v>
      </c>
      <c r="D14513" s="15" t="s">
        <v>29846</v>
      </c>
      <c r="F14513" s="15"/>
    </row>
    <row r="14514" spans="1:6" x14ac:dyDescent="0.2">
      <c r="A14514" s="17" t="s">
        <v>29847</v>
      </c>
      <c r="B14514" s="17" t="s">
        <v>6</v>
      </c>
      <c r="C14514" s="15" t="s">
        <v>3782</v>
      </c>
      <c r="D14514" s="15" t="s">
        <v>29848</v>
      </c>
      <c r="F14514" s="15"/>
    </row>
    <row r="14515" spans="1:6" x14ac:dyDescent="0.2">
      <c r="A14515" s="17" t="s">
        <v>29849</v>
      </c>
      <c r="B14515" s="17" t="s">
        <v>6</v>
      </c>
      <c r="C14515" s="15" t="s">
        <v>202</v>
      </c>
      <c r="D14515" s="15" t="s">
        <v>29850</v>
      </c>
      <c r="F14515" s="15"/>
    </row>
    <row r="14516" spans="1:6" x14ac:dyDescent="0.2">
      <c r="A14516" s="17" t="s">
        <v>29851</v>
      </c>
      <c r="B14516" s="17" t="s">
        <v>6</v>
      </c>
      <c r="C14516" s="15" t="s">
        <v>235</v>
      </c>
      <c r="D14516" s="15" t="s">
        <v>29852</v>
      </c>
      <c r="F14516" s="15"/>
    </row>
    <row r="14517" spans="1:6" x14ac:dyDescent="0.2">
      <c r="A14517" s="17" t="s">
        <v>29853</v>
      </c>
      <c r="B14517" s="17" t="s">
        <v>6</v>
      </c>
      <c r="C14517" s="15" t="s">
        <v>352</v>
      </c>
      <c r="D14517" s="15" t="s">
        <v>29854</v>
      </c>
      <c r="F14517" s="15"/>
    </row>
    <row r="14518" spans="1:6" x14ac:dyDescent="0.2">
      <c r="A14518" s="17" t="s">
        <v>29855</v>
      </c>
      <c r="B14518" s="17" t="s">
        <v>6</v>
      </c>
      <c r="C14518" s="15" t="s">
        <v>109</v>
      </c>
      <c r="D14518" s="15" t="s">
        <v>29856</v>
      </c>
      <c r="F14518" s="15"/>
    </row>
    <row r="14519" spans="1:6" x14ac:dyDescent="0.2">
      <c r="A14519" s="17" t="s">
        <v>29857</v>
      </c>
      <c r="B14519" s="17" t="s">
        <v>6</v>
      </c>
      <c r="C14519" s="15" t="s">
        <v>4708</v>
      </c>
      <c r="D14519" s="15" t="s">
        <v>29858</v>
      </c>
      <c r="F14519" s="15"/>
    </row>
    <row r="14520" spans="1:6" x14ac:dyDescent="0.2">
      <c r="A14520" s="17" t="s">
        <v>29859</v>
      </c>
      <c r="B14520" s="17" t="s">
        <v>6</v>
      </c>
      <c r="C14520" s="15" t="s">
        <v>7474</v>
      </c>
      <c r="D14520" s="15" t="s">
        <v>29860</v>
      </c>
      <c r="F14520" s="15"/>
    </row>
    <row r="14521" spans="1:6" x14ac:dyDescent="0.2">
      <c r="A14521" s="17" t="s">
        <v>29861</v>
      </c>
      <c r="B14521" s="17" t="s">
        <v>6</v>
      </c>
      <c r="C14521" s="15" t="s">
        <v>150</v>
      </c>
      <c r="D14521" s="15" t="s">
        <v>29862</v>
      </c>
      <c r="F14521" s="15"/>
    </row>
    <row r="14522" spans="1:6" x14ac:dyDescent="0.2">
      <c r="A14522" s="17" t="s">
        <v>29863</v>
      </c>
      <c r="B14522" s="17" t="s">
        <v>6</v>
      </c>
      <c r="C14522" s="15" t="s">
        <v>459</v>
      </c>
      <c r="D14522" s="15" t="s">
        <v>29864</v>
      </c>
      <c r="F14522" s="15"/>
    </row>
    <row r="14523" spans="1:6" x14ac:dyDescent="0.2">
      <c r="A14523" s="17" t="s">
        <v>29865</v>
      </c>
      <c r="B14523" s="17" t="s">
        <v>6</v>
      </c>
      <c r="C14523" s="15" t="s">
        <v>250</v>
      </c>
      <c r="D14523" s="15" t="s">
        <v>29866</v>
      </c>
      <c r="F14523" s="15"/>
    </row>
    <row r="14524" spans="1:6" x14ac:dyDescent="0.2">
      <c r="A14524" s="17" t="s">
        <v>29867</v>
      </c>
      <c r="B14524" s="17" t="s">
        <v>6</v>
      </c>
      <c r="C14524" s="15" t="s">
        <v>1992</v>
      </c>
      <c r="D14524" s="15" t="s">
        <v>29868</v>
      </c>
      <c r="F14524" s="15"/>
    </row>
    <row r="14525" spans="1:6" x14ac:dyDescent="0.2">
      <c r="A14525" s="17" t="s">
        <v>29869</v>
      </c>
      <c r="B14525" s="17" t="s">
        <v>6</v>
      </c>
      <c r="C14525" s="15" t="s">
        <v>20170</v>
      </c>
      <c r="D14525" s="15" t="s">
        <v>29870</v>
      </c>
      <c r="F14525" s="15"/>
    </row>
    <row r="14526" spans="1:6" x14ac:dyDescent="0.2">
      <c r="A14526" s="17" t="s">
        <v>29871</v>
      </c>
      <c r="B14526" s="17" t="s">
        <v>6</v>
      </c>
      <c r="C14526" s="15" t="s">
        <v>1038</v>
      </c>
      <c r="D14526" s="15" t="s">
        <v>29872</v>
      </c>
      <c r="F14526" s="15"/>
    </row>
    <row r="14527" spans="1:6" x14ac:dyDescent="0.2">
      <c r="A14527" s="17" t="s">
        <v>29873</v>
      </c>
      <c r="B14527" s="17" t="s">
        <v>6</v>
      </c>
      <c r="C14527" s="15" t="s">
        <v>534</v>
      </c>
      <c r="D14527" s="15" t="s">
        <v>29874</v>
      </c>
      <c r="F14527" s="15"/>
    </row>
    <row r="14528" spans="1:6" x14ac:dyDescent="0.2">
      <c r="A14528" s="17" t="s">
        <v>29875</v>
      </c>
      <c r="B14528" s="17" t="s">
        <v>6</v>
      </c>
      <c r="C14528" s="15" t="s">
        <v>1611</v>
      </c>
      <c r="D14528" s="15" t="s">
        <v>29876</v>
      </c>
      <c r="F14528" s="15"/>
    </row>
    <row r="14529" spans="1:6" x14ac:dyDescent="0.2">
      <c r="A14529" s="17" t="s">
        <v>29877</v>
      </c>
      <c r="B14529" s="17" t="s">
        <v>6</v>
      </c>
      <c r="C14529" s="15" t="s">
        <v>567</v>
      </c>
      <c r="D14529" s="15" t="s">
        <v>29878</v>
      </c>
      <c r="F14529" s="15"/>
    </row>
    <row r="14530" spans="1:6" x14ac:dyDescent="0.2">
      <c r="A14530" s="17" t="s">
        <v>29879</v>
      </c>
      <c r="B14530" s="17" t="s">
        <v>6</v>
      </c>
      <c r="C14530" s="15" t="s">
        <v>150</v>
      </c>
      <c r="D14530" s="15" t="s">
        <v>29880</v>
      </c>
      <c r="F14530" s="15"/>
    </row>
    <row r="14531" spans="1:6" x14ac:dyDescent="0.2">
      <c r="A14531" s="17" t="s">
        <v>29881</v>
      </c>
      <c r="B14531" s="17" t="s">
        <v>6</v>
      </c>
      <c r="C14531" s="15" t="s">
        <v>1364</v>
      </c>
      <c r="D14531" s="15" t="s">
        <v>29882</v>
      </c>
      <c r="F14531" s="15"/>
    </row>
    <row r="14532" spans="1:6" x14ac:dyDescent="0.2">
      <c r="A14532" s="17" t="s">
        <v>29883</v>
      </c>
      <c r="B14532" s="17" t="s">
        <v>6</v>
      </c>
      <c r="C14532" s="15" t="s">
        <v>432</v>
      </c>
      <c r="D14532" s="15" t="s">
        <v>29884</v>
      </c>
      <c r="F14532" s="15"/>
    </row>
    <row r="14533" spans="1:6" x14ac:dyDescent="0.2">
      <c r="A14533" s="17" t="s">
        <v>29885</v>
      </c>
      <c r="B14533" s="17" t="s">
        <v>6</v>
      </c>
      <c r="C14533" s="15" t="s">
        <v>649</v>
      </c>
      <c r="D14533" s="15" t="s">
        <v>29886</v>
      </c>
      <c r="F14533" s="15"/>
    </row>
    <row r="14534" spans="1:6" x14ac:dyDescent="0.2">
      <c r="A14534" s="17" t="s">
        <v>29887</v>
      </c>
      <c r="B14534" s="17" t="s">
        <v>6</v>
      </c>
      <c r="C14534" s="15" t="s">
        <v>55</v>
      </c>
      <c r="D14534" s="15" t="s">
        <v>29888</v>
      </c>
      <c r="F14534" s="15"/>
    </row>
    <row r="14535" spans="1:6" x14ac:dyDescent="0.2">
      <c r="A14535" s="17" t="s">
        <v>29889</v>
      </c>
      <c r="B14535" s="17" t="s">
        <v>6</v>
      </c>
      <c r="C14535" s="15" t="s">
        <v>1854</v>
      </c>
      <c r="D14535" s="15" t="s">
        <v>29890</v>
      </c>
      <c r="F14535" s="15"/>
    </row>
    <row r="14536" spans="1:6" x14ac:dyDescent="0.2">
      <c r="A14536" s="17" t="s">
        <v>29891</v>
      </c>
      <c r="B14536" s="17" t="s">
        <v>6</v>
      </c>
      <c r="C14536" s="15" t="s">
        <v>1355</v>
      </c>
      <c r="D14536" s="15" t="s">
        <v>29892</v>
      </c>
      <c r="F14536" s="15"/>
    </row>
    <row r="14537" spans="1:6" x14ac:dyDescent="0.2">
      <c r="A14537" s="17" t="s">
        <v>29893</v>
      </c>
      <c r="B14537" s="17" t="s">
        <v>6</v>
      </c>
      <c r="C14537" s="15" t="s">
        <v>160</v>
      </c>
      <c r="D14537" s="15" t="s">
        <v>29894</v>
      </c>
      <c r="F14537" s="15"/>
    </row>
    <row r="14538" spans="1:6" x14ac:dyDescent="0.2">
      <c r="A14538" s="17" t="s">
        <v>29895</v>
      </c>
      <c r="B14538" s="17" t="s">
        <v>6</v>
      </c>
      <c r="C14538" s="15" t="s">
        <v>91</v>
      </c>
      <c r="D14538" s="15" t="s">
        <v>29896</v>
      </c>
      <c r="F14538" s="15"/>
    </row>
    <row r="14539" spans="1:6" x14ac:dyDescent="0.2">
      <c r="A14539" s="17" t="s">
        <v>29897</v>
      </c>
      <c r="B14539" s="17" t="s">
        <v>6</v>
      </c>
      <c r="C14539" s="15" t="s">
        <v>4717</v>
      </c>
      <c r="D14539" s="15" t="s">
        <v>29898</v>
      </c>
      <c r="F14539" s="15"/>
    </row>
    <row r="14540" spans="1:6" x14ac:dyDescent="0.2">
      <c r="A14540" s="17" t="s">
        <v>29899</v>
      </c>
      <c r="B14540" s="17" t="s">
        <v>6</v>
      </c>
      <c r="C14540" s="15" t="s">
        <v>6712</v>
      </c>
      <c r="D14540" s="15" t="s">
        <v>29900</v>
      </c>
      <c r="F14540" s="15"/>
    </row>
    <row r="14541" spans="1:6" x14ac:dyDescent="0.2">
      <c r="A14541" s="17" t="s">
        <v>29901</v>
      </c>
      <c r="B14541" s="17" t="s">
        <v>6</v>
      </c>
      <c r="C14541" s="15" t="s">
        <v>1173</v>
      </c>
      <c r="D14541" s="15" t="s">
        <v>29902</v>
      </c>
      <c r="F14541" s="15"/>
    </row>
    <row r="14542" spans="1:6" x14ac:dyDescent="0.2">
      <c r="A14542" s="17" t="s">
        <v>29903</v>
      </c>
      <c r="B14542" s="17" t="s">
        <v>6</v>
      </c>
      <c r="C14542" s="15" t="s">
        <v>76</v>
      </c>
      <c r="D14542" s="15" t="s">
        <v>29904</v>
      </c>
      <c r="F14542" s="15"/>
    </row>
    <row r="14543" spans="1:6" x14ac:dyDescent="0.2">
      <c r="A14543" s="17" t="s">
        <v>29905</v>
      </c>
      <c r="B14543" s="17" t="s">
        <v>6</v>
      </c>
      <c r="C14543" s="15" t="s">
        <v>144</v>
      </c>
      <c r="D14543" s="15" t="s">
        <v>29906</v>
      </c>
      <c r="F14543" s="15"/>
    </row>
    <row r="14544" spans="1:6" x14ac:dyDescent="0.2">
      <c r="A14544" s="17" t="s">
        <v>29907</v>
      </c>
      <c r="B14544" s="17" t="s">
        <v>6</v>
      </c>
      <c r="C14544" s="15" t="s">
        <v>509</v>
      </c>
      <c r="D14544" s="15" t="s">
        <v>29908</v>
      </c>
      <c r="F14544" s="15"/>
    </row>
    <row r="14545" spans="1:6" x14ac:dyDescent="0.2">
      <c r="A14545" s="17" t="s">
        <v>29909</v>
      </c>
      <c r="B14545" s="17" t="s">
        <v>6</v>
      </c>
      <c r="C14545" s="15" t="s">
        <v>1767</v>
      </c>
      <c r="D14545" s="15" t="s">
        <v>29910</v>
      </c>
      <c r="F14545" s="15"/>
    </row>
    <row r="14546" spans="1:6" x14ac:dyDescent="0.2">
      <c r="A14546" s="17" t="s">
        <v>29911</v>
      </c>
      <c r="B14546" s="17" t="s">
        <v>6</v>
      </c>
      <c r="C14546" s="15" t="s">
        <v>253</v>
      </c>
      <c r="D14546" s="15" t="s">
        <v>29912</v>
      </c>
      <c r="F14546" s="15"/>
    </row>
    <row r="14547" spans="1:6" x14ac:dyDescent="0.2">
      <c r="A14547" s="17" t="s">
        <v>29913</v>
      </c>
      <c r="B14547" s="17" t="s">
        <v>6</v>
      </c>
      <c r="C14547" s="15" t="s">
        <v>76</v>
      </c>
      <c r="D14547" s="15" t="s">
        <v>29914</v>
      </c>
      <c r="F14547" s="15"/>
    </row>
    <row r="14548" spans="1:6" x14ac:dyDescent="0.2">
      <c r="A14548" s="17" t="s">
        <v>29915</v>
      </c>
      <c r="B14548" s="17" t="s">
        <v>6</v>
      </c>
      <c r="C14548" s="15" t="s">
        <v>229</v>
      </c>
      <c r="D14548" s="15" t="s">
        <v>29916</v>
      </c>
      <c r="F14548" s="15"/>
    </row>
    <row r="14549" spans="1:6" x14ac:dyDescent="0.2">
      <c r="A14549" s="17" t="s">
        <v>29917</v>
      </c>
      <c r="B14549" s="17" t="s">
        <v>6</v>
      </c>
      <c r="C14549" s="15" t="s">
        <v>235</v>
      </c>
      <c r="D14549" s="15" t="s">
        <v>29918</v>
      </c>
      <c r="F14549" s="15"/>
    </row>
    <row r="14550" spans="1:6" x14ac:dyDescent="0.2">
      <c r="A14550" s="17" t="s">
        <v>29919</v>
      </c>
      <c r="B14550" s="17" t="s">
        <v>6</v>
      </c>
      <c r="C14550" s="15" t="s">
        <v>586</v>
      </c>
      <c r="D14550" s="15" t="s">
        <v>29920</v>
      </c>
      <c r="F14550" s="15"/>
    </row>
    <row r="14551" spans="1:6" x14ac:dyDescent="0.2">
      <c r="A14551" s="17" t="s">
        <v>29921</v>
      </c>
      <c r="B14551" s="17" t="s">
        <v>6</v>
      </c>
      <c r="C14551" s="15" t="s">
        <v>586</v>
      </c>
      <c r="D14551" s="15" t="s">
        <v>29922</v>
      </c>
      <c r="F14551" s="15"/>
    </row>
    <row r="14552" spans="1:6" x14ac:dyDescent="0.2">
      <c r="A14552" s="17" t="s">
        <v>29923</v>
      </c>
      <c r="B14552" s="17" t="s">
        <v>6</v>
      </c>
      <c r="C14552" s="15" t="s">
        <v>1173</v>
      </c>
      <c r="D14552" s="15" t="s">
        <v>29924</v>
      </c>
      <c r="F14552" s="15"/>
    </row>
    <row r="14553" spans="1:6" x14ac:dyDescent="0.2">
      <c r="A14553" s="17" t="s">
        <v>29925</v>
      </c>
      <c r="B14553" s="17" t="s">
        <v>6</v>
      </c>
      <c r="C14553" s="15" t="s">
        <v>1740</v>
      </c>
      <c r="D14553" s="15" t="s">
        <v>29926</v>
      </c>
      <c r="F14553" s="15"/>
    </row>
    <row r="14554" spans="1:6" x14ac:dyDescent="0.2">
      <c r="A14554" s="17" t="s">
        <v>29927</v>
      </c>
      <c r="B14554" s="17" t="s">
        <v>6</v>
      </c>
      <c r="C14554" s="15" t="s">
        <v>833</v>
      </c>
      <c r="D14554" s="15" t="s">
        <v>29928</v>
      </c>
      <c r="F14554" s="15"/>
    </row>
    <row r="14555" spans="1:6" x14ac:dyDescent="0.2">
      <c r="A14555" s="17" t="s">
        <v>29929</v>
      </c>
      <c r="B14555" s="17" t="s">
        <v>6</v>
      </c>
      <c r="C14555" s="15" t="s">
        <v>649</v>
      </c>
      <c r="D14555" s="15" t="s">
        <v>29930</v>
      </c>
      <c r="F14555" s="15"/>
    </row>
    <row r="14556" spans="1:6" x14ac:dyDescent="0.2">
      <c r="A14556" s="17" t="s">
        <v>29931</v>
      </c>
      <c r="B14556" s="17" t="s">
        <v>6</v>
      </c>
      <c r="C14556" s="15" t="s">
        <v>11957</v>
      </c>
      <c r="D14556" s="15" t="s">
        <v>29932</v>
      </c>
      <c r="F14556" s="15"/>
    </row>
    <row r="14557" spans="1:6" x14ac:dyDescent="0.2">
      <c r="A14557" s="17" t="s">
        <v>29933</v>
      </c>
      <c r="B14557" s="17" t="s">
        <v>6</v>
      </c>
      <c r="C14557" s="15" t="s">
        <v>629</v>
      </c>
      <c r="D14557" s="15" t="s">
        <v>29934</v>
      </c>
      <c r="F14557" s="15"/>
    </row>
    <row r="14558" spans="1:6" x14ac:dyDescent="0.2">
      <c r="A14558" s="17" t="s">
        <v>29935</v>
      </c>
      <c r="B14558" s="17" t="s">
        <v>6</v>
      </c>
      <c r="C14558" s="15" t="s">
        <v>1703</v>
      </c>
      <c r="D14558" s="15" t="s">
        <v>29936</v>
      </c>
      <c r="F14558" s="15"/>
    </row>
    <row r="14559" spans="1:6" x14ac:dyDescent="0.2">
      <c r="A14559" s="17" t="s">
        <v>29937</v>
      </c>
      <c r="B14559" s="17" t="s">
        <v>6</v>
      </c>
      <c r="C14559" s="15" t="s">
        <v>693</v>
      </c>
      <c r="D14559" s="15" t="s">
        <v>29938</v>
      </c>
      <c r="F14559" s="15"/>
    </row>
    <row r="14560" spans="1:6" x14ac:dyDescent="0.2">
      <c r="A14560" s="17" t="s">
        <v>29939</v>
      </c>
      <c r="B14560" s="17" t="s">
        <v>6</v>
      </c>
      <c r="C14560" s="15" t="s">
        <v>1932</v>
      </c>
      <c r="D14560" s="15" t="s">
        <v>29940</v>
      </c>
      <c r="F14560" s="15"/>
    </row>
    <row r="14561" spans="1:6" x14ac:dyDescent="0.2">
      <c r="A14561" s="17" t="s">
        <v>29941</v>
      </c>
      <c r="B14561" s="17" t="s">
        <v>6</v>
      </c>
      <c r="C14561" s="15" t="s">
        <v>55</v>
      </c>
      <c r="D14561" s="15" t="s">
        <v>29942</v>
      </c>
      <c r="F14561" s="15"/>
    </row>
    <row r="14562" spans="1:6" x14ac:dyDescent="0.2">
      <c r="A14562" s="17" t="s">
        <v>29943</v>
      </c>
      <c r="B14562" s="17" t="s">
        <v>6</v>
      </c>
      <c r="C14562" s="15" t="s">
        <v>106</v>
      </c>
      <c r="D14562" s="15" t="s">
        <v>29944</v>
      </c>
      <c r="F14562" s="15"/>
    </row>
    <row r="14563" spans="1:6" x14ac:dyDescent="0.2">
      <c r="A14563" s="17" t="s">
        <v>29945</v>
      </c>
      <c r="B14563" s="17" t="s">
        <v>6</v>
      </c>
      <c r="C14563" s="15" t="s">
        <v>106</v>
      </c>
      <c r="D14563" s="15" t="s">
        <v>29946</v>
      </c>
      <c r="F14563" s="15"/>
    </row>
    <row r="14564" spans="1:6" x14ac:dyDescent="0.2">
      <c r="A14564" s="17" t="s">
        <v>29947</v>
      </c>
      <c r="B14564" s="17" t="s">
        <v>6</v>
      </c>
      <c r="C14564" s="15" t="s">
        <v>309</v>
      </c>
      <c r="D14564" s="15" t="s">
        <v>29948</v>
      </c>
      <c r="F14564" s="15"/>
    </row>
    <row r="14565" spans="1:6" x14ac:dyDescent="0.2">
      <c r="A14565" s="17" t="s">
        <v>29949</v>
      </c>
      <c r="B14565" s="17" t="s">
        <v>6</v>
      </c>
      <c r="C14565" s="15" t="s">
        <v>261</v>
      </c>
      <c r="D14565" s="15" t="s">
        <v>29950</v>
      </c>
      <c r="F14565" s="15"/>
    </row>
    <row r="14566" spans="1:6" x14ac:dyDescent="0.2">
      <c r="A14566" s="17" t="s">
        <v>29951</v>
      </c>
      <c r="B14566" s="17" t="s">
        <v>6</v>
      </c>
      <c r="C14566" s="15" t="s">
        <v>100</v>
      </c>
      <c r="D14566" s="15" t="s">
        <v>29952</v>
      </c>
      <c r="F14566" s="15"/>
    </row>
    <row r="14567" spans="1:6" x14ac:dyDescent="0.2">
      <c r="A14567" s="17" t="s">
        <v>29953</v>
      </c>
      <c r="B14567" s="17" t="s">
        <v>6</v>
      </c>
      <c r="C14567" s="15" t="s">
        <v>64</v>
      </c>
      <c r="D14567" s="15" t="s">
        <v>29954</v>
      </c>
      <c r="F14567" s="15"/>
    </row>
    <row r="14568" spans="1:6" x14ac:dyDescent="0.2">
      <c r="A14568" s="17" t="s">
        <v>29955</v>
      </c>
      <c r="B14568" s="17" t="s">
        <v>6</v>
      </c>
      <c r="C14568" s="15" t="s">
        <v>355</v>
      </c>
      <c r="D14568" s="15" t="s">
        <v>29956</v>
      </c>
      <c r="F14568" s="15"/>
    </row>
    <row r="14569" spans="1:6" x14ac:dyDescent="0.2">
      <c r="A14569" s="17" t="s">
        <v>29957</v>
      </c>
      <c r="B14569" s="17" t="s">
        <v>6</v>
      </c>
      <c r="C14569" s="15" t="s">
        <v>629</v>
      </c>
      <c r="D14569" s="15" t="s">
        <v>29958</v>
      </c>
      <c r="F14569" s="15"/>
    </row>
    <row r="14570" spans="1:6" x14ac:dyDescent="0.2">
      <c r="A14570" s="17" t="s">
        <v>29959</v>
      </c>
      <c r="B14570" s="17" t="s">
        <v>6</v>
      </c>
      <c r="C14570" s="15" t="s">
        <v>147</v>
      </c>
      <c r="D14570" s="15" t="s">
        <v>29960</v>
      </c>
      <c r="F14570" s="15"/>
    </row>
    <row r="14571" spans="1:6" x14ac:dyDescent="0.2">
      <c r="A14571" s="17" t="s">
        <v>29961</v>
      </c>
      <c r="B14571" s="17" t="s">
        <v>6</v>
      </c>
      <c r="C14571" s="15" t="s">
        <v>2379</v>
      </c>
      <c r="D14571" s="15" t="s">
        <v>29962</v>
      </c>
      <c r="F14571" s="15"/>
    </row>
    <row r="14572" spans="1:6" x14ac:dyDescent="0.2">
      <c r="A14572" s="17" t="s">
        <v>29963</v>
      </c>
      <c r="B14572" s="17" t="s">
        <v>6</v>
      </c>
      <c r="C14572" s="15" t="s">
        <v>1055</v>
      </c>
      <c r="D14572" s="15" t="s">
        <v>29964</v>
      </c>
      <c r="F14572" s="15"/>
    </row>
    <row r="14573" spans="1:6" x14ac:dyDescent="0.2">
      <c r="A14573" s="17" t="s">
        <v>29965</v>
      </c>
      <c r="B14573" s="17" t="s">
        <v>6</v>
      </c>
      <c r="C14573" s="15" t="s">
        <v>366</v>
      </c>
      <c r="D14573" s="15" t="s">
        <v>29966</v>
      </c>
      <c r="F14573" s="15"/>
    </row>
    <row r="14574" spans="1:6" x14ac:dyDescent="0.2">
      <c r="A14574" s="17" t="s">
        <v>29967</v>
      </c>
      <c r="B14574" s="17" t="s">
        <v>6</v>
      </c>
      <c r="C14574" s="15" t="s">
        <v>335</v>
      </c>
      <c r="D14574" s="15" t="s">
        <v>29968</v>
      </c>
      <c r="F14574" s="15"/>
    </row>
    <row r="14575" spans="1:6" x14ac:dyDescent="0.2">
      <c r="A14575" s="17" t="s">
        <v>29969</v>
      </c>
      <c r="B14575" s="17" t="s">
        <v>6</v>
      </c>
      <c r="C14575" s="15" t="s">
        <v>155</v>
      </c>
      <c r="D14575" s="15" t="s">
        <v>29970</v>
      </c>
      <c r="F14575" s="15"/>
    </row>
    <row r="14576" spans="1:6" x14ac:dyDescent="0.2">
      <c r="A14576" s="17" t="s">
        <v>29971</v>
      </c>
      <c r="B14576" s="17" t="s">
        <v>6</v>
      </c>
      <c r="C14576" s="15" t="s">
        <v>435</v>
      </c>
      <c r="D14576" s="15" t="s">
        <v>29972</v>
      </c>
      <c r="F14576" s="15"/>
    </row>
    <row r="14577" spans="1:6" x14ac:dyDescent="0.2">
      <c r="A14577" s="17" t="s">
        <v>29973</v>
      </c>
      <c r="B14577" s="17" t="s">
        <v>6</v>
      </c>
      <c r="C14577" s="15" t="s">
        <v>235</v>
      </c>
      <c r="D14577" s="15" t="s">
        <v>29974</v>
      </c>
      <c r="F14577" s="15"/>
    </row>
    <row r="14578" spans="1:6" x14ac:dyDescent="0.2">
      <c r="A14578" s="17" t="s">
        <v>29975</v>
      </c>
      <c r="B14578" s="17" t="s">
        <v>6</v>
      </c>
      <c r="C14578" s="15" t="s">
        <v>117</v>
      </c>
      <c r="D14578" s="15" t="s">
        <v>29976</v>
      </c>
      <c r="F14578" s="15"/>
    </row>
    <row r="14579" spans="1:6" x14ac:dyDescent="0.2">
      <c r="A14579" s="17" t="s">
        <v>29977</v>
      </c>
      <c r="B14579" s="17" t="s">
        <v>6</v>
      </c>
      <c r="C14579" s="15" t="s">
        <v>1978</v>
      </c>
      <c r="D14579" s="15" t="s">
        <v>29978</v>
      </c>
      <c r="F14579" s="15"/>
    </row>
    <row r="14580" spans="1:6" x14ac:dyDescent="0.2">
      <c r="A14580" s="17" t="s">
        <v>29979</v>
      </c>
      <c r="B14580" s="17" t="s">
        <v>6</v>
      </c>
      <c r="C14580" s="15" t="s">
        <v>347</v>
      </c>
      <c r="D14580" s="15" t="s">
        <v>29980</v>
      </c>
      <c r="F14580" s="15"/>
    </row>
    <row r="14581" spans="1:6" x14ac:dyDescent="0.2">
      <c r="A14581" s="17" t="s">
        <v>29981</v>
      </c>
      <c r="B14581" s="17" t="s">
        <v>6</v>
      </c>
      <c r="C14581" s="15" t="s">
        <v>19227</v>
      </c>
      <c r="D14581" s="15" t="s">
        <v>29982</v>
      </c>
      <c r="F14581" s="15"/>
    </row>
    <row r="14582" spans="1:6" x14ac:dyDescent="0.2">
      <c r="A14582" s="17" t="s">
        <v>29983</v>
      </c>
      <c r="B14582" s="17" t="s">
        <v>6</v>
      </c>
      <c r="C14582" s="15" t="s">
        <v>4014</v>
      </c>
      <c r="D14582" s="15" t="s">
        <v>29984</v>
      </c>
      <c r="F14582" s="15"/>
    </row>
    <row r="14583" spans="1:6" x14ac:dyDescent="0.2">
      <c r="A14583" s="17" t="s">
        <v>29985</v>
      </c>
      <c r="B14583" s="17" t="s">
        <v>6</v>
      </c>
      <c r="C14583" s="15" t="s">
        <v>106</v>
      </c>
      <c r="D14583" s="15" t="s">
        <v>29986</v>
      </c>
      <c r="F14583" s="15"/>
    </row>
    <row r="14584" spans="1:6" x14ac:dyDescent="0.2">
      <c r="A14584" s="17" t="s">
        <v>29987</v>
      </c>
      <c r="B14584" s="17" t="s">
        <v>6</v>
      </c>
      <c r="C14584" s="15" t="s">
        <v>666</v>
      </c>
      <c r="D14584" s="15" t="s">
        <v>29988</v>
      </c>
      <c r="F14584" s="15"/>
    </row>
    <row r="14585" spans="1:6" x14ac:dyDescent="0.2">
      <c r="A14585" s="17" t="s">
        <v>29989</v>
      </c>
      <c r="B14585" s="17" t="s">
        <v>6</v>
      </c>
      <c r="C14585" s="15" t="s">
        <v>76</v>
      </c>
      <c r="D14585" s="15" t="s">
        <v>29990</v>
      </c>
      <c r="F14585" s="15"/>
    </row>
    <row r="14586" spans="1:6" x14ac:dyDescent="0.2">
      <c r="A14586" s="17" t="s">
        <v>29991</v>
      </c>
      <c r="B14586" s="17" t="s">
        <v>6</v>
      </c>
      <c r="C14586" s="15" t="s">
        <v>758</v>
      </c>
      <c r="D14586" s="15" t="s">
        <v>29992</v>
      </c>
      <c r="F14586" s="15"/>
    </row>
    <row r="14587" spans="1:6" x14ac:dyDescent="0.2">
      <c r="A14587" s="17" t="s">
        <v>29993</v>
      </c>
      <c r="B14587" s="17" t="s">
        <v>6</v>
      </c>
      <c r="C14587" s="15" t="s">
        <v>3198</v>
      </c>
      <c r="D14587" s="15" t="s">
        <v>29994</v>
      </c>
      <c r="F14587" s="15"/>
    </row>
    <row r="14588" spans="1:6" x14ac:dyDescent="0.2">
      <c r="A14588" s="17" t="s">
        <v>29995</v>
      </c>
      <c r="B14588" s="17" t="s">
        <v>6</v>
      </c>
      <c r="C14588" s="15" t="s">
        <v>1754</v>
      </c>
      <c r="D14588" s="15" t="s">
        <v>29996</v>
      </c>
      <c r="F14588" s="15"/>
    </row>
    <row r="14589" spans="1:6" x14ac:dyDescent="0.2">
      <c r="A14589" s="17" t="s">
        <v>29997</v>
      </c>
      <c r="B14589" s="17" t="s">
        <v>6</v>
      </c>
      <c r="C14589" s="15" t="s">
        <v>807</v>
      </c>
      <c r="D14589" s="15" t="s">
        <v>29998</v>
      </c>
      <c r="F14589" s="15"/>
    </row>
    <row r="14590" spans="1:6" x14ac:dyDescent="0.2">
      <c r="A14590" s="17" t="s">
        <v>29999</v>
      </c>
      <c r="B14590" s="17" t="s">
        <v>6</v>
      </c>
      <c r="C14590" s="15" t="s">
        <v>2245</v>
      </c>
      <c r="D14590" s="15" t="s">
        <v>30000</v>
      </c>
      <c r="F14590" s="15"/>
    </row>
    <row r="14591" spans="1:6" x14ac:dyDescent="0.2">
      <c r="A14591" s="17" t="s">
        <v>30001</v>
      </c>
      <c r="B14591" s="17" t="s">
        <v>6</v>
      </c>
      <c r="C14591" s="15" t="s">
        <v>509</v>
      </c>
      <c r="D14591" s="15" t="s">
        <v>30002</v>
      </c>
      <c r="F14591" s="15"/>
    </row>
    <row r="14592" spans="1:6" x14ac:dyDescent="0.2">
      <c r="A14592" s="17" t="s">
        <v>30003</v>
      </c>
      <c r="B14592" s="17" t="s">
        <v>6</v>
      </c>
      <c r="C14592" s="15" t="s">
        <v>168</v>
      </c>
      <c r="D14592" s="15" t="s">
        <v>30004</v>
      </c>
      <c r="F14592" s="15"/>
    </row>
    <row r="14593" spans="1:6" x14ac:dyDescent="0.2">
      <c r="A14593" s="17" t="s">
        <v>30005</v>
      </c>
      <c r="B14593" s="17" t="s">
        <v>6</v>
      </c>
      <c r="C14593" s="15" t="s">
        <v>3081</v>
      </c>
      <c r="D14593" s="15" t="s">
        <v>30006</v>
      </c>
      <c r="F14593" s="15"/>
    </row>
    <row r="14594" spans="1:6" x14ac:dyDescent="0.2">
      <c r="A14594" s="17" t="s">
        <v>30007</v>
      </c>
      <c r="B14594" s="17" t="s">
        <v>6</v>
      </c>
      <c r="C14594" s="15" t="s">
        <v>629</v>
      </c>
      <c r="D14594" s="15" t="s">
        <v>30008</v>
      </c>
      <c r="F14594" s="15"/>
    </row>
    <row r="14595" spans="1:6" x14ac:dyDescent="0.2">
      <c r="A14595" s="17" t="s">
        <v>30009</v>
      </c>
      <c r="B14595" s="17" t="s">
        <v>6</v>
      </c>
      <c r="C14595" s="15" t="s">
        <v>1052</v>
      </c>
      <c r="D14595" s="15" t="s">
        <v>30010</v>
      </c>
      <c r="F14595" s="15"/>
    </row>
    <row r="14596" spans="1:6" x14ac:dyDescent="0.2">
      <c r="A14596" s="17" t="s">
        <v>30011</v>
      </c>
      <c r="B14596" s="17" t="s">
        <v>6</v>
      </c>
      <c r="C14596" s="15" t="s">
        <v>109</v>
      </c>
      <c r="D14596" s="15" t="s">
        <v>30012</v>
      </c>
      <c r="F14596" s="15"/>
    </row>
    <row r="14597" spans="1:6" x14ac:dyDescent="0.2">
      <c r="A14597" s="17" t="s">
        <v>30013</v>
      </c>
      <c r="B14597" s="17" t="s">
        <v>6</v>
      </c>
      <c r="C14597" s="15" t="s">
        <v>309</v>
      </c>
      <c r="D14597" s="15" t="s">
        <v>30014</v>
      </c>
      <c r="F14597" s="15"/>
    </row>
    <row r="14598" spans="1:6" x14ac:dyDescent="0.2">
      <c r="A14598" s="17" t="s">
        <v>30015</v>
      </c>
      <c r="B14598" s="17" t="s">
        <v>6</v>
      </c>
      <c r="C14598" s="15" t="s">
        <v>793</v>
      </c>
      <c r="D14598" s="15" t="s">
        <v>30016</v>
      </c>
      <c r="F14598" s="15"/>
    </row>
    <row r="14599" spans="1:6" x14ac:dyDescent="0.2">
      <c r="A14599" s="17" t="s">
        <v>30017</v>
      </c>
      <c r="B14599" s="17" t="s">
        <v>6</v>
      </c>
      <c r="C14599" s="15" t="s">
        <v>506</v>
      </c>
      <c r="D14599" s="15" t="s">
        <v>30018</v>
      </c>
      <c r="F14599" s="15"/>
    </row>
    <row r="14600" spans="1:6" x14ac:dyDescent="0.2">
      <c r="A14600" s="17" t="s">
        <v>30019</v>
      </c>
      <c r="B14600" s="17" t="s">
        <v>6</v>
      </c>
      <c r="C14600" s="15" t="s">
        <v>30020</v>
      </c>
      <c r="D14600" s="15" t="s">
        <v>30021</v>
      </c>
      <c r="F14600" s="15"/>
    </row>
    <row r="14601" spans="1:6" x14ac:dyDescent="0.2">
      <c r="A14601" s="17" t="s">
        <v>30022</v>
      </c>
      <c r="B14601" s="17" t="s">
        <v>6</v>
      </c>
      <c r="C14601" s="15" t="s">
        <v>394</v>
      </c>
      <c r="D14601" s="15" t="s">
        <v>30023</v>
      </c>
      <c r="F14601" s="15"/>
    </row>
    <row r="14602" spans="1:6" x14ac:dyDescent="0.2">
      <c r="A14602" s="17" t="s">
        <v>30024</v>
      </c>
      <c r="B14602" s="17" t="s">
        <v>6</v>
      </c>
      <c r="C14602" s="15" t="s">
        <v>261</v>
      </c>
      <c r="D14602" s="15" t="s">
        <v>30025</v>
      </c>
      <c r="F14602" s="15"/>
    </row>
    <row r="14603" spans="1:6" x14ac:dyDescent="0.2">
      <c r="A14603" s="17" t="s">
        <v>30026</v>
      </c>
      <c r="B14603" s="17" t="s">
        <v>6</v>
      </c>
      <c r="C14603" s="15" t="s">
        <v>1031</v>
      </c>
      <c r="D14603" s="15" t="s">
        <v>30027</v>
      </c>
      <c r="F14603" s="15"/>
    </row>
    <row r="14604" spans="1:6" x14ac:dyDescent="0.2">
      <c r="A14604" s="17" t="s">
        <v>30028</v>
      </c>
      <c r="B14604" s="17" t="s">
        <v>6</v>
      </c>
      <c r="C14604" s="15" t="s">
        <v>64</v>
      </c>
      <c r="D14604" s="15" t="s">
        <v>30029</v>
      </c>
      <c r="F14604" s="15"/>
    </row>
    <row r="14605" spans="1:6" x14ac:dyDescent="0.2">
      <c r="A14605" s="17" t="s">
        <v>30030</v>
      </c>
      <c r="B14605" s="17" t="s">
        <v>6</v>
      </c>
      <c r="C14605" s="15" t="s">
        <v>64</v>
      </c>
      <c r="D14605" s="15" t="s">
        <v>30031</v>
      </c>
      <c r="F14605" s="15"/>
    </row>
    <row r="14606" spans="1:6" x14ac:dyDescent="0.2">
      <c r="A14606" s="17" t="s">
        <v>30032</v>
      </c>
      <c r="B14606" s="17" t="s">
        <v>6</v>
      </c>
      <c r="C14606" s="15" t="s">
        <v>1812</v>
      </c>
      <c r="D14606" s="15" t="s">
        <v>30033</v>
      </c>
      <c r="F14606" s="15"/>
    </row>
    <row r="14607" spans="1:6" x14ac:dyDescent="0.2">
      <c r="A14607" s="17" t="s">
        <v>30034</v>
      </c>
      <c r="B14607" s="17" t="s">
        <v>6</v>
      </c>
      <c r="C14607" s="15" t="s">
        <v>287</v>
      </c>
      <c r="D14607" s="15" t="s">
        <v>30035</v>
      </c>
      <c r="F14607" s="15"/>
    </row>
    <row r="14608" spans="1:6" x14ac:dyDescent="0.2">
      <c r="A14608" s="17" t="s">
        <v>30036</v>
      </c>
      <c r="B14608" s="17" t="s">
        <v>6</v>
      </c>
      <c r="C14608" s="15" t="s">
        <v>483</v>
      </c>
      <c r="D14608" s="15" t="s">
        <v>30037</v>
      </c>
      <c r="F14608" s="15"/>
    </row>
    <row r="14609" spans="1:6" x14ac:dyDescent="0.2">
      <c r="A14609" s="17" t="s">
        <v>30038</v>
      </c>
      <c r="B14609" s="17" t="s">
        <v>6</v>
      </c>
      <c r="C14609" s="15" t="s">
        <v>88</v>
      </c>
      <c r="D14609" s="15" t="s">
        <v>30039</v>
      </c>
      <c r="F14609" s="15"/>
    </row>
    <row r="14610" spans="1:6" x14ac:dyDescent="0.2">
      <c r="A14610" s="17" t="s">
        <v>30040</v>
      </c>
      <c r="B14610" s="17" t="s">
        <v>6</v>
      </c>
      <c r="C14610" s="15" t="s">
        <v>1185</v>
      </c>
      <c r="D14610" s="15" t="s">
        <v>30041</v>
      </c>
      <c r="F14610" s="15"/>
    </row>
    <row r="14611" spans="1:6" x14ac:dyDescent="0.2">
      <c r="A14611" s="17" t="s">
        <v>30042</v>
      </c>
      <c r="B14611" s="17" t="s">
        <v>6</v>
      </c>
      <c r="C14611" s="15" t="s">
        <v>274</v>
      </c>
      <c r="D14611" s="15" t="s">
        <v>30043</v>
      </c>
      <c r="F14611" s="15"/>
    </row>
    <row r="14612" spans="1:6" x14ac:dyDescent="0.2">
      <c r="A14612" s="17" t="s">
        <v>30044</v>
      </c>
      <c r="B14612" s="17" t="s">
        <v>6</v>
      </c>
      <c r="C14612" s="15" t="s">
        <v>799</v>
      </c>
      <c r="D14612" s="15" t="s">
        <v>30045</v>
      </c>
      <c r="F14612" s="15"/>
    </row>
    <row r="14613" spans="1:6" x14ac:dyDescent="0.2">
      <c r="A14613" s="17" t="s">
        <v>30046</v>
      </c>
      <c r="B14613" s="17" t="s">
        <v>6</v>
      </c>
      <c r="C14613" s="15" t="s">
        <v>30047</v>
      </c>
      <c r="D14613" s="15" t="s">
        <v>30048</v>
      </c>
      <c r="F14613" s="15"/>
    </row>
    <row r="14614" spans="1:6" x14ac:dyDescent="0.2">
      <c r="A14614" s="17" t="s">
        <v>30049</v>
      </c>
      <c r="B14614" s="17" t="s">
        <v>6</v>
      </c>
      <c r="C14614" s="15" t="s">
        <v>671</v>
      </c>
      <c r="D14614" s="15" t="s">
        <v>30050</v>
      </c>
      <c r="F14614" s="15"/>
    </row>
    <row r="14615" spans="1:6" x14ac:dyDescent="0.2">
      <c r="A14615" s="17" t="s">
        <v>30051</v>
      </c>
      <c r="B14615" s="17" t="s">
        <v>6</v>
      </c>
      <c r="C14615" s="15" t="s">
        <v>1337</v>
      </c>
      <c r="D14615" s="15" t="s">
        <v>30052</v>
      </c>
      <c r="F14615" s="15"/>
    </row>
    <row r="14616" spans="1:6" x14ac:dyDescent="0.2">
      <c r="A14616" s="17" t="s">
        <v>30053</v>
      </c>
      <c r="B14616" s="17" t="s">
        <v>6</v>
      </c>
      <c r="C14616" s="15" t="s">
        <v>10354</v>
      </c>
      <c r="D14616" s="15" t="s">
        <v>30054</v>
      </c>
      <c r="F14616" s="15"/>
    </row>
    <row r="14617" spans="1:6" x14ac:dyDescent="0.2">
      <c r="A14617" s="17" t="s">
        <v>30055</v>
      </c>
      <c r="B14617" s="17" t="s">
        <v>6</v>
      </c>
      <c r="C14617" s="15" t="s">
        <v>3091</v>
      </c>
      <c r="D14617" s="15" t="s">
        <v>30056</v>
      </c>
      <c r="F14617" s="15"/>
    </row>
    <row r="14618" spans="1:6" x14ac:dyDescent="0.2">
      <c r="A14618" s="17" t="s">
        <v>30057</v>
      </c>
      <c r="B14618" s="17" t="s">
        <v>6</v>
      </c>
      <c r="C14618" s="15" t="s">
        <v>828</v>
      </c>
      <c r="D14618" s="15" t="s">
        <v>30058</v>
      </c>
      <c r="F14618" s="15"/>
    </row>
    <row r="14619" spans="1:6" x14ac:dyDescent="0.2">
      <c r="A14619" s="17" t="s">
        <v>30059</v>
      </c>
      <c r="B14619" s="17" t="s">
        <v>6</v>
      </c>
      <c r="C14619" s="15" t="s">
        <v>235</v>
      </c>
      <c r="D14619" s="15" t="s">
        <v>30060</v>
      </c>
      <c r="F14619" s="15"/>
    </row>
    <row r="14620" spans="1:6" x14ac:dyDescent="0.2">
      <c r="A14620" s="17" t="s">
        <v>30061</v>
      </c>
      <c r="B14620" s="17" t="s">
        <v>6</v>
      </c>
      <c r="C14620" s="15" t="s">
        <v>64</v>
      </c>
      <c r="D14620" s="15" t="s">
        <v>30062</v>
      </c>
      <c r="F14620" s="15"/>
    </row>
    <row r="14621" spans="1:6" x14ac:dyDescent="0.2">
      <c r="A14621" s="17" t="s">
        <v>30063</v>
      </c>
      <c r="B14621" s="17" t="s">
        <v>6</v>
      </c>
      <c r="C14621" s="15" t="s">
        <v>649</v>
      </c>
      <c r="D14621" s="15" t="s">
        <v>30064</v>
      </c>
      <c r="F14621" s="15"/>
    </row>
    <row r="14622" spans="1:6" x14ac:dyDescent="0.2">
      <c r="A14622" s="17" t="s">
        <v>30065</v>
      </c>
      <c r="B14622" s="17" t="s">
        <v>6</v>
      </c>
      <c r="C14622" s="15" t="s">
        <v>4076</v>
      </c>
      <c r="D14622" s="15" t="s">
        <v>30066</v>
      </c>
      <c r="F14622" s="15"/>
    </row>
    <row r="14623" spans="1:6" x14ac:dyDescent="0.2">
      <c r="A14623" s="17" t="s">
        <v>30067</v>
      </c>
      <c r="B14623" s="17" t="s">
        <v>6</v>
      </c>
      <c r="C14623" s="15" t="s">
        <v>554</v>
      </c>
      <c r="D14623" s="15" t="s">
        <v>30068</v>
      </c>
      <c r="F14623" s="15"/>
    </row>
    <row r="14624" spans="1:6" x14ac:dyDescent="0.2">
      <c r="A14624" s="17" t="s">
        <v>30069</v>
      </c>
      <c r="B14624" s="17" t="s">
        <v>6</v>
      </c>
      <c r="C14624" s="15" t="s">
        <v>256</v>
      </c>
      <c r="D14624" s="15" t="s">
        <v>30070</v>
      </c>
      <c r="F14624" s="15"/>
    </row>
    <row r="14625" spans="1:6" x14ac:dyDescent="0.2">
      <c r="A14625" s="17" t="s">
        <v>30071</v>
      </c>
      <c r="B14625" s="17" t="s">
        <v>6</v>
      </c>
      <c r="C14625" s="15" t="s">
        <v>55</v>
      </c>
      <c r="D14625" s="15" t="s">
        <v>30072</v>
      </c>
      <c r="F14625" s="15"/>
    </row>
    <row r="14626" spans="1:6" x14ac:dyDescent="0.2">
      <c r="A14626" s="17" t="s">
        <v>30073</v>
      </c>
      <c r="B14626" s="17" t="s">
        <v>6</v>
      </c>
      <c r="C14626" s="15" t="s">
        <v>2929</v>
      </c>
      <c r="D14626" s="15" t="s">
        <v>30074</v>
      </c>
      <c r="F14626" s="15"/>
    </row>
    <row r="14627" spans="1:6" x14ac:dyDescent="0.2">
      <c r="A14627" s="17" t="s">
        <v>30075</v>
      </c>
      <c r="B14627" s="17" t="s">
        <v>6</v>
      </c>
      <c r="C14627" s="15" t="s">
        <v>358</v>
      </c>
      <c r="D14627" s="15" t="s">
        <v>30076</v>
      </c>
      <c r="F14627" s="15"/>
    </row>
    <row r="14628" spans="1:6" x14ac:dyDescent="0.2">
      <c r="A14628" s="17" t="s">
        <v>30077</v>
      </c>
      <c r="B14628" s="17" t="s">
        <v>6</v>
      </c>
      <c r="C14628" s="15" t="s">
        <v>7849</v>
      </c>
      <c r="D14628" s="15" t="s">
        <v>30078</v>
      </c>
      <c r="F14628" s="15"/>
    </row>
    <row r="14629" spans="1:6" x14ac:dyDescent="0.2">
      <c r="A14629" s="17" t="s">
        <v>30079</v>
      </c>
      <c r="B14629" s="17" t="s">
        <v>6</v>
      </c>
      <c r="C14629" s="15" t="s">
        <v>207</v>
      </c>
      <c r="D14629" s="15" t="s">
        <v>30080</v>
      </c>
      <c r="F14629" s="15"/>
    </row>
    <row r="14630" spans="1:6" x14ac:dyDescent="0.2">
      <c r="A14630" s="17" t="s">
        <v>30081</v>
      </c>
      <c r="B14630" s="17" t="s">
        <v>6</v>
      </c>
      <c r="C14630" s="15" t="s">
        <v>414</v>
      </c>
      <c r="D14630" s="15" t="s">
        <v>30082</v>
      </c>
      <c r="F14630" s="15"/>
    </row>
    <row r="14631" spans="1:6" x14ac:dyDescent="0.2">
      <c r="A14631" s="17" t="s">
        <v>30083</v>
      </c>
      <c r="B14631" s="17" t="s">
        <v>6</v>
      </c>
      <c r="C14631" s="15" t="s">
        <v>2020</v>
      </c>
      <c r="D14631" s="15" t="s">
        <v>30084</v>
      </c>
      <c r="F14631" s="15"/>
    </row>
    <row r="14632" spans="1:6" x14ac:dyDescent="0.2">
      <c r="A14632" s="17" t="s">
        <v>30085</v>
      </c>
      <c r="B14632" s="17" t="s">
        <v>6</v>
      </c>
      <c r="C14632" s="15" t="s">
        <v>328</v>
      </c>
      <c r="D14632" s="15" t="s">
        <v>30086</v>
      </c>
      <c r="F14632" s="15"/>
    </row>
    <row r="14633" spans="1:6" x14ac:dyDescent="0.2">
      <c r="A14633" s="17" t="s">
        <v>30087</v>
      </c>
      <c r="B14633" s="17" t="s">
        <v>6</v>
      </c>
      <c r="C14633" s="15" t="s">
        <v>235</v>
      </c>
      <c r="D14633" s="15" t="s">
        <v>30088</v>
      </c>
      <c r="F14633" s="15"/>
    </row>
    <row r="14634" spans="1:6" x14ac:dyDescent="0.2">
      <c r="A14634" s="17" t="s">
        <v>30089</v>
      </c>
      <c r="B14634" s="17" t="s">
        <v>6</v>
      </c>
      <c r="C14634" s="15" t="s">
        <v>128</v>
      </c>
      <c r="D14634" s="15" t="s">
        <v>30090</v>
      </c>
      <c r="F14634" s="15"/>
    </row>
    <row r="14635" spans="1:6" x14ac:dyDescent="0.2">
      <c r="A14635" s="17" t="s">
        <v>30091</v>
      </c>
      <c r="B14635" s="17" t="s">
        <v>6</v>
      </c>
      <c r="C14635" s="15" t="s">
        <v>1992</v>
      </c>
      <c r="D14635" s="15" t="s">
        <v>30092</v>
      </c>
      <c r="F14635" s="15"/>
    </row>
    <row r="14636" spans="1:6" x14ac:dyDescent="0.2">
      <c r="A14636" s="17" t="s">
        <v>30093</v>
      </c>
      <c r="B14636" s="17" t="s">
        <v>6</v>
      </c>
      <c r="C14636" s="15" t="s">
        <v>1507</v>
      </c>
      <c r="D14636" s="15" t="s">
        <v>30094</v>
      </c>
      <c r="F14636" s="15"/>
    </row>
    <row r="14637" spans="1:6" x14ac:dyDescent="0.2">
      <c r="A14637" s="17" t="s">
        <v>30095</v>
      </c>
      <c r="B14637" s="17" t="s">
        <v>6</v>
      </c>
      <c r="C14637" s="15" t="s">
        <v>352</v>
      </c>
      <c r="D14637" s="15" t="s">
        <v>30096</v>
      </c>
      <c r="F14637" s="15"/>
    </row>
    <row r="14638" spans="1:6" x14ac:dyDescent="0.2">
      <c r="A14638" s="17" t="s">
        <v>30097</v>
      </c>
      <c r="B14638" s="17" t="s">
        <v>6</v>
      </c>
      <c r="C14638" s="15" t="s">
        <v>199</v>
      </c>
      <c r="D14638" s="15" t="s">
        <v>30098</v>
      </c>
      <c r="F14638" s="15"/>
    </row>
    <row r="14639" spans="1:6" x14ac:dyDescent="0.2">
      <c r="A14639" s="17" t="s">
        <v>30099</v>
      </c>
      <c r="B14639" s="17" t="s">
        <v>6</v>
      </c>
      <c r="C14639" s="15" t="s">
        <v>210</v>
      </c>
      <c r="D14639" s="15" t="s">
        <v>30100</v>
      </c>
      <c r="F14639" s="15"/>
    </row>
    <row r="14640" spans="1:6" x14ac:dyDescent="0.2">
      <c r="A14640" s="17" t="s">
        <v>30101</v>
      </c>
      <c r="B14640" s="17" t="s">
        <v>6</v>
      </c>
      <c r="C14640" s="15" t="s">
        <v>990</v>
      </c>
      <c r="D14640" s="15" t="s">
        <v>30102</v>
      </c>
      <c r="F14640" s="15"/>
    </row>
    <row r="14641" spans="1:6" x14ac:dyDescent="0.2">
      <c r="A14641" s="17" t="s">
        <v>30103</v>
      </c>
      <c r="B14641" s="17" t="s">
        <v>6</v>
      </c>
      <c r="C14641" s="15" t="s">
        <v>414</v>
      </c>
      <c r="D14641" s="15" t="s">
        <v>30104</v>
      </c>
      <c r="F14641" s="15"/>
    </row>
    <row r="14642" spans="1:6" x14ac:dyDescent="0.2">
      <c r="A14642" s="17" t="s">
        <v>30105</v>
      </c>
      <c r="B14642" s="17" t="s">
        <v>6</v>
      </c>
      <c r="C14642" s="15" t="s">
        <v>16862</v>
      </c>
      <c r="D14642" s="15" t="s">
        <v>30106</v>
      </c>
      <c r="F14642" s="15"/>
    </row>
    <row r="14643" spans="1:6" x14ac:dyDescent="0.2">
      <c r="A14643" s="17" t="s">
        <v>30107</v>
      </c>
      <c r="B14643" s="17" t="s">
        <v>6</v>
      </c>
      <c r="C14643" s="15" t="s">
        <v>109</v>
      </c>
      <c r="D14643" s="15" t="s">
        <v>30108</v>
      </c>
      <c r="F14643" s="15"/>
    </row>
    <row r="14644" spans="1:6" x14ac:dyDescent="0.2">
      <c r="A14644" s="17" t="s">
        <v>30109</v>
      </c>
      <c r="B14644" s="17" t="s">
        <v>6</v>
      </c>
      <c r="C14644" s="15" t="s">
        <v>1176</v>
      </c>
      <c r="D14644" s="15" t="s">
        <v>30110</v>
      </c>
      <c r="F14644" s="15"/>
    </row>
    <row r="14645" spans="1:6" x14ac:dyDescent="0.2">
      <c r="A14645" s="17" t="s">
        <v>30111</v>
      </c>
      <c r="B14645" s="17" t="s">
        <v>6</v>
      </c>
      <c r="C14645" s="15" t="s">
        <v>7168</v>
      </c>
      <c r="D14645" s="15" t="s">
        <v>30112</v>
      </c>
      <c r="F14645" s="15"/>
    </row>
    <row r="14646" spans="1:6" x14ac:dyDescent="0.2">
      <c r="A14646" s="17" t="s">
        <v>30113</v>
      </c>
      <c r="B14646" s="17" t="s">
        <v>6</v>
      </c>
      <c r="C14646" s="15" t="s">
        <v>1185</v>
      </c>
      <c r="D14646" s="15" t="s">
        <v>30114</v>
      </c>
      <c r="F14646" s="15"/>
    </row>
    <row r="14647" spans="1:6" x14ac:dyDescent="0.2">
      <c r="A14647" s="17" t="s">
        <v>30115</v>
      </c>
      <c r="B14647" s="17" t="s">
        <v>6</v>
      </c>
      <c r="C14647" s="15" t="s">
        <v>30116</v>
      </c>
      <c r="D14647" s="15" t="s">
        <v>30117</v>
      </c>
      <c r="F14647" s="15"/>
    </row>
    <row r="14648" spans="1:6" x14ac:dyDescent="0.2">
      <c r="A14648" s="17" t="s">
        <v>30118</v>
      </c>
      <c r="B14648" s="17" t="s">
        <v>6</v>
      </c>
      <c r="C14648" s="15" t="s">
        <v>128</v>
      </c>
      <c r="D14648" s="15" t="s">
        <v>30119</v>
      </c>
      <c r="F14648" s="15"/>
    </row>
    <row r="14649" spans="1:6" x14ac:dyDescent="0.2">
      <c r="A14649" s="17" t="s">
        <v>30120</v>
      </c>
      <c r="B14649" s="17" t="s">
        <v>6</v>
      </c>
      <c r="C14649" s="15" t="s">
        <v>235</v>
      </c>
      <c r="D14649" s="15" t="s">
        <v>30121</v>
      </c>
      <c r="F14649" s="15"/>
    </row>
    <row r="14650" spans="1:6" x14ac:dyDescent="0.2">
      <c r="A14650" s="17" t="s">
        <v>30122</v>
      </c>
      <c r="B14650" s="17" t="s">
        <v>6</v>
      </c>
      <c r="C14650" s="15" t="s">
        <v>1298</v>
      </c>
      <c r="D14650" s="15" t="s">
        <v>30123</v>
      </c>
      <c r="F14650" s="15"/>
    </row>
    <row r="14651" spans="1:6" x14ac:dyDescent="0.2">
      <c r="A14651" s="17" t="s">
        <v>30124</v>
      </c>
      <c r="B14651" s="17" t="s">
        <v>6</v>
      </c>
      <c r="C14651" s="15" t="s">
        <v>106</v>
      </c>
      <c r="D14651" s="15" t="s">
        <v>30125</v>
      </c>
      <c r="F14651" s="15"/>
    </row>
    <row r="14652" spans="1:6" x14ac:dyDescent="0.2">
      <c r="A14652" s="17" t="s">
        <v>30126</v>
      </c>
      <c r="B14652" s="17" t="s">
        <v>6</v>
      </c>
      <c r="C14652" s="15" t="s">
        <v>1728</v>
      </c>
      <c r="D14652" s="15" t="s">
        <v>30127</v>
      </c>
      <c r="F14652" s="15"/>
    </row>
    <row r="14653" spans="1:6" x14ac:dyDescent="0.2">
      <c r="A14653" s="17" t="s">
        <v>30128</v>
      </c>
      <c r="B14653" s="17" t="s">
        <v>6</v>
      </c>
      <c r="C14653" s="15" t="s">
        <v>4854</v>
      </c>
      <c r="D14653" s="15" t="s">
        <v>30129</v>
      </c>
      <c r="F14653" s="15"/>
    </row>
    <row r="14654" spans="1:6" x14ac:dyDescent="0.2">
      <c r="A14654" s="17" t="s">
        <v>30130</v>
      </c>
      <c r="B14654" s="17" t="s">
        <v>6</v>
      </c>
      <c r="C14654" s="15" t="s">
        <v>144</v>
      </c>
      <c r="D14654" s="15" t="s">
        <v>30131</v>
      </c>
      <c r="F14654" s="15"/>
    </row>
    <row r="14655" spans="1:6" x14ac:dyDescent="0.2">
      <c r="A14655" s="17" t="s">
        <v>30132</v>
      </c>
      <c r="B14655" s="17" t="s">
        <v>6</v>
      </c>
      <c r="C14655" s="15" t="s">
        <v>309</v>
      </c>
      <c r="D14655" s="15" t="s">
        <v>30133</v>
      </c>
      <c r="F14655" s="15"/>
    </row>
    <row r="14656" spans="1:6" x14ac:dyDescent="0.2">
      <c r="A14656" s="17" t="s">
        <v>30134</v>
      </c>
      <c r="B14656" s="17" t="s">
        <v>6</v>
      </c>
      <c r="C14656" s="15" t="s">
        <v>629</v>
      </c>
      <c r="D14656" s="15" t="s">
        <v>30135</v>
      </c>
      <c r="F14656" s="15"/>
    </row>
    <row r="14657" spans="1:6" x14ac:dyDescent="0.2">
      <c r="A14657" s="17" t="s">
        <v>30136</v>
      </c>
      <c r="B14657" s="17" t="s">
        <v>6</v>
      </c>
      <c r="C14657" s="15" t="s">
        <v>1431</v>
      </c>
      <c r="D14657" s="15" t="s">
        <v>30137</v>
      </c>
      <c r="F14657" s="15"/>
    </row>
    <row r="14658" spans="1:6" x14ac:dyDescent="0.2">
      <c r="A14658" s="17" t="s">
        <v>30138</v>
      </c>
      <c r="B14658" s="17" t="s">
        <v>6</v>
      </c>
      <c r="C14658" s="15" t="s">
        <v>975</v>
      </c>
      <c r="D14658" s="15" t="s">
        <v>30139</v>
      </c>
      <c r="F14658" s="15"/>
    </row>
    <row r="14659" spans="1:6" x14ac:dyDescent="0.2">
      <c r="A14659" s="17" t="s">
        <v>30140</v>
      </c>
      <c r="B14659" s="17" t="s">
        <v>6</v>
      </c>
      <c r="C14659" s="15" t="s">
        <v>1038</v>
      </c>
      <c r="D14659" s="15" t="s">
        <v>30141</v>
      </c>
      <c r="F14659" s="15"/>
    </row>
    <row r="14660" spans="1:6" x14ac:dyDescent="0.2">
      <c r="A14660" s="17" t="s">
        <v>30142</v>
      </c>
      <c r="B14660" s="17" t="s">
        <v>6</v>
      </c>
      <c r="C14660" s="15" t="s">
        <v>238</v>
      </c>
      <c r="D14660" s="15" t="s">
        <v>30143</v>
      </c>
      <c r="F14660" s="15"/>
    </row>
    <row r="14661" spans="1:6" x14ac:dyDescent="0.2">
      <c r="A14661" s="17" t="s">
        <v>30144</v>
      </c>
      <c r="B14661" s="17" t="s">
        <v>6</v>
      </c>
      <c r="C14661" s="15" t="s">
        <v>738</v>
      </c>
      <c r="D14661" s="15" t="s">
        <v>30145</v>
      </c>
      <c r="F14661" s="15"/>
    </row>
    <row r="14662" spans="1:6" x14ac:dyDescent="0.2">
      <c r="A14662" s="17" t="s">
        <v>30146</v>
      </c>
      <c r="B14662" s="17" t="s">
        <v>6</v>
      </c>
      <c r="C14662" s="15" t="s">
        <v>55</v>
      </c>
      <c r="D14662" s="15" t="s">
        <v>30147</v>
      </c>
      <c r="F14662" s="15"/>
    </row>
    <row r="14663" spans="1:6" x14ac:dyDescent="0.2">
      <c r="A14663" s="17" t="s">
        <v>30148</v>
      </c>
      <c r="B14663" s="17" t="s">
        <v>6</v>
      </c>
      <c r="C14663" s="15" t="s">
        <v>4106</v>
      </c>
      <c r="D14663" s="15" t="s">
        <v>30149</v>
      </c>
      <c r="F14663" s="15"/>
    </row>
    <row r="14664" spans="1:6" x14ac:dyDescent="0.2">
      <c r="A14664" s="17" t="s">
        <v>30150</v>
      </c>
      <c r="B14664" s="17" t="s">
        <v>6</v>
      </c>
      <c r="C14664" s="15" t="s">
        <v>690</v>
      </c>
      <c r="D14664" s="15" t="s">
        <v>30151</v>
      </c>
      <c r="F14664" s="15"/>
    </row>
    <row r="14665" spans="1:6" x14ac:dyDescent="0.2">
      <c r="A14665" s="17" t="s">
        <v>30152</v>
      </c>
      <c r="B14665" s="17" t="s">
        <v>6</v>
      </c>
      <c r="C14665" s="15" t="s">
        <v>477</v>
      </c>
      <c r="D14665" s="15" t="s">
        <v>30153</v>
      </c>
      <c r="F14665" s="15"/>
    </row>
    <row r="14666" spans="1:6" x14ac:dyDescent="0.2">
      <c r="A14666" s="17" t="s">
        <v>30154</v>
      </c>
      <c r="B14666" s="17" t="s">
        <v>6</v>
      </c>
      <c r="C14666" s="15" t="s">
        <v>309</v>
      </c>
      <c r="D14666" s="15" t="s">
        <v>30155</v>
      </c>
      <c r="F14666" s="15"/>
    </row>
    <row r="14667" spans="1:6" x14ac:dyDescent="0.2">
      <c r="A14667" s="17" t="s">
        <v>30156</v>
      </c>
      <c r="B14667" s="17" t="s">
        <v>6</v>
      </c>
      <c r="C14667" s="15" t="s">
        <v>335</v>
      </c>
      <c r="D14667" s="15" t="s">
        <v>30157</v>
      </c>
      <c r="F14667" s="15"/>
    </row>
    <row r="14668" spans="1:6" x14ac:dyDescent="0.2">
      <c r="A14668" s="17" t="s">
        <v>30158</v>
      </c>
      <c r="B14668" s="17" t="s">
        <v>6</v>
      </c>
      <c r="C14668" s="15" t="s">
        <v>1978</v>
      </c>
      <c r="D14668" s="15" t="s">
        <v>30159</v>
      </c>
      <c r="F14668" s="15"/>
    </row>
    <row r="14669" spans="1:6" x14ac:dyDescent="0.2">
      <c r="A14669" s="17" t="s">
        <v>30160</v>
      </c>
      <c r="B14669" s="17" t="s">
        <v>6</v>
      </c>
      <c r="C14669" s="15" t="s">
        <v>4233</v>
      </c>
      <c r="D14669" s="15" t="s">
        <v>30161</v>
      </c>
      <c r="F14669" s="15"/>
    </row>
    <row r="14670" spans="1:6" x14ac:dyDescent="0.2">
      <c r="A14670" s="17" t="s">
        <v>30162</v>
      </c>
      <c r="B14670" s="17" t="s">
        <v>6</v>
      </c>
      <c r="C14670" s="15" t="s">
        <v>235</v>
      </c>
      <c r="D14670" s="15" t="s">
        <v>30163</v>
      </c>
      <c r="F14670" s="15"/>
    </row>
    <row r="14671" spans="1:6" x14ac:dyDescent="0.2">
      <c r="A14671" s="17" t="s">
        <v>30164</v>
      </c>
      <c r="B14671" s="17" t="s">
        <v>6</v>
      </c>
      <c r="C14671" s="15" t="s">
        <v>2448</v>
      </c>
      <c r="D14671" s="15" t="s">
        <v>30165</v>
      </c>
      <c r="F14671" s="15"/>
    </row>
    <row r="14672" spans="1:6" x14ac:dyDescent="0.2">
      <c r="A14672" s="17" t="s">
        <v>30166</v>
      </c>
      <c r="B14672" s="17" t="s">
        <v>6</v>
      </c>
      <c r="C14672" s="15" t="s">
        <v>2291</v>
      </c>
      <c r="D14672" s="15" t="s">
        <v>30167</v>
      </c>
      <c r="F14672" s="15"/>
    </row>
    <row r="14673" spans="1:6" x14ac:dyDescent="0.2">
      <c r="A14673" s="17" t="s">
        <v>30168</v>
      </c>
      <c r="B14673" s="17" t="s">
        <v>6</v>
      </c>
      <c r="C14673" s="15" t="s">
        <v>2353</v>
      </c>
      <c r="D14673" s="15" t="s">
        <v>30169</v>
      </c>
      <c r="F14673" s="15"/>
    </row>
    <row r="14674" spans="1:6" x14ac:dyDescent="0.2">
      <c r="A14674" s="17" t="s">
        <v>30170</v>
      </c>
      <c r="B14674" s="17" t="s">
        <v>6</v>
      </c>
      <c r="C14674" s="15" t="s">
        <v>207</v>
      </c>
      <c r="D14674" s="15" t="s">
        <v>30171</v>
      </c>
      <c r="F14674" s="15"/>
    </row>
    <row r="14675" spans="1:6" x14ac:dyDescent="0.2">
      <c r="A14675" s="17" t="s">
        <v>30172</v>
      </c>
      <c r="B14675" s="17" t="s">
        <v>6</v>
      </c>
      <c r="C14675" s="15" t="s">
        <v>649</v>
      </c>
      <c r="D14675" s="15" t="s">
        <v>30173</v>
      </c>
      <c r="F14675" s="15"/>
    </row>
    <row r="14676" spans="1:6" x14ac:dyDescent="0.2">
      <c r="A14676" s="17" t="s">
        <v>30174</v>
      </c>
      <c r="B14676" s="17" t="s">
        <v>6</v>
      </c>
      <c r="C14676" s="15" t="s">
        <v>1992</v>
      </c>
      <c r="D14676" s="15" t="s">
        <v>30175</v>
      </c>
      <c r="F14676" s="15"/>
    </row>
    <row r="14677" spans="1:6" x14ac:dyDescent="0.2">
      <c r="A14677" s="17" t="s">
        <v>30176</v>
      </c>
      <c r="B14677" s="17" t="s">
        <v>6</v>
      </c>
      <c r="C14677" s="15" t="s">
        <v>5969</v>
      </c>
      <c r="D14677" s="15" t="s">
        <v>30177</v>
      </c>
      <c r="F14677" s="15"/>
    </row>
    <row r="14678" spans="1:6" x14ac:dyDescent="0.2">
      <c r="A14678" s="17" t="s">
        <v>30178</v>
      </c>
      <c r="B14678" s="17" t="s">
        <v>6</v>
      </c>
      <c r="C14678" s="15" t="s">
        <v>160</v>
      </c>
      <c r="D14678" s="15" t="s">
        <v>30179</v>
      </c>
      <c r="F14678" s="15"/>
    </row>
    <row r="14679" spans="1:6" x14ac:dyDescent="0.2">
      <c r="A14679" s="17" t="s">
        <v>30180</v>
      </c>
      <c r="B14679" s="17" t="s">
        <v>6</v>
      </c>
      <c r="C14679" s="15" t="s">
        <v>2055</v>
      </c>
      <c r="D14679" s="15" t="s">
        <v>30181</v>
      </c>
      <c r="F14679" s="15"/>
    </row>
    <row r="14680" spans="1:6" x14ac:dyDescent="0.2">
      <c r="A14680" s="17" t="s">
        <v>30182</v>
      </c>
      <c r="B14680" s="17" t="s">
        <v>6</v>
      </c>
      <c r="C14680" s="15" t="s">
        <v>690</v>
      </c>
      <c r="D14680" s="15" t="s">
        <v>30183</v>
      </c>
      <c r="F14680" s="15"/>
    </row>
    <row r="14681" spans="1:6" x14ac:dyDescent="0.2">
      <c r="A14681" s="17" t="s">
        <v>30184</v>
      </c>
      <c r="B14681" s="17" t="s">
        <v>6</v>
      </c>
      <c r="C14681" s="15" t="s">
        <v>109</v>
      </c>
      <c r="D14681" s="15" t="s">
        <v>30185</v>
      </c>
      <c r="F14681" s="15"/>
    </row>
    <row r="14682" spans="1:6" x14ac:dyDescent="0.2">
      <c r="A14682" s="17" t="s">
        <v>30186</v>
      </c>
      <c r="B14682" s="17" t="s">
        <v>6</v>
      </c>
      <c r="C14682" s="15" t="s">
        <v>3081</v>
      </c>
      <c r="D14682" s="15" t="s">
        <v>30187</v>
      </c>
      <c r="F14682" s="15"/>
    </row>
    <row r="14683" spans="1:6" x14ac:dyDescent="0.2">
      <c r="A14683" s="17" t="s">
        <v>30188</v>
      </c>
      <c r="B14683" s="17" t="s">
        <v>6</v>
      </c>
      <c r="C14683" s="15" t="s">
        <v>241</v>
      </c>
      <c r="D14683" s="15" t="s">
        <v>30189</v>
      </c>
      <c r="F14683" s="15"/>
    </row>
    <row r="14684" spans="1:6" x14ac:dyDescent="0.2">
      <c r="A14684" s="17" t="s">
        <v>30190</v>
      </c>
      <c r="B14684" s="17" t="s">
        <v>6</v>
      </c>
      <c r="C14684" s="15" t="s">
        <v>2601</v>
      </c>
      <c r="D14684" s="15" t="s">
        <v>30191</v>
      </c>
      <c r="F14684" s="15"/>
    </row>
    <row r="14685" spans="1:6" x14ac:dyDescent="0.2">
      <c r="A14685" s="17" t="s">
        <v>30192</v>
      </c>
      <c r="B14685" s="17" t="s">
        <v>6</v>
      </c>
      <c r="C14685" s="15" t="s">
        <v>2474</v>
      </c>
      <c r="D14685" s="15" t="s">
        <v>30193</v>
      </c>
      <c r="F14685" s="15"/>
    </row>
    <row r="14686" spans="1:6" x14ac:dyDescent="0.2">
      <c r="A14686" s="17" t="s">
        <v>30194</v>
      </c>
      <c r="B14686" s="17" t="s">
        <v>6</v>
      </c>
      <c r="C14686" s="15" t="s">
        <v>723</v>
      </c>
      <c r="D14686" s="15" t="s">
        <v>30195</v>
      </c>
      <c r="F14686" s="15"/>
    </row>
    <row r="14687" spans="1:6" x14ac:dyDescent="0.2">
      <c r="A14687" s="17" t="s">
        <v>30196</v>
      </c>
      <c r="B14687" s="17" t="s">
        <v>6</v>
      </c>
      <c r="C14687" s="15" t="s">
        <v>150</v>
      </c>
      <c r="D14687" s="15" t="s">
        <v>30197</v>
      </c>
      <c r="F14687" s="15"/>
    </row>
    <row r="14688" spans="1:6" x14ac:dyDescent="0.2">
      <c r="A14688" s="17" t="s">
        <v>30198</v>
      </c>
      <c r="B14688" s="17" t="s">
        <v>6</v>
      </c>
      <c r="C14688" s="15" t="s">
        <v>287</v>
      </c>
      <c r="D14688" s="15" t="s">
        <v>30199</v>
      </c>
      <c r="F14688" s="15"/>
    </row>
    <row r="14689" spans="1:6" x14ac:dyDescent="0.2">
      <c r="A14689" s="17" t="s">
        <v>30200</v>
      </c>
      <c r="B14689" s="17" t="s">
        <v>6</v>
      </c>
      <c r="C14689" s="15" t="s">
        <v>1396</v>
      </c>
      <c r="D14689" s="15" t="s">
        <v>30201</v>
      </c>
      <c r="F14689" s="15"/>
    </row>
    <row r="14690" spans="1:6" x14ac:dyDescent="0.2">
      <c r="A14690" s="17" t="s">
        <v>30202</v>
      </c>
      <c r="B14690" s="17" t="s">
        <v>6</v>
      </c>
      <c r="C14690" s="15" t="s">
        <v>833</v>
      </c>
      <c r="D14690" s="15" t="s">
        <v>30203</v>
      </c>
      <c r="F14690" s="15"/>
    </row>
    <row r="14691" spans="1:6" x14ac:dyDescent="0.2">
      <c r="A14691" s="17" t="s">
        <v>30204</v>
      </c>
      <c r="B14691" s="17" t="s">
        <v>6</v>
      </c>
      <c r="C14691" s="15" t="s">
        <v>70</v>
      </c>
      <c r="D14691" s="15" t="s">
        <v>30205</v>
      </c>
      <c r="F14691" s="15"/>
    </row>
    <row r="14692" spans="1:6" x14ac:dyDescent="0.2">
      <c r="A14692" s="17" t="s">
        <v>30206</v>
      </c>
      <c r="B14692" s="17" t="s">
        <v>6</v>
      </c>
      <c r="C14692" s="15" t="s">
        <v>1396</v>
      </c>
      <c r="D14692" s="15" t="s">
        <v>30207</v>
      </c>
      <c r="F14692" s="15"/>
    </row>
    <row r="14693" spans="1:6" x14ac:dyDescent="0.2">
      <c r="A14693" s="17" t="s">
        <v>30208</v>
      </c>
      <c r="B14693" s="17" t="s">
        <v>6</v>
      </c>
      <c r="C14693" s="15" t="s">
        <v>572</v>
      </c>
      <c r="D14693" s="15" t="s">
        <v>30209</v>
      </c>
      <c r="F14693" s="15"/>
    </row>
    <row r="14694" spans="1:6" x14ac:dyDescent="0.2">
      <c r="A14694" s="17" t="s">
        <v>30210</v>
      </c>
      <c r="B14694" s="17" t="s">
        <v>6</v>
      </c>
      <c r="C14694" s="15" t="s">
        <v>347</v>
      </c>
      <c r="D14694" s="15" t="s">
        <v>30211</v>
      </c>
      <c r="F14694" s="15"/>
    </row>
    <row r="14695" spans="1:6" x14ac:dyDescent="0.2">
      <c r="A14695" s="17" t="s">
        <v>30212</v>
      </c>
      <c r="B14695" s="17" t="s">
        <v>6</v>
      </c>
      <c r="C14695" s="15" t="s">
        <v>11781</v>
      </c>
      <c r="D14695" s="15" t="s">
        <v>30213</v>
      </c>
      <c r="F14695" s="15"/>
    </row>
    <row r="14696" spans="1:6" x14ac:dyDescent="0.2">
      <c r="A14696" s="17" t="s">
        <v>30214</v>
      </c>
      <c r="B14696" s="17" t="s">
        <v>6</v>
      </c>
      <c r="C14696" s="15" t="s">
        <v>347</v>
      </c>
      <c r="D14696" s="15" t="s">
        <v>30215</v>
      </c>
      <c r="F14696" s="15"/>
    </row>
    <row r="14697" spans="1:6" x14ac:dyDescent="0.2">
      <c r="A14697" s="17" t="s">
        <v>30216</v>
      </c>
      <c r="B14697" s="17" t="s">
        <v>6</v>
      </c>
      <c r="C14697" s="15" t="s">
        <v>309</v>
      </c>
      <c r="D14697" s="15" t="s">
        <v>30217</v>
      </c>
      <c r="F14697" s="15"/>
    </row>
    <row r="14698" spans="1:6" x14ac:dyDescent="0.2">
      <c r="A14698" s="17" t="s">
        <v>30218</v>
      </c>
      <c r="B14698" s="17" t="s">
        <v>6</v>
      </c>
      <c r="C14698" s="15" t="s">
        <v>64</v>
      </c>
      <c r="D14698" s="15" t="s">
        <v>30219</v>
      </c>
      <c r="F14698" s="15"/>
    </row>
    <row r="14699" spans="1:6" x14ac:dyDescent="0.2">
      <c r="A14699" s="17" t="s">
        <v>30220</v>
      </c>
      <c r="B14699" s="17" t="s">
        <v>6</v>
      </c>
      <c r="C14699" s="15" t="s">
        <v>2929</v>
      </c>
      <c r="D14699" s="15" t="s">
        <v>30221</v>
      </c>
      <c r="F14699" s="15"/>
    </row>
    <row r="14700" spans="1:6" x14ac:dyDescent="0.2">
      <c r="A14700" s="17" t="s">
        <v>30222</v>
      </c>
      <c r="B14700" s="17" t="s">
        <v>6</v>
      </c>
      <c r="C14700" s="15" t="s">
        <v>106</v>
      </c>
      <c r="D14700" s="15" t="s">
        <v>30223</v>
      </c>
      <c r="F14700" s="15"/>
    </row>
    <row r="14701" spans="1:6" x14ac:dyDescent="0.2">
      <c r="A14701" s="17" t="s">
        <v>30224</v>
      </c>
      <c r="B14701" s="17" t="s">
        <v>6</v>
      </c>
      <c r="C14701" s="15" t="s">
        <v>2737</v>
      </c>
      <c r="D14701" s="15" t="s">
        <v>30225</v>
      </c>
      <c r="F14701" s="15"/>
    </row>
    <row r="14702" spans="1:6" x14ac:dyDescent="0.2">
      <c r="A14702" s="17" t="s">
        <v>30226</v>
      </c>
      <c r="B14702" s="17" t="s">
        <v>6</v>
      </c>
      <c r="C14702" s="15" t="s">
        <v>155</v>
      </c>
      <c r="D14702" s="15" t="s">
        <v>30227</v>
      </c>
      <c r="F14702" s="15"/>
    </row>
    <row r="14703" spans="1:6" x14ac:dyDescent="0.2">
      <c r="A14703" s="17" t="s">
        <v>30228</v>
      </c>
      <c r="B14703" s="17" t="s">
        <v>6</v>
      </c>
      <c r="C14703" s="15" t="s">
        <v>593</v>
      </c>
      <c r="D14703" s="15" t="s">
        <v>30229</v>
      </c>
      <c r="F14703" s="15"/>
    </row>
    <row r="14704" spans="1:6" x14ac:dyDescent="0.2">
      <c r="A14704" s="17" t="s">
        <v>30230</v>
      </c>
      <c r="B14704" s="17" t="s">
        <v>6</v>
      </c>
      <c r="C14704" s="15" t="s">
        <v>1915</v>
      </c>
      <c r="D14704" s="15" t="s">
        <v>30231</v>
      </c>
      <c r="F14704" s="15"/>
    </row>
    <row r="14705" spans="1:6" x14ac:dyDescent="0.2">
      <c r="A14705" s="17" t="s">
        <v>30232</v>
      </c>
      <c r="B14705" s="17" t="s">
        <v>6</v>
      </c>
      <c r="C14705" s="15" t="s">
        <v>155</v>
      </c>
      <c r="D14705" s="15" t="s">
        <v>30233</v>
      </c>
      <c r="F14705" s="15"/>
    </row>
    <row r="14706" spans="1:6" x14ac:dyDescent="0.2">
      <c r="A14706" s="17" t="s">
        <v>30234</v>
      </c>
      <c r="B14706" s="17" t="s">
        <v>6</v>
      </c>
      <c r="C14706" s="15" t="s">
        <v>250</v>
      </c>
      <c r="D14706" s="15" t="s">
        <v>30235</v>
      </c>
      <c r="F14706" s="15"/>
    </row>
    <row r="14707" spans="1:6" x14ac:dyDescent="0.2">
      <c r="A14707" s="17" t="s">
        <v>30236</v>
      </c>
      <c r="B14707" s="17" t="s">
        <v>6</v>
      </c>
      <c r="C14707" s="15" t="s">
        <v>49</v>
      </c>
      <c r="D14707" s="15" t="s">
        <v>30237</v>
      </c>
      <c r="F14707" s="15"/>
    </row>
    <row r="14708" spans="1:6" x14ac:dyDescent="0.2">
      <c r="A14708" s="17" t="s">
        <v>30238</v>
      </c>
      <c r="B14708" s="17" t="s">
        <v>6</v>
      </c>
      <c r="C14708" s="15" t="s">
        <v>1418</v>
      </c>
      <c r="D14708" s="15" t="s">
        <v>30239</v>
      </c>
      <c r="F14708" s="15"/>
    </row>
    <row r="14709" spans="1:6" x14ac:dyDescent="0.2">
      <c r="A14709" s="17" t="s">
        <v>30240</v>
      </c>
      <c r="B14709" s="17" t="s">
        <v>6</v>
      </c>
      <c r="C14709" s="15" t="s">
        <v>6255</v>
      </c>
      <c r="D14709" s="15" t="s">
        <v>30241</v>
      </c>
      <c r="F14709" s="15"/>
    </row>
    <row r="14710" spans="1:6" x14ac:dyDescent="0.2">
      <c r="A14710" s="17" t="s">
        <v>30242</v>
      </c>
      <c r="B14710" s="17" t="s">
        <v>6</v>
      </c>
      <c r="C14710" s="15" t="s">
        <v>1110</v>
      </c>
      <c r="D14710" s="15" t="s">
        <v>30243</v>
      </c>
      <c r="F14710" s="15"/>
    </row>
    <row r="14711" spans="1:6" x14ac:dyDescent="0.2">
      <c r="A14711" s="17" t="s">
        <v>30244</v>
      </c>
      <c r="B14711" s="17" t="s">
        <v>6</v>
      </c>
      <c r="C14711" s="15" t="s">
        <v>5546</v>
      </c>
      <c r="D14711" s="15" t="s">
        <v>30245</v>
      </c>
      <c r="F14711" s="15"/>
    </row>
    <row r="14712" spans="1:6" x14ac:dyDescent="0.2">
      <c r="A14712" s="17" t="s">
        <v>30246</v>
      </c>
      <c r="B14712" s="17" t="s">
        <v>6</v>
      </c>
      <c r="C14712" s="15" t="s">
        <v>6353</v>
      </c>
      <c r="D14712" s="15" t="s">
        <v>30247</v>
      </c>
      <c r="F14712" s="15"/>
    </row>
    <row r="14713" spans="1:6" x14ac:dyDescent="0.2">
      <c r="A14713" s="17" t="s">
        <v>30248</v>
      </c>
      <c r="B14713" s="17" t="s">
        <v>6</v>
      </c>
      <c r="C14713" s="15" t="s">
        <v>807</v>
      </c>
      <c r="D14713" s="15" t="s">
        <v>30249</v>
      </c>
      <c r="F14713" s="15"/>
    </row>
    <row r="14714" spans="1:6" x14ac:dyDescent="0.2">
      <c r="A14714" s="17" t="s">
        <v>30250</v>
      </c>
      <c r="B14714" s="17" t="s">
        <v>6</v>
      </c>
      <c r="C14714" s="15" t="s">
        <v>1355</v>
      </c>
      <c r="D14714" s="15" t="s">
        <v>30251</v>
      </c>
      <c r="F14714" s="15"/>
    </row>
    <row r="14715" spans="1:6" x14ac:dyDescent="0.2">
      <c r="A14715" s="17" t="s">
        <v>30252</v>
      </c>
      <c r="B14715" s="17" t="s">
        <v>6</v>
      </c>
      <c r="C14715" s="15" t="s">
        <v>1298</v>
      </c>
      <c r="D14715" s="15" t="s">
        <v>30253</v>
      </c>
      <c r="F14715" s="15"/>
    </row>
    <row r="14716" spans="1:6" x14ac:dyDescent="0.2">
      <c r="A14716" s="17" t="s">
        <v>30254</v>
      </c>
      <c r="B14716" s="17" t="s">
        <v>6</v>
      </c>
      <c r="C14716" s="15" t="s">
        <v>103</v>
      </c>
      <c r="D14716" s="15" t="s">
        <v>30255</v>
      </c>
      <c r="F14716" s="15"/>
    </row>
    <row r="14717" spans="1:6" x14ac:dyDescent="0.2">
      <c r="A14717" s="17" t="s">
        <v>30256</v>
      </c>
      <c r="B14717" s="17" t="s">
        <v>6</v>
      </c>
      <c r="C14717" s="15" t="s">
        <v>534</v>
      </c>
      <c r="D14717" s="15" t="s">
        <v>30257</v>
      </c>
      <c r="F14717" s="15"/>
    </row>
    <row r="14718" spans="1:6" x14ac:dyDescent="0.2">
      <c r="A14718" s="17" t="s">
        <v>30258</v>
      </c>
      <c r="B14718" s="17" t="s">
        <v>6</v>
      </c>
      <c r="C14718" s="15" t="s">
        <v>4106</v>
      </c>
      <c r="D14718" s="15" t="s">
        <v>30259</v>
      </c>
      <c r="F14718" s="15"/>
    </row>
    <row r="14719" spans="1:6" x14ac:dyDescent="0.2">
      <c r="A14719" s="17" t="s">
        <v>30260</v>
      </c>
      <c r="B14719" s="17" t="s">
        <v>6</v>
      </c>
      <c r="C14719" s="15" t="s">
        <v>1731</v>
      </c>
      <c r="D14719" s="15" t="s">
        <v>30261</v>
      </c>
      <c r="F14719" s="15"/>
    </row>
    <row r="14720" spans="1:6" x14ac:dyDescent="0.2">
      <c r="A14720" s="17" t="s">
        <v>30262</v>
      </c>
      <c r="B14720" s="17" t="s">
        <v>6</v>
      </c>
      <c r="C14720" s="15" t="s">
        <v>793</v>
      </c>
      <c r="D14720" s="15" t="s">
        <v>30263</v>
      </c>
      <c r="F14720" s="15"/>
    </row>
    <row r="14721" spans="1:6" x14ac:dyDescent="0.2">
      <c r="A14721" s="17" t="s">
        <v>30264</v>
      </c>
      <c r="B14721" s="17" t="s">
        <v>6</v>
      </c>
      <c r="C14721" s="15" t="s">
        <v>100</v>
      </c>
      <c r="D14721" s="15" t="s">
        <v>30265</v>
      </c>
      <c r="F14721" s="15"/>
    </row>
    <row r="14722" spans="1:6" x14ac:dyDescent="0.2">
      <c r="A14722" s="17" t="s">
        <v>30266</v>
      </c>
      <c r="B14722" s="17" t="s">
        <v>6</v>
      </c>
      <c r="C14722" s="15" t="s">
        <v>11663</v>
      </c>
      <c r="D14722" s="15" t="s">
        <v>30267</v>
      </c>
      <c r="F14722" s="15"/>
    </row>
    <row r="14723" spans="1:6" x14ac:dyDescent="0.2">
      <c r="A14723" s="17" t="s">
        <v>30268</v>
      </c>
      <c r="B14723" s="17" t="s">
        <v>6</v>
      </c>
      <c r="C14723" s="15" t="s">
        <v>1254</v>
      </c>
      <c r="D14723" s="15" t="s">
        <v>30269</v>
      </c>
      <c r="F14723" s="15"/>
    </row>
    <row r="14724" spans="1:6" x14ac:dyDescent="0.2">
      <c r="A14724" s="17" t="s">
        <v>30270</v>
      </c>
      <c r="B14724" s="17" t="s">
        <v>6</v>
      </c>
      <c r="C14724" s="15" t="s">
        <v>70</v>
      </c>
      <c r="D14724" s="15" t="s">
        <v>30271</v>
      </c>
      <c r="F14724" s="15"/>
    </row>
    <row r="14725" spans="1:6" x14ac:dyDescent="0.2">
      <c r="A14725" s="17" t="s">
        <v>30272</v>
      </c>
      <c r="B14725" s="17" t="s">
        <v>6</v>
      </c>
      <c r="C14725" s="15" t="s">
        <v>6146</v>
      </c>
      <c r="D14725" s="15" t="s">
        <v>30273</v>
      </c>
      <c r="F14725" s="15"/>
    </row>
    <row r="14726" spans="1:6" x14ac:dyDescent="0.2">
      <c r="A14726" s="17" t="s">
        <v>30274</v>
      </c>
      <c r="B14726" s="17" t="s">
        <v>6</v>
      </c>
      <c r="C14726" s="15" t="s">
        <v>325</v>
      </c>
      <c r="D14726" s="15" t="s">
        <v>30275</v>
      </c>
      <c r="F14726" s="15"/>
    </row>
    <row r="14727" spans="1:6" x14ac:dyDescent="0.2">
      <c r="A14727" s="17" t="s">
        <v>30276</v>
      </c>
      <c r="B14727" s="17" t="s">
        <v>6</v>
      </c>
      <c r="C14727" s="15" t="s">
        <v>4036</v>
      </c>
      <c r="D14727" s="15" t="s">
        <v>30277</v>
      </c>
      <c r="F14727" s="15"/>
    </row>
    <row r="14728" spans="1:6" x14ac:dyDescent="0.2">
      <c r="A14728" s="17" t="s">
        <v>30278</v>
      </c>
      <c r="B14728" s="17" t="s">
        <v>6</v>
      </c>
      <c r="C14728" s="15" t="s">
        <v>15626</v>
      </c>
      <c r="D14728" s="15" t="s">
        <v>30279</v>
      </c>
      <c r="F14728" s="15"/>
    </row>
    <row r="14729" spans="1:6" x14ac:dyDescent="0.2">
      <c r="A14729" s="17" t="s">
        <v>30280</v>
      </c>
      <c r="B14729" s="17" t="s">
        <v>6</v>
      </c>
      <c r="C14729" s="15" t="s">
        <v>720</v>
      </c>
      <c r="D14729" s="15" t="s">
        <v>30281</v>
      </c>
      <c r="F14729" s="15"/>
    </row>
    <row r="14730" spans="1:6" x14ac:dyDescent="0.2">
      <c r="A14730" s="17" t="s">
        <v>30282</v>
      </c>
      <c r="B14730" s="17" t="s">
        <v>6</v>
      </c>
      <c r="C14730" s="15" t="s">
        <v>793</v>
      </c>
      <c r="D14730" s="15" t="s">
        <v>30283</v>
      </c>
      <c r="F14730" s="15"/>
    </row>
    <row r="14731" spans="1:6" x14ac:dyDescent="0.2">
      <c r="A14731" s="17" t="s">
        <v>30284</v>
      </c>
      <c r="B14731" s="17" t="s">
        <v>6</v>
      </c>
      <c r="C14731" s="15" t="s">
        <v>64</v>
      </c>
      <c r="D14731" s="15" t="s">
        <v>30285</v>
      </c>
      <c r="F14731" s="15"/>
    </row>
    <row r="14732" spans="1:6" x14ac:dyDescent="0.2">
      <c r="A14732" s="17" t="s">
        <v>30286</v>
      </c>
      <c r="B14732" s="17" t="s">
        <v>6</v>
      </c>
      <c r="C14732" s="15" t="s">
        <v>753</v>
      </c>
      <c r="D14732" s="15" t="s">
        <v>30287</v>
      </c>
      <c r="F14732" s="15"/>
    </row>
    <row r="14733" spans="1:6" x14ac:dyDescent="0.2">
      <c r="A14733" s="17" t="s">
        <v>30288</v>
      </c>
      <c r="B14733" s="17" t="s">
        <v>6</v>
      </c>
      <c r="C14733" s="15" t="s">
        <v>202</v>
      </c>
      <c r="D14733" s="15" t="s">
        <v>30289</v>
      </c>
      <c r="F14733" s="15"/>
    </row>
    <row r="14734" spans="1:6" x14ac:dyDescent="0.2">
      <c r="A14734" s="17" t="s">
        <v>30290</v>
      </c>
      <c r="B14734" s="17" t="s">
        <v>6</v>
      </c>
      <c r="C14734" s="15" t="s">
        <v>366</v>
      </c>
      <c r="D14734" s="15" t="s">
        <v>30291</v>
      </c>
      <c r="F14734" s="15"/>
    </row>
    <row r="14735" spans="1:6" x14ac:dyDescent="0.2">
      <c r="A14735" s="17" t="s">
        <v>30292</v>
      </c>
      <c r="B14735" s="17" t="s">
        <v>6</v>
      </c>
      <c r="C14735" s="15" t="s">
        <v>123</v>
      </c>
      <c r="D14735" s="15" t="s">
        <v>30293</v>
      </c>
      <c r="F14735" s="15"/>
    </row>
    <row r="14736" spans="1:6" x14ac:dyDescent="0.2">
      <c r="A14736" s="17" t="s">
        <v>30294</v>
      </c>
      <c r="B14736" s="17" t="s">
        <v>6</v>
      </c>
      <c r="C14736" s="15" t="s">
        <v>567</v>
      </c>
      <c r="D14736" s="15" t="s">
        <v>30295</v>
      </c>
      <c r="F14736" s="15"/>
    </row>
    <row r="14737" spans="1:6" x14ac:dyDescent="0.2">
      <c r="A14737" s="17" t="s">
        <v>30296</v>
      </c>
      <c r="B14737" s="17" t="s">
        <v>6</v>
      </c>
      <c r="C14737" s="15" t="s">
        <v>833</v>
      </c>
      <c r="D14737" s="15" t="s">
        <v>30297</v>
      </c>
      <c r="F14737" s="15"/>
    </row>
    <row r="14738" spans="1:6" x14ac:dyDescent="0.2">
      <c r="A14738" s="17" t="s">
        <v>30298</v>
      </c>
      <c r="B14738" s="17" t="s">
        <v>6</v>
      </c>
      <c r="C14738" s="15" t="s">
        <v>383</v>
      </c>
      <c r="D14738" s="15" t="s">
        <v>30299</v>
      </c>
      <c r="F14738" s="15"/>
    </row>
    <row r="14739" spans="1:6" x14ac:dyDescent="0.2">
      <c r="A14739" s="17" t="s">
        <v>30300</v>
      </c>
      <c r="B14739" s="17" t="s">
        <v>6</v>
      </c>
      <c r="C14739" s="15" t="s">
        <v>1754</v>
      </c>
      <c r="D14739" s="15" t="s">
        <v>30301</v>
      </c>
      <c r="F14739" s="15"/>
    </row>
    <row r="14740" spans="1:6" x14ac:dyDescent="0.2">
      <c r="A14740" s="17" t="s">
        <v>30302</v>
      </c>
      <c r="B14740" s="17" t="s">
        <v>6</v>
      </c>
      <c r="C14740" s="15" t="s">
        <v>1915</v>
      </c>
      <c r="D14740" s="15" t="s">
        <v>30303</v>
      </c>
      <c r="F14740" s="15"/>
    </row>
    <row r="14741" spans="1:6" x14ac:dyDescent="0.2">
      <c r="A14741" s="17" t="s">
        <v>30304</v>
      </c>
      <c r="B14741" s="17" t="s">
        <v>6</v>
      </c>
      <c r="C14741" s="15" t="s">
        <v>25757</v>
      </c>
      <c r="D14741" s="15" t="s">
        <v>30305</v>
      </c>
      <c r="F14741" s="15"/>
    </row>
    <row r="14742" spans="1:6" x14ac:dyDescent="0.2">
      <c r="A14742" s="17" t="s">
        <v>30306</v>
      </c>
      <c r="B14742" s="17" t="s">
        <v>6</v>
      </c>
      <c r="C14742" s="15" t="s">
        <v>155</v>
      </c>
      <c r="D14742" s="15" t="s">
        <v>30307</v>
      </c>
      <c r="F14742" s="15"/>
    </row>
    <row r="14743" spans="1:6" x14ac:dyDescent="0.2">
      <c r="A14743" s="17" t="s">
        <v>30308</v>
      </c>
      <c r="B14743" s="17" t="s">
        <v>6</v>
      </c>
      <c r="C14743" s="15" t="s">
        <v>144</v>
      </c>
      <c r="D14743" s="15" t="s">
        <v>30309</v>
      </c>
      <c r="F14743" s="15"/>
    </row>
    <row r="14744" spans="1:6" x14ac:dyDescent="0.2">
      <c r="A14744" s="17" t="s">
        <v>30310</v>
      </c>
      <c r="B14744" s="17" t="s">
        <v>6</v>
      </c>
      <c r="C14744" s="15" t="s">
        <v>341</v>
      </c>
      <c r="D14744" s="15" t="s">
        <v>30311</v>
      </c>
      <c r="F14744" s="15"/>
    </row>
    <row r="14745" spans="1:6" x14ac:dyDescent="0.2">
      <c r="A14745" s="17" t="s">
        <v>30312</v>
      </c>
      <c r="B14745" s="17" t="s">
        <v>6</v>
      </c>
      <c r="C14745" s="15" t="s">
        <v>109</v>
      </c>
      <c r="D14745" s="15" t="s">
        <v>30313</v>
      </c>
      <c r="F14745" s="15"/>
    </row>
    <row r="14746" spans="1:6" x14ac:dyDescent="0.2">
      <c r="A14746" s="17" t="s">
        <v>30314</v>
      </c>
      <c r="B14746" s="17" t="s">
        <v>6</v>
      </c>
      <c r="C14746" s="15" t="s">
        <v>3419</v>
      </c>
      <c r="D14746" s="15" t="s">
        <v>30315</v>
      </c>
      <c r="F14746" s="15"/>
    </row>
    <row r="14747" spans="1:6" x14ac:dyDescent="0.2">
      <c r="A14747" s="17" t="s">
        <v>30316</v>
      </c>
      <c r="B14747" s="17" t="s">
        <v>6</v>
      </c>
      <c r="C14747" s="15" t="s">
        <v>1571</v>
      </c>
      <c r="D14747" s="15" t="s">
        <v>30317</v>
      </c>
      <c r="F14747" s="15"/>
    </row>
    <row r="14748" spans="1:6" x14ac:dyDescent="0.2">
      <c r="A14748" s="17" t="s">
        <v>30318</v>
      </c>
      <c r="B14748" s="17" t="s">
        <v>6</v>
      </c>
      <c r="C14748" s="15" t="s">
        <v>358</v>
      </c>
      <c r="D14748" s="15" t="s">
        <v>30319</v>
      </c>
      <c r="F14748" s="15"/>
    </row>
    <row r="14749" spans="1:6" x14ac:dyDescent="0.2">
      <c r="A14749" s="17" t="s">
        <v>30320</v>
      </c>
      <c r="B14749" s="17" t="s">
        <v>6</v>
      </c>
      <c r="C14749" s="15" t="s">
        <v>1192</v>
      </c>
      <c r="D14749" s="15" t="s">
        <v>30321</v>
      </c>
      <c r="F14749" s="15"/>
    </row>
    <row r="14750" spans="1:6" x14ac:dyDescent="0.2">
      <c r="A14750" s="17" t="s">
        <v>30322</v>
      </c>
      <c r="B14750" s="17" t="s">
        <v>6</v>
      </c>
      <c r="C14750" s="15" t="s">
        <v>843</v>
      </c>
      <c r="D14750" s="15" t="s">
        <v>30323</v>
      </c>
      <c r="F14750" s="15"/>
    </row>
    <row r="14751" spans="1:6" x14ac:dyDescent="0.2">
      <c r="A14751" s="17" t="s">
        <v>30324</v>
      </c>
      <c r="B14751" s="17" t="s">
        <v>6</v>
      </c>
      <c r="C14751" s="15" t="s">
        <v>6419</v>
      </c>
      <c r="D14751" s="15" t="s">
        <v>30325</v>
      </c>
      <c r="F14751" s="15"/>
    </row>
    <row r="14752" spans="1:6" x14ac:dyDescent="0.2">
      <c r="A14752" s="17" t="s">
        <v>30326</v>
      </c>
      <c r="B14752" s="17" t="s">
        <v>6</v>
      </c>
      <c r="C14752" s="15" t="s">
        <v>1117</v>
      </c>
      <c r="D14752" s="15" t="s">
        <v>30327</v>
      </c>
      <c r="F14752" s="15"/>
    </row>
    <row r="14753" spans="1:6" x14ac:dyDescent="0.2">
      <c r="A14753" s="17" t="s">
        <v>30328</v>
      </c>
      <c r="B14753" s="17" t="s">
        <v>6</v>
      </c>
      <c r="C14753" s="15" t="s">
        <v>843</v>
      </c>
      <c r="D14753" s="15" t="s">
        <v>30329</v>
      </c>
      <c r="F14753" s="15"/>
    </row>
    <row r="14754" spans="1:6" x14ac:dyDescent="0.2">
      <c r="A14754" s="17" t="s">
        <v>30330</v>
      </c>
      <c r="B14754" s="17" t="s">
        <v>6</v>
      </c>
      <c r="C14754" s="15" t="s">
        <v>1406</v>
      </c>
      <c r="D14754" s="15" t="s">
        <v>30331</v>
      </c>
      <c r="F14754" s="15"/>
    </row>
    <row r="14755" spans="1:6" x14ac:dyDescent="0.2">
      <c r="A14755" s="17" t="s">
        <v>30332</v>
      </c>
      <c r="B14755" s="17" t="s">
        <v>6</v>
      </c>
      <c r="C14755" s="15" t="s">
        <v>1043</v>
      </c>
      <c r="D14755" s="15" t="s">
        <v>30333</v>
      </c>
      <c r="F14755" s="15"/>
    </row>
    <row r="14756" spans="1:6" x14ac:dyDescent="0.2">
      <c r="A14756" s="17" t="s">
        <v>30334</v>
      </c>
      <c r="B14756" s="17" t="s">
        <v>6</v>
      </c>
      <c r="C14756" s="15" t="s">
        <v>779</v>
      </c>
      <c r="D14756" s="15" t="s">
        <v>30335</v>
      </c>
      <c r="F14756" s="15"/>
    </row>
    <row r="14757" spans="1:6" x14ac:dyDescent="0.2">
      <c r="A14757" s="17" t="s">
        <v>30336</v>
      </c>
      <c r="B14757" s="17" t="s">
        <v>6</v>
      </c>
      <c r="C14757" s="15" t="s">
        <v>241</v>
      </c>
      <c r="D14757" s="15" t="s">
        <v>30337</v>
      </c>
      <c r="F14757" s="15"/>
    </row>
    <row r="14758" spans="1:6" x14ac:dyDescent="0.2">
      <c r="A14758" s="17" t="s">
        <v>30338</v>
      </c>
      <c r="B14758" s="17" t="s">
        <v>6</v>
      </c>
      <c r="C14758" s="15" t="s">
        <v>456</v>
      </c>
      <c r="D14758" s="15" t="s">
        <v>30339</v>
      </c>
      <c r="F14758" s="15"/>
    </row>
    <row r="14759" spans="1:6" x14ac:dyDescent="0.2">
      <c r="A14759" s="17" t="s">
        <v>30340</v>
      </c>
      <c r="B14759" s="17" t="s">
        <v>6</v>
      </c>
      <c r="C14759" s="15" t="s">
        <v>1611</v>
      </c>
      <c r="D14759" s="15" t="s">
        <v>30341</v>
      </c>
      <c r="F14759" s="15"/>
    </row>
    <row r="14760" spans="1:6" x14ac:dyDescent="0.2">
      <c r="A14760" s="17" t="s">
        <v>30342</v>
      </c>
      <c r="B14760" s="17" t="s">
        <v>6</v>
      </c>
      <c r="C14760" s="15" t="s">
        <v>30343</v>
      </c>
      <c r="D14760" s="15" t="s">
        <v>30344</v>
      </c>
      <c r="F14760" s="15"/>
    </row>
    <row r="14761" spans="1:6" x14ac:dyDescent="0.2">
      <c r="A14761" s="17" t="s">
        <v>30345</v>
      </c>
      <c r="B14761" s="17" t="s">
        <v>6</v>
      </c>
      <c r="C14761" s="15" t="s">
        <v>120</v>
      </c>
      <c r="D14761" s="15" t="s">
        <v>30346</v>
      </c>
      <c r="F14761" s="15"/>
    </row>
    <row r="14762" spans="1:6" x14ac:dyDescent="0.2">
      <c r="A14762" s="17" t="s">
        <v>30347</v>
      </c>
      <c r="B14762" s="17" t="s">
        <v>6</v>
      </c>
      <c r="C14762" s="15" t="s">
        <v>30348</v>
      </c>
      <c r="D14762" s="15" t="s">
        <v>30349</v>
      </c>
      <c r="F14762" s="15"/>
    </row>
    <row r="14763" spans="1:6" x14ac:dyDescent="0.2">
      <c r="A14763" s="17" t="s">
        <v>30350</v>
      </c>
      <c r="B14763" s="17" t="s">
        <v>6</v>
      </c>
      <c r="C14763" s="15" t="s">
        <v>753</v>
      </c>
      <c r="D14763" s="15" t="s">
        <v>30351</v>
      </c>
      <c r="F14763" s="15"/>
    </row>
    <row r="14764" spans="1:6" x14ac:dyDescent="0.2">
      <c r="A14764" s="17" t="s">
        <v>30352</v>
      </c>
      <c r="B14764" s="17" t="s">
        <v>6</v>
      </c>
      <c r="C14764" s="15" t="s">
        <v>106</v>
      </c>
      <c r="D14764" s="15" t="s">
        <v>30353</v>
      </c>
      <c r="F14764" s="15"/>
    </row>
    <row r="14765" spans="1:6" x14ac:dyDescent="0.2">
      <c r="A14765" s="17" t="s">
        <v>30354</v>
      </c>
      <c r="B14765" s="17" t="s">
        <v>6</v>
      </c>
      <c r="C14765" s="15" t="s">
        <v>3472</v>
      </c>
      <c r="D14765" s="15" t="s">
        <v>30355</v>
      </c>
      <c r="F14765" s="15"/>
    </row>
    <row r="14766" spans="1:6" x14ac:dyDescent="0.2">
      <c r="A14766" s="17" t="s">
        <v>30356</v>
      </c>
      <c r="B14766" s="17" t="s">
        <v>6</v>
      </c>
      <c r="C14766" s="15" t="s">
        <v>144</v>
      </c>
      <c r="D14766" s="15" t="s">
        <v>30357</v>
      </c>
      <c r="F14766" s="15"/>
    </row>
    <row r="14767" spans="1:6" x14ac:dyDescent="0.2">
      <c r="A14767" s="17" t="s">
        <v>30358</v>
      </c>
      <c r="B14767" s="17" t="s">
        <v>6</v>
      </c>
      <c r="C14767" s="15" t="s">
        <v>4067</v>
      </c>
      <c r="D14767" s="15" t="s">
        <v>30359</v>
      </c>
      <c r="F14767" s="15"/>
    </row>
    <row r="14768" spans="1:6" x14ac:dyDescent="0.2">
      <c r="A14768" s="17" t="s">
        <v>30360</v>
      </c>
      <c r="B14768" s="17" t="s">
        <v>6</v>
      </c>
      <c r="C14768" s="15" t="s">
        <v>64</v>
      </c>
      <c r="D14768" s="15" t="s">
        <v>30361</v>
      </c>
      <c r="F14768" s="15"/>
    </row>
    <row r="14769" spans="1:6" x14ac:dyDescent="0.2">
      <c r="A14769" s="17" t="s">
        <v>30362</v>
      </c>
      <c r="B14769" s="17" t="s">
        <v>6</v>
      </c>
      <c r="C14769" s="15" t="s">
        <v>1406</v>
      </c>
      <c r="D14769" s="15" t="s">
        <v>30363</v>
      </c>
      <c r="F14769" s="15"/>
    </row>
    <row r="14770" spans="1:6" x14ac:dyDescent="0.2">
      <c r="A14770" s="17" t="s">
        <v>30364</v>
      </c>
      <c r="B14770" s="17" t="s">
        <v>6</v>
      </c>
      <c r="C14770" s="15" t="s">
        <v>1028</v>
      </c>
      <c r="D14770" s="15" t="s">
        <v>30365</v>
      </c>
      <c r="F14770" s="15"/>
    </row>
    <row r="14771" spans="1:6" x14ac:dyDescent="0.2">
      <c r="A14771" s="17" t="s">
        <v>30366</v>
      </c>
      <c r="B14771" s="17" t="s">
        <v>6</v>
      </c>
      <c r="C14771" s="15" t="s">
        <v>1992</v>
      </c>
      <c r="D14771" s="15" t="s">
        <v>30367</v>
      </c>
      <c r="F14771" s="15"/>
    </row>
    <row r="14772" spans="1:6" x14ac:dyDescent="0.2">
      <c r="A14772" s="17" t="s">
        <v>30368</v>
      </c>
      <c r="B14772" s="17" t="s">
        <v>6</v>
      </c>
      <c r="C14772" s="15" t="s">
        <v>10369</v>
      </c>
      <c r="D14772" s="15" t="s">
        <v>30369</v>
      </c>
      <c r="F14772" s="15"/>
    </row>
    <row r="14773" spans="1:6" x14ac:dyDescent="0.2">
      <c r="A14773" s="17" t="s">
        <v>30370</v>
      </c>
      <c r="B14773" s="17" t="s">
        <v>6</v>
      </c>
      <c r="C14773" s="15" t="s">
        <v>123</v>
      </c>
      <c r="D14773" s="15" t="s">
        <v>30371</v>
      </c>
      <c r="F14773" s="15"/>
    </row>
    <row r="14774" spans="1:6" x14ac:dyDescent="0.2">
      <c r="A14774" s="17" t="s">
        <v>30372</v>
      </c>
      <c r="B14774" s="17" t="s">
        <v>6</v>
      </c>
      <c r="C14774" s="15" t="s">
        <v>480</v>
      </c>
      <c r="D14774" s="15" t="s">
        <v>30373</v>
      </c>
      <c r="F14774" s="15"/>
    </row>
    <row r="14775" spans="1:6" x14ac:dyDescent="0.2">
      <c r="A14775" s="17" t="s">
        <v>30374</v>
      </c>
      <c r="B14775" s="17" t="s">
        <v>6</v>
      </c>
      <c r="C14775" s="15" t="s">
        <v>3198</v>
      </c>
      <c r="D14775" s="15" t="s">
        <v>30375</v>
      </c>
      <c r="F14775" s="15"/>
    </row>
    <row r="14776" spans="1:6" x14ac:dyDescent="0.2">
      <c r="A14776" s="17" t="s">
        <v>30376</v>
      </c>
      <c r="B14776" s="17" t="s">
        <v>6</v>
      </c>
      <c r="C14776" s="15" t="s">
        <v>1031</v>
      </c>
      <c r="D14776" s="15" t="s">
        <v>30377</v>
      </c>
      <c r="F14776" s="15"/>
    </row>
    <row r="14777" spans="1:6" x14ac:dyDescent="0.2">
      <c r="A14777" s="17" t="s">
        <v>30378</v>
      </c>
      <c r="B14777" s="17" t="s">
        <v>6</v>
      </c>
      <c r="C14777" s="15" t="s">
        <v>828</v>
      </c>
      <c r="D14777" s="15" t="s">
        <v>30379</v>
      </c>
      <c r="F14777" s="15"/>
    </row>
    <row r="14778" spans="1:6" x14ac:dyDescent="0.2">
      <c r="A14778" s="17" t="s">
        <v>30380</v>
      </c>
      <c r="B14778" s="17" t="s">
        <v>6</v>
      </c>
      <c r="C14778" s="15" t="s">
        <v>868</v>
      </c>
      <c r="D14778" s="15" t="s">
        <v>30381</v>
      </c>
      <c r="F14778" s="15"/>
    </row>
    <row r="14779" spans="1:6" x14ac:dyDescent="0.2">
      <c r="A14779" s="17" t="s">
        <v>30382</v>
      </c>
      <c r="B14779" s="17" t="s">
        <v>6</v>
      </c>
      <c r="C14779" s="15" t="s">
        <v>1992</v>
      </c>
      <c r="D14779" s="15" t="s">
        <v>30383</v>
      </c>
      <c r="F14779" s="15"/>
    </row>
    <row r="14780" spans="1:6" x14ac:dyDescent="0.2">
      <c r="A14780" s="17" t="s">
        <v>30384</v>
      </c>
      <c r="B14780" s="17" t="s">
        <v>6</v>
      </c>
      <c r="C14780" s="15" t="s">
        <v>572</v>
      </c>
      <c r="D14780" s="15" t="s">
        <v>30385</v>
      </c>
      <c r="F14780" s="15"/>
    </row>
    <row r="14781" spans="1:6" x14ac:dyDescent="0.2">
      <c r="A14781" s="17" t="s">
        <v>30386</v>
      </c>
      <c r="B14781" s="17" t="s">
        <v>6</v>
      </c>
      <c r="C14781" s="15" t="s">
        <v>761</v>
      </c>
      <c r="D14781" s="15" t="s">
        <v>30387</v>
      </c>
      <c r="F14781" s="15"/>
    </row>
    <row r="14782" spans="1:6" x14ac:dyDescent="0.2">
      <c r="A14782" s="17" t="s">
        <v>30388</v>
      </c>
      <c r="B14782" s="17" t="s">
        <v>6</v>
      </c>
      <c r="C14782" s="15" t="s">
        <v>235</v>
      </c>
      <c r="D14782" s="15" t="s">
        <v>30389</v>
      </c>
      <c r="F14782" s="15"/>
    </row>
    <row r="14783" spans="1:6" x14ac:dyDescent="0.2">
      <c r="A14783" s="17" t="s">
        <v>30390</v>
      </c>
      <c r="B14783" s="17" t="s">
        <v>6</v>
      </c>
      <c r="C14783" s="15" t="s">
        <v>1117</v>
      </c>
      <c r="D14783" s="15" t="s">
        <v>30391</v>
      </c>
      <c r="F14783" s="15"/>
    </row>
    <row r="14784" spans="1:6" x14ac:dyDescent="0.2">
      <c r="A14784" s="17" t="s">
        <v>30392</v>
      </c>
      <c r="B14784" s="17" t="s">
        <v>6</v>
      </c>
      <c r="C14784" s="15" t="s">
        <v>295</v>
      </c>
      <c r="D14784" s="15" t="s">
        <v>30393</v>
      </c>
      <c r="F14784" s="15"/>
    </row>
    <row r="14785" spans="1:6" x14ac:dyDescent="0.2">
      <c r="A14785" s="17" t="s">
        <v>30394</v>
      </c>
      <c r="B14785" s="17" t="s">
        <v>6</v>
      </c>
      <c r="C14785" s="15" t="s">
        <v>100</v>
      </c>
      <c r="D14785" s="15" t="s">
        <v>30395</v>
      </c>
      <c r="F14785" s="15"/>
    </row>
    <row r="14786" spans="1:6" x14ac:dyDescent="0.2">
      <c r="A14786" s="17" t="s">
        <v>30396</v>
      </c>
      <c r="B14786" s="17" t="s">
        <v>6</v>
      </c>
      <c r="C14786" s="15" t="s">
        <v>1140</v>
      </c>
      <c r="D14786" s="15" t="s">
        <v>30397</v>
      </c>
      <c r="F14786" s="15"/>
    </row>
    <row r="14787" spans="1:6" x14ac:dyDescent="0.2">
      <c r="A14787" s="17" t="s">
        <v>30398</v>
      </c>
      <c r="B14787" s="17" t="s">
        <v>6</v>
      </c>
      <c r="C14787" s="15" t="s">
        <v>1028</v>
      </c>
      <c r="D14787" s="15" t="s">
        <v>30399</v>
      </c>
      <c r="F14787" s="15"/>
    </row>
    <row r="14788" spans="1:6" x14ac:dyDescent="0.2">
      <c r="A14788" s="17" t="s">
        <v>30400</v>
      </c>
      <c r="B14788" s="17" t="s">
        <v>6</v>
      </c>
      <c r="C14788" s="15" t="s">
        <v>202</v>
      </c>
      <c r="D14788" s="15" t="s">
        <v>30401</v>
      </c>
      <c r="F14788" s="15"/>
    </row>
    <row r="14789" spans="1:6" x14ac:dyDescent="0.2">
      <c r="A14789" s="17" t="s">
        <v>30402</v>
      </c>
      <c r="B14789" s="17" t="s">
        <v>6</v>
      </c>
      <c r="C14789" s="15" t="s">
        <v>320</v>
      </c>
      <c r="D14789" s="15" t="s">
        <v>30403</v>
      </c>
      <c r="F14789" s="15"/>
    </row>
    <row r="14790" spans="1:6" x14ac:dyDescent="0.2">
      <c r="A14790" s="17" t="s">
        <v>30404</v>
      </c>
      <c r="B14790" s="17" t="s">
        <v>6</v>
      </c>
      <c r="C14790" s="15" t="s">
        <v>347</v>
      </c>
      <c r="D14790" s="15" t="s">
        <v>30405</v>
      </c>
      <c r="F14790" s="15"/>
    </row>
    <row r="14791" spans="1:6" x14ac:dyDescent="0.2">
      <c r="A14791" s="17" t="s">
        <v>30406</v>
      </c>
      <c r="B14791" s="17" t="s">
        <v>6</v>
      </c>
      <c r="C14791" s="15" t="s">
        <v>250</v>
      </c>
      <c r="D14791" s="15" t="s">
        <v>30407</v>
      </c>
      <c r="F14791" s="15"/>
    </row>
    <row r="14792" spans="1:6" x14ac:dyDescent="0.2">
      <c r="A14792" s="17" t="s">
        <v>30408</v>
      </c>
      <c r="B14792" s="17" t="s">
        <v>6</v>
      </c>
      <c r="C14792" s="15" t="s">
        <v>843</v>
      </c>
      <c r="D14792" s="15" t="s">
        <v>30409</v>
      </c>
      <c r="F14792" s="15"/>
    </row>
    <row r="14793" spans="1:6" x14ac:dyDescent="0.2">
      <c r="A14793" s="17" t="s">
        <v>30410</v>
      </c>
      <c r="B14793" s="17" t="s">
        <v>6</v>
      </c>
      <c r="C14793" s="15" t="s">
        <v>6006</v>
      </c>
      <c r="D14793" s="15" t="s">
        <v>30411</v>
      </c>
      <c r="F14793" s="15"/>
    </row>
    <row r="14794" spans="1:6" x14ac:dyDescent="0.2">
      <c r="A14794" s="17" t="s">
        <v>30412</v>
      </c>
      <c r="B14794" s="17" t="s">
        <v>6</v>
      </c>
      <c r="C14794" s="15" t="s">
        <v>1949</v>
      </c>
      <c r="D14794" s="15" t="s">
        <v>30413</v>
      </c>
      <c r="F14794" s="15"/>
    </row>
    <row r="14795" spans="1:6" x14ac:dyDescent="0.2">
      <c r="A14795" s="17" t="s">
        <v>30414</v>
      </c>
      <c r="B14795" s="17" t="s">
        <v>6</v>
      </c>
      <c r="C14795" s="15" t="s">
        <v>106</v>
      </c>
      <c r="D14795" s="15" t="s">
        <v>30415</v>
      </c>
      <c r="F14795" s="15"/>
    </row>
    <row r="14796" spans="1:6" x14ac:dyDescent="0.2">
      <c r="A14796" s="17" t="s">
        <v>30416</v>
      </c>
      <c r="B14796" s="17" t="s">
        <v>6</v>
      </c>
      <c r="C14796" s="15" t="s">
        <v>70</v>
      </c>
      <c r="D14796" s="15" t="s">
        <v>30417</v>
      </c>
      <c r="F14796" s="15"/>
    </row>
    <row r="14797" spans="1:6" x14ac:dyDescent="0.2">
      <c r="A14797" s="17" t="s">
        <v>30418</v>
      </c>
      <c r="B14797" s="17" t="s">
        <v>6</v>
      </c>
      <c r="C14797" s="15" t="s">
        <v>1355</v>
      </c>
      <c r="D14797" s="15" t="s">
        <v>30419</v>
      </c>
      <c r="F14797" s="15"/>
    </row>
    <row r="14798" spans="1:6" x14ac:dyDescent="0.2">
      <c r="A14798" s="17" t="s">
        <v>30420</v>
      </c>
      <c r="B14798" s="17" t="s">
        <v>6</v>
      </c>
      <c r="C14798" s="15" t="s">
        <v>671</v>
      </c>
      <c r="D14798" s="15" t="s">
        <v>30421</v>
      </c>
      <c r="F14798" s="15"/>
    </row>
    <row r="14799" spans="1:6" x14ac:dyDescent="0.2">
      <c r="A14799" s="17" t="s">
        <v>30422</v>
      </c>
      <c r="B14799" s="17" t="s">
        <v>6</v>
      </c>
      <c r="C14799" s="15" t="s">
        <v>182</v>
      </c>
      <c r="D14799" s="15" t="s">
        <v>30423</v>
      </c>
      <c r="F14799" s="15"/>
    </row>
    <row r="14800" spans="1:6" x14ac:dyDescent="0.2">
      <c r="A14800" s="17" t="s">
        <v>30424</v>
      </c>
      <c r="B14800" s="17" t="s">
        <v>6</v>
      </c>
      <c r="C14800" s="15" t="s">
        <v>477</v>
      </c>
      <c r="D14800" s="15" t="s">
        <v>30425</v>
      </c>
      <c r="F14800" s="15"/>
    </row>
    <row r="14801" spans="1:6" x14ac:dyDescent="0.2">
      <c r="A14801" s="17" t="s">
        <v>30426</v>
      </c>
      <c r="B14801" s="17" t="s">
        <v>6</v>
      </c>
      <c r="C14801" s="15" t="s">
        <v>394</v>
      </c>
      <c r="D14801" s="15" t="s">
        <v>30427</v>
      </c>
      <c r="F14801" s="15"/>
    </row>
    <row r="14802" spans="1:6" x14ac:dyDescent="0.2">
      <c r="A14802" s="17" t="s">
        <v>30428</v>
      </c>
      <c r="B14802" s="17" t="s">
        <v>6</v>
      </c>
      <c r="C14802" s="15" t="s">
        <v>480</v>
      </c>
      <c r="D14802" s="15" t="s">
        <v>30429</v>
      </c>
      <c r="F14802" s="15"/>
    </row>
    <row r="14803" spans="1:6" x14ac:dyDescent="0.2">
      <c r="A14803" s="17" t="s">
        <v>30430</v>
      </c>
      <c r="B14803" s="17" t="s">
        <v>6</v>
      </c>
      <c r="C14803" s="15" t="s">
        <v>199</v>
      </c>
      <c r="D14803" s="15" t="s">
        <v>30431</v>
      </c>
      <c r="F14803" s="15"/>
    </row>
    <row r="14804" spans="1:6" x14ac:dyDescent="0.2">
      <c r="A14804" s="17" t="s">
        <v>30432</v>
      </c>
      <c r="B14804" s="17" t="s">
        <v>6</v>
      </c>
      <c r="C14804" s="15" t="s">
        <v>1431</v>
      </c>
      <c r="D14804" s="15" t="s">
        <v>30433</v>
      </c>
      <c r="F14804" s="15"/>
    </row>
    <row r="14805" spans="1:6" x14ac:dyDescent="0.2">
      <c r="A14805" s="17" t="s">
        <v>30434</v>
      </c>
      <c r="B14805" s="17" t="s">
        <v>6</v>
      </c>
      <c r="C14805" s="15" t="s">
        <v>55</v>
      </c>
      <c r="D14805" s="15" t="s">
        <v>30435</v>
      </c>
      <c r="F14805" s="15"/>
    </row>
    <row r="14806" spans="1:6" x14ac:dyDescent="0.2">
      <c r="A14806" s="17" t="s">
        <v>30436</v>
      </c>
      <c r="B14806" s="17" t="s">
        <v>6</v>
      </c>
      <c r="C14806" s="15" t="s">
        <v>1854</v>
      </c>
      <c r="D14806" s="15" t="s">
        <v>30437</v>
      </c>
      <c r="F14806" s="15"/>
    </row>
    <row r="14807" spans="1:6" x14ac:dyDescent="0.2">
      <c r="A14807" s="17" t="s">
        <v>30438</v>
      </c>
      <c r="B14807" s="17" t="s">
        <v>6</v>
      </c>
      <c r="C14807" s="15" t="s">
        <v>1303</v>
      </c>
      <c r="D14807" s="15" t="s">
        <v>30439</v>
      </c>
      <c r="F14807" s="15"/>
    </row>
    <row r="14808" spans="1:6" x14ac:dyDescent="0.2">
      <c r="A14808" s="17" t="s">
        <v>30440</v>
      </c>
      <c r="B14808" s="17" t="s">
        <v>6</v>
      </c>
      <c r="C14808" s="15" t="s">
        <v>117</v>
      </c>
      <c r="D14808" s="15" t="s">
        <v>30441</v>
      </c>
      <c r="F14808" s="15"/>
    </row>
    <row r="14809" spans="1:6" x14ac:dyDescent="0.2">
      <c r="A14809" s="17" t="s">
        <v>30442</v>
      </c>
      <c r="B14809" s="17" t="s">
        <v>6</v>
      </c>
      <c r="C14809" s="15" t="s">
        <v>456</v>
      </c>
      <c r="D14809" s="15" t="s">
        <v>30443</v>
      </c>
      <c r="F14809" s="15"/>
    </row>
    <row r="14810" spans="1:6" x14ac:dyDescent="0.2">
      <c r="A14810" s="17" t="s">
        <v>30444</v>
      </c>
      <c r="B14810" s="17" t="s">
        <v>6</v>
      </c>
      <c r="C14810" s="15" t="s">
        <v>109</v>
      </c>
      <c r="D14810" s="15" t="s">
        <v>30445</v>
      </c>
      <c r="F14810" s="15"/>
    </row>
    <row r="14811" spans="1:6" x14ac:dyDescent="0.2">
      <c r="A14811" s="17" t="s">
        <v>30446</v>
      </c>
      <c r="B14811" s="17" t="s">
        <v>6</v>
      </c>
      <c r="C14811" s="15" t="s">
        <v>128</v>
      </c>
      <c r="D14811" s="15" t="s">
        <v>30447</v>
      </c>
      <c r="F14811" s="15"/>
    </row>
    <row r="14812" spans="1:6" x14ac:dyDescent="0.2">
      <c r="A14812" s="17" t="s">
        <v>30448</v>
      </c>
      <c r="B14812" s="17" t="s">
        <v>6</v>
      </c>
      <c r="C14812" s="15" t="s">
        <v>106</v>
      </c>
      <c r="D14812" s="15" t="s">
        <v>30449</v>
      </c>
      <c r="F14812" s="15"/>
    </row>
    <row r="14813" spans="1:6" x14ac:dyDescent="0.2">
      <c r="A14813" s="17" t="s">
        <v>30450</v>
      </c>
      <c r="B14813" s="17" t="s">
        <v>6</v>
      </c>
      <c r="C14813" s="15" t="s">
        <v>480</v>
      </c>
      <c r="D14813" s="15" t="s">
        <v>30451</v>
      </c>
      <c r="F14813" s="15"/>
    </row>
    <row r="14814" spans="1:6" x14ac:dyDescent="0.2">
      <c r="A14814" s="17" t="s">
        <v>30452</v>
      </c>
      <c r="B14814" s="17" t="s">
        <v>6</v>
      </c>
      <c r="C14814" s="15" t="s">
        <v>229</v>
      </c>
      <c r="D14814" s="15" t="s">
        <v>30453</v>
      </c>
      <c r="F14814" s="15"/>
    </row>
    <row r="14815" spans="1:6" x14ac:dyDescent="0.2">
      <c r="A14815" s="17" t="s">
        <v>30454</v>
      </c>
      <c r="B14815" s="17" t="s">
        <v>6</v>
      </c>
      <c r="C14815" s="15" t="s">
        <v>5467</v>
      </c>
      <c r="D14815" s="15" t="s">
        <v>30455</v>
      </c>
      <c r="F14815" s="15"/>
    </row>
    <row r="14816" spans="1:6" x14ac:dyDescent="0.2">
      <c r="A14816" s="17" t="s">
        <v>30456</v>
      </c>
      <c r="B14816" s="17" t="s">
        <v>6</v>
      </c>
      <c r="C14816" s="15" t="s">
        <v>347</v>
      </c>
      <c r="D14816" s="15" t="s">
        <v>30457</v>
      </c>
      <c r="F14816" s="15"/>
    </row>
    <row r="14817" spans="1:6" x14ac:dyDescent="0.2">
      <c r="A14817" s="17" t="s">
        <v>30458</v>
      </c>
      <c r="B14817" s="17" t="s">
        <v>6</v>
      </c>
      <c r="C14817" s="15" t="s">
        <v>298</v>
      </c>
      <c r="D14817" s="15" t="s">
        <v>30459</v>
      </c>
      <c r="F14817" s="15"/>
    </row>
    <row r="14818" spans="1:6" x14ac:dyDescent="0.2">
      <c r="A14818" s="17" t="s">
        <v>30460</v>
      </c>
      <c r="B14818" s="17" t="s">
        <v>6</v>
      </c>
      <c r="C14818" s="15" t="s">
        <v>495</v>
      </c>
      <c r="D14818" s="15" t="s">
        <v>30461</v>
      </c>
      <c r="F14818" s="15"/>
    </row>
    <row r="14819" spans="1:6" x14ac:dyDescent="0.2">
      <c r="A14819" s="17" t="s">
        <v>30462</v>
      </c>
      <c r="B14819" s="17" t="s">
        <v>6</v>
      </c>
      <c r="C14819" s="15" t="s">
        <v>210</v>
      </c>
      <c r="D14819" s="15" t="s">
        <v>30463</v>
      </c>
      <c r="F14819" s="15"/>
    </row>
    <row r="14820" spans="1:6" x14ac:dyDescent="0.2">
      <c r="A14820" s="17" t="s">
        <v>30464</v>
      </c>
      <c r="B14820" s="17" t="s">
        <v>6</v>
      </c>
      <c r="C14820" s="15" t="s">
        <v>30465</v>
      </c>
      <c r="D14820" s="15" t="s">
        <v>30466</v>
      </c>
      <c r="F14820" s="15"/>
    </row>
    <row r="14821" spans="1:6" x14ac:dyDescent="0.2">
      <c r="A14821" s="17" t="s">
        <v>30467</v>
      </c>
      <c r="B14821" s="17" t="s">
        <v>6</v>
      </c>
      <c r="C14821" s="15" t="s">
        <v>4783</v>
      </c>
      <c r="D14821" s="15" t="s">
        <v>30468</v>
      </c>
      <c r="F14821" s="15"/>
    </row>
    <row r="14822" spans="1:6" x14ac:dyDescent="0.2">
      <c r="A14822" s="17" t="s">
        <v>30469</v>
      </c>
      <c r="B14822" s="17" t="s">
        <v>6</v>
      </c>
      <c r="C14822" s="15" t="s">
        <v>685</v>
      </c>
      <c r="D14822" s="15" t="s">
        <v>30470</v>
      </c>
      <c r="F14822" s="15"/>
    </row>
    <row r="14823" spans="1:6" x14ac:dyDescent="0.2">
      <c r="A14823" s="17" t="s">
        <v>30471</v>
      </c>
      <c r="B14823" s="17" t="s">
        <v>6</v>
      </c>
      <c r="C14823" s="15" t="s">
        <v>1728</v>
      </c>
      <c r="D14823" s="15" t="s">
        <v>30472</v>
      </c>
      <c r="F14823" s="15"/>
    </row>
    <row r="14824" spans="1:6" x14ac:dyDescent="0.2">
      <c r="A14824" s="17" t="s">
        <v>30473</v>
      </c>
      <c r="B14824" s="17" t="s">
        <v>6</v>
      </c>
      <c r="C14824" s="15" t="s">
        <v>897</v>
      </c>
      <c r="D14824" s="15" t="s">
        <v>30474</v>
      </c>
      <c r="F14824" s="15"/>
    </row>
    <row r="14825" spans="1:6" x14ac:dyDescent="0.2">
      <c r="A14825" s="17" t="s">
        <v>30475</v>
      </c>
      <c r="B14825" s="17" t="s">
        <v>6</v>
      </c>
      <c r="C14825" s="15" t="s">
        <v>1703</v>
      </c>
      <c r="D14825" s="15" t="s">
        <v>30476</v>
      </c>
      <c r="F14825" s="15"/>
    </row>
    <row r="14826" spans="1:6" x14ac:dyDescent="0.2">
      <c r="A14826" s="17" t="s">
        <v>30477</v>
      </c>
      <c r="B14826" s="17" t="s">
        <v>6</v>
      </c>
      <c r="C14826" s="15" t="s">
        <v>435</v>
      </c>
      <c r="D14826" s="15" t="s">
        <v>30478</v>
      </c>
      <c r="F14826" s="15"/>
    </row>
    <row r="14827" spans="1:6" x14ac:dyDescent="0.2">
      <c r="A14827" s="17" t="s">
        <v>30479</v>
      </c>
      <c r="B14827" s="17" t="s">
        <v>6</v>
      </c>
      <c r="C14827" s="15" t="s">
        <v>49</v>
      </c>
      <c r="D14827" s="15" t="s">
        <v>30480</v>
      </c>
      <c r="F14827" s="15"/>
    </row>
    <row r="14828" spans="1:6" x14ac:dyDescent="0.2">
      <c r="A14828" s="17" t="s">
        <v>30481</v>
      </c>
      <c r="B14828" s="17" t="s">
        <v>6</v>
      </c>
      <c r="C14828" s="15" t="s">
        <v>199</v>
      </c>
      <c r="D14828" s="15" t="s">
        <v>30482</v>
      </c>
      <c r="F14828" s="15"/>
    </row>
    <row r="14829" spans="1:6" x14ac:dyDescent="0.2">
      <c r="A14829" s="17" t="s">
        <v>30483</v>
      </c>
      <c r="B14829" s="17" t="s">
        <v>6</v>
      </c>
      <c r="C14829" s="15" t="s">
        <v>3330</v>
      </c>
      <c r="D14829" s="15" t="s">
        <v>30484</v>
      </c>
      <c r="F14829" s="15"/>
    </row>
    <row r="14830" spans="1:6" x14ac:dyDescent="0.2">
      <c r="A14830" s="17" t="s">
        <v>30485</v>
      </c>
      <c r="B14830" s="17" t="s">
        <v>6</v>
      </c>
      <c r="C14830" s="15" t="s">
        <v>3403</v>
      </c>
      <c r="D14830" s="15" t="s">
        <v>30486</v>
      </c>
      <c r="F14830" s="15"/>
    </row>
    <row r="14831" spans="1:6" x14ac:dyDescent="0.2">
      <c r="A14831" s="17" t="s">
        <v>30487</v>
      </c>
      <c r="B14831" s="17" t="s">
        <v>6</v>
      </c>
      <c r="C14831" s="15" t="s">
        <v>1728</v>
      </c>
      <c r="D14831" s="15" t="s">
        <v>30488</v>
      </c>
      <c r="F14831" s="15"/>
    </row>
    <row r="14832" spans="1:6" x14ac:dyDescent="0.2">
      <c r="A14832" s="17" t="s">
        <v>30489</v>
      </c>
      <c r="B14832" s="17" t="s">
        <v>6</v>
      </c>
      <c r="C14832" s="15" t="s">
        <v>1355</v>
      </c>
      <c r="D14832" s="15" t="s">
        <v>30490</v>
      </c>
      <c r="F14832" s="15"/>
    </row>
    <row r="14833" spans="1:6" x14ac:dyDescent="0.2">
      <c r="A14833" s="17" t="s">
        <v>30491</v>
      </c>
      <c r="B14833" s="17" t="s">
        <v>6</v>
      </c>
      <c r="C14833" s="15" t="s">
        <v>506</v>
      </c>
      <c r="D14833" s="15" t="s">
        <v>30492</v>
      </c>
      <c r="F14833" s="15"/>
    </row>
    <row r="14834" spans="1:6" x14ac:dyDescent="0.2">
      <c r="A14834" s="17" t="s">
        <v>30493</v>
      </c>
      <c r="B14834" s="17" t="s">
        <v>6</v>
      </c>
      <c r="C14834" s="15" t="s">
        <v>82</v>
      </c>
      <c r="D14834" s="15" t="s">
        <v>30494</v>
      </c>
      <c r="F14834" s="15"/>
    </row>
    <row r="14835" spans="1:6" x14ac:dyDescent="0.2">
      <c r="A14835" s="17" t="s">
        <v>30495</v>
      </c>
      <c r="B14835" s="17" t="s">
        <v>6</v>
      </c>
      <c r="C14835" s="15" t="s">
        <v>358</v>
      </c>
      <c r="D14835" s="15" t="s">
        <v>30496</v>
      </c>
      <c r="F14835" s="15"/>
    </row>
    <row r="14836" spans="1:6" x14ac:dyDescent="0.2">
      <c r="A14836" s="17" t="s">
        <v>30497</v>
      </c>
      <c r="B14836" s="17" t="s">
        <v>6</v>
      </c>
      <c r="C14836" s="15" t="s">
        <v>391</v>
      </c>
      <c r="D14836" s="15" t="s">
        <v>30498</v>
      </c>
      <c r="F14836" s="15"/>
    </row>
    <row r="14837" spans="1:6" x14ac:dyDescent="0.2">
      <c r="A14837" s="17" t="s">
        <v>30499</v>
      </c>
      <c r="B14837" s="17" t="s">
        <v>6</v>
      </c>
      <c r="C14837" s="15" t="s">
        <v>4423</v>
      </c>
      <c r="D14837" s="15" t="s">
        <v>30500</v>
      </c>
      <c r="F14837" s="15"/>
    </row>
    <row r="14838" spans="1:6" x14ac:dyDescent="0.2">
      <c r="A14838" s="17" t="s">
        <v>30501</v>
      </c>
      <c r="B14838" s="17" t="s">
        <v>6</v>
      </c>
      <c r="C14838" s="15" t="s">
        <v>2737</v>
      </c>
      <c r="D14838" s="15" t="s">
        <v>30502</v>
      </c>
      <c r="F14838" s="15"/>
    </row>
    <row r="14839" spans="1:6" x14ac:dyDescent="0.2">
      <c r="A14839" s="17" t="s">
        <v>30503</v>
      </c>
      <c r="B14839" s="17" t="s">
        <v>6</v>
      </c>
      <c r="C14839" s="15" t="s">
        <v>1298</v>
      </c>
      <c r="D14839" s="15" t="s">
        <v>30504</v>
      </c>
      <c r="F14839" s="15"/>
    </row>
    <row r="14840" spans="1:6" x14ac:dyDescent="0.2">
      <c r="A14840" s="17" t="s">
        <v>30505</v>
      </c>
      <c r="B14840" s="17" t="s">
        <v>6</v>
      </c>
      <c r="C14840" s="15" t="s">
        <v>210</v>
      </c>
      <c r="D14840" s="15" t="s">
        <v>30506</v>
      </c>
      <c r="F14840" s="15"/>
    </row>
    <row r="14841" spans="1:6" x14ac:dyDescent="0.2">
      <c r="A14841" s="17" t="s">
        <v>30507</v>
      </c>
      <c r="B14841" s="17" t="s">
        <v>6</v>
      </c>
      <c r="C14841" s="15" t="s">
        <v>534</v>
      </c>
      <c r="D14841" s="15" t="s">
        <v>30508</v>
      </c>
      <c r="F14841" s="15"/>
    </row>
    <row r="14842" spans="1:6" x14ac:dyDescent="0.2">
      <c r="A14842" s="17" t="s">
        <v>30509</v>
      </c>
      <c r="B14842" s="17" t="s">
        <v>6</v>
      </c>
      <c r="C14842" s="15" t="s">
        <v>7230</v>
      </c>
      <c r="D14842" s="15" t="s">
        <v>30510</v>
      </c>
      <c r="F14842" s="15"/>
    </row>
    <row r="14843" spans="1:6" x14ac:dyDescent="0.2">
      <c r="A14843" s="17" t="s">
        <v>30511</v>
      </c>
      <c r="B14843" s="17" t="s">
        <v>6</v>
      </c>
      <c r="C14843" s="15" t="s">
        <v>1254</v>
      </c>
      <c r="D14843" s="15" t="s">
        <v>30512</v>
      </c>
      <c r="F14843" s="15"/>
    </row>
    <row r="14844" spans="1:6" x14ac:dyDescent="0.2">
      <c r="A14844" s="17" t="s">
        <v>30513</v>
      </c>
      <c r="B14844" s="17" t="s">
        <v>6</v>
      </c>
      <c r="C14844" s="15" t="s">
        <v>6592</v>
      </c>
      <c r="D14844" s="15" t="s">
        <v>30514</v>
      </c>
      <c r="F14844" s="15"/>
    </row>
    <row r="14845" spans="1:6" x14ac:dyDescent="0.2">
      <c r="A14845" s="17" t="s">
        <v>30515</v>
      </c>
      <c r="B14845" s="17" t="s">
        <v>6</v>
      </c>
      <c r="C14845" s="15" t="s">
        <v>235</v>
      </c>
      <c r="D14845" s="15" t="s">
        <v>30516</v>
      </c>
      <c r="F14845" s="15"/>
    </row>
    <row r="14846" spans="1:6" x14ac:dyDescent="0.2">
      <c r="A14846" s="17" t="s">
        <v>30517</v>
      </c>
      <c r="B14846" s="17" t="s">
        <v>6</v>
      </c>
      <c r="C14846" s="15" t="s">
        <v>1968</v>
      </c>
      <c r="D14846" s="15" t="s">
        <v>30518</v>
      </c>
      <c r="F14846" s="15"/>
    </row>
    <row r="14847" spans="1:6" x14ac:dyDescent="0.2">
      <c r="A14847" s="17" t="s">
        <v>30519</v>
      </c>
      <c r="B14847" s="17" t="s">
        <v>6</v>
      </c>
      <c r="C14847" s="15" t="s">
        <v>2968</v>
      </c>
      <c r="D14847" s="15" t="s">
        <v>30520</v>
      </c>
      <c r="F14847" s="15"/>
    </row>
    <row r="14848" spans="1:6" x14ac:dyDescent="0.2">
      <c r="A14848" s="17" t="s">
        <v>30521</v>
      </c>
      <c r="B14848" s="17" t="s">
        <v>6</v>
      </c>
      <c r="C14848" s="15" t="s">
        <v>109</v>
      </c>
      <c r="D14848" s="15" t="s">
        <v>30522</v>
      </c>
      <c r="F14848" s="15"/>
    </row>
    <row r="14849" spans="1:6" x14ac:dyDescent="0.2">
      <c r="A14849" s="17" t="s">
        <v>30523</v>
      </c>
      <c r="B14849" s="17" t="s">
        <v>6</v>
      </c>
      <c r="C14849" s="15" t="s">
        <v>506</v>
      </c>
      <c r="D14849" s="15" t="s">
        <v>30524</v>
      </c>
      <c r="F14849" s="15"/>
    </row>
    <row r="14850" spans="1:6" x14ac:dyDescent="0.2">
      <c r="A14850" s="17" t="s">
        <v>30525</v>
      </c>
      <c r="B14850" s="17" t="s">
        <v>6</v>
      </c>
      <c r="C14850" s="15" t="s">
        <v>1496</v>
      </c>
      <c r="D14850" s="15" t="s">
        <v>30526</v>
      </c>
      <c r="F14850" s="15"/>
    </row>
    <row r="14851" spans="1:6" x14ac:dyDescent="0.2">
      <c r="A14851" s="17" t="s">
        <v>30527</v>
      </c>
      <c r="B14851" s="17" t="s">
        <v>6</v>
      </c>
      <c r="C14851" s="15" t="s">
        <v>358</v>
      </c>
      <c r="D14851" s="15" t="s">
        <v>30528</v>
      </c>
      <c r="F14851" s="15"/>
    </row>
    <row r="14852" spans="1:6" x14ac:dyDescent="0.2">
      <c r="A14852" s="17" t="s">
        <v>30529</v>
      </c>
      <c r="B14852" s="17" t="s">
        <v>6</v>
      </c>
      <c r="C14852" s="15" t="s">
        <v>358</v>
      </c>
      <c r="D14852" s="15" t="s">
        <v>30530</v>
      </c>
      <c r="F14852" s="15"/>
    </row>
    <row r="14853" spans="1:6" x14ac:dyDescent="0.2">
      <c r="A14853" s="17" t="s">
        <v>30531</v>
      </c>
      <c r="B14853" s="17" t="s">
        <v>6</v>
      </c>
      <c r="C14853" s="15" t="s">
        <v>120</v>
      </c>
      <c r="D14853" s="15" t="s">
        <v>30532</v>
      </c>
      <c r="F14853" s="15"/>
    </row>
    <row r="14854" spans="1:6" x14ac:dyDescent="0.2">
      <c r="A14854" s="17" t="s">
        <v>30533</v>
      </c>
      <c r="B14854" s="17" t="s">
        <v>6</v>
      </c>
      <c r="C14854" s="15" t="s">
        <v>693</v>
      </c>
      <c r="D14854" s="15" t="s">
        <v>30534</v>
      </c>
      <c r="F14854" s="15"/>
    </row>
    <row r="14855" spans="1:6" x14ac:dyDescent="0.2">
      <c r="A14855" s="17" t="s">
        <v>30535</v>
      </c>
      <c r="B14855" s="17" t="s">
        <v>6</v>
      </c>
      <c r="C14855" s="15" t="s">
        <v>948</v>
      </c>
      <c r="D14855" s="15" t="s">
        <v>30536</v>
      </c>
      <c r="F14855" s="15"/>
    </row>
    <row r="14856" spans="1:6" x14ac:dyDescent="0.2">
      <c r="A14856" s="17" t="s">
        <v>30537</v>
      </c>
      <c r="B14856" s="17" t="s">
        <v>6</v>
      </c>
      <c r="C14856" s="15" t="s">
        <v>55</v>
      </c>
      <c r="D14856" s="15" t="s">
        <v>30538</v>
      </c>
      <c r="F14856" s="15"/>
    </row>
    <row r="14857" spans="1:6" x14ac:dyDescent="0.2">
      <c r="A14857" s="17" t="s">
        <v>30539</v>
      </c>
      <c r="B14857" s="17" t="s">
        <v>6</v>
      </c>
      <c r="C14857" s="15" t="s">
        <v>586</v>
      </c>
      <c r="D14857" s="15" t="s">
        <v>30540</v>
      </c>
      <c r="F14857" s="15"/>
    </row>
    <row r="14858" spans="1:6" x14ac:dyDescent="0.2">
      <c r="A14858" s="17" t="s">
        <v>30541</v>
      </c>
      <c r="B14858" s="17" t="s">
        <v>6</v>
      </c>
      <c r="C14858" s="15" t="s">
        <v>480</v>
      </c>
      <c r="D14858" s="15" t="s">
        <v>30542</v>
      </c>
      <c r="F14858" s="15"/>
    </row>
    <row r="14859" spans="1:6" x14ac:dyDescent="0.2">
      <c r="A14859" s="17" t="s">
        <v>30543</v>
      </c>
      <c r="B14859" s="17" t="s">
        <v>6</v>
      </c>
      <c r="C14859" s="15" t="s">
        <v>70</v>
      </c>
      <c r="D14859" s="15" t="s">
        <v>30544</v>
      </c>
      <c r="F14859" s="15"/>
    </row>
    <row r="14860" spans="1:6" x14ac:dyDescent="0.2">
      <c r="A14860" s="17" t="s">
        <v>30545</v>
      </c>
      <c r="B14860" s="17" t="s">
        <v>6</v>
      </c>
      <c r="C14860" s="15" t="s">
        <v>1978</v>
      </c>
      <c r="D14860" s="15" t="s">
        <v>30546</v>
      </c>
      <c r="F14860" s="15"/>
    </row>
    <row r="14861" spans="1:6" x14ac:dyDescent="0.2">
      <c r="A14861" s="17" t="s">
        <v>30547</v>
      </c>
      <c r="B14861" s="17" t="s">
        <v>6</v>
      </c>
      <c r="C14861" s="15" t="s">
        <v>1117</v>
      </c>
      <c r="D14861" s="15" t="s">
        <v>30548</v>
      </c>
      <c r="F14861" s="15"/>
    </row>
    <row r="14862" spans="1:6" x14ac:dyDescent="0.2">
      <c r="A14862" s="17" t="s">
        <v>30549</v>
      </c>
      <c r="B14862" s="17" t="s">
        <v>6</v>
      </c>
      <c r="C14862" s="15" t="s">
        <v>6393</v>
      </c>
      <c r="D14862" s="15" t="s">
        <v>30550</v>
      </c>
      <c r="F14862" s="15"/>
    </row>
    <row r="14863" spans="1:6" x14ac:dyDescent="0.2">
      <c r="A14863" s="17" t="s">
        <v>30551</v>
      </c>
      <c r="B14863" s="17" t="s">
        <v>6</v>
      </c>
      <c r="C14863" s="15" t="s">
        <v>21117</v>
      </c>
      <c r="D14863" s="15" t="s">
        <v>30552</v>
      </c>
      <c r="F14863" s="15"/>
    </row>
    <row r="14864" spans="1:6" x14ac:dyDescent="0.2">
      <c r="A14864" s="17" t="s">
        <v>30553</v>
      </c>
      <c r="B14864" s="17" t="s">
        <v>6</v>
      </c>
      <c r="C14864" s="15" t="s">
        <v>106</v>
      </c>
      <c r="D14864" s="15" t="s">
        <v>30554</v>
      </c>
      <c r="F14864" s="15"/>
    </row>
    <row r="14865" spans="1:6" x14ac:dyDescent="0.2">
      <c r="A14865" s="17" t="s">
        <v>30555</v>
      </c>
      <c r="B14865" s="17" t="s">
        <v>6</v>
      </c>
      <c r="C14865" s="15" t="s">
        <v>358</v>
      </c>
      <c r="D14865" s="15" t="s">
        <v>30556</v>
      </c>
      <c r="F14865" s="15"/>
    </row>
    <row r="14866" spans="1:6" x14ac:dyDescent="0.2">
      <c r="A14866" s="17" t="s">
        <v>30557</v>
      </c>
      <c r="B14866" s="17" t="s">
        <v>6</v>
      </c>
      <c r="C14866" s="15" t="s">
        <v>990</v>
      </c>
      <c r="D14866" s="15" t="s">
        <v>30558</v>
      </c>
      <c r="F14866" s="15"/>
    </row>
    <row r="14867" spans="1:6" x14ac:dyDescent="0.2">
      <c r="A14867" s="17" t="s">
        <v>30559</v>
      </c>
      <c r="B14867" s="17" t="s">
        <v>6</v>
      </c>
      <c r="C14867" s="15" t="s">
        <v>287</v>
      </c>
      <c r="D14867" s="15" t="s">
        <v>30560</v>
      </c>
      <c r="F14867" s="15"/>
    </row>
    <row r="14868" spans="1:6" x14ac:dyDescent="0.2">
      <c r="A14868" s="17" t="s">
        <v>30561</v>
      </c>
      <c r="B14868" s="17" t="s">
        <v>6</v>
      </c>
      <c r="C14868" s="15" t="s">
        <v>235</v>
      </c>
      <c r="D14868" s="15" t="s">
        <v>30562</v>
      </c>
      <c r="F14868" s="15"/>
    </row>
    <row r="14869" spans="1:6" x14ac:dyDescent="0.2">
      <c r="A14869" s="17" t="s">
        <v>30563</v>
      </c>
      <c r="B14869" s="17" t="s">
        <v>6</v>
      </c>
      <c r="C14869" s="15" t="s">
        <v>55</v>
      </c>
      <c r="D14869" s="15" t="s">
        <v>30564</v>
      </c>
      <c r="F14869" s="15"/>
    </row>
    <row r="14870" spans="1:6" x14ac:dyDescent="0.2">
      <c r="A14870" s="17" t="s">
        <v>30565</v>
      </c>
      <c r="B14870" s="17" t="s">
        <v>6</v>
      </c>
      <c r="C14870" s="15" t="s">
        <v>2382</v>
      </c>
      <c r="D14870" s="15" t="s">
        <v>30566</v>
      </c>
      <c r="F14870" s="15"/>
    </row>
    <row r="14871" spans="1:6" x14ac:dyDescent="0.2">
      <c r="A14871" s="17" t="s">
        <v>30567</v>
      </c>
      <c r="B14871" s="17" t="s">
        <v>6</v>
      </c>
      <c r="C14871" s="15" t="s">
        <v>187</v>
      </c>
      <c r="D14871" s="15" t="s">
        <v>30568</v>
      </c>
      <c r="F14871" s="15"/>
    </row>
    <row r="14872" spans="1:6" x14ac:dyDescent="0.2">
      <c r="A14872" s="17" t="s">
        <v>30569</v>
      </c>
      <c r="B14872" s="17" t="s">
        <v>6</v>
      </c>
      <c r="C14872" s="15" t="s">
        <v>30570</v>
      </c>
      <c r="D14872" s="15" t="s">
        <v>30571</v>
      </c>
      <c r="F14872" s="15"/>
    </row>
    <row r="14873" spans="1:6" x14ac:dyDescent="0.2">
      <c r="A14873" s="17" t="s">
        <v>30572</v>
      </c>
      <c r="B14873" s="17" t="s">
        <v>6</v>
      </c>
      <c r="C14873" s="15" t="s">
        <v>1117</v>
      </c>
      <c r="D14873" s="15" t="s">
        <v>30573</v>
      </c>
      <c r="F14873" s="15"/>
    </row>
    <row r="14874" spans="1:6" x14ac:dyDescent="0.2">
      <c r="A14874" s="17" t="s">
        <v>30574</v>
      </c>
      <c r="B14874" s="17" t="s">
        <v>6</v>
      </c>
      <c r="C14874" s="15" t="s">
        <v>799</v>
      </c>
      <c r="D14874" s="15" t="s">
        <v>30575</v>
      </c>
      <c r="F14874" s="15"/>
    </row>
    <row r="14875" spans="1:6" x14ac:dyDescent="0.2">
      <c r="A14875" s="17" t="s">
        <v>30576</v>
      </c>
      <c r="B14875" s="17" t="s">
        <v>6</v>
      </c>
      <c r="C14875" s="15" t="s">
        <v>480</v>
      </c>
      <c r="D14875" s="15" t="s">
        <v>30577</v>
      </c>
      <c r="F14875" s="15"/>
    </row>
    <row r="14876" spans="1:6" x14ac:dyDescent="0.2">
      <c r="A14876" s="17" t="s">
        <v>30578</v>
      </c>
      <c r="B14876" s="17" t="s">
        <v>6</v>
      </c>
      <c r="C14876" s="15" t="s">
        <v>295</v>
      </c>
      <c r="D14876" s="15" t="s">
        <v>30579</v>
      </c>
      <c r="F14876" s="15"/>
    </row>
    <row r="14877" spans="1:6" x14ac:dyDescent="0.2">
      <c r="A14877" s="17" t="s">
        <v>30580</v>
      </c>
      <c r="B14877" s="17" t="s">
        <v>6</v>
      </c>
      <c r="C14877" s="15" t="s">
        <v>1662</v>
      </c>
      <c r="D14877" s="15" t="s">
        <v>30581</v>
      </c>
      <c r="F14877" s="15"/>
    </row>
    <row r="14878" spans="1:6" x14ac:dyDescent="0.2">
      <c r="A14878" s="17" t="s">
        <v>30582</v>
      </c>
      <c r="B14878" s="17" t="s">
        <v>6</v>
      </c>
      <c r="C14878" s="15" t="s">
        <v>713</v>
      </c>
      <c r="D14878" s="15" t="s">
        <v>30583</v>
      </c>
      <c r="F14878" s="15"/>
    </row>
    <row r="14879" spans="1:6" x14ac:dyDescent="0.2">
      <c r="A14879" s="17" t="s">
        <v>30584</v>
      </c>
      <c r="B14879" s="17" t="s">
        <v>6</v>
      </c>
      <c r="C14879" s="15" t="s">
        <v>106</v>
      </c>
      <c r="D14879" s="15" t="s">
        <v>30585</v>
      </c>
      <c r="F14879" s="15"/>
    </row>
    <row r="14880" spans="1:6" x14ac:dyDescent="0.2">
      <c r="A14880" s="17" t="s">
        <v>30586</v>
      </c>
      <c r="B14880" s="17" t="s">
        <v>6</v>
      </c>
      <c r="C14880" s="15" t="s">
        <v>887</v>
      </c>
      <c r="D14880" s="15" t="s">
        <v>30587</v>
      </c>
      <c r="F14880" s="15"/>
    </row>
    <row r="14881" spans="1:6" x14ac:dyDescent="0.2">
      <c r="A14881" s="17" t="s">
        <v>30588</v>
      </c>
      <c r="B14881" s="17" t="s">
        <v>6</v>
      </c>
      <c r="C14881" s="15" t="s">
        <v>828</v>
      </c>
      <c r="D14881" s="15" t="s">
        <v>30589</v>
      </c>
      <c r="F14881" s="15"/>
    </row>
    <row r="14882" spans="1:6" x14ac:dyDescent="0.2">
      <c r="A14882" s="17" t="s">
        <v>30590</v>
      </c>
      <c r="B14882" s="17" t="s">
        <v>6</v>
      </c>
      <c r="C14882" s="15" t="s">
        <v>287</v>
      </c>
      <c r="D14882" s="15" t="s">
        <v>30591</v>
      </c>
      <c r="F14882" s="15"/>
    </row>
    <row r="14883" spans="1:6" x14ac:dyDescent="0.2">
      <c r="A14883" s="17" t="s">
        <v>30592</v>
      </c>
      <c r="B14883" s="17" t="s">
        <v>6</v>
      </c>
      <c r="C14883" s="15" t="s">
        <v>301</v>
      </c>
      <c r="D14883" s="15" t="s">
        <v>30593</v>
      </c>
      <c r="F14883" s="15"/>
    </row>
    <row r="14884" spans="1:6" x14ac:dyDescent="0.2">
      <c r="A14884" s="17" t="s">
        <v>30594</v>
      </c>
      <c r="B14884" s="17" t="s">
        <v>6</v>
      </c>
      <c r="C14884" s="15" t="s">
        <v>106</v>
      </c>
      <c r="D14884" s="15" t="s">
        <v>30595</v>
      </c>
      <c r="F14884" s="15"/>
    </row>
    <row r="14885" spans="1:6" x14ac:dyDescent="0.2">
      <c r="A14885" s="17" t="s">
        <v>30596</v>
      </c>
      <c r="B14885" s="17" t="s">
        <v>6</v>
      </c>
      <c r="C14885" s="15" t="s">
        <v>2789</v>
      </c>
      <c r="D14885" s="15" t="s">
        <v>30597</v>
      </c>
      <c r="F14885" s="15"/>
    </row>
    <row r="14886" spans="1:6" x14ac:dyDescent="0.2">
      <c r="A14886" s="17" t="s">
        <v>30598</v>
      </c>
      <c r="B14886" s="17" t="s">
        <v>6</v>
      </c>
      <c r="C14886" s="15" t="s">
        <v>884</v>
      </c>
      <c r="D14886" s="15" t="s">
        <v>30599</v>
      </c>
      <c r="F14886" s="15"/>
    </row>
    <row r="14887" spans="1:6" x14ac:dyDescent="0.2">
      <c r="A14887" s="17" t="s">
        <v>30600</v>
      </c>
      <c r="B14887" s="17" t="s">
        <v>6</v>
      </c>
      <c r="C14887" s="15" t="s">
        <v>1740</v>
      </c>
      <c r="D14887" s="15" t="s">
        <v>30601</v>
      </c>
      <c r="F14887" s="15"/>
    </row>
    <row r="14888" spans="1:6" x14ac:dyDescent="0.2">
      <c r="A14888" s="17" t="s">
        <v>30602</v>
      </c>
      <c r="B14888" s="17" t="s">
        <v>6</v>
      </c>
      <c r="C14888" s="15" t="s">
        <v>155</v>
      </c>
      <c r="D14888" s="15" t="s">
        <v>30603</v>
      </c>
      <c r="F14888" s="15"/>
    </row>
    <row r="14889" spans="1:6" x14ac:dyDescent="0.2">
      <c r="A14889" s="17" t="s">
        <v>30604</v>
      </c>
      <c r="B14889" s="17" t="s">
        <v>6</v>
      </c>
      <c r="C14889" s="15" t="s">
        <v>325</v>
      </c>
      <c r="D14889" s="15" t="s">
        <v>30605</v>
      </c>
      <c r="F14889" s="15"/>
    </row>
    <row r="14890" spans="1:6" x14ac:dyDescent="0.2">
      <c r="A14890" s="17" t="s">
        <v>30606</v>
      </c>
      <c r="B14890" s="17" t="s">
        <v>6</v>
      </c>
      <c r="C14890" s="15" t="s">
        <v>207</v>
      </c>
      <c r="D14890" s="15" t="s">
        <v>30607</v>
      </c>
      <c r="F14890" s="15"/>
    </row>
    <row r="14891" spans="1:6" x14ac:dyDescent="0.2">
      <c r="A14891" s="17" t="s">
        <v>30608</v>
      </c>
      <c r="B14891" s="17" t="s">
        <v>6</v>
      </c>
      <c r="C14891" s="15" t="s">
        <v>3868</v>
      </c>
      <c r="D14891" s="15" t="s">
        <v>30609</v>
      </c>
      <c r="F14891" s="15"/>
    </row>
    <row r="14892" spans="1:6" x14ac:dyDescent="0.2">
      <c r="A14892" s="17" t="s">
        <v>30610</v>
      </c>
      <c r="B14892" s="17" t="s">
        <v>6</v>
      </c>
      <c r="C14892" s="15" t="s">
        <v>634</v>
      </c>
      <c r="D14892" s="15" t="s">
        <v>30611</v>
      </c>
      <c r="F14892" s="15"/>
    </row>
    <row r="14893" spans="1:6" x14ac:dyDescent="0.2">
      <c r="A14893" s="17" t="s">
        <v>30612</v>
      </c>
      <c r="B14893" s="17" t="s">
        <v>6</v>
      </c>
      <c r="C14893" s="15" t="s">
        <v>2804</v>
      </c>
      <c r="D14893" s="15" t="s">
        <v>30613</v>
      </c>
      <c r="F14893" s="15"/>
    </row>
    <row r="14894" spans="1:6" x14ac:dyDescent="0.2">
      <c r="A14894" s="17" t="s">
        <v>30614</v>
      </c>
      <c r="B14894" s="17" t="s">
        <v>6</v>
      </c>
      <c r="C14894" s="15" t="s">
        <v>828</v>
      </c>
      <c r="D14894" s="15" t="s">
        <v>30615</v>
      </c>
      <c r="F14894" s="15"/>
    </row>
    <row r="14895" spans="1:6" x14ac:dyDescent="0.2">
      <c r="A14895" s="17" t="s">
        <v>30616</v>
      </c>
      <c r="B14895" s="17" t="s">
        <v>6</v>
      </c>
      <c r="C14895" s="15" t="s">
        <v>948</v>
      </c>
      <c r="D14895" s="15" t="s">
        <v>30617</v>
      </c>
      <c r="F14895" s="15"/>
    </row>
    <row r="14896" spans="1:6" x14ac:dyDescent="0.2">
      <c r="A14896" s="17" t="s">
        <v>30618</v>
      </c>
      <c r="B14896" s="17" t="s">
        <v>6</v>
      </c>
      <c r="C14896" s="15" t="s">
        <v>30619</v>
      </c>
      <c r="D14896" s="15" t="s">
        <v>30620</v>
      </c>
      <c r="F14896" s="15"/>
    </row>
    <row r="14897" spans="1:6" x14ac:dyDescent="0.2">
      <c r="A14897" s="17" t="s">
        <v>30621</v>
      </c>
      <c r="B14897" s="17" t="s">
        <v>6</v>
      </c>
      <c r="C14897" s="15" t="s">
        <v>295</v>
      </c>
      <c r="D14897" s="15" t="s">
        <v>30622</v>
      </c>
      <c r="F14897" s="15"/>
    </row>
    <row r="14898" spans="1:6" x14ac:dyDescent="0.2">
      <c r="A14898" s="17" t="s">
        <v>30623</v>
      </c>
      <c r="B14898" s="17" t="s">
        <v>6</v>
      </c>
      <c r="C14898" s="15" t="s">
        <v>106</v>
      </c>
      <c r="D14898" s="15" t="s">
        <v>30624</v>
      </c>
      <c r="F14898" s="15"/>
    </row>
    <row r="14899" spans="1:6" x14ac:dyDescent="0.2">
      <c r="A14899" s="17" t="s">
        <v>30625</v>
      </c>
      <c r="B14899" s="17" t="s">
        <v>6</v>
      </c>
      <c r="C14899" s="15" t="s">
        <v>1703</v>
      </c>
      <c r="D14899" s="15" t="s">
        <v>30626</v>
      </c>
      <c r="F14899" s="15"/>
    </row>
    <row r="14900" spans="1:6" x14ac:dyDescent="0.2">
      <c r="A14900" s="17" t="s">
        <v>30627</v>
      </c>
      <c r="B14900" s="17" t="s">
        <v>6</v>
      </c>
      <c r="C14900" s="15" t="s">
        <v>534</v>
      </c>
      <c r="D14900" s="15" t="s">
        <v>30628</v>
      </c>
      <c r="F14900" s="15"/>
    </row>
    <row r="14901" spans="1:6" x14ac:dyDescent="0.2">
      <c r="A14901" s="17" t="s">
        <v>30629</v>
      </c>
      <c r="B14901" s="17" t="s">
        <v>6</v>
      </c>
      <c r="C14901" s="15" t="s">
        <v>6605</v>
      </c>
      <c r="D14901" s="15" t="s">
        <v>30630</v>
      </c>
      <c r="F14901" s="15"/>
    </row>
    <row r="14902" spans="1:6" x14ac:dyDescent="0.2">
      <c r="A14902" s="17" t="s">
        <v>30631</v>
      </c>
      <c r="B14902" s="17" t="s">
        <v>6</v>
      </c>
      <c r="C14902" s="15" t="s">
        <v>2422</v>
      </c>
      <c r="D14902" s="15" t="s">
        <v>30632</v>
      </c>
      <c r="F14902" s="15"/>
    </row>
    <row r="14903" spans="1:6" x14ac:dyDescent="0.2">
      <c r="A14903" s="17" t="s">
        <v>30633</v>
      </c>
      <c r="B14903" s="17" t="s">
        <v>6</v>
      </c>
      <c r="C14903" s="15" t="s">
        <v>106</v>
      </c>
      <c r="D14903" s="15" t="s">
        <v>30634</v>
      </c>
      <c r="F14903" s="15"/>
    </row>
    <row r="14904" spans="1:6" x14ac:dyDescent="0.2">
      <c r="A14904" s="17" t="s">
        <v>30635</v>
      </c>
      <c r="B14904" s="17" t="s">
        <v>6</v>
      </c>
      <c r="C14904" s="15" t="s">
        <v>235</v>
      </c>
      <c r="D14904" s="15" t="s">
        <v>30636</v>
      </c>
      <c r="F14904" s="15"/>
    </row>
    <row r="14905" spans="1:6" x14ac:dyDescent="0.2">
      <c r="A14905" s="17" t="s">
        <v>30637</v>
      </c>
      <c r="B14905" s="17" t="s">
        <v>6</v>
      </c>
      <c r="C14905" s="15" t="s">
        <v>435</v>
      </c>
      <c r="D14905" s="15" t="s">
        <v>30638</v>
      </c>
      <c r="F14905" s="15"/>
    </row>
    <row r="14906" spans="1:6" x14ac:dyDescent="0.2">
      <c r="A14906" s="17" t="s">
        <v>30639</v>
      </c>
      <c r="B14906" s="17" t="s">
        <v>6</v>
      </c>
      <c r="C14906" s="15" t="s">
        <v>106</v>
      </c>
      <c r="D14906" s="15" t="s">
        <v>30640</v>
      </c>
      <c r="F14906" s="15"/>
    </row>
    <row r="14907" spans="1:6" x14ac:dyDescent="0.2">
      <c r="A14907" s="17" t="s">
        <v>30641</v>
      </c>
      <c r="B14907" s="17" t="s">
        <v>6</v>
      </c>
      <c r="C14907" s="15" t="s">
        <v>1507</v>
      </c>
      <c r="D14907" s="15" t="s">
        <v>30642</v>
      </c>
      <c r="F14907" s="15"/>
    </row>
    <row r="14908" spans="1:6" x14ac:dyDescent="0.2">
      <c r="A14908" s="17" t="s">
        <v>30643</v>
      </c>
      <c r="B14908" s="17" t="s">
        <v>6</v>
      </c>
      <c r="C14908" s="15" t="s">
        <v>5150</v>
      </c>
      <c r="D14908" s="15" t="s">
        <v>30644</v>
      </c>
      <c r="F14908" s="15"/>
    </row>
    <row r="14909" spans="1:6" x14ac:dyDescent="0.2">
      <c r="A14909" s="17" t="s">
        <v>30645</v>
      </c>
      <c r="B14909" s="17" t="s">
        <v>6</v>
      </c>
      <c r="C14909" s="15" t="s">
        <v>1406</v>
      </c>
      <c r="D14909" s="15" t="s">
        <v>30646</v>
      </c>
      <c r="F14909" s="15"/>
    </row>
    <row r="14910" spans="1:6" x14ac:dyDescent="0.2">
      <c r="A14910" s="17" t="s">
        <v>30647</v>
      </c>
      <c r="B14910" s="17" t="s">
        <v>6</v>
      </c>
      <c r="C14910" s="15" t="s">
        <v>76</v>
      </c>
      <c r="D14910" s="15" t="s">
        <v>30648</v>
      </c>
      <c r="F14910" s="15"/>
    </row>
    <row r="14911" spans="1:6" x14ac:dyDescent="0.2">
      <c r="A14911" s="17" t="s">
        <v>30649</v>
      </c>
      <c r="B14911" s="17" t="s">
        <v>6</v>
      </c>
      <c r="C14911" s="15" t="s">
        <v>30650</v>
      </c>
      <c r="D14911" s="15" t="s">
        <v>30651</v>
      </c>
      <c r="F14911" s="15"/>
    </row>
    <row r="14912" spans="1:6" x14ac:dyDescent="0.2">
      <c r="A14912" s="17" t="s">
        <v>30652</v>
      </c>
      <c r="B14912" s="17" t="s">
        <v>6</v>
      </c>
      <c r="C14912" s="15" t="s">
        <v>106</v>
      </c>
      <c r="D14912" s="15" t="s">
        <v>30653</v>
      </c>
      <c r="F14912" s="15"/>
    </row>
    <row r="14913" spans="1:6" x14ac:dyDescent="0.2">
      <c r="A14913" s="17" t="s">
        <v>30654</v>
      </c>
      <c r="B14913" s="17" t="s">
        <v>6</v>
      </c>
      <c r="C14913" s="15" t="s">
        <v>509</v>
      </c>
      <c r="D14913" s="15" t="s">
        <v>30655</v>
      </c>
      <c r="F14913" s="15"/>
    </row>
    <row r="14914" spans="1:6" x14ac:dyDescent="0.2">
      <c r="A14914" s="17" t="s">
        <v>30656</v>
      </c>
      <c r="B14914" s="17" t="s">
        <v>6</v>
      </c>
      <c r="C14914" s="15" t="s">
        <v>975</v>
      </c>
      <c r="D14914" s="15" t="s">
        <v>30657</v>
      </c>
      <c r="F14914" s="15"/>
    </row>
    <row r="14915" spans="1:6" x14ac:dyDescent="0.2">
      <c r="A14915" s="17" t="s">
        <v>30658</v>
      </c>
      <c r="B14915" s="17" t="s">
        <v>6</v>
      </c>
      <c r="C14915" s="15" t="s">
        <v>235</v>
      </c>
      <c r="D14915" s="15" t="s">
        <v>30659</v>
      </c>
      <c r="F14915" s="15"/>
    </row>
    <row r="14916" spans="1:6" x14ac:dyDescent="0.2">
      <c r="A14916" s="17" t="s">
        <v>30660</v>
      </c>
      <c r="B14916" s="17" t="s">
        <v>6</v>
      </c>
      <c r="C14916" s="15" t="s">
        <v>358</v>
      </c>
      <c r="D14916" s="15" t="s">
        <v>30661</v>
      </c>
      <c r="F14916" s="15"/>
    </row>
    <row r="14917" spans="1:6" x14ac:dyDescent="0.2">
      <c r="A14917" s="17" t="s">
        <v>30662</v>
      </c>
      <c r="B14917" s="17" t="s">
        <v>6</v>
      </c>
      <c r="C14917" s="15" t="s">
        <v>235</v>
      </c>
      <c r="D14917" s="15" t="s">
        <v>30663</v>
      </c>
      <c r="F14917" s="15"/>
    </row>
    <row r="14918" spans="1:6" x14ac:dyDescent="0.2">
      <c r="A14918" s="17" t="s">
        <v>30664</v>
      </c>
      <c r="B14918" s="17" t="s">
        <v>6</v>
      </c>
      <c r="C14918" s="15" t="s">
        <v>85</v>
      </c>
      <c r="D14918" s="15" t="s">
        <v>30665</v>
      </c>
      <c r="F14918" s="15"/>
    </row>
    <row r="14919" spans="1:6" x14ac:dyDescent="0.2">
      <c r="A14919" s="17" t="s">
        <v>30666</v>
      </c>
      <c r="B14919" s="17" t="s">
        <v>6</v>
      </c>
      <c r="C14919" s="15" t="s">
        <v>2159</v>
      </c>
      <c r="D14919" s="15" t="s">
        <v>30667</v>
      </c>
      <c r="F14919" s="15"/>
    </row>
    <row r="14920" spans="1:6" x14ac:dyDescent="0.2">
      <c r="A14920" s="17" t="s">
        <v>30668</v>
      </c>
      <c r="B14920" s="17" t="s">
        <v>6</v>
      </c>
      <c r="C14920" s="15" t="s">
        <v>593</v>
      </c>
      <c r="D14920" s="15" t="s">
        <v>30669</v>
      </c>
      <c r="F14920" s="15"/>
    </row>
    <row r="14921" spans="1:6" x14ac:dyDescent="0.2">
      <c r="A14921" s="17" t="s">
        <v>30670</v>
      </c>
      <c r="B14921" s="17" t="s">
        <v>6</v>
      </c>
      <c r="C14921" s="15" t="s">
        <v>459</v>
      </c>
      <c r="D14921" s="15" t="s">
        <v>30671</v>
      </c>
      <c r="F14921" s="15"/>
    </row>
    <row r="14922" spans="1:6" x14ac:dyDescent="0.2">
      <c r="A14922" s="17" t="s">
        <v>30672</v>
      </c>
      <c r="B14922" s="17" t="s">
        <v>6</v>
      </c>
      <c r="C14922" s="15" t="s">
        <v>7923</v>
      </c>
      <c r="D14922" s="15" t="s">
        <v>30673</v>
      </c>
      <c r="F14922" s="15"/>
    </row>
    <row r="14923" spans="1:6" x14ac:dyDescent="0.2">
      <c r="A14923" s="17" t="s">
        <v>30674</v>
      </c>
      <c r="B14923" s="17" t="s">
        <v>6</v>
      </c>
      <c r="C14923" s="15" t="s">
        <v>235</v>
      </c>
      <c r="D14923" s="15" t="s">
        <v>30675</v>
      </c>
      <c r="F14923" s="15"/>
    </row>
    <row r="14924" spans="1:6" x14ac:dyDescent="0.2">
      <c r="A14924" s="17" t="s">
        <v>30676</v>
      </c>
      <c r="B14924" s="17" t="s">
        <v>6</v>
      </c>
      <c r="C14924" s="15" t="s">
        <v>531</v>
      </c>
      <c r="D14924" s="15" t="s">
        <v>30677</v>
      </c>
      <c r="F14924" s="15"/>
    </row>
    <row r="14925" spans="1:6" x14ac:dyDescent="0.2">
      <c r="A14925" s="17" t="s">
        <v>30678</v>
      </c>
      <c r="B14925" s="17" t="s">
        <v>6</v>
      </c>
      <c r="C14925" s="15" t="s">
        <v>1020</v>
      </c>
      <c r="D14925" s="15" t="s">
        <v>30679</v>
      </c>
      <c r="F14925" s="15"/>
    </row>
    <row r="14926" spans="1:6" x14ac:dyDescent="0.2">
      <c r="A14926" s="17" t="s">
        <v>30680</v>
      </c>
      <c r="B14926" s="17" t="s">
        <v>6</v>
      </c>
      <c r="C14926" s="15" t="s">
        <v>160</v>
      </c>
      <c r="D14926" s="15" t="s">
        <v>30681</v>
      </c>
      <c r="F14926" s="15"/>
    </row>
    <row r="14927" spans="1:6" x14ac:dyDescent="0.2">
      <c r="A14927" s="17" t="s">
        <v>30682</v>
      </c>
      <c r="B14927" s="17" t="s">
        <v>6</v>
      </c>
      <c r="C14927" s="15" t="s">
        <v>175</v>
      </c>
      <c r="D14927" s="15" t="s">
        <v>30683</v>
      </c>
      <c r="F14927" s="15"/>
    </row>
    <row r="14928" spans="1:6" x14ac:dyDescent="0.2">
      <c r="A14928" s="17" t="s">
        <v>30684</v>
      </c>
      <c r="B14928" s="17" t="s">
        <v>6</v>
      </c>
      <c r="C14928" s="15" t="s">
        <v>1028</v>
      </c>
      <c r="D14928" s="15" t="s">
        <v>30685</v>
      </c>
      <c r="F14928" s="15"/>
    </row>
    <row r="14929" spans="1:6" x14ac:dyDescent="0.2">
      <c r="A14929" s="17" t="s">
        <v>30686</v>
      </c>
      <c r="B14929" s="17" t="s">
        <v>6</v>
      </c>
      <c r="C14929" s="15" t="s">
        <v>94</v>
      </c>
      <c r="D14929" s="15" t="s">
        <v>30687</v>
      </c>
      <c r="F14929" s="15"/>
    </row>
    <row r="14930" spans="1:6" x14ac:dyDescent="0.2">
      <c r="A14930" s="17" t="s">
        <v>30688</v>
      </c>
      <c r="B14930" s="17" t="s">
        <v>6</v>
      </c>
      <c r="C14930" s="15" t="s">
        <v>2804</v>
      </c>
      <c r="D14930" s="15" t="s">
        <v>30689</v>
      </c>
      <c r="F14930" s="15"/>
    </row>
    <row r="14931" spans="1:6" x14ac:dyDescent="0.2">
      <c r="A14931" s="17" t="s">
        <v>30690</v>
      </c>
      <c r="B14931" s="17" t="s">
        <v>6</v>
      </c>
      <c r="C14931" s="15" t="s">
        <v>1915</v>
      </c>
      <c r="D14931" s="15" t="s">
        <v>30691</v>
      </c>
      <c r="F14931" s="15"/>
    </row>
    <row r="14932" spans="1:6" x14ac:dyDescent="0.2">
      <c r="A14932" s="17" t="s">
        <v>30692</v>
      </c>
      <c r="B14932" s="17" t="s">
        <v>6</v>
      </c>
      <c r="C14932" s="15" t="s">
        <v>506</v>
      </c>
      <c r="D14932" s="15" t="s">
        <v>30693</v>
      </c>
      <c r="F14932" s="15"/>
    </row>
    <row r="14933" spans="1:6" x14ac:dyDescent="0.2">
      <c r="A14933" s="17" t="s">
        <v>30694</v>
      </c>
      <c r="B14933" s="17" t="s">
        <v>6</v>
      </c>
      <c r="C14933" s="15" t="s">
        <v>235</v>
      </c>
      <c r="D14933" s="15" t="s">
        <v>30695</v>
      </c>
      <c r="F14933" s="15"/>
    </row>
    <row r="14934" spans="1:6" x14ac:dyDescent="0.2">
      <c r="A14934" s="17" t="s">
        <v>30696</v>
      </c>
      <c r="B14934" s="17" t="s">
        <v>6</v>
      </c>
      <c r="C14934" s="15" t="s">
        <v>925</v>
      </c>
      <c r="D14934" s="15" t="s">
        <v>30697</v>
      </c>
      <c r="F14934" s="15"/>
    </row>
    <row r="14935" spans="1:6" x14ac:dyDescent="0.2">
      <c r="A14935" s="17" t="s">
        <v>30698</v>
      </c>
      <c r="B14935" s="17" t="s">
        <v>6</v>
      </c>
      <c r="C14935" s="15" t="s">
        <v>241</v>
      </c>
      <c r="D14935" s="15" t="s">
        <v>30699</v>
      </c>
      <c r="F14935" s="15"/>
    </row>
    <row r="14936" spans="1:6" x14ac:dyDescent="0.2">
      <c r="A14936" s="17" t="s">
        <v>30700</v>
      </c>
      <c r="B14936" s="17" t="s">
        <v>6</v>
      </c>
      <c r="C14936" s="15" t="s">
        <v>274</v>
      </c>
      <c r="D14936" s="15" t="s">
        <v>30701</v>
      </c>
      <c r="F14936" s="15"/>
    </row>
    <row r="14937" spans="1:6" x14ac:dyDescent="0.2">
      <c r="A14937" s="17" t="s">
        <v>30702</v>
      </c>
      <c r="B14937" s="17" t="s">
        <v>6</v>
      </c>
      <c r="C14937" s="15" t="s">
        <v>9900</v>
      </c>
      <c r="D14937" s="15" t="s">
        <v>30703</v>
      </c>
      <c r="F14937" s="15"/>
    </row>
    <row r="14938" spans="1:6" x14ac:dyDescent="0.2">
      <c r="A14938" s="17" t="s">
        <v>30704</v>
      </c>
      <c r="B14938" s="17" t="s">
        <v>6</v>
      </c>
      <c r="C14938" s="15" t="s">
        <v>109</v>
      </c>
      <c r="D14938" s="15" t="s">
        <v>30705</v>
      </c>
      <c r="F14938" s="15"/>
    </row>
    <row r="14939" spans="1:6" x14ac:dyDescent="0.2">
      <c r="A14939" s="17" t="s">
        <v>30706</v>
      </c>
      <c r="B14939" s="17" t="s">
        <v>6</v>
      </c>
      <c r="C14939" s="15" t="s">
        <v>120</v>
      </c>
      <c r="D14939" s="15" t="s">
        <v>30707</v>
      </c>
      <c r="F14939" s="15"/>
    </row>
    <row r="14940" spans="1:6" x14ac:dyDescent="0.2">
      <c r="A14940" s="17" t="s">
        <v>30708</v>
      </c>
      <c r="B14940" s="17" t="s">
        <v>6</v>
      </c>
      <c r="C14940" s="15" t="s">
        <v>897</v>
      </c>
      <c r="D14940" s="15" t="s">
        <v>30709</v>
      </c>
      <c r="F14940" s="15"/>
    </row>
    <row r="14941" spans="1:6" x14ac:dyDescent="0.2">
      <c r="A14941" s="17" t="s">
        <v>30710</v>
      </c>
      <c r="B14941" s="17" t="s">
        <v>6</v>
      </c>
      <c r="C14941" s="15" t="s">
        <v>210</v>
      </c>
      <c r="D14941" s="15" t="s">
        <v>30711</v>
      </c>
      <c r="F14941" s="15"/>
    </row>
    <row r="14942" spans="1:6" x14ac:dyDescent="0.2">
      <c r="A14942" s="17" t="s">
        <v>30712</v>
      </c>
      <c r="B14942" s="17" t="s">
        <v>6</v>
      </c>
      <c r="C14942" s="15" t="s">
        <v>1703</v>
      </c>
      <c r="D14942" s="15" t="s">
        <v>30713</v>
      </c>
      <c r="F14942" s="15"/>
    </row>
    <row r="14943" spans="1:6" x14ac:dyDescent="0.2">
      <c r="A14943" s="17" t="s">
        <v>30714</v>
      </c>
      <c r="B14943" s="17" t="s">
        <v>6</v>
      </c>
      <c r="C14943" s="15" t="s">
        <v>1406</v>
      </c>
      <c r="D14943" s="15" t="s">
        <v>30715</v>
      </c>
      <c r="F14943" s="15"/>
    </row>
    <row r="14944" spans="1:6" x14ac:dyDescent="0.2">
      <c r="A14944" s="17" t="s">
        <v>30716</v>
      </c>
      <c r="B14944" s="17" t="s">
        <v>6</v>
      </c>
      <c r="C14944" s="15" t="s">
        <v>97</v>
      </c>
      <c r="D14944" s="15" t="s">
        <v>30717</v>
      </c>
      <c r="F14944" s="15"/>
    </row>
    <row r="14945" spans="1:6" x14ac:dyDescent="0.2">
      <c r="A14945" s="17" t="s">
        <v>30718</v>
      </c>
      <c r="B14945" s="17" t="s">
        <v>6</v>
      </c>
      <c r="C14945" s="15" t="s">
        <v>534</v>
      </c>
      <c r="D14945" s="15" t="s">
        <v>30719</v>
      </c>
      <c r="F14945" s="15"/>
    </row>
    <row r="14946" spans="1:6" x14ac:dyDescent="0.2">
      <c r="A14946" s="17" t="s">
        <v>30720</v>
      </c>
      <c r="B14946" s="17" t="s">
        <v>6</v>
      </c>
      <c r="C14946" s="15" t="s">
        <v>2379</v>
      </c>
      <c r="D14946" s="15" t="s">
        <v>30721</v>
      </c>
      <c r="F14946" s="15"/>
    </row>
    <row r="14947" spans="1:6" x14ac:dyDescent="0.2">
      <c r="A14947" s="17" t="s">
        <v>30722</v>
      </c>
      <c r="B14947" s="17" t="s">
        <v>6</v>
      </c>
      <c r="C14947" s="15" t="s">
        <v>649</v>
      </c>
      <c r="D14947" s="15" t="s">
        <v>30723</v>
      </c>
      <c r="F14947" s="15"/>
    </row>
    <row r="14948" spans="1:6" x14ac:dyDescent="0.2">
      <c r="A14948" s="17" t="s">
        <v>30724</v>
      </c>
      <c r="B14948" s="17" t="s">
        <v>6</v>
      </c>
      <c r="C14948" s="15" t="s">
        <v>295</v>
      </c>
      <c r="D14948" s="15" t="s">
        <v>30725</v>
      </c>
      <c r="F14948" s="15"/>
    </row>
    <row r="14949" spans="1:6" x14ac:dyDescent="0.2">
      <c r="A14949" s="17" t="s">
        <v>30726</v>
      </c>
      <c r="B14949" s="17" t="s">
        <v>6</v>
      </c>
      <c r="C14949" s="15" t="s">
        <v>4398</v>
      </c>
      <c r="D14949" s="15" t="s">
        <v>30727</v>
      </c>
      <c r="F14949" s="15"/>
    </row>
    <row r="14950" spans="1:6" x14ac:dyDescent="0.2">
      <c r="A14950" s="17" t="s">
        <v>30728</v>
      </c>
      <c r="B14950" s="17" t="s">
        <v>6</v>
      </c>
      <c r="C14950" s="15" t="s">
        <v>3198</v>
      </c>
      <c r="D14950" s="15" t="s">
        <v>30729</v>
      </c>
      <c r="F14950" s="15"/>
    </row>
    <row r="14951" spans="1:6" x14ac:dyDescent="0.2">
      <c r="A14951" s="17" t="s">
        <v>30730</v>
      </c>
      <c r="B14951" s="17" t="s">
        <v>6</v>
      </c>
      <c r="C14951" s="15" t="s">
        <v>3782</v>
      </c>
      <c r="D14951" s="15" t="s">
        <v>30731</v>
      </c>
      <c r="F14951" s="15"/>
    </row>
    <row r="14952" spans="1:6" x14ac:dyDescent="0.2">
      <c r="A14952" s="17" t="s">
        <v>30732</v>
      </c>
      <c r="B14952" s="17" t="s">
        <v>6</v>
      </c>
      <c r="C14952" s="15" t="s">
        <v>376</v>
      </c>
      <c r="D14952" s="15" t="s">
        <v>30733</v>
      </c>
      <c r="F14952" s="15"/>
    </row>
    <row r="14953" spans="1:6" x14ac:dyDescent="0.2">
      <c r="A14953" s="17" t="s">
        <v>30734</v>
      </c>
      <c r="B14953" s="17" t="s">
        <v>6</v>
      </c>
      <c r="C14953" s="15" t="s">
        <v>235</v>
      </c>
      <c r="D14953" s="15" t="s">
        <v>30735</v>
      </c>
      <c r="F14953" s="15"/>
    </row>
    <row r="14954" spans="1:6" x14ac:dyDescent="0.2">
      <c r="A14954" s="17" t="s">
        <v>30736</v>
      </c>
      <c r="B14954" s="17" t="s">
        <v>6</v>
      </c>
      <c r="C14954" s="15" t="s">
        <v>414</v>
      </c>
      <c r="D14954" s="15" t="s">
        <v>30737</v>
      </c>
      <c r="F14954" s="15"/>
    </row>
    <row r="14955" spans="1:6" x14ac:dyDescent="0.2">
      <c r="A14955" s="17" t="s">
        <v>30738</v>
      </c>
      <c r="B14955" s="17" t="s">
        <v>6</v>
      </c>
      <c r="C14955" s="15" t="s">
        <v>295</v>
      </c>
      <c r="D14955" s="15" t="s">
        <v>30739</v>
      </c>
      <c r="F14955" s="15"/>
    </row>
    <row r="14956" spans="1:6" x14ac:dyDescent="0.2">
      <c r="A14956" s="17" t="s">
        <v>30740</v>
      </c>
      <c r="B14956" s="17" t="s">
        <v>6</v>
      </c>
      <c r="C14956" s="15" t="s">
        <v>477</v>
      </c>
      <c r="D14956" s="15" t="s">
        <v>30741</v>
      </c>
      <c r="F14956" s="15"/>
    </row>
    <row r="14957" spans="1:6" x14ac:dyDescent="0.2">
      <c r="A14957" s="17" t="s">
        <v>30742</v>
      </c>
      <c r="B14957" s="17" t="s">
        <v>6</v>
      </c>
      <c r="C14957" s="15" t="s">
        <v>106</v>
      </c>
      <c r="D14957" s="15" t="s">
        <v>30743</v>
      </c>
      <c r="F14957" s="15"/>
    </row>
    <row r="14958" spans="1:6" x14ac:dyDescent="0.2">
      <c r="A14958" s="17" t="s">
        <v>30744</v>
      </c>
      <c r="B14958" s="17" t="s">
        <v>6</v>
      </c>
      <c r="C14958" s="15" t="s">
        <v>73</v>
      </c>
      <c r="D14958" s="15" t="s">
        <v>30745</v>
      </c>
      <c r="F14958" s="15"/>
    </row>
    <row r="14959" spans="1:6" x14ac:dyDescent="0.2">
      <c r="A14959" s="17" t="s">
        <v>30746</v>
      </c>
      <c r="B14959" s="17" t="s">
        <v>6</v>
      </c>
      <c r="C14959" s="15" t="s">
        <v>6193</v>
      </c>
      <c r="D14959" s="15" t="s">
        <v>30747</v>
      </c>
      <c r="F14959" s="15"/>
    </row>
    <row r="14960" spans="1:6" x14ac:dyDescent="0.2">
      <c r="A14960" s="17" t="s">
        <v>30748</v>
      </c>
      <c r="B14960" s="17" t="s">
        <v>6</v>
      </c>
      <c r="C14960" s="15" t="s">
        <v>64</v>
      </c>
      <c r="D14960" s="15" t="s">
        <v>30749</v>
      </c>
      <c r="F14960" s="15"/>
    </row>
    <row r="14961" spans="1:6" x14ac:dyDescent="0.2">
      <c r="A14961" s="17" t="s">
        <v>30750</v>
      </c>
      <c r="B14961" s="17" t="s">
        <v>6</v>
      </c>
      <c r="C14961" s="15" t="s">
        <v>1978</v>
      </c>
      <c r="D14961" s="15" t="s">
        <v>30751</v>
      </c>
      <c r="F14961" s="15"/>
    </row>
    <row r="14962" spans="1:6" x14ac:dyDescent="0.2">
      <c r="A14962" s="17" t="s">
        <v>30752</v>
      </c>
      <c r="B14962" s="17" t="s">
        <v>6</v>
      </c>
      <c r="C14962" s="15" t="s">
        <v>30753</v>
      </c>
      <c r="D14962" s="15" t="s">
        <v>30754</v>
      </c>
      <c r="F14962" s="15"/>
    </row>
    <row r="14963" spans="1:6" x14ac:dyDescent="0.2">
      <c r="A14963" s="17" t="s">
        <v>30755</v>
      </c>
      <c r="B14963" s="17" t="s">
        <v>6</v>
      </c>
      <c r="C14963" s="15" t="s">
        <v>144</v>
      </c>
      <c r="D14963" s="15" t="s">
        <v>30756</v>
      </c>
      <c r="F14963" s="15"/>
    </row>
    <row r="14964" spans="1:6" x14ac:dyDescent="0.2">
      <c r="A14964" s="17" t="s">
        <v>30757</v>
      </c>
      <c r="B14964" s="17" t="s">
        <v>6</v>
      </c>
      <c r="C14964" s="15" t="s">
        <v>1406</v>
      </c>
      <c r="D14964" s="15" t="s">
        <v>30758</v>
      </c>
      <c r="F14964" s="15"/>
    </row>
    <row r="14965" spans="1:6" x14ac:dyDescent="0.2">
      <c r="A14965" s="17" t="s">
        <v>30759</v>
      </c>
      <c r="B14965" s="17" t="s">
        <v>6</v>
      </c>
      <c r="C14965" s="15" t="s">
        <v>11938</v>
      </c>
      <c r="D14965" s="15" t="s">
        <v>30760</v>
      </c>
      <c r="F14965" s="15"/>
    </row>
    <row r="14966" spans="1:6" x14ac:dyDescent="0.2">
      <c r="A14966" s="17" t="s">
        <v>30761</v>
      </c>
      <c r="B14966" s="17" t="s">
        <v>6</v>
      </c>
      <c r="C14966" s="15" t="s">
        <v>155</v>
      </c>
      <c r="D14966" s="15" t="s">
        <v>30762</v>
      </c>
      <c r="F14966" s="15"/>
    </row>
    <row r="14967" spans="1:6" x14ac:dyDescent="0.2">
      <c r="A14967" s="17" t="s">
        <v>30763</v>
      </c>
      <c r="B14967" s="17" t="s">
        <v>6</v>
      </c>
      <c r="C14967" s="15" t="s">
        <v>250</v>
      </c>
      <c r="D14967" s="15" t="s">
        <v>30764</v>
      </c>
      <c r="F14967" s="15"/>
    </row>
    <row r="14968" spans="1:6" x14ac:dyDescent="0.2">
      <c r="A14968" s="17" t="s">
        <v>30765</v>
      </c>
      <c r="B14968" s="17" t="s">
        <v>6</v>
      </c>
      <c r="C14968" s="15" t="s">
        <v>586</v>
      </c>
      <c r="D14968" s="15" t="s">
        <v>30766</v>
      </c>
      <c r="F14968" s="15"/>
    </row>
    <row r="14969" spans="1:6" x14ac:dyDescent="0.2">
      <c r="A14969" s="17" t="s">
        <v>30767</v>
      </c>
      <c r="B14969" s="17" t="s">
        <v>6</v>
      </c>
      <c r="C14969" s="15" t="s">
        <v>25956</v>
      </c>
      <c r="D14969" s="15" t="s">
        <v>30768</v>
      </c>
      <c r="F14969" s="15"/>
    </row>
    <row r="14970" spans="1:6" x14ac:dyDescent="0.2">
      <c r="A14970" s="17" t="s">
        <v>30769</v>
      </c>
      <c r="B14970" s="17" t="s">
        <v>6</v>
      </c>
      <c r="C14970" s="15" t="s">
        <v>2680</v>
      </c>
      <c r="D14970" s="15" t="s">
        <v>30770</v>
      </c>
      <c r="F14970" s="15"/>
    </row>
    <row r="14971" spans="1:6" x14ac:dyDescent="0.2">
      <c r="A14971" s="17" t="s">
        <v>30771</v>
      </c>
      <c r="B14971" s="17" t="s">
        <v>6</v>
      </c>
      <c r="C14971" s="15" t="s">
        <v>4944</v>
      </c>
      <c r="D14971" s="15" t="s">
        <v>30772</v>
      </c>
      <c r="F14971" s="15"/>
    </row>
    <row r="14972" spans="1:6" x14ac:dyDescent="0.2">
      <c r="A14972" s="17" t="s">
        <v>30773</v>
      </c>
      <c r="B14972" s="17" t="s">
        <v>6</v>
      </c>
      <c r="C14972" s="15" t="s">
        <v>155</v>
      </c>
      <c r="D14972" s="15" t="s">
        <v>30774</v>
      </c>
      <c r="F14972" s="15"/>
    </row>
    <row r="14973" spans="1:6" x14ac:dyDescent="0.2">
      <c r="A14973" s="17" t="s">
        <v>30775</v>
      </c>
      <c r="B14973" s="17" t="s">
        <v>6</v>
      </c>
      <c r="C14973" s="15" t="s">
        <v>534</v>
      </c>
      <c r="D14973" s="15" t="s">
        <v>30776</v>
      </c>
      <c r="F14973" s="15"/>
    </row>
    <row r="14974" spans="1:6" x14ac:dyDescent="0.2">
      <c r="A14974" s="17" t="s">
        <v>30777</v>
      </c>
      <c r="B14974" s="17" t="s">
        <v>6</v>
      </c>
      <c r="C14974" s="15" t="s">
        <v>3776</v>
      </c>
      <c r="D14974" s="15" t="s">
        <v>30778</v>
      </c>
      <c r="F14974" s="15"/>
    </row>
    <row r="14975" spans="1:6" x14ac:dyDescent="0.2">
      <c r="A14975" s="17" t="s">
        <v>30779</v>
      </c>
      <c r="B14975" s="17" t="s">
        <v>6</v>
      </c>
      <c r="C14975" s="15" t="s">
        <v>1703</v>
      </c>
      <c r="D14975" s="15" t="s">
        <v>30780</v>
      </c>
      <c r="F14975" s="15"/>
    </row>
    <row r="14976" spans="1:6" x14ac:dyDescent="0.2">
      <c r="A14976" s="17" t="s">
        <v>30781</v>
      </c>
      <c r="B14976" s="17" t="s">
        <v>6</v>
      </c>
      <c r="C14976" s="15" t="s">
        <v>884</v>
      </c>
      <c r="D14976" s="15" t="s">
        <v>30782</v>
      </c>
      <c r="F14976" s="15"/>
    </row>
    <row r="14977" spans="1:6" x14ac:dyDescent="0.2">
      <c r="A14977" s="17" t="s">
        <v>30783</v>
      </c>
      <c r="B14977" s="17" t="s">
        <v>6</v>
      </c>
      <c r="C14977" s="15" t="s">
        <v>603</v>
      </c>
      <c r="D14977" s="15" t="s">
        <v>30784</v>
      </c>
      <c r="F14977" s="15"/>
    </row>
    <row r="14978" spans="1:6" x14ac:dyDescent="0.2">
      <c r="A14978" s="17" t="s">
        <v>30785</v>
      </c>
      <c r="B14978" s="17" t="s">
        <v>6</v>
      </c>
      <c r="C14978" s="15" t="s">
        <v>486</v>
      </c>
      <c r="D14978" s="15" t="s">
        <v>30786</v>
      </c>
      <c r="F14978" s="15"/>
    </row>
    <row r="14979" spans="1:6" x14ac:dyDescent="0.2">
      <c r="A14979" s="17" t="s">
        <v>30787</v>
      </c>
      <c r="B14979" s="17" t="s">
        <v>6</v>
      </c>
      <c r="C14979" s="15" t="s">
        <v>1932</v>
      </c>
      <c r="D14979" s="15" t="s">
        <v>30788</v>
      </c>
      <c r="F14979" s="15"/>
    </row>
    <row r="14980" spans="1:6" x14ac:dyDescent="0.2">
      <c r="A14980" s="17" t="s">
        <v>30789</v>
      </c>
      <c r="B14980" s="17" t="s">
        <v>6</v>
      </c>
      <c r="C14980" s="15" t="s">
        <v>2207</v>
      </c>
      <c r="D14980" s="15" t="s">
        <v>30790</v>
      </c>
      <c r="F14980" s="15"/>
    </row>
    <row r="14981" spans="1:6" x14ac:dyDescent="0.2">
      <c r="A14981" s="17" t="s">
        <v>30791</v>
      </c>
      <c r="B14981" s="17" t="s">
        <v>6</v>
      </c>
      <c r="C14981" s="15" t="s">
        <v>325</v>
      </c>
      <c r="D14981" s="15" t="s">
        <v>30792</v>
      </c>
      <c r="F14981" s="15"/>
    </row>
    <row r="14982" spans="1:6" x14ac:dyDescent="0.2">
      <c r="A14982" s="17" t="s">
        <v>30793</v>
      </c>
      <c r="B14982" s="17" t="s">
        <v>6</v>
      </c>
      <c r="C14982" s="15" t="s">
        <v>1396</v>
      </c>
      <c r="D14982" s="15" t="s">
        <v>30794</v>
      </c>
      <c r="F14982" s="15"/>
    </row>
    <row r="14983" spans="1:6" x14ac:dyDescent="0.2">
      <c r="A14983" s="17" t="s">
        <v>30795</v>
      </c>
      <c r="B14983" s="17" t="s">
        <v>6</v>
      </c>
      <c r="C14983" s="15" t="s">
        <v>100</v>
      </c>
      <c r="D14983" s="15" t="s">
        <v>30796</v>
      </c>
      <c r="F14983" s="15"/>
    </row>
    <row r="14984" spans="1:6" x14ac:dyDescent="0.2">
      <c r="A14984" s="17" t="s">
        <v>30797</v>
      </c>
      <c r="B14984" s="17" t="s">
        <v>6</v>
      </c>
      <c r="C14984" s="15" t="s">
        <v>109</v>
      </c>
      <c r="D14984" s="15" t="s">
        <v>30798</v>
      </c>
      <c r="F14984" s="15"/>
    </row>
    <row r="14985" spans="1:6" x14ac:dyDescent="0.2">
      <c r="A14985" s="17" t="s">
        <v>30799</v>
      </c>
      <c r="B14985" s="17" t="s">
        <v>6</v>
      </c>
      <c r="C14985" s="15" t="s">
        <v>7729</v>
      </c>
      <c r="D14985" s="15" t="s">
        <v>30800</v>
      </c>
      <c r="F14985" s="15"/>
    </row>
    <row r="14986" spans="1:6" x14ac:dyDescent="0.2">
      <c r="A14986" s="17" t="s">
        <v>30801</v>
      </c>
      <c r="B14986" s="17" t="s">
        <v>6</v>
      </c>
      <c r="C14986" s="15" t="s">
        <v>1110</v>
      </c>
      <c r="D14986" s="15" t="s">
        <v>30802</v>
      </c>
      <c r="F14986" s="15"/>
    </row>
    <row r="14987" spans="1:6" x14ac:dyDescent="0.2">
      <c r="A14987" s="17" t="s">
        <v>30803</v>
      </c>
      <c r="B14987" s="17" t="s">
        <v>6</v>
      </c>
      <c r="C14987" s="15" t="s">
        <v>366</v>
      </c>
      <c r="D14987" s="15" t="s">
        <v>30804</v>
      </c>
      <c r="F14987" s="15"/>
    </row>
    <row r="14988" spans="1:6" x14ac:dyDescent="0.2">
      <c r="A14988" s="17" t="s">
        <v>30805</v>
      </c>
      <c r="B14988" s="17" t="s">
        <v>6</v>
      </c>
      <c r="C14988" s="15" t="s">
        <v>426</v>
      </c>
      <c r="D14988" s="15" t="s">
        <v>30806</v>
      </c>
      <c r="F14988" s="15"/>
    </row>
    <row r="14989" spans="1:6" x14ac:dyDescent="0.2">
      <c r="A14989" s="17" t="s">
        <v>30807</v>
      </c>
      <c r="B14989" s="17" t="s">
        <v>6</v>
      </c>
      <c r="C14989" s="15" t="s">
        <v>2055</v>
      </c>
      <c r="D14989" s="15" t="s">
        <v>30808</v>
      </c>
      <c r="F14989" s="15"/>
    </row>
    <row r="14990" spans="1:6" x14ac:dyDescent="0.2">
      <c r="A14990" s="17" t="s">
        <v>30809</v>
      </c>
      <c r="B14990" s="17" t="s">
        <v>6</v>
      </c>
      <c r="C14990" s="15" t="s">
        <v>3017</v>
      </c>
      <c r="D14990" s="15" t="s">
        <v>30810</v>
      </c>
      <c r="F14990" s="15"/>
    </row>
    <row r="14991" spans="1:6" x14ac:dyDescent="0.2">
      <c r="A14991" s="17" t="s">
        <v>30811</v>
      </c>
      <c r="B14991" s="17" t="s">
        <v>6</v>
      </c>
      <c r="C14991" s="15" t="s">
        <v>1635</v>
      </c>
      <c r="D14991" s="15" t="s">
        <v>30812</v>
      </c>
      <c r="F14991" s="15"/>
    </row>
    <row r="14992" spans="1:6" x14ac:dyDescent="0.2">
      <c r="A14992" s="17" t="s">
        <v>30813</v>
      </c>
      <c r="B14992" s="17" t="s">
        <v>6</v>
      </c>
      <c r="C14992" s="15" t="s">
        <v>409</v>
      </c>
      <c r="D14992" s="15" t="s">
        <v>30814</v>
      </c>
      <c r="F14992" s="15"/>
    </row>
    <row r="14993" spans="1:6" x14ac:dyDescent="0.2">
      <c r="A14993" s="17" t="s">
        <v>30815</v>
      </c>
      <c r="B14993" s="17" t="s">
        <v>6</v>
      </c>
      <c r="C14993" s="15" t="s">
        <v>106</v>
      </c>
      <c r="D14993" s="15" t="s">
        <v>30816</v>
      </c>
      <c r="F14993" s="15"/>
    </row>
    <row r="14994" spans="1:6" x14ac:dyDescent="0.2">
      <c r="A14994" s="17" t="s">
        <v>30817</v>
      </c>
      <c r="B14994" s="17" t="s">
        <v>6</v>
      </c>
      <c r="C14994" s="15" t="s">
        <v>55</v>
      </c>
      <c r="D14994" s="15" t="s">
        <v>30818</v>
      </c>
      <c r="F14994" s="15"/>
    </row>
    <row r="14995" spans="1:6" x14ac:dyDescent="0.2">
      <c r="A14995" s="17" t="s">
        <v>30819</v>
      </c>
      <c r="B14995" s="17" t="s">
        <v>6</v>
      </c>
      <c r="C14995" s="15" t="s">
        <v>3017</v>
      </c>
      <c r="D14995" s="15" t="s">
        <v>30820</v>
      </c>
      <c r="F14995" s="15"/>
    </row>
    <row r="14996" spans="1:6" x14ac:dyDescent="0.2">
      <c r="A14996" s="17" t="s">
        <v>30821</v>
      </c>
      <c r="B14996" s="17" t="s">
        <v>6</v>
      </c>
      <c r="C14996" s="15" t="s">
        <v>12789</v>
      </c>
      <c r="D14996" s="15" t="s">
        <v>30822</v>
      </c>
      <c r="F14996" s="15"/>
    </row>
    <row r="14997" spans="1:6" x14ac:dyDescent="0.2">
      <c r="A14997" s="17" t="s">
        <v>30823</v>
      </c>
      <c r="B14997" s="17" t="s">
        <v>6</v>
      </c>
      <c r="C14997" s="15" t="s">
        <v>11043</v>
      </c>
      <c r="D14997" s="15" t="s">
        <v>30824</v>
      </c>
      <c r="F14997" s="15"/>
    </row>
    <row r="14998" spans="1:6" x14ac:dyDescent="0.2">
      <c r="A14998" s="17" t="s">
        <v>30825</v>
      </c>
      <c r="B14998" s="17" t="s">
        <v>6</v>
      </c>
      <c r="C14998" s="15" t="s">
        <v>671</v>
      </c>
      <c r="D14998" s="15" t="s">
        <v>30826</v>
      </c>
      <c r="F14998" s="15"/>
    </row>
    <row r="14999" spans="1:6" x14ac:dyDescent="0.2">
      <c r="A14999" s="17" t="s">
        <v>30827</v>
      </c>
      <c r="B14999" s="17" t="s">
        <v>6</v>
      </c>
      <c r="C14999" s="15" t="s">
        <v>931</v>
      </c>
      <c r="D14999" s="15" t="s">
        <v>30828</v>
      </c>
      <c r="F14999" s="15"/>
    </row>
    <row r="15000" spans="1:6" x14ac:dyDescent="0.2">
      <c r="A15000" s="17" t="s">
        <v>30829</v>
      </c>
      <c r="B15000" s="17" t="s">
        <v>6</v>
      </c>
      <c r="C15000" s="15" t="s">
        <v>11254</v>
      </c>
      <c r="D15000" s="15" t="s">
        <v>30830</v>
      </c>
      <c r="F15000" s="15"/>
    </row>
    <row r="15001" spans="1:6" x14ac:dyDescent="0.2">
      <c r="A15001" s="17" t="s">
        <v>30831</v>
      </c>
      <c r="B15001" s="17" t="s">
        <v>6</v>
      </c>
      <c r="C15001" s="15" t="s">
        <v>1117</v>
      </c>
      <c r="D15001" s="15" t="s">
        <v>30832</v>
      </c>
      <c r="F15001" s="15"/>
    </row>
    <row r="15002" spans="1:6" x14ac:dyDescent="0.2">
      <c r="A15002" s="17" t="s">
        <v>30833</v>
      </c>
      <c r="B15002" s="17" t="s">
        <v>6</v>
      </c>
      <c r="C15002" s="15" t="s">
        <v>643</v>
      </c>
      <c r="D15002" s="15" t="s">
        <v>30834</v>
      </c>
      <c r="F15002" s="15"/>
    </row>
    <row r="15003" spans="1:6" x14ac:dyDescent="0.2">
      <c r="A15003" s="17" t="s">
        <v>30835</v>
      </c>
      <c r="B15003" s="17" t="s">
        <v>6</v>
      </c>
      <c r="C15003" s="15" t="s">
        <v>2090</v>
      </c>
      <c r="D15003" s="15" t="s">
        <v>30836</v>
      </c>
      <c r="F15003" s="15"/>
    </row>
    <row r="15004" spans="1:6" x14ac:dyDescent="0.2">
      <c r="A15004" s="17" t="s">
        <v>30837</v>
      </c>
      <c r="B15004" s="17" t="s">
        <v>6</v>
      </c>
      <c r="C15004" s="15" t="s">
        <v>666</v>
      </c>
      <c r="D15004" s="15" t="s">
        <v>30838</v>
      </c>
      <c r="F15004" s="15"/>
    </row>
    <row r="15005" spans="1:6" x14ac:dyDescent="0.2">
      <c r="A15005" s="17" t="s">
        <v>30839</v>
      </c>
      <c r="B15005" s="17" t="s">
        <v>6</v>
      </c>
      <c r="C15005" s="15" t="s">
        <v>123</v>
      </c>
      <c r="D15005" s="15" t="s">
        <v>30840</v>
      </c>
      <c r="F15005" s="15"/>
    </row>
    <row r="15006" spans="1:6" x14ac:dyDescent="0.2">
      <c r="A15006" s="17" t="s">
        <v>30841</v>
      </c>
      <c r="B15006" s="17" t="s">
        <v>6</v>
      </c>
      <c r="C15006" s="15" t="s">
        <v>892</v>
      </c>
      <c r="D15006" s="15" t="s">
        <v>30842</v>
      </c>
      <c r="F15006" s="15"/>
    </row>
    <row r="15007" spans="1:6" x14ac:dyDescent="0.2">
      <c r="A15007" s="17" t="s">
        <v>30843</v>
      </c>
      <c r="B15007" s="17" t="s">
        <v>6</v>
      </c>
      <c r="C15007" s="15" t="s">
        <v>3980</v>
      </c>
      <c r="D15007" s="15" t="s">
        <v>30844</v>
      </c>
      <c r="F15007" s="15"/>
    </row>
    <row r="15008" spans="1:6" x14ac:dyDescent="0.2">
      <c r="A15008" s="17" t="s">
        <v>30845</v>
      </c>
      <c r="B15008" s="17" t="s">
        <v>6</v>
      </c>
      <c r="C15008" s="15" t="s">
        <v>534</v>
      </c>
      <c r="D15008" s="15" t="s">
        <v>30846</v>
      </c>
      <c r="F15008" s="15"/>
    </row>
    <row r="15009" spans="1:6" x14ac:dyDescent="0.2">
      <c r="A15009" s="17" t="s">
        <v>30847</v>
      </c>
      <c r="B15009" s="17" t="s">
        <v>6</v>
      </c>
      <c r="C15009" s="15" t="s">
        <v>295</v>
      </c>
      <c r="D15009" s="15" t="s">
        <v>30848</v>
      </c>
      <c r="F15009" s="15"/>
    </row>
    <row r="15010" spans="1:6" x14ac:dyDescent="0.2">
      <c r="A15010" s="17" t="s">
        <v>30849</v>
      </c>
      <c r="B15010" s="17" t="s">
        <v>6</v>
      </c>
      <c r="C15010" s="15" t="s">
        <v>828</v>
      </c>
      <c r="D15010" s="15" t="s">
        <v>30850</v>
      </c>
      <c r="F15010" s="15"/>
    </row>
    <row r="15011" spans="1:6" x14ac:dyDescent="0.2">
      <c r="A15011" s="17" t="s">
        <v>30851</v>
      </c>
      <c r="B15011" s="17" t="s">
        <v>6</v>
      </c>
      <c r="C15011" s="15" t="s">
        <v>30852</v>
      </c>
      <c r="D15011" s="15" t="s">
        <v>30853</v>
      </c>
      <c r="F15011" s="15"/>
    </row>
    <row r="15012" spans="1:6" x14ac:dyDescent="0.2">
      <c r="A15012" s="17" t="s">
        <v>30854</v>
      </c>
      <c r="B15012" s="17" t="s">
        <v>6</v>
      </c>
      <c r="C15012" s="15" t="s">
        <v>426</v>
      </c>
      <c r="D15012" s="15" t="s">
        <v>30855</v>
      </c>
      <c r="F15012" s="15"/>
    </row>
    <row r="15013" spans="1:6" x14ac:dyDescent="0.2">
      <c r="A15013" s="17" t="s">
        <v>30856</v>
      </c>
      <c r="B15013" s="17" t="s">
        <v>6</v>
      </c>
      <c r="C15013" s="15" t="s">
        <v>1611</v>
      </c>
      <c r="D15013" s="15" t="s">
        <v>30857</v>
      </c>
      <c r="F15013" s="15"/>
    </row>
    <row r="15014" spans="1:6" x14ac:dyDescent="0.2">
      <c r="A15014" s="17" t="s">
        <v>30858</v>
      </c>
      <c r="B15014" s="17" t="s">
        <v>6</v>
      </c>
      <c r="C15014" s="15" t="s">
        <v>6376</v>
      </c>
      <c r="D15014" s="15" t="s">
        <v>30859</v>
      </c>
      <c r="F15014" s="15"/>
    </row>
    <row r="15015" spans="1:6" x14ac:dyDescent="0.2">
      <c r="A15015" s="17" t="s">
        <v>30860</v>
      </c>
      <c r="B15015" s="17" t="s">
        <v>6</v>
      </c>
      <c r="C15015" s="15" t="s">
        <v>168</v>
      </c>
      <c r="D15015" s="15" t="s">
        <v>30861</v>
      </c>
      <c r="F15015" s="15"/>
    </row>
    <row r="15016" spans="1:6" x14ac:dyDescent="0.2">
      <c r="A15016" s="17" t="s">
        <v>30862</v>
      </c>
      <c r="B15016" s="17" t="s">
        <v>6</v>
      </c>
      <c r="C15016" s="15" t="s">
        <v>30116</v>
      </c>
      <c r="D15016" s="15" t="s">
        <v>30863</v>
      </c>
      <c r="F15016" s="15"/>
    </row>
    <row r="15017" spans="1:6" x14ac:dyDescent="0.2">
      <c r="A15017" s="17" t="s">
        <v>30864</v>
      </c>
      <c r="B15017" s="17" t="s">
        <v>6</v>
      </c>
      <c r="C15017" s="15" t="s">
        <v>235</v>
      </c>
      <c r="D15017" s="15" t="s">
        <v>30865</v>
      </c>
      <c r="F15017" s="15"/>
    </row>
    <row r="15018" spans="1:6" x14ac:dyDescent="0.2">
      <c r="A15018" s="17" t="s">
        <v>30866</v>
      </c>
      <c r="B15018" s="17" t="s">
        <v>6</v>
      </c>
      <c r="C15018" s="15" t="s">
        <v>414</v>
      </c>
      <c r="D15018" s="15" t="s">
        <v>30867</v>
      </c>
      <c r="F15018" s="15"/>
    </row>
    <row r="15019" spans="1:6" x14ac:dyDescent="0.2">
      <c r="A15019" s="17" t="s">
        <v>30868</v>
      </c>
      <c r="B15019" s="17" t="s">
        <v>6</v>
      </c>
      <c r="C15019" s="15" t="s">
        <v>30869</v>
      </c>
      <c r="D15019" s="15" t="s">
        <v>30870</v>
      </c>
      <c r="F15019" s="15"/>
    </row>
    <row r="15020" spans="1:6" x14ac:dyDescent="0.2">
      <c r="A15020" s="17" t="s">
        <v>30871</v>
      </c>
      <c r="B15020" s="17" t="s">
        <v>6</v>
      </c>
      <c r="C15020" s="15" t="s">
        <v>55</v>
      </c>
      <c r="D15020" s="15" t="s">
        <v>30872</v>
      </c>
      <c r="F15020" s="15"/>
    </row>
    <row r="15021" spans="1:6" x14ac:dyDescent="0.2">
      <c r="A15021" s="17" t="s">
        <v>30873</v>
      </c>
      <c r="B15021" s="17" t="s">
        <v>6</v>
      </c>
      <c r="C15021" s="15" t="s">
        <v>352</v>
      </c>
      <c r="D15021" s="15" t="s">
        <v>30874</v>
      </c>
      <c r="F15021" s="15"/>
    </row>
    <row r="15022" spans="1:6" x14ac:dyDescent="0.2">
      <c r="A15022" s="17" t="s">
        <v>30875</v>
      </c>
      <c r="B15022" s="17" t="s">
        <v>6</v>
      </c>
      <c r="C15022" s="15" t="s">
        <v>274</v>
      </c>
      <c r="D15022" s="15" t="s">
        <v>30876</v>
      </c>
      <c r="F15022" s="15"/>
    </row>
    <row r="15023" spans="1:6" x14ac:dyDescent="0.2">
      <c r="A15023" s="17" t="s">
        <v>30877</v>
      </c>
      <c r="B15023" s="17" t="s">
        <v>6</v>
      </c>
      <c r="C15023" s="15" t="s">
        <v>649</v>
      </c>
      <c r="D15023" s="15" t="s">
        <v>30878</v>
      </c>
      <c r="F15023" s="15"/>
    </row>
    <row r="15024" spans="1:6" x14ac:dyDescent="0.2">
      <c r="A15024" s="17" t="s">
        <v>30879</v>
      </c>
      <c r="B15024" s="17" t="s">
        <v>6</v>
      </c>
      <c r="C15024" s="15" t="s">
        <v>235</v>
      </c>
      <c r="D15024" s="15" t="s">
        <v>30880</v>
      </c>
      <c r="F15024" s="15"/>
    </row>
    <row r="15025" spans="1:6" x14ac:dyDescent="0.2">
      <c r="A15025" s="17" t="s">
        <v>30881</v>
      </c>
      <c r="B15025" s="17" t="s">
        <v>6</v>
      </c>
      <c r="C15025" s="15" t="s">
        <v>123</v>
      </c>
      <c r="D15025" s="15" t="s">
        <v>30882</v>
      </c>
      <c r="F15025" s="15"/>
    </row>
    <row r="15026" spans="1:6" x14ac:dyDescent="0.2">
      <c r="A15026" s="17" t="s">
        <v>30883</v>
      </c>
      <c r="B15026" s="17" t="s">
        <v>6</v>
      </c>
      <c r="C15026" s="15" t="s">
        <v>64</v>
      </c>
      <c r="D15026" s="15" t="s">
        <v>30884</v>
      </c>
      <c r="F15026" s="15"/>
    </row>
    <row r="15027" spans="1:6" x14ac:dyDescent="0.2">
      <c r="A15027" s="17" t="s">
        <v>30885</v>
      </c>
      <c r="B15027" s="17" t="s">
        <v>6</v>
      </c>
      <c r="C15027" s="15" t="s">
        <v>3081</v>
      </c>
      <c r="D15027" s="15" t="s">
        <v>30886</v>
      </c>
      <c r="F15027" s="15"/>
    </row>
    <row r="15028" spans="1:6" x14ac:dyDescent="0.2">
      <c r="A15028" s="17" t="s">
        <v>30887</v>
      </c>
      <c r="B15028" s="17" t="s">
        <v>6</v>
      </c>
      <c r="C15028" s="15" t="s">
        <v>298</v>
      </c>
      <c r="D15028" s="15" t="s">
        <v>30888</v>
      </c>
      <c r="F15028" s="15"/>
    </row>
    <row r="15029" spans="1:6" x14ac:dyDescent="0.2">
      <c r="A15029" s="17" t="s">
        <v>30889</v>
      </c>
      <c r="B15029" s="17" t="s">
        <v>6</v>
      </c>
      <c r="C15029" s="15" t="s">
        <v>150</v>
      </c>
      <c r="D15029" s="15" t="s">
        <v>30890</v>
      </c>
      <c r="F15029" s="15"/>
    </row>
    <row r="15030" spans="1:6" x14ac:dyDescent="0.2">
      <c r="A15030" s="17" t="s">
        <v>30891</v>
      </c>
      <c r="B15030" s="17" t="s">
        <v>6</v>
      </c>
      <c r="C15030" s="15" t="s">
        <v>785</v>
      </c>
      <c r="D15030" s="15" t="s">
        <v>30892</v>
      </c>
      <c r="F15030" s="15"/>
    </row>
    <row r="15031" spans="1:6" x14ac:dyDescent="0.2">
      <c r="A15031" s="17" t="s">
        <v>30893</v>
      </c>
      <c r="B15031" s="17" t="s">
        <v>6</v>
      </c>
      <c r="C15031" s="15" t="s">
        <v>235</v>
      </c>
      <c r="D15031" s="15" t="s">
        <v>30894</v>
      </c>
      <c r="F15031" s="15"/>
    </row>
    <row r="15032" spans="1:6" x14ac:dyDescent="0.2">
      <c r="A15032" s="17" t="s">
        <v>30895</v>
      </c>
      <c r="B15032" s="17" t="s">
        <v>6</v>
      </c>
      <c r="C15032" s="15" t="s">
        <v>376</v>
      </c>
      <c r="D15032" s="15" t="s">
        <v>30896</v>
      </c>
      <c r="F15032" s="15"/>
    </row>
    <row r="15033" spans="1:6" x14ac:dyDescent="0.2">
      <c r="A15033" s="17" t="s">
        <v>30897</v>
      </c>
      <c r="B15033" s="17" t="s">
        <v>6</v>
      </c>
      <c r="C15033" s="15" t="s">
        <v>11575</v>
      </c>
      <c r="D15033" s="15" t="s">
        <v>30898</v>
      </c>
      <c r="F15033" s="15"/>
    </row>
    <row r="15034" spans="1:6" x14ac:dyDescent="0.2">
      <c r="A15034" s="17" t="s">
        <v>30899</v>
      </c>
      <c r="B15034" s="17" t="s">
        <v>6</v>
      </c>
      <c r="C15034" s="15" t="s">
        <v>128</v>
      </c>
      <c r="D15034" s="15" t="s">
        <v>30900</v>
      </c>
      <c r="F15034" s="15"/>
    </row>
    <row r="15035" spans="1:6" x14ac:dyDescent="0.2">
      <c r="A15035" s="17" t="s">
        <v>30901</v>
      </c>
      <c r="B15035" s="17" t="s">
        <v>6</v>
      </c>
      <c r="C15035" s="15" t="s">
        <v>1667</v>
      </c>
      <c r="D15035" s="15" t="s">
        <v>30902</v>
      </c>
      <c r="F15035" s="15"/>
    </row>
    <row r="15036" spans="1:6" x14ac:dyDescent="0.2">
      <c r="A15036" s="17" t="s">
        <v>30903</v>
      </c>
      <c r="B15036" s="17" t="s">
        <v>6</v>
      </c>
      <c r="C15036" s="15" t="s">
        <v>2382</v>
      </c>
      <c r="D15036" s="15" t="s">
        <v>30904</v>
      </c>
      <c r="F15036" s="15"/>
    </row>
    <row r="15037" spans="1:6" x14ac:dyDescent="0.2">
      <c r="A15037" s="17" t="s">
        <v>30905</v>
      </c>
      <c r="B15037" s="17" t="s">
        <v>6</v>
      </c>
      <c r="C15037" s="15" t="s">
        <v>114</v>
      </c>
      <c r="D15037" s="15" t="s">
        <v>30906</v>
      </c>
      <c r="F15037" s="15"/>
    </row>
    <row r="15038" spans="1:6" x14ac:dyDescent="0.2">
      <c r="A15038" s="17" t="s">
        <v>30907</v>
      </c>
      <c r="B15038" s="17" t="s">
        <v>6</v>
      </c>
      <c r="C15038" s="15" t="s">
        <v>235</v>
      </c>
      <c r="D15038" s="15" t="s">
        <v>30908</v>
      </c>
      <c r="F15038" s="15"/>
    </row>
    <row r="15039" spans="1:6" x14ac:dyDescent="0.2">
      <c r="A15039" s="17" t="s">
        <v>30909</v>
      </c>
      <c r="B15039" s="17" t="s">
        <v>6</v>
      </c>
      <c r="C15039" s="15" t="s">
        <v>438</v>
      </c>
      <c r="D15039" s="15" t="s">
        <v>30910</v>
      </c>
      <c r="F15039" s="15"/>
    </row>
    <row r="15040" spans="1:6" x14ac:dyDescent="0.2">
      <c r="A15040" s="17" t="s">
        <v>30911</v>
      </c>
      <c r="B15040" s="17" t="s">
        <v>6</v>
      </c>
      <c r="C15040" s="15" t="s">
        <v>1863</v>
      </c>
      <c r="D15040" s="15" t="s">
        <v>30912</v>
      </c>
      <c r="F15040" s="15"/>
    </row>
    <row r="15041" spans="1:6" x14ac:dyDescent="0.2">
      <c r="A15041" s="17" t="s">
        <v>30913</v>
      </c>
      <c r="B15041" s="17" t="s">
        <v>6</v>
      </c>
      <c r="C15041" s="15" t="s">
        <v>399</v>
      </c>
      <c r="D15041" s="15" t="s">
        <v>30914</v>
      </c>
      <c r="F15041" s="15"/>
    </row>
    <row r="15042" spans="1:6" x14ac:dyDescent="0.2">
      <c r="A15042" s="17" t="s">
        <v>30915</v>
      </c>
      <c r="B15042" s="17" t="s">
        <v>6</v>
      </c>
      <c r="C15042" s="15" t="s">
        <v>1170</v>
      </c>
      <c r="D15042" s="15" t="s">
        <v>30916</v>
      </c>
      <c r="F15042" s="15"/>
    </row>
    <row r="15043" spans="1:6" x14ac:dyDescent="0.2">
      <c r="A15043" s="17" t="s">
        <v>30917</v>
      </c>
      <c r="B15043" s="17" t="s">
        <v>6</v>
      </c>
      <c r="C15043" s="15" t="s">
        <v>3307</v>
      </c>
      <c r="D15043" s="15" t="s">
        <v>30918</v>
      </c>
      <c r="F15043" s="15"/>
    </row>
    <row r="15044" spans="1:6" x14ac:dyDescent="0.2">
      <c r="A15044" s="17" t="s">
        <v>30919</v>
      </c>
      <c r="B15044" s="17" t="s">
        <v>6</v>
      </c>
      <c r="C15044" s="15" t="s">
        <v>2655</v>
      </c>
      <c r="D15044" s="15" t="s">
        <v>30920</v>
      </c>
      <c r="F15044" s="15"/>
    </row>
    <row r="15045" spans="1:6" x14ac:dyDescent="0.2">
      <c r="A15045" s="17" t="s">
        <v>30921</v>
      </c>
      <c r="B15045" s="17" t="s">
        <v>6</v>
      </c>
      <c r="C15045" s="15" t="s">
        <v>175</v>
      </c>
      <c r="D15045" s="15" t="s">
        <v>30922</v>
      </c>
      <c r="F15045" s="15"/>
    </row>
    <row r="15046" spans="1:6" x14ac:dyDescent="0.2">
      <c r="A15046" s="17" t="s">
        <v>30923</v>
      </c>
      <c r="B15046" s="17" t="s">
        <v>6</v>
      </c>
      <c r="C15046" s="15" t="s">
        <v>1450</v>
      </c>
      <c r="D15046" s="15" t="s">
        <v>30924</v>
      </c>
      <c r="F15046" s="15"/>
    </row>
    <row r="15047" spans="1:6" x14ac:dyDescent="0.2">
      <c r="A15047" s="17" t="s">
        <v>30925</v>
      </c>
      <c r="B15047" s="17" t="s">
        <v>6</v>
      </c>
      <c r="C15047" s="15" t="s">
        <v>150</v>
      </c>
      <c r="D15047" s="15" t="s">
        <v>30926</v>
      </c>
      <c r="F15047" s="15"/>
    </row>
    <row r="15048" spans="1:6" x14ac:dyDescent="0.2">
      <c r="A15048" s="17" t="s">
        <v>30927</v>
      </c>
      <c r="B15048" s="17" t="s">
        <v>6</v>
      </c>
      <c r="C15048" s="15" t="s">
        <v>671</v>
      </c>
      <c r="D15048" s="15" t="s">
        <v>30928</v>
      </c>
      <c r="F15048" s="15"/>
    </row>
    <row r="15049" spans="1:6" x14ac:dyDescent="0.2">
      <c r="A15049" s="17" t="s">
        <v>30929</v>
      </c>
      <c r="B15049" s="17" t="s">
        <v>6</v>
      </c>
      <c r="C15049" s="15" t="s">
        <v>698</v>
      </c>
      <c r="D15049" s="15" t="s">
        <v>30930</v>
      </c>
      <c r="F15049" s="15"/>
    </row>
    <row r="15050" spans="1:6" x14ac:dyDescent="0.2">
      <c r="A15050" s="17" t="s">
        <v>30931</v>
      </c>
      <c r="B15050" s="17" t="s">
        <v>6</v>
      </c>
      <c r="C15050" s="15" t="s">
        <v>1145</v>
      </c>
      <c r="D15050" s="15" t="s">
        <v>30932</v>
      </c>
      <c r="F15050" s="15"/>
    </row>
    <row r="15051" spans="1:6" x14ac:dyDescent="0.2">
      <c r="A15051" s="17" t="s">
        <v>30933</v>
      </c>
      <c r="B15051" s="17" t="s">
        <v>6</v>
      </c>
      <c r="C15051" s="15" t="s">
        <v>11781</v>
      </c>
      <c r="D15051" s="15" t="s">
        <v>30934</v>
      </c>
      <c r="F15051" s="15"/>
    </row>
    <row r="15052" spans="1:6" x14ac:dyDescent="0.2">
      <c r="A15052" s="17" t="s">
        <v>30935</v>
      </c>
      <c r="B15052" s="17" t="s">
        <v>6</v>
      </c>
      <c r="C15052" s="15" t="s">
        <v>160</v>
      </c>
      <c r="D15052" s="15" t="s">
        <v>30936</v>
      </c>
      <c r="F15052" s="15"/>
    </row>
    <row r="15053" spans="1:6" x14ac:dyDescent="0.2">
      <c r="A15053" s="17" t="s">
        <v>30937</v>
      </c>
      <c r="B15053" s="17" t="s">
        <v>6</v>
      </c>
      <c r="C15053" s="15" t="s">
        <v>2353</v>
      </c>
      <c r="D15053" s="15" t="s">
        <v>30938</v>
      </c>
      <c r="F15053" s="15"/>
    </row>
    <row r="15054" spans="1:6" x14ac:dyDescent="0.2">
      <c r="A15054" s="17" t="s">
        <v>30939</v>
      </c>
      <c r="B15054" s="17" t="s">
        <v>6</v>
      </c>
      <c r="C15054" s="15" t="s">
        <v>2382</v>
      </c>
      <c r="D15054" s="15" t="s">
        <v>30940</v>
      </c>
      <c r="F15054" s="15"/>
    </row>
    <row r="15055" spans="1:6" x14ac:dyDescent="0.2">
      <c r="A15055" s="17" t="s">
        <v>30941</v>
      </c>
      <c r="B15055" s="17" t="s">
        <v>6</v>
      </c>
      <c r="C15055" s="15" t="s">
        <v>76</v>
      </c>
      <c r="D15055" s="15" t="s">
        <v>30942</v>
      </c>
      <c r="F15055" s="15"/>
    </row>
    <row r="15056" spans="1:6" x14ac:dyDescent="0.2">
      <c r="A15056" s="17" t="s">
        <v>30943</v>
      </c>
      <c r="B15056" s="17" t="s">
        <v>6</v>
      </c>
      <c r="C15056" s="15" t="s">
        <v>103</v>
      </c>
      <c r="D15056" s="15" t="s">
        <v>30944</v>
      </c>
      <c r="F15056" s="15"/>
    </row>
    <row r="15057" spans="1:6" x14ac:dyDescent="0.2">
      <c r="A15057" s="17" t="s">
        <v>30945</v>
      </c>
      <c r="B15057" s="17" t="s">
        <v>6</v>
      </c>
      <c r="C15057" s="15" t="s">
        <v>897</v>
      </c>
      <c r="D15057" s="15" t="s">
        <v>30946</v>
      </c>
      <c r="F15057" s="15"/>
    </row>
    <row r="15058" spans="1:6" x14ac:dyDescent="0.2">
      <c r="A15058" s="17" t="s">
        <v>30947</v>
      </c>
      <c r="B15058" s="17" t="s">
        <v>6</v>
      </c>
      <c r="C15058" s="15" t="s">
        <v>52</v>
      </c>
      <c r="D15058" s="15" t="s">
        <v>30948</v>
      </c>
      <c r="F15058" s="15"/>
    </row>
    <row r="15059" spans="1:6" x14ac:dyDescent="0.2">
      <c r="A15059" s="17" t="s">
        <v>30949</v>
      </c>
      <c r="B15059" s="17" t="s">
        <v>6</v>
      </c>
      <c r="C15059" s="15" t="s">
        <v>586</v>
      </c>
      <c r="D15059" s="15" t="s">
        <v>30950</v>
      </c>
      <c r="F15059" s="15"/>
    </row>
    <row r="15060" spans="1:6" x14ac:dyDescent="0.2">
      <c r="A15060" s="17" t="s">
        <v>30951</v>
      </c>
      <c r="B15060" s="17" t="s">
        <v>6</v>
      </c>
      <c r="C15060" s="15" t="s">
        <v>13442</v>
      </c>
      <c r="D15060" s="15" t="s">
        <v>30952</v>
      </c>
      <c r="F15060" s="15"/>
    </row>
    <row r="15061" spans="1:6" x14ac:dyDescent="0.2">
      <c r="A15061" s="17" t="s">
        <v>30953</v>
      </c>
      <c r="B15061" s="17" t="s">
        <v>6</v>
      </c>
      <c r="C15061" s="15" t="s">
        <v>352</v>
      </c>
      <c r="D15061" s="15" t="s">
        <v>30954</v>
      </c>
      <c r="F15061" s="15"/>
    </row>
    <row r="15062" spans="1:6" x14ac:dyDescent="0.2">
      <c r="A15062" s="17" t="s">
        <v>30955</v>
      </c>
      <c r="B15062" s="17" t="s">
        <v>6</v>
      </c>
      <c r="C15062" s="15" t="s">
        <v>67</v>
      </c>
      <c r="D15062" s="15" t="s">
        <v>30956</v>
      </c>
      <c r="F15062" s="15"/>
    </row>
    <row r="15063" spans="1:6" x14ac:dyDescent="0.2">
      <c r="A15063" s="17" t="s">
        <v>30957</v>
      </c>
      <c r="B15063" s="17" t="s">
        <v>6</v>
      </c>
      <c r="C15063" s="15" t="s">
        <v>1667</v>
      </c>
      <c r="D15063" s="15" t="s">
        <v>30958</v>
      </c>
      <c r="F15063" s="15"/>
    </row>
    <row r="15064" spans="1:6" x14ac:dyDescent="0.2">
      <c r="A15064" s="17" t="s">
        <v>30959</v>
      </c>
      <c r="B15064" s="17" t="s">
        <v>6</v>
      </c>
      <c r="C15064" s="15" t="s">
        <v>358</v>
      </c>
      <c r="D15064" s="15" t="s">
        <v>30960</v>
      </c>
      <c r="F15064" s="15"/>
    </row>
    <row r="15065" spans="1:6" x14ac:dyDescent="0.2">
      <c r="A15065" s="17" t="s">
        <v>30961</v>
      </c>
      <c r="B15065" s="17" t="s">
        <v>6</v>
      </c>
      <c r="C15065" s="15" t="s">
        <v>30962</v>
      </c>
      <c r="D15065" s="15" t="s">
        <v>30963</v>
      </c>
      <c r="F15065" s="15"/>
    </row>
    <row r="15066" spans="1:6" x14ac:dyDescent="0.2">
      <c r="A15066" s="17" t="s">
        <v>30964</v>
      </c>
      <c r="B15066" s="17" t="s">
        <v>6</v>
      </c>
      <c r="C15066" s="15" t="s">
        <v>25298</v>
      </c>
      <c r="D15066" s="15" t="s">
        <v>30965</v>
      </c>
      <c r="F15066" s="15"/>
    </row>
    <row r="15067" spans="1:6" x14ac:dyDescent="0.2">
      <c r="A15067" s="17" t="s">
        <v>30966</v>
      </c>
      <c r="B15067" s="17" t="s">
        <v>6</v>
      </c>
      <c r="C15067" s="15" t="s">
        <v>685</v>
      </c>
      <c r="D15067" s="15" t="s">
        <v>30967</v>
      </c>
      <c r="F15067" s="15"/>
    </row>
    <row r="15068" spans="1:6" x14ac:dyDescent="0.2">
      <c r="A15068" s="17" t="s">
        <v>30968</v>
      </c>
      <c r="B15068" s="17" t="s">
        <v>6</v>
      </c>
      <c r="C15068" s="15" t="s">
        <v>426</v>
      </c>
      <c r="D15068" s="15" t="s">
        <v>30969</v>
      </c>
      <c r="F15068" s="15"/>
    </row>
    <row r="15069" spans="1:6" x14ac:dyDescent="0.2">
      <c r="A15069" s="17" t="s">
        <v>30970</v>
      </c>
      <c r="B15069" s="17" t="s">
        <v>6</v>
      </c>
      <c r="C15069" s="15" t="s">
        <v>414</v>
      </c>
      <c r="D15069" s="15" t="s">
        <v>30971</v>
      </c>
      <c r="F15069" s="15"/>
    </row>
    <row r="15070" spans="1:6" x14ac:dyDescent="0.2">
      <c r="A15070" s="17" t="s">
        <v>30972</v>
      </c>
      <c r="B15070" s="17" t="s">
        <v>6</v>
      </c>
      <c r="C15070" s="15" t="s">
        <v>5003</v>
      </c>
      <c r="D15070" s="15" t="s">
        <v>30973</v>
      </c>
      <c r="F15070" s="15"/>
    </row>
    <row r="15071" spans="1:6" x14ac:dyDescent="0.2">
      <c r="A15071" s="17" t="s">
        <v>30974</v>
      </c>
      <c r="B15071" s="17" t="s">
        <v>6</v>
      </c>
      <c r="C15071" s="15" t="s">
        <v>335</v>
      </c>
      <c r="D15071" s="15" t="s">
        <v>30975</v>
      </c>
      <c r="F15071" s="15"/>
    </row>
    <row r="15072" spans="1:6" x14ac:dyDescent="0.2">
      <c r="A15072" s="17" t="s">
        <v>30976</v>
      </c>
      <c r="B15072" s="17" t="s">
        <v>6</v>
      </c>
      <c r="C15072" s="15" t="s">
        <v>666</v>
      </c>
      <c r="D15072" s="15" t="s">
        <v>30977</v>
      </c>
      <c r="F15072" s="15"/>
    </row>
    <row r="15073" spans="1:6" x14ac:dyDescent="0.2">
      <c r="A15073" s="17" t="s">
        <v>30978</v>
      </c>
      <c r="B15073" s="17" t="s">
        <v>6</v>
      </c>
      <c r="C15073" s="15" t="s">
        <v>1731</v>
      </c>
      <c r="D15073" s="15" t="s">
        <v>30979</v>
      </c>
      <c r="F15073" s="15"/>
    </row>
    <row r="15074" spans="1:6" x14ac:dyDescent="0.2">
      <c r="A15074" s="17" t="s">
        <v>30980</v>
      </c>
      <c r="B15074" s="17" t="s">
        <v>6</v>
      </c>
      <c r="C15074" s="15" t="s">
        <v>15538</v>
      </c>
      <c r="D15074" s="15" t="s">
        <v>30981</v>
      </c>
      <c r="F15074" s="15"/>
    </row>
    <row r="15075" spans="1:6" x14ac:dyDescent="0.2">
      <c r="A15075" s="17" t="s">
        <v>30982</v>
      </c>
      <c r="B15075" s="17" t="s">
        <v>6</v>
      </c>
      <c r="C15075" s="15" t="s">
        <v>67</v>
      </c>
      <c r="D15075" s="15" t="s">
        <v>30983</v>
      </c>
      <c r="F15075" s="15"/>
    </row>
    <row r="15076" spans="1:6" x14ac:dyDescent="0.2">
      <c r="A15076" s="17" t="s">
        <v>30984</v>
      </c>
      <c r="B15076" s="17" t="s">
        <v>6</v>
      </c>
      <c r="C15076" s="15" t="s">
        <v>690</v>
      </c>
      <c r="D15076" s="15" t="s">
        <v>30985</v>
      </c>
      <c r="F15076" s="15"/>
    </row>
    <row r="15077" spans="1:6" x14ac:dyDescent="0.2">
      <c r="A15077" s="17" t="s">
        <v>30986</v>
      </c>
      <c r="B15077" s="17" t="s">
        <v>6</v>
      </c>
      <c r="C15077" s="15" t="s">
        <v>1185</v>
      </c>
      <c r="D15077" s="15" t="s">
        <v>30987</v>
      </c>
      <c r="F15077" s="15"/>
    </row>
    <row r="15078" spans="1:6" x14ac:dyDescent="0.2">
      <c r="A15078" s="17" t="s">
        <v>30988</v>
      </c>
      <c r="B15078" s="17" t="s">
        <v>6</v>
      </c>
      <c r="C15078" s="15" t="s">
        <v>309</v>
      </c>
      <c r="D15078" s="15" t="s">
        <v>30989</v>
      </c>
      <c r="F15078" s="15"/>
    </row>
    <row r="15079" spans="1:6" x14ac:dyDescent="0.2">
      <c r="A15079" s="17" t="s">
        <v>30990</v>
      </c>
      <c r="B15079" s="17" t="s">
        <v>6</v>
      </c>
      <c r="C15079" s="15" t="s">
        <v>106</v>
      </c>
      <c r="D15079" s="15" t="s">
        <v>30991</v>
      </c>
      <c r="F15079" s="15"/>
    </row>
    <row r="15080" spans="1:6" x14ac:dyDescent="0.2">
      <c r="A15080" s="17" t="s">
        <v>30992</v>
      </c>
      <c r="B15080" s="17" t="s">
        <v>6</v>
      </c>
      <c r="C15080" s="15" t="s">
        <v>109</v>
      </c>
      <c r="D15080" s="15" t="s">
        <v>30993</v>
      </c>
      <c r="F15080" s="15"/>
    </row>
    <row r="15081" spans="1:6" x14ac:dyDescent="0.2">
      <c r="A15081" s="17" t="s">
        <v>30994</v>
      </c>
      <c r="B15081" s="17" t="s">
        <v>6</v>
      </c>
      <c r="C15081" s="15" t="s">
        <v>629</v>
      </c>
      <c r="D15081" s="15" t="s">
        <v>30995</v>
      </c>
      <c r="F15081" s="15"/>
    </row>
    <row r="15082" spans="1:6" x14ac:dyDescent="0.2">
      <c r="A15082" s="17" t="s">
        <v>30996</v>
      </c>
      <c r="B15082" s="17" t="s">
        <v>6</v>
      </c>
      <c r="C15082" s="15" t="s">
        <v>3053</v>
      </c>
      <c r="D15082" s="15" t="s">
        <v>30997</v>
      </c>
      <c r="F15082" s="15"/>
    </row>
    <row r="15083" spans="1:6" x14ac:dyDescent="0.2">
      <c r="A15083" s="17" t="s">
        <v>30998</v>
      </c>
      <c r="B15083" s="17" t="s">
        <v>6</v>
      </c>
      <c r="C15083" s="15" t="s">
        <v>238</v>
      </c>
      <c r="D15083" s="15" t="s">
        <v>30999</v>
      </c>
      <c r="F15083" s="15"/>
    </row>
    <row r="15084" spans="1:6" x14ac:dyDescent="0.2">
      <c r="A15084" s="17" t="s">
        <v>31000</v>
      </c>
      <c r="B15084" s="17" t="s">
        <v>6</v>
      </c>
      <c r="C15084" s="15" t="s">
        <v>347</v>
      </c>
      <c r="D15084" s="15" t="s">
        <v>31001</v>
      </c>
      <c r="F15084" s="15"/>
    </row>
    <row r="15085" spans="1:6" x14ac:dyDescent="0.2">
      <c r="A15085" s="17" t="s">
        <v>31002</v>
      </c>
      <c r="B15085" s="17" t="s">
        <v>6</v>
      </c>
      <c r="C15085" s="15" t="s">
        <v>828</v>
      </c>
      <c r="D15085" s="15" t="s">
        <v>31003</v>
      </c>
      <c r="F15085" s="15"/>
    </row>
    <row r="15086" spans="1:6" x14ac:dyDescent="0.2">
      <c r="A15086" s="17" t="s">
        <v>31004</v>
      </c>
      <c r="B15086" s="17" t="s">
        <v>6</v>
      </c>
      <c r="C15086" s="15" t="s">
        <v>562</v>
      </c>
      <c r="D15086" s="15" t="s">
        <v>31005</v>
      </c>
      <c r="F15086" s="15"/>
    </row>
    <row r="15087" spans="1:6" x14ac:dyDescent="0.2">
      <c r="A15087" s="17" t="s">
        <v>31006</v>
      </c>
      <c r="B15087" s="17" t="s">
        <v>6</v>
      </c>
      <c r="C15087" s="15" t="s">
        <v>229</v>
      </c>
      <c r="D15087" s="15" t="s">
        <v>31007</v>
      </c>
      <c r="F15087" s="15"/>
    </row>
    <row r="15088" spans="1:6" x14ac:dyDescent="0.2">
      <c r="A15088" s="17" t="s">
        <v>31008</v>
      </c>
      <c r="B15088" s="17" t="s">
        <v>6</v>
      </c>
      <c r="C15088" s="15" t="s">
        <v>489</v>
      </c>
      <c r="D15088" s="15" t="s">
        <v>31009</v>
      </c>
      <c r="F15088" s="15"/>
    </row>
    <row r="15089" spans="1:6" x14ac:dyDescent="0.2">
      <c r="A15089" s="17" t="s">
        <v>31010</v>
      </c>
      <c r="B15089" s="17" t="s">
        <v>6</v>
      </c>
      <c r="C15089" s="15" t="s">
        <v>55</v>
      </c>
      <c r="D15089" s="15" t="s">
        <v>31011</v>
      </c>
      <c r="F15089" s="15"/>
    </row>
    <row r="15090" spans="1:6" x14ac:dyDescent="0.2">
      <c r="A15090" s="17" t="s">
        <v>31012</v>
      </c>
      <c r="B15090" s="17" t="s">
        <v>6</v>
      </c>
      <c r="C15090" s="15" t="s">
        <v>534</v>
      </c>
      <c r="D15090" s="15" t="s">
        <v>31013</v>
      </c>
      <c r="F15090" s="15"/>
    </row>
    <row r="15091" spans="1:6" x14ac:dyDescent="0.2">
      <c r="A15091" s="17" t="s">
        <v>31014</v>
      </c>
      <c r="B15091" s="17" t="s">
        <v>6</v>
      </c>
      <c r="C15091" s="15" t="s">
        <v>8505</v>
      </c>
      <c r="D15091" s="15" t="s">
        <v>31015</v>
      </c>
      <c r="F15091" s="15"/>
    </row>
    <row r="15092" spans="1:6" x14ac:dyDescent="0.2">
      <c r="A15092" s="17" t="s">
        <v>31016</v>
      </c>
      <c r="B15092" s="17" t="s">
        <v>6</v>
      </c>
      <c r="C15092" s="15" t="s">
        <v>117</v>
      </c>
      <c r="D15092" s="15" t="s">
        <v>31017</v>
      </c>
      <c r="F15092" s="15"/>
    </row>
    <row r="15093" spans="1:6" x14ac:dyDescent="0.2">
      <c r="A15093" s="17" t="s">
        <v>31018</v>
      </c>
      <c r="B15093" s="17" t="s">
        <v>6</v>
      </c>
      <c r="C15093" s="15" t="s">
        <v>347</v>
      </c>
      <c r="D15093" s="15" t="s">
        <v>31019</v>
      </c>
      <c r="F15093" s="15"/>
    </row>
    <row r="15094" spans="1:6" x14ac:dyDescent="0.2">
      <c r="A15094" s="17" t="s">
        <v>31020</v>
      </c>
      <c r="B15094" s="17" t="s">
        <v>6</v>
      </c>
      <c r="C15094" s="15" t="s">
        <v>2117</v>
      </c>
      <c r="D15094" s="15" t="s">
        <v>31021</v>
      </c>
      <c r="F15094" s="15"/>
    </row>
    <row r="15095" spans="1:6" x14ac:dyDescent="0.2">
      <c r="A15095" s="17" t="s">
        <v>31022</v>
      </c>
      <c r="B15095" s="17" t="s">
        <v>6</v>
      </c>
      <c r="C15095" s="15" t="s">
        <v>366</v>
      </c>
      <c r="D15095" s="15" t="s">
        <v>31023</v>
      </c>
      <c r="F15095" s="15"/>
    </row>
    <row r="15096" spans="1:6" x14ac:dyDescent="0.2">
      <c r="A15096" s="17" t="s">
        <v>31024</v>
      </c>
      <c r="B15096" s="17" t="s">
        <v>6</v>
      </c>
      <c r="C15096" s="15" t="s">
        <v>611</v>
      </c>
      <c r="D15096" s="15" t="s">
        <v>31025</v>
      </c>
      <c r="F15096" s="15"/>
    </row>
    <row r="15097" spans="1:6" x14ac:dyDescent="0.2">
      <c r="A15097" s="17" t="s">
        <v>31026</v>
      </c>
      <c r="B15097" s="17" t="s">
        <v>6</v>
      </c>
      <c r="C15097" s="15" t="s">
        <v>11676</v>
      </c>
      <c r="D15097" s="15" t="s">
        <v>31027</v>
      </c>
      <c r="F15097" s="15"/>
    </row>
    <row r="15098" spans="1:6" x14ac:dyDescent="0.2">
      <c r="A15098" s="17" t="s">
        <v>31028</v>
      </c>
      <c r="B15098" s="17" t="s">
        <v>6</v>
      </c>
      <c r="C15098" s="15" t="s">
        <v>525</v>
      </c>
      <c r="D15098" s="15" t="s">
        <v>31029</v>
      </c>
      <c r="F15098" s="15"/>
    </row>
    <row r="15099" spans="1:6" x14ac:dyDescent="0.2">
      <c r="A15099" s="17" t="s">
        <v>31030</v>
      </c>
      <c r="B15099" s="17" t="s">
        <v>6</v>
      </c>
      <c r="C15099" s="15" t="s">
        <v>1110</v>
      </c>
      <c r="D15099" s="15" t="s">
        <v>31031</v>
      </c>
      <c r="F15099" s="15"/>
    </row>
    <row r="15100" spans="1:6" x14ac:dyDescent="0.2">
      <c r="A15100" s="17" t="s">
        <v>31032</v>
      </c>
      <c r="B15100" s="17" t="s">
        <v>6</v>
      </c>
      <c r="C15100" s="15" t="s">
        <v>477</v>
      </c>
      <c r="D15100" s="15" t="s">
        <v>31033</v>
      </c>
      <c r="F15100" s="15"/>
    </row>
    <row r="15101" spans="1:6" x14ac:dyDescent="0.2">
      <c r="A15101" s="17" t="s">
        <v>31034</v>
      </c>
      <c r="B15101" s="17" t="s">
        <v>6</v>
      </c>
      <c r="C15101" s="15" t="s">
        <v>1496</v>
      </c>
      <c r="D15101" s="15" t="s">
        <v>31035</v>
      </c>
      <c r="F15101" s="15"/>
    </row>
    <row r="15102" spans="1:6" x14ac:dyDescent="0.2">
      <c r="A15102" s="17" t="s">
        <v>31036</v>
      </c>
      <c r="B15102" s="17" t="s">
        <v>6</v>
      </c>
      <c r="C15102" s="15" t="s">
        <v>10311</v>
      </c>
      <c r="D15102" s="15" t="s">
        <v>31037</v>
      </c>
      <c r="F15102" s="15"/>
    </row>
    <row r="15103" spans="1:6" x14ac:dyDescent="0.2">
      <c r="A15103" s="17" t="s">
        <v>31038</v>
      </c>
      <c r="B15103" s="17" t="s">
        <v>6</v>
      </c>
      <c r="C15103" s="15" t="s">
        <v>210</v>
      </c>
      <c r="D15103" s="15" t="s">
        <v>31039</v>
      </c>
      <c r="F15103" s="15"/>
    </row>
    <row r="15104" spans="1:6" x14ac:dyDescent="0.2">
      <c r="A15104" s="17" t="s">
        <v>31040</v>
      </c>
      <c r="B15104" s="17" t="s">
        <v>6</v>
      </c>
      <c r="C15104" s="15" t="s">
        <v>391</v>
      </c>
      <c r="D15104" s="15" t="s">
        <v>31041</v>
      </c>
      <c r="F15104" s="15"/>
    </row>
    <row r="15105" spans="1:6" x14ac:dyDescent="0.2">
      <c r="A15105" s="17" t="s">
        <v>31042</v>
      </c>
      <c r="B15105" s="17" t="s">
        <v>6</v>
      </c>
      <c r="C15105" s="15" t="s">
        <v>509</v>
      </c>
      <c r="D15105" s="15" t="s">
        <v>31043</v>
      </c>
      <c r="F15105" s="15"/>
    </row>
    <row r="15106" spans="1:6" x14ac:dyDescent="0.2">
      <c r="A15106" s="17" t="s">
        <v>31044</v>
      </c>
      <c r="B15106" s="17" t="s">
        <v>6</v>
      </c>
      <c r="C15106" s="15" t="s">
        <v>1399</v>
      </c>
      <c r="D15106" s="15" t="s">
        <v>31045</v>
      </c>
      <c r="F15106" s="15"/>
    </row>
    <row r="15107" spans="1:6" x14ac:dyDescent="0.2">
      <c r="A15107" s="17" t="s">
        <v>31046</v>
      </c>
      <c r="B15107" s="17" t="s">
        <v>6</v>
      </c>
      <c r="C15107" s="15" t="s">
        <v>833</v>
      </c>
      <c r="D15107" s="15" t="s">
        <v>31047</v>
      </c>
      <c r="F15107" s="15"/>
    </row>
    <row r="15108" spans="1:6" x14ac:dyDescent="0.2">
      <c r="A15108" s="17" t="s">
        <v>31048</v>
      </c>
      <c r="B15108" s="17" t="s">
        <v>6</v>
      </c>
      <c r="C15108" s="15" t="s">
        <v>64</v>
      </c>
      <c r="D15108" s="15" t="s">
        <v>31049</v>
      </c>
      <c r="F15108" s="15"/>
    </row>
    <row r="15109" spans="1:6" x14ac:dyDescent="0.2">
      <c r="A15109" s="17" t="s">
        <v>31050</v>
      </c>
      <c r="B15109" s="17" t="s">
        <v>6</v>
      </c>
      <c r="C15109" s="15" t="s">
        <v>210</v>
      </c>
      <c r="D15109" s="15" t="s">
        <v>31051</v>
      </c>
      <c r="F15109" s="15"/>
    </row>
    <row r="15110" spans="1:6" x14ac:dyDescent="0.2">
      <c r="A15110" s="17" t="s">
        <v>31052</v>
      </c>
      <c r="B15110" s="17" t="s">
        <v>6</v>
      </c>
      <c r="C15110" s="15" t="s">
        <v>100</v>
      </c>
      <c r="D15110" s="15" t="s">
        <v>31053</v>
      </c>
      <c r="F15110" s="15"/>
    </row>
    <row r="15111" spans="1:6" x14ac:dyDescent="0.2">
      <c r="A15111" s="17" t="s">
        <v>31054</v>
      </c>
      <c r="B15111" s="17" t="s">
        <v>6</v>
      </c>
      <c r="C15111" s="15" t="s">
        <v>82</v>
      </c>
      <c r="D15111" s="15" t="s">
        <v>31055</v>
      </c>
      <c r="F15111" s="15"/>
    </row>
    <row r="15112" spans="1:6" x14ac:dyDescent="0.2">
      <c r="A15112" s="17" t="s">
        <v>31056</v>
      </c>
      <c r="B15112" s="17" t="s">
        <v>6</v>
      </c>
      <c r="C15112" s="15" t="s">
        <v>603</v>
      </c>
      <c r="D15112" s="15" t="s">
        <v>31057</v>
      </c>
      <c r="F15112" s="15"/>
    </row>
    <row r="15113" spans="1:6" x14ac:dyDescent="0.2">
      <c r="A15113" s="17" t="s">
        <v>31058</v>
      </c>
      <c r="B15113" s="17" t="s">
        <v>6</v>
      </c>
      <c r="C15113" s="15" t="s">
        <v>253</v>
      </c>
      <c r="D15113" s="15" t="s">
        <v>31059</v>
      </c>
      <c r="F15113" s="15"/>
    </row>
    <row r="15114" spans="1:6" x14ac:dyDescent="0.2">
      <c r="A15114" s="17" t="s">
        <v>31060</v>
      </c>
      <c r="B15114" s="17" t="s">
        <v>6</v>
      </c>
      <c r="C15114" s="15" t="s">
        <v>144</v>
      </c>
      <c r="D15114" s="15" t="s">
        <v>31061</v>
      </c>
      <c r="F15114" s="15"/>
    </row>
    <row r="15115" spans="1:6" x14ac:dyDescent="0.2">
      <c r="A15115" s="17" t="s">
        <v>31062</v>
      </c>
      <c r="B15115" s="17" t="s">
        <v>6</v>
      </c>
      <c r="C15115" s="15" t="s">
        <v>2162</v>
      </c>
      <c r="D15115" s="15" t="s">
        <v>31063</v>
      </c>
      <c r="F15115" s="15"/>
    </row>
    <row r="15116" spans="1:6" x14ac:dyDescent="0.2">
      <c r="A15116" s="17" t="s">
        <v>31064</v>
      </c>
      <c r="B15116" s="17" t="s">
        <v>6</v>
      </c>
      <c r="C15116" s="15" t="s">
        <v>106</v>
      </c>
      <c r="D15116" s="15" t="s">
        <v>31065</v>
      </c>
      <c r="F15116" s="15"/>
    </row>
    <row r="15117" spans="1:6" x14ac:dyDescent="0.2">
      <c r="A15117" s="17" t="s">
        <v>31066</v>
      </c>
      <c r="B15117" s="17" t="s">
        <v>6</v>
      </c>
      <c r="C15117" s="15" t="s">
        <v>73</v>
      </c>
      <c r="D15117" s="15" t="s">
        <v>31067</v>
      </c>
      <c r="F15117" s="15"/>
    </row>
    <row r="15118" spans="1:6" x14ac:dyDescent="0.2">
      <c r="A15118" s="17" t="s">
        <v>31068</v>
      </c>
      <c r="B15118" s="17" t="s">
        <v>6</v>
      </c>
      <c r="C15118" s="15" t="s">
        <v>1173</v>
      </c>
      <c r="D15118" s="15" t="s">
        <v>31069</v>
      </c>
      <c r="F15118" s="15"/>
    </row>
    <row r="15119" spans="1:6" x14ac:dyDescent="0.2">
      <c r="A15119" s="17" t="s">
        <v>31070</v>
      </c>
      <c r="B15119" s="17" t="s">
        <v>6</v>
      </c>
      <c r="C15119" s="15" t="s">
        <v>287</v>
      </c>
      <c r="D15119" s="15" t="s">
        <v>31071</v>
      </c>
      <c r="F15119" s="15"/>
    </row>
    <row r="15120" spans="1:6" x14ac:dyDescent="0.2">
      <c r="A15120" s="17" t="s">
        <v>31072</v>
      </c>
      <c r="B15120" s="17" t="s">
        <v>6</v>
      </c>
      <c r="C15120" s="15" t="s">
        <v>799</v>
      </c>
      <c r="D15120" s="15" t="s">
        <v>31073</v>
      </c>
      <c r="F15120" s="15"/>
    </row>
    <row r="15121" spans="1:6" x14ac:dyDescent="0.2">
      <c r="A15121" s="17" t="s">
        <v>31074</v>
      </c>
      <c r="B15121" s="17" t="s">
        <v>6</v>
      </c>
      <c r="C15121" s="15" t="s">
        <v>4036</v>
      </c>
      <c r="D15121" s="15" t="s">
        <v>31075</v>
      </c>
      <c r="F15121" s="15"/>
    </row>
    <row r="15122" spans="1:6" x14ac:dyDescent="0.2">
      <c r="A15122" s="17" t="s">
        <v>31076</v>
      </c>
      <c r="B15122" s="17" t="s">
        <v>6</v>
      </c>
      <c r="C15122" s="15" t="s">
        <v>202</v>
      </c>
      <c r="D15122" s="15" t="s">
        <v>31077</v>
      </c>
      <c r="F15122" s="15"/>
    </row>
    <row r="15123" spans="1:6" x14ac:dyDescent="0.2">
      <c r="A15123" s="17" t="s">
        <v>31078</v>
      </c>
      <c r="B15123" s="17" t="s">
        <v>6</v>
      </c>
      <c r="C15123" s="15" t="s">
        <v>828</v>
      </c>
      <c r="D15123" s="15" t="s">
        <v>31079</v>
      </c>
      <c r="F15123" s="15"/>
    </row>
    <row r="15124" spans="1:6" x14ac:dyDescent="0.2">
      <c r="A15124" s="17" t="s">
        <v>31080</v>
      </c>
      <c r="B15124" s="17" t="s">
        <v>6</v>
      </c>
      <c r="C15124" s="15" t="s">
        <v>698</v>
      </c>
      <c r="D15124" s="15" t="s">
        <v>31081</v>
      </c>
      <c r="F15124" s="15"/>
    </row>
    <row r="15125" spans="1:6" x14ac:dyDescent="0.2">
      <c r="A15125" s="17" t="s">
        <v>31082</v>
      </c>
      <c r="B15125" s="17" t="s">
        <v>6</v>
      </c>
      <c r="C15125" s="15" t="s">
        <v>503</v>
      </c>
      <c r="D15125" s="15" t="s">
        <v>31083</v>
      </c>
      <c r="F15125" s="15"/>
    </row>
    <row r="15126" spans="1:6" x14ac:dyDescent="0.2">
      <c r="A15126" s="17" t="s">
        <v>31084</v>
      </c>
      <c r="B15126" s="17" t="s">
        <v>6</v>
      </c>
      <c r="C15126" s="15" t="s">
        <v>31085</v>
      </c>
      <c r="D15126" s="15" t="s">
        <v>31086</v>
      </c>
      <c r="F15126" s="15"/>
    </row>
    <row r="15127" spans="1:6" x14ac:dyDescent="0.2">
      <c r="A15127" s="17" t="s">
        <v>31087</v>
      </c>
      <c r="B15127" s="17" t="s">
        <v>6</v>
      </c>
      <c r="C15127" s="15" t="s">
        <v>531</v>
      </c>
      <c r="D15127" s="15" t="s">
        <v>31088</v>
      </c>
      <c r="F15127" s="15"/>
    </row>
    <row r="15128" spans="1:6" x14ac:dyDescent="0.2">
      <c r="A15128" s="17" t="s">
        <v>31089</v>
      </c>
      <c r="B15128" s="17" t="s">
        <v>6</v>
      </c>
      <c r="C15128" s="15" t="s">
        <v>399</v>
      </c>
      <c r="D15128" s="15" t="s">
        <v>31090</v>
      </c>
      <c r="F15128" s="15"/>
    </row>
    <row r="15129" spans="1:6" x14ac:dyDescent="0.2">
      <c r="A15129" s="17" t="s">
        <v>31091</v>
      </c>
      <c r="B15129" s="17" t="s">
        <v>6</v>
      </c>
      <c r="C15129" s="15" t="s">
        <v>2767</v>
      </c>
      <c r="D15129" s="15" t="s">
        <v>31092</v>
      </c>
      <c r="F15129" s="15"/>
    </row>
    <row r="15130" spans="1:6" x14ac:dyDescent="0.2">
      <c r="A15130" s="17" t="s">
        <v>31093</v>
      </c>
      <c r="B15130" s="17" t="s">
        <v>6</v>
      </c>
      <c r="C15130" s="15" t="s">
        <v>235</v>
      </c>
      <c r="D15130" s="15" t="s">
        <v>31094</v>
      </c>
      <c r="F15130" s="15"/>
    </row>
    <row r="15131" spans="1:6" x14ac:dyDescent="0.2">
      <c r="A15131" s="17" t="s">
        <v>31095</v>
      </c>
      <c r="B15131" s="17" t="s">
        <v>6</v>
      </c>
      <c r="C15131" s="15" t="s">
        <v>1170</v>
      </c>
      <c r="D15131" s="15" t="s">
        <v>31096</v>
      </c>
      <c r="F15131" s="15"/>
    </row>
    <row r="15132" spans="1:6" x14ac:dyDescent="0.2">
      <c r="A15132" s="17" t="s">
        <v>31097</v>
      </c>
      <c r="B15132" s="17" t="s">
        <v>6</v>
      </c>
      <c r="C15132" s="15" t="s">
        <v>779</v>
      </c>
      <c r="D15132" s="15" t="s">
        <v>31098</v>
      </c>
      <c r="F15132" s="15"/>
    </row>
    <row r="15133" spans="1:6" x14ac:dyDescent="0.2">
      <c r="A15133" s="17" t="s">
        <v>31099</v>
      </c>
      <c r="B15133" s="17" t="s">
        <v>6</v>
      </c>
      <c r="C15133" s="15" t="s">
        <v>55</v>
      </c>
      <c r="D15133" s="15" t="s">
        <v>31100</v>
      </c>
      <c r="F15133" s="15"/>
    </row>
    <row r="15134" spans="1:6" x14ac:dyDescent="0.2">
      <c r="A15134" s="17" t="s">
        <v>31101</v>
      </c>
      <c r="B15134" s="17" t="s">
        <v>6</v>
      </c>
      <c r="C15134" s="15" t="s">
        <v>11215</v>
      </c>
      <c r="D15134" s="15" t="s">
        <v>31102</v>
      </c>
      <c r="F15134" s="15"/>
    </row>
    <row r="15135" spans="1:6" x14ac:dyDescent="0.2">
      <c r="A15135" s="17" t="s">
        <v>31103</v>
      </c>
      <c r="B15135" s="17" t="s">
        <v>6</v>
      </c>
      <c r="C15135" s="15" t="s">
        <v>290</v>
      </c>
      <c r="D15135" s="15" t="s">
        <v>31104</v>
      </c>
      <c r="F15135" s="15"/>
    </row>
    <row r="15136" spans="1:6" x14ac:dyDescent="0.2">
      <c r="A15136" s="17" t="s">
        <v>31105</v>
      </c>
      <c r="B15136" s="17" t="s">
        <v>6</v>
      </c>
      <c r="C15136" s="15" t="s">
        <v>833</v>
      </c>
      <c r="D15136" s="15" t="s">
        <v>31106</v>
      </c>
      <c r="F15136" s="15"/>
    </row>
    <row r="15137" spans="1:6" x14ac:dyDescent="0.2">
      <c r="A15137" s="17" t="s">
        <v>31107</v>
      </c>
      <c r="B15137" s="17" t="s">
        <v>6</v>
      </c>
      <c r="C15137" s="15" t="s">
        <v>897</v>
      </c>
      <c r="D15137" s="15" t="s">
        <v>31108</v>
      </c>
      <c r="F15137" s="15"/>
    </row>
    <row r="15138" spans="1:6" x14ac:dyDescent="0.2">
      <c r="A15138" s="17" t="s">
        <v>31109</v>
      </c>
      <c r="B15138" s="17" t="s">
        <v>6</v>
      </c>
      <c r="C15138" s="15" t="s">
        <v>850</v>
      </c>
      <c r="D15138" s="15" t="s">
        <v>31110</v>
      </c>
      <c r="F15138" s="15"/>
    </row>
    <row r="15139" spans="1:6" x14ac:dyDescent="0.2">
      <c r="A15139" s="17" t="s">
        <v>31111</v>
      </c>
      <c r="B15139" s="17" t="s">
        <v>6</v>
      </c>
      <c r="C15139" s="15" t="s">
        <v>1173</v>
      </c>
      <c r="D15139" s="15" t="s">
        <v>31112</v>
      </c>
      <c r="F15139" s="15"/>
    </row>
    <row r="15140" spans="1:6" x14ac:dyDescent="0.2">
      <c r="A15140" s="17" t="s">
        <v>31113</v>
      </c>
      <c r="B15140" s="17" t="s">
        <v>6</v>
      </c>
      <c r="C15140" s="15" t="s">
        <v>229</v>
      </c>
      <c r="D15140" s="15" t="s">
        <v>31114</v>
      </c>
      <c r="F15140" s="15"/>
    </row>
    <row r="15141" spans="1:6" x14ac:dyDescent="0.2">
      <c r="A15141" s="17" t="s">
        <v>31115</v>
      </c>
      <c r="B15141" s="17" t="s">
        <v>6</v>
      </c>
      <c r="C15141" s="15" t="s">
        <v>352</v>
      </c>
      <c r="D15141" s="15" t="s">
        <v>31116</v>
      </c>
      <c r="F15141" s="15"/>
    </row>
    <row r="15142" spans="1:6" x14ac:dyDescent="0.2">
      <c r="A15142" s="17" t="s">
        <v>31117</v>
      </c>
      <c r="B15142" s="17" t="s">
        <v>6</v>
      </c>
      <c r="C15142" s="15" t="s">
        <v>64</v>
      </c>
      <c r="D15142" s="15" t="s">
        <v>31118</v>
      </c>
      <c r="F15142" s="15"/>
    </row>
    <row r="15143" spans="1:6" x14ac:dyDescent="0.2">
      <c r="A15143" s="17" t="s">
        <v>31119</v>
      </c>
      <c r="B15143" s="17" t="s">
        <v>6</v>
      </c>
      <c r="C15143" s="15" t="s">
        <v>287</v>
      </c>
      <c r="D15143" s="15" t="s">
        <v>31120</v>
      </c>
      <c r="F15143" s="15"/>
    </row>
    <row r="15144" spans="1:6" x14ac:dyDescent="0.2">
      <c r="A15144" s="17" t="s">
        <v>31121</v>
      </c>
      <c r="B15144" s="17" t="s">
        <v>6</v>
      </c>
      <c r="C15144" s="15" t="s">
        <v>1754</v>
      </c>
      <c r="D15144" s="15" t="s">
        <v>31122</v>
      </c>
      <c r="F15144" s="15"/>
    </row>
    <row r="15145" spans="1:6" x14ac:dyDescent="0.2">
      <c r="A15145" s="17" t="s">
        <v>31123</v>
      </c>
      <c r="B15145" s="17" t="s">
        <v>6</v>
      </c>
      <c r="C15145" s="15" t="s">
        <v>2055</v>
      </c>
      <c r="D15145" s="15" t="s">
        <v>31124</v>
      </c>
      <c r="F15145" s="15"/>
    </row>
    <row r="15146" spans="1:6" x14ac:dyDescent="0.2">
      <c r="A15146" s="17" t="s">
        <v>31125</v>
      </c>
      <c r="B15146" s="17" t="s">
        <v>6</v>
      </c>
      <c r="C15146" s="15" t="s">
        <v>79</v>
      </c>
      <c r="D15146" s="15" t="s">
        <v>31126</v>
      </c>
      <c r="F15146" s="15"/>
    </row>
    <row r="15147" spans="1:6" x14ac:dyDescent="0.2">
      <c r="A15147" s="17" t="s">
        <v>31127</v>
      </c>
      <c r="B15147" s="17" t="s">
        <v>6</v>
      </c>
      <c r="C15147" s="15" t="s">
        <v>235</v>
      </c>
      <c r="D15147" s="15" t="s">
        <v>31128</v>
      </c>
      <c r="F15147" s="15"/>
    </row>
    <row r="15148" spans="1:6" x14ac:dyDescent="0.2">
      <c r="A15148" s="17" t="s">
        <v>31129</v>
      </c>
      <c r="B15148" s="17" t="s">
        <v>6</v>
      </c>
      <c r="C15148" s="15" t="s">
        <v>1254</v>
      </c>
      <c r="D15148" s="15" t="s">
        <v>31130</v>
      </c>
      <c r="F15148" s="15"/>
    </row>
    <row r="15149" spans="1:6" x14ac:dyDescent="0.2">
      <c r="A15149" s="17" t="s">
        <v>31131</v>
      </c>
      <c r="B15149" s="17" t="s">
        <v>6</v>
      </c>
      <c r="C15149" s="15" t="s">
        <v>720</v>
      </c>
      <c r="D15149" s="15" t="s">
        <v>31132</v>
      </c>
      <c r="F15149" s="15"/>
    </row>
    <row r="15150" spans="1:6" x14ac:dyDescent="0.2">
      <c r="A15150" s="17" t="s">
        <v>31133</v>
      </c>
      <c r="B15150" s="17" t="s">
        <v>6</v>
      </c>
      <c r="C15150" s="15" t="s">
        <v>1662</v>
      </c>
      <c r="D15150" s="15" t="s">
        <v>31134</v>
      </c>
      <c r="F15150" s="15"/>
    </row>
    <row r="15151" spans="1:6" x14ac:dyDescent="0.2">
      <c r="A15151" s="17" t="s">
        <v>31135</v>
      </c>
      <c r="B15151" s="17" t="s">
        <v>6</v>
      </c>
      <c r="C15151" s="15" t="s">
        <v>1475</v>
      </c>
      <c r="D15151" s="15" t="s">
        <v>31136</v>
      </c>
      <c r="F15151" s="15"/>
    </row>
    <row r="15152" spans="1:6" x14ac:dyDescent="0.2">
      <c r="A15152" s="17" t="s">
        <v>31137</v>
      </c>
      <c r="B15152" s="17" t="s">
        <v>6</v>
      </c>
      <c r="C15152" s="15" t="s">
        <v>1700</v>
      </c>
      <c r="D15152" s="15" t="s">
        <v>31138</v>
      </c>
      <c r="F15152" s="15"/>
    </row>
    <row r="15153" spans="1:6" x14ac:dyDescent="0.2">
      <c r="A15153" s="17" t="s">
        <v>31139</v>
      </c>
      <c r="B15153" s="17" t="s">
        <v>6</v>
      </c>
      <c r="C15153" s="15" t="s">
        <v>207</v>
      </c>
      <c r="D15153" s="15" t="s">
        <v>31140</v>
      </c>
      <c r="F15153" s="15"/>
    </row>
    <row r="15154" spans="1:6" x14ac:dyDescent="0.2">
      <c r="A15154" s="17" t="s">
        <v>31141</v>
      </c>
      <c r="B15154" s="17" t="s">
        <v>6</v>
      </c>
      <c r="C15154" s="15" t="s">
        <v>531</v>
      </c>
      <c r="D15154" s="15" t="s">
        <v>31142</v>
      </c>
      <c r="F15154" s="15"/>
    </row>
    <row r="15155" spans="1:6" x14ac:dyDescent="0.2">
      <c r="A15155" s="17" t="s">
        <v>31143</v>
      </c>
      <c r="B15155" s="17" t="s">
        <v>6</v>
      </c>
      <c r="C15155" s="15" t="s">
        <v>534</v>
      </c>
      <c r="D15155" s="15" t="s">
        <v>31144</v>
      </c>
      <c r="F15155" s="15"/>
    </row>
    <row r="15156" spans="1:6" x14ac:dyDescent="0.2">
      <c r="A15156" s="17" t="s">
        <v>31145</v>
      </c>
      <c r="B15156" s="17" t="s">
        <v>6</v>
      </c>
      <c r="C15156" s="15" t="s">
        <v>551</v>
      </c>
      <c r="D15156" s="15" t="s">
        <v>31146</v>
      </c>
      <c r="F15156" s="15"/>
    </row>
    <row r="15157" spans="1:6" x14ac:dyDescent="0.2">
      <c r="A15157" s="17" t="s">
        <v>31147</v>
      </c>
      <c r="B15157" s="17" t="s">
        <v>6</v>
      </c>
      <c r="C15157" s="15" t="s">
        <v>2471</v>
      </c>
      <c r="D15157" s="15" t="s">
        <v>31148</v>
      </c>
      <c r="F15157" s="15"/>
    </row>
    <row r="15158" spans="1:6" x14ac:dyDescent="0.2">
      <c r="A15158" s="17" t="s">
        <v>31149</v>
      </c>
      <c r="B15158" s="17" t="s">
        <v>6</v>
      </c>
      <c r="C15158" s="15" t="s">
        <v>55</v>
      </c>
      <c r="D15158" s="15" t="s">
        <v>31150</v>
      </c>
      <c r="F15158" s="15"/>
    </row>
    <row r="15159" spans="1:6" x14ac:dyDescent="0.2">
      <c r="A15159" s="17" t="s">
        <v>31151</v>
      </c>
      <c r="B15159" s="17" t="s">
        <v>6</v>
      </c>
      <c r="C15159" s="15" t="s">
        <v>202</v>
      </c>
      <c r="D15159" s="15" t="s">
        <v>31152</v>
      </c>
      <c r="F15159" s="15"/>
    </row>
    <row r="15160" spans="1:6" x14ac:dyDescent="0.2">
      <c r="A15160" s="17" t="s">
        <v>31153</v>
      </c>
      <c r="B15160" s="17" t="s">
        <v>6</v>
      </c>
      <c r="C15160" s="15" t="s">
        <v>629</v>
      </c>
      <c r="D15160" s="15" t="s">
        <v>31154</v>
      </c>
      <c r="F15160" s="15"/>
    </row>
    <row r="15161" spans="1:6" x14ac:dyDescent="0.2">
      <c r="A15161" s="17" t="s">
        <v>31155</v>
      </c>
      <c r="B15161" s="17" t="s">
        <v>6</v>
      </c>
      <c r="C15161" s="15" t="s">
        <v>391</v>
      </c>
      <c r="D15161" s="15" t="s">
        <v>31156</v>
      </c>
      <c r="F15161" s="15"/>
    </row>
    <row r="15162" spans="1:6" x14ac:dyDescent="0.2">
      <c r="A15162" s="17" t="s">
        <v>31157</v>
      </c>
      <c r="B15162" s="17" t="s">
        <v>6</v>
      </c>
      <c r="C15162" s="15" t="s">
        <v>352</v>
      </c>
      <c r="D15162" s="15" t="s">
        <v>31158</v>
      </c>
      <c r="F15162" s="15"/>
    </row>
    <row r="15163" spans="1:6" x14ac:dyDescent="0.2">
      <c r="A15163" s="17" t="s">
        <v>31159</v>
      </c>
      <c r="B15163" s="17" t="s">
        <v>6</v>
      </c>
      <c r="C15163" s="15" t="s">
        <v>64</v>
      </c>
      <c r="D15163" s="15" t="s">
        <v>31160</v>
      </c>
      <c r="F15163" s="15"/>
    </row>
    <row r="15164" spans="1:6" x14ac:dyDescent="0.2">
      <c r="A15164" s="17" t="s">
        <v>31161</v>
      </c>
      <c r="B15164" s="17" t="s">
        <v>6</v>
      </c>
      <c r="C15164" s="15" t="s">
        <v>1038</v>
      </c>
      <c r="D15164" s="15" t="s">
        <v>31162</v>
      </c>
      <c r="F15164" s="15"/>
    </row>
    <row r="15165" spans="1:6" x14ac:dyDescent="0.2">
      <c r="A15165" s="17" t="s">
        <v>31163</v>
      </c>
      <c r="B15165" s="17" t="s">
        <v>6</v>
      </c>
      <c r="C15165" s="15" t="s">
        <v>975</v>
      </c>
      <c r="D15165" s="15" t="s">
        <v>31164</v>
      </c>
      <c r="F15165" s="15"/>
    </row>
    <row r="15166" spans="1:6" x14ac:dyDescent="0.2">
      <c r="A15166" s="17" t="s">
        <v>31165</v>
      </c>
      <c r="B15166" s="17" t="s">
        <v>6</v>
      </c>
      <c r="C15166" s="15" t="s">
        <v>1635</v>
      </c>
      <c r="D15166" s="15" t="s">
        <v>31166</v>
      </c>
      <c r="F15166" s="15"/>
    </row>
    <row r="15167" spans="1:6" x14ac:dyDescent="0.2">
      <c r="A15167" s="17" t="s">
        <v>31167</v>
      </c>
      <c r="B15167" s="17" t="s">
        <v>6</v>
      </c>
      <c r="C15167" s="15" t="s">
        <v>462</v>
      </c>
      <c r="D15167" s="15" t="s">
        <v>31168</v>
      </c>
      <c r="F15167" s="15"/>
    </row>
    <row r="15168" spans="1:6" x14ac:dyDescent="0.2">
      <c r="A15168" s="17" t="s">
        <v>31169</v>
      </c>
      <c r="B15168" s="17" t="s">
        <v>6</v>
      </c>
      <c r="C15168" s="15" t="s">
        <v>435</v>
      </c>
      <c r="D15168" s="15" t="s">
        <v>31170</v>
      </c>
      <c r="F15168" s="15"/>
    </row>
    <row r="15169" spans="1:6" x14ac:dyDescent="0.2">
      <c r="A15169" s="17" t="s">
        <v>31171</v>
      </c>
      <c r="B15169" s="17" t="s">
        <v>6</v>
      </c>
      <c r="C15169" s="15" t="s">
        <v>4854</v>
      </c>
      <c r="D15169" s="15" t="s">
        <v>31172</v>
      </c>
      <c r="F15169" s="15"/>
    </row>
    <row r="15170" spans="1:6" x14ac:dyDescent="0.2">
      <c r="A15170" s="17" t="s">
        <v>31173</v>
      </c>
      <c r="B15170" s="17" t="s">
        <v>6</v>
      </c>
      <c r="C15170" s="15" t="s">
        <v>1337</v>
      </c>
      <c r="D15170" s="15" t="s">
        <v>31174</v>
      </c>
      <c r="F15170" s="15"/>
    </row>
    <row r="15171" spans="1:6" x14ac:dyDescent="0.2">
      <c r="A15171" s="17" t="s">
        <v>31175</v>
      </c>
      <c r="B15171" s="17" t="s">
        <v>6</v>
      </c>
      <c r="C15171" s="15" t="s">
        <v>1464</v>
      </c>
      <c r="D15171" s="15" t="s">
        <v>31176</v>
      </c>
      <c r="F15171" s="15"/>
    </row>
    <row r="15172" spans="1:6" x14ac:dyDescent="0.2">
      <c r="A15172" s="17" t="s">
        <v>31177</v>
      </c>
      <c r="B15172" s="17" t="s">
        <v>6</v>
      </c>
      <c r="C15172" s="15" t="s">
        <v>581</v>
      </c>
      <c r="D15172" s="15" t="s">
        <v>31178</v>
      </c>
      <c r="F15172" s="15"/>
    </row>
    <row r="15173" spans="1:6" x14ac:dyDescent="0.2">
      <c r="A15173" s="17" t="s">
        <v>31179</v>
      </c>
      <c r="B15173" s="17" t="s">
        <v>6</v>
      </c>
      <c r="C15173" s="15" t="s">
        <v>1140</v>
      </c>
      <c r="D15173" s="15" t="s">
        <v>31180</v>
      </c>
      <c r="F15173" s="15"/>
    </row>
    <row r="15174" spans="1:6" x14ac:dyDescent="0.2">
      <c r="A15174" s="17" t="s">
        <v>31181</v>
      </c>
      <c r="B15174" s="17" t="s">
        <v>6</v>
      </c>
      <c r="C15174" s="15" t="s">
        <v>287</v>
      </c>
      <c r="D15174" s="15" t="s">
        <v>31182</v>
      </c>
      <c r="F15174" s="15"/>
    </row>
    <row r="15175" spans="1:6" x14ac:dyDescent="0.2">
      <c r="A15175" s="17" t="s">
        <v>31183</v>
      </c>
      <c r="B15175" s="17" t="s">
        <v>6</v>
      </c>
      <c r="C15175" s="15" t="s">
        <v>238</v>
      </c>
      <c r="D15175" s="15" t="s">
        <v>31184</v>
      </c>
      <c r="F15175" s="15"/>
    </row>
    <row r="15176" spans="1:6" x14ac:dyDescent="0.2">
      <c r="A15176" s="17" t="s">
        <v>31185</v>
      </c>
      <c r="B15176" s="17" t="s">
        <v>6</v>
      </c>
      <c r="C15176" s="15" t="s">
        <v>572</v>
      </c>
      <c r="D15176" s="15" t="s">
        <v>31186</v>
      </c>
      <c r="F15176" s="15"/>
    </row>
    <row r="15177" spans="1:6" x14ac:dyDescent="0.2">
      <c r="A15177" s="17" t="s">
        <v>31187</v>
      </c>
      <c r="B15177" s="17" t="s">
        <v>6</v>
      </c>
      <c r="C15177" s="15" t="s">
        <v>629</v>
      </c>
      <c r="D15177" s="15" t="s">
        <v>31188</v>
      </c>
      <c r="F15177" s="15"/>
    </row>
    <row r="15178" spans="1:6" x14ac:dyDescent="0.2">
      <c r="A15178" s="17" t="s">
        <v>31189</v>
      </c>
      <c r="B15178" s="17" t="s">
        <v>6</v>
      </c>
      <c r="C15178" s="15" t="s">
        <v>768</v>
      </c>
      <c r="D15178" s="15" t="s">
        <v>31190</v>
      </c>
      <c r="F15178" s="15"/>
    </row>
    <row r="15179" spans="1:6" x14ac:dyDescent="0.2">
      <c r="A15179" s="17" t="s">
        <v>31191</v>
      </c>
      <c r="B15179" s="17" t="s">
        <v>6</v>
      </c>
      <c r="C15179" s="15" t="s">
        <v>3048</v>
      </c>
      <c r="D15179" s="15" t="s">
        <v>31192</v>
      </c>
      <c r="F15179" s="15"/>
    </row>
    <row r="15180" spans="1:6" x14ac:dyDescent="0.2">
      <c r="A15180" s="17" t="s">
        <v>31193</v>
      </c>
      <c r="B15180" s="17" t="s">
        <v>6</v>
      </c>
      <c r="C15180" s="15" t="s">
        <v>241</v>
      </c>
      <c r="D15180" s="15" t="s">
        <v>31194</v>
      </c>
      <c r="F15180" s="15"/>
    </row>
    <row r="15181" spans="1:6" x14ac:dyDescent="0.2">
      <c r="A15181" s="17" t="s">
        <v>31195</v>
      </c>
      <c r="B15181" s="17" t="s">
        <v>6</v>
      </c>
      <c r="C15181" s="15" t="s">
        <v>73</v>
      </c>
      <c r="D15181" s="15" t="s">
        <v>31196</v>
      </c>
      <c r="F15181" s="15"/>
    </row>
    <row r="15182" spans="1:6" x14ac:dyDescent="0.2">
      <c r="A15182" s="17" t="s">
        <v>31197</v>
      </c>
      <c r="B15182" s="17" t="s">
        <v>6</v>
      </c>
      <c r="C15182" s="15" t="s">
        <v>64</v>
      </c>
      <c r="D15182" s="15" t="s">
        <v>31198</v>
      </c>
      <c r="F15182" s="15"/>
    </row>
    <row r="15183" spans="1:6" x14ac:dyDescent="0.2">
      <c r="A15183" s="17" t="s">
        <v>31199</v>
      </c>
      <c r="B15183" s="17" t="s">
        <v>6</v>
      </c>
      <c r="C15183" s="15" t="s">
        <v>70</v>
      </c>
      <c r="D15183" s="15" t="s">
        <v>31200</v>
      </c>
      <c r="F15183" s="15"/>
    </row>
    <row r="15184" spans="1:6" x14ac:dyDescent="0.2">
      <c r="A15184" s="17" t="s">
        <v>31201</v>
      </c>
      <c r="B15184" s="17" t="s">
        <v>6</v>
      </c>
      <c r="C15184" s="15" t="s">
        <v>1903</v>
      </c>
      <c r="D15184" s="15" t="s">
        <v>31202</v>
      </c>
      <c r="F15184" s="15"/>
    </row>
    <row r="15185" spans="1:6" x14ac:dyDescent="0.2">
      <c r="A15185" s="17" t="s">
        <v>31203</v>
      </c>
      <c r="B15185" s="17" t="s">
        <v>6</v>
      </c>
      <c r="C15185" s="15" t="s">
        <v>1667</v>
      </c>
      <c r="D15185" s="15" t="s">
        <v>31204</v>
      </c>
      <c r="F15185" s="15"/>
    </row>
    <row r="15186" spans="1:6" x14ac:dyDescent="0.2">
      <c r="A15186" s="17" t="s">
        <v>31205</v>
      </c>
      <c r="B15186" s="17" t="s">
        <v>6</v>
      </c>
      <c r="C15186" s="15" t="s">
        <v>833</v>
      </c>
      <c r="D15186" s="15" t="s">
        <v>31206</v>
      </c>
      <c r="F15186" s="15"/>
    </row>
    <row r="15187" spans="1:6" x14ac:dyDescent="0.2">
      <c r="A15187" s="17" t="s">
        <v>31207</v>
      </c>
      <c r="B15187" s="17" t="s">
        <v>6</v>
      </c>
      <c r="C15187" s="15" t="s">
        <v>438</v>
      </c>
      <c r="D15187" s="15" t="s">
        <v>31208</v>
      </c>
      <c r="F15187" s="15"/>
    </row>
    <row r="15188" spans="1:6" x14ac:dyDescent="0.2">
      <c r="A15188" s="17" t="s">
        <v>31209</v>
      </c>
      <c r="B15188" s="17" t="s">
        <v>6</v>
      </c>
      <c r="C15188" s="15" t="s">
        <v>1978</v>
      </c>
      <c r="D15188" s="15" t="s">
        <v>31210</v>
      </c>
      <c r="F15188" s="15"/>
    </row>
    <row r="15189" spans="1:6" x14ac:dyDescent="0.2">
      <c r="A15189" s="17" t="s">
        <v>31211</v>
      </c>
      <c r="B15189" s="17" t="s">
        <v>6</v>
      </c>
      <c r="C15189" s="15" t="s">
        <v>287</v>
      </c>
      <c r="D15189" s="15" t="s">
        <v>31212</v>
      </c>
      <c r="F15189" s="15"/>
    </row>
    <row r="15190" spans="1:6" x14ac:dyDescent="0.2">
      <c r="A15190" s="17" t="s">
        <v>31213</v>
      </c>
      <c r="B15190" s="17" t="s">
        <v>6</v>
      </c>
      <c r="C15190" s="15" t="s">
        <v>4014</v>
      </c>
      <c r="D15190" s="15" t="s">
        <v>31214</v>
      </c>
      <c r="F15190" s="15"/>
    </row>
    <row r="15191" spans="1:6" x14ac:dyDescent="0.2">
      <c r="A15191" s="17" t="s">
        <v>31215</v>
      </c>
      <c r="B15191" s="17" t="s">
        <v>6</v>
      </c>
      <c r="C15191" s="15" t="s">
        <v>261</v>
      </c>
      <c r="D15191" s="15" t="s">
        <v>31216</v>
      </c>
      <c r="F15191" s="15"/>
    </row>
    <row r="15192" spans="1:6" x14ac:dyDescent="0.2">
      <c r="A15192" s="17" t="s">
        <v>31217</v>
      </c>
      <c r="B15192" s="17" t="s">
        <v>6</v>
      </c>
      <c r="C15192" s="15" t="s">
        <v>94</v>
      </c>
      <c r="D15192" s="15" t="s">
        <v>31218</v>
      </c>
      <c r="F15192" s="15"/>
    </row>
    <row r="15193" spans="1:6" x14ac:dyDescent="0.2">
      <c r="A15193" s="17" t="s">
        <v>31219</v>
      </c>
      <c r="B15193" s="17" t="s">
        <v>6</v>
      </c>
      <c r="C15193" s="15" t="s">
        <v>4067</v>
      </c>
      <c r="D15193" s="15" t="s">
        <v>31220</v>
      </c>
      <c r="F15193" s="15"/>
    </row>
    <row r="15194" spans="1:6" x14ac:dyDescent="0.2">
      <c r="A15194" s="17" t="s">
        <v>31221</v>
      </c>
      <c r="B15194" s="17" t="s">
        <v>6</v>
      </c>
      <c r="C15194" s="15" t="s">
        <v>690</v>
      </c>
      <c r="D15194" s="15" t="s">
        <v>31222</v>
      </c>
      <c r="F15194" s="15"/>
    </row>
    <row r="15195" spans="1:6" x14ac:dyDescent="0.2">
      <c r="A15195" s="17" t="s">
        <v>31223</v>
      </c>
      <c r="B15195" s="17" t="s">
        <v>6</v>
      </c>
      <c r="C15195" s="15" t="s">
        <v>103</v>
      </c>
      <c r="D15195" s="15" t="s">
        <v>31224</v>
      </c>
      <c r="F15195" s="15"/>
    </row>
    <row r="15196" spans="1:6" x14ac:dyDescent="0.2">
      <c r="A15196" s="17" t="s">
        <v>31225</v>
      </c>
      <c r="B15196" s="17" t="s">
        <v>6</v>
      </c>
      <c r="C15196" s="15" t="s">
        <v>3201</v>
      </c>
      <c r="D15196" s="15" t="s">
        <v>31226</v>
      </c>
      <c r="F15196" s="15"/>
    </row>
    <row r="15197" spans="1:6" x14ac:dyDescent="0.2">
      <c r="A15197" s="17" t="s">
        <v>31227</v>
      </c>
      <c r="B15197" s="17" t="s">
        <v>6</v>
      </c>
      <c r="C15197" s="15" t="s">
        <v>456</v>
      </c>
      <c r="D15197" s="15" t="s">
        <v>31228</v>
      </c>
      <c r="F15197" s="15"/>
    </row>
    <row r="15198" spans="1:6" x14ac:dyDescent="0.2">
      <c r="A15198" s="17" t="s">
        <v>31229</v>
      </c>
      <c r="B15198" s="17" t="s">
        <v>6</v>
      </c>
      <c r="C15198" s="15" t="s">
        <v>4106</v>
      </c>
      <c r="D15198" s="15" t="s">
        <v>31230</v>
      </c>
      <c r="F15198" s="15"/>
    </row>
    <row r="15199" spans="1:6" x14ac:dyDescent="0.2">
      <c r="A15199" s="17" t="s">
        <v>31231</v>
      </c>
      <c r="B15199" s="17" t="s">
        <v>6</v>
      </c>
      <c r="C15199" s="15" t="s">
        <v>199</v>
      </c>
      <c r="D15199" s="15" t="s">
        <v>31232</v>
      </c>
      <c r="F15199" s="15"/>
    </row>
    <row r="15200" spans="1:6" x14ac:dyDescent="0.2">
      <c r="A15200" s="17" t="s">
        <v>31233</v>
      </c>
      <c r="B15200" s="17" t="s">
        <v>6</v>
      </c>
      <c r="C15200" s="15" t="s">
        <v>7022</v>
      </c>
      <c r="D15200" s="15" t="s">
        <v>31234</v>
      </c>
      <c r="F15200" s="15"/>
    </row>
    <row r="15201" spans="1:6" x14ac:dyDescent="0.2">
      <c r="A15201" s="17" t="s">
        <v>31235</v>
      </c>
      <c r="B15201" s="17" t="s">
        <v>6</v>
      </c>
      <c r="C15201" s="15" t="s">
        <v>4067</v>
      </c>
      <c r="D15201" s="15" t="s">
        <v>31236</v>
      </c>
      <c r="F15201" s="15"/>
    </row>
    <row r="15202" spans="1:6" x14ac:dyDescent="0.2">
      <c r="A15202" s="17" t="s">
        <v>31237</v>
      </c>
      <c r="B15202" s="17" t="s">
        <v>6</v>
      </c>
      <c r="C15202" s="15" t="s">
        <v>1031</v>
      </c>
      <c r="D15202" s="15" t="s">
        <v>31238</v>
      </c>
      <c r="F15202" s="15"/>
    </row>
    <row r="15203" spans="1:6" x14ac:dyDescent="0.2">
      <c r="A15203" s="17" t="s">
        <v>31239</v>
      </c>
      <c r="B15203" s="17" t="s">
        <v>6</v>
      </c>
      <c r="C15203" s="15" t="s">
        <v>144</v>
      </c>
      <c r="D15203" s="15" t="s">
        <v>31240</v>
      </c>
      <c r="F15203" s="15"/>
    </row>
    <row r="15204" spans="1:6" x14ac:dyDescent="0.2">
      <c r="A15204" s="17" t="s">
        <v>31241</v>
      </c>
      <c r="B15204" s="17" t="s">
        <v>6</v>
      </c>
      <c r="C15204" s="15" t="s">
        <v>114</v>
      </c>
      <c r="D15204" s="15" t="s">
        <v>31242</v>
      </c>
      <c r="F15204" s="15"/>
    </row>
    <row r="15205" spans="1:6" x14ac:dyDescent="0.2">
      <c r="A15205" s="17" t="s">
        <v>31243</v>
      </c>
      <c r="B15205" s="17" t="s">
        <v>6</v>
      </c>
      <c r="C15205" s="15" t="s">
        <v>147</v>
      </c>
      <c r="D15205" s="15" t="s">
        <v>31244</v>
      </c>
      <c r="F15205" s="15"/>
    </row>
    <row r="15206" spans="1:6" x14ac:dyDescent="0.2">
      <c r="A15206" s="17" t="s">
        <v>31245</v>
      </c>
      <c r="B15206" s="17" t="s">
        <v>6</v>
      </c>
      <c r="C15206" s="15" t="s">
        <v>61</v>
      </c>
      <c r="D15206" s="15" t="s">
        <v>31246</v>
      </c>
      <c r="F15206" s="15"/>
    </row>
    <row r="15207" spans="1:6" x14ac:dyDescent="0.2">
      <c r="A15207" s="17" t="s">
        <v>31247</v>
      </c>
      <c r="B15207" s="17" t="s">
        <v>6</v>
      </c>
      <c r="C15207" s="15" t="s">
        <v>671</v>
      </c>
      <c r="D15207" s="15" t="s">
        <v>31248</v>
      </c>
      <c r="F15207" s="15"/>
    </row>
    <row r="15208" spans="1:6" x14ac:dyDescent="0.2">
      <c r="A15208" s="17" t="s">
        <v>31249</v>
      </c>
      <c r="B15208" s="17" t="s">
        <v>6</v>
      </c>
      <c r="C15208" s="15" t="s">
        <v>49</v>
      </c>
      <c r="D15208" s="15" t="s">
        <v>31250</v>
      </c>
      <c r="F15208" s="15"/>
    </row>
    <row r="15209" spans="1:6" x14ac:dyDescent="0.2">
      <c r="A15209" s="17" t="s">
        <v>31251</v>
      </c>
      <c r="B15209" s="17" t="s">
        <v>6</v>
      </c>
      <c r="C15209" s="15" t="s">
        <v>10354</v>
      </c>
      <c r="D15209" s="15" t="s">
        <v>31252</v>
      </c>
      <c r="F15209" s="15"/>
    </row>
    <row r="15210" spans="1:6" x14ac:dyDescent="0.2">
      <c r="A15210" s="17" t="s">
        <v>31253</v>
      </c>
      <c r="B15210" s="17" t="s">
        <v>6</v>
      </c>
      <c r="C15210" s="15" t="s">
        <v>1303</v>
      </c>
      <c r="D15210" s="15" t="s">
        <v>31254</v>
      </c>
      <c r="F15210" s="15"/>
    </row>
    <row r="15211" spans="1:6" x14ac:dyDescent="0.2">
      <c r="A15211" s="17" t="s">
        <v>31255</v>
      </c>
      <c r="B15211" s="17" t="s">
        <v>6</v>
      </c>
      <c r="C15211" s="15" t="s">
        <v>106</v>
      </c>
      <c r="D15211" s="15" t="s">
        <v>31256</v>
      </c>
      <c r="F15211" s="15"/>
    </row>
    <row r="15212" spans="1:6" x14ac:dyDescent="0.2">
      <c r="A15212" s="17" t="s">
        <v>31257</v>
      </c>
      <c r="B15212" s="17" t="s">
        <v>6</v>
      </c>
      <c r="C15212" s="15" t="s">
        <v>3472</v>
      </c>
      <c r="D15212" s="15" t="s">
        <v>31258</v>
      </c>
      <c r="F15212" s="15"/>
    </row>
    <row r="15213" spans="1:6" x14ac:dyDescent="0.2">
      <c r="A15213" s="17" t="s">
        <v>31259</v>
      </c>
      <c r="B15213" s="17" t="s">
        <v>6</v>
      </c>
      <c r="C15213" s="15" t="s">
        <v>1464</v>
      </c>
      <c r="D15213" s="15" t="s">
        <v>31260</v>
      </c>
      <c r="F15213" s="15"/>
    </row>
    <row r="15214" spans="1:6" x14ac:dyDescent="0.2">
      <c r="A15214" s="17" t="s">
        <v>31261</v>
      </c>
      <c r="B15214" s="17" t="s">
        <v>6</v>
      </c>
      <c r="C15214" s="15" t="s">
        <v>106</v>
      </c>
      <c r="D15214" s="15" t="s">
        <v>31262</v>
      </c>
      <c r="F15214" s="15"/>
    </row>
    <row r="15215" spans="1:6" x14ac:dyDescent="0.2">
      <c r="A15215" s="17" t="s">
        <v>31263</v>
      </c>
      <c r="B15215" s="17" t="s">
        <v>6</v>
      </c>
      <c r="C15215" s="15" t="s">
        <v>4944</v>
      </c>
      <c r="D15215" s="15" t="s">
        <v>31264</v>
      </c>
      <c r="F15215" s="15"/>
    </row>
    <row r="15216" spans="1:6" x14ac:dyDescent="0.2">
      <c r="A15216" s="17" t="s">
        <v>31265</v>
      </c>
      <c r="B15216" s="17" t="s">
        <v>6</v>
      </c>
      <c r="C15216" s="15" t="s">
        <v>948</v>
      </c>
      <c r="D15216" s="15" t="s">
        <v>31266</v>
      </c>
      <c r="F15216" s="15"/>
    </row>
    <row r="15217" spans="1:6" x14ac:dyDescent="0.2">
      <c r="A15217" s="17" t="s">
        <v>31267</v>
      </c>
      <c r="B15217" s="17" t="s">
        <v>6</v>
      </c>
      <c r="C15217" s="15" t="s">
        <v>144</v>
      </c>
      <c r="D15217" s="15" t="s">
        <v>31268</v>
      </c>
      <c r="F15217" s="15"/>
    </row>
    <row r="15218" spans="1:6" x14ac:dyDescent="0.2">
      <c r="A15218" s="17" t="s">
        <v>31269</v>
      </c>
      <c r="B15218" s="17" t="s">
        <v>6</v>
      </c>
      <c r="C15218" s="15" t="s">
        <v>1431</v>
      </c>
      <c r="D15218" s="15" t="s">
        <v>31270</v>
      </c>
      <c r="F15218" s="15"/>
    </row>
    <row r="15219" spans="1:6" x14ac:dyDescent="0.2">
      <c r="A15219" s="17" t="s">
        <v>31271</v>
      </c>
      <c r="B15219" s="17" t="s">
        <v>6</v>
      </c>
      <c r="C15219" s="15" t="s">
        <v>13473</v>
      </c>
      <c r="D15219" s="15" t="s">
        <v>31272</v>
      </c>
      <c r="F15219" s="15"/>
    </row>
    <row r="15220" spans="1:6" x14ac:dyDescent="0.2">
      <c r="A15220" s="17" t="s">
        <v>31273</v>
      </c>
      <c r="B15220" s="17" t="s">
        <v>6</v>
      </c>
      <c r="C15220" s="15" t="s">
        <v>796</v>
      </c>
      <c r="D15220" s="15" t="s">
        <v>31274</v>
      </c>
      <c r="F15220" s="15"/>
    </row>
    <row r="15221" spans="1:6" x14ac:dyDescent="0.2">
      <c r="A15221" s="17" t="s">
        <v>31275</v>
      </c>
      <c r="B15221" s="17" t="s">
        <v>6</v>
      </c>
      <c r="C15221" s="15" t="s">
        <v>320</v>
      </c>
      <c r="D15221" s="15" t="s">
        <v>31276</v>
      </c>
      <c r="F15221" s="15"/>
    </row>
    <row r="15222" spans="1:6" x14ac:dyDescent="0.2">
      <c r="A15222" s="17" t="s">
        <v>31277</v>
      </c>
      <c r="B15222" s="17" t="s">
        <v>6</v>
      </c>
      <c r="C15222" s="15" t="s">
        <v>114</v>
      </c>
      <c r="D15222" s="15" t="s">
        <v>31278</v>
      </c>
      <c r="F15222" s="15"/>
    </row>
    <row r="15223" spans="1:6" x14ac:dyDescent="0.2">
      <c r="A15223" s="17" t="s">
        <v>31279</v>
      </c>
      <c r="B15223" s="17" t="s">
        <v>6</v>
      </c>
      <c r="C15223" s="15" t="s">
        <v>881</v>
      </c>
      <c r="D15223" s="15" t="s">
        <v>31280</v>
      </c>
      <c r="F15223" s="15"/>
    </row>
    <row r="15224" spans="1:6" x14ac:dyDescent="0.2">
      <c r="A15224" s="17" t="s">
        <v>31281</v>
      </c>
      <c r="B15224" s="17" t="s">
        <v>6</v>
      </c>
      <c r="C15224" s="15" t="s">
        <v>671</v>
      </c>
      <c r="D15224" s="15" t="s">
        <v>31282</v>
      </c>
      <c r="F15224" s="15"/>
    </row>
    <row r="15225" spans="1:6" x14ac:dyDescent="0.2">
      <c r="A15225" s="17" t="s">
        <v>31283</v>
      </c>
      <c r="B15225" s="17" t="s">
        <v>6</v>
      </c>
      <c r="C15225" s="15" t="s">
        <v>548</v>
      </c>
      <c r="D15225" s="15" t="s">
        <v>31284</v>
      </c>
      <c r="F15225" s="15"/>
    </row>
    <row r="15226" spans="1:6" x14ac:dyDescent="0.2">
      <c r="A15226" s="17" t="s">
        <v>31285</v>
      </c>
      <c r="B15226" s="17" t="s">
        <v>6</v>
      </c>
      <c r="C15226" s="15" t="s">
        <v>314</v>
      </c>
      <c r="D15226" s="15" t="s">
        <v>31286</v>
      </c>
      <c r="F15226" s="15"/>
    </row>
    <row r="15227" spans="1:6" x14ac:dyDescent="0.2">
      <c r="A15227" s="17" t="s">
        <v>31287</v>
      </c>
      <c r="B15227" s="17" t="s">
        <v>6</v>
      </c>
      <c r="C15227" s="15" t="s">
        <v>256</v>
      </c>
      <c r="D15227" s="15" t="s">
        <v>31288</v>
      </c>
      <c r="F15227" s="15"/>
    </row>
    <row r="15228" spans="1:6" x14ac:dyDescent="0.2">
      <c r="A15228" s="17" t="s">
        <v>31289</v>
      </c>
      <c r="B15228" s="17" t="s">
        <v>6</v>
      </c>
      <c r="C15228" s="15" t="s">
        <v>509</v>
      </c>
      <c r="D15228" s="15" t="s">
        <v>31290</v>
      </c>
      <c r="F15228" s="15"/>
    </row>
    <row r="15229" spans="1:6" x14ac:dyDescent="0.2">
      <c r="A15229" s="17" t="s">
        <v>31291</v>
      </c>
      <c r="B15229" s="17" t="s">
        <v>6</v>
      </c>
      <c r="C15229" s="15" t="s">
        <v>833</v>
      </c>
      <c r="D15229" s="15" t="s">
        <v>31292</v>
      </c>
      <c r="F15229" s="15"/>
    </row>
    <row r="15230" spans="1:6" x14ac:dyDescent="0.2">
      <c r="A15230" s="17" t="s">
        <v>31293</v>
      </c>
      <c r="B15230" s="17" t="s">
        <v>6</v>
      </c>
      <c r="C15230" s="15" t="s">
        <v>235</v>
      </c>
      <c r="D15230" s="15" t="s">
        <v>31294</v>
      </c>
      <c r="F15230" s="15"/>
    </row>
    <row r="15231" spans="1:6" x14ac:dyDescent="0.2">
      <c r="A15231" s="17" t="s">
        <v>31295</v>
      </c>
      <c r="B15231" s="17" t="s">
        <v>6</v>
      </c>
      <c r="C15231" s="15" t="s">
        <v>1632</v>
      </c>
      <c r="D15231" s="15" t="s">
        <v>31296</v>
      </c>
      <c r="F15231" s="15"/>
    </row>
    <row r="15232" spans="1:6" x14ac:dyDescent="0.2">
      <c r="A15232" s="17" t="s">
        <v>31297</v>
      </c>
      <c r="B15232" s="17" t="s">
        <v>6</v>
      </c>
      <c r="C15232" s="15" t="s">
        <v>64</v>
      </c>
      <c r="D15232" s="15" t="s">
        <v>31298</v>
      </c>
      <c r="F15232" s="15"/>
    </row>
    <row r="15233" spans="1:6" x14ac:dyDescent="0.2">
      <c r="A15233" s="17" t="s">
        <v>31299</v>
      </c>
      <c r="B15233" s="17" t="s">
        <v>6</v>
      </c>
      <c r="C15233" s="15" t="s">
        <v>4212</v>
      </c>
      <c r="D15233" s="15" t="s">
        <v>31300</v>
      </c>
      <c r="F15233" s="15"/>
    </row>
    <row r="15234" spans="1:6" x14ac:dyDescent="0.2">
      <c r="A15234" s="17" t="s">
        <v>31301</v>
      </c>
      <c r="B15234" s="17" t="s">
        <v>6</v>
      </c>
      <c r="C15234" s="15" t="s">
        <v>6235</v>
      </c>
      <c r="D15234" s="15" t="s">
        <v>31302</v>
      </c>
      <c r="F15234" s="15"/>
    </row>
    <row r="15235" spans="1:6" x14ac:dyDescent="0.2">
      <c r="A15235" s="17" t="s">
        <v>31303</v>
      </c>
      <c r="B15235" s="17" t="s">
        <v>6</v>
      </c>
      <c r="C15235" s="15" t="s">
        <v>64</v>
      </c>
      <c r="D15235" s="15" t="s">
        <v>31304</v>
      </c>
      <c r="F15235" s="15"/>
    </row>
    <row r="15236" spans="1:6" x14ac:dyDescent="0.2">
      <c r="A15236" s="17" t="s">
        <v>31305</v>
      </c>
      <c r="B15236" s="17" t="s">
        <v>6</v>
      </c>
      <c r="C15236" s="15" t="s">
        <v>1337</v>
      </c>
      <c r="D15236" s="15" t="s">
        <v>31306</v>
      </c>
      <c r="F15236" s="15"/>
    </row>
    <row r="15237" spans="1:6" x14ac:dyDescent="0.2">
      <c r="A15237" s="17" t="s">
        <v>31307</v>
      </c>
      <c r="B15237" s="17" t="s">
        <v>6</v>
      </c>
      <c r="C15237" s="15" t="s">
        <v>1940</v>
      </c>
      <c r="D15237" s="15" t="s">
        <v>31308</v>
      </c>
      <c r="F15237" s="15"/>
    </row>
    <row r="15238" spans="1:6" x14ac:dyDescent="0.2">
      <c r="A15238" s="17" t="s">
        <v>31309</v>
      </c>
      <c r="B15238" s="17" t="s">
        <v>6</v>
      </c>
      <c r="C15238" s="15" t="s">
        <v>328</v>
      </c>
      <c r="D15238" s="15" t="s">
        <v>31310</v>
      </c>
      <c r="F15238" s="15"/>
    </row>
    <row r="15239" spans="1:6" x14ac:dyDescent="0.2">
      <c r="A15239" s="17" t="s">
        <v>31311</v>
      </c>
      <c r="B15239" s="17" t="s">
        <v>6</v>
      </c>
      <c r="C15239" s="15" t="s">
        <v>1170</v>
      </c>
      <c r="D15239" s="15" t="s">
        <v>31312</v>
      </c>
      <c r="F15239" s="15"/>
    </row>
    <row r="15240" spans="1:6" x14ac:dyDescent="0.2">
      <c r="A15240" s="17" t="s">
        <v>31313</v>
      </c>
      <c r="B15240" s="17" t="s">
        <v>6</v>
      </c>
      <c r="C15240" s="15" t="s">
        <v>309</v>
      </c>
      <c r="D15240" s="15" t="s">
        <v>31314</v>
      </c>
      <c r="F15240" s="15"/>
    </row>
    <row r="15241" spans="1:6" x14ac:dyDescent="0.2">
      <c r="A15241" s="17" t="s">
        <v>31315</v>
      </c>
      <c r="B15241" s="17" t="s">
        <v>6</v>
      </c>
      <c r="C15241" s="15" t="s">
        <v>1254</v>
      </c>
      <c r="D15241" s="15" t="s">
        <v>31316</v>
      </c>
      <c r="F15241" s="15"/>
    </row>
    <row r="15242" spans="1:6" x14ac:dyDescent="0.2">
      <c r="A15242" s="17" t="s">
        <v>31317</v>
      </c>
      <c r="B15242" s="17" t="s">
        <v>6</v>
      </c>
      <c r="C15242" s="15" t="s">
        <v>226</v>
      </c>
      <c r="D15242" s="15" t="s">
        <v>31318</v>
      </c>
      <c r="F15242" s="15"/>
    </row>
    <row r="15243" spans="1:6" x14ac:dyDescent="0.2">
      <c r="A15243" s="17" t="s">
        <v>31319</v>
      </c>
      <c r="B15243" s="17" t="s">
        <v>6</v>
      </c>
      <c r="C15243" s="15" t="s">
        <v>1903</v>
      </c>
      <c r="D15243" s="15" t="s">
        <v>31320</v>
      </c>
      <c r="F15243" s="15"/>
    </row>
    <row r="15244" spans="1:6" x14ac:dyDescent="0.2">
      <c r="A15244" s="17" t="s">
        <v>31321</v>
      </c>
      <c r="B15244" s="17" t="s">
        <v>6</v>
      </c>
      <c r="C15244" s="15" t="s">
        <v>150</v>
      </c>
      <c r="D15244" s="15" t="s">
        <v>31322</v>
      </c>
      <c r="F15244" s="15"/>
    </row>
    <row r="15245" spans="1:6" x14ac:dyDescent="0.2">
      <c r="A15245" s="17" t="s">
        <v>31323</v>
      </c>
      <c r="B15245" s="17" t="s">
        <v>6</v>
      </c>
      <c r="C15245" s="15" t="s">
        <v>199</v>
      </c>
      <c r="D15245" s="15" t="s">
        <v>31324</v>
      </c>
      <c r="F15245" s="15"/>
    </row>
    <row r="15246" spans="1:6" x14ac:dyDescent="0.2">
      <c r="A15246" s="17" t="s">
        <v>31325</v>
      </c>
      <c r="B15246" s="17" t="s">
        <v>6</v>
      </c>
      <c r="C15246" s="15" t="s">
        <v>2250</v>
      </c>
      <c r="D15246" s="15" t="s">
        <v>31326</v>
      </c>
      <c r="F15246" s="15"/>
    </row>
    <row r="15247" spans="1:6" x14ac:dyDescent="0.2">
      <c r="A15247" s="17" t="s">
        <v>31327</v>
      </c>
      <c r="B15247" s="17" t="s">
        <v>6</v>
      </c>
      <c r="C15247" s="15" t="s">
        <v>3472</v>
      </c>
      <c r="D15247" s="15" t="s">
        <v>31328</v>
      </c>
      <c r="F15247" s="15"/>
    </row>
    <row r="15248" spans="1:6" x14ac:dyDescent="0.2">
      <c r="A15248" s="17" t="s">
        <v>31329</v>
      </c>
      <c r="B15248" s="17" t="s">
        <v>6</v>
      </c>
      <c r="C15248" s="15" t="s">
        <v>199</v>
      </c>
      <c r="D15248" s="15" t="s">
        <v>31330</v>
      </c>
      <c r="F15248" s="15"/>
    </row>
    <row r="15249" spans="1:6" x14ac:dyDescent="0.2">
      <c r="A15249" s="17" t="s">
        <v>31331</v>
      </c>
      <c r="B15249" s="17" t="s">
        <v>6</v>
      </c>
      <c r="C15249" s="15" t="s">
        <v>210</v>
      </c>
      <c r="D15249" s="15" t="s">
        <v>31332</v>
      </c>
      <c r="F15249" s="15"/>
    </row>
    <row r="15250" spans="1:6" x14ac:dyDescent="0.2">
      <c r="A15250" s="17" t="s">
        <v>31333</v>
      </c>
      <c r="B15250" s="17" t="s">
        <v>6</v>
      </c>
      <c r="C15250" s="15" t="s">
        <v>726</v>
      </c>
      <c r="D15250" s="15" t="s">
        <v>31334</v>
      </c>
      <c r="F15250" s="15"/>
    </row>
    <row r="15251" spans="1:6" x14ac:dyDescent="0.2">
      <c r="A15251" s="17" t="s">
        <v>31335</v>
      </c>
      <c r="B15251" s="17" t="s">
        <v>6</v>
      </c>
      <c r="C15251" s="15" t="s">
        <v>3198</v>
      </c>
      <c r="D15251" s="15" t="s">
        <v>31336</v>
      </c>
      <c r="F15251" s="15"/>
    </row>
    <row r="15252" spans="1:6" x14ac:dyDescent="0.2">
      <c r="A15252" s="17" t="s">
        <v>31337</v>
      </c>
      <c r="B15252" s="17" t="s">
        <v>6</v>
      </c>
      <c r="C15252" s="15" t="s">
        <v>355</v>
      </c>
      <c r="D15252" s="15" t="s">
        <v>31338</v>
      </c>
      <c r="F15252" s="15"/>
    </row>
    <row r="15253" spans="1:6" x14ac:dyDescent="0.2">
      <c r="A15253" s="17" t="s">
        <v>31339</v>
      </c>
      <c r="B15253" s="17" t="s">
        <v>6</v>
      </c>
      <c r="C15253" s="15" t="s">
        <v>67</v>
      </c>
      <c r="D15253" s="15" t="s">
        <v>31340</v>
      </c>
      <c r="F15253" s="15"/>
    </row>
    <row r="15254" spans="1:6" x14ac:dyDescent="0.2">
      <c r="A15254" s="17" t="s">
        <v>31341</v>
      </c>
      <c r="B15254" s="17" t="s">
        <v>6</v>
      </c>
      <c r="C15254" s="15" t="s">
        <v>758</v>
      </c>
      <c r="D15254" s="15" t="s">
        <v>31342</v>
      </c>
      <c r="F15254" s="15"/>
    </row>
    <row r="15255" spans="1:6" x14ac:dyDescent="0.2">
      <c r="A15255" s="17" t="s">
        <v>31343</v>
      </c>
      <c r="B15255" s="17" t="s">
        <v>6</v>
      </c>
      <c r="C15255" s="15" t="s">
        <v>103</v>
      </c>
      <c r="D15255" s="15" t="s">
        <v>31344</v>
      </c>
      <c r="F15255" s="15"/>
    </row>
    <row r="15256" spans="1:6" x14ac:dyDescent="0.2">
      <c r="A15256" s="17" t="s">
        <v>31345</v>
      </c>
      <c r="B15256" s="17" t="s">
        <v>6</v>
      </c>
      <c r="C15256" s="15" t="s">
        <v>1133</v>
      </c>
      <c r="D15256" s="15" t="s">
        <v>31346</v>
      </c>
      <c r="F15256" s="15"/>
    </row>
    <row r="15257" spans="1:6" x14ac:dyDescent="0.2">
      <c r="A15257" s="17" t="s">
        <v>31347</v>
      </c>
      <c r="B15257" s="17" t="s">
        <v>6</v>
      </c>
      <c r="C15257" s="15" t="s">
        <v>70</v>
      </c>
      <c r="D15257" s="15" t="s">
        <v>31348</v>
      </c>
      <c r="F15257" s="15"/>
    </row>
    <row r="15258" spans="1:6" x14ac:dyDescent="0.2">
      <c r="A15258" s="17" t="s">
        <v>31349</v>
      </c>
      <c r="B15258" s="17" t="s">
        <v>6</v>
      </c>
      <c r="C15258" s="15" t="s">
        <v>2968</v>
      </c>
      <c r="D15258" s="15" t="s">
        <v>31350</v>
      </c>
      <c r="F15258" s="15"/>
    </row>
    <row r="15259" spans="1:6" x14ac:dyDescent="0.2">
      <c r="A15259" s="17" t="s">
        <v>31351</v>
      </c>
      <c r="B15259" s="17" t="s">
        <v>6</v>
      </c>
      <c r="C15259" s="15" t="s">
        <v>1854</v>
      </c>
      <c r="D15259" s="15" t="s">
        <v>31352</v>
      </c>
      <c r="F15259" s="15"/>
    </row>
    <row r="15260" spans="1:6" x14ac:dyDescent="0.2">
      <c r="A15260" s="17" t="s">
        <v>31353</v>
      </c>
      <c r="B15260" s="17" t="s">
        <v>6</v>
      </c>
      <c r="C15260" s="15" t="s">
        <v>238</v>
      </c>
      <c r="D15260" s="15" t="s">
        <v>31354</v>
      </c>
      <c r="F15260" s="15"/>
    </row>
    <row r="15261" spans="1:6" x14ac:dyDescent="0.2">
      <c r="A15261" s="17" t="s">
        <v>31355</v>
      </c>
      <c r="B15261" s="17" t="s">
        <v>6</v>
      </c>
      <c r="C15261" s="15" t="s">
        <v>210</v>
      </c>
      <c r="D15261" s="15" t="s">
        <v>31356</v>
      </c>
      <c r="F15261" s="15"/>
    </row>
    <row r="15262" spans="1:6" x14ac:dyDescent="0.2">
      <c r="A15262" s="17" t="s">
        <v>31357</v>
      </c>
      <c r="B15262" s="17" t="s">
        <v>6</v>
      </c>
      <c r="C15262" s="15" t="s">
        <v>182</v>
      </c>
      <c r="D15262" s="15" t="s">
        <v>31358</v>
      </c>
      <c r="F15262" s="15"/>
    </row>
    <row r="15263" spans="1:6" x14ac:dyDescent="0.2">
      <c r="A15263" s="17" t="s">
        <v>31359</v>
      </c>
      <c r="B15263" s="17" t="s">
        <v>6</v>
      </c>
      <c r="C15263" s="15" t="s">
        <v>685</v>
      </c>
      <c r="D15263" s="15" t="s">
        <v>31360</v>
      </c>
      <c r="F15263" s="15"/>
    </row>
    <row r="15264" spans="1:6" x14ac:dyDescent="0.2">
      <c r="A15264" s="17" t="s">
        <v>31361</v>
      </c>
      <c r="B15264" s="17" t="s">
        <v>6</v>
      </c>
      <c r="C15264" s="15" t="s">
        <v>1085</v>
      </c>
      <c r="D15264" s="15" t="s">
        <v>31362</v>
      </c>
      <c r="F15264" s="15"/>
    </row>
    <row r="15265" spans="1:6" x14ac:dyDescent="0.2">
      <c r="A15265" s="17" t="s">
        <v>31363</v>
      </c>
      <c r="B15265" s="17" t="s">
        <v>6</v>
      </c>
      <c r="C15265" s="15" t="s">
        <v>335</v>
      </c>
      <c r="D15265" s="15" t="s">
        <v>31364</v>
      </c>
      <c r="F15265" s="15"/>
    </row>
    <row r="15266" spans="1:6" x14ac:dyDescent="0.2">
      <c r="A15266" s="17" t="s">
        <v>31365</v>
      </c>
      <c r="B15266" s="17" t="s">
        <v>6</v>
      </c>
      <c r="C15266" s="15" t="s">
        <v>31366</v>
      </c>
      <c r="D15266" s="15" t="s">
        <v>31367</v>
      </c>
      <c r="F15266" s="15"/>
    </row>
    <row r="15267" spans="1:6" x14ac:dyDescent="0.2">
      <c r="A15267" s="17" t="s">
        <v>31368</v>
      </c>
      <c r="B15267" s="17" t="s">
        <v>6</v>
      </c>
      <c r="C15267" s="15" t="s">
        <v>76</v>
      </c>
      <c r="D15267" s="15" t="s">
        <v>31369</v>
      </c>
      <c r="F15267" s="15"/>
    </row>
    <row r="15268" spans="1:6" x14ac:dyDescent="0.2">
      <c r="A15268" s="17" t="s">
        <v>31370</v>
      </c>
      <c r="B15268" s="17" t="s">
        <v>6</v>
      </c>
      <c r="C15268" s="15" t="s">
        <v>70</v>
      </c>
      <c r="D15268" s="15" t="s">
        <v>31371</v>
      </c>
      <c r="F15268" s="15"/>
    </row>
    <row r="15269" spans="1:6" x14ac:dyDescent="0.2">
      <c r="A15269" s="17" t="s">
        <v>31372</v>
      </c>
      <c r="B15269" s="17" t="s">
        <v>6</v>
      </c>
      <c r="C15269" s="15" t="s">
        <v>417</v>
      </c>
      <c r="D15269" s="15" t="s">
        <v>31373</v>
      </c>
      <c r="F15269" s="15"/>
    </row>
    <row r="15270" spans="1:6" x14ac:dyDescent="0.2">
      <c r="A15270" s="17" t="s">
        <v>31374</v>
      </c>
      <c r="B15270" s="17" t="s">
        <v>6</v>
      </c>
      <c r="C15270" s="15" t="s">
        <v>19874</v>
      </c>
      <c r="D15270" s="15" t="s">
        <v>31375</v>
      </c>
      <c r="F15270" s="15"/>
    </row>
    <row r="15271" spans="1:6" x14ac:dyDescent="0.2">
      <c r="A15271" s="17" t="s">
        <v>31376</v>
      </c>
      <c r="B15271" s="17" t="s">
        <v>6</v>
      </c>
      <c r="C15271" s="15" t="s">
        <v>106</v>
      </c>
      <c r="D15271" s="15" t="s">
        <v>31377</v>
      </c>
      <c r="F15271" s="15"/>
    </row>
    <row r="15272" spans="1:6" x14ac:dyDescent="0.2">
      <c r="A15272" s="17" t="s">
        <v>31378</v>
      </c>
      <c r="B15272" s="17" t="s">
        <v>6</v>
      </c>
      <c r="C15272" s="15" t="s">
        <v>70</v>
      </c>
      <c r="D15272" s="15" t="s">
        <v>31379</v>
      </c>
      <c r="F15272" s="15"/>
    </row>
    <row r="15273" spans="1:6" x14ac:dyDescent="0.2">
      <c r="A15273" s="17" t="s">
        <v>31380</v>
      </c>
      <c r="B15273" s="17" t="s">
        <v>6</v>
      </c>
      <c r="C15273" s="15" t="s">
        <v>175</v>
      </c>
      <c r="D15273" s="15" t="s">
        <v>31381</v>
      </c>
      <c r="F15273" s="15"/>
    </row>
    <row r="15274" spans="1:6" x14ac:dyDescent="0.2">
      <c r="A15274" s="17" t="s">
        <v>31382</v>
      </c>
      <c r="B15274" s="17" t="s">
        <v>6</v>
      </c>
      <c r="C15274" s="15" t="s">
        <v>13510</v>
      </c>
      <c r="D15274" s="15" t="s">
        <v>31383</v>
      </c>
      <c r="F15274" s="15"/>
    </row>
    <row r="15275" spans="1:6" x14ac:dyDescent="0.2">
      <c r="A15275" s="17" t="s">
        <v>31384</v>
      </c>
      <c r="B15275" s="17" t="s">
        <v>6</v>
      </c>
      <c r="C15275" s="15" t="s">
        <v>55</v>
      </c>
      <c r="D15275" s="15" t="s">
        <v>31385</v>
      </c>
      <c r="F15275" s="15"/>
    </row>
    <row r="15276" spans="1:6" x14ac:dyDescent="0.2">
      <c r="A15276" s="17" t="s">
        <v>31386</v>
      </c>
      <c r="B15276" s="17" t="s">
        <v>6</v>
      </c>
      <c r="C15276" s="15" t="s">
        <v>833</v>
      </c>
      <c r="D15276" s="15" t="s">
        <v>31387</v>
      </c>
      <c r="F15276" s="15"/>
    </row>
    <row r="15277" spans="1:6" x14ac:dyDescent="0.2">
      <c r="A15277" s="17" t="s">
        <v>31388</v>
      </c>
      <c r="B15277" s="17" t="s">
        <v>6</v>
      </c>
      <c r="C15277" s="15" t="s">
        <v>55</v>
      </c>
      <c r="D15277" s="15" t="s">
        <v>31389</v>
      </c>
      <c r="F15277" s="15"/>
    </row>
    <row r="15278" spans="1:6" x14ac:dyDescent="0.2">
      <c r="A15278" s="17" t="s">
        <v>31390</v>
      </c>
      <c r="B15278" s="17" t="s">
        <v>6</v>
      </c>
      <c r="C15278" s="15" t="s">
        <v>22637</v>
      </c>
      <c r="D15278" s="15" t="s">
        <v>31391</v>
      </c>
      <c r="F15278" s="15"/>
    </row>
    <row r="15279" spans="1:6" x14ac:dyDescent="0.2">
      <c r="A15279" s="17" t="s">
        <v>31392</v>
      </c>
      <c r="B15279" s="17" t="s">
        <v>6</v>
      </c>
      <c r="C15279" s="15" t="s">
        <v>274</v>
      </c>
      <c r="D15279" s="15" t="s">
        <v>31393</v>
      </c>
      <c r="F15279" s="15"/>
    </row>
    <row r="15280" spans="1:6" x14ac:dyDescent="0.2">
      <c r="A15280" s="17" t="s">
        <v>31394</v>
      </c>
      <c r="B15280" s="17" t="s">
        <v>6</v>
      </c>
      <c r="C15280" s="15" t="s">
        <v>2922</v>
      </c>
      <c r="D15280" s="15" t="s">
        <v>31395</v>
      </c>
      <c r="F15280" s="15"/>
    </row>
    <row r="15281" spans="1:6" x14ac:dyDescent="0.2">
      <c r="A15281" s="17" t="s">
        <v>31396</v>
      </c>
      <c r="B15281" s="17" t="s">
        <v>6</v>
      </c>
      <c r="C15281" s="15" t="s">
        <v>76</v>
      </c>
      <c r="D15281" s="15" t="s">
        <v>31397</v>
      </c>
      <c r="F15281" s="15"/>
    </row>
    <row r="15282" spans="1:6" x14ac:dyDescent="0.2">
      <c r="A15282" s="17" t="s">
        <v>31398</v>
      </c>
      <c r="B15282" s="17" t="s">
        <v>6</v>
      </c>
      <c r="C15282" s="15" t="s">
        <v>990</v>
      </c>
      <c r="D15282" s="15" t="s">
        <v>31399</v>
      </c>
      <c r="F15282" s="15"/>
    </row>
    <row r="15283" spans="1:6" x14ac:dyDescent="0.2">
      <c r="A15283" s="17" t="s">
        <v>31400</v>
      </c>
      <c r="B15283" s="17" t="s">
        <v>6</v>
      </c>
      <c r="C15283" s="15" t="s">
        <v>456</v>
      </c>
      <c r="D15283" s="15" t="s">
        <v>31401</v>
      </c>
      <c r="F15283" s="15"/>
    </row>
    <row r="15284" spans="1:6" x14ac:dyDescent="0.2">
      <c r="A15284" s="17" t="s">
        <v>31402</v>
      </c>
      <c r="B15284" s="17" t="s">
        <v>6</v>
      </c>
      <c r="C15284" s="15" t="s">
        <v>22937</v>
      </c>
      <c r="D15284" s="15" t="s">
        <v>31403</v>
      </c>
      <c r="F15284" s="15"/>
    </row>
    <row r="15285" spans="1:6" x14ac:dyDescent="0.2">
      <c r="A15285" s="17" t="s">
        <v>31404</v>
      </c>
      <c r="B15285" s="17" t="s">
        <v>6</v>
      </c>
      <c r="C15285" s="15" t="s">
        <v>1298</v>
      </c>
      <c r="D15285" s="15" t="s">
        <v>31405</v>
      </c>
      <c r="F15285" s="15"/>
    </row>
    <row r="15286" spans="1:6" x14ac:dyDescent="0.2">
      <c r="A15286" s="17" t="s">
        <v>31406</v>
      </c>
      <c r="B15286" s="17" t="s">
        <v>6</v>
      </c>
      <c r="C15286" s="15" t="s">
        <v>1406</v>
      </c>
      <c r="D15286" s="15" t="s">
        <v>31407</v>
      </c>
      <c r="F15286" s="15"/>
    </row>
    <row r="15287" spans="1:6" x14ac:dyDescent="0.2">
      <c r="A15287" s="17" t="s">
        <v>31408</v>
      </c>
      <c r="B15287" s="17" t="s">
        <v>6</v>
      </c>
      <c r="C15287" s="15" t="s">
        <v>671</v>
      </c>
      <c r="D15287" s="15" t="s">
        <v>31409</v>
      </c>
      <c r="F15287" s="15"/>
    </row>
    <row r="15288" spans="1:6" x14ac:dyDescent="0.2">
      <c r="A15288" s="17" t="s">
        <v>31410</v>
      </c>
      <c r="B15288" s="17" t="s">
        <v>6</v>
      </c>
      <c r="C15288" s="15" t="s">
        <v>534</v>
      </c>
      <c r="D15288" s="15" t="s">
        <v>31411</v>
      </c>
      <c r="F15288" s="15"/>
    </row>
    <row r="15289" spans="1:6" x14ac:dyDescent="0.2">
      <c r="A15289" s="17" t="s">
        <v>31412</v>
      </c>
      <c r="B15289" s="17" t="s">
        <v>6</v>
      </c>
      <c r="C15289" s="15" t="s">
        <v>649</v>
      </c>
      <c r="D15289" s="15" t="s">
        <v>31413</v>
      </c>
      <c r="F15289" s="15"/>
    </row>
    <row r="15290" spans="1:6" x14ac:dyDescent="0.2">
      <c r="A15290" s="17" t="s">
        <v>31414</v>
      </c>
      <c r="B15290" s="17" t="s">
        <v>6</v>
      </c>
      <c r="C15290" s="15" t="s">
        <v>506</v>
      </c>
      <c r="D15290" s="15" t="s">
        <v>31415</v>
      </c>
      <c r="F15290" s="15"/>
    </row>
    <row r="15291" spans="1:6" x14ac:dyDescent="0.2">
      <c r="A15291" s="17" t="s">
        <v>31416</v>
      </c>
      <c r="B15291" s="17" t="s">
        <v>6</v>
      </c>
      <c r="C15291" s="15" t="s">
        <v>210</v>
      </c>
      <c r="D15291" s="15" t="s">
        <v>31417</v>
      </c>
      <c r="F15291" s="15"/>
    </row>
    <row r="15292" spans="1:6" x14ac:dyDescent="0.2">
      <c r="A15292" s="17" t="s">
        <v>31418</v>
      </c>
      <c r="B15292" s="17" t="s">
        <v>6</v>
      </c>
      <c r="C15292" s="15" t="s">
        <v>295</v>
      </c>
      <c r="D15292" s="15" t="s">
        <v>31419</v>
      </c>
      <c r="F15292" s="15"/>
    </row>
    <row r="15293" spans="1:6" x14ac:dyDescent="0.2">
      <c r="A15293" s="17" t="s">
        <v>31420</v>
      </c>
      <c r="B15293" s="17" t="s">
        <v>6</v>
      </c>
      <c r="C15293" s="15" t="s">
        <v>250</v>
      </c>
      <c r="D15293" s="15" t="s">
        <v>31421</v>
      </c>
      <c r="F15293" s="15"/>
    </row>
    <row r="15294" spans="1:6" x14ac:dyDescent="0.2">
      <c r="A15294" s="17" t="s">
        <v>31422</v>
      </c>
      <c r="B15294" s="17" t="s">
        <v>6</v>
      </c>
      <c r="C15294" s="15" t="s">
        <v>155</v>
      </c>
      <c r="D15294" s="15" t="s">
        <v>31423</v>
      </c>
      <c r="F15294" s="15"/>
    </row>
    <row r="15295" spans="1:6" x14ac:dyDescent="0.2">
      <c r="A15295" s="17" t="s">
        <v>31424</v>
      </c>
      <c r="B15295" s="17" t="s">
        <v>6</v>
      </c>
      <c r="C15295" s="15" t="s">
        <v>64</v>
      </c>
      <c r="D15295" s="15" t="s">
        <v>31425</v>
      </c>
      <c r="F15295" s="15"/>
    </row>
    <row r="15296" spans="1:6" x14ac:dyDescent="0.2">
      <c r="A15296" s="17" t="s">
        <v>31426</v>
      </c>
      <c r="B15296" s="17" t="s">
        <v>6</v>
      </c>
      <c r="C15296" s="15" t="s">
        <v>477</v>
      </c>
      <c r="D15296" s="15" t="s">
        <v>31427</v>
      </c>
      <c r="F15296" s="15"/>
    </row>
    <row r="15297" spans="1:6" x14ac:dyDescent="0.2">
      <c r="A15297" s="17" t="s">
        <v>31428</v>
      </c>
      <c r="B15297" s="17" t="s">
        <v>6</v>
      </c>
      <c r="C15297" s="15" t="s">
        <v>1254</v>
      </c>
      <c r="D15297" s="15" t="s">
        <v>31429</v>
      </c>
      <c r="F15297" s="15"/>
    </row>
    <row r="15298" spans="1:6" x14ac:dyDescent="0.2">
      <c r="A15298" s="17" t="s">
        <v>31430</v>
      </c>
      <c r="B15298" s="17" t="s">
        <v>6</v>
      </c>
      <c r="C15298" s="15" t="s">
        <v>347</v>
      </c>
      <c r="D15298" s="15" t="s">
        <v>31431</v>
      </c>
      <c r="F15298" s="15"/>
    </row>
    <row r="15299" spans="1:6" x14ac:dyDescent="0.2">
      <c r="A15299" s="17" t="s">
        <v>31432</v>
      </c>
      <c r="B15299" s="17" t="s">
        <v>6</v>
      </c>
      <c r="C15299" s="15" t="s">
        <v>480</v>
      </c>
      <c r="D15299" s="15" t="s">
        <v>31433</v>
      </c>
      <c r="F15299" s="15"/>
    </row>
    <row r="15300" spans="1:6" x14ac:dyDescent="0.2">
      <c r="A15300" s="17" t="s">
        <v>31434</v>
      </c>
      <c r="B15300" s="17" t="s">
        <v>6</v>
      </c>
      <c r="C15300" s="15" t="s">
        <v>1659</v>
      </c>
      <c r="D15300" s="15" t="s">
        <v>31435</v>
      </c>
      <c r="F15300" s="15"/>
    </row>
    <row r="15301" spans="1:6" x14ac:dyDescent="0.2">
      <c r="A15301" s="17" t="s">
        <v>31436</v>
      </c>
      <c r="B15301" s="17" t="s">
        <v>6</v>
      </c>
      <c r="C15301" s="15" t="s">
        <v>525</v>
      </c>
      <c r="D15301" s="15" t="s">
        <v>31437</v>
      </c>
      <c r="F15301" s="15"/>
    </row>
    <row r="15302" spans="1:6" x14ac:dyDescent="0.2">
      <c r="A15302" s="17" t="s">
        <v>31438</v>
      </c>
      <c r="B15302" s="17" t="s">
        <v>6</v>
      </c>
      <c r="C15302" s="15" t="s">
        <v>175</v>
      </c>
      <c r="D15302" s="15" t="s">
        <v>31439</v>
      </c>
      <c r="F15302" s="15"/>
    </row>
    <row r="15303" spans="1:6" x14ac:dyDescent="0.2">
      <c r="A15303" s="17" t="s">
        <v>31440</v>
      </c>
      <c r="B15303" s="17" t="s">
        <v>6</v>
      </c>
      <c r="C15303" s="15" t="s">
        <v>287</v>
      </c>
      <c r="D15303" s="15" t="s">
        <v>31441</v>
      </c>
      <c r="F15303" s="15"/>
    </row>
    <row r="15304" spans="1:6" x14ac:dyDescent="0.2">
      <c r="A15304" s="17" t="s">
        <v>31442</v>
      </c>
      <c r="B15304" s="17" t="s">
        <v>6</v>
      </c>
      <c r="C15304" s="15" t="s">
        <v>634</v>
      </c>
      <c r="D15304" s="15" t="s">
        <v>31443</v>
      </c>
      <c r="F15304" s="15"/>
    </row>
    <row r="15305" spans="1:6" x14ac:dyDescent="0.2">
      <c r="A15305" s="17" t="s">
        <v>31444</v>
      </c>
      <c r="B15305" s="17" t="s">
        <v>6</v>
      </c>
      <c r="C15305" s="15" t="s">
        <v>55</v>
      </c>
      <c r="D15305" s="15" t="s">
        <v>31445</v>
      </c>
      <c r="F15305" s="15"/>
    </row>
    <row r="15306" spans="1:6" x14ac:dyDescent="0.2">
      <c r="A15306" s="17" t="s">
        <v>31446</v>
      </c>
      <c r="B15306" s="17" t="s">
        <v>6</v>
      </c>
      <c r="C15306" s="15" t="s">
        <v>358</v>
      </c>
      <c r="D15306" s="15" t="s">
        <v>31447</v>
      </c>
      <c r="F15306" s="15"/>
    </row>
    <row r="15307" spans="1:6" x14ac:dyDescent="0.2">
      <c r="A15307" s="17" t="s">
        <v>31448</v>
      </c>
      <c r="B15307" s="17" t="s">
        <v>6</v>
      </c>
      <c r="C15307" s="15" t="s">
        <v>804</v>
      </c>
      <c r="D15307" s="15" t="s">
        <v>31449</v>
      </c>
      <c r="F15307" s="15"/>
    </row>
    <row r="15308" spans="1:6" x14ac:dyDescent="0.2">
      <c r="A15308" s="17" t="s">
        <v>31450</v>
      </c>
      <c r="B15308" s="17" t="s">
        <v>6</v>
      </c>
      <c r="C15308" s="15" t="s">
        <v>64</v>
      </c>
      <c r="D15308" s="15" t="s">
        <v>31451</v>
      </c>
      <c r="F15308" s="15"/>
    </row>
    <row r="15309" spans="1:6" x14ac:dyDescent="0.2">
      <c r="A15309" s="17" t="s">
        <v>31452</v>
      </c>
      <c r="B15309" s="17" t="s">
        <v>6</v>
      </c>
      <c r="C15309" s="15" t="s">
        <v>666</v>
      </c>
      <c r="D15309" s="15" t="s">
        <v>31453</v>
      </c>
      <c r="F15309" s="15"/>
    </row>
    <row r="15310" spans="1:6" x14ac:dyDescent="0.2">
      <c r="A15310" s="17" t="s">
        <v>31454</v>
      </c>
      <c r="B15310" s="17" t="s">
        <v>6</v>
      </c>
      <c r="C15310" s="15" t="s">
        <v>199</v>
      </c>
      <c r="D15310" s="15" t="s">
        <v>31455</v>
      </c>
      <c r="F15310" s="15"/>
    </row>
    <row r="15311" spans="1:6" x14ac:dyDescent="0.2">
      <c r="A15311" s="17" t="s">
        <v>31456</v>
      </c>
      <c r="B15311" s="17" t="s">
        <v>6</v>
      </c>
      <c r="C15311" s="15" t="s">
        <v>235</v>
      </c>
      <c r="D15311" s="15" t="s">
        <v>31457</v>
      </c>
      <c r="F15311" s="15"/>
    </row>
    <row r="15312" spans="1:6" x14ac:dyDescent="0.2">
      <c r="A15312" s="17" t="s">
        <v>31458</v>
      </c>
      <c r="B15312" s="17" t="s">
        <v>6</v>
      </c>
      <c r="C15312" s="15" t="s">
        <v>144</v>
      </c>
      <c r="D15312" s="15" t="s">
        <v>31459</v>
      </c>
      <c r="F15312" s="15"/>
    </row>
    <row r="15313" spans="1:6" x14ac:dyDescent="0.2">
      <c r="A15313" s="17" t="s">
        <v>31460</v>
      </c>
      <c r="B15313" s="17" t="s">
        <v>6</v>
      </c>
      <c r="C15313" s="15" t="s">
        <v>3017</v>
      </c>
      <c r="D15313" s="15" t="s">
        <v>31461</v>
      </c>
      <c r="F15313" s="15"/>
    </row>
    <row r="15314" spans="1:6" x14ac:dyDescent="0.2">
      <c r="A15314" s="17" t="s">
        <v>31462</v>
      </c>
      <c r="B15314" s="17" t="s">
        <v>6</v>
      </c>
      <c r="C15314" s="15" t="s">
        <v>202</v>
      </c>
      <c r="D15314" s="15" t="s">
        <v>31463</v>
      </c>
      <c r="F15314" s="15"/>
    </row>
    <row r="15315" spans="1:6" x14ac:dyDescent="0.2">
      <c r="A15315" s="17" t="s">
        <v>31464</v>
      </c>
      <c r="B15315" s="17" t="s">
        <v>6</v>
      </c>
      <c r="C15315" s="15" t="s">
        <v>948</v>
      </c>
      <c r="D15315" s="15" t="s">
        <v>31465</v>
      </c>
      <c r="F15315" s="15"/>
    </row>
    <row r="15316" spans="1:6" x14ac:dyDescent="0.2">
      <c r="A15316" s="17" t="s">
        <v>31466</v>
      </c>
      <c r="B15316" s="17" t="s">
        <v>6</v>
      </c>
      <c r="C15316" s="15" t="s">
        <v>12399</v>
      </c>
      <c r="D15316" s="15" t="s">
        <v>31467</v>
      </c>
      <c r="F15316" s="15"/>
    </row>
    <row r="15317" spans="1:6" x14ac:dyDescent="0.2">
      <c r="A15317" s="17" t="s">
        <v>31468</v>
      </c>
      <c r="B15317" s="17" t="s">
        <v>6</v>
      </c>
      <c r="C15317" s="15" t="s">
        <v>4339</v>
      </c>
      <c r="D15317" s="15" t="s">
        <v>31469</v>
      </c>
      <c r="F15317" s="15"/>
    </row>
    <row r="15318" spans="1:6" x14ac:dyDescent="0.2">
      <c r="A15318" s="17" t="s">
        <v>31470</v>
      </c>
      <c r="B15318" s="17" t="s">
        <v>6</v>
      </c>
      <c r="C15318" s="15" t="s">
        <v>235</v>
      </c>
      <c r="D15318" s="15" t="s">
        <v>31471</v>
      </c>
      <c r="F15318" s="15"/>
    </row>
    <row r="15319" spans="1:6" x14ac:dyDescent="0.2">
      <c r="A15319" s="17" t="s">
        <v>31472</v>
      </c>
      <c r="B15319" s="17" t="s">
        <v>6</v>
      </c>
      <c r="C15319" s="15" t="s">
        <v>534</v>
      </c>
      <c r="D15319" s="15" t="s">
        <v>31473</v>
      </c>
      <c r="F15319" s="15"/>
    </row>
    <row r="15320" spans="1:6" x14ac:dyDescent="0.2">
      <c r="A15320" s="17" t="s">
        <v>31474</v>
      </c>
      <c r="B15320" s="17" t="s">
        <v>6</v>
      </c>
      <c r="C15320" s="15" t="s">
        <v>483</v>
      </c>
      <c r="D15320" s="15" t="s">
        <v>31475</v>
      </c>
      <c r="F15320" s="15"/>
    </row>
    <row r="15321" spans="1:6" x14ac:dyDescent="0.2">
      <c r="A15321" s="17" t="s">
        <v>31476</v>
      </c>
      <c r="B15321" s="17" t="s">
        <v>6</v>
      </c>
      <c r="C15321" s="15" t="s">
        <v>833</v>
      </c>
      <c r="D15321" s="15" t="s">
        <v>31477</v>
      </c>
      <c r="F15321" s="15"/>
    </row>
    <row r="15322" spans="1:6" x14ac:dyDescent="0.2">
      <c r="A15322" s="17" t="s">
        <v>31478</v>
      </c>
      <c r="B15322" s="17" t="s">
        <v>6</v>
      </c>
      <c r="C15322" s="15" t="s">
        <v>1854</v>
      </c>
      <c r="D15322" s="15" t="s">
        <v>31479</v>
      </c>
      <c r="F15322" s="15"/>
    </row>
    <row r="15323" spans="1:6" x14ac:dyDescent="0.2">
      <c r="A15323" s="17" t="s">
        <v>31480</v>
      </c>
      <c r="B15323" s="17" t="s">
        <v>6</v>
      </c>
      <c r="C15323" s="15" t="s">
        <v>287</v>
      </c>
      <c r="D15323" s="15" t="s">
        <v>31481</v>
      </c>
      <c r="F15323" s="15"/>
    </row>
    <row r="15324" spans="1:6" x14ac:dyDescent="0.2">
      <c r="A15324" s="17" t="s">
        <v>31482</v>
      </c>
      <c r="B15324" s="17" t="s">
        <v>6</v>
      </c>
      <c r="C15324" s="15" t="s">
        <v>391</v>
      </c>
      <c r="D15324" s="15" t="s">
        <v>31483</v>
      </c>
      <c r="F15324" s="15"/>
    </row>
    <row r="15325" spans="1:6" x14ac:dyDescent="0.2">
      <c r="A15325" s="17" t="s">
        <v>31484</v>
      </c>
      <c r="B15325" s="17" t="s">
        <v>6</v>
      </c>
      <c r="C15325" s="15" t="s">
        <v>828</v>
      </c>
      <c r="D15325" s="15" t="s">
        <v>31485</v>
      </c>
      <c r="F15325" s="15"/>
    </row>
    <row r="15326" spans="1:6" x14ac:dyDescent="0.2">
      <c r="A15326" s="17" t="s">
        <v>31486</v>
      </c>
      <c r="B15326" s="17" t="s">
        <v>6</v>
      </c>
      <c r="C15326" s="15" t="s">
        <v>2020</v>
      </c>
      <c r="D15326" s="15" t="s">
        <v>31487</v>
      </c>
      <c r="F15326" s="15"/>
    </row>
    <row r="15327" spans="1:6" x14ac:dyDescent="0.2">
      <c r="A15327" s="17" t="s">
        <v>31488</v>
      </c>
      <c r="B15327" s="17" t="s">
        <v>6</v>
      </c>
      <c r="C15327" s="15" t="s">
        <v>253</v>
      </c>
      <c r="D15327" s="15" t="s">
        <v>31489</v>
      </c>
      <c r="F15327" s="15"/>
    </row>
    <row r="15328" spans="1:6" x14ac:dyDescent="0.2">
      <c r="A15328" s="17" t="s">
        <v>31490</v>
      </c>
      <c r="B15328" s="17" t="s">
        <v>6</v>
      </c>
      <c r="C15328" s="15" t="s">
        <v>931</v>
      </c>
      <c r="D15328" s="15" t="s">
        <v>31491</v>
      </c>
      <c r="F15328" s="15"/>
    </row>
    <row r="15329" spans="1:6" x14ac:dyDescent="0.2">
      <c r="A15329" s="17" t="s">
        <v>31492</v>
      </c>
      <c r="B15329" s="17" t="s">
        <v>6</v>
      </c>
      <c r="C15329" s="15" t="s">
        <v>572</v>
      </c>
      <c r="D15329" s="15" t="s">
        <v>31493</v>
      </c>
      <c r="F15329" s="15"/>
    </row>
    <row r="15330" spans="1:6" x14ac:dyDescent="0.2">
      <c r="A15330" s="17" t="s">
        <v>31494</v>
      </c>
      <c r="B15330" s="17" t="s">
        <v>6</v>
      </c>
      <c r="C15330" s="15" t="s">
        <v>666</v>
      </c>
      <c r="D15330" s="15" t="s">
        <v>31495</v>
      </c>
      <c r="F15330" s="15"/>
    </row>
    <row r="15331" spans="1:6" x14ac:dyDescent="0.2">
      <c r="A15331" s="17" t="s">
        <v>31496</v>
      </c>
      <c r="B15331" s="17" t="s">
        <v>6</v>
      </c>
      <c r="C15331" s="15" t="s">
        <v>931</v>
      </c>
      <c r="D15331" s="15" t="s">
        <v>31497</v>
      </c>
      <c r="F15331" s="15"/>
    </row>
    <row r="15332" spans="1:6" x14ac:dyDescent="0.2">
      <c r="A15332" s="17" t="s">
        <v>31498</v>
      </c>
      <c r="B15332" s="17" t="s">
        <v>6</v>
      </c>
      <c r="C15332" s="15" t="s">
        <v>235</v>
      </c>
      <c r="D15332" s="15" t="s">
        <v>31499</v>
      </c>
      <c r="F15332" s="15"/>
    </row>
    <row r="15333" spans="1:6" x14ac:dyDescent="0.2">
      <c r="A15333" s="17" t="s">
        <v>31500</v>
      </c>
      <c r="B15333" s="17" t="s">
        <v>6</v>
      </c>
      <c r="C15333" s="15" t="s">
        <v>235</v>
      </c>
      <c r="D15333" s="15" t="s">
        <v>31501</v>
      </c>
      <c r="F15333" s="15"/>
    </row>
    <row r="15334" spans="1:6" x14ac:dyDescent="0.2">
      <c r="A15334" s="17" t="s">
        <v>31502</v>
      </c>
      <c r="B15334" s="17" t="s">
        <v>6</v>
      </c>
      <c r="C15334" s="15" t="s">
        <v>175</v>
      </c>
      <c r="D15334" s="15" t="s">
        <v>31503</v>
      </c>
      <c r="F15334" s="15"/>
    </row>
    <row r="15335" spans="1:6" x14ac:dyDescent="0.2">
      <c r="A15335" s="17" t="s">
        <v>31504</v>
      </c>
      <c r="B15335" s="17" t="s">
        <v>6</v>
      </c>
      <c r="C15335" s="15" t="s">
        <v>3053</v>
      </c>
      <c r="D15335" s="15" t="s">
        <v>31505</v>
      </c>
      <c r="F15335" s="15"/>
    </row>
    <row r="15336" spans="1:6" x14ac:dyDescent="0.2">
      <c r="A15336" s="17" t="s">
        <v>31506</v>
      </c>
      <c r="B15336" s="17" t="s">
        <v>6</v>
      </c>
      <c r="C15336" s="15" t="s">
        <v>1507</v>
      </c>
      <c r="D15336" s="15" t="s">
        <v>31507</v>
      </c>
      <c r="F15336" s="15"/>
    </row>
    <row r="15337" spans="1:6" x14ac:dyDescent="0.2">
      <c r="A15337" s="17" t="s">
        <v>31508</v>
      </c>
      <c r="B15337" s="17" t="s">
        <v>6</v>
      </c>
      <c r="C15337" s="15" t="s">
        <v>235</v>
      </c>
      <c r="D15337" s="15" t="s">
        <v>31509</v>
      </c>
      <c r="F15337" s="15"/>
    </row>
    <row r="15338" spans="1:6" x14ac:dyDescent="0.2">
      <c r="A15338" s="17" t="s">
        <v>31510</v>
      </c>
      <c r="B15338" s="17" t="s">
        <v>6</v>
      </c>
      <c r="C15338" s="15" t="s">
        <v>720</v>
      </c>
      <c r="D15338" s="15" t="s">
        <v>31511</v>
      </c>
      <c r="F15338" s="15"/>
    </row>
    <row r="15339" spans="1:6" x14ac:dyDescent="0.2">
      <c r="A15339" s="17" t="s">
        <v>31512</v>
      </c>
      <c r="B15339" s="17" t="s">
        <v>6</v>
      </c>
      <c r="C15339" s="15" t="s">
        <v>13126</v>
      </c>
      <c r="D15339" s="15" t="s">
        <v>31513</v>
      </c>
      <c r="F15339" s="15"/>
    </row>
    <row r="15340" spans="1:6" x14ac:dyDescent="0.2">
      <c r="A15340" s="17" t="s">
        <v>31514</v>
      </c>
      <c r="B15340" s="17" t="s">
        <v>6</v>
      </c>
      <c r="C15340" s="15" t="s">
        <v>366</v>
      </c>
      <c r="D15340" s="15" t="s">
        <v>31515</v>
      </c>
      <c r="F15340" s="15"/>
    </row>
    <row r="15341" spans="1:6" x14ac:dyDescent="0.2">
      <c r="A15341" s="17" t="s">
        <v>31516</v>
      </c>
      <c r="B15341" s="17" t="s">
        <v>6</v>
      </c>
      <c r="C15341" s="15" t="s">
        <v>235</v>
      </c>
      <c r="D15341" s="15" t="s">
        <v>31517</v>
      </c>
      <c r="F15341" s="15"/>
    </row>
    <row r="15342" spans="1:6" x14ac:dyDescent="0.2">
      <c r="A15342" s="17" t="s">
        <v>31518</v>
      </c>
      <c r="B15342" s="17" t="s">
        <v>6</v>
      </c>
      <c r="C15342" s="15" t="s">
        <v>64</v>
      </c>
      <c r="D15342" s="15" t="s">
        <v>31519</v>
      </c>
      <c r="F15342" s="15"/>
    </row>
    <row r="15343" spans="1:6" x14ac:dyDescent="0.2">
      <c r="A15343" s="17" t="s">
        <v>31520</v>
      </c>
      <c r="B15343" s="17" t="s">
        <v>6</v>
      </c>
      <c r="C15343" s="15" t="s">
        <v>235</v>
      </c>
      <c r="D15343" s="15" t="s">
        <v>31521</v>
      </c>
      <c r="F15343" s="15"/>
    </row>
    <row r="15344" spans="1:6" x14ac:dyDescent="0.2">
      <c r="A15344" s="17" t="s">
        <v>31522</v>
      </c>
      <c r="B15344" s="17" t="s">
        <v>6</v>
      </c>
      <c r="C15344" s="15" t="s">
        <v>2169</v>
      </c>
      <c r="D15344" s="15" t="s">
        <v>31523</v>
      </c>
      <c r="F15344" s="15"/>
    </row>
    <row r="15345" spans="1:6" x14ac:dyDescent="0.2">
      <c r="A15345" s="17" t="s">
        <v>31524</v>
      </c>
      <c r="B15345" s="17" t="s">
        <v>6</v>
      </c>
      <c r="C15345" s="15" t="s">
        <v>2020</v>
      </c>
      <c r="D15345" s="15" t="s">
        <v>31525</v>
      </c>
      <c r="F15345" s="15"/>
    </row>
    <row r="15346" spans="1:6" x14ac:dyDescent="0.2">
      <c r="A15346" s="17" t="s">
        <v>31526</v>
      </c>
      <c r="B15346" s="17" t="s">
        <v>6</v>
      </c>
      <c r="C15346" s="15" t="s">
        <v>761</v>
      </c>
      <c r="D15346" s="15" t="s">
        <v>31527</v>
      </c>
      <c r="F15346" s="15"/>
    </row>
    <row r="15347" spans="1:6" x14ac:dyDescent="0.2">
      <c r="A15347" s="17" t="s">
        <v>31528</v>
      </c>
      <c r="B15347" s="17" t="s">
        <v>6</v>
      </c>
      <c r="C15347" s="15" t="s">
        <v>347</v>
      </c>
      <c r="D15347" s="15" t="s">
        <v>31529</v>
      </c>
      <c r="F15347" s="15"/>
    </row>
    <row r="15348" spans="1:6" x14ac:dyDescent="0.2">
      <c r="A15348" s="17" t="s">
        <v>31530</v>
      </c>
      <c r="B15348" s="17" t="s">
        <v>6</v>
      </c>
      <c r="C15348" s="15" t="s">
        <v>649</v>
      </c>
      <c r="D15348" s="15" t="s">
        <v>31531</v>
      </c>
      <c r="F15348" s="15"/>
    </row>
    <row r="15349" spans="1:6" x14ac:dyDescent="0.2">
      <c r="A15349" s="17" t="s">
        <v>31532</v>
      </c>
      <c r="B15349" s="17" t="s">
        <v>6</v>
      </c>
      <c r="C15349" s="15" t="s">
        <v>64</v>
      </c>
      <c r="D15349" s="15" t="s">
        <v>31533</v>
      </c>
      <c r="F15349" s="15"/>
    </row>
    <row r="15350" spans="1:6" x14ac:dyDescent="0.2">
      <c r="A15350" s="17" t="s">
        <v>31534</v>
      </c>
      <c r="B15350" s="17" t="s">
        <v>6</v>
      </c>
      <c r="C15350" s="15" t="s">
        <v>391</v>
      </c>
      <c r="D15350" s="15" t="s">
        <v>31535</v>
      </c>
      <c r="F15350" s="15"/>
    </row>
    <row r="15351" spans="1:6" x14ac:dyDescent="0.2">
      <c r="A15351" s="17" t="s">
        <v>31536</v>
      </c>
      <c r="B15351" s="17" t="s">
        <v>6</v>
      </c>
      <c r="C15351" s="15" t="s">
        <v>593</v>
      </c>
      <c r="D15351" s="15" t="s">
        <v>31537</v>
      </c>
      <c r="F15351" s="15"/>
    </row>
    <row r="15352" spans="1:6" x14ac:dyDescent="0.2">
      <c r="A15352" s="17" t="s">
        <v>31538</v>
      </c>
      <c r="B15352" s="17" t="s">
        <v>6</v>
      </c>
      <c r="C15352" s="15" t="s">
        <v>1635</v>
      </c>
      <c r="D15352" s="15" t="s">
        <v>31539</v>
      </c>
      <c r="F15352" s="15"/>
    </row>
    <row r="15353" spans="1:6" x14ac:dyDescent="0.2">
      <c r="A15353" s="17" t="s">
        <v>31540</v>
      </c>
      <c r="B15353" s="17" t="s">
        <v>6</v>
      </c>
      <c r="C15353" s="15" t="s">
        <v>55</v>
      </c>
      <c r="D15353" s="15" t="s">
        <v>31541</v>
      </c>
      <c r="F15353" s="15"/>
    </row>
    <row r="15354" spans="1:6" x14ac:dyDescent="0.2">
      <c r="A15354" s="17" t="s">
        <v>31542</v>
      </c>
      <c r="B15354" s="17" t="s">
        <v>6</v>
      </c>
      <c r="C15354" s="15" t="s">
        <v>147</v>
      </c>
      <c r="D15354" s="15" t="s">
        <v>31543</v>
      </c>
      <c r="F15354" s="15"/>
    </row>
    <row r="15355" spans="1:6" x14ac:dyDescent="0.2">
      <c r="A15355" s="17" t="s">
        <v>31544</v>
      </c>
      <c r="B15355" s="17" t="s">
        <v>6</v>
      </c>
      <c r="C15355" s="15" t="s">
        <v>785</v>
      </c>
      <c r="D15355" s="15" t="s">
        <v>31545</v>
      </c>
      <c r="F15355" s="15"/>
    </row>
    <row r="15356" spans="1:6" x14ac:dyDescent="0.2">
      <c r="A15356" s="17" t="s">
        <v>31546</v>
      </c>
      <c r="B15356" s="17" t="s">
        <v>6</v>
      </c>
      <c r="C15356" s="15" t="s">
        <v>761</v>
      </c>
      <c r="D15356" s="15" t="s">
        <v>31547</v>
      </c>
      <c r="F15356" s="15"/>
    </row>
    <row r="15357" spans="1:6" x14ac:dyDescent="0.2">
      <c r="A15357" s="17" t="s">
        <v>31548</v>
      </c>
      <c r="B15357" s="17" t="s">
        <v>6</v>
      </c>
      <c r="C15357" s="15" t="s">
        <v>55</v>
      </c>
      <c r="D15357" s="15" t="s">
        <v>31549</v>
      </c>
      <c r="F15357" s="15"/>
    </row>
    <row r="15358" spans="1:6" x14ac:dyDescent="0.2">
      <c r="A15358" s="17" t="s">
        <v>31550</v>
      </c>
      <c r="B15358" s="17" t="s">
        <v>6</v>
      </c>
      <c r="C15358" s="15" t="s">
        <v>480</v>
      </c>
      <c r="D15358" s="15" t="s">
        <v>31551</v>
      </c>
      <c r="F15358" s="15"/>
    </row>
    <row r="15359" spans="1:6" x14ac:dyDescent="0.2">
      <c r="A15359" s="17" t="s">
        <v>31552</v>
      </c>
      <c r="B15359" s="17" t="s">
        <v>6</v>
      </c>
      <c r="C15359" s="15" t="s">
        <v>2448</v>
      </c>
      <c r="D15359" s="15" t="s">
        <v>31553</v>
      </c>
      <c r="F15359" s="15"/>
    </row>
    <row r="15360" spans="1:6" x14ac:dyDescent="0.2">
      <c r="A15360" s="17" t="s">
        <v>31554</v>
      </c>
      <c r="B15360" s="17" t="s">
        <v>6</v>
      </c>
      <c r="C15360" s="15" t="s">
        <v>3438</v>
      </c>
      <c r="D15360" s="15" t="s">
        <v>31555</v>
      </c>
      <c r="F15360" s="15"/>
    </row>
    <row r="15361" spans="1:6" x14ac:dyDescent="0.2">
      <c r="A15361" s="17" t="s">
        <v>31556</v>
      </c>
      <c r="B15361" s="17" t="s">
        <v>6</v>
      </c>
      <c r="C15361" s="15" t="s">
        <v>477</v>
      </c>
      <c r="D15361" s="15" t="s">
        <v>31557</v>
      </c>
      <c r="F15361" s="15"/>
    </row>
    <row r="15362" spans="1:6" x14ac:dyDescent="0.2">
      <c r="A15362" s="17" t="s">
        <v>31558</v>
      </c>
      <c r="B15362" s="17" t="s">
        <v>6</v>
      </c>
      <c r="C15362" s="15" t="s">
        <v>182</v>
      </c>
      <c r="D15362" s="15" t="s">
        <v>31559</v>
      </c>
      <c r="F15362" s="15"/>
    </row>
    <row r="15363" spans="1:6" x14ac:dyDescent="0.2">
      <c r="A15363" s="17" t="s">
        <v>31560</v>
      </c>
      <c r="B15363" s="17" t="s">
        <v>6</v>
      </c>
      <c r="C15363" s="15" t="s">
        <v>207</v>
      </c>
      <c r="D15363" s="15" t="s">
        <v>31561</v>
      </c>
      <c r="F15363" s="15"/>
    </row>
    <row r="15364" spans="1:6" x14ac:dyDescent="0.2">
      <c r="A15364" s="17" t="s">
        <v>31562</v>
      </c>
      <c r="B15364" s="17" t="s">
        <v>6</v>
      </c>
      <c r="C15364" s="15" t="s">
        <v>3438</v>
      </c>
      <c r="D15364" s="15" t="s">
        <v>31563</v>
      </c>
      <c r="F15364" s="15"/>
    </row>
    <row r="15365" spans="1:6" x14ac:dyDescent="0.2">
      <c r="A15365" s="17" t="s">
        <v>31564</v>
      </c>
      <c r="B15365" s="17" t="s">
        <v>6</v>
      </c>
      <c r="C15365" s="15" t="s">
        <v>514</v>
      </c>
      <c r="D15365" s="15" t="s">
        <v>31565</v>
      </c>
      <c r="F15365" s="15"/>
    </row>
    <row r="15366" spans="1:6" x14ac:dyDescent="0.2">
      <c r="A15366" s="17" t="s">
        <v>31566</v>
      </c>
      <c r="B15366" s="17" t="s">
        <v>6</v>
      </c>
      <c r="C15366" s="15" t="s">
        <v>235</v>
      </c>
      <c r="D15366" s="15" t="s">
        <v>31567</v>
      </c>
      <c r="F15366" s="15"/>
    </row>
    <row r="15367" spans="1:6" x14ac:dyDescent="0.2">
      <c r="A15367" s="17" t="s">
        <v>31568</v>
      </c>
      <c r="B15367" s="17" t="s">
        <v>6</v>
      </c>
      <c r="C15367" s="15" t="s">
        <v>843</v>
      </c>
      <c r="D15367" s="15" t="s">
        <v>31569</v>
      </c>
      <c r="F15367" s="15"/>
    </row>
    <row r="15368" spans="1:6" x14ac:dyDescent="0.2">
      <c r="A15368" s="17" t="s">
        <v>31570</v>
      </c>
      <c r="B15368" s="17" t="s">
        <v>6</v>
      </c>
      <c r="C15368" s="15" t="s">
        <v>150</v>
      </c>
      <c r="D15368" s="15" t="s">
        <v>31571</v>
      </c>
      <c r="F15368" s="15"/>
    </row>
    <row r="15369" spans="1:6" x14ac:dyDescent="0.2">
      <c r="A15369" s="17" t="s">
        <v>31572</v>
      </c>
      <c r="B15369" s="17" t="s">
        <v>6</v>
      </c>
      <c r="C15369" s="15" t="s">
        <v>241</v>
      </c>
      <c r="D15369" s="15" t="s">
        <v>31573</v>
      </c>
      <c r="F15369" s="15"/>
    </row>
    <row r="15370" spans="1:6" x14ac:dyDescent="0.2">
      <c r="A15370" s="17" t="s">
        <v>31574</v>
      </c>
      <c r="B15370" s="17" t="s">
        <v>6</v>
      </c>
      <c r="C15370" s="15" t="s">
        <v>117</v>
      </c>
      <c r="D15370" s="15" t="s">
        <v>31575</v>
      </c>
      <c r="F15370" s="15"/>
    </row>
    <row r="15371" spans="1:6" x14ac:dyDescent="0.2">
      <c r="A15371" s="17" t="s">
        <v>31576</v>
      </c>
      <c r="B15371" s="17" t="s">
        <v>6</v>
      </c>
      <c r="C15371" s="15" t="s">
        <v>603</v>
      </c>
      <c r="D15371" s="15" t="s">
        <v>31577</v>
      </c>
      <c r="F15371" s="15"/>
    </row>
    <row r="15372" spans="1:6" x14ac:dyDescent="0.2">
      <c r="A15372" s="17" t="s">
        <v>31578</v>
      </c>
      <c r="B15372" s="17" t="s">
        <v>6</v>
      </c>
      <c r="C15372" s="15" t="s">
        <v>1065</v>
      </c>
      <c r="D15372" s="15" t="s">
        <v>31579</v>
      </c>
      <c r="F15372" s="15"/>
    </row>
    <row r="15373" spans="1:6" x14ac:dyDescent="0.2">
      <c r="A15373" s="17" t="s">
        <v>31580</v>
      </c>
      <c r="B15373" s="17" t="s">
        <v>6</v>
      </c>
      <c r="C15373" s="15" t="s">
        <v>358</v>
      </c>
      <c r="D15373" s="15" t="s">
        <v>31581</v>
      </c>
      <c r="F15373" s="15"/>
    </row>
    <row r="15374" spans="1:6" x14ac:dyDescent="0.2">
      <c r="A15374" s="17" t="s">
        <v>31582</v>
      </c>
      <c r="B15374" s="17" t="s">
        <v>6</v>
      </c>
      <c r="C15374" s="15" t="s">
        <v>235</v>
      </c>
      <c r="D15374" s="15" t="s">
        <v>31583</v>
      </c>
      <c r="F15374" s="15"/>
    </row>
    <row r="15375" spans="1:6" x14ac:dyDescent="0.2">
      <c r="A15375" s="17" t="s">
        <v>31584</v>
      </c>
      <c r="B15375" s="17" t="s">
        <v>6</v>
      </c>
      <c r="C15375" s="15" t="s">
        <v>1728</v>
      </c>
      <c r="D15375" s="15" t="s">
        <v>31585</v>
      </c>
      <c r="F15375" s="15"/>
    </row>
    <row r="15376" spans="1:6" x14ac:dyDescent="0.2">
      <c r="A15376" s="17" t="s">
        <v>31586</v>
      </c>
      <c r="B15376" s="17" t="s">
        <v>6</v>
      </c>
      <c r="C15376" s="15" t="s">
        <v>235</v>
      </c>
      <c r="D15376" s="15" t="s">
        <v>31587</v>
      </c>
      <c r="F15376" s="15"/>
    </row>
    <row r="15377" spans="1:6" x14ac:dyDescent="0.2">
      <c r="A15377" s="17" t="s">
        <v>31588</v>
      </c>
      <c r="B15377" s="17" t="s">
        <v>6</v>
      </c>
      <c r="C15377" s="15" t="s">
        <v>109</v>
      </c>
      <c r="D15377" s="15" t="s">
        <v>31589</v>
      </c>
      <c r="F15377" s="15"/>
    </row>
    <row r="15378" spans="1:6" x14ac:dyDescent="0.2">
      <c r="A15378" s="17" t="s">
        <v>31590</v>
      </c>
      <c r="B15378" s="17" t="s">
        <v>6</v>
      </c>
      <c r="C15378" s="15" t="s">
        <v>31591</v>
      </c>
      <c r="D15378" s="15" t="s">
        <v>31592</v>
      </c>
      <c r="F15378" s="15"/>
    </row>
    <row r="15379" spans="1:6" x14ac:dyDescent="0.2">
      <c r="A15379" s="17" t="s">
        <v>31593</v>
      </c>
      <c r="B15379" s="17" t="s">
        <v>6</v>
      </c>
      <c r="C15379" s="15" t="s">
        <v>355</v>
      </c>
      <c r="D15379" s="15" t="s">
        <v>31594</v>
      </c>
      <c r="F15379" s="15"/>
    </row>
    <row r="15380" spans="1:6" x14ac:dyDescent="0.2">
      <c r="A15380" s="17" t="s">
        <v>31595</v>
      </c>
      <c r="B15380" s="17" t="s">
        <v>6</v>
      </c>
      <c r="C15380" s="15" t="s">
        <v>55</v>
      </c>
      <c r="D15380" s="15" t="s">
        <v>31596</v>
      </c>
      <c r="F15380" s="15"/>
    </row>
    <row r="15381" spans="1:6" x14ac:dyDescent="0.2">
      <c r="A15381" s="17" t="s">
        <v>31597</v>
      </c>
      <c r="B15381" s="17" t="s">
        <v>6</v>
      </c>
      <c r="C15381" s="15" t="s">
        <v>477</v>
      </c>
      <c r="D15381" s="15" t="s">
        <v>31598</v>
      </c>
      <c r="F15381" s="15"/>
    </row>
    <row r="15382" spans="1:6" x14ac:dyDescent="0.2">
      <c r="A15382" s="17" t="s">
        <v>31599</v>
      </c>
      <c r="B15382" s="17" t="s">
        <v>6</v>
      </c>
      <c r="C15382" s="15" t="s">
        <v>5003</v>
      </c>
      <c r="D15382" s="15" t="s">
        <v>31600</v>
      </c>
      <c r="F15382" s="15"/>
    </row>
    <row r="15383" spans="1:6" x14ac:dyDescent="0.2">
      <c r="A15383" s="17" t="s">
        <v>31601</v>
      </c>
      <c r="B15383" s="17" t="s">
        <v>6</v>
      </c>
      <c r="C15383" s="15" t="s">
        <v>295</v>
      </c>
      <c r="D15383" s="15" t="s">
        <v>31602</v>
      </c>
      <c r="F15383" s="15"/>
    </row>
    <row r="15384" spans="1:6" x14ac:dyDescent="0.2">
      <c r="A15384" s="17" t="s">
        <v>31603</v>
      </c>
      <c r="B15384" s="17" t="s">
        <v>6</v>
      </c>
      <c r="C15384" s="15" t="s">
        <v>155</v>
      </c>
      <c r="D15384" s="15" t="s">
        <v>31604</v>
      </c>
      <c r="F15384" s="15"/>
    </row>
    <row r="15385" spans="1:6" x14ac:dyDescent="0.2">
      <c r="A15385" s="17" t="s">
        <v>31605</v>
      </c>
      <c r="B15385" s="17" t="s">
        <v>6</v>
      </c>
      <c r="C15385" s="15" t="s">
        <v>79</v>
      </c>
      <c r="D15385" s="15" t="s">
        <v>31606</v>
      </c>
      <c r="F15385" s="15"/>
    </row>
    <row r="15386" spans="1:6" x14ac:dyDescent="0.2">
      <c r="A15386" s="17" t="s">
        <v>31607</v>
      </c>
      <c r="B15386" s="17" t="s">
        <v>6</v>
      </c>
      <c r="C15386" s="15" t="s">
        <v>807</v>
      </c>
      <c r="D15386" s="15" t="s">
        <v>31608</v>
      </c>
      <c r="F15386" s="15"/>
    </row>
    <row r="15387" spans="1:6" x14ac:dyDescent="0.2">
      <c r="A15387" s="17" t="s">
        <v>31609</v>
      </c>
      <c r="B15387" s="17" t="s">
        <v>6</v>
      </c>
      <c r="C15387" s="15" t="s">
        <v>70</v>
      </c>
      <c r="D15387" s="15" t="s">
        <v>31610</v>
      </c>
      <c r="F15387" s="15"/>
    </row>
    <row r="15388" spans="1:6" x14ac:dyDescent="0.2">
      <c r="A15388" s="17" t="s">
        <v>31611</v>
      </c>
      <c r="B15388" s="17" t="s">
        <v>6</v>
      </c>
      <c r="C15388" s="15" t="s">
        <v>235</v>
      </c>
      <c r="D15388" s="15" t="s">
        <v>31612</v>
      </c>
      <c r="F15388" s="15"/>
    </row>
    <row r="15389" spans="1:6" x14ac:dyDescent="0.2">
      <c r="A15389" s="17" t="s">
        <v>31613</v>
      </c>
      <c r="B15389" s="17" t="s">
        <v>6</v>
      </c>
      <c r="C15389" s="15" t="s">
        <v>928</v>
      </c>
      <c r="D15389" s="15" t="s">
        <v>31614</v>
      </c>
      <c r="F15389" s="15"/>
    </row>
    <row r="15390" spans="1:6" x14ac:dyDescent="0.2">
      <c r="A15390" s="17" t="s">
        <v>31615</v>
      </c>
      <c r="B15390" s="17" t="s">
        <v>6</v>
      </c>
      <c r="C15390" s="15" t="s">
        <v>1117</v>
      </c>
      <c r="D15390" s="15" t="s">
        <v>31616</v>
      </c>
      <c r="F15390" s="15"/>
    </row>
    <row r="15391" spans="1:6" x14ac:dyDescent="0.2">
      <c r="A15391" s="17" t="s">
        <v>31617</v>
      </c>
      <c r="B15391" s="17" t="s">
        <v>6</v>
      </c>
      <c r="C15391" s="15" t="s">
        <v>1992</v>
      </c>
      <c r="D15391" s="15" t="s">
        <v>31618</v>
      </c>
      <c r="F15391" s="15"/>
    </row>
    <row r="15392" spans="1:6" x14ac:dyDescent="0.2">
      <c r="A15392" s="17" t="s">
        <v>31619</v>
      </c>
      <c r="B15392" s="17" t="s">
        <v>6</v>
      </c>
      <c r="C15392" s="15" t="s">
        <v>18329</v>
      </c>
      <c r="D15392" s="15" t="s">
        <v>31620</v>
      </c>
      <c r="F15392" s="15"/>
    </row>
    <row r="15393" spans="1:6" x14ac:dyDescent="0.2">
      <c r="A15393" s="17" t="s">
        <v>31621</v>
      </c>
      <c r="B15393" s="17" t="s">
        <v>6</v>
      </c>
      <c r="C15393" s="15" t="s">
        <v>2804</v>
      </c>
      <c r="D15393" s="15" t="s">
        <v>31622</v>
      </c>
      <c r="F15393" s="15"/>
    </row>
    <row r="15394" spans="1:6" x14ac:dyDescent="0.2">
      <c r="A15394" s="17" t="s">
        <v>31623</v>
      </c>
      <c r="B15394" s="17" t="s">
        <v>6</v>
      </c>
      <c r="C15394" s="15" t="s">
        <v>1303</v>
      </c>
      <c r="D15394" s="15" t="s">
        <v>31624</v>
      </c>
      <c r="F15394" s="15"/>
    </row>
    <row r="15395" spans="1:6" x14ac:dyDescent="0.2">
      <c r="A15395" s="17" t="s">
        <v>31625</v>
      </c>
      <c r="B15395" s="17" t="s">
        <v>6</v>
      </c>
      <c r="C15395" s="15" t="s">
        <v>1507</v>
      </c>
      <c r="D15395" s="15" t="s">
        <v>31626</v>
      </c>
      <c r="F15395" s="15"/>
    </row>
    <row r="15396" spans="1:6" x14ac:dyDescent="0.2">
      <c r="A15396" s="17" t="s">
        <v>31627</v>
      </c>
      <c r="B15396" s="17" t="s">
        <v>6</v>
      </c>
      <c r="C15396" s="15" t="s">
        <v>64</v>
      </c>
      <c r="D15396" s="15" t="s">
        <v>31628</v>
      </c>
      <c r="F15396" s="15"/>
    </row>
    <row r="15397" spans="1:6" x14ac:dyDescent="0.2">
      <c r="A15397" s="17" t="s">
        <v>31629</v>
      </c>
      <c r="B15397" s="17" t="s">
        <v>6</v>
      </c>
      <c r="C15397" s="15" t="s">
        <v>1662</v>
      </c>
      <c r="D15397" s="15" t="s">
        <v>31630</v>
      </c>
      <c r="F15397" s="15"/>
    </row>
    <row r="15398" spans="1:6" x14ac:dyDescent="0.2">
      <c r="A15398" s="17" t="s">
        <v>31631</v>
      </c>
      <c r="B15398" s="17" t="s">
        <v>6</v>
      </c>
      <c r="C15398" s="15" t="s">
        <v>1968</v>
      </c>
      <c r="D15398" s="15" t="s">
        <v>31632</v>
      </c>
      <c r="F15398" s="15"/>
    </row>
    <row r="15399" spans="1:6" x14ac:dyDescent="0.2">
      <c r="A15399" s="17" t="s">
        <v>31633</v>
      </c>
      <c r="B15399" s="17" t="s">
        <v>6</v>
      </c>
      <c r="C15399" s="15" t="s">
        <v>168</v>
      </c>
      <c r="D15399" s="15" t="s">
        <v>31634</v>
      </c>
      <c r="F15399" s="15"/>
    </row>
    <row r="15400" spans="1:6" x14ac:dyDescent="0.2">
      <c r="A15400" s="17" t="s">
        <v>31635</v>
      </c>
      <c r="B15400" s="17" t="s">
        <v>6</v>
      </c>
      <c r="C15400" s="15" t="s">
        <v>394</v>
      </c>
      <c r="D15400" s="15" t="s">
        <v>31636</v>
      </c>
      <c r="F15400" s="15"/>
    </row>
    <row r="15401" spans="1:6" x14ac:dyDescent="0.2">
      <c r="A15401" s="17" t="s">
        <v>31637</v>
      </c>
      <c r="B15401" s="17" t="s">
        <v>6</v>
      </c>
      <c r="C15401" s="15" t="s">
        <v>235</v>
      </c>
      <c r="D15401" s="15" t="s">
        <v>31638</v>
      </c>
      <c r="F15401" s="15"/>
    </row>
    <row r="15402" spans="1:6" x14ac:dyDescent="0.2">
      <c r="A15402" s="17" t="s">
        <v>31639</v>
      </c>
      <c r="B15402" s="17" t="s">
        <v>6</v>
      </c>
      <c r="C15402" s="15" t="s">
        <v>199</v>
      </c>
      <c r="D15402" s="15" t="s">
        <v>31640</v>
      </c>
      <c r="F15402" s="15"/>
    </row>
    <row r="15403" spans="1:6" x14ac:dyDescent="0.2">
      <c r="A15403" s="17" t="s">
        <v>31641</v>
      </c>
      <c r="B15403" s="17" t="s">
        <v>6</v>
      </c>
      <c r="C15403" s="15" t="s">
        <v>2117</v>
      </c>
      <c r="D15403" s="15" t="s">
        <v>31642</v>
      </c>
      <c r="F15403" s="15"/>
    </row>
    <row r="15404" spans="1:6" x14ac:dyDescent="0.2">
      <c r="A15404" s="17" t="s">
        <v>31643</v>
      </c>
      <c r="B15404" s="17" t="s">
        <v>6</v>
      </c>
      <c r="C15404" s="15" t="s">
        <v>682</v>
      </c>
      <c r="D15404" s="15" t="s">
        <v>31644</v>
      </c>
      <c r="F15404" s="15"/>
    </row>
    <row r="15405" spans="1:6" x14ac:dyDescent="0.2">
      <c r="A15405" s="17" t="s">
        <v>31645</v>
      </c>
      <c r="B15405" s="17" t="s">
        <v>6</v>
      </c>
      <c r="C15405" s="15" t="s">
        <v>31646</v>
      </c>
      <c r="D15405" s="15" t="s">
        <v>31647</v>
      </c>
      <c r="F15405" s="15"/>
    </row>
    <row r="15406" spans="1:6" x14ac:dyDescent="0.2">
      <c r="A15406" s="17" t="s">
        <v>31648</v>
      </c>
      <c r="B15406" s="17" t="s">
        <v>6</v>
      </c>
      <c r="C15406" s="15" t="s">
        <v>4021</v>
      </c>
      <c r="D15406" s="15" t="s">
        <v>31649</v>
      </c>
      <c r="F15406" s="15"/>
    </row>
    <row r="15407" spans="1:6" x14ac:dyDescent="0.2">
      <c r="A15407" s="17" t="s">
        <v>31650</v>
      </c>
      <c r="B15407" s="17" t="s">
        <v>6</v>
      </c>
      <c r="C15407" s="15" t="s">
        <v>1068</v>
      </c>
      <c r="D15407" s="15" t="s">
        <v>31651</v>
      </c>
      <c r="F15407" s="15"/>
    </row>
    <row r="15408" spans="1:6" x14ac:dyDescent="0.2">
      <c r="A15408" s="17" t="s">
        <v>31652</v>
      </c>
      <c r="B15408" s="17" t="s">
        <v>6</v>
      </c>
      <c r="C15408" s="15" t="s">
        <v>1935</v>
      </c>
      <c r="D15408" s="15" t="s">
        <v>31653</v>
      </c>
      <c r="F15408" s="15"/>
    </row>
    <row r="15409" spans="1:6" x14ac:dyDescent="0.2">
      <c r="A15409" s="17" t="s">
        <v>31654</v>
      </c>
      <c r="B15409" s="17" t="s">
        <v>6</v>
      </c>
      <c r="C15409" s="15" t="s">
        <v>1364</v>
      </c>
      <c r="D15409" s="15" t="s">
        <v>31655</v>
      </c>
      <c r="F15409" s="15"/>
    </row>
    <row r="15410" spans="1:6" x14ac:dyDescent="0.2">
      <c r="A15410" s="17" t="s">
        <v>31656</v>
      </c>
      <c r="B15410" s="17" t="s">
        <v>6</v>
      </c>
      <c r="C15410" s="15" t="s">
        <v>341</v>
      </c>
      <c r="D15410" s="15" t="s">
        <v>31657</v>
      </c>
      <c r="F15410" s="15"/>
    </row>
    <row r="15411" spans="1:6" x14ac:dyDescent="0.2">
      <c r="A15411" s="17" t="s">
        <v>31658</v>
      </c>
      <c r="B15411" s="17" t="s">
        <v>6</v>
      </c>
      <c r="C15411" s="15" t="s">
        <v>586</v>
      </c>
      <c r="D15411" s="15" t="s">
        <v>31659</v>
      </c>
      <c r="F15411" s="15"/>
    </row>
    <row r="15412" spans="1:6" x14ac:dyDescent="0.2">
      <c r="A15412" s="17" t="s">
        <v>31660</v>
      </c>
      <c r="B15412" s="17" t="s">
        <v>6</v>
      </c>
      <c r="C15412" s="15" t="s">
        <v>1507</v>
      </c>
      <c r="D15412" s="15" t="s">
        <v>31661</v>
      </c>
      <c r="F15412" s="15"/>
    </row>
    <row r="15413" spans="1:6" x14ac:dyDescent="0.2">
      <c r="A15413" s="17" t="s">
        <v>31662</v>
      </c>
      <c r="B15413" s="17" t="s">
        <v>6</v>
      </c>
      <c r="C15413" s="15" t="s">
        <v>4717</v>
      </c>
      <c r="D15413" s="15" t="s">
        <v>31663</v>
      </c>
      <c r="F15413" s="15"/>
    </row>
    <row r="15414" spans="1:6" x14ac:dyDescent="0.2">
      <c r="A15414" s="17" t="s">
        <v>31664</v>
      </c>
      <c r="B15414" s="17" t="s">
        <v>6</v>
      </c>
      <c r="C15414" s="15" t="s">
        <v>2837</v>
      </c>
      <c r="D15414" s="15" t="s">
        <v>31665</v>
      </c>
      <c r="F15414" s="15"/>
    </row>
    <row r="15415" spans="1:6" x14ac:dyDescent="0.2">
      <c r="A15415" s="17" t="s">
        <v>31666</v>
      </c>
      <c r="B15415" s="17" t="s">
        <v>6</v>
      </c>
      <c r="C15415" s="15" t="s">
        <v>52</v>
      </c>
      <c r="D15415" s="15" t="s">
        <v>31667</v>
      </c>
      <c r="F15415" s="15"/>
    </row>
    <row r="15416" spans="1:6" x14ac:dyDescent="0.2">
      <c r="A15416" s="17" t="s">
        <v>31668</v>
      </c>
      <c r="B15416" s="17" t="s">
        <v>6</v>
      </c>
      <c r="C15416" s="15" t="s">
        <v>4717</v>
      </c>
      <c r="D15416" s="15" t="s">
        <v>31669</v>
      </c>
      <c r="F15416" s="15"/>
    </row>
    <row r="15417" spans="1:6" x14ac:dyDescent="0.2">
      <c r="A15417" s="17" t="s">
        <v>31670</v>
      </c>
      <c r="B15417" s="17" t="s">
        <v>6</v>
      </c>
      <c r="C15417" s="15" t="s">
        <v>20712</v>
      </c>
      <c r="D15417" s="15" t="s">
        <v>31671</v>
      </c>
      <c r="F15417" s="15"/>
    </row>
    <row r="15418" spans="1:6" x14ac:dyDescent="0.2">
      <c r="A15418" s="17" t="s">
        <v>31672</v>
      </c>
      <c r="B15418" s="17" t="s">
        <v>6</v>
      </c>
      <c r="C15418" s="15" t="s">
        <v>1854</v>
      </c>
      <c r="D15418" s="15" t="s">
        <v>31673</v>
      </c>
      <c r="F15418" s="15"/>
    </row>
    <row r="15419" spans="1:6" x14ac:dyDescent="0.2">
      <c r="A15419" s="17" t="s">
        <v>31674</v>
      </c>
      <c r="B15419" s="17" t="s">
        <v>6</v>
      </c>
      <c r="C15419" s="15" t="s">
        <v>55</v>
      </c>
      <c r="D15419" s="15" t="s">
        <v>31675</v>
      </c>
      <c r="F15419" s="15"/>
    </row>
    <row r="15420" spans="1:6" x14ac:dyDescent="0.2">
      <c r="A15420" s="17" t="s">
        <v>31676</v>
      </c>
      <c r="B15420" s="17" t="s">
        <v>6</v>
      </c>
      <c r="C15420" s="15" t="s">
        <v>187</v>
      </c>
      <c r="D15420" s="15" t="s">
        <v>31677</v>
      </c>
      <c r="F15420" s="15"/>
    </row>
    <row r="15421" spans="1:6" x14ac:dyDescent="0.2">
      <c r="A15421" s="17" t="s">
        <v>31678</v>
      </c>
      <c r="B15421" s="17" t="s">
        <v>6</v>
      </c>
      <c r="C15421" s="15" t="s">
        <v>738</v>
      </c>
      <c r="D15421" s="15" t="s">
        <v>31679</v>
      </c>
      <c r="F15421" s="15"/>
    </row>
    <row r="15422" spans="1:6" x14ac:dyDescent="0.2">
      <c r="A15422" s="17" t="s">
        <v>31680</v>
      </c>
      <c r="B15422" s="17" t="s">
        <v>6</v>
      </c>
      <c r="C15422" s="15" t="s">
        <v>355</v>
      </c>
      <c r="D15422" s="15" t="s">
        <v>31681</v>
      </c>
      <c r="F15422" s="15"/>
    </row>
    <row r="15423" spans="1:6" x14ac:dyDescent="0.2">
      <c r="A15423" s="17" t="s">
        <v>31682</v>
      </c>
      <c r="B15423" s="17" t="s">
        <v>6</v>
      </c>
      <c r="C15423" s="15" t="s">
        <v>1620</v>
      </c>
      <c r="D15423" s="15" t="s">
        <v>31683</v>
      </c>
      <c r="F15423" s="15"/>
    </row>
    <row r="15424" spans="1:6" x14ac:dyDescent="0.2">
      <c r="A15424" s="17" t="s">
        <v>31684</v>
      </c>
      <c r="B15424" s="17" t="s">
        <v>6</v>
      </c>
      <c r="C15424" s="15" t="s">
        <v>150</v>
      </c>
      <c r="D15424" s="15" t="s">
        <v>31685</v>
      </c>
      <c r="F15424" s="15"/>
    </row>
    <row r="15425" spans="1:6" x14ac:dyDescent="0.2">
      <c r="A15425" s="17" t="s">
        <v>31686</v>
      </c>
      <c r="B15425" s="17" t="s">
        <v>6</v>
      </c>
      <c r="C15425" s="15" t="s">
        <v>7694</v>
      </c>
      <c r="D15425" s="15" t="s">
        <v>31687</v>
      </c>
      <c r="F15425" s="15"/>
    </row>
    <row r="15426" spans="1:6" x14ac:dyDescent="0.2">
      <c r="A15426" s="17" t="s">
        <v>31688</v>
      </c>
      <c r="B15426" s="17" t="s">
        <v>6</v>
      </c>
      <c r="C15426" s="15" t="s">
        <v>483</v>
      </c>
      <c r="D15426" s="15" t="s">
        <v>31689</v>
      </c>
      <c r="F15426" s="15"/>
    </row>
    <row r="15427" spans="1:6" x14ac:dyDescent="0.2">
      <c r="A15427" s="17" t="s">
        <v>31690</v>
      </c>
      <c r="B15427" s="17" t="s">
        <v>6</v>
      </c>
      <c r="C15427" s="15" t="s">
        <v>525</v>
      </c>
      <c r="D15427" s="15" t="s">
        <v>31691</v>
      </c>
      <c r="F15427" s="15"/>
    </row>
    <row r="15428" spans="1:6" x14ac:dyDescent="0.2">
      <c r="A15428" s="17" t="s">
        <v>31692</v>
      </c>
      <c r="B15428" s="17" t="s">
        <v>6</v>
      </c>
      <c r="C15428" s="15" t="s">
        <v>55</v>
      </c>
      <c r="D15428" s="15" t="s">
        <v>31693</v>
      </c>
      <c r="F15428" s="15"/>
    </row>
    <row r="15429" spans="1:6" x14ac:dyDescent="0.2">
      <c r="A15429" s="17" t="s">
        <v>31694</v>
      </c>
      <c r="B15429" s="17" t="s">
        <v>6</v>
      </c>
      <c r="C15429" s="15" t="s">
        <v>235</v>
      </c>
      <c r="D15429" s="15" t="s">
        <v>31695</v>
      </c>
      <c r="F15429" s="15"/>
    </row>
    <row r="15430" spans="1:6" x14ac:dyDescent="0.2">
      <c r="A15430" s="17" t="s">
        <v>31696</v>
      </c>
      <c r="B15430" s="17" t="s">
        <v>6</v>
      </c>
      <c r="C15430" s="15" t="s">
        <v>341</v>
      </c>
      <c r="D15430" s="15" t="s">
        <v>31697</v>
      </c>
      <c r="F15430" s="15"/>
    </row>
    <row r="15431" spans="1:6" x14ac:dyDescent="0.2">
      <c r="A15431" s="17" t="s">
        <v>31698</v>
      </c>
      <c r="B15431" s="17" t="s">
        <v>6</v>
      </c>
      <c r="C15431" s="15" t="s">
        <v>414</v>
      </c>
      <c r="D15431" s="15" t="s">
        <v>31699</v>
      </c>
      <c r="F15431" s="15"/>
    </row>
    <row r="15432" spans="1:6" x14ac:dyDescent="0.2">
      <c r="A15432" s="17" t="s">
        <v>31700</v>
      </c>
      <c r="B15432" s="17" t="s">
        <v>6</v>
      </c>
      <c r="C15432" s="15" t="s">
        <v>892</v>
      </c>
      <c r="D15432" s="15" t="s">
        <v>31701</v>
      </c>
      <c r="F15432" s="15"/>
    </row>
    <row r="15433" spans="1:6" x14ac:dyDescent="0.2">
      <c r="A15433" s="17" t="s">
        <v>31702</v>
      </c>
      <c r="B15433" s="17" t="s">
        <v>6</v>
      </c>
      <c r="C15433" s="15" t="s">
        <v>128</v>
      </c>
      <c r="D15433" s="15" t="s">
        <v>31703</v>
      </c>
      <c r="F15433" s="15"/>
    </row>
    <row r="15434" spans="1:6" x14ac:dyDescent="0.2">
      <c r="A15434" s="17" t="s">
        <v>31704</v>
      </c>
      <c r="B15434" s="17" t="s">
        <v>6</v>
      </c>
      <c r="C15434" s="15" t="s">
        <v>366</v>
      </c>
      <c r="D15434" s="15" t="s">
        <v>31705</v>
      </c>
      <c r="F15434" s="15"/>
    </row>
    <row r="15435" spans="1:6" x14ac:dyDescent="0.2">
      <c r="A15435" s="17" t="s">
        <v>31706</v>
      </c>
      <c r="B15435" s="17" t="s">
        <v>6</v>
      </c>
      <c r="C15435" s="15" t="s">
        <v>1507</v>
      </c>
      <c r="D15435" s="15" t="s">
        <v>31707</v>
      </c>
      <c r="F15435" s="15"/>
    </row>
    <row r="15436" spans="1:6" x14ac:dyDescent="0.2">
      <c r="A15436" s="17" t="s">
        <v>31708</v>
      </c>
      <c r="B15436" s="17" t="s">
        <v>6</v>
      </c>
      <c r="C15436" s="15" t="s">
        <v>1844</v>
      </c>
      <c r="D15436" s="15" t="s">
        <v>31709</v>
      </c>
      <c r="F15436" s="15"/>
    </row>
    <row r="15437" spans="1:6" x14ac:dyDescent="0.2">
      <c r="A15437" s="17" t="s">
        <v>31710</v>
      </c>
      <c r="B15437" s="17" t="s">
        <v>6</v>
      </c>
      <c r="C15437" s="15" t="s">
        <v>6193</v>
      </c>
      <c r="D15437" s="15" t="s">
        <v>31711</v>
      </c>
      <c r="F15437" s="15"/>
    </row>
    <row r="15438" spans="1:6" x14ac:dyDescent="0.2">
      <c r="A15438" s="17" t="s">
        <v>31712</v>
      </c>
      <c r="B15438" s="17" t="s">
        <v>6</v>
      </c>
      <c r="C15438" s="15" t="s">
        <v>22161</v>
      </c>
      <c r="D15438" s="15" t="s">
        <v>31713</v>
      </c>
      <c r="F15438" s="15"/>
    </row>
    <row r="15439" spans="1:6" x14ac:dyDescent="0.2">
      <c r="A15439" s="17" t="s">
        <v>31714</v>
      </c>
      <c r="B15439" s="17" t="s">
        <v>6</v>
      </c>
      <c r="C15439" s="15" t="s">
        <v>290</v>
      </c>
      <c r="D15439" s="15" t="s">
        <v>31715</v>
      </c>
      <c r="F15439" s="15"/>
    </row>
    <row r="15440" spans="1:6" x14ac:dyDescent="0.2">
      <c r="A15440" s="17" t="s">
        <v>31716</v>
      </c>
      <c r="B15440" s="17" t="s">
        <v>6</v>
      </c>
      <c r="C15440" s="15" t="s">
        <v>2159</v>
      </c>
      <c r="D15440" s="15" t="s">
        <v>31717</v>
      </c>
      <c r="F15440" s="15"/>
    </row>
    <row r="15441" spans="1:6" x14ac:dyDescent="0.2">
      <c r="A15441" s="17" t="s">
        <v>31718</v>
      </c>
      <c r="B15441" s="17" t="s">
        <v>6</v>
      </c>
      <c r="C15441" s="15" t="s">
        <v>347</v>
      </c>
      <c r="D15441" s="15" t="s">
        <v>31719</v>
      </c>
      <c r="F15441" s="15"/>
    </row>
    <row r="15442" spans="1:6" x14ac:dyDescent="0.2">
      <c r="A15442" s="17" t="s">
        <v>31720</v>
      </c>
      <c r="B15442" s="17" t="s">
        <v>6</v>
      </c>
      <c r="C15442" s="15" t="s">
        <v>799</v>
      </c>
      <c r="D15442" s="15" t="s">
        <v>31721</v>
      </c>
      <c r="F15442" s="15"/>
    </row>
    <row r="15443" spans="1:6" x14ac:dyDescent="0.2">
      <c r="A15443" s="17" t="s">
        <v>31722</v>
      </c>
      <c r="B15443" s="17" t="s">
        <v>6</v>
      </c>
      <c r="C15443" s="15" t="s">
        <v>76</v>
      </c>
      <c r="D15443" s="15" t="s">
        <v>31723</v>
      </c>
      <c r="F15443" s="15"/>
    </row>
    <row r="15444" spans="1:6" x14ac:dyDescent="0.2">
      <c r="A15444" s="17" t="s">
        <v>31724</v>
      </c>
      <c r="B15444" s="17" t="s">
        <v>6</v>
      </c>
      <c r="C15444" s="15" t="s">
        <v>210</v>
      </c>
      <c r="D15444" s="15" t="s">
        <v>31725</v>
      </c>
      <c r="F15444" s="15"/>
    </row>
    <row r="15445" spans="1:6" x14ac:dyDescent="0.2">
      <c r="A15445" s="17" t="s">
        <v>31726</v>
      </c>
      <c r="B15445" s="17" t="s">
        <v>6</v>
      </c>
      <c r="C15445" s="15" t="s">
        <v>15128</v>
      </c>
      <c r="D15445" s="15" t="s">
        <v>31727</v>
      </c>
      <c r="F15445" s="15"/>
    </row>
    <row r="15446" spans="1:6" x14ac:dyDescent="0.2">
      <c r="A15446" s="17" t="s">
        <v>31728</v>
      </c>
      <c r="B15446" s="17" t="s">
        <v>6</v>
      </c>
      <c r="C15446" s="15" t="s">
        <v>2917</v>
      </c>
      <c r="D15446" s="15" t="s">
        <v>31729</v>
      </c>
      <c r="F15446" s="15"/>
    </row>
    <row r="15447" spans="1:6" x14ac:dyDescent="0.2">
      <c r="A15447" s="17" t="s">
        <v>31730</v>
      </c>
      <c r="B15447" s="17" t="s">
        <v>6</v>
      </c>
      <c r="C15447" s="15" t="s">
        <v>465</v>
      </c>
      <c r="D15447" s="15" t="s">
        <v>31731</v>
      </c>
      <c r="F15447" s="15"/>
    </row>
    <row r="15448" spans="1:6" x14ac:dyDescent="0.2">
      <c r="A15448" s="17" t="s">
        <v>31732</v>
      </c>
      <c r="B15448" s="17" t="s">
        <v>6</v>
      </c>
      <c r="C15448" s="15" t="s">
        <v>828</v>
      </c>
      <c r="D15448" s="15" t="s">
        <v>31733</v>
      </c>
      <c r="F15448" s="15"/>
    </row>
    <row r="15449" spans="1:6" x14ac:dyDescent="0.2">
      <c r="A15449" s="17" t="s">
        <v>31734</v>
      </c>
      <c r="B15449" s="17" t="s">
        <v>6</v>
      </c>
      <c r="C15449" s="15" t="s">
        <v>1935</v>
      </c>
      <c r="D15449" s="15" t="s">
        <v>31735</v>
      </c>
      <c r="F15449" s="15"/>
    </row>
    <row r="15450" spans="1:6" x14ac:dyDescent="0.2">
      <c r="A15450" s="17" t="s">
        <v>31736</v>
      </c>
      <c r="B15450" s="17" t="s">
        <v>6</v>
      </c>
      <c r="C15450" s="15" t="s">
        <v>1431</v>
      </c>
      <c r="D15450" s="15" t="s">
        <v>31737</v>
      </c>
      <c r="F15450" s="15"/>
    </row>
    <row r="15451" spans="1:6" x14ac:dyDescent="0.2">
      <c r="A15451" s="17" t="s">
        <v>31738</v>
      </c>
      <c r="B15451" s="17" t="s">
        <v>6</v>
      </c>
      <c r="C15451" s="15" t="s">
        <v>850</v>
      </c>
      <c r="D15451" s="15" t="s">
        <v>31739</v>
      </c>
      <c r="F15451" s="15"/>
    </row>
    <row r="15452" spans="1:6" x14ac:dyDescent="0.2">
      <c r="A15452" s="17" t="s">
        <v>31740</v>
      </c>
      <c r="B15452" s="17" t="s">
        <v>6</v>
      </c>
      <c r="C15452" s="15" t="s">
        <v>5150</v>
      </c>
      <c r="D15452" s="15" t="s">
        <v>31741</v>
      </c>
      <c r="F15452" s="15"/>
    </row>
    <row r="15453" spans="1:6" x14ac:dyDescent="0.2">
      <c r="A15453" s="17" t="s">
        <v>31742</v>
      </c>
      <c r="B15453" s="17" t="s">
        <v>6</v>
      </c>
      <c r="C15453" s="15" t="s">
        <v>1031</v>
      </c>
      <c r="D15453" s="15" t="s">
        <v>31743</v>
      </c>
      <c r="F15453" s="15"/>
    </row>
    <row r="15454" spans="1:6" x14ac:dyDescent="0.2">
      <c r="A15454" s="17" t="s">
        <v>31744</v>
      </c>
      <c r="B15454" s="17" t="s">
        <v>6</v>
      </c>
      <c r="C15454" s="15" t="s">
        <v>477</v>
      </c>
      <c r="D15454" s="15" t="s">
        <v>31745</v>
      </c>
      <c r="F15454" s="15"/>
    </row>
    <row r="15455" spans="1:6" x14ac:dyDescent="0.2">
      <c r="A15455" s="17" t="s">
        <v>31746</v>
      </c>
      <c r="B15455" s="17" t="s">
        <v>6</v>
      </c>
      <c r="C15455" s="15" t="s">
        <v>309</v>
      </c>
      <c r="D15455" s="15" t="s">
        <v>31747</v>
      </c>
      <c r="F15455" s="15"/>
    </row>
    <row r="15456" spans="1:6" x14ac:dyDescent="0.2">
      <c r="A15456" s="17" t="s">
        <v>31748</v>
      </c>
      <c r="B15456" s="17" t="s">
        <v>6</v>
      </c>
      <c r="C15456" s="15" t="s">
        <v>147</v>
      </c>
      <c r="D15456" s="15" t="s">
        <v>31749</v>
      </c>
      <c r="F15456" s="15"/>
    </row>
    <row r="15457" spans="1:6" x14ac:dyDescent="0.2">
      <c r="A15457" s="17" t="s">
        <v>31750</v>
      </c>
      <c r="B15457" s="17" t="s">
        <v>6</v>
      </c>
      <c r="C15457" s="15" t="s">
        <v>462</v>
      </c>
      <c r="D15457" s="15" t="s">
        <v>31751</v>
      </c>
      <c r="F15457" s="15"/>
    </row>
    <row r="15458" spans="1:6" x14ac:dyDescent="0.2">
      <c r="A15458" s="17" t="s">
        <v>31752</v>
      </c>
      <c r="B15458" s="17" t="s">
        <v>6</v>
      </c>
      <c r="C15458" s="15" t="s">
        <v>131</v>
      </c>
      <c r="D15458" s="15" t="s">
        <v>31753</v>
      </c>
      <c r="F15458" s="15"/>
    </row>
    <row r="15459" spans="1:6" x14ac:dyDescent="0.2">
      <c r="A15459" s="17" t="s">
        <v>31754</v>
      </c>
      <c r="B15459" s="17" t="s">
        <v>6</v>
      </c>
      <c r="C15459" s="15" t="s">
        <v>833</v>
      </c>
      <c r="D15459" s="15" t="s">
        <v>31755</v>
      </c>
      <c r="F15459" s="15"/>
    </row>
    <row r="15460" spans="1:6" x14ac:dyDescent="0.2">
      <c r="A15460" s="17" t="s">
        <v>31756</v>
      </c>
      <c r="B15460" s="17" t="s">
        <v>6</v>
      </c>
      <c r="C15460" s="15" t="s">
        <v>144</v>
      </c>
      <c r="D15460" s="15" t="s">
        <v>31757</v>
      </c>
      <c r="F15460" s="15"/>
    </row>
    <row r="15461" spans="1:6" x14ac:dyDescent="0.2">
      <c r="A15461" s="17" t="s">
        <v>31758</v>
      </c>
      <c r="B15461" s="17" t="s">
        <v>6</v>
      </c>
      <c r="C15461" s="15" t="s">
        <v>295</v>
      </c>
      <c r="D15461" s="15" t="s">
        <v>31759</v>
      </c>
      <c r="F15461" s="15"/>
    </row>
    <row r="15462" spans="1:6" x14ac:dyDescent="0.2">
      <c r="A15462" s="17" t="s">
        <v>31760</v>
      </c>
      <c r="B15462" s="17" t="s">
        <v>6</v>
      </c>
      <c r="C15462" s="15" t="s">
        <v>698</v>
      </c>
      <c r="D15462" s="15" t="s">
        <v>31761</v>
      </c>
      <c r="F15462" s="15"/>
    </row>
    <row r="15463" spans="1:6" x14ac:dyDescent="0.2">
      <c r="A15463" s="17" t="s">
        <v>31762</v>
      </c>
      <c r="B15463" s="17" t="s">
        <v>6</v>
      </c>
      <c r="C15463" s="15" t="s">
        <v>335</v>
      </c>
      <c r="D15463" s="15" t="s">
        <v>31763</v>
      </c>
      <c r="F15463" s="15"/>
    </row>
    <row r="15464" spans="1:6" x14ac:dyDescent="0.2">
      <c r="A15464" s="17" t="s">
        <v>31764</v>
      </c>
      <c r="B15464" s="17" t="s">
        <v>6</v>
      </c>
      <c r="C15464" s="15" t="s">
        <v>49</v>
      </c>
      <c r="D15464" s="15" t="s">
        <v>31765</v>
      </c>
      <c r="F15464" s="15"/>
    </row>
    <row r="15465" spans="1:6" x14ac:dyDescent="0.2">
      <c r="A15465" s="17" t="s">
        <v>31766</v>
      </c>
      <c r="B15465" s="17" t="s">
        <v>6</v>
      </c>
      <c r="C15465" s="15" t="s">
        <v>11781</v>
      </c>
      <c r="D15465" s="15" t="s">
        <v>31767</v>
      </c>
      <c r="F15465" s="15"/>
    </row>
    <row r="15466" spans="1:6" x14ac:dyDescent="0.2">
      <c r="A15466" s="17" t="s">
        <v>31768</v>
      </c>
      <c r="B15466" s="17" t="s">
        <v>6</v>
      </c>
      <c r="C15466" s="15" t="s">
        <v>383</v>
      </c>
      <c r="D15466" s="15" t="s">
        <v>31769</v>
      </c>
      <c r="F15466" s="15"/>
    </row>
    <row r="15467" spans="1:6" x14ac:dyDescent="0.2">
      <c r="A15467" s="17" t="s">
        <v>31770</v>
      </c>
      <c r="B15467" s="17" t="s">
        <v>6</v>
      </c>
      <c r="C15467" s="15" t="s">
        <v>495</v>
      </c>
      <c r="D15467" s="15" t="s">
        <v>31771</v>
      </c>
      <c r="F15467" s="15"/>
    </row>
    <row r="15468" spans="1:6" x14ac:dyDescent="0.2">
      <c r="A15468" s="17" t="s">
        <v>31772</v>
      </c>
      <c r="B15468" s="17" t="s">
        <v>6</v>
      </c>
      <c r="C15468" s="15" t="s">
        <v>207</v>
      </c>
      <c r="D15468" s="15" t="s">
        <v>31773</v>
      </c>
      <c r="F15468" s="15"/>
    </row>
    <row r="15469" spans="1:6" x14ac:dyDescent="0.2">
      <c r="A15469" s="17" t="s">
        <v>31774</v>
      </c>
      <c r="B15469" s="17" t="s">
        <v>6</v>
      </c>
      <c r="C15469" s="15" t="s">
        <v>328</v>
      </c>
      <c r="D15469" s="15" t="s">
        <v>31775</v>
      </c>
      <c r="F15469" s="15"/>
    </row>
    <row r="15470" spans="1:6" x14ac:dyDescent="0.2">
      <c r="A15470" s="17" t="s">
        <v>31776</v>
      </c>
      <c r="B15470" s="17" t="s">
        <v>6</v>
      </c>
      <c r="C15470" s="15" t="s">
        <v>6559</v>
      </c>
      <c r="D15470" s="15" t="s">
        <v>31777</v>
      </c>
      <c r="F15470" s="15"/>
    </row>
    <row r="15471" spans="1:6" x14ac:dyDescent="0.2">
      <c r="A15471" s="17" t="s">
        <v>31778</v>
      </c>
      <c r="B15471" s="17" t="s">
        <v>6</v>
      </c>
      <c r="C15471" s="15" t="s">
        <v>7694</v>
      </c>
      <c r="D15471" s="15" t="s">
        <v>31779</v>
      </c>
      <c r="F15471" s="15"/>
    </row>
    <row r="15472" spans="1:6" x14ac:dyDescent="0.2">
      <c r="A15472" s="17" t="s">
        <v>31780</v>
      </c>
      <c r="B15472" s="17" t="s">
        <v>6</v>
      </c>
      <c r="C15472" s="15" t="s">
        <v>1431</v>
      </c>
      <c r="D15472" s="15" t="s">
        <v>31781</v>
      </c>
      <c r="F15472" s="15"/>
    </row>
    <row r="15473" spans="1:6" x14ac:dyDescent="0.2">
      <c r="A15473" s="17" t="s">
        <v>31782</v>
      </c>
      <c r="B15473" s="17" t="s">
        <v>6</v>
      </c>
      <c r="C15473" s="15" t="s">
        <v>295</v>
      </c>
      <c r="D15473" s="15" t="s">
        <v>31783</v>
      </c>
      <c r="F15473" s="15"/>
    </row>
    <row r="15474" spans="1:6" x14ac:dyDescent="0.2">
      <c r="A15474" s="17" t="s">
        <v>31784</v>
      </c>
      <c r="B15474" s="17" t="s">
        <v>6</v>
      </c>
      <c r="C15474" s="15" t="s">
        <v>779</v>
      </c>
      <c r="D15474" s="15" t="s">
        <v>31785</v>
      </c>
      <c r="F15474" s="15"/>
    </row>
    <row r="15475" spans="1:6" x14ac:dyDescent="0.2">
      <c r="A15475" s="17" t="s">
        <v>31786</v>
      </c>
      <c r="B15475" s="17" t="s">
        <v>6</v>
      </c>
      <c r="C15475" s="15" t="s">
        <v>3472</v>
      </c>
      <c r="D15475" s="15" t="s">
        <v>31787</v>
      </c>
      <c r="F15475" s="15"/>
    </row>
    <row r="15476" spans="1:6" x14ac:dyDescent="0.2">
      <c r="A15476" s="17" t="s">
        <v>31788</v>
      </c>
      <c r="B15476" s="17" t="s">
        <v>6</v>
      </c>
      <c r="C15476" s="15" t="s">
        <v>534</v>
      </c>
      <c r="D15476" s="15" t="s">
        <v>31789</v>
      </c>
      <c r="F15476" s="15"/>
    </row>
    <row r="15477" spans="1:6" x14ac:dyDescent="0.2">
      <c r="A15477" s="17" t="s">
        <v>31790</v>
      </c>
      <c r="B15477" s="17" t="s">
        <v>6</v>
      </c>
      <c r="C15477" s="15" t="s">
        <v>779</v>
      </c>
      <c r="D15477" s="15" t="s">
        <v>31791</v>
      </c>
      <c r="F15477" s="15"/>
    </row>
    <row r="15478" spans="1:6" x14ac:dyDescent="0.2">
      <c r="A15478" s="17" t="s">
        <v>31792</v>
      </c>
      <c r="B15478" s="17" t="s">
        <v>6</v>
      </c>
      <c r="C15478" s="15" t="s">
        <v>3362</v>
      </c>
      <c r="D15478" s="15" t="s">
        <v>31793</v>
      </c>
      <c r="F15478" s="15"/>
    </row>
    <row r="15479" spans="1:6" x14ac:dyDescent="0.2">
      <c r="A15479" s="17" t="s">
        <v>31794</v>
      </c>
      <c r="B15479" s="17" t="s">
        <v>6</v>
      </c>
      <c r="C15479" s="15" t="s">
        <v>666</v>
      </c>
      <c r="D15479" s="15" t="s">
        <v>31795</v>
      </c>
      <c r="F15479" s="15"/>
    </row>
    <row r="15480" spans="1:6" x14ac:dyDescent="0.2">
      <c r="A15480" s="17" t="s">
        <v>31796</v>
      </c>
      <c r="B15480" s="17" t="s">
        <v>6</v>
      </c>
      <c r="C15480" s="15" t="s">
        <v>414</v>
      </c>
      <c r="D15480" s="15" t="s">
        <v>31797</v>
      </c>
      <c r="F15480" s="15"/>
    </row>
    <row r="15481" spans="1:6" x14ac:dyDescent="0.2">
      <c r="A15481" s="17" t="s">
        <v>31798</v>
      </c>
      <c r="B15481" s="17" t="s">
        <v>6</v>
      </c>
      <c r="C15481" s="15" t="s">
        <v>11781</v>
      </c>
      <c r="D15481" s="15" t="s">
        <v>31799</v>
      </c>
      <c r="F15481" s="15"/>
    </row>
    <row r="15482" spans="1:6" x14ac:dyDescent="0.2">
      <c r="A15482" s="17" t="s">
        <v>31800</v>
      </c>
      <c r="B15482" s="17" t="s">
        <v>6</v>
      </c>
      <c r="C15482" s="15" t="s">
        <v>1667</v>
      </c>
      <c r="D15482" s="15" t="s">
        <v>31801</v>
      </c>
      <c r="F15482" s="15"/>
    </row>
    <row r="15483" spans="1:6" x14ac:dyDescent="0.2">
      <c r="A15483" s="17" t="s">
        <v>31802</v>
      </c>
      <c r="B15483" s="17" t="s">
        <v>6</v>
      </c>
      <c r="C15483" s="15" t="s">
        <v>155</v>
      </c>
      <c r="D15483" s="15" t="s">
        <v>31803</v>
      </c>
      <c r="F15483" s="15"/>
    </row>
    <row r="15484" spans="1:6" x14ac:dyDescent="0.2">
      <c r="A15484" s="17" t="s">
        <v>31804</v>
      </c>
      <c r="B15484" s="17" t="s">
        <v>6</v>
      </c>
      <c r="C15484" s="15" t="s">
        <v>531</v>
      </c>
      <c r="D15484" s="15" t="s">
        <v>31805</v>
      </c>
      <c r="F15484" s="15"/>
    </row>
    <row r="15485" spans="1:6" x14ac:dyDescent="0.2">
      <c r="A15485" s="17" t="s">
        <v>31806</v>
      </c>
      <c r="B15485" s="17" t="s">
        <v>6</v>
      </c>
      <c r="C15485" s="15" t="s">
        <v>235</v>
      </c>
      <c r="D15485" s="15" t="s">
        <v>31807</v>
      </c>
      <c r="F15485" s="15"/>
    </row>
    <row r="15486" spans="1:6" x14ac:dyDescent="0.2">
      <c r="A15486" s="17" t="s">
        <v>31808</v>
      </c>
      <c r="B15486" s="17" t="s">
        <v>6</v>
      </c>
      <c r="C15486" s="15" t="s">
        <v>438</v>
      </c>
      <c r="D15486" s="15" t="s">
        <v>31809</v>
      </c>
      <c r="F15486" s="15"/>
    </row>
    <row r="15487" spans="1:6" x14ac:dyDescent="0.2">
      <c r="A15487" s="17" t="s">
        <v>31810</v>
      </c>
      <c r="B15487" s="17" t="s">
        <v>6</v>
      </c>
      <c r="C15487" s="15" t="s">
        <v>480</v>
      </c>
      <c r="D15487" s="15" t="s">
        <v>31811</v>
      </c>
      <c r="F15487" s="15"/>
    </row>
    <row r="15488" spans="1:6" x14ac:dyDescent="0.2">
      <c r="A15488" s="17" t="s">
        <v>31812</v>
      </c>
      <c r="B15488" s="17" t="s">
        <v>6</v>
      </c>
      <c r="C15488" s="15" t="s">
        <v>750</v>
      </c>
      <c r="D15488" s="15" t="s">
        <v>31813</v>
      </c>
      <c r="F15488" s="15"/>
    </row>
    <row r="15489" spans="1:6" x14ac:dyDescent="0.2">
      <c r="A15489" s="17" t="s">
        <v>31814</v>
      </c>
      <c r="B15489" s="17" t="s">
        <v>6</v>
      </c>
      <c r="C15489" s="15" t="s">
        <v>6712</v>
      </c>
      <c r="D15489" s="15" t="s">
        <v>31815</v>
      </c>
      <c r="F15489" s="15"/>
    </row>
    <row r="15490" spans="1:6" x14ac:dyDescent="0.2">
      <c r="A15490" s="17" t="s">
        <v>31816</v>
      </c>
      <c r="B15490" s="17" t="s">
        <v>6</v>
      </c>
      <c r="C15490" s="15" t="s">
        <v>28933</v>
      </c>
      <c r="D15490" s="15" t="s">
        <v>31817</v>
      </c>
      <c r="F15490" s="15"/>
    </row>
    <row r="15491" spans="1:6" x14ac:dyDescent="0.2">
      <c r="A15491" s="17" t="s">
        <v>31818</v>
      </c>
      <c r="B15491" s="17" t="s">
        <v>6</v>
      </c>
      <c r="C15491" s="15" t="s">
        <v>897</v>
      </c>
      <c r="D15491" s="15" t="s">
        <v>31819</v>
      </c>
      <c r="F15491" s="15"/>
    </row>
    <row r="15492" spans="1:6" x14ac:dyDescent="0.2">
      <c r="A15492" s="17" t="s">
        <v>31820</v>
      </c>
      <c r="B15492" s="17" t="s">
        <v>6</v>
      </c>
      <c r="C15492" s="15" t="s">
        <v>352</v>
      </c>
      <c r="D15492" s="15" t="s">
        <v>31821</v>
      </c>
      <c r="F15492" s="15"/>
    </row>
    <row r="15493" spans="1:6" x14ac:dyDescent="0.2">
      <c r="A15493" s="17" t="s">
        <v>31822</v>
      </c>
      <c r="B15493" s="17" t="s">
        <v>6</v>
      </c>
      <c r="C15493" s="15" t="s">
        <v>1903</v>
      </c>
      <c r="D15493" s="15" t="s">
        <v>31823</v>
      </c>
      <c r="F15493" s="15"/>
    </row>
    <row r="15494" spans="1:6" x14ac:dyDescent="0.2">
      <c r="A15494" s="17" t="s">
        <v>31824</v>
      </c>
      <c r="B15494" s="17" t="s">
        <v>6</v>
      </c>
      <c r="C15494" s="15" t="s">
        <v>480</v>
      </c>
      <c r="D15494" s="15" t="s">
        <v>31825</v>
      </c>
      <c r="F15494" s="15"/>
    </row>
    <row r="15495" spans="1:6" x14ac:dyDescent="0.2">
      <c r="A15495" s="17" t="s">
        <v>31826</v>
      </c>
      <c r="B15495" s="17" t="s">
        <v>6</v>
      </c>
      <c r="C15495" s="15" t="s">
        <v>199</v>
      </c>
      <c r="D15495" s="15" t="s">
        <v>31827</v>
      </c>
      <c r="F15495" s="15"/>
    </row>
    <row r="15496" spans="1:6" x14ac:dyDescent="0.2">
      <c r="A15496" s="17" t="s">
        <v>31828</v>
      </c>
      <c r="B15496" s="17" t="s">
        <v>6</v>
      </c>
      <c r="C15496" s="15" t="s">
        <v>1788</v>
      </c>
      <c r="D15496" s="15" t="s">
        <v>31829</v>
      </c>
      <c r="F15496" s="15"/>
    </row>
    <row r="15497" spans="1:6" x14ac:dyDescent="0.2">
      <c r="A15497" s="17" t="s">
        <v>31830</v>
      </c>
      <c r="B15497" s="17" t="s">
        <v>6</v>
      </c>
      <c r="C15497" s="15" t="s">
        <v>168</v>
      </c>
      <c r="D15497" s="15" t="s">
        <v>31831</v>
      </c>
      <c r="F15497" s="15"/>
    </row>
    <row r="15498" spans="1:6" x14ac:dyDescent="0.2">
      <c r="A15498" s="17" t="s">
        <v>31832</v>
      </c>
      <c r="B15498" s="17" t="s">
        <v>6</v>
      </c>
      <c r="C15498" s="15" t="s">
        <v>55</v>
      </c>
      <c r="D15498" s="15" t="s">
        <v>31833</v>
      </c>
      <c r="F15498" s="15"/>
    </row>
    <row r="15499" spans="1:6" x14ac:dyDescent="0.2">
      <c r="A15499" s="17" t="s">
        <v>31834</v>
      </c>
      <c r="B15499" s="17" t="s">
        <v>6</v>
      </c>
      <c r="C15499" s="15" t="s">
        <v>235</v>
      </c>
      <c r="D15499" s="15" t="s">
        <v>31835</v>
      </c>
      <c r="F15499" s="15"/>
    </row>
    <row r="15500" spans="1:6" x14ac:dyDescent="0.2">
      <c r="A15500" s="17" t="s">
        <v>31836</v>
      </c>
      <c r="B15500" s="17" t="s">
        <v>6</v>
      </c>
      <c r="C15500" s="15" t="s">
        <v>144</v>
      </c>
      <c r="D15500" s="15" t="s">
        <v>31837</v>
      </c>
      <c r="F15500" s="15"/>
    </row>
    <row r="15501" spans="1:6" x14ac:dyDescent="0.2">
      <c r="A15501" s="17" t="s">
        <v>31838</v>
      </c>
      <c r="B15501" s="17" t="s">
        <v>6</v>
      </c>
      <c r="C15501" s="15" t="s">
        <v>155</v>
      </c>
      <c r="D15501" s="15" t="s">
        <v>31839</v>
      </c>
      <c r="F15501" s="15"/>
    </row>
    <row r="15502" spans="1:6" x14ac:dyDescent="0.2">
      <c r="A15502" s="17" t="s">
        <v>31840</v>
      </c>
      <c r="B15502" s="17" t="s">
        <v>6</v>
      </c>
      <c r="C15502" s="15" t="s">
        <v>414</v>
      </c>
      <c r="D15502" s="15" t="s">
        <v>31841</v>
      </c>
      <c r="F15502" s="15"/>
    </row>
    <row r="15503" spans="1:6" x14ac:dyDescent="0.2">
      <c r="A15503" s="17" t="s">
        <v>31842</v>
      </c>
      <c r="B15503" s="17" t="s">
        <v>6</v>
      </c>
      <c r="C15503" s="15" t="s">
        <v>509</v>
      </c>
      <c r="D15503" s="15" t="s">
        <v>31843</v>
      </c>
      <c r="F15503" s="15"/>
    </row>
    <row r="15504" spans="1:6" x14ac:dyDescent="0.2">
      <c r="A15504" s="17" t="s">
        <v>31844</v>
      </c>
      <c r="B15504" s="17" t="s">
        <v>6</v>
      </c>
      <c r="C15504" s="15" t="s">
        <v>46</v>
      </c>
      <c r="D15504" s="15" t="s">
        <v>31845</v>
      </c>
      <c r="F15504" s="15"/>
    </row>
    <row r="15505" spans="1:6" x14ac:dyDescent="0.2">
      <c r="A15505" s="17" t="s">
        <v>31846</v>
      </c>
      <c r="B15505" s="17" t="s">
        <v>6</v>
      </c>
      <c r="C15505" s="15" t="s">
        <v>713</v>
      </c>
      <c r="D15505" s="15" t="s">
        <v>31847</v>
      </c>
      <c r="F15505" s="15"/>
    </row>
    <row r="15506" spans="1:6" x14ac:dyDescent="0.2">
      <c r="A15506" s="17" t="s">
        <v>31848</v>
      </c>
      <c r="B15506" s="17" t="s">
        <v>6</v>
      </c>
      <c r="C15506" s="15" t="s">
        <v>1043</v>
      </c>
      <c r="D15506" s="15" t="s">
        <v>31849</v>
      </c>
      <c r="F15506" s="15"/>
    </row>
    <row r="15507" spans="1:6" x14ac:dyDescent="0.2">
      <c r="A15507" s="17" t="s">
        <v>31850</v>
      </c>
      <c r="B15507" s="17" t="s">
        <v>6</v>
      </c>
      <c r="C15507" s="15" t="s">
        <v>70</v>
      </c>
      <c r="D15507" s="15" t="s">
        <v>31851</v>
      </c>
      <c r="F15507" s="15"/>
    </row>
    <row r="15508" spans="1:6" x14ac:dyDescent="0.2">
      <c r="A15508" s="17" t="s">
        <v>31852</v>
      </c>
      <c r="B15508" s="17" t="s">
        <v>6</v>
      </c>
      <c r="C15508" s="15" t="s">
        <v>7677</v>
      </c>
      <c r="D15508" s="15" t="s">
        <v>31853</v>
      </c>
      <c r="F15508" s="15"/>
    </row>
    <row r="15509" spans="1:6" x14ac:dyDescent="0.2">
      <c r="A15509" s="17" t="s">
        <v>31854</v>
      </c>
      <c r="B15509" s="17" t="s">
        <v>6</v>
      </c>
      <c r="C15509" s="15" t="s">
        <v>2288</v>
      </c>
      <c r="D15509" s="15" t="s">
        <v>31855</v>
      </c>
      <c r="F15509" s="15"/>
    </row>
    <row r="15510" spans="1:6" x14ac:dyDescent="0.2">
      <c r="A15510" s="17" t="s">
        <v>31856</v>
      </c>
      <c r="B15510" s="17" t="s">
        <v>6</v>
      </c>
      <c r="C15510" s="15" t="s">
        <v>144</v>
      </c>
      <c r="D15510" s="15" t="s">
        <v>31857</v>
      </c>
      <c r="F15510" s="15"/>
    </row>
    <row r="15511" spans="1:6" x14ac:dyDescent="0.2">
      <c r="A15511" s="17" t="s">
        <v>31858</v>
      </c>
      <c r="B15511" s="17" t="s">
        <v>6</v>
      </c>
      <c r="C15511" s="15" t="s">
        <v>833</v>
      </c>
      <c r="D15511" s="15" t="s">
        <v>31859</v>
      </c>
      <c r="F15511" s="15"/>
    </row>
    <row r="15512" spans="1:6" x14ac:dyDescent="0.2">
      <c r="A15512" s="17" t="s">
        <v>31860</v>
      </c>
      <c r="B15512" s="17" t="s">
        <v>6</v>
      </c>
      <c r="C15512" s="15" t="s">
        <v>1863</v>
      </c>
      <c r="D15512" s="15" t="s">
        <v>31861</v>
      </c>
      <c r="F15512" s="15"/>
    </row>
    <row r="15513" spans="1:6" x14ac:dyDescent="0.2">
      <c r="A15513" s="17" t="s">
        <v>31862</v>
      </c>
      <c r="B15513" s="17" t="s">
        <v>6</v>
      </c>
      <c r="C15513" s="15" t="s">
        <v>106</v>
      </c>
      <c r="D15513" s="15" t="s">
        <v>31863</v>
      </c>
      <c r="F15513" s="15"/>
    </row>
    <row r="15514" spans="1:6" x14ac:dyDescent="0.2">
      <c r="A15514" s="17" t="s">
        <v>31864</v>
      </c>
      <c r="B15514" s="17" t="s">
        <v>6</v>
      </c>
      <c r="C15514" s="15" t="s">
        <v>168</v>
      </c>
      <c r="D15514" s="15" t="s">
        <v>31865</v>
      </c>
      <c r="F15514" s="15"/>
    </row>
    <row r="15515" spans="1:6" x14ac:dyDescent="0.2">
      <c r="A15515" s="17" t="s">
        <v>31866</v>
      </c>
      <c r="B15515" s="17" t="s">
        <v>6</v>
      </c>
      <c r="C15515" s="15" t="s">
        <v>67</v>
      </c>
      <c r="D15515" s="15" t="s">
        <v>31867</v>
      </c>
      <c r="F15515" s="15"/>
    </row>
    <row r="15516" spans="1:6" x14ac:dyDescent="0.2">
      <c r="A15516" s="17" t="s">
        <v>31868</v>
      </c>
      <c r="B15516" s="17" t="s">
        <v>6</v>
      </c>
      <c r="C15516" s="15" t="s">
        <v>253</v>
      </c>
      <c r="D15516" s="15" t="s">
        <v>31869</v>
      </c>
      <c r="F15516" s="15"/>
    </row>
    <row r="15517" spans="1:6" x14ac:dyDescent="0.2">
      <c r="A15517" s="17" t="s">
        <v>31870</v>
      </c>
      <c r="B15517" s="17" t="s">
        <v>6</v>
      </c>
      <c r="C15517" s="15" t="s">
        <v>30116</v>
      </c>
      <c r="D15517" s="15" t="s">
        <v>31871</v>
      </c>
      <c r="F15517" s="15"/>
    </row>
    <row r="15518" spans="1:6" x14ac:dyDescent="0.2">
      <c r="A15518" s="17" t="s">
        <v>31872</v>
      </c>
      <c r="B15518" s="17" t="s">
        <v>6</v>
      </c>
      <c r="C15518" s="15" t="s">
        <v>567</v>
      </c>
      <c r="D15518" s="15" t="s">
        <v>31873</v>
      </c>
      <c r="F15518" s="15"/>
    </row>
    <row r="15519" spans="1:6" x14ac:dyDescent="0.2">
      <c r="A15519" s="17" t="s">
        <v>31874</v>
      </c>
      <c r="B15519" s="17" t="s">
        <v>6</v>
      </c>
      <c r="C15519" s="15" t="s">
        <v>7552</v>
      </c>
      <c r="D15519" s="15" t="s">
        <v>31875</v>
      </c>
      <c r="F15519" s="15"/>
    </row>
    <row r="15520" spans="1:6" x14ac:dyDescent="0.2">
      <c r="A15520" s="17" t="s">
        <v>31876</v>
      </c>
      <c r="B15520" s="17" t="s">
        <v>6</v>
      </c>
      <c r="C15520" s="15" t="s">
        <v>155</v>
      </c>
      <c r="D15520" s="15" t="s">
        <v>31877</v>
      </c>
      <c r="F15520" s="15"/>
    </row>
    <row r="15521" spans="1:6" x14ac:dyDescent="0.2">
      <c r="A15521" s="17" t="s">
        <v>31878</v>
      </c>
      <c r="B15521" s="17" t="s">
        <v>6</v>
      </c>
      <c r="C15521" s="15" t="s">
        <v>1496</v>
      </c>
      <c r="D15521" s="15" t="s">
        <v>31879</v>
      </c>
      <c r="F15521" s="15"/>
    </row>
    <row r="15522" spans="1:6" x14ac:dyDescent="0.2">
      <c r="A15522" s="17" t="s">
        <v>31880</v>
      </c>
      <c r="B15522" s="17" t="s">
        <v>6</v>
      </c>
      <c r="C15522" s="15" t="s">
        <v>480</v>
      </c>
      <c r="D15522" s="15" t="s">
        <v>31881</v>
      </c>
      <c r="F15522" s="15"/>
    </row>
    <row r="15523" spans="1:6" x14ac:dyDescent="0.2">
      <c r="A15523" s="17" t="s">
        <v>31882</v>
      </c>
      <c r="B15523" s="17" t="s">
        <v>6</v>
      </c>
      <c r="C15523" s="15" t="s">
        <v>828</v>
      </c>
      <c r="D15523" s="15" t="s">
        <v>31883</v>
      </c>
      <c r="F15523" s="15"/>
    </row>
    <row r="15524" spans="1:6" x14ac:dyDescent="0.2">
      <c r="A15524" s="17" t="s">
        <v>31884</v>
      </c>
      <c r="B15524" s="17" t="s">
        <v>6</v>
      </c>
      <c r="C15524" s="15" t="s">
        <v>100</v>
      </c>
      <c r="D15524" s="15" t="s">
        <v>31885</v>
      </c>
      <c r="F15524" s="15"/>
    </row>
    <row r="15525" spans="1:6" x14ac:dyDescent="0.2">
      <c r="A15525" s="17" t="s">
        <v>31886</v>
      </c>
      <c r="B15525" s="17" t="s">
        <v>6</v>
      </c>
      <c r="C15525" s="15" t="s">
        <v>109</v>
      </c>
      <c r="D15525" s="15" t="s">
        <v>31887</v>
      </c>
      <c r="F15525" s="15"/>
    </row>
    <row r="15526" spans="1:6" x14ac:dyDescent="0.2">
      <c r="A15526" s="17" t="s">
        <v>31888</v>
      </c>
      <c r="B15526" s="17" t="s">
        <v>6</v>
      </c>
      <c r="C15526" s="15" t="s">
        <v>1949</v>
      </c>
      <c r="D15526" s="15" t="s">
        <v>31889</v>
      </c>
      <c r="F15526" s="15"/>
    </row>
    <row r="15527" spans="1:6" x14ac:dyDescent="0.2">
      <c r="A15527" s="17" t="s">
        <v>31890</v>
      </c>
      <c r="B15527" s="17" t="s">
        <v>6</v>
      </c>
      <c r="C15527" s="15" t="s">
        <v>229</v>
      </c>
      <c r="D15527" s="15" t="s">
        <v>31891</v>
      </c>
      <c r="F15527" s="15"/>
    </row>
    <row r="15528" spans="1:6" x14ac:dyDescent="0.2">
      <c r="A15528" s="17" t="s">
        <v>31892</v>
      </c>
      <c r="B15528" s="17" t="s">
        <v>6</v>
      </c>
      <c r="C15528" s="15" t="s">
        <v>1635</v>
      </c>
      <c r="D15528" s="15" t="s">
        <v>31893</v>
      </c>
      <c r="F15528" s="15"/>
    </row>
    <row r="15529" spans="1:6" x14ac:dyDescent="0.2">
      <c r="A15529" s="17" t="s">
        <v>31894</v>
      </c>
      <c r="B15529" s="17" t="s">
        <v>6</v>
      </c>
      <c r="C15529" s="15" t="s">
        <v>1987</v>
      </c>
      <c r="D15529" s="15" t="s">
        <v>31895</v>
      </c>
      <c r="F15529" s="15"/>
    </row>
    <row r="15530" spans="1:6" x14ac:dyDescent="0.2">
      <c r="A15530" s="17" t="s">
        <v>31896</v>
      </c>
      <c r="B15530" s="17" t="s">
        <v>6</v>
      </c>
      <c r="C15530" s="15" t="s">
        <v>49</v>
      </c>
      <c r="D15530" s="15" t="s">
        <v>31897</v>
      </c>
      <c r="F15530" s="15"/>
    </row>
    <row r="15531" spans="1:6" x14ac:dyDescent="0.2">
      <c r="A15531" s="17" t="s">
        <v>31898</v>
      </c>
      <c r="B15531" s="17" t="s">
        <v>6</v>
      </c>
      <c r="C15531" s="15" t="s">
        <v>3280</v>
      </c>
      <c r="D15531" s="15" t="s">
        <v>31899</v>
      </c>
      <c r="F15531" s="15"/>
    </row>
    <row r="15532" spans="1:6" x14ac:dyDescent="0.2">
      <c r="A15532" s="17" t="s">
        <v>31900</v>
      </c>
      <c r="B15532" s="17" t="s">
        <v>6</v>
      </c>
      <c r="C15532" s="15" t="s">
        <v>892</v>
      </c>
      <c r="D15532" s="15" t="s">
        <v>31901</v>
      </c>
      <c r="F15532" s="15"/>
    </row>
    <row r="15533" spans="1:6" x14ac:dyDescent="0.2">
      <c r="A15533" s="17" t="s">
        <v>31902</v>
      </c>
      <c r="B15533" s="17" t="s">
        <v>6</v>
      </c>
      <c r="C15533" s="15" t="s">
        <v>76</v>
      </c>
      <c r="D15533" s="15" t="s">
        <v>31903</v>
      </c>
      <c r="F15533" s="15"/>
    </row>
    <row r="15534" spans="1:6" x14ac:dyDescent="0.2">
      <c r="A15534" s="17" t="s">
        <v>31904</v>
      </c>
      <c r="B15534" s="17" t="s">
        <v>6</v>
      </c>
      <c r="C15534" s="15" t="s">
        <v>793</v>
      </c>
      <c r="D15534" s="15" t="s">
        <v>31905</v>
      </c>
      <c r="F15534" s="15"/>
    </row>
    <row r="15535" spans="1:6" x14ac:dyDescent="0.2">
      <c r="A15535" s="17" t="s">
        <v>31906</v>
      </c>
      <c r="B15535" s="17" t="s">
        <v>6</v>
      </c>
      <c r="C15535" s="15" t="s">
        <v>1173</v>
      </c>
      <c r="D15535" s="15" t="s">
        <v>31907</v>
      </c>
      <c r="F15535" s="15"/>
    </row>
    <row r="15536" spans="1:6" x14ac:dyDescent="0.2">
      <c r="A15536" s="17" t="s">
        <v>31908</v>
      </c>
      <c r="B15536" s="17" t="s">
        <v>6</v>
      </c>
      <c r="C15536" s="15" t="s">
        <v>3048</v>
      </c>
      <c r="D15536" s="15" t="s">
        <v>31909</v>
      </c>
      <c r="F15536" s="15"/>
    </row>
    <row r="15537" spans="1:6" x14ac:dyDescent="0.2">
      <c r="A15537" s="17" t="s">
        <v>31910</v>
      </c>
      <c r="B15537" s="17" t="s">
        <v>6</v>
      </c>
      <c r="C15537" s="15" t="s">
        <v>506</v>
      </c>
      <c r="D15537" s="15" t="s">
        <v>31911</v>
      </c>
      <c r="F15537" s="15"/>
    </row>
    <row r="15538" spans="1:6" x14ac:dyDescent="0.2">
      <c r="A15538" s="17" t="s">
        <v>31912</v>
      </c>
      <c r="B15538" s="17" t="s">
        <v>6</v>
      </c>
      <c r="C15538" s="15" t="s">
        <v>758</v>
      </c>
      <c r="D15538" s="15" t="s">
        <v>31913</v>
      </c>
      <c r="F15538" s="15"/>
    </row>
    <row r="15539" spans="1:6" x14ac:dyDescent="0.2">
      <c r="A15539" s="17" t="s">
        <v>31914</v>
      </c>
      <c r="B15539" s="17" t="s">
        <v>6</v>
      </c>
      <c r="C15539" s="15" t="s">
        <v>402</v>
      </c>
      <c r="D15539" s="15" t="s">
        <v>31915</v>
      </c>
      <c r="F15539" s="15"/>
    </row>
    <row r="15540" spans="1:6" x14ac:dyDescent="0.2">
      <c r="A15540" s="17" t="s">
        <v>31916</v>
      </c>
      <c r="B15540" s="17" t="s">
        <v>6</v>
      </c>
      <c r="C15540" s="15" t="s">
        <v>506</v>
      </c>
      <c r="D15540" s="15" t="s">
        <v>31917</v>
      </c>
      <c r="F15540" s="15"/>
    </row>
    <row r="15541" spans="1:6" x14ac:dyDescent="0.2">
      <c r="A15541" s="17" t="s">
        <v>31918</v>
      </c>
      <c r="B15541" s="17" t="s">
        <v>6</v>
      </c>
      <c r="C15541" s="15" t="s">
        <v>109</v>
      </c>
      <c r="D15541" s="15" t="s">
        <v>31919</v>
      </c>
      <c r="F15541" s="15"/>
    </row>
    <row r="15542" spans="1:6" x14ac:dyDescent="0.2">
      <c r="A15542" s="17" t="s">
        <v>31920</v>
      </c>
      <c r="B15542" s="17" t="s">
        <v>6</v>
      </c>
      <c r="C15542" s="15" t="s">
        <v>97</v>
      </c>
      <c r="D15542" s="15" t="s">
        <v>31921</v>
      </c>
      <c r="F15542" s="15"/>
    </row>
    <row r="15543" spans="1:6" x14ac:dyDescent="0.2">
      <c r="A15543" s="17" t="s">
        <v>31922</v>
      </c>
      <c r="B15543" s="17" t="s">
        <v>6</v>
      </c>
      <c r="C15543" s="15" t="s">
        <v>100</v>
      </c>
      <c r="D15543" s="15" t="s">
        <v>31923</v>
      </c>
      <c r="F15543" s="15"/>
    </row>
    <row r="15544" spans="1:6" x14ac:dyDescent="0.2">
      <c r="A15544" s="17" t="s">
        <v>31924</v>
      </c>
      <c r="B15544" s="17" t="s">
        <v>6</v>
      </c>
      <c r="C15544" s="15" t="s">
        <v>52</v>
      </c>
      <c r="D15544" s="15" t="s">
        <v>31925</v>
      </c>
      <c r="F15544" s="15"/>
    </row>
    <row r="15545" spans="1:6" x14ac:dyDescent="0.2">
      <c r="A15545" s="17" t="s">
        <v>31926</v>
      </c>
      <c r="B15545" s="17" t="s">
        <v>6</v>
      </c>
      <c r="C15545" s="15" t="s">
        <v>64</v>
      </c>
      <c r="D15545" s="15" t="s">
        <v>31927</v>
      </c>
      <c r="F15545" s="15"/>
    </row>
    <row r="15546" spans="1:6" x14ac:dyDescent="0.2">
      <c r="A15546" s="17" t="s">
        <v>31928</v>
      </c>
      <c r="B15546" s="17" t="s">
        <v>6</v>
      </c>
      <c r="C15546" s="15" t="s">
        <v>1659</v>
      </c>
      <c r="D15546" s="15" t="s">
        <v>31929</v>
      </c>
      <c r="F15546" s="15"/>
    </row>
    <row r="15547" spans="1:6" x14ac:dyDescent="0.2">
      <c r="A15547" s="17" t="s">
        <v>31930</v>
      </c>
      <c r="B15547" s="17" t="s">
        <v>6</v>
      </c>
      <c r="C15547" s="15" t="s">
        <v>52</v>
      </c>
      <c r="D15547" s="15" t="s">
        <v>31931</v>
      </c>
      <c r="F15547" s="15"/>
    </row>
    <row r="15548" spans="1:6" x14ac:dyDescent="0.2">
      <c r="A15548" s="17" t="s">
        <v>31932</v>
      </c>
      <c r="B15548" s="17" t="s">
        <v>6</v>
      </c>
      <c r="C15548" s="15" t="s">
        <v>117</v>
      </c>
      <c r="D15548" s="15" t="s">
        <v>31933</v>
      </c>
      <c r="F15548" s="15"/>
    </row>
    <row r="15549" spans="1:6" x14ac:dyDescent="0.2">
      <c r="A15549" s="17" t="s">
        <v>31934</v>
      </c>
      <c r="B15549" s="17" t="s">
        <v>6</v>
      </c>
      <c r="C15549" s="15" t="s">
        <v>2117</v>
      </c>
      <c r="D15549" s="15" t="s">
        <v>31935</v>
      </c>
      <c r="F15549" s="15"/>
    </row>
    <row r="15550" spans="1:6" x14ac:dyDescent="0.2">
      <c r="A15550" s="17" t="s">
        <v>31936</v>
      </c>
      <c r="B15550" s="17" t="s">
        <v>6</v>
      </c>
      <c r="C15550" s="15" t="s">
        <v>306</v>
      </c>
      <c r="D15550" s="15" t="s">
        <v>31937</v>
      </c>
      <c r="F15550" s="15"/>
    </row>
    <row r="15551" spans="1:6" x14ac:dyDescent="0.2">
      <c r="A15551" s="17" t="s">
        <v>31938</v>
      </c>
      <c r="B15551" s="17" t="s">
        <v>6</v>
      </c>
      <c r="C15551" s="15" t="s">
        <v>202</v>
      </c>
      <c r="D15551" s="15" t="s">
        <v>31939</v>
      </c>
      <c r="F15551" s="15"/>
    </row>
    <row r="15552" spans="1:6" x14ac:dyDescent="0.2">
      <c r="A15552" s="17" t="s">
        <v>31940</v>
      </c>
      <c r="B15552" s="17" t="s">
        <v>6</v>
      </c>
      <c r="C15552" s="15" t="s">
        <v>11781</v>
      </c>
      <c r="D15552" s="15" t="s">
        <v>31941</v>
      </c>
      <c r="F15552" s="15"/>
    </row>
    <row r="15553" spans="1:6" x14ac:dyDescent="0.2">
      <c r="A15553" s="17" t="s">
        <v>31942</v>
      </c>
      <c r="B15553" s="17" t="s">
        <v>6</v>
      </c>
      <c r="C15553" s="15" t="s">
        <v>2655</v>
      </c>
      <c r="D15553" s="15" t="s">
        <v>31943</v>
      </c>
      <c r="F15553" s="15"/>
    </row>
    <row r="15554" spans="1:6" x14ac:dyDescent="0.2">
      <c r="A15554" s="17" t="s">
        <v>31944</v>
      </c>
      <c r="B15554" s="17" t="s">
        <v>6</v>
      </c>
      <c r="C15554" s="15" t="s">
        <v>1028</v>
      </c>
      <c r="D15554" s="15" t="s">
        <v>31945</v>
      </c>
      <c r="F15554" s="15"/>
    </row>
    <row r="15555" spans="1:6" x14ac:dyDescent="0.2">
      <c r="A15555" s="17" t="s">
        <v>31946</v>
      </c>
      <c r="B15555" s="17" t="s">
        <v>6</v>
      </c>
      <c r="C15555" s="15" t="s">
        <v>1298</v>
      </c>
      <c r="D15555" s="15" t="s">
        <v>31947</v>
      </c>
      <c r="F15555" s="15"/>
    </row>
    <row r="15556" spans="1:6" x14ac:dyDescent="0.2">
      <c r="A15556" s="17" t="s">
        <v>31948</v>
      </c>
      <c r="B15556" s="17" t="s">
        <v>6</v>
      </c>
      <c r="C15556" s="15" t="s">
        <v>46</v>
      </c>
      <c r="D15556" s="15" t="s">
        <v>31949</v>
      </c>
      <c r="F15556" s="15"/>
    </row>
    <row r="15557" spans="1:6" x14ac:dyDescent="0.2">
      <c r="A15557" s="17" t="s">
        <v>31950</v>
      </c>
      <c r="B15557" s="17" t="s">
        <v>6</v>
      </c>
      <c r="C15557" s="15" t="s">
        <v>85</v>
      </c>
      <c r="D15557" s="15" t="s">
        <v>31951</v>
      </c>
      <c r="F15557" s="15"/>
    </row>
    <row r="15558" spans="1:6" x14ac:dyDescent="0.2">
      <c r="A15558" s="17" t="s">
        <v>31952</v>
      </c>
      <c r="B15558" s="17" t="s">
        <v>6</v>
      </c>
      <c r="C15558" s="15" t="s">
        <v>21268</v>
      </c>
      <c r="D15558" s="15" t="s">
        <v>31953</v>
      </c>
      <c r="F15558" s="15"/>
    </row>
    <row r="15559" spans="1:6" x14ac:dyDescent="0.2">
      <c r="A15559" s="17" t="s">
        <v>31954</v>
      </c>
      <c r="B15559" s="17" t="s">
        <v>6</v>
      </c>
      <c r="C15559" s="15" t="s">
        <v>55</v>
      </c>
      <c r="D15559" s="15" t="s">
        <v>31955</v>
      </c>
      <c r="F15559" s="15"/>
    </row>
    <row r="15560" spans="1:6" x14ac:dyDescent="0.2">
      <c r="A15560" s="17" t="s">
        <v>31956</v>
      </c>
      <c r="B15560" s="17" t="s">
        <v>6</v>
      </c>
      <c r="C15560" s="15" t="s">
        <v>1667</v>
      </c>
      <c r="D15560" s="15" t="s">
        <v>31957</v>
      </c>
      <c r="F15560" s="15"/>
    </row>
    <row r="15561" spans="1:6" x14ac:dyDescent="0.2">
      <c r="A15561" s="17" t="s">
        <v>31958</v>
      </c>
      <c r="B15561" s="17" t="s">
        <v>6</v>
      </c>
      <c r="C15561" s="15" t="s">
        <v>1173</v>
      </c>
      <c r="D15561" s="15" t="s">
        <v>31959</v>
      </c>
      <c r="F15561" s="15"/>
    </row>
    <row r="15562" spans="1:6" x14ac:dyDescent="0.2">
      <c r="A15562" s="17" t="s">
        <v>31960</v>
      </c>
      <c r="B15562" s="17" t="s">
        <v>6</v>
      </c>
      <c r="C15562" s="15" t="s">
        <v>70</v>
      </c>
      <c r="D15562" s="15" t="s">
        <v>31961</v>
      </c>
      <c r="F15562" s="15"/>
    </row>
    <row r="15563" spans="1:6" x14ac:dyDescent="0.2">
      <c r="A15563" s="17" t="s">
        <v>31962</v>
      </c>
      <c r="B15563" s="17" t="s">
        <v>6</v>
      </c>
      <c r="C15563" s="15" t="s">
        <v>1662</v>
      </c>
      <c r="D15563" s="15" t="s">
        <v>31963</v>
      </c>
      <c r="F15563" s="15"/>
    </row>
    <row r="15564" spans="1:6" x14ac:dyDescent="0.2">
      <c r="A15564" s="17" t="s">
        <v>31964</v>
      </c>
      <c r="B15564" s="17" t="s">
        <v>6</v>
      </c>
      <c r="C15564" s="15" t="s">
        <v>207</v>
      </c>
      <c r="D15564" s="15" t="s">
        <v>31965</v>
      </c>
      <c r="F15564" s="15"/>
    </row>
    <row r="15565" spans="1:6" x14ac:dyDescent="0.2">
      <c r="A15565" s="17" t="s">
        <v>31966</v>
      </c>
      <c r="B15565" s="17" t="s">
        <v>6</v>
      </c>
      <c r="C15565" s="15" t="s">
        <v>703</v>
      </c>
      <c r="D15565" s="15" t="s">
        <v>31967</v>
      </c>
      <c r="F15565" s="15"/>
    </row>
    <row r="15566" spans="1:6" x14ac:dyDescent="0.2">
      <c r="A15566" s="17" t="s">
        <v>31968</v>
      </c>
      <c r="B15566" s="17" t="s">
        <v>6</v>
      </c>
      <c r="C15566" s="15" t="s">
        <v>629</v>
      </c>
      <c r="D15566" s="15" t="s">
        <v>31969</v>
      </c>
      <c r="F15566" s="15"/>
    </row>
    <row r="15567" spans="1:6" x14ac:dyDescent="0.2">
      <c r="A15567" s="17" t="s">
        <v>31970</v>
      </c>
      <c r="B15567" s="17" t="s">
        <v>6</v>
      </c>
      <c r="C15567" s="15" t="s">
        <v>2422</v>
      </c>
      <c r="D15567" s="15" t="s">
        <v>31971</v>
      </c>
      <c r="F15567" s="15"/>
    </row>
    <row r="15568" spans="1:6" x14ac:dyDescent="0.2">
      <c r="A15568" s="17" t="s">
        <v>31972</v>
      </c>
      <c r="B15568" s="17" t="s">
        <v>6</v>
      </c>
      <c r="C15568" s="15" t="s">
        <v>1185</v>
      </c>
      <c r="D15568" s="15" t="s">
        <v>31973</v>
      </c>
      <c r="F15568" s="15"/>
    </row>
    <row r="15569" spans="1:6" x14ac:dyDescent="0.2">
      <c r="A15569" s="17" t="s">
        <v>31974</v>
      </c>
      <c r="B15569" s="17" t="s">
        <v>6</v>
      </c>
      <c r="C15569" s="15" t="s">
        <v>295</v>
      </c>
      <c r="D15569" s="15" t="s">
        <v>31975</v>
      </c>
      <c r="F15569" s="15"/>
    </row>
    <row r="15570" spans="1:6" x14ac:dyDescent="0.2">
      <c r="A15570" s="17" t="s">
        <v>31976</v>
      </c>
      <c r="B15570" s="17" t="s">
        <v>6</v>
      </c>
      <c r="C15570" s="15" t="s">
        <v>106</v>
      </c>
      <c r="D15570" s="15" t="s">
        <v>31977</v>
      </c>
      <c r="F15570" s="15"/>
    </row>
    <row r="15571" spans="1:6" x14ac:dyDescent="0.2">
      <c r="A15571" s="17" t="s">
        <v>31978</v>
      </c>
      <c r="B15571" s="17" t="s">
        <v>6</v>
      </c>
      <c r="C15571" s="15" t="s">
        <v>567</v>
      </c>
      <c r="D15571" s="15" t="s">
        <v>31979</v>
      </c>
      <c r="F15571" s="15"/>
    </row>
    <row r="15572" spans="1:6" x14ac:dyDescent="0.2">
      <c r="A15572" s="17" t="s">
        <v>31980</v>
      </c>
      <c r="B15572" s="17" t="s">
        <v>6</v>
      </c>
      <c r="C15572" s="15" t="s">
        <v>1406</v>
      </c>
      <c r="D15572" s="15" t="s">
        <v>31981</v>
      </c>
      <c r="F15572" s="15"/>
    </row>
    <row r="15573" spans="1:6" x14ac:dyDescent="0.2">
      <c r="A15573" s="17" t="s">
        <v>31982</v>
      </c>
      <c r="B15573" s="17" t="s">
        <v>6</v>
      </c>
      <c r="C15573" s="15" t="s">
        <v>3330</v>
      </c>
      <c r="D15573" s="15" t="s">
        <v>31983</v>
      </c>
      <c r="F15573" s="15"/>
    </row>
    <row r="15574" spans="1:6" x14ac:dyDescent="0.2">
      <c r="A15574" s="17" t="s">
        <v>31984</v>
      </c>
      <c r="B15574" s="17" t="s">
        <v>6</v>
      </c>
      <c r="C15574" s="15" t="s">
        <v>4106</v>
      </c>
      <c r="D15574" s="15" t="s">
        <v>31985</v>
      </c>
      <c r="F15574" s="15"/>
    </row>
    <row r="15575" spans="1:6" x14ac:dyDescent="0.2">
      <c r="A15575" s="17" t="s">
        <v>31986</v>
      </c>
      <c r="B15575" s="17" t="s">
        <v>6</v>
      </c>
      <c r="C15575" s="15" t="s">
        <v>6393</v>
      </c>
      <c r="D15575" s="15" t="s">
        <v>31987</v>
      </c>
      <c r="F15575" s="15"/>
    </row>
    <row r="15576" spans="1:6" x14ac:dyDescent="0.2">
      <c r="A15576" s="17" t="s">
        <v>31988</v>
      </c>
      <c r="B15576" s="17" t="s">
        <v>6</v>
      </c>
      <c r="C15576" s="15" t="s">
        <v>483</v>
      </c>
      <c r="D15576" s="15" t="s">
        <v>31989</v>
      </c>
      <c r="F15576" s="15"/>
    </row>
    <row r="15577" spans="1:6" x14ac:dyDescent="0.2">
      <c r="A15577" s="17" t="s">
        <v>31990</v>
      </c>
      <c r="B15577" s="17" t="s">
        <v>6</v>
      </c>
      <c r="C15577" s="15" t="s">
        <v>486</v>
      </c>
      <c r="D15577" s="15" t="s">
        <v>31991</v>
      </c>
      <c r="F15577" s="15"/>
    </row>
    <row r="15578" spans="1:6" x14ac:dyDescent="0.2">
      <c r="A15578" s="17" t="s">
        <v>31992</v>
      </c>
      <c r="B15578" s="17" t="s">
        <v>6</v>
      </c>
      <c r="C15578" s="15" t="s">
        <v>768</v>
      </c>
      <c r="D15578" s="15" t="s">
        <v>31993</v>
      </c>
      <c r="F15578" s="15"/>
    </row>
    <row r="15579" spans="1:6" x14ac:dyDescent="0.2">
      <c r="A15579" s="17" t="s">
        <v>31994</v>
      </c>
      <c r="B15579" s="17" t="s">
        <v>6</v>
      </c>
      <c r="C15579" s="15" t="s">
        <v>155</v>
      </c>
      <c r="D15579" s="15" t="s">
        <v>31995</v>
      </c>
      <c r="F15579" s="15"/>
    </row>
    <row r="15580" spans="1:6" x14ac:dyDescent="0.2">
      <c r="A15580" s="17" t="s">
        <v>31996</v>
      </c>
      <c r="B15580" s="17" t="s">
        <v>6</v>
      </c>
      <c r="C15580" s="15" t="s">
        <v>1635</v>
      </c>
      <c r="D15580" s="15" t="s">
        <v>31997</v>
      </c>
      <c r="F15580" s="15"/>
    </row>
    <row r="15581" spans="1:6" x14ac:dyDescent="0.2">
      <c r="A15581" s="17" t="s">
        <v>31998</v>
      </c>
      <c r="B15581" s="17" t="s">
        <v>6</v>
      </c>
      <c r="C15581" s="15" t="s">
        <v>1031</v>
      </c>
      <c r="D15581" s="15" t="s">
        <v>31999</v>
      </c>
      <c r="F15581" s="15"/>
    </row>
    <row r="15582" spans="1:6" x14ac:dyDescent="0.2">
      <c r="A15582" s="17" t="s">
        <v>32000</v>
      </c>
      <c r="B15582" s="17" t="s">
        <v>6</v>
      </c>
      <c r="C15582" s="15" t="s">
        <v>128</v>
      </c>
      <c r="D15582" s="15" t="s">
        <v>32001</v>
      </c>
      <c r="F15582" s="15"/>
    </row>
    <row r="15583" spans="1:6" x14ac:dyDescent="0.2">
      <c r="A15583" s="17" t="s">
        <v>32002</v>
      </c>
      <c r="B15583" s="17" t="s">
        <v>6</v>
      </c>
      <c r="C15583" s="15" t="s">
        <v>168</v>
      </c>
      <c r="D15583" s="15" t="s">
        <v>32003</v>
      </c>
      <c r="F15583" s="15"/>
    </row>
    <row r="15584" spans="1:6" x14ac:dyDescent="0.2">
      <c r="A15584" s="17" t="s">
        <v>32004</v>
      </c>
      <c r="B15584" s="17" t="s">
        <v>6</v>
      </c>
      <c r="C15584" s="15" t="s">
        <v>70</v>
      </c>
      <c r="D15584" s="15" t="s">
        <v>32005</v>
      </c>
      <c r="F15584" s="15"/>
    </row>
    <row r="15585" spans="1:6" x14ac:dyDescent="0.2">
      <c r="A15585" s="17" t="s">
        <v>32006</v>
      </c>
      <c r="B15585" s="17" t="s">
        <v>6</v>
      </c>
      <c r="C15585" s="15" t="s">
        <v>2020</v>
      </c>
      <c r="D15585" s="15" t="s">
        <v>32007</v>
      </c>
      <c r="F15585" s="15"/>
    </row>
    <row r="15586" spans="1:6" x14ac:dyDescent="0.2">
      <c r="A15586" s="17" t="s">
        <v>32008</v>
      </c>
      <c r="B15586" s="17" t="s">
        <v>6</v>
      </c>
      <c r="C15586" s="15" t="s">
        <v>64</v>
      </c>
      <c r="D15586" s="15" t="s">
        <v>32009</v>
      </c>
      <c r="F15586" s="15"/>
    </row>
    <row r="15587" spans="1:6" x14ac:dyDescent="0.2">
      <c r="A15587" s="17" t="s">
        <v>32010</v>
      </c>
      <c r="B15587" s="17" t="s">
        <v>6</v>
      </c>
      <c r="C15587" s="15" t="s">
        <v>456</v>
      </c>
      <c r="D15587" s="15" t="s">
        <v>32011</v>
      </c>
      <c r="F15587" s="15"/>
    </row>
    <row r="15588" spans="1:6" x14ac:dyDescent="0.2">
      <c r="A15588" s="17" t="s">
        <v>32012</v>
      </c>
      <c r="B15588" s="17" t="s">
        <v>6</v>
      </c>
      <c r="C15588" s="15" t="s">
        <v>1298</v>
      </c>
      <c r="D15588" s="15" t="s">
        <v>32013</v>
      </c>
      <c r="F15588" s="15"/>
    </row>
    <row r="15589" spans="1:6" x14ac:dyDescent="0.2">
      <c r="A15589" s="17" t="s">
        <v>32014</v>
      </c>
      <c r="B15589" s="17" t="s">
        <v>6</v>
      </c>
      <c r="C15589" s="15" t="s">
        <v>747</v>
      </c>
      <c r="D15589" s="15" t="s">
        <v>32015</v>
      </c>
      <c r="F15589" s="15"/>
    </row>
    <row r="15590" spans="1:6" x14ac:dyDescent="0.2">
      <c r="A15590" s="17" t="s">
        <v>32016</v>
      </c>
      <c r="B15590" s="17" t="s">
        <v>6</v>
      </c>
      <c r="C15590" s="15" t="s">
        <v>833</v>
      </c>
      <c r="D15590" s="15" t="s">
        <v>32017</v>
      </c>
      <c r="F15590" s="15"/>
    </row>
    <row r="15591" spans="1:6" x14ac:dyDescent="0.2">
      <c r="A15591" s="17" t="s">
        <v>32018</v>
      </c>
      <c r="B15591" s="17" t="s">
        <v>6</v>
      </c>
      <c r="C15591" s="15" t="s">
        <v>435</v>
      </c>
      <c r="D15591" s="15" t="s">
        <v>32019</v>
      </c>
      <c r="F15591" s="15"/>
    </row>
    <row r="15592" spans="1:6" x14ac:dyDescent="0.2">
      <c r="A15592" s="17" t="s">
        <v>32020</v>
      </c>
      <c r="B15592" s="17" t="s">
        <v>6</v>
      </c>
      <c r="C15592" s="15" t="s">
        <v>1475</v>
      </c>
      <c r="D15592" s="15" t="s">
        <v>32021</v>
      </c>
      <c r="F15592" s="15"/>
    </row>
    <row r="15593" spans="1:6" x14ac:dyDescent="0.2">
      <c r="A15593" s="17" t="s">
        <v>32022</v>
      </c>
      <c r="B15593" s="17" t="s">
        <v>6</v>
      </c>
      <c r="C15593" s="15" t="s">
        <v>4076</v>
      </c>
      <c r="D15593" s="15" t="s">
        <v>32023</v>
      </c>
      <c r="F15593" s="15"/>
    </row>
    <row r="15594" spans="1:6" x14ac:dyDescent="0.2">
      <c r="A15594" s="17" t="s">
        <v>32024</v>
      </c>
      <c r="B15594" s="17" t="s">
        <v>6</v>
      </c>
      <c r="C15594" s="15" t="s">
        <v>2245</v>
      </c>
      <c r="D15594" s="15" t="s">
        <v>32025</v>
      </c>
      <c r="F15594" s="15"/>
    </row>
    <row r="15595" spans="1:6" x14ac:dyDescent="0.2">
      <c r="A15595" s="17" t="s">
        <v>32026</v>
      </c>
      <c r="B15595" s="17" t="s">
        <v>6</v>
      </c>
      <c r="C15595" s="15" t="s">
        <v>1406</v>
      </c>
      <c r="D15595" s="15" t="s">
        <v>32027</v>
      </c>
      <c r="F15595" s="15"/>
    </row>
    <row r="15596" spans="1:6" x14ac:dyDescent="0.2">
      <c r="A15596" s="17" t="s">
        <v>32028</v>
      </c>
      <c r="B15596" s="17" t="s">
        <v>6</v>
      </c>
      <c r="C15596" s="15" t="s">
        <v>383</v>
      </c>
      <c r="D15596" s="15" t="s">
        <v>32029</v>
      </c>
      <c r="F15596" s="15"/>
    </row>
    <row r="15597" spans="1:6" x14ac:dyDescent="0.2">
      <c r="A15597" s="17" t="s">
        <v>32030</v>
      </c>
      <c r="B15597" s="17" t="s">
        <v>6</v>
      </c>
      <c r="C15597" s="15" t="s">
        <v>1507</v>
      </c>
      <c r="D15597" s="15" t="s">
        <v>32031</v>
      </c>
      <c r="F15597" s="15"/>
    </row>
    <row r="15598" spans="1:6" x14ac:dyDescent="0.2">
      <c r="A15598" s="17" t="s">
        <v>32032</v>
      </c>
      <c r="B15598" s="17" t="s">
        <v>6</v>
      </c>
      <c r="C15598" s="15" t="s">
        <v>495</v>
      </c>
      <c r="D15598" s="15" t="s">
        <v>32033</v>
      </c>
      <c r="F15598" s="15"/>
    </row>
    <row r="15599" spans="1:6" x14ac:dyDescent="0.2">
      <c r="A15599" s="17" t="s">
        <v>32034</v>
      </c>
      <c r="B15599" s="17" t="s">
        <v>6</v>
      </c>
      <c r="C15599" s="15" t="s">
        <v>3330</v>
      </c>
      <c r="D15599" s="15" t="s">
        <v>32035</v>
      </c>
      <c r="F15599" s="15"/>
    </row>
    <row r="15600" spans="1:6" x14ac:dyDescent="0.2">
      <c r="A15600" s="17" t="s">
        <v>32036</v>
      </c>
      <c r="B15600" s="17" t="s">
        <v>6</v>
      </c>
      <c r="C15600" s="15" t="s">
        <v>229</v>
      </c>
      <c r="D15600" s="15" t="s">
        <v>32037</v>
      </c>
      <c r="F15600" s="15"/>
    </row>
    <row r="15601" spans="1:6" x14ac:dyDescent="0.2">
      <c r="A15601" s="17" t="s">
        <v>32038</v>
      </c>
      <c r="B15601" s="17" t="s">
        <v>6</v>
      </c>
      <c r="C15601" s="15" t="s">
        <v>100</v>
      </c>
      <c r="D15601" s="15" t="s">
        <v>32039</v>
      </c>
      <c r="F15601" s="15"/>
    </row>
    <row r="15602" spans="1:6" x14ac:dyDescent="0.2">
      <c r="A15602" s="17" t="s">
        <v>32040</v>
      </c>
      <c r="B15602" s="17" t="s">
        <v>6</v>
      </c>
      <c r="C15602" s="15" t="s">
        <v>690</v>
      </c>
      <c r="D15602" s="15" t="s">
        <v>32041</v>
      </c>
      <c r="F15602" s="15"/>
    </row>
    <row r="15603" spans="1:6" x14ac:dyDescent="0.2">
      <c r="A15603" s="17" t="s">
        <v>32042</v>
      </c>
      <c r="B15603" s="17" t="s">
        <v>6</v>
      </c>
      <c r="C15603" s="15" t="s">
        <v>117</v>
      </c>
      <c r="D15603" s="15" t="s">
        <v>32043</v>
      </c>
      <c r="F15603" s="15"/>
    </row>
    <row r="15604" spans="1:6" x14ac:dyDescent="0.2">
      <c r="A15604" s="17" t="s">
        <v>32044</v>
      </c>
      <c r="B15604" s="17" t="s">
        <v>6</v>
      </c>
      <c r="C15604" s="15" t="s">
        <v>64</v>
      </c>
      <c r="D15604" s="15" t="s">
        <v>32045</v>
      </c>
      <c r="F15604" s="15"/>
    </row>
    <row r="15605" spans="1:6" x14ac:dyDescent="0.2">
      <c r="A15605" s="17" t="s">
        <v>32046</v>
      </c>
      <c r="B15605" s="17" t="s">
        <v>6</v>
      </c>
      <c r="C15605" s="15" t="s">
        <v>1992</v>
      </c>
      <c r="D15605" s="15" t="s">
        <v>32047</v>
      </c>
      <c r="F15605" s="15"/>
    </row>
    <row r="15606" spans="1:6" x14ac:dyDescent="0.2">
      <c r="A15606" s="17" t="s">
        <v>32048</v>
      </c>
      <c r="B15606" s="17" t="s">
        <v>6</v>
      </c>
      <c r="C15606" s="15" t="s">
        <v>693</v>
      </c>
      <c r="D15606" s="15" t="s">
        <v>32049</v>
      </c>
      <c r="F15606" s="15"/>
    </row>
    <row r="15607" spans="1:6" x14ac:dyDescent="0.2">
      <c r="A15607" s="17" t="s">
        <v>32050</v>
      </c>
      <c r="B15607" s="17" t="s">
        <v>6</v>
      </c>
      <c r="C15607" s="15" t="s">
        <v>758</v>
      </c>
      <c r="D15607" s="15" t="s">
        <v>32051</v>
      </c>
      <c r="F15607" s="15"/>
    </row>
    <row r="15608" spans="1:6" x14ac:dyDescent="0.2">
      <c r="A15608" s="17" t="s">
        <v>32052</v>
      </c>
      <c r="B15608" s="17" t="s">
        <v>6</v>
      </c>
      <c r="C15608" s="15" t="s">
        <v>4067</v>
      </c>
      <c r="D15608" s="15" t="s">
        <v>32053</v>
      </c>
      <c r="F15608" s="15"/>
    </row>
    <row r="15609" spans="1:6" x14ac:dyDescent="0.2">
      <c r="A15609" s="17" t="s">
        <v>32054</v>
      </c>
      <c r="B15609" s="17" t="s">
        <v>6</v>
      </c>
      <c r="C15609" s="15" t="s">
        <v>328</v>
      </c>
      <c r="D15609" s="15" t="s">
        <v>32055</v>
      </c>
      <c r="F15609" s="15"/>
    </row>
    <row r="15610" spans="1:6" x14ac:dyDescent="0.2">
      <c r="A15610" s="17" t="s">
        <v>32056</v>
      </c>
      <c r="B15610" s="17" t="s">
        <v>6</v>
      </c>
      <c r="C15610" s="15" t="s">
        <v>2789</v>
      </c>
      <c r="D15610" s="15" t="s">
        <v>32057</v>
      </c>
      <c r="F15610" s="15"/>
    </row>
    <row r="15611" spans="1:6" x14ac:dyDescent="0.2">
      <c r="A15611" s="17" t="s">
        <v>32058</v>
      </c>
      <c r="B15611" s="17" t="s">
        <v>6</v>
      </c>
      <c r="C15611" s="15" t="s">
        <v>1173</v>
      </c>
      <c r="D15611" s="15" t="s">
        <v>29902</v>
      </c>
      <c r="F15611" s="15"/>
    </row>
    <row r="15612" spans="1:6" x14ac:dyDescent="0.2">
      <c r="A15612" s="17" t="s">
        <v>32059</v>
      </c>
      <c r="B15612" s="17" t="s">
        <v>6</v>
      </c>
      <c r="C15612" s="15" t="s">
        <v>64</v>
      </c>
      <c r="D15612" s="15" t="s">
        <v>32060</v>
      </c>
      <c r="F15612" s="15"/>
    </row>
    <row r="15613" spans="1:6" x14ac:dyDescent="0.2">
      <c r="A15613" s="17" t="s">
        <v>32061</v>
      </c>
      <c r="B15613" s="17" t="s">
        <v>6</v>
      </c>
      <c r="C15613" s="15" t="s">
        <v>506</v>
      </c>
      <c r="D15613" s="15" t="s">
        <v>32062</v>
      </c>
      <c r="F15613" s="15"/>
    </row>
    <row r="15614" spans="1:6" x14ac:dyDescent="0.2">
      <c r="A15614" s="17" t="s">
        <v>32063</v>
      </c>
      <c r="B15614" s="17" t="s">
        <v>6</v>
      </c>
      <c r="C15614" s="15" t="s">
        <v>1298</v>
      </c>
      <c r="D15614" s="15" t="s">
        <v>32064</v>
      </c>
      <c r="F15614" s="15"/>
    </row>
    <row r="15615" spans="1:6" x14ac:dyDescent="0.2">
      <c r="A15615" s="17" t="s">
        <v>32065</v>
      </c>
      <c r="B15615" s="17" t="s">
        <v>6</v>
      </c>
      <c r="C15615" s="15" t="s">
        <v>144</v>
      </c>
      <c r="D15615" s="15" t="s">
        <v>32066</v>
      </c>
      <c r="F15615" s="15"/>
    </row>
    <row r="15616" spans="1:6" x14ac:dyDescent="0.2">
      <c r="A15616" s="17" t="s">
        <v>32067</v>
      </c>
      <c r="B15616" s="17" t="s">
        <v>6</v>
      </c>
      <c r="C15616" s="15" t="s">
        <v>462</v>
      </c>
      <c r="D15616" s="15" t="s">
        <v>32068</v>
      </c>
      <c r="F15616" s="15"/>
    </row>
    <row r="15617" spans="1:6" x14ac:dyDescent="0.2">
      <c r="A15617" s="17" t="s">
        <v>32069</v>
      </c>
      <c r="B15617" s="17" t="s">
        <v>6</v>
      </c>
      <c r="C15617" s="15" t="s">
        <v>793</v>
      </c>
      <c r="D15617" s="15" t="s">
        <v>32070</v>
      </c>
      <c r="F15617" s="15"/>
    </row>
    <row r="15618" spans="1:6" x14ac:dyDescent="0.2">
      <c r="A15618" s="17" t="s">
        <v>32071</v>
      </c>
      <c r="B15618" s="17" t="s">
        <v>6</v>
      </c>
      <c r="C15618" s="15" t="s">
        <v>1043</v>
      </c>
      <c r="D15618" s="15" t="s">
        <v>32072</v>
      </c>
      <c r="F15618" s="15"/>
    </row>
    <row r="15619" spans="1:6" x14ac:dyDescent="0.2">
      <c r="A15619" s="17" t="s">
        <v>32073</v>
      </c>
      <c r="B15619" s="17" t="s">
        <v>6</v>
      </c>
      <c r="C15619" s="15" t="s">
        <v>64</v>
      </c>
      <c r="D15619" s="15" t="s">
        <v>32074</v>
      </c>
      <c r="F15619" s="15"/>
    </row>
    <row r="15620" spans="1:6" x14ac:dyDescent="0.2">
      <c r="A15620" s="17" t="s">
        <v>32075</v>
      </c>
      <c r="B15620" s="17" t="s">
        <v>6</v>
      </c>
      <c r="C15620" s="15" t="s">
        <v>534</v>
      </c>
      <c r="D15620" s="15" t="s">
        <v>32076</v>
      </c>
      <c r="F15620" s="15"/>
    </row>
    <row r="15621" spans="1:6" x14ac:dyDescent="0.2">
      <c r="A15621" s="17" t="s">
        <v>32077</v>
      </c>
      <c r="B15621" s="17" t="s">
        <v>6</v>
      </c>
      <c r="C15621" s="15" t="s">
        <v>235</v>
      </c>
      <c r="D15621" s="15" t="s">
        <v>32078</v>
      </c>
      <c r="F15621" s="15"/>
    </row>
    <row r="15622" spans="1:6" x14ac:dyDescent="0.2">
      <c r="A15622" s="17" t="s">
        <v>32079</v>
      </c>
      <c r="B15622" s="17" t="s">
        <v>6</v>
      </c>
      <c r="C15622" s="15" t="s">
        <v>435</v>
      </c>
      <c r="D15622" s="15" t="s">
        <v>32080</v>
      </c>
      <c r="F15622" s="15"/>
    </row>
    <row r="15623" spans="1:6" x14ac:dyDescent="0.2">
      <c r="A15623" s="17" t="s">
        <v>32081</v>
      </c>
      <c r="B15623" s="17" t="s">
        <v>6</v>
      </c>
      <c r="C15623" s="15" t="s">
        <v>1611</v>
      </c>
      <c r="D15623" s="15" t="s">
        <v>32082</v>
      </c>
      <c r="F15623" s="15"/>
    </row>
    <row r="15624" spans="1:6" x14ac:dyDescent="0.2">
      <c r="A15624" s="17" t="s">
        <v>32083</v>
      </c>
      <c r="B15624" s="17" t="s">
        <v>6</v>
      </c>
      <c r="C15624" s="15" t="s">
        <v>1031</v>
      </c>
      <c r="D15624" s="15" t="s">
        <v>32084</v>
      </c>
      <c r="F15624" s="15"/>
    </row>
    <row r="15625" spans="1:6" x14ac:dyDescent="0.2">
      <c r="A15625" s="17" t="s">
        <v>32085</v>
      </c>
      <c r="B15625" s="17" t="s">
        <v>6</v>
      </c>
      <c r="C15625" s="15" t="s">
        <v>261</v>
      </c>
      <c r="D15625" s="15" t="s">
        <v>32086</v>
      </c>
      <c r="F15625" s="15"/>
    </row>
    <row r="15626" spans="1:6" x14ac:dyDescent="0.2">
      <c r="A15626" s="17" t="s">
        <v>32087</v>
      </c>
      <c r="B15626" s="17" t="s">
        <v>6</v>
      </c>
      <c r="C15626" s="15" t="s">
        <v>6188</v>
      </c>
      <c r="D15626" s="15" t="s">
        <v>32088</v>
      </c>
      <c r="F15626" s="15"/>
    </row>
    <row r="15627" spans="1:6" x14ac:dyDescent="0.2">
      <c r="A15627" s="17" t="s">
        <v>32089</v>
      </c>
      <c r="B15627" s="17" t="s">
        <v>6</v>
      </c>
      <c r="C15627" s="15" t="s">
        <v>1355</v>
      </c>
      <c r="D15627" s="15" t="s">
        <v>32090</v>
      </c>
      <c r="F15627" s="15"/>
    </row>
    <row r="15628" spans="1:6" x14ac:dyDescent="0.2">
      <c r="A15628" s="17" t="s">
        <v>32091</v>
      </c>
      <c r="B15628" s="17" t="s">
        <v>6</v>
      </c>
      <c r="C15628" s="15" t="s">
        <v>1611</v>
      </c>
      <c r="D15628" s="15" t="s">
        <v>32092</v>
      </c>
      <c r="F15628" s="15"/>
    </row>
    <row r="15629" spans="1:6" x14ac:dyDescent="0.2">
      <c r="A15629" s="17" t="s">
        <v>32093</v>
      </c>
      <c r="B15629" s="17" t="s">
        <v>6</v>
      </c>
      <c r="C15629" s="15" t="s">
        <v>1078</v>
      </c>
      <c r="D15629" s="15" t="s">
        <v>32094</v>
      </c>
      <c r="F15629" s="15"/>
    </row>
    <row r="15630" spans="1:6" x14ac:dyDescent="0.2">
      <c r="A15630" s="17" t="s">
        <v>32095</v>
      </c>
      <c r="B15630" s="17" t="s">
        <v>6</v>
      </c>
      <c r="C15630" s="15" t="s">
        <v>70</v>
      </c>
      <c r="D15630" s="15" t="s">
        <v>32096</v>
      </c>
      <c r="F15630" s="15"/>
    </row>
    <row r="15631" spans="1:6" x14ac:dyDescent="0.2">
      <c r="A15631" s="17" t="s">
        <v>32097</v>
      </c>
      <c r="B15631" s="17" t="s">
        <v>6</v>
      </c>
      <c r="C15631" s="15" t="s">
        <v>629</v>
      </c>
      <c r="D15631" s="15" t="s">
        <v>32098</v>
      </c>
      <c r="F15631" s="15"/>
    </row>
    <row r="15632" spans="1:6" x14ac:dyDescent="0.2">
      <c r="A15632" s="17" t="s">
        <v>32099</v>
      </c>
      <c r="B15632" s="17" t="s">
        <v>6</v>
      </c>
      <c r="C15632" s="15" t="s">
        <v>1635</v>
      </c>
      <c r="D15632" s="15" t="s">
        <v>32100</v>
      </c>
      <c r="F15632" s="15"/>
    </row>
    <row r="15633" spans="1:6" x14ac:dyDescent="0.2">
      <c r="A15633" s="17" t="s">
        <v>32101</v>
      </c>
      <c r="B15633" s="17" t="s">
        <v>6</v>
      </c>
      <c r="C15633" s="15" t="s">
        <v>1940</v>
      </c>
      <c r="D15633" s="15" t="s">
        <v>32102</v>
      </c>
      <c r="F15633" s="15"/>
    </row>
    <row r="15634" spans="1:6" x14ac:dyDescent="0.2">
      <c r="A15634" s="17" t="s">
        <v>32103</v>
      </c>
      <c r="B15634" s="17" t="s">
        <v>6</v>
      </c>
      <c r="C15634" s="15" t="s">
        <v>1173</v>
      </c>
      <c r="D15634" s="15" t="s">
        <v>32104</v>
      </c>
      <c r="F15634" s="15"/>
    </row>
    <row r="15635" spans="1:6" x14ac:dyDescent="0.2">
      <c r="A15635" s="17" t="s">
        <v>32105</v>
      </c>
      <c r="B15635" s="17" t="s">
        <v>6</v>
      </c>
      <c r="C15635" s="15" t="s">
        <v>2117</v>
      </c>
      <c r="D15635" s="15" t="s">
        <v>32106</v>
      </c>
      <c r="F15635" s="15"/>
    </row>
    <row r="15636" spans="1:6" x14ac:dyDescent="0.2">
      <c r="A15636" s="17" t="s">
        <v>32107</v>
      </c>
      <c r="B15636" s="17" t="s">
        <v>6</v>
      </c>
      <c r="C15636" s="15" t="s">
        <v>1672</v>
      </c>
      <c r="D15636" s="15" t="s">
        <v>32108</v>
      </c>
      <c r="F15636" s="15"/>
    </row>
    <row r="15637" spans="1:6" x14ac:dyDescent="0.2">
      <c r="A15637" s="17" t="s">
        <v>32109</v>
      </c>
      <c r="B15637" s="17" t="s">
        <v>6</v>
      </c>
      <c r="C15637" s="15" t="s">
        <v>843</v>
      </c>
      <c r="D15637" s="15" t="s">
        <v>32110</v>
      </c>
      <c r="F15637" s="15"/>
    </row>
    <row r="15638" spans="1:6" x14ac:dyDescent="0.2">
      <c r="A15638" s="17" t="s">
        <v>32111</v>
      </c>
      <c r="B15638" s="17" t="s">
        <v>6</v>
      </c>
      <c r="C15638" s="15" t="s">
        <v>226</v>
      </c>
      <c r="D15638" s="15" t="s">
        <v>32112</v>
      </c>
      <c r="F15638" s="15"/>
    </row>
    <row r="15639" spans="1:6" x14ac:dyDescent="0.2">
      <c r="A15639" s="17" t="s">
        <v>32113</v>
      </c>
      <c r="B15639" s="17" t="s">
        <v>6</v>
      </c>
      <c r="C15639" s="15" t="s">
        <v>931</v>
      </c>
      <c r="D15639" s="15" t="s">
        <v>32114</v>
      </c>
      <c r="F15639" s="15"/>
    </row>
    <row r="15640" spans="1:6" x14ac:dyDescent="0.2">
      <c r="A15640" s="17" t="s">
        <v>32115</v>
      </c>
      <c r="B15640" s="17" t="s">
        <v>6</v>
      </c>
      <c r="C15640" s="15" t="s">
        <v>586</v>
      </c>
      <c r="D15640" s="15" t="s">
        <v>32116</v>
      </c>
      <c r="F15640" s="15"/>
    </row>
    <row r="15641" spans="1:6" x14ac:dyDescent="0.2">
      <c r="A15641" s="17" t="s">
        <v>32117</v>
      </c>
      <c r="B15641" s="17" t="s">
        <v>6</v>
      </c>
      <c r="C15641" s="15" t="s">
        <v>2382</v>
      </c>
      <c r="D15641" s="15" t="s">
        <v>32118</v>
      </c>
      <c r="F15641" s="15"/>
    </row>
    <row r="15642" spans="1:6" x14ac:dyDescent="0.2">
      <c r="A15642" s="17" t="s">
        <v>32119</v>
      </c>
      <c r="B15642" s="17" t="s">
        <v>6</v>
      </c>
      <c r="C15642" s="15" t="s">
        <v>199</v>
      </c>
      <c r="D15642" s="15" t="s">
        <v>32120</v>
      </c>
      <c r="F15642" s="15"/>
    </row>
    <row r="15643" spans="1:6" x14ac:dyDescent="0.2">
      <c r="A15643" s="17" t="s">
        <v>32121</v>
      </c>
      <c r="B15643" s="17" t="s">
        <v>6</v>
      </c>
      <c r="C15643" s="15" t="s">
        <v>235</v>
      </c>
      <c r="D15643" s="15" t="s">
        <v>32122</v>
      </c>
      <c r="F15643" s="15"/>
    </row>
    <row r="15644" spans="1:6" x14ac:dyDescent="0.2">
      <c r="A15644" s="17" t="s">
        <v>32123</v>
      </c>
      <c r="B15644" s="17" t="s">
        <v>6</v>
      </c>
      <c r="C15644" s="15" t="s">
        <v>768</v>
      </c>
      <c r="D15644" s="15" t="s">
        <v>32124</v>
      </c>
      <c r="F15644" s="15"/>
    </row>
    <row r="15645" spans="1:6" x14ac:dyDescent="0.2">
      <c r="A15645" s="17" t="s">
        <v>32125</v>
      </c>
      <c r="B15645" s="17" t="s">
        <v>6</v>
      </c>
      <c r="C15645" s="15" t="s">
        <v>435</v>
      </c>
      <c r="D15645" s="15" t="s">
        <v>32126</v>
      </c>
      <c r="F15645" s="15"/>
    </row>
    <row r="15646" spans="1:6" x14ac:dyDescent="0.2">
      <c r="A15646" s="17" t="s">
        <v>32127</v>
      </c>
      <c r="B15646" s="17" t="s">
        <v>6</v>
      </c>
      <c r="C15646" s="15" t="s">
        <v>235</v>
      </c>
      <c r="D15646" s="15" t="s">
        <v>32128</v>
      </c>
      <c r="F15646" s="15"/>
    </row>
    <row r="15647" spans="1:6" x14ac:dyDescent="0.2">
      <c r="A15647" s="17" t="s">
        <v>32129</v>
      </c>
      <c r="B15647" s="17" t="s">
        <v>6</v>
      </c>
      <c r="C15647" s="15" t="s">
        <v>1863</v>
      </c>
      <c r="D15647" s="15" t="s">
        <v>32130</v>
      </c>
      <c r="F15647" s="15"/>
    </row>
    <row r="15648" spans="1:6" x14ac:dyDescent="0.2">
      <c r="A15648" s="17" t="s">
        <v>32131</v>
      </c>
      <c r="B15648" s="17" t="s">
        <v>6</v>
      </c>
      <c r="C15648" s="15" t="s">
        <v>1932</v>
      </c>
      <c r="D15648" s="15" t="s">
        <v>32132</v>
      </c>
      <c r="F15648" s="15"/>
    </row>
    <row r="15649" spans="1:6" x14ac:dyDescent="0.2">
      <c r="A15649" s="17" t="s">
        <v>32133</v>
      </c>
      <c r="B15649" s="17" t="s">
        <v>6</v>
      </c>
      <c r="C15649" s="15" t="s">
        <v>235</v>
      </c>
      <c r="D15649" s="15" t="s">
        <v>32134</v>
      </c>
      <c r="F15649" s="15"/>
    </row>
    <row r="15650" spans="1:6" x14ac:dyDescent="0.2">
      <c r="A15650" s="17" t="s">
        <v>32135</v>
      </c>
      <c r="B15650" s="17" t="s">
        <v>6</v>
      </c>
      <c r="C15650" s="15" t="s">
        <v>414</v>
      </c>
      <c r="D15650" s="15" t="s">
        <v>32136</v>
      </c>
      <c r="F15650" s="15"/>
    </row>
    <row r="15651" spans="1:6" x14ac:dyDescent="0.2">
      <c r="A15651" s="17" t="s">
        <v>32137</v>
      </c>
      <c r="B15651" s="17" t="s">
        <v>6</v>
      </c>
      <c r="C15651" s="15" t="s">
        <v>884</v>
      </c>
      <c r="D15651" s="15" t="s">
        <v>32138</v>
      </c>
      <c r="F15651" s="15"/>
    </row>
    <row r="15652" spans="1:6" x14ac:dyDescent="0.2">
      <c r="A15652" s="17" t="s">
        <v>32139</v>
      </c>
      <c r="B15652" s="17" t="s">
        <v>6</v>
      </c>
      <c r="C15652" s="15" t="s">
        <v>241</v>
      </c>
      <c r="D15652" s="15" t="s">
        <v>32140</v>
      </c>
      <c r="F15652" s="15"/>
    </row>
    <row r="15653" spans="1:6" x14ac:dyDescent="0.2">
      <c r="A15653" s="17" t="s">
        <v>32141</v>
      </c>
      <c r="B15653" s="17" t="s">
        <v>6</v>
      </c>
      <c r="C15653" s="15" t="s">
        <v>1611</v>
      </c>
      <c r="D15653" s="15" t="s">
        <v>32142</v>
      </c>
      <c r="F15653" s="15"/>
    </row>
    <row r="15654" spans="1:6" x14ac:dyDescent="0.2">
      <c r="A15654" s="17" t="s">
        <v>32143</v>
      </c>
      <c r="B15654" s="17" t="s">
        <v>6</v>
      </c>
      <c r="C15654" s="15" t="s">
        <v>1185</v>
      </c>
      <c r="D15654" s="15" t="s">
        <v>32144</v>
      </c>
      <c r="F15654" s="15"/>
    </row>
    <row r="15655" spans="1:6" x14ac:dyDescent="0.2">
      <c r="A15655" s="17" t="s">
        <v>32145</v>
      </c>
      <c r="B15655" s="17" t="s">
        <v>6</v>
      </c>
      <c r="C15655" s="15" t="s">
        <v>2382</v>
      </c>
      <c r="D15655" s="15" t="s">
        <v>32146</v>
      </c>
      <c r="F15655" s="15"/>
    </row>
    <row r="15656" spans="1:6" x14ac:dyDescent="0.2">
      <c r="A15656" s="17" t="s">
        <v>32147</v>
      </c>
      <c r="B15656" s="17" t="s">
        <v>6</v>
      </c>
      <c r="C15656" s="15" t="s">
        <v>352</v>
      </c>
      <c r="D15656" s="15" t="s">
        <v>32148</v>
      </c>
      <c r="F15656" s="15"/>
    </row>
    <row r="15657" spans="1:6" x14ac:dyDescent="0.2">
      <c r="A15657" s="17" t="s">
        <v>32149</v>
      </c>
      <c r="B15657" s="17" t="s">
        <v>6</v>
      </c>
      <c r="C15657" s="15" t="s">
        <v>506</v>
      </c>
      <c r="D15657" s="15" t="s">
        <v>32150</v>
      </c>
      <c r="F15657" s="15"/>
    </row>
    <row r="15658" spans="1:6" x14ac:dyDescent="0.2">
      <c r="A15658" s="17" t="s">
        <v>32151</v>
      </c>
      <c r="B15658" s="17" t="s">
        <v>6</v>
      </c>
      <c r="C15658" s="15" t="s">
        <v>14224</v>
      </c>
      <c r="D15658" s="15" t="s">
        <v>32152</v>
      </c>
      <c r="F15658" s="15"/>
    </row>
    <row r="15659" spans="1:6" x14ac:dyDescent="0.2">
      <c r="A15659" s="17" t="s">
        <v>32153</v>
      </c>
      <c r="B15659" s="17" t="s">
        <v>6</v>
      </c>
      <c r="C15659" s="15" t="s">
        <v>123</v>
      </c>
      <c r="D15659" s="15" t="s">
        <v>32154</v>
      </c>
      <c r="F15659" s="15"/>
    </row>
    <row r="15660" spans="1:6" x14ac:dyDescent="0.2">
      <c r="A15660" s="17" t="s">
        <v>32155</v>
      </c>
      <c r="B15660" s="17" t="s">
        <v>6</v>
      </c>
      <c r="C15660" s="15" t="s">
        <v>1635</v>
      </c>
      <c r="D15660" s="15" t="s">
        <v>32156</v>
      </c>
      <c r="F15660" s="15"/>
    </row>
    <row r="15661" spans="1:6" x14ac:dyDescent="0.2">
      <c r="A15661" s="17" t="s">
        <v>32157</v>
      </c>
      <c r="B15661" s="17" t="s">
        <v>6</v>
      </c>
      <c r="C15661" s="15" t="s">
        <v>55</v>
      </c>
      <c r="D15661" s="15" t="s">
        <v>32158</v>
      </c>
      <c r="F15661" s="15"/>
    </row>
    <row r="15662" spans="1:6" x14ac:dyDescent="0.2">
      <c r="A15662" s="17" t="s">
        <v>32159</v>
      </c>
      <c r="B15662" s="17" t="s">
        <v>6</v>
      </c>
      <c r="C15662" s="15" t="s">
        <v>199</v>
      </c>
      <c r="D15662" s="15" t="s">
        <v>32160</v>
      </c>
      <c r="F15662" s="15"/>
    </row>
    <row r="15663" spans="1:6" x14ac:dyDescent="0.2">
      <c r="A15663" s="17" t="s">
        <v>32161</v>
      </c>
      <c r="B15663" s="17" t="s">
        <v>6</v>
      </c>
      <c r="C15663" s="15" t="s">
        <v>168</v>
      </c>
      <c r="D15663" s="15" t="s">
        <v>32162</v>
      </c>
      <c r="F15663" s="15"/>
    </row>
    <row r="15664" spans="1:6" x14ac:dyDescent="0.2">
      <c r="A15664" s="17" t="s">
        <v>32163</v>
      </c>
      <c r="B15664" s="17" t="s">
        <v>6</v>
      </c>
      <c r="C15664" s="15" t="s">
        <v>799</v>
      </c>
      <c r="D15664" s="15" t="s">
        <v>32164</v>
      </c>
      <c r="F15664" s="15"/>
    </row>
    <row r="15665" spans="1:6" x14ac:dyDescent="0.2">
      <c r="A15665" s="17" t="s">
        <v>32165</v>
      </c>
      <c r="B15665" s="17" t="s">
        <v>6</v>
      </c>
      <c r="C15665" s="15" t="s">
        <v>32166</v>
      </c>
      <c r="D15665" s="15" t="s">
        <v>32167</v>
      </c>
      <c r="F15665" s="15"/>
    </row>
    <row r="15666" spans="1:6" x14ac:dyDescent="0.2">
      <c r="A15666" s="17" t="s">
        <v>32168</v>
      </c>
      <c r="B15666" s="17" t="s">
        <v>6</v>
      </c>
      <c r="C15666" s="15" t="s">
        <v>1847</v>
      </c>
      <c r="D15666" s="15" t="s">
        <v>32169</v>
      </c>
      <c r="F15666" s="15"/>
    </row>
    <row r="15667" spans="1:6" x14ac:dyDescent="0.2">
      <c r="A15667" s="17" t="s">
        <v>32170</v>
      </c>
      <c r="B15667" s="17" t="s">
        <v>6</v>
      </c>
      <c r="C15667" s="15" t="s">
        <v>13327</v>
      </c>
      <c r="D15667" s="15" t="s">
        <v>32171</v>
      </c>
      <c r="F15667" s="15"/>
    </row>
    <row r="15668" spans="1:6" x14ac:dyDescent="0.2">
      <c r="A15668" s="17" t="s">
        <v>32172</v>
      </c>
      <c r="B15668" s="17" t="s">
        <v>6</v>
      </c>
      <c r="C15668" s="15" t="s">
        <v>55</v>
      </c>
      <c r="D15668" s="15" t="s">
        <v>32173</v>
      </c>
      <c r="F15668" s="15"/>
    </row>
    <row r="15669" spans="1:6" x14ac:dyDescent="0.2">
      <c r="A15669" s="17" t="s">
        <v>32174</v>
      </c>
      <c r="B15669" s="17" t="s">
        <v>6</v>
      </c>
      <c r="C15669" s="15" t="s">
        <v>593</v>
      </c>
      <c r="D15669" s="15" t="s">
        <v>32175</v>
      </c>
      <c r="F15669" s="15"/>
    </row>
    <row r="15670" spans="1:6" x14ac:dyDescent="0.2">
      <c r="A15670" s="17" t="s">
        <v>32176</v>
      </c>
      <c r="B15670" s="17" t="s">
        <v>6</v>
      </c>
      <c r="C15670" s="15" t="s">
        <v>253</v>
      </c>
      <c r="D15670" s="15" t="s">
        <v>32177</v>
      </c>
      <c r="F15670" s="15"/>
    </row>
    <row r="15671" spans="1:6" x14ac:dyDescent="0.2">
      <c r="A15671" s="17" t="s">
        <v>32178</v>
      </c>
      <c r="B15671" s="17" t="s">
        <v>6</v>
      </c>
      <c r="C15671" s="15" t="s">
        <v>685</v>
      </c>
      <c r="D15671" s="15" t="s">
        <v>32179</v>
      </c>
      <c r="F15671" s="15"/>
    </row>
    <row r="15672" spans="1:6" x14ac:dyDescent="0.2">
      <c r="A15672" s="17" t="s">
        <v>32180</v>
      </c>
      <c r="B15672" s="17" t="s">
        <v>6</v>
      </c>
      <c r="C15672" s="15" t="s">
        <v>2194</v>
      </c>
      <c r="D15672" s="15" t="s">
        <v>32181</v>
      </c>
      <c r="F15672" s="15"/>
    </row>
    <row r="15673" spans="1:6" x14ac:dyDescent="0.2">
      <c r="A15673" s="17" t="s">
        <v>32182</v>
      </c>
      <c r="B15673" s="17" t="s">
        <v>6</v>
      </c>
      <c r="C15673" s="15" t="s">
        <v>144</v>
      </c>
      <c r="D15673" s="15" t="s">
        <v>32183</v>
      </c>
      <c r="F15673" s="15"/>
    </row>
    <row r="15674" spans="1:6" x14ac:dyDescent="0.2">
      <c r="A15674" s="17" t="s">
        <v>32184</v>
      </c>
      <c r="B15674" s="17" t="s">
        <v>6</v>
      </c>
      <c r="C15674" s="15" t="s">
        <v>525</v>
      </c>
      <c r="D15674" s="15" t="s">
        <v>32185</v>
      </c>
      <c r="F15674" s="15"/>
    </row>
    <row r="15675" spans="1:6" x14ac:dyDescent="0.2">
      <c r="A15675" s="17" t="s">
        <v>32186</v>
      </c>
      <c r="B15675" s="17" t="s">
        <v>6</v>
      </c>
      <c r="C15675" s="15" t="s">
        <v>833</v>
      </c>
      <c r="D15675" s="15" t="s">
        <v>32187</v>
      </c>
      <c r="F15675" s="15"/>
    </row>
    <row r="15676" spans="1:6" x14ac:dyDescent="0.2">
      <c r="A15676" s="17" t="s">
        <v>32188</v>
      </c>
      <c r="B15676" s="17" t="s">
        <v>6</v>
      </c>
      <c r="C15676" s="15" t="s">
        <v>4014</v>
      </c>
      <c r="D15676" s="15" t="s">
        <v>32189</v>
      </c>
      <c r="F15676" s="15"/>
    </row>
    <row r="15677" spans="1:6" x14ac:dyDescent="0.2">
      <c r="A15677" s="17" t="s">
        <v>32190</v>
      </c>
      <c r="B15677" s="17" t="s">
        <v>6</v>
      </c>
      <c r="C15677" s="15" t="s">
        <v>1915</v>
      </c>
      <c r="D15677" s="15" t="s">
        <v>32191</v>
      </c>
      <c r="F15677" s="15"/>
    </row>
    <row r="15678" spans="1:6" x14ac:dyDescent="0.2">
      <c r="A15678" s="17" t="s">
        <v>32192</v>
      </c>
      <c r="B15678" s="17" t="s">
        <v>6</v>
      </c>
      <c r="C15678" s="15" t="s">
        <v>698</v>
      </c>
      <c r="D15678" s="15" t="s">
        <v>32193</v>
      </c>
      <c r="F15678" s="15"/>
    </row>
    <row r="15679" spans="1:6" x14ac:dyDescent="0.2">
      <c r="A15679" s="17" t="s">
        <v>32194</v>
      </c>
      <c r="B15679" s="17" t="s">
        <v>6</v>
      </c>
      <c r="C15679" s="15" t="s">
        <v>79</v>
      </c>
      <c r="D15679" s="15" t="s">
        <v>32195</v>
      </c>
      <c r="F15679" s="15"/>
    </row>
    <row r="15680" spans="1:6" x14ac:dyDescent="0.2">
      <c r="A15680" s="17" t="s">
        <v>32196</v>
      </c>
      <c r="B15680" s="17" t="s">
        <v>6</v>
      </c>
      <c r="C15680" s="15" t="s">
        <v>23823</v>
      </c>
      <c r="D15680" s="15" t="s">
        <v>32197</v>
      </c>
      <c r="F15680" s="15"/>
    </row>
    <row r="15681" spans="1:6" x14ac:dyDescent="0.2">
      <c r="A15681" s="17" t="s">
        <v>32198</v>
      </c>
      <c r="B15681" s="17" t="s">
        <v>6</v>
      </c>
      <c r="C15681" s="15" t="s">
        <v>55</v>
      </c>
      <c r="D15681" s="15" t="s">
        <v>32199</v>
      </c>
      <c r="F15681" s="15"/>
    </row>
    <row r="15682" spans="1:6" x14ac:dyDescent="0.2">
      <c r="A15682" s="17" t="s">
        <v>32200</v>
      </c>
      <c r="B15682" s="17" t="s">
        <v>6</v>
      </c>
      <c r="C15682" s="15" t="s">
        <v>55</v>
      </c>
      <c r="D15682" s="15" t="s">
        <v>32201</v>
      </c>
      <c r="F15682" s="15"/>
    </row>
    <row r="15683" spans="1:6" x14ac:dyDescent="0.2">
      <c r="A15683" s="17" t="s">
        <v>32202</v>
      </c>
      <c r="B15683" s="17" t="s">
        <v>6</v>
      </c>
      <c r="C15683" s="15" t="s">
        <v>843</v>
      </c>
      <c r="D15683" s="15" t="s">
        <v>32203</v>
      </c>
      <c r="F15683" s="15"/>
    </row>
    <row r="15684" spans="1:6" x14ac:dyDescent="0.2">
      <c r="A15684" s="17" t="s">
        <v>32204</v>
      </c>
      <c r="B15684" s="17" t="s">
        <v>6</v>
      </c>
      <c r="C15684" s="15" t="s">
        <v>235</v>
      </c>
      <c r="D15684" s="15" t="s">
        <v>32205</v>
      </c>
      <c r="F15684" s="15"/>
    </row>
    <row r="15685" spans="1:6" x14ac:dyDescent="0.2">
      <c r="A15685" s="17" t="s">
        <v>32206</v>
      </c>
      <c r="B15685" s="17" t="s">
        <v>6</v>
      </c>
      <c r="C15685" s="15" t="s">
        <v>2245</v>
      </c>
      <c r="D15685" s="15" t="s">
        <v>32207</v>
      </c>
      <c r="F15685" s="15"/>
    </row>
    <row r="15686" spans="1:6" x14ac:dyDescent="0.2">
      <c r="A15686" s="17" t="s">
        <v>32208</v>
      </c>
      <c r="B15686" s="17" t="s">
        <v>6</v>
      </c>
      <c r="C15686" s="15" t="s">
        <v>182</v>
      </c>
      <c r="D15686" s="15" t="s">
        <v>32209</v>
      </c>
      <c r="F15686" s="15"/>
    </row>
    <row r="15687" spans="1:6" x14ac:dyDescent="0.2">
      <c r="A15687" s="17" t="s">
        <v>32210</v>
      </c>
      <c r="B15687" s="17" t="s">
        <v>6</v>
      </c>
      <c r="C15687" s="15" t="s">
        <v>144</v>
      </c>
      <c r="D15687" s="15" t="s">
        <v>32211</v>
      </c>
      <c r="F15687" s="15"/>
    </row>
    <row r="15688" spans="1:6" x14ac:dyDescent="0.2">
      <c r="A15688" s="17" t="s">
        <v>32212</v>
      </c>
      <c r="B15688" s="17" t="s">
        <v>6</v>
      </c>
      <c r="C15688" s="15" t="s">
        <v>435</v>
      </c>
      <c r="D15688" s="15" t="s">
        <v>32213</v>
      </c>
      <c r="F15688" s="15"/>
    </row>
    <row r="15689" spans="1:6" x14ac:dyDescent="0.2">
      <c r="A15689" s="17" t="s">
        <v>32214</v>
      </c>
      <c r="B15689" s="17" t="s">
        <v>6</v>
      </c>
      <c r="C15689" s="15" t="s">
        <v>2868</v>
      </c>
      <c r="D15689" s="15" t="s">
        <v>32215</v>
      </c>
      <c r="F15689" s="15"/>
    </row>
    <row r="15690" spans="1:6" x14ac:dyDescent="0.2">
      <c r="A15690" s="17" t="s">
        <v>32216</v>
      </c>
      <c r="B15690" s="17" t="s">
        <v>6</v>
      </c>
      <c r="C15690" s="15" t="s">
        <v>1863</v>
      </c>
      <c r="D15690" s="15" t="s">
        <v>32217</v>
      </c>
      <c r="F15690" s="15"/>
    </row>
    <row r="15691" spans="1:6" x14ac:dyDescent="0.2">
      <c r="A15691" s="17" t="s">
        <v>32218</v>
      </c>
      <c r="B15691" s="17" t="s">
        <v>6</v>
      </c>
      <c r="C15691" s="15" t="s">
        <v>567</v>
      </c>
      <c r="D15691" s="15" t="s">
        <v>32219</v>
      </c>
      <c r="F15691" s="15"/>
    </row>
    <row r="15692" spans="1:6" x14ac:dyDescent="0.2">
      <c r="A15692" s="17" t="s">
        <v>32220</v>
      </c>
      <c r="B15692" s="17" t="s">
        <v>6</v>
      </c>
      <c r="C15692" s="15" t="s">
        <v>618</v>
      </c>
      <c r="D15692" s="15" t="s">
        <v>32221</v>
      </c>
      <c r="F15692" s="15"/>
    </row>
    <row r="15693" spans="1:6" x14ac:dyDescent="0.2">
      <c r="A15693" s="17" t="s">
        <v>32222</v>
      </c>
      <c r="B15693" s="17" t="s">
        <v>6</v>
      </c>
      <c r="C15693" s="15" t="s">
        <v>2422</v>
      </c>
      <c r="D15693" s="15" t="s">
        <v>32223</v>
      </c>
      <c r="F15693" s="15"/>
    </row>
    <row r="15694" spans="1:6" x14ac:dyDescent="0.2">
      <c r="A15694" s="17" t="s">
        <v>32224</v>
      </c>
      <c r="B15694" s="17" t="s">
        <v>6</v>
      </c>
      <c r="C15694" s="15" t="s">
        <v>2133</v>
      </c>
      <c r="D15694" s="15" t="s">
        <v>32225</v>
      </c>
      <c r="F15694" s="15"/>
    </row>
    <row r="15695" spans="1:6" x14ac:dyDescent="0.2">
      <c r="A15695" s="17" t="s">
        <v>32226</v>
      </c>
      <c r="B15695" s="17" t="s">
        <v>6</v>
      </c>
      <c r="C15695" s="15" t="s">
        <v>394</v>
      </c>
      <c r="D15695" s="15" t="s">
        <v>32227</v>
      </c>
      <c r="F15695" s="15"/>
    </row>
    <row r="15696" spans="1:6" x14ac:dyDescent="0.2">
      <c r="A15696" s="17" t="s">
        <v>32228</v>
      </c>
      <c r="B15696" s="17" t="s">
        <v>6</v>
      </c>
      <c r="C15696" s="15" t="s">
        <v>948</v>
      </c>
      <c r="D15696" s="15" t="s">
        <v>32229</v>
      </c>
      <c r="F15696" s="15"/>
    </row>
    <row r="15697" spans="1:6" x14ac:dyDescent="0.2">
      <c r="A15697" s="17" t="s">
        <v>32230</v>
      </c>
      <c r="B15697" s="17" t="s">
        <v>6</v>
      </c>
      <c r="C15697" s="15" t="s">
        <v>79</v>
      </c>
      <c r="D15697" s="15" t="s">
        <v>32231</v>
      </c>
      <c r="F15697" s="15"/>
    </row>
    <row r="15698" spans="1:6" x14ac:dyDescent="0.2">
      <c r="A15698" s="17" t="s">
        <v>32232</v>
      </c>
      <c r="B15698" s="17" t="s">
        <v>6</v>
      </c>
      <c r="C15698" s="15" t="s">
        <v>352</v>
      </c>
      <c r="D15698" s="15" t="s">
        <v>32233</v>
      </c>
      <c r="F15698" s="15"/>
    </row>
    <row r="15699" spans="1:6" x14ac:dyDescent="0.2">
      <c r="A15699" s="17" t="s">
        <v>32234</v>
      </c>
      <c r="B15699" s="17" t="s">
        <v>6</v>
      </c>
      <c r="C15699" s="15" t="s">
        <v>671</v>
      </c>
      <c r="D15699" s="15" t="s">
        <v>32235</v>
      </c>
      <c r="F15699" s="15"/>
    </row>
    <row r="15700" spans="1:6" x14ac:dyDescent="0.2">
      <c r="A15700" s="17" t="s">
        <v>32236</v>
      </c>
      <c r="B15700" s="17" t="s">
        <v>6</v>
      </c>
      <c r="C15700" s="15" t="s">
        <v>768</v>
      </c>
      <c r="D15700" s="15" t="s">
        <v>32237</v>
      </c>
      <c r="F15700" s="15"/>
    </row>
    <row r="15701" spans="1:6" x14ac:dyDescent="0.2">
      <c r="A15701" s="17" t="s">
        <v>32238</v>
      </c>
      <c r="B15701" s="17" t="s">
        <v>6</v>
      </c>
      <c r="C15701" s="15" t="s">
        <v>1992</v>
      </c>
      <c r="D15701" s="15" t="s">
        <v>32239</v>
      </c>
      <c r="F15701" s="15"/>
    </row>
    <row r="15702" spans="1:6" x14ac:dyDescent="0.2">
      <c r="A15702" s="17" t="s">
        <v>32240</v>
      </c>
      <c r="B15702" s="17" t="s">
        <v>6</v>
      </c>
      <c r="C15702" s="15" t="s">
        <v>1935</v>
      </c>
      <c r="D15702" s="15" t="s">
        <v>32241</v>
      </c>
      <c r="F15702" s="15"/>
    </row>
    <row r="15703" spans="1:6" x14ac:dyDescent="0.2">
      <c r="A15703" s="17" t="s">
        <v>32242</v>
      </c>
      <c r="B15703" s="17" t="s">
        <v>6</v>
      </c>
      <c r="C15703" s="15" t="s">
        <v>376</v>
      </c>
      <c r="D15703" s="15" t="s">
        <v>32243</v>
      </c>
      <c r="F15703" s="15"/>
    </row>
    <row r="15704" spans="1:6" x14ac:dyDescent="0.2">
      <c r="A15704" s="17" t="s">
        <v>32244</v>
      </c>
      <c r="B15704" s="17" t="s">
        <v>6</v>
      </c>
      <c r="C15704" s="15" t="s">
        <v>64</v>
      </c>
      <c r="D15704" s="15" t="s">
        <v>32245</v>
      </c>
      <c r="F15704" s="15"/>
    </row>
    <row r="15705" spans="1:6" x14ac:dyDescent="0.2">
      <c r="A15705" s="17" t="s">
        <v>32246</v>
      </c>
      <c r="B15705" s="17" t="s">
        <v>6</v>
      </c>
      <c r="C15705" s="15" t="s">
        <v>703</v>
      </c>
      <c r="D15705" s="15" t="s">
        <v>32247</v>
      </c>
      <c r="F15705" s="15"/>
    </row>
    <row r="15706" spans="1:6" x14ac:dyDescent="0.2">
      <c r="A15706" s="17" t="s">
        <v>32248</v>
      </c>
      <c r="B15706" s="17" t="s">
        <v>6</v>
      </c>
      <c r="C15706" s="15" t="s">
        <v>100</v>
      </c>
      <c r="D15706" s="15" t="s">
        <v>32249</v>
      </c>
      <c r="F15706" s="15"/>
    </row>
    <row r="15707" spans="1:6" x14ac:dyDescent="0.2">
      <c r="A15707" s="17" t="s">
        <v>32250</v>
      </c>
      <c r="B15707" s="17" t="s">
        <v>6</v>
      </c>
      <c r="C15707" s="15" t="s">
        <v>833</v>
      </c>
      <c r="D15707" s="15" t="s">
        <v>32251</v>
      </c>
      <c r="F15707" s="15"/>
    </row>
    <row r="15708" spans="1:6" x14ac:dyDescent="0.2">
      <c r="A15708" s="17" t="s">
        <v>32252</v>
      </c>
      <c r="B15708" s="17" t="s">
        <v>6</v>
      </c>
      <c r="C15708" s="15" t="s">
        <v>182</v>
      </c>
      <c r="D15708" s="15" t="s">
        <v>32253</v>
      </c>
      <c r="F15708" s="15"/>
    </row>
    <row r="15709" spans="1:6" x14ac:dyDescent="0.2">
      <c r="A15709" s="17" t="s">
        <v>32254</v>
      </c>
      <c r="B15709" s="17" t="s">
        <v>6</v>
      </c>
      <c r="C15709" s="15" t="s">
        <v>144</v>
      </c>
      <c r="D15709" s="15" t="s">
        <v>32255</v>
      </c>
      <c r="F15709" s="15"/>
    </row>
    <row r="15710" spans="1:6" x14ac:dyDescent="0.2">
      <c r="A15710" s="17" t="s">
        <v>32256</v>
      </c>
      <c r="B15710" s="17" t="s">
        <v>6</v>
      </c>
      <c r="C15710" s="15" t="s">
        <v>11215</v>
      </c>
      <c r="D15710" s="15" t="s">
        <v>32257</v>
      </c>
      <c r="F15710" s="15"/>
    </row>
    <row r="15711" spans="1:6" x14ac:dyDescent="0.2">
      <c r="A15711" s="17" t="s">
        <v>32258</v>
      </c>
      <c r="B15711" s="17" t="s">
        <v>6</v>
      </c>
      <c r="C15711" s="15" t="s">
        <v>306</v>
      </c>
      <c r="D15711" s="15" t="s">
        <v>32259</v>
      </c>
      <c r="F15711" s="15"/>
    </row>
    <row r="15712" spans="1:6" x14ac:dyDescent="0.2">
      <c r="A15712" s="17" t="s">
        <v>32260</v>
      </c>
      <c r="B15712" s="17" t="s">
        <v>6</v>
      </c>
      <c r="C15712" s="15" t="s">
        <v>990</v>
      </c>
      <c r="D15712" s="15" t="s">
        <v>32261</v>
      </c>
      <c r="F15712" s="15"/>
    </row>
    <row r="15713" spans="1:6" x14ac:dyDescent="0.2">
      <c r="A15713" s="17" t="s">
        <v>32262</v>
      </c>
      <c r="B15713" s="17" t="s">
        <v>6</v>
      </c>
      <c r="C15713" s="15" t="s">
        <v>106</v>
      </c>
      <c r="D15713" s="15" t="s">
        <v>32263</v>
      </c>
      <c r="F15713" s="15"/>
    </row>
    <row r="15714" spans="1:6" x14ac:dyDescent="0.2">
      <c r="A15714" s="17" t="s">
        <v>32264</v>
      </c>
      <c r="B15714" s="17" t="s">
        <v>6</v>
      </c>
      <c r="C15714" s="15" t="s">
        <v>1450</v>
      </c>
      <c r="D15714" s="15" t="s">
        <v>32265</v>
      </c>
      <c r="F15714" s="15"/>
    </row>
    <row r="15715" spans="1:6" x14ac:dyDescent="0.2">
      <c r="A15715" s="17" t="s">
        <v>32266</v>
      </c>
      <c r="B15715" s="17" t="s">
        <v>6</v>
      </c>
      <c r="C15715" s="15" t="s">
        <v>884</v>
      </c>
      <c r="D15715" s="15" t="s">
        <v>32267</v>
      </c>
      <c r="F15715" s="15"/>
    </row>
    <row r="15716" spans="1:6" x14ac:dyDescent="0.2">
      <c r="A15716" s="17" t="s">
        <v>32268</v>
      </c>
      <c r="B15716" s="17" t="s">
        <v>6</v>
      </c>
      <c r="C15716" s="15" t="s">
        <v>12399</v>
      </c>
      <c r="D15716" s="15" t="s">
        <v>32269</v>
      </c>
      <c r="F15716" s="15"/>
    </row>
    <row r="15717" spans="1:6" x14ac:dyDescent="0.2">
      <c r="A15717" s="17" t="s">
        <v>32270</v>
      </c>
      <c r="B15717" s="17" t="s">
        <v>6</v>
      </c>
      <c r="C15717" s="15" t="s">
        <v>114</v>
      </c>
      <c r="D15717" s="15" t="s">
        <v>32271</v>
      </c>
      <c r="F15717" s="15"/>
    </row>
    <row r="15718" spans="1:6" x14ac:dyDescent="0.2">
      <c r="A15718" s="17" t="s">
        <v>32272</v>
      </c>
      <c r="B15718" s="17" t="s">
        <v>6</v>
      </c>
      <c r="C15718" s="15" t="s">
        <v>671</v>
      </c>
      <c r="D15718" s="15" t="s">
        <v>32273</v>
      </c>
      <c r="F15718" s="15"/>
    </row>
    <row r="15719" spans="1:6" x14ac:dyDescent="0.2">
      <c r="A15719" s="17" t="s">
        <v>32274</v>
      </c>
      <c r="B15719" s="17" t="s">
        <v>6</v>
      </c>
      <c r="C15719" s="15" t="s">
        <v>1355</v>
      </c>
      <c r="D15719" s="15" t="s">
        <v>32275</v>
      </c>
      <c r="F15719" s="15"/>
    </row>
    <row r="15720" spans="1:6" x14ac:dyDescent="0.2">
      <c r="A15720" s="17" t="s">
        <v>32276</v>
      </c>
      <c r="B15720" s="17" t="s">
        <v>6</v>
      </c>
      <c r="C15720" s="15" t="s">
        <v>720</v>
      </c>
      <c r="D15720" s="15" t="s">
        <v>32277</v>
      </c>
      <c r="F15720" s="15"/>
    </row>
    <row r="15721" spans="1:6" x14ac:dyDescent="0.2">
      <c r="A15721" s="17" t="s">
        <v>32278</v>
      </c>
      <c r="B15721" s="17" t="s">
        <v>6</v>
      </c>
      <c r="C15721" s="15" t="s">
        <v>1694</v>
      </c>
      <c r="D15721" s="15" t="s">
        <v>32279</v>
      </c>
      <c r="F15721" s="15"/>
    </row>
    <row r="15722" spans="1:6" x14ac:dyDescent="0.2">
      <c r="A15722" s="17" t="s">
        <v>32280</v>
      </c>
      <c r="B15722" s="17" t="s">
        <v>6</v>
      </c>
      <c r="C15722" s="15" t="s">
        <v>3628</v>
      </c>
      <c r="D15722" s="15" t="s">
        <v>32281</v>
      </c>
      <c r="F15722" s="15"/>
    </row>
    <row r="15723" spans="1:6" x14ac:dyDescent="0.2">
      <c r="A15723" s="17" t="s">
        <v>32282</v>
      </c>
      <c r="B15723" s="17" t="s">
        <v>6</v>
      </c>
      <c r="C15723" s="15" t="s">
        <v>67</v>
      </c>
      <c r="D15723" s="15" t="s">
        <v>32283</v>
      </c>
      <c r="F15723" s="15"/>
    </row>
    <row r="15724" spans="1:6" x14ac:dyDescent="0.2">
      <c r="A15724" s="17" t="s">
        <v>32284</v>
      </c>
      <c r="B15724" s="17" t="s">
        <v>6</v>
      </c>
      <c r="C15724" s="15" t="s">
        <v>509</v>
      </c>
      <c r="D15724" s="15" t="s">
        <v>32285</v>
      </c>
      <c r="F15724" s="15"/>
    </row>
    <row r="15725" spans="1:6" x14ac:dyDescent="0.2">
      <c r="A15725" s="17" t="s">
        <v>32286</v>
      </c>
      <c r="B15725" s="17" t="s">
        <v>6</v>
      </c>
      <c r="C15725" s="15" t="s">
        <v>509</v>
      </c>
      <c r="D15725" s="15" t="s">
        <v>32287</v>
      </c>
      <c r="F15725" s="15"/>
    </row>
    <row r="15726" spans="1:6" x14ac:dyDescent="0.2">
      <c r="A15726" s="17" t="s">
        <v>32288</v>
      </c>
      <c r="B15726" s="17" t="s">
        <v>6</v>
      </c>
      <c r="C15726" s="15" t="s">
        <v>128</v>
      </c>
      <c r="D15726" s="15" t="s">
        <v>32289</v>
      </c>
      <c r="F15726" s="15"/>
    </row>
    <row r="15727" spans="1:6" x14ac:dyDescent="0.2">
      <c r="A15727" s="17" t="s">
        <v>32290</v>
      </c>
      <c r="B15727" s="17" t="s">
        <v>6</v>
      </c>
      <c r="C15727" s="15" t="s">
        <v>2179</v>
      </c>
      <c r="D15727" s="15" t="s">
        <v>32291</v>
      </c>
      <c r="F15727" s="15"/>
    </row>
    <row r="15728" spans="1:6" x14ac:dyDescent="0.2">
      <c r="A15728" s="17" t="s">
        <v>32292</v>
      </c>
      <c r="B15728" s="17" t="s">
        <v>6</v>
      </c>
      <c r="C15728" s="15" t="s">
        <v>506</v>
      </c>
      <c r="D15728" s="15" t="s">
        <v>32293</v>
      </c>
      <c r="F15728" s="15"/>
    </row>
    <row r="15729" spans="1:6" x14ac:dyDescent="0.2">
      <c r="A15729" s="17" t="s">
        <v>32294</v>
      </c>
      <c r="B15729" s="17" t="s">
        <v>6</v>
      </c>
      <c r="C15729" s="15" t="s">
        <v>109</v>
      </c>
      <c r="D15729" s="15" t="s">
        <v>32295</v>
      </c>
      <c r="F15729" s="15"/>
    </row>
    <row r="15730" spans="1:6" x14ac:dyDescent="0.2">
      <c r="A15730" s="17" t="s">
        <v>32296</v>
      </c>
      <c r="B15730" s="17" t="s">
        <v>6</v>
      </c>
      <c r="C15730" s="15" t="s">
        <v>1507</v>
      </c>
      <c r="D15730" s="15" t="s">
        <v>32297</v>
      </c>
      <c r="F15730" s="15"/>
    </row>
    <row r="15731" spans="1:6" x14ac:dyDescent="0.2">
      <c r="A15731" s="17" t="s">
        <v>32298</v>
      </c>
      <c r="B15731" s="17" t="s">
        <v>6</v>
      </c>
      <c r="C15731" s="15" t="s">
        <v>366</v>
      </c>
      <c r="D15731" s="15" t="s">
        <v>32299</v>
      </c>
      <c r="F15731" s="15"/>
    </row>
    <row r="15732" spans="1:6" x14ac:dyDescent="0.2">
      <c r="A15732" s="17" t="s">
        <v>32300</v>
      </c>
      <c r="B15732" s="17" t="s">
        <v>6</v>
      </c>
      <c r="C15732" s="15" t="s">
        <v>70</v>
      </c>
      <c r="D15732" s="15" t="s">
        <v>32301</v>
      </c>
      <c r="F15732" s="15"/>
    </row>
    <row r="15733" spans="1:6" x14ac:dyDescent="0.2">
      <c r="A15733" s="17" t="s">
        <v>32302</v>
      </c>
      <c r="B15733" s="17" t="s">
        <v>6</v>
      </c>
      <c r="C15733" s="15" t="s">
        <v>666</v>
      </c>
      <c r="D15733" s="15" t="s">
        <v>32303</v>
      </c>
      <c r="F15733" s="15"/>
    </row>
    <row r="15734" spans="1:6" x14ac:dyDescent="0.2">
      <c r="A15734" s="17" t="s">
        <v>32304</v>
      </c>
      <c r="B15734" s="17" t="s">
        <v>6</v>
      </c>
      <c r="C15734" s="15" t="s">
        <v>955</v>
      </c>
      <c r="D15734" s="15" t="s">
        <v>32305</v>
      </c>
      <c r="F15734" s="15"/>
    </row>
    <row r="15735" spans="1:6" x14ac:dyDescent="0.2">
      <c r="A15735" s="17" t="s">
        <v>32306</v>
      </c>
      <c r="B15735" s="17" t="s">
        <v>6</v>
      </c>
      <c r="C15735" s="15" t="s">
        <v>1844</v>
      </c>
      <c r="D15735" s="15" t="s">
        <v>32307</v>
      </c>
      <c r="F15735" s="15"/>
    </row>
    <row r="15736" spans="1:6" x14ac:dyDescent="0.2">
      <c r="A15736" s="17" t="s">
        <v>32308</v>
      </c>
      <c r="B15736" s="17" t="s">
        <v>6</v>
      </c>
      <c r="C15736" s="15" t="s">
        <v>572</v>
      </c>
      <c r="D15736" s="15" t="s">
        <v>32309</v>
      </c>
      <c r="F15736" s="15"/>
    </row>
    <row r="15737" spans="1:6" x14ac:dyDescent="0.2">
      <c r="A15737" s="17" t="s">
        <v>32310</v>
      </c>
      <c r="B15737" s="17" t="s">
        <v>6</v>
      </c>
      <c r="C15737" s="15" t="s">
        <v>100</v>
      </c>
      <c r="D15737" s="15" t="s">
        <v>32311</v>
      </c>
      <c r="F15737" s="15"/>
    </row>
    <row r="15738" spans="1:6" x14ac:dyDescent="0.2">
      <c r="A15738" s="17" t="s">
        <v>32312</v>
      </c>
      <c r="B15738" s="17" t="s">
        <v>6</v>
      </c>
      <c r="C15738" s="15" t="s">
        <v>100</v>
      </c>
      <c r="D15738" s="15" t="s">
        <v>32313</v>
      </c>
      <c r="F15738" s="15"/>
    </row>
    <row r="15739" spans="1:6" x14ac:dyDescent="0.2">
      <c r="A15739" s="17" t="s">
        <v>32314</v>
      </c>
      <c r="B15739" s="17" t="s">
        <v>6</v>
      </c>
      <c r="C15739" s="15" t="s">
        <v>1110</v>
      </c>
      <c r="D15739" s="15" t="s">
        <v>32315</v>
      </c>
      <c r="F15739" s="15"/>
    </row>
    <row r="15740" spans="1:6" x14ac:dyDescent="0.2">
      <c r="A15740" s="17" t="s">
        <v>32316</v>
      </c>
      <c r="B15740" s="17" t="s">
        <v>6</v>
      </c>
      <c r="C15740" s="15" t="s">
        <v>106</v>
      </c>
      <c r="D15740" s="15" t="s">
        <v>32317</v>
      </c>
      <c r="F15740" s="15"/>
    </row>
    <row r="15741" spans="1:6" x14ac:dyDescent="0.2">
      <c r="A15741" s="17" t="s">
        <v>32318</v>
      </c>
      <c r="B15741" s="17" t="s">
        <v>6</v>
      </c>
      <c r="C15741" s="15" t="s">
        <v>690</v>
      </c>
      <c r="D15741" s="15" t="s">
        <v>32319</v>
      </c>
      <c r="F15741" s="15"/>
    </row>
    <row r="15742" spans="1:6" x14ac:dyDescent="0.2">
      <c r="A15742" s="17" t="s">
        <v>32320</v>
      </c>
      <c r="B15742" s="17" t="s">
        <v>6</v>
      </c>
      <c r="C15742" s="15" t="s">
        <v>70</v>
      </c>
      <c r="D15742" s="15" t="s">
        <v>32321</v>
      </c>
      <c r="F15742" s="15"/>
    </row>
    <row r="15743" spans="1:6" x14ac:dyDescent="0.2">
      <c r="A15743" s="17" t="s">
        <v>32322</v>
      </c>
      <c r="B15743" s="17" t="s">
        <v>6</v>
      </c>
      <c r="C15743" s="15" t="s">
        <v>155</v>
      </c>
      <c r="D15743" s="15" t="s">
        <v>32323</v>
      </c>
      <c r="F15743" s="15"/>
    </row>
    <row r="15744" spans="1:6" x14ac:dyDescent="0.2">
      <c r="A15744" s="17" t="s">
        <v>32324</v>
      </c>
      <c r="B15744" s="17" t="s">
        <v>6</v>
      </c>
      <c r="C15744" s="15" t="s">
        <v>600</v>
      </c>
      <c r="D15744" s="15" t="s">
        <v>32325</v>
      </c>
      <c r="F15744" s="15"/>
    </row>
    <row r="15745" spans="1:6" x14ac:dyDescent="0.2">
      <c r="A15745" s="17" t="s">
        <v>32326</v>
      </c>
      <c r="B15745" s="17" t="s">
        <v>6</v>
      </c>
      <c r="C15745" s="15" t="s">
        <v>1847</v>
      </c>
      <c r="D15745" s="15" t="s">
        <v>32327</v>
      </c>
      <c r="F15745" s="15"/>
    </row>
    <row r="15746" spans="1:6" x14ac:dyDescent="0.2">
      <c r="A15746" s="17" t="s">
        <v>32328</v>
      </c>
      <c r="B15746" s="17" t="s">
        <v>6</v>
      </c>
      <c r="C15746" s="15" t="s">
        <v>1052</v>
      </c>
      <c r="D15746" s="15" t="s">
        <v>32329</v>
      </c>
      <c r="F15746" s="15"/>
    </row>
    <row r="15747" spans="1:6" x14ac:dyDescent="0.2">
      <c r="A15747" s="17" t="s">
        <v>32330</v>
      </c>
      <c r="B15747" s="17" t="s">
        <v>6</v>
      </c>
      <c r="C15747" s="15" t="s">
        <v>394</v>
      </c>
      <c r="D15747" s="15" t="s">
        <v>32331</v>
      </c>
      <c r="F15747" s="15"/>
    </row>
    <row r="15748" spans="1:6" x14ac:dyDescent="0.2">
      <c r="A15748" s="17" t="s">
        <v>32332</v>
      </c>
      <c r="B15748" s="17" t="s">
        <v>6</v>
      </c>
      <c r="C15748" s="15" t="s">
        <v>103</v>
      </c>
      <c r="D15748" s="15" t="s">
        <v>32333</v>
      </c>
      <c r="F15748" s="15"/>
    </row>
    <row r="15749" spans="1:6" x14ac:dyDescent="0.2">
      <c r="A15749" s="17" t="s">
        <v>32334</v>
      </c>
      <c r="B15749" s="17" t="s">
        <v>6</v>
      </c>
      <c r="C15749" s="15" t="s">
        <v>1173</v>
      </c>
      <c r="D15749" s="15" t="s">
        <v>32335</v>
      </c>
      <c r="F15749" s="15"/>
    </row>
    <row r="15750" spans="1:6" x14ac:dyDescent="0.2">
      <c r="A15750" s="17" t="s">
        <v>32336</v>
      </c>
      <c r="B15750" s="17" t="s">
        <v>6</v>
      </c>
      <c r="C15750" s="15" t="s">
        <v>1620</v>
      </c>
      <c r="D15750" s="15" t="s">
        <v>32337</v>
      </c>
      <c r="F15750" s="15"/>
    </row>
    <row r="15751" spans="1:6" x14ac:dyDescent="0.2">
      <c r="A15751" s="17" t="s">
        <v>32338</v>
      </c>
      <c r="B15751" s="17" t="s">
        <v>6</v>
      </c>
      <c r="C15751" s="15" t="s">
        <v>990</v>
      </c>
      <c r="D15751" s="15" t="s">
        <v>32339</v>
      </c>
      <c r="F15751" s="15"/>
    </row>
    <row r="15752" spans="1:6" x14ac:dyDescent="0.2">
      <c r="A15752" s="17" t="s">
        <v>32340</v>
      </c>
      <c r="B15752" s="17" t="s">
        <v>6</v>
      </c>
      <c r="C15752" s="15" t="s">
        <v>155</v>
      </c>
      <c r="D15752" s="15" t="s">
        <v>32341</v>
      </c>
      <c r="F15752" s="15"/>
    </row>
    <row r="15753" spans="1:6" x14ac:dyDescent="0.2">
      <c r="A15753" s="17" t="s">
        <v>32342</v>
      </c>
      <c r="B15753" s="17" t="s">
        <v>6</v>
      </c>
      <c r="C15753" s="15" t="s">
        <v>46</v>
      </c>
      <c r="D15753" s="15" t="s">
        <v>32343</v>
      </c>
      <c r="F15753" s="15"/>
    </row>
    <row r="15754" spans="1:6" x14ac:dyDescent="0.2">
      <c r="A15754" s="17" t="s">
        <v>32344</v>
      </c>
      <c r="B15754" s="17" t="s">
        <v>6</v>
      </c>
      <c r="C15754" s="15" t="s">
        <v>534</v>
      </c>
      <c r="D15754" s="15" t="s">
        <v>32345</v>
      </c>
      <c r="F15754" s="15"/>
    </row>
    <row r="15755" spans="1:6" x14ac:dyDescent="0.2">
      <c r="A15755" s="17" t="s">
        <v>32346</v>
      </c>
      <c r="B15755" s="17" t="s">
        <v>6</v>
      </c>
      <c r="C15755" s="15" t="s">
        <v>480</v>
      </c>
      <c r="D15755" s="15" t="s">
        <v>32347</v>
      </c>
      <c r="F15755" s="15"/>
    </row>
    <row r="15756" spans="1:6" x14ac:dyDescent="0.2">
      <c r="A15756" s="17" t="s">
        <v>32348</v>
      </c>
      <c r="B15756" s="17" t="s">
        <v>6</v>
      </c>
      <c r="C15756" s="15" t="s">
        <v>168</v>
      </c>
      <c r="D15756" s="15" t="s">
        <v>32349</v>
      </c>
      <c r="F15756" s="15"/>
    </row>
    <row r="15757" spans="1:6" x14ac:dyDescent="0.2">
      <c r="A15757" s="17" t="s">
        <v>32350</v>
      </c>
      <c r="B15757" s="17" t="s">
        <v>6</v>
      </c>
      <c r="C15757" s="15" t="s">
        <v>2804</v>
      </c>
      <c r="D15757" s="15" t="s">
        <v>32351</v>
      </c>
      <c r="F15757" s="15"/>
    </row>
    <row r="15758" spans="1:6" x14ac:dyDescent="0.2">
      <c r="A15758" s="17" t="s">
        <v>32352</v>
      </c>
      <c r="B15758" s="17" t="s">
        <v>6</v>
      </c>
      <c r="C15758" s="15" t="s">
        <v>534</v>
      </c>
      <c r="D15758" s="15" t="s">
        <v>32353</v>
      </c>
      <c r="F15758" s="15"/>
    </row>
    <row r="15759" spans="1:6" x14ac:dyDescent="0.2">
      <c r="A15759" s="17" t="s">
        <v>32354</v>
      </c>
      <c r="B15759" s="17" t="s">
        <v>6</v>
      </c>
      <c r="C15759" s="15" t="s">
        <v>414</v>
      </c>
      <c r="D15759" s="15" t="s">
        <v>32355</v>
      </c>
      <c r="F15759" s="15"/>
    </row>
    <row r="15760" spans="1:6" x14ac:dyDescent="0.2">
      <c r="A15760" s="17" t="s">
        <v>32356</v>
      </c>
      <c r="B15760" s="17" t="s">
        <v>6</v>
      </c>
      <c r="C15760" s="15" t="s">
        <v>897</v>
      </c>
      <c r="D15760" s="15" t="s">
        <v>32357</v>
      </c>
      <c r="F15760" s="15"/>
    </row>
    <row r="15761" spans="1:6" x14ac:dyDescent="0.2">
      <c r="A15761" s="17" t="s">
        <v>32358</v>
      </c>
      <c r="B15761" s="17" t="s">
        <v>6</v>
      </c>
      <c r="C15761" s="15" t="s">
        <v>30962</v>
      </c>
      <c r="D15761" s="15" t="s">
        <v>32359</v>
      </c>
      <c r="F15761" s="15"/>
    </row>
    <row r="15762" spans="1:6" x14ac:dyDescent="0.2">
      <c r="A15762" s="17" t="s">
        <v>32360</v>
      </c>
      <c r="B15762" s="17" t="s">
        <v>6</v>
      </c>
      <c r="C15762" s="15" t="s">
        <v>1915</v>
      </c>
      <c r="D15762" s="15" t="s">
        <v>32361</v>
      </c>
      <c r="F15762" s="15"/>
    </row>
    <row r="15763" spans="1:6" x14ac:dyDescent="0.2">
      <c r="A15763" s="17" t="s">
        <v>32362</v>
      </c>
      <c r="B15763" s="17" t="s">
        <v>6</v>
      </c>
      <c r="C15763" s="15" t="s">
        <v>887</v>
      </c>
      <c r="D15763" s="15" t="s">
        <v>32363</v>
      </c>
      <c r="F15763" s="15"/>
    </row>
    <row r="15764" spans="1:6" x14ac:dyDescent="0.2">
      <c r="A15764" s="17" t="s">
        <v>32364</v>
      </c>
      <c r="B15764" s="17" t="s">
        <v>6</v>
      </c>
      <c r="C15764" s="15" t="s">
        <v>117</v>
      </c>
      <c r="D15764" s="15" t="s">
        <v>32365</v>
      </c>
      <c r="F15764" s="15"/>
    </row>
    <row r="15765" spans="1:6" x14ac:dyDescent="0.2">
      <c r="A15765" s="17" t="s">
        <v>32366</v>
      </c>
      <c r="B15765" s="17" t="s">
        <v>6</v>
      </c>
      <c r="C15765" s="15" t="s">
        <v>100</v>
      </c>
      <c r="D15765" s="15" t="s">
        <v>32367</v>
      </c>
      <c r="F15765" s="15"/>
    </row>
    <row r="15766" spans="1:6" x14ac:dyDescent="0.2">
      <c r="A15766" s="17" t="s">
        <v>32368</v>
      </c>
      <c r="B15766" s="17" t="s">
        <v>6</v>
      </c>
      <c r="C15766" s="15" t="s">
        <v>70</v>
      </c>
      <c r="D15766" s="15" t="s">
        <v>32369</v>
      </c>
      <c r="F15766" s="15"/>
    </row>
    <row r="15767" spans="1:6" x14ac:dyDescent="0.2">
      <c r="A15767" s="17" t="s">
        <v>32370</v>
      </c>
      <c r="B15767" s="17" t="s">
        <v>6</v>
      </c>
      <c r="C15767" s="15" t="s">
        <v>67</v>
      </c>
      <c r="D15767" s="15" t="s">
        <v>32371</v>
      </c>
      <c r="F15767" s="15"/>
    </row>
    <row r="15768" spans="1:6" x14ac:dyDescent="0.2">
      <c r="A15768" s="17" t="s">
        <v>32372</v>
      </c>
      <c r="B15768" s="17" t="s">
        <v>6</v>
      </c>
      <c r="C15768" s="15" t="s">
        <v>76</v>
      </c>
      <c r="D15768" s="15" t="s">
        <v>32373</v>
      </c>
      <c r="F15768" s="15"/>
    </row>
    <row r="15769" spans="1:6" x14ac:dyDescent="0.2">
      <c r="A15769" s="17" t="s">
        <v>32374</v>
      </c>
      <c r="B15769" s="17" t="s">
        <v>6</v>
      </c>
      <c r="C15769" s="15" t="s">
        <v>887</v>
      </c>
      <c r="D15769" s="15" t="s">
        <v>32375</v>
      </c>
      <c r="F15769" s="15"/>
    </row>
    <row r="15770" spans="1:6" x14ac:dyDescent="0.2">
      <c r="A15770" s="17" t="s">
        <v>32376</v>
      </c>
      <c r="B15770" s="17" t="s">
        <v>6</v>
      </c>
      <c r="C15770" s="15" t="s">
        <v>3330</v>
      </c>
      <c r="D15770" s="15" t="s">
        <v>32377</v>
      </c>
      <c r="F15770" s="15"/>
    </row>
    <row r="15771" spans="1:6" x14ac:dyDescent="0.2">
      <c r="A15771" s="17" t="s">
        <v>32378</v>
      </c>
      <c r="B15771" s="17" t="s">
        <v>6</v>
      </c>
      <c r="C15771" s="15" t="s">
        <v>459</v>
      </c>
      <c r="D15771" s="15" t="s">
        <v>32379</v>
      </c>
      <c r="F15771" s="15"/>
    </row>
    <row r="15772" spans="1:6" x14ac:dyDescent="0.2">
      <c r="A15772" s="17" t="s">
        <v>32380</v>
      </c>
      <c r="B15772" s="17" t="s">
        <v>6</v>
      </c>
      <c r="C15772" s="15" t="s">
        <v>1431</v>
      </c>
      <c r="D15772" s="15" t="s">
        <v>32381</v>
      </c>
      <c r="F15772" s="15"/>
    </row>
    <row r="15773" spans="1:6" x14ac:dyDescent="0.2">
      <c r="A15773" s="17" t="s">
        <v>32382</v>
      </c>
      <c r="B15773" s="17" t="s">
        <v>6</v>
      </c>
      <c r="C15773" s="15" t="s">
        <v>1694</v>
      </c>
      <c r="D15773" s="15" t="s">
        <v>32383</v>
      </c>
      <c r="F15773" s="15"/>
    </row>
    <row r="15774" spans="1:6" x14ac:dyDescent="0.2">
      <c r="A15774" s="17" t="s">
        <v>32384</v>
      </c>
      <c r="B15774" s="17" t="s">
        <v>6</v>
      </c>
      <c r="C15774" s="15" t="s">
        <v>1247</v>
      </c>
      <c r="D15774" s="15" t="s">
        <v>32385</v>
      </c>
      <c r="F15774" s="15"/>
    </row>
    <row r="15775" spans="1:6" x14ac:dyDescent="0.2">
      <c r="A15775" s="17" t="s">
        <v>32386</v>
      </c>
      <c r="B15775" s="17" t="s">
        <v>6</v>
      </c>
      <c r="C15775" s="15" t="s">
        <v>567</v>
      </c>
      <c r="D15775" s="15" t="s">
        <v>32387</v>
      </c>
      <c r="F15775" s="15"/>
    </row>
    <row r="15776" spans="1:6" x14ac:dyDescent="0.2">
      <c r="A15776" s="17" t="s">
        <v>32388</v>
      </c>
      <c r="B15776" s="17" t="s">
        <v>6</v>
      </c>
      <c r="C15776" s="15" t="s">
        <v>1450</v>
      </c>
      <c r="D15776" s="15" t="s">
        <v>32389</v>
      </c>
      <c r="F15776" s="15"/>
    </row>
    <row r="15777" spans="1:6" x14ac:dyDescent="0.2">
      <c r="A15777" s="17" t="s">
        <v>32390</v>
      </c>
      <c r="B15777" s="17" t="s">
        <v>6</v>
      </c>
      <c r="C15777" s="15" t="s">
        <v>1728</v>
      </c>
      <c r="D15777" s="15" t="s">
        <v>32391</v>
      </c>
      <c r="F15777" s="15"/>
    </row>
    <row r="15778" spans="1:6" x14ac:dyDescent="0.2">
      <c r="A15778" s="17" t="s">
        <v>32392</v>
      </c>
      <c r="B15778" s="17" t="s">
        <v>6</v>
      </c>
      <c r="C15778" s="15" t="s">
        <v>1517</v>
      </c>
      <c r="D15778" s="15" t="s">
        <v>32393</v>
      </c>
      <c r="F15778" s="15"/>
    </row>
    <row r="15779" spans="1:6" x14ac:dyDescent="0.2">
      <c r="A15779" s="17" t="s">
        <v>32394</v>
      </c>
      <c r="B15779" s="17" t="s">
        <v>6</v>
      </c>
      <c r="C15779" s="15" t="s">
        <v>534</v>
      </c>
      <c r="D15779" s="15" t="s">
        <v>32395</v>
      </c>
      <c r="F15779" s="15"/>
    </row>
    <row r="15780" spans="1:6" x14ac:dyDescent="0.2">
      <c r="A15780" s="17" t="s">
        <v>32396</v>
      </c>
      <c r="B15780" s="17" t="s">
        <v>6</v>
      </c>
      <c r="C15780" s="15" t="s">
        <v>109</v>
      </c>
      <c r="D15780" s="15" t="s">
        <v>32397</v>
      </c>
      <c r="F15780" s="15"/>
    </row>
    <row r="15781" spans="1:6" x14ac:dyDescent="0.2">
      <c r="A15781" s="17" t="s">
        <v>32398</v>
      </c>
      <c r="B15781" s="17" t="s">
        <v>6</v>
      </c>
      <c r="C15781" s="15" t="s">
        <v>235</v>
      </c>
      <c r="D15781" s="15" t="s">
        <v>32399</v>
      </c>
      <c r="F15781" s="15"/>
    </row>
    <row r="15782" spans="1:6" x14ac:dyDescent="0.2">
      <c r="A15782" s="17" t="s">
        <v>32400</v>
      </c>
      <c r="B15782" s="17" t="s">
        <v>6</v>
      </c>
      <c r="C15782" s="15" t="s">
        <v>238</v>
      </c>
      <c r="D15782" s="15" t="s">
        <v>32401</v>
      </c>
      <c r="F15782" s="15"/>
    </row>
    <row r="15783" spans="1:6" x14ac:dyDescent="0.2">
      <c r="A15783" s="17" t="s">
        <v>32402</v>
      </c>
      <c r="B15783" s="17" t="s">
        <v>6</v>
      </c>
      <c r="C15783" s="15" t="s">
        <v>1662</v>
      </c>
      <c r="D15783" s="15" t="s">
        <v>32403</v>
      </c>
      <c r="F15783" s="15"/>
    </row>
    <row r="15784" spans="1:6" x14ac:dyDescent="0.2">
      <c r="A15784" s="17" t="s">
        <v>32404</v>
      </c>
      <c r="B15784" s="17" t="s">
        <v>6</v>
      </c>
      <c r="C15784" s="15" t="s">
        <v>10957</v>
      </c>
      <c r="D15784" s="15" t="s">
        <v>32405</v>
      </c>
      <c r="F15784" s="15"/>
    </row>
    <row r="15785" spans="1:6" x14ac:dyDescent="0.2">
      <c r="A15785" s="17" t="s">
        <v>32406</v>
      </c>
      <c r="B15785" s="17" t="s">
        <v>6</v>
      </c>
      <c r="C15785" s="15" t="s">
        <v>1399</v>
      </c>
      <c r="D15785" s="15" t="s">
        <v>32407</v>
      </c>
      <c r="F15785" s="15"/>
    </row>
    <row r="15786" spans="1:6" x14ac:dyDescent="0.2">
      <c r="A15786" s="17" t="s">
        <v>32408</v>
      </c>
      <c r="B15786" s="17" t="s">
        <v>6</v>
      </c>
      <c r="C15786" s="15" t="s">
        <v>335</v>
      </c>
      <c r="D15786" s="15" t="s">
        <v>32409</v>
      </c>
      <c r="F15786" s="15"/>
    </row>
    <row r="15787" spans="1:6" x14ac:dyDescent="0.2">
      <c r="A15787" s="17" t="s">
        <v>32410</v>
      </c>
      <c r="B15787" s="17" t="s">
        <v>6</v>
      </c>
      <c r="C15787" s="15" t="s">
        <v>144</v>
      </c>
      <c r="D15787" s="15" t="s">
        <v>32411</v>
      </c>
      <c r="F15787" s="15"/>
    </row>
    <row r="15788" spans="1:6" x14ac:dyDescent="0.2">
      <c r="A15788" s="17" t="s">
        <v>32412</v>
      </c>
      <c r="B15788" s="17" t="s">
        <v>6</v>
      </c>
      <c r="C15788" s="15" t="s">
        <v>109</v>
      </c>
      <c r="D15788" s="15" t="s">
        <v>32413</v>
      </c>
      <c r="F15788" s="15"/>
    </row>
    <row r="15789" spans="1:6" x14ac:dyDescent="0.2">
      <c r="A15789" s="17" t="s">
        <v>32414</v>
      </c>
      <c r="B15789" s="17" t="s">
        <v>6</v>
      </c>
      <c r="C15789" s="15" t="s">
        <v>534</v>
      </c>
      <c r="D15789" s="15" t="s">
        <v>32415</v>
      </c>
      <c r="F15789" s="15"/>
    </row>
    <row r="15790" spans="1:6" x14ac:dyDescent="0.2">
      <c r="A15790" s="17" t="s">
        <v>32416</v>
      </c>
      <c r="B15790" s="17" t="s">
        <v>6</v>
      </c>
      <c r="C15790" s="15" t="s">
        <v>287</v>
      </c>
      <c r="D15790" s="15" t="s">
        <v>32417</v>
      </c>
      <c r="F15790" s="15"/>
    </row>
    <row r="15791" spans="1:6" x14ac:dyDescent="0.2">
      <c r="A15791" s="17" t="s">
        <v>32418</v>
      </c>
      <c r="B15791" s="17" t="s">
        <v>6</v>
      </c>
      <c r="C15791" s="15" t="s">
        <v>962</v>
      </c>
      <c r="D15791" s="15" t="s">
        <v>32419</v>
      </c>
      <c r="F15791" s="15"/>
    </row>
    <row r="15792" spans="1:6" x14ac:dyDescent="0.2">
      <c r="A15792" s="17" t="s">
        <v>32420</v>
      </c>
      <c r="B15792" s="17" t="s">
        <v>6</v>
      </c>
      <c r="C15792" s="15" t="s">
        <v>472</v>
      </c>
      <c r="D15792" s="15" t="s">
        <v>32421</v>
      </c>
      <c r="F15792" s="15"/>
    </row>
    <row r="15793" spans="1:6" x14ac:dyDescent="0.2">
      <c r="A15793" s="17" t="s">
        <v>32422</v>
      </c>
      <c r="B15793" s="17" t="s">
        <v>6</v>
      </c>
      <c r="C15793" s="15" t="s">
        <v>261</v>
      </c>
      <c r="D15793" s="15" t="s">
        <v>32423</v>
      </c>
      <c r="F15793" s="15"/>
    </row>
    <row r="15794" spans="1:6" x14ac:dyDescent="0.2">
      <c r="A15794" s="17" t="s">
        <v>32424</v>
      </c>
      <c r="B15794" s="17" t="s">
        <v>6</v>
      </c>
      <c r="C15794" s="15" t="s">
        <v>807</v>
      </c>
      <c r="D15794" s="15" t="s">
        <v>32425</v>
      </c>
      <c r="F15794" s="15"/>
    </row>
    <row r="15795" spans="1:6" x14ac:dyDescent="0.2">
      <c r="A15795" s="17" t="s">
        <v>32426</v>
      </c>
      <c r="B15795" s="17" t="s">
        <v>6</v>
      </c>
      <c r="C15795" s="15" t="s">
        <v>147</v>
      </c>
      <c r="D15795" s="15" t="s">
        <v>32427</v>
      </c>
      <c r="F15795" s="15"/>
    </row>
    <row r="15796" spans="1:6" x14ac:dyDescent="0.2">
      <c r="A15796" s="17" t="s">
        <v>32428</v>
      </c>
      <c r="B15796" s="17" t="s">
        <v>6</v>
      </c>
      <c r="C15796" s="15" t="s">
        <v>881</v>
      </c>
      <c r="D15796" s="15" t="s">
        <v>32429</v>
      </c>
      <c r="F15796" s="15"/>
    </row>
    <row r="15797" spans="1:6" x14ac:dyDescent="0.2">
      <c r="A15797" s="17" t="s">
        <v>32430</v>
      </c>
      <c r="B15797" s="17" t="s">
        <v>6</v>
      </c>
      <c r="C15797" s="15" t="s">
        <v>168</v>
      </c>
      <c r="D15797" s="15" t="s">
        <v>32431</v>
      </c>
      <c r="F15797" s="15"/>
    </row>
    <row r="15798" spans="1:6" x14ac:dyDescent="0.2">
      <c r="A15798" s="17" t="s">
        <v>32432</v>
      </c>
      <c r="B15798" s="17" t="s">
        <v>6</v>
      </c>
      <c r="C15798" s="15" t="s">
        <v>472</v>
      </c>
      <c r="D15798" s="15" t="s">
        <v>32433</v>
      </c>
      <c r="F15798" s="15"/>
    </row>
    <row r="15799" spans="1:6" x14ac:dyDescent="0.2">
      <c r="A15799" s="17" t="s">
        <v>32434</v>
      </c>
      <c r="B15799" s="17" t="s">
        <v>6</v>
      </c>
      <c r="C15799" s="15" t="s">
        <v>509</v>
      </c>
      <c r="D15799" s="15" t="s">
        <v>32435</v>
      </c>
      <c r="F15799" s="15"/>
    </row>
    <row r="15800" spans="1:6" x14ac:dyDescent="0.2">
      <c r="A15800" s="17" t="s">
        <v>32436</v>
      </c>
      <c r="B15800" s="17" t="s">
        <v>6</v>
      </c>
      <c r="C15800" s="15" t="s">
        <v>22774</v>
      </c>
      <c r="D15800" s="15" t="s">
        <v>32437</v>
      </c>
      <c r="F15800" s="15"/>
    </row>
    <row r="15801" spans="1:6" x14ac:dyDescent="0.2">
      <c r="A15801" s="17" t="s">
        <v>32438</v>
      </c>
      <c r="B15801" s="17" t="s">
        <v>6</v>
      </c>
      <c r="C15801" s="15" t="s">
        <v>833</v>
      </c>
      <c r="D15801" s="15" t="s">
        <v>32439</v>
      </c>
      <c r="F15801" s="15"/>
    </row>
    <row r="15802" spans="1:6" x14ac:dyDescent="0.2">
      <c r="A15802" s="17" t="s">
        <v>32440</v>
      </c>
      <c r="B15802" s="17" t="s">
        <v>6</v>
      </c>
      <c r="C15802" s="15" t="s">
        <v>11957</v>
      </c>
      <c r="D15802" s="15" t="s">
        <v>32441</v>
      </c>
      <c r="F15802" s="15"/>
    </row>
    <row r="15803" spans="1:6" x14ac:dyDescent="0.2">
      <c r="A15803" s="17" t="s">
        <v>32442</v>
      </c>
      <c r="B15803" s="17" t="s">
        <v>6</v>
      </c>
      <c r="C15803" s="15" t="s">
        <v>109</v>
      </c>
      <c r="D15803" s="15" t="s">
        <v>32443</v>
      </c>
      <c r="F15803" s="15"/>
    </row>
    <row r="15804" spans="1:6" x14ac:dyDescent="0.2">
      <c r="A15804" s="17" t="s">
        <v>32444</v>
      </c>
      <c r="B15804" s="17" t="s">
        <v>6</v>
      </c>
      <c r="C15804" s="15" t="s">
        <v>833</v>
      </c>
      <c r="D15804" s="15" t="s">
        <v>32445</v>
      </c>
      <c r="F15804" s="15"/>
    </row>
    <row r="15805" spans="1:6" x14ac:dyDescent="0.2">
      <c r="A15805" s="17" t="s">
        <v>32446</v>
      </c>
      <c r="B15805" s="17" t="s">
        <v>6</v>
      </c>
      <c r="C15805" s="15" t="s">
        <v>114</v>
      </c>
      <c r="D15805" s="15" t="s">
        <v>32447</v>
      </c>
      <c r="F15805" s="15"/>
    </row>
    <row r="15806" spans="1:6" x14ac:dyDescent="0.2">
      <c r="A15806" s="17" t="s">
        <v>32448</v>
      </c>
      <c r="B15806" s="17" t="s">
        <v>6</v>
      </c>
      <c r="C15806" s="15" t="s">
        <v>9223</v>
      </c>
      <c r="D15806" s="15" t="s">
        <v>32449</v>
      </c>
      <c r="F15806" s="15"/>
    </row>
    <row r="15807" spans="1:6" x14ac:dyDescent="0.2">
      <c r="A15807" s="17" t="s">
        <v>32450</v>
      </c>
      <c r="B15807" s="17" t="s">
        <v>6</v>
      </c>
      <c r="C15807" s="15" t="s">
        <v>685</v>
      </c>
      <c r="D15807" s="15" t="s">
        <v>32451</v>
      </c>
      <c r="F15807" s="15"/>
    </row>
    <row r="15808" spans="1:6" x14ac:dyDescent="0.2">
      <c r="A15808" s="17" t="s">
        <v>32452</v>
      </c>
      <c r="B15808" s="17" t="s">
        <v>6</v>
      </c>
      <c r="C15808" s="15" t="s">
        <v>506</v>
      </c>
      <c r="D15808" s="15" t="s">
        <v>32453</v>
      </c>
      <c r="F15808" s="15"/>
    </row>
    <row r="15809" spans="1:6" x14ac:dyDescent="0.2">
      <c r="A15809" s="17" t="s">
        <v>32454</v>
      </c>
      <c r="B15809" s="17" t="s">
        <v>6</v>
      </c>
      <c r="C15809" s="15" t="s">
        <v>2065</v>
      </c>
      <c r="D15809" s="15" t="s">
        <v>32455</v>
      </c>
      <c r="F15809" s="15"/>
    </row>
    <row r="15810" spans="1:6" x14ac:dyDescent="0.2">
      <c r="A15810" s="17" t="s">
        <v>32456</v>
      </c>
      <c r="B15810" s="17" t="s">
        <v>6</v>
      </c>
      <c r="C15810" s="15" t="s">
        <v>147</v>
      </c>
      <c r="D15810" s="15" t="s">
        <v>32457</v>
      </c>
      <c r="F15810" s="15"/>
    </row>
    <row r="15811" spans="1:6" x14ac:dyDescent="0.2">
      <c r="A15811" s="17" t="s">
        <v>32458</v>
      </c>
      <c r="B15811" s="17" t="s">
        <v>6</v>
      </c>
      <c r="C15811" s="15" t="s">
        <v>46</v>
      </c>
      <c r="D15811" s="15" t="s">
        <v>32459</v>
      </c>
      <c r="F15811" s="15"/>
    </row>
    <row r="15812" spans="1:6" x14ac:dyDescent="0.2">
      <c r="A15812" s="17" t="s">
        <v>32460</v>
      </c>
      <c r="B15812" s="17" t="s">
        <v>6</v>
      </c>
      <c r="C15812" s="15" t="s">
        <v>235</v>
      </c>
      <c r="D15812" s="15" t="s">
        <v>32461</v>
      </c>
      <c r="F15812" s="15"/>
    </row>
    <row r="15813" spans="1:6" x14ac:dyDescent="0.2">
      <c r="A15813" s="17" t="s">
        <v>32462</v>
      </c>
      <c r="B15813" s="17" t="s">
        <v>6</v>
      </c>
      <c r="C15813" s="15" t="s">
        <v>235</v>
      </c>
      <c r="D15813" s="15" t="s">
        <v>32463</v>
      </c>
      <c r="F15813" s="15"/>
    </row>
    <row r="15814" spans="1:6" x14ac:dyDescent="0.2">
      <c r="A15814" s="17" t="s">
        <v>32464</v>
      </c>
      <c r="B15814" s="17" t="s">
        <v>6</v>
      </c>
      <c r="C15814" s="15" t="s">
        <v>666</v>
      </c>
      <c r="D15814" s="15" t="s">
        <v>32465</v>
      </c>
      <c r="F15814" s="15"/>
    </row>
    <row r="15815" spans="1:6" x14ac:dyDescent="0.2">
      <c r="A15815" s="17" t="s">
        <v>32466</v>
      </c>
      <c r="B15815" s="17" t="s">
        <v>6</v>
      </c>
      <c r="C15815" s="15" t="s">
        <v>383</v>
      </c>
      <c r="D15815" s="15" t="s">
        <v>32467</v>
      </c>
      <c r="F15815" s="15"/>
    </row>
    <row r="15816" spans="1:6" x14ac:dyDescent="0.2">
      <c r="A15816" s="17" t="s">
        <v>32468</v>
      </c>
      <c r="B15816" s="17" t="s">
        <v>6</v>
      </c>
      <c r="C15816" s="15" t="s">
        <v>1662</v>
      </c>
      <c r="D15816" s="15" t="s">
        <v>32469</v>
      </c>
      <c r="F15816" s="15"/>
    </row>
    <row r="15817" spans="1:6" x14ac:dyDescent="0.2">
      <c r="A15817" s="17" t="s">
        <v>32470</v>
      </c>
      <c r="B15817" s="17" t="s">
        <v>6</v>
      </c>
      <c r="C15817" s="15" t="s">
        <v>1185</v>
      </c>
      <c r="D15817" s="15" t="s">
        <v>32471</v>
      </c>
      <c r="F15817" s="15"/>
    </row>
    <row r="15818" spans="1:6" x14ac:dyDescent="0.2">
      <c r="A15818" s="17" t="s">
        <v>32472</v>
      </c>
      <c r="B15818" s="17" t="s">
        <v>6</v>
      </c>
      <c r="C15818" s="15" t="s">
        <v>726</v>
      </c>
      <c r="D15818" s="15" t="s">
        <v>32473</v>
      </c>
      <c r="F15818" s="15"/>
    </row>
    <row r="15819" spans="1:6" x14ac:dyDescent="0.2">
      <c r="A15819" s="17" t="s">
        <v>32474</v>
      </c>
      <c r="B15819" s="17" t="s">
        <v>6</v>
      </c>
      <c r="C15819" s="15" t="s">
        <v>640</v>
      </c>
      <c r="D15819" s="15" t="s">
        <v>32475</v>
      </c>
      <c r="F15819" s="15"/>
    </row>
    <row r="15820" spans="1:6" x14ac:dyDescent="0.2">
      <c r="A15820" s="17" t="s">
        <v>32476</v>
      </c>
      <c r="B15820" s="17" t="s">
        <v>6</v>
      </c>
      <c r="C15820" s="15" t="s">
        <v>4212</v>
      </c>
      <c r="D15820" s="15" t="s">
        <v>32477</v>
      </c>
      <c r="F15820" s="15"/>
    </row>
    <row r="15821" spans="1:6" x14ac:dyDescent="0.2">
      <c r="A15821" s="17" t="s">
        <v>32478</v>
      </c>
      <c r="B15821" s="17" t="s">
        <v>6</v>
      </c>
      <c r="C15821" s="15" t="s">
        <v>1507</v>
      </c>
      <c r="D15821" s="15" t="s">
        <v>32479</v>
      </c>
      <c r="F15821" s="15"/>
    </row>
    <row r="15822" spans="1:6" x14ac:dyDescent="0.2">
      <c r="A15822" s="17" t="s">
        <v>32480</v>
      </c>
      <c r="B15822" s="17" t="s">
        <v>6</v>
      </c>
      <c r="C15822" s="15" t="s">
        <v>109</v>
      </c>
      <c r="D15822" s="15" t="s">
        <v>32481</v>
      </c>
      <c r="F15822" s="15"/>
    </row>
    <row r="15823" spans="1:6" x14ac:dyDescent="0.2">
      <c r="A15823" s="17" t="s">
        <v>32482</v>
      </c>
      <c r="B15823" s="17" t="s">
        <v>6</v>
      </c>
      <c r="C15823" s="15" t="s">
        <v>480</v>
      </c>
      <c r="D15823" s="15" t="s">
        <v>32483</v>
      </c>
      <c r="F15823" s="15"/>
    </row>
    <row r="15824" spans="1:6" x14ac:dyDescent="0.2">
      <c r="A15824" s="17" t="s">
        <v>32484</v>
      </c>
      <c r="B15824" s="17" t="s">
        <v>6</v>
      </c>
      <c r="C15824" s="15" t="s">
        <v>202</v>
      </c>
      <c r="D15824" s="15" t="s">
        <v>32485</v>
      </c>
      <c r="F15824" s="15"/>
    </row>
    <row r="15825" spans="1:6" x14ac:dyDescent="0.2">
      <c r="A15825" s="17" t="s">
        <v>32486</v>
      </c>
      <c r="B15825" s="17" t="s">
        <v>6</v>
      </c>
      <c r="C15825" s="15" t="s">
        <v>483</v>
      </c>
      <c r="D15825" s="15" t="s">
        <v>32487</v>
      </c>
      <c r="F15825" s="15"/>
    </row>
    <row r="15826" spans="1:6" x14ac:dyDescent="0.2">
      <c r="A15826" s="17" t="s">
        <v>32488</v>
      </c>
      <c r="B15826" s="17" t="s">
        <v>6</v>
      </c>
      <c r="C15826" s="15" t="s">
        <v>990</v>
      </c>
      <c r="D15826" s="15" t="s">
        <v>32489</v>
      </c>
      <c r="F15826" s="15"/>
    </row>
    <row r="15827" spans="1:6" x14ac:dyDescent="0.2">
      <c r="A15827" s="17" t="s">
        <v>32490</v>
      </c>
      <c r="B15827" s="17" t="s">
        <v>6</v>
      </c>
      <c r="C15827" s="15" t="s">
        <v>79</v>
      </c>
      <c r="D15827" s="15" t="s">
        <v>32491</v>
      </c>
      <c r="F15827" s="15"/>
    </row>
    <row r="15828" spans="1:6" x14ac:dyDescent="0.2">
      <c r="A15828" s="17" t="s">
        <v>32492</v>
      </c>
      <c r="B15828" s="17" t="s">
        <v>6</v>
      </c>
      <c r="C15828" s="15" t="s">
        <v>22161</v>
      </c>
      <c r="D15828" s="15" t="s">
        <v>32493</v>
      </c>
      <c r="F15828" s="15"/>
    </row>
    <row r="15829" spans="1:6" x14ac:dyDescent="0.2">
      <c r="A15829" s="17" t="s">
        <v>32494</v>
      </c>
      <c r="B15829" s="17" t="s">
        <v>6</v>
      </c>
      <c r="C15829" s="15" t="s">
        <v>1020</v>
      </c>
      <c r="D15829" s="15" t="s">
        <v>32495</v>
      </c>
      <c r="F15829" s="15"/>
    </row>
    <row r="15830" spans="1:6" x14ac:dyDescent="0.2">
      <c r="A15830" s="17" t="s">
        <v>32496</v>
      </c>
      <c r="B15830" s="17" t="s">
        <v>6</v>
      </c>
      <c r="C15830" s="15" t="s">
        <v>506</v>
      </c>
      <c r="D15830" s="15" t="s">
        <v>32497</v>
      </c>
      <c r="F15830" s="15"/>
    </row>
    <row r="15831" spans="1:6" x14ac:dyDescent="0.2">
      <c r="A15831" s="17" t="s">
        <v>32498</v>
      </c>
      <c r="B15831" s="17" t="s">
        <v>6</v>
      </c>
      <c r="C15831" s="15" t="s">
        <v>3472</v>
      </c>
      <c r="D15831" s="15" t="s">
        <v>32499</v>
      </c>
      <c r="F15831" s="15"/>
    </row>
    <row r="15832" spans="1:6" x14ac:dyDescent="0.2">
      <c r="A15832" s="17" t="s">
        <v>32500</v>
      </c>
      <c r="B15832" s="17" t="s">
        <v>6</v>
      </c>
      <c r="C15832" s="15" t="s">
        <v>1932</v>
      </c>
      <c r="D15832" s="15" t="s">
        <v>32501</v>
      </c>
      <c r="F15832" s="15"/>
    </row>
    <row r="15833" spans="1:6" x14ac:dyDescent="0.2">
      <c r="A15833" s="17" t="s">
        <v>32502</v>
      </c>
      <c r="B15833" s="17" t="s">
        <v>6</v>
      </c>
      <c r="C15833" s="15" t="s">
        <v>506</v>
      </c>
      <c r="D15833" s="15" t="s">
        <v>32503</v>
      </c>
      <c r="F15833" s="15"/>
    </row>
    <row r="15834" spans="1:6" x14ac:dyDescent="0.2">
      <c r="A15834" s="17" t="s">
        <v>32504</v>
      </c>
      <c r="B15834" s="17" t="s">
        <v>6</v>
      </c>
      <c r="C15834" s="15" t="s">
        <v>477</v>
      </c>
      <c r="D15834" s="15" t="s">
        <v>32505</v>
      </c>
      <c r="F15834" s="15"/>
    </row>
    <row r="15835" spans="1:6" x14ac:dyDescent="0.2">
      <c r="A15835" s="17" t="s">
        <v>32506</v>
      </c>
      <c r="B15835" s="17" t="s">
        <v>6</v>
      </c>
      <c r="C15835" s="15" t="s">
        <v>948</v>
      </c>
      <c r="D15835" s="15" t="s">
        <v>32507</v>
      </c>
      <c r="F15835" s="15"/>
    </row>
    <row r="15836" spans="1:6" x14ac:dyDescent="0.2">
      <c r="A15836" s="17" t="s">
        <v>32508</v>
      </c>
      <c r="B15836" s="17" t="s">
        <v>6</v>
      </c>
      <c r="C15836" s="15" t="s">
        <v>1170</v>
      </c>
      <c r="D15836" s="15" t="s">
        <v>32509</v>
      </c>
      <c r="F15836" s="15"/>
    </row>
    <row r="15837" spans="1:6" x14ac:dyDescent="0.2">
      <c r="A15837" s="17" t="s">
        <v>32510</v>
      </c>
      <c r="B15837" s="17" t="s">
        <v>6</v>
      </c>
      <c r="C15837" s="15" t="s">
        <v>1068</v>
      </c>
      <c r="D15837" s="15" t="s">
        <v>32511</v>
      </c>
      <c r="F15837" s="15"/>
    </row>
    <row r="15838" spans="1:6" x14ac:dyDescent="0.2">
      <c r="A15838" s="17" t="s">
        <v>32512</v>
      </c>
      <c r="B15838" s="17" t="s">
        <v>6</v>
      </c>
      <c r="C15838" s="15" t="s">
        <v>70</v>
      </c>
      <c r="D15838" s="15" t="s">
        <v>32513</v>
      </c>
      <c r="F15838" s="15"/>
    </row>
    <row r="15839" spans="1:6" x14ac:dyDescent="0.2">
      <c r="A15839" s="17" t="s">
        <v>32514</v>
      </c>
      <c r="B15839" s="17" t="s">
        <v>6</v>
      </c>
      <c r="C15839" s="15" t="s">
        <v>1728</v>
      </c>
      <c r="D15839" s="15" t="s">
        <v>32515</v>
      </c>
      <c r="F15839" s="15"/>
    </row>
    <row r="15840" spans="1:6" x14ac:dyDescent="0.2">
      <c r="A15840" s="17" t="s">
        <v>32516</v>
      </c>
      <c r="B15840" s="17" t="s">
        <v>6</v>
      </c>
      <c r="C15840" s="15" t="s">
        <v>199</v>
      </c>
      <c r="D15840" s="15" t="s">
        <v>32517</v>
      </c>
      <c r="F15840" s="15"/>
    </row>
    <row r="15841" spans="1:6" x14ac:dyDescent="0.2">
      <c r="A15841" s="17" t="s">
        <v>32518</v>
      </c>
      <c r="B15841" s="17" t="s">
        <v>6</v>
      </c>
      <c r="C15841" s="15" t="s">
        <v>210</v>
      </c>
      <c r="D15841" s="15" t="s">
        <v>32519</v>
      </c>
      <c r="F15841" s="15"/>
    </row>
    <row r="15842" spans="1:6" x14ac:dyDescent="0.2">
      <c r="A15842" s="17" t="s">
        <v>32520</v>
      </c>
      <c r="B15842" s="17" t="s">
        <v>6</v>
      </c>
      <c r="C15842" s="15" t="s">
        <v>76</v>
      </c>
      <c r="D15842" s="15" t="s">
        <v>32521</v>
      </c>
      <c r="F15842" s="15"/>
    </row>
    <row r="15843" spans="1:6" x14ac:dyDescent="0.2">
      <c r="A15843" s="17" t="s">
        <v>32522</v>
      </c>
      <c r="B15843" s="17" t="s">
        <v>6</v>
      </c>
      <c r="C15843" s="15" t="s">
        <v>534</v>
      </c>
      <c r="D15843" s="15" t="s">
        <v>32523</v>
      </c>
      <c r="F15843" s="15"/>
    </row>
    <row r="15844" spans="1:6" x14ac:dyDescent="0.2">
      <c r="A15844" s="17" t="s">
        <v>32524</v>
      </c>
      <c r="B15844" s="17" t="s">
        <v>6</v>
      </c>
      <c r="C15844" s="15" t="s">
        <v>391</v>
      </c>
      <c r="D15844" s="15" t="s">
        <v>32525</v>
      </c>
      <c r="F15844" s="15"/>
    </row>
    <row r="15845" spans="1:6" x14ac:dyDescent="0.2">
      <c r="A15845" s="17" t="s">
        <v>32526</v>
      </c>
      <c r="B15845" s="17" t="s">
        <v>6</v>
      </c>
      <c r="C15845" s="15" t="s">
        <v>843</v>
      </c>
      <c r="D15845" s="15" t="s">
        <v>32527</v>
      </c>
      <c r="F15845" s="15"/>
    </row>
    <row r="15846" spans="1:6" x14ac:dyDescent="0.2">
      <c r="A15846" s="17" t="s">
        <v>32528</v>
      </c>
      <c r="B15846" s="17" t="s">
        <v>6</v>
      </c>
      <c r="C15846" s="15" t="s">
        <v>975</v>
      </c>
      <c r="D15846" s="15" t="s">
        <v>32529</v>
      </c>
      <c r="F15846" s="15"/>
    </row>
    <row r="15847" spans="1:6" x14ac:dyDescent="0.2">
      <c r="A15847" s="17" t="s">
        <v>32530</v>
      </c>
      <c r="B15847" s="17" t="s">
        <v>6</v>
      </c>
      <c r="C15847" s="15" t="s">
        <v>235</v>
      </c>
      <c r="D15847" s="15" t="s">
        <v>32531</v>
      </c>
      <c r="F15847" s="15"/>
    </row>
    <row r="15848" spans="1:6" x14ac:dyDescent="0.2">
      <c r="A15848" s="17" t="s">
        <v>32532</v>
      </c>
      <c r="B15848" s="17" t="s">
        <v>6</v>
      </c>
      <c r="C15848" s="15" t="s">
        <v>250</v>
      </c>
      <c r="D15848" s="15" t="s">
        <v>32533</v>
      </c>
      <c r="F15848" s="15"/>
    </row>
    <row r="15849" spans="1:6" x14ac:dyDescent="0.2">
      <c r="A15849" s="17" t="s">
        <v>32534</v>
      </c>
      <c r="B15849" s="17" t="s">
        <v>6</v>
      </c>
      <c r="C15849" s="15" t="s">
        <v>435</v>
      </c>
      <c r="D15849" s="15" t="s">
        <v>32535</v>
      </c>
      <c r="F15849" s="15"/>
    </row>
    <row r="15850" spans="1:6" x14ac:dyDescent="0.2">
      <c r="A15850" s="17" t="s">
        <v>32536</v>
      </c>
      <c r="B15850" s="17" t="s">
        <v>6</v>
      </c>
      <c r="C15850" s="15" t="s">
        <v>199</v>
      </c>
      <c r="D15850" s="15" t="s">
        <v>32537</v>
      </c>
      <c r="F15850" s="15"/>
    </row>
    <row r="15851" spans="1:6" x14ac:dyDescent="0.2">
      <c r="A15851" s="17" t="s">
        <v>32538</v>
      </c>
      <c r="B15851" s="17" t="s">
        <v>6</v>
      </c>
      <c r="C15851" s="15" t="s">
        <v>32539</v>
      </c>
      <c r="D15851" s="15" t="s">
        <v>32540</v>
      </c>
      <c r="F15851" s="15"/>
    </row>
    <row r="15852" spans="1:6" x14ac:dyDescent="0.2">
      <c r="A15852" s="17" t="s">
        <v>32541</v>
      </c>
      <c r="B15852" s="17" t="s">
        <v>6</v>
      </c>
      <c r="C15852" s="15" t="s">
        <v>73</v>
      </c>
      <c r="D15852" s="15" t="s">
        <v>32542</v>
      </c>
      <c r="F15852" s="15"/>
    </row>
    <row r="15853" spans="1:6" x14ac:dyDescent="0.2">
      <c r="A15853" s="17" t="s">
        <v>32543</v>
      </c>
      <c r="B15853" s="17" t="s">
        <v>6</v>
      </c>
      <c r="C15853" s="15" t="s">
        <v>1247</v>
      </c>
      <c r="D15853" s="15" t="s">
        <v>32544</v>
      </c>
      <c r="F15853" s="15"/>
    </row>
    <row r="15854" spans="1:6" x14ac:dyDescent="0.2">
      <c r="A15854" s="17" t="s">
        <v>32545</v>
      </c>
      <c r="B15854" s="17" t="s">
        <v>6</v>
      </c>
      <c r="C15854" s="15" t="s">
        <v>117</v>
      </c>
      <c r="D15854" s="15" t="s">
        <v>32546</v>
      </c>
      <c r="F15854" s="15"/>
    </row>
    <row r="15855" spans="1:6" x14ac:dyDescent="0.2">
      <c r="A15855" s="17" t="s">
        <v>32547</v>
      </c>
      <c r="B15855" s="17" t="s">
        <v>6</v>
      </c>
      <c r="C15855" s="15" t="s">
        <v>376</v>
      </c>
      <c r="D15855" s="15" t="s">
        <v>32548</v>
      </c>
      <c r="F15855" s="15"/>
    </row>
    <row r="15856" spans="1:6" x14ac:dyDescent="0.2">
      <c r="A15856" s="17" t="s">
        <v>32549</v>
      </c>
      <c r="B15856" s="17" t="s">
        <v>6</v>
      </c>
      <c r="C15856" s="15" t="s">
        <v>2789</v>
      </c>
      <c r="D15856" s="15" t="s">
        <v>32550</v>
      </c>
      <c r="F15856" s="15"/>
    </row>
    <row r="15857" spans="1:6" x14ac:dyDescent="0.2">
      <c r="A15857" s="17" t="s">
        <v>32551</v>
      </c>
      <c r="B15857" s="17" t="s">
        <v>6</v>
      </c>
      <c r="C15857" s="15" t="s">
        <v>4479</v>
      </c>
      <c r="D15857" s="15" t="s">
        <v>32552</v>
      </c>
      <c r="F15857" s="15"/>
    </row>
    <row r="15858" spans="1:6" x14ac:dyDescent="0.2">
      <c r="A15858" s="17" t="s">
        <v>32553</v>
      </c>
      <c r="B15858" s="17" t="s">
        <v>6</v>
      </c>
      <c r="C15858" s="15" t="s">
        <v>287</v>
      </c>
      <c r="D15858" s="15" t="s">
        <v>32554</v>
      </c>
      <c r="F15858" s="15"/>
    </row>
    <row r="15859" spans="1:6" x14ac:dyDescent="0.2">
      <c r="A15859" s="17" t="s">
        <v>32555</v>
      </c>
      <c r="B15859" s="17" t="s">
        <v>6</v>
      </c>
      <c r="C15859" s="15" t="s">
        <v>1117</v>
      </c>
      <c r="D15859" s="15" t="s">
        <v>32556</v>
      </c>
      <c r="F15859" s="15"/>
    </row>
    <row r="15860" spans="1:6" x14ac:dyDescent="0.2">
      <c r="A15860" s="17" t="s">
        <v>32557</v>
      </c>
      <c r="B15860" s="17" t="s">
        <v>6</v>
      </c>
      <c r="C15860" s="15" t="s">
        <v>414</v>
      </c>
      <c r="D15860" s="15" t="s">
        <v>32558</v>
      </c>
      <c r="F15860" s="15"/>
    </row>
    <row r="15861" spans="1:6" x14ac:dyDescent="0.2">
      <c r="A15861" s="17" t="s">
        <v>32559</v>
      </c>
      <c r="B15861" s="17" t="s">
        <v>6</v>
      </c>
      <c r="C15861" s="15" t="s">
        <v>456</v>
      </c>
      <c r="D15861" s="15" t="s">
        <v>32560</v>
      </c>
      <c r="F15861" s="15"/>
    </row>
    <row r="15862" spans="1:6" x14ac:dyDescent="0.2">
      <c r="A15862" s="17" t="s">
        <v>32561</v>
      </c>
      <c r="B15862" s="17" t="s">
        <v>6</v>
      </c>
      <c r="C15862" s="15" t="s">
        <v>495</v>
      </c>
      <c r="D15862" s="15" t="s">
        <v>32562</v>
      </c>
      <c r="F15862" s="15"/>
    </row>
    <row r="15863" spans="1:6" x14ac:dyDescent="0.2">
      <c r="A15863" s="17" t="s">
        <v>32563</v>
      </c>
      <c r="B15863" s="17" t="s">
        <v>6</v>
      </c>
      <c r="C15863" s="15" t="s">
        <v>758</v>
      </c>
      <c r="D15863" s="15" t="s">
        <v>32564</v>
      </c>
      <c r="F15863" s="15"/>
    </row>
    <row r="15864" spans="1:6" x14ac:dyDescent="0.2">
      <c r="A15864" s="17" t="s">
        <v>32565</v>
      </c>
      <c r="B15864" s="17" t="s">
        <v>6</v>
      </c>
      <c r="C15864" s="15" t="s">
        <v>144</v>
      </c>
      <c r="D15864" s="15" t="s">
        <v>32566</v>
      </c>
      <c r="F15864" s="15"/>
    </row>
    <row r="15865" spans="1:6" x14ac:dyDescent="0.2">
      <c r="A15865" s="17" t="s">
        <v>32567</v>
      </c>
      <c r="B15865" s="17" t="s">
        <v>6</v>
      </c>
      <c r="C15865" s="15" t="s">
        <v>833</v>
      </c>
      <c r="D15865" s="15" t="s">
        <v>32568</v>
      </c>
      <c r="F15865" s="15"/>
    </row>
    <row r="15866" spans="1:6" x14ac:dyDescent="0.2">
      <c r="A15866" s="17" t="s">
        <v>32569</v>
      </c>
      <c r="B15866" s="17" t="s">
        <v>6</v>
      </c>
      <c r="C15866" s="15" t="s">
        <v>1552</v>
      </c>
      <c r="D15866" s="15" t="s">
        <v>32570</v>
      </c>
      <c r="F15866" s="15"/>
    </row>
    <row r="15867" spans="1:6" x14ac:dyDescent="0.2">
      <c r="A15867" s="17" t="s">
        <v>32571</v>
      </c>
      <c r="B15867" s="17" t="s">
        <v>6</v>
      </c>
      <c r="C15867" s="15" t="s">
        <v>46</v>
      </c>
      <c r="D15867" s="15" t="s">
        <v>32572</v>
      </c>
      <c r="F15867" s="15"/>
    </row>
    <row r="15868" spans="1:6" x14ac:dyDescent="0.2">
      <c r="A15868" s="17" t="s">
        <v>32573</v>
      </c>
      <c r="B15868" s="17" t="s">
        <v>6</v>
      </c>
      <c r="C15868" s="15" t="s">
        <v>70</v>
      </c>
      <c r="D15868" s="15" t="s">
        <v>32574</v>
      </c>
      <c r="F15868" s="15"/>
    </row>
    <row r="15869" spans="1:6" x14ac:dyDescent="0.2">
      <c r="A15869" s="17" t="s">
        <v>32575</v>
      </c>
      <c r="B15869" s="17" t="s">
        <v>6</v>
      </c>
      <c r="C15869" s="15" t="s">
        <v>2789</v>
      </c>
      <c r="D15869" s="15" t="s">
        <v>32576</v>
      </c>
      <c r="F15869" s="15"/>
    </row>
    <row r="15870" spans="1:6" x14ac:dyDescent="0.2">
      <c r="A15870" s="17" t="s">
        <v>32577</v>
      </c>
      <c r="B15870" s="17" t="s">
        <v>6</v>
      </c>
      <c r="C15870" s="15" t="s">
        <v>720</v>
      </c>
      <c r="D15870" s="15" t="s">
        <v>32578</v>
      </c>
      <c r="F15870" s="15"/>
    </row>
    <row r="15871" spans="1:6" x14ac:dyDescent="0.2">
      <c r="A15871" s="17" t="s">
        <v>32579</v>
      </c>
      <c r="B15871" s="17" t="s">
        <v>6</v>
      </c>
      <c r="C15871" s="15" t="s">
        <v>287</v>
      </c>
      <c r="D15871" s="15" t="s">
        <v>32580</v>
      </c>
      <c r="F15871" s="15"/>
    </row>
    <row r="15872" spans="1:6" x14ac:dyDescent="0.2">
      <c r="A15872" s="17" t="s">
        <v>32581</v>
      </c>
      <c r="B15872" s="17" t="s">
        <v>6</v>
      </c>
      <c r="C15872" s="15" t="s">
        <v>155</v>
      </c>
      <c r="D15872" s="15" t="s">
        <v>32582</v>
      </c>
      <c r="F15872" s="15"/>
    </row>
    <row r="15873" spans="1:6" x14ac:dyDescent="0.2">
      <c r="A15873" s="17" t="s">
        <v>32583</v>
      </c>
      <c r="B15873" s="17" t="s">
        <v>6</v>
      </c>
      <c r="C15873" s="15" t="s">
        <v>1635</v>
      </c>
      <c r="D15873" s="15" t="s">
        <v>32584</v>
      </c>
      <c r="F15873" s="15"/>
    </row>
    <row r="15874" spans="1:6" x14ac:dyDescent="0.2">
      <c r="A15874" s="17" t="s">
        <v>32585</v>
      </c>
      <c r="B15874" s="17" t="s">
        <v>6</v>
      </c>
      <c r="C15874" s="15" t="s">
        <v>5969</v>
      </c>
      <c r="D15874" s="15" t="s">
        <v>32586</v>
      </c>
      <c r="F15874" s="15"/>
    </row>
    <row r="15875" spans="1:6" x14ac:dyDescent="0.2">
      <c r="A15875" s="17" t="s">
        <v>32587</v>
      </c>
      <c r="B15875" s="17" t="s">
        <v>6</v>
      </c>
      <c r="C15875" s="15" t="s">
        <v>4877</v>
      </c>
      <c r="D15875" s="15" t="s">
        <v>32588</v>
      </c>
      <c r="F15875" s="15"/>
    </row>
    <row r="15876" spans="1:6" x14ac:dyDescent="0.2">
      <c r="A15876" s="17" t="s">
        <v>32589</v>
      </c>
      <c r="B15876" s="17" t="s">
        <v>6</v>
      </c>
      <c r="C15876" s="15" t="s">
        <v>235</v>
      </c>
      <c r="D15876" s="15" t="s">
        <v>32590</v>
      </c>
      <c r="F15876" s="15"/>
    </row>
    <row r="15877" spans="1:6" x14ac:dyDescent="0.2">
      <c r="A15877" s="17" t="s">
        <v>32591</v>
      </c>
      <c r="B15877" s="17" t="s">
        <v>6</v>
      </c>
      <c r="C15877" s="15" t="s">
        <v>274</v>
      </c>
      <c r="D15877" s="15" t="s">
        <v>32592</v>
      </c>
      <c r="F15877" s="15"/>
    </row>
    <row r="15878" spans="1:6" x14ac:dyDescent="0.2">
      <c r="A15878" s="17" t="s">
        <v>32593</v>
      </c>
      <c r="B15878" s="17" t="s">
        <v>6</v>
      </c>
      <c r="C15878" s="15" t="s">
        <v>128</v>
      </c>
      <c r="D15878" s="15" t="s">
        <v>32594</v>
      </c>
      <c r="F15878" s="15"/>
    </row>
    <row r="15879" spans="1:6" x14ac:dyDescent="0.2">
      <c r="A15879" s="17" t="s">
        <v>32595</v>
      </c>
      <c r="B15879" s="17" t="s">
        <v>6</v>
      </c>
      <c r="C15879" s="15" t="s">
        <v>4295</v>
      </c>
      <c r="D15879" s="15" t="s">
        <v>32596</v>
      </c>
      <c r="F15879" s="15"/>
    </row>
    <row r="15880" spans="1:6" x14ac:dyDescent="0.2">
      <c r="A15880" s="17" t="s">
        <v>32597</v>
      </c>
      <c r="B15880" s="17" t="s">
        <v>6</v>
      </c>
      <c r="C15880" s="15" t="s">
        <v>1247</v>
      </c>
      <c r="D15880" s="15" t="s">
        <v>32598</v>
      </c>
      <c r="F15880" s="15"/>
    </row>
    <row r="15881" spans="1:6" x14ac:dyDescent="0.2">
      <c r="A15881" s="17" t="s">
        <v>32599</v>
      </c>
      <c r="B15881" s="17" t="s">
        <v>6</v>
      </c>
      <c r="C15881" s="15" t="s">
        <v>314</v>
      </c>
      <c r="D15881" s="15" t="s">
        <v>32600</v>
      </c>
      <c r="F15881" s="15"/>
    </row>
    <row r="15882" spans="1:6" x14ac:dyDescent="0.2">
      <c r="A15882" s="17" t="s">
        <v>32601</v>
      </c>
      <c r="B15882" s="17" t="s">
        <v>6</v>
      </c>
      <c r="C15882" s="15" t="s">
        <v>1447</v>
      </c>
      <c r="D15882" s="15" t="s">
        <v>32602</v>
      </c>
      <c r="F15882" s="15"/>
    </row>
    <row r="15883" spans="1:6" x14ac:dyDescent="0.2">
      <c r="A15883" s="17" t="s">
        <v>32603</v>
      </c>
      <c r="B15883" s="17" t="s">
        <v>6</v>
      </c>
      <c r="C15883" s="15" t="s">
        <v>73</v>
      </c>
      <c r="D15883" s="15" t="s">
        <v>32604</v>
      </c>
      <c r="F15883" s="15"/>
    </row>
    <row r="15884" spans="1:6" x14ac:dyDescent="0.2">
      <c r="A15884" s="17" t="s">
        <v>32605</v>
      </c>
      <c r="B15884" s="17" t="s">
        <v>6</v>
      </c>
      <c r="C15884" s="15" t="s">
        <v>423</v>
      </c>
      <c r="D15884" s="15" t="s">
        <v>32606</v>
      </c>
      <c r="F15884" s="15"/>
    </row>
    <row r="15885" spans="1:6" x14ac:dyDescent="0.2">
      <c r="A15885" s="17" t="s">
        <v>32607</v>
      </c>
      <c r="B15885" s="17" t="s">
        <v>6</v>
      </c>
      <c r="C15885" s="15" t="s">
        <v>703</v>
      </c>
      <c r="D15885" s="15" t="s">
        <v>32608</v>
      </c>
      <c r="F15885" s="15"/>
    </row>
    <row r="15886" spans="1:6" x14ac:dyDescent="0.2">
      <c r="A15886" s="17" t="s">
        <v>32609</v>
      </c>
      <c r="B15886" s="17" t="s">
        <v>6</v>
      </c>
      <c r="C15886" s="15" t="s">
        <v>67</v>
      </c>
      <c r="D15886" s="15" t="s">
        <v>32610</v>
      </c>
      <c r="F15886" s="15"/>
    </row>
    <row r="15887" spans="1:6" x14ac:dyDescent="0.2">
      <c r="A15887" s="17" t="s">
        <v>32611</v>
      </c>
      <c r="B15887" s="17" t="s">
        <v>6</v>
      </c>
      <c r="C15887" s="15" t="s">
        <v>235</v>
      </c>
      <c r="D15887" s="15" t="s">
        <v>32612</v>
      </c>
      <c r="F15887" s="15"/>
    </row>
    <row r="15888" spans="1:6" x14ac:dyDescent="0.2">
      <c r="A15888" s="17" t="s">
        <v>32613</v>
      </c>
      <c r="B15888" s="17" t="s">
        <v>6</v>
      </c>
      <c r="C15888" s="15" t="s">
        <v>147</v>
      </c>
      <c r="D15888" s="15" t="s">
        <v>32614</v>
      </c>
      <c r="F15888" s="15"/>
    </row>
    <row r="15889" spans="1:6" x14ac:dyDescent="0.2">
      <c r="A15889" s="17" t="s">
        <v>32615</v>
      </c>
      <c r="B15889" s="17" t="s">
        <v>6</v>
      </c>
      <c r="C15889" s="15" t="s">
        <v>1740</v>
      </c>
      <c r="D15889" s="15" t="s">
        <v>32616</v>
      </c>
      <c r="F15889" s="15"/>
    </row>
    <row r="15890" spans="1:6" x14ac:dyDescent="0.2">
      <c r="A15890" s="17" t="s">
        <v>32617</v>
      </c>
      <c r="B15890" s="17" t="s">
        <v>6</v>
      </c>
      <c r="C15890" s="15" t="s">
        <v>833</v>
      </c>
      <c r="D15890" s="15" t="s">
        <v>32618</v>
      </c>
      <c r="F15890" s="15"/>
    </row>
    <row r="15891" spans="1:6" x14ac:dyDescent="0.2">
      <c r="A15891" s="17" t="s">
        <v>32619</v>
      </c>
      <c r="B15891" s="17" t="s">
        <v>6</v>
      </c>
      <c r="C15891" s="15" t="s">
        <v>3198</v>
      </c>
      <c r="D15891" s="15" t="s">
        <v>32620</v>
      </c>
      <c r="F15891" s="15"/>
    </row>
    <row r="15892" spans="1:6" x14ac:dyDescent="0.2">
      <c r="A15892" s="17" t="s">
        <v>32621</v>
      </c>
      <c r="B15892" s="17" t="s">
        <v>6</v>
      </c>
      <c r="C15892" s="15" t="s">
        <v>187</v>
      </c>
      <c r="D15892" s="15" t="s">
        <v>32622</v>
      </c>
      <c r="F15892" s="15"/>
    </row>
    <row r="15893" spans="1:6" x14ac:dyDescent="0.2">
      <c r="A15893" s="17" t="s">
        <v>32623</v>
      </c>
      <c r="B15893" s="17" t="s">
        <v>6</v>
      </c>
      <c r="C15893" s="15" t="s">
        <v>106</v>
      </c>
      <c r="D15893" s="15" t="s">
        <v>32624</v>
      </c>
      <c r="F15893" s="15"/>
    </row>
    <row r="15894" spans="1:6" x14ac:dyDescent="0.2">
      <c r="A15894" s="17" t="s">
        <v>32625</v>
      </c>
      <c r="B15894" s="17" t="s">
        <v>6</v>
      </c>
      <c r="C15894" s="15" t="s">
        <v>2922</v>
      </c>
      <c r="D15894" s="15" t="s">
        <v>32626</v>
      </c>
      <c r="F15894" s="15"/>
    </row>
    <row r="15895" spans="1:6" x14ac:dyDescent="0.2">
      <c r="A15895" s="17" t="s">
        <v>32627</v>
      </c>
      <c r="B15895" s="17" t="s">
        <v>6</v>
      </c>
      <c r="C15895" s="15" t="s">
        <v>990</v>
      </c>
      <c r="D15895" s="15" t="s">
        <v>32628</v>
      </c>
      <c r="F15895" s="15"/>
    </row>
    <row r="15896" spans="1:6" x14ac:dyDescent="0.2">
      <c r="A15896" s="17" t="s">
        <v>32629</v>
      </c>
      <c r="B15896" s="17" t="s">
        <v>6</v>
      </c>
      <c r="C15896" s="15" t="s">
        <v>128</v>
      </c>
      <c r="D15896" s="15" t="s">
        <v>32630</v>
      </c>
      <c r="F15896" s="15"/>
    </row>
    <row r="15897" spans="1:6" x14ac:dyDescent="0.2">
      <c r="A15897" s="17" t="s">
        <v>32631</v>
      </c>
      <c r="B15897" s="17" t="s">
        <v>6</v>
      </c>
      <c r="C15897" s="15" t="s">
        <v>210</v>
      </c>
      <c r="D15897" s="15" t="s">
        <v>32632</v>
      </c>
      <c r="F15897" s="15"/>
    </row>
    <row r="15898" spans="1:6" x14ac:dyDescent="0.2">
      <c r="A15898" s="17" t="s">
        <v>32633</v>
      </c>
      <c r="B15898" s="17" t="s">
        <v>6</v>
      </c>
      <c r="C15898" s="15" t="s">
        <v>685</v>
      </c>
      <c r="D15898" s="15" t="s">
        <v>32634</v>
      </c>
      <c r="F15898" s="15"/>
    </row>
    <row r="15899" spans="1:6" x14ac:dyDescent="0.2">
      <c r="A15899" s="17" t="s">
        <v>32635</v>
      </c>
      <c r="B15899" s="17" t="s">
        <v>6</v>
      </c>
      <c r="C15899" s="15" t="s">
        <v>572</v>
      </c>
      <c r="D15899" s="15" t="s">
        <v>32636</v>
      </c>
      <c r="F15899" s="15"/>
    </row>
    <row r="15900" spans="1:6" x14ac:dyDescent="0.2">
      <c r="A15900" s="17" t="s">
        <v>32637</v>
      </c>
      <c r="B15900" s="17" t="s">
        <v>6</v>
      </c>
      <c r="C15900" s="15" t="s">
        <v>199</v>
      </c>
      <c r="D15900" s="15" t="s">
        <v>32638</v>
      </c>
      <c r="F15900" s="15"/>
    </row>
    <row r="15901" spans="1:6" x14ac:dyDescent="0.2">
      <c r="A15901" s="17" t="s">
        <v>32639</v>
      </c>
      <c r="B15901" s="17" t="s">
        <v>6</v>
      </c>
      <c r="C15901" s="15" t="s">
        <v>1431</v>
      </c>
      <c r="D15901" s="15" t="s">
        <v>32640</v>
      </c>
      <c r="F15901" s="15"/>
    </row>
    <row r="15902" spans="1:6" x14ac:dyDescent="0.2">
      <c r="A15902" s="17" t="s">
        <v>32641</v>
      </c>
      <c r="B15902" s="17" t="s">
        <v>6</v>
      </c>
      <c r="C15902" s="15" t="s">
        <v>366</v>
      </c>
      <c r="D15902" s="15" t="s">
        <v>32642</v>
      </c>
      <c r="F15902" s="15"/>
    </row>
    <row r="15903" spans="1:6" x14ac:dyDescent="0.2">
      <c r="A15903" s="17" t="s">
        <v>32643</v>
      </c>
      <c r="B15903" s="17" t="s">
        <v>6</v>
      </c>
      <c r="C15903" s="15" t="s">
        <v>812</v>
      </c>
      <c r="D15903" s="15" t="s">
        <v>32644</v>
      </c>
      <c r="F15903" s="15"/>
    </row>
    <row r="15904" spans="1:6" x14ac:dyDescent="0.2">
      <c r="A15904" s="17" t="s">
        <v>32645</v>
      </c>
      <c r="B15904" s="17" t="s">
        <v>6</v>
      </c>
      <c r="C15904" s="15" t="s">
        <v>14274</v>
      </c>
      <c r="D15904" s="15" t="s">
        <v>32646</v>
      </c>
      <c r="F15904" s="15"/>
    </row>
    <row r="15905" spans="1:6" x14ac:dyDescent="0.2">
      <c r="A15905" s="17" t="s">
        <v>32647</v>
      </c>
      <c r="B15905" s="17" t="s">
        <v>6</v>
      </c>
      <c r="C15905" s="15" t="s">
        <v>235</v>
      </c>
      <c r="D15905" s="15" t="s">
        <v>32648</v>
      </c>
      <c r="F15905" s="15"/>
    </row>
    <row r="15906" spans="1:6" x14ac:dyDescent="0.2">
      <c r="A15906" s="17" t="s">
        <v>32649</v>
      </c>
      <c r="B15906" s="17" t="s">
        <v>6</v>
      </c>
      <c r="C15906" s="15" t="s">
        <v>726</v>
      </c>
      <c r="D15906" s="15" t="s">
        <v>32650</v>
      </c>
      <c r="F15906" s="15"/>
    </row>
    <row r="15907" spans="1:6" x14ac:dyDescent="0.2">
      <c r="A15907" s="17" t="s">
        <v>32651</v>
      </c>
      <c r="B15907" s="17" t="s">
        <v>6</v>
      </c>
      <c r="C15907" s="15" t="s">
        <v>217</v>
      </c>
      <c r="D15907" s="15" t="s">
        <v>32652</v>
      </c>
      <c r="F15907" s="15"/>
    </row>
    <row r="15908" spans="1:6" x14ac:dyDescent="0.2">
      <c r="A15908" s="17" t="s">
        <v>32653</v>
      </c>
      <c r="B15908" s="17" t="s">
        <v>6</v>
      </c>
      <c r="C15908" s="15" t="s">
        <v>1110</v>
      </c>
      <c r="D15908" s="15" t="s">
        <v>32654</v>
      </c>
      <c r="F15908" s="15"/>
    </row>
    <row r="15909" spans="1:6" x14ac:dyDescent="0.2">
      <c r="A15909" s="17" t="s">
        <v>32655</v>
      </c>
      <c r="B15909" s="17" t="s">
        <v>6</v>
      </c>
      <c r="C15909" s="15" t="s">
        <v>703</v>
      </c>
      <c r="D15909" s="15" t="s">
        <v>32656</v>
      </c>
      <c r="F15909" s="15"/>
    </row>
    <row r="15910" spans="1:6" x14ac:dyDescent="0.2">
      <c r="A15910" s="17" t="s">
        <v>32657</v>
      </c>
      <c r="B15910" s="17" t="s">
        <v>6</v>
      </c>
      <c r="C15910" s="15" t="s">
        <v>1031</v>
      </c>
      <c r="D15910" s="15" t="s">
        <v>32658</v>
      </c>
      <c r="F15910" s="15"/>
    </row>
    <row r="15911" spans="1:6" x14ac:dyDescent="0.2">
      <c r="A15911" s="17" t="s">
        <v>32659</v>
      </c>
      <c r="B15911" s="17" t="s">
        <v>6</v>
      </c>
      <c r="C15911" s="15" t="s">
        <v>1507</v>
      </c>
      <c r="D15911" s="15" t="s">
        <v>32660</v>
      </c>
      <c r="F15911" s="15"/>
    </row>
    <row r="15912" spans="1:6" x14ac:dyDescent="0.2">
      <c r="A15912" s="17" t="s">
        <v>32661</v>
      </c>
      <c r="B15912" s="17" t="s">
        <v>6</v>
      </c>
      <c r="C15912" s="15" t="s">
        <v>306</v>
      </c>
      <c r="D15912" s="15" t="s">
        <v>32662</v>
      </c>
      <c r="F15912" s="15"/>
    </row>
    <row r="15913" spans="1:6" x14ac:dyDescent="0.2">
      <c r="A15913" s="17" t="s">
        <v>32663</v>
      </c>
      <c r="B15913" s="17" t="s">
        <v>6</v>
      </c>
      <c r="C15913" s="15" t="s">
        <v>1992</v>
      </c>
      <c r="D15913" s="15" t="s">
        <v>32664</v>
      </c>
      <c r="F15913" s="15"/>
    </row>
    <row r="15914" spans="1:6" x14ac:dyDescent="0.2">
      <c r="A15914" s="17" t="s">
        <v>32665</v>
      </c>
      <c r="B15914" s="17" t="s">
        <v>6</v>
      </c>
      <c r="C15914" s="15" t="s">
        <v>155</v>
      </c>
      <c r="D15914" s="15" t="s">
        <v>32666</v>
      </c>
      <c r="F15914" s="15"/>
    </row>
    <row r="15915" spans="1:6" x14ac:dyDescent="0.2">
      <c r="A15915" s="17" t="s">
        <v>32667</v>
      </c>
      <c r="B15915" s="17" t="s">
        <v>6</v>
      </c>
      <c r="C15915" s="15" t="s">
        <v>1992</v>
      </c>
      <c r="D15915" s="15" t="s">
        <v>32668</v>
      </c>
      <c r="F15915" s="15"/>
    </row>
    <row r="15916" spans="1:6" x14ac:dyDescent="0.2">
      <c r="A15916" s="17" t="s">
        <v>32669</v>
      </c>
      <c r="B15916" s="17" t="s">
        <v>6</v>
      </c>
      <c r="C15916" s="15" t="s">
        <v>199</v>
      </c>
      <c r="D15916" s="15" t="s">
        <v>32670</v>
      </c>
      <c r="F15916" s="15"/>
    </row>
    <row r="15917" spans="1:6" x14ac:dyDescent="0.2">
      <c r="A15917" s="17" t="s">
        <v>32671</v>
      </c>
      <c r="B15917" s="17" t="s">
        <v>6</v>
      </c>
      <c r="C15917" s="15" t="s">
        <v>109</v>
      </c>
      <c r="D15917" s="15" t="s">
        <v>32672</v>
      </c>
      <c r="F15917" s="15"/>
    </row>
    <row r="15918" spans="1:6" x14ac:dyDescent="0.2">
      <c r="A15918" s="17" t="s">
        <v>32673</v>
      </c>
      <c r="B15918" s="17" t="s">
        <v>6</v>
      </c>
      <c r="C15918" s="15" t="s">
        <v>586</v>
      </c>
      <c r="D15918" s="15" t="s">
        <v>32674</v>
      </c>
      <c r="F15918" s="15"/>
    </row>
    <row r="15919" spans="1:6" x14ac:dyDescent="0.2">
      <c r="A15919" s="17" t="s">
        <v>32675</v>
      </c>
      <c r="B15919" s="17" t="s">
        <v>6</v>
      </c>
      <c r="C15919" s="15" t="s">
        <v>309</v>
      </c>
      <c r="D15919" s="15" t="s">
        <v>32676</v>
      </c>
      <c r="F15919" s="15"/>
    </row>
    <row r="15920" spans="1:6" x14ac:dyDescent="0.2">
      <c r="A15920" s="17" t="s">
        <v>32677</v>
      </c>
      <c r="B15920" s="17" t="s">
        <v>6</v>
      </c>
      <c r="C15920" s="15" t="s">
        <v>2789</v>
      </c>
      <c r="D15920" s="15" t="s">
        <v>32678</v>
      </c>
      <c r="F15920" s="15"/>
    </row>
    <row r="15921" spans="1:6" x14ac:dyDescent="0.2">
      <c r="A15921" s="17" t="s">
        <v>32679</v>
      </c>
      <c r="B15921" s="17" t="s">
        <v>6</v>
      </c>
      <c r="C15921" s="15" t="s">
        <v>833</v>
      </c>
      <c r="D15921" s="15" t="s">
        <v>32680</v>
      </c>
      <c r="F15921" s="15"/>
    </row>
    <row r="15922" spans="1:6" x14ac:dyDescent="0.2">
      <c r="A15922" s="17" t="s">
        <v>32681</v>
      </c>
      <c r="B15922" s="17" t="s">
        <v>6</v>
      </c>
      <c r="C15922" s="15" t="s">
        <v>27314</v>
      </c>
      <c r="D15922" s="15" t="s">
        <v>32682</v>
      </c>
      <c r="F15922" s="15"/>
    </row>
    <row r="15923" spans="1:6" x14ac:dyDescent="0.2">
      <c r="A15923" s="17" t="s">
        <v>32683</v>
      </c>
      <c r="B15923" s="17" t="s">
        <v>6</v>
      </c>
      <c r="C15923" s="15" t="s">
        <v>2957</v>
      </c>
      <c r="D15923" s="15" t="s">
        <v>32684</v>
      </c>
      <c r="F15923" s="15"/>
    </row>
    <row r="15924" spans="1:6" x14ac:dyDescent="0.2">
      <c r="A15924" s="17" t="s">
        <v>32685</v>
      </c>
      <c r="B15924" s="17" t="s">
        <v>6</v>
      </c>
      <c r="C15924" s="15" t="s">
        <v>2360</v>
      </c>
      <c r="D15924" s="15" t="s">
        <v>32686</v>
      </c>
      <c r="F15924" s="15"/>
    </row>
    <row r="15925" spans="1:6" x14ac:dyDescent="0.2">
      <c r="A15925" s="17" t="s">
        <v>32687</v>
      </c>
      <c r="B15925" s="17" t="s">
        <v>6</v>
      </c>
      <c r="C15925" s="15" t="s">
        <v>128</v>
      </c>
      <c r="D15925" s="15" t="s">
        <v>32688</v>
      </c>
      <c r="F15925" s="15"/>
    </row>
    <row r="15926" spans="1:6" x14ac:dyDescent="0.2">
      <c r="A15926" s="17" t="s">
        <v>32689</v>
      </c>
      <c r="B15926" s="17" t="s">
        <v>6</v>
      </c>
      <c r="C15926" s="15" t="s">
        <v>1170</v>
      </c>
      <c r="D15926" s="15" t="s">
        <v>32690</v>
      </c>
      <c r="F15926" s="15"/>
    </row>
    <row r="15927" spans="1:6" x14ac:dyDescent="0.2">
      <c r="A15927" s="17" t="s">
        <v>32691</v>
      </c>
      <c r="B15927" s="17" t="s">
        <v>6</v>
      </c>
      <c r="C15927" s="15" t="s">
        <v>70</v>
      </c>
      <c r="D15927" s="15" t="s">
        <v>32692</v>
      </c>
      <c r="F15927" s="15"/>
    </row>
    <row r="15928" spans="1:6" x14ac:dyDescent="0.2">
      <c r="A15928" s="17" t="s">
        <v>32693</v>
      </c>
      <c r="B15928" s="17" t="s">
        <v>6</v>
      </c>
      <c r="C15928" s="15" t="s">
        <v>355</v>
      </c>
      <c r="D15928" s="15" t="s">
        <v>32694</v>
      </c>
      <c r="F15928" s="15"/>
    </row>
    <row r="15929" spans="1:6" x14ac:dyDescent="0.2">
      <c r="A15929" s="17" t="s">
        <v>32695</v>
      </c>
      <c r="B15929" s="17" t="s">
        <v>6</v>
      </c>
      <c r="C15929" s="15" t="s">
        <v>690</v>
      </c>
      <c r="D15929" s="15" t="s">
        <v>32696</v>
      </c>
      <c r="F15929" s="15"/>
    </row>
    <row r="15930" spans="1:6" x14ac:dyDescent="0.2">
      <c r="A15930" s="17" t="s">
        <v>32697</v>
      </c>
      <c r="B15930" s="17" t="s">
        <v>6</v>
      </c>
      <c r="C15930" s="15" t="s">
        <v>1185</v>
      </c>
      <c r="D15930" s="15" t="s">
        <v>32698</v>
      </c>
      <c r="F15930" s="15"/>
    </row>
    <row r="15931" spans="1:6" x14ac:dyDescent="0.2">
      <c r="A15931" s="17" t="s">
        <v>32699</v>
      </c>
      <c r="B15931" s="17" t="s">
        <v>6</v>
      </c>
      <c r="C15931" s="15" t="s">
        <v>758</v>
      </c>
      <c r="D15931" s="15" t="s">
        <v>32700</v>
      </c>
      <c r="F15931" s="15"/>
    </row>
    <row r="15932" spans="1:6" x14ac:dyDescent="0.2">
      <c r="A15932" s="17" t="s">
        <v>32701</v>
      </c>
      <c r="B15932" s="17" t="s">
        <v>6</v>
      </c>
      <c r="C15932" s="15" t="s">
        <v>391</v>
      </c>
      <c r="D15932" s="15" t="s">
        <v>32702</v>
      </c>
      <c r="F15932" s="15"/>
    </row>
    <row r="15933" spans="1:6" x14ac:dyDescent="0.2">
      <c r="A15933" s="16" t="s">
        <v>32703</v>
      </c>
      <c r="B15933" s="16" t="s">
        <v>34</v>
      </c>
      <c r="C15933" s="15" t="s">
        <v>506</v>
      </c>
      <c r="D15933" s="15" t="s">
        <v>32704</v>
      </c>
      <c r="F15933" s="15"/>
    </row>
    <row r="15934" spans="1:6" x14ac:dyDescent="0.2">
      <c r="A15934" s="17" t="s">
        <v>32705</v>
      </c>
      <c r="B15934" s="17" t="s">
        <v>34</v>
      </c>
      <c r="C15934" s="15" t="s">
        <v>1464</v>
      </c>
      <c r="D15934" s="15" t="s">
        <v>32706</v>
      </c>
      <c r="F15934" s="15"/>
    </row>
    <row r="15935" spans="1:6" x14ac:dyDescent="0.2">
      <c r="A15935" s="17" t="s">
        <v>32707</v>
      </c>
      <c r="B15935" s="17" t="s">
        <v>34</v>
      </c>
      <c r="C15935" s="15" t="s">
        <v>64</v>
      </c>
      <c r="D15935" s="15" t="s">
        <v>32708</v>
      </c>
      <c r="F15935" s="15"/>
    </row>
    <row r="15936" spans="1:6" x14ac:dyDescent="0.2">
      <c r="A15936" s="17" t="s">
        <v>32709</v>
      </c>
      <c r="B15936" s="17" t="s">
        <v>34</v>
      </c>
      <c r="C15936" s="15" t="s">
        <v>456</v>
      </c>
      <c r="D15936" s="15" t="s">
        <v>32710</v>
      </c>
      <c r="F15936" s="15"/>
    </row>
    <row r="15937" spans="1:6" x14ac:dyDescent="0.2">
      <c r="A15937" s="17" t="s">
        <v>32711</v>
      </c>
      <c r="B15937" s="17" t="s">
        <v>34</v>
      </c>
      <c r="C15937" s="15" t="s">
        <v>1355</v>
      </c>
      <c r="D15937" s="15" t="s">
        <v>32712</v>
      </c>
      <c r="F15937" s="15"/>
    </row>
    <row r="15938" spans="1:6" x14ac:dyDescent="0.2">
      <c r="A15938" s="17" t="s">
        <v>32713</v>
      </c>
      <c r="B15938" s="17" t="s">
        <v>34</v>
      </c>
      <c r="C15938" s="15" t="s">
        <v>843</v>
      </c>
      <c r="D15938" s="15" t="s">
        <v>32714</v>
      </c>
      <c r="F15938" s="15"/>
    </row>
    <row r="15939" spans="1:6" x14ac:dyDescent="0.2">
      <c r="A15939" s="17" t="s">
        <v>32715</v>
      </c>
      <c r="B15939" s="17" t="s">
        <v>34</v>
      </c>
      <c r="C15939" s="15" t="s">
        <v>990</v>
      </c>
      <c r="D15939" s="15" t="s">
        <v>32716</v>
      </c>
      <c r="F15939" s="15"/>
    </row>
    <row r="15940" spans="1:6" x14ac:dyDescent="0.2">
      <c r="A15940" s="17" t="s">
        <v>32717</v>
      </c>
      <c r="B15940" s="17" t="s">
        <v>34</v>
      </c>
      <c r="C15940" s="15" t="s">
        <v>1992</v>
      </c>
      <c r="D15940" s="15" t="s">
        <v>32718</v>
      </c>
      <c r="F15940" s="15"/>
    </row>
    <row r="15941" spans="1:6" x14ac:dyDescent="0.2">
      <c r="A15941" s="17" t="s">
        <v>32719</v>
      </c>
      <c r="B15941" s="17" t="s">
        <v>34</v>
      </c>
      <c r="C15941" s="15" t="s">
        <v>567</v>
      </c>
      <c r="D15941" s="15" t="s">
        <v>32720</v>
      </c>
      <c r="F15941" s="15"/>
    </row>
    <row r="15942" spans="1:6" x14ac:dyDescent="0.2">
      <c r="A15942" s="17" t="s">
        <v>32721</v>
      </c>
      <c r="B15942" s="17" t="s">
        <v>34</v>
      </c>
      <c r="C15942" s="15" t="s">
        <v>4339</v>
      </c>
      <c r="D15942" s="15" t="s">
        <v>32722</v>
      </c>
      <c r="F15942" s="15"/>
    </row>
    <row r="15943" spans="1:6" x14ac:dyDescent="0.2">
      <c r="A15943" s="17" t="s">
        <v>32723</v>
      </c>
      <c r="B15943" s="17" t="s">
        <v>34</v>
      </c>
      <c r="C15943" s="15" t="s">
        <v>55</v>
      </c>
      <c r="D15943" s="15" t="s">
        <v>32724</v>
      </c>
      <c r="F15943" s="15"/>
    </row>
    <row r="15944" spans="1:6" x14ac:dyDescent="0.2">
      <c r="A15944" s="17" t="s">
        <v>32725</v>
      </c>
      <c r="B15944" s="17" t="s">
        <v>34</v>
      </c>
      <c r="C15944" s="15" t="s">
        <v>414</v>
      </c>
      <c r="D15944" s="15" t="s">
        <v>32726</v>
      </c>
      <c r="F15944" s="15"/>
    </row>
    <row r="15945" spans="1:6" x14ac:dyDescent="0.2">
      <c r="A15945" s="17" t="s">
        <v>32727</v>
      </c>
      <c r="B15945" s="17" t="s">
        <v>34</v>
      </c>
      <c r="C15945" s="15" t="s">
        <v>6188</v>
      </c>
      <c r="D15945" s="15" t="s">
        <v>32728</v>
      </c>
      <c r="F15945" s="15"/>
    </row>
    <row r="15946" spans="1:6" x14ac:dyDescent="0.2">
      <c r="A15946" s="17" t="s">
        <v>32729</v>
      </c>
      <c r="B15946" s="17" t="s">
        <v>34</v>
      </c>
      <c r="C15946" s="15" t="s">
        <v>713</v>
      </c>
      <c r="D15946" s="15" t="s">
        <v>32730</v>
      </c>
      <c r="F15946" s="15"/>
    </row>
    <row r="15947" spans="1:6" x14ac:dyDescent="0.2">
      <c r="A15947" s="17" t="s">
        <v>32731</v>
      </c>
      <c r="B15947" s="17" t="s">
        <v>34</v>
      </c>
      <c r="C15947" s="15" t="s">
        <v>175</v>
      </c>
      <c r="D15947" s="15" t="s">
        <v>32732</v>
      </c>
      <c r="F15947" s="15"/>
    </row>
    <row r="15948" spans="1:6" x14ac:dyDescent="0.2">
      <c r="A15948" s="17" t="s">
        <v>32733</v>
      </c>
      <c r="B15948" s="17" t="s">
        <v>34</v>
      </c>
      <c r="C15948" s="15" t="s">
        <v>5150</v>
      </c>
      <c r="D15948" s="15" t="s">
        <v>32734</v>
      </c>
      <c r="F15948" s="15"/>
    </row>
    <row r="15949" spans="1:6" x14ac:dyDescent="0.2">
      <c r="A15949" s="17" t="s">
        <v>32735</v>
      </c>
      <c r="B15949" s="17" t="s">
        <v>34</v>
      </c>
      <c r="C15949" s="15" t="s">
        <v>828</v>
      </c>
      <c r="D15949" s="15" t="s">
        <v>32736</v>
      </c>
      <c r="F15949" s="15"/>
    </row>
    <row r="15950" spans="1:6" x14ac:dyDescent="0.2">
      <c r="A15950" s="17" t="s">
        <v>32737</v>
      </c>
      <c r="B15950" s="17" t="s">
        <v>34</v>
      </c>
      <c r="C15950" s="15" t="s">
        <v>2837</v>
      </c>
      <c r="D15950" s="15" t="s">
        <v>32738</v>
      </c>
      <c r="F15950" s="15"/>
    </row>
    <row r="15951" spans="1:6" x14ac:dyDescent="0.2">
      <c r="A15951" s="17" t="s">
        <v>32739</v>
      </c>
      <c r="B15951" s="17" t="s">
        <v>34</v>
      </c>
      <c r="C15951" s="15" t="s">
        <v>1031</v>
      </c>
      <c r="D15951" s="15" t="s">
        <v>32740</v>
      </c>
      <c r="F15951" s="15"/>
    </row>
    <row r="15952" spans="1:6" x14ac:dyDescent="0.2">
      <c r="A15952" s="17" t="s">
        <v>32741</v>
      </c>
      <c r="B15952" s="17" t="s">
        <v>34</v>
      </c>
      <c r="C15952" s="15" t="s">
        <v>150</v>
      </c>
      <c r="D15952" s="15" t="s">
        <v>32742</v>
      </c>
      <c r="F15952" s="15"/>
    </row>
    <row r="15953" spans="1:6" x14ac:dyDescent="0.2">
      <c r="A15953" s="17" t="s">
        <v>32743</v>
      </c>
      <c r="B15953" s="17" t="s">
        <v>34</v>
      </c>
      <c r="C15953" s="15" t="s">
        <v>295</v>
      </c>
      <c r="D15953" s="15" t="s">
        <v>32744</v>
      </c>
      <c r="F15953" s="15"/>
    </row>
    <row r="15954" spans="1:6" x14ac:dyDescent="0.2">
      <c r="A15954" s="17" t="s">
        <v>32745</v>
      </c>
      <c r="B15954" s="17" t="s">
        <v>34</v>
      </c>
      <c r="C15954" s="15" t="s">
        <v>4783</v>
      </c>
      <c r="D15954" s="15" t="s">
        <v>32746</v>
      </c>
      <c r="F15954" s="15"/>
    </row>
    <row r="15955" spans="1:6" x14ac:dyDescent="0.2">
      <c r="A15955" s="17" t="s">
        <v>32747</v>
      </c>
      <c r="B15955" s="17" t="s">
        <v>34</v>
      </c>
      <c r="C15955" s="15" t="s">
        <v>833</v>
      </c>
      <c r="D15955" s="15" t="s">
        <v>32748</v>
      </c>
      <c r="F15955" s="15"/>
    </row>
    <row r="15956" spans="1:6" x14ac:dyDescent="0.2">
      <c r="A15956" s="17" t="s">
        <v>32749</v>
      </c>
      <c r="B15956" s="17" t="s">
        <v>34</v>
      </c>
      <c r="C15956" s="15" t="s">
        <v>144</v>
      </c>
      <c r="D15956" s="15" t="s">
        <v>32750</v>
      </c>
      <c r="F15956" s="15"/>
    </row>
    <row r="15957" spans="1:6" x14ac:dyDescent="0.2">
      <c r="A15957" s="17" t="s">
        <v>32751</v>
      </c>
      <c r="B15957" s="17" t="s">
        <v>34</v>
      </c>
      <c r="C15957" s="15" t="s">
        <v>76</v>
      </c>
      <c r="D15957" s="15" t="s">
        <v>32752</v>
      </c>
      <c r="F15957" s="15"/>
    </row>
    <row r="15958" spans="1:6" x14ac:dyDescent="0.2">
      <c r="A15958" s="17" t="s">
        <v>32753</v>
      </c>
      <c r="B15958" s="17" t="s">
        <v>34</v>
      </c>
      <c r="C15958" s="15" t="s">
        <v>1935</v>
      </c>
      <c r="D15958" s="15" t="s">
        <v>32754</v>
      </c>
      <c r="F15958" s="15"/>
    </row>
    <row r="15959" spans="1:6" x14ac:dyDescent="0.2">
      <c r="A15959" s="17" t="s">
        <v>32755</v>
      </c>
      <c r="B15959" s="17" t="s">
        <v>34</v>
      </c>
      <c r="C15959" s="15" t="s">
        <v>70</v>
      </c>
      <c r="D15959" s="15" t="s">
        <v>32756</v>
      </c>
      <c r="F15959" s="15"/>
    </row>
    <row r="15960" spans="1:6" x14ac:dyDescent="0.2">
      <c r="A15960" s="17" t="s">
        <v>32757</v>
      </c>
      <c r="B15960" s="17" t="s">
        <v>34</v>
      </c>
      <c r="C15960" s="15" t="s">
        <v>828</v>
      </c>
      <c r="D15960" s="15" t="s">
        <v>32758</v>
      </c>
      <c r="F15960" s="15"/>
    </row>
    <row r="15961" spans="1:6" x14ac:dyDescent="0.2">
      <c r="A15961" s="17" t="s">
        <v>32759</v>
      </c>
      <c r="B15961" s="17" t="s">
        <v>34</v>
      </c>
      <c r="C15961" s="15" t="s">
        <v>376</v>
      </c>
      <c r="D15961" s="15" t="s">
        <v>32760</v>
      </c>
      <c r="F15961" s="15"/>
    </row>
    <row r="15962" spans="1:6" x14ac:dyDescent="0.2">
      <c r="A15962" s="17" t="s">
        <v>32761</v>
      </c>
      <c r="B15962" s="17" t="s">
        <v>34</v>
      </c>
      <c r="C15962" s="15" t="s">
        <v>2471</v>
      </c>
      <c r="D15962" s="15" t="s">
        <v>32762</v>
      </c>
      <c r="F15962" s="15"/>
    </row>
    <row r="15963" spans="1:6" x14ac:dyDescent="0.2">
      <c r="A15963" s="17" t="s">
        <v>32763</v>
      </c>
      <c r="B15963" s="17" t="s">
        <v>34</v>
      </c>
      <c r="C15963" s="15" t="s">
        <v>11254</v>
      </c>
      <c r="D15963" s="15" t="s">
        <v>32764</v>
      </c>
      <c r="F15963" s="15"/>
    </row>
    <row r="15964" spans="1:6" x14ac:dyDescent="0.2">
      <c r="A15964" s="17" t="s">
        <v>32765</v>
      </c>
      <c r="B15964" s="17" t="s">
        <v>34</v>
      </c>
      <c r="C15964" s="15" t="s">
        <v>1815</v>
      </c>
      <c r="D15964" s="15" t="s">
        <v>32766</v>
      </c>
      <c r="F15964" s="15"/>
    </row>
    <row r="15965" spans="1:6" x14ac:dyDescent="0.2">
      <c r="A15965" s="17" t="s">
        <v>32767</v>
      </c>
      <c r="B15965" s="17" t="s">
        <v>34</v>
      </c>
      <c r="C15965" s="15" t="s">
        <v>70</v>
      </c>
      <c r="D15965" s="15" t="s">
        <v>32768</v>
      </c>
      <c r="F15965" s="15"/>
    </row>
    <row r="15966" spans="1:6" x14ac:dyDescent="0.2">
      <c r="A15966" s="17" t="s">
        <v>32769</v>
      </c>
      <c r="B15966" s="17" t="s">
        <v>34</v>
      </c>
      <c r="C15966" s="15" t="s">
        <v>3017</v>
      </c>
      <c r="D15966" s="15" t="s">
        <v>32770</v>
      </c>
      <c r="F15966" s="15"/>
    </row>
    <row r="15967" spans="1:6" x14ac:dyDescent="0.2">
      <c r="A15967" s="17" t="s">
        <v>32771</v>
      </c>
      <c r="B15967" s="17" t="s">
        <v>34</v>
      </c>
      <c r="C15967" s="15" t="s">
        <v>1992</v>
      </c>
      <c r="D15967" s="15" t="s">
        <v>32772</v>
      </c>
      <c r="F15967" s="15"/>
    </row>
    <row r="15968" spans="1:6" x14ac:dyDescent="0.2">
      <c r="A15968" s="17" t="s">
        <v>32773</v>
      </c>
      <c r="B15968" s="17" t="s">
        <v>34</v>
      </c>
      <c r="C15968" s="15" t="s">
        <v>1185</v>
      </c>
      <c r="D15968" s="15" t="s">
        <v>32774</v>
      </c>
      <c r="F15968" s="15"/>
    </row>
    <row r="15969" spans="1:6" x14ac:dyDescent="0.2">
      <c r="A15969" s="17" t="s">
        <v>32775</v>
      </c>
      <c r="B15969" s="17" t="s">
        <v>34</v>
      </c>
      <c r="C15969" s="15" t="s">
        <v>64</v>
      </c>
      <c r="D15969" s="15" t="s">
        <v>32776</v>
      </c>
      <c r="F15969" s="15"/>
    </row>
    <row r="15970" spans="1:6" x14ac:dyDescent="0.2">
      <c r="A15970" s="17" t="s">
        <v>32777</v>
      </c>
      <c r="B15970" s="17" t="s">
        <v>34</v>
      </c>
      <c r="C15970" s="15" t="s">
        <v>881</v>
      </c>
      <c r="D15970" s="15" t="s">
        <v>32778</v>
      </c>
      <c r="F15970" s="15"/>
    </row>
    <row r="15971" spans="1:6" x14ac:dyDescent="0.2">
      <c r="A15971" s="17" t="s">
        <v>32779</v>
      </c>
      <c r="B15971" s="17" t="s">
        <v>34</v>
      </c>
      <c r="C15971" s="15" t="s">
        <v>1992</v>
      </c>
      <c r="D15971" s="15" t="s">
        <v>32780</v>
      </c>
      <c r="F15971" s="15"/>
    </row>
    <row r="15972" spans="1:6" x14ac:dyDescent="0.2">
      <c r="A15972" s="17" t="s">
        <v>32781</v>
      </c>
      <c r="B15972" s="17" t="s">
        <v>34</v>
      </c>
      <c r="C15972" s="15" t="s">
        <v>2748</v>
      </c>
      <c r="D15972" s="15" t="s">
        <v>32782</v>
      </c>
      <c r="F15972" s="15"/>
    </row>
    <row r="15973" spans="1:6" x14ac:dyDescent="0.2">
      <c r="A15973" s="17" t="s">
        <v>32783</v>
      </c>
      <c r="B15973" s="17" t="s">
        <v>34</v>
      </c>
      <c r="C15973" s="15" t="s">
        <v>70</v>
      </c>
      <c r="D15973" s="15" t="s">
        <v>32784</v>
      </c>
      <c r="F15973" s="15"/>
    </row>
    <row r="15974" spans="1:6" x14ac:dyDescent="0.2">
      <c r="A15974" s="17" t="s">
        <v>32785</v>
      </c>
      <c r="B15974" s="17" t="s">
        <v>34</v>
      </c>
      <c r="C15974" s="15" t="s">
        <v>435</v>
      </c>
      <c r="D15974" s="15" t="s">
        <v>32786</v>
      </c>
      <c r="F15974" s="15"/>
    </row>
    <row r="15975" spans="1:6" x14ac:dyDescent="0.2">
      <c r="A15975" s="17" t="s">
        <v>32787</v>
      </c>
      <c r="B15975" s="17" t="s">
        <v>34</v>
      </c>
      <c r="C15975" s="15" t="s">
        <v>975</v>
      </c>
      <c r="D15975" s="15" t="s">
        <v>32788</v>
      </c>
      <c r="F15975" s="15"/>
    </row>
    <row r="15976" spans="1:6" x14ac:dyDescent="0.2">
      <c r="A15976" s="17" t="s">
        <v>32789</v>
      </c>
      <c r="B15976" s="17" t="s">
        <v>34</v>
      </c>
      <c r="C15976" s="15" t="s">
        <v>1020</v>
      </c>
      <c r="D15976" s="15" t="s">
        <v>32790</v>
      </c>
      <c r="F15976" s="15"/>
    </row>
    <row r="15977" spans="1:6" x14ac:dyDescent="0.2">
      <c r="A15977" s="17" t="s">
        <v>32791</v>
      </c>
      <c r="B15977" s="17" t="s">
        <v>34</v>
      </c>
      <c r="C15977" s="15" t="s">
        <v>1754</v>
      </c>
      <c r="D15977" s="15" t="s">
        <v>32792</v>
      </c>
      <c r="F15977" s="15"/>
    </row>
    <row r="15978" spans="1:6" x14ac:dyDescent="0.2">
      <c r="A15978" s="17" t="s">
        <v>32793</v>
      </c>
      <c r="B15978" s="17" t="s">
        <v>34</v>
      </c>
      <c r="C15978" s="15" t="s">
        <v>295</v>
      </c>
      <c r="D15978" s="15" t="s">
        <v>32794</v>
      </c>
      <c r="F15978" s="15"/>
    </row>
    <row r="15979" spans="1:6" x14ac:dyDescent="0.2">
      <c r="A15979" s="17" t="s">
        <v>32795</v>
      </c>
      <c r="B15979" s="17" t="s">
        <v>34</v>
      </c>
      <c r="C15979" s="15" t="s">
        <v>948</v>
      </c>
      <c r="D15979" s="15" t="s">
        <v>32796</v>
      </c>
      <c r="F15979" s="15"/>
    </row>
    <row r="15980" spans="1:6" x14ac:dyDescent="0.2">
      <c r="A15980" s="17" t="s">
        <v>32797</v>
      </c>
      <c r="B15980" s="17" t="s">
        <v>34</v>
      </c>
      <c r="C15980" s="15" t="s">
        <v>807</v>
      </c>
      <c r="D15980" s="15" t="s">
        <v>32798</v>
      </c>
      <c r="F15980" s="15"/>
    </row>
    <row r="15981" spans="1:6" x14ac:dyDescent="0.2">
      <c r="A15981" s="17" t="s">
        <v>32799</v>
      </c>
      <c r="B15981" s="17" t="s">
        <v>34</v>
      </c>
      <c r="C15981" s="15" t="s">
        <v>4877</v>
      </c>
      <c r="D15981" s="15" t="s">
        <v>32800</v>
      </c>
      <c r="F15981" s="15"/>
    </row>
    <row r="15982" spans="1:6" x14ac:dyDescent="0.2">
      <c r="A15982" s="17" t="s">
        <v>32801</v>
      </c>
      <c r="B15982" s="17" t="s">
        <v>34</v>
      </c>
      <c r="C15982" s="15" t="s">
        <v>235</v>
      </c>
      <c r="D15982" s="15" t="s">
        <v>32802</v>
      </c>
      <c r="F15982" s="15"/>
    </row>
    <row r="15983" spans="1:6" x14ac:dyDescent="0.2">
      <c r="A15983" s="17" t="s">
        <v>32803</v>
      </c>
      <c r="B15983" s="17" t="s">
        <v>34</v>
      </c>
      <c r="C15983" s="15" t="s">
        <v>235</v>
      </c>
      <c r="D15983" s="15" t="s">
        <v>32804</v>
      </c>
      <c r="F15983" s="15"/>
    </row>
    <row r="15984" spans="1:6" x14ac:dyDescent="0.2">
      <c r="A15984" s="17" t="s">
        <v>32805</v>
      </c>
      <c r="B15984" s="17" t="s">
        <v>34</v>
      </c>
      <c r="C15984" s="15" t="s">
        <v>70</v>
      </c>
      <c r="D15984" s="15" t="s">
        <v>32806</v>
      </c>
      <c r="F15984" s="15"/>
    </row>
    <row r="15985" spans="1:6" x14ac:dyDescent="0.2">
      <c r="A15985" s="17" t="s">
        <v>32807</v>
      </c>
      <c r="B15985" s="17" t="s">
        <v>34</v>
      </c>
      <c r="C15985" s="15" t="s">
        <v>629</v>
      </c>
      <c r="D15985" s="15" t="s">
        <v>32808</v>
      </c>
      <c r="F15985" s="15"/>
    </row>
    <row r="15986" spans="1:6" x14ac:dyDescent="0.2">
      <c r="A15986" s="17" t="s">
        <v>32809</v>
      </c>
      <c r="B15986" s="17" t="s">
        <v>34</v>
      </c>
      <c r="C15986" s="15" t="s">
        <v>1173</v>
      </c>
      <c r="D15986" s="15" t="s">
        <v>32810</v>
      </c>
      <c r="F15986" s="15"/>
    </row>
    <row r="15987" spans="1:6" x14ac:dyDescent="0.2">
      <c r="A15987" s="17" t="s">
        <v>32811</v>
      </c>
      <c r="B15987" s="17" t="s">
        <v>34</v>
      </c>
      <c r="C15987" s="15" t="s">
        <v>1298</v>
      </c>
      <c r="D15987" s="15" t="s">
        <v>32812</v>
      </c>
      <c r="F15987" s="15"/>
    </row>
    <row r="15988" spans="1:6" x14ac:dyDescent="0.2">
      <c r="A15988" s="17" t="s">
        <v>32813</v>
      </c>
      <c r="B15988" s="17" t="s">
        <v>34</v>
      </c>
      <c r="C15988" s="15" t="s">
        <v>70</v>
      </c>
      <c r="D15988" s="15" t="s">
        <v>32814</v>
      </c>
      <c r="F15988" s="15"/>
    </row>
    <row r="15989" spans="1:6" x14ac:dyDescent="0.2">
      <c r="A15989" s="17" t="s">
        <v>32815</v>
      </c>
      <c r="B15989" s="17" t="s">
        <v>34</v>
      </c>
      <c r="C15989" s="15" t="s">
        <v>376</v>
      </c>
      <c r="D15989" s="15" t="s">
        <v>32816</v>
      </c>
      <c r="F15989" s="15"/>
    </row>
    <row r="15990" spans="1:6" x14ac:dyDescent="0.2">
      <c r="A15990" s="17" t="s">
        <v>32817</v>
      </c>
      <c r="B15990" s="17" t="s">
        <v>34</v>
      </c>
      <c r="C15990" s="15" t="s">
        <v>70</v>
      </c>
      <c r="D15990" s="15" t="s">
        <v>32818</v>
      </c>
      <c r="F15990" s="15"/>
    </row>
    <row r="15991" spans="1:6" x14ac:dyDescent="0.2">
      <c r="A15991" s="17" t="s">
        <v>32819</v>
      </c>
      <c r="B15991" s="17" t="s">
        <v>34</v>
      </c>
      <c r="C15991" s="15" t="s">
        <v>175</v>
      </c>
      <c r="D15991" s="15" t="s">
        <v>32820</v>
      </c>
      <c r="F15991" s="15"/>
    </row>
    <row r="15992" spans="1:6" x14ac:dyDescent="0.2">
      <c r="A15992" s="17" t="s">
        <v>32821</v>
      </c>
      <c r="B15992" s="17" t="s">
        <v>34</v>
      </c>
      <c r="C15992" s="15" t="s">
        <v>1731</v>
      </c>
      <c r="D15992" s="15" t="s">
        <v>32822</v>
      </c>
      <c r="F15992" s="15"/>
    </row>
    <row r="15993" spans="1:6" x14ac:dyDescent="0.2">
      <c r="A15993" s="17" t="s">
        <v>32823</v>
      </c>
      <c r="B15993" s="17" t="s">
        <v>34</v>
      </c>
      <c r="C15993" s="15" t="s">
        <v>548</v>
      </c>
      <c r="D15993" s="15" t="s">
        <v>32824</v>
      </c>
      <c r="F15993" s="15"/>
    </row>
    <row r="15994" spans="1:6" x14ac:dyDescent="0.2">
      <c r="A15994" s="17" t="s">
        <v>32825</v>
      </c>
      <c r="B15994" s="17" t="s">
        <v>34</v>
      </c>
      <c r="C15994" s="15" t="s">
        <v>3433</v>
      </c>
      <c r="D15994" s="15" t="s">
        <v>32826</v>
      </c>
      <c r="F15994" s="15"/>
    </row>
    <row r="15995" spans="1:6" x14ac:dyDescent="0.2">
      <c r="A15995" s="17" t="s">
        <v>32827</v>
      </c>
      <c r="B15995" s="17" t="s">
        <v>34</v>
      </c>
      <c r="C15995" s="15" t="s">
        <v>295</v>
      </c>
      <c r="D15995" s="15" t="s">
        <v>32828</v>
      </c>
      <c r="F15995" s="15"/>
    </row>
    <row r="15996" spans="1:6" x14ac:dyDescent="0.2">
      <c r="A15996" s="17" t="s">
        <v>32829</v>
      </c>
      <c r="B15996" s="17" t="s">
        <v>34</v>
      </c>
      <c r="C15996" s="15" t="s">
        <v>235</v>
      </c>
      <c r="D15996" s="15" t="s">
        <v>32830</v>
      </c>
      <c r="F15996" s="15"/>
    </row>
    <row r="15997" spans="1:6" x14ac:dyDescent="0.2">
      <c r="A15997" s="17" t="s">
        <v>32831</v>
      </c>
      <c r="B15997" s="17" t="s">
        <v>34</v>
      </c>
      <c r="C15997" s="15" t="s">
        <v>64</v>
      </c>
      <c r="D15997" s="15" t="s">
        <v>32832</v>
      </c>
      <c r="F15997" s="15"/>
    </row>
    <row r="15998" spans="1:6" x14ac:dyDescent="0.2">
      <c r="A15998" s="17" t="s">
        <v>32833</v>
      </c>
      <c r="B15998" s="17" t="s">
        <v>34</v>
      </c>
      <c r="C15998" s="15" t="s">
        <v>1176</v>
      </c>
      <c r="D15998" s="15" t="s">
        <v>32834</v>
      </c>
      <c r="F15998" s="15"/>
    </row>
    <row r="15999" spans="1:6" x14ac:dyDescent="0.2">
      <c r="A15999" s="17" t="s">
        <v>32835</v>
      </c>
      <c r="B15999" s="17" t="s">
        <v>34</v>
      </c>
      <c r="C15999" s="15" t="s">
        <v>3859</v>
      </c>
      <c r="D15999" s="15" t="s">
        <v>32836</v>
      </c>
      <c r="F15999" s="15"/>
    </row>
    <row r="16000" spans="1:6" x14ac:dyDescent="0.2">
      <c r="A16000" s="17" t="s">
        <v>32837</v>
      </c>
      <c r="B16000" s="17" t="s">
        <v>34</v>
      </c>
      <c r="C16000" s="15" t="s">
        <v>768</v>
      </c>
      <c r="D16000" s="15" t="s">
        <v>32838</v>
      </c>
      <c r="F16000" s="15"/>
    </row>
    <row r="16001" spans="1:6" x14ac:dyDescent="0.2">
      <c r="A16001" s="17" t="s">
        <v>32839</v>
      </c>
      <c r="B16001" s="17" t="s">
        <v>34</v>
      </c>
      <c r="C16001" s="15" t="s">
        <v>828</v>
      </c>
      <c r="D16001" s="15" t="s">
        <v>32840</v>
      </c>
      <c r="F16001" s="15"/>
    </row>
    <row r="16002" spans="1:6" x14ac:dyDescent="0.2">
      <c r="A16002" s="17" t="s">
        <v>32841</v>
      </c>
      <c r="B16002" s="17" t="s">
        <v>34</v>
      </c>
      <c r="C16002" s="15" t="s">
        <v>144</v>
      </c>
      <c r="D16002" s="15" t="s">
        <v>32842</v>
      </c>
      <c r="F16002" s="15"/>
    </row>
    <row r="16003" spans="1:6" x14ac:dyDescent="0.2">
      <c r="A16003" s="17" t="s">
        <v>32843</v>
      </c>
      <c r="B16003" s="17" t="s">
        <v>34</v>
      </c>
      <c r="C16003" s="15" t="s">
        <v>229</v>
      </c>
      <c r="D16003" s="15" t="s">
        <v>32844</v>
      </c>
      <c r="F16003" s="15"/>
    </row>
    <row r="16004" spans="1:6" x14ac:dyDescent="0.2">
      <c r="A16004" s="17" t="s">
        <v>32845</v>
      </c>
      <c r="B16004" s="17" t="s">
        <v>34</v>
      </c>
      <c r="C16004" s="15" t="s">
        <v>1992</v>
      </c>
      <c r="D16004" s="15" t="s">
        <v>32846</v>
      </c>
      <c r="F16004" s="15"/>
    </row>
    <row r="16005" spans="1:6" x14ac:dyDescent="0.2">
      <c r="A16005" s="17" t="s">
        <v>32847</v>
      </c>
      <c r="B16005" s="17" t="s">
        <v>34</v>
      </c>
      <c r="C16005" s="15" t="s">
        <v>572</v>
      </c>
      <c r="D16005" s="15" t="s">
        <v>32848</v>
      </c>
      <c r="F16005" s="15"/>
    </row>
    <row r="16006" spans="1:6" x14ac:dyDescent="0.2">
      <c r="A16006" s="17" t="s">
        <v>32849</v>
      </c>
      <c r="B16006" s="17" t="s">
        <v>34</v>
      </c>
      <c r="C16006" s="15" t="s">
        <v>235</v>
      </c>
      <c r="D16006" s="15" t="s">
        <v>32850</v>
      </c>
      <c r="F16006" s="15"/>
    </row>
    <row r="16007" spans="1:6" x14ac:dyDescent="0.2">
      <c r="A16007" s="17" t="s">
        <v>32851</v>
      </c>
      <c r="B16007" s="17" t="s">
        <v>34</v>
      </c>
      <c r="C16007" s="15" t="s">
        <v>690</v>
      </c>
      <c r="D16007" s="15" t="s">
        <v>32852</v>
      </c>
      <c r="F16007" s="15"/>
    </row>
    <row r="16008" spans="1:6" x14ac:dyDescent="0.2">
      <c r="A16008" s="17" t="s">
        <v>32853</v>
      </c>
      <c r="B16008" s="17" t="s">
        <v>34</v>
      </c>
      <c r="C16008" s="15" t="s">
        <v>593</v>
      </c>
      <c r="D16008" s="15" t="s">
        <v>32854</v>
      </c>
      <c r="F16008" s="15"/>
    </row>
    <row r="16009" spans="1:6" x14ac:dyDescent="0.2">
      <c r="A16009" s="17" t="s">
        <v>32855</v>
      </c>
      <c r="B16009" s="17" t="s">
        <v>34</v>
      </c>
      <c r="C16009" s="15" t="s">
        <v>634</v>
      </c>
      <c r="D16009" s="15" t="s">
        <v>32856</v>
      </c>
      <c r="F16009" s="15"/>
    </row>
    <row r="16010" spans="1:6" x14ac:dyDescent="0.2">
      <c r="A16010" s="17" t="s">
        <v>32857</v>
      </c>
      <c r="B16010" s="17" t="s">
        <v>34</v>
      </c>
      <c r="C16010" s="15" t="s">
        <v>489</v>
      </c>
      <c r="D16010" s="15" t="s">
        <v>32858</v>
      </c>
      <c r="F16010" s="15"/>
    </row>
    <row r="16011" spans="1:6" x14ac:dyDescent="0.2">
      <c r="A16011" s="17" t="s">
        <v>32859</v>
      </c>
      <c r="B16011" s="17" t="s">
        <v>34</v>
      </c>
      <c r="C16011" s="15" t="s">
        <v>366</v>
      </c>
      <c r="D16011" s="15" t="s">
        <v>32860</v>
      </c>
      <c r="F16011" s="15"/>
    </row>
    <row r="16012" spans="1:6" x14ac:dyDescent="0.2">
      <c r="A16012" s="17" t="s">
        <v>32861</v>
      </c>
      <c r="B16012" s="17" t="s">
        <v>34</v>
      </c>
      <c r="C16012" s="15" t="s">
        <v>747</v>
      </c>
      <c r="D16012" s="15" t="s">
        <v>32862</v>
      </c>
      <c r="F16012" s="15"/>
    </row>
    <row r="16013" spans="1:6" x14ac:dyDescent="0.2">
      <c r="A16013" s="17" t="s">
        <v>32863</v>
      </c>
      <c r="B16013" s="17" t="s">
        <v>34</v>
      </c>
      <c r="C16013" s="15" t="s">
        <v>3628</v>
      </c>
      <c r="D16013" s="15" t="s">
        <v>32864</v>
      </c>
      <c r="F16013" s="15"/>
    </row>
    <row r="16014" spans="1:6" x14ac:dyDescent="0.2">
      <c r="A16014" s="17" t="s">
        <v>32865</v>
      </c>
      <c r="B16014" s="17" t="s">
        <v>34</v>
      </c>
      <c r="C16014" s="15" t="s">
        <v>1247</v>
      </c>
      <c r="D16014" s="15" t="s">
        <v>32866</v>
      </c>
      <c r="F16014" s="15"/>
    </row>
    <row r="16015" spans="1:6" x14ac:dyDescent="0.2">
      <c r="A16015" s="17" t="s">
        <v>32867</v>
      </c>
      <c r="B16015" s="17" t="s">
        <v>34</v>
      </c>
      <c r="C16015" s="15" t="s">
        <v>202</v>
      </c>
      <c r="D16015" s="15" t="s">
        <v>32868</v>
      </c>
      <c r="F16015" s="15"/>
    </row>
    <row r="16016" spans="1:6" x14ac:dyDescent="0.2">
      <c r="A16016" s="17" t="s">
        <v>32869</v>
      </c>
      <c r="B16016" s="17" t="s">
        <v>34</v>
      </c>
      <c r="C16016" s="15" t="s">
        <v>100</v>
      </c>
      <c r="D16016" s="15" t="s">
        <v>32870</v>
      </c>
      <c r="F16016" s="15"/>
    </row>
    <row r="16017" spans="1:6" x14ac:dyDescent="0.2">
      <c r="A16017" s="17" t="s">
        <v>32871</v>
      </c>
      <c r="B16017" s="17" t="s">
        <v>34</v>
      </c>
      <c r="C16017" s="15" t="s">
        <v>685</v>
      </c>
      <c r="D16017" s="15" t="s">
        <v>32872</v>
      </c>
      <c r="F16017" s="15"/>
    </row>
    <row r="16018" spans="1:6" x14ac:dyDescent="0.2">
      <c r="A16018" s="17" t="s">
        <v>32873</v>
      </c>
      <c r="B16018" s="17" t="s">
        <v>34</v>
      </c>
      <c r="C16018" s="15" t="s">
        <v>295</v>
      </c>
      <c r="D16018" s="15" t="s">
        <v>32874</v>
      </c>
      <c r="F16018" s="15"/>
    </row>
    <row r="16019" spans="1:6" x14ac:dyDescent="0.2">
      <c r="A16019" s="17" t="s">
        <v>32875</v>
      </c>
      <c r="B16019" s="17" t="s">
        <v>34</v>
      </c>
      <c r="C16019" s="15" t="s">
        <v>465</v>
      </c>
      <c r="D16019" s="15" t="s">
        <v>32876</v>
      </c>
      <c r="F16019" s="15"/>
    </row>
    <row r="16020" spans="1:6" x14ac:dyDescent="0.2">
      <c r="A16020" s="17" t="s">
        <v>32877</v>
      </c>
      <c r="B16020" s="17" t="s">
        <v>34</v>
      </c>
      <c r="C16020" s="15" t="s">
        <v>2957</v>
      </c>
      <c r="D16020" s="15" t="s">
        <v>32878</v>
      </c>
      <c r="F16020" s="15"/>
    </row>
    <row r="16021" spans="1:6" x14ac:dyDescent="0.2">
      <c r="A16021" s="17" t="s">
        <v>32879</v>
      </c>
      <c r="B16021" s="17" t="s">
        <v>34</v>
      </c>
      <c r="C16021" s="15" t="s">
        <v>4076</v>
      </c>
      <c r="D16021" s="15" t="s">
        <v>32880</v>
      </c>
      <c r="F16021" s="15"/>
    </row>
    <row r="16022" spans="1:6" x14ac:dyDescent="0.2">
      <c r="A16022" s="17" t="s">
        <v>32881</v>
      </c>
      <c r="B16022" s="17" t="s">
        <v>34</v>
      </c>
      <c r="C16022" s="15" t="s">
        <v>671</v>
      </c>
      <c r="D16022" s="15" t="s">
        <v>32882</v>
      </c>
      <c r="F16022" s="15"/>
    </row>
    <row r="16023" spans="1:6" x14ac:dyDescent="0.2">
      <c r="A16023" s="17" t="s">
        <v>32883</v>
      </c>
      <c r="B16023" s="17" t="s">
        <v>34</v>
      </c>
      <c r="C16023" s="15" t="s">
        <v>79</v>
      </c>
      <c r="D16023" s="15" t="s">
        <v>32884</v>
      </c>
      <c r="F16023" s="15"/>
    </row>
    <row r="16024" spans="1:6" x14ac:dyDescent="0.2">
      <c r="A16024" s="17" t="s">
        <v>32885</v>
      </c>
      <c r="B16024" s="17" t="s">
        <v>34</v>
      </c>
      <c r="C16024" s="15" t="s">
        <v>634</v>
      </c>
      <c r="D16024" s="15" t="s">
        <v>32886</v>
      </c>
      <c r="F16024" s="15"/>
    </row>
    <row r="16025" spans="1:6" x14ac:dyDescent="0.2">
      <c r="A16025" s="17" t="s">
        <v>32887</v>
      </c>
      <c r="B16025" s="17" t="s">
        <v>34</v>
      </c>
      <c r="C16025" s="15" t="s">
        <v>618</v>
      </c>
      <c r="D16025" s="15" t="s">
        <v>32888</v>
      </c>
      <c r="F16025" s="15"/>
    </row>
    <row r="16026" spans="1:6" x14ac:dyDescent="0.2">
      <c r="A16026" s="17" t="s">
        <v>32889</v>
      </c>
      <c r="B16026" s="17" t="s">
        <v>34</v>
      </c>
      <c r="C16026" s="15" t="s">
        <v>465</v>
      </c>
      <c r="D16026" s="15" t="s">
        <v>32890</v>
      </c>
      <c r="F16026" s="15"/>
    </row>
    <row r="16027" spans="1:6" x14ac:dyDescent="0.2">
      <c r="A16027" s="17" t="s">
        <v>32891</v>
      </c>
      <c r="B16027" s="17" t="s">
        <v>34</v>
      </c>
      <c r="C16027" s="15" t="s">
        <v>1602</v>
      </c>
      <c r="D16027" s="15" t="s">
        <v>32892</v>
      </c>
      <c r="F16027" s="15"/>
    </row>
    <row r="16028" spans="1:6" x14ac:dyDescent="0.2">
      <c r="A16028" s="17" t="s">
        <v>32893</v>
      </c>
      <c r="B16028" s="17" t="s">
        <v>34</v>
      </c>
      <c r="C16028" s="15" t="s">
        <v>1117</v>
      </c>
      <c r="D16028" s="15" t="s">
        <v>32894</v>
      </c>
      <c r="F16028" s="15"/>
    </row>
    <row r="16029" spans="1:6" x14ac:dyDescent="0.2">
      <c r="A16029" s="17" t="s">
        <v>32895</v>
      </c>
      <c r="B16029" s="17" t="s">
        <v>34</v>
      </c>
      <c r="C16029" s="15" t="s">
        <v>1038</v>
      </c>
      <c r="D16029" s="15" t="s">
        <v>32896</v>
      </c>
      <c r="F16029" s="15"/>
    </row>
    <row r="16030" spans="1:6" x14ac:dyDescent="0.2">
      <c r="A16030" s="17" t="s">
        <v>32897</v>
      </c>
      <c r="B16030" s="17" t="s">
        <v>34</v>
      </c>
      <c r="C16030" s="15" t="s">
        <v>207</v>
      </c>
      <c r="D16030" s="15" t="s">
        <v>32898</v>
      </c>
      <c r="F16030" s="15"/>
    </row>
    <row r="16031" spans="1:6" x14ac:dyDescent="0.2">
      <c r="A16031" s="17" t="s">
        <v>32899</v>
      </c>
      <c r="B16031" s="17" t="s">
        <v>34</v>
      </c>
      <c r="C16031" s="15" t="s">
        <v>593</v>
      </c>
      <c r="D16031" s="15" t="s">
        <v>32900</v>
      </c>
      <c r="F16031" s="15"/>
    </row>
    <row r="16032" spans="1:6" x14ac:dyDescent="0.2">
      <c r="A16032" s="17" t="s">
        <v>32901</v>
      </c>
      <c r="B16032" s="17" t="s">
        <v>34</v>
      </c>
      <c r="C16032" s="15" t="s">
        <v>534</v>
      </c>
      <c r="D16032" s="15" t="s">
        <v>32902</v>
      </c>
      <c r="F16032" s="15"/>
    </row>
    <row r="16033" spans="1:6" x14ac:dyDescent="0.2">
      <c r="A16033" s="17" t="s">
        <v>32903</v>
      </c>
      <c r="B16033" s="17" t="s">
        <v>34</v>
      </c>
      <c r="C16033" s="15" t="s">
        <v>70</v>
      </c>
      <c r="D16033" s="15" t="s">
        <v>32904</v>
      </c>
      <c r="F16033" s="15"/>
    </row>
    <row r="16034" spans="1:6" x14ac:dyDescent="0.2">
      <c r="A16034" s="17" t="s">
        <v>32905</v>
      </c>
      <c r="B16034" s="17" t="s">
        <v>34</v>
      </c>
      <c r="C16034" s="15" t="s">
        <v>358</v>
      </c>
      <c r="D16034" s="15" t="s">
        <v>32906</v>
      </c>
      <c r="F16034" s="15"/>
    </row>
    <row r="16035" spans="1:6" x14ac:dyDescent="0.2">
      <c r="A16035" s="17" t="s">
        <v>32907</v>
      </c>
      <c r="B16035" s="17" t="s">
        <v>34</v>
      </c>
      <c r="C16035" s="15" t="s">
        <v>64</v>
      </c>
      <c r="D16035" s="15" t="s">
        <v>32908</v>
      </c>
      <c r="F16035" s="15"/>
    </row>
    <row r="16036" spans="1:6" x14ac:dyDescent="0.2">
      <c r="A16036" s="17" t="s">
        <v>32909</v>
      </c>
      <c r="B16036" s="17" t="s">
        <v>34</v>
      </c>
      <c r="C16036" s="15" t="s">
        <v>572</v>
      </c>
      <c r="D16036" s="15" t="s">
        <v>32910</v>
      </c>
      <c r="F16036" s="15"/>
    </row>
    <row r="16037" spans="1:6" x14ac:dyDescent="0.2">
      <c r="A16037" s="17" t="s">
        <v>32911</v>
      </c>
      <c r="B16037" s="17" t="s">
        <v>34</v>
      </c>
      <c r="C16037" s="15" t="s">
        <v>335</v>
      </c>
      <c r="D16037" s="15" t="s">
        <v>32912</v>
      </c>
      <c r="F16037" s="15"/>
    </row>
    <row r="16038" spans="1:6" x14ac:dyDescent="0.2">
      <c r="A16038" s="17" t="s">
        <v>32913</v>
      </c>
      <c r="B16038" s="17" t="s">
        <v>34</v>
      </c>
      <c r="C16038" s="15" t="s">
        <v>955</v>
      </c>
      <c r="D16038" s="15" t="s">
        <v>32914</v>
      </c>
      <c r="F16038" s="15"/>
    </row>
    <row r="16039" spans="1:6" x14ac:dyDescent="0.2">
      <c r="A16039" s="17" t="s">
        <v>32915</v>
      </c>
      <c r="B16039" s="17" t="s">
        <v>34</v>
      </c>
      <c r="C16039" s="15" t="s">
        <v>720</v>
      </c>
      <c r="D16039" s="15" t="s">
        <v>32916</v>
      </c>
      <c r="F16039" s="15"/>
    </row>
    <row r="16040" spans="1:6" x14ac:dyDescent="0.2">
      <c r="A16040" s="17" t="s">
        <v>32917</v>
      </c>
      <c r="B16040" s="17" t="s">
        <v>34</v>
      </c>
      <c r="C16040" s="15" t="s">
        <v>352</v>
      </c>
      <c r="D16040" s="15" t="s">
        <v>32918</v>
      </c>
      <c r="F16040" s="15"/>
    </row>
    <row r="16041" spans="1:6" x14ac:dyDescent="0.2">
      <c r="A16041" s="17" t="s">
        <v>32919</v>
      </c>
      <c r="B16041" s="17" t="s">
        <v>34</v>
      </c>
      <c r="C16041" s="15" t="s">
        <v>833</v>
      </c>
      <c r="D16041" s="15" t="s">
        <v>32920</v>
      </c>
      <c r="F16041" s="15"/>
    </row>
    <row r="16042" spans="1:6" x14ac:dyDescent="0.2">
      <c r="A16042" s="17" t="s">
        <v>32921</v>
      </c>
      <c r="B16042" s="17" t="s">
        <v>34</v>
      </c>
      <c r="C16042" s="15" t="s">
        <v>887</v>
      </c>
      <c r="D16042" s="15" t="s">
        <v>32922</v>
      </c>
      <c r="F16042" s="15"/>
    </row>
    <row r="16043" spans="1:6" x14ac:dyDescent="0.2">
      <c r="A16043" s="17" t="s">
        <v>32923</v>
      </c>
      <c r="B16043" s="17" t="s">
        <v>34</v>
      </c>
      <c r="C16043" s="15" t="s">
        <v>1337</v>
      </c>
      <c r="D16043" s="15" t="s">
        <v>32924</v>
      </c>
      <c r="F16043" s="15"/>
    </row>
    <row r="16044" spans="1:6" x14ac:dyDescent="0.2">
      <c r="A16044" s="17" t="s">
        <v>32925</v>
      </c>
      <c r="B16044" s="17" t="s">
        <v>34</v>
      </c>
      <c r="C16044" s="15" t="s">
        <v>843</v>
      </c>
      <c r="D16044" s="15" t="s">
        <v>32926</v>
      </c>
      <c r="F16044" s="15"/>
    </row>
    <row r="16045" spans="1:6" x14ac:dyDescent="0.2">
      <c r="A16045" s="17" t="s">
        <v>32927</v>
      </c>
      <c r="B16045" s="17" t="s">
        <v>34</v>
      </c>
      <c r="C16045" s="15" t="s">
        <v>414</v>
      </c>
      <c r="D16045" s="15" t="s">
        <v>32928</v>
      </c>
      <c r="F16045" s="15"/>
    </row>
    <row r="16046" spans="1:6" x14ac:dyDescent="0.2">
      <c r="A16046" s="17" t="s">
        <v>32929</v>
      </c>
      <c r="B16046" s="17" t="s">
        <v>34</v>
      </c>
      <c r="C16046" s="15" t="s">
        <v>1406</v>
      </c>
      <c r="D16046" s="15" t="s">
        <v>32930</v>
      </c>
      <c r="F16046" s="15"/>
    </row>
    <row r="16047" spans="1:6" x14ac:dyDescent="0.2">
      <c r="A16047" s="17" t="s">
        <v>32931</v>
      </c>
      <c r="B16047" s="17" t="s">
        <v>34</v>
      </c>
      <c r="C16047" s="15" t="s">
        <v>1254</v>
      </c>
      <c r="D16047" s="15" t="s">
        <v>32932</v>
      </c>
      <c r="F16047" s="15"/>
    </row>
    <row r="16048" spans="1:6" x14ac:dyDescent="0.2">
      <c r="A16048" s="17" t="s">
        <v>32933</v>
      </c>
      <c r="B16048" s="17" t="s">
        <v>34</v>
      </c>
      <c r="C16048" s="15" t="s">
        <v>1038</v>
      </c>
      <c r="D16048" s="15" t="s">
        <v>32934</v>
      </c>
      <c r="F16048" s="15"/>
    </row>
    <row r="16049" spans="1:6" x14ac:dyDescent="0.2">
      <c r="A16049" s="17" t="s">
        <v>32935</v>
      </c>
      <c r="B16049" s="17" t="s">
        <v>34</v>
      </c>
      <c r="C16049" s="15" t="s">
        <v>114</v>
      </c>
      <c r="D16049" s="15" t="s">
        <v>32936</v>
      </c>
      <c r="F16049" s="15"/>
    </row>
    <row r="16050" spans="1:6" x14ac:dyDescent="0.2">
      <c r="A16050" s="17" t="s">
        <v>32937</v>
      </c>
      <c r="B16050" s="17" t="s">
        <v>34</v>
      </c>
      <c r="C16050" s="15" t="s">
        <v>73</v>
      </c>
      <c r="D16050" s="15" t="s">
        <v>32938</v>
      </c>
      <c r="F16050" s="15"/>
    </row>
    <row r="16051" spans="1:6" x14ac:dyDescent="0.2">
      <c r="A16051" s="17" t="s">
        <v>32939</v>
      </c>
      <c r="B16051" s="17" t="s">
        <v>34</v>
      </c>
      <c r="C16051" s="15" t="s">
        <v>833</v>
      </c>
      <c r="D16051" s="15" t="s">
        <v>32940</v>
      </c>
      <c r="F16051" s="15"/>
    </row>
    <row r="16052" spans="1:6" x14ac:dyDescent="0.2">
      <c r="A16052" s="17" t="s">
        <v>32941</v>
      </c>
      <c r="B16052" s="17" t="s">
        <v>34</v>
      </c>
      <c r="C16052" s="15" t="s">
        <v>812</v>
      </c>
      <c r="D16052" s="15" t="s">
        <v>32942</v>
      </c>
      <c r="F16052" s="15"/>
    </row>
    <row r="16053" spans="1:6" x14ac:dyDescent="0.2">
      <c r="A16053" s="17" t="s">
        <v>32943</v>
      </c>
      <c r="B16053" s="17" t="s">
        <v>34</v>
      </c>
      <c r="C16053" s="15" t="s">
        <v>5288</v>
      </c>
      <c r="D16053" s="15" t="s">
        <v>32944</v>
      </c>
      <c r="F16053" s="15"/>
    </row>
    <row r="16054" spans="1:6" x14ac:dyDescent="0.2">
      <c r="A16054" s="17" t="s">
        <v>32945</v>
      </c>
      <c r="B16054" s="17" t="s">
        <v>34</v>
      </c>
      <c r="C16054" s="15" t="s">
        <v>720</v>
      </c>
      <c r="D16054" s="15" t="s">
        <v>32946</v>
      </c>
      <c r="F16054" s="15"/>
    </row>
    <row r="16055" spans="1:6" x14ac:dyDescent="0.2">
      <c r="A16055" s="17" t="s">
        <v>32947</v>
      </c>
      <c r="B16055" s="17" t="s">
        <v>34</v>
      </c>
      <c r="C16055" s="15" t="s">
        <v>235</v>
      </c>
      <c r="D16055" s="15" t="s">
        <v>32948</v>
      </c>
      <c r="F16055" s="15"/>
    </row>
    <row r="16056" spans="1:6" x14ac:dyDescent="0.2">
      <c r="A16056" s="17" t="s">
        <v>32949</v>
      </c>
      <c r="B16056" s="17" t="s">
        <v>34</v>
      </c>
      <c r="C16056" s="15" t="s">
        <v>202</v>
      </c>
      <c r="D16056" s="15" t="s">
        <v>32950</v>
      </c>
      <c r="F16056" s="15"/>
    </row>
    <row r="16057" spans="1:6" x14ac:dyDescent="0.2">
      <c r="A16057" s="17" t="s">
        <v>32951</v>
      </c>
      <c r="B16057" s="17" t="s">
        <v>34</v>
      </c>
      <c r="C16057" s="15" t="s">
        <v>1740</v>
      </c>
      <c r="D16057" s="15" t="s">
        <v>32952</v>
      </c>
      <c r="F16057" s="15"/>
    </row>
    <row r="16058" spans="1:6" x14ac:dyDescent="0.2">
      <c r="A16058" s="17" t="s">
        <v>32953</v>
      </c>
      <c r="B16058" s="17" t="s">
        <v>34</v>
      </c>
      <c r="C16058" s="15" t="s">
        <v>11254</v>
      </c>
      <c r="D16058" s="15" t="s">
        <v>32954</v>
      </c>
      <c r="F16058" s="15"/>
    </row>
    <row r="16059" spans="1:6" x14ac:dyDescent="0.2">
      <c r="A16059" s="17" t="s">
        <v>32955</v>
      </c>
      <c r="B16059" s="17" t="s">
        <v>34</v>
      </c>
      <c r="C16059" s="15" t="s">
        <v>1635</v>
      </c>
      <c r="D16059" s="15" t="s">
        <v>32956</v>
      </c>
      <c r="F16059" s="15"/>
    </row>
    <row r="16060" spans="1:6" x14ac:dyDescent="0.2">
      <c r="A16060" s="17" t="s">
        <v>32957</v>
      </c>
      <c r="B16060" s="17" t="s">
        <v>34</v>
      </c>
      <c r="C16060" s="15" t="s">
        <v>4423</v>
      </c>
      <c r="D16060" s="15" t="s">
        <v>32958</v>
      </c>
      <c r="F16060" s="15"/>
    </row>
    <row r="16061" spans="1:6" x14ac:dyDescent="0.2">
      <c r="A16061" s="17" t="s">
        <v>32959</v>
      </c>
      <c r="B16061" s="17" t="s">
        <v>34</v>
      </c>
      <c r="C16061" s="15" t="s">
        <v>238</v>
      </c>
      <c r="D16061" s="15" t="s">
        <v>32960</v>
      </c>
      <c r="F16061" s="15"/>
    </row>
    <row r="16062" spans="1:6" x14ac:dyDescent="0.2">
      <c r="A16062" s="17" t="s">
        <v>32961</v>
      </c>
      <c r="B16062" s="17" t="s">
        <v>34</v>
      </c>
      <c r="C16062" s="15" t="s">
        <v>347</v>
      </c>
      <c r="D16062" s="15" t="s">
        <v>32962</v>
      </c>
      <c r="F16062" s="15"/>
    </row>
    <row r="16063" spans="1:6" x14ac:dyDescent="0.2">
      <c r="A16063" s="17" t="s">
        <v>32963</v>
      </c>
      <c r="B16063" s="17" t="s">
        <v>34</v>
      </c>
      <c r="C16063" s="15" t="s">
        <v>64</v>
      </c>
      <c r="D16063" s="15" t="s">
        <v>32964</v>
      </c>
      <c r="F16063" s="15"/>
    </row>
    <row r="16064" spans="1:6" x14ac:dyDescent="0.2">
      <c r="A16064" s="17" t="s">
        <v>32965</v>
      </c>
      <c r="B16064" s="17" t="s">
        <v>34</v>
      </c>
      <c r="C16064" s="15" t="s">
        <v>2439</v>
      </c>
      <c r="D16064" s="15" t="s">
        <v>32966</v>
      </c>
      <c r="F16064" s="15"/>
    </row>
    <row r="16065" spans="1:6" x14ac:dyDescent="0.2">
      <c r="A16065" s="17" t="s">
        <v>32967</v>
      </c>
      <c r="B16065" s="17" t="s">
        <v>34</v>
      </c>
      <c r="C16065" s="15" t="s">
        <v>317</v>
      </c>
      <c r="D16065" s="15" t="s">
        <v>32968</v>
      </c>
      <c r="F16065" s="15"/>
    </row>
    <row r="16066" spans="1:6" x14ac:dyDescent="0.2">
      <c r="A16066" s="17" t="s">
        <v>32969</v>
      </c>
      <c r="B16066" s="17" t="s">
        <v>34</v>
      </c>
      <c r="C16066" s="15" t="s">
        <v>32970</v>
      </c>
      <c r="D16066" s="15" t="s">
        <v>32971</v>
      </c>
      <c r="F16066" s="15"/>
    </row>
    <row r="16067" spans="1:6" x14ac:dyDescent="0.2">
      <c r="A16067" s="17" t="s">
        <v>32972</v>
      </c>
      <c r="B16067" s="17" t="s">
        <v>34</v>
      </c>
      <c r="C16067" s="15" t="s">
        <v>250</v>
      </c>
      <c r="D16067" s="15" t="s">
        <v>32973</v>
      </c>
      <c r="F16067" s="15"/>
    </row>
    <row r="16068" spans="1:6" x14ac:dyDescent="0.2">
      <c r="A16068" s="17" t="s">
        <v>32974</v>
      </c>
      <c r="B16068" s="17" t="s">
        <v>34</v>
      </c>
      <c r="C16068" s="15" t="s">
        <v>117</v>
      </c>
      <c r="D16068" s="15" t="s">
        <v>32975</v>
      </c>
      <c r="F16068" s="15"/>
    </row>
    <row r="16069" spans="1:6" x14ac:dyDescent="0.2">
      <c r="A16069" s="17" t="s">
        <v>32976</v>
      </c>
      <c r="B16069" s="17" t="s">
        <v>34</v>
      </c>
      <c r="C16069" s="15" t="s">
        <v>793</v>
      </c>
      <c r="D16069" s="15" t="s">
        <v>32977</v>
      </c>
      <c r="F16069" s="15"/>
    </row>
    <row r="16070" spans="1:6" x14ac:dyDescent="0.2">
      <c r="A16070" s="17" t="s">
        <v>32978</v>
      </c>
      <c r="B16070" s="17" t="s">
        <v>34</v>
      </c>
      <c r="C16070" s="15" t="s">
        <v>1043</v>
      </c>
      <c r="D16070" s="15" t="s">
        <v>32979</v>
      </c>
      <c r="F16070" s="15"/>
    </row>
    <row r="16071" spans="1:6" x14ac:dyDescent="0.2">
      <c r="A16071" s="17" t="s">
        <v>32980</v>
      </c>
      <c r="B16071" s="17" t="s">
        <v>34</v>
      </c>
      <c r="C16071" s="15" t="s">
        <v>73</v>
      </c>
      <c r="D16071" s="15" t="s">
        <v>32981</v>
      </c>
      <c r="F16071" s="15"/>
    </row>
    <row r="16072" spans="1:6" x14ac:dyDescent="0.2">
      <c r="A16072" s="17" t="s">
        <v>32982</v>
      </c>
      <c r="B16072" s="17" t="s">
        <v>34</v>
      </c>
      <c r="C16072" s="15" t="s">
        <v>649</v>
      </c>
      <c r="D16072" s="15" t="s">
        <v>32983</v>
      </c>
      <c r="F16072" s="15"/>
    </row>
    <row r="16073" spans="1:6" x14ac:dyDescent="0.2">
      <c r="A16073" s="17" t="s">
        <v>32984</v>
      </c>
      <c r="B16073" s="17" t="s">
        <v>34</v>
      </c>
      <c r="C16073" s="15" t="s">
        <v>1065</v>
      </c>
      <c r="D16073" s="15" t="s">
        <v>32985</v>
      </c>
      <c r="F16073" s="15"/>
    </row>
    <row r="16074" spans="1:6" x14ac:dyDescent="0.2">
      <c r="A16074" s="17" t="s">
        <v>32986</v>
      </c>
      <c r="B16074" s="17" t="s">
        <v>34</v>
      </c>
      <c r="C16074" s="15" t="s">
        <v>207</v>
      </c>
      <c r="D16074" s="15" t="s">
        <v>32987</v>
      </c>
      <c r="F16074" s="15"/>
    </row>
    <row r="16075" spans="1:6" x14ac:dyDescent="0.2">
      <c r="A16075" s="17" t="s">
        <v>32988</v>
      </c>
      <c r="B16075" s="17" t="s">
        <v>34</v>
      </c>
      <c r="C16075" s="15" t="s">
        <v>586</v>
      </c>
      <c r="D16075" s="15" t="s">
        <v>32989</v>
      </c>
      <c r="F16075" s="15"/>
    </row>
    <row r="16076" spans="1:6" x14ac:dyDescent="0.2">
      <c r="A16076" s="17" t="s">
        <v>32990</v>
      </c>
      <c r="B16076" s="17" t="s">
        <v>34</v>
      </c>
      <c r="C16076" s="15" t="s">
        <v>567</v>
      </c>
      <c r="D16076" s="15" t="s">
        <v>32991</v>
      </c>
      <c r="F16076" s="15"/>
    </row>
    <row r="16077" spans="1:6" x14ac:dyDescent="0.2">
      <c r="A16077" s="17" t="s">
        <v>32992</v>
      </c>
      <c r="B16077" s="17" t="s">
        <v>34</v>
      </c>
      <c r="C16077" s="15" t="s">
        <v>100</v>
      </c>
      <c r="D16077" s="15" t="s">
        <v>32993</v>
      </c>
      <c r="F16077" s="15"/>
    </row>
    <row r="16078" spans="1:6" x14ac:dyDescent="0.2">
      <c r="A16078" s="17" t="s">
        <v>32994</v>
      </c>
      <c r="B16078" s="17" t="s">
        <v>34</v>
      </c>
      <c r="C16078" s="15" t="s">
        <v>70</v>
      </c>
      <c r="D16078" s="15" t="s">
        <v>32995</v>
      </c>
      <c r="F16078" s="15"/>
    </row>
    <row r="16079" spans="1:6" x14ac:dyDescent="0.2">
      <c r="A16079" s="17" t="s">
        <v>32996</v>
      </c>
      <c r="B16079" s="17" t="s">
        <v>34</v>
      </c>
      <c r="C16079" s="15" t="s">
        <v>720</v>
      </c>
      <c r="D16079" s="15" t="s">
        <v>32997</v>
      </c>
      <c r="F16079" s="15"/>
    </row>
    <row r="16080" spans="1:6" x14ac:dyDescent="0.2">
      <c r="A16080" s="17" t="s">
        <v>32998</v>
      </c>
      <c r="B16080" s="17" t="s">
        <v>34</v>
      </c>
      <c r="C16080" s="15" t="s">
        <v>70</v>
      </c>
      <c r="D16080" s="15" t="s">
        <v>32999</v>
      </c>
      <c r="F16080" s="15"/>
    </row>
    <row r="16081" spans="1:6" x14ac:dyDescent="0.2">
      <c r="A16081" s="17" t="s">
        <v>33000</v>
      </c>
      <c r="B16081" s="17" t="s">
        <v>34</v>
      </c>
      <c r="C16081" s="15" t="s">
        <v>1185</v>
      </c>
      <c r="D16081" s="15" t="s">
        <v>33001</v>
      </c>
      <c r="F16081" s="15"/>
    </row>
    <row r="16082" spans="1:6" x14ac:dyDescent="0.2">
      <c r="A16082" s="17" t="s">
        <v>33002</v>
      </c>
      <c r="B16082" s="17" t="s">
        <v>34</v>
      </c>
      <c r="C16082" s="15" t="s">
        <v>897</v>
      </c>
      <c r="D16082" s="15" t="s">
        <v>33003</v>
      </c>
      <c r="F16082" s="15"/>
    </row>
    <row r="16083" spans="1:6" x14ac:dyDescent="0.2">
      <c r="A16083" s="17" t="s">
        <v>33004</v>
      </c>
      <c r="B16083" s="17" t="s">
        <v>34</v>
      </c>
      <c r="C16083" s="15" t="s">
        <v>55</v>
      </c>
      <c r="D16083" s="15" t="s">
        <v>33005</v>
      </c>
      <c r="F16083" s="15"/>
    </row>
    <row r="16084" spans="1:6" x14ac:dyDescent="0.2">
      <c r="A16084" s="17" t="s">
        <v>33006</v>
      </c>
      <c r="B16084" s="17" t="s">
        <v>34</v>
      </c>
      <c r="C16084" s="15" t="s">
        <v>325</v>
      </c>
      <c r="D16084" s="15" t="s">
        <v>33007</v>
      </c>
      <c r="F16084" s="15"/>
    </row>
    <row r="16085" spans="1:6" x14ac:dyDescent="0.2">
      <c r="A16085" s="17" t="s">
        <v>33008</v>
      </c>
      <c r="B16085" s="17" t="s">
        <v>34</v>
      </c>
      <c r="C16085" s="15" t="s">
        <v>572</v>
      </c>
      <c r="D16085" s="15" t="s">
        <v>33009</v>
      </c>
      <c r="F16085" s="15"/>
    </row>
    <row r="16086" spans="1:6" x14ac:dyDescent="0.2">
      <c r="A16086" s="17" t="s">
        <v>33010</v>
      </c>
      <c r="B16086" s="17" t="s">
        <v>34</v>
      </c>
      <c r="C16086" s="15" t="s">
        <v>1834</v>
      </c>
      <c r="D16086" s="15" t="s">
        <v>33011</v>
      </c>
      <c r="F16086" s="15"/>
    </row>
    <row r="16087" spans="1:6" x14ac:dyDescent="0.2">
      <c r="A16087" s="17" t="s">
        <v>33012</v>
      </c>
      <c r="B16087" s="17" t="s">
        <v>34</v>
      </c>
      <c r="C16087" s="15" t="s">
        <v>287</v>
      </c>
      <c r="D16087" s="15" t="s">
        <v>33013</v>
      </c>
      <c r="F16087" s="15"/>
    </row>
    <row r="16088" spans="1:6" x14ac:dyDescent="0.2">
      <c r="A16088" s="17" t="s">
        <v>33014</v>
      </c>
      <c r="B16088" s="17" t="s">
        <v>34</v>
      </c>
      <c r="C16088" s="15" t="s">
        <v>2169</v>
      </c>
      <c r="D16088" s="15" t="s">
        <v>33015</v>
      </c>
      <c r="F16088" s="15"/>
    </row>
    <row r="16089" spans="1:6" x14ac:dyDescent="0.2">
      <c r="A16089" s="17" t="s">
        <v>33016</v>
      </c>
      <c r="B16089" s="17" t="s">
        <v>34</v>
      </c>
      <c r="C16089" s="15" t="s">
        <v>1110</v>
      </c>
      <c r="D16089" s="15" t="s">
        <v>33017</v>
      </c>
      <c r="F16089" s="15"/>
    </row>
    <row r="16090" spans="1:6" x14ac:dyDescent="0.2">
      <c r="A16090" s="17" t="s">
        <v>33018</v>
      </c>
      <c r="B16090" s="17" t="s">
        <v>34</v>
      </c>
      <c r="C16090" s="15" t="s">
        <v>64</v>
      </c>
      <c r="D16090" s="15" t="s">
        <v>33019</v>
      </c>
      <c r="F16090" s="15"/>
    </row>
    <row r="16091" spans="1:6" x14ac:dyDescent="0.2">
      <c r="A16091" s="17" t="s">
        <v>33020</v>
      </c>
      <c r="B16091" s="17" t="s">
        <v>34</v>
      </c>
      <c r="C16091" s="15" t="s">
        <v>723</v>
      </c>
      <c r="D16091" s="15" t="s">
        <v>33021</v>
      </c>
      <c r="F16091" s="15"/>
    </row>
    <row r="16092" spans="1:6" x14ac:dyDescent="0.2">
      <c r="A16092" s="17" t="s">
        <v>33022</v>
      </c>
      <c r="B16092" s="17" t="s">
        <v>34</v>
      </c>
      <c r="C16092" s="15" t="s">
        <v>85</v>
      </c>
      <c r="D16092" s="15" t="s">
        <v>33023</v>
      </c>
      <c r="F16092" s="15"/>
    </row>
    <row r="16093" spans="1:6" x14ac:dyDescent="0.2">
      <c r="A16093" s="17" t="s">
        <v>33024</v>
      </c>
      <c r="B16093" s="17" t="s">
        <v>34</v>
      </c>
      <c r="C16093" s="15" t="s">
        <v>117</v>
      </c>
      <c r="D16093" s="15" t="s">
        <v>33025</v>
      </c>
      <c r="F16093" s="15"/>
    </row>
    <row r="16094" spans="1:6" x14ac:dyDescent="0.2">
      <c r="A16094" s="17" t="s">
        <v>33026</v>
      </c>
      <c r="B16094" s="17" t="s">
        <v>34</v>
      </c>
      <c r="C16094" s="15" t="s">
        <v>671</v>
      </c>
      <c r="D16094" s="15" t="s">
        <v>33027</v>
      </c>
      <c r="F16094" s="15"/>
    </row>
    <row r="16095" spans="1:6" x14ac:dyDescent="0.2">
      <c r="A16095" s="17" t="s">
        <v>33028</v>
      </c>
      <c r="B16095" s="17" t="s">
        <v>34</v>
      </c>
      <c r="C16095" s="15" t="s">
        <v>897</v>
      </c>
      <c r="D16095" s="15" t="s">
        <v>33029</v>
      </c>
      <c r="F16095" s="15"/>
    </row>
    <row r="16096" spans="1:6" x14ac:dyDescent="0.2">
      <c r="A16096" s="17" t="s">
        <v>33030</v>
      </c>
      <c r="B16096" s="17" t="s">
        <v>34</v>
      </c>
      <c r="C16096" s="15" t="s">
        <v>295</v>
      </c>
      <c r="D16096" s="15" t="s">
        <v>33031</v>
      </c>
      <c r="F16096" s="15"/>
    </row>
    <row r="16097" spans="1:6" x14ac:dyDescent="0.2">
      <c r="A16097" s="17" t="s">
        <v>33032</v>
      </c>
      <c r="B16097" s="17" t="s">
        <v>34</v>
      </c>
      <c r="C16097" s="15" t="s">
        <v>207</v>
      </c>
      <c r="D16097" s="15" t="s">
        <v>33033</v>
      </c>
      <c r="F16097" s="15"/>
    </row>
    <row r="16098" spans="1:6" x14ac:dyDescent="0.2">
      <c r="A16098" s="17" t="s">
        <v>33034</v>
      </c>
      <c r="B16098" s="17" t="s">
        <v>34</v>
      </c>
      <c r="C16098" s="15" t="s">
        <v>295</v>
      </c>
      <c r="D16098" s="15" t="s">
        <v>33035</v>
      </c>
      <c r="F16098" s="15"/>
    </row>
    <row r="16099" spans="1:6" x14ac:dyDescent="0.2">
      <c r="A16099" s="17" t="s">
        <v>33036</v>
      </c>
      <c r="B16099" s="17" t="s">
        <v>34</v>
      </c>
      <c r="C16099" s="15" t="s">
        <v>713</v>
      </c>
      <c r="D16099" s="15" t="s">
        <v>33037</v>
      </c>
      <c r="F16099" s="15"/>
    </row>
    <row r="16100" spans="1:6" x14ac:dyDescent="0.2">
      <c r="A16100" s="17" t="s">
        <v>33038</v>
      </c>
      <c r="B16100" s="17" t="s">
        <v>34</v>
      </c>
      <c r="C16100" s="15" t="s">
        <v>155</v>
      </c>
      <c r="D16100" s="15" t="s">
        <v>33039</v>
      </c>
      <c r="F16100" s="15"/>
    </row>
    <row r="16101" spans="1:6" x14ac:dyDescent="0.2">
      <c r="A16101" s="17" t="s">
        <v>33040</v>
      </c>
      <c r="B16101" s="17" t="s">
        <v>34</v>
      </c>
      <c r="C16101" s="15" t="s">
        <v>1298</v>
      </c>
      <c r="D16101" s="15" t="s">
        <v>33041</v>
      </c>
      <c r="F16101" s="15"/>
    </row>
    <row r="16102" spans="1:6" x14ac:dyDescent="0.2">
      <c r="A16102" s="17" t="s">
        <v>33042</v>
      </c>
      <c r="B16102" s="17" t="s">
        <v>34</v>
      </c>
      <c r="C16102" s="15" t="s">
        <v>483</v>
      </c>
      <c r="D16102" s="15" t="s">
        <v>33043</v>
      </c>
      <c r="F16102" s="15"/>
    </row>
    <row r="16103" spans="1:6" x14ac:dyDescent="0.2">
      <c r="A16103" s="17" t="s">
        <v>33044</v>
      </c>
      <c r="B16103" s="17" t="s">
        <v>34</v>
      </c>
      <c r="C16103" s="15" t="s">
        <v>720</v>
      </c>
      <c r="D16103" s="15" t="s">
        <v>33045</v>
      </c>
      <c r="F16103" s="15"/>
    </row>
    <row r="16104" spans="1:6" x14ac:dyDescent="0.2">
      <c r="A16104" s="17" t="s">
        <v>33046</v>
      </c>
      <c r="B16104" s="17" t="s">
        <v>34</v>
      </c>
      <c r="C16104" s="15" t="s">
        <v>414</v>
      </c>
      <c r="D16104" s="15" t="s">
        <v>33047</v>
      </c>
      <c r="F16104" s="15"/>
    </row>
    <row r="16105" spans="1:6" x14ac:dyDescent="0.2">
      <c r="A16105" s="17" t="s">
        <v>33048</v>
      </c>
      <c r="B16105" s="17" t="s">
        <v>34</v>
      </c>
      <c r="C16105" s="15" t="s">
        <v>793</v>
      </c>
      <c r="D16105" s="15" t="s">
        <v>33049</v>
      </c>
      <c r="F16105" s="15"/>
    </row>
    <row r="16106" spans="1:6" x14ac:dyDescent="0.2">
      <c r="A16106" s="17" t="s">
        <v>33050</v>
      </c>
      <c r="B16106" s="17" t="s">
        <v>34</v>
      </c>
      <c r="C16106" s="15" t="s">
        <v>64</v>
      </c>
      <c r="D16106" s="15" t="s">
        <v>33051</v>
      </c>
      <c r="F16106" s="15"/>
    </row>
    <row r="16107" spans="1:6" x14ac:dyDescent="0.2">
      <c r="A16107" s="17" t="s">
        <v>33052</v>
      </c>
      <c r="B16107" s="17" t="s">
        <v>34</v>
      </c>
      <c r="C16107" s="15" t="s">
        <v>226</v>
      </c>
      <c r="D16107" s="15" t="s">
        <v>33053</v>
      </c>
      <c r="F16107" s="15"/>
    </row>
    <row r="16108" spans="1:6" x14ac:dyDescent="0.2">
      <c r="A16108" s="17" t="s">
        <v>33054</v>
      </c>
      <c r="B16108" s="17" t="s">
        <v>34</v>
      </c>
      <c r="C16108" s="15" t="s">
        <v>144</v>
      </c>
      <c r="D16108" s="15" t="s">
        <v>33055</v>
      </c>
      <c r="F16108" s="15"/>
    </row>
    <row r="16109" spans="1:6" x14ac:dyDescent="0.2">
      <c r="A16109" s="17" t="s">
        <v>33056</v>
      </c>
      <c r="B16109" s="17" t="s">
        <v>34</v>
      </c>
      <c r="C16109" s="15" t="s">
        <v>70</v>
      </c>
      <c r="D16109" s="15" t="s">
        <v>33057</v>
      </c>
      <c r="F16109" s="15"/>
    </row>
    <row r="16110" spans="1:6" x14ac:dyDescent="0.2">
      <c r="A16110" s="17" t="s">
        <v>33058</v>
      </c>
      <c r="B16110" s="17" t="s">
        <v>34</v>
      </c>
      <c r="C16110" s="15" t="s">
        <v>990</v>
      </c>
      <c r="D16110" s="15" t="s">
        <v>33059</v>
      </c>
      <c r="F16110" s="15"/>
    </row>
    <row r="16111" spans="1:6" x14ac:dyDescent="0.2">
      <c r="A16111" s="17" t="s">
        <v>33060</v>
      </c>
      <c r="B16111" s="17" t="s">
        <v>34</v>
      </c>
      <c r="C16111" s="15" t="s">
        <v>2804</v>
      </c>
      <c r="D16111" s="15" t="s">
        <v>33061</v>
      </c>
      <c r="F16111" s="15"/>
    </row>
    <row r="16112" spans="1:6" x14ac:dyDescent="0.2">
      <c r="A16112" s="17" t="s">
        <v>33062</v>
      </c>
      <c r="B16112" s="17" t="s">
        <v>34</v>
      </c>
      <c r="C16112" s="15" t="s">
        <v>261</v>
      </c>
      <c r="D16112" s="15" t="s">
        <v>33063</v>
      </c>
      <c r="F16112" s="15"/>
    </row>
    <row r="16113" spans="1:6" x14ac:dyDescent="0.2">
      <c r="A16113" s="17" t="s">
        <v>33064</v>
      </c>
      <c r="B16113" s="17" t="s">
        <v>34</v>
      </c>
      <c r="C16113" s="15" t="s">
        <v>1085</v>
      </c>
      <c r="D16113" s="15" t="s">
        <v>33065</v>
      </c>
      <c r="F16113" s="15"/>
    </row>
    <row r="16114" spans="1:6" x14ac:dyDescent="0.2">
      <c r="A16114" s="17" t="s">
        <v>33066</v>
      </c>
      <c r="B16114" s="17" t="s">
        <v>34</v>
      </c>
      <c r="C16114" s="15" t="s">
        <v>1992</v>
      </c>
      <c r="D16114" s="15" t="s">
        <v>33067</v>
      </c>
      <c r="F16114" s="15"/>
    </row>
    <row r="16115" spans="1:6" x14ac:dyDescent="0.2">
      <c r="A16115" s="17" t="s">
        <v>33068</v>
      </c>
      <c r="B16115" s="17" t="s">
        <v>34</v>
      </c>
      <c r="C16115" s="15" t="s">
        <v>843</v>
      </c>
      <c r="D16115" s="15" t="s">
        <v>33069</v>
      </c>
      <c r="F16115" s="15"/>
    </row>
    <row r="16116" spans="1:6" x14ac:dyDescent="0.2">
      <c r="A16116" s="17" t="s">
        <v>33070</v>
      </c>
      <c r="B16116" s="17" t="s">
        <v>34</v>
      </c>
      <c r="C16116" s="15" t="s">
        <v>1254</v>
      </c>
      <c r="D16116" s="15" t="s">
        <v>33071</v>
      </c>
      <c r="F16116" s="15"/>
    </row>
    <row r="16117" spans="1:6" x14ac:dyDescent="0.2">
      <c r="A16117" s="17" t="s">
        <v>33072</v>
      </c>
      <c r="B16117" s="17" t="s">
        <v>34</v>
      </c>
      <c r="C16117" s="15" t="s">
        <v>3086</v>
      </c>
      <c r="D16117" s="15" t="s">
        <v>33073</v>
      </c>
      <c r="F16117" s="15"/>
    </row>
    <row r="16118" spans="1:6" x14ac:dyDescent="0.2">
      <c r="A16118" s="17" t="s">
        <v>33074</v>
      </c>
      <c r="B16118" s="17" t="s">
        <v>34</v>
      </c>
      <c r="C16118" s="15" t="s">
        <v>793</v>
      </c>
      <c r="D16118" s="15" t="s">
        <v>33075</v>
      </c>
      <c r="F16118" s="15"/>
    </row>
    <row r="16119" spans="1:6" x14ac:dyDescent="0.2">
      <c r="A16119" s="17" t="s">
        <v>33076</v>
      </c>
      <c r="B16119" s="17" t="s">
        <v>34</v>
      </c>
      <c r="C16119" s="15" t="s">
        <v>3017</v>
      </c>
      <c r="D16119" s="15" t="s">
        <v>33077</v>
      </c>
      <c r="F16119" s="15"/>
    </row>
    <row r="16120" spans="1:6" x14ac:dyDescent="0.2">
      <c r="A16120" s="17" t="s">
        <v>33078</v>
      </c>
      <c r="B16120" s="17" t="s">
        <v>34</v>
      </c>
      <c r="C16120" s="15" t="s">
        <v>534</v>
      </c>
      <c r="D16120" s="15" t="s">
        <v>33079</v>
      </c>
      <c r="F16120" s="15"/>
    </row>
    <row r="16121" spans="1:6" x14ac:dyDescent="0.2">
      <c r="A16121" s="17" t="s">
        <v>33080</v>
      </c>
      <c r="B16121" s="17" t="s">
        <v>34</v>
      </c>
      <c r="C16121" s="15" t="s">
        <v>634</v>
      </c>
      <c r="D16121" s="15" t="s">
        <v>33081</v>
      </c>
      <c r="F16121" s="15"/>
    </row>
    <row r="16122" spans="1:6" x14ac:dyDescent="0.2">
      <c r="A16122" s="17" t="s">
        <v>33082</v>
      </c>
      <c r="B16122" s="17" t="s">
        <v>34</v>
      </c>
      <c r="C16122" s="15" t="s">
        <v>1247</v>
      </c>
      <c r="D16122" s="15" t="s">
        <v>33083</v>
      </c>
      <c r="F16122" s="15"/>
    </row>
    <row r="16123" spans="1:6" x14ac:dyDescent="0.2">
      <c r="A16123" s="17" t="s">
        <v>33084</v>
      </c>
      <c r="B16123" s="17" t="s">
        <v>34</v>
      </c>
      <c r="C16123" s="15" t="s">
        <v>73</v>
      </c>
      <c r="D16123" s="15" t="s">
        <v>33085</v>
      </c>
      <c r="F16123" s="15"/>
    </row>
    <row r="16124" spans="1:6" x14ac:dyDescent="0.2">
      <c r="A16124" s="17" t="s">
        <v>33086</v>
      </c>
      <c r="B16124" s="17" t="s">
        <v>34</v>
      </c>
      <c r="C16124" s="15" t="s">
        <v>128</v>
      </c>
      <c r="D16124" s="15" t="s">
        <v>33087</v>
      </c>
      <c r="F16124" s="15"/>
    </row>
    <row r="16125" spans="1:6" x14ac:dyDescent="0.2">
      <c r="A16125" s="17" t="s">
        <v>33088</v>
      </c>
      <c r="B16125" s="17" t="s">
        <v>34</v>
      </c>
      <c r="C16125" s="15" t="s">
        <v>506</v>
      </c>
      <c r="D16125" s="15" t="s">
        <v>33089</v>
      </c>
      <c r="F16125" s="15"/>
    </row>
    <row r="16126" spans="1:6" x14ac:dyDescent="0.2">
      <c r="A16126" s="17" t="s">
        <v>33090</v>
      </c>
      <c r="B16126" s="17" t="s">
        <v>34</v>
      </c>
      <c r="C16126" s="15" t="s">
        <v>586</v>
      </c>
      <c r="D16126" s="15" t="s">
        <v>33091</v>
      </c>
      <c r="F16126" s="15"/>
    </row>
    <row r="16127" spans="1:6" x14ac:dyDescent="0.2">
      <c r="A16127" s="17" t="s">
        <v>33092</v>
      </c>
      <c r="B16127" s="17" t="s">
        <v>34</v>
      </c>
      <c r="C16127" s="15" t="s">
        <v>399</v>
      </c>
      <c r="D16127" s="15" t="s">
        <v>33093</v>
      </c>
      <c r="F16127" s="15"/>
    </row>
    <row r="16128" spans="1:6" x14ac:dyDescent="0.2">
      <c r="A16128" s="17" t="s">
        <v>33094</v>
      </c>
      <c r="B16128" s="17" t="s">
        <v>34</v>
      </c>
      <c r="C16128" s="15" t="s">
        <v>435</v>
      </c>
      <c r="D16128" s="15" t="s">
        <v>33095</v>
      </c>
      <c r="F16128" s="15"/>
    </row>
    <row r="16129" spans="1:6" x14ac:dyDescent="0.2">
      <c r="A16129" s="17" t="s">
        <v>33096</v>
      </c>
      <c r="B16129" s="17" t="s">
        <v>34</v>
      </c>
      <c r="C16129" s="15" t="s">
        <v>456</v>
      </c>
      <c r="D16129" s="15" t="s">
        <v>33097</v>
      </c>
      <c r="F16129" s="15"/>
    </row>
    <row r="16130" spans="1:6" x14ac:dyDescent="0.2">
      <c r="A16130" s="17" t="s">
        <v>33098</v>
      </c>
      <c r="B16130" s="17" t="s">
        <v>34</v>
      </c>
      <c r="C16130" s="15" t="s">
        <v>256</v>
      </c>
      <c r="D16130" s="15" t="s">
        <v>33099</v>
      </c>
      <c r="F16130" s="15"/>
    </row>
    <row r="16131" spans="1:6" x14ac:dyDescent="0.2">
      <c r="A16131" s="17" t="s">
        <v>33100</v>
      </c>
      <c r="B16131" s="17" t="s">
        <v>34</v>
      </c>
      <c r="C16131" s="15" t="s">
        <v>1992</v>
      </c>
      <c r="D16131" s="15" t="s">
        <v>33101</v>
      </c>
      <c r="F16131" s="15"/>
    </row>
    <row r="16132" spans="1:6" x14ac:dyDescent="0.2">
      <c r="A16132" s="17" t="s">
        <v>33102</v>
      </c>
      <c r="B16132" s="17" t="s">
        <v>34</v>
      </c>
      <c r="C16132" s="15" t="s">
        <v>843</v>
      </c>
      <c r="D16132" s="15" t="s">
        <v>33103</v>
      </c>
      <c r="F16132" s="15"/>
    </row>
    <row r="16133" spans="1:6" x14ac:dyDescent="0.2">
      <c r="A16133" s="17" t="s">
        <v>33104</v>
      </c>
      <c r="B16133" s="17" t="s">
        <v>34</v>
      </c>
      <c r="C16133" s="15" t="s">
        <v>2929</v>
      </c>
      <c r="D16133" s="15" t="s">
        <v>33105</v>
      </c>
      <c r="F16133" s="15"/>
    </row>
    <row r="16134" spans="1:6" x14ac:dyDescent="0.2">
      <c r="A16134" s="17" t="s">
        <v>33106</v>
      </c>
      <c r="B16134" s="17" t="s">
        <v>34</v>
      </c>
      <c r="C16134" s="15" t="s">
        <v>456</v>
      </c>
      <c r="D16134" s="15" t="s">
        <v>33107</v>
      </c>
      <c r="F16134" s="15"/>
    </row>
    <row r="16135" spans="1:6" x14ac:dyDescent="0.2">
      <c r="A16135" s="17" t="s">
        <v>33108</v>
      </c>
      <c r="B16135" s="17" t="s">
        <v>34</v>
      </c>
      <c r="C16135" s="15" t="s">
        <v>287</v>
      </c>
      <c r="D16135" s="15" t="s">
        <v>33109</v>
      </c>
      <c r="F16135" s="15"/>
    </row>
    <row r="16136" spans="1:6" x14ac:dyDescent="0.2">
      <c r="A16136" s="17" t="s">
        <v>33110</v>
      </c>
      <c r="B16136" s="17" t="s">
        <v>34</v>
      </c>
      <c r="C16136" s="15" t="s">
        <v>1992</v>
      </c>
      <c r="D16136" s="15" t="s">
        <v>33111</v>
      </c>
      <c r="F16136" s="15"/>
    </row>
    <row r="16137" spans="1:6" x14ac:dyDescent="0.2">
      <c r="A16137" s="17" t="s">
        <v>33112</v>
      </c>
      <c r="B16137" s="17" t="s">
        <v>34</v>
      </c>
      <c r="C16137" s="15" t="s">
        <v>1355</v>
      </c>
      <c r="D16137" s="15" t="s">
        <v>33113</v>
      </c>
      <c r="F16137" s="15"/>
    </row>
    <row r="16138" spans="1:6" x14ac:dyDescent="0.2">
      <c r="A16138" s="17" t="s">
        <v>33114</v>
      </c>
      <c r="B16138" s="17" t="s">
        <v>34</v>
      </c>
      <c r="C16138" s="15" t="s">
        <v>64</v>
      </c>
      <c r="D16138" s="15" t="s">
        <v>33115</v>
      </c>
      <c r="F16138" s="15"/>
    </row>
    <row r="16139" spans="1:6" x14ac:dyDescent="0.2">
      <c r="A16139" s="17" t="s">
        <v>33116</v>
      </c>
      <c r="B16139" s="17" t="s">
        <v>34</v>
      </c>
      <c r="C16139" s="15" t="s">
        <v>843</v>
      </c>
      <c r="D16139" s="15" t="s">
        <v>33117</v>
      </c>
      <c r="F16139" s="15"/>
    </row>
    <row r="16140" spans="1:6" x14ac:dyDescent="0.2">
      <c r="A16140" s="17" t="s">
        <v>33118</v>
      </c>
      <c r="B16140" s="17" t="s">
        <v>34</v>
      </c>
      <c r="C16140" s="15" t="s">
        <v>128</v>
      </c>
      <c r="D16140" s="15" t="s">
        <v>33119</v>
      </c>
      <c r="F16140" s="15"/>
    </row>
    <row r="16141" spans="1:6" x14ac:dyDescent="0.2">
      <c r="A16141" s="17" t="s">
        <v>33120</v>
      </c>
      <c r="B16141" s="17" t="s">
        <v>34</v>
      </c>
      <c r="C16141" s="15" t="s">
        <v>347</v>
      </c>
      <c r="D16141" s="15" t="s">
        <v>33121</v>
      </c>
      <c r="F16141" s="15"/>
    </row>
    <row r="16142" spans="1:6" x14ac:dyDescent="0.2">
      <c r="A16142" s="17" t="s">
        <v>33122</v>
      </c>
      <c r="B16142" s="17" t="s">
        <v>34</v>
      </c>
      <c r="C16142" s="15" t="s">
        <v>1298</v>
      </c>
      <c r="D16142" s="15" t="s">
        <v>33123</v>
      </c>
      <c r="F16142" s="15"/>
    </row>
    <row r="16143" spans="1:6" x14ac:dyDescent="0.2">
      <c r="A16143" s="17" t="s">
        <v>33124</v>
      </c>
      <c r="B16143" s="17" t="s">
        <v>34</v>
      </c>
      <c r="C16143" s="15" t="s">
        <v>347</v>
      </c>
      <c r="D16143" s="15" t="s">
        <v>33125</v>
      </c>
      <c r="F16143" s="15"/>
    </row>
    <row r="16144" spans="1:6" x14ac:dyDescent="0.2">
      <c r="A16144" s="17" t="s">
        <v>33126</v>
      </c>
      <c r="B16144" s="17" t="s">
        <v>34</v>
      </c>
      <c r="C16144" s="15" t="s">
        <v>567</v>
      </c>
      <c r="D16144" s="15" t="s">
        <v>33127</v>
      </c>
      <c r="F16144" s="15"/>
    </row>
    <row r="16145" spans="1:6" x14ac:dyDescent="0.2">
      <c r="A16145" s="17" t="s">
        <v>33128</v>
      </c>
      <c r="B16145" s="17" t="s">
        <v>34</v>
      </c>
      <c r="C16145" s="15" t="s">
        <v>514</v>
      </c>
      <c r="D16145" s="15" t="s">
        <v>33129</v>
      </c>
      <c r="F16145" s="15"/>
    </row>
    <row r="16146" spans="1:6" x14ac:dyDescent="0.2">
      <c r="A16146" s="17" t="s">
        <v>33130</v>
      </c>
      <c r="B16146" s="17" t="s">
        <v>34</v>
      </c>
      <c r="C16146" s="15" t="s">
        <v>2245</v>
      </c>
      <c r="D16146" s="15" t="s">
        <v>33131</v>
      </c>
      <c r="F16146" s="15"/>
    </row>
    <row r="16147" spans="1:6" x14ac:dyDescent="0.2">
      <c r="A16147" s="17" t="s">
        <v>33132</v>
      </c>
      <c r="B16147" s="17" t="s">
        <v>34</v>
      </c>
      <c r="C16147" s="15" t="s">
        <v>352</v>
      </c>
      <c r="D16147" s="15" t="s">
        <v>33133</v>
      </c>
      <c r="F16147" s="15"/>
    </row>
    <row r="16148" spans="1:6" x14ac:dyDescent="0.2">
      <c r="A16148" s="17" t="s">
        <v>33134</v>
      </c>
      <c r="B16148" s="17" t="s">
        <v>34</v>
      </c>
      <c r="C16148" s="15" t="s">
        <v>4000</v>
      </c>
      <c r="D16148" s="15" t="s">
        <v>33135</v>
      </c>
      <c r="F16148" s="15"/>
    </row>
    <row r="16149" spans="1:6" x14ac:dyDescent="0.2">
      <c r="A16149" s="17" t="s">
        <v>33136</v>
      </c>
      <c r="B16149" s="17" t="s">
        <v>34</v>
      </c>
      <c r="C16149" s="15" t="s">
        <v>955</v>
      </c>
      <c r="D16149" s="15" t="s">
        <v>33137</v>
      </c>
      <c r="F16149" s="15"/>
    </row>
    <row r="16150" spans="1:6" x14ac:dyDescent="0.2">
      <c r="A16150" s="17" t="s">
        <v>33138</v>
      </c>
      <c r="B16150" s="17" t="s">
        <v>34</v>
      </c>
      <c r="C16150" s="15" t="s">
        <v>55</v>
      </c>
      <c r="D16150" s="15" t="s">
        <v>33139</v>
      </c>
      <c r="F16150" s="15"/>
    </row>
    <row r="16151" spans="1:6" x14ac:dyDescent="0.2">
      <c r="A16151" s="17" t="s">
        <v>33140</v>
      </c>
      <c r="B16151" s="17" t="s">
        <v>34</v>
      </c>
      <c r="C16151" s="15" t="s">
        <v>70</v>
      </c>
      <c r="D16151" s="15" t="s">
        <v>33141</v>
      </c>
      <c r="F16151" s="15"/>
    </row>
    <row r="16152" spans="1:6" x14ac:dyDescent="0.2">
      <c r="A16152" s="17" t="s">
        <v>33142</v>
      </c>
      <c r="B16152" s="17" t="s">
        <v>34</v>
      </c>
      <c r="C16152" s="15" t="s">
        <v>82</v>
      </c>
      <c r="D16152" s="15" t="s">
        <v>33143</v>
      </c>
      <c r="F16152" s="15"/>
    </row>
    <row r="16153" spans="1:6" x14ac:dyDescent="0.2">
      <c r="A16153" s="17" t="s">
        <v>33144</v>
      </c>
      <c r="B16153" s="17" t="s">
        <v>34</v>
      </c>
      <c r="C16153" s="15" t="s">
        <v>235</v>
      </c>
      <c r="D16153" s="15" t="s">
        <v>33145</v>
      </c>
      <c r="F16153" s="15"/>
    </row>
    <row r="16154" spans="1:6" x14ac:dyDescent="0.2">
      <c r="A16154" s="17" t="s">
        <v>33146</v>
      </c>
      <c r="B16154" s="17" t="s">
        <v>34</v>
      </c>
      <c r="C16154" s="15" t="s">
        <v>758</v>
      </c>
      <c r="D16154" s="15" t="s">
        <v>33147</v>
      </c>
      <c r="F16154" s="15"/>
    </row>
    <row r="16155" spans="1:6" x14ac:dyDescent="0.2">
      <c r="A16155" s="17" t="s">
        <v>33148</v>
      </c>
      <c r="B16155" s="17" t="s">
        <v>34</v>
      </c>
      <c r="C16155" s="15" t="s">
        <v>261</v>
      </c>
      <c r="D16155" s="15" t="s">
        <v>33149</v>
      </c>
      <c r="F16155" s="15"/>
    </row>
    <row r="16156" spans="1:6" x14ac:dyDescent="0.2">
      <c r="A16156" s="17" t="s">
        <v>33150</v>
      </c>
      <c r="B16156" s="17" t="s">
        <v>34</v>
      </c>
      <c r="C16156" s="15" t="s">
        <v>1611</v>
      </c>
      <c r="D16156" s="15" t="s">
        <v>33151</v>
      </c>
      <c r="F16156" s="15"/>
    </row>
    <row r="16157" spans="1:6" x14ac:dyDescent="0.2">
      <c r="A16157" s="17" t="s">
        <v>33152</v>
      </c>
      <c r="B16157" s="17" t="s">
        <v>34</v>
      </c>
      <c r="C16157" s="15" t="s">
        <v>480</v>
      </c>
      <c r="D16157" s="15" t="s">
        <v>33153</v>
      </c>
      <c r="F16157" s="15"/>
    </row>
    <row r="16158" spans="1:6" x14ac:dyDescent="0.2">
      <c r="A16158" s="17" t="s">
        <v>33154</v>
      </c>
      <c r="B16158" s="17" t="s">
        <v>34</v>
      </c>
      <c r="C16158" s="15" t="s">
        <v>671</v>
      </c>
      <c r="D16158" s="15" t="s">
        <v>33155</v>
      </c>
      <c r="F16158" s="15"/>
    </row>
    <row r="16159" spans="1:6" x14ac:dyDescent="0.2">
      <c r="A16159" s="17" t="s">
        <v>33156</v>
      </c>
      <c r="B16159" s="17" t="s">
        <v>34</v>
      </c>
      <c r="C16159" s="15" t="s">
        <v>975</v>
      </c>
      <c r="D16159" s="15" t="s">
        <v>33157</v>
      </c>
      <c r="F16159" s="15"/>
    </row>
    <row r="16160" spans="1:6" x14ac:dyDescent="0.2">
      <c r="A16160" s="17" t="s">
        <v>33158</v>
      </c>
      <c r="B16160" s="17" t="s">
        <v>34</v>
      </c>
      <c r="C16160" s="15" t="s">
        <v>2804</v>
      </c>
      <c r="D16160" s="15" t="s">
        <v>33159</v>
      </c>
      <c r="F16160" s="15"/>
    </row>
    <row r="16161" spans="1:6" x14ac:dyDescent="0.2">
      <c r="A16161" s="17" t="s">
        <v>33160</v>
      </c>
      <c r="B16161" s="17" t="s">
        <v>34</v>
      </c>
      <c r="C16161" s="15" t="s">
        <v>150</v>
      </c>
      <c r="D16161" s="15" t="s">
        <v>33161</v>
      </c>
      <c r="F16161" s="15"/>
    </row>
    <row r="16162" spans="1:6" x14ac:dyDescent="0.2">
      <c r="A16162" s="17" t="s">
        <v>33162</v>
      </c>
      <c r="B16162" s="17" t="s">
        <v>34</v>
      </c>
      <c r="C16162" s="15" t="s">
        <v>229</v>
      </c>
      <c r="D16162" s="15" t="s">
        <v>33163</v>
      </c>
      <c r="F16162" s="15"/>
    </row>
    <row r="16163" spans="1:6" x14ac:dyDescent="0.2">
      <c r="A16163" s="17" t="s">
        <v>33164</v>
      </c>
      <c r="B16163" s="17" t="s">
        <v>34</v>
      </c>
      <c r="C16163" s="15" t="s">
        <v>100</v>
      </c>
      <c r="D16163" s="15" t="s">
        <v>33165</v>
      </c>
      <c r="F16163" s="15"/>
    </row>
    <row r="16164" spans="1:6" x14ac:dyDescent="0.2">
      <c r="A16164" s="17" t="s">
        <v>33166</v>
      </c>
      <c r="B16164" s="17" t="s">
        <v>34</v>
      </c>
      <c r="C16164" s="15" t="s">
        <v>226</v>
      </c>
      <c r="D16164" s="15" t="s">
        <v>33167</v>
      </c>
      <c r="F16164" s="15"/>
    </row>
    <row r="16165" spans="1:6" x14ac:dyDescent="0.2">
      <c r="A16165" s="17" t="s">
        <v>33168</v>
      </c>
      <c r="B16165" s="17" t="s">
        <v>34</v>
      </c>
      <c r="C16165" s="15" t="s">
        <v>850</v>
      </c>
      <c r="D16165" s="15" t="s">
        <v>33169</v>
      </c>
      <c r="F16165" s="15"/>
    </row>
    <row r="16166" spans="1:6" x14ac:dyDescent="0.2">
      <c r="A16166" s="17" t="s">
        <v>33170</v>
      </c>
      <c r="B16166" s="17" t="s">
        <v>34</v>
      </c>
      <c r="C16166" s="15" t="s">
        <v>843</v>
      </c>
      <c r="D16166" s="15" t="s">
        <v>33171</v>
      </c>
      <c r="F16166" s="15"/>
    </row>
    <row r="16167" spans="1:6" x14ac:dyDescent="0.2">
      <c r="A16167" s="17" t="s">
        <v>33172</v>
      </c>
      <c r="B16167" s="17" t="s">
        <v>34</v>
      </c>
      <c r="C16167" s="15" t="s">
        <v>76</v>
      </c>
      <c r="D16167" s="15" t="s">
        <v>33173</v>
      </c>
      <c r="F16167" s="15"/>
    </row>
    <row r="16168" spans="1:6" x14ac:dyDescent="0.2">
      <c r="A16168" s="17" t="s">
        <v>33174</v>
      </c>
      <c r="B16168" s="17" t="s">
        <v>34</v>
      </c>
      <c r="C16168" s="15" t="s">
        <v>480</v>
      </c>
      <c r="D16168" s="15" t="s">
        <v>33175</v>
      </c>
      <c r="F16168" s="15"/>
    </row>
    <row r="16169" spans="1:6" x14ac:dyDescent="0.2">
      <c r="A16169" s="17" t="s">
        <v>33176</v>
      </c>
      <c r="B16169" s="17" t="s">
        <v>34</v>
      </c>
      <c r="C16169" s="15" t="s">
        <v>1031</v>
      </c>
      <c r="D16169" s="15" t="s">
        <v>33177</v>
      </c>
      <c r="F16169" s="15"/>
    </row>
    <row r="16170" spans="1:6" x14ac:dyDescent="0.2">
      <c r="A16170" s="17" t="s">
        <v>33178</v>
      </c>
      <c r="B16170" s="17" t="s">
        <v>34</v>
      </c>
      <c r="C16170" s="15" t="s">
        <v>713</v>
      </c>
      <c r="D16170" s="15" t="s">
        <v>33179</v>
      </c>
      <c r="F16170" s="15"/>
    </row>
    <row r="16171" spans="1:6" x14ac:dyDescent="0.2">
      <c r="A16171" s="17" t="s">
        <v>33180</v>
      </c>
      <c r="B16171" s="17" t="s">
        <v>34</v>
      </c>
      <c r="C16171" s="15" t="s">
        <v>344</v>
      </c>
      <c r="D16171" s="15" t="s">
        <v>33181</v>
      </c>
      <c r="F16171" s="15"/>
    </row>
    <row r="16172" spans="1:6" x14ac:dyDescent="0.2">
      <c r="A16172" s="17" t="s">
        <v>33182</v>
      </c>
      <c r="B16172" s="17" t="s">
        <v>34</v>
      </c>
      <c r="C16172" s="15" t="s">
        <v>10957</v>
      </c>
      <c r="D16172" s="15" t="s">
        <v>33183</v>
      </c>
      <c r="F16172" s="15"/>
    </row>
    <row r="16173" spans="1:6" x14ac:dyDescent="0.2">
      <c r="A16173" s="17" t="s">
        <v>33184</v>
      </c>
      <c r="B16173" s="17" t="s">
        <v>34</v>
      </c>
      <c r="C16173" s="15" t="s">
        <v>758</v>
      </c>
      <c r="D16173" s="15" t="s">
        <v>33185</v>
      </c>
      <c r="F16173" s="15"/>
    </row>
    <row r="16174" spans="1:6" x14ac:dyDescent="0.2">
      <c r="A16174" s="17" t="s">
        <v>33186</v>
      </c>
      <c r="B16174" s="17" t="s">
        <v>34</v>
      </c>
      <c r="C16174" s="15" t="s">
        <v>828</v>
      </c>
      <c r="D16174" s="15" t="s">
        <v>33187</v>
      </c>
      <c r="F16174" s="15"/>
    </row>
    <row r="16175" spans="1:6" x14ac:dyDescent="0.2">
      <c r="A16175" s="17" t="s">
        <v>33188</v>
      </c>
      <c r="B16175" s="17" t="s">
        <v>34</v>
      </c>
      <c r="C16175" s="15" t="s">
        <v>1667</v>
      </c>
      <c r="D16175" s="15" t="s">
        <v>33189</v>
      </c>
      <c r="F16175" s="15"/>
    </row>
    <row r="16176" spans="1:6" x14ac:dyDescent="0.2">
      <c r="A16176" s="17" t="s">
        <v>33190</v>
      </c>
      <c r="B16176" s="17" t="s">
        <v>34</v>
      </c>
      <c r="C16176" s="15" t="s">
        <v>1431</v>
      </c>
      <c r="D16176" s="15" t="s">
        <v>33191</v>
      </c>
      <c r="F16176" s="15"/>
    </row>
    <row r="16177" spans="1:6" x14ac:dyDescent="0.2">
      <c r="A16177" s="17" t="s">
        <v>33192</v>
      </c>
      <c r="B16177" s="17" t="s">
        <v>34</v>
      </c>
      <c r="C16177" s="15" t="s">
        <v>150</v>
      </c>
      <c r="D16177" s="15" t="s">
        <v>33193</v>
      </c>
      <c r="F16177" s="15"/>
    </row>
    <row r="16178" spans="1:6" x14ac:dyDescent="0.2">
      <c r="A16178" s="17" t="s">
        <v>33194</v>
      </c>
      <c r="B16178" s="17" t="s">
        <v>34</v>
      </c>
      <c r="C16178" s="15" t="s">
        <v>435</v>
      </c>
      <c r="D16178" s="15" t="s">
        <v>33195</v>
      </c>
      <c r="F16178" s="15"/>
    </row>
    <row r="16179" spans="1:6" x14ac:dyDescent="0.2">
      <c r="A16179" s="17" t="s">
        <v>33196</v>
      </c>
      <c r="B16179" s="17" t="s">
        <v>34</v>
      </c>
      <c r="C16179" s="15" t="s">
        <v>347</v>
      </c>
      <c r="D16179" s="15" t="s">
        <v>33197</v>
      </c>
      <c r="F16179" s="15"/>
    </row>
    <row r="16180" spans="1:6" x14ac:dyDescent="0.2">
      <c r="A16180" s="17" t="s">
        <v>33198</v>
      </c>
      <c r="B16180" s="17" t="s">
        <v>34</v>
      </c>
      <c r="C16180" s="15" t="s">
        <v>2728</v>
      </c>
      <c r="D16180" s="15" t="s">
        <v>33199</v>
      </c>
      <c r="F16180" s="15"/>
    </row>
    <row r="16181" spans="1:6" x14ac:dyDescent="0.2">
      <c r="A16181" s="17" t="s">
        <v>33200</v>
      </c>
      <c r="B16181" s="17" t="s">
        <v>34</v>
      </c>
      <c r="C16181" s="15" t="s">
        <v>3330</v>
      </c>
      <c r="D16181" s="15" t="s">
        <v>33201</v>
      </c>
      <c r="F16181" s="15"/>
    </row>
    <row r="16182" spans="1:6" x14ac:dyDescent="0.2">
      <c r="A16182" s="17" t="s">
        <v>33202</v>
      </c>
      <c r="B16182" s="17" t="s">
        <v>34</v>
      </c>
      <c r="C16182" s="15" t="s">
        <v>948</v>
      </c>
      <c r="D16182" s="15" t="s">
        <v>33203</v>
      </c>
      <c r="F16182" s="15"/>
    </row>
    <row r="16183" spans="1:6" x14ac:dyDescent="0.2">
      <c r="A16183" s="17" t="s">
        <v>33204</v>
      </c>
      <c r="B16183" s="17" t="s">
        <v>34</v>
      </c>
      <c r="C16183" s="15" t="s">
        <v>3915</v>
      </c>
      <c r="D16183" s="15" t="s">
        <v>33205</v>
      </c>
      <c r="F16183" s="15"/>
    </row>
    <row r="16184" spans="1:6" x14ac:dyDescent="0.2">
      <c r="A16184" s="17" t="s">
        <v>33206</v>
      </c>
      <c r="B16184" s="17" t="s">
        <v>34</v>
      </c>
      <c r="C16184" s="15" t="s">
        <v>438</v>
      </c>
      <c r="D16184" s="15" t="s">
        <v>33207</v>
      </c>
      <c r="F16184" s="15"/>
    </row>
    <row r="16185" spans="1:6" x14ac:dyDescent="0.2">
      <c r="A16185" s="17" t="s">
        <v>33208</v>
      </c>
      <c r="B16185" s="17" t="s">
        <v>34</v>
      </c>
      <c r="C16185" s="15" t="s">
        <v>155</v>
      </c>
      <c r="D16185" s="15" t="s">
        <v>33209</v>
      </c>
      <c r="F16185" s="15"/>
    </row>
    <row r="16186" spans="1:6" x14ac:dyDescent="0.2">
      <c r="A16186" s="17" t="s">
        <v>33210</v>
      </c>
      <c r="B16186" s="17" t="s">
        <v>34</v>
      </c>
      <c r="C16186" s="15" t="s">
        <v>567</v>
      </c>
      <c r="D16186" s="15" t="s">
        <v>33211</v>
      </c>
      <c r="F16186" s="15"/>
    </row>
    <row r="16187" spans="1:6" x14ac:dyDescent="0.2">
      <c r="A16187" s="17" t="s">
        <v>33212</v>
      </c>
      <c r="B16187" s="17" t="s">
        <v>34</v>
      </c>
      <c r="C16187" s="15" t="s">
        <v>432</v>
      </c>
      <c r="D16187" s="15" t="s">
        <v>33213</v>
      </c>
      <c r="F16187" s="15"/>
    </row>
    <row r="16188" spans="1:6" x14ac:dyDescent="0.2">
      <c r="A16188" s="17" t="s">
        <v>33214</v>
      </c>
      <c r="B16188" s="17" t="s">
        <v>34</v>
      </c>
      <c r="C16188" s="15" t="s">
        <v>391</v>
      </c>
      <c r="D16188" s="15" t="s">
        <v>33215</v>
      </c>
      <c r="F16188" s="15"/>
    </row>
    <row r="16189" spans="1:6" x14ac:dyDescent="0.2">
      <c r="A16189" s="17" t="s">
        <v>33216</v>
      </c>
      <c r="B16189" s="17" t="s">
        <v>34</v>
      </c>
      <c r="C16189" s="15" t="s">
        <v>261</v>
      </c>
      <c r="D16189" s="15" t="s">
        <v>33217</v>
      </c>
      <c r="F16189" s="15"/>
    </row>
    <row r="16190" spans="1:6" x14ac:dyDescent="0.2">
      <c r="A16190" s="17" t="s">
        <v>33218</v>
      </c>
      <c r="B16190" s="17" t="s">
        <v>34</v>
      </c>
      <c r="C16190" s="15" t="s">
        <v>2789</v>
      </c>
      <c r="D16190" s="15" t="s">
        <v>33219</v>
      </c>
      <c r="F16190" s="15"/>
    </row>
    <row r="16191" spans="1:6" x14ac:dyDescent="0.2">
      <c r="A16191" s="17" t="s">
        <v>33220</v>
      </c>
      <c r="B16191" s="17" t="s">
        <v>34</v>
      </c>
      <c r="C16191" s="15" t="s">
        <v>11663</v>
      </c>
      <c r="D16191" s="15" t="s">
        <v>33221</v>
      </c>
      <c r="F16191" s="15"/>
    </row>
    <row r="16192" spans="1:6" x14ac:dyDescent="0.2">
      <c r="A16192" s="17" t="s">
        <v>33222</v>
      </c>
      <c r="B16192" s="17" t="s">
        <v>34</v>
      </c>
      <c r="C16192" s="15" t="s">
        <v>3081</v>
      </c>
      <c r="D16192" s="15" t="s">
        <v>33223</v>
      </c>
      <c r="F16192" s="15"/>
    </row>
    <row r="16193" spans="1:6" x14ac:dyDescent="0.2">
      <c r="A16193" s="17" t="s">
        <v>33224</v>
      </c>
      <c r="B16193" s="17" t="s">
        <v>34</v>
      </c>
      <c r="C16193" s="15" t="s">
        <v>325</v>
      </c>
      <c r="D16193" s="15" t="s">
        <v>33225</v>
      </c>
      <c r="F16193" s="15"/>
    </row>
    <row r="16194" spans="1:6" x14ac:dyDescent="0.2">
      <c r="A16194" s="17" t="s">
        <v>33226</v>
      </c>
      <c r="B16194" s="17" t="s">
        <v>34</v>
      </c>
      <c r="C16194" s="15" t="s">
        <v>123</v>
      </c>
      <c r="D16194" s="15" t="s">
        <v>33227</v>
      </c>
      <c r="F16194" s="15"/>
    </row>
    <row r="16195" spans="1:6" x14ac:dyDescent="0.2">
      <c r="A16195" s="17" t="s">
        <v>33228</v>
      </c>
      <c r="B16195" s="17" t="s">
        <v>34</v>
      </c>
      <c r="C16195" s="15" t="s">
        <v>414</v>
      </c>
      <c r="D16195" s="15" t="s">
        <v>33229</v>
      </c>
      <c r="F16195" s="15"/>
    </row>
    <row r="16196" spans="1:6" x14ac:dyDescent="0.2">
      <c r="A16196" s="17" t="s">
        <v>33230</v>
      </c>
      <c r="B16196" s="17" t="s">
        <v>34</v>
      </c>
      <c r="C16196" s="15" t="s">
        <v>3053</v>
      </c>
      <c r="D16196" s="15" t="s">
        <v>33231</v>
      </c>
      <c r="F16196" s="15"/>
    </row>
    <row r="16197" spans="1:6" x14ac:dyDescent="0.2">
      <c r="A16197" s="17" t="s">
        <v>33232</v>
      </c>
      <c r="B16197" s="17" t="s">
        <v>34</v>
      </c>
      <c r="C16197" s="15" t="s">
        <v>144</v>
      </c>
      <c r="D16197" s="15" t="s">
        <v>33233</v>
      </c>
      <c r="F16197" s="15"/>
    </row>
    <row r="16198" spans="1:6" x14ac:dyDescent="0.2">
      <c r="A16198" s="17" t="s">
        <v>33234</v>
      </c>
      <c r="B16198" s="17" t="s">
        <v>34</v>
      </c>
      <c r="C16198" s="15" t="s">
        <v>79</v>
      </c>
      <c r="D16198" s="15" t="s">
        <v>33235</v>
      </c>
      <c r="F16198" s="15"/>
    </row>
    <row r="16199" spans="1:6" x14ac:dyDescent="0.2">
      <c r="A16199" s="17" t="s">
        <v>33236</v>
      </c>
      <c r="B16199" s="17" t="s">
        <v>34</v>
      </c>
      <c r="C16199" s="15" t="s">
        <v>64</v>
      </c>
      <c r="D16199" s="15" t="s">
        <v>33237</v>
      </c>
      <c r="F16199" s="15"/>
    </row>
    <row r="16200" spans="1:6" x14ac:dyDescent="0.2">
      <c r="A16200" s="17" t="s">
        <v>33238</v>
      </c>
      <c r="B16200" s="17" t="s">
        <v>34</v>
      </c>
      <c r="C16200" s="15" t="s">
        <v>1110</v>
      </c>
      <c r="D16200" s="15" t="s">
        <v>33239</v>
      </c>
      <c r="F16200" s="15"/>
    </row>
    <row r="16201" spans="1:6" x14ac:dyDescent="0.2">
      <c r="A16201" s="17" t="s">
        <v>33240</v>
      </c>
      <c r="B16201" s="17" t="s">
        <v>34</v>
      </c>
      <c r="C16201" s="15" t="s">
        <v>887</v>
      </c>
      <c r="D16201" s="15" t="s">
        <v>33241</v>
      </c>
      <c r="F16201" s="15"/>
    </row>
    <row r="16202" spans="1:6" x14ac:dyDescent="0.2">
      <c r="A16202" s="17" t="s">
        <v>33242</v>
      </c>
      <c r="B16202" s="17" t="s">
        <v>34</v>
      </c>
      <c r="C16202" s="15" t="s">
        <v>1659</v>
      </c>
      <c r="D16202" s="15" t="s">
        <v>33243</v>
      </c>
      <c r="F16202" s="15"/>
    </row>
    <row r="16203" spans="1:6" x14ac:dyDescent="0.2">
      <c r="A16203" s="17" t="s">
        <v>33244</v>
      </c>
      <c r="B16203" s="17" t="s">
        <v>34</v>
      </c>
      <c r="C16203" s="15" t="s">
        <v>147</v>
      </c>
      <c r="D16203" s="15" t="s">
        <v>33245</v>
      </c>
      <c r="F16203" s="15"/>
    </row>
    <row r="16204" spans="1:6" x14ac:dyDescent="0.2">
      <c r="A16204" s="17" t="s">
        <v>33246</v>
      </c>
      <c r="B16204" s="17" t="s">
        <v>34</v>
      </c>
      <c r="C16204" s="15" t="s">
        <v>391</v>
      </c>
      <c r="D16204" s="15" t="s">
        <v>33247</v>
      </c>
      <c r="F16204" s="15"/>
    </row>
    <row r="16205" spans="1:6" x14ac:dyDescent="0.2">
      <c r="A16205" s="17" t="s">
        <v>33248</v>
      </c>
      <c r="B16205" s="17" t="s">
        <v>34</v>
      </c>
      <c r="C16205" s="15" t="s">
        <v>3017</v>
      </c>
      <c r="D16205" s="15" t="s">
        <v>33249</v>
      </c>
      <c r="F16205" s="15"/>
    </row>
    <row r="16206" spans="1:6" x14ac:dyDescent="0.2">
      <c r="A16206" s="17" t="s">
        <v>33250</v>
      </c>
      <c r="B16206" s="17" t="s">
        <v>34</v>
      </c>
      <c r="C16206" s="15" t="s">
        <v>128</v>
      </c>
      <c r="D16206" s="15" t="s">
        <v>33251</v>
      </c>
      <c r="F16206" s="15"/>
    </row>
    <row r="16207" spans="1:6" x14ac:dyDescent="0.2">
      <c r="A16207" s="17" t="s">
        <v>33252</v>
      </c>
      <c r="B16207" s="17" t="s">
        <v>34</v>
      </c>
      <c r="C16207" s="15" t="s">
        <v>703</v>
      </c>
      <c r="D16207" s="15" t="s">
        <v>33253</v>
      </c>
      <c r="F16207" s="15"/>
    </row>
    <row r="16208" spans="1:6" x14ac:dyDescent="0.2">
      <c r="A16208" s="17" t="s">
        <v>33254</v>
      </c>
      <c r="B16208" s="17" t="s">
        <v>34</v>
      </c>
      <c r="C16208" s="15" t="s">
        <v>6712</v>
      </c>
      <c r="D16208" s="15" t="s">
        <v>33255</v>
      </c>
      <c r="F16208" s="15"/>
    </row>
    <row r="16209" spans="1:6" x14ac:dyDescent="0.2">
      <c r="A16209" s="17" t="s">
        <v>33256</v>
      </c>
      <c r="B16209" s="17" t="s">
        <v>34</v>
      </c>
      <c r="C16209" s="15" t="s">
        <v>6842</v>
      </c>
      <c r="D16209" s="15" t="s">
        <v>33257</v>
      </c>
      <c r="F16209" s="15"/>
    </row>
    <row r="16210" spans="1:6" x14ac:dyDescent="0.2">
      <c r="A16210" s="17" t="s">
        <v>33258</v>
      </c>
      <c r="B16210" s="17" t="s">
        <v>34</v>
      </c>
      <c r="C16210" s="15" t="s">
        <v>2748</v>
      </c>
      <c r="D16210" s="15" t="s">
        <v>33259</v>
      </c>
      <c r="F16210" s="15"/>
    </row>
    <row r="16211" spans="1:6" x14ac:dyDescent="0.2">
      <c r="A16211" s="17" t="s">
        <v>33260</v>
      </c>
      <c r="B16211" s="17" t="s">
        <v>34</v>
      </c>
      <c r="C16211" s="15" t="s">
        <v>1140</v>
      </c>
      <c r="D16211" s="15" t="s">
        <v>33261</v>
      </c>
      <c r="F16211" s="15"/>
    </row>
    <row r="16212" spans="1:6" x14ac:dyDescent="0.2">
      <c r="A16212" s="17" t="s">
        <v>33262</v>
      </c>
      <c r="B16212" s="17" t="s">
        <v>34</v>
      </c>
      <c r="C16212" s="15" t="s">
        <v>483</v>
      </c>
      <c r="D16212" s="15" t="s">
        <v>33263</v>
      </c>
      <c r="F16212" s="15"/>
    </row>
    <row r="16213" spans="1:6" x14ac:dyDescent="0.2">
      <c r="A16213" s="17" t="s">
        <v>33264</v>
      </c>
      <c r="B16213" s="17" t="s">
        <v>34</v>
      </c>
      <c r="C16213" s="15" t="s">
        <v>1396</v>
      </c>
      <c r="D16213" s="15" t="s">
        <v>33265</v>
      </c>
      <c r="F16213" s="15"/>
    </row>
    <row r="16214" spans="1:6" x14ac:dyDescent="0.2">
      <c r="A16214" s="17" t="s">
        <v>33266</v>
      </c>
      <c r="B16214" s="17" t="s">
        <v>34</v>
      </c>
      <c r="C16214" s="15" t="s">
        <v>807</v>
      </c>
      <c r="D16214" s="15" t="s">
        <v>33267</v>
      </c>
      <c r="F16214" s="15"/>
    </row>
    <row r="16215" spans="1:6" x14ac:dyDescent="0.2">
      <c r="A16215" s="17" t="s">
        <v>33268</v>
      </c>
      <c r="B16215" s="17" t="s">
        <v>34</v>
      </c>
      <c r="C16215" s="15" t="s">
        <v>3980</v>
      </c>
      <c r="D16215" s="15" t="s">
        <v>33269</v>
      </c>
      <c r="F16215" s="15"/>
    </row>
    <row r="16216" spans="1:6" x14ac:dyDescent="0.2">
      <c r="A16216" s="17" t="s">
        <v>33270</v>
      </c>
      <c r="B16216" s="17" t="s">
        <v>34</v>
      </c>
      <c r="C16216" s="15" t="s">
        <v>1031</v>
      </c>
      <c r="D16216" s="15" t="s">
        <v>33271</v>
      </c>
      <c r="F16216" s="15"/>
    </row>
    <row r="16217" spans="1:6" x14ac:dyDescent="0.2">
      <c r="A16217" s="17" t="s">
        <v>33272</v>
      </c>
      <c r="B16217" s="17" t="s">
        <v>34</v>
      </c>
      <c r="C16217" s="15" t="s">
        <v>3419</v>
      </c>
      <c r="D16217" s="15" t="s">
        <v>33273</v>
      </c>
      <c r="F16217" s="15"/>
    </row>
    <row r="16218" spans="1:6" x14ac:dyDescent="0.2">
      <c r="A16218" s="17" t="s">
        <v>33274</v>
      </c>
      <c r="B16218" s="17" t="s">
        <v>34</v>
      </c>
      <c r="C16218" s="15" t="s">
        <v>144</v>
      </c>
      <c r="D16218" s="15" t="s">
        <v>33275</v>
      </c>
      <c r="F16218" s="15"/>
    </row>
    <row r="16219" spans="1:6" x14ac:dyDescent="0.2">
      <c r="A16219" s="17" t="s">
        <v>33276</v>
      </c>
      <c r="B16219" s="17" t="s">
        <v>34</v>
      </c>
      <c r="C16219" s="15" t="s">
        <v>572</v>
      </c>
      <c r="D16219" s="15" t="s">
        <v>33277</v>
      </c>
      <c r="F16219" s="15"/>
    </row>
    <row r="16220" spans="1:6" x14ac:dyDescent="0.2">
      <c r="A16220" s="17" t="s">
        <v>33278</v>
      </c>
      <c r="B16220" s="17" t="s">
        <v>34</v>
      </c>
      <c r="C16220" s="15" t="s">
        <v>2515</v>
      </c>
      <c r="D16220" s="15" t="s">
        <v>33279</v>
      </c>
      <c r="F16220" s="15"/>
    </row>
    <row r="16221" spans="1:6" x14ac:dyDescent="0.2">
      <c r="A16221" s="17" t="s">
        <v>33280</v>
      </c>
      <c r="B16221" s="17" t="s">
        <v>34</v>
      </c>
      <c r="C16221" s="15" t="s">
        <v>106</v>
      </c>
      <c r="D16221" s="15" t="s">
        <v>33281</v>
      </c>
      <c r="F16221" s="15"/>
    </row>
    <row r="16222" spans="1:6" x14ac:dyDescent="0.2">
      <c r="A16222" s="17" t="s">
        <v>33282</v>
      </c>
      <c r="B16222" s="17" t="s">
        <v>34</v>
      </c>
      <c r="C16222" s="15" t="s">
        <v>483</v>
      </c>
      <c r="D16222" s="15" t="s">
        <v>33283</v>
      </c>
      <c r="F16222" s="15"/>
    </row>
    <row r="16223" spans="1:6" x14ac:dyDescent="0.2">
      <c r="A16223" s="17" t="s">
        <v>33284</v>
      </c>
      <c r="B16223" s="17" t="s">
        <v>34</v>
      </c>
      <c r="C16223" s="15" t="s">
        <v>256</v>
      </c>
      <c r="D16223" s="15" t="s">
        <v>33285</v>
      </c>
      <c r="F16223" s="15"/>
    </row>
    <row r="16224" spans="1:6" x14ac:dyDescent="0.2">
      <c r="A16224" s="17" t="s">
        <v>33286</v>
      </c>
      <c r="B16224" s="17" t="s">
        <v>34</v>
      </c>
      <c r="C16224" s="15" t="s">
        <v>144</v>
      </c>
      <c r="D16224" s="15" t="s">
        <v>33287</v>
      </c>
      <c r="F16224" s="15"/>
    </row>
    <row r="16225" spans="1:6" x14ac:dyDescent="0.2">
      <c r="A16225" s="17" t="s">
        <v>33288</v>
      </c>
      <c r="B16225" s="17" t="s">
        <v>34</v>
      </c>
      <c r="C16225" s="15" t="s">
        <v>666</v>
      </c>
      <c r="D16225" s="15" t="s">
        <v>33289</v>
      </c>
      <c r="F16225" s="15"/>
    </row>
    <row r="16226" spans="1:6" x14ac:dyDescent="0.2">
      <c r="A16226" s="17" t="s">
        <v>33290</v>
      </c>
      <c r="B16226" s="17" t="s">
        <v>34</v>
      </c>
      <c r="C16226" s="15" t="s">
        <v>2589</v>
      </c>
      <c r="D16226" s="15" t="s">
        <v>33291</v>
      </c>
      <c r="F16226" s="15"/>
    </row>
    <row r="16227" spans="1:6" x14ac:dyDescent="0.2">
      <c r="A16227" s="17" t="s">
        <v>33292</v>
      </c>
      <c r="B16227" s="17" t="s">
        <v>34</v>
      </c>
      <c r="C16227" s="15" t="s">
        <v>235</v>
      </c>
      <c r="D16227" s="15" t="s">
        <v>33293</v>
      </c>
      <c r="F16227" s="15"/>
    </row>
    <row r="16228" spans="1:6" x14ac:dyDescent="0.2">
      <c r="A16228" s="17" t="s">
        <v>33294</v>
      </c>
      <c r="B16228" s="17" t="s">
        <v>34</v>
      </c>
      <c r="C16228" s="15" t="s">
        <v>3747</v>
      </c>
      <c r="D16228" s="15" t="s">
        <v>33295</v>
      </c>
      <c r="F16228" s="15"/>
    </row>
    <row r="16229" spans="1:6" x14ac:dyDescent="0.2">
      <c r="A16229" s="17" t="s">
        <v>33296</v>
      </c>
      <c r="B16229" s="17" t="s">
        <v>34</v>
      </c>
      <c r="C16229" s="15" t="s">
        <v>144</v>
      </c>
      <c r="D16229" s="15" t="s">
        <v>33297</v>
      </c>
      <c r="F16229" s="15"/>
    </row>
    <row r="16230" spans="1:6" x14ac:dyDescent="0.2">
      <c r="A16230" s="17" t="s">
        <v>33298</v>
      </c>
      <c r="B16230" s="17" t="s">
        <v>34</v>
      </c>
      <c r="C16230" s="15" t="s">
        <v>531</v>
      </c>
      <c r="D16230" s="15" t="s">
        <v>33299</v>
      </c>
      <c r="F16230" s="15"/>
    </row>
    <row r="16231" spans="1:6" x14ac:dyDescent="0.2">
      <c r="A16231" s="17" t="s">
        <v>33300</v>
      </c>
      <c r="B16231" s="17" t="s">
        <v>34</v>
      </c>
      <c r="C16231" s="15" t="s">
        <v>91</v>
      </c>
      <c r="D16231" s="15" t="s">
        <v>33301</v>
      </c>
      <c r="F16231" s="15"/>
    </row>
    <row r="16232" spans="1:6" x14ac:dyDescent="0.2">
      <c r="A16232" s="17" t="s">
        <v>33302</v>
      </c>
      <c r="B16232" s="17" t="s">
        <v>34</v>
      </c>
      <c r="C16232" s="15" t="s">
        <v>1611</v>
      </c>
      <c r="D16232" s="15" t="s">
        <v>33303</v>
      </c>
      <c r="F16232" s="15"/>
    </row>
    <row r="16233" spans="1:6" x14ac:dyDescent="0.2">
      <c r="A16233" s="17" t="s">
        <v>33304</v>
      </c>
      <c r="B16233" s="17" t="s">
        <v>34</v>
      </c>
      <c r="C16233" s="15" t="s">
        <v>290</v>
      </c>
      <c r="D16233" s="15" t="s">
        <v>33305</v>
      </c>
      <c r="F16233" s="15"/>
    </row>
    <row r="16234" spans="1:6" x14ac:dyDescent="0.2">
      <c r="A16234" s="17" t="s">
        <v>33306</v>
      </c>
      <c r="B16234" s="17" t="s">
        <v>34</v>
      </c>
      <c r="C16234" s="15" t="s">
        <v>309</v>
      </c>
      <c r="D16234" s="15" t="s">
        <v>33307</v>
      </c>
      <c r="F16234" s="15"/>
    </row>
    <row r="16235" spans="1:6" x14ac:dyDescent="0.2">
      <c r="A16235" s="17" t="s">
        <v>33308</v>
      </c>
      <c r="B16235" s="17" t="s">
        <v>34</v>
      </c>
      <c r="C16235" s="15" t="s">
        <v>114</v>
      </c>
      <c r="D16235" s="15" t="s">
        <v>33309</v>
      </c>
      <c r="F16235" s="15"/>
    </row>
    <row r="16236" spans="1:6" x14ac:dyDescent="0.2">
      <c r="A16236" s="17" t="s">
        <v>33310</v>
      </c>
      <c r="B16236" s="17" t="s">
        <v>34</v>
      </c>
      <c r="C16236" s="15" t="s">
        <v>1863</v>
      </c>
      <c r="D16236" s="15" t="s">
        <v>33311</v>
      </c>
      <c r="F16236" s="15"/>
    </row>
    <row r="16237" spans="1:6" x14ac:dyDescent="0.2">
      <c r="A16237" s="17" t="s">
        <v>33312</v>
      </c>
      <c r="B16237" s="17" t="s">
        <v>34</v>
      </c>
      <c r="C16237" s="15" t="s">
        <v>1185</v>
      </c>
      <c r="D16237" s="15" t="s">
        <v>33313</v>
      </c>
      <c r="F16237" s="15"/>
    </row>
    <row r="16238" spans="1:6" x14ac:dyDescent="0.2">
      <c r="A16238" s="17" t="s">
        <v>33314</v>
      </c>
      <c r="B16238" s="17" t="s">
        <v>34</v>
      </c>
      <c r="C16238" s="15" t="s">
        <v>640</v>
      </c>
      <c r="D16238" s="15" t="s">
        <v>33315</v>
      </c>
      <c r="F16238" s="15"/>
    </row>
    <row r="16239" spans="1:6" x14ac:dyDescent="0.2">
      <c r="A16239" s="17" t="s">
        <v>33316</v>
      </c>
      <c r="B16239" s="17" t="s">
        <v>34</v>
      </c>
      <c r="C16239" s="15" t="s">
        <v>1731</v>
      </c>
      <c r="D16239" s="15" t="s">
        <v>33317</v>
      </c>
      <c r="F16239" s="15"/>
    </row>
    <row r="16240" spans="1:6" x14ac:dyDescent="0.2">
      <c r="A16240" s="17" t="s">
        <v>33318</v>
      </c>
      <c r="B16240" s="17" t="s">
        <v>34</v>
      </c>
      <c r="C16240" s="15" t="s">
        <v>287</v>
      </c>
      <c r="D16240" s="15" t="s">
        <v>33319</v>
      </c>
      <c r="F16240" s="15"/>
    </row>
    <row r="16241" spans="1:6" x14ac:dyDescent="0.2">
      <c r="A16241" s="17" t="s">
        <v>33320</v>
      </c>
      <c r="B16241" s="17" t="s">
        <v>34</v>
      </c>
      <c r="C16241" s="15" t="s">
        <v>567</v>
      </c>
      <c r="D16241" s="15" t="s">
        <v>33321</v>
      </c>
      <c r="F16241" s="15"/>
    </row>
    <row r="16242" spans="1:6" x14ac:dyDescent="0.2">
      <c r="A16242" s="17" t="s">
        <v>33322</v>
      </c>
      <c r="B16242" s="17" t="s">
        <v>34</v>
      </c>
      <c r="C16242" s="15" t="s">
        <v>753</v>
      </c>
      <c r="D16242" s="15" t="s">
        <v>33323</v>
      </c>
      <c r="F16242" s="15"/>
    </row>
    <row r="16243" spans="1:6" x14ac:dyDescent="0.2">
      <c r="A16243" s="17" t="s">
        <v>33324</v>
      </c>
      <c r="B16243" s="17" t="s">
        <v>34</v>
      </c>
      <c r="C16243" s="15" t="s">
        <v>235</v>
      </c>
      <c r="D16243" s="15" t="s">
        <v>33325</v>
      </c>
      <c r="F16243" s="15"/>
    </row>
    <row r="16244" spans="1:6" x14ac:dyDescent="0.2">
      <c r="A16244" s="17" t="s">
        <v>33326</v>
      </c>
      <c r="B16244" s="17" t="s">
        <v>34</v>
      </c>
      <c r="C16244" s="15" t="s">
        <v>238</v>
      </c>
      <c r="D16244" s="15" t="s">
        <v>33327</v>
      </c>
      <c r="F16244" s="15"/>
    </row>
    <row r="16245" spans="1:6" x14ac:dyDescent="0.2">
      <c r="A16245" s="17" t="s">
        <v>33328</v>
      </c>
      <c r="B16245" s="17" t="s">
        <v>34</v>
      </c>
      <c r="C16245" s="15" t="s">
        <v>8927</v>
      </c>
      <c r="D16245" s="15" t="s">
        <v>33329</v>
      </c>
      <c r="F16245" s="15"/>
    </row>
    <row r="16246" spans="1:6" x14ac:dyDescent="0.2">
      <c r="A16246" s="17" t="s">
        <v>33330</v>
      </c>
      <c r="B16246" s="17" t="s">
        <v>34</v>
      </c>
      <c r="C16246" s="15" t="s">
        <v>713</v>
      </c>
      <c r="D16246" s="15" t="s">
        <v>33331</v>
      </c>
      <c r="F16246" s="15"/>
    </row>
    <row r="16247" spans="1:6" x14ac:dyDescent="0.2">
      <c r="A16247" s="17" t="s">
        <v>33332</v>
      </c>
      <c r="B16247" s="17" t="s">
        <v>34</v>
      </c>
      <c r="C16247" s="15" t="s">
        <v>1020</v>
      </c>
      <c r="D16247" s="15" t="s">
        <v>33333</v>
      </c>
      <c r="F16247" s="15"/>
    </row>
    <row r="16248" spans="1:6" x14ac:dyDescent="0.2">
      <c r="A16248" s="17" t="s">
        <v>33334</v>
      </c>
      <c r="B16248" s="17" t="s">
        <v>34</v>
      </c>
      <c r="C16248" s="15" t="s">
        <v>1620</v>
      </c>
      <c r="D16248" s="15" t="s">
        <v>33335</v>
      </c>
      <c r="F16248" s="15"/>
    </row>
    <row r="16249" spans="1:6" x14ac:dyDescent="0.2">
      <c r="A16249" s="17" t="s">
        <v>33336</v>
      </c>
      <c r="B16249" s="17" t="s">
        <v>34</v>
      </c>
      <c r="C16249" s="15" t="s">
        <v>629</v>
      </c>
      <c r="D16249" s="15" t="s">
        <v>33337</v>
      </c>
      <c r="F16249" s="15"/>
    </row>
    <row r="16250" spans="1:6" x14ac:dyDescent="0.2">
      <c r="A16250" s="17" t="s">
        <v>33338</v>
      </c>
      <c r="B16250" s="17" t="s">
        <v>34</v>
      </c>
      <c r="C16250" s="15" t="s">
        <v>73</v>
      </c>
      <c r="D16250" s="15" t="s">
        <v>33339</v>
      </c>
      <c r="F16250" s="15"/>
    </row>
    <row r="16251" spans="1:6" x14ac:dyDescent="0.2">
      <c r="A16251" s="17" t="s">
        <v>33340</v>
      </c>
      <c r="B16251" s="17" t="s">
        <v>34</v>
      </c>
      <c r="C16251" s="15" t="s">
        <v>975</v>
      </c>
      <c r="D16251" s="15" t="s">
        <v>33341</v>
      </c>
      <c r="F16251" s="15"/>
    </row>
    <row r="16252" spans="1:6" x14ac:dyDescent="0.2">
      <c r="A16252" s="17" t="s">
        <v>33342</v>
      </c>
      <c r="B16252" s="17" t="s">
        <v>34</v>
      </c>
      <c r="C16252" s="15" t="s">
        <v>1611</v>
      </c>
      <c r="D16252" s="15" t="s">
        <v>33343</v>
      </c>
      <c r="F16252" s="15"/>
    </row>
    <row r="16253" spans="1:6" x14ac:dyDescent="0.2">
      <c r="A16253" s="17" t="s">
        <v>33344</v>
      </c>
      <c r="B16253" s="17" t="s">
        <v>34</v>
      </c>
      <c r="C16253" s="15" t="s">
        <v>11575</v>
      </c>
      <c r="D16253" s="15" t="s">
        <v>33345</v>
      </c>
      <c r="F16253" s="15"/>
    </row>
    <row r="16254" spans="1:6" x14ac:dyDescent="0.2">
      <c r="A16254" s="17" t="s">
        <v>33346</v>
      </c>
      <c r="B16254" s="17" t="s">
        <v>34</v>
      </c>
      <c r="C16254" s="15" t="s">
        <v>49</v>
      </c>
      <c r="D16254" s="15" t="s">
        <v>33347</v>
      </c>
      <c r="F16254" s="15"/>
    </row>
    <row r="16255" spans="1:6" x14ac:dyDescent="0.2">
      <c r="A16255" s="17" t="s">
        <v>33348</v>
      </c>
      <c r="B16255" s="17" t="s">
        <v>34</v>
      </c>
      <c r="C16255" s="15" t="s">
        <v>1992</v>
      </c>
      <c r="D16255" s="15" t="s">
        <v>33349</v>
      </c>
      <c r="F16255" s="15"/>
    </row>
    <row r="16256" spans="1:6" x14ac:dyDescent="0.2">
      <c r="A16256" s="17" t="s">
        <v>33350</v>
      </c>
      <c r="B16256" s="17" t="s">
        <v>34</v>
      </c>
      <c r="C16256" s="15" t="s">
        <v>64</v>
      </c>
      <c r="D16256" s="15" t="s">
        <v>33351</v>
      </c>
      <c r="F16256" s="15"/>
    </row>
    <row r="16257" spans="1:6" x14ac:dyDescent="0.2">
      <c r="A16257" s="17" t="s">
        <v>33352</v>
      </c>
      <c r="B16257" s="17" t="s">
        <v>34</v>
      </c>
      <c r="C16257" s="15" t="s">
        <v>975</v>
      </c>
      <c r="D16257" s="15" t="s">
        <v>33353</v>
      </c>
      <c r="F16257" s="15"/>
    </row>
    <row r="16258" spans="1:6" x14ac:dyDescent="0.2">
      <c r="A16258" s="17" t="s">
        <v>33354</v>
      </c>
      <c r="B16258" s="17" t="s">
        <v>34</v>
      </c>
      <c r="C16258" s="15" t="s">
        <v>3983</v>
      </c>
      <c r="D16258" s="15" t="s">
        <v>33355</v>
      </c>
      <c r="F16258" s="15"/>
    </row>
    <row r="16259" spans="1:6" x14ac:dyDescent="0.2">
      <c r="A16259" s="17" t="s">
        <v>33356</v>
      </c>
      <c r="B16259" s="17" t="s">
        <v>34</v>
      </c>
      <c r="C16259" s="15" t="s">
        <v>666</v>
      </c>
      <c r="D16259" s="15" t="s">
        <v>33357</v>
      </c>
      <c r="F16259" s="15"/>
    </row>
    <row r="16260" spans="1:6" x14ac:dyDescent="0.2">
      <c r="A16260" s="17" t="s">
        <v>33358</v>
      </c>
      <c r="B16260" s="17" t="s">
        <v>34</v>
      </c>
      <c r="C16260" s="15" t="s">
        <v>358</v>
      </c>
      <c r="D16260" s="15" t="s">
        <v>33359</v>
      </c>
      <c r="F16260" s="15"/>
    </row>
    <row r="16261" spans="1:6" x14ac:dyDescent="0.2">
      <c r="A16261" s="17" t="s">
        <v>33360</v>
      </c>
      <c r="B16261" s="17" t="s">
        <v>34</v>
      </c>
      <c r="C16261" s="15" t="s">
        <v>572</v>
      </c>
      <c r="D16261" s="15" t="s">
        <v>33361</v>
      </c>
      <c r="F16261" s="15"/>
    </row>
    <row r="16262" spans="1:6" x14ac:dyDescent="0.2">
      <c r="A16262" s="17" t="s">
        <v>33362</v>
      </c>
      <c r="B16262" s="17" t="s">
        <v>34</v>
      </c>
      <c r="C16262" s="15" t="s">
        <v>1355</v>
      </c>
      <c r="D16262" s="15" t="s">
        <v>33363</v>
      </c>
      <c r="F16262" s="15"/>
    </row>
    <row r="16263" spans="1:6" x14ac:dyDescent="0.2">
      <c r="A16263" s="17" t="s">
        <v>33364</v>
      </c>
      <c r="B16263" s="17" t="s">
        <v>34</v>
      </c>
      <c r="C16263" s="15" t="s">
        <v>782</v>
      </c>
      <c r="D16263" s="15" t="s">
        <v>33365</v>
      </c>
      <c r="F16263" s="15"/>
    </row>
    <row r="16264" spans="1:6" x14ac:dyDescent="0.2">
      <c r="A16264" s="17" t="s">
        <v>33366</v>
      </c>
      <c r="B16264" s="17" t="s">
        <v>34</v>
      </c>
      <c r="C16264" s="15" t="s">
        <v>73</v>
      </c>
      <c r="D16264" s="15" t="s">
        <v>33367</v>
      </c>
      <c r="F16264" s="15"/>
    </row>
    <row r="16265" spans="1:6" x14ac:dyDescent="0.2">
      <c r="A16265" s="17" t="s">
        <v>33368</v>
      </c>
      <c r="B16265" s="17" t="s">
        <v>34</v>
      </c>
      <c r="C16265" s="15" t="s">
        <v>55</v>
      </c>
      <c r="D16265" s="15" t="s">
        <v>33369</v>
      </c>
      <c r="F16265" s="15"/>
    </row>
    <row r="16266" spans="1:6" x14ac:dyDescent="0.2">
      <c r="A16266" s="17" t="s">
        <v>33370</v>
      </c>
      <c r="B16266" s="17" t="s">
        <v>34</v>
      </c>
      <c r="C16266" s="15" t="s">
        <v>1662</v>
      </c>
      <c r="D16266" s="15" t="s">
        <v>33371</v>
      </c>
      <c r="F16266" s="15"/>
    </row>
    <row r="16267" spans="1:6" x14ac:dyDescent="0.2">
      <c r="A16267" s="17" t="s">
        <v>33372</v>
      </c>
      <c r="B16267" s="17" t="s">
        <v>34</v>
      </c>
      <c r="C16267" s="15" t="s">
        <v>114</v>
      </c>
      <c r="D16267" s="15" t="s">
        <v>33373</v>
      </c>
      <c r="F16267" s="15"/>
    </row>
    <row r="16268" spans="1:6" x14ac:dyDescent="0.2">
      <c r="A16268" s="17" t="s">
        <v>33374</v>
      </c>
      <c r="B16268" s="17" t="s">
        <v>34</v>
      </c>
      <c r="C16268" s="15" t="s">
        <v>150</v>
      </c>
      <c r="D16268" s="15" t="s">
        <v>33375</v>
      </c>
      <c r="F16268" s="15"/>
    </row>
    <row r="16269" spans="1:6" x14ac:dyDescent="0.2">
      <c r="A16269" s="17" t="s">
        <v>33376</v>
      </c>
      <c r="B16269" s="17" t="s">
        <v>34</v>
      </c>
      <c r="C16269" s="15" t="s">
        <v>456</v>
      </c>
      <c r="D16269" s="15" t="s">
        <v>33377</v>
      </c>
      <c r="F16269" s="15"/>
    </row>
    <row r="16270" spans="1:6" x14ac:dyDescent="0.2">
      <c r="A16270" s="17" t="s">
        <v>33378</v>
      </c>
      <c r="B16270" s="17" t="s">
        <v>34</v>
      </c>
      <c r="C16270" s="15" t="s">
        <v>4717</v>
      </c>
      <c r="D16270" s="15" t="s">
        <v>33379</v>
      </c>
      <c r="F16270" s="15"/>
    </row>
    <row r="16271" spans="1:6" x14ac:dyDescent="0.2">
      <c r="A16271" s="17" t="s">
        <v>33380</v>
      </c>
      <c r="B16271" s="17" t="s">
        <v>34</v>
      </c>
      <c r="C16271" s="15" t="s">
        <v>383</v>
      </c>
      <c r="D16271" s="15" t="s">
        <v>33381</v>
      </c>
      <c r="F16271" s="15"/>
    </row>
    <row r="16272" spans="1:6" x14ac:dyDescent="0.2">
      <c r="A16272" s="17" t="s">
        <v>33382</v>
      </c>
      <c r="B16272" s="17" t="s">
        <v>34</v>
      </c>
      <c r="C16272" s="15" t="s">
        <v>16022</v>
      </c>
      <c r="D16272" s="15" t="s">
        <v>33383</v>
      </c>
      <c r="F16272" s="15"/>
    </row>
    <row r="16273" spans="1:6" x14ac:dyDescent="0.2">
      <c r="A16273" s="17" t="s">
        <v>33384</v>
      </c>
      <c r="B16273" s="17" t="s">
        <v>34</v>
      </c>
      <c r="C16273" s="15" t="s">
        <v>144</v>
      </c>
      <c r="D16273" s="15" t="s">
        <v>33385</v>
      </c>
      <c r="F16273" s="15"/>
    </row>
    <row r="16274" spans="1:6" x14ac:dyDescent="0.2">
      <c r="A16274" s="17" t="s">
        <v>33386</v>
      </c>
      <c r="B16274" s="17" t="s">
        <v>34</v>
      </c>
      <c r="C16274" s="15" t="s">
        <v>828</v>
      </c>
      <c r="D16274" s="15" t="s">
        <v>33387</v>
      </c>
      <c r="F16274" s="15"/>
    </row>
    <row r="16275" spans="1:6" x14ac:dyDescent="0.2">
      <c r="A16275" s="17" t="s">
        <v>33388</v>
      </c>
      <c r="B16275" s="17" t="s">
        <v>34</v>
      </c>
      <c r="C16275" s="15" t="s">
        <v>750</v>
      </c>
      <c r="D16275" s="15" t="s">
        <v>33389</v>
      </c>
      <c r="F16275" s="15"/>
    </row>
    <row r="16276" spans="1:6" x14ac:dyDescent="0.2">
      <c r="A16276" s="17" t="s">
        <v>33390</v>
      </c>
      <c r="B16276" s="17" t="s">
        <v>34</v>
      </c>
      <c r="C16276" s="15" t="s">
        <v>235</v>
      </c>
      <c r="D16276" s="15" t="s">
        <v>33391</v>
      </c>
      <c r="F16276" s="15"/>
    </row>
    <row r="16277" spans="1:6" x14ac:dyDescent="0.2">
      <c r="A16277" s="17" t="s">
        <v>33392</v>
      </c>
      <c r="B16277" s="17" t="s">
        <v>34</v>
      </c>
      <c r="C16277" s="15" t="s">
        <v>232</v>
      </c>
      <c r="D16277" s="15" t="s">
        <v>33393</v>
      </c>
      <c r="F16277" s="15"/>
    </row>
    <row r="16278" spans="1:6" x14ac:dyDescent="0.2">
      <c r="A16278" s="17" t="s">
        <v>33394</v>
      </c>
      <c r="B16278" s="17" t="s">
        <v>34</v>
      </c>
      <c r="C16278" s="15" t="s">
        <v>990</v>
      </c>
      <c r="D16278" s="15" t="s">
        <v>33395</v>
      </c>
      <c r="F16278" s="15"/>
    </row>
    <row r="16279" spans="1:6" x14ac:dyDescent="0.2">
      <c r="A16279" s="17" t="s">
        <v>33396</v>
      </c>
      <c r="B16279" s="17" t="s">
        <v>34</v>
      </c>
      <c r="C16279" s="15" t="s">
        <v>649</v>
      </c>
      <c r="D16279" s="15" t="s">
        <v>33397</v>
      </c>
      <c r="F16279" s="15"/>
    </row>
    <row r="16280" spans="1:6" x14ac:dyDescent="0.2">
      <c r="A16280" s="17" t="s">
        <v>33398</v>
      </c>
      <c r="B16280" s="17" t="s">
        <v>34</v>
      </c>
      <c r="C16280" s="15" t="s">
        <v>3915</v>
      </c>
      <c r="D16280" s="15" t="s">
        <v>33399</v>
      </c>
      <c r="F16280" s="15"/>
    </row>
    <row r="16281" spans="1:6" x14ac:dyDescent="0.2">
      <c r="A16281" s="17" t="s">
        <v>33400</v>
      </c>
      <c r="B16281" s="17" t="s">
        <v>34</v>
      </c>
      <c r="C16281" s="15" t="s">
        <v>64</v>
      </c>
      <c r="D16281" s="15" t="s">
        <v>33401</v>
      </c>
      <c r="F16281" s="15"/>
    </row>
    <row r="16282" spans="1:6" x14ac:dyDescent="0.2">
      <c r="A16282" s="17" t="s">
        <v>33402</v>
      </c>
      <c r="B16282" s="17" t="s">
        <v>34</v>
      </c>
      <c r="C16282" s="15" t="s">
        <v>123</v>
      </c>
      <c r="D16282" s="15" t="s">
        <v>33403</v>
      </c>
      <c r="F16282" s="15"/>
    </row>
    <row r="16283" spans="1:6" x14ac:dyDescent="0.2">
      <c r="A16283" s="17" t="s">
        <v>33404</v>
      </c>
      <c r="B16283" s="17" t="s">
        <v>34</v>
      </c>
      <c r="C16283" s="15" t="s">
        <v>366</v>
      </c>
      <c r="D16283" s="15" t="s">
        <v>33405</v>
      </c>
      <c r="F16283" s="15"/>
    </row>
    <row r="16284" spans="1:6" x14ac:dyDescent="0.2">
      <c r="A16284" s="17" t="s">
        <v>33406</v>
      </c>
      <c r="B16284" s="17" t="s">
        <v>34</v>
      </c>
      <c r="C16284" s="15" t="s">
        <v>109</v>
      </c>
      <c r="D16284" s="15" t="s">
        <v>33407</v>
      </c>
      <c r="F16284" s="15"/>
    </row>
    <row r="16285" spans="1:6" x14ac:dyDescent="0.2">
      <c r="A16285" s="17" t="s">
        <v>33408</v>
      </c>
      <c r="B16285" s="17" t="s">
        <v>34</v>
      </c>
      <c r="C16285" s="15" t="s">
        <v>352</v>
      </c>
      <c r="D16285" s="15" t="s">
        <v>33409</v>
      </c>
      <c r="F16285" s="15"/>
    </row>
    <row r="16286" spans="1:6" x14ac:dyDescent="0.2">
      <c r="A16286" s="17" t="s">
        <v>33410</v>
      </c>
      <c r="B16286" s="17" t="s">
        <v>34</v>
      </c>
      <c r="C16286" s="15" t="s">
        <v>758</v>
      </c>
      <c r="D16286" s="15" t="s">
        <v>33411</v>
      </c>
      <c r="F16286" s="15"/>
    </row>
    <row r="16287" spans="1:6" x14ac:dyDescent="0.2">
      <c r="A16287" s="17" t="s">
        <v>33412</v>
      </c>
      <c r="B16287" s="17" t="s">
        <v>34</v>
      </c>
      <c r="C16287" s="15" t="s">
        <v>150</v>
      </c>
      <c r="D16287" s="15" t="s">
        <v>33413</v>
      </c>
      <c r="F16287" s="15"/>
    </row>
    <row r="16288" spans="1:6" x14ac:dyDescent="0.2">
      <c r="A16288" s="17" t="s">
        <v>33414</v>
      </c>
      <c r="B16288" s="17" t="s">
        <v>34</v>
      </c>
      <c r="C16288" s="15" t="s">
        <v>301</v>
      </c>
      <c r="D16288" s="15" t="s">
        <v>33415</v>
      </c>
      <c r="F16288" s="15"/>
    </row>
    <row r="16289" spans="1:6" x14ac:dyDescent="0.2">
      <c r="A16289" s="17" t="s">
        <v>33416</v>
      </c>
      <c r="B16289" s="17" t="s">
        <v>34</v>
      </c>
      <c r="C16289" s="15" t="s">
        <v>117</v>
      </c>
      <c r="D16289" s="15" t="s">
        <v>33417</v>
      </c>
      <c r="F16289" s="15"/>
    </row>
    <row r="16290" spans="1:6" x14ac:dyDescent="0.2">
      <c r="A16290" s="17" t="s">
        <v>33418</v>
      </c>
      <c r="B16290" s="17" t="s">
        <v>34</v>
      </c>
      <c r="C16290" s="15" t="s">
        <v>27040</v>
      </c>
      <c r="D16290" s="15" t="s">
        <v>33419</v>
      </c>
      <c r="F16290" s="15"/>
    </row>
    <row r="16291" spans="1:6" x14ac:dyDescent="0.2">
      <c r="A16291" s="17" t="s">
        <v>33420</v>
      </c>
      <c r="B16291" s="17" t="s">
        <v>34</v>
      </c>
      <c r="C16291" s="15" t="s">
        <v>1028</v>
      </c>
      <c r="D16291" s="15" t="s">
        <v>33421</v>
      </c>
      <c r="F16291" s="15"/>
    </row>
    <row r="16292" spans="1:6" x14ac:dyDescent="0.2">
      <c r="A16292" s="17" t="s">
        <v>33422</v>
      </c>
      <c r="B16292" s="17" t="s">
        <v>34</v>
      </c>
      <c r="C16292" s="15" t="s">
        <v>990</v>
      </c>
      <c r="D16292" s="15" t="s">
        <v>33423</v>
      </c>
      <c r="F16292" s="15"/>
    </row>
    <row r="16293" spans="1:6" x14ac:dyDescent="0.2">
      <c r="A16293" s="17" t="s">
        <v>33424</v>
      </c>
      <c r="B16293" s="17" t="s">
        <v>34</v>
      </c>
      <c r="C16293" s="15" t="s">
        <v>1731</v>
      </c>
      <c r="D16293" s="15" t="s">
        <v>33425</v>
      </c>
      <c r="F16293" s="15"/>
    </row>
    <row r="16294" spans="1:6" x14ac:dyDescent="0.2">
      <c r="A16294" s="17" t="s">
        <v>33426</v>
      </c>
      <c r="B16294" s="17" t="s">
        <v>34</v>
      </c>
      <c r="C16294" s="15" t="s">
        <v>1667</v>
      </c>
      <c r="D16294" s="15" t="s">
        <v>33427</v>
      </c>
      <c r="F16294" s="15"/>
    </row>
    <row r="16295" spans="1:6" x14ac:dyDescent="0.2">
      <c r="A16295" s="17" t="s">
        <v>33428</v>
      </c>
      <c r="B16295" s="17" t="s">
        <v>34</v>
      </c>
      <c r="C16295" s="15" t="s">
        <v>287</v>
      </c>
      <c r="D16295" s="15" t="s">
        <v>33429</v>
      </c>
      <c r="F16295" s="15"/>
    </row>
    <row r="16296" spans="1:6" x14ac:dyDescent="0.2">
      <c r="A16296" s="17" t="s">
        <v>33430</v>
      </c>
      <c r="B16296" s="17" t="s">
        <v>34</v>
      </c>
      <c r="C16296" s="15" t="s">
        <v>828</v>
      </c>
      <c r="D16296" s="15" t="s">
        <v>33431</v>
      </c>
      <c r="F16296" s="15"/>
    </row>
    <row r="16297" spans="1:6" x14ac:dyDescent="0.2">
      <c r="A16297" s="17" t="s">
        <v>33432</v>
      </c>
      <c r="B16297" s="17" t="s">
        <v>34</v>
      </c>
      <c r="C16297" s="15" t="s">
        <v>199</v>
      </c>
      <c r="D16297" s="15" t="s">
        <v>33433</v>
      </c>
      <c r="F16297" s="15"/>
    </row>
    <row r="16298" spans="1:6" x14ac:dyDescent="0.2">
      <c r="A16298" s="17" t="s">
        <v>33434</v>
      </c>
      <c r="B16298" s="17" t="s">
        <v>34</v>
      </c>
      <c r="C16298" s="15" t="s">
        <v>828</v>
      </c>
      <c r="D16298" s="15" t="s">
        <v>33435</v>
      </c>
      <c r="F16298" s="15"/>
    </row>
    <row r="16299" spans="1:6" x14ac:dyDescent="0.2">
      <c r="A16299" s="17" t="s">
        <v>33436</v>
      </c>
      <c r="B16299" s="17" t="s">
        <v>34</v>
      </c>
      <c r="C16299" s="15" t="s">
        <v>868</v>
      </c>
      <c r="D16299" s="15" t="s">
        <v>33437</v>
      </c>
      <c r="F16299" s="15"/>
    </row>
    <row r="16300" spans="1:6" x14ac:dyDescent="0.2">
      <c r="A16300" s="17" t="s">
        <v>33438</v>
      </c>
      <c r="B16300" s="17" t="s">
        <v>34</v>
      </c>
      <c r="C16300" s="15" t="s">
        <v>163</v>
      </c>
      <c r="D16300" s="15" t="s">
        <v>33439</v>
      </c>
      <c r="F16300" s="15"/>
    </row>
    <row r="16301" spans="1:6" x14ac:dyDescent="0.2">
      <c r="A16301" s="17" t="s">
        <v>33440</v>
      </c>
      <c r="B16301" s="17" t="s">
        <v>34</v>
      </c>
      <c r="C16301" s="15" t="s">
        <v>11640</v>
      </c>
      <c r="D16301" s="15" t="s">
        <v>33441</v>
      </c>
      <c r="F16301" s="15"/>
    </row>
    <row r="16302" spans="1:6" x14ac:dyDescent="0.2">
      <c r="A16302" s="17" t="s">
        <v>33442</v>
      </c>
      <c r="B16302" s="17" t="s">
        <v>34</v>
      </c>
      <c r="C16302" s="15" t="s">
        <v>73</v>
      </c>
      <c r="D16302" s="15" t="s">
        <v>33443</v>
      </c>
      <c r="F16302" s="15"/>
    </row>
    <row r="16303" spans="1:6" x14ac:dyDescent="0.2">
      <c r="A16303" s="17" t="s">
        <v>33444</v>
      </c>
      <c r="B16303" s="17" t="s">
        <v>34</v>
      </c>
      <c r="C16303" s="15" t="s">
        <v>3489</v>
      </c>
      <c r="D16303" s="15" t="s">
        <v>33445</v>
      </c>
      <c r="F16303" s="15"/>
    </row>
    <row r="16304" spans="1:6" x14ac:dyDescent="0.2">
      <c r="A16304" s="17" t="s">
        <v>33446</v>
      </c>
      <c r="B16304" s="17" t="s">
        <v>34</v>
      </c>
      <c r="C16304" s="15" t="s">
        <v>703</v>
      </c>
      <c r="D16304" s="15" t="s">
        <v>33447</v>
      </c>
      <c r="F16304" s="15"/>
    </row>
    <row r="16305" spans="1:6" x14ac:dyDescent="0.2">
      <c r="A16305" s="17" t="s">
        <v>33448</v>
      </c>
      <c r="B16305" s="17" t="s">
        <v>34</v>
      </c>
      <c r="C16305" s="15" t="s">
        <v>52</v>
      </c>
      <c r="D16305" s="15" t="s">
        <v>33449</v>
      </c>
      <c r="F16305" s="15"/>
    </row>
    <row r="16306" spans="1:6" x14ac:dyDescent="0.2">
      <c r="A16306" s="17" t="s">
        <v>33450</v>
      </c>
      <c r="B16306" s="17" t="s">
        <v>34</v>
      </c>
      <c r="C16306" s="15" t="s">
        <v>106</v>
      </c>
      <c r="D16306" s="15" t="s">
        <v>33451</v>
      </c>
      <c r="F16306" s="15"/>
    </row>
    <row r="16307" spans="1:6" x14ac:dyDescent="0.2">
      <c r="A16307" s="17" t="s">
        <v>33452</v>
      </c>
      <c r="B16307" s="17" t="s">
        <v>34</v>
      </c>
      <c r="C16307" s="15" t="s">
        <v>1431</v>
      </c>
      <c r="D16307" s="15" t="s">
        <v>33453</v>
      </c>
      <c r="F16307" s="15"/>
    </row>
    <row r="16308" spans="1:6" x14ac:dyDescent="0.2">
      <c r="A16308" s="17" t="s">
        <v>33454</v>
      </c>
      <c r="B16308" s="17" t="s">
        <v>34</v>
      </c>
      <c r="C16308" s="15" t="s">
        <v>4295</v>
      </c>
      <c r="D16308" s="15" t="s">
        <v>33455</v>
      </c>
      <c r="F16308" s="15"/>
    </row>
    <row r="16309" spans="1:6" x14ac:dyDescent="0.2">
      <c r="A16309" s="17" t="s">
        <v>33456</v>
      </c>
      <c r="B16309" s="17" t="s">
        <v>34</v>
      </c>
      <c r="C16309" s="15" t="s">
        <v>1043</v>
      </c>
      <c r="D16309" s="15" t="s">
        <v>33457</v>
      </c>
      <c r="F16309" s="15"/>
    </row>
    <row r="16310" spans="1:6" x14ac:dyDescent="0.2">
      <c r="A16310" s="17" t="s">
        <v>33458</v>
      </c>
      <c r="B16310" s="17" t="s">
        <v>34</v>
      </c>
      <c r="C16310" s="15" t="s">
        <v>287</v>
      </c>
      <c r="D16310" s="15" t="s">
        <v>33459</v>
      </c>
      <c r="F16310" s="15"/>
    </row>
    <row r="16311" spans="1:6" x14ac:dyDescent="0.2">
      <c r="A16311" s="17" t="s">
        <v>33460</v>
      </c>
      <c r="B16311" s="17" t="s">
        <v>34</v>
      </c>
      <c r="C16311" s="15" t="s">
        <v>2680</v>
      </c>
      <c r="D16311" s="15" t="s">
        <v>33461</v>
      </c>
      <c r="F16311" s="15"/>
    </row>
    <row r="16312" spans="1:6" x14ac:dyDescent="0.2">
      <c r="A16312" s="17" t="s">
        <v>33462</v>
      </c>
      <c r="B16312" s="17" t="s">
        <v>34</v>
      </c>
      <c r="C16312" s="15" t="s">
        <v>347</v>
      </c>
      <c r="D16312" s="15" t="s">
        <v>33463</v>
      </c>
      <c r="F16312" s="15"/>
    </row>
    <row r="16313" spans="1:6" x14ac:dyDescent="0.2">
      <c r="A16313" s="17" t="s">
        <v>33464</v>
      </c>
      <c r="B16313" s="17" t="s">
        <v>34</v>
      </c>
      <c r="C16313" s="15" t="s">
        <v>1031</v>
      </c>
      <c r="D16313" s="15" t="s">
        <v>33465</v>
      </c>
      <c r="F16313" s="15"/>
    </row>
    <row r="16314" spans="1:6" x14ac:dyDescent="0.2">
      <c r="A16314" s="17" t="s">
        <v>33466</v>
      </c>
      <c r="B16314" s="17" t="s">
        <v>34</v>
      </c>
      <c r="C16314" s="15" t="s">
        <v>11926</v>
      </c>
      <c r="D16314" s="15" t="s">
        <v>33467</v>
      </c>
      <c r="F16314" s="15"/>
    </row>
    <row r="16315" spans="1:6" x14ac:dyDescent="0.2">
      <c r="A16315" s="17" t="s">
        <v>33468</v>
      </c>
      <c r="B16315" s="17" t="s">
        <v>34</v>
      </c>
      <c r="C16315" s="15" t="s">
        <v>5961</v>
      </c>
      <c r="D16315" s="15" t="s">
        <v>33469</v>
      </c>
      <c r="F16315" s="15"/>
    </row>
    <row r="16316" spans="1:6" x14ac:dyDescent="0.2">
      <c r="A16316" s="17" t="s">
        <v>33470</v>
      </c>
      <c r="B16316" s="17" t="s">
        <v>34</v>
      </c>
      <c r="C16316" s="15" t="s">
        <v>226</v>
      </c>
      <c r="D16316" s="15" t="s">
        <v>33471</v>
      </c>
      <c r="F16316" s="15"/>
    </row>
    <row r="16317" spans="1:6" x14ac:dyDescent="0.2">
      <c r="A16317" s="17" t="s">
        <v>33472</v>
      </c>
      <c r="B16317" s="17" t="s">
        <v>34</v>
      </c>
      <c r="C16317" s="15" t="s">
        <v>182</v>
      </c>
      <c r="D16317" s="15" t="s">
        <v>33473</v>
      </c>
      <c r="F16317" s="15"/>
    </row>
    <row r="16318" spans="1:6" x14ac:dyDescent="0.2">
      <c r="A16318" s="17" t="s">
        <v>33474</v>
      </c>
      <c r="B16318" s="17" t="s">
        <v>34</v>
      </c>
      <c r="C16318" s="15" t="s">
        <v>6006</v>
      </c>
      <c r="D16318" s="15" t="s">
        <v>33475</v>
      </c>
      <c r="F16318" s="15"/>
    </row>
    <row r="16319" spans="1:6" x14ac:dyDescent="0.2">
      <c r="A16319" s="17" t="s">
        <v>33476</v>
      </c>
      <c r="B16319" s="17" t="s">
        <v>34</v>
      </c>
      <c r="C16319" s="15" t="s">
        <v>103</v>
      </c>
      <c r="D16319" s="15" t="s">
        <v>33477</v>
      </c>
      <c r="F16319" s="15"/>
    </row>
    <row r="16320" spans="1:6" x14ac:dyDescent="0.2">
      <c r="A16320" s="17" t="s">
        <v>33478</v>
      </c>
      <c r="B16320" s="17" t="s">
        <v>34</v>
      </c>
      <c r="C16320" s="15" t="s">
        <v>1185</v>
      </c>
      <c r="D16320" s="15" t="s">
        <v>33479</v>
      </c>
      <c r="F16320" s="15"/>
    </row>
    <row r="16321" spans="1:6" x14ac:dyDescent="0.2">
      <c r="A16321" s="17" t="s">
        <v>33480</v>
      </c>
      <c r="B16321" s="17" t="s">
        <v>34</v>
      </c>
      <c r="C16321" s="15" t="s">
        <v>962</v>
      </c>
      <c r="D16321" s="15" t="s">
        <v>33481</v>
      </c>
      <c r="F16321" s="15"/>
    </row>
    <row r="16322" spans="1:6" x14ac:dyDescent="0.2">
      <c r="A16322" s="17" t="s">
        <v>33482</v>
      </c>
      <c r="B16322" s="17" t="s">
        <v>34</v>
      </c>
      <c r="C16322" s="15" t="s">
        <v>1635</v>
      </c>
      <c r="D16322" s="15" t="s">
        <v>33483</v>
      </c>
      <c r="F16322" s="15"/>
    </row>
    <row r="16323" spans="1:6" x14ac:dyDescent="0.2">
      <c r="A16323" s="17" t="s">
        <v>33484</v>
      </c>
      <c r="B16323" s="17" t="s">
        <v>34</v>
      </c>
      <c r="C16323" s="15" t="s">
        <v>70</v>
      </c>
      <c r="D16323" s="15" t="s">
        <v>33485</v>
      </c>
      <c r="F16323" s="15"/>
    </row>
    <row r="16324" spans="1:6" x14ac:dyDescent="0.2">
      <c r="A16324" s="17" t="s">
        <v>33486</v>
      </c>
      <c r="B16324" s="17" t="s">
        <v>34</v>
      </c>
      <c r="C16324" s="15" t="s">
        <v>863</v>
      </c>
      <c r="D16324" s="15" t="s">
        <v>33487</v>
      </c>
      <c r="F16324" s="15"/>
    </row>
    <row r="16325" spans="1:6" x14ac:dyDescent="0.2">
      <c r="A16325" s="17" t="s">
        <v>33488</v>
      </c>
      <c r="B16325" s="17" t="s">
        <v>34</v>
      </c>
      <c r="C16325" s="15" t="s">
        <v>897</v>
      </c>
      <c r="D16325" s="15" t="s">
        <v>33489</v>
      </c>
      <c r="F16325" s="15"/>
    </row>
    <row r="16326" spans="1:6" x14ac:dyDescent="0.2">
      <c r="A16326" s="17" t="s">
        <v>33490</v>
      </c>
      <c r="B16326" s="17" t="s">
        <v>34</v>
      </c>
      <c r="C16326" s="15" t="s">
        <v>656</v>
      </c>
      <c r="D16326" s="15" t="s">
        <v>33491</v>
      </c>
      <c r="F16326" s="15"/>
    </row>
    <row r="16327" spans="1:6" x14ac:dyDescent="0.2">
      <c r="A16327" s="17" t="s">
        <v>33492</v>
      </c>
      <c r="B16327" s="17" t="s">
        <v>34</v>
      </c>
      <c r="C16327" s="15" t="s">
        <v>6725</v>
      </c>
      <c r="D16327" s="15" t="s">
        <v>33493</v>
      </c>
      <c r="F16327" s="15"/>
    </row>
    <row r="16328" spans="1:6" x14ac:dyDescent="0.2">
      <c r="A16328" s="17" t="s">
        <v>33494</v>
      </c>
      <c r="B16328" s="17" t="s">
        <v>34</v>
      </c>
      <c r="C16328" s="15" t="s">
        <v>106</v>
      </c>
      <c r="D16328" s="15" t="s">
        <v>33495</v>
      </c>
      <c r="F16328" s="15"/>
    </row>
    <row r="16329" spans="1:6" x14ac:dyDescent="0.2">
      <c r="A16329" s="17" t="s">
        <v>33496</v>
      </c>
      <c r="B16329" s="17" t="s">
        <v>34</v>
      </c>
      <c r="C16329" s="15" t="s">
        <v>6592</v>
      </c>
      <c r="D16329" s="15" t="s">
        <v>33497</v>
      </c>
      <c r="F16329" s="15"/>
    </row>
    <row r="16330" spans="1:6" x14ac:dyDescent="0.2">
      <c r="A16330" s="17" t="s">
        <v>33498</v>
      </c>
      <c r="B16330" s="17" t="s">
        <v>34</v>
      </c>
      <c r="C16330" s="15" t="s">
        <v>64</v>
      </c>
      <c r="D16330" s="15" t="s">
        <v>33499</v>
      </c>
      <c r="F16330" s="15"/>
    </row>
    <row r="16331" spans="1:6" x14ac:dyDescent="0.2">
      <c r="A16331" s="17" t="s">
        <v>33500</v>
      </c>
      <c r="B16331" s="17" t="s">
        <v>34</v>
      </c>
      <c r="C16331" s="15" t="s">
        <v>531</v>
      </c>
      <c r="D16331" s="15" t="s">
        <v>33501</v>
      </c>
      <c r="F16331" s="15"/>
    </row>
    <row r="16332" spans="1:6" x14ac:dyDescent="0.2">
      <c r="A16332" s="17" t="s">
        <v>33502</v>
      </c>
      <c r="B16332" s="17" t="s">
        <v>34</v>
      </c>
      <c r="C16332" s="15" t="s">
        <v>100</v>
      </c>
      <c r="D16332" s="15" t="s">
        <v>33503</v>
      </c>
      <c r="F16332" s="15"/>
    </row>
    <row r="16333" spans="1:6" x14ac:dyDescent="0.2">
      <c r="A16333" s="17" t="s">
        <v>33504</v>
      </c>
      <c r="B16333" s="17" t="s">
        <v>34</v>
      </c>
      <c r="C16333" s="15" t="s">
        <v>1224</v>
      </c>
      <c r="D16333" s="15" t="s">
        <v>33505</v>
      </c>
      <c r="F16333" s="15"/>
    </row>
    <row r="16334" spans="1:6" x14ac:dyDescent="0.2">
      <c r="A16334" s="17" t="s">
        <v>33506</v>
      </c>
      <c r="B16334" s="17" t="s">
        <v>34</v>
      </c>
      <c r="C16334" s="15" t="s">
        <v>253</v>
      </c>
      <c r="D16334" s="15" t="s">
        <v>33507</v>
      </c>
      <c r="F16334" s="15"/>
    </row>
    <row r="16335" spans="1:6" x14ac:dyDescent="0.2">
      <c r="A16335" s="17" t="s">
        <v>33508</v>
      </c>
      <c r="B16335" s="17" t="s">
        <v>34</v>
      </c>
      <c r="C16335" s="15" t="s">
        <v>70</v>
      </c>
      <c r="D16335" s="15" t="s">
        <v>33509</v>
      </c>
      <c r="F16335" s="15"/>
    </row>
    <row r="16336" spans="1:6" x14ac:dyDescent="0.2">
      <c r="A16336" s="17" t="s">
        <v>33510</v>
      </c>
      <c r="B16336" s="17" t="s">
        <v>34</v>
      </c>
      <c r="C16336" s="15" t="s">
        <v>3367</v>
      </c>
      <c r="D16336" s="15" t="s">
        <v>33511</v>
      </c>
      <c r="F16336" s="15"/>
    </row>
    <row r="16337" spans="1:6" x14ac:dyDescent="0.2">
      <c r="A16337" s="17" t="s">
        <v>33512</v>
      </c>
      <c r="B16337" s="17" t="s">
        <v>34</v>
      </c>
      <c r="C16337" s="15" t="s">
        <v>4717</v>
      </c>
      <c r="D16337" s="15" t="s">
        <v>33513</v>
      </c>
      <c r="F16337" s="15"/>
    </row>
    <row r="16338" spans="1:6" x14ac:dyDescent="0.2">
      <c r="A16338" s="17" t="s">
        <v>33514</v>
      </c>
      <c r="B16338" s="17" t="s">
        <v>34</v>
      </c>
      <c r="C16338" s="15" t="s">
        <v>235</v>
      </c>
      <c r="D16338" s="15" t="s">
        <v>33515</v>
      </c>
      <c r="F16338" s="15"/>
    </row>
    <row r="16339" spans="1:6" x14ac:dyDescent="0.2">
      <c r="A16339" s="17" t="s">
        <v>33516</v>
      </c>
      <c r="B16339" s="17" t="s">
        <v>34</v>
      </c>
      <c r="C16339" s="15" t="s">
        <v>4877</v>
      </c>
      <c r="D16339" s="15" t="s">
        <v>33517</v>
      </c>
      <c r="F16339" s="15"/>
    </row>
    <row r="16340" spans="1:6" x14ac:dyDescent="0.2">
      <c r="A16340" s="17" t="s">
        <v>33518</v>
      </c>
      <c r="B16340" s="17" t="s">
        <v>34</v>
      </c>
      <c r="C16340" s="15" t="s">
        <v>64</v>
      </c>
      <c r="D16340" s="15" t="s">
        <v>33519</v>
      </c>
      <c r="F16340" s="15"/>
    </row>
    <row r="16341" spans="1:6" x14ac:dyDescent="0.2">
      <c r="A16341" s="17" t="s">
        <v>33520</v>
      </c>
      <c r="B16341" s="17" t="s">
        <v>34</v>
      </c>
      <c r="C16341" s="15" t="s">
        <v>1949</v>
      </c>
      <c r="D16341" s="15" t="s">
        <v>33521</v>
      </c>
      <c r="F16341" s="15"/>
    </row>
    <row r="16342" spans="1:6" x14ac:dyDescent="0.2">
      <c r="A16342" s="17" t="s">
        <v>33522</v>
      </c>
      <c r="B16342" s="17" t="s">
        <v>34</v>
      </c>
      <c r="C16342" s="15" t="s">
        <v>4212</v>
      </c>
      <c r="D16342" s="15" t="s">
        <v>33523</v>
      </c>
      <c r="F16342" s="15"/>
    </row>
    <row r="16343" spans="1:6" x14ac:dyDescent="0.2">
      <c r="A16343" s="17" t="s">
        <v>33524</v>
      </c>
      <c r="B16343" s="17" t="s">
        <v>34</v>
      </c>
      <c r="C16343" s="15" t="s">
        <v>438</v>
      </c>
      <c r="D16343" s="15" t="s">
        <v>33525</v>
      </c>
      <c r="F16343" s="15"/>
    </row>
    <row r="16344" spans="1:6" x14ac:dyDescent="0.2">
      <c r="A16344" s="17" t="s">
        <v>33526</v>
      </c>
      <c r="B16344" s="17" t="s">
        <v>34</v>
      </c>
      <c r="C16344" s="15" t="s">
        <v>713</v>
      </c>
      <c r="D16344" s="15" t="s">
        <v>33527</v>
      </c>
      <c r="F16344" s="15"/>
    </row>
    <row r="16345" spans="1:6" x14ac:dyDescent="0.2">
      <c r="A16345" s="17" t="s">
        <v>33528</v>
      </c>
      <c r="B16345" s="17" t="s">
        <v>34</v>
      </c>
      <c r="C16345" s="15" t="s">
        <v>1728</v>
      </c>
      <c r="D16345" s="15" t="s">
        <v>33529</v>
      </c>
      <c r="F16345" s="15"/>
    </row>
    <row r="16346" spans="1:6" x14ac:dyDescent="0.2">
      <c r="A16346" s="17" t="s">
        <v>33530</v>
      </c>
      <c r="B16346" s="17" t="s">
        <v>34</v>
      </c>
      <c r="C16346" s="15" t="s">
        <v>1085</v>
      </c>
      <c r="D16346" s="15" t="s">
        <v>33531</v>
      </c>
      <c r="F16346" s="15"/>
    </row>
    <row r="16347" spans="1:6" x14ac:dyDescent="0.2">
      <c r="A16347" s="17" t="s">
        <v>33532</v>
      </c>
      <c r="B16347" s="17" t="s">
        <v>34</v>
      </c>
      <c r="C16347" s="15" t="s">
        <v>480</v>
      </c>
      <c r="D16347" s="15" t="s">
        <v>33533</v>
      </c>
      <c r="F16347" s="15"/>
    </row>
    <row r="16348" spans="1:6" x14ac:dyDescent="0.2">
      <c r="A16348" s="17" t="s">
        <v>33534</v>
      </c>
      <c r="B16348" s="17" t="s">
        <v>34</v>
      </c>
      <c r="C16348" s="15" t="s">
        <v>438</v>
      </c>
      <c r="D16348" s="15" t="s">
        <v>33535</v>
      </c>
      <c r="F16348" s="15"/>
    </row>
    <row r="16349" spans="1:6" x14ac:dyDescent="0.2">
      <c r="A16349" s="17" t="s">
        <v>33536</v>
      </c>
      <c r="B16349" s="17" t="s">
        <v>34</v>
      </c>
      <c r="C16349" s="15" t="s">
        <v>155</v>
      </c>
      <c r="D16349" s="15" t="s">
        <v>33537</v>
      </c>
      <c r="F16349" s="15"/>
    </row>
    <row r="16350" spans="1:6" x14ac:dyDescent="0.2">
      <c r="A16350" s="17" t="s">
        <v>33538</v>
      </c>
      <c r="B16350" s="17" t="s">
        <v>34</v>
      </c>
      <c r="C16350" s="15" t="s">
        <v>1992</v>
      </c>
      <c r="D16350" s="15" t="s">
        <v>33539</v>
      </c>
      <c r="F16350" s="15"/>
    </row>
    <row r="16351" spans="1:6" x14ac:dyDescent="0.2">
      <c r="A16351" s="17" t="s">
        <v>33540</v>
      </c>
      <c r="B16351" s="17" t="s">
        <v>34</v>
      </c>
      <c r="C16351" s="15" t="s">
        <v>144</v>
      </c>
      <c r="D16351" s="15" t="s">
        <v>33541</v>
      </c>
      <c r="F16351" s="15"/>
    </row>
    <row r="16352" spans="1:6" x14ac:dyDescent="0.2">
      <c r="A16352" s="17" t="s">
        <v>33542</v>
      </c>
      <c r="B16352" s="17" t="s">
        <v>34</v>
      </c>
      <c r="C16352" s="15" t="s">
        <v>4036</v>
      </c>
      <c r="D16352" s="15" t="s">
        <v>33543</v>
      </c>
      <c r="F16352" s="15"/>
    </row>
    <row r="16353" spans="1:6" x14ac:dyDescent="0.2">
      <c r="A16353" s="17" t="s">
        <v>33544</v>
      </c>
      <c r="B16353" s="17" t="s">
        <v>34</v>
      </c>
      <c r="C16353" s="15" t="s">
        <v>459</v>
      </c>
      <c r="D16353" s="15" t="s">
        <v>33545</v>
      </c>
      <c r="F16353" s="15"/>
    </row>
    <row r="16354" spans="1:6" x14ac:dyDescent="0.2">
      <c r="A16354" s="17" t="s">
        <v>33546</v>
      </c>
      <c r="B16354" s="17" t="s">
        <v>34</v>
      </c>
      <c r="C16354" s="15" t="s">
        <v>698</v>
      </c>
      <c r="D16354" s="15" t="s">
        <v>33547</v>
      </c>
      <c r="F16354" s="15"/>
    </row>
    <row r="16355" spans="1:6" x14ac:dyDescent="0.2">
      <c r="A16355" s="17" t="s">
        <v>33548</v>
      </c>
      <c r="B16355" s="17" t="s">
        <v>34</v>
      </c>
      <c r="C16355" s="15" t="s">
        <v>229</v>
      </c>
      <c r="D16355" s="15" t="s">
        <v>33549</v>
      </c>
      <c r="F16355" s="15"/>
    </row>
    <row r="16356" spans="1:6" x14ac:dyDescent="0.2">
      <c r="A16356" s="17" t="s">
        <v>33550</v>
      </c>
      <c r="B16356" s="17" t="s">
        <v>34</v>
      </c>
      <c r="C16356" s="15" t="s">
        <v>703</v>
      </c>
      <c r="D16356" s="15" t="s">
        <v>33551</v>
      </c>
      <c r="F16356" s="15"/>
    </row>
    <row r="16357" spans="1:6" x14ac:dyDescent="0.2">
      <c r="A16357" s="17" t="s">
        <v>33552</v>
      </c>
      <c r="B16357" s="17" t="s">
        <v>34</v>
      </c>
      <c r="C16357" s="15" t="s">
        <v>435</v>
      </c>
      <c r="D16357" s="15" t="s">
        <v>33553</v>
      </c>
      <c r="F16357" s="15"/>
    </row>
    <row r="16358" spans="1:6" x14ac:dyDescent="0.2">
      <c r="A16358" s="17" t="s">
        <v>33554</v>
      </c>
      <c r="B16358" s="17" t="s">
        <v>34</v>
      </c>
      <c r="C16358" s="15" t="s">
        <v>843</v>
      </c>
      <c r="D16358" s="15" t="s">
        <v>33555</v>
      </c>
      <c r="F16358" s="15"/>
    </row>
    <row r="16359" spans="1:6" x14ac:dyDescent="0.2">
      <c r="A16359" s="17" t="s">
        <v>33556</v>
      </c>
      <c r="B16359" s="17" t="s">
        <v>34</v>
      </c>
      <c r="C16359" s="15" t="s">
        <v>144</v>
      </c>
      <c r="D16359" s="15" t="s">
        <v>33557</v>
      </c>
      <c r="F16359" s="15"/>
    </row>
    <row r="16360" spans="1:6" x14ac:dyDescent="0.2">
      <c r="A16360" s="17" t="s">
        <v>33558</v>
      </c>
      <c r="B16360" s="17" t="s">
        <v>34</v>
      </c>
      <c r="C16360" s="15" t="s">
        <v>1635</v>
      </c>
      <c r="D16360" s="15" t="s">
        <v>33559</v>
      </c>
      <c r="F16360" s="15"/>
    </row>
    <row r="16361" spans="1:6" x14ac:dyDescent="0.2">
      <c r="A16361" s="17" t="s">
        <v>33560</v>
      </c>
      <c r="B16361" s="17" t="s">
        <v>34</v>
      </c>
      <c r="C16361" s="15" t="s">
        <v>649</v>
      </c>
      <c r="D16361" s="15" t="s">
        <v>33561</v>
      </c>
      <c r="F16361" s="15"/>
    </row>
    <row r="16362" spans="1:6" x14ac:dyDescent="0.2">
      <c r="A16362" s="17" t="s">
        <v>33562</v>
      </c>
      <c r="B16362" s="17" t="s">
        <v>34</v>
      </c>
      <c r="C16362" s="15" t="s">
        <v>155</v>
      </c>
      <c r="D16362" s="15" t="s">
        <v>33563</v>
      </c>
      <c r="F16362" s="15"/>
    </row>
    <row r="16363" spans="1:6" x14ac:dyDescent="0.2">
      <c r="A16363" s="17" t="s">
        <v>33564</v>
      </c>
      <c r="B16363" s="17" t="s">
        <v>34</v>
      </c>
      <c r="C16363" s="15" t="s">
        <v>671</v>
      </c>
      <c r="D16363" s="15" t="s">
        <v>33565</v>
      </c>
      <c r="F16363" s="15"/>
    </row>
    <row r="16364" spans="1:6" x14ac:dyDescent="0.2">
      <c r="A16364" s="17" t="s">
        <v>33566</v>
      </c>
      <c r="B16364" s="17" t="s">
        <v>34</v>
      </c>
      <c r="C16364" s="15" t="s">
        <v>1978</v>
      </c>
      <c r="D16364" s="15" t="s">
        <v>33567</v>
      </c>
      <c r="F16364" s="15"/>
    </row>
    <row r="16365" spans="1:6" x14ac:dyDescent="0.2">
      <c r="A16365" s="17" t="s">
        <v>33568</v>
      </c>
      <c r="B16365" s="17" t="s">
        <v>34</v>
      </c>
      <c r="C16365" s="15" t="s">
        <v>747</v>
      </c>
      <c r="D16365" s="15" t="s">
        <v>33569</v>
      </c>
      <c r="F16365" s="15"/>
    </row>
    <row r="16366" spans="1:6" x14ac:dyDescent="0.2">
      <c r="A16366" s="17" t="s">
        <v>33570</v>
      </c>
      <c r="B16366" s="17" t="s">
        <v>34</v>
      </c>
      <c r="C16366" s="15" t="s">
        <v>4783</v>
      </c>
      <c r="D16366" s="15" t="s">
        <v>33571</v>
      </c>
      <c r="F16366" s="15"/>
    </row>
    <row r="16367" spans="1:6" x14ac:dyDescent="0.2">
      <c r="A16367" s="17" t="s">
        <v>33572</v>
      </c>
      <c r="B16367" s="17" t="s">
        <v>34</v>
      </c>
      <c r="C16367" s="15" t="s">
        <v>649</v>
      </c>
      <c r="D16367" s="15" t="s">
        <v>33573</v>
      </c>
      <c r="F16367" s="15"/>
    </row>
    <row r="16368" spans="1:6" x14ac:dyDescent="0.2">
      <c r="A16368" s="17" t="s">
        <v>33574</v>
      </c>
      <c r="B16368" s="17" t="s">
        <v>34</v>
      </c>
      <c r="C16368" s="15" t="s">
        <v>73</v>
      </c>
      <c r="D16368" s="15" t="s">
        <v>33575</v>
      </c>
      <c r="F16368" s="15"/>
    </row>
    <row r="16369" spans="1:6" x14ac:dyDescent="0.2">
      <c r="A16369" s="17" t="s">
        <v>33576</v>
      </c>
      <c r="B16369" s="17" t="s">
        <v>34</v>
      </c>
      <c r="C16369" s="15" t="s">
        <v>1185</v>
      </c>
      <c r="D16369" s="15" t="s">
        <v>33577</v>
      </c>
      <c r="F16369" s="15"/>
    </row>
    <row r="16370" spans="1:6" x14ac:dyDescent="0.2">
      <c r="A16370" s="17" t="s">
        <v>33578</v>
      </c>
      <c r="B16370" s="17" t="s">
        <v>34</v>
      </c>
      <c r="C16370" s="15" t="s">
        <v>347</v>
      </c>
      <c r="D16370" s="15" t="s">
        <v>33579</v>
      </c>
      <c r="F16370" s="15"/>
    </row>
    <row r="16371" spans="1:6" x14ac:dyDescent="0.2">
      <c r="A16371" s="17" t="s">
        <v>33580</v>
      </c>
      <c r="B16371" s="17" t="s">
        <v>34</v>
      </c>
      <c r="C16371" s="15" t="s">
        <v>274</v>
      </c>
      <c r="D16371" s="15" t="s">
        <v>33581</v>
      </c>
      <c r="F16371" s="15"/>
    </row>
    <row r="16372" spans="1:6" x14ac:dyDescent="0.2">
      <c r="A16372" s="17" t="s">
        <v>33582</v>
      </c>
      <c r="B16372" s="17" t="s">
        <v>34</v>
      </c>
      <c r="C16372" s="15" t="s">
        <v>261</v>
      </c>
      <c r="D16372" s="15" t="s">
        <v>33583</v>
      </c>
      <c r="F16372" s="15"/>
    </row>
    <row r="16373" spans="1:6" x14ac:dyDescent="0.2">
      <c r="A16373" s="17" t="s">
        <v>33584</v>
      </c>
      <c r="B16373" s="17" t="s">
        <v>34</v>
      </c>
      <c r="C16373" s="15" t="s">
        <v>5003</v>
      </c>
      <c r="D16373" s="15" t="s">
        <v>33585</v>
      </c>
      <c r="F16373" s="15"/>
    </row>
    <row r="16374" spans="1:6" x14ac:dyDescent="0.2">
      <c r="A16374" s="17" t="s">
        <v>33586</v>
      </c>
      <c r="B16374" s="17" t="s">
        <v>34</v>
      </c>
      <c r="C16374" s="15" t="s">
        <v>358</v>
      </c>
      <c r="D16374" s="15" t="s">
        <v>33587</v>
      </c>
      <c r="F16374" s="15"/>
    </row>
    <row r="16375" spans="1:6" x14ac:dyDescent="0.2">
      <c r="A16375" s="17" t="s">
        <v>33588</v>
      </c>
      <c r="B16375" s="17" t="s">
        <v>34</v>
      </c>
      <c r="C16375" s="15" t="s">
        <v>309</v>
      </c>
      <c r="D16375" s="15" t="s">
        <v>33589</v>
      </c>
      <c r="F16375" s="15"/>
    </row>
    <row r="16376" spans="1:6" x14ac:dyDescent="0.2">
      <c r="A16376" s="17" t="s">
        <v>33590</v>
      </c>
      <c r="B16376" s="17" t="s">
        <v>34</v>
      </c>
      <c r="C16376" s="15" t="s">
        <v>14460</v>
      </c>
      <c r="D16376" s="15" t="s">
        <v>33591</v>
      </c>
      <c r="F16376" s="15"/>
    </row>
    <row r="16377" spans="1:6" x14ac:dyDescent="0.2">
      <c r="A16377" s="17" t="s">
        <v>33592</v>
      </c>
      <c r="B16377" s="17" t="s">
        <v>34</v>
      </c>
      <c r="C16377" s="15" t="s">
        <v>1431</v>
      </c>
      <c r="D16377" s="15" t="s">
        <v>33593</v>
      </c>
      <c r="F16377" s="15"/>
    </row>
    <row r="16378" spans="1:6" x14ac:dyDescent="0.2">
      <c r="A16378" s="17" t="s">
        <v>33594</v>
      </c>
      <c r="B16378" s="17" t="s">
        <v>34</v>
      </c>
      <c r="C16378" s="15" t="s">
        <v>261</v>
      </c>
      <c r="D16378" s="15" t="s">
        <v>33595</v>
      </c>
      <c r="F16378" s="15"/>
    </row>
    <row r="16379" spans="1:6" x14ac:dyDescent="0.2">
      <c r="A16379" s="17" t="s">
        <v>33596</v>
      </c>
      <c r="B16379" s="17" t="s">
        <v>34</v>
      </c>
      <c r="C16379" s="15" t="s">
        <v>4854</v>
      </c>
      <c r="D16379" s="15" t="s">
        <v>33597</v>
      </c>
      <c r="F16379" s="15"/>
    </row>
    <row r="16380" spans="1:6" x14ac:dyDescent="0.2">
      <c r="A16380" s="17" t="s">
        <v>33598</v>
      </c>
      <c r="B16380" s="17" t="s">
        <v>34</v>
      </c>
      <c r="C16380" s="15" t="s">
        <v>435</v>
      </c>
      <c r="D16380" s="15" t="s">
        <v>33599</v>
      </c>
      <c r="F16380" s="15"/>
    </row>
    <row r="16381" spans="1:6" x14ac:dyDescent="0.2">
      <c r="A16381" s="17" t="s">
        <v>33600</v>
      </c>
      <c r="B16381" s="17" t="s">
        <v>34</v>
      </c>
      <c r="C16381" s="15" t="s">
        <v>399</v>
      </c>
      <c r="D16381" s="15" t="s">
        <v>33601</v>
      </c>
      <c r="F16381" s="15"/>
    </row>
    <row r="16382" spans="1:6" x14ac:dyDescent="0.2">
      <c r="A16382" s="17" t="s">
        <v>33602</v>
      </c>
      <c r="B16382" s="17" t="s">
        <v>34</v>
      </c>
      <c r="C16382" s="15" t="s">
        <v>3828</v>
      </c>
      <c r="D16382" s="15" t="s">
        <v>33603</v>
      </c>
      <c r="F16382" s="15"/>
    </row>
    <row r="16383" spans="1:6" x14ac:dyDescent="0.2">
      <c r="A16383" s="17" t="s">
        <v>33604</v>
      </c>
      <c r="B16383" s="17" t="s">
        <v>34</v>
      </c>
      <c r="C16383" s="15" t="s">
        <v>2068</v>
      </c>
      <c r="D16383" s="15" t="s">
        <v>33605</v>
      </c>
      <c r="F16383" s="15"/>
    </row>
    <row r="16384" spans="1:6" x14ac:dyDescent="0.2">
      <c r="A16384" s="17" t="s">
        <v>33606</v>
      </c>
      <c r="B16384" s="17" t="s">
        <v>34</v>
      </c>
      <c r="C16384" s="15" t="s">
        <v>503</v>
      </c>
      <c r="D16384" s="15" t="s">
        <v>33607</v>
      </c>
      <c r="F16384" s="15"/>
    </row>
    <row r="16385" spans="1:6" x14ac:dyDescent="0.2">
      <c r="A16385" s="17" t="s">
        <v>33608</v>
      </c>
      <c r="B16385" s="17" t="s">
        <v>34</v>
      </c>
      <c r="C16385" s="15" t="s">
        <v>649</v>
      </c>
      <c r="D16385" s="15" t="s">
        <v>33609</v>
      </c>
      <c r="F16385" s="15"/>
    </row>
    <row r="16386" spans="1:6" x14ac:dyDescent="0.2">
      <c r="A16386" s="17" t="s">
        <v>33610</v>
      </c>
      <c r="B16386" s="17" t="s">
        <v>34</v>
      </c>
      <c r="C16386" s="15" t="s">
        <v>480</v>
      </c>
      <c r="D16386" s="15" t="s">
        <v>33611</v>
      </c>
      <c r="F16386" s="15"/>
    </row>
    <row r="16387" spans="1:6" x14ac:dyDescent="0.2">
      <c r="A16387" s="17" t="s">
        <v>33612</v>
      </c>
      <c r="B16387" s="17" t="s">
        <v>34</v>
      </c>
      <c r="C16387" s="15" t="s">
        <v>833</v>
      </c>
      <c r="D16387" s="15" t="s">
        <v>33613</v>
      </c>
      <c r="F16387" s="15"/>
    </row>
    <row r="16388" spans="1:6" x14ac:dyDescent="0.2">
      <c r="A16388" s="17" t="s">
        <v>33614</v>
      </c>
      <c r="B16388" s="17" t="s">
        <v>34</v>
      </c>
      <c r="C16388" s="15" t="s">
        <v>796</v>
      </c>
      <c r="D16388" s="15" t="s">
        <v>33615</v>
      </c>
      <c r="F16388" s="15"/>
    </row>
    <row r="16389" spans="1:6" x14ac:dyDescent="0.2">
      <c r="A16389" s="17" t="s">
        <v>33616</v>
      </c>
      <c r="B16389" s="17" t="s">
        <v>34</v>
      </c>
      <c r="C16389" s="15" t="s">
        <v>726</v>
      </c>
      <c r="D16389" s="15" t="s">
        <v>33617</v>
      </c>
      <c r="F16389" s="15"/>
    </row>
    <row r="16390" spans="1:6" x14ac:dyDescent="0.2">
      <c r="A16390" s="17" t="s">
        <v>33618</v>
      </c>
      <c r="B16390" s="17" t="s">
        <v>34</v>
      </c>
      <c r="C16390" s="15" t="s">
        <v>1731</v>
      </c>
      <c r="D16390" s="15" t="s">
        <v>33619</v>
      </c>
      <c r="F16390" s="15"/>
    </row>
    <row r="16391" spans="1:6" x14ac:dyDescent="0.2">
      <c r="A16391" s="17" t="s">
        <v>33620</v>
      </c>
      <c r="B16391" s="17" t="s">
        <v>34</v>
      </c>
      <c r="C16391" s="15" t="s">
        <v>685</v>
      </c>
      <c r="D16391" s="15" t="s">
        <v>33621</v>
      </c>
      <c r="F16391" s="15"/>
    </row>
    <row r="16392" spans="1:6" x14ac:dyDescent="0.2">
      <c r="A16392" s="17" t="s">
        <v>33622</v>
      </c>
      <c r="B16392" s="17" t="s">
        <v>34</v>
      </c>
      <c r="C16392" s="15" t="s">
        <v>100</v>
      </c>
      <c r="D16392" s="15" t="s">
        <v>33623</v>
      </c>
      <c r="F16392" s="15"/>
    </row>
    <row r="16393" spans="1:6" x14ac:dyDescent="0.2">
      <c r="A16393" s="17" t="s">
        <v>33624</v>
      </c>
      <c r="B16393" s="17" t="s">
        <v>34</v>
      </c>
      <c r="C16393" s="15" t="s">
        <v>2055</v>
      </c>
      <c r="D16393" s="15" t="s">
        <v>33625</v>
      </c>
      <c r="F16393" s="15"/>
    </row>
    <row r="16394" spans="1:6" x14ac:dyDescent="0.2">
      <c r="A16394" s="17" t="s">
        <v>33626</v>
      </c>
      <c r="B16394" s="17" t="s">
        <v>34</v>
      </c>
      <c r="C16394" s="15" t="s">
        <v>1254</v>
      </c>
      <c r="D16394" s="15" t="s">
        <v>33627</v>
      </c>
      <c r="F16394" s="15"/>
    </row>
    <row r="16395" spans="1:6" x14ac:dyDescent="0.2">
      <c r="A16395" s="17" t="s">
        <v>33628</v>
      </c>
      <c r="B16395" s="17" t="s">
        <v>34</v>
      </c>
      <c r="C16395" s="15" t="s">
        <v>131</v>
      </c>
      <c r="D16395" s="15" t="s">
        <v>33629</v>
      </c>
      <c r="F16395" s="15"/>
    </row>
    <row r="16396" spans="1:6" x14ac:dyDescent="0.2">
      <c r="A16396" s="17" t="s">
        <v>33630</v>
      </c>
      <c r="B16396" s="17" t="s">
        <v>34</v>
      </c>
      <c r="C16396" s="15" t="s">
        <v>1431</v>
      </c>
      <c r="D16396" s="15" t="s">
        <v>33631</v>
      </c>
      <c r="F16396" s="15"/>
    </row>
    <row r="16397" spans="1:6" x14ac:dyDescent="0.2">
      <c r="A16397" s="17" t="s">
        <v>33632</v>
      </c>
      <c r="B16397" s="17" t="s">
        <v>34</v>
      </c>
      <c r="C16397" s="15" t="s">
        <v>868</v>
      </c>
      <c r="D16397" s="15" t="s">
        <v>33633</v>
      </c>
      <c r="F16397" s="15"/>
    </row>
    <row r="16398" spans="1:6" x14ac:dyDescent="0.2">
      <c r="A16398" s="17" t="s">
        <v>33634</v>
      </c>
      <c r="B16398" s="17" t="s">
        <v>34</v>
      </c>
      <c r="C16398" s="15" t="s">
        <v>64</v>
      </c>
      <c r="D16398" s="15" t="s">
        <v>33635</v>
      </c>
      <c r="F16398" s="15"/>
    </row>
    <row r="16399" spans="1:6" x14ac:dyDescent="0.2">
      <c r="A16399" s="17" t="s">
        <v>33636</v>
      </c>
      <c r="B16399" s="17" t="s">
        <v>34</v>
      </c>
      <c r="C16399" s="15" t="s">
        <v>61</v>
      </c>
      <c r="D16399" s="15" t="s">
        <v>33637</v>
      </c>
      <c r="F16399" s="15"/>
    </row>
    <row r="16400" spans="1:6" x14ac:dyDescent="0.2">
      <c r="A16400" s="17" t="s">
        <v>33638</v>
      </c>
      <c r="B16400" s="17" t="s">
        <v>34</v>
      </c>
      <c r="C16400" s="15" t="s">
        <v>199</v>
      </c>
      <c r="D16400" s="15" t="s">
        <v>33639</v>
      </c>
      <c r="F16400" s="15"/>
    </row>
    <row r="16401" spans="1:6" x14ac:dyDescent="0.2">
      <c r="A16401" s="17" t="s">
        <v>33640</v>
      </c>
      <c r="B16401" s="17" t="s">
        <v>34</v>
      </c>
      <c r="C16401" s="15" t="s">
        <v>5003</v>
      </c>
      <c r="D16401" s="15" t="s">
        <v>33641</v>
      </c>
      <c r="F16401" s="15"/>
    </row>
    <row r="16402" spans="1:6" x14ac:dyDescent="0.2">
      <c r="A16402" s="17" t="s">
        <v>33642</v>
      </c>
      <c r="B16402" s="17" t="s">
        <v>34</v>
      </c>
      <c r="C16402" s="15" t="s">
        <v>2162</v>
      </c>
      <c r="D16402" s="15" t="s">
        <v>33643</v>
      </c>
      <c r="F16402" s="15"/>
    </row>
    <row r="16403" spans="1:6" x14ac:dyDescent="0.2">
      <c r="A16403" s="17" t="s">
        <v>33644</v>
      </c>
      <c r="B16403" s="17" t="s">
        <v>34</v>
      </c>
      <c r="C16403" s="15" t="s">
        <v>1450</v>
      </c>
      <c r="D16403" s="15" t="s">
        <v>33645</v>
      </c>
      <c r="F16403" s="15"/>
    </row>
    <row r="16404" spans="1:6" x14ac:dyDescent="0.2">
      <c r="A16404" s="17" t="s">
        <v>33646</v>
      </c>
      <c r="B16404" s="17" t="s">
        <v>34</v>
      </c>
      <c r="C16404" s="15" t="s">
        <v>1254</v>
      </c>
      <c r="D16404" s="15" t="s">
        <v>33647</v>
      </c>
      <c r="F16404" s="15"/>
    </row>
    <row r="16405" spans="1:6" x14ac:dyDescent="0.2">
      <c r="A16405" s="17" t="s">
        <v>33648</v>
      </c>
      <c r="B16405" s="17" t="s">
        <v>34</v>
      </c>
      <c r="C16405" s="15" t="s">
        <v>1450</v>
      </c>
      <c r="D16405" s="15" t="s">
        <v>33649</v>
      </c>
      <c r="F16405" s="15"/>
    </row>
    <row r="16406" spans="1:6" x14ac:dyDescent="0.2">
      <c r="A16406" s="17" t="s">
        <v>33650</v>
      </c>
      <c r="B16406" s="17" t="s">
        <v>34</v>
      </c>
      <c r="C16406" s="15" t="s">
        <v>514</v>
      </c>
      <c r="D16406" s="15" t="s">
        <v>33651</v>
      </c>
      <c r="F16406" s="15"/>
    </row>
    <row r="16407" spans="1:6" x14ac:dyDescent="0.2">
      <c r="A16407" s="17" t="s">
        <v>33652</v>
      </c>
      <c r="B16407" s="17" t="s">
        <v>34</v>
      </c>
      <c r="C16407" s="15" t="s">
        <v>531</v>
      </c>
      <c r="D16407" s="15" t="s">
        <v>33653</v>
      </c>
      <c r="F16407" s="15"/>
    </row>
    <row r="16408" spans="1:6" x14ac:dyDescent="0.2">
      <c r="A16408" s="17" t="s">
        <v>33654</v>
      </c>
      <c r="B16408" s="17" t="s">
        <v>34</v>
      </c>
      <c r="C16408" s="15" t="s">
        <v>2360</v>
      </c>
      <c r="D16408" s="15" t="s">
        <v>33655</v>
      </c>
      <c r="F16408" s="15"/>
    </row>
    <row r="16409" spans="1:6" x14ac:dyDescent="0.2">
      <c r="A16409" s="17" t="s">
        <v>33656</v>
      </c>
      <c r="B16409" s="17" t="s">
        <v>34</v>
      </c>
      <c r="C16409" s="15" t="s">
        <v>833</v>
      </c>
      <c r="D16409" s="15" t="s">
        <v>33657</v>
      </c>
      <c r="F16409" s="15"/>
    </row>
    <row r="16410" spans="1:6" x14ac:dyDescent="0.2">
      <c r="A16410" s="17" t="s">
        <v>33658</v>
      </c>
      <c r="B16410" s="17" t="s">
        <v>34</v>
      </c>
      <c r="C16410" s="15" t="s">
        <v>1088</v>
      </c>
      <c r="D16410" s="15" t="s">
        <v>33659</v>
      </c>
      <c r="F16410" s="15"/>
    </row>
    <row r="16411" spans="1:6" x14ac:dyDescent="0.2">
      <c r="A16411" s="17" t="s">
        <v>33660</v>
      </c>
      <c r="B16411" s="17" t="s">
        <v>34</v>
      </c>
      <c r="C16411" s="15" t="s">
        <v>114</v>
      </c>
      <c r="D16411" s="15" t="s">
        <v>33661</v>
      </c>
      <c r="F16411" s="15"/>
    </row>
    <row r="16412" spans="1:6" x14ac:dyDescent="0.2">
      <c r="A16412" s="17" t="s">
        <v>33662</v>
      </c>
      <c r="B16412" s="17" t="s">
        <v>34</v>
      </c>
      <c r="C16412" s="15" t="s">
        <v>5969</v>
      </c>
      <c r="D16412" s="15" t="s">
        <v>33663</v>
      </c>
      <c r="F16412" s="15"/>
    </row>
    <row r="16413" spans="1:6" x14ac:dyDescent="0.2">
      <c r="A16413" s="17" t="s">
        <v>33664</v>
      </c>
      <c r="B16413" s="17" t="s">
        <v>34</v>
      </c>
      <c r="C16413" s="15" t="s">
        <v>671</v>
      </c>
      <c r="D16413" s="15" t="s">
        <v>33665</v>
      </c>
      <c r="F16413" s="15"/>
    </row>
    <row r="16414" spans="1:6" x14ac:dyDescent="0.2">
      <c r="A16414" s="17" t="s">
        <v>33666</v>
      </c>
      <c r="B16414" s="17" t="s">
        <v>34</v>
      </c>
      <c r="C16414" s="15" t="s">
        <v>79</v>
      </c>
      <c r="D16414" s="15" t="s">
        <v>33667</v>
      </c>
      <c r="F16414" s="15"/>
    </row>
    <row r="16415" spans="1:6" x14ac:dyDescent="0.2">
      <c r="A16415" s="17" t="s">
        <v>33668</v>
      </c>
      <c r="B16415" s="17" t="s">
        <v>34</v>
      </c>
      <c r="C16415" s="15" t="s">
        <v>462</v>
      </c>
      <c r="D16415" s="15" t="s">
        <v>33669</v>
      </c>
      <c r="F16415" s="15"/>
    </row>
    <row r="16416" spans="1:6" x14ac:dyDescent="0.2">
      <c r="A16416" s="17" t="s">
        <v>33670</v>
      </c>
      <c r="B16416" s="17" t="s">
        <v>34</v>
      </c>
      <c r="C16416" s="15" t="s">
        <v>495</v>
      </c>
      <c r="D16416" s="15" t="s">
        <v>33671</v>
      </c>
      <c r="F16416" s="15"/>
    </row>
    <row r="16417" spans="1:6" x14ac:dyDescent="0.2">
      <c r="A16417" s="17" t="s">
        <v>33672</v>
      </c>
      <c r="B16417" s="17" t="s">
        <v>34</v>
      </c>
      <c r="C16417" s="15" t="s">
        <v>828</v>
      </c>
      <c r="D16417" s="15" t="s">
        <v>33673</v>
      </c>
      <c r="F16417" s="15"/>
    </row>
    <row r="16418" spans="1:6" x14ac:dyDescent="0.2">
      <c r="A16418" s="17" t="s">
        <v>33674</v>
      </c>
      <c r="B16418" s="17" t="s">
        <v>34</v>
      </c>
      <c r="C16418" s="15" t="s">
        <v>1992</v>
      </c>
      <c r="D16418" s="15" t="s">
        <v>33675</v>
      </c>
      <c r="F16418" s="15"/>
    </row>
    <row r="16419" spans="1:6" x14ac:dyDescent="0.2">
      <c r="A16419" s="17" t="s">
        <v>33676</v>
      </c>
      <c r="B16419" s="17" t="s">
        <v>34</v>
      </c>
      <c r="C16419" s="15" t="s">
        <v>2804</v>
      </c>
      <c r="D16419" s="15" t="s">
        <v>33677</v>
      </c>
      <c r="F16419" s="15"/>
    </row>
    <row r="16420" spans="1:6" x14ac:dyDescent="0.2">
      <c r="A16420" s="17" t="s">
        <v>33678</v>
      </c>
      <c r="B16420" s="17" t="s">
        <v>34</v>
      </c>
      <c r="C16420" s="15" t="s">
        <v>202</v>
      </c>
      <c r="D16420" s="15" t="s">
        <v>33679</v>
      </c>
      <c r="F16420" s="15"/>
    </row>
    <row r="16421" spans="1:6" x14ac:dyDescent="0.2">
      <c r="A16421" s="17" t="s">
        <v>33680</v>
      </c>
      <c r="B16421" s="17" t="s">
        <v>34</v>
      </c>
      <c r="C16421" s="15" t="s">
        <v>629</v>
      </c>
      <c r="D16421" s="15" t="s">
        <v>33681</v>
      </c>
      <c r="F16421" s="15"/>
    </row>
    <row r="16422" spans="1:6" x14ac:dyDescent="0.2">
      <c r="A16422" s="17" t="s">
        <v>33682</v>
      </c>
      <c r="B16422" s="17" t="s">
        <v>34</v>
      </c>
      <c r="C16422" s="15" t="s">
        <v>295</v>
      </c>
      <c r="D16422" s="15" t="s">
        <v>33683</v>
      </c>
      <c r="F16422" s="15"/>
    </row>
    <row r="16423" spans="1:6" x14ac:dyDescent="0.2">
      <c r="A16423" s="17" t="s">
        <v>33684</v>
      </c>
      <c r="B16423" s="17" t="s">
        <v>34</v>
      </c>
      <c r="C16423" s="15" t="s">
        <v>261</v>
      </c>
      <c r="D16423" s="15" t="s">
        <v>33685</v>
      </c>
      <c r="F16423" s="15"/>
    </row>
    <row r="16424" spans="1:6" x14ac:dyDescent="0.2">
      <c r="A16424" s="17" t="s">
        <v>33686</v>
      </c>
      <c r="B16424" s="17" t="s">
        <v>34</v>
      </c>
      <c r="C16424" s="15" t="s">
        <v>713</v>
      </c>
      <c r="D16424" s="15" t="s">
        <v>33687</v>
      </c>
      <c r="F16424" s="15"/>
    </row>
    <row r="16425" spans="1:6" x14ac:dyDescent="0.2">
      <c r="A16425" s="17" t="s">
        <v>33688</v>
      </c>
      <c r="B16425" s="17" t="s">
        <v>34</v>
      </c>
      <c r="C16425" s="15" t="s">
        <v>2065</v>
      </c>
      <c r="D16425" s="15" t="s">
        <v>33689</v>
      </c>
      <c r="F16425" s="15"/>
    </row>
    <row r="16426" spans="1:6" x14ac:dyDescent="0.2">
      <c r="A16426" s="17" t="s">
        <v>33690</v>
      </c>
      <c r="B16426" s="17" t="s">
        <v>34</v>
      </c>
      <c r="C16426" s="15" t="s">
        <v>1935</v>
      </c>
      <c r="D16426" s="15" t="s">
        <v>33691</v>
      </c>
      <c r="F16426" s="15"/>
    </row>
    <row r="16427" spans="1:6" x14ac:dyDescent="0.2">
      <c r="A16427" s="17" t="s">
        <v>33692</v>
      </c>
      <c r="B16427" s="17" t="s">
        <v>34</v>
      </c>
      <c r="C16427" s="15" t="s">
        <v>1052</v>
      </c>
      <c r="D16427" s="15" t="s">
        <v>33693</v>
      </c>
      <c r="F16427" s="15"/>
    </row>
    <row r="16428" spans="1:6" x14ac:dyDescent="0.2">
      <c r="A16428" s="17" t="s">
        <v>33694</v>
      </c>
      <c r="B16428" s="17" t="s">
        <v>34</v>
      </c>
      <c r="C16428" s="15" t="s">
        <v>833</v>
      </c>
      <c r="D16428" s="15" t="s">
        <v>33695</v>
      </c>
      <c r="F16428" s="15"/>
    </row>
    <row r="16429" spans="1:6" x14ac:dyDescent="0.2">
      <c r="A16429" s="17" t="s">
        <v>33696</v>
      </c>
      <c r="B16429" s="17" t="s">
        <v>34</v>
      </c>
      <c r="C16429" s="15" t="s">
        <v>109</v>
      </c>
      <c r="D16429" s="15" t="s">
        <v>33697</v>
      </c>
      <c r="F16429" s="15"/>
    </row>
    <row r="16430" spans="1:6" x14ac:dyDescent="0.2">
      <c r="A16430" s="17" t="s">
        <v>33698</v>
      </c>
      <c r="B16430" s="17" t="s">
        <v>34</v>
      </c>
      <c r="C16430" s="15" t="s">
        <v>768</v>
      </c>
      <c r="D16430" s="15" t="s">
        <v>33699</v>
      </c>
      <c r="F16430" s="15"/>
    </row>
    <row r="16431" spans="1:6" x14ac:dyDescent="0.2">
      <c r="A16431" s="17" t="s">
        <v>33700</v>
      </c>
      <c r="B16431" s="17" t="s">
        <v>34</v>
      </c>
      <c r="C16431" s="15" t="s">
        <v>366</v>
      </c>
      <c r="D16431" s="15" t="s">
        <v>33701</v>
      </c>
      <c r="F16431" s="15"/>
    </row>
    <row r="16432" spans="1:6" x14ac:dyDescent="0.2">
      <c r="A16432" s="17" t="s">
        <v>33702</v>
      </c>
      <c r="B16432" s="17" t="s">
        <v>34</v>
      </c>
      <c r="C16432" s="15" t="s">
        <v>70</v>
      </c>
      <c r="D16432" s="15" t="s">
        <v>33703</v>
      </c>
      <c r="F16432" s="15"/>
    </row>
    <row r="16433" spans="1:6" x14ac:dyDescent="0.2">
      <c r="A16433" s="17" t="s">
        <v>33704</v>
      </c>
      <c r="B16433" s="17" t="s">
        <v>34</v>
      </c>
      <c r="C16433" s="15" t="s">
        <v>64</v>
      </c>
      <c r="D16433" s="15" t="s">
        <v>33705</v>
      </c>
      <c r="F16433" s="15"/>
    </row>
    <row r="16434" spans="1:6" x14ac:dyDescent="0.2">
      <c r="A16434" s="17" t="s">
        <v>33706</v>
      </c>
      <c r="B16434" s="17" t="s">
        <v>34</v>
      </c>
      <c r="C16434" s="15" t="s">
        <v>685</v>
      </c>
      <c r="D16434" s="15" t="s">
        <v>33707</v>
      </c>
      <c r="F16434" s="15"/>
    </row>
    <row r="16435" spans="1:6" x14ac:dyDescent="0.2">
      <c r="A16435" s="17" t="s">
        <v>33708</v>
      </c>
      <c r="B16435" s="17" t="s">
        <v>34</v>
      </c>
      <c r="C16435" s="15" t="s">
        <v>3406</v>
      </c>
      <c r="D16435" s="15" t="s">
        <v>33709</v>
      </c>
      <c r="F16435" s="15"/>
    </row>
    <row r="16436" spans="1:6" x14ac:dyDescent="0.2">
      <c r="A16436" s="17" t="s">
        <v>33710</v>
      </c>
      <c r="B16436" s="17" t="s">
        <v>34</v>
      </c>
      <c r="C16436" s="15" t="s">
        <v>52</v>
      </c>
      <c r="D16436" s="15" t="s">
        <v>33711</v>
      </c>
      <c r="F16436" s="15"/>
    </row>
    <row r="16437" spans="1:6" x14ac:dyDescent="0.2">
      <c r="A16437" s="17" t="s">
        <v>33712</v>
      </c>
      <c r="B16437" s="17" t="s">
        <v>34</v>
      </c>
      <c r="C16437" s="15" t="s">
        <v>366</v>
      </c>
      <c r="D16437" s="15" t="s">
        <v>33713</v>
      </c>
      <c r="F16437" s="15"/>
    </row>
    <row r="16438" spans="1:6" x14ac:dyDescent="0.2">
      <c r="A16438" s="17" t="s">
        <v>33714</v>
      </c>
      <c r="B16438" s="17" t="s">
        <v>34</v>
      </c>
      <c r="C16438" s="15" t="s">
        <v>210</v>
      </c>
      <c r="D16438" s="15" t="s">
        <v>33715</v>
      </c>
      <c r="F16438" s="15"/>
    </row>
    <row r="16439" spans="1:6" x14ac:dyDescent="0.2">
      <c r="A16439" s="17" t="s">
        <v>33716</v>
      </c>
      <c r="B16439" s="17" t="s">
        <v>34</v>
      </c>
      <c r="C16439" s="15" t="s">
        <v>55</v>
      </c>
      <c r="D16439" s="15" t="s">
        <v>33717</v>
      </c>
      <c r="F16439" s="15"/>
    </row>
    <row r="16440" spans="1:6" x14ac:dyDescent="0.2">
      <c r="A16440" s="17" t="s">
        <v>33718</v>
      </c>
      <c r="B16440" s="17" t="s">
        <v>34</v>
      </c>
      <c r="C16440" s="15" t="s">
        <v>975</v>
      </c>
      <c r="D16440" s="15" t="s">
        <v>33719</v>
      </c>
      <c r="F16440" s="15"/>
    </row>
    <row r="16441" spans="1:6" x14ac:dyDescent="0.2">
      <c r="A16441" s="17" t="s">
        <v>33720</v>
      </c>
      <c r="B16441" s="17" t="s">
        <v>34</v>
      </c>
      <c r="C16441" s="15" t="s">
        <v>3280</v>
      </c>
      <c r="D16441" s="15" t="s">
        <v>33721</v>
      </c>
      <c r="F16441" s="15"/>
    </row>
    <row r="16442" spans="1:6" x14ac:dyDescent="0.2">
      <c r="A16442" s="17" t="s">
        <v>33722</v>
      </c>
      <c r="B16442" s="17" t="s">
        <v>34</v>
      </c>
      <c r="C16442" s="15" t="s">
        <v>4295</v>
      </c>
      <c r="D16442" s="15" t="s">
        <v>33723</v>
      </c>
      <c r="F16442" s="15"/>
    </row>
    <row r="16443" spans="1:6" x14ac:dyDescent="0.2">
      <c r="A16443" s="17" t="s">
        <v>33724</v>
      </c>
      <c r="B16443" s="17" t="s">
        <v>34</v>
      </c>
      <c r="C16443" s="15" t="s">
        <v>503</v>
      </c>
      <c r="D16443" s="15" t="s">
        <v>33725</v>
      </c>
      <c r="F16443" s="15"/>
    </row>
    <row r="16444" spans="1:6" x14ac:dyDescent="0.2">
      <c r="A16444" s="17" t="s">
        <v>33726</v>
      </c>
      <c r="B16444" s="17" t="s">
        <v>34</v>
      </c>
      <c r="C16444" s="15" t="s">
        <v>1949</v>
      </c>
      <c r="D16444" s="15" t="s">
        <v>33727</v>
      </c>
      <c r="F16444" s="15"/>
    </row>
    <row r="16445" spans="1:6" x14ac:dyDescent="0.2">
      <c r="A16445" s="17" t="s">
        <v>33728</v>
      </c>
      <c r="B16445" s="17" t="s">
        <v>34</v>
      </c>
      <c r="C16445" s="15" t="s">
        <v>2020</v>
      </c>
      <c r="D16445" s="15" t="s">
        <v>33729</v>
      </c>
      <c r="F16445" s="15"/>
    </row>
    <row r="16446" spans="1:6" x14ac:dyDescent="0.2">
      <c r="A16446" s="17" t="s">
        <v>33730</v>
      </c>
      <c r="B16446" s="17" t="s">
        <v>34</v>
      </c>
      <c r="C16446" s="15" t="s">
        <v>799</v>
      </c>
      <c r="D16446" s="15" t="s">
        <v>33731</v>
      </c>
      <c r="F16446" s="15"/>
    </row>
    <row r="16447" spans="1:6" x14ac:dyDescent="0.2">
      <c r="A16447" s="17" t="s">
        <v>33732</v>
      </c>
      <c r="B16447" s="17" t="s">
        <v>34</v>
      </c>
      <c r="C16447" s="15" t="s">
        <v>11957</v>
      </c>
      <c r="D16447" s="15" t="s">
        <v>33733</v>
      </c>
      <c r="F16447" s="15"/>
    </row>
    <row r="16448" spans="1:6" x14ac:dyDescent="0.2">
      <c r="A16448" s="17" t="s">
        <v>33734</v>
      </c>
      <c r="B16448" s="17" t="s">
        <v>34</v>
      </c>
      <c r="C16448" s="15" t="s">
        <v>301</v>
      </c>
      <c r="D16448" s="15" t="s">
        <v>33735</v>
      </c>
      <c r="F16448" s="15"/>
    </row>
    <row r="16449" spans="1:6" x14ac:dyDescent="0.2">
      <c r="A16449" s="17" t="s">
        <v>33736</v>
      </c>
      <c r="B16449" s="17" t="s">
        <v>34</v>
      </c>
      <c r="C16449" s="15" t="s">
        <v>352</v>
      </c>
      <c r="D16449" s="15" t="s">
        <v>33737</v>
      </c>
      <c r="F16449" s="15"/>
    </row>
    <row r="16450" spans="1:6" x14ac:dyDescent="0.2">
      <c r="A16450" s="17" t="s">
        <v>33738</v>
      </c>
      <c r="B16450" s="17" t="s">
        <v>34</v>
      </c>
      <c r="C16450" s="15" t="s">
        <v>391</v>
      </c>
      <c r="D16450" s="15" t="s">
        <v>33739</v>
      </c>
      <c r="F16450" s="15"/>
    </row>
    <row r="16451" spans="1:6" x14ac:dyDescent="0.2">
      <c r="A16451" s="17" t="s">
        <v>33740</v>
      </c>
      <c r="B16451" s="17" t="s">
        <v>34</v>
      </c>
      <c r="C16451" s="15" t="s">
        <v>106</v>
      </c>
      <c r="D16451" s="15" t="s">
        <v>33741</v>
      </c>
      <c r="F16451" s="15"/>
    </row>
    <row r="16452" spans="1:6" x14ac:dyDescent="0.2">
      <c r="A16452" s="17" t="s">
        <v>33742</v>
      </c>
      <c r="B16452" s="17" t="s">
        <v>34</v>
      </c>
      <c r="C16452" s="15" t="s">
        <v>82</v>
      </c>
      <c r="D16452" s="15" t="s">
        <v>33743</v>
      </c>
      <c r="F16452" s="15"/>
    </row>
    <row r="16453" spans="1:6" x14ac:dyDescent="0.2">
      <c r="A16453" s="17" t="s">
        <v>33744</v>
      </c>
      <c r="B16453" s="17" t="s">
        <v>34</v>
      </c>
      <c r="C16453" s="15" t="s">
        <v>1447</v>
      </c>
      <c r="D16453" s="15" t="s">
        <v>33745</v>
      </c>
      <c r="F16453" s="15"/>
    </row>
    <row r="16454" spans="1:6" x14ac:dyDescent="0.2">
      <c r="A16454" s="17" t="s">
        <v>33746</v>
      </c>
      <c r="B16454" s="17" t="s">
        <v>34</v>
      </c>
      <c r="C16454" s="15" t="s">
        <v>341</v>
      </c>
      <c r="D16454" s="15" t="s">
        <v>33747</v>
      </c>
      <c r="F16454" s="15"/>
    </row>
    <row r="16455" spans="1:6" x14ac:dyDescent="0.2">
      <c r="A16455" s="17" t="s">
        <v>33748</v>
      </c>
      <c r="B16455" s="17" t="s">
        <v>34</v>
      </c>
      <c r="C16455" s="15" t="s">
        <v>438</v>
      </c>
      <c r="D16455" s="15" t="s">
        <v>33749</v>
      </c>
      <c r="F16455" s="15"/>
    </row>
    <row r="16456" spans="1:6" x14ac:dyDescent="0.2">
      <c r="A16456" s="17" t="s">
        <v>33750</v>
      </c>
      <c r="B16456" s="17" t="s">
        <v>34</v>
      </c>
      <c r="C16456" s="15" t="s">
        <v>634</v>
      </c>
      <c r="D16456" s="15" t="s">
        <v>33751</v>
      </c>
      <c r="F16456" s="15"/>
    </row>
    <row r="16457" spans="1:6" x14ac:dyDescent="0.2">
      <c r="A16457" s="17" t="s">
        <v>33752</v>
      </c>
      <c r="B16457" s="17" t="s">
        <v>34</v>
      </c>
      <c r="C16457" s="15" t="s">
        <v>1635</v>
      </c>
      <c r="D16457" s="15" t="s">
        <v>33753</v>
      </c>
      <c r="F16457" s="15"/>
    </row>
    <row r="16458" spans="1:6" x14ac:dyDescent="0.2">
      <c r="A16458" s="17" t="s">
        <v>33754</v>
      </c>
      <c r="B16458" s="17" t="s">
        <v>34</v>
      </c>
      <c r="C16458" s="15" t="s">
        <v>456</v>
      </c>
      <c r="D16458" s="15" t="s">
        <v>33755</v>
      </c>
      <c r="F16458" s="15"/>
    </row>
    <row r="16459" spans="1:6" x14ac:dyDescent="0.2">
      <c r="A16459" s="17" t="s">
        <v>33756</v>
      </c>
      <c r="B16459" s="17" t="s">
        <v>34</v>
      </c>
      <c r="C16459" s="15" t="s">
        <v>812</v>
      </c>
      <c r="D16459" s="15" t="s">
        <v>33757</v>
      </c>
      <c r="F16459" s="15"/>
    </row>
    <row r="16460" spans="1:6" x14ac:dyDescent="0.2">
      <c r="A16460" s="17" t="s">
        <v>33758</v>
      </c>
      <c r="B16460" s="17" t="s">
        <v>34</v>
      </c>
      <c r="C16460" s="15" t="s">
        <v>1052</v>
      </c>
      <c r="D16460" s="15" t="s">
        <v>33759</v>
      </c>
      <c r="F16460" s="15"/>
    </row>
    <row r="16461" spans="1:6" x14ac:dyDescent="0.2">
      <c r="A16461" s="17" t="s">
        <v>33760</v>
      </c>
      <c r="B16461" s="17" t="s">
        <v>34</v>
      </c>
      <c r="C16461" s="15" t="s">
        <v>131</v>
      </c>
      <c r="D16461" s="15" t="s">
        <v>33761</v>
      </c>
      <c r="F16461" s="15"/>
    </row>
    <row r="16462" spans="1:6" x14ac:dyDescent="0.2">
      <c r="A16462" s="17" t="s">
        <v>33762</v>
      </c>
      <c r="B16462" s="17" t="s">
        <v>34</v>
      </c>
      <c r="C16462" s="15" t="s">
        <v>46</v>
      </c>
      <c r="D16462" s="15" t="s">
        <v>33763</v>
      </c>
      <c r="F16462" s="15"/>
    </row>
    <row r="16463" spans="1:6" x14ac:dyDescent="0.2">
      <c r="A16463" s="17" t="s">
        <v>33764</v>
      </c>
      <c r="B16463" s="17" t="s">
        <v>34</v>
      </c>
      <c r="C16463" s="15" t="s">
        <v>123</v>
      </c>
      <c r="D16463" s="15" t="s">
        <v>33765</v>
      </c>
      <c r="F16463" s="15"/>
    </row>
    <row r="16464" spans="1:6" x14ac:dyDescent="0.2">
      <c r="A16464" s="17" t="s">
        <v>33766</v>
      </c>
      <c r="B16464" s="17" t="s">
        <v>34</v>
      </c>
      <c r="C16464" s="15" t="s">
        <v>713</v>
      </c>
      <c r="D16464" s="15" t="s">
        <v>33767</v>
      </c>
      <c r="F16464" s="15"/>
    </row>
    <row r="16465" spans="1:6" x14ac:dyDescent="0.2">
      <c r="A16465" s="17" t="s">
        <v>33768</v>
      </c>
      <c r="B16465" s="17" t="s">
        <v>34</v>
      </c>
      <c r="C16465" s="15" t="s">
        <v>720</v>
      </c>
      <c r="D16465" s="15" t="s">
        <v>33769</v>
      </c>
      <c r="F16465" s="15"/>
    </row>
    <row r="16466" spans="1:6" x14ac:dyDescent="0.2">
      <c r="A16466" s="17" t="s">
        <v>33770</v>
      </c>
      <c r="B16466" s="17" t="s">
        <v>34</v>
      </c>
      <c r="C16466" s="15" t="s">
        <v>3053</v>
      </c>
      <c r="D16466" s="15" t="s">
        <v>33771</v>
      </c>
      <c r="F16466" s="15"/>
    </row>
    <row r="16467" spans="1:6" x14ac:dyDescent="0.2">
      <c r="A16467" s="17" t="s">
        <v>33772</v>
      </c>
      <c r="B16467" s="17" t="s">
        <v>34</v>
      </c>
      <c r="C16467" s="15" t="s">
        <v>414</v>
      </c>
      <c r="D16467" s="15" t="s">
        <v>33773</v>
      </c>
      <c r="F16467" s="15"/>
    </row>
    <row r="16468" spans="1:6" x14ac:dyDescent="0.2">
      <c r="A16468" s="17" t="s">
        <v>33774</v>
      </c>
      <c r="B16468" s="17" t="s">
        <v>34</v>
      </c>
      <c r="C16468" s="15" t="s">
        <v>1254</v>
      </c>
      <c r="D16468" s="15" t="s">
        <v>33775</v>
      </c>
      <c r="F16468" s="15"/>
    </row>
    <row r="16469" spans="1:6" x14ac:dyDescent="0.2">
      <c r="A16469" s="17" t="s">
        <v>33776</v>
      </c>
      <c r="B16469" s="17" t="s">
        <v>34</v>
      </c>
      <c r="C16469" s="15" t="s">
        <v>892</v>
      </c>
      <c r="D16469" s="15" t="s">
        <v>33777</v>
      </c>
      <c r="F16469" s="15"/>
    </row>
    <row r="16470" spans="1:6" x14ac:dyDescent="0.2">
      <c r="A16470" s="17" t="s">
        <v>33778</v>
      </c>
      <c r="B16470" s="17" t="s">
        <v>34</v>
      </c>
      <c r="C16470" s="15" t="s">
        <v>202</v>
      </c>
      <c r="D16470" s="15" t="s">
        <v>33779</v>
      </c>
      <c r="F16470" s="15"/>
    </row>
    <row r="16471" spans="1:6" x14ac:dyDescent="0.2">
      <c r="A16471" s="17" t="s">
        <v>33780</v>
      </c>
      <c r="B16471" s="17" t="s">
        <v>34</v>
      </c>
      <c r="C16471" s="15" t="s">
        <v>4036</v>
      </c>
      <c r="D16471" s="15" t="s">
        <v>33781</v>
      </c>
      <c r="F16471" s="15"/>
    </row>
    <row r="16472" spans="1:6" x14ac:dyDescent="0.2">
      <c r="A16472" s="17" t="s">
        <v>33782</v>
      </c>
      <c r="B16472" s="17" t="s">
        <v>34</v>
      </c>
      <c r="C16472" s="15" t="s">
        <v>828</v>
      </c>
      <c r="D16472" s="15" t="s">
        <v>33783</v>
      </c>
      <c r="F16472" s="15"/>
    </row>
    <row r="16473" spans="1:6" x14ac:dyDescent="0.2">
      <c r="A16473" s="17" t="s">
        <v>33784</v>
      </c>
      <c r="B16473" s="17" t="s">
        <v>34</v>
      </c>
      <c r="C16473" s="15" t="s">
        <v>1728</v>
      </c>
      <c r="D16473" s="15" t="s">
        <v>33785</v>
      </c>
      <c r="F16473" s="15"/>
    </row>
    <row r="16474" spans="1:6" x14ac:dyDescent="0.2">
      <c r="A16474" s="17" t="s">
        <v>33786</v>
      </c>
      <c r="B16474" s="17" t="s">
        <v>34</v>
      </c>
      <c r="C16474" s="15" t="s">
        <v>750</v>
      </c>
      <c r="D16474" s="15" t="s">
        <v>33787</v>
      </c>
      <c r="F16474" s="15"/>
    </row>
    <row r="16475" spans="1:6" x14ac:dyDescent="0.2">
      <c r="A16475" s="17" t="s">
        <v>33788</v>
      </c>
      <c r="B16475" s="17" t="s">
        <v>34</v>
      </c>
      <c r="C16475" s="15" t="s">
        <v>3064</v>
      </c>
      <c r="D16475" s="15" t="s">
        <v>33789</v>
      </c>
      <c r="F16475" s="15"/>
    </row>
    <row r="16476" spans="1:6" x14ac:dyDescent="0.2">
      <c r="A16476" s="17" t="s">
        <v>33790</v>
      </c>
      <c r="B16476" s="17" t="s">
        <v>34</v>
      </c>
      <c r="C16476" s="15" t="s">
        <v>287</v>
      </c>
      <c r="D16476" s="15" t="s">
        <v>33791</v>
      </c>
      <c r="F16476" s="15"/>
    </row>
    <row r="16477" spans="1:6" x14ac:dyDescent="0.2">
      <c r="A16477" s="17" t="s">
        <v>33792</v>
      </c>
      <c r="B16477" s="17" t="s">
        <v>34</v>
      </c>
      <c r="C16477" s="15" t="s">
        <v>13327</v>
      </c>
      <c r="D16477" s="15" t="s">
        <v>33793</v>
      </c>
      <c r="F16477" s="15"/>
    </row>
    <row r="16478" spans="1:6" x14ac:dyDescent="0.2">
      <c r="A16478" s="17" t="s">
        <v>33794</v>
      </c>
      <c r="B16478" s="17" t="s">
        <v>34</v>
      </c>
      <c r="C16478" s="15" t="s">
        <v>2055</v>
      </c>
      <c r="D16478" s="15" t="s">
        <v>33795</v>
      </c>
      <c r="F16478" s="15"/>
    </row>
    <row r="16479" spans="1:6" x14ac:dyDescent="0.2">
      <c r="A16479" s="17" t="s">
        <v>33796</v>
      </c>
      <c r="B16479" s="17" t="s">
        <v>34</v>
      </c>
      <c r="C16479" s="15" t="s">
        <v>1978</v>
      </c>
      <c r="D16479" s="15" t="s">
        <v>33797</v>
      </c>
      <c r="F16479" s="15"/>
    </row>
    <row r="16480" spans="1:6" x14ac:dyDescent="0.2">
      <c r="A16480" s="17" t="s">
        <v>33798</v>
      </c>
      <c r="B16480" s="17" t="s">
        <v>34</v>
      </c>
      <c r="C16480" s="15" t="s">
        <v>235</v>
      </c>
      <c r="D16480" s="15" t="s">
        <v>33799</v>
      </c>
      <c r="F16480" s="15"/>
    </row>
    <row r="16481" spans="1:6" x14ac:dyDescent="0.2">
      <c r="A16481" s="17" t="s">
        <v>33800</v>
      </c>
      <c r="B16481" s="17" t="s">
        <v>34</v>
      </c>
      <c r="C16481" s="15" t="s">
        <v>64</v>
      </c>
      <c r="D16481" s="15" t="s">
        <v>33801</v>
      </c>
      <c r="F16481" s="15"/>
    </row>
    <row r="16482" spans="1:6" x14ac:dyDescent="0.2">
      <c r="A16482" s="17" t="s">
        <v>33802</v>
      </c>
      <c r="B16482" s="17" t="s">
        <v>34</v>
      </c>
      <c r="C16482" s="15" t="s">
        <v>948</v>
      </c>
      <c r="D16482" s="15" t="s">
        <v>33803</v>
      </c>
      <c r="F16482" s="15"/>
    </row>
    <row r="16483" spans="1:6" x14ac:dyDescent="0.2">
      <c r="A16483" s="17" t="s">
        <v>33804</v>
      </c>
      <c r="B16483" s="17" t="s">
        <v>34</v>
      </c>
      <c r="C16483" s="15" t="s">
        <v>3307</v>
      </c>
      <c r="D16483" s="15" t="s">
        <v>33805</v>
      </c>
      <c r="F16483" s="15"/>
    </row>
    <row r="16484" spans="1:6" x14ac:dyDescent="0.2">
      <c r="A16484" s="17" t="s">
        <v>33806</v>
      </c>
      <c r="B16484" s="17" t="s">
        <v>34</v>
      </c>
      <c r="C16484" s="15" t="s">
        <v>6188</v>
      </c>
      <c r="D16484" s="15" t="s">
        <v>33807</v>
      </c>
      <c r="F16484" s="15"/>
    </row>
    <row r="16485" spans="1:6" x14ac:dyDescent="0.2">
      <c r="A16485" s="17" t="s">
        <v>33808</v>
      </c>
      <c r="B16485" s="17" t="s">
        <v>34</v>
      </c>
      <c r="C16485" s="15" t="s">
        <v>70</v>
      </c>
      <c r="D16485" s="15" t="s">
        <v>33809</v>
      </c>
      <c r="F16485" s="15"/>
    </row>
    <row r="16486" spans="1:6" x14ac:dyDescent="0.2">
      <c r="A16486" s="17" t="s">
        <v>33810</v>
      </c>
      <c r="B16486" s="17" t="s">
        <v>34</v>
      </c>
      <c r="C16486" s="15" t="s">
        <v>150</v>
      </c>
      <c r="D16486" s="15" t="s">
        <v>33811</v>
      </c>
      <c r="F16486" s="15"/>
    </row>
    <row r="16487" spans="1:6" x14ac:dyDescent="0.2">
      <c r="A16487" s="17" t="s">
        <v>33812</v>
      </c>
      <c r="B16487" s="17" t="s">
        <v>34</v>
      </c>
      <c r="C16487" s="15" t="s">
        <v>799</v>
      </c>
      <c r="D16487" s="15" t="s">
        <v>33813</v>
      </c>
      <c r="F16487" s="15"/>
    </row>
    <row r="16488" spans="1:6" x14ac:dyDescent="0.2">
      <c r="A16488" s="17" t="s">
        <v>33814</v>
      </c>
      <c r="B16488" s="17" t="s">
        <v>34</v>
      </c>
      <c r="C16488" s="15" t="s">
        <v>46</v>
      </c>
      <c r="D16488" s="15" t="s">
        <v>33815</v>
      </c>
      <c r="F16488" s="15"/>
    </row>
    <row r="16489" spans="1:6" x14ac:dyDescent="0.2">
      <c r="A16489" s="17" t="s">
        <v>33816</v>
      </c>
      <c r="B16489" s="17" t="s">
        <v>34</v>
      </c>
      <c r="C16489" s="15" t="s">
        <v>64</v>
      </c>
      <c r="D16489" s="15" t="s">
        <v>33817</v>
      </c>
      <c r="F16489" s="15"/>
    </row>
    <row r="16490" spans="1:6" x14ac:dyDescent="0.2">
      <c r="A16490" s="17" t="s">
        <v>33818</v>
      </c>
      <c r="B16490" s="17" t="s">
        <v>34</v>
      </c>
      <c r="C16490" s="15" t="s">
        <v>49</v>
      </c>
      <c r="D16490" s="15" t="s">
        <v>33819</v>
      </c>
      <c r="F16490" s="15"/>
    </row>
    <row r="16491" spans="1:6" x14ac:dyDescent="0.2">
      <c r="A16491" s="17" t="s">
        <v>33820</v>
      </c>
      <c r="B16491" s="17" t="s">
        <v>34</v>
      </c>
      <c r="C16491" s="15" t="s">
        <v>586</v>
      </c>
      <c r="D16491" s="15" t="s">
        <v>33821</v>
      </c>
      <c r="F16491" s="15"/>
    </row>
    <row r="16492" spans="1:6" x14ac:dyDescent="0.2">
      <c r="A16492" s="17" t="s">
        <v>33822</v>
      </c>
      <c r="B16492" s="17" t="s">
        <v>34</v>
      </c>
      <c r="C16492" s="15" t="s">
        <v>1298</v>
      </c>
      <c r="D16492" s="15" t="s">
        <v>33823</v>
      </c>
      <c r="F16492" s="15"/>
    </row>
    <row r="16493" spans="1:6" x14ac:dyDescent="0.2">
      <c r="A16493" s="17" t="s">
        <v>33824</v>
      </c>
      <c r="B16493" s="17" t="s">
        <v>34</v>
      </c>
      <c r="C16493" s="15" t="s">
        <v>671</v>
      </c>
      <c r="D16493" s="15" t="s">
        <v>33825</v>
      </c>
      <c r="F16493" s="15"/>
    </row>
    <row r="16494" spans="1:6" x14ac:dyDescent="0.2">
      <c r="A16494" s="17" t="s">
        <v>33826</v>
      </c>
      <c r="B16494" s="17" t="s">
        <v>34</v>
      </c>
      <c r="C16494" s="15" t="s">
        <v>358</v>
      </c>
      <c r="D16494" s="15" t="s">
        <v>33827</v>
      </c>
      <c r="F16494" s="15"/>
    </row>
    <row r="16495" spans="1:6" x14ac:dyDescent="0.2">
      <c r="A16495" s="17" t="s">
        <v>33828</v>
      </c>
      <c r="B16495" s="17" t="s">
        <v>34</v>
      </c>
      <c r="C16495" s="15" t="s">
        <v>2922</v>
      </c>
      <c r="D16495" s="15" t="s">
        <v>33829</v>
      </c>
      <c r="F16495" s="15"/>
    </row>
    <row r="16496" spans="1:6" x14ac:dyDescent="0.2">
      <c r="A16496" s="17" t="s">
        <v>33830</v>
      </c>
      <c r="B16496" s="17" t="s">
        <v>34</v>
      </c>
      <c r="C16496" s="15" t="s">
        <v>1788</v>
      </c>
      <c r="D16496" s="15" t="s">
        <v>33831</v>
      </c>
      <c r="F16496" s="15"/>
    </row>
    <row r="16497" spans="1:6" x14ac:dyDescent="0.2">
      <c r="A16497" s="17" t="s">
        <v>33832</v>
      </c>
      <c r="B16497" s="17" t="s">
        <v>34</v>
      </c>
      <c r="C16497" s="15" t="s">
        <v>261</v>
      </c>
      <c r="D16497" s="15" t="s">
        <v>6740</v>
      </c>
      <c r="F16497" s="15"/>
    </row>
    <row r="16498" spans="1:6" x14ac:dyDescent="0.2">
      <c r="A16498" s="17" t="s">
        <v>33833</v>
      </c>
      <c r="B16498" s="17" t="s">
        <v>34</v>
      </c>
      <c r="C16498" s="15" t="s">
        <v>352</v>
      </c>
      <c r="D16498" s="15" t="s">
        <v>33834</v>
      </c>
      <c r="F16498" s="15"/>
    </row>
    <row r="16499" spans="1:6" x14ac:dyDescent="0.2">
      <c r="A16499" s="17" t="s">
        <v>33835</v>
      </c>
      <c r="B16499" s="17" t="s">
        <v>34</v>
      </c>
      <c r="C16499" s="15" t="s">
        <v>1185</v>
      </c>
      <c r="D16499" s="15" t="s">
        <v>33836</v>
      </c>
      <c r="F16499" s="15"/>
    </row>
    <row r="16500" spans="1:6" x14ac:dyDescent="0.2">
      <c r="A16500" s="17" t="s">
        <v>33837</v>
      </c>
      <c r="B16500" s="17" t="s">
        <v>34</v>
      </c>
      <c r="C16500" s="15" t="s">
        <v>812</v>
      </c>
      <c r="D16500" s="15" t="s">
        <v>33838</v>
      </c>
      <c r="F16500" s="15"/>
    </row>
    <row r="16501" spans="1:6" x14ac:dyDescent="0.2">
      <c r="A16501" s="17" t="s">
        <v>33839</v>
      </c>
      <c r="B16501" s="17" t="s">
        <v>34</v>
      </c>
      <c r="C16501" s="15" t="s">
        <v>3603</v>
      </c>
      <c r="D16501" s="15" t="s">
        <v>33840</v>
      </c>
      <c r="F16501" s="15"/>
    </row>
    <row r="16502" spans="1:6" x14ac:dyDescent="0.2">
      <c r="A16502" s="17" t="s">
        <v>33841</v>
      </c>
      <c r="B16502" s="17" t="s">
        <v>34</v>
      </c>
      <c r="C16502" s="15" t="s">
        <v>828</v>
      </c>
      <c r="D16502" s="15" t="s">
        <v>33842</v>
      </c>
      <c r="F16502" s="15"/>
    </row>
    <row r="16503" spans="1:6" x14ac:dyDescent="0.2">
      <c r="A16503" s="17" t="s">
        <v>33843</v>
      </c>
      <c r="B16503" s="17" t="s">
        <v>34</v>
      </c>
      <c r="C16503" s="15" t="s">
        <v>97</v>
      </c>
      <c r="D16503" s="15" t="s">
        <v>33844</v>
      </c>
      <c r="F16503" s="15"/>
    </row>
    <row r="16504" spans="1:6" x14ac:dyDescent="0.2">
      <c r="A16504" s="17" t="s">
        <v>33845</v>
      </c>
      <c r="B16504" s="17" t="s">
        <v>34</v>
      </c>
      <c r="C16504" s="15" t="s">
        <v>887</v>
      </c>
      <c r="D16504" s="15" t="s">
        <v>33846</v>
      </c>
      <c r="F16504" s="15"/>
    </row>
    <row r="16505" spans="1:6" x14ac:dyDescent="0.2">
      <c r="A16505" s="17" t="s">
        <v>33847</v>
      </c>
      <c r="B16505" s="17" t="s">
        <v>34</v>
      </c>
      <c r="C16505" s="15" t="s">
        <v>551</v>
      </c>
      <c r="D16505" s="15" t="s">
        <v>33848</v>
      </c>
      <c r="F16505" s="15"/>
    </row>
    <row r="16506" spans="1:6" x14ac:dyDescent="0.2">
      <c r="A16506" s="17" t="s">
        <v>33849</v>
      </c>
      <c r="B16506" s="17" t="s">
        <v>34</v>
      </c>
      <c r="C16506" s="15" t="s">
        <v>477</v>
      </c>
      <c r="D16506" s="15" t="s">
        <v>33850</v>
      </c>
      <c r="F16506" s="15"/>
    </row>
    <row r="16507" spans="1:6" x14ac:dyDescent="0.2">
      <c r="A16507" s="17" t="s">
        <v>33851</v>
      </c>
      <c r="B16507" s="17" t="s">
        <v>34</v>
      </c>
      <c r="C16507" s="15" t="s">
        <v>3086</v>
      </c>
      <c r="D16507" s="15" t="s">
        <v>33852</v>
      </c>
      <c r="F16507" s="15"/>
    </row>
    <row r="16508" spans="1:6" x14ac:dyDescent="0.2">
      <c r="A16508" s="17" t="s">
        <v>33853</v>
      </c>
      <c r="B16508" s="17" t="s">
        <v>34</v>
      </c>
      <c r="C16508" s="15" t="s">
        <v>399</v>
      </c>
      <c r="D16508" s="15" t="s">
        <v>33854</v>
      </c>
      <c r="F16508" s="15"/>
    </row>
    <row r="16509" spans="1:6" x14ac:dyDescent="0.2">
      <c r="A16509" s="17" t="s">
        <v>33855</v>
      </c>
      <c r="B16509" s="17" t="s">
        <v>34</v>
      </c>
      <c r="C16509" s="15" t="s">
        <v>2917</v>
      </c>
      <c r="D16509" s="15" t="s">
        <v>33856</v>
      </c>
      <c r="F16509" s="15"/>
    </row>
    <row r="16510" spans="1:6" x14ac:dyDescent="0.2">
      <c r="A16510" s="17" t="s">
        <v>33857</v>
      </c>
      <c r="B16510" s="17" t="s">
        <v>34</v>
      </c>
      <c r="C16510" s="15" t="s">
        <v>5288</v>
      </c>
      <c r="D16510" s="15" t="s">
        <v>33858</v>
      </c>
      <c r="F16510" s="15"/>
    </row>
    <row r="16511" spans="1:6" x14ac:dyDescent="0.2">
      <c r="A16511" s="17" t="s">
        <v>33859</v>
      </c>
      <c r="B16511" s="17" t="s">
        <v>34</v>
      </c>
      <c r="C16511" s="15" t="s">
        <v>73</v>
      </c>
      <c r="D16511" s="15" t="s">
        <v>33860</v>
      </c>
      <c r="F16511" s="15"/>
    </row>
    <row r="16512" spans="1:6" x14ac:dyDescent="0.2">
      <c r="A16512" s="17" t="s">
        <v>33861</v>
      </c>
      <c r="B16512" s="17" t="s">
        <v>34</v>
      </c>
      <c r="C16512" s="15" t="s">
        <v>210</v>
      </c>
      <c r="D16512" s="15" t="s">
        <v>33862</v>
      </c>
      <c r="F16512" s="15"/>
    </row>
    <row r="16513" spans="1:6" x14ac:dyDescent="0.2">
      <c r="A16513" s="17" t="s">
        <v>33863</v>
      </c>
      <c r="B16513" s="17" t="s">
        <v>34</v>
      </c>
      <c r="C16513" s="15" t="s">
        <v>685</v>
      </c>
      <c r="D16513" s="15" t="s">
        <v>33864</v>
      </c>
      <c r="F16513" s="15"/>
    </row>
    <row r="16514" spans="1:6" x14ac:dyDescent="0.2">
      <c r="A16514" s="17" t="s">
        <v>33865</v>
      </c>
      <c r="B16514" s="17" t="s">
        <v>34</v>
      </c>
      <c r="C16514" s="15" t="s">
        <v>666</v>
      </c>
      <c r="D16514" s="15" t="s">
        <v>33866</v>
      </c>
      <c r="F16514" s="15"/>
    </row>
    <row r="16515" spans="1:6" x14ac:dyDescent="0.2">
      <c r="A16515" s="17" t="s">
        <v>33867</v>
      </c>
      <c r="B16515" s="17" t="s">
        <v>34</v>
      </c>
      <c r="C16515" s="15" t="s">
        <v>753</v>
      </c>
      <c r="D16515" s="15" t="s">
        <v>33868</v>
      </c>
      <c r="F16515" s="15"/>
    </row>
    <row r="16516" spans="1:6" x14ac:dyDescent="0.2">
      <c r="A16516" s="17" t="s">
        <v>33869</v>
      </c>
      <c r="B16516" s="17" t="s">
        <v>34</v>
      </c>
      <c r="C16516" s="15" t="s">
        <v>828</v>
      </c>
      <c r="D16516" s="15" t="s">
        <v>33870</v>
      </c>
      <c r="F16516" s="15"/>
    </row>
    <row r="16517" spans="1:6" x14ac:dyDescent="0.2">
      <c r="A16517" s="17" t="s">
        <v>33871</v>
      </c>
      <c r="B16517" s="17" t="s">
        <v>34</v>
      </c>
      <c r="C16517" s="15" t="s">
        <v>55</v>
      </c>
      <c r="D16517" s="15" t="s">
        <v>33872</v>
      </c>
      <c r="F16517" s="15"/>
    </row>
    <row r="16518" spans="1:6" x14ac:dyDescent="0.2">
      <c r="A16518" s="17" t="s">
        <v>33873</v>
      </c>
      <c r="B16518" s="17" t="s">
        <v>34</v>
      </c>
      <c r="C16518" s="15" t="s">
        <v>1101</v>
      </c>
      <c r="D16518" s="15" t="s">
        <v>33874</v>
      </c>
      <c r="F16518" s="15"/>
    </row>
    <row r="16519" spans="1:6" x14ac:dyDescent="0.2">
      <c r="A16519" s="17" t="s">
        <v>33875</v>
      </c>
      <c r="B16519" s="17" t="s">
        <v>34</v>
      </c>
      <c r="C16519" s="15" t="s">
        <v>2020</v>
      </c>
      <c r="D16519" s="15" t="s">
        <v>33876</v>
      </c>
      <c r="F16519" s="15"/>
    </row>
    <row r="16520" spans="1:6" x14ac:dyDescent="0.2">
      <c r="A16520" s="17" t="s">
        <v>33877</v>
      </c>
      <c r="B16520" s="17" t="s">
        <v>34</v>
      </c>
      <c r="C16520" s="15" t="s">
        <v>70</v>
      </c>
      <c r="D16520" s="15" t="s">
        <v>33878</v>
      </c>
      <c r="F16520" s="15"/>
    </row>
    <row r="16521" spans="1:6" x14ac:dyDescent="0.2">
      <c r="A16521" s="17" t="s">
        <v>33879</v>
      </c>
      <c r="B16521" s="17" t="s">
        <v>34</v>
      </c>
      <c r="C16521" s="15" t="s">
        <v>1611</v>
      </c>
      <c r="D16521" s="15" t="s">
        <v>33880</v>
      </c>
      <c r="F16521" s="15"/>
    </row>
    <row r="16522" spans="1:6" x14ac:dyDescent="0.2">
      <c r="A16522" s="17" t="s">
        <v>33881</v>
      </c>
      <c r="B16522" s="17" t="s">
        <v>34</v>
      </c>
      <c r="C16522" s="15" t="s">
        <v>629</v>
      </c>
      <c r="D16522" s="15" t="s">
        <v>33882</v>
      </c>
      <c r="F16522" s="15"/>
    </row>
    <row r="16523" spans="1:6" x14ac:dyDescent="0.2">
      <c r="A16523" s="17" t="s">
        <v>33883</v>
      </c>
      <c r="B16523" s="17" t="s">
        <v>34</v>
      </c>
      <c r="C16523" s="15" t="s">
        <v>226</v>
      </c>
      <c r="D16523" s="15" t="s">
        <v>33884</v>
      </c>
      <c r="F16523" s="15"/>
    </row>
    <row r="16524" spans="1:6" x14ac:dyDescent="0.2">
      <c r="A16524" s="17" t="s">
        <v>33885</v>
      </c>
      <c r="B16524" s="17" t="s">
        <v>34</v>
      </c>
      <c r="C16524" s="15" t="s">
        <v>534</v>
      </c>
      <c r="D16524" s="15" t="s">
        <v>33886</v>
      </c>
      <c r="F16524" s="15"/>
    </row>
    <row r="16525" spans="1:6" x14ac:dyDescent="0.2">
      <c r="A16525" s="17" t="s">
        <v>33887</v>
      </c>
      <c r="B16525" s="17" t="s">
        <v>34</v>
      </c>
      <c r="C16525" s="15" t="s">
        <v>1731</v>
      </c>
      <c r="D16525" s="15" t="s">
        <v>33888</v>
      </c>
      <c r="F16525" s="15"/>
    </row>
    <row r="16526" spans="1:6" x14ac:dyDescent="0.2">
      <c r="A16526" s="17" t="s">
        <v>33889</v>
      </c>
      <c r="B16526" s="17" t="s">
        <v>34</v>
      </c>
      <c r="C16526" s="15" t="s">
        <v>1667</v>
      </c>
      <c r="D16526" s="15" t="s">
        <v>33890</v>
      </c>
      <c r="F16526" s="15"/>
    </row>
    <row r="16527" spans="1:6" x14ac:dyDescent="0.2">
      <c r="A16527" s="17" t="s">
        <v>33891</v>
      </c>
      <c r="B16527" s="17" t="s">
        <v>34</v>
      </c>
      <c r="C16527" s="15" t="s">
        <v>931</v>
      </c>
      <c r="D16527" s="15" t="s">
        <v>33892</v>
      </c>
      <c r="F16527" s="15"/>
    </row>
    <row r="16528" spans="1:6" x14ac:dyDescent="0.2">
      <c r="A16528" s="17" t="s">
        <v>33893</v>
      </c>
      <c r="B16528" s="17" t="s">
        <v>34</v>
      </c>
      <c r="C16528" s="15" t="s">
        <v>8659</v>
      </c>
      <c r="D16528" s="15" t="s">
        <v>33894</v>
      </c>
      <c r="F16528" s="15"/>
    </row>
    <row r="16529" spans="1:6" x14ac:dyDescent="0.2">
      <c r="A16529" s="17" t="s">
        <v>33895</v>
      </c>
      <c r="B16529" s="17" t="s">
        <v>34</v>
      </c>
      <c r="C16529" s="15" t="s">
        <v>572</v>
      </c>
      <c r="D16529" s="15" t="s">
        <v>33896</v>
      </c>
      <c r="F16529" s="15"/>
    </row>
    <row r="16530" spans="1:6" x14ac:dyDescent="0.2">
      <c r="A16530" s="17" t="s">
        <v>33897</v>
      </c>
      <c r="B16530" s="17" t="s">
        <v>34</v>
      </c>
      <c r="C16530" s="15" t="s">
        <v>117</v>
      </c>
      <c r="D16530" s="15" t="s">
        <v>33898</v>
      </c>
      <c r="F16530" s="15"/>
    </row>
    <row r="16531" spans="1:6" x14ac:dyDescent="0.2">
      <c r="A16531" s="17" t="s">
        <v>33899</v>
      </c>
      <c r="B16531" s="17" t="s">
        <v>34</v>
      </c>
      <c r="C16531" s="15" t="s">
        <v>955</v>
      </c>
      <c r="D16531" s="15" t="s">
        <v>33900</v>
      </c>
      <c r="F16531" s="15"/>
    </row>
    <row r="16532" spans="1:6" x14ac:dyDescent="0.2">
      <c r="A16532" s="17" t="s">
        <v>33901</v>
      </c>
      <c r="B16532" s="17" t="s">
        <v>34</v>
      </c>
      <c r="C16532" s="15" t="s">
        <v>210</v>
      </c>
      <c r="D16532" s="15" t="s">
        <v>33902</v>
      </c>
      <c r="F16532" s="15"/>
    </row>
    <row r="16533" spans="1:6" x14ac:dyDescent="0.2">
      <c r="A16533" s="17" t="s">
        <v>33903</v>
      </c>
      <c r="B16533" s="17" t="s">
        <v>34</v>
      </c>
      <c r="C16533" s="15" t="s">
        <v>210</v>
      </c>
      <c r="D16533" s="15" t="s">
        <v>33904</v>
      </c>
      <c r="F16533" s="15"/>
    </row>
    <row r="16534" spans="1:6" x14ac:dyDescent="0.2">
      <c r="A16534" s="17" t="s">
        <v>33905</v>
      </c>
      <c r="B16534" s="17" t="s">
        <v>34</v>
      </c>
      <c r="C16534" s="15" t="s">
        <v>509</v>
      </c>
      <c r="D16534" s="15" t="s">
        <v>33906</v>
      </c>
      <c r="F16534" s="15"/>
    </row>
    <row r="16535" spans="1:6" x14ac:dyDescent="0.2">
      <c r="A16535" s="17" t="s">
        <v>33907</v>
      </c>
      <c r="B16535" s="17" t="s">
        <v>34</v>
      </c>
      <c r="C16535" s="15" t="s">
        <v>5118</v>
      </c>
      <c r="D16535" s="15" t="s">
        <v>33908</v>
      </c>
      <c r="F16535" s="15"/>
    </row>
    <row r="16536" spans="1:6" x14ac:dyDescent="0.2">
      <c r="A16536" s="17" t="s">
        <v>33909</v>
      </c>
      <c r="B16536" s="17" t="s">
        <v>34</v>
      </c>
      <c r="C16536" s="15" t="s">
        <v>352</v>
      </c>
      <c r="D16536" s="15" t="s">
        <v>33910</v>
      </c>
      <c r="F16536" s="15"/>
    </row>
    <row r="16537" spans="1:6" x14ac:dyDescent="0.2">
      <c r="A16537" s="17" t="s">
        <v>33911</v>
      </c>
      <c r="B16537" s="17" t="s">
        <v>34</v>
      </c>
      <c r="C16537" s="15" t="s">
        <v>106</v>
      </c>
      <c r="D16537" s="15" t="s">
        <v>33912</v>
      </c>
      <c r="F16537" s="15"/>
    </row>
    <row r="16538" spans="1:6" x14ac:dyDescent="0.2">
      <c r="A16538" s="17" t="s">
        <v>33913</v>
      </c>
      <c r="B16538" s="17" t="s">
        <v>34</v>
      </c>
      <c r="C16538" s="15" t="s">
        <v>117</v>
      </c>
      <c r="D16538" s="15" t="s">
        <v>33914</v>
      </c>
      <c r="F16538" s="15"/>
    </row>
    <row r="16539" spans="1:6" x14ac:dyDescent="0.2">
      <c r="A16539" s="17" t="s">
        <v>33915</v>
      </c>
      <c r="B16539" s="17" t="s">
        <v>34</v>
      </c>
      <c r="C16539" s="15" t="s">
        <v>352</v>
      </c>
      <c r="D16539" s="15" t="s">
        <v>33916</v>
      </c>
      <c r="F16539" s="15"/>
    </row>
    <row r="16540" spans="1:6" x14ac:dyDescent="0.2">
      <c r="A16540" s="17" t="s">
        <v>33917</v>
      </c>
      <c r="B16540" s="17" t="s">
        <v>34</v>
      </c>
      <c r="C16540" s="15" t="s">
        <v>109</v>
      </c>
      <c r="D16540" s="15" t="s">
        <v>33918</v>
      </c>
      <c r="F16540" s="15"/>
    </row>
    <row r="16541" spans="1:6" x14ac:dyDescent="0.2">
      <c r="A16541" s="17" t="s">
        <v>33919</v>
      </c>
      <c r="B16541" s="17" t="s">
        <v>34</v>
      </c>
      <c r="C16541" s="15" t="s">
        <v>703</v>
      </c>
      <c r="D16541" s="15" t="s">
        <v>33920</v>
      </c>
      <c r="F16541" s="15"/>
    </row>
    <row r="16542" spans="1:6" x14ac:dyDescent="0.2">
      <c r="A16542" s="17" t="s">
        <v>33921</v>
      </c>
      <c r="B16542" s="17" t="s">
        <v>34</v>
      </c>
      <c r="C16542" s="15" t="s">
        <v>3053</v>
      </c>
      <c r="D16542" s="15" t="s">
        <v>33922</v>
      </c>
      <c r="F16542" s="15"/>
    </row>
    <row r="16543" spans="1:6" x14ac:dyDescent="0.2">
      <c r="A16543" s="17" t="s">
        <v>33923</v>
      </c>
      <c r="B16543" s="17" t="s">
        <v>34</v>
      </c>
      <c r="C16543" s="15" t="s">
        <v>106</v>
      </c>
      <c r="D16543" s="15" t="s">
        <v>33924</v>
      </c>
      <c r="F16543" s="15"/>
    </row>
    <row r="16544" spans="1:6" x14ac:dyDescent="0.2">
      <c r="A16544" s="17" t="s">
        <v>33925</v>
      </c>
      <c r="B16544" s="17" t="s">
        <v>34</v>
      </c>
      <c r="C16544" s="15" t="s">
        <v>85</v>
      </c>
      <c r="D16544" s="15" t="s">
        <v>33926</v>
      </c>
      <c r="F16544" s="15"/>
    </row>
    <row r="16545" spans="1:6" x14ac:dyDescent="0.2">
      <c r="A16545" s="17" t="s">
        <v>33927</v>
      </c>
      <c r="B16545" s="17" t="s">
        <v>34</v>
      </c>
      <c r="C16545" s="15" t="s">
        <v>76</v>
      </c>
      <c r="D16545" s="15" t="s">
        <v>33928</v>
      </c>
      <c r="F16545" s="15"/>
    </row>
    <row r="16546" spans="1:6" x14ac:dyDescent="0.2">
      <c r="A16546" s="17" t="s">
        <v>33929</v>
      </c>
      <c r="B16546" s="17" t="s">
        <v>34</v>
      </c>
      <c r="C16546" s="15" t="s">
        <v>109</v>
      </c>
      <c r="D16546" s="15" t="s">
        <v>33930</v>
      </c>
      <c r="F16546" s="15"/>
    </row>
    <row r="16547" spans="1:6" x14ac:dyDescent="0.2">
      <c r="A16547" s="17" t="s">
        <v>33931</v>
      </c>
      <c r="B16547" s="17" t="s">
        <v>34</v>
      </c>
      <c r="C16547" s="15" t="s">
        <v>4106</v>
      </c>
      <c r="D16547" s="15" t="s">
        <v>33932</v>
      </c>
      <c r="F16547" s="15"/>
    </row>
    <row r="16548" spans="1:6" x14ac:dyDescent="0.2">
      <c r="A16548" s="17" t="s">
        <v>33933</v>
      </c>
      <c r="B16548" s="17" t="s">
        <v>34</v>
      </c>
      <c r="C16548" s="15" t="s">
        <v>750</v>
      </c>
      <c r="D16548" s="15" t="s">
        <v>33934</v>
      </c>
      <c r="F16548" s="15"/>
    </row>
    <row r="16549" spans="1:6" x14ac:dyDescent="0.2">
      <c r="A16549" s="17" t="s">
        <v>33935</v>
      </c>
      <c r="B16549" s="17" t="s">
        <v>34</v>
      </c>
      <c r="C16549" s="15" t="s">
        <v>306</v>
      </c>
      <c r="D16549" s="15" t="s">
        <v>33936</v>
      </c>
      <c r="F16549" s="15"/>
    </row>
    <row r="16550" spans="1:6" x14ac:dyDescent="0.2">
      <c r="A16550" s="17" t="s">
        <v>33937</v>
      </c>
      <c r="B16550" s="17" t="s">
        <v>34</v>
      </c>
      <c r="C16550" s="15" t="s">
        <v>229</v>
      </c>
      <c r="D16550" s="15" t="s">
        <v>33938</v>
      </c>
      <c r="F16550" s="15"/>
    </row>
    <row r="16551" spans="1:6" x14ac:dyDescent="0.2">
      <c r="A16551" s="17" t="s">
        <v>33939</v>
      </c>
      <c r="B16551" s="17" t="s">
        <v>34</v>
      </c>
      <c r="C16551" s="15" t="s">
        <v>4011</v>
      </c>
      <c r="D16551" s="15" t="s">
        <v>33940</v>
      </c>
      <c r="F16551" s="15"/>
    </row>
    <row r="16552" spans="1:6" x14ac:dyDescent="0.2">
      <c r="A16552" s="17" t="s">
        <v>33941</v>
      </c>
      <c r="B16552" s="17" t="s">
        <v>34</v>
      </c>
      <c r="C16552" s="15" t="s">
        <v>94</v>
      </c>
      <c r="D16552" s="15" t="s">
        <v>33942</v>
      </c>
      <c r="F16552" s="15"/>
    </row>
    <row r="16553" spans="1:6" x14ac:dyDescent="0.2">
      <c r="A16553" s="17" t="s">
        <v>33943</v>
      </c>
      <c r="B16553" s="17" t="s">
        <v>34</v>
      </c>
      <c r="C16553" s="15" t="s">
        <v>79</v>
      </c>
      <c r="D16553" s="15" t="s">
        <v>33944</v>
      </c>
      <c r="F16553" s="15"/>
    </row>
    <row r="16554" spans="1:6" x14ac:dyDescent="0.2">
      <c r="A16554" s="17" t="s">
        <v>33945</v>
      </c>
      <c r="B16554" s="17" t="s">
        <v>34</v>
      </c>
      <c r="C16554" s="15" t="s">
        <v>649</v>
      </c>
      <c r="D16554" s="15" t="s">
        <v>33946</v>
      </c>
      <c r="F16554" s="15"/>
    </row>
    <row r="16555" spans="1:6" x14ac:dyDescent="0.2">
      <c r="A16555" s="17" t="s">
        <v>33947</v>
      </c>
      <c r="B16555" s="17" t="s">
        <v>34</v>
      </c>
      <c r="C16555" s="15" t="s">
        <v>70</v>
      </c>
      <c r="D16555" s="15" t="s">
        <v>33948</v>
      </c>
      <c r="F16555" s="15"/>
    </row>
    <row r="16556" spans="1:6" x14ac:dyDescent="0.2">
      <c r="A16556" s="17" t="s">
        <v>33949</v>
      </c>
      <c r="B16556" s="17" t="s">
        <v>34</v>
      </c>
      <c r="C16556" s="15" t="s">
        <v>235</v>
      </c>
      <c r="D16556" s="15" t="s">
        <v>33950</v>
      </c>
      <c r="F16556" s="15"/>
    </row>
    <row r="16557" spans="1:6" x14ac:dyDescent="0.2">
      <c r="A16557" s="17" t="s">
        <v>33951</v>
      </c>
      <c r="B16557" s="17" t="s">
        <v>34</v>
      </c>
      <c r="C16557" s="15" t="s">
        <v>64</v>
      </c>
      <c r="D16557" s="15" t="s">
        <v>33952</v>
      </c>
      <c r="F16557" s="15"/>
    </row>
    <row r="16558" spans="1:6" x14ac:dyDescent="0.2">
      <c r="A16558" s="17" t="s">
        <v>33953</v>
      </c>
      <c r="B16558" s="17" t="s">
        <v>34</v>
      </c>
      <c r="C16558" s="15" t="s">
        <v>106</v>
      </c>
      <c r="D16558" s="15" t="s">
        <v>33954</v>
      </c>
      <c r="F16558" s="15"/>
    </row>
    <row r="16559" spans="1:6" x14ac:dyDescent="0.2">
      <c r="A16559" s="17" t="s">
        <v>33955</v>
      </c>
      <c r="B16559" s="17" t="s">
        <v>34</v>
      </c>
      <c r="C16559" s="15" t="s">
        <v>64</v>
      </c>
      <c r="D16559" s="15" t="s">
        <v>33956</v>
      </c>
      <c r="F16559" s="15"/>
    </row>
    <row r="16560" spans="1:6" x14ac:dyDescent="0.2">
      <c r="A16560" s="17" t="s">
        <v>33957</v>
      </c>
      <c r="B16560" s="17" t="s">
        <v>34</v>
      </c>
      <c r="C16560" s="15" t="s">
        <v>567</v>
      </c>
      <c r="D16560" s="15" t="s">
        <v>33958</v>
      </c>
      <c r="F16560" s="15"/>
    </row>
    <row r="16561" spans="1:6" x14ac:dyDescent="0.2">
      <c r="A16561" s="17" t="s">
        <v>33959</v>
      </c>
      <c r="B16561" s="17" t="s">
        <v>34</v>
      </c>
      <c r="C16561" s="15" t="s">
        <v>4398</v>
      </c>
      <c r="D16561" s="15" t="s">
        <v>33960</v>
      </c>
      <c r="F16561" s="15"/>
    </row>
    <row r="16562" spans="1:6" x14ac:dyDescent="0.2">
      <c r="A16562" s="17" t="s">
        <v>33961</v>
      </c>
      <c r="B16562" s="17" t="s">
        <v>34</v>
      </c>
      <c r="C16562" s="15" t="s">
        <v>399</v>
      </c>
      <c r="D16562" s="15" t="s">
        <v>33962</v>
      </c>
      <c r="F16562" s="15"/>
    </row>
    <row r="16563" spans="1:6" x14ac:dyDescent="0.2">
      <c r="A16563" s="17" t="s">
        <v>33963</v>
      </c>
      <c r="B16563" s="17" t="s">
        <v>34</v>
      </c>
      <c r="C16563" s="15" t="s">
        <v>1754</v>
      </c>
      <c r="D16563" s="15" t="s">
        <v>33964</v>
      </c>
      <c r="F16563" s="15"/>
    </row>
    <row r="16564" spans="1:6" x14ac:dyDescent="0.2">
      <c r="A16564" s="17" t="s">
        <v>33965</v>
      </c>
      <c r="B16564" s="17" t="s">
        <v>34</v>
      </c>
      <c r="C16564" s="15" t="s">
        <v>1754</v>
      </c>
      <c r="D16564" s="15" t="s">
        <v>33966</v>
      </c>
      <c r="F16564" s="15"/>
    </row>
    <row r="16565" spans="1:6" x14ac:dyDescent="0.2">
      <c r="A16565" s="17" t="s">
        <v>33967</v>
      </c>
      <c r="B16565" s="17" t="s">
        <v>34</v>
      </c>
      <c r="C16565" s="15" t="s">
        <v>64</v>
      </c>
      <c r="D16565" s="15" t="s">
        <v>33968</v>
      </c>
      <c r="F16565" s="15"/>
    </row>
    <row r="16566" spans="1:6" x14ac:dyDescent="0.2">
      <c r="A16566" s="17" t="s">
        <v>33969</v>
      </c>
      <c r="B16566" s="17" t="s">
        <v>34</v>
      </c>
      <c r="C16566" s="15" t="s">
        <v>46</v>
      </c>
      <c r="D16566" s="15" t="s">
        <v>33970</v>
      </c>
      <c r="F16566" s="15"/>
    </row>
    <row r="16567" spans="1:6" x14ac:dyDescent="0.2">
      <c r="A16567" s="17" t="s">
        <v>33971</v>
      </c>
      <c r="B16567" s="17" t="s">
        <v>34</v>
      </c>
      <c r="C16567" s="15" t="s">
        <v>649</v>
      </c>
      <c r="D16567" s="15" t="s">
        <v>33972</v>
      </c>
      <c r="F16567" s="15"/>
    </row>
    <row r="16568" spans="1:6" x14ac:dyDescent="0.2">
      <c r="A16568" s="17" t="s">
        <v>33973</v>
      </c>
      <c r="B16568" s="17" t="s">
        <v>34</v>
      </c>
      <c r="C16568" s="15" t="s">
        <v>2020</v>
      </c>
      <c r="D16568" s="15" t="s">
        <v>33974</v>
      </c>
      <c r="F16568" s="15"/>
    </row>
    <row r="16569" spans="1:6" x14ac:dyDescent="0.2">
      <c r="A16569" s="17" t="s">
        <v>33975</v>
      </c>
      <c r="B16569" s="17" t="s">
        <v>34</v>
      </c>
      <c r="C16569" s="15" t="s">
        <v>64</v>
      </c>
      <c r="D16569" s="15" t="s">
        <v>33976</v>
      </c>
      <c r="F16569" s="15"/>
    </row>
    <row r="16570" spans="1:6" x14ac:dyDescent="0.2">
      <c r="A16570" s="17" t="s">
        <v>33977</v>
      </c>
      <c r="B16570" s="17" t="s">
        <v>34</v>
      </c>
      <c r="C16570" s="15" t="s">
        <v>1298</v>
      </c>
      <c r="D16570" s="15" t="s">
        <v>33978</v>
      </c>
      <c r="F16570" s="15"/>
    </row>
    <row r="16571" spans="1:6" x14ac:dyDescent="0.2">
      <c r="A16571" s="17" t="s">
        <v>33979</v>
      </c>
      <c r="B16571" s="17" t="s">
        <v>34</v>
      </c>
      <c r="C16571" s="15" t="s">
        <v>690</v>
      </c>
      <c r="D16571" s="15" t="s">
        <v>33980</v>
      </c>
      <c r="F16571" s="15"/>
    </row>
    <row r="16572" spans="1:6" x14ac:dyDescent="0.2">
      <c r="A16572" s="17" t="s">
        <v>33981</v>
      </c>
      <c r="B16572" s="17" t="s">
        <v>34</v>
      </c>
      <c r="C16572" s="15" t="s">
        <v>557</v>
      </c>
      <c r="D16572" s="15" t="s">
        <v>33982</v>
      </c>
      <c r="F16572" s="15"/>
    </row>
    <row r="16573" spans="1:6" x14ac:dyDescent="0.2">
      <c r="A16573" s="17" t="s">
        <v>33983</v>
      </c>
      <c r="B16573" s="17" t="s">
        <v>34</v>
      </c>
      <c r="C16573" s="15" t="s">
        <v>46</v>
      </c>
      <c r="D16573" s="15" t="s">
        <v>33984</v>
      </c>
      <c r="F16573" s="15"/>
    </row>
    <row r="16574" spans="1:6" x14ac:dyDescent="0.2">
      <c r="A16574" s="17" t="s">
        <v>33985</v>
      </c>
      <c r="B16574" s="17" t="s">
        <v>34</v>
      </c>
      <c r="C16574" s="15" t="s">
        <v>210</v>
      </c>
      <c r="D16574" s="15" t="s">
        <v>33986</v>
      </c>
      <c r="F16574" s="15"/>
    </row>
    <row r="16575" spans="1:6" x14ac:dyDescent="0.2">
      <c r="A16575" s="17" t="s">
        <v>33987</v>
      </c>
      <c r="B16575" s="17" t="s">
        <v>34</v>
      </c>
      <c r="C16575" s="15" t="s">
        <v>4106</v>
      </c>
      <c r="D16575" s="15" t="s">
        <v>33988</v>
      </c>
      <c r="F16575" s="15"/>
    </row>
    <row r="16576" spans="1:6" x14ac:dyDescent="0.2">
      <c r="A16576" s="17" t="s">
        <v>33989</v>
      </c>
      <c r="B16576" s="17" t="s">
        <v>34</v>
      </c>
      <c r="C16576" s="15" t="s">
        <v>828</v>
      </c>
      <c r="D16576" s="15" t="s">
        <v>33990</v>
      </c>
      <c r="F16576" s="15"/>
    </row>
    <row r="16577" spans="1:6" x14ac:dyDescent="0.2">
      <c r="A16577" s="17" t="s">
        <v>33991</v>
      </c>
      <c r="B16577" s="17" t="s">
        <v>34</v>
      </c>
      <c r="C16577" s="15" t="s">
        <v>640</v>
      </c>
      <c r="D16577" s="15" t="s">
        <v>33992</v>
      </c>
      <c r="F16577" s="15"/>
    </row>
    <row r="16578" spans="1:6" x14ac:dyDescent="0.2">
      <c r="A16578" s="17" t="s">
        <v>33993</v>
      </c>
      <c r="B16578" s="17" t="s">
        <v>34</v>
      </c>
      <c r="C16578" s="15" t="s">
        <v>55</v>
      </c>
      <c r="D16578" s="15" t="s">
        <v>33994</v>
      </c>
      <c r="F16578" s="15"/>
    </row>
    <row r="16579" spans="1:6" x14ac:dyDescent="0.2">
      <c r="A16579" s="17" t="s">
        <v>33995</v>
      </c>
      <c r="B16579" s="17" t="s">
        <v>34</v>
      </c>
      <c r="C16579" s="15" t="s">
        <v>833</v>
      </c>
      <c r="D16579" s="15" t="s">
        <v>33996</v>
      </c>
      <c r="F16579" s="15"/>
    </row>
    <row r="16580" spans="1:6" x14ac:dyDescent="0.2">
      <c r="A16580" s="17" t="s">
        <v>33997</v>
      </c>
      <c r="B16580" s="17" t="s">
        <v>34</v>
      </c>
      <c r="C16580" s="15" t="s">
        <v>629</v>
      </c>
      <c r="D16580" s="15" t="s">
        <v>33998</v>
      </c>
      <c r="F16580" s="15"/>
    </row>
    <row r="16581" spans="1:6" x14ac:dyDescent="0.2">
      <c r="A16581" s="17" t="s">
        <v>33999</v>
      </c>
      <c r="B16581" s="17" t="s">
        <v>34</v>
      </c>
      <c r="C16581" s="15" t="s">
        <v>833</v>
      </c>
      <c r="D16581" s="15" t="s">
        <v>34000</v>
      </c>
      <c r="F16581" s="15"/>
    </row>
    <row r="16582" spans="1:6" x14ac:dyDescent="0.2">
      <c r="A16582" s="17" t="s">
        <v>34001</v>
      </c>
      <c r="B16582" s="17" t="s">
        <v>34</v>
      </c>
      <c r="C16582" s="15" t="s">
        <v>287</v>
      </c>
      <c r="D16582" s="15" t="s">
        <v>34002</v>
      </c>
      <c r="F16582" s="15"/>
    </row>
    <row r="16583" spans="1:6" x14ac:dyDescent="0.2">
      <c r="A16583" s="17" t="s">
        <v>34003</v>
      </c>
      <c r="B16583" s="17" t="s">
        <v>34</v>
      </c>
      <c r="C16583" s="15" t="s">
        <v>64</v>
      </c>
      <c r="D16583" s="15" t="s">
        <v>34004</v>
      </c>
      <c r="F16583" s="15"/>
    </row>
    <row r="16584" spans="1:6" x14ac:dyDescent="0.2">
      <c r="A16584" s="17" t="s">
        <v>34005</v>
      </c>
      <c r="B16584" s="17" t="s">
        <v>34</v>
      </c>
      <c r="C16584" s="15" t="s">
        <v>144</v>
      </c>
      <c r="D16584" s="15" t="s">
        <v>34006</v>
      </c>
      <c r="F16584" s="15"/>
    </row>
    <row r="16585" spans="1:6" x14ac:dyDescent="0.2">
      <c r="A16585" s="17" t="s">
        <v>34007</v>
      </c>
      <c r="B16585" s="17" t="s">
        <v>34</v>
      </c>
      <c r="C16585" s="15" t="s">
        <v>1355</v>
      </c>
      <c r="D16585" s="15" t="s">
        <v>34008</v>
      </c>
      <c r="F16585" s="15"/>
    </row>
    <row r="16586" spans="1:6" x14ac:dyDescent="0.2">
      <c r="A16586" s="17" t="s">
        <v>34009</v>
      </c>
      <c r="B16586" s="17" t="s">
        <v>34</v>
      </c>
      <c r="C16586" s="15" t="s">
        <v>600</v>
      </c>
      <c r="D16586" s="15" t="s">
        <v>34010</v>
      </c>
      <c r="F16586" s="15"/>
    </row>
    <row r="16587" spans="1:6" x14ac:dyDescent="0.2">
      <c r="A16587" s="17" t="s">
        <v>34011</v>
      </c>
      <c r="B16587" s="17" t="s">
        <v>34</v>
      </c>
      <c r="C16587" s="15" t="s">
        <v>1431</v>
      </c>
      <c r="D16587" s="15" t="s">
        <v>34012</v>
      </c>
      <c r="F16587" s="15"/>
    </row>
    <row r="16588" spans="1:6" x14ac:dyDescent="0.2">
      <c r="A16588" s="17" t="s">
        <v>34013</v>
      </c>
      <c r="B16588" s="17" t="s">
        <v>34</v>
      </c>
      <c r="C16588" s="15" t="s">
        <v>155</v>
      </c>
      <c r="D16588" s="15" t="s">
        <v>34014</v>
      </c>
      <c r="F16588" s="15"/>
    </row>
    <row r="16589" spans="1:6" x14ac:dyDescent="0.2">
      <c r="A16589" s="17" t="s">
        <v>34015</v>
      </c>
      <c r="B16589" s="17" t="s">
        <v>34</v>
      </c>
      <c r="C16589" s="15" t="s">
        <v>70</v>
      </c>
      <c r="D16589" s="15" t="s">
        <v>34016</v>
      </c>
      <c r="F16589" s="15"/>
    </row>
    <row r="16590" spans="1:6" x14ac:dyDescent="0.2">
      <c r="A16590" s="17" t="s">
        <v>34017</v>
      </c>
      <c r="B16590" s="17" t="s">
        <v>34</v>
      </c>
      <c r="C16590" s="15" t="s">
        <v>6842</v>
      </c>
      <c r="D16590" s="15" t="s">
        <v>34018</v>
      </c>
      <c r="F16590" s="15"/>
    </row>
    <row r="16591" spans="1:6" x14ac:dyDescent="0.2">
      <c r="A16591" s="17" t="s">
        <v>34019</v>
      </c>
      <c r="B16591" s="17" t="s">
        <v>34</v>
      </c>
      <c r="C16591" s="15" t="s">
        <v>1992</v>
      </c>
      <c r="D16591" s="15" t="s">
        <v>34020</v>
      </c>
      <c r="F16591" s="15"/>
    </row>
    <row r="16592" spans="1:6" x14ac:dyDescent="0.2">
      <c r="A16592" s="17" t="s">
        <v>34021</v>
      </c>
      <c r="B16592" s="17" t="s">
        <v>34</v>
      </c>
      <c r="C16592" s="15" t="s">
        <v>2179</v>
      </c>
      <c r="D16592" s="15" t="s">
        <v>34022</v>
      </c>
      <c r="F16592" s="15"/>
    </row>
    <row r="16593" spans="1:6" x14ac:dyDescent="0.2">
      <c r="A16593" s="17" t="s">
        <v>34023</v>
      </c>
      <c r="B16593" s="17" t="s">
        <v>34</v>
      </c>
      <c r="C16593" s="15" t="s">
        <v>241</v>
      </c>
      <c r="D16593" s="15" t="s">
        <v>34024</v>
      </c>
      <c r="F16593" s="15"/>
    </row>
    <row r="16594" spans="1:6" x14ac:dyDescent="0.2">
      <c r="A16594" s="17" t="s">
        <v>34025</v>
      </c>
      <c r="B16594" s="17" t="s">
        <v>34</v>
      </c>
      <c r="C16594" s="15" t="s">
        <v>1611</v>
      </c>
      <c r="D16594" s="15" t="s">
        <v>34026</v>
      </c>
      <c r="F16594" s="15"/>
    </row>
    <row r="16595" spans="1:6" x14ac:dyDescent="0.2">
      <c r="A16595" s="17" t="s">
        <v>34027</v>
      </c>
      <c r="B16595" s="17" t="s">
        <v>34</v>
      </c>
      <c r="C16595" s="15" t="s">
        <v>335</v>
      </c>
      <c r="D16595" s="15" t="s">
        <v>34028</v>
      </c>
      <c r="F16595" s="15"/>
    </row>
    <row r="16596" spans="1:6" x14ac:dyDescent="0.2">
      <c r="A16596" s="17" t="s">
        <v>34029</v>
      </c>
      <c r="B16596" s="17" t="s">
        <v>34</v>
      </c>
      <c r="C16596" s="15" t="s">
        <v>2786</v>
      </c>
      <c r="D16596" s="15" t="s">
        <v>34030</v>
      </c>
      <c r="F16596" s="15"/>
    </row>
    <row r="16597" spans="1:6" x14ac:dyDescent="0.2">
      <c r="A16597" s="17" t="s">
        <v>34031</v>
      </c>
      <c r="B16597" s="17" t="s">
        <v>34</v>
      </c>
      <c r="C16597" s="15" t="s">
        <v>4717</v>
      </c>
      <c r="D16597" s="15" t="s">
        <v>34032</v>
      </c>
      <c r="F16597" s="15"/>
    </row>
    <row r="16598" spans="1:6" x14ac:dyDescent="0.2">
      <c r="A16598" s="17" t="s">
        <v>34033</v>
      </c>
      <c r="B16598" s="17" t="s">
        <v>34</v>
      </c>
      <c r="C16598" s="15" t="s">
        <v>23265</v>
      </c>
      <c r="D16598" s="15" t="s">
        <v>34034</v>
      </c>
      <c r="F16598" s="15"/>
    </row>
    <row r="16599" spans="1:6" x14ac:dyDescent="0.2">
      <c r="A16599" s="17" t="s">
        <v>34035</v>
      </c>
      <c r="B16599" s="17" t="s">
        <v>34</v>
      </c>
      <c r="C16599" s="15" t="s">
        <v>3419</v>
      </c>
      <c r="D16599" s="15" t="s">
        <v>34036</v>
      </c>
      <c r="F16599" s="15"/>
    </row>
    <row r="16600" spans="1:6" x14ac:dyDescent="0.2">
      <c r="A16600" s="17" t="s">
        <v>34037</v>
      </c>
      <c r="B16600" s="17" t="s">
        <v>34</v>
      </c>
      <c r="C16600" s="15" t="s">
        <v>402</v>
      </c>
      <c r="D16600" s="15" t="s">
        <v>34038</v>
      </c>
      <c r="F16600" s="15"/>
    </row>
    <row r="16601" spans="1:6" x14ac:dyDescent="0.2">
      <c r="A16601" s="17" t="s">
        <v>34039</v>
      </c>
      <c r="B16601" s="17" t="s">
        <v>34</v>
      </c>
      <c r="C16601" s="15" t="s">
        <v>2957</v>
      </c>
      <c r="D16601" s="15" t="s">
        <v>4734</v>
      </c>
      <c r="F16601" s="15"/>
    </row>
    <row r="16602" spans="1:6" x14ac:dyDescent="0.2">
      <c r="A16602" s="17" t="s">
        <v>34040</v>
      </c>
      <c r="B16602" s="17" t="s">
        <v>34</v>
      </c>
      <c r="C16602" s="15" t="s">
        <v>543</v>
      </c>
      <c r="D16602" s="15" t="s">
        <v>34041</v>
      </c>
      <c r="F16602" s="15"/>
    </row>
    <row r="16603" spans="1:6" x14ac:dyDescent="0.2">
      <c r="A16603" s="17" t="s">
        <v>34042</v>
      </c>
      <c r="B16603" s="17" t="s">
        <v>34</v>
      </c>
      <c r="C16603" s="15" t="s">
        <v>1992</v>
      </c>
      <c r="D16603" s="15" t="s">
        <v>34043</v>
      </c>
      <c r="F16603" s="15"/>
    </row>
    <row r="16604" spans="1:6" x14ac:dyDescent="0.2">
      <c r="A16604" s="17" t="s">
        <v>34044</v>
      </c>
      <c r="B16604" s="17" t="s">
        <v>34</v>
      </c>
      <c r="C16604" s="15" t="s">
        <v>150</v>
      </c>
      <c r="D16604" s="15" t="s">
        <v>34045</v>
      </c>
      <c r="F16604" s="15"/>
    </row>
    <row r="16605" spans="1:6" x14ac:dyDescent="0.2">
      <c r="A16605" s="17" t="s">
        <v>34046</v>
      </c>
      <c r="B16605" s="17" t="s">
        <v>34</v>
      </c>
      <c r="C16605" s="15" t="s">
        <v>7139</v>
      </c>
      <c r="D16605" s="15" t="s">
        <v>34047</v>
      </c>
      <c r="F16605" s="15"/>
    </row>
    <row r="16606" spans="1:6" x14ac:dyDescent="0.2">
      <c r="A16606" s="17" t="s">
        <v>34048</v>
      </c>
      <c r="B16606" s="17" t="s">
        <v>34</v>
      </c>
      <c r="C16606" s="15" t="s">
        <v>202</v>
      </c>
      <c r="D16606" s="15" t="s">
        <v>34049</v>
      </c>
      <c r="F16606" s="15"/>
    </row>
    <row r="16607" spans="1:6" x14ac:dyDescent="0.2">
      <c r="A16607" s="17" t="s">
        <v>34050</v>
      </c>
      <c r="B16607" s="17" t="s">
        <v>34</v>
      </c>
      <c r="C16607" s="15" t="s">
        <v>1731</v>
      </c>
      <c r="D16607" s="15" t="s">
        <v>34051</v>
      </c>
      <c r="F16607" s="15"/>
    </row>
    <row r="16608" spans="1:6" x14ac:dyDescent="0.2">
      <c r="A16608" s="17" t="s">
        <v>34052</v>
      </c>
      <c r="B16608" s="17" t="s">
        <v>34</v>
      </c>
      <c r="C16608" s="15" t="s">
        <v>897</v>
      </c>
      <c r="D16608" s="15" t="s">
        <v>34053</v>
      </c>
      <c r="F16608" s="15"/>
    </row>
    <row r="16609" spans="1:6" x14ac:dyDescent="0.2">
      <c r="A16609" s="17" t="s">
        <v>34054</v>
      </c>
      <c r="B16609" s="17" t="s">
        <v>34</v>
      </c>
      <c r="C16609" s="15" t="s">
        <v>79</v>
      </c>
      <c r="D16609" s="15" t="s">
        <v>34055</v>
      </c>
      <c r="F16609" s="15"/>
    </row>
    <row r="16610" spans="1:6" x14ac:dyDescent="0.2">
      <c r="A16610" s="17" t="s">
        <v>34056</v>
      </c>
      <c r="B16610" s="17" t="s">
        <v>34</v>
      </c>
      <c r="C16610" s="15" t="s">
        <v>235</v>
      </c>
      <c r="D16610" s="15" t="s">
        <v>34057</v>
      </c>
      <c r="F16610" s="15"/>
    </row>
    <row r="16611" spans="1:6" x14ac:dyDescent="0.2">
      <c r="A16611" s="17" t="s">
        <v>34058</v>
      </c>
      <c r="B16611" s="17" t="s">
        <v>34</v>
      </c>
      <c r="C16611" s="15" t="s">
        <v>2382</v>
      </c>
      <c r="D16611" s="15" t="s">
        <v>34059</v>
      </c>
      <c r="F16611" s="15"/>
    </row>
    <row r="16612" spans="1:6" x14ac:dyDescent="0.2">
      <c r="A16612" s="17" t="s">
        <v>34060</v>
      </c>
      <c r="B16612" s="17" t="s">
        <v>34</v>
      </c>
      <c r="C16612" s="15" t="s">
        <v>355</v>
      </c>
      <c r="D16612" s="15" t="s">
        <v>34061</v>
      </c>
      <c r="F16612" s="15"/>
    </row>
    <row r="16613" spans="1:6" x14ac:dyDescent="0.2">
      <c r="A16613" s="17" t="s">
        <v>34062</v>
      </c>
      <c r="B16613" s="17" t="s">
        <v>34</v>
      </c>
      <c r="C16613" s="15" t="s">
        <v>495</v>
      </c>
      <c r="D16613" s="15" t="s">
        <v>34063</v>
      </c>
      <c r="F16613" s="15"/>
    </row>
    <row r="16614" spans="1:6" x14ac:dyDescent="0.2">
      <c r="A16614" s="17" t="s">
        <v>34064</v>
      </c>
      <c r="B16614" s="17" t="s">
        <v>34</v>
      </c>
      <c r="C16614" s="15" t="s">
        <v>226</v>
      </c>
      <c r="D16614" s="15" t="s">
        <v>34065</v>
      </c>
      <c r="F16614" s="15"/>
    </row>
    <row r="16615" spans="1:6" x14ac:dyDescent="0.2">
      <c r="A16615" s="17" t="s">
        <v>34066</v>
      </c>
      <c r="B16615" s="17" t="s">
        <v>34</v>
      </c>
      <c r="C16615" s="15" t="s">
        <v>229</v>
      </c>
      <c r="D16615" s="15" t="s">
        <v>34067</v>
      </c>
      <c r="F16615" s="15"/>
    </row>
    <row r="16616" spans="1:6" x14ac:dyDescent="0.2">
      <c r="A16616" s="17" t="s">
        <v>34068</v>
      </c>
      <c r="B16616" s="17" t="s">
        <v>34</v>
      </c>
      <c r="C16616" s="15" t="s">
        <v>290</v>
      </c>
      <c r="D16616" s="15" t="s">
        <v>34069</v>
      </c>
      <c r="F16616" s="15"/>
    </row>
    <row r="16617" spans="1:6" x14ac:dyDescent="0.2">
      <c r="A16617" s="17" t="s">
        <v>34070</v>
      </c>
      <c r="B16617" s="17" t="s">
        <v>34</v>
      </c>
      <c r="C16617" s="15" t="s">
        <v>4233</v>
      </c>
      <c r="D16617" s="15" t="s">
        <v>34071</v>
      </c>
      <c r="F16617" s="15"/>
    </row>
    <row r="16618" spans="1:6" x14ac:dyDescent="0.2">
      <c r="A16618" s="17" t="s">
        <v>34072</v>
      </c>
      <c r="B16618" s="17" t="s">
        <v>34</v>
      </c>
      <c r="C16618" s="15" t="s">
        <v>671</v>
      </c>
      <c r="D16618" s="15" t="s">
        <v>34073</v>
      </c>
      <c r="F16618" s="15"/>
    </row>
    <row r="16619" spans="1:6" x14ac:dyDescent="0.2">
      <c r="A16619" s="17" t="s">
        <v>34074</v>
      </c>
      <c r="B16619" s="17" t="s">
        <v>34</v>
      </c>
      <c r="C16619" s="15" t="s">
        <v>46</v>
      </c>
      <c r="D16619" s="15" t="s">
        <v>34075</v>
      </c>
      <c r="F16619" s="15"/>
    </row>
    <row r="16620" spans="1:6" x14ac:dyDescent="0.2">
      <c r="A16620" s="17" t="s">
        <v>34076</v>
      </c>
      <c r="B16620" s="17" t="s">
        <v>34</v>
      </c>
      <c r="C16620" s="15" t="s">
        <v>117</v>
      </c>
      <c r="D16620" s="15" t="s">
        <v>34077</v>
      </c>
      <c r="F16620" s="15"/>
    </row>
    <row r="16621" spans="1:6" x14ac:dyDescent="0.2">
      <c r="A16621" s="17" t="s">
        <v>34078</v>
      </c>
      <c r="B16621" s="17" t="s">
        <v>34</v>
      </c>
      <c r="C16621" s="15" t="s">
        <v>235</v>
      </c>
      <c r="D16621" s="15" t="s">
        <v>34079</v>
      </c>
      <c r="F16621" s="15"/>
    </row>
    <row r="16622" spans="1:6" x14ac:dyDescent="0.2">
      <c r="A16622" s="17" t="s">
        <v>34080</v>
      </c>
      <c r="B16622" s="17" t="s">
        <v>34</v>
      </c>
      <c r="C16622" s="15" t="s">
        <v>150</v>
      </c>
      <c r="D16622" s="15" t="s">
        <v>34081</v>
      </c>
      <c r="F16622" s="15"/>
    </row>
    <row r="16623" spans="1:6" x14ac:dyDescent="0.2">
      <c r="A16623" s="17" t="s">
        <v>34082</v>
      </c>
      <c r="B16623" s="17" t="s">
        <v>34</v>
      </c>
      <c r="C16623" s="15" t="s">
        <v>55</v>
      </c>
      <c r="D16623" s="15" t="s">
        <v>34083</v>
      </c>
      <c r="F16623" s="15"/>
    </row>
    <row r="16624" spans="1:6" x14ac:dyDescent="0.2">
      <c r="A16624" s="17" t="s">
        <v>34084</v>
      </c>
      <c r="B16624" s="17" t="s">
        <v>34</v>
      </c>
      <c r="C16624" s="15" t="s">
        <v>2288</v>
      </c>
      <c r="D16624" s="15" t="s">
        <v>34085</v>
      </c>
      <c r="F16624" s="15"/>
    </row>
    <row r="16625" spans="1:6" x14ac:dyDescent="0.2">
      <c r="A16625" s="17" t="s">
        <v>34086</v>
      </c>
      <c r="B16625" s="17" t="s">
        <v>34</v>
      </c>
      <c r="C16625" s="15" t="s">
        <v>1020</v>
      </c>
      <c r="D16625" s="15" t="s">
        <v>34087</v>
      </c>
      <c r="F16625" s="15"/>
    </row>
    <row r="16626" spans="1:6" x14ac:dyDescent="0.2">
      <c r="A16626" s="17" t="s">
        <v>34088</v>
      </c>
      <c r="B16626" s="17" t="s">
        <v>34</v>
      </c>
      <c r="C16626" s="15" t="s">
        <v>55</v>
      </c>
      <c r="D16626" s="15" t="s">
        <v>34089</v>
      </c>
      <c r="F16626" s="15"/>
    </row>
    <row r="16627" spans="1:6" x14ac:dyDescent="0.2">
      <c r="A16627" s="17" t="s">
        <v>34090</v>
      </c>
      <c r="B16627" s="17" t="s">
        <v>34</v>
      </c>
      <c r="C16627" s="15" t="s">
        <v>79</v>
      </c>
      <c r="D16627" s="15" t="s">
        <v>34091</v>
      </c>
      <c r="F16627" s="15"/>
    </row>
    <row r="16628" spans="1:6" x14ac:dyDescent="0.2">
      <c r="A16628" s="17" t="s">
        <v>34092</v>
      </c>
      <c r="B16628" s="17" t="s">
        <v>34</v>
      </c>
      <c r="C16628" s="15" t="s">
        <v>459</v>
      </c>
      <c r="D16628" s="15" t="s">
        <v>34093</v>
      </c>
      <c r="F16628" s="15"/>
    </row>
    <row r="16629" spans="1:6" x14ac:dyDescent="0.2">
      <c r="A16629" s="17" t="s">
        <v>34094</v>
      </c>
      <c r="B16629" s="17" t="s">
        <v>34</v>
      </c>
      <c r="C16629" s="15" t="s">
        <v>55</v>
      </c>
      <c r="D16629" s="15" t="s">
        <v>34095</v>
      </c>
      <c r="F16629" s="15"/>
    </row>
    <row r="16630" spans="1:6" x14ac:dyDescent="0.2">
      <c r="A16630" s="17" t="s">
        <v>34096</v>
      </c>
      <c r="B16630" s="17" t="s">
        <v>34</v>
      </c>
      <c r="C16630" s="15" t="s">
        <v>394</v>
      </c>
      <c r="D16630" s="15" t="s">
        <v>34097</v>
      </c>
      <c r="F16630" s="15"/>
    </row>
    <row r="16631" spans="1:6" x14ac:dyDescent="0.2">
      <c r="A16631" s="17" t="s">
        <v>34098</v>
      </c>
      <c r="B16631" s="17" t="s">
        <v>34</v>
      </c>
      <c r="C16631" s="15" t="s">
        <v>948</v>
      </c>
      <c r="D16631" s="15" t="s">
        <v>34099</v>
      </c>
      <c r="F16631" s="15"/>
    </row>
    <row r="16632" spans="1:6" x14ac:dyDescent="0.2">
      <c r="A16632" s="17" t="s">
        <v>34100</v>
      </c>
      <c r="B16632" s="17" t="s">
        <v>34</v>
      </c>
      <c r="C16632" s="15" t="s">
        <v>103</v>
      </c>
      <c r="D16632" s="15" t="s">
        <v>34101</v>
      </c>
      <c r="F16632" s="15"/>
    </row>
    <row r="16633" spans="1:6" x14ac:dyDescent="0.2">
      <c r="A16633" s="17" t="s">
        <v>34102</v>
      </c>
      <c r="B16633" s="17" t="s">
        <v>34</v>
      </c>
      <c r="C16633" s="15" t="s">
        <v>649</v>
      </c>
      <c r="D16633" s="15" t="s">
        <v>34103</v>
      </c>
      <c r="F16633" s="15"/>
    </row>
    <row r="16634" spans="1:6" x14ac:dyDescent="0.2">
      <c r="A16634" s="17" t="s">
        <v>34104</v>
      </c>
      <c r="B16634" s="17" t="s">
        <v>34</v>
      </c>
      <c r="C16634" s="15" t="s">
        <v>887</v>
      </c>
      <c r="D16634" s="15" t="s">
        <v>34105</v>
      </c>
      <c r="F16634" s="15"/>
    </row>
    <row r="16635" spans="1:6" x14ac:dyDescent="0.2">
      <c r="A16635" s="17" t="s">
        <v>34106</v>
      </c>
      <c r="B16635" s="17" t="s">
        <v>34</v>
      </c>
      <c r="C16635" s="15" t="s">
        <v>1731</v>
      </c>
      <c r="D16635" s="15" t="s">
        <v>34107</v>
      </c>
      <c r="F16635" s="15"/>
    </row>
    <row r="16636" spans="1:6" x14ac:dyDescent="0.2">
      <c r="A16636" s="17" t="s">
        <v>34108</v>
      </c>
      <c r="B16636" s="17" t="s">
        <v>34</v>
      </c>
      <c r="C16636" s="15" t="s">
        <v>2957</v>
      </c>
      <c r="D16636" s="15" t="s">
        <v>34109</v>
      </c>
      <c r="F16636" s="15"/>
    </row>
    <row r="16637" spans="1:6" x14ac:dyDescent="0.2">
      <c r="A16637" s="17" t="s">
        <v>34110</v>
      </c>
      <c r="B16637" s="17" t="s">
        <v>34</v>
      </c>
      <c r="C16637" s="15" t="s">
        <v>456</v>
      </c>
      <c r="D16637" s="15" t="s">
        <v>34111</v>
      </c>
      <c r="F16637" s="15"/>
    </row>
    <row r="16638" spans="1:6" x14ac:dyDescent="0.2">
      <c r="A16638" s="17" t="s">
        <v>34112</v>
      </c>
      <c r="B16638" s="17" t="s">
        <v>34</v>
      </c>
      <c r="C16638" s="15" t="s">
        <v>828</v>
      </c>
      <c r="D16638" s="15" t="s">
        <v>34113</v>
      </c>
      <c r="F16638" s="15"/>
    </row>
    <row r="16639" spans="1:6" x14ac:dyDescent="0.2">
      <c r="A16639" s="17" t="s">
        <v>34114</v>
      </c>
      <c r="B16639" s="17" t="s">
        <v>34</v>
      </c>
      <c r="C16639" s="15" t="s">
        <v>3785</v>
      </c>
      <c r="D16639" s="15" t="s">
        <v>34115</v>
      </c>
      <c r="F16639" s="15"/>
    </row>
    <row r="16640" spans="1:6" x14ac:dyDescent="0.2">
      <c r="A16640" s="17" t="s">
        <v>34116</v>
      </c>
      <c r="B16640" s="17" t="s">
        <v>34</v>
      </c>
      <c r="C16640" s="15" t="s">
        <v>747</v>
      </c>
      <c r="D16640" s="15" t="s">
        <v>34117</v>
      </c>
      <c r="F16640" s="15"/>
    </row>
    <row r="16641" spans="1:6" x14ac:dyDescent="0.2">
      <c r="A16641" s="17" t="s">
        <v>34118</v>
      </c>
      <c r="B16641" s="17" t="s">
        <v>34</v>
      </c>
      <c r="C16641" s="15" t="s">
        <v>11938</v>
      </c>
      <c r="D16641" s="15" t="s">
        <v>34119</v>
      </c>
      <c r="F16641" s="15"/>
    </row>
    <row r="16642" spans="1:6" x14ac:dyDescent="0.2">
      <c r="A16642" s="17" t="s">
        <v>34120</v>
      </c>
      <c r="B16642" s="17" t="s">
        <v>34</v>
      </c>
      <c r="C16642" s="15" t="s">
        <v>1949</v>
      </c>
      <c r="D16642" s="15" t="s">
        <v>34121</v>
      </c>
      <c r="F16642" s="15"/>
    </row>
    <row r="16643" spans="1:6" x14ac:dyDescent="0.2">
      <c r="A16643" s="17" t="s">
        <v>34122</v>
      </c>
      <c r="B16643" s="17" t="s">
        <v>34</v>
      </c>
      <c r="C16643" s="15" t="s">
        <v>25757</v>
      </c>
      <c r="D16643" s="15" t="s">
        <v>34123</v>
      </c>
      <c r="F16643" s="15"/>
    </row>
    <row r="16644" spans="1:6" x14ac:dyDescent="0.2">
      <c r="A16644" s="17" t="s">
        <v>34124</v>
      </c>
      <c r="B16644" s="17" t="s">
        <v>34</v>
      </c>
      <c r="C16644" s="15" t="s">
        <v>1728</v>
      </c>
      <c r="D16644" s="15" t="s">
        <v>34125</v>
      </c>
      <c r="F16644" s="15"/>
    </row>
    <row r="16645" spans="1:6" x14ac:dyDescent="0.2">
      <c r="A16645" s="17" t="s">
        <v>34126</v>
      </c>
      <c r="B16645" s="17" t="s">
        <v>34</v>
      </c>
      <c r="C16645" s="15" t="s">
        <v>12375</v>
      </c>
      <c r="D16645" s="15" t="s">
        <v>34127</v>
      </c>
      <c r="F16645" s="15"/>
    </row>
    <row r="16646" spans="1:6" x14ac:dyDescent="0.2">
      <c r="A16646" s="17" t="s">
        <v>34128</v>
      </c>
      <c r="B16646" s="17" t="s">
        <v>34</v>
      </c>
      <c r="C16646" s="15" t="s">
        <v>106</v>
      </c>
      <c r="D16646" s="15" t="s">
        <v>34129</v>
      </c>
      <c r="F16646" s="15"/>
    </row>
    <row r="16647" spans="1:6" x14ac:dyDescent="0.2">
      <c r="A16647" s="17" t="s">
        <v>34130</v>
      </c>
      <c r="B16647" s="17" t="s">
        <v>34</v>
      </c>
      <c r="C16647" s="15" t="s">
        <v>572</v>
      </c>
      <c r="D16647" s="15" t="s">
        <v>34131</v>
      </c>
      <c r="F16647" s="15"/>
    </row>
    <row r="16648" spans="1:6" x14ac:dyDescent="0.2">
      <c r="A16648" s="17" t="s">
        <v>34132</v>
      </c>
      <c r="B16648" s="17" t="s">
        <v>34</v>
      </c>
      <c r="C16648" s="15" t="s">
        <v>261</v>
      </c>
      <c r="D16648" s="15" t="s">
        <v>34133</v>
      </c>
      <c r="F16648" s="15"/>
    </row>
    <row r="16649" spans="1:6" x14ac:dyDescent="0.2">
      <c r="A16649" s="17" t="s">
        <v>34134</v>
      </c>
      <c r="B16649" s="17" t="s">
        <v>34</v>
      </c>
      <c r="C16649" s="15" t="s">
        <v>948</v>
      </c>
      <c r="D16649" s="15" t="s">
        <v>34135</v>
      </c>
      <c r="F16649" s="15"/>
    </row>
    <row r="16650" spans="1:6" x14ac:dyDescent="0.2">
      <c r="A16650" s="17" t="s">
        <v>34136</v>
      </c>
      <c r="B16650" s="17" t="s">
        <v>34</v>
      </c>
      <c r="C16650" s="15" t="s">
        <v>685</v>
      </c>
      <c r="D16650" s="15" t="s">
        <v>34137</v>
      </c>
      <c r="F16650" s="15"/>
    </row>
    <row r="16651" spans="1:6" x14ac:dyDescent="0.2">
      <c r="A16651" s="17" t="s">
        <v>34138</v>
      </c>
      <c r="B16651" s="17" t="s">
        <v>34</v>
      </c>
      <c r="C16651" s="15" t="s">
        <v>804</v>
      </c>
      <c r="D16651" s="15" t="s">
        <v>34139</v>
      </c>
      <c r="F16651" s="15"/>
    </row>
    <row r="16652" spans="1:6" x14ac:dyDescent="0.2">
      <c r="A16652" s="17" t="s">
        <v>34140</v>
      </c>
      <c r="B16652" s="17" t="s">
        <v>34</v>
      </c>
      <c r="C16652" s="15" t="s">
        <v>1992</v>
      </c>
      <c r="D16652" s="15" t="s">
        <v>34141</v>
      </c>
      <c r="F16652" s="15"/>
    </row>
    <row r="16653" spans="1:6" x14ac:dyDescent="0.2">
      <c r="A16653" s="17" t="s">
        <v>34142</v>
      </c>
      <c r="B16653" s="17" t="s">
        <v>34</v>
      </c>
      <c r="C16653" s="15" t="s">
        <v>1450</v>
      </c>
      <c r="D16653" s="15" t="s">
        <v>34143</v>
      </c>
      <c r="F16653" s="15"/>
    </row>
    <row r="16654" spans="1:6" x14ac:dyDescent="0.2">
      <c r="A16654" s="17" t="s">
        <v>34144</v>
      </c>
      <c r="B16654" s="17" t="s">
        <v>34</v>
      </c>
      <c r="C16654" s="15" t="s">
        <v>261</v>
      </c>
      <c r="D16654" s="15" t="s">
        <v>34145</v>
      </c>
      <c r="F16654" s="15"/>
    </row>
    <row r="16655" spans="1:6" x14ac:dyDescent="0.2">
      <c r="A16655" s="17" t="s">
        <v>34146</v>
      </c>
      <c r="B16655" s="17" t="s">
        <v>34</v>
      </c>
      <c r="C16655" s="15" t="s">
        <v>103</v>
      </c>
      <c r="D16655" s="15" t="s">
        <v>34147</v>
      </c>
      <c r="F16655" s="15"/>
    </row>
    <row r="16656" spans="1:6" x14ac:dyDescent="0.2">
      <c r="A16656" s="17" t="s">
        <v>34148</v>
      </c>
      <c r="B16656" s="17" t="s">
        <v>34</v>
      </c>
      <c r="C16656" s="15" t="s">
        <v>202</v>
      </c>
      <c r="D16656" s="15" t="s">
        <v>34149</v>
      </c>
      <c r="F16656" s="15"/>
    </row>
    <row r="16657" spans="1:6" x14ac:dyDescent="0.2">
      <c r="A16657" s="17" t="s">
        <v>34150</v>
      </c>
      <c r="B16657" s="17" t="s">
        <v>34</v>
      </c>
      <c r="C16657" s="15" t="s">
        <v>1038</v>
      </c>
      <c r="D16657" s="15" t="s">
        <v>34151</v>
      </c>
      <c r="F16657" s="15"/>
    </row>
    <row r="16658" spans="1:6" x14ac:dyDescent="0.2">
      <c r="A16658" s="17" t="s">
        <v>34152</v>
      </c>
      <c r="B16658" s="17" t="s">
        <v>34</v>
      </c>
      <c r="C16658" s="15" t="s">
        <v>235</v>
      </c>
      <c r="D16658" s="15" t="s">
        <v>34153</v>
      </c>
      <c r="F16658" s="15"/>
    </row>
    <row r="16659" spans="1:6" x14ac:dyDescent="0.2">
      <c r="A16659" s="17" t="s">
        <v>34154</v>
      </c>
      <c r="B16659" s="17" t="s">
        <v>34</v>
      </c>
      <c r="C16659" s="15" t="s">
        <v>4076</v>
      </c>
      <c r="D16659" s="15" t="s">
        <v>34155</v>
      </c>
      <c r="F16659" s="15"/>
    </row>
    <row r="16660" spans="1:6" x14ac:dyDescent="0.2">
      <c r="A16660" s="17" t="s">
        <v>34156</v>
      </c>
      <c r="B16660" s="17" t="s">
        <v>34</v>
      </c>
      <c r="C16660" s="15" t="s">
        <v>828</v>
      </c>
      <c r="D16660" s="15" t="s">
        <v>34157</v>
      </c>
      <c r="F16660" s="15"/>
    </row>
    <row r="16661" spans="1:6" x14ac:dyDescent="0.2">
      <c r="A16661" s="17" t="s">
        <v>34158</v>
      </c>
      <c r="B16661" s="17" t="s">
        <v>34</v>
      </c>
      <c r="C16661" s="15" t="s">
        <v>3280</v>
      </c>
      <c r="D16661" s="15" t="s">
        <v>34159</v>
      </c>
      <c r="F16661" s="15"/>
    </row>
    <row r="16662" spans="1:6" x14ac:dyDescent="0.2">
      <c r="A16662" s="17" t="s">
        <v>34160</v>
      </c>
      <c r="B16662" s="17" t="s">
        <v>34</v>
      </c>
      <c r="C16662" s="15" t="s">
        <v>15173</v>
      </c>
      <c r="D16662" s="15" t="s">
        <v>34161</v>
      </c>
      <c r="F16662" s="15"/>
    </row>
    <row r="16663" spans="1:6" x14ac:dyDescent="0.2">
      <c r="A16663" s="17" t="s">
        <v>34162</v>
      </c>
      <c r="B16663" s="17" t="s">
        <v>34</v>
      </c>
      <c r="C16663" s="15" t="s">
        <v>352</v>
      </c>
      <c r="D16663" s="15" t="s">
        <v>34163</v>
      </c>
      <c r="F16663" s="15"/>
    </row>
    <row r="16664" spans="1:6" x14ac:dyDescent="0.2">
      <c r="A16664" s="17" t="s">
        <v>34164</v>
      </c>
      <c r="B16664" s="17" t="s">
        <v>34</v>
      </c>
      <c r="C16664" s="15" t="s">
        <v>49</v>
      </c>
      <c r="D16664" s="15" t="s">
        <v>34165</v>
      </c>
      <c r="F16664" s="15"/>
    </row>
    <row r="16665" spans="1:6" x14ac:dyDescent="0.2">
      <c r="A16665" s="17" t="s">
        <v>34166</v>
      </c>
      <c r="B16665" s="17" t="s">
        <v>34</v>
      </c>
      <c r="C16665" s="15" t="s">
        <v>1298</v>
      </c>
      <c r="D16665" s="15" t="s">
        <v>34167</v>
      </c>
      <c r="F16665" s="15"/>
    </row>
    <row r="16666" spans="1:6" x14ac:dyDescent="0.2">
      <c r="A16666" s="17" t="s">
        <v>34168</v>
      </c>
      <c r="B16666" s="17" t="s">
        <v>34</v>
      </c>
      <c r="C16666" s="15" t="s">
        <v>106</v>
      </c>
      <c r="D16666" s="15" t="s">
        <v>34169</v>
      </c>
      <c r="F16666" s="15"/>
    </row>
    <row r="16667" spans="1:6" x14ac:dyDescent="0.2">
      <c r="A16667" s="17" t="s">
        <v>34170</v>
      </c>
      <c r="B16667" s="17" t="s">
        <v>34</v>
      </c>
      <c r="C16667" s="15" t="s">
        <v>1659</v>
      </c>
      <c r="D16667" s="15" t="s">
        <v>34171</v>
      </c>
      <c r="F16667" s="15"/>
    </row>
    <row r="16668" spans="1:6" x14ac:dyDescent="0.2">
      <c r="A16668" s="17" t="s">
        <v>34172</v>
      </c>
      <c r="B16668" s="17" t="s">
        <v>34</v>
      </c>
      <c r="C16668" s="15" t="s">
        <v>495</v>
      </c>
      <c r="D16668" s="15" t="s">
        <v>34173</v>
      </c>
      <c r="F16668" s="15"/>
    </row>
    <row r="16669" spans="1:6" x14ac:dyDescent="0.2">
      <c r="A16669" s="17" t="s">
        <v>34174</v>
      </c>
      <c r="B16669" s="17" t="s">
        <v>34</v>
      </c>
      <c r="C16669" s="15" t="s">
        <v>67</v>
      </c>
      <c r="D16669" s="15" t="s">
        <v>34175</v>
      </c>
      <c r="F16669" s="15"/>
    </row>
    <row r="16670" spans="1:6" x14ac:dyDescent="0.2">
      <c r="A16670" s="17" t="s">
        <v>34176</v>
      </c>
      <c r="B16670" s="17" t="s">
        <v>34</v>
      </c>
      <c r="C16670" s="15" t="s">
        <v>2680</v>
      </c>
      <c r="D16670" s="15" t="s">
        <v>34177</v>
      </c>
      <c r="F16670" s="15"/>
    </row>
    <row r="16671" spans="1:6" x14ac:dyDescent="0.2">
      <c r="A16671" s="17" t="s">
        <v>34178</v>
      </c>
      <c r="B16671" s="17" t="s">
        <v>34</v>
      </c>
      <c r="C16671" s="15" t="s">
        <v>1450</v>
      </c>
      <c r="D16671" s="15" t="s">
        <v>34179</v>
      </c>
      <c r="F16671" s="15"/>
    </row>
    <row r="16672" spans="1:6" x14ac:dyDescent="0.2">
      <c r="A16672" s="17" t="s">
        <v>34180</v>
      </c>
      <c r="B16672" s="17" t="s">
        <v>34</v>
      </c>
      <c r="C16672" s="15" t="s">
        <v>465</v>
      </c>
      <c r="D16672" s="15" t="s">
        <v>34181</v>
      </c>
      <c r="F16672" s="15"/>
    </row>
    <row r="16673" spans="1:6" x14ac:dyDescent="0.2">
      <c r="A16673" s="17" t="s">
        <v>34182</v>
      </c>
      <c r="B16673" s="17" t="s">
        <v>34</v>
      </c>
      <c r="C16673" s="15" t="s">
        <v>2245</v>
      </c>
      <c r="D16673" s="15" t="s">
        <v>34183</v>
      </c>
      <c r="F16673" s="15"/>
    </row>
    <row r="16674" spans="1:6" x14ac:dyDescent="0.2">
      <c r="A16674" s="17" t="s">
        <v>34184</v>
      </c>
      <c r="B16674" s="17" t="s">
        <v>34</v>
      </c>
      <c r="C16674" s="15" t="s">
        <v>551</v>
      </c>
      <c r="D16674" s="15" t="s">
        <v>34185</v>
      </c>
      <c r="F16674" s="15"/>
    </row>
    <row r="16675" spans="1:6" x14ac:dyDescent="0.2">
      <c r="A16675" s="17" t="s">
        <v>34186</v>
      </c>
      <c r="B16675" s="17" t="s">
        <v>34</v>
      </c>
      <c r="C16675" s="15" t="s">
        <v>5003</v>
      </c>
      <c r="D16675" s="15" t="s">
        <v>34187</v>
      </c>
      <c r="F16675" s="15"/>
    </row>
    <row r="16676" spans="1:6" x14ac:dyDescent="0.2">
      <c r="A16676" s="17" t="s">
        <v>34188</v>
      </c>
      <c r="B16676" s="17" t="s">
        <v>34</v>
      </c>
      <c r="C16676" s="15" t="s">
        <v>1681</v>
      </c>
      <c r="D16676" s="15" t="s">
        <v>34189</v>
      </c>
      <c r="F16676" s="15"/>
    </row>
    <row r="16677" spans="1:6" x14ac:dyDescent="0.2">
      <c r="A16677" s="17" t="s">
        <v>34190</v>
      </c>
      <c r="B16677" s="17" t="s">
        <v>34</v>
      </c>
      <c r="C16677" s="15" t="s">
        <v>723</v>
      </c>
      <c r="D16677" s="15" t="s">
        <v>34191</v>
      </c>
      <c r="F16677" s="15"/>
    </row>
    <row r="16678" spans="1:6" x14ac:dyDescent="0.2">
      <c r="A16678" s="17" t="s">
        <v>34192</v>
      </c>
      <c r="B16678" s="17" t="s">
        <v>34</v>
      </c>
      <c r="C16678" s="15" t="s">
        <v>603</v>
      </c>
      <c r="D16678" s="15" t="s">
        <v>34193</v>
      </c>
      <c r="F16678" s="15"/>
    </row>
    <row r="16679" spans="1:6" x14ac:dyDescent="0.2">
      <c r="A16679" s="17" t="s">
        <v>34194</v>
      </c>
      <c r="B16679" s="17" t="s">
        <v>34</v>
      </c>
      <c r="C16679" s="15" t="s">
        <v>2159</v>
      </c>
      <c r="D16679" s="15" t="s">
        <v>34195</v>
      </c>
      <c r="F16679" s="15"/>
    </row>
    <row r="16680" spans="1:6" x14ac:dyDescent="0.2">
      <c r="A16680" s="17" t="s">
        <v>34196</v>
      </c>
      <c r="B16680" s="17" t="s">
        <v>34</v>
      </c>
      <c r="C16680" s="15" t="s">
        <v>109</v>
      </c>
      <c r="D16680" s="15" t="s">
        <v>34197</v>
      </c>
      <c r="F16680" s="15"/>
    </row>
    <row r="16681" spans="1:6" x14ac:dyDescent="0.2">
      <c r="A16681" s="17" t="s">
        <v>34198</v>
      </c>
      <c r="B16681" s="17" t="s">
        <v>34</v>
      </c>
      <c r="C16681" s="15" t="s">
        <v>2439</v>
      </c>
      <c r="D16681" s="15" t="s">
        <v>34199</v>
      </c>
      <c r="F16681" s="15"/>
    </row>
    <row r="16682" spans="1:6" x14ac:dyDescent="0.2">
      <c r="A16682" s="17" t="s">
        <v>34200</v>
      </c>
      <c r="B16682" s="17" t="s">
        <v>34</v>
      </c>
      <c r="C16682" s="15" t="s">
        <v>649</v>
      </c>
      <c r="D16682" s="15" t="s">
        <v>34201</v>
      </c>
      <c r="F16682" s="15"/>
    </row>
    <row r="16683" spans="1:6" x14ac:dyDescent="0.2">
      <c r="A16683" s="17" t="s">
        <v>34202</v>
      </c>
      <c r="B16683" s="17" t="s">
        <v>34</v>
      </c>
      <c r="C16683" s="15" t="s">
        <v>2194</v>
      </c>
      <c r="D16683" s="15" t="s">
        <v>34203</v>
      </c>
      <c r="F16683" s="15"/>
    </row>
    <row r="16684" spans="1:6" x14ac:dyDescent="0.2">
      <c r="A16684" s="17" t="s">
        <v>34204</v>
      </c>
      <c r="B16684" s="17" t="s">
        <v>34</v>
      </c>
      <c r="C16684" s="15" t="s">
        <v>168</v>
      </c>
      <c r="D16684" s="15" t="s">
        <v>34205</v>
      </c>
      <c r="F16684" s="15"/>
    </row>
    <row r="16685" spans="1:6" x14ac:dyDescent="0.2">
      <c r="A16685" s="17" t="s">
        <v>34206</v>
      </c>
      <c r="B16685" s="17" t="s">
        <v>34</v>
      </c>
      <c r="C16685" s="15" t="s">
        <v>347</v>
      </c>
      <c r="D16685" s="15" t="s">
        <v>34207</v>
      </c>
      <c r="F16685" s="15"/>
    </row>
    <row r="16686" spans="1:6" x14ac:dyDescent="0.2">
      <c r="A16686" s="17" t="s">
        <v>34208</v>
      </c>
      <c r="B16686" s="17" t="s">
        <v>34</v>
      </c>
      <c r="C16686" s="15" t="s">
        <v>3053</v>
      </c>
      <c r="D16686" s="15" t="s">
        <v>34209</v>
      </c>
      <c r="F16686" s="15"/>
    </row>
    <row r="16687" spans="1:6" x14ac:dyDescent="0.2">
      <c r="A16687" s="17" t="s">
        <v>34210</v>
      </c>
      <c r="B16687" s="17" t="s">
        <v>34</v>
      </c>
      <c r="C16687" s="15" t="s">
        <v>3086</v>
      </c>
      <c r="D16687" s="15" t="s">
        <v>34211</v>
      </c>
      <c r="F16687" s="15"/>
    </row>
    <row r="16688" spans="1:6" x14ac:dyDescent="0.2">
      <c r="A16688" s="17" t="s">
        <v>34212</v>
      </c>
      <c r="B16688" s="17" t="s">
        <v>34</v>
      </c>
      <c r="C16688" s="15" t="s">
        <v>5118</v>
      </c>
      <c r="D16688" s="15" t="s">
        <v>34213</v>
      </c>
      <c r="F16688" s="15"/>
    </row>
    <row r="16689" spans="1:6" x14ac:dyDescent="0.2">
      <c r="A16689" s="17" t="s">
        <v>34214</v>
      </c>
      <c r="B16689" s="17" t="s">
        <v>34</v>
      </c>
      <c r="C16689" s="15" t="s">
        <v>147</v>
      </c>
      <c r="D16689" s="15" t="s">
        <v>34215</v>
      </c>
      <c r="F16689" s="15"/>
    </row>
    <row r="16690" spans="1:6" x14ac:dyDescent="0.2">
      <c r="A16690" s="17" t="s">
        <v>34216</v>
      </c>
      <c r="B16690" s="17" t="s">
        <v>34</v>
      </c>
      <c r="C16690" s="15" t="s">
        <v>649</v>
      </c>
      <c r="D16690" s="15" t="s">
        <v>34217</v>
      </c>
      <c r="F16690" s="15"/>
    </row>
    <row r="16691" spans="1:6" x14ac:dyDescent="0.2">
      <c r="A16691" s="17" t="s">
        <v>34218</v>
      </c>
      <c r="B16691" s="17" t="s">
        <v>34</v>
      </c>
      <c r="C16691" s="15" t="s">
        <v>114</v>
      </c>
      <c r="D16691" s="15" t="s">
        <v>34219</v>
      </c>
      <c r="F16691" s="15"/>
    </row>
    <row r="16692" spans="1:6" x14ac:dyDescent="0.2">
      <c r="A16692" s="17" t="s">
        <v>34220</v>
      </c>
      <c r="B16692" s="17" t="s">
        <v>34</v>
      </c>
      <c r="C16692" s="15" t="s">
        <v>150</v>
      </c>
      <c r="D16692" s="15" t="s">
        <v>34221</v>
      </c>
      <c r="F16692" s="15"/>
    </row>
    <row r="16693" spans="1:6" x14ac:dyDescent="0.2">
      <c r="A16693" s="17" t="s">
        <v>34222</v>
      </c>
      <c r="B16693" s="17" t="s">
        <v>34</v>
      </c>
      <c r="C16693" s="15" t="s">
        <v>495</v>
      </c>
      <c r="D16693" s="15" t="s">
        <v>34223</v>
      </c>
      <c r="F16693" s="15"/>
    </row>
    <row r="16694" spans="1:6" x14ac:dyDescent="0.2">
      <c r="A16694" s="17" t="s">
        <v>34224</v>
      </c>
      <c r="B16694" s="17" t="s">
        <v>34</v>
      </c>
      <c r="C16694" s="15" t="s">
        <v>11043</v>
      </c>
      <c r="D16694" s="15" t="s">
        <v>34225</v>
      </c>
      <c r="F16694" s="15"/>
    </row>
    <row r="16695" spans="1:6" x14ac:dyDescent="0.2">
      <c r="A16695" s="17" t="s">
        <v>34226</v>
      </c>
      <c r="B16695" s="17" t="s">
        <v>34</v>
      </c>
      <c r="C16695" s="15" t="s">
        <v>256</v>
      </c>
      <c r="D16695" s="15" t="s">
        <v>34227</v>
      </c>
      <c r="F16695" s="15"/>
    </row>
    <row r="16696" spans="1:6" x14ac:dyDescent="0.2">
      <c r="A16696" s="17" t="s">
        <v>34228</v>
      </c>
      <c r="B16696" s="17" t="s">
        <v>34</v>
      </c>
      <c r="C16696" s="15" t="s">
        <v>1932</v>
      </c>
      <c r="D16696" s="15" t="s">
        <v>34229</v>
      </c>
      <c r="F16696" s="15"/>
    </row>
    <row r="16697" spans="1:6" x14ac:dyDescent="0.2">
      <c r="A16697" s="17" t="s">
        <v>34230</v>
      </c>
      <c r="B16697" s="17" t="s">
        <v>34</v>
      </c>
      <c r="C16697" s="15" t="s">
        <v>435</v>
      </c>
      <c r="D16697" s="15" t="s">
        <v>34231</v>
      </c>
      <c r="F16697" s="15"/>
    </row>
    <row r="16698" spans="1:6" x14ac:dyDescent="0.2">
      <c r="A16698" s="17" t="s">
        <v>34232</v>
      </c>
      <c r="B16698" s="17" t="s">
        <v>34</v>
      </c>
      <c r="C16698" s="15" t="s">
        <v>235</v>
      </c>
      <c r="D16698" s="15" t="s">
        <v>34233</v>
      </c>
      <c r="F16698" s="15"/>
    </row>
    <row r="16699" spans="1:6" x14ac:dyDescent="0.2">
      <c r="A16699" s="17" t="s">
        <v>34234</v>
      </c>
      <c r="B16699" s="17" t="s">
        <v>34</v>
      </c>
      <c r="C16699" s="15" t="s">
        <v>128</v>
      </c>
      <c r="D16699" s="15" t="s">
        <v>34235</v>
      </c>
      <c r="F16699" s="15"/>
    </row>
    <row r="16700" spans="1:6" x14ac:dyDescent="0.2">
      <c r="A16700" s="17" t="s">
        <v>34236</v>
      </c>
      <c r="B16700" s="17" t="s">
        <v>34</v>
      </c>
      <c r="C16700" s="15" t="s">
        <v>207</v>
      </c>
      <c r="D16700" s="15" t="s">
        <v>34237</v>
      </c>
      <c r="F16700" s="15"/>
    </row>
    <row r="16701" spans="1:6" x14ac:dyDescent="0.2">
      <c r="A16701" s="17" t="s">
        <v>34238</v>
      </c>
      <c r="B16701" s="17" t="s">
        <v>34</v>
      </c>
      <c r="C16701" s="15" t="s">
        <v>1728</v>
      </c>
      <c r="D16701" s="15" t="s">
        <v>34239</v>
      </c>
      <c r="F16701" s="15"/>
    </row>
    <row r="16702" spans="1:6" x14ac:dyDescent="0.2">
      <c r="A16702" s="17" t="s">
        <v>34240</v>
      </c>
      <c r="B16702" s="17" t="s">
        <v>34</v>
      </c>
      <c r="C16702" s="15" t="s">
        <v>438</v>
      </c>
      <c r="D16702" s="15" t="s">
        <v>34241</v>
      </c>
      <c r="F16702" s="15"/>
    </row>
    <row r="16703" spans="1:6" x14ac:dyDescent="0.2">
      <c r="A16703" s="17" t="s">
        <v>34242</v>
      </c>
      <c r="B16703" s="17" t="s">
        <v>34</v>
      </c>
      <c r="C16703" s="15" t="s">
        <v>34243</v>
      </c>
      <c r="D16703" s="15" t="s">
        <v>34244</v>
      </c>
      <c r="F16703" s="15"/>
    </row>
    <row r="16704" spans="1:6" x14ac:dyDescent="0.2">
      <c r="A16704" s="17" t="s">
        <v>34245</v>
      </c>
      <c r="B16704" s="17" t="s">
        <v>34</v>
      </c>
      <c r="C16704" s="15" t="s">
        <v>1213</v>
      </c>
      <c r="D16704" s="15" t="s">
        <v>34246</v>
      </c>
      <c r="F16704" s="15"/>
    </row>
    <row r="16705" spans="1:6" x14ac:dyDescent="0.2">
      <c r="A16705" s="17" t="s">
        <v>34247</v>
      </c>
      <c r="B16705" s="17" t="s">
        <v>34</v>
      </c>
      <c r="C16705" s="15" t="s">
        <v>207</v>
      </c>
      <c r="D16705" s="15" t="s">
        <v>34248</v>
      </c>
      <c r="F16705" s="15"/>
    </row>
    <row r="16706" spans="1:6" x14ac:dyDescent="0.2">
      <c r="A16706" s="17" t="s">
        <v>34249</v>
      </c>
      <c r="B16706" s="17" t="s">
        <v>34</v>
      </c>
      <c r="C16706" s="15" t="s">
        <v>76</v>
      </c>
      <c r="D16706" s="15" t="s">
        <v>34250</v>
      </c>
      <c r="F16706" s="15"/>
    </row>
    <row r="16707" spans="1:6" x14ac:dyDescent="0.2">
      <c r="A16707" s="17" t="s">
        <v>34251</v>
      </c>
      <c r="B16707" s="17" t="s">
        <v>34</v>
      </c>
      <c r="C16707" s="15" t="s">
        <v>1450</v>
      </c>
      <c r="D16707" s="15" t="s">
        <v>34252</v>
      </c>
      <c r="F16707" s="15"/>
    </row>
    <row r="16708" spans="1:6" x14ac:dyDescent="0.2">
      <c r="A16708" s="17" t="s">
        <v>34253</v>
      </c>
      <c r="B16708" s="17" t="s">
        <v>34</v>
      </c>
      <c r="C16708" s="15" t="s">
        <v>2245</v>
      </c>
      <c r="D16708" s="15" t="s">
        <v>34254</v>
      </c>
      <c r="F16708" s="15"/>
    </row>
    <row r="16709" spans="1:6" x14ac:dyDescent="0.2">
      <c r="A16709" s="17" t="s">
        <v>34255</v>
      </c>
      <c r="B16709" s="17" t="s">
        <v>34</v>
      </c>
      <c r="C16709" s="15" t="s">
        <v>202</v>
      </c>
      <c r="D16709" s="15" t="s">
        <v>34256</v>
      </c>
      <c r="F16709" s="15"/>
    </row>
    <row r="16710" spans="1:6" x14ac:dyDescent="0.2">
      <c r="A16710" s="17" t="s">
        <v>34257</v>
      </c>
      <c r="B16710" s="17" t="s">
        <v>34</v>
      </c>
      <c r="C16710" s="15" t="s">
        <v>1298</v>
      </c>
      <c r="D16710" s="15" t="s">
        <v>34258</v>
      </c>
      <c r="F16710" s="15"/>
    </row>
    <row r="16711" spans="1:6" x14ac:dyDescent="0.2">
      <c r="A16711" s="17" t="s">
        <v>34259</v>
      </c>
      <c r="B16711" s="17" t="s">
        <v>34</v>
      </c>
      <c r="C16711" s="15" t="s">
        <v>235</v>
      </c>
      <c r="D16711" s="15" t="s">
        <v>34260</v>
      </c>
      <c r="F16711" s="15"/>
    </row>
    <row r="16712" spans="1:6" x14ac:dyDescent="0.2">
      <c r="A16712" s="17" t="s">
        <v>34261</v>
      </c>
      <c r="B16712" s="17" t="s">
        <v>34</v>
      </c>
      <c r="C16712" s="15" t="s">
        <v>758</v>
      </c>
      <c r="D16712" s="15" t="s">
        <v>34262</v>
      </c>
      <c r="F16712" s="15"/>
    </row>
    <row r="16713" spans="1:6" x14ac:dyDescent="0.2">
      <c r="A16713" s="17" t="s">
        <v>34263</v>
      </c>
      <c r="B16713" s="17" t="s">
        <v>34</v>
      </c>
      <c r="C16713" s="15" t="s">
        <v>144</v>
      </c>
      <c r="D16713" s="15" t="s">
        <v>34264</v>
      </c>
      <c r="F16713" s="15"/>
    </row>
    <row r="16714" spans="1:6" x14ac:dyDescent="0.2">
      <c r="A16714" s="17" t="s">
        <v>34265</v>
      </c>
      <c r="B16714" s="17" t="s">
        <v>34</v>
      </c>
      <c r="C16714" s="15" t="s">
        <v>4295</v>
      </c>
      <c r="D16714" s="15" t="s">
        <v>34266</v>
      </c>
      <c r="F16714" s="15"/>
    </row>
    <row r="16715" spans="1:6" x14ac:dyDescent="0.2">
      <c r="A16715" s="17" t="s">
        <v>34267</v>
      </c>
      <c r="B16715" s="17" t="s">
        <v>34</v>
      </c>
      <c r="C16715" s="15" t="s">
        <v>1110</v>
      </c>
      <c r="D16715" s="15" t="s">
        <v>34268</v>
      </c>
      <c r="F16715" s="15"/>
    </row>
    <row r="16716" spans="1:6" x14ac:dyDescent="0.2">
      <c r="A16716" s="17" t="s">
        <v>34269</v>
      </c>
      <c r="B16716" s="17" t="s">
        <v>34</v>
      </c>
      <c r="C16716" s="15" t="s">
        <v>261</v>
      </c>
      <c r="D16716" s="15" t="s">
        <v>34270</v>
      </c>
      <c r="F16716" s="15"/>
    </row>
    <row r="16717" spans="1:6" x14ac:dyDescent="0.2">
      <c r="A16717" s="17" t="s">
        <v>34271</v>
      </c>
      <c r="B16717" s="17" t="s">
        <v>34</v>
      </c>
      <c r="C16717" s="15" t="s">
        <v>7587</v>
      </c>
      <c r="D16717" s="15" t="s">
        <v>34272</v>
      </c>
      <c r="F16717" s="15"/>
    </row>
    <row r="16718" spans="1:6" x14ac:dyDescent="0.2">
      <c r="A16718" s="17" t="s">
        <v>34273</v>
      </c>
      <c r="B16718" s="17" t="s">
        <v>34</v>
      </c>
      <c r="C16718" s="15" t="s">
        <v>128</v>
      </c>
      <c r="D16718" s="15" t="s">
        <v>34274</v>
      </c>
      <c r="F16718" s="15"/>
    </row>
    <row r="16719" spans="1:6" x14ac:dyDescent="0.2">
      <c r="A16719" s="17" t="s">
        <v>34275</v>
      </c>
      <c r="B16719" s="17" t="s">
        <v>34</v>
      </c>
      <c r="C16719" s="15" t="s">
        <v>962</v>
      </c>
      <c r="D16719" s="15" t="s">
        <v>34276</v>
      </c>
      <c r="F16719" s="15"/>
    </row>
    <row r="16720" spans="1:6" x14ac:dyDescent="0.2">
      <c r="A16720" s="17" t="s">
        <v>34277</v>
      </c>
      <c r="B16720" s="17" t="s">
        <v>34</v>
      </c>
      <c r="C16720" s="15" t="s">
        <v>229</v>
      </c>
      <c r="D16720" s="15" t="s">
        <v>34278</v>
      </c>
      <c r="F16720" s="15"/>
    </row>
    <row r="16721" spans="1:6" x14ac:dyDescent="0.2">
      <c r="A16721" s="17" t="s">
        <v>34279</v>
      </c>
      <c r="B16721" s="17" t="s">
        <v>34</v>
      </c>
      <c r="C16721" s="15" t="s">
        <v>94</v>
      </c>
      <c r="D16721" s="15" t="s">
        <v>34280</v>
      </c>
      <c r="F16721" s="15"/>
    </row>
    <row r="16722" spans="1:6" x14ac:dyDescent="0.2">
      <c r="A16722" s="17" t="s">
        <v>34281</v>
      </c>
      <c r="B16722" s="17" t="s">
        <v>34</v>
      </c>
      <c r="C16722" s="15" t="s">
        <v>328</v>
      </c>
      <c r="D16722" s="15" t="s">
        <v>34282</v>
      </c>
      <c r="F16722" s="15"/>
    </row>
    <row r="16723" spans="1:6" x14ac:dyDescent="0.2">
      <c r="A16723" s="17" t="s">
        <v>34283</v>
      </c>
      <c r="B16723" s="17" t="s">
        <v>34</v>
      </c>
      <c r="C16723" s="15" t="s">
        <v>435</v>
      </c>
      <c r="D16723" s="15" t="s">
        <v>34284</v>
      </c>
      <c r="F16723" s="15"/>
    </row>
    <row r="16724" spans="1:6" x14ac:dyDescent="0.2">
      <c r="A16724" s="17" t="s">
        <v>34285</v>
      </c>
      <c r="B16724" s="17" t="s">
        <v>34</v>
      </c>
      <c r="C16724" s="15" t="s">
        <v>287</v>
      </c>
      <c r="D16724" s="15" t="s">
        <v>34286</v>
      </c>
      <c r="F16724" s="15"/>
    </row>
    <row r="16725" spans="1:6" x14ac:dyDescent="0.2">
      <c r="A16725" s="17" t="s">
        <v>34287</v>
      </c>
      <c r="B16725" s="17" t="s">
        <v>34</v>
      </c>
      <c r="C16725" s="15" t="s">
        <v>94</v>
      </c>
      <c r="D16725" s="15" t="s">
        <v>34288</v>
      </c>
      <c r="F16725" s="15"/>
    </row>
    <row r="16726" spans="1:6" x14ac:dyDescent="0.2">
      <c r="A16726" s="17" t="s">
        <v>34289</v>
      </c>
      <c r="B16726" s="17" t="s">
        <v>34</v>
      </c>
      <c r="C16726" s="15" t="s">
        <v>117</v>
      </c>
      <c r="D16726" s="15" t="s">
        <v>34290</v>
      </c>
      <c r="F16726" s="15"/>
    </row>
    <row r="16727" spans="1:6" x14ac:dyDescent="0.2">
      <c r="A16727" s="17" t="s">
        <v>34291</v>
      </c>
      <c r="B16727" s="17" t="s">
        <v>34</v>
      </c>
      <c r="C16727" s="15" t="s">
        <v>235</v>
      </c>
      <c r="D16727" s="15" t="s">
        <v>34292</v>
      </c>
      <c r="F16727" s="15"/>
    </row>
    <row r="16728" spans="1:6" x14ac:dyDescent="0.2">
      <c r="A16728" s="17" t="s">
        <v>34293</v>
      </c>
      <c r="B16728" s="17" t="s">
        <v>34</v>
      </c>
      <c r="C16728" s="15" t="s">
        <v>2291</v>
      </c>
      <c r="D16728" s="15" t="s">
        <v>34294</v>
      </c>
      <c r="F16728" s="15"/>
    </row>
    <row r="16729" spans="1:6" x14ac:dyDescent="0.2">
      <c r="A16729" s="17" t="s">
        <v>34295</v>
      </c>
      <c r="B16729" s="17" t="s">
        <v>34</v>
      </c>
      <c r="C16729" s="15" t="s">
        <v>238</v>
      </c>
      <c r="D16729" s="15" t="s">
        <v>34296</v>
      </c>
      <c r="F16729" s="15"/>
    </row>
    <row r="16730" spans="1:6" x14ac:dyDescent="0.2">
      <c r="A16730" s="17" t="s">
        <v>34297</v>
      </c>
      <c r="B16730" s="17" t="s">
        <v>34</v>
      </c>
      <c r="C16730" s="15" t="s">
        <v>2728</v>
      </c>
      <c r="D16730" s="15" t="s">
        <v>34298</v>
      </c>
      <c r="F16730" s="15"/>
    </row>
    <row r="16731" spans="1:6" x14ac:dyDescent="0.2">
      <c r="A16731" s="17" t="s">
        <v>34299</v>
      </c>
      <c r="B16731" s="17" t="s">
        <v>34</v>
      </c>
      <c r="C16731" s="15" t="s">
        <v>2065</v>
      </c>
      <c r="D16731" s="15" t="s">
        <v>34300</v>
      </c>
      <c r="F16731" s="15"/>
    </row>
    <row r="16732" spans="1:6" x14ac:dyDescent="0.2">
      <c r="A16732" s="17" t="s">
        <v>34301</v>
      </c>
      <c r="B16732" s="17" t="s">
        <v>34</v>
      </c>
      <c r="C16732" s="15" t="s">
        <v>828</v>
      </c>
      <c r="D16732" s="15" t="s">
        <v>34302</v>
      </c>
      <c r="F16732" s="15"/>
    </row>
    <row r="16733" spans="1:6" x14ac:dyDescent="0.2">
      <c r="A16733" s="17" t="s">
        <v>34303</v>
      </c>
      <c r="B16733" s="17" t="s">
        <v>34</v>
      </c>
      <c r="C16733" s="15" t="s">
        <v>100</v>
      </c>
      <c r="D16733" s="15" t="s">
        <v>34304</v>
      </c>
      <c r="F16733" s="15"/>
    </row>
    <row r="16734" spans="1:6" x14ac:dyDescent="0.2">
      <c r="A16734" s="17" t="s">
        <v>34305</v>
      </c>
      <c r="B16734" s="17" t="s">
        <v>34</v>
      </c>
      <c r="C16734" s="15" t="s">
        <v>1728</v>
      </c>
      <c r="D16734" s="15" t="s">
        <v>34306</v>
      </c>
      <c r="F16734" s="15"/>
    </row>
    <row r="16735" spans="1:6" x14ac:dyDescent="0.2">
      <c r="A16735" s="17" t="s">
        <v>34307</v>
      </c>
      <c r="B16735" s="17" t="s">
        <v>34</v>
      </c>
      <c r="C16735" s="15" t="s">
        <v>586</v>
      </c>
      <c r="D16735" s="15" t="s">
        <v>34308</v>
      </c>
      <c r="F16735" s="15"/>
    </row>
    <row r="16736" spans="1:6" x14ac:dyDescent="0.2">
      <c r="A16736" s="17" t="s">
        <v>34309</v>
      </c>
      <c r="B16736" s="17" t="s">
        <v>34</v>
      </c>
      <c r="C16736" s="15" t="s">
        <v>3980</v>
      </c>
      <c r="D16736" s="15" t="s">
        <v>34310</v>
      </c>
      <c r="F16736" s="15"/>
    </row>
    <row r="16737" spans="1:6" x14ac:dyDescent="0.2">
      <c r="A16737" s="17" t="s">
        <v>34311</v>
      </c>
      <c r="B16737" s="17" t="s">
        <v>34</v>
      </c>
      <c r="C16737" s="15" t="s">
        <v>562</v>
      </c>
      <c r="D16737" s="15" t="s">
        <v>34312</v>
      </c>
      <c r="F16737" s="15"/>
    </row>
    <row r="16738" spans="1:6" x14ac:dyDescent="0.2">
      <c r="A16738" s="17" t="s">
        <v>34313</v>
      </c>
      <c r="B16738" s="17" t="s">
        <v>34</v>
      </c>
      <c r="C16738" s="15" t="s">
        <v>79</v>
      </c>
      <c r="D16738" s="15" t="s">
        <v>34314</v>
      </c>
      <c r="F16738" s="15"/>
    </row>
    <row r="16739" spans="1:6" x14ac:dyDescent="0.2">
      <c r="A16739" s="17" t="s">
        <v>34315</v>
      </c>
      <c r="B16739" s="17" t="s">
        <v>34</v>
      </c>
      <c r="C16739" s="15" t="s">
        <v>109</v>
      </c>
      <c r="D16739" s="15" t="s">
        <v>34316</v>
      </c>
      <c r="F16739" s="15"/>
    </row>
    <row r="16740" spans="1:6" x14ac:dyDescent="0.2">
      <c r="A16740" s="17" t="s">
        <v>34317</v>
      </c>
      <c r="B16740" s="17" t="s">
        <v>34</v>
      </c>
      <c r="C16740" s="15" t="s">
        <v>2940</v>
      </c>
      <c r="D16740" s="15" t="s">
        <v>34318</v>
      </c>
      <c r="F16740" s="15"/>
    </row>
    <row r="16741" spans="1:6" x14ac:dyDescent="0.2">
      <c r="A16741" s="17" t="s">
        <v>34319</v>
      </c>
      <c r="B16741" s="17" t="s">
        <v>34</v>
      </c>
      <c r="C16741" s="15" t="s">
        <v>100</v>
      </c>
      <c r="D16741" s="15" t="s">
        <v>34320</v>
      </c>
      <c r="F16741" s="15"/>
    </row>
    <row r="16742" spans="1:6" x14ac:dyDescent="0.2">
      <c r="A16742" s="17" t="s">
        <v>34321</v>
      </c>
      <c r="B16742" s="17" t="s">
        <v>34</v>
      </c>
      <c r="C16742" s="15" t="s">
        <v>261</v>
      </c>
      <c r="D16742" s="15" t="s">
        <v>34322</v>
      </c>
      <c r="F16742" s="15"/>
    </row>
    <row r="16743" spans="1:6" x14ac:dyDescent="0.2">
      <c r="A16743" s="17" t="s">
        <v>34323</v>
      </c>
      <c r="B16743" s="17" t="s">
        <v>34</v>
      </c>
      <c r="C16743" s="15" t="s">
        <v>3017</v>
      </c>
      <c r="D16743" s="15" t="s">
        <v>34324</v>
      </c>
      <c r="F16743" s="15"/>
    </row>
    <row r="16744" spans="1:6" x14ac:dyDescent="0.2">
      <c r="A16744" s="17" t="s">
        <v>34325</v>
      </c>
      <c r="B16744" s="17" t="s">
        <v>34</v>
      </c>
      <c r="C16744" s="15" t="s">
        <v>747</v>
      </c>
      <c r="D16744" s="15" t="s">
        <v>34326</v>
      </c>
      <c r="F16744" s="15"/>
    </row>
    <row r="16745" spans="1:6" x14ac:dyDescent="0.2">
      <c r="A16745" s="17" t="s">
        <v>34327</v>
      </c>
      <c r="B16745" s="17" t="s">
        <v>34</v>
      </c>
      <c r="C16745" s="15" t="s">
        <v>720</v>
      </c>
      <c r="D16745" s="15" t="s">
        <v>34328</v>
      </c>
      <c r="F16745" s="15"/>
    </row>
    <row r="16746" spans="1:6" x14ac:dyDescent="0.2">
      <c r="A16746" s="17" t="s">
        <v>34329</v>
      </c>
      <c r="B16746" s="17" t="s">
        <v>34</v>
      </c>
      <c r="C16746" s="15" t="s">
        <v>828</v>
      </c>
      <c r="D16746" s="15" t="s">
        <v>34330</v>
      </c>
      <c r="F16746" s="15"/>
    </row>
    <row r="16747" spans="1:6" x14ac:dyDescent="0.2">
      <c r="A16747" s="17" t="s">
        <v>34331</v>
      </c>
      <c r="B16747" s="17" t="s">
        <v>34</v>
      </c>
      <c r="C16747" s="15" t="s">
        <v>438</v>
      </c>
      <c r="D16747" s="15" t="s">
        <v>34332</v>
      </c>
      <c r="F16747" s="15"/>
    </row>
    <row r="16748" spans="1:6" x14ac:dyDescent="0.2">
      <c r="A16748" s="17" t="s">
        <v>34333</v>
      </c>
      <c r="B16748" s="17" t="s">
        <v>34</v>
      </c>
      <c r="C16748" s="15" t="s">
        <v>79</v>
      </c>
      <c r="D16748" s="15" t="s">
        <v>34334</v>
      </c>
      <c r="F16748" s="15"/>
    </row>
    <row r="16749" spans="1:6" x14ac:dyDescent="0.2">
      <c r="A16749" s="17" t="s">
        <v>34335</v>
      </c>
      <c r="B16749" s="17" t="s">
        <v>34</v>
      </c>
      <c r="C16749" s="15" t="s">
        <v>358</v>
      </c>
      <c r="D16749" s="15" t="s">
        <v>34336</v>
      </c>
      <c r="F16749" s="15"/>
    </row>
    <row r="16750" spans="1:6" x14ac:dyDescent="0.2">
      <c r="A16750" s="17" t="s">
        <v>34337</v>
      </c>
      <c r="B16750" s="17" t="s">
        <v>34</v>
      </c>
      <c r="C16750" s="15" t="s">
        <v>210</v>
      </c>
      <c r="D16750" s="15" t="s">
        <v>34338</v>
      </c>
      <c r="F16750" s="15"/>
    </row>
    <row r="16751" spans="1:6" x14ac:dyDescent="0.2">
      <c r="A16751" s="17" t="s">
        <v>34339</v>
      </c>
      <c r="B16751" s="17" t="s">
        <v>34</v>
      </c>
      <c r="C16751" s="15" t="s">
        <v>144</v>
      </c>
      <c r="D16751" s="15" t="s">
        <v>34340</v>
      </c>
      <c r="F16751" s="15"/>
    </row>
    <row r="16752" spans="1:6" x14ac:dyDescent="0.2">
      <c r="A16752" s="17" t="s">
        <v>34341</v>
      </c>
      <c r="B16752" s="17" t="s">
        <v>34</v>
      </c>
      <c r="C16752" s="15" t="s">
        <v>414</v>
      </c>
      <c r="D16752" s="15" t="s">
        <v>34342</v>
      </c>
      <c r="F16752" s="15"/>
    </row>
    <row r="16753" spans="1:6" x14ac:dyDescent="0.2">
      <c r="A16753" s="17" t="s">
        <v>34343</v>
      </c>
      <c r="B16753" s="17" t="s">
        <v>34</v>
      </c>
      <c r="C16753" s="15" t="s">
        <v>2789</v>
      </c>
      <c r="D16753" s="15" t="s">
        <v>34344</v>
      </c>
      <c r="F16753" s="15"/>
    </row>
    <row r="16754" spans="1:6" x14ac:dyDescent="0.2">
      <c r="A16754" s="17" t="s">
        <v>34345</v>
      </c>
      <c r="B16754" s="17" t="s">
        <v>34</v>
      </c>
      <c r="C16754" s="15" t="s">
        <v>887</v>
      </c>
      <c r="D16754" s="15" t="s">
        <v>34346</v>
      </c>
      <c r="F16754" s="15"/>
    </row>
    <row r="16755" spans="1:6" x14ac:dyDescent="0.2">
      <c r="A16755" s="17" t="s">
        <v>34347</v>
      </c>
      <c r="B16755" s="17" t="s">
        <v>34</v>
      </c>
      <c r="C16755" s="15" t="s">
        <v>358</v>
      </c>
      <c r="D16755" s="15" t="s">
        <v>34348</v>
      </c>
      <c r="F16755" s="15"/>
    </row>
    <row r="16756" spans="1:6" x14ac:dyDescent="0.2">
      <c r="A16756" s="17" t="s">
        <v>34349</v>
      </c>
      <c r="B16756" s="17" t="s">
        <v>34</v>
      </c>
      <c r="C16756" s="15" t="s">
        <v>11926</v>
      </c>
      <c r="D16756" s="15" t="s">
        <v>34350</v>
      </c>
      <c r="F16756" s="15"/>
    </row>
    <row r="16757" spans="1:6" x14ac:dyDescent="0.2">
      <c r="A16757" s="17" t="s">
        <v>34351</v>
      </c>
      <c r="B16757" s="17" t="s">
        <v>34</v>
      </c>
      <c r="C16757" s="15" t="s">
        <v>15541</v>
      </c>
      <c r="D16757" s="15" t="s">
        <v>34352</v>
      </c>
      <c r="F16757" s="15"/>
    </row>
    <row r="16758" spans="1:6" x14ac:dyDescent="0.2">
      <c r="A16758" s="17" t="s">
        <v>34353</v>
      </c>
      <c r="B16758" s="17" t="s">
        <v>34</v>
      </c>
      <c r="C16758" s="15" t="s">
        <v>1517</v>
      </c>
      <c r="D16758" s="15" t="s">
        <v>34354</v>
      </c>
      <c r="F16758" s="15"/>
    </row>
    <row r="16759" spans="1:6" x14ac:dyDescent="0.2">
      <c r="A16759" s="17" t="s">
        <v>34355</v>
      </c>
      <c r="B16759" s="17" t="s">
        <v>34</v>
      </c>
      <c r="C16759" s="15" t="s">
        <v>931</v>
      </c>
      <c r="D16759" s="15" t="s">
        <v>34356</v>
      </c>
      <c r="F16759" s="15"/>
    </row>
    <row r="16760" spans="1:6" x14ac:dyDescent="0.2">
      <c r="A16760" s="17" t="s">
        <v>34357</v>
      </c>
      <c r="B16760" s="17" t="s">
        <v>34</v>
      </c>
      <c r="C16760" s="15" t="s">
        <v>202</v>
      </c>
      <c r="D16760" s="15" t="s">
        <v>34358</v>
      </c>
      <c r="F16760" s="15"/>
    </row>
    <row r="16761" spans="1:6" x14ac:dyDescent="0.2">
      <c r="A16761" s="17" t="s">
        <v>34359</v>
      </c>
      <c r="B16761" s="17" t="s">
        <v>34</v>
      </c>
      <c r="C16761" s="15" t="s">
        <v>6193</v>
      </c>
      <c r="D16761" s="15" t="s">
        <v>34360</v>
      </c>
      <c r="F16761" s="15"/>
    </row>
    <row r="16762" spans="1:6" x14ac:dyDescent="0.2">
      <c r="A16762" s="17" t="s">
        <v>34361</v>
      </c>
      <c r="B16762" s="17" t="s">
        <v>34</v>
      </c>
      <c r="C16762" s="15" t="s">
        <v>1110</v>
      </c>
      <c r="D16762" s="15" t="s">
        <v>34362</v>
      </c>
      <c r="F16762" s="15"/>
    </row>
    <row r="16763" spans="1:6" x14ac:dyDescent="0.2">
      <c r="A16763" s="17" t="s">
        <v>34363</v>
      </c>
      <c r="B16763" s="17" t="s">
        <v>34</v>
      </c>
      <c r="C16763" s="15" t="s">
        <v>414</v>
      </c>
      <c r="D16763" s="15" t="s">
        <v>34364</v>
      </c>
      <c r="F16763" s="15"/>
    </row>
    <row r="16764" spans="1:6" x14ac:dyDescent="0.2">
      <c r="A16764" s="17" t="s">
        <v>34365</v>
      </c>
      <c r="B16764" s="17" t="s">
        <v>34</v>
      </c>
      <c r="C16764" s="15" t="s">
        <v>1117</v>
      </c>
      <c r="D16764" s="15" t="s">
        <v>34366</v>
      </c>
      <c r="F16764" s="15"/>
    </row>
    <row r="16765" spans="1:6" x14ac:dyDescent="0.2">
      <c r="A16765" s="17" t="s">
        <v>34367</v>
      </c>
      <c r="B16765" s="17" t="s">
        <v>34</v>
      </c>
      <c r="C16765" s="15" t="s">
        <v>713</v>
      </c>
      <c r="D16765" s="15" t="s">
        <v>34368</v>
      </c>
      <c r="F16765" s="15"/>
    </row>
    <row r="16766" spans="1:6" x14ac:dyDescent="0.2">
      <c r="A16766" s="17" t="s">
        <v>34369</v>
      </c>
      <c r="B16766" s="17" t="s">
        <v>34</v>
      </c>
      <c r="C16766" s="15" t="s">
        <v>6842</v>
      </c>
      <c r="D16766" s="15" t="s">
        <v>34370</v>
      </c>
      <c r="F16766" s="15"/>
    </row>
    <row r="16767" spans="1:6" x14ac:dyDescent="0.2">
      <c r="A16767" s="17" t="s">
        <v>34371</v>
      </c>
      <c r="B16767" s="17" t="s">
        <v>34</v>
      </c>
      <c r="C16767" s="15" t="s">
        <v>426</v>
      </c>
      <c r="D16767" s="15" t="s">
        <v>34372</v>
      </c>
      <c r="F16767" s="15"/>
    </row>
    <row r="16768" spans="1:6" x14ac:dyDescent="0.2">
      <c r="A16768" s="17" t="s">
        <v>34373</v>
      </c>
      <c r="B16768" s="17" t="s">
        <v>34</v>
      </c>
      <c r="C16768" s="15" t="s">
        <v>828</v>
      </c>
      <c r="D16768" s="15" t="s">
        <v>34374</v>
      </c>
      <c r="F16768" s="15"/>
    </row>
    <row r="16769" spans="1:6" x14ac:dyDescent="0.2">
      <c r="A16769" s="17" t="s">
        <v>34375</v>
      </c>
      <c r="B16769" s="17" t="s">
        <v>34</v>
      </c>
      <c r="C16769" s="15" t="s">
        <v>480</v>
      </c>
      <c r="D16769" s="15" t="s">
        <v>34376</v>
      </c>
      <c r="F16769" s="15"/>
    </row>
    <row r="16770" spans="1:6" x14ac:dyDescent="0.2">
      <c r="A16770" s="17" t="s">
        <v>34377</v>
      </c>
      <c r="B16770" s="17" t="s">
        <v>34</v>
      </c>
      <c r="C16770" s="15" t="s">
        <v>34378</v>
      </c>
      <c r="D16770" s="15" t="s">
        <v>34379</v>
      </c>
      <c r="F16770" s="15"/>
    </row>
    <row r="16771" spans="1:6" x14ac:dyDescent="0.2">
      <c r="A16771" s="17" t="s">
        <v>34380</v>
      </c>
      <c r="B16771" s="17" t="s">
        <v>34</v>
      </c>
      <c r="C16771" s="15" t="s">
        <v>414</v>
      </c>
      <c r="D16771" s="15" t="s">
        <v>34381</v>
      </c>
      <c r="F16771" s="15"/>
    </row>
    <row r="16772" spans="1:6" x14ac:dyDescent="0.2">
      <c r="A16772" s="17" t="s">
        <v>34382</v>
      </c>
      <c r="B16772" s="17" t="s">
        <v>34</v>
      </c>
      <c r="C16772" s="15" t="s">
        <v>828</v>
      </c>
      <c r="D16772" s="15" t="s">
        <v>34383</v>
      </c>
      <c r="F16772" s="15"/>
    </row>
    <row r="16773" spans="1:6" x14ac:dyDescent="0.2">
      <c r="A16773" s="17" t="s">
        <v>34384</v>
      </c>
      <c r="B16773" s="17" t="s">
        <v>34</v>
      </c>
      <c r="C16773" s="15" t="s">
        <v>975</v>
      </c>
      <c r="D16773" s="15" t="s">
        <v>34385</v>
      </c>
      <c r="F16773" s="15"/>
    </row>
    <row r="16774" spans="1:6" x14ac:dyDescent="0.2">
      <c r="A16774" s="17" t="s">
        <v>34386</v>
      </c>
      <c r="B16774" s="17" t="s">
        <v>34</v>
      </c>
      <c r="C16774" s="15" t="s">
        <v>706</v>
      </c>
      <c r="D16774" s="15" t="s">
        <v>34387</v>
      </c>
      <c r="F16774" s="15"/>
    </row>
    <row r="16775" spans="1:6" x14ac:dyDescent="0.2">
      <c r="A16775" s="17" t="s">
        <v>34388</v>
      </c>
      <c r="B16775" s="17" t="s">
        <v>34</v>
      </c>
      <c r="C16775" s="15" t="s">
        <v>3980</v>
      </c>
      <c r="D16775" s="15" t="s">
        <v>34389</v>
      </c>
      <c r="F16775" s="15"/>
    </row>
    <row r="16776" spans="1:6" x14ac:dyDescent="0.2">
      <c r="A16776" s="17" t="s">
        <v>34390</v>
      </c>
      <c r="B16776" s="17" t="s">
        <v>34</v>
      </c>
      <c r="C16776" s="15" t="s">
        <v>1396</v>
      </c>
      <c r="D16776" s="15" t="s">
        <v>34391</v>
      </c>
      <c r="F16776" s="15"/>
    </row>
    <row r="16777" spans="1:6" x14ac:dyDescent="0.2">
      <c r="A16777" s="17" t="s">
        <v>34392</v>
      </c>
      <c r="B16777" s="17" t="s">
        <v>34</v>
      </c>
      <c r="C16777" s="15" t="s">
        <v>586</v>
      </c>
      <c r="D16777" s="15" t="s">
        <v>34393</v>
      </c>
      <c r="F16777" s="15"/>
    </row>
    <row r="16778" spans="1:6" x14ac:dyDescent="0.2">
      <c r="A16778" s="17" t="s">
        <v>34394</v>
      </c>
      <c r="B16778" s="17" t="s">
        <v>34</v>
      </c>
      <c r="C16778" s="15" t="s">
        <v>477</v>
      </c>
      <c r="D16778" s="15" t="s">
        <v>34395</v>
      </c>
      <c r="F16778" s="15"/>
    </row>
    <row r="16779" spans="1:6" x14ac:dyDescent="0.2">
      <c r="A16779" s="17" t="s">
        <v>34396</v>
      </c>
      <c r="B16779" s="17" t="s">
        <v>34</v>
      </c>
      <c r="C16779" s="15" t="s">
        <v>828</v>
      </c>
      <c r="D16779" s="15" t="s">
        <v>34397</v>
      </c>
      <c r="F16779" s="15"/>
    </row>
    <row r="16780" spans="1:6" x14ac:dyDescent="0.2">
      <c r="A16780" s="17" t="s">
        <v>34398</v>
      </c>
      <c r="B16780" s="17" t="s">
        <v>34</v>
      </c>
      <c r="C16780" s="15" t="s">
        <v>948</v>
      </c>
      <c r="D16780" s="15" t="s">
        <v>34399</v>
      </c>
      <c r="F16780" s="15"/>
    </row>
    <row r="16781" spans="1:6" x14ac:dyDescent="0.2">
      <c r="A16781" s="17" t="s">
        <v>34400</v>
      </c>
      <c r="B16781" s="17" t="s">
        <v>34</v>
      </c>
      <c r="C16781" s="15" t="s">
        <v>1298</v>
      </c>
      <c r="D16781" s="15" t="s">
        <v>34401</v>
      </c>
      <c r="F16781" s="15"/>
    </row>
    <row r="16782" spans="1:6" x14ac:dyDescent="0.2">
      <c r="A16782" s="17" t="s">
        <v>34402</v>
      </c>
      <c r="B16782" s="17" t="s">
        <v>34</v>
      </c>
      <c r="C16782" s="15" t="s">
        <v>975</v>
      </c>
      <c r="D16782" s="15" t="s">
        <v>34403</v>
      </c>
      <c r="F16782" s="15"/>
    </row>
    <row r="16783" spans="1:6" x14ac:dyDescent="0.2">
      <c r="A16783" s="17" t="s">
        <v>34404</v>
      </c>
      <c r="B16783" s="17" t="s">
        <v>34</v>
      </c>
      <c r="C16783" s="15" t="s">
        <v>1611</v>
      </c>
      <c r="D16783" s="15" t="s">
        <v>34405</v>
      </c>
      <c r="F16783" s="15"/>
    </row>
    <row r="16784" spans="1:6" x14ac:dyDescent="0.2">
      <c r="A16784" s="17" t="s">
        <v>34406</v>
      </c>
      <c r="B16784" s="17" t="s">
        <v>34</v>
      </c>
      <c r="C16784" s="15" t="s">
        <v>1992</v>
      </c>
      <c r="D16784" s="15" t="s">
        <v>34407</v>
      </c>
      <c r="F16784" s="15"/>
    </row>
    <row r="16785" spans="1:6" x14ac:dyDescent="0.2">
      <c r="A16785" s="17" t="s">
        <v>34408</v>
      </c>
      <c r="B16785" s="17" t="s">
        <v>34</v>
      </c>
      <c r="C16785" s="15" t="s">
        <v>261</v>
      </c>
      <c r="D16785" s="15" t="s">
        <v>34409</v>
      </c>
      <c r="F16785" s="15"/>
    </row>
    <row r="16786" spans="1:6" x14ac:dyDescent="0.2">
      <c r="A16786" s="17" t="s">
        <v>34410</v>
      </c>
      <c r="B16786" s="17" t="s">
        <v>34</v>
      </c>
      <c r="C16786" s="15" t="s">
        <v>1117</v>
      </c>
      <c r="D16786" s="15" t="s">
        <v>34411</v>
      </c>
      <c r="F16786" s="15"/>
    </row>
    <row r="16787" spans="1:6" x14ac:dyDescent="0.2">
      <c r="A16787" s="17" t="s">
        <v>34412</v>
      </c>
      <c r="B16787" s="17" t="s">
        <v>34</v>
      </c>
      <c r="C16787" s="15" t="s">
        <v>3053</v>
      </c>
      <c r="D16787" s="15" t="s">
        <v>34413</v>
      </c>
      <c r="F16787" s="15"/>
    </row>
    <row r="16788" spans="1:6" x14ac:dyDescent="0.2">
      <c r="A16788" s="17" t="s">
        <v>34414</v>
      </c>
      <c r="B16788" s="17" t="s">
        <v>34</v>
      </c>
      <c r="C16788" s="15" t="s">
        <v>235</v>
      </c>
      <c r="D16788" s="15" t="s">
        <v>34415</v>
      </c>
      <c r="F16788" s="15"/>
    </row>
    <row r="16789" spans="1:6" x14ac:dyDescent="0.2">
      <c r="A16789" s="17" t="s">
        <v>34416</v>
      </c>
      <c r="B16789" s="17" t="s">
        <v>34</v>
      </c>
      <c r="C16789" s="15" t="s">
        <v>548</v>
      </c>
      <c r="D16789" s="15" t="s">
        <v>34417</v>
      </c>
      <c r="F16789" s="15"/>
    </row>
    <row r="16790" spans="1:6" x14ac:dyDescent="0.2">
      <c r="A16790" s="17" t="s">
        <v>34418</v>
      </c>
      <c r="B16790" s="17" t="s">
        <v>34</v>
      </c>
      <c r="C16790" s="15" t="s">
        <v>572</v>
      </c>
      <c r="D16790" s="15" t="s">
        <v>34419</v>
      </c>
      <c r="F16790" s="15"/>
    </row>
    <row r="16791" spans="1:6" x14ac:dyDescent="0.2">
      <c r="A16791" s="17" t="s">
        <v>34420</v>
      </c>
      <c r="B16791" s="17" t="s">
        <v>34</v>
      </c>
      <c r="C16791" s="15" t="s">
        <v>843</v>
      </c>
      <c r="D16791" s="15" t="s">
        <v>34421</v>
      </c>
      <c r="F16791" s="15"/>
    </row>
    <row r="16792" spans="1:6" x14ac:dyDescent="0.2">
      <c r="A16792" s="17" t="s">
        <v>34422</v>
      </c>
      <c r="B16792" s="17" t="s">
        <v>34</v>
      </c>
      <c r="C16792" s="15" t="s">
        <v>13126</v>
      </c>
      <c r="D16792" s="15" t="s">
        <v>34423</v>
      </c>
      <c r="F16792" s="15"/>
    </row>
    <row r="16793" spans="1:6" x14ac:dyDescent="0.2">
      <c r="A16793" s="17" t="s">
        <v>34424</v>
      </c>
      <c r="B16793" s="17" t="s">
        <v>34</v>
      </c>
      <c r="C16793" s="15" t="s">
        <v>26851</v>
      </c>
      <c r="D16793" s="15" t="s">
        <v>34425</v>
      </c>
      <c r="F16793" s="15"/>
    </row>
    <row r="16794" spans="1:6" x14ac:dyDescent="0.2">
      <c r="A16794" s="17" t="s">
        <v>34426</v>
      </c>
      <c r="B16794" s="17" t="s">
        <v>34</v>
      </c>
      <c r="C16794" s="15" t="s">
        <v>49</v>
      </c>
      <c r="D16794" s="15" t="s">
        <v>34427</v>
      </c>
      <c r="F16794" s="15"/>
    </row>
    <row r="16795" spans="1:6" x14ac:dyDescent="0.2">
      <c r="A16795" s="17" t="s">
        <v>34428</v>
      </c>
      <c r="B16795" s="17" t="s">
        <v>34</v>
      </c>
      <c r="C16795" s="15" t="s">
        <v>868</v>
      </c>
      <c r="D16795" s="15" t="s">
        <v>34429</v>
      </c>
      <c r="F16795" s="15"/>
    </row>
    <row r="16796" spans="1:6" x14ac:dyDescent="0.2">
      <c r="A16796" s="17" t="s">
        <v>34430</v>
      </c>
      <c r="B16796" s="17" t="s">
        <v>34</v>
      </c>
      <c r="C16796" s="15" t="s">
        <v>9223</v>
      </c>
      <c r="D16796" s="15" t="s">
        <v>34431</v>
      </c>
      <c r="F16796" s="15"/>
    </row>
    <row r="16797" spans="1:6" x14ac:dyDescent="0.2">
      <c r="A16797" s="17" t="s">
        <v>34432</v>
      </c>
      <c r="B16797" s="17" t="s">
        <v>34</v>
      </c>
      <c r="C16797" s="15" t="s">
        <v>2422</v>
      </c>
      <c r="D16797" s="15" t="s">
        <v>34433</v>
      </c>
      <c r="F16797" s="15"/>
    </row>
    <row r="16798" spans="1:6" x14ac:dyDescent="0.2">
      <c r="A16798" s="17" t="s">
        <v>34434</v>
      </c>
      <c r="B16798" s="17" t="s">
        <v>34</v>
      </c>
      <c r="C16798" s="15" t="s">
        <v>155</v>
      </c>
      <c r="D16798" s="15" t="s">
        <v>34435</v>
      </c>
      <c r="F16798" s="15"/>
    </row>
    <row r="16799" spans="1:6" x14ac:dyDescent="0.2">
      <c r="A16799" s="17" t="s">
        <v>34436</v>
      </c>
      <c r="B16799" s="17" t="s">
        <v>34</v>
      </c>
      <c r="C16799" s="15" t="s">
        <v>514</v>
      </c>
      <c r="D16799" s="15" t="s">
        <v>34437</v>
      </c>
      <c r="F16799" s="15"/>
    </row>
    <row r="16800" spans="1:6" x14ac:dyDescent="0.2">
      <c r="A16800" s="17" t="s">
        <v>34438</v>
      </c>
      <c r="B16800" s="17" t="s">
        <v>34</v>
      </c>
      <c r="C16800" s="15" t="s">
        <v>150</v>
      </c>
      <c r="D16800" s="15" t="s">
        <v>34439</v>
      </c>
      <c r="F16800" s="15"/>
    </row>
    <row r="16801" spans="1:6" x14ac:dyDescent="0.2">
      <c r="A16801" s="17" t="s">
        <v>34440</v>
      </c>
      <c r="B16801" s="17" t="s">
        <v>34</v>
      </c>
      <c r="C16801" s="15" t="s">
        <v>477</v>
      </c>
      <c r="D16801" s="15" t="s">
        <v>34441</v>
      </c>
      <c r="F16801" s="15"/>
    </row>
    <row r="16802" spans="1:6" x14ac:dyDescent="0.2">
      <c r="A16802" s="17" t="s">
        <v>34442</v>
      </c>
      <c r="B16802" s="17" t="s">
        <v>34</v>
      </c>
      <c r="C16802" s="15" t="s">
        <v>506</v>
      </c>
      <c r="D16802" s="15" t="s">
        <v>34443</v>
      </c>
      <c r="F16802" s="15"/>
    </row>
    <row r="16803" spans="1:6" x14ac:dyDescent="0.2">
      <c r="A16803" s="17" t="s">
        <v>34444</v>
      </c>
      <c r="B16803" s="17" t="s">
        <v>34</v>
      </c>
      <c r="C16803" s="15" t="s">
        <v>1992</v>
      </c>
      <c r="D16803" s="15" t="s">
        <v>34445</v>
      </c>
      <c r="F16803" s="15"/>
    </row>
    <row r="16804" spans="1:6" x14ac:dyDescent="0.2">
      <c r="A16804" s="17" t="s">
        <v>34446</v>
      </c>
      <c r="B16804" s="17" t="s">
        <v>34</v>
      </c>
      <c r="C16804" s="15" t="s">
        <v>828</v>
      </c>
      <c r="D16804" s="15" t="s">
        <v>34447</v>
      </c>
      <c r="F16804" s="15"/>
    </row>
    <row r="16805" spans="1:6" x14ac:dyDescent="0.2">
      <c r="A16805" s="17" t="s">
        <v>34448</v>
      </c>
      <c r="B16805" s="17" t="s">
        <v>34</v>
      </c>
      <c r="C16805" s="15" t="s">
        <v>925</v>
      </c>
      <c r="D16805" s="15" t="s">
        <v>34449</v>
      </c>
      <c r="F16805" s="15"/>
    </row>
    <row r="16806" spans="1:6" x14ac:dyDescent="0.2">
      <c r="A16806" s="17" t="s">
        <v>34450</v>
      </c>
      <c r="B16806" s="17" t="s">
        <v>34</v>
      </c>
      <c r="C16806" s="15" t="s">
        <v>287</v>
      </c>
      <c r="D16806" s="15" t="s">
        <v>34451</v>
      </c>
      <c r="F16806" s="15"/>
    </row>
    <row r="16807" spans="1:6" x14ac:dyDescent="0.2">
      <c r="A16807" s="17" t="s">
        <v>34452</v>
      </c>
      <c r="B16807" s="17" t="s">
        <v>34</v>
      </c>
      <c r="C16807" s="15" t="s">
        <v>1728</v>
      </c>
      <c r="D16807" s="15" t="s">
        <v>34453</v>
      </c>
      <c r="F16807" s="15"/>
    </row>
    <row r="16808" spans="1:6" x14ac:dyDescent="0.2">
      <c r="A16808" s="17" t="s">
        <v>34454</v>
      </c>
      <c r="B16808" s="17" t="s">
        <v>34</v>
      </c>
      <c r="C16808" s="15" t="s">
        <v>274</v>
      </c>
      <c r="D16808" s="15" t="s">
        <v>34455</v>
      </c>
      <c r="F16808" s="15"/>
    </row>
    <row r="16809" spans="1:6" x14ac:dyDescent="0.2">
      <c r="A16809" s="17" t="s">
        <v>34456</v>
      </c>
      <c r="B16809" s="17" t="s">
        <v>34</v>
      </c>
      <c r="C16809" s="15" t="s">
        <v>2789</v>
      </c>
      <c r="D16809" s="15" t="s">
        <v>34457</v>
      </c>
      <c r="F16809" s="15"/>
    </row>
    <row r="16810" spans="1:6" x14ac:dyDescent="0.2">
      <c r="A16810" s="17" t="s">
        <v>34458</v>
      </c>
      <c r="B16810" s="17" t="s">
        <v>34</v>
      </c>
      <c r="C16810" s="15" t="s">
        <v>1431</v>
      </c>
      <c r="D16810" s="15" t="s">
        <v>34459</v>
      </c>
      <c r="F16810" s="15"/>
    </row>
    <row r="16811" spans="1:6" x14ac:dyDescent="0.2">
      <c r="A16811" s="17" t="s">
        <v>34460</v>
      </c>
      <c r="B16811" s="17" t="s">
        <v>34</v>
      </c>
      <c r="C16811" s="15" t="s">
        <v>5052</v>
      </c>
      <c r="D16811" s="15" t="s">
        <v>34461</v>
      </c>
      <c r="F16811" s="15"/>
    </row>
    <row r="16812" spans="1:6" x14ac:dyDescent="0.2">
      <c r="A16812" s="17" t="s">
        <v>34462</v>
      </c>
      <c r="B16812" s="17" t="s">
        <v>34</v>
      </c>
      <c r="C16812" s="15" t="s">
        <v>106</v>
      </c>
      <c r="D16812" s="15" t="s">
        <v>34463</v>
      </c>
      <c r="F16812" s="15"/>
    </row>
    <row r="16813" spans="1:6" x14ac:dyDescent="0.2">
      <c r="A16813" s="17" t="s">
        <v>34464</v>
      </c>
      <c r="B16813" s="17" t="s">
        <v>34</v>
      </c>
      <c r="C16813" s="15" t="s">
        <v>1447</v>
      </c>
      <c r="D16813" s="15" t="s">
        <v>34465</v>
      </c>
      <c r="F16813" s="15"/>
    </row>
    <row r="16814" spans="1:6" x14ac:dyDescent="0.2">
      <c r="A16814" s="17" t="s">
        <v>34466</v>
      </c>
      <c r="B16814" s="17" t="s">
        <v>34</v>
      </c>
      <c r="C16814" s="15" t="s">
        <v>128</v>
      </c>
      <c r="D16814" s="15" t="s">
        <v>34467</v>
      </c>
      <c r="F16814" s="15"/>
    </row>
    <row r="16815" spans="1:6" x14ac:dyDescent="0.2">
      <c r="A16815" s="17" t="s">
        <v>34468</v>
      </c>
      <c r="B16815" s="17" t="s">
        <v>34</v>
      </c>
      <c r="C16815" s="15" t="s">
        <v>868</v>
      </c>
      <c r="D16815" s="15" t="s">
        <v>33633</v>
      </c>
      <c r="F16815" s="15"/>
    </row>
    <row r="16816" spans="1:6" x14ac:dyDescent="0.2">
      <c r="A16816" s="17" t="s">
        <v>34469</v>
      </c>
      <c r="B16816" s="17" t="s">
        <v>34</v>
      </c>
      <c r="C16816" s="15" t="s">
        <v>369</v>
      </c>
      <c r="D16816" s="15" t="s">
        <v>34470</v>
      </c>
      <c r="F16816" s="15"/>
    </row>
    <row r="16817" spans="1:6" x14ac:dyDescent="0.2">
      <c r="A16817" s="17" t="s">
        <v>34471</v>
      </c>
      <c r="B16817" s="17" t="s">
        <v>34</v>
      </c>
      <c r="C16817" s="15" t="s">
        <v>2789</v>
      </c>
      <c r="D16817" s="15" t="s">
        <v>34472</v>
      </c>
      <c r="F16817" s="15"/>
    </row>
    <row r="16818" spans="1:6" x14ac:dyDescent="0.2">
      <c r="A16818" s="17" t="s">
        <v>34473</v>
      </c>
      <c r="B16818" s="17" t="s">
        <v>34</v>
      </c>
      <c r="C16818" s="15" t="s">
        <v>1915</v>
      </c>
      <c r="D16818" s="15" t="s">
        <v>34474</v>
      </c>
      <c r="F16818" s="15"/>
    </row>
    <row r="16819" spans="1:6" x14ac:dyDescent="0.2">
      <c r="A16819" s="17" t="s">
        <v>34475</v>
      </c>
      <c r="B16819" s="17" t="s">
        <v>34</v>
      </c>
      <c r="C16819" s="15" t="s">
        <v>480</v>
      </c>
      <c r="D16819" s="15" t="s">
        <v>34476</v>
      </c>
      <c r="F16819" s="15"/>
    </row>
    <row r="16820" spans="1:6" x14ac:dyDescent="0.2">
      <c r="A16820" s="17" t="s">
        <v>34477</v>
      </c>
      <c r="B16820" s="17" t="s">
        <v>34</v>
      </c>
      <c r="C16820" s="15" t="s">
        <v>506</v>
      </c>
      <c r="D16820" s="15" t="s">
        <v>34478</v>
      </c>
      <c r="F16820" s="15"/>
    </row>
    <row r="16821" spans="1:6" x14ac:dyDescent="0.2">
      <c r="A16821" s="17" t="s">
        <v>34479</v>
      </c>
      <c r="B16821" s="17" t="s">
        <v>34</v>
      </c>
      <c r="C16821" s="15" t="s">
        <v>1085</v>
      </c>
      <c r="D16821" s="15" t="s">
        <v>34480</v>
      </c>
      <c r="F16821" s="15"/>
    </row>
    <row r="16822" spans="1:6" x14ac:dyDescent="0.2">
      <c r="A16822" s="17" t="s">
        <v>34481</v>
      </c>
      <c r="B16822" s="17" t="s">
        <v>34</v>
      </c>
      <c r="C16822" s="15" t="s">
        <v>1667</v>
      </c>
      <c r="D16822" s="15" t="s">
        <v>34482</v>
      </c>
      <c r="F16822" s="15"/>
    </row>
    <row r="16823" spans="1:6" x14ac:dyDescent="0.2">
      <c r="A16823" s="17" t="s">
        <v>34483</v>
      </c>
      <c r="B16823" s="17" t="s">
        <v>34</v>
      </c>
      <c r="C16823" s="15" t="s">
        <v>828</v>
      </c>
      <c r="D16823" s="15" t="s">
        <v>34484</v>
      </c>
      <c r="F16823" s="15"/>
    </row>
    <row r="16824" spans="1:6" x14ac:dyDescent="0.2">
      <c r="A16824" s="17" t="s">
        <v>34485</v>
      </c>
      <c r="B16824" s="17" t="s">
        <v>34</v>
      </c>
      <c r="C16824" s="15" t="s">
        <v>109</v>
      </c>
      <c r="D16824" s="15" t="s">
        <v>34486</v>
      </c>
      <c r="F16824" s="15"/>
    </row>
    <row r="16825" spans="1:6" x14ac:dyDescent="0.2">
      <c r="A16825" s="17" t="s">
        <v>34487</v>
      </c>
      <c r="B16825" s="17" t="s">
        <v>34</v>
      </c>
      <c r="C16825" s="15" t="s">
        <v>103</v>
      </c>
      <c r="D16825" s="15" t="s">
        <v>34488</v>
      </c>
      <c r="F16825" s="15"/>
    </row>
    <row r="16826" spans="1:6" x14ac:dyDescent="0.2">
      <c r="A16826" s="17" t="s">
        <v>34489</v>
      </c>
      <c r="B16826" s="17" t="s">
        <v>34</v>
      </c>
      <c r="C16826" s="15" t="s">
        <v>828</v>
      </c>
      <c r="D16826" s="15" t="s">
        <v>34490</v>
      </c>
      <c r="F16826" s="15"/>
    </row>
    <row r="16827" spans="1:6" x14ac:dyDescent="0.2">
      <c r="A16827" s="17" t="s">
        <v>34491</v>
      </c>
      <c r="B16827" s="17" t="s">
        <v>34</v>
      </c>
      <c r="C16827" s="15" t="s">
        <v>948</v>
      </c>
      <c r="D16827" s="15" t="s">
        <v>34492</v>
      </c>
      <c r="F16827" s="15"/>
    </row>
    <row r="16828" spans="1:6" x14ac:dyDescent="0.2">
      <c r="A16828" s="17" t="s">
        <v>34493</v>
      </c>
      <c r="B16828" s="17" t="s">
        <v>34</v>
      </c>
      <c r="C16828" s="15" t="s">
        <v>250</v>
      </c>
      <c r="D16828" s="15" t="s">
        <v>34494</v>
      </c>
      <c r="F16828" s="15"/>
    </row>
    <row r="16829" spans="1:6" x14ac:dyDescent="0.2">
      <c r="A16829" s="17" t="s">
        <v>34495</v>
      </c>
      <c r="B16829" s="17" t="s">
        <v>34</v>
      </c>
      <c r="C16829" s="15" t="s">
        <v>833</v>
      </c>
      <c r="D16829" s="15" t="s">
        <v>34496</v>
      </c>
      <c r="F16829" s="15"/>
    </row>
    <row r="16830" spans="1:6" x14ac:dyDescent="0.2">
      <c r="A16830" s="17" t="s">
        <v>34497</v>
      </c>
      <c r="B16830" s="17" t="s">
        <v>34</v>
      </c>
      <c r="C16830" s="15" t="s">
        <v>414</v>
      </c>
      <c r="D16830" s="15" t="s">
        <v>34498</v>
      </c>
      <c r="F16830" s="15"/>
    </row>
    <row r="16831" spans="1:6" x14ac:dyDescent="0.2">
      <c r="A16831" s="17" t="s">
        <v>34499</v>
      </c>
      <c r="B16831" s="17" t="s">
        <v>34</v>
      </c>
      <c r="C16831" s="15" t="s">
        <v>55</v>
      </c>
      <c r="D16831" s="15" t="s">
        <v>34500</v>
      </c>
      <c r="F16831" s="15"/>
    </row>
    <row r="16832" spans="1:6" x14ac:dyDescent="0.2">
      <c r="A16832" s="17" t="s">
        <v>34501</v>
      </c>
      <c r="B16832" s="17" t="s">
        <v>34</v>
      </c>
      <c r="C16832" s="15" t="s">
        <v>1254</v>
      </c>
      <c r="D16832" s="15" t="s">
        <v>34502</v>
      </c>
      <c r="F16832" s="15"/>
    </row>
    <row r="16833" spans="1:6" x14ac:dyDescent="0.2">
      <c r="A16833" s="17" t="s">
        <v>34503</v>
      </c>
      <c r="B16833" s="17" t="s">
        <v>34</v>
      </c>
      <c r="C16833" s="15" t="s">
        <v>202</v>
      </c>
      <c r="D16833" s="15" t="s">
        <v>34504</v>
      </c>
      <c r="F16833" s="15"/>
    </row>
    <row r="16834" spans="1:6" x14ac:dyDescent="0.2">
      <c r="A16834" s="17" t="s">
        <v>34505</v>
      </c>
      <c r="B16834" s="17" t="s">
        <v>34</v>
      </c>
      <c r="C16834" s="15" t="s">
        <v>506</v>
      </c>
      <c r="D16834" s="15" t="s">
        <v>34506</v>
      </c>
      <c r="F16834" s="15"/>
    </row>
    <row r="16835" spans="1:6" x14ac:dyDescent="0.2">
      <c r="A16835" s="17" t="s">
        <v>34507</v>
      </c>
      <c r="B16835" s="17" t="s">
        <v>34</v>
      </c>
      <c r="C16835" s="15" t="s">
        <v>435</v>
      </c>
      <c r="D16835" s="15" t="s">
        <v>34508</v>
      </c>
      <c r="F16835" s="15"/>
    </row>
    <row r="16836" spans="1:6" x14ac:dyDescent="0.2">
      <c r="A16836" s="17" t="s">
        <v>34509</v>
      </c>
      <c r="B16836" s="17" t="s">
        <v>34</v>
      </c>
      <c r="C16836" s="15" t="s">
        <v>698</v>
      </c>
      <c r="D16836" s="15" t="s">
        <v>34510</v>
      </c>
      <c r="F16836" s="15"/>
    </row>
    <row r="16837" spans="1:6" x14ac:dyDescent="0.2">
      <c r="A16837" s="17" t="s">
        <v>34511</v>
      </c>
      <c r="B16837" s="17" t="s">
        <v>34</v>
      </c>
      <c r="C16837" s="15" t="s">
        <v>5778</v>
      </c>
      <c r="D16837" s="15" t="s">
        <v>34512</v>
      </c>
      <c r="F16837" s="15"/>
    </row>
    <row r="16838" spans="1:6" x14ac:dyDescent="0.2">
      <c r="A16838" s="17" t="s">
        <v>34513</v>
      </c>
      <c r="B16838" s="17" t="s">
        <v>34</v>
      </c>
      <c r="C16838" s="15" t="s">
        <v>671</v>
      </c>
      <c r="D16838" s="15" t="s">
        <v>34514</v>
      </c>
      <c r="F16838" s="15"/>
    </row>
    <row r="16839" spans="1:6" x14ac:dyDescent="0.2">
      <c r="A16839" s="17" t="s">
        <v>34515</v>
      </c>
      <c r="B16839" s="17" t="s">
        <v>34</v>
      </c>
      <c r="C16839" s="15" t="s">
        <v>509</v>
      </c>
      <c r="D16839" s="15" t="s">
        <v>34516</v>
      </c>
      <c r="F16839" s="15"/>
    </row>
    <row r="16840" spans="1:6" x14ac:dyDescent="0.2">
      <c r="A16840" s="17" t="s">
        <v>34517</v>
      </c>
      <c r="B16840" s="17" t="s">
        <v>34</v>
      </c>
      <c r="C16840" s="15" t="s">
        <v>295</v>
      </c>
      <c r="D16840" s="15" t="s">
        <v>34518</v>
      </c>
      <c r="F16840" s="15"/>
    </row>
    <row r="16841" spans="1:6" x14ac:dyDescent="0.2">
      <c r="A16841" s="17" t="s">
        <v>34519</v>
      </c>
      <c r="B16841" s="17" t="s">
        <v>34</v>
      </c>
      <c r="C16841" s="15" t="s">
        <v>833</v>
      </c>
      <c r="D16841" s="15" t="s">
        <v>34520</v>
      </c>
      <c r="F16841" s="15"/>
    </row>
    <row r="16842" spans="1:6" x14ac:dyDescent="0.2">
      <c r="A16842" s="17" t="s">
        <v>34521</v>
      </c>
      <c r="B16842" s="17" t="s">
        <v>34</v>
      </c>
      <c r="C16842" s="15" t="s">
        <v>235</v>
      </c>
      <c r="D16842" s="15" t="s">
        <v>34522</v>
      </c>
      <c r="F16842" s="15"/>
    </row>
    <row r="16843" spans="1:6" x14ac:dyDescent="0.2">
      <c r="A16843" s="17" t="s">
        <v>34523</v>
      </c>
      <c r="B16843" s="17" t="s">
        <v>34</v>
      </c>
      <c r="C16843" s="15" t="s">
        <v>1355</v>
      </c>
      <c r="D16843" s="15" t="s">
        <v>34524</v>
      </c>
      <c r="F16843" s="15"/>
    </row>
    <row r="16844" spans="1:6" x14ac:dyDescent="0.2">
      <c r="A16844" s="17" t="s">
        <v>34525</v>
      </c>
      <c r="B16844" s="17" t="s">
        <v>34</v>
      </c>
      <c r="C16844" s="15" t="s">
        <v>358</v>
      </c>
      <c r="D16844" s="15" t="s">
        <v>34526</v>
      </c>
      <c r="F16844" s="15"/>
    </row>
    <row r="16845" spans="1:6" x14ac:dyDescent="0.2">
      <c r="A16845" s="17" t="s">
        <v>34527</v>
      </c>
      <c r="B16845" s="17" t="s">
        <v>34</v>
      </c>
      <c r="C16845" s="15" t="s">
        <v>4106</v>
      </c>
      <c r="D16845" s="15" t="s">
        <v>34528</v>
      </c>
      <c r="F16845" s="15"/>
    </row>
    <row r="16846" spans="1:6" x14ac:dyDescent="0.2">
      <c r="A16846" s="17" t="s">
        <v>34529</v>
      </c>
      <c r="B16846" s="17" t="s">
        <v>34</v>
      </c>
      <c r="C16846" s="15" t="s">
        <v>79</v>
      </c>
      <c r="D16846" s="15" t="s">
        <v>34530</v>
      </c>
      <c r="F16846" s="15"/>
    </row>
    <row r="16847" spans="1:6" x14ac:dyDescent="0.2">
      <c r="A16847" s="17" t="s">
        <v>34531</v>
      </c>
      <c r="B16847" s="17" t="s">
        <v>34</v>
      </c>
      <c r="C16847" s="15" t="s">
        <v>462</v>
      </c>
      <c r="D16847" s="15" t="s">
        <v>34532</v>
      </c>
      <c r="F16847" s="15"/>
    </row>
    <row r="16848" spans="1:6" x14ac:dyDescent="0.2">
      <c r="A16848" s="17" t="s">
        <v>34533</v>
      </c>
      <c r="B16848" s="17" t="s">
        <v>34</v>
      </c>
      <c r="C16848" s="15" t="s">
        <v>352</v>
      </c>
      <c r="D16848" s="15" t="s">
        <v>34534</v>
      </c>
      <c r="F16848" s="15"/>
    </row>
    <row r="16849" spans="1:6" x14ac:dyDescent="0.2">
      <c r="A16849" s="17" t="s">
        <v>34535</v>
      </c>
      <c r="B16849" s="17" t="s">
        <v>34</v>
      </c>
      <c r="C16849" s="15" t="s">
        <v>261</v>
      </c>
      <c r="D16849" s="15" t="s">
        <v>34536</v>
      </c>
      <c r="F16849" s="15"/>
    </row>
    <row r="16850" spans="1:6" x14ac:dyDescent="0.2">
      <c r="A16850" s="17" t="s">
        <v>34537</v>
      </c>
      <c r="B16850" s="17" t="s">
        <v>34</v>
      </c>
      <c r="C16850" s="15" t="s">
        <v>128</v>
      </c>
      <c r="D16850" s="15" t="s">
        <v>34538</v>
      </c>
      <c r="F16850" s="15"/>
    </row>
    <row r="16851" spans="1:6" x14ac:dyDescent="0.2">
      <c r="A16851" s="17" t="s">
        <v>34539</v>
      </c>
      <c r="B16851" s="17" t="s">
        <v>34</v>
      </c>
      <c r="C16851" s="15" t="s">
        <v>235</v>
      </c>
      <c r="D16851" s="15" t="s">
        <v>34540</v>
      </c>
      <c r="F16851" s="15"/>
    </row>
    <row r="16852" spans="1:6" x14ac:dyDescent="0.2">
      <c r="A16852" s="17" t="s">
        <v>34541</v>
      </c>
      <c r="B16852" s="17" t="s">
        <v>34</v>
      </c>
      <c r="C16852" s="15" t="s">
        <v>328</v>
      </c>
      <c r="D16852" s="15" t="s">
        <v>34542</v>
      </c>
      <c r="F16852" s="15"/>
    </row>
    <row r="16853" spans="1:6" x14ac:dyDescent="0.2">
      <c r="A16853" s="17" t="s">
        <v>34543</v>
      </c>
      <c r="B16853" s="17" t="s">
        <v>34</v>
      </c>
      <c r="C16853" s="15" t="s">
        <v>106</v>
      </c>
      <c r="D16853" s="15" t="s">
        <v>34544</v>
      </c>
      <c r="F16853" s="15"/>
    </row>
    <row r="16854" spans="1:6" x14ac:dyDescent="0.2">
      <c r="A16854" s="17" t="s">
        <v>34545</v>
      </c>
      <c r="B16854" s="17" t="s">
        <v>34</v>
      </c>
      <c r="C16854" s="15" t="s">
        <v>250</v>
      </c>
      <c r="D16854" s="15" t="s">
        <v>34546</v>
      </c>
      <c r="F16854" s="15"/>
    </row>
    <row r="16855" spans="1:6" x14ac:dyDescent="0.2">
      <c r="A16855" s="17" t="s">
        <v>34547</v>
      </c>
      <c r="B16855" s="17" t="s">
        <v>34</v>
      </c>
      <c r="C16855" s="15" t="s">
        <v>2207</v>
      </c>
      <c r="D16855" s="15" t="s">
        <v>34548</v>
      </c>
      <c r="F16855" s="15"/>
    </row>
    <row r="16856" spans="1:6" x14ac:dyDescent="0.2">
      <c r="A16856" s="17" t="s">
        <v>34549</v>
      </c>
      <c r="B16856" s="17" t="s">
        <v>34</v>
      </c>
      <c r="C16856" s="15" t="s">
        <v>459</v>
      </c>
      <c r="D16856" s="15" t="s">
        <v>34550</v>
      </c>
      <c r="F16856" s="15"/>
    </row>
    <row r="16857" spans="1:6" x14ac:dyDescent="0.2">
      <c r="A16857" s="17" t="s">
        <v>34551</v>
      </c>
      <c r="B16857" s="17" t="s">
        <v>34</v>
      </c>
      <c r="C16857" s="15" t="s">
        <v>962</v>
      </c>
      <c r="D16857" s="15" t="s">
        <v>34552</v>
      </c>
      <c r="F16857" s="15"/>
    </row>
    <row r="16858" spans="1:6" x14ac:dyDescent="0.2">
      <c r="A16858" s="17" t="s">
        <v>34553</v>
      </c>
      <c r="B16858" s="17" t="s">
        <v>34</v>
      </c>
      <c r="C16858" s="15" t="s">
        <v>3198</v>
      </c>
      <c r="D16858" s="15" t="s">
        <v>34554</v>
      </c>
      <c r="F16858" s="15"/>
    </row>
    <row r="16859" spans="1:6" x14ac:dyDescent="0.2">
      <c r="A16859" s="17" t="s">
        <v>34555</v>
      </c>
      <c r="B16859" s="17" t="s">
        <v>34</v>
      </c>
      <c r="C16859" s="15" t="s">
        <v>567</v>
      </c>
      <c r="D16859" s="15" t="s">
        <v>34556</v>
      </c>
      <c r="F16859" s="15"/>
    </row>
    <row r="16860" spans="1:6" x14ac:dyDescent="0.2">
      <c r="A16860" s="17" t="s">
        <v>34557</v>
      </c>
      <c r="B16860" s="17" t="s">
        <v>34</v>
      </c>
      <c r="C16860" s="15" t="s">
        <v>91</v>
      </c>
      <c r="D16860" s="15" t="s">
        <v>34558</v>
      </c>
      <c r="F16860" s="15"/>
    </row>
    <row r="16861" spans="1:6" x14ac:dyDescent="0.2">
      <c r="A16861" s="17" t="s">
        <v>34559</v>
      </c>
      <c r="B16861" s="17" t="s">
        <v>34</v>
      </c>
      <c r="C16861" s="15" t="s">
        <v>414</v>
      </c>
      <c r="D16861" s="15" t="s">
        <v>34560</v>
      </c>
      <c r="F16861" s="15"/>
    </row>
    <row r="16862" spans="1:6" x14ac:dyDescent="0.2">
      <c r="A16862" s="17" t="s">
        <v>34561</v>
      </c>
      <c r="B16862" s="17" t="s">
        <v>34</v>
      </c>
      <c r="C16862" s="15" t="s">
        <v>1185</v>
      </c>
      <c r="D16862" s="15" t="s">
        <v>34562</v>
      </c>
      <c r="F16862" s="15"/>
    </row>
    <row r="16863" spans="1:6" x14ac:dyDescent="0.2">
      <c r="A16863" s="17" t="s">
        <v>34563</v>
      </c>
      <c r="B16863" s="17" t="s">
        <v>34</v>
      </c>
      <c r="C16863" s="15" t="s">
        <v>1740</v>
      </c>
      <c r="D16863" s="15" t="s">
        <v>34564</v>
      </c>
      <c r="F16863" s="15"/>
    </row>
    <row r="16864" spans="1:6" x14ac:dyDescent="0.2">
      <c r="A16864" s="17" t="s">
        <v>34565</v>
      </c>
      <c r="B16864" s="17" t="s">
        <v>34</v>
      </c>
      <c r="C16864" s="15" t="s">
        <v>2117</v>
      </c>
      <c r="D16864" s="15" t="s">
        <v>34566</v>
      </c>
      <c r="F16864" s="15"/>
    </row>
    <row r="16865" spans="1:6" x14ac:dyDescent="0.2">
      <c r="A16865" s="17" t="s">
        <v>34567</v>
      </c>
      <c r="B16865" s="17" t="s">
        <v>34</v>
      </c>
      <c r="C16865" s="15" t="s">
        <v>962</v>
      </c>
      <c r="D16865" s="15" t="s">
        <v>34568</v>
      </c>
      <c r="F16865" s="15"/>
    </row>
    <row r="16866" spans="1:6" x14ac:dyDescent="0.2">
      <c r="A16866" s="17" t="s">
        <v>34569</v>
      </c>
      <c r="B16866" s="17" t="s">
        <v>34</v>
      </c>
      <c r="C16866" s="15" t="s">
        <v>492</v>
      </c>
      <c r="D16866" s="15" t="s">
        <v>34570</v>
      </c>
      <c r="F16866" s="15"/>
    </row>
    <row r="16867" spans="1:6" x14ac:dyDescent="0.2">
      <c r="A16867" s="17" t="s">
        <v>34571</v>
      </c>
      <c r="B16867" s="17" t="s">
        <v>34</v>
      </c>
      <c r="C16867" s="15" t="s">
        <v>3053</v>
      </c>
      <c r="D16867" s="15" t="s">
        <v>34572</v>
      </c>
      <c r="F16867" s="15"/>
    </row>
    <row r="16868" spans="1:6" x14ac:dyDescent="0.2">
      <c r="A16868" s="17" t="s">
        <v>34573</v>
      </c>
      <c r="B16868" s="17" t="s">
        <v>34</v>
      </c>
      <c r="C16868" s="15" t="s">
        <v>685</v>
      </c>
      <c r="D16868" s="15" t="s">
        <v>34574</v>
      </c>
      <c r="F16868" s="15"/>
    </row>
    <row r="16869" spans="1:6" x14ac:dyDescent="0.2">
      <c r="A16869" s="17" t="s">
        <v>34575</v>
      </c>
      <c r="B16869" s="17" t="s">
        <v>34</v>
      </c>
      <c r="C16869" s="15" t="s">
        <v>409</v>
      </c>
      <c r="D16869" s="15" t="s">
        <v>34576</v>
      </c>
      <c r="F16869" s="15"/>
    </row>
    <row r="16870" spans="1:6" x14ac:dyDescent="0.2">
      <c r="A16870" s="17" t="s">
        <v>34577</v>
      </c>
      <c r="B16870" s="17" t="s">
        <v>34</v>
      </c>
      <c r="C16870" s="15" t="s">
        <v>123</v>
      </c>
      <c r="D16870" s="15" t="s">
        <v>34578</v>
      </c>
      <c r="F16870" s="15"/>
    </row>
    <row r="16871" spans="1:6" x14ac:dyDescent="0.2">
      <c r="A16871" s="17" t="s">
        <v>34579</v>
      </c>
      <c r="B16871" s="17" t="s">
        <v>34</v>
      </c>
      <c r="C16871" s="15" t="s">
        <v>758</v>
      </c>
      <c r="D16871" s="15" t="s">
        <v>34580</v>
      </c>
      <c r="F16871" s="15"/>
    </row>
    <row r="16872" spans="1:6" x14ac:dyDescent="0.2">
      <c r="A16872" s="17" t="s">
        <v>34581</v>
      </c>
      <c r="B16872" s="17" t="s">
        <v>34</v>
      </c>
      <c r="C16872" s="15" t="s">
        <v>1475</v>
      </c>
      <c r="D16872" s="15" t="s">
        <v>34582</v>
      </c>
      <c r="F16872" s="15"/>
    </row>
    <row r="16873" spans="1:6" x14ac:dyDescent="0.2">
      <c r="A16873" s="17" t="s">
        <v>34583</v>
      </c>
      <c r="B16873" s="17" t="s">
        <v>34</v>
      </c>
      <c r="C16873" s="15" t="s">
        <v>1620</v>
      </c>
      <c r="D16873" s="15" t="s">
        <v>34584</v>
      </c>
      <c r="F16873" s="15"/>
    </row>
    <row r="16874" spans="1:6" x14ac:dyDescent="0.2">
      <c r="A16874" s="17" t="s">
        <v>34585</v>
      </c>
      <c r="B16874" s="17" t="s">
        <v>34</v>
      </c>
      <c r="C16874" s="15" t="s">
        <v>726</v>
      </c>
      <c r="D16874" s="15" t="s">
        <v>34586</v>
      </c>
      <c r="F16874" s="15"/>
    </row>
    <row r="16875" spans="1:6" x14ac:dyDescent="0.2">
      <c r="A16875" s="17" t="s">
        <v>34587</v>
      </c>
      <c r="B16875" s="17" t="s">
        <v>34</v>
      </c>
      <c r="C16875" s="15" t="s">
        <v>64</v>
      </c>
      <c r="D16875" s="15" t="s">
        <v>34588</v>
      </c>
      <c r="F16875" s="15"/>
    </row>
    <row r="16876" spans="1:6" x14ac:dyDescent="0.2">
      <c r="A16876" s="17" t="s">
        <v>34589</v>
      </c>
      <c r="B16876" s="17" t="s">
        <v>34</v>
      </c>
      <c r="C16876" s="15" t="s">
        <v>438</v>
      </c>
      <c r="D16876" s="15" t="s">
        <v>34590</v>
      </c>
      <c r="F16876" s="15"/>
    </row>
    <row r="16877" spans="1:6" x14ac:dyDescent="0.2">
      <c r="A16877" s="17" t="s">
        <v>34591</v>
      </c>
      <c r="B16877" s="17" t="s">
        <v>34</v>
      </c>
      <c r="C16877" s="15" t="s">
        <v>13643</v>
      </c>
      <c r="D16877" s="15" t="s">
        <v>34592</v>
      </c>
      <c r="F16877" s="15"/>
    </row>
    <row r="16878" spans="1:6" x14ac:dyDescent="0.2">
      <c r="A16878" s="17" t="s">
        <v>34593</v>
      </c>
      <c r="B16878" s="17" t="s">
        <v>34</v>
      </c>
      <c r="C16878" s="15" t="s">
        <v>850</v>
      </c>
      <c r="D16878" s="15" t="s">
        <v>34594</v>
      </c>
      <c r="F16878" s="15"/>
    </row>
    <row r="16879" spans="1:6" x14ac:dyDescent="0.2">
      <c r="A16879" s="17" t="s">
        <v>34595</v>
      </c>
      <c r="B16879" s="17" t="s">
        <v>34</v>
      </c>
      <c r="C16879" s="15" t="s">
        <v>586</v>
      </c>
      <c r="D16879" s="15" t="s">
        <v>34596</v>
      </c>
      <c r="F16879" s="15"/>
    </row>
    <row r="16880" spans="1:6" x14ac:dyDescent="0.2">
      <c r="A16880" s="17" t="s">
        <v>34597</v>
      </c>
      <c r="B16880" s="17" t="s">
        <v>34</v>
      </c>
      <c r="C16880" s="15" t="s">
        <v>671</v>
      </c>
      <c r="D16880" s="15" t="s">
        <v>34598</v>
      </c>
      <c r="F16880" s="15"/>
    </row>
    <row r="16881" spans="1:6" x14ac:dyDescent="0.2">
      <c r="A16881" s="17" t="s">
        <v>34599</v>
      </c>
      <c r="B16881" s="17" t="s">
        <v>34</v>
      </c>
      <c r="C16881" s="15" t="s">
        <v>7694</v>
      </c>
      <c r="D16881" s="15" t="s">
        <v>34600</v>
      </c>
      <c r="F16881" s="15"/>
    </row>
    <row r="16882" spans="1:6" x14ac:dyDescent="0.2">
      <c r="A16882" s="17" t="s">
        <v>34601</v>
      </c>
      <c r="B16882" s="17" t="s">
        <v>34</v>
      </c>
      <c r="C16882" s="15" t="s">
        <v>358</v>
      </c>
      <c r="D16882" s="15" t="s">
        <v>34602</v>
      </c>
      <c r="F16882" s="15"/>
    </row>
    <row r="16883" spans="1:6" x14ac:dyDescent="0.2">
      <c r="A16883" s="17" t="s">
        <v>34603</v>
      </c>
      <c r="B16883" s="17" t="s">
        <v>34</v>
      </c>
      <c r="C16883" s="15" t="s">
        <v>147</v>
      </c>
      <c r="D16883" s="15" t="s">
        <v>34604</v>
      </c>
      <c r="F16883" s="15"/>
    </row>
    <row r="16884" spans="1:6" x14ac:dyDescent="0.2">
      <c r="A16884" s="17" t="s">
        <v>34605</v>
      </c>
      <c r="B16884" s="17" t="s">
        <v>34</v>
      </c>
      <c r="C16884" s="15" t="s">
        <v>1298</v>
      </c>
      <c r="D16884" s="15" t="s">
        <v>34606</v>
      </c>
      <c r="F16884" s="15"/>
    </row>
    <row r="16885" spans="1:6" x14ac:dyDescent="0.2">
      <c r="A16885" s="17" t="s">
        <v>34607</v>
      </c>
      <c r="B16885" s="17" t="s">
        <v>34</v>
      </c>
      <c r="C16885" s="15" t="s">
        <v>1728</v>
      </c>
      <c r="D16885" s="15" t="s">
        <v>34608</v>
      </c>
      <c r="F16885" s="15"/>
    </row>
    <row r="16886" spans="1:6" x14ac:dyDescent="0.2">
      <c r="A16886" s="17" t="s">
        <v>34609</v>
      </c>
      <c r="B16886" s="17" t="s">
        <v>34</v>
      </c>
      <c r="C16886" s="15" t="s">
        <v>897</v>
      </c>
      <c r="D16886" s="15" t="s">
        <v>34610</v>
      </c>
      <c r="F16886" s="15"/>
    </row>
    <row r="16887" spans="1:6" x14ac:dyDescent="0.2">
      <c r="A16887" s="17" t="s">
        <v>34611</v>
      </c>
      <c r="B16887" s="17" t="s">
        <v>34</v>
      </c>
      <c r="C16887" s="15" t="s">
        <v>1844</v>
      </c>
      <c r="D16887" s="15" t="s">
        <v>34612</v>
      </c>
      <c r="F16887" s="15"/>
    </row>
    <row r="16888" spans="1:6" x14ac:dyDescent="0.2">
      <c r="A16888" s="17" t="s">
        <v>34613</v>
      </c>
      <c r="B16888" s="17" t="s">
        <v>34</v>
      </c>
      <c r="C16888" s="15" t="s">
        <v>1662</v>
      </c>
      <c r="D16888" s="15" t="s">
        <v>34614</v>
      </c>
      <c r="F16888" s="15"/>
    </row>
    <row r="16889" spans="1:6" x14ac:dyDescent="0.2">
      <c r="A16889" s="17" t="s">
        <v>34615</v>
      </c>
      <c r="B16889" s="17" t="s">
        <v>34</v>
      </c>
      <c r="C16889" s="15" t="s">
        <v>1992</v>
      </c>
      <c r="D16889" s="15" t="s">
        <v>34616</v>
      </c>
      <c r="F16889" s="15"/>
    </row>
    <row r="16890" spans="1:6" x14ac:dyDescent="0.2">
      <c r="A16890" s="17" t="s">
        <v>34617</v>
      </c>
      <c r="B16890" s="17" t="s">
        <v>34</v>
      </c>
      <c r="C16890" s="15" t="s">
        <v>881</v>
      </c>
      <c r="D16890" s="15" t="s">
        <v>34618</v>
      </c>
      <c r="F16890" s="15"/>
    </row>
    <row r="16891" spans="1:6" x14ac:dyDescent="0.2">
      <c r="A16891" s="17" t="s">
        <v>34619</v>
      </c>
      <c r="B16891" s="17" t="s">
        <v>34</v>
      </c>
      <c r="C16891" s="15" t="s">
        <v>202</v>
      </c>
      <c r="D16891" s="15" t="s">
        <v>34620</v>
      </c>
      <c r="F16891" s="15"/>
    </row>
    <row r="16892" spans="1:6" x14ac:dyDescent="0.2">
      <c r="A16892" s="17" t="s">
        <v>34621</v>
      </c>
      <c r="B16892" s="17" t="s">
        <v>34</v>
      </c>
      <c r="C16892" s="15" t="s">
        <v>1055</v>
      </c>
      <c r="D16892" s="15" t="s">
        <v>34622</v>
      </c>
      <c r="F16892" s="15"/>
    </row>
    <row r="16893" spans="1:6" x14ac:dyDescent="0.2">
      <c r="A16893" s="17" t="s">
        <v>34623</v>
      </c>
      <c r="B16893" s="17" t="s">
        <v>34</v>
      </c>
      <c r="C16893" s="15" t="s">
        <v>426</v>
      </c>
      <c r="D16893" s="15" t="s">
        <v>34624</v>
      </c>
      <c r="F16893" s="15"/>
    </row>
    <row r="16894" spans="1:6" x14ac:dyDescent="0.2">
      <c r="A16894" s="17" t="s">
        <v>34625</v>
      </c>
      <c r="B16894" s="17" t="s">
        <v>34</v>
      </c>
      <c r="C16894" s="15" t="s">
        <v>1431</v>
      </c>
      <c r="D16894" s="15" t="s">
        <v>34626</v>
      </c>
      <c r="F16894" s="15"/>
    </row>
    <row r="16895" spans="1:6" x14ac:dyDescent="0.2">
      <c r="A16895" s="17" t="s">
        <v>34627</v>
      </c>
      <c r="B16895" s="17" t="s">
        <v>34</v>
      </c>
      <c r="C16895" s="15" t="s">
        <v>726</v>
      </c>
      <c r="D16895" s="15" t="s">
        <v>34628</v>
      </c>
      <c r="F16895" s="15"/>
    </row>
    <row r="16896" spans="1:6" x14ac:dyDescent="0.2">
      <c r="A16896" s="17" t="s">
        <v>34629</v>
      </c>
      <c r="B16896" s="17" t="s">
        <v>34</v>
      </c>
      <c r="C16896" s="15" t="s">
        <v>1399</v>
      </c>
      <c r="D16896" s="15" t="s">
        <v>34630</v>
      </c>
      <c r="F16896" s="15"/>
    </row>
    <row r="16897" spans="1:6" x14ac:dyDescent="0.2">
      <c r="A16897" s="17" t="s">
        <v>34631</v>
      </c>
      <c r="B16897" s="17" t="s">
        <v>34</v>
      </c>
      <c r="C16897" s="15" t="s">
        <v>128</v>
      </c>
      <c r="D16897" s="15" t="s">
        <v>34632</v>
      </c>
      <c r="F16897" s="15"/>
    </row>
    <row r="16898" spans="1:6" x14ac:dyDescent="0.2">
      <c r="A16898" s="17" t="s">
        <v>34633</v>
      </c>
      <c r="B16898" s="17" t="s">
        <v>34</v>
      </c>
      <c r="C16898" s="15" t="s">
        <v>990</v>
      </c>
      <c r="D16898" s="15" t="s">
        <v>34634</v>
      </c>
      <c r="F16898" s="15"/>
    </row>
    <row r="16899" spans="1:6" x14ac:dyDescent="0.2">
      <c r="A16899" s="17" t="s">
        <v>34635</v>
      </c>
      <c r="B16899" s="17" t="s">
        <v>34</v>
      </c>
      <c r="C16899" s="15" t="s">
        <v>328</v>
      </c>
      <c r="D16899" s="15" t="s">
        <v>34636</v>
      </c>
      <c r="F16899" s="15"/>
    </row>
    <row r="16900" spans="1:6" x14ac:dyDescent="0.2">
      <c r="A16900" s="17" t="s">
        <v>34637</v>
      </c>
      <c r="B16900" s="17" t="s">
        <v>34</v>
      </c>
      <c r="C16900" s="15" t="s">
        <v>698</v>
      </c>
      <c r="D16900" s="15" t="s">
        <v>34638</v>
      </c>
      <c r="F16900" s="15"/>
    </row>
    <row r="16901" spans="1:6" x14ac:dyDescent="0.2">
      <c r="A16901" s="17" t="s">
        <v>34639</v>
      </c>
      <c r="B16901" s="17" t="s">
        <v>34</v>
      </c>
      <c r="C16901" s="15" t="s">
        <v>955</v>
      </c>
      <c r="D16901" s="15" t="s">
        <v>34640</v>
      </c>
      <c r="F16901" s="15"/>
    </row>
    <row r="16902" spans="1:6" x14ac:dyDescent="0.2">
      <c r="A16902" s="17" t="s">
        <v>34641</v>
      </c>
      <c r="B16902" s="17" t="s">
        <v>34</v>
      </c>
      <c r="C16902" s="15" t="s">
        <v>1667</v>
      </c>
      <c r="D16902" s="15" t="s">
        <v>34642</v>
      </c>
      <c r="F16902" s="15"/>
    </row>
    <row r="16903" spans="1:6" x14ac:dyDescent="0.2">
      <c r="A16903" s="17" t="s">
        <v>34643</v>
      </c>
      <c r="B16903" s="17" t="s">
        <v>34</v>
      </c>
      <c r="C16903" s="15" t="s">
        <v>472</v>
      </c>
      <c r="D16903" s="15" t="s">
        <v>34644</v>
      </c>
      <c r="F16903" s="15"/>
    </row>
    <row r="16904" spans="1:6" x14ac:dyDescent="0.2">
      <c r="A16904" s="17" t="s">
        <v>34645</v>
      </c>
      <c r="B16904" s="17" t="s">
        <v>34</v>
      </c>
      <c r="C16904" s="15" t="s">
        <v>480</v>
      </c>
      <c r="D16904" s="15" t="s">
        <v>34646</v>
      </c>
      <c r="F16904" s="15"/>
    </row>
    <row r="16905" spans="1:6" x14ac:dyDescent="0.2">
      <c r="A16905" s="17" t="s">
        <v>34647</v>
      </c>
      <c r="B16905" s="17" t="s">
        <v>34</v>
      </c>
      <c r="C16905" s="15" t="s">
        <v>506</v>
      </c>
      <c r="D16905" s="15" t="s">
        <v>34648</v>
      </c>
      <c r="F16905" s="15"/>
    </row>
    <row r="16906" spans="1:6" x14ac:dyDescent="0.2">
      <c r="A16906" s="17" t="s">
        <v>34649</v>
      </c>
      <c r="B16906" s="17" t="s">
        <v>34</v>
      </c>
      <c r="C16906" s="15" t="s">
        <v>1620</v>
      </c>
      <c r="D16906" s="15" t="s">
        <v>34650</v>
      </c>
      <c r="F16906" s="15"/>
    </row>
    <row r="16907" spans="1:6" x14ac:dyDescent="0.2">
      <c r="A16907" s="17" t="s">
        <v>34651</v>
      </c>
      <c r="B16907" s="17" t="s">
        <v>34</v>
      </c>
      <c r="C16907" s="15" t="s">
        <v>358</v>
      </c>
      <c r="D16907" s="15" t="s">
        <v>34652</v>
      </c>
      <c r="F16907" s="15"/>
    </row>
    <row r="16908" spans="1:6" x14ac:dyDescent="0.2">
      <c r="A16908" s="17" t="s">
        <v>34653</v>
      </c>
      <c r="B16908" s="17" t="s">
        <v>34</v>
      </c>
      <c r="C16908" s="15" t="s">
        <v>358</v>
      </c>
      <c r="D16908" s="15" t="s">
        <v>34654</v>
      </c>
      <c r="F16908" s="15"/>
    </row>
    <row r="16909" spans="1:6" x14ac:dyDescent="0.2">
      <c r="A16909" s="17" t="s">
        <v>34655</v>
      </c>
      <c r="B16909" s="17" t="s">
        <v>34</v>
      </c>
      <c r="C16909" s="15" t="s">
        <v>567</v>
      </c>
      <c r="D16909" s="15" t="s">
        <v>34656</v>
      </c>
      <c r="F16909" s="15"/>
    </row>
    <row r="16910" spans="1:6" x14ac:dyDescent="0.2">
      <c r="A16910" s="17" t="s">
        <v>34657</v>
      </c>
      <c r="B16910" s="17" t="s">
        <v>34</v>
      </c>
      <c r="C16910" s="15" t="s">
        <v>73</v>
      </c>
      <c r="D16910" s="15" t="s">
        <v>34658</v>
      </c>
      <c r="F16910" s="15"/>
    </row>
    <row r="16911" spans="1:6" x14ac:dyDescent="0.2">
      <c r="A16911" s="17" t="s">
        <v>34659</v>
      </c>
      <c r="B16911" s="17" t="s">
        <v>34</v>
      </c>
      <c r="C16911" s="15" t="s">
        <v>948</v>
      </c>
      <c r="D16911" s="15" t="s">
        <v>34660</v>
      </c>
      <c r="F16911" s="15"/>
    </row>
    <row r="16912" spans="1:6" x14ac:dyDescent="0.2">
      <c r="A16912" s="17" t="s">
        <v>34661</v>
      </c>
      <c r="B16912" s="17" t="s">
        <v>34</v>
      </c>
      <c r="C16912" s="15" t="s">
        <v>562</v>
      </c>
      <c r="D16912" s="15" t="s">
        <v>34662</v>
      </c>
      <c r="F16912" s="15"/>
    </row>
    <row r="16913" spans="1:6" x14ac:dyDescent="0.2">
      <c r="A16913" s="17" t="s">
        <v>34663</v>
      </c>
      <c r="B16913" s="17" t="s">
        <v>34</v>
      </c>
      <c r="C16913" s="15" t="s">
        <v>109</v>
      </c>
      <c r="D16913" s="15" t="s">
        <v>34664</v>
      </c>
      <c r="F16913" s="15"/>
    </row>
    <row r="16914" spans="1:6" x14ac:dyDescent="0.2">
      <c r="A16914" s="17" t="s">
        <v>34665</v>
      </c>
      <c r="B16914" s="17" t="s">
        <v>34</v>
      </c>
      <c r="C16914" s="15" t="s">
        <v>4854</v>
      </c>
      <c r="D16914" s="15" t="s">
        <v>34666</v>
      </c>
      <c r="F16914" s="15"/>
    </row>
    <row r="16915" spans="1:6" x14ac:dyDescent="0.2">
      <c r="A16915" s="17" t="s">
        <v>34667</v>
      </c>
      <c r="B16915" s="17" t="s">
        <v>34</v>
      </c>
      <c r="C16915" s="15" t="s">
        <v>426</v>
      </c>
      <c r="D16915" s="15" t="s">
        <v>34668</v>
      </c>
      <c r="F16915" s="15"/>
    </row>
    <row r="16916" spans="1:6" x14ac:dyDescent="0.2">
      <c r="A16916" s="17" t="s">
        <v>34669</v>
      </c>
      <c r="B16916" s="17" t="s">
        <v>34</v>
      </c>
      <c r="C16916" s="15" t="s">
        <v>64</v>
      </c>
      <c r="D16916" s="15" t="s">
        <v>34670</v>
      </c>
      <c r="F16916" s="15"/>
    </row>
    <row r="16917" spans="1:6" x14ac:dyDescent="0.2">
      <c r="A16917" s="17" t="s">
        <v>34671</v>
      </c>
      <c r="B16917" s="17" t="s">
        <v>34</v>
      </c>
      <c r="C16917" s="15" t="s">
        <v>509</v>
      </c>
      <c r="D16917" s="15" t="s">
        <v>34672</v>
      </c>
      <c r="F16917" s="15"/>
    </row>
    <row r="16918" spans="1:6" x14ac:dyDescent="0.2">
      <c r="A16918" s="17" t="s">
        <v>34673</v>
      </c>
      <c r="B16918" s="17" t="s">
        <v>34</v>
      </c>
      <c r="C16918" s="15" t="s">
        <v>144</v>
      </c>
      <c r="D16918" s="15" t="s">
        <v>34674</v>
      </c>
      <c r="F16918" s="15"/>
    </row>
    <row r="16919" spans="1:6" x14ac:dyDescent="0.2">
      <c r="A16919" s="17" t="s">
        <v>34675</v>
      </c>
      <c r="B16919" s="17" t="s">
        <v>34</v>
      </c>
      <c r="C16919" s="15" t="s">
        <v>202</v>
      </c>
      <c r="D16919" s="15" t="s">
        <v>34676</v>
      </c>
      <c r="F16919" s="15"/>
    </row>
    <row r="16920" spans="1:6" x14ac:dyDescent="0.2">
      <c r="A16920" s="17" t="s">
        <v>34677</v>
      </c>
      <c r="B16920" s="17" t="s">
        <v>34</v>
      </c>
      <c r="C16920" s="15" t="s">
        <v>2804</v>
      </c>
      <c r="D16920" s="15" t="s">
        <v>34678</v>
      </c>
      <c r="F16920" s="15"/>
    </row>
    <row r="16921" spans="1:6" x14ac:dyDescent="0.2">
      <c r="A16921" s="17" t="s">
        <v>34679</v>
      </c>
      <c r="B16921" s="17" t="s">
        <v>34</v>
      </c>
      <c r="C16921" s="15" t="s">
        <v>347</v>
      </c>
      <c r="D16921" s="15" t="s">
        <v>34680</v>
      </c>
      <c r="F16921" s="15"/>
    </row>
    <row r="16922" spans="1:6" x14ac:dyDescent="0.2">
      <c r="A16922" s="17" t="s">
        <v>34681</v>
      </c>
      <c r="B16922" s="17" t="s">
        <v>34</v>
      </c>
      <c r="C16922" s="15" t="s">
        <v>358</v>
      </c>
      <c r="D16922" s="15" t="s">
        <v>34682</v>
      </c>
      <c r="F16922" s="15"/>
    </row>
    <row r="16923" spans="1:6" x14ac:dyDescent="0.2">
      <c r="A16923" s="17" t="s">
        <v>34683</v>
      </c>
      <c r="B16923" s="17" t="s">
        <v>34</v>
      </c>
      <c r="C16923" s="15" t="s">
        <v>2133</v>
      </c>
      <c r="D16923" s="15" t="s">
        <v>34684</v>
      </c>
      <c r="F16923" s="15"/>
    </row>
    <row r="16924" spans="1:6" x14ac:dyDescent="0.2">
      <c r="A16924" s="17" t="s">
        <v>34685</v>
      </c>
      <c r="B16924" s="17" t="s">
        <v>34</v>
      </c>
      <c r="C16924" s="15" t="s">
        <v>18329</v>
      </c>
      <c r="D16924" s="15" t="s">
        <v>34686</v>
      </c>
      <c r="F16924" s="15"/>
    </row>
    <row r="16925" spans="1:6" x14ac:dyDescent="0.2">
      <c r="A16925" s="17" t="s">
        <v>34687</v>
      </c>
      <c r="B16925" s="17" t="s">
        <v>34</v>
      </c>
      <c r="C16925" s="15" t="s">
        <v>1173</v>
      </c>
      <c r="D16925" s="15" t="s">
        <v>34688</v>
      </c>
      <c r="F16925" s="15"/>
    </row>
    <row r="16926" spans="1:6" x14ac:dyDescent="0.2">
      <c r="A16926" s="17" t="s">
        <v>34689</v>
      </c>
      <c r="B16926" s="17" t="s">
        <v>34</v>
      </c>
      <c r="C16926" s="15" t="s">
        <v>235</v>
      </c>
      <c r="D16926" s="15" t="s">
        <v>34690</v>
      </c>
      <c r="F16926" s="15"/>
    </row>
    <row r="16927" spans="1:6" x14ac:dyDescent="0.2">
      <c r="A16927" s="17" t="s">
        <v>34691</v>
      </c>
      <c r="B16927" s="17" t="s">
        <v>34</v>
      </c>
      <c r="C16927" s="15" t="s">
        <v>462</v>
      </c>
      <c r="D16927" s="15" t="s">
        <v>34692</v>
      </c>
      <c r="F16927" s="15"/>
    </row>
    <row r="16928" spans="1:6" x14ac:dyDescent="0.2">
      <c r="A16928" s="17" t="s">
        <v>34693</v>
      </c>
      <c r="B16928" s="17" t="s">
        <v>34</v>
      </c>
      <c r="C16928" s="15" t="s">
        <v>480</v>
      </c>
      <c r="D16928" s="15" t="s">
        <v>34694</v>
      </c>
      <c r="F16928" s="15"/>
    </row>
    <row r="16929" spans="1:6" x14ac:dyDescent="0.2">
      <c r="A16929" s="17" t="s">
        <v>34695</v>
      </c>
      <c r="B16929" s="17" t="s">
        <v>34</v>
      </c>
      <c r="C16929" s="15" t="s">
        <v>106</v>
      </c>
      <c r="D16929" s="15" t="s">
        <v>34696</v>
      </c>
      <c r="F16929" s="15"/>
    </row>
    <row r="16930" spans="1:6" x14ac:dyDescent="0.2">
      <c r="A16930" s="17" t="s">
        <v>34697</v>
      </c>
      <c r="B16930" s="17" t="s">
        <v>34</v>
      </c>
      <c r="C16930" s="15" t="s">
        <v>12638</v>
      </c>
      <c r="D16930" s="15" t="s">
        <v>34698</v>
      </c>
      <c r="F16930" s="15"/>
    </row>
    <row r="16931" spans="1:6" x14ac:dyDescent="0.2">
      <c r="A16931" s="17" t="s">
        <v>34699</v>
      </c>
      <c r="B16931" s="17" t="s">
        <v>34</v>
      </c>
      <c r="C16931" s="15" t="s">
        <v>235</v>
      </c>
      <c r="D16931" s="15" t="s">
        <v>34700</v>
      </c>
      <c r="F16931" s="15"/>
    </row>
    <row r="16932" spans="1:6" x14ac:dyDescent="0.2">
      <c r="A16932" s="17" t="s">
        <v>34701</v>
      </c>
      <c r="B16932" s="17" t="s">
        <v>34</v>
      </c>
      <c r="C16932" s="15" t="s">
        <v>666</v>
      </c>
      <c r="D16932" s="15" t="s">
        <v>34702</v>
      </c>
      <c r="F16932" s="15"/>
    </row>
    <row r="16933" spans="1:6" x14ac:dyDescent="0.2">
      <c r="A16933" s="17" t="s">
        <v>34703</v>
      </c>
      <c r="B16933" s="17" t="s">
        <v>34</v>
      </c>
      <c r="C16933" s="15" t="s">
        <v>506</v>
      </c>
      <c r="D16933" s="15" t="s">
        <v>34704</v>
      </c>
      <c r="F16933" s="15"/>
    </row>
    <row r="16934" spans="1:6" x14ac:dyDescent="0.2">
      <c r="A16934" s="17" t="s">
        <v>34705</v>
      </c>
      <c r="B16934" s="17" t="s">
        <v>34</v>
      </c>
      <c r="C16934" s="15" t="s">
        <v>796</v>
      </c>
      <c r="D16934" s="15" t="s">
        <v>34706</v>
      </c>
      <c r="F16934" s="15"/>
    </row>
    <row r="16935" spans="1:6" x14ac:dyDescent="0.2">
      <c r="A16935" s="17" t="s">
        <v>34707</v>
      </c>
      <c r="B16935" s="17" t="s">
        <v>34</v>
      </c>
      <c r="C16935" s="15" t="s">
        <v>2851</v>
      </c>
      <c r="D16935" s="15" t="s">
        <v>34708</v>
      </c>
      <c r="F16935" s="15"/>
    </row>
    <row r="16936" spans="1:6" x14ac:dyDescent="0.2">
      <c r="A16936" s="17" t="s">
        <v>34709</v>
      </c>
      <c r="B16936" s="17" t="s">
        <v>34</v>
      </c>
      <c r="C16936" s="15" t="s">
        <v>355</v>
      </c>
      <c r="D16936" s="15" t="s">
        <v>34710</v>
      </c>
      <c r="F16936" s="15"/>
    </row>
    <row r="16937" spans="1:6" x14ac:dyDescent="0.2">
      <c r="A16937" s="17" t="s">
        <v>34711</v>
      </c>
      <c r="B16937" s="17" t="s">
        <v>34</v>
      </c>
      <c r="C16937" s="15" t="s">
        <v>70</v>
      </c>
      <c r="D16937" s="15" t="s">
        <v>34712</v>
      </c>
      <c r="F16937" s="15"/>
    </row>
    <row r="16938" spans="1:6" x14ac:dyDescent="0.2">
      <c r="A16938" s="17" t="s">
        <v>34713</v>
      </c>
      <c r="B16938" s="17" t="s">
        <v>34</v>
      </c>
      <c r="C16938" s="15" t="s">
        <v>199</v>
      </c>
      <c r="D16938" s="15" t="s">
        <v>34714</v>
      </c>
      <c r="F16938" s="15"/>
    </row>
    <row r="16939" spans="1:6" x14ac:dyDescent="0.2">
      <c r="A16939" s="17" t="s">
        <v>34715</v>
      </c>
      <c r="B16939" s="17" t="s">
        <v>34</v>
      </c>
      <c r="C16939" s="15" t="s">
        <v>352</v>
      </c>
      <c r="D16939" s="15" t="s">
        <v>34716</v>
      </c>
      <c r="F16939" s="15"/>
    </row>
    <row r="16940" spans="1:6" x14ac:dyDescent="0.2">
      <c r="A16940" s="17" t="s">
        <v>34717</v>
      </c>
      <c r="B16940" s="17" t="s">
        <v>34</v>
      </c>
      <c r="C16940" s="15" t="s">
        <v>2159</v>
      </c>
      <c r="D16940" s="15" t="s">
        <v>34718</v>
      </c>
      <c r="F16940" s="15"/>
    </row>
    <row r="16941" spans="1:6" x14ac:dyDescent="0.2">
      <c r="A16941" s="17" t="s">
        <v>34719</v>
      </c>
      <c r="B16941" s="17" t="s">
        <v>34</v>
      </c>
      <c r="C16941" s="15" t="s">
        <v>833</v>
      </c>
      <c r="D16941" s="15" t="s">
        <v>34720</v>
      </c>
      <c r="F16941" s="15"/>
    </row>
    <row r="16942" spans="1:6" x14ac:dyDescent="0.2">
      <c r="A16942" s="17" t="s">
        <v>34721</v>
      </c>
      <c r="B16942" s="17" t="s">
        <v>34</v>
      </c>
      <c r="C16942" s="15" t="s">
        <v>70</v>
      </c>
      <c r="D16942" s="15" t="s">
        <v>34722</v>
      </c>
      <c r="F16942" s="15"/>
    </row>
    <row r="16943" spans="1:6" x14ac:dyDescent="0.2">
      <c r="A16943" s="17" t="s">
        <v>34723</v>
      </c>
      <c r="B16943" s="17" t="s">
        <v>34</v>
      </c>
      <c r="C16943" s="15" t="s">
        <v>666</v>
      </c>
      <c r="D16943" s="15" t="s">
        <v>34724</v>
      </c>
      <c r="F16943" s="15"/>
    </row>
    <row r="16944" spans="1:6" x14ac:dyDescent="0.2">
      <c r="A16944" s="17" t="s">
        <v>34725</v>
      </c>
      <c r="B16944" s="17" t="s">
        <v>34</v>
      </c>
      <c r="C16944" s="15" t="s">
        <v>723</v>
      </c>
      <c r="D16944" s="15" t="s">
        <v>34726</v>
      </c>
      <c r="F16944" s="15"/>
    </row>
    <row r="16945" spans="1:6" x14ac:dyDescent="0.2">
      <c r="A16945" s="17" t="s">
        <v>34727</v>
      </c>
      <c r="B16945" s="17" t="s">
        <v>34</v>
      </c>
      <c r="C16945" s="15" t="s">
        <v>1992</v>
      </c>
      <c r="D16945" s="15" t="s">
        <v>34728</v>
      </c>
      <c r="F16945" s="15"/>
    </row>
    <row r="16946" spans="1:6" x14ac:dyDescent="0.2">
      <c r="A16946" s="17" t="s">
        <v>34729</v>
      </c>
      <c r="B16946" s="17" t="s">
        <v>34</v>
      </c>
      <c r="C16946" s="15" t="s">
        <v>144</v>
      </c>
      <c r="D16946" s="15" t="s">
        <v>34730</v>
      </c>
      <c r="F16946" s="15"/>
    </row>
    <row r="16947" spans="1:6" x14ac:dyDescent="0.2">
      <c r="A16947" s="17" t="s">
        <v>34731</v>
      </c>
      <c r="B16947" s="17" t="s">
        <v>34</v>
      </c>
      <c r="C16947" s="15" t="s">
        <v>55</v>
      </c>
      <c r="D16947" s="15" t="s">
        <v>34732</v>
      </c>
      <c r="F16947" s="15"/>
    </row>
    <row r="16948" spans="1:6" x14ac:dyDescent="0.2">
      <c r="A16948" s="17" t="s">
        <v>34733</v>
      </c>
      <c r="B16948" s="17" t="s">
        <v>34</v>
      </c>
      <c r="C16948" s="15" t="s">
        <v>486</v>
      </c>
      <c r="D16948" s="15" t="s">
        <v>34734</v>
      </c>
      <c r="F16948" s="15"/>
    </row>
    <row r="16949" spans="1:6" x14ac:dyDescent="0.2">
      <c r="A16949" s="17" t="s">
        <v>34735</v>
      </c>
      <c r="B16949" s="17" t="s">
        <v>34</v>
      </c>
      <c r="C16949" s="15" t="s">
        <v>483</v>
      </c>
      <c r="D16949" s="15" t="s">
        <v>34736</v>
      </c>
      <c r="F16949" s="15"/>
    </row>
    <row r="16950" spans="1:6" x14ac:dyDescent="0.2">
      <c r="A16950" s="17" t="s">
        <v>34737</v>
      </c>
      <c r="B16950" s="17" t="s">
        <v>34</v>
      </c>
      <c r="C16950" s="15" t="s">
        <v>495</v>
      </c>
      <c r="D16950" s="15" t="s">
        <v>34738</v>
      </c>
      <c r="F16950" s="15"/>
    </row>
    <row r="16951" spans="1:6" x14ac:dyDescent="0.2">
      <c r="A16951" s="17" t="s">
        <v>34739</v>
      </c>
      <c r="B16951" s="17" t="s">
        <v>34</v>
      </c>
      <c r="C16951" s="15" t="s">
        <v>64</v>
      </c>
      <c r="D16951" s="15" t="s">
        <v>34740</v>
      </c>
      <c r="F16951" s="15"/>
    </row>
    <row r="16952" spans="1:6" x14ac:dyDescent="0.2">
      <c r="A16952" s="17" t="s">
        <v>34741</v>
      </c>
      <c r="B16952" s="17" t="s">
        <v>34</v>
      </c>
      <c r="C16952" s="15" t="s">
        <v>1571</v>
      </c>
      <c r="D16952" s="15" t="s">
        <v>34742</v>
      </c>
      <c r="F16952" s="15"/>
    </row>
    <row r="16953" spans="1:6" x14ac:dyDescent="0.2">
      <c r="A16953" s="17" t="s">
        <v>34743</v>
      </c>
      <c r="B16953" s="17" t="s">
        <v>34</v>
      </c>
      <c r="C16953" s="15" t="s">
        <v>843</v>
      </c>
      <c r="D16953" s="15" t="s">
        <v>34744</v>
      </c>
      <c r="F16953" s="15"/>
    </row>
    <row r="16954" spans="1:6" x14ac:dyDescent="0.2">
      <c r="A16954" s="17" t="s">
        <v>34745</v>
      </c>
      <c r="B16954" s="17" t="s">
        <v>34</v>
      </c>
      <c r="C16954" s="15" t="s">
        <v>1176</v>
      </c>
      <c r="D16954" s="15" t="s">
        <v>34746</v>
      </c>
      <c r="F16954" s="15"/>
    </row>
    <row r="16955" spans="1:6" x14ac:dyDescent="0.2">
      <c r="A16955" s="17" t="s">
        <v>34747</v>
      </c>
      <c r="B16955" s="17" t="s">
        <v>34</v>
      </c>
      <c r="C16955" s="15" t="s">
        <v>1662</v>
      </c>
      <c r="D16955" s="15" t="s">
        <v>34748</v>
      </c>
      <c r="F16955" s="15"/>
    </row>
    <row r="16956" spans="1:6" x14ac:dyDescent="0.2">
      <c r="A16956" s="17" t="s">
        <v>34749</v>
      </c>
      <c r="B16956" s="17" t="s">
        <v>34</v>
      </c>
      <c r="C16956" s="15" t="s">
        <v>7677</v>
      </c>
      <c r="D16956" s="15" t="s">
        <v>34750</v>
      </c>
      <c r="F16956" s="15"/>
    </row>
    <row r="16957" spans="1:6" x14ac:dyDescent="0.2">
      <c r="A16957" s="17" t="s">
        <v>34751</v>
      </c>
      <c r="B16957" s="17" t="s">
        <v>34</v>
      </c>
      <c r="C16957" s="15" t="s">
        <v>629</v>
      </c>
      <c r="D16957" s="15" t="s">
        <v>34752</v>
      </c>
      <c r="F16957" s="15"/>
    </row>
    <row r="16958" spans="1:6" x14ac:dyDescent="0.2">
      <c r="A16958" s="17" t="s">
        <v>34753</v>
      </c>
      <c r="B16958" s="17" t="s">
        <v>34</v>
      </c>
      <c r="C16958" s="15" t="s">
        <v>106</v>
      </c>
      <c r="D16958" s="15" t="s">
        <v>34754</v>
      </c>
      <c r="F16958" s="15"/>
    </row>
    <row r="16959" spans="1:6" x14ac:dyDescent="0.2">
      <c r="A16959" s="17" t="s">
        <v>34755</v>
      </c>
      <c r="B16959" s="17" t="s">
        <v>34</v>
      </c>
      <c r="C16959" s="15" t="s">
        <v>671</v>
      </c>
      <c r="D16959" s="15" t="s">
        <v>34756</v>
      </c>
      <c r="F16959" s="15"/>
    </row>
    <row r="16960" spans="1:6" x14ac:dyDescent="0.2">
      <c r="A16960" s="17" t="s">
        <v>34757</v>
      </c>
      <c r="B16960" s="17" t="s">
        <v>34</v>
      </c>
      <c r="C16960" s="15" t="s">
        <v>391</v>
      </c>
      <c r="D16960" s="15" t="s">
        <v>34758</v>
      </c>
      <c r="F16960" s="15"/>
    </row>
    <row r="16961" spans="1:6" x14ac:dyDescent="0.2">
      <c r="A16961" s="17" t="s">
        <v>34759</v>
      </c>
      <c r="B16961" s="17" t="s">
        <v>34</v>
      </c>
      <c r="C16961" s="15" t="s">
        <v>144</v>
      </c>
      <c r="D16961" s="15" t="s">
        <v>34760</v>
      </c>
      <c r="F16961" s="15"/>
    </row>
    <row r="16962" spans="1:6" x14ac:dyDescent="0.2">
      <c r="A16962" s="17" t="s">
        <v>34761</v>
      </c>
      <c r="B16962" s="17" t="s">
        <v>34</v>
      </c>
      <c r="C16962" s="15" t="s">
        <v>34762</v>
      </c>
      <c r="D16962" s="15" t="s">
        <v>34763</v>
      </c>
      <c r="F16962" s="15"/>
    </row>
    <row r="16963" spans="1:6" x14ac:dyDescent="0.2">
      <c r="A16963" s="17" t="s">
        <v>34764</v>
      </c>
      <c r="B16963" s="17" t="s">
        <v>34</v>
      </c>
      <c r="C16963" s="15" t="s">
        <v>1031</v>
      </c>
      <c r="D16963" s="15" t="s">
        <v>34765</v>
      </c>
      <c r="F16963" s="15"/>
    </row>
    <row r="16964" spans="1:6" x14ac:dyDescent="0.2">
      <c r="A16964" s="17" t="s">
        <v>34766</v>
      </c>
      <c r="B16964" s="17" t="s">
        <v>34</v>
      </c>
      <c r="C16964" s="15" t="s">
        <v>1364</v>
      </c>
      <c r="D16964" s="15" t="s">
        <v>34767</v>
      </c>
      <c r="F16964" s="15"/>
    </row>
    <row r="16965" spans="1:6" x14ac:dyDescent="0.2">
      <c r="A16965" s="17" t="s">
        <v>34768</v>
      </c>
      <c r="B16965" s="17" t="s">
        <v>34</v>
      </c>
      <c r="C16965" s="15" t="s">
        <v>55</v>
      </c>
      <c r="D16965" s="15" t="s">
        <v>34769</v>
      </c>
      <c r="F16965" s="15"/>
    </row>
    <row r="16966" spans="1:6" x14ac:dyDescent="0.2">
      <c r="A16966" s="17" t="s">
        <v>34770</v>
      </c>
      <c r="B16966" s="17" t="s">
        <v>34</v>
      </c>
      <c r="C16966" s="15" t="s">
        <v>690</v>
      </c>
      <c r="D16966" s="15" t="s">
        <v>34771</v>
      </c>
      <c r="F16966" s="15"/>
    </row>
    <row r="16967" spans="1:6" x14ac:dyDescent="0.2">
      <c r="A16967" s="17" t="s">
        <v>34772</v>
      </c>
      <c r="B16967" s="17" t="s">
        <v>34</v>
      </c>
      <c r="C16967" s="15" t="s">
        <v>64</v>
      </c>
      <c r="D16967" s="15" t="s">
        <v>34773</v>
      </c>
      <c r="F16967" s="15"/>
    </row>
    <row r="16968" spans="1:6" x14ac:dyDescent="0.2">
      <c r="A16968" s="17" t="s">
        <v>34774</v>
      </c>
      <c r="B16968" s="17" t="s">
        <v>34</v>
      </c>
      <c r="C16968" s="15" t="s">
        <v>73</v>
      </c>
      <c r="D16968" s="15" t="s">
        <v>34775</v>
      </c>
      <c r="F16968" s="15"/>
    </row>
    <row r="16969" spans="1:6" x14ac:dyDescent="0.2">
      <c r="A16969" s="17" t="s">
        <v>34776</v>
      </c>
      <c r="B16969" s="17" t="s">
        <v>34</v>
      </c>
      <c r="C16969" s="15" t="s">
        <v>459</v>
      </c>
      <c r="D16969" s="15" t="s">
        <v>34777</v>
      </c>
      <c r="F16969" s="15"/>
    </row>
    <row r="16970" spans="1:6" x14ac:dyDescent="0.2">
      <c r="A16970" s="17" t="s">
        <v>34778</v>
      </c>
      <c r="B16970" s="17" t="s">
        <v>34</v>
      </c>
      <c r="C16970" s="15" t="s">
        <v>235</v>
      </c>
      <c r="D16970" s="15" t="s">
        <v>34779</v>
      </c>
      <c r="F16970" s="15"/>
    </row>
    <row r="16971" spans="1:6" x14ac:dyDescent="0.2">
      <c r="A16971" s="17" t="s">
        <v>34780</v>
      </c>
      <c r="B16971" s="17" t="s">
        <v>34</v>
      </c>
      <c r="C16971" s="15" t="s">
        <v>235</v>
      </c>
      <c r="D16971" s="15" t="s">
        <v>34781</v>
      </c>
      <c r="F16971" s="15"/>
    </row>
    <row r="16972" spans="1:6" x14ac:dyDescent="0.2">
      <c r="A16972" s="17" t="s">
        <v>34782</v>
      </c>
      <c r="B16972" s="17" t="s">
        <v>34</v>
      </c>
      <c r="C16972" s="15" t="s">
        <v>1380</v>
      </c>
      <c r="D16972" s="15" t="s">
        <v>34783</v>
      </c>
      <c r="F16972" s="15"/>
    </row>
    <row r="16973" spans="1:6" x14ac:dyDescent="0.2">
      <c r="A16973" s="17" t="s">
        <v>34784</v>
      </c>
      <c r="B16973" s="17" t="s">
        <v>34</v>
      </c>
      <c r="C16973" s="15" t="s">
        <v>295</v>
      </c>
      <c r="D16973" s="15" t="s">
        <v>34785</v>
      </c>
      <c r="F16973" s="15"/>
    </row>
    <row r="16974" spans="1:6" x14ac:dyDescent="0.2">
      <c r="A16974" s="17" t="s">
        <v>34786</v>
      </c>
      <c r="B16974" s="17" t="s">
        <v>34</v>
      </c>
      <c r="C16974" s="15" t="s">
        <v>634</v>
      </c>
      <c r="D16974" s="15" t="s">
        <v>34787</v>
      </c>
      <c r="F16974" s="15"/>
    </row>
    <row r="16975" spans="1:6" x14ac:dyDescent="0.2">
      <c r="A16975" s="17" t="s">
        <v>34788</v>
      </c>
      <c r="B16975" s="17" t="s">
        <v>34</v>
      </c>
      <c r="C16975" s="15" t="s">
        <v>235</v>
      </c>
      <c r="D16975" s="15" t="s">
        <v>34789</v>
      </c>
      <c r="F16975" s="15"/>
    </row>
    <row r="16976" spans="1:6" x14ac:dyDescent="0.2">
      <c r="A16976" s="17" t="s">
        <v>34790</v>
      </c>
      <c r="B16976" s="17" t="s">
        <v>34</v>
      </c>
      <c r="C16976" s="15" t="s">
        <v>1396</v>
      </c>
      <c r="D16976" s="15" t="s">
        <v>34791</v>
      </c>
      <c r="F16976" s="15"/>
    </row>
    <row r="16977" spans="1:6" x14ac:dyDescent="0.2">
      <c r="A16977" s="17" t="s">
        <v>34792</v>
      </c>
      <c r="B16977" s="17" t="s">
        <v>34</v>
      </c>
      <c r="C16977" s="15" t="s">
        <v>73</v>
      </c>
      <c r="D16977" s="15" t="s">
        <v>34793</v>
      </c>
      <c r="F16977" s="15"/>
    </row>
    <row r="16978" spans="1:6" x14ac:dyDescent="0.2">
      <c r="A16978" s="17" t="s">
        <v>34794</v>
      </c>
      <c r="B16978" s="17" t="s">
        <v>34</v>
      </c>
      <c r="C16978" s="15" t="s">
        <v>238</v>
      </c>
      <c r="D16978" s="15" t="s">
        <v>34795</v>
      </c>
      <c r="F16978" s="15"/>
    </row>
    <row r="16979" spans="1:6" x14ac:dyDescent="0.2">
      <c r="A16979" s="17" t="s">
        <v>34796</v>
      </c>
      <c r="B16979" s="17" t="s">
        <v>34</v>
      </c>
      <c r="C16979" s="15" t="s">
        <v>2065</v>
      </c>
      <c r="D16979" s="15" t="s">
        <v>34797</v>
      </c>
      <c r="F16979" s="15"/>
    </row>
    <row r="16980" spans="1:6" x14ac:dyDescent="0.2">
      <c r="A16980" s="17" t="s">
        <v>34798</v>
      </c>
      <c r="B16980" s="17" t="s">
        <v>34</v>
      </c>
      <c r="C16980" s="15" t="s">
        <v>807</v>
      </c>
      <c r="D16980" s="15" t="s">
        <v>34799</v>
      </c>
      <c r="F16980" s="15"/>
    </row>
    <row r="16981" spans="1:6" x14ac:dyDescent="0.2">
      <c r="A16981" s="17" t="s">
        <v>34800</v>
      </c>
      <c r="B16981" s="17" t="s">
        <v>34</v>
      </c>
      <c r="C16981" s="15" t="s">
        <v>1031</v>
      </c>
      <c r="D16981" s="15" t="s">
        <v>34801</v>
      </c>
      <c r="F16981" s="15"/>
    </row>
    <row r="16982" spans="1:6" x14ac:dyDescent="0.2">
      <c r="A16982" s="17" t="s">
        <v>34802</v>
      </c>
      <c r="B16982" s="17" t="s">
        <v>34</v>
      </c>
      <c r="C16982" s="15" t="s">
        <v>144</v>
      </c>
      <c r="D16982" s="15" t="s">
        <v>34803</v>
      </c>
      <c r="F16982" s="15"/>
    </row>
    <row r="16983" spans="1:6" x14ac:dyDescent="0.2">
      <c r="A16983" s="17" t="s">
        <v>34804</v>
      </c>
      <c r="B16983" s="17" t="s">
        <v>34</v>
      </c>
      <c r="C16983" s="15" t="s">
        <v>391</v>
      </c>
      <c r="D16983" s="15" t="s">
        <v>34805</v>
      </c>
      <c r="F16983" s="15"/>
    </row>
    <row r="16984" spans="1:6" x14ac:dyDescent="0.2">
      <c r="A16984" s="17" t="s">
        <v>34806</v>
      </c>
      <c r="B16984" s="17" t="s">
        <v>34</v>
      </c>
      <c r="C16984" s="15" t="s">
        <v>123</v>
      </c>
      <c r="D16984" s="15" t="s">
        <v>34807</v>
      </c>
      <c r="F16984" s="15"/>
    </row>
    <row r="16985" spans="1:6" x14ac:dyDescent="0.2">
      <c r="A16985" s="17" t="s">
        <v>34808</v>
      </c>
      <c r="B16985" s="17" t="s">
        <v>34</v>
      </c>
      <c r="C16985" s="15" t="s">
        <v>868</v>
      </c>
      <c r="D16985" s="15" t="s">
        <v>34809</v>
      </c>
      <c r="F16985" s="15"/>
    </row>
    <row r="16986" spans="1:6" x14ac:dyDescent="0.2">
      <c r="A16986" s="17" t="s">
        <v>34810</v>
      </c>
      <c r="B16986" s="17" t="s">
        <v>34</v>
      </c>
      <c r="C16986" s="15" t="s">
        <v>64</v>
      </c>
      <c r="D16986" s="15" t="s">
        <v>34811</v>
      </c>
      <c r="F16986" s="15"/>
    </row>
    <row r="16987" spans="1:6" x14ac:dyDescent="0.2">
      <c r="A16987" s="17" t="s">
        <v>34812</v>
      </c>
      <c r="B16987" s="17" t="s">
        <v>34</v>
      </c>
      <c r="C16987" s="15" t="s">
        <v>3983</v>
      </c>
      <c r="D16987" s="15" t="s">
        <v>34813</v>
      </c>
      <c r="F16987" s="15"/>
    </row>
    <row r="16988" spans="1:6" x14ac:dyDescent="0.2">
      <c r="A16988" s="17" t="s">
        <v>34814</v>
      </c>
      <c r="B16988" s="17" t="s">
        <v>34</v>
      </c>
      <c r="C16988" s="15" t="s">
        <v>1254</v>
      </c>
      <c r="D16988" s="15" t="s">
        <v>34815</v>
      </c>
      <c r="F16988" s="15"/>
    </row>
    <row r="16989" spans="1:6" x14ac:dyDescent="0.2">
      <c r="A16989" s="17" t="s">
        <v>34816</v>
      </c>
      <c r="B16989" s="17" t="s">
        <v>34</v>
      </c>
      <c r="C16989" s="15" t="s">
        <v>747</v>
      </c>
      <c r="D16989" s="15" t="s">
        <v>34817</v>
      </c>
      <c r="F16989" s="15"/>
    </row>
    <row r="16990" spans="1:6" x14ac:dyDescent="0.2">
      <c r="A16990" s="17" t="s">
        <v>34818</v>
      </c>
      <c r="B16990" s="17" t="s">
        <v>34</v>
      </c>
      <c r="C16990" s="15" t="s">
        <v>1052</v>
      </c>
      <c r="D16990" s="15" t="s">
        <v>34819</v>
      </c>
      <c r="F16990" s="15"/>
    </row>
    <row r="16991" spans="1:6" x14ac:dyDescent="0.2">
      <c r="A16991" s="17" t="s">
        <v>34820</v>
      </c>
      <c r="B16991" s="17" t="s">
        <v>34</v>
      </c>
      <c r="C16991" s="15" t="s">
        <v>713</v>
      </c>
      <c r="D16991" s="15" t="s">
        <v>34821</v>
      </c>
      <c r="F16991" s="15"/>
    </row>
    <row r="16992" spans="1:6" x14ac:dyDescent="0.2">
      <c r="A16992" s="17" t="s">
        <v>34822</v>
      </c>
      <c r="B16992" s="17" t="s">
        <v>34</v>
      </c>
      <c r="C16992" s="15" t="s">
        <v>2680</v>
      </c>
      <c r="D16992" s="15" t="s">
        <v>34823</v>
      </c>
      <c r="F16992" s="15"/>
    </row>
    <row r="16993" spans="1:6" x14ac:dyDescent="0.2">
      <c r="A16993" s="17" t="s">
        <v>34824</v>
      </c>
      <c r="B16993" s="17" t="s">
        <v>34</v>
      </c>
      <c r="C16993" s="15" t="s">
        <v>399</v>
      </c>
      <c r="D16993" s="15" t="s">
        <v>34825</v>
      </c>
      <c r="F16993" s="15"/>
    </row>
    <row r="16994" spans="1:6" x14ac:dyDescent="0.2">
      <c r="A16994" s="17" t="s">
        <v>34826</v>
      </c>
      <c r="B16994" s="17" t="s">
        <v>34</v>
      </c>
      <c r="C16994" s="15" t="s">
        <v>723</v>
      </c>
      <c r="D16994" s="15" t="s">
        <v>34827</v>
      </c>
      <c r="F16994" s="15"/>
    </row>
    <row r="16995" spans="1:6" x14ac:dyDescent="0.2">
      <c r="A16995" s="17" t="s">
        <v>34828</v>
      </c>
      <c r="B16995" s="17" t="s">
        <v>34</v>
      </c>
      <c r="C16995" s="15" t="s">
        <v>253</v>
      </c>
      <c r="D16995" s="15" t="s">
        <v>34829</v>
      </c>
      <c r="F16995" s="15"/>
    </row>
    <row r="16996" spans="1:6" x14ac:dyDescent="0.2">
      <c r="A16996" s="17" t="s">
        <v>34830</v>
      </c>
      <c r="B16996" s="17" t="s">
        <v>34</v>
      </c>
      <c r="C16996" s="15" t="s">
        <v>131</v>
      </c>
      <c r="D16996" s="15" t="s">
        <v>34831</v>
      </c>
      <c r="F16996" s="15"/>
    </row>
    <row r="16997" spans="1:6" x14ac:dyDescent="0.2">
      <c r="A16997" s="17" t="s">
        <v>34832</v>
      </c>
      <c r="B16997" s="17" t="s">
        <v>34</v>
      </c>
      <c r="C16997" s="15" t="s">
        <v>1298</v>
      </c>
      <c r="D16997" s="15" t="s">
        <v>34833</v>
      </c>
      <c r="F16997" s="15"/>
    </row>
    <row r="16998" spans="1:6" x14ac:dyDescent="0.2">
      <c r="A16998" s="17" t="s">
        <v>34834</v>
      </c>
      <c r="B16998" s="17" t="s">
        <v>34</v>
      </c>
      <c r="C16998" s="15" t="s">
        <v>287</v>
      </c>
      <c r="D16998" s="15" t="s">
        <v>34835</v>
      </c>
      <c r="F16998" s="15"/>
    </row>
    <row r="16999" spans="1:6" x14ac:dyDescent="0.2">
      <c r="A16999" s="17" t="s">
        <v>34836</v>
      </c>
      <c r="B16999" s="17" t="s">
        <v>34</v>
      </c>
      <c r="C16999" s="15" t="s">
        <v>572</v>
      </c>
      <c r="D16999" s="15" t="s">
        <v>34837</v>
      </c>
      <c r="F16999" s="15"/>
    </row>
    <row r="17000" spans="1:6" x14ac:dyDescent="0.2">
      <c r="A17000" s="17" t="s">
        <v>34838</v>
      </c>
      <c r="B17000" s="17" t="s">
        <v>34</v>
      </c>
      <c r="C17000" s="15" t="s">
        <v>256</v>
      </c>
      <c r="D17000" s="15" t="s">
        <v>34839</v>
      </c>
      <c r="F17000" s="15"/>
    </row>
    <row r="17001" spans="1:6" x14ac:dyDescent="0.2">
      <c r="A17001" s="17" t="s">
        <v>34840</v>
      </c>
      <c r="B17001" s="17" t="s">
        <v>34</v>
      </c>
      <c r="C17001" s="15" t="s">
        <v>355</v>
      </c>
      <c r="D17001" s="15" t="s">
        <v>34841</v>
      </c>
      <c r="F17001" s="15"/>
    </row>
    <row r="17002" spans="1:6" x14ac:dyDescent="0.2">
      <c r="A17002" s="17" t="s">
        <v>34842</v>
      </c>
      <c r="B17002" s="17" t="s">
        <v>34</v>
      </c>
      <c r="C17002" s="15" t="s">
        <v>235</v>
      </c>
      <c r="D17002" s="15" t="s">
        <v>34843</v>
      </c>
      <c r="F17002" s="15"/>
    </row>
    <row r="17003" spans="1:6" x14ac:dyDescent="0.2">
      <c r="A17003" s="17" t="s">
        <v>34844</v>
      </c>
      <c r="B17003" s="17" t="s">
        <v>34</v>
      </c>
      <c r="C17003" s="15" t="s">
        <v>4076</v>
      </c>
      <c r="D17003" s="15" t="s">
        <v>34845</v>
      </c>
      <c r="F17003" s="15"/>
    </row>
    <row r="17004" spans="1:6" x14ac:dyDescent="0.2">
      <c r="A17004" s="17" t="s">
        <v>34846</v>
      </c>
      <c r="B17004" s="17" t="s">
        <v>34</v>
      </c>
      <c r="C17004" s="15" t="s">
        <v>100</v>
      </c>
      <c r="D17004" s="15" t="s">
        <v>34847</v>
      </c>
      <c r="F17004" s="15"/>
    </row>
    <row r="17005" spans="1:6" x14ac:dyDescent="0.2">
      <c r="A17005" s="17" t="s">
        <v>34848</v>
      </c>
      <c r="B17005" s="17" t="s">
        <v>34</v>
      </c>
      <c r="C17005" s="15" t="s">
        <v>1681</v>
      </c>
      <c r="D17005" s="15" t="s">
        <v>34849</v>
      </c>
      <c r="F17005" s="15"/>
    </row>
    <row r="17006" spans="1:6" x14ac:dyDescent="0.2">
      <c r="A17006" s="17" t="s">
        <v>34850</v>
      </c>
      <c r="B17006" s="17" t="s">
        <v>34</v>
      </c>
      <c r="C17006" s="15" t="s">
        <v>1213</v>
      </c>
      <c r="D17006" s="15" t="s">
        <v>34851</v>
      </c>
      <c r="F17006" s="15"/>
    </row>
    <row r="17007" spans="1:6" x14ac:dyDescent="0.2">
      <c r="A17007" s="17" t="s">
        <v>34852</v>
      </c>
      <c r="B17007" s="17" t="s">
        <v>34</v>
      </c>
      <c r="C17007" s="15" t="s">
        <v>64</v>
      </c>
      <c r="D17007" s="15" t="s">
        <v>34853</v>
      </c>
      <c r="F17007" s="15"/>
    </row>
    <row r="17008" spans="1:6" x14ac:dyDescent="0.2">
      <c r="A17008" s="17" t="s">
        <v>34854</v>
      </c>
      <c r="B17008" s="17" t="s">
        <v>34</v>
      </c>
      <c r="C17008" s="15" t="s">
        <v>1932</v>
      </c>
      <c r="D17008" s="15" t="s">
        <v>34855</v>
      </c>
      <c r="F17008" s="15"/>
    </row>
    <row r="17009" spans="1:6" x14ac:dyDescent="0.2">
      <c r="A17009" s="17" t="s">
        <v>34856</v>
      </c>
      <c r="B17009" s="17" t="s">
        <v>34</v>
      </c>
      <c r="C17009" s="15" t="s">
        <v>30020</v>
      </c>
      <c r="D17009" s="15" t="s">
        <v>34857</v>
      </c>
      <c r="F17009" s="15"/>
    </row>
    <row r="17010" spans="1:6" x14ac:dyDescent="0.2">
      <c r="A17010" s="17" t="s">
        <v>34858</v>
      </c>
      <c r="B17010" s="17" t="s">
        <v>34</v>
      </c>
      <c r="C17010" s="15" t="s">
        <v>253</v>
      </c>
      <c r="D17010" s="15" t="s">
        <v>34859</v>
      </c>
      <c r="F17010" s="15"/>
    </row>
    <row r="17011" spans="1:6" x14ac:dyDescent="0.2">
      <c r="A17011" s="17" t="s">
        <v>34860</v>
      </c>
      <c r="B17011" s="17" t="s">
        <v>34</v>
      </c>
      <c r="C17011" s="15" t="s">
        <v>726</v>
      </c>
      <c r="D17011" s="15" t="s">
        <v>34861</v>
      </c>
      <c r="F17011" s="15"/>
    </row>
    <row r="17012" spans="1:6" x14ac:dyDescent="0.2">
      <c r="A17012" s="17" t="s">
        <v>34862</v>
      </c>
      <c r="B17012" s="17" t="s">
        <v>34</v>
      </c>
      <c r="C17012" s="15" t="s">
        <v>833</v>
      </c>
      <c r="D17012" s="15" t="s">
        <v>34863</v>
      </c>
      <c r="F17012" s="15"/>
    </row>
    <row r="17013" spans="1:6" x14ac:dyDescent="0.2">
      <c r="A17013" s="17" t="s">
        <v>34864</v>
      </c>
      <c r="B17013" s="17" t="s">
        <v>34</v>
      </c>
      <c r="C17013" s="15" t="s">
        <v>1418</v>
      </c>
      <c r="D17013" s="15" t="s">
        <v>34865</v>
      </c>
      <c r="F17013" s="15"/>
    </row>
    <row r="17014" spans="1:6" x14ac:dyDescent="0.2">
      <c r="A17014" s="17" t="s">
        <v>34866</v>
      </c>
      <c r="B17014" s="17" t="s">
        <v>34</v>
      </c>
      <c r="C17014" s="15" t="s">
        <v>492</v>
      </c>
      <c r="D17014" s="15" t="s">
        <v>34867</v>
      </c>
      <c r="F17014" s="15"/>
    </row>
    <row r="17015" spans="1:6" x14ac:dyDescent="0.2">
      <c r="A17015" s="17" t="s">
        <v>34868</v>
      </c>
      <c r="B17015" s="17" t="s">
        <v>34</v>
      </c>
      <c r="C17015" s="15" t="s">
        <v>828</v>
      </c>
      <c r="D17015" s="15" t="s">
        <v>34869</v>
      </c>
      <c r="F17015" s="15"/>
    </row>
    <row r="17016" spans="1:6" x14ac:dyDescent="0.2">
      <c r="A17016" s="17" t="s">
        <v>34870</v>
      </c>
      <c r="B17016" s="17" t="s">
        <v>34</v>
      </c>
      <c r="C17016" s="15" t="s">
        <v>144</v>
      </c>
      <c r="D17016" s="15" t="s">
        <v>34871</v>
      </c>
      <c r="F17016" s="15"/>
    </row>
    <row r="17017" spans="1:6" x14ac:dyDescent="0.2">
      <c r="A17017" s="17" t="s">
        <v>34872</v>
      </c>
      <c r="B17017" s="17" t="s">
        <v>34</v>
      </c>
      <c r="C17017" s="15" t="s">
        <v>534</v>
      </c>
      <c r="D17017" s="15" t="s">
        <v>34873</v>
      </c>
      <c r="F17017" s="15"/>
    </row>
    <row r="17018" spans="1:6" x14ac:dyDescent="0.2">
      <c r="A17018" s="17" t="s">
        <v>34874</v>
      </c>
      <c r="B17018" s="17" t="s">
        <v>34</v>
      </c>
      <c r="C17018" s="15" t="s">
        <v>1932</v>
      </c>
      <c r="D17018" s="15" t="s">
        <v>34875</v>
      </c>
      <c r="F17018" s="15"/>
    </row>
    <row r="17019" spans="1:6" x14ac:dyDescent="0.2">
      <c r="A17019" s="17" t="s">
        <v>34876</v>
      </c>
      <c r="B17019" s="17" t="s">
        <v>34</v>
      </c>
      <c r="C17019" s="15" t="s">
        <v>1834</v>
      </c>
      <c r="D17019" s="15" t="s">
        <v>34877</v>
      </c>
      <c r="F17019" s="15"/>
    </row>
    <row r="17020" spans="1:6" x14ac:dyDescent="0.2">
      <c r="A17020" s="17" t="s">
        <v>34878</v>
      </c>
      <c r="B17020" s="17" t="s">
        <v>34</v>
      </c>
      <c r="C17020" s="15" t="s">
        <v>341</v>
      </c>
      <c r="D17020" s="15" t="s">
        <v>34879</v>
      </c>
      <c r="F17020" s="15"/>
    </row>
    <row r="17021" spans="1:6" x14ac:dyDescent="0.2">
      <c r="A17021" s="17" t="s">
        <v>34880</v>
      </c>
      <c r="B17021" s="17" t="s">
        <v>34</v>
      </c>
      <c r="C17021" s="15" t="s">
        <v>1364</v>
      </c>
      <c r="D17021" s="15" t="s">
        <v>34881</v>
      </c>
      <c r="F17021" s="15"/>
    </row>
    <row r="17022" spans="1:6" x14ac:dyDescent="0.2">
      <c r="A17022" s="17" t="s">
        <v>34882</v>
      </c>
      <c r="B17022" s="17" t="s">
        <v>34</v>
      </c>
      <c r="C17022" s="15" t="s">
        <v>720</v>
      </c>
      <c r="D17022" s="15" t="s">
        <v>34883</v>
      </c>
      <c r="F17022" s="15"/>
    </row>
    <row r="17023" spans="1:6" x14ac:dyDescent="0.2">
      <c r="A17023" s="17" t="s">
        <v>34884</v>
      </c>
      <c r="B17023" s="17" t="s">
        <v>34</v>
      </c>
      <c r="C17023" s="15" t="s">
        <v>1355</v>
      </c>
      <c r="D17023" s="15" t="s">
        <v>34885</v>
      </c>
      <c r="F17023" s="15"/>
    </row>
    <row r="17024" spans="1:6" x14ac:dyDescent="0.2">
      <c r="A17024" s="17" t="s">
        <v>34886</v>
      </c>
      <c r="B17024" s="17" t="s">
        <v>34</v>
      </c>
      <c r="C17024" s="15" t="s">
        <v>1031</v>
      </c>
      <c r="D17024" s="15" t="s">
        <v>34887</v>
      </c>
      <c r="F17024" s="15"/>
    </row>
    <row r="17025" spans="1:6" x14ac:dyDescent="0.2">
      <c r="A17025" s="17" t="s">
        <v>34888</v>
      </c>
      <c r="B17025" s="17" t="s">
        <v>34</v>
      </c>
      <c r="C17025" s="15" t="s">
        <v>4910</v>
      </c>
      <c r="D17025" s="15" t="s">
        <v>34889</v>
      </c>
      <c r="F17025" s="15"/>
    </row>
    <row r="17026" spans="1:6" x14ac:dyDescent="0.2">
      <c r="A17026" s="17" t="s">
        <v>34890</v>
      </c>
      <c r="B17026" s="17" t="s">
        <v>34</v>
      </c>
      <c r="C17026" s="15" t="s">
        <v>666</v>
      </c>
      <c r="D17026" s="15" t="s">
        <v>34891</v>
      </c>
      <c r="F17026" s="15"/>
    </row>
    <row r="17027" spans="1:6" x14ac:dyDescent="0.2">
      <c r="A17027" s="17" t="s">
        <v>34892</v>
      </c>
      <c r="B17027" s="17" t="s">
        <v>34</v>
      </c>
      <c r="C17027" s="15" t="s">
        <v>2922</v>
      </c>
      <c r="D17027" s="15" t="s">
        <v>34893</v>
      </c>
      <c r="F17027" s="15"/>
    </row>
    <row r="17028" spans="1:6" x14ac:dyDescent="0.2">
      <c r="A17028" s="17" t="s">
        <v>34894</v>
      </c>
      <c r="B17028" s="17" t="s">
        <v>34</v>
      </c>
      <c r="C17028" s="15" t="s">
        <v>2065</v>
      </c>
      <c r="D17028" s="15" t="s">
        <v>34895</v>
      </c>
      <c r="F17028" s="15"/>
    </row>
    <row r="17029" spans="1:6" x14ac:dyDescent="0.2">
      <c r="A17029" s="17" t="s">
        <v>34896</v>
      </c>
      <c r="B17029" s="17" t="s">
        <v>34</v>
      </c>
      <c r="C17029" s="15" t="s">
        <v>1355</v>
      </c>
      <c r="D17029" s="15" t="s">
        <v>34897</v>
      </c>
      <c r="F17029" s="15"/>
    </row>
    <row r="17030" spans="1:6" x14ac:dyDescent="0.2">
      <c r="A17030" s="17" t="s">
        <v>34898</v>
      </c>
      <c r="B17030" s="17" t="s">
        <v>34</v>
      </c>
      <c r="C17030" s="15" t="s">
        <v>7694</v>
      </c>
      <c r="D17030" s="15" t="s">
        <v>34899</v>
      </c>
      <c r="F17030" s="15"/>
    </row>
    <row r="17031" spans="1:6" x14ac:dyDescent="0.2">
      <c r="A17031" s="17" t="s">
        <v>34900</v>
      </c>
      <c r="B17031" s="17" t="s">
        <v>34</v>
      </c>
      <c r="C17031" s="15" t="s">
        <v>11254</v>
      </c>
      <c r="D17031" s="15" t="s">
        <v>34901</v>
      </c>
      <c r="F17031" s="15"/>
    </row>
    <row r="17032" spans="1:6" x14ac:dyDescent="0.2">
      <c r="A17032" s="17" t="s">
        <v>34902</v>
      </c>
      <c r="B17032" s="17" t="s">
        <v>8</v>
      </c>
      <c r="C17032" s="15" t="s">
        <v>477</v>
      </c>
      <c r="D17032" s="15" t="s">
        <v>34903</v>
      </c>
      <c r="F17032" s="15"/>
    </row>
    <row r="17033" spans="1:6" x14ac:dyDescent="0.2">
      <c r="A17033" s="17" t="s">
        <v>34904</v>
      </c>
      <c r="B17033" s="17" t="s">
        <v>8</v>
      </c>
      <c r="C17033" s="15" t="s">
        <v>1364</v>
      </c>
      <c r="D17033" s="15" t="s">
        <v>34905</v>
      </c>
      <c r="F17033" s="15"/>
    </row>
    <row r="17034" spans="1:6" x14ac:dyDescent="0.2">
      <c r="A17034" s="17" t="s">
        <v>34906</v>
      </c>
      <c r="B17034" s="17" t="s">
        <v>8</v>
      </c>
      <c r="C17034" s="15" t="s">
        <v>235</v>
      </c>
      <c r="D17034" s="15" t="s">
        <v>34907</v>
      </c>
      <c r="F17034" s="15"/>
    </row>
    <row r="17035" spans="1:6" x14ac:dyDescent="0.2">
      <c r="A17035" s="17" t="s">
        <v>34908</v>
      </c>
      <c r="B17035" s="17" t="s">
        <v>8</v>
      </c>
      <c r="C17035" s="15" t="s">
        <v>4021</v>
      </c>
      <c r="D17035" s="15" t="s">
        <v>34909</v>
      </c>
      <c r="F17035" s="15"/>
    </row>
    <row r="17036" spans="1:6" x14ac:dyDescent="0.2">
      <c r="A17036" s="17" t="s">
        <v>34910</v>
      </c>
      <c r="B17036" s="17" t="s">
        <v>8</v>
      </c>
      <c r="C17036" s="15" t="s">
        <v>109</v>
      </c>
      <c r="D17036" s="15" t="s">
        <v>34911</v>
      </c>
      <c r="F17036" s="15"/>
    </row>
    <row r="17037" spans="1:6" x14ac:dyDescent="0.2">
      <c r="A17037" s="17" t="s">
        <v>34912</v>
      </c>
      <c r="B17037" s="17" t="s">
        <v>8</v>
      </c>
      <c r="C17037" s="15" t="s">
        <v>1411</v>
      </c>
      <c r="D17037" s="15" t="s">
        <v>34913</v>
      </c>
      <c r="F17037" s="15"/>
    </row>
    <row r="17038" spans="1:6" x14ac:dyDescent="0.2">
      <c r="A17038" s="17" t="s">
        <v>34914</v>
      </c>
      <c r="B17038" s="17" t="s">
        <v>8</v>
      </c>
      <c r="C17038" s="15" t="s">
        <v>34915</v>
      </c>
      <c r="D17038" s="15" t="s">
        <v>34916</v>
      </c>
      <c r="F17038" s="15"/>
    </row>
    <row r="17039" spans="1:6" x14ac:dyDescent="0.2">
      <c r="A17039" s="17" t="s">
        <v>34917</v>
      </c>
      <c r="B17039" s="17" t="s">
        <v>8</v>
      </c>
      <c r="C17039" s="15" t="s">
        <v>897</v>
      </c>
      <c r="D17039" s="15" t="s">
        <v>34918</v>
      </c>
      <c r="F17039" s="15"/>
    </row>
    <row r="17040" spans="1:6" x14ac:dyDescent="0.2">
      <c r="A17040" s="17" t="s">
        <v>34919</v>
      </c>
      <c r="B17040" s="17" t="s">
        <v>8</v>
      </c>
      <c r="C17040" s="15" t="s">
        <v>807</v>
      </c>
      <c r="D17040" s="15" t="s">
        <v>34920</v>
      </c>
      <c r="F17040" s="15"/>
    </row>
    <row r="17041" spans="1:6" x14ac:dyDescent="0.2">
      <c r="A17041" s="17" t="s">
        <v>34921</v>
      </c>
      <c r="B17041" s="17" t="s">
        <v>8</v>
      </c>
      <c r="C17041" s="15" t="s">
        <v>5003</v>
      </c>
      <c r="D17041" s="15" t="s">
        <v>34922</v>
      </c>
      <c r="F17041" s="15"/>
    </row>
    <row r="17042" spans="1:6" x14ac:dyDescent="0.2">
      <c r="A17042" s="17" t="s">
        <v>34923</v>
      </c>
      <c r="B17042" s="17" t="s">
        <v>8</v>
      </c>
      <c r="C17042" s="15" t="s">
        <v>28683</v>
      </c>
      <c r="D17042" s="15" t="s">
        <v>34924</v>
      </c>
      <c r="F17042" s="15"/>
    </row>
    <row r="17043" spans="1:6" x14ac:dyDescent="0.2">
      <c r="A17043" s="17" t="s">
        <v>34925</v>
      </c>
      <c r="B17043" s="17" t="s">
        <v>8</v>
      </c>
      <c r="C17043" s="15" t="s">
        <v>1117</v>
      </c>
      <c r="D17043" s="15" t="s">
        <v>34926</v>
      </c>
      <c r="F17043" s="15"/>
    </row>
    <row r="17044" spans="1:6" x14ac:dyDescent="0.2">
      <c r="A17044" s="17" t="s">
        <v>34927</v>
      </c>
      <c r="B17044" s="17" t="s">
        <v>8</v>
      </c>
      <c r="C17044" s="15" t="s">
        <v>3868</v>
      </c>
      <c r="D17044" s="15" t="s">
        <v>34928</v>
      </c>
      <c r="F17044" s="15"/>
    </row>
    <row r="17045" spans="1:6" x14ac:dyDescent="0.2">
      <c r="A17045" s="17" t="s">
        <v>34929</v>
      </c>
      <c r="B17045" s="17" t="s">
        <v>8</v>
      </c>
      <c r="C17045" s="15" t="s">
        <v>347</v>
      </c>
      <c r="D17045" s="15" t="s">
        <v>34930</v>
      </c>
      <c r="F17045" s="15"/>
    </row>
    <row r="17046" spans="1:6" x14ac:dyDescent="0.2">
      <c r="A17046" s="17" t="s">
        <v>34931</v>
      </c>
      <c r="B17046" s="17" t="s">
        <v>8</v>
      </c>
      <c r="C17046" s="15" t="s">
        <v>1298</v>
      </c>
      <c r="D17046" s="15" t="s">
        <v>34932</v>
      </c>
      <c r="F17046" s="15"/>
    </row>
    <row r="17047" spans="1:6" x14ac:dyDescent="0.2">
      <c r="A17047" s="17" t="s">
        <v>34933</v>
      </c>
      <c r="B17047" s="17" t="s">
        <v>8</v>
      </c>
      <c r="C17047" s="15" t="s">
        <v>114</v>
      </c>
      <c r="D17047" s="15" t="s">
        <v>34934</v>
      </c>
      <c r="F17047" s="15"/>
    </row>
    <row r="17048" spans="1:6" x14ac:dyDescent="0.2">
      <c r="A17048" s="17" t="s">
        <v>34935</v>
      </c>
      <c r="B17048" s="17" t="s">
        <v>8</v>
      </c>
      <c r="C17048" s="15" t="s">
        <v>70</v>
      </c>
      <c r="D17048" s="15" t="s">
        <v>34936</v>
      </c>
      <c r="F17048" s="15"/>
    </row>
    <row r="17049" spans="1:6" x14ac:dyDescent="0.2">
      <c r="A17049" s="17" t="s">
        <v>34937</v>
      </c>
      <c r="B17049" s="17" t="s">
        <v>8</v>
      </c>
      <c r="C17049" s="15" t="s">
        <v>64</v>
      </c>
      <c r="D17049" s="15" t="s">
        <v>34938</v>
      </c>
      <c r="F17049" s="15"/>
    </row>
    <row r="17050" spans="1:6" x14ac:dyDescent="0.2">
      <c r="A17050" s="17" t="s">
        <v>34939</v>
      </c>
      <c r="B17050" s="17" t="s">
        <v>8</v>
      </c>
      <c r="C17050" s="15" t="s">
        <v>1110</v>
      </c>
      <c r="D17050" s="15" t="s">
        <v>34940</v>
      </c>
      <c r="F17050" s="15"/>
    </row>
    <row r="17051" spans="1:6" x14ac:dyDescent="0.2">
      <c r="A17051" s="17" t="s">
        <v>34941</v>
      </c>
      <c r="B17051" s="17" t="s">
        <v>8</v>
      </c>
      <c r="C17051" s="15" t="s">
        <v>1447</v>
      </c>
      <c r="D17051" s="15" t="s">
        <v>34942</v>
      </c>
      <c r="F17051" s="15"/>
    </row>
    <row r="17052" spans="1:6" x14ac:dyDescent="0.2">
      <c r="A17052" s="17" t="s">
        <v>34943</v>
      </c>
      <c r="B17052" s="17" t="s">
        <v>8</v>
      </c>
      <c r="C17052" s="15" t="s">
        <v>309</v>
      </c>
      <c r="D17052" s="15" t="s">
        <v>34944</v>
      </c>
      <c r="F17052" s="15"/>
    </row>
    <row r="17053" spans="1:6" x14ac:dyDescent="0.2">
      <c r="A17053" s="17" t="s">
        <v>34945</v>
      </c>
      <c r="B17053" s="17" t="s">
        <v>8</v>
      </c>
      <c r="C17053" s="15" t="s">
        <v>388</v>
      </c>
      <c r="D17053" s="15" t="s">
        <v>34946</v>
      </c>
      <c r="F17053" s="15"/>
    </row>
    <row r="17054" spans="1:6" x14ac:dyDescent="0.2">
      <c r="A17054" s="17" t="s">
        <v>34947</v>
      </c>
      <c r="B17054" s="17" t="s">
        <v>8</v>
      </c>
      <c r="C17054" s="15" t="s">
        <v>525</v>
      </c>
      <c r="D17054" s="15" t="s">
        <v>34948</v>
      </c>
      <c r="F17054" s="15"/>
    </row>
    <row r="17055" spans="1:6" x14ac:dyDescent="0.2">
      <c r="A17055" s="17" t="s">
        <v>34949</v>
      </c>
      <c r="B17055" s="17" t="s">
        <v>8</v>
      </c>
      <c r="C17055" s="15" t="s">
        <v>1031</v>
      </c>
      <c r="D17055" s="15" t="s">
        <v>34950</v>
      </c>
      <c r="F17055" s="15"/>
    </row>
    <row r="17056" spans="1:6" x14ac:dyDescent="0.2">
      <c r="A17056" s="17" t="s">
        <v>34951</v>
      </c>
      <c r="B17056" s="17" t="s">
        <v>8</v>
      </c>
      <c r="C17056" s="15" t="s">
        <v>64</v>
      </c>
      <c r="D17056" s="15" t="s">
        <v>34952</v>
      </c>
      <c r="F17056" s="15"/>
    </row>
    <row r="17057" spans="1:6" x14ac:dyDescent="0.2">
      <c r="A17057" s="17" t="s">
        <v>34953</v>
      </c>
      <c r="B17057" s="17" t="s">
        <v>8</v>
      </c>
      <c r="C17057" s="15" t="s">
        <v>1992</v>
      </c>
      <c r="D17057" s="15" t="s">
        <v>34954</v>
      </c>
      <c r="F17057" s="15"/>
    </row>
    <row r="17058" spans="1:6" x14ac:dyDescent="0.2">
      <c r="A17058" s="17" t="s">
        <v>34955</v>
      </c>
      <c r="B17058" s="17" t="s">
        <v>8</v>
      </c>
      <c r="C17058" s="15" t="s">
        <v>144</v>
      </c>
      <c r="D17058" s="15" t="s">
        <v>34956</v>
      </c>
      <c r="F17058" s="15"/>
    </row>
    <row r="17059" spans="1:6" x14ac:dyDescent="0.2">
      <c r="A17059" s="17" t="s">
        <v>34957</v>
      </c>
      <c r="B17059" s="17" t="s">
        <v>8</v>
      </c>
      <c r="C17059" s="15" t="s">
        <v>347</v>
      </c>
      <c r="D17059" s="15" t="s">
        <v>34958</v>
      </c>
      <c r="F17059" s="15"/>
    </row>
    <row r="17060" spans="1:6" x14ac:dyDescent="0.2">
      <c r="A17060" s="17" t="s">
        <v>34959</v>
      </c>
      <c r="B17060" s="17" t="s">
        <v>8</v>
      </c>
      <c r="C17060" s="15" t="s">
        <v>1117</v>
      </c>
      <c r="D17060" s="15" t="s">
        <v>34960</v>
      </c>
      <c r="F17060" s="15"/>
    </row>
    <row r="17061" spans="1:6" x14ac:dyDescent="0.2">
      <c r="A17061" s="17" t="s">
        <v>34961</v>
      </c>
      <c r="B17061" s="17" t="s">
        <v>8</v>
      </c>
      <c r="C17061" s="15" t="s">
        <v>4783</v>
      </c>
      <c r="D17061" s="15" t="s">
        <v>34962</v>
      </c>
      <c r="F17061" s="15"/>
    </row>
    <row r="17062" spans="1:6" x14ac:dyDescent="0.2">
      <c r="A17062" s="17" t="s">
        <v>34963</v>
      </c>
      <c r="B17062" s="17" t="s">
        <v>8</v>
      </c>
      <c r="C17062" s="15" t="s">
        <v>73</v>
      </c>
      <c r="D17062" s="15" t="s">
        <v>34964</v>
      </c>
      <c r="F17062" s="15"/>
    </row>
    <row r="17063" spans="1:6" x14ac:dyDescent="0.2">
      <c r="A17063" s="17" t="s">
        <v>34965</v>
      </c>
      <c r="B17063" s="17" t="s">
        <v>8</v>
      </c>
      <c r="C17063" s="15" t="s">
        <v>210</v>
      </c>
      <c r="D17063" s="15" t="s">
        <v>34966</v>
      </c>
      <c r="F17063" s="15"/>
    </row>
    <row r="17064" spans="1:6" x14ac:dyDescent="0.2">
      <c r="A17064" s="17" t="s">
        <v>34967</v>
      </c>
      <c r="B17064" s="17" t="s">
        <v>8</v>
      </c>
      <c r="C17064" s="15" t="s">
        <v>1088</v>
      </c>
      <c r="D17064" s="15" t="s">
        <v>34968</v>
      </c>
      <c r="F17064" s="15"/>
    </row>
    <row r="17065" spans="1:6" x14ac:dyDescent="0.2">
      <c r="A17065" s="17" t="s">
        <v>34969</v>
      </c>
      <c r="B17065" s="17" t="s">
        <v>8</v>
      </c>
      <c r="C17065" s="15" t="s">
        <v>347</v>
      </c>
      <c r="D17065" s="15" t="s">
        <v>34970</v>
      </c>
      <c r="F17065" s="15"/>
    </row>
    <row r="17066" spans="1:6" x14ac:dyDescent="0.2">
      <c r="A17066" s="17" t="s">
        <v>34971</v>
      </c>
      <c r="B17066" s="17" t="s">
        <v>8</v>
      </c>
      <c r="C17066" s="15" t="s">
        <v>435</v>
      </c>
      <c r="D17066" s="15" t="s">
        <v>34972</v>
      </c>
      <c r="F17066" s="15"/>
    </row>
    <row r="17067" spans="1:6" x14ac:dyDescent="0.2">
      <c r="A17067" s="17" t="s">
        <v>34973</v>
      </c>
      <c r="B17067" s="17" t="s">
        <v>8</v>
      </c>
      <c r="C17067" s="15" t="s">
        <v>91</v>
      </c>
      <c r="D17067" s="15" t="s">
        <v>34974</v>
      </c>
      <c r="F17067" s="15"/>
    </row>
    <row r="17068" spans="1:6" x14ac:dyDescent="0.2">
      <c r="A17068" s="17" t="s">
        <v>34975</v>
      </c>
      <c r="B17068" s="17" t="s">
        <v>8</v>
      </c>
      <c r="C17068" s="15" t="s">
        <v>1662</v>
      </c>
      <c r="D17068" s="15" t="s">
        <v>34976</v>
      </c>
      <c r="F17068" s="15"/>
    </row>
    <row r="17069" spans="1:6" x14ac:dyDescent="0.2">
      <c r="A17069" s="17" t="s">
        <v>34977</v>
      </c>
      <c r="B17069" s="17" t="s">
        <v>8</v>
      </c>
      <c r="C17069" s="15" t="s">
        <v>975</v>
      </c>
      <c r="D17069" s="15" t="s">
        <v>34978</v>
      </c>
      <c r="F17069" s="15"/>
    </row>
    <row r="17070" spans="1:6" x14ac:dyDescent="0.2">
      <c r="A17070" s="17" t="s">
        <v>34979</v>
      </c>
      <c r="B17070" s="17" t="s">
        <v>8</v>
      </c>
      <c r="C17070" s="15" t="s">
        <v>229</v>
      </c>
      <c r="D17070" s="15" t="s">
        <v>34980</v>
      </c>
      <c r="F17070" s="15"/>
    </row>
    <row r="17071" spans="1:6" x14ac:dyDescent="0.2">
      <c r="A17071" s="17" t="s">
        <v>34981</v>
      </c>
      <c r="B17071" s="17" t="s">
        <v>8</v>
      </c>
      <c r="C17071" s="15" t="s">
        <v>3590</v>
      </c>
      <c r="D17071" s="15" t="s">
        <v>34982</v>
      </c>
      <c r="F17071" s="15"/>
    </row>
    <row r="17072" spans="1:6" x14ac:dyDescent="0.2">
      <c r="A17072" s="17" t="s">
        <v>34983</v>
      </c>
      <c r="B17072" s="17" t="s">
        <v>8</v>
      </c>
      <c r="C17072" s="15" t="s">
        <v>1731</v>
      </c>
      <c r="D17072" s="15" t="s">
        <v>34984</v>
      </c>
      <c r="F17072" s="15"/>
    </row>
    <row r="17073" spans="1:6" x14ac:dyDescent="0.2">
      <c r="A17073" s="17" t="s">
        <v>34985</v>
      </c>
      <c r="B17073" s="17" t="s">
        <v>8</v>
      </c>
      <c r="C17073" s="15" t="s">
        <v>2448</v>
      </c>
      <c r="D17073" s="15" t="s">
        <v>34986</v>
      </c>
      <c r="F17073" s="15"/>
    </row>
    <row r="17074" spans="1:6" x14ac:dyDescent="0.2">
      <c r="A17074" s="17" t="s">
        <v>34987</v>
      </c>
      <c r="B17074" s="17" t="s">
        <v>8</v>
      </c>
      <c r="C17074" s="15" t="s">
        <v>2471</v>
      </c>
      <c r="D17074" s="15" t="s">
        <v>34988</v>
      </c>
      <c r="F17074" s="15"/>
    </row>
    <row r="17075" spans="1:6" x14ac:dyDescent="0.2">
      <c r="A17075" s="17" t="s">
        <v>34989</v>
      </c>
      <c r="B17075" s="17" t="s">
        <v>8</v>
      </c>
      <c r="C17075" s="15" t="s">
        <v>990</v>
      </c>
      <c r="D17075" s="15" t="s">
        <v>34990</v>
      </c>
      <c r="F17075" s="15"/>
    </row>
    <row r="17076" spans="1:6" x14ac:dyDescent="0.2">
      <c r="A17076" s="17" t="s">
        <v>34991</v>
      </c>
      <c r="B17076" s="17" t="s">
        <v>8</v>
      </c>
      <c r="C17076" s="15" t="s">
        <v>931</v>
      </c>
      <c r="D17076" s="15" t="s">
        <v>34992</v>
      </c>
      <c r="F17076" s="15"/>
    </row>
    <row r="17077" spans="1:6" x14ac:dyDescent="0.2">
      <c r="A17077" s="17" t="s">
        <v>34993</v>
      </c>
      <c r="B17077" s="17" t="s">
        <v>8</v>
      </c>
      <c r="C17077" s="15" t="s">
        <v>1728</v>
      </c>
      <c r="D17077" s="15" t="s">
        <v>34994</v>
      </c>
      <c r="F17077" s="15"/>
    </row>
    <row r="17078" spans="1:6" x14ac:dyDescent="0.2">
      <c r="A17078" s="17" t="s">
        <v>34995</v>
      </c>
      <c r="B17078" s="17" t="s">
        <v>8</v>
      </c>
      <c r="C17078" s="15" t="s">
        <v>3198</v>
      </c>
      <c r="D17078" s="15" t="s">
        <v>34996</v>
      </c>
      <c r="F17078" s="15"/>
    </row>
    <row r="17079" spans="1:6" x14ac:dyDescent="0.2">
      <c r="A17079" s="17" t="s">
        <v>34997</v>
      </c>
      <c r="B17079" s="17" t="s">
        <v>8</v>
      </c>
      <c r="C17079" s="15" t="s">
        <v>10354</v>
      </c>
      <c r="D17079" s="15" t="s">
        <v>34998</v>
      </c>
      <c r="F17079" s="15"/>
    </row>
    <row r="17080" spans="1:6" x14ac:dyDescent="0.2">
      <c r="A17080" s="17" t="s">
        <v>34999</v>
      </c>
      <c r="B17080" s="17" t="s">
        <v>8</v>
      </c>
      <c r="C17080" s="15" t="s">
        <v>35000</v>
      </c>
      <c r="D17080" s="15" t="s">
        <v>35001</v>
      </c>
      <c r="F17080" s="15"/>
    </row>
    <row r="17081" spans="1:6" x14ac:dyDescent="0.2">
      <c r="A17081" s="17" t="s">
        <v>35002</v>
      </c>
      <c r="B17081" s="17" t="s">
        <v>8</v>
      </c>
      <c r="C17081" s="15" t="s">
        <v>35003</v>
      </c>
      <c r="D17081" s="15" t="s">
        <v>35004</v>
      </c>
      <c r="F17081" s="15"/>
    </row>
    <row r="17082" spans="1:6" x14ac:dyDescent="0.2">
      <c r="A17082" s="17" t="s">
        <v>35005</v>
      </c>
      <c r="B17082" s="17" t="s">
        <v>8</v>
      </c>
      <c r="C17082" s="15" t="s">
        <v>6131</v>
      </c>
      <c r="D17082" s="15" t="s">
        <v>35006</v>
      </c>
      <c r="F17082" s="15"/>
    </row>
    <row r="17083" spans="1:6" x14ac:dyDescent="0.2">
      <c r="A17083" s="17" t="s">
        <v>35007</v>
      </c>
      <c r="B17083" s="17" t="s">
        <v>8</v>
      </c>
      <c r="C17083" s="15" t="s">
        <v>506</v>
      </c>
      <c r="D17083" s="15" t="s">
        <v>35008</v>
      </c>
      <c r="F17083" s="15"/>
    </row>
    <row r="17084" spans="1:6" x14ac:dyDescent="0.2">
      <c r="A17084" s="17" t="s">
        <v>35009</v>
      </c>
      <c r="B17084" s="17" t="s">
        <v>8</v>
      </c>
      <c r="C17084" s="15" t="s">
        <v>1065</v>
      </c>
      <c r="D17084" s="15" t="s">
        <v>35010</v>
      </c>
      <c r="F17084" s="15"/>
    </row>
    <row r="17085" spans="1:6" x14ac:dyDescent="0.2">
      <c r="A17085" s="17" t="s">
        <v>35011</v>
      </c>
      <c r="B17085" s="17" t="s">
        <v>8</v>
      </c>
      <c r="C17085" s="15" t="s">
        <v>495</v>
      </c>
      <c r="D17085" s="15" t="s">
        <v>35012</v>
      </c>
      <c r="F17085" s="15"/>
    </row>
    <row r="17086" spans="1:6" x14ac:dyDescent="0.2">
      <c r="A17086" s="17" t="s">
        <v>35013</v>
      </c>
      <c r="B17086" s="17" t="s">
        <v>8</v>
      </c>
      <c r="C17086" s="15" t="s">
        <v>1620</v>
      </c>
      <c r="D17086" s="15" t="s">
        <v>35014</v>
      </c>
      <c r="F17086" s="15"/>
    </row>
    <row r="17087" spans="1:6" x14ac:dyDescent="0.2">
      <c r="A17087" s="17" t="s">
        <v>35015</v>
      </c>
      <c r="B17087" s="17" t="s">
        <v>8</v>
      </c>
      <c r="C17087" s="15" t="s">
        <v>1992</v>
      </c>
      <c r="D17087" s="15" t="s">
        <v>35016</v>
      </c>
      <c r="F17087" s="15"/>
    </row>
    <row r="17088" spans="1:6" x14ac:dyDescent="0.2">
      <c r="A17088" s="17" t="s">
        <v>35017</v>
      </c>
      <c r="B17088" s="17" t="s">
        <v>8</v>
      </c>
      <c r="C17088" s="15" t="s">
        <v>109</v>
      </c>
      <c r="D17088" s="15" t="s">
        <v>35018</v>
      </c>
      <c r="F17088" s="15"/>
    </row>
    <row r="17089" spans="1:6" x14ac:dyDescent="0.2">
      <c r="A17089" s="17" t="s">
        <v>35019</v>
      </c>
      <c r="B17089" s="17" t="s">
        <v>8</v>
      </c>
      <c r="C17089" s="15" t="s">
        <v>2117</v>
      </c>
      <c r="D17089" s="15" t="s">
        <v>35020</v>
      </c>
      <c r="F17089" s="15"/>
    </row>
    <row r="17090" spans="1:6" x14ac:dyDescent="0.2">
      <c r="A17090" s="17" t="s">
        <v>35021</v>
      </c>
      <c r="B17090" s="17" t="s">
        <v>8</v>
      </c>
      <c r="C17090" s="15" t="s">
        <v>1117</v>
      </c>
      <c r="D17090" s="15" t="s">
        <v>35022</v>
      </c>
      <c r="F17090" s="15"/>
    </row>
    <row r="17091" spans="1:6" x14ac:dyDescent="0.2">
      <c r="A17091" s="17" t="s">
        <v>35023</v>
      </c>
      <c r="B17091" s="17" t="s">
        <v>8</v>
      </c>
      <c r="C17091" s="15" t="s">
        <v>64</v>
      </c>
      <c r="D17091" s="15" t="s">
        <v>35024</v>
      </c>
      <c r="F17091" s="15"/>
    </row>
    <row r="17092" spans="1:6" x14ac:dyDescent="0.2">
      <c r="A17092" s="17" t="s">
        <v>35025</v>
      </c>
      <c r="B17092" s="17" t="s">
        <v>8</v>
      </c>
      <c r="C17092" s="15" t="s">
        <v>274</v>
      </c>
      <c r="D17092" s="15" t="s">
        <v>35026</v>
      </c>
      <c r="F17092" s="15"/>
    </row>
    <row r="17093" spans="1:6" x14ac:dyDescent="0.2">
      <c r="A17093" s="17" t="s">
        <v>35027</v>
      </c>
      <c r="B17093" s="17" t="s">
        <v>8</v>
      </c>
      <c r="C17093" s="15" t="s">
        <v>202</v>
      </c>
      <c r="D17093" s="15" t="s">
        <v>35028</v>
      </c>
      <c r="F17093" s="15"/>
    </row>
    <row r="17094" spans="1:6" x14ac:dyDescent="0.2">
      <c r="A17094" s="17" t="s">
        <v>35029</v>
      </c>
      <c r="B17094" s="17" t="s">
        <v>8</v>
      </c>
      <c r="C17094" s="15" t="s">
        <v>758</v>
      </c>
      <c r="D17094" s="15" t="s">
        <v>35030</v>
      </c>
      <c r="F17094" s="15"/>
    </row>
    <row r="17095" spans="1:6" x14ac:dyDescent="0.2">
      <c r="A17095" s="17" t="s">
        <v>35031</v>
      </c>
      <c r="B17095" s="17" t="s">
        <v>8</v>
      </c>
      <c r="C17095" s="15" t="s">
        <v>3628</v>
      </c>
      <c r="D17095" s="15" t="s">
        <v>35032</v>
      </c>
      <c r="F17095" s="15"/>
    </row>
    <row r="17096" spans="1:6" x14ac:dyDescent="0.2">
      <c r="A17096" s="17" t="s">
        <v>35033</v>
      </c>
      <c r="B17096" s="17" t="s">
        <v>8</v>
      </c>
      <c r="C17096" s="15" t="s">
        <v>2968</v>
      </c>
      <c r="D17096" s="15" t="s">
        <v>35034</v>
      </c>
      <c r="F17096" s="15"/>
    </row>
    <row r="17097" spans="1:6" x14ac:dyDescent="0.2">
      <c r="A17097" s="17" t="s">
        <v>35035</v>
      </c>
      <c r="B17097" s="17" t="s">
        <v>8</v>
      </c>
      <c r="C17097" s="15" t="s">
        <v>91</v>
      </c>
      <c r="D17097" s="15" t="s">
        <v>35036</v>
      </c>
      <c r="F17097" s="15"/>
    </row>
    <row r="17098" spans="1:6" x14ac:dyDescent="0.2">
      <c r="A17098" s="17" t="s">
        <v>35037</v>
      </c>
      <c r="B17098" s="17" t="s">
        <v>8</v>
      </c>
      <c r="C17098" s="15" t="s">
        <v>1968</v>
      </c>
      <c r="D17098" s="15" t="s">
        <v>35038</v>
      </c>
      <c r="F17098" s="15"/>
    </row>
    <row r="17099" spans="1:6" x14ac:dyDescent="0.2">
      <c r="A17099" s="17" t="s">
        <v>35039</v>
      </c>
      <c r="B17099" s="17" t="s">
        <v>8</v>
      </c>
      <c r="C17099" s="15" t="s">
        <v>347</v>
      </c>
      <c r="D17099" s="15" t="s">
        <v>35040</v>
      </c>
      <c r="F17099" s="15"/>
    </row>
    <row r="17100" spans="1:6" x14ac:dyDescent="0.2">
      <c r="A17100" s="17" t="s">
        <v>35041</v>
      </c>
      <c r="B17100" s="17" t="s">
        <v>8</v>
      </c>
      <c r="C17100" s="15" t="s">
        <v>1431</v>
      </c>
      <c r="D17100" s="15" t="s">
        <v>35042</v>
      </c>
      <c r="F17100" s="15"/>
    </row>
    <row r="17101" spans="1:6" x14ac:dyDescent="0.2">
      <c r="A17101" s="17" t="s">
        <v>35043</v>
      </c>
      <c r="B17101" s="17" t="s">
        <v>8</v>
      </c>
      <c r="C17101" s="15" t="s">
        <v>144</v>
      </c>
      <c r="D17101" s="15" t="s">
        <v>35044</v>
      </c>
      <c r="F17101" s="15"/>
    </row>
    <row r="17102" spans="1:6" x14ac:dyDescent="0.2">
      <c r="A17102" s="17" t="s">
        <v>35045</v>
      </c>
      <c r="B17102" s="17" t="s">
        <v>8</v>
      </c>
      <c r="C17102" s="15" t="s">
        <v>758</v>
      </c>
      <c r="D17102" s="15" t="s">
        <v>35046</v>
      </c>
      <c r="F17102" s="15"/>
    </row>
    <row r="17103" spans="1:6" x14ac:dyDescent="0.2">
      <c r="A17103" s="17" t="s">
        <v>35047</v>
      </c>
      <c r="B17103" s="17" t="s">
        <v>8</v>
      </c>
      <c r="C17103" s="15" t="s">
        <v>358</v>
      </c>
      <c r="D17103" s="15" t="s">
        <v>35048</v>
      </c>
      <c r="F17103" s="15"/>
    </row>
    <row r="17104" spans="1:6" x14ac:dyDescent="0.2">
      <c r="A17104" s="17" t="s">
        <v>35049</v>
      </c>
      <c r="B17104" s="17" t="s">
        <v>8</v>
      </c>
      <c r="C17104" s="15" t="s">
        <v>235</v>
      </c>
      <c r="D17104" s="15" t="s">
        <v>35050</v>
      </c>
      <c r="F17104" s="15"/>
    </row>
    <row r="17105" spans="1:6" x14ac:dyDescent="0.2">
      <c r="A17105" s="17" t="s">
        <v>35051</v>
      </c>
      <c r="B17105" s="17" t="s">
        <v>8</v>
      </c>
      <c r="C17105" s="15" t="s">
        <v>128</v>
      </c>
      <c r="D17105" s="15" t="s">
        <v>35052</v>
      </c>
      <c r="F17105" s="15"/>
    </row>
    <row r="17106" spans="1:6" x14ac:dyDescent="0.2">
      <c r="A17106" s="17" t="s">
        <v>35053</v>
      </c>
      <c r="B17106" s="17" t="s">
        <v>8</v>
      </c>
      <c r="C17106" s="15" t="s">
        <v>4021</v>
      </c>
      <c r="D17106" s="15" t="s">
        <v>35054</v>
      </c>
      <c r="F17106" s="15"/>
    </row>
    <row r="17107" spans="1:6" x14ac:dyDescent="0.2">
      <c r="A17107" s="17" t="s">
        <v>35055</v>
      </c>
      <c r="B17107" s="17" t="s">
        <v>8</v>
      </c>
      <c r="C17107" s="15" t="s">
        <v>2448</v>
      </c>
      <c r="D17107" s="15" t="s">
        <v>35056</v>
      </c>
      <c r="F17107" s="15"/>
    </row>
    <row r="17108" spans="1:6" x14ac:dyDescent="0.2">
      <c r="A17108" s="17" t="s">
        <v>35057</v>
      </c>
      <c r="B17108" s="17" t="s">
        <v>8</v>
      </c>
      <c r="C17108" s="15" t="s">
        <v>131</v>
      </c>
      <c r="D17108" s="15" t="s">
        <v>35058</v>
      </c>
      <c r="F17108" s="15"/>
    </row>
    <row r="17109" spans="1:6" x14ac:dyDescent="0.2">
      <c r="A17109" s="17" t="s">
        <v>35059</v>
      </c>
      <c r="B17109" s="17" t="s">
        <v>8</v>
      </c>
      <c r="C17109" s="15" t="s">
        <v>6104</v>
      </c>
      <c r="D17109" s="15" t="s">
        <v>35060</v>
      </c>
      <c r="F17109" s="15"/>
    </row>
    <row r="17110" spans="1:6" x14ac:dyDescent="0.2">
      <c r="A17110" s="17" t="s">
        <v>35061</v>
      </c>
      <c r="B17110" s="17" t="s">
        <v>8</v>
      </c>
      <c r="C17110" s="15" t="s">
        <v>1910</v>
      </c>
      <c r="D17110" s="15" t="s">
        <v>35062</v>
      </c>
      <c r="F17110" s="15"/>
    </row>
    <row r="17111" spans="1:6" x14ac:dyDescent="0.2">
      <c r="A17111" s="17" t="s">
        <v>35063</v>
      </c>
      <c r="B17111" s="17" t="s">
        <v>8</v>
      </c>
      <c r="C17111" s="15" t="s">
        <v>144</v>
      </c>
      <c r="D17111" s="15" t="s">
        <v>35064</v>
      </c>
      <c r="F17111" s="15"/>
    </row>
    <row r="17112" spans="1:6" x14ac:dyDescent="0.2">
      <c r="A17112" s="17" t="s">
        <v>35065</v>
      </c>
      <c r="B17112" s="17" t="s">
        <v>8</v>
      </c>
      <c r="C17112" s="15" t="s">
        <v>144</v>
      </c>
      <c r="D17112" s="15" t="s">
        <v>35066</v>
      </c>
      <c r="F17112" s="15"/>
    </row>
    <row r="17113" spans="1:6" x14ac:dyDescent="0.2">
      <c r="A17113" s="17" t="s">
        <v>35067</v>
      </c>
      <c r="B17113" s="17" t="s">
        <v>8</v>
      </c>
      <c r="C17113" s="15" t="s">
        <v>144</v>
      </c>
      <c r="D17113" s="15" t="s">
        <v>35068</v>
      </c>
      <c r="F17113" s="15"/>
    </row>
    <row r="17114" spans="1:6" x14ac:dyDescent="0.2">
      <c r="A17114" s="17" t="s">
        <v>35069</v>
      </c>
      <c r="B17114" s="17" t="s">
        <v>8</v>
      </c>
      <c r="C17114" s="15" t="s">
        <v>199</v>
      </c>
      <c r="D17114" s="15" t="s">
        <v>35070</v>
      </c>
      <c r="F17114" s="15"/>
    </row>
    <row r="17115" spans="1:6" x14ac:dyDescent="0.2">
      <c r="A17115" s="17" t="s">
        <v>35071</v>
      </c>
      <c r="B17115" s="17" t="s">
        <v>8</v>
      </c>
      <c r="C17115" s="15" t="s">
        <v>1834</v>
      </c>
      <c r="D17115" s="15" t="s">
        <v>35072</v>
      </c>
      <c r="F17115" s="15"/>
    </row>
    <row r="17116" spans="1:6" x14ac:dyDescent="0.2">
      <c r="A17116" s="17" t="s">
        <v>35073</v>
      </c>
      <c r="B17116" s="17" t="s">
        <v>8</v>
      </c>
      <c r="C17116" s="15" t="s">
        <v>456</v>
      </c>
      <c r="D17116" s="15" t="s">
        <v>35074</v>
      </c>
      <c r="F17116" s="15"/>
    </row>
    <row r="17117" spans="1:6" x14ac:dyDescent="0.2">
      <c r="A17117" s="17" t="s">
        <v>35075</v>
      </c>
      <c r="B17117" s="17" t="s">
        <v>8</v>
      </c>
      <c r="C17117" s="15" t="s">
        <v>55</v>
      </c>
      <c r="D17117" s="15" t="s">
        <v>35076</v>
      </c>
      <c r="F17117" s="15"/>
    </row>
    <row r="17118" spans="1:6" x14ac:dyDescent="0.2">
      <c r="A17118" s="17" t="s">
        <v>35077</v>
      </c>
      <c r="B17118" s="17" t="s">
        <v>8</v>
      </c>
      <c r="C17118" s="15" t="s">
        <v>287</v>
      </c>
      <c r="D17118" s="15" t="s">
        <v>35078</v>
      </c>
      <c r="F17118" s="15"/>
    </row>
    <row r="17119" spans="1:6" x14ac:dyDescent="0.2">
      <c r="A17119" s="17" t="s">
        <v>35079</v>
      </c>
      <c r="B17119" s="17" t="s">
        <v>8</v>
      </c>
      <c r="C17119" s="15" t="s">
        <v>534</v>
      </c>
      <c r="D17119" s="15" t="s">
        <v>35080</v>
      </c>
      <c r="F17119" s="15"/>
    </row>
    <row r="17120" spans="1:6" x14ac:dyDescent="0.2">
      <c r="A17120" s="17" t="s">
        <v>35081</v>
      </c>
      <c r="B17120" s="17" t="s">
        <v>8</v>
      </c>
      <c r="C17120" s="15" t="s">
        <v>1173</v>
      </c>
      <c r="D17120" s="15" t="s">
        <v>35082</v>
      </c>
      <c r="F17120" s="15"/>
    </row>
    <row r="17121" spans="1:6" x14ac:dyDescent="0.2">
      <c r="A17121" s="17" t="s">
        <v>35083</v>
      </c>
      <c r="B17121" s="17" t="s">
        <v>8</v>
      </c>
      <c r="C17121" s="15" t="s">
        <v>828</v>
      </c>
      <c r="D17121" s="15" t="s">
        <v>35084</v>
      </c>
      <c r="F17121" s="15"/>
    </row>
    <row r="17122" spans="1:6" x14ac:dyDescent="0.2">
      <c r="A17122" s="17" t="s">
        <v>35085</v>
      </c>
      <c r="B17122" s="17" t="s">
        <v>8</v>
      </c>
      <c r="C17122" s="15" t="s">
        <v>8966</v>
      </c>
      <c r="D17122" s="15" t="s">
        <v>35086</v>
      </c>
      <c r="F17122" s="15"/>
    </row>
    <row r="17123" spans="1:6" x14ac:dyDescent="0.2">
      <c r="A17123" s="17" t="s">
        <v>35087</v>
      </c>
      <c r="B17123" s="17" t="s">
        <v>8</v>
      </c>
      <c r="C17123" s="15" t="s">
        <v>144</v>
      </c>
      <c r="D17123" s="15" t="s">
        <v>35088</v>
      </c>
      <c r="F17123" s="15"/>
    </row>
    <row r="17124" spans="1:6" x14ac:dyDescent="0.2">
      <c r="A17124" s="17" t="s">
        <v>35089</v>
      </c>
      <c r="B17124" s="17" t="s">
        <v>8</v>
      </c>
      <c r="C17124" s="15" t="s">
        <v>1517</v>
      </c>
      <c r="D17124" s="15" t="s">
        <v>35090</v>
      </c>
      <c r="F17124" s="15"/>
    </row>
    <row r="17125" spans="1:6" x14ac:dyDescent="0.2">
      <c r="A17125" s="17" t="s">
        <v>35091</v>
      </c>
      <c r="B17125" s="17" t="s">
        <v>8</v>
      </c>
      <c r="C17125" s="15" t="s">
        <v>155</v>
      </c>
      <c r="D17125" s="15" t="s">
        <v>35092</v>
      </c>
      <c r="F17125" s="15"/>
    </row>
    <row r="17126" spans="1:6" x14ac:dyDescent="0.2">
      <c r="A17126" s="17" t="s">
        <v>35093</v>
      </c>
      <c r="B17126" s="17" t="s">
        <v>8</v>
      </c>
      <c r="C17126" s="15" t="s">
        <v>18502</v>
      </c>
      <c r="D17126" s="15" t="s">
        <v>35094</v>
      </c>
      <c r="F17126" s="15"/>
    </row>
    <row r="17127" spans="1:6" x14ac:dyDescent="0.2">
      <c r="A17127" s="17" t="s">
        <v>35095</v>
      </c>
      <c r="B17127" s="17" t="s">
        <v>8</v>
      </c>
      <c r="C17127" s="15" t="s">
        <v>314</v>
      </c>
      <c r="D17127" s="15" t="s">
        <v>35096</v>
      </c>
      <c r="F17127" s="15"/>
    </row>
    <row r="17128" spans="1:6" x14ac:dyDescent="0.2">
      <c r="A17128" s="17" t="s">
        <v>35097</v>
      </c>
      <c r="B17128" s="17" t="s">
        <v>8</v>
      </c>
      <c r="C17128" s="15" t="s">
        <v>480</v>
      </c>
      <c r="D17128" s="15" t="s">
        <v>35098</v>
      </c>
      <c r="F17128" s="15"/>
    </row>
    <row r="17129" spans="1:6" x14ac:dyDescent="0.2">
      <c r="A17129" s="17" t="s">
        <v>35099</v>
      </c>
      <c r="B17129" s="17" t="s">
        <v>8</v>
      </c>
      <c r="C17129" s="15" t="s">
        <v>1507</v>
      </c>
      <c r="D17129" s="15" t="s">
        <v>35100</v>
      </c>
      <c r="F17129" s="15"/>
    </row>
    <row r="17130" spans="1:6" x14ac:dyDescent="0.2">
      <c r="A17130" s="17" t="s">
        <v>35101</v>
      </c>
      <c r="B17130" s="17" t="s">
        <v>8</v>
      </c>
      <c r="C17130" s="15" t="s">
        <v>1173</v>
      </c>
      <c r="D17130" s="15" t="s">
        <v>35102</v>
      </c>
      <c r="F17130" s="15"/>
    </row>
    <row r="17131" spans="1:6" x14ac:dyDescent="0.2">
      <c r="A17131" s="17" t="s">
        <v>35103</v>
      </c>
      <c r="B17131" s="17" t="s">
        <v>8</v>
      </c>
      <c r="C17131" s="15" t="s">
        <v>235</v>
      </c>
      <c r="D17131" s="15" t="s">
        <v>35104</v>
      </c>
      <c r="F17131" s="15"/>
    </row>
    <row r="17132" spans="1:6" x14ac:dyDescent="0.2">
      <c r="A17132" s="17" t="s">
        <v>35105</v>
      </c>
      <c r="B17132" s="17" t="s">
        <v>8</v>
      </c>
      <c r="C17132" s="15" t="s">
        <v>640</v>
      </c>
      <c r="D17132" s="15" t="s">
        <v>35106</v>
      </c>
      <c r="F17132" s="15"/>
    </row>
    <row r="17133" spans="1:6" x14ac:dyDescent="0.2">
      <c r="A17133" s="17" t="s">
        <v>35107</v>
      </c>
      <c r="B17133" s="17" t="s">
        <v>8</v>
      </c>
      <c r="C17133" s="15" t="s">
        <v>279</v>
      </c>
      <c r="D17133" s="15" t="s">
        <v>35108</v>
      </c>
      <c r="F17133" s="15"/>
    </row>
    <row r="17134" spans="1:6" x14ac:dyDescent="0.2">
      <c r="A17134" s="17" t="s">
        <v>35109</v>
      </c>
      <c r="B17134" s="17" t="s">
        <v>8</v>
      </c>
      <c r="C17134" s="15" t="s">
        <v>868</v>
      </c>
      <c r="D17134" s="15" t="s">
        <v>35110</v>
      </c>
      <c r="F17134" s="15"/>
    </row>
    <row r="17135" spans="1:6" x14ac:dyDescent="0.2">
      <c r="A17135" s="17" t="s">
        <v>35111</v>
      </c>
      <c r="B17135" s="17" t="s">
        <v>8</v>
      </c>
      <c r="C17135" s="15" t="s">
        <v>64</v>
      </c>
      <c r="D17135" s="15" t="s">
        <v>35112</v>
      </c>
      <c r="F17135" s="15"/>
    </row>
    <row r="17136" spans="1:6" x14ac:dyDescent="0.2">
      <c r="A17136" s="17" t="s">
        <v>35113</v>
      </c>
      <c r="B17136" s="17" t="s">
        <v>8</v>
      </c>
      <c r="C17136" s="15" t="s">
        <v>4076</v>
      </c>
      <c r="D17136" s="15" t="s">
        <v>35114</v>
      </c>
      <c r="F17136" s="15"/>
    </row>
    <row r="17137" spans="1:6" x14ac:dyDescent="0.2">
      <c r="A17137" s="17" t="s">
        <v>35115</v>
      </c>
      <c r="B17137" s="17" t="s">
        <v>8</v>
      </c>
      <c r="C17137" s="15" t="s">
        <v>35116</v>
      </c>
      <c r="D17137" s="15" t="s">
        <v>35117</v>
      </c>
      <c r="F17137" s="15"/>
    </row>
    <row r="17138" spans="1:6" x14ac:dyDescent="0.2">
      <c r="A17138" s="17" t="s">
        <v>35118</v>
      </c>
      <c r="B17138" s="17" t="s">
        <v>8</v>
      </c>
      <c r="C17138" s="15" t="s">
        <v>1659</v>
      </c>
      <c r="D17138" s="15" t="s">
        <v>35119</v>
      </c>
      <c r="F17138" s="15"/>
    </row>
    <row r="17139" spans="1:6" x14ac:dyDescent="0.2">
      <c r="A17139" s="17" t="s">
        <v>35120</v>
      </c>
      <c r="B17139" s="17" t="s">
        <v>8</v>
      </c>
      <c r="C17139" s="15" t="s">
        <v>7912</v>
      </c>
      <c r="D17139" s="15" t="s">
        <v>35121</v>
      </c>
      <c r="F17139" s="15"/>
    </row>
    <row r="17140" spans="1:6" x14ac:dyDescent="0.2">
      <c r="A17140" s="17" t="s">
        <v>35122</v>
      </c>
      <c r="B17140" s="17" t="s">
        <v>8</v>
      </c>
      <c r="C17140" s="15" t="s">
        <v>109</v>
      </c>
      <c r="D17140" s="15" t="s">
        <v>35123</v>
      </c>
      <c r="F17140" s="15"/>
    </row>
    <row r="17141" spans="1:6" x14ac:dyDescent="0.2">
      <c r="A17141" s="17" t="s">
        <v>35124</v>
      </c>
      <c r="B17141" s="17" t="s">
        <v>8</v>
      </c>
      <c r="C17141" s="15" t="s">
        <v>235</v>
      </c>
      <c r="D17141" s="15" t="s">
        <v>35125</v>
      </c>
      <c r="F17141" s="15"/>
    </row>
    <row r="17142" spans="1:6" x14ac:dyDescent="0.2">
      <c r="A17142" s="17" t="s">
        <v>35126</v>
      </c>
      <c r="B17142" s="17" t="s">
        <v>8</v>
      </c>
      <c r="C17142" s="15" t="s">
        <v>1224</v>
      </c>
      <c r="D17142" s="15" t="s">
        <v>35127</v>
      </c>
      <c r="F17142" s="15"/>
    </row>
    <row r="17143" spans="1:6" x14ac:dyDescent="0.2">
      <c r="A17143" s="17" t="s">
        <v>35128</v>
      </c>
      <c r="B17143" s="17" t="s">
        <v>8</v>
      </c>
      <c r="C17143" s="15" t="s">
        <v>144</v>
      </c>
      <c r="D17143" s="15" t="s">
        <v>35129</v>
      </c>
      <c r="F17143" s="15"/>
    </row>
    <row r="17144" spans="1:6" x14ac:dyDescent="0.2">
      <c r="A17144" s="17" t="s">
        <v>35130</v>
      </c>
      <c r="B17144" s="17" t="s">
        <v>8</v>
      </c>
      <c r="C17144" s="15" t="s">
        <v>593</v>
      </c>
      <c r="D17144" s="15" t="s">
        <v>35131</v>
      </c>
      <c r="F17144" s="15"/>
    </row>
    <row r="17145" spans="1:6" x14ac:dyDescent="0.2">
      <c r="A17145" s="17" t="s">
        <v>35132</v>
      </c>
      <c r="B17145" s="17" t="s">
        <v>8</v>
      </c>
      <c r="C17145" s="15" t="s">
        <v>438</v>
      </c>
      <c r="D17145" s="15" t="s">
        <v>35133</v>
      </c>
      <c r="F17145" s="15"/>
    </row>
    <row r="17146" spans="1:6" x14ac:dyDescent="0.2">
      <c r="A17146" s="17" t="s">
        <v>35134</v>
      </c>
      <c r="B17146" s="17" t="s">
        <v>8</v>
      </c>
      <c r="C17146" s="15" t="s">
        <v>758</v>
      </c>
      <c r="D17146" s="15" t="s">
        <v>35135</v>
      </c>
      <c r="F17146" s="15"/>
    </row>
    <row r="17147" spans="1:6" x14ac:dyDescent="0.2">
      <c r="A17147" s="17" t="s">
        <v>35136</v>
      </c>
      <c r="B17147" s="17" t="s">
        <v>8</v>
      </c>
      <c r="C17147" s="15" t="s">
        <v>690</v>
      </c>
      <c r="D17147" s="15" t="s">
        <v>35137</v>
      </c>
      <c r="F17147" s="15"/>
    </row>
    <row r="17148" spans="1:6" x14ac:dyDescent="0.2">
      <c r="A17148" s="17" t="s">
        <v>35138</v>
      </c>
      <c r="B17148" s="17" t="s">
        <v>8</v>
      </c>
      <c r="C17148" s="15" t="s">
        <v>1611</v>
      </c>
      <c r="D17148" s="15" t="s">
        <v>35139</v>
      </c>
      <c r="F17148" s="15"/>
    </row>
    <row r="17149" spans="1:6" x14ac:dyDescent="0.2">
      <c r="A17149" s="17" t="s">
        <v>35140</v>
      </c>
      <c r="B17149" s="17" t="s">
        <v>8</v>
      </c>
      <c r="C17149" s="15" t="s">
        <v>199</v>
      </c>
      <c r="D17149" s="15" t="s">
        <v>35141</v>
      </c>
      <c r="F17149" s="15"/>
    </row>
    <row r="17150" spans="1:6" x14ac:dyDescent="0.2">
      <c r="A17150" s="17" t="s">
        <v>35142</v>
      </c>
      <c r="B17150" s="17" t="s">
        <v>8</v>
      </c>
      <c r="C17150" s="15" t="s">
        <v>414</v>
      </c>
      <c r="D17150" s="15" t="s">
        <v>35143</v>
      </c>
      <c r="F17150" s="15"/>
    </row>
    <row r="17151" spans="1:6" x14ac:dyDescent="0.2">
      <c r="A17151" s="17" t="s">
        <v>35144</v>
      </c>
      <c r="B17151" s="17" t="s">
        <v>8</v>
      </c>
      <c r="C17151" s="15" t="s">
        <v>4011</v>
      </c>
      <c r="D17151" s="15" t="s">
        <v>35145</v>
      </c>
      <c r="F17151" s="15"/>
    </row>
    <row r="17152" spans="1:6" x14ac:dyDescent="0.2">
      <c r="A17152" s="17" t="s">
        <v>35146</v>
      </c>
      <c r="B17152" s="17" t="s">
        <v>8</v>
      </c>
      <c r="C17152" s="15" t="s">
        <v>11781</v>
      </c>
      <c r="D17152" s="15" t="s">
        <v>35147</v>
      </c>
      <c r="F17152" s="15"/>
    </row>
    <row r="17153" spans="1:6" x14ac:dyDescent="0.2">
      <c r="A17153" s="17" t="s">
        <v>35148</v>
      </c>
      <c r="B17153" s="17" t="s">
        <v>8</v>
      </c>
      <c r="C17153" s="15" t="s">
        <v>506</v>
      </c>
      <c r="D17153" s="15" t="s">
        <v>35149</v>
      </c>
      <c r="F17153" s="15"/>
    </row>
    <row r="17154" spans="1:6" x14ac:dyDescent="0.2">
      <c r="A17154" s="17" t="s">
        <v>35150</v>
      </c>
      <c r="B17154" s="17" t="s">
        <v>8</v>
      </c>
      <c r="C17154" s="15" t="s">
        <v>91</v>
      </c>
      <c r="D17154" s="15" t="s">
        <v>35151</v>
      </c>
      <c r="F17154" s="15"/>
    </row>
    <row r="17155" spans="1:6" x14ac:dyDescent="0.2">
      <c r="A17155" s="17" t="s">
        <v>35152</v>
      </c>
      <c r="B17155" s="17" t="s">
        <v>8</v>
      </c>
      <c r="C17155" s="15" t="s">
        <v>6605</v>
      </c>
      <c r="D17155" s="15" t="s">
        <v>35153</v>
      </c>
      <c r="F17155" s="15"/>
    </row>
    <row r="17156" spans="1:6" x14ac:dyDescent="0.2">
      <c r="A17156" s="17" t="s">
        <v>35154</v>
      </c>
      <c r="B17156" s="17" t="s">
        <v>8</v>
      </c>
      <c r="C17156" s="15" t="s">
        <v>2471</v>
      </c>
      <c r="D17156" s="15" t="s">
        <v>35155</v>
      </c>
      <c r="F17156" s="15"/>
    </row>
    <row r="17157" spans="1:6" x14ac:dyDescent="0.2">
      <c r="A17157" s="17" t="s">
        <v>35156</v>
      </c>
      <c r="B17157" s="17" t="s">
        <v>8</v>
      </c>
      <c r="C17157" s="15" t="s">
        <v>100</v>
      </c>
      <c r="D17157" s="15" t="s">
        <v>35157</v>
      </c>
      <c r="F17157" s="15"/>
    </row>
    <row r="17158" spans="1:6" x14ac:dyDescent="0.2">
      <c r="A17158" s="17" t="s">
        <v>35158</v>
      </c>
      <c r="B17158" s="17" t="s">
        <v>8</v>
      </c>
      <c r="C17158" s="15" t="s">
        <v>897</v>
      </c>
      <c r="D17158" s="15" t="s">
        <v>35159</v>
      </c>
      <c r="F17158" s="15"/>
    </row>
    <row r="17159" spans="1:6" x14ac:dyDescent="0.2">
      <c r="A17159" s="17" t="s">
        <v>35160</v>
      </c>
      <c r="B17159" s="17" t="s">
        <v>8</v>
      </c>
      <c r="C17159" s="15" t="s">
        <v>1355</v>
      </c>
      <c r="D17159" s="15" t="s">
        <v>35161</v>
      </c>
      <c r="F17159" s="15"/>
    </row>
    <row r="17160" spans="1:6" x14ac:dyDescent="0.2">
      <c r="A17160" s="17" t="s">
        <v>35162</v>
      </c>
      <c r="B17160" s="17" t="s">
        <v>8</v>
      </c>
      <c r="C17160" s="15" t="s">
        <v>64</v>
      </c>
      <c r="D17160" s="15" t="s">
        <v>35163</v>
      </c>
      <c r="F17160" s="15"/>
    </row>
    <row r="17161" spans="1:6" x14ac:dyDescent="0.2">
      <c r="A17161" s="17" t="s">
        <v>35164</v>
      </c>
      <c r="B17161" s="17" t="s">
        <v>8</v>
      </c>
      <c r="C17161" s="15" t="s">
        <v>5150</v>
      </c>
      <c r="D17161" s="15" t="s">
        <v>35165</v>
      </c>
      <c r="F17161" s="15"/>
    </row>
    <row r="17162" spans="1:6" x14ac:dyDescent="0.2">
      <c r="A17162" s="17" t="s">
        <v>35166</v>
      </c>
      <c r="B17162" s="17" t="s">
        <v>8</v>
      </c>
      <c r="C17162" s="15" t="s">
        <v>758</v>
      </c>
      <c r="D17162" s="15" t="s">
        <v>35167</v>
      </c>
      <c r="F17162" s="15"/>
    </row>
    <row r="17163" spans="1:6" x14ac:dyDescent="0.2">
      <c r="A17163" s="17" t="s">
        <v>35168</v>
      </c>
      <c r="B17163" s="17" t="s">
        <v>8</v>
      </c>
      <c r="C17163" s="15" t="s">
        <v>1052</v>
      </c>
      <c r="D17163" s="15" t="s">
        <v>35169</v>
      </c>
      <c r="F17163" s="15"/>
    </row>
    <row r="17164" spans="1:6" x14ac:dyDescent="0.2">
      <c r="A17164" s="17" t="s">
        <v>35170</v>
      </c>
      <c r="B17164" s="17" t="s">
        <v>8</v>
      </c>
      <c r="C17164" s="15" t="s">
        <v>7912</v>
      </c>
      <c r="D17164" s="15" t="s">
        <v>35171</v>
      </c>
      <c r="F17164" s="15"/>
    </row>
    <row r="17165" spans="1:6" x14ac:dyDescent="0.2">
      <c r="A17165" s="17" t="s">
        <v>35172</v>
      </c>
      <c r="B17165" s="17" t="s">
        <v>8</v>
      </c>
      <c r="C17165" s="15" t="s">
        <v>3081</v>
      </c>
      <c r="D17165" s="15" t="s">
        <v>35173</v>
      </c>
      <c r="F17165" s="15"/>
    </row>
    <row r="17166" spans="1:6" x14ac:dyDescent="0.2">
      <c r="A17166" s="17" t="s">
        <v>35174</v>
      </c>
      <c r="B17166" s="17" t="s">
        <v>8</v>
      </c>
      <c r="C17166" s="15" t="s">
        <v>358</v>
      </c>
      <c r="D17166" s="15" t="s">
        <v>35175</v>
      </c>
      <c r="F17166" s="15"/>
    </row>
    <row r="17167" spans="1:6" x14ac:dyDescent="0.2">
      <c r="A17167" s="17" t="s">
        <v>35176</v>
      </c>
      <c r="B17167" s="17" t="s">
        <v>8</v>
      </c>
      <c r="C17167" s="15" t="s">
        <v>1602</v>
      </c>
      <c r="D17167" s="15" t="s">
        <v>35177</v>
      </c>
      <c r="F17167" s="15"/>
    </row>
    <row r="17168" spans="1:6" x14ac:dyDescent="0.2">
      <c r="A17168" s="17" t="s">
        <v>35178</v>
      </c>
      <c r="B17168" s="17" t="s">
        <v>8</v>
      </c>
      <c r="C17168" s="15" t="s">
        <v>2680</v>
      </c>
      <c r="D17168" s="15" t="s">
        <v>35179</v>
      </c>
      <c r="F17168" s="15"/>
    </row>
    <row r="17169" spans="1:6" x14ac:dyDescent="0.2">
      <c r="A17169" s="17" t="s">
        <v>35180</v>
      </c>
      <c r="B17169" s="17" t="s">
        <v>8</v>
      </c>
      <c r="C17169" s="15" t="s">
        <v>2922</v>
      </c>
      <c r="D17169" s="15" t="s">
        <v>35181</v>
      </c>
      <c r="F17169" s="15"/>
    </row>
    <row r="17170" spans="1:6" x14ac:dyDescent="0.2">
      <c r="A17170" s="17" t="s">
        <v>35182</v>
      </c>
      <c r="B17170" s="17" t="s">
        <v>8</v>
      </c>
      <c r="C17170" s="15" t="s">
        <v>738</v>
      </c>
      <c r="D17170" s="15" t="s">
        <v>35183</v>
      </c>
      <c r="F17170" s="15"/>
    </row>
    <row r="17171" spans="1:6" x14ac:dyDescent="0.2">
      <c r="A17171" s="17" t="s">
        <v>35184</v>
      </c>
      <c r="B17171" s="17" t="s">
        <v>8</v>
      </c>
      <c r="C17171" s="15" t="s">
        <v>1396</v>
      </c>
      <c r="D17171" s="15" t="s">
        <v>35185</v>
      </c>
      <c r="F17171" s="15"/>
    </row>
    <row r="17172" spans="1:6" x14ac:dyDescent="0.2">
      <c r="A17172" s="17" t="s">
        <v>35186</v>
      </c>
      <c r="B17172" s="17" t="s">
        <v>8</v>
      </c>
      <c r="C17172" s="15" t="s">
        <v>2411</v>
      </c>
      <c r="D17172" s="15" t="s">
        <v>35187</v>
      </c>
      <c r="F17172" s="15"/>
    </row>
    <row r="17173" spans="1:6" x14ac:dyDescent="0.2">
      <c r="A17173" s="17" t="s">
        <v>35188</v>
      </c>
      <c r="B17173" s="17" t="s">
        <v>8</v>
      </c>
      <c r="C17173" s="15" t="s">
        <v>3091</v>
      </c>
      <c r="D17173" s="15" t="s">
        <v>35189</v>
      </c>
      <c r="F17173" s="15"/>
    </row>
    <row r="17174" spans="1:6" x14ac:dyDescent="0.2">
      <c r="A17174" s="17" t="s">
        <v>35190</v>
      </c>
      <c r="B17174" s="17" t="s">
        <v>8</v>
      </c>
      <c r="C17174" s="15" t="s">
        <v>432</v>
      </c>
      <c r="D17174" s="15" t="s">
        <v>35191</v>
      </c>
      <c r="F17174" s="15"/>
    </row>
    <row r="17175" spans="1:6" x14ac:dyDescent="0.2">
      <c r="A17175" s="17" t="s">
        <v>35192</v>
      </c>
      <c r="B17175" s="17" t="s">
        <v>8</v>
      </c>
      <c r="C17175" s="15" t="s">
        <v>693</v>
      </c>
      <c r="D17175" s="15" t="s">
        <v>35193</v>
      </c>
      <c r="F17175" s="15"/>
    </row>
    <row r="17176" spans="1:6" x14ac:dyDescent="0.2">
      <c r="A17176" s="17" t="s">
        <v>35194</v>
      </c>
      <c r="B17176" s="17" t="s">
        <v>8</v>
      </c>
      <c r="C17176" s="15" t="s">
        <v>168</v>
      </c>
      <c r="D17176" s="15" t="s">
        <v>35195</v>
      </c>
      <c r="F17176" s="15"/>
    </row>
    <row r="17177" spans="1:6" x14ac:dyDescent="0.2">
      <c r="A17177" s="17" t="s">
        <v>35196</v>
      </c>
      <c r="B17177" s="17" t="s">
        <v>8</v>
      </c>
      <c r="C17177" s="15" t="s">
        <v>6193</v>
      </c>
      <c r="D17177" s="15" t="s">
        <v>35197</v>
      </c>
      <c r="F17177" s="15"/>
    </row>
    <row r="17178" spans="1:6" x14ac:dyDescent="0.2">
      <c r="A17178" s="17" t="s">
        <v>35198</v>
      </c>
      <c r="B17178" s="17" t="s">
        <v>8</v>
      </c>
      <c r="C17178" s="15" t="s">
        <v>150</v>
      </c>
      <c r="D17178" s="15" t="s">
        <v>35199</v>
      </c>
      <c r="F17178" s="15"/>
    </row>
    <row r="17179" spans="1:6" x14ac:dyDescent="0.2">
      <c r="A17179" s="17" t="s">
        <v>35200</v>
      </c>
      <c r="B17179" s="17" t="s">
        <v>8</v>
      </c>
      <c r="C17179" s="15" t="s">
        <v>3587</v>
      </c>
      <c r="D17179" s="15" t="s">
        <v>35201</v>
      </c>
      <c r="F17179" s="15"/>
    </row>
    <row r="17180" spans="1:6" x14ac:dyDescent="0.2">
      <c r="A17180" s="17" t="s">
        <v>35202</v>
      </c>
      <c r="B17180" s="17" t="s">
        <v>8</v>
      </c>
      <c r="C17180" s="15" t="s">
        <v>3017</v>
      </c>
      <c r="D17180" s="15" t="s">
        <v>35203</v>
      </c>
      <c r="F17180" s="15"/>
    </row>
    <row r="17181" spans="1:6" x14ac:dyDescent="0.2">
      <c r="A17181" s="17" t="s">
        <v>35204</v>
      </c>
      <c r="B17181" s="17" t="s">
        <v>8</v>
      </c>
      <c r="C17181" s="15" t="s">
        <v>649</v>
      </c>
      <c r="D17181" s="15" t="s">
        <v>35205</v>
      </c>
      <c r="F17181" s="15"/>
    </row>
    <row r="17182" spans="1:6" x14ac:dyDescent="0.2">
      <c r="A17182" s="17" t="s">
        <v>35206</v>
      </c>
      <c r="B17182" s="17" t="s">
        <v>8</v>
      </c>
      <c r="C17182" s="15" t="s">
        <v>618</v>
      </c>
      <c r="D17182" s="15" t="s">
        <v>35207</v>
      </c>
      <c r="F17182" s="15"/>
    </row>
    <row r="17183" spans="1:6" x14ac:dyDescent="0.2">
      <c r="A17183" s="17" t="s">
        <v>35208</v>
      </c>
      <c r="B17183" s="17" t="s">
        <v>8</v>
      </c>
      <c r="C17183" s="15" t="s">
        <v>347</v>
      </c>
      <c r="D17183" s="15" t="s">
        <v>35209</v>
      </c>
      <c r="F17183" s="15"/>
    </row>
    <row r="17184" spans="1:6" x14ac:dyDescent="0.2">
      <c r="A17184" s="17" t="s">
        <v>35210</v>
      </c>
      <c r="B17184" s="17" t="s">
        <v>8</v>
      </c>
      <c r="C17184" s="15" t="s">
        <v>548</v>
      </c>
      <c r="D17184" s="15" t="s">
        <v>35211</v>
      </c>
      <c r="F17184" s="15"/>
    </row>
    <row r="17185" spans="1:6" x14ac:dyDescent="0.2">
      <c r="A17185" s="17" t="s">
        <v>35212</v>
      </c>
      <c r="B17185" s="17" t="s">
        <v>8</v>
      </c>
      <c r="C17185" s="15" t="s">
        <v>235</v>
      </c>
      <c r="D17185" s="15" t="s">
        <v>35213</v>
      </c>
      <c r="F17185" s="15"/>
    </row>
    <row r="17186" spans="1:6" x14ac:dyDescent="0.2">
      <c r="A17186" s="17" t="s">
        <v>35214</v>
      </c>
      <c r="B17186" s="17" t="s">
        <v>8</v>
      </c>
      <c r="C17186" s="15" t="s">
        <v>671</v>
      </c>
      <c r="D17186" s="15" t="s">
        <v>35215</v>
      </c>
      <c r="F17186" s="15"/>
    </row>
    <row r="17187" spans="1:6" x14ac:dyDescent="0.2">
      <c r="A17187" s="17" t="s">
        <v>35216</v>
      </c>
      <c r="B17187" s="17" t="s">
        <v>8</v>
      </c>
      <c r="C17187" s="15" t="s">
        <v>409</v>
      </c>
      <c r="D17187" s="15" t="s">
        <v>35217</v>
      </c>
      <c r="F17187" s="15"/>
    </row>
    <row r="17188" spans="1:6" x14ac:dyDescent="0.2">
      <c r="A17188" s="17" t="s">
        <v>35218</v>
      </c>
      <c r="B17188" s="17" t="s">
        <v>8</v>
      </c>
      <c r="C17188" s="15" t="s">
        <v>567</v>
      </c>
      <c r="D17188" s="15" t="s">
        <v>35219</v>
      </c>
      <c r="F17188" s="15"/>
    </row>
    <row r="17189" spans="1:6" x14ac:dyDescent="0.2">
      <c r="A17189" s="17" t="s">
        <v>35220</v>
      </c>
      <c r="B17189" s="17" t="s">
        <v>8</v>
      </c>
      <c r="C17189" s="15" t="s">
        <v>1602</v>
      </c>
      <c r="D17189" s="15" t="s">
        <v>35221</v>
      </c>
      <c r="F17189" s="15"/>
    </row>
    <row r="17190" spans="1:6" x14ac:dyDescent="0.2">
      <c r="A17190" s="17" t="s">
        <v>35222</v>
      </c>
      <c r="B17190" s="17" t="s">
        <v>8</v>
      </c>
      <c r="C17190" s="15" t="s">
        <v>2748</v>
      </c>
      <c r="D17190" s="15" t="s">
        <v>35223</v>
      </c>
      <c r="F17190" s="15"/>
    </row>
    <row r="17191" spans="1:6" x14ac:dyDescent="0.2">
      <c r="A17191" s="17" t="s">
        <v>35224</v>
      </c>
      <c r="B17191" s="17" t="s">
        <v>8</v>
      </c>
      <c r="C17191" s="15" t="s">
        <v>202</v>
      </c>
      <c r="D17191" s="15" t="s">
        <v>35225</v>
      </c>
      <c r="F17191" s="15"/>
    </row>
    <row r="17192" spans="1:6" x14ac:dyDescent="0.2">
      <c r="A17192" s="17" t="s">
        <v>35226</v>
      </c>
      <c r="B17192" s="17" t="s">
        <v>8</v>
      </c>
      <c r="C17192" s="15" t="s">
        <v>3198</v>
      </c>
      <c r="D17192" s="15" t="s">
        <v>35227</v>
      </c>
      <c r="F17192" s="15"/>
    </row>
    <row r="17193" spans="1:6" x14ac:dyDescent="0.2">
      <c r="A17193" s="17" t="s">
        <v>35228</v>
      </c>
      <c r="B17193" s="17" t="s">
        <v>8</v>
      </c>
      <c r="C17193" s="15" t="s">
        <v>229</v>
      </c>
      <c r="D17193" s="15" t="s">
        <v>35229</v>
      </c>
      <c r="F17193" s="15"/>
    </row>
    <row r="17194" spans="1:6" x14ac:dyDescent="0.2">
      <c r="A17194" s="17" t="s">
        <v>35230</v>
      </c>
      <c r="B17194" s="17" t="s">
        <v>8</v>
      </c>
      <c r="C17194" s="15" t="s">
        <v>14372</v>
      </c>
      <c r="D17194" s="15" t="s">
        <v>35231</v>
      </c>
      <c r="F17194" s="15"/>
    </row>
    <row r="17195" spans="1:6" x14ac:dyDescent="0.2">
      <c r="A17195" s="17" t="s">
        <v>35232</v>
      </c>
      <c r="B17195" s="17" t="s">
        <v>8</v>
      </c>
      <c r="C17195" s="15" t="s">
        <v>52</v>
      </c>
      <c r="D17195" s="15" t="s">
        <v>35233</v>
      </c>
      <c r="F17195" s="15"/>
    </row>
    <row r="17196" spans="1:6" x14ac:dyDescent="0.2">
      <c r="A17196" s="17" t="s">
        <v>35234</v>
      </c>
      <c r="B17196" s="17" t="s">
        <v>8</v>
      </c>
      <c r="C17196" s="15" t="s">
        <v>1450</v>
      </c>
      <c r="D17196" s="15" t="s">
        <v>35235</v>
      </c>
      <c r="F17196" s="15"/>
    </row>
    <row r="17197" spans="1:6" x14ac:dyDescent="0.2">
      <c r="A17197" s="17" t="s">
        <v>35236</v>
      </c>
      <c r="B17197" s="17" t="s">
        <v>8</v>
      </c>
      <c r="C17197" s="15" t="s">
        <v>5419</v>
      </c>
      <c r="D17197" s="15" t="s">
        <v>35237</v>
      </c>
      <c r="F17197" s="15"/>
    </row>
    <row r="17198" spans="1:6" x14ac:dyDescent="0.2">
      <c r="A17198" s="17" t="s">
        <v>35238</v>
      </c>
      <c r="B17198" s="17" t="s">
        <v>8</v>
      </c>
      <c r="C17198" s="15" t="s">
        <v>1028</v>
      </c>
      <c r="D17198" s="15" t="s">
        <v>35239</v>
      </c>
      <c r="F17198" s="15"/>
    </row>
    <row r="17199" spans="1:6" x14ac:dyDescent="0.2">
      <c r="A17199" s="17" t="s">
        <v>35240</v>
      </c>
      <c r="B17199" s="17" t="s">
        <v>8</v>
      </c>
      <c r="C17199" s="15" t="s">
        <v>833</v>
      </c>
      <c r="D17199" s="15" t="s">
        <v>35241</v>
      </c>
      <c r="F17199" s="15"/>
    </row>
    <row r="17200" spans="1:6" x14ac:dyDescent="0.2">
      <c r="A17200" s="17" t="s">
        <v>35242</v>
      </c>
      <c r="B17200" s="17" t="s">
        <v>8</v>
      </c>
      <c r="C17200" s="15" t="s">
        <v>150</v>
      </c>
      <c r="D17200" s="15" t="s">
        <v>35243</v>
      </c>
      <c r="F17200" s="15"/>
    </row>
    <row r="17201" spans="1:6" x14ac:dyDescent="0.2">
      <c r="A17201" s="17" t="s">
        <v>35244</v>
      </c>
      <c r="B17201" s="17" t="s">
        <v>8</v>
      </c>
      <c r="C17201" s="15" t="s">
        <v>229</v>
      </c>
      <c r="D17201" s="15" t="s">
        <v>35245</v>
      </c>
      <c r="F17201" s="15"/>
    </row>
    <row r="17202" spans="1:6" x14ac:dyDescent="0.2">
      <c r="A17202" s="17" t="s">
        <v>35246</v>
      </c>
      <c r="B17202" s="17" t="s">
        <v>8</v>
      </c>
      <c r="C17202" s="15" t="s">
        <v>2917</v>
      </c>
      <c r="D17202" s="15" t="s">
        <v>35247</v>
      </c>
      <c r="F17202" s="15"/>
    </row>
    <row r="17203" spans="1:6" x14ac:dyDescent="0.2">
      <c r="A17203" s="17" t="s">
        <v>35248</v>
      </c>
      <c r="B17203" s="17" t="s">
        <v>8</v>
      </c>
      <c r="C17203" s="15" t="s">
        <v>91</v>
      </c>
      <c r="D17203" s="15" t="s">
        <v>35249</v>
      </c>
      <c r="F17203" s="15"/>
    </row>
    <row r="17204" spans="1:6" x14ac:dyDescent="0.2">
      <c r="A17204" s="17" t="s">
        <v>35250</v>
      </c>
      <c r="B17204" s="17" t="s">
        <v>8</v>
      </c>
      <c r="C17204" s="15" t="s">
        <v>581</v>
      </c>
      <c r="D17204" s="15" t="s">
        <v>35251</v>
      </c>
      <c r="F17204" s="15"/>
    </row>
    <row r="17205" spans="1:6" x14ac:dyDescent="0.2">
      <c r="A17205" s="17" t="s">
        <v>35252</v>
      </c>
      <c r="B17205" s="17" t="s">
        <v>8</v>
      </c>
      <c r="C17205" s="15" t="s">
        <v>2789</v>
      </c>
      <c r="D17205" s="15" t="s">
        <v>35253</v>
      </c>
      <c r="F17205" s="15"/>
    </row>
    <row r="17206" spans="1:6" x14ac:dyDescent="0.2">
      <c r="A17206" s="17" t="s">
        <v>35254</v>
      </c>
      <c r="B17206" s="17" t="s">
        <v>8</v>
      </c>
      <c r="C17206" s="15" t="s">
        <v>543</v>
      </c>
      <c r="D17206" s="15" t="s">
        <v>35255</v>
      </c>
      <c r="F17206" s="15"/>
    </row>
    <row r="17207" spans="1:6" x14ac:dyDescent="0.2">
      <c r="A17207" s="17" t="s">
        <v>35256</v>
      </c>
      <c r="B17207" s="17" t="s">
        <v>8</v>
      </c>
      <c r="C17207" s="15" t="s">
        <v>1055</v>
      </c>
      <c r="D17207" s="15" t="s">
        <v>35257</v>
      </c>
      <c r="F17207" s="15"/>
    </row>
    <row r="17208" spans="1:6" x14ac:dyDescent="0.2">
      <c r="A17208" s="17" t="s">
        <v>35258</v>
      </c>
      <c r="B17208" s="17" t="s">
        <v>8</v>
      </c>
      <c r="C17208" s="15" t="s">
        <v>295</v>
      </c>
      <c r="D17208" s="15" t="s">
        <v>35259</v>
      </c>
      <c r="F17208" s="15"/>
    </row>
    <row r="17209" spans="1:6" x14ac:dyDescent="0.2">
      <c r="A17209" s="17" t="s">
        <v>35260</v>
      </c>
      <c r="B17209" s="17" t="s">
        <v>8</v>
      </c>
      <c r="C17209" s="15" t="s">
        <v>261</v>
      </c>
      <c r="D17209" s="15" t="s">
        <v>35261</v>
      </c>
      <c r="F17209" s="15"/>
    </row>
    <row r="17210" spans="1:6" x14ac:dyDescent="0.2">
      <c r="A17210" s="17" t="s">
        <v>35262</v>
      </c>
      <c r="B17210" s="17" t="s">
        <v>8</v>
      </c>
      <c r="C17210" s="15" t="s">
        <v>347</v>
      </c>
      <c r="D17210" s="15" t="s">
        <v>35263</v>
      </c>
      <c r="F17210" s="15"/>
    </row>
    <row r="17211" spans="1:6" x14ac:dyDescent="0.2">
      <c r="A17211" s="17" t="s">
        <v>35264</v>
      </c>
      <c r="B17211" s="17" t="s">
        <v>8</v>
      </c>
      <c r="C17211" s="15" t="s">
        <v>562</v>
      </c>
      <c r="D17211" s="15" t="s">
        <v>35265</v>
      </c>
      <c r="F17211" s="15"/>
    </row>
    <row r="17212" spans="1:6" x14ac:dyDescent="0.2">
      <c r="A17212" s="17" t="s">
        <v>35266</v>
      </c>
      <c r="B17212" s="17" t="s">
        <v>8</v>
      </c>
      <c r="C17212" s="15" t="s">
        <v>3017</v>
      </c>
      <c r="D17212" s="15" t="s">
        <v>35267</v>
      </c>
      <c r="F17212" s="15"/>
    </row>
    <row r="17213" spans="1:6" x14ac:dyDescent="0.2">
      <c r="A17213" s="17" t="s">
        <v>35268</v>
      </c>
      <c r="B17213" s="17" t="s">
        <v>8</v>
      </c>
      <c r="C17213" s="15" t="s">
        <v>738</v>
      </c>
      <c r="D17213" s="15" t="s">
        <v>35269</v>
      </c>
      <c r="F17213" s="15"/>
    </row>
    <row r="17214" spans="1:6" x14ac:dyDescent="0.2">
      <c r="A17214" s="17" t="s">
        <v>35270</v>
      </c>
      <c r="B17214" s="17" t="s">
        <v>8</v>
      </c>
      <c r="C17214" s="15" t="s">
        <v>720</v>
      </c>
      <c r="D17214" s="15" t="s">
        <v>35271</v>
      </c>
      <c r="F17214" s="15"/>
    </row>
    <row r="17215" spans="1:6" x14ac:dyDescent="0.2">
      <c r="A17215" s="17" t="s">
        <v>35272</v>
      </c>
      <c r="B17215" s="17" t="s">
        <v>8</v>
      </c>
      <c r="C17215" s="15" t="s">
        <v>666</v>
      </c>
      <c r="D17215" s="15" t="s">
        <v>35273</v>
      </c>
      <c r="F17215" s="15"/>
    </row>
    <row r="17216" spans="1:6" x14ac:dyDescent="0.2">
      <c r="A17216" s="17" t="s">
        <v>35274</v>
      </c>
      <c r="B17216" s="17" t="s">
        <v>8</v>
      </c>
      <c r="C17216" s="15" t="s">
        <v>1185</v>
      </c>
      <c r="D17216" s="15" t="s">
        <v>35275</v>
      </c>
      <c r="F17216" s="15"/>
    </row>
    <row r="17217" spans="1:6" x14ac:dyDescent="0.2">
      <c r="A17217" s="17" t="s">
        <v>35276</v>
      </c>
      <c r="B17217" s="17" t="s">
        <v>8</v>
      </c>
      <c r="C17217" s="15" t="s">
        <v>70</v>
      </c>
      <c r="D17217" s="15" t="s">
        <v>35277</v>
      </c>
      <c r="F17217" s="15"/>
    </row>
    <row r="17218" spans="1:6" x14ac:dyDescent="0.2">
      <c r="A17218" s="17" t="s">
        <v>35278</v>
      </c>
      <c r="B17218" s="17" t="s">
        <v>8</v>
      </c>
      <c r="C17218" s="15" t="s">
        <v>432</v>
      </c>
      <c r="D17218" s="15" t="s">
        <v>35279</v>
      </c>
      <c r="F17218" s="15"/>
    </row>
    <row r="17219" spans="1:6" x14ac:dyDescent="0.2">
      <c r="A17219" s="17" t="s">
        <v>35280</v>
      </c>
      <c r="B17219" s="17" t="s">
        <v>8</v>
      </c>
      <c r="C17219" s="15" t="s">
        <v>144</v>
      </c>
      <c r="D17219" s="15" t="s">
        <v>35281</v>
      </c>
      <c r="F17219" s="15"/>
    </row>
    <row r="17220" spans="1:6" x14ac:dyDescent="0.2">
      <c r="A17220" s="17" t="s">
        <v>35282</v>
      </c>
      <c r="B17220" s="17" t="s">
        <v>8</v>
      </c>
      <c r="C17220" s="15" t="s">
        <v>391</v>
      </c>
      <c r="D17220" s="15" t="s">
        <v>35283</v>
      </c>
      <c r="F17220" s="15"/>
    </row>
    <row r="17221" spans="1:6" x14ac:dyDescent="0.2">
      <c r="A17221" s="17" t="s">
        <v>35284</v>
      </c>
      <c r="B17221" s="17" t="s">
        <v>8</v>
      </c>
      <c r="C17221" s="15" t="s">
        <v>64</v>
      </c>
      <c r="D17221" s="15" t="s">
        <v>35285</v>
      </c>
      <c r="F17221" s="15"/>
    </row>
    <row r="17222" spans="1:6" x14ac:dyDescent="0.2">
      <c r="A17222" s="17" t="s">
        <v>35286</v>
      </c>
      <c r="B17222" s="17" t="s">
        <v>8</v>
      </c>
      <c r="C17222" s="15" t="s">
        <v>2133</v>
      </c>
      <c r="D17222" s="15" t="s">
        <v>35287</v>
      </c>
      <c r="F17222" s="15"/>
    </row>
    <row r="17223" spans="1:6" x14ac:dyDescent="0.2">
      <c r="A17223" s="17" t="s">
        <v>35288</v>
      </c>
      <c r="B17223" s="17" t="s">
        <v>8</v>
      </c>
      <c r="C17223" s="15" t="s">
        <v>70</v>
      </c>
      <c r="D17223" s="15" t="s">
        <v>35289</v>
      </c>
      <c r="F17223" s="15"/>
    </row>
    <row r="17224" spans="1:6" x14ac:dyDescent="0.2">
      <c r="A17224" s="17" t="s">
        <v>35290</v>
      </c>
      <c r="B17224" s="17" t="s">
        <v>8</v>
      </c>
      <c r="C17224" s="15" t="s">
        <v>55</v>
      </c>
      <c r="D17224" s="15" t="s">
        <v>35291</v>
      </c>
      <c r="F17224" s="15"/>
    </row>
    <row r="17225" spans="1:6" x14ac:dyDescent="0.2">
      <c r="A17225" s="17" t="s">
        <v>35292</v>
      </c>
      <c r="B17225" s="17" t="s">
        <v>8</v>
      </c>
      <c r="C17225" s="15" t="s">
        <v>106</v>
      </c>
      <c r="D17225" s="15" t="s">
        <v>35293</v>
      </c>
      <c r="F17225" s="15"/>
    </row>
    <row r="17226" spans="1:6" x14ac:dyDescent="0.2">
      <c r="A17226" s="17" t="s">
        <v>35294</v>
      </c>
      <c r="B17226" s="17" t="s">
        <v>8</v>
      </c>
      <c r="C17226" s="15" t="s">
        <v>2592</v>
      </c>
      <c r="D17226" s="15" t="s">
        <v>35295</v>
      </c>
      <c r="F17226" s="15"/>
    </row>
    <row r="17227" spans="1:6" x14ac:dyDescent="0.2">
      <c r="A17227" s="17" t="s">
        <v>35296</v>
      </c>
      <c r="B17227" s="17" t="s">
        <v>8</v>
      </c>
      <c r="C17227" s="15" t="s">
        <v>690</v>
      </c>
      <c r="D17227" s="15" t="s">
        <v>35297</v>
      </c>
      <c r="F17227" s="15"/>
    </row>
    <row r="17228" spans="1:6" x14ac:dyDescent="0.2">
      <c r="A17228" s="17" t="s">
        <v>35298</v>
      </c>
      <c r="B17228" s="17" t="s">
        <v>8</v>
      </c>
      <c r="C17228" s="15" t="s">
        <v>2172</v>
      </c>
      <c r="D17228" s="15" t="s">
        <v>35299</v>
      </c>
      <c r="F17228" s="15"/>
    </row>
    <row r="17229" spans="1:6" x14ac:dyDescent="0.2">
      <c r="A17229" s="17" t="s">
        <v>35300</v>
      </c>
      <c r="B17229" s="17" t="s">
        <v>8</v>
      </c>
      <c r="C17229" s="15" t="s">
        <v>1667</v>
      </c>
      <c r="D17229" s="15" t="s">
        <v>35301</v>
      </c>
      <c r="F17229" s="15"/>
    </row>
    <row r="17230" spans="1:6" x14ac:dyDescent="0.2">
      <c r="A17230" s="17" t="s">
        <v>35302</v>
      </c>
      <c r="B17230" s="17" t="s">
        <v>8</v>
      </c>
      <c r="C17230" s="15" t="s">
        <v>253</v>
      </c>
      <c r="D17230" s="15" t="s">
        <v>35303</v>
      </c>
      <c r="F17230" s="15"/>
    </row>
    <row r="17231" spans="1:6" x14ac:dyDescent="0.2">
      <c r="A17231" s="17" t="s">
        <v>35304</v>
      </c>
      <c r="B17231" s="17" t="s">
        <v>8</v>
      </c>
      <c r="C17231" s="15" t="s">
        <v>2929</v>
      </c>
      <c r="D17231" s="15" t="s">
        <v>35305</v>
      </c>
      <c r="F17231" s="15"/>
    </row>
    <row r="17232" spans="1:6" x14ac:dyDescent="0.2">
      <c r="A17232" s="17" t="s">
        <v>35306</v>
      </c>
      <c r="B17232" s="17" t="s">
        <v>8</v>
      </c>
      <c r="C17232" s="15" t="s">
        <v>975</v>
      </c>
      <c r="D17232" s="15" t="s">
        <v>35307</v>
      </c>
      <c r="F17232" s="15"/>
    </row>
    <row r="17233" spans="1:6" x14ac:dyDescent="0.2">
      <c r="A17233" s="17" t="s">
        <v>35308</v>
      </c>
      <c r="B17233" s="17" t="s">
        <v>8</v>
      </c>
      <c r="C17233" s="15" t="s">
        <v>2020</v>
      </c>
      <c r="D17233" s="15" t="s">
        <v>35309</v>
      </c>
      <c r="F17233" s="15"/>
    </row>
    <row r="17234" spans="1:6" x14ac:dyDescent="0.2">
      <c r="A17234" s="17" t="s">
        <v>35310</v>
      </c>
      <c r="B17234" s="17" t="s">
        <v>8</v>
      </c>
      <c r="C17234" s="15" t="s">
        <v>1110</v>
      </c>
      <c r="D17234" s="15" t="s">
        <v>35311</v>
      </c>
      <c r="F17234" s="15"/>
    </row>
    <row r="17235" spans="1:6" x14ac:dyDescent="0.2">
      <c r="A17235" s="17" t="s">
        <v>35312</v>
      </c>
      <c r="B17235" s="17" t="s">
        <v>8</v>
      </c>
      <c r="C17235" s="15" t="s">
        <v>358</v>
      </c>
      <c r="D17235" s="15" t="s">
        <v>35313</v>
      </c>
      <c r="F17235" s="15"/>
    </row>
    <row r="17236" spans="1:6" x14ac:dyDescent="0.2">
      <c r="A17236" s="17" t="s">
        <v>35314</v>
      </c>
      <c r="B17236" s="17" t="s">
        <v>8</v>
      </c>
      <c r="C17236" s="15" t="s">
        <v>799</v>
      </c>
      <c r="D17236" s="15" t="s">
        <v>35315</v>
      </c>
      <c r="F17236" s="15"/>
    </row>
    <row r="17237" spans="1:6" x14ac:dyDescent="0.2">
      <c r="A17237" s="17" t="s">
        <v>35316</v>
      </c>
      <c r="B17237" s="17" t="s">
        <v>8</v>
      </c>
      <c r="C17237" s="15" t="s">
        <v>202</v>
      </c>
      <c r="D17237" s="15" t="s">
        <v>35317</v>
      </c>
      <c r="F17237" s="15"/>
    </row>
    <row r="17238" spans="1:6" x14ac:dyDescent="0.2">
      <c r="A17238" s="17" t="s">
        <v>35318</v>
      </c>
      <c r="B17238" s="17" t="s">
        <v>8</v>
      </c>
      <c r="C17238" s="15" t="s">
        <v>843</v>
      </c>
      <c r="D17238" s="15" t="s">
        <v>35319</v>
      </c>
      <c r="F17238" s="15"/>
    </row>
    <row r="17239" spans="1:6" x14ac:dyDescent="0.2">
      <c r="A17239" s="17" t="s">
        <v>35320</v>
      </c>
      <c r="B17239" s="17" t="s">
        <v>8</v>
      </c>
      <c r="C17239" s="15" t="s">
        <v>6193</v>
      </c>
      <c r="D17239" s="15" t="s">
        <v>35321</v>
      </c>
      <c r="F17239" s="15"/>
    </row>
    <row r="17240" spans="1:6" x14ac:dyDescent="0.2">
      <c r="A17240" s="17" t="s">
        <v>35322</v>
      </c>
      <c r="B17240" s="17" t="s">
        <v>8</v>
      </c>
      <c r="C17240" s="15" t="s">
        <v>35323</v>
      </c>
      <c r="D17240" s="15" t="s">
        <v>35324</v>
      </c>
      <c r="F17240" s="15"/>
    </row>
    <row r="17241" spans="1:6" x14ac:dyDescent="0.2">
      <c r="A17241" s="17" t="s">
        <v>35325</v>
      </c>
      <c r="B17241" s="17" t="s">
        <v>8</v>
      </c>
      <c r="C17241" s="15" t="s">
        <v>948</v>
      </c>
      <c r="D17241" s="15" t="s">
        <v>35326</v>
      </c>
      <c r="F17241" s="15"/>
    </row>
    <row r="17242" spans="1:6" x14ac:dyDescent="0.2">
      <c r="A17242" s="17" t="s">
        <v>35327</v>
      </c>
      <c r="B17242" s="17" t="s">
        <v>8</v>
      </c>
      <c r="C17242" s="15" t="s">
        <v>459</v>
      </c>
      <c r="D17242" s="15" t="s">
        <v>35328</v>
      </c>
      <c r="F17242" s="15"/>
    </row>
    <row r="17243" spans="1:6" x14ac:dyDescent="0.2">
      <c r="A17243" s="17" t="s">
        <v>35329</v>
      </c>
      <c r="B17243" s="17" t="s">
        <v>8</v>
      </c>
      <c r="C17243" s="15" t="s">
        <v>70</v>
      </c>
      <c r="D17243" s="15" t="s">
        <v>35330</v>
      </c>
      <c r="F17243" s="15"/>
    </row>
    <row r="17244" spans="1:6" x14ac:dyDescent="0.2">
      <c r="A17244" s="17" t="s">
        <v>35331</v>
      </c>
      <c r="B17244" s="17" t="s">
        <v>8</v>
      </c>
      <c r="C17244" s="15" t="s">
        <v>634</v>
      </c>
      <c r="D17244" s="15" t="s">
        <v>35332</v>
      </c>
      <c r="F17244" s="15"/>
    </row>
    <row r="17245" spans="1:6" x14ac:dyDescent="0.2">
      <c r="A17245" s="17" t="s">
        <v>35333</v>
      </c>
      <c r="B17245" s="17" t="s">
        <v>8</v>
      </c>
      <c r="C17245" s="15" t="s">
        <v>2055</v>
      </c>
      <c r="D17245" s="15" t="s">
        <v>35334</v>
      </c>
      <c r="F17245" s="15"/>
    </row>
    <row r="17246" spans="1:6" x14ac:dyDescent="0.2">
      <c r="A17246" s="17" t="s">
        <v>35335</v>
      </c>
      <c r="B17246" s="17" t="s">
        <v>8</v>
      </c>
      <c r="C17246" s="15" t="s">
        <v>833</v>
      </c>
      <c r="D17246" s="15" t="s">
        <v>35336</v>
      </c>
      <c r="F17246" s="15"/>
    </row>
    <row r="17247" spans="1:6" x14ac:dyDescent="0.2">
      <c r="A17247" s="17" t="s">
        <v>35337</v>
      </c>
      <c r="B17247" s="17" t="s">
        <v>8</v>
      </c>
      <c r="C17247" s="15" t="s">
        <v>435</v>
      </c>
      <c r="D17247" s="15" t="s">
        <v>35338</v>
      </c>
      <c r="F17247" s="15"/>
    </row>
    <row r="17248" spans="1:6" x14ac:dyDescent="0.2">
      <c r="A17248" s="17" t="s">
        <v>35339</v>
      </c>
      <c r="B17248" s="17" t="s">
        <v>8</v>
      </c>
      <c r="C17248" s="15" t="s">
        <v>94</v>
      </c>
      <c r="D17248" s="15" t="s">
        <v>35340</v>
      </c>
      <c r="F17248" s="15"/>
    </row>
    <row r="17249" spans="1:6" x14ac:dyDescent="0.2">
      <c r="A17249" s="17" t="s">
        <v>35341</v>
      </c>
      <c r="B17249" s="17" t="s">
        <v>8</v>
      </c>
      <c r="C17249" s="15" t="s">
        <v>671</v>
      </c>
      <c r="D17249" s="15" t="s">
        <v>35342</v>
      </c>
      <c r="F17249" s="15"/>
    </row>
    <row r="17250" spans="1:6" x14ac:dyDescent="0.2">
      <c r="A17250" s="17" t="s">
        <v>35343</v>
      </c>
      <c r="B17250" s="17" t="s">
        <v>8</v>
      </c>
      <c r="C17250" s="15" t="s">
        <v>2250</v>
      </c>
      <c r="D17250" s="15" t="s">
        <v>35344</v>
      </c>
      <c r="F17250" s="15"/>
    </row>
    <row r="17251" spans="1:6" x14ac:dyDescent="0.2">
      <c r="A17251" s="17" t="s">
        <v>35345</v>
      </c>
      <c r="B17251" s="17" t="s">
        <v>8</v>
      </c>
      <c r="C17251" s="15" t="s">
        <v>394</v>
      </c>
      <c r="D17251" s="15" t="s">
        <v>35346</v>
      </c>
      <c r="F17251" s="15"/>
    </row>
    <row r="17252" spans="1:6" x14ac:dyDescent="0.2">
      <c r="A17252" s="17" t="s">
        <v>35347</v>
      </c>
      <c r="B17252" s="17" t="s">
        <v>8</v>
      </c>
      <c r="C17252" s="15" t="s">
        <v>199</v>
      </c>
      <c r="D17252" s="15" t="s">
        <v>35348</v>
      </c>
      <c r="F17252" s="15"/>
    </row>
    <row r="17253" spans="1:6" x14ac:dyDescent="0.2">
      <c r="A17253" s="17" t="s">
        <v>35349</v>
      </c>
      <c r="B17253" s="17" t="s">
        <v>8</v>
      </c>
      <c r="C17253" s="15" t="s">
        <v>114</v>
      </c>
      <c r="D17253" s="15" t="s">
        <v>35350</v>
      </c>
      <c r="F17253" s="15"/>
    </row>
    <row r="17254" spans="1:6" x14ac:dyDescent="0.2">
      <c r="A17254" s="17" t="s">
        <v>35351</v>
      </c>
      <c r="B17254" s="17" t="s">
        <v>8</v>
      </c>
      <c r="C17254" s="15" t="s">
        <v>12894</v>
      </c>
      <c r="D17254" s="15" t="s">
        <v>35352</v>
      </c>
      <c r="F17254" s="15"/>
    </row>
    <row r="17255" spans="1:6" x14ac:dyDescent="0.2">
      <c r="A17255" s="17" t="s">
        <v>35353</v>
      </c>
      <c r="B17255" s="17" t="s">
        <v>8</v>
      </c>
      <c r="C17255" s="15" t="s">
        <v>15173</v>
      </c>
      <c r="D17255" s="15" t="s">
        <v>35354</v>
      </c>
      <c r="F17255" s="15"/>
    </row>
    <row r="17256" spans="1:6" x14ac:dyDescent="0.2">
      <c r="A17256" s="17" t="s">
        <v>35355</v>
      </c>
      <c r="B17256" s="17" t="s">
        <v>8</v>
      </c>
      <c r="C17256" s="15" t="s">
        <v>12615</v>
      </c>
      <c r="D17256" s="15" t="s">
        <v>35356</v>
      </c>
      <c r="F17256" s="15"/>
    </row>
    <row r="17257" spans="1:6" x14ac:dyDescent="0.2">
      <c r="A17257" s="17" t="s">
        <v>35357</v>
      </c>
      <c r="B17257" s="17" t="s">
        <v>8</v>
      </c>
      <c r="C17257" s="15" t="s">
        <v>2250</v>
      </c>
      <c r="D17257" s="15" t="s">
        <v>35358</v>
      </c>
      <c r="F17257" s="15"/>
    </row>
    <row r="17258" spans="1:6" x14ac:dyDescent="0.2">
      <c r="A17258" s="17" t="s">
        <v>35359</v>
      </c>
      <c r="B17258" s="17" t="s">
        <v>8</v>
      </c>
      <c r="C17258" s="15" t="s">
        <v>64</v>
      </c>
      <c r="D17258" s="15" t="s">
        <v>35360</v>
      </c>
      <c r="F17258" s="15"/>
    </row>
    <row r="17259" spans="1:6" x14ac:dyDescent="0.2">
      <c r="A17259" s="17" t="s">
        <v>35361</v>
      </c>
      <c r="B17259" s="17" t="s">
        <v>8</v>
      </c>
      <c r="C17259" s="15" t="s">
        <v>55</v>
      </c>
      <c r="D17259" s="15" t="s">
        <v>35362</v>
      </c>
      <c r="F17259" s="15"/>
    </row>
    <row r="17260" spans="1:6" x14ac:dyDescent="0.2">
      <c r="A17260" s="17" t="s">
        <v>35363</v>
      </c>
      <c r="B17260" s="17" t="s">
        <v>8</v>
      </c>
      <c r="C17260" s="15" t="s">
        <v>1306</v>
      </c>
      <c r="D17260" s="15" t="s">
        <v>35364</v>
      </c>
      <c r="F17260" s="15"/>
    </row>
    <row r="17261" spans="1:6" x14ac:dyDescent="0.2">
      <c r="A17261" s="17" t="s">
        <v>35365</v>
      </c>
      <c r="B17261" s="17" t="s">
        <v>8</v>
      </c>
      <c r="C17261" s="15" t="s">
        <v>27166</v>
      </c>
      <c r="D17261" s="15" t="s">
        <v>35366</v>
      </c>
      <c r="F17261" s="15"/>
    </row>
    <row r="17262" spans="1:6" x14ac:dyDescent="0.2">
      <c r="A17262" s="17" t="s">
        <v>35367</v>
      </c>
      <c r="B17262" s="17" t="s">
        <v>8</v>
      </c>
      <c r="C17262" s="15" t="s">
        <v>199</v>
      </c>
      <c r="D17262" s="15" t="s">
        <v>35368</v>
      </c>
      <c r="F17262" s="15"/>
    </row>
    <row r="17263" spans="1:6" x14ac:dyDescent="0.2">
      <c r="A17263" s="17" t="s">
        <v>35369</v>
      </c>
      <c r="B17263" s="17" t="s">
        <v>8</v>
      </c>
      <c r="C17263" s="15" t="s">
        <v>144</v>
      </c>
      <c r="D17263" s="15" t="s">
        <v>35370</v>
      </c>
      <c r="F17263" s="15"/>
    </row>
    <row r="17264" spans="1:6" x14ac:dyDescent="0.2">
      <c r="A17264" s="17" t="s">
        <v>35371</v>
      </c>
      <c r="B17264" s="17" t="s">
        <v>8</v>
      </c>
      <c r="C17264" s="15" t="s">
        <v>287</v>
      </c>
      <c r="D17264" s="15" t="s">
        <v>35372</v>
      </c>
      <c r="F17264" s="15"/>
    </row>
    <row r="17265" spans="1:6" x14ac:dyDescent="0.2">
      <c r="A17265" s="17" t="s">
        <v>35373</v>
      </c>
      <c r="B17265" s="17" t="s">
        <v>8</v>
      </c>
      <c r="C17265" s="15" t="s">
        <v>35374</v>
      </c>
      <c r="D17265" s="15" t="s">
        <v>35375</v>
      </c>
      <c r="F17265" s="15"/>
    </row>
    <row r="17266" spans="1:6" x14ac:dyDescent="0.2">
      <c r="A17266" s="17" t="s">
        <v>35376</v>
      </c>
      <c r="B17266" s="17" t="s">
        <v>8</v>
      </c>
      <c r="C17266" s="15" t="s">
        <v>1971</v>
      </c>
      <c r="D17266" s="15" t="s">
        <v>35377</v>
      </c>
      <c r="F17266" s="15"/>
    </row>
    <row r="17267" spans="1:6" x14ac:dyDescent="0.2">
      <c r="A17267" s="17" t="s">
        <v>35378</v>
      </c>
      <c r="B17267" s="17" t="s">
        <v>8</v>
      </c>
      <c r="C17267" s="15" t="s">
        <v>666</v>
      </c>
      <c r="D17267" s="15" t="s">
        <v>35379</v>
      </c>
      <c r="F17267" s="15"/>
    </row>
    <row r="17268" spans="1:6" x14ac:dyDescent="0.2">
      <c r="A17268" s="17" t="s">
        <v>35380</v>
      </c>
      <c r="B17268" s="17" t="s">
        <v>8</v>
      </c>
      <c r="C17268" s="15" t="s">
        <v>828</v>
      </c>
      <c r="D17268" s="15" t="s">
        <v>35381</v>
      </c>
      <c r="F17268" s="15"/>
    </row>
    <row r="17269" spans="1:6" x14ac:dyDescent="0.2">
      <c r="A17269" s="17" t="s">
        <v>35382</v>
      </c>
      <c r="B17269" s="17" t="s">
        <v>8</v>
      </c>
      <c r="C17269" s="15" t="s">
        <v>1834</v>
      </c>
      <c r="D17269" s="15" t="s">
        <v>35383</v>
      </c>
      <c r="F17269" s="15"/>
    </row>
    <row r="17270" spans="1:6" x14ac:dyDescent="0.2">
      <c r="A17270" s="17" t="s">
        <v>35384</v>
      </c>
      <c r="B17270" s="17" t="s">
        <v>8</v>
      </c>
      <c r="C17270" s="15" t="s">
        <v>2250</v>
      </c>
      <c r="D17270" s="15" t="s">
        <v>35385</v>
      </c>
      <c r="F17270" s="15"/>
    </row>
    <row r="17271" spans="1:6" x14ac:dyDescent="0.2">
      <c r="A17271" s="17" t="s">
        <v>35386</v>
      </c>
      <c r="B17271" s="17" t="s">
        <v>8</v>
      </c>
      <c r="C17271" s="15" t="s">
        <v>2767</v>
      </c>
      <c r="D17271" s="15" t="s">
        <v>35387</v>
      </c>
      <c r="F17271" s="15"/>
    </row>
    <row r="17272" spans="1:6" x14ac:dyDescent="0.2">
      <c r="A17272" s="17" t="s">
        <v>35388</v>
      </c>
      <c r="B17272" s="17" t="s">
        <v>8</v>
      </c>
      <c r="C17272" s="15" t="s">
        <v>1355</v>
      </c>
      <c r="D17272" s="15" t="s">
        <v>35389</v>
      </c>
      <c r="F17272" s="15"/>
    </row>
    <row r="17273" spans="1:6" x14ac:dyDescent="0.2">
      <c r="A17273" s="17" t="s">
        <v>35390</v>
      </c>
      <c r="B17273" s="17" t="s">
        <v>8</v>
      </c>
      <c r="C17273" s="15" t="s">
        <v>9900</v>
      </c>
      <c r="D17273" s="15" t="s">
        <v>35391</v>
      </c>
      <c r="F17273" s="15"/>
    </row>
    <row r="17274" spans="1:6" x14ac:dyDescent="0.2">
      <c r="A17274" s="17" t="s">
        <v>35392</v>
      </c>
      <c r="B17274" s="17" t="s">
        <v>8</v>
      </c>
      <c r="C17274" s="15" t="s">
        <v>94</v>
      </c>
      <c r="D17274" s="15" t="s">
        <v>35393</v>
      </c>
      <c r="F17274" s="15"/>
    </row>
    <row r="17275" spans="1:6" x14ac:dyDescent="0.2">
      <c r="A17275" s="17" t="s">
        <v>35394</v>
      </c>
      <c r="B17275" s="17" t="s">
        <v>8</v>
      </c>
      <c r="C17275" s="15" t="s">
        <v>525</v>
      </c>
      <c r="D17275" s="15" t="s">
        <v>35395</v>
      </c>
      <c r="F17275" s="15"/>
    </row>
    <row r="17276" spans="1:6" x14ac:dyDescent="0.2">
      <c r="A17276" s="17" t="s">
        <v>35396</v>
      </c>
      <c r="B17276" s="17" t="s">
        <v>8</v>
      </c>
      <c r="C17276" s="15" t="s">
        <v>52</v>
      </c>
      <c r="D17276" s="15" t="s">
        <v>35397</v>
      </c>
      <c r="F17276" s="15"/>
    </row>
    <row r="17277" spans="1:6" x14ac:dyDescent="0.2">
      <c r="A17277" s="17" t="s">
        <v>35398</v>
      </c>
      <c r="B17277" s="17" t="s">
        <v>8</v>
      </c>
      <c r="C17277" s="15" t="s">
        <v>9900</v>
      </c>
      <c r="D17277" s="15" t="s">
        <v>35399</v>
      </c>
      <c r="F17277" s="15"/>
    </row>
    <row r="17278" spans="1:6" x14ac:dyDescent="0.2">
      <c r="A17278" s="17" t="s">
        <v>35400</v>
      </c>
      <c r="B17278" s="17" t="s">
        <v>8</v>
      </c>
      <c r="C17278" s="15" t="s">
        <v>109</v>
      </c>
      <c r="D17278" s="15" t="s">
        <v>35401</v>
      </c>
      <c r="F17278" s="15"/>
    </row>
    <row r="17279" spans="1:6" x14ac:dyDescent="0.2">
      <c r="A17279" s="17" t="s">
        <v>35402</v>
      </c>
      <c r="B17279" s="17" t="s">
        <v>8</v>
      </c>
      <c r="C17279" s="15" t="s">
        <v>182</v>
      </c>
      <c r="D17279" s="15" t="s">
        <v>35403</v>
      </c>
      <c r="F17279" s="15"/>
    </row>
    <row r="17280" spans="1:6" x14ac:dyDescent="0.2">
      <c r="A17280" s="17" t="s">
        <v>35404</v>
      </c>
      <c r="B17280" s="17" t="s">
        <v>8</v>
      </c>
      <c r="C17280" s="15" t="s">
        <v>55</v>
      </c>
      <c r="D17280" s="15" t="s">
        <v>35405</v>
      </c>
      <c r="F17280" s="15"/>
    </row>
    <row r="17281" spans="1:6" x14ac:dyDescent="0.2">
      <c r="A17281" s="17" t="s">
        <v>35406</v>
      </c>
      <c r="B17281" s="17" t="s">
        <v>8</v>
      </c>
      <c r="C17281" s="15" t="s">
        <v>256</v>
      </c>
      <c r="D17281" s="15" t="s">
        <v>14981</v>
      </c>
      <c r="F17281" s="15"/>
    </row>
    <row r="17282" spans="1:6" x14ac:dyDescent="0.2">
      <c r="A17282" s="17" t="s">
        <v>35407</v>
      </c>
      <c r="B17282" s="17" t="s">
        <v>8</v>
      </c>
      <c r="C17282" s="15" t="s">
        <v>70</v>
      </c>
      <c r="D17282" s="15" t="s">
        <v>35408</v>
      </c>
      <c r="F17282" s="15"/>
    </row>
    <row r="17283" spans="1:6" x14ac:dyDescent="0.2">
      <c r="A17283" s="17" t="s">
        <v>35409</v>
      </c>
      <c r="B17283" s="17" t="s">
        <v>8</v>
      </c>
      <c r="C17283" s="15" t="s">
        <v>55</v>
      </c>
      <c r="D17283" s="15" t="s">
        <v>35410</v>
      </c>
      <c r="F17283" s="15"/>
    </row>
    <row r="17284" spans="1:6" x14ac:dyDescent="0.2">
      <c r="A17284" s="17" t="s">
        <v>35411</v>
      </c>
      <c r="B17284" s="17" t="s">
        <v>8</v>
      </c>
      <c r="C17284" s="15" t="s">
        <v>572</v>
      </c>
      <c r="D17284" s="15" t="s">
        <v>35412</v>
      </c>
      <c r="F17284" s="15"/>
    </row>
    <row r="17285" spans="1:6" x14ac:dyDescent="0.2">
      <c r="A17285" s="17" t="s">
        <v>35413</v>
      </c>
      <c r="B17285" s="17" t="s">
        <v>8</v>
      </c>
      <c r="C17285" s="15" t="s">
        <v>97</v>
      </c>
      <c r="D17285" s="15" t="s">
        <v>35414</v>
      </c>
      <c r="F17285" s="15"/>
    </row>
    <row r="17286" spans="1:6" x14ac:dyDescent="0.2">
      <c r="A17286" s="17" t="s">
        <v>35415</v>
      </c>
      <c r="B17286" s="17" t="s">
        <v>8</v>
      </c>
      <c r="C17286" s="15" t="s">
        <v>64</v>
      </c>
      <c r="D17286" s="15" t="s">
        <v>35416</v>
      </c>
      <c r="F17286" s="15"/>
    </row>
    <row r="17287" spans="1:6" x14ac:dyDescent="0.2">
      <c r="A17287" s="17" t="s">
        <v>35417</v>
      </c>
      <c r="B17287" s="17" t="s">
        <v>8</v>
      </c>
      <c r="C17287" s="15" t="s">
        <v>328</v>
      </c>
      <c r="D17287" s="15" t="s">
        <v>35418</v>
      </c>
      <c r="F17287" s="15"/>
    </row>
    <row r="17288" spans="1:6" x14ac:dyDescent="0.2">
      <c r="A17288" s="17" t="s">
        <v>35419</v>
      </c>
      <c r="B17288" s="17" t="s">
        <v>8</v>
      </c>
      <c r="C17288" s="15" t="s">
        <v>2601</v>
      </c>
      <c r="D17288" s="15" t="s">
        <v>35420</v>
      </c>
      <c r="F17288" s="15"/>
    </row>
    <row r="17289" spans="1:6" x14ac:dyDescent="0.2">
      <c r="A17289" s="17" t="s">
        <v>35421</v>
      </c>
      <c r="B17289" s="17" t="s">
        <v>8</v>
      </c>
      <c r="C17289" s="15" t="s">
        <v>525</v>
      </c>
      <c r="D17289" s="15" t="s">
        <v>35422</v>
      </c>
      <c r="F17289" s="15"/>
    </row>
    <row r="17290" spans="1:6" x14ac:dyDescent="0.2">
      <c r="A17290" s="17" t="s">
        <v>35423</v>
      </c>
      <c r="B17290" s="17" t="s">
        <v>8</v>
      </c>
      <c r="C17290" s="15" t="s">
        <v>210</v>
      </c>
      <c r="D17290" s="15" t="s">
        <v>35424</v>
      </c>
      <c r="F17290" s="15"/>
    </row>
    <row r="17291" spans="1:6" x14ac:dyDescent="0.2">
      <c r="A17291" s="17" t="s">
        <v>35425</v>
      </c>
      <c r="B17291" s="17" t="s">
        <v>8</v>
      </c>
      <c r="C17291" s="15" t="s">
        <v>3091</v>
      </c>
      <c r="D17291" s="15" t="s">
        <v>35426</v>
      </c>
      <c r="F17291" s="15"/>
    </row>
    <row r="17292" spans="1:6" x14ac:dyDescent="0.2">
      <c r="A17292" s="17" t="s">
        <v>35427</v>
      </c>
      <c r="B17292" s="17" t="s">
        <v>8</v>
      </c>
      <c r="C17292" s="15" t="s">
        <v>1170</v>
      </c>
      <c r="D17292" s="15" t="s">
        <v>35428</v>
      </c>
      <c r="F17292" s="15"/>
    </row>
    <row r="17293" spans="1:6" x14ac:dyDescent="0.2">
      <c r="A17293" s="17" t="s">
        <v>35429</v>
      </c>
      <c r="B17293" s="17" t="s">
        <v>8</v>
      </c>
      <c r="C17293" s="15" t="s">
        <v>2020</v>
      </c>
      <c r="D17293" s="15" t="s">
        <v>35430</v>
      </c>
      <c r="F17293" s="15"/>
    </row>
    <row r="17294" spans="1:6" x14ac:dyDescent="0.2">
      <c r="A17294" s="17" t="s">
        <v>35431</v>
      </c>
      <c r="B17294" s="17" t="s">
        <v>8</v>
      </c>
      <c r="C17294" s="15" t="s">
        <v>347</v>
      </c>
      <c r="D17294" s="15" t="s">
        <v>35432</v>
      </c>
      <c r="F17294" s="15"/>
    </row>
    <row r="17295" spans="1:6" x14ac:dyDescent="0.2">
      <c r="A17295" s="17" t="s">
        <v>35433</v>
      </c>
      <c r="B17295" s="17" t="s">
        <v>8</v>
      </c>
      <c r="C17295" s="15" t="s">
        <v>1571</v>
      </c>
      <c r="D17295" s="15" t="s">
        <v>35434</v>
      </c>
      <c r="F17295" s="15"/>
    </row>
    <row r="17296" spans="1:6" x14ac:dyDescent="0.2">
      <c r="A17296" s="17" t="s">
        <v>35435</v>
      </c>
      <c r="B17296" s="17" t="s">
        <v>8</v>
      </c>
      <c r="C17296" s="15" t="s">
        <v>640</v>
      </c>
      <c r="D17296" s="15" t="s">
        <v>35436</v>
      </c>
      <c r="F17296" s="15"/>
    </row>
    <row r="17297" spans="1:6" x14ac:dyDescent="0.2">
      <c r="A17297" s="17" t="s">
        <v>35437</v>
      </c>
      <c r="B17297" s="17" t="s">
        <v>8</v>
      </c>
      <c r="C17297" s="15" t="s">
        <v>13473</v>
      </c>
      <c r="D17297" s="15" t="s">
        <v>35438</v>
      </c>
      <c r="F17297" s="15"/>
    </row>
    <row r="17298" spans="1:6" x14ac:dyDescent="0.2">
      <c r="A17298" s="17" t="s">
        <v>35439</v>
      </c>
      <c r="B17298" s="17" t="s">
        <v>8</v>
      </c>
      <c r="C17298" s="15" t="s">
        <v>52</v>
      </c>
      <c r="D17298" s="15" t="s">
        <v>35440</v>
      </c>
      <c r="F17298" s="15"/>
    </row>
    <row r="17299" spans="1:6" x14ac:dyDescent="0.2">
      <c r="A17299" s="17" t="s">
        <v>35441</v>
      </c>
      <c r="B17299" s="17" t="s">
        <v>8</v>
      </c>
      <c r="C17299" s="15" t="s">
        <v>671</v>
      </c>
      <c r="D17299" s="15" t="s">
        <v>35442</v>
      </c>
      <c r="F17299" s="15"/>
    </row>
    <row r="17300" spans="1:6" x14ac:dyDescent="0.2">
      <c r="A17300" s="17" t="s">
        <v>35443</v>
      </c>
      <c r="B17300" s="17" t="s">
        <v>8</v>
      </c>
      <c r="C17300" s="15" t="s">
        <v>235</v>
      </c>
      <c r="D17300" s="15" t="s">
        <v>35444</v>
      </c>
      <c r="F17300" s="15"/>
    </row>
    <row r="17301" spans="1:6" x14ac:dyDescent="0.2">
      <c r="A17301" s="17" t="s">
        <v>35445</v>
      </c>
      <c r="B17301" s="17" t="s">
        <v>8</v>
      </c>
      <c r="C17301" s="15" t="s">
        <v>975</v>
      </c>
      <c r="D17301" s="15" t="s">
        <v>35446</v>
      </c>
      <c r="F17301" s="15"/>
    </row>
    <row r="17302" spans="1:6" x14ac:dyDescent="0.2">
      <c r="A17302" s="17" t="s">
        <v>35447</v>
      </c>
      <c r="B17302" s="17" t="s">
        <v>8</v>
      </c>
      <c r="C17302" s="15" t="s">
        <v>495</v>
      </c>
      <c r="D17302" s="15" t="s">
        <v>35448</v>
      </c>
      <c r="F17302" s="15"/>
    </row>
    <row r="17303" spans="1:6" x14ac:dyDescent="0.2">
      <c r="A17303" s="17" t="s">
        <v>35449</v>
      </c>
      <c r="B17303" s="17" t="s">
        <v>8</v>
      </c>
      <c r="C17303" s="15" t="s">
        <v>35450</v>
      </c>
      <c r="D17303" s="15" t="s">
        <v>35451</v>
      </c>
      <c r="F17303" s="15"/>
    </row>
    <row r="17304" spans="1:6" x14ac:dyDescent="0.2">
      <c r="A17304" s="17" t="s">
        <v>35452</v>
      </c>
      <c r="B17304" s="17" t="s">
        <v>8</v>
      </c>
      <c r="C17304" s="15" t="s">
        <v>1992</v>
      </c>
      <c r="D17304" s="15" t="s">
        <v>35453</v>
      </c>
      <c r="F17304" s="15"/>
    </row>
    <row r="17305" spans="1:6" x14ac:dyDescent="0.2">
      <c r="A17305" s="17" t="s">
        <v>35454</v>
      </c>
      <c r="B17305" s="17" t="s">
        <v>8</v>
      </c>
      <c r="C17305" s="15" t="s">
        <v>2957</v>
      </c>
      <c r="D17305" s="15" t="s">
        <v>35455</v>
      </c>
      <c r="F17305" s="15"/>
    </row>
    <row r="17306" spans="1:6" x14ac:dyDescent="0.2">
      <c r="A17306" s="17" t="s">
        <v>35456</v>
      </c>
      <c r="B17306" s="17" t="s">
        <v>8</v>
      </c>
      <c r="C17306" s="15" t="s">
        <v>97</v>
      </c>
      <c r="D17306" s="15" t="s">
        <v>35457</v>
      </c>
      <c r="F17306" s="15"/>
    </row>
    <row r="17307" spans="1:6" x14ac:dyDescent="0.2">
      <c r="A17307" s="17" t="s">
        <v>35458</v>
      </c>
      <c r="B17307" s="17" t="s">
        <v>8</v>
      </c>
      <c r="C17307" s="15" t="s">
        <v>435</v>
      </c>
      <c r="D17307" s="15" t="s">
        <v>35459</v>
      </c>
      <c r="F17307" s="15"/>
    </row>
    <row r="17308" spans="1:6" x14ac:dyDescent="0.2">
      <c r="A17308" s="17" t="s">
        <v>35460</v>
      </c>
      <c r="B17308" s="17" t="s">
        <v>8</v>
      </c>
      <c r="C17308" s="15" t="s">
        <v>64</v>
      </c>
      <c r="D17308" s="15" t="s">
        <v>35461</v>
      </c>
      <c r="F17308" s="15"/>
    </row>
    <row r="17309" spans="1:6" x14ac:dyDescent="0.2">
      <c r="A17309" s="17" t="s">
        <v>35462</v>
      </c>
      <c r="B17309" s="17" t="s">
        <v>8</v>
      </c>
      <c r="C17309" s="15" t="s">
        <v>480</v>
      </c>
      <c r="D17309" s="15" t="s">
        <v>35463</v>
      </c>
      <c r="F17309" s="15"/>
    </row>
    <row r="17310" spans="1:6" x14ac:dyDescent="0.2">
      <c r="A17310" s="17" t="s">
        <v>35464</v>
      </c>
      <c r="B17310" s="17" t="s">
        <v>8</v>
      </c>
      <c r="C17310" s="15" t="s">
        <v>843</v>
      </c>
      <c r="D17310" s="15" t="s">
        <v>35465</v>
      </c>
      <c r="F17310" s="15"/>
    </row>
    <row r="17311" spans="1:6" x14ac:dyDescent="0.2">
      <c r="A17311" s="17" t="s">
        <v>35466</v>
      </c>
      <c r="B17311" s="17" t="s">
        <v>8</v>
      </c>
      <c r="C17311" s="15" t="s">
        <v>990</v>
      </c>
      <c r="D17311" s="15" t="s">
        <v>35467</v>
      </c>
      <c r="F17311" s="15"/>
    </row>
    <row r="17312" spans="1:6" x14ac:dyDescent="0.2">
      <c r="A17312" s="17" t="s">
        <v>35468</v>
      </c>
      <c r="B17312" s="17" t="s">
        <v>8</v>
      </c>
      <c r="C17312" s="15" t="s">
        <v>671</v>
      </c>
      <c r="D17312" s="15" t="s">
        <v>35469</v>
      </c>
      <c r="F17312" s="15"/>
    </row>
    <row r="17313" spans="1:6" x14ac:dyDescent="0.2">
      <c r="A17313" s="17" t="s">
        <v>35470</v>
      </c>
      <c r="B17313" s="17" t="s">
        <v>8</v>
      </c>
      <c r="C17313" s="15" t="s">
        <v>884</v>
      </c>
      <c r="D17313" s="15" t="s">
        <v>35471</v>
      </c>
      <c r="F17313" s="15"/>
    </row>
    <row r="17314" spans="1:6" x14ac:dyDescent="0.2">
      <c r="A17314" s="17" t="s">
        <v>35472</v>
      </c>
      <c r="B17314" s="17" t="s">
        <v>8</v>
      </c>
      <c r="C17314" s="15" t="s">
        <v>713</v>
      </c>
      <c r="D17314" s="15" t="s">
        <v>35473</v>
      </c>
      <c r="F17314" s="15"/>
    </row>
    <row r="17315" spans="1:6" x14ac:dyDescent="0.2">
      <c r="A17315" s="17" t="s">
        <v>35474</v>
      </c>
      <c r="B17315" s="17" t="s">
        <v>8</v>
      </c>
      <c r="C17315" s="15" t="s">
        <v>64</v>
      </c>
      <c r="D17315" s="15" t="s">
        <v>35475</v>
      </c>
      <c r="F17315" s="15"/>
    </row>
    <row r="17316" spans="1:6" x14ac:dyDescent="0.2">
      <c r="A17316" s="17" t="s">
        <v>35476</v>
      </c>
      <c r="B17316" s="17" t="s">
        <v>8</v>
      </c>
      <c r="C17316" s="15" t="s">
        <v>2589</v>
      </c>
      <c r="D17316" s="15" t="s">
        <v>35477</v>
      </c>
      <c r="F17316" s="15"/>
    </row>
    <row r="17317" spans="1:6" x14ac:dyDescent="0.2">
      <c r="A17317" s="17" t="s">
        <v>35478</v>
      </c>
      <c r="B17317" s="17" t="s">
        <v>8</v>
      </c>
      <c r="C17317" s="15" t="s">
        <v>64</v>
      </c>
      <c r="D17317" s="15" t="s">
        <v>35479</v>
      </c>
      <c r="F17317" s="15"/>
    </row>
    <row r="17318" spans="1:6" x14ac:dyDescent="0.2">
      <c r="A17318" s="17" t="s">
        <v>35480</v>
      </c>
      <c r="B17318" s="17" t="s">
        <v>8</v>
      </c>
      <c r="C17318" s="15" t="s">
        <v>2353</v>
      </c>
      <c r="D17318" s="15" t="s">
        <v>35481</v>
      </c>
      <c r="F17318" s="15"/>
    </row>
    <row r="17319" spans="1:6" x14ac:dyDescent="0.2">
      <c r="A17319" s="17" t="s">
        <v>35482</v>
      </c>
      <c r="B17319" s="17" t="s">
        <v>8</v>
      </c>
      <c r="C17319" s="15" t="s">
        <v>70</v>
      </c>
      <c r="D17319" s="15" t="s">
        <v>35483</v>
      </c>
      <c r="F17319" s="15"/>
    </row>
    <row r="17320" spans="1:6" x14ac:dyDescent="0.2">
      <c r="A17320" s="17" t="s">
        <v>35484</v>
      </c>
      <c r="B17320" s="17" t="s">
        <v>8</v>
      </c>
      <c r="C17320" s="15" t="s">
        <v>1728</v>
      </c>
      <c r="D17320" s="15" t="s">
        <v>35485</v>
      </c>
      <c r="F17320" s="15"/>
    </row>
    <row r="17321" spans="1:6" x14ac:dyDescent="0.2">
      <c r="A17321" s="17" t="s">
        <v>35486</v>
      </c>
      <c r="B17321" s="17" t="s">
        <v>8</v>
      </c>
      <c r="C17321" s="15" t="s">
        <v>3086</v>
      </c>
      <c r="D17321" s="15" t="s">
        <v>35487</v>
      </c>
      <c r="F17321" s="15"/>
    </row>
    <row r="17322" spans="1:6" x14ac:dyDescent="0.2">
      <c r="A17322" s="17" t="s">
        <v>35488</v>
      </c>
      <c r="B17322" s="17" t="s">
        <v>8</v>
      </c>
      <c r="C17322" s="15" t="s">
        <v>106</v>
      </c>
      <c r="D17322" s="15" t="s">
        <v>35489</v>
      </c>
      <c r="F17322" s="15"/>
    </row>
    <row r="17323" spans="1:6" x14ac:dyDescent="0.2">
      <c r="A17323" s="17" t="s">
        <v>35490</v>
      </c>
      <c r="B17323" s="17" t="s">
        <v>8</v>
      </c>
      <c r="C17323" s="15" t="s">
        <v>29136</v>
      </c>
      <c r="D17323" s="15" t="s">
        <v>35491</v>
      </c>
      <c r="F17323" s="15"/>
    </row>
    <row r="17324" spans="1:6" x14ac:dyDescent="0.2">
      <c r="A17324" s="17" t="s">
        <v>35492</v>
      </c>
      <c r="B17324" s="17" t="s">
        <v>8</v>
      </c>
      <c r="C17324" s="15" t="s">
        <v>671</v>
      </c>
      <c r="D17324" s="15" t="s">
        <v>35493</v>
      </c>
      <c r="F17324" s="15"/>
    </row>
    <row r="17325" spans="1:6" x14ac:dyDescent="0.2">
      <c r="A17325" s="17" t="s">
        <v>35494</v>
      </c>
      <c r="B17325" s="17" t="s">
        <v>8</v>
      </c>
      <c r="C17325" s="15" t="s">
        <v>10470</v>
      </c>
      <c r="D17325" s="15" t="s">
        <v>35495</v>
      </c>
      <c r="F17325" s="15"/>
    </row>
    <row r="17326" spans="1:6" x14ac:dyDescent="0.2">
      <c r="A17326" s="17" t="s">
        <v>35496</v>
      </c>
      <c r="B17326" s="17" t="s">
        <v>8</v>
      </c>
      <c r="C17326" s="15" t="s">
        <v>514</v>
      </c>
      <c r="D17326" s="15" t="s">
        <v>35497</v>
      </c>
      <c r="F17326" s="15"/>
    </row>
    <row r="17327" spans="1:6" x14ac:dyDescent="0.2">
      <c r="A17327" s="17" t="s">
        <v>35498</v>
      </c>
      <c r="B17327" s="17" t="s">
        <v>8</v>
      </c>
      <c r="C17327" s="15" t="s">
        <v>868</v>
      </c>
      <c r="D17327" s="15" t="s">
        <v>35499</v>
      </c>
      <c r="F17327" s="15"/>
    </row>
    <row r="17328" spans="1:6" x14ac:dyDescent="0.2">
      <c r="A17328" s="17" t="s">
        <v>35500</v>
      </c>
      <c r="B17328" s="17" t="s">
        <v>8</v>
      </c>
      <c r="C17328" s="15" t="s">
        <v>11043</v>
      </c>
      <c r="D17328" s="15" t="s">
        <v>35501</v>
      </c>
      <c r="F17328" s="15"/>
    </row>
    <row r="17329" spans="1:6" x14ac:dyDescent="0.2">
      <c r="A17329" s="17" t="s">
        <v>35502</v>
      </c>
      <c r="B17329" s="17" t="s">
        <v>8</v>
      </c>
      <c r="C17329" s="15" t="s">
        <v>20170</v>
      </c>
      <c r="D17329" s="15" t="s">
        <v>35503</v>
      </c>
      <c r="F17329" s="15"/>
    </row>
    <row r="17330" spans="1:6" x14ac:dyDescent="0.2">
      <c r="A17330" s="17" t="s">
        <v>35504</v>
      </c>
      <c r="B17330" s="17" t="s">
        <v>8</v>
      </c>
      <c r="C17330" s="15" t="s">
        <v>128</v>
      </c>
      <c r="D17330" s="15" t="s">
        <v>35505</v>
      </c>
      <c r="F17330" s="15"/>
    </row>
    <row r="17331" spans="1:6" x14ac:dyDescent="0.2">
      <c r="A17331" s="17" t="s">
        <v>35506</v>
      </c>
      <c r="B17331" s="17" t="s">
        <v>8</v>
      </c>
      <c r="C17331" s="15" t="s">
        <v>2922</v>
      </c>
      <c r="D17331" s="15" t="s">
        <v>35507</v>
      </c>
      <c r="F17331" s="15"/>
    </row>
    <row r="17332" spans="1:6" x14ac:dyDescent="0.2">
      <c r="A17332" s="17" t="s">
        <v>35508</v>
      </c>
      <c r="B17332" s="17" t="s">
        <v>8</v>
      </c>
      <c r="C17332" s="15" t="s">
        <v>347</v>
      </c>
      <c r="D17332" s="15" t="s">
        <v>35509</v>
      </c>
      <c r="F17332" s="15"/>
    </row>
    <row r="17333" spans="1:6" x14ac:dyDescent="0.2">
      <c r="A17333" s="17" t="s">
        <v>35510</v>
      </c>
      <c r="B17333" s="17" t="s">
        <v>8</v>
      </c>
      <c r="C17333" s="15" t="s">
        <v>3367</v>
      </c>
      <c r="D17333" s="15" t="s">
        <v>35511</v>
      </c>
      <c r="F17333" s="15"/>
    </row>
    <row r="17334" spans="1:6" x14ac:dyDescent="0.2">
      <c r="A17334" s="17" t="s">
        <v>35512</v>
      </c>
      <c r="B17334" s="17" t="s">
        <v>8</v>
      </c>
      <c r="C17334" s="15" t="s">
        <v>24801</v>
      </c>
      <c r="D17334" s="15" t="s">
        <v>35513</v>
      </c>
      <c r="F17334" s="15"/>
    </row>
    <row r="17335" spans="1:6" x14ac:dyDescent="0.2">
      <c r="A17335" s="17" t="s">
        <v>35514</v>
      </c>
      <c r="B17335" s="17" t="s">
        <v>8</v>
      </c>
      <c r="C17335" s="15" t="s">
        <v>432</v>
      </c>
      <c r="D17335" s="15" t="s">
        <v>35515</v>
      </c>
      <c r="F17335" s="15"/>
    </row>
    <row r="17336" spans="1:6" x14ac:dyDescent="0.2">
      <c r="A17336" s="17" t="s">
        <v>35516</v>
      </c>
      <c r="B17336" s="17" t="s">
        <v>8</v>
      </c>
      <c r="C17336" s="15" t="s">
        <v>1992</v>
      </c>
      <c r="D17336" s="15" t="s">
        <v>35517</v>
      </c>
      <c r="F17336" s="15"/>
    </row>
    <row r="17337" spans="1:6" x14ac:dyDescent="0.2">
      <c r="A17337" s="17" t="s">
        <v>35518</v>
      </c>
      <c r="B17337" s="17" t="s">
        <v>8</v>
      </c>
      <c r="C17337" s="15" t="s">
        <v>807</v>
      </c>
      <c r="D17337" s="15" t="s">
        <v>35519</v>
      </c>
      <c r="F17337" s="15"/>
    </row>
    <row r="17338" spans="1:6" x14ac:dyDescent="0.2">
      <c r="A17338" s="17" t="s">
        <v>35520</v>
      </c>
      <c r="B17338" s="17" t="s">
        <v>8</v>
      </c>
      <c r="C17338" s="15" t="s">
        <v>70</v>
      </c>
      <c r="D17338" s="15" t="s">
        <v>35521</v>
      </c>
      <c r="F17338" s="15"/>
    </row>
    <row r="17339" spans="1:6" x14ac:dyDescent="0.2">
      <c r="A17339" s="17" t="s">
        <v>35522</v>
      </c>
      <c r="B17339" s="17" t="s">
        <v>8</v>
      </c>
      <c r="C17339" s="15" t="s">
        <v>106</v>
      </c>
      <c r="D17339" s="15" t="s">
        <v>35523</v>
      </c>
      <c r="F17339" s="15"/>
    </row>
    <row r="17340" spans="1:6" x14ac:dyDescent="0.2">
      <c r="A17340" s="17" t="s">
        <v>35524</v>
      </c>
      <c r="B17340" s="17" t="s">
        <v>8</v>
      </c>
      <c r="C17340" s="15" t="s">
        <v>128</v>
      </c>
      <c r="D17340" s="15" t="s">
        <v>35525</v>
      </c>
      <c r="F17340" s="15"/>
    </row>
    <row r="17341" spans="1:6" x14ac:dyDescent="0.2">
      <c r="A17341" s="17" t="s">
        <v>35526</v>
      </c>
      <c r="B17341" s="17" t="s">
        <v>8</v>
      </c>
      <c r="C17341" s="15" t="s">
        <v>187</v>
      </c>
      <c r="D17341" s="15" t="s">
        <v>35527</v>
      </c>
      <c r="F17341" s="15"/>
    </row>
    <row r="17342" spans="1:6" x14ac:dyDescent="0.2">
      <c r="A17342" s="17" t="s">
        <v>35528</v>
      </c>
      <c r="B17342" s="17" t="s">
        <v>8</v>
      </c>
      <c r="C17342" s="15" t="s">
        <v>301</v>
      </c>
      <c r="D17342" s="15" t="s">
        <v>35529</v>
      </c>
      <c r="F17342" s="15"/>
    </row>
    <row r="17343" spans="1:6" x14ac:dyDescent="0.2">
      <c r="A17343" s="17" t="s">
        <v>35530</v>
      </c>
      <c r="B17343" s="17" t="s">
        <v>8</v>
      </c>
      <c r="C17343" s="15" t="s">
        <v>117</v>
      </c>
      <c r="D17343" s="15" t="s">
        <v>35531</v>
      </c>
      <c r="F17343" s="15"/>
    </row>
    <row r="17344" spans="1:6" x14ac:dyDescent="0.2">
      <c r="A17344" s="17" t="s">
        <v>35532</v>
      </c>
      <c r="B17344" s="17" t="s">
        <v>8</v>
      </c>
      <c r="C17344" s="15" t="s">
        <v>649</v>
      </c>
      <c r="D17344" s="15" t="s">
        <v>35533</v>
      </c>
      <c r="F17344" s="15"/>
    </row>
    <row r="17345" spans="1:6" x14ac:dyDescent="0.2">
      <c r="A17345" s="17" t="s">
        <v>35534</v>
      </c>
      <c r="B17345" s="17" t="s">
        <v>8</v>
      </c>
      <c r="C17345" s="15" t="s">
        <v>117</v>
      </c>
      <c r="D17345" s="15" t="s">
        <v>35535</v>
      </c>
      <c r="F17345" s="15"/>
    </row>
    <row r="17346" spans="1:6" x14ac:dyDescent="0.2">
      <c r="A17346" s="17" t="s">
        <v>35536</v>
      </c>
      <c r="B17346" s="17" t="s">
        <v>8</v>
      </c>
      <c r="C17346" s="15" t="s">
        <v>465</v>
      </c>
      <c r="D17346" s="15" t="s">
        <v>35537</v>
      </c>
      <c r="F17346" s="15"/>
    </row>
    <row r="17347" spans="1:6" x14ac:dyDescent="0.2">
      <c r="A17347" s="17" t="s">
        <v>35538</v>
      </c>
      <c r="B17347" s="17" t="s">
        <v>8</v>
      </c>
      <c r="C17347" s="15" t="s">
        <v>671</v>
      </c>
      <c r="D17347" s="15" t="s">
        <v>35539</v>
      </c>
      <c r="F17347" s="15"/>
    </row>
    <row r="17348" spans="1:6" x14ac:dyDescent="0.2">
      <c r="A17348" s="17" t="s">
        <v>35540</v>
      </c>
      <c r="B17348" s="17" t="s">
        <v>8</v>
      </c>
      <c r="C17348" s="15" t="s">
        <v>723</v>
      </c>
      <c r="D17348" s="15" t="s">
        <v>35541</v>
      </c>
      <c r="F17348" s="15"/>
    </row>
    <row r="17349" spans="1:6" x14ac:dyDescent="0.2">
      <c r="A17349" s="17" t="s">
        <v>35542</v>
      </c>
      <c r="B17349" s="17" t="s">
        <v>8</v>
      </c>
      <c r="C17349" s="15" t="s">
        <v>1464</v>
      </c>
      <c r="D17349" s="15" t="s">
        <v>35543</v>
      </c>
      <c r="F17349" s="15"/>
    </row>
    <row r="17350" spans="1:6" x14ac:dyDescent="0.2">
      <c r="A17350" s="17" t="s">
        <v>35544</v>
      </c>
      <c r="B17350" s="17" t="s">
        <v>8</v>
      </c>
      <c r="C17350" s="15" t="s">
        <v>726</v>
      </c>
      <c r="D17350" s="15" t="s">
        <v>35545</v>
      </c>
      <c r="F17350" s="15"/>
    </row>
    <row r="17351" spans="1:6" x14ac:dyDescent="0.2">
      <c r="A17351" s="17" t="s">
        <v>35546</v>
      </c>
      <c r="B17351" s="17" t="s">
        <v>8</v>
      </c>
      <c r="C17351" s="15" t="s">
        <v>1992</v>
      </c>
      <c r="D17351" s="15" t="s">
        <v>35547</v>
      </c>
      <c r="F17351" s="15"/>
    </row>
    <row r="17352" spans="1:6" x14ac:dyDescent="0.2">
      <c r="A17352" s="17" t="s">
        <v>35548</v>
      </c>
      <c r="B17352" s="17" t="s">
        <v>8</v>
      </c>
      <c r="C17352" s="15" t="s">
        <v>1028</v>
      </c>
      <c r="D17352" s="15" t="s">
        <v>35549</v>
      </c>
      <c r="F17352" s="15"/>
    </row>
    <row r="17353" spans="1:6" x14ac:dyDescent="0.2">
      <c r="A17353" s="17" t="s">
        <v>35550</v>
      </c>
      <c r="B17353" s="17" t="s">
        <v>8</v>
      </c>
      <c r="C17353" s="15" t="s">
        <v>106</v>
      </c>
      <c r="D17353" s="15" t="s">
        <v>35551</v>
      </c>
      <c r="F17353" s="15"/>
    </row>
    <row r="17354" spans="1:6" x14ac:dyDescent="0.2">
      <c r="A17354" s="17" t="s">
        <v>35552</v>
      </c>
      <c r="B17354" s="17" t="s">
        <v>8</v>
      </c>
      <c r="C17354" s="15" t="s">
        <v>64</v>
      </c>
      <c r="D17354" s="15" t="s">
        <v>35553</v>
      </c>
      <c r="F17354" s="15"/>
    </row>
    <row r="17355" spans="1:6" x14ac:dyDescent="0.2">
      <c r="A17355" s="17" t="s">
        <v>35554</v>
      </c>
      <c r="B17355" s="17" t="s">
        <v>8</v>
      </c>
      <c r="C17355" s="15" t="s">
        <v>46</v>
      </c>
      <c r="D17355" s="15" t="s">
        <v>35555</v>
      </c>
      <c r="F17355" s="15"/>
    </row>
    <row r="17356" spans="1:6" x14ac:dyDescent="0.2">
      <c r="A17356" s="17" t="s">
        <v>35556</v>
      </c>
      <c r="B17356" s="17" t="s">
        <v>8</v>
      </c>
      <c r="C17356" s="15" t="s">
        <v>593</v>
      </c>
      <c r="D17356" s="15" t="s">
        <v>35557</v>
      </c>
      <c r="F17356" s="15"/>
    </row>
    <row r="17357" spans="1:6" x14ac:dyDescent="0.2">
      <c r="A17357" s="17" t="s">
        <v>35558</v>
      </c>
      <c r="B17357" s="17" t="s">
        <v>8</v>
      </c>
      <c r="C17357" s="15" t="s">
        <v>884</v>
      </c>
      <c r="D17357" s="15" t="s">
        <v>35559</v>
      </c>
      <c r="F17357" s="15"/>
    </row>
    <row r="17358" spans="1:6" x14ac:dyDescent="0.2">
      <c r="A17358" s="17" t="s">
        <v>35560</v>
      </c>
      <c r="B17358" s="17" t="s">
        <v>8</v>
      </c>
      <c r="C17358" s="15" t="s">
        <v>1043</v>
      </c>
      <c r="D17358" s="15" t="s">
        <v>35561</v>
      </c>
      <c r="F17358" s="15"/>
    </row>
    <row r="17359" spans="1:6" x14ac:dyDescent="0.2">
      <c r="A17359" s="17" t="s">
        <v>35562</v>
      </c>
      <c r="B17359" s="17" t="s">
        <v>8</v>
      </c>
      <c r="C17359" s="15" t="s">
        <v>671</v>
      </c>
      <c r="D17359" s="15" t="s">
        <v>35563</v>
      </c>
      <c r="F17359" s="15"/>
    </row>
    <row r="17360" spans="1:6" x14ac:dyDescent="0.2">
      <c r="A17360" s="17" t="s">
        <v>35564</v>
      </c>
      <c r="B17360" s="17" t="s">
        <v>8</v>
      </c>
      <c r="C17360" s="15" t="s">
        <v>155</v>
      </c>
      <c r="D17360" s="15" t="s">
        <v>35565</v>
      </c>
      <c r="F17360" s="15"/>
    </row>
    <row r="17361" spans="1:6" x14ac:dyDescent="0.2">
      <c r="A17361" s="17" t="s">
        <v>35566</v>
      </c>
      <c r="B17361" s="17" t="s">
        <v>8</v>
      </c>
      <c r="C17361" s="15" t="s">
        <v>477</v>
      </c>
      <c r="D17361" s="15" t="s">
        <v>35567</v>
      </c>
      <c r="F17361" s="15"/>
    </row>
    <row r="17362" spans="1:6" x14ac:dyDescent="0.2">
      <c r="A17362" s="17" t="s">
        <v>35568</v>
      </c>
      <c r="B17362" s="17" t="s">
        <v>8</v>
      </c>
      <c r="C17362" s="15" t="s">
        <v>768</v>
      </c>
      <c r="D17362" s="15" t="s">
        <v>35569</v>
      </c>
      <c r="F17362" s="15"/>
    </row>
    <row r="17363" spans="1:6" x14ac:dyDescent="0.2">
      <c r="A17363" s="17" t="s">
        <v>35570</v>
      </c>
      <c r="B17363" s="17" t="s">
        <v>8</v>
      </c>
      <c r="C17363" s="15" t="s">
        <v>581</v>
      </c>
      <c r="D17363" s="15" t="s">
        <v>35571</v>
      </c>
      <c r="F17363" s="15"/>
    </row>
    <row r="17364" spans="1:6" x14ac:dyDescent="0.2">
      <c r="A17364" s="17" t="s">
        <v>35572</v>
      </c>
      <c r="B17364" s="17" t="s">
        <v>8</v>
      </c>
      <c r="C17364" s="15" t="s">
        <v>720</v>
      </c>
      <c r="D17364" s="15" t="s">
        <v>35573</v>
      </c>
      <c r="F17364" s="15"/>
    </row>
    <row r="17365" spans="1:6" x14ac:dyDescent="0.2">
      <c r="A17365" s="17" t="s">
        <v>35574</v>
      </c>
      <c r="B17365" s="17" t="s">
        <v>8</v>
      </c>
      <c r="C17365" s="15" t="s">
        <v>7247</v>
      </c>
      <c r="D17365" s="15" t="s">
        <v>35575</v>
      </c>
      <c r="F17365" s="15"/>
    </row>
    <row r="17366" spans="1:6" x14ac:dyDescent="0.2">
      <c r="A17366" s="17" t="s">
        <v>35576</v>
      </c>
      <c r="B17366" s="17" t="s">
        <v>8</v>
      </c>
      <c r="C17366" s="15" t="s">
        <v>2515</v>
      </c>
      <c r="D17366" s="15" t="s">
        <v>35577</v>
      </c>
      <c r="F17366" s="15"/>
    </row>
    <row r="17367" spans="1:6" x14ac:dyDescent="0.2">
      <c r="A17367" s="17" t="s">
        <v>35578</v>
      </c>
      <c r="B17367" s="17" t="s">
        <v>8</v>
      </c>
      <c r="C17367" s="15" t="s">
        <v>1117</v>
      </c>
      <c r="D17367" s="15" t="s">
        <v>35579</v>
      </c>
      <c r="F17367" s="15"/>
    </row>
    <row r="17368" spans="1:6" x14ac:dyDescent="0.2">
      <c r="A17368" s="17" t="s">
        <v>35580</v>
      </c>
      <c r="B17368" s="17" t="s">
        <v>8</v>
      </c>
      <c r="C17368" s="15" t="s">
        <v>1662</v>
      </c>
      <c r="D17368" s="15" t="s">
        <v>35581</v>
      </c>
      <c r="F17368" s="15"/>
    </row>
    <row r="17369" spans="1:6" x14ac:dyDescent="0.2">
      <c r="A17369" s="17" t="s">
        <v>35582</v>
      </c>
      <c r="B17369" s="17" t="s">
        <v>8</v>
      </c>
      <c r="C17369" s="15" t="s">
        <v>11781</v>
      </c>
      <c r="D17369" s="15" t="s">
        <v>35583</v>
      </c>
      <c r="F17369" s="15"/>
    </row>
    <row r="17370" spans="1:6" x14ac:dyDescent="0.2">
      <c r="A17370" s="17" t="s">
        <v>35584</v>
      </c>
      <c r="B17370" s="17" t="s">
        <v>8</v>
      </c>
      <c r="C17370" s="15" t="s">
        <v>629</v>
      </c>
      <c r="D17370" s="15" t="s">
        <v>35585</v>
      </c>
      <c r="F17370" s="15"/>
    </row>
    <row r="17371" spans="1:6" x14ac:dyDescent="0.2">
      <c r="A17371" s="17" t="s">
        <v>35586</v>
      </c>
      <c r="B17371" s="17" t="s">
        <v>8</v>
      </c>
      <c r="C17371" s="15" t="s">
        <v>64</v>
      </c>
      <c r="D17371" s="15" t="s">
        <v>35587</v>
      </c>
      <c r="F17371" s="15"/>
    </row>
    <row r="17372" spans="1:6" x14ac:dyDescent="0.2">
      <c r="A17372" s="17" t="s">
        <v>35588</v>
      </c>
      <c r="B17372" s="17" t="s">
        <v>8</v>
      </c>
      <c r="C17372" s="15" t="s">
        <v>287</v>
      </c>
      <c r="D17372" s="15" t="s">
        <v>35589</v>
      </c>
      <c r="F17372" s="15"/>
    </row>
    <row r="17373" spans="1:6" x14ac:dyDescent="0.2">
      <c r="A17373" s="17" t="s">
        <v>35590</v>
      </c>
      <c r="B17373" s="17" t="s">
        <v>8</v>
      </c>
      <c r="C17373" s="15" t="s">
        <v>155</v>
      </c>
      <c r="D17373" s="15" t="s">
        <v>35591</v>
      </c>
      <c r="F17373" s="15"/>
    </row>
    <row r="17374" spans="1:6" x14ac:dyDescent="0.2">
      <c r="A17374" s="17" t="s">
        <v>35592</v>
      </c>
      <c r="B17374" s="17" t="s">
        <v>8</v>
      </c>
      <c r="C17374" s="15" t="s">
        <v>325</v>
      </c>
      <c r="D17374" s="15" t="s">
        <v>35593</v>
      </c>
      <c r="F17374" s="15"/>
    </row>
    <row r="17375" spans="1:6" x14ac:dyDescent="0.2">
      <c r="A17375" s="17" t="s">
        <v>35594</v>
      </c>
      <c r="B17375" s="17" t="s">
        <v>8</v>
      </c>
      <c r="C17375" s="15" t="s">
        <v>534</v>
      </c>
      <c r="D17375" s="15" t="s">
        <v>35595</v>
      </c>
      <c r="F17375" s="15"/>
    </row>
    <row r="17376" spans="1:6" x14ac:dyDescent="0.2">
      <c r="A17376" s="17" t="s">
        <v>35596</v>
      </c>
      <c r="B17376" s="17" t="s">
        <v>8</v>
      </c>
      <c r="C17376" s="15" t="s">
        <v>352</v>
      </c>
      <c r="D17376" s="15" t="s">
        <v>35597</v>
      </c>
      <c r="F17376" s="15"/>
    </row>
    <row r="17377" spans="1:6" x14ac:dyDescent="0.2">
      <c r="A17377" s="17" t="s">
        <v>35598</v>
      </c>
      <c r="B17377" s="17" t="s">
        <v>8</v>
      </c>
      <c r="C17377" s="15" t="s">
        <v>347</v>
      </c>
      <c r="D17377" s="15" t="s">
        <v>35599</v>
      </c>
      <c r="F17377" s="15"/>
    </row>
    <row r="17378" spans="1:6" x14ac:dyDescent="0.2">
      <c r="A17378" s="17" t="s">
        <v>35600</v>
      </c>
      <c r="B17378" s="17" t="s">
        <v>8</v>
      </c>
      <c r="C17378" s="15" t="s">
        <v>6419</v>
      </c>
      <c r="D17378" s="15" t="s">
        <v>35601</v>
      </c>
      <c r="F17378" s="15"/>
    </row>
    <row r="17379" spans="1:6" x14ac:dyDescent="0.2">
      <c r="A17379" s="17" t="s">
        <v>35602</v>
      </c>
      <c r="B17379" s="17" t="s">
        <v>8</v>
      </c>
      <c r="C17379" s="15" t="s">
        <v>1703</v>
      </c>
      <c r="D17379" s="15" t="s">
        <v>35603</v>
      </c>
      <c r="F17379" s="15"/>
    </row>
    <row r="17380" spans="1:6" x14ac:dyDescent="0.2">
      <c r="A17380" s="17" t="s">
        <v>35604</v>
      </c>
      <c r="B17380" s="17" t="s">
        <v>8</v>
      </c>
      <c r="C17380" s="15" t="s">
        <v>1754</v>
      </c>
      <c r="D17380" s="15" t="s">
        <v>35605</v>
      </c>
      <c r="F17380" s="15"/>
    </row>
    <row r="17381" spans="1:6" x14ac:dyDescent="0.2">
      <c r="A17381" s="17" t="s">
        <v>35606</v>
      </c>
      <c r="B17381" s="17" t="s">
        <v>8</v>
      </c>
      <c r="C17381" s="15" t="s">
        <v>147</v>
      </c>
      <c r="D17381" s="15" t="s">
        <v>35607</v>
      </c>
      <c r="F17381" s="15"/>
    </row>
    <row r="17382" spans="1:6" x14ac:dyDescent="0.2">
      <c r="A17382" s="17" t="s">
        <v>35608</v>
      </c>
      <c r="B17382" s="17" t="s">
        <v>8</v>
      </c>
      <c r="C17382" s="15" t="s">
        <v>279</v>
      </c>
      <c r="D17382" s="15" t="s">
        <v>35609</v>
      </c>
      <c r="F17382" s="15"/>
    </row>
    <row r="17383" spans="1:6" x14ac:dyDescent="0.2">
      <c r="A17383" s="17" t="s">
        <v>35610</v>
      </c>
      <c r="B17383" s="17" t="s">
        <v>8</v>
      </c>
      <c r="C17383" s="15" t="s">
        <v>301</v>
      </c>
      <c r="D17383" s="15" t="s">
        <v>35611</v>
      </c>
      <c r="F17383" s="15"/>
    </row>
    <row r="17384" spans="1:6" x14ac:dyDescent="0.2">
      <c r="A17384" s="17" t="s">
        <v>35612</v>
      </c>
      <c r="B17384" s="17" t="s">
        <v>8</v>
      </c>
      <c r="C17384" s="15" t="s">
        <v>238</v>
      </c>
      <c r="D17384" s="15" t="s">
        <v>35613</v>
      </c>
      <c r="F17384" s="15"/>
    </row>
    <row r="17385" spans="1:6" x14ac:dyDescent="0.2">
      <c r="A17385" s="17" t="s">
        <v>35614</v>
      </c>
      <c r="B17385" s="17" t="s">
        <v>8</v>
      </c>
      <c r="C17385" s="15" t="s">
        <v>1450</v>
      </c>
      <c r="D17385" s="15" t="s">
        <v>35615</v>
      </c>
      <c r="F17385" s="15"/>
    </row>
    <row r="17386" spans="1:6" x14ac:dyDescent="0.2">
      <c r="A17386" s="17" t="s">
        <v>35616</v>
      </c>
      <c r="B17386" s="17" t="s">
        <v>8</v>
      </c>
      <c r="C17386" s="15" t="s">
        <v>618</v>
      </c>
      <c r="D17386" s="15" t="s">
        <v>35617</v>
      </c>
      <c r="F17386" s="15"/>
    </row>
    <row r="17387" spans="1:6" x14ac:dyDescent="0.2">
      <c r="A17387" s="17" t="s">
        <v>35618</v>
      </c>
      <c r="B17387" s="17" t="s">
        <v>8</v>
      </c>
      <c r="C17387" s="15" t="s">
        <v>567</v>
      </c>
      <c r="D17387" s="15" t="s">
        <v>35619</v>
      </c>
      <c r="F17387" s="15"/>
    </row>
    <row r="17388" spans="1:6" x14ac:dyDescent="0.2">
      <c r="A17388" s="17" t="s">
        <v>35620</v>
      </c>
      <c r="B17388" s="17" t="s">
        <v>8</v>
      </c>
      <c r="C17388" s="15" t="s">
        <v>70</v>
      </c>
      <c r="D17388" s="15" t="s">
        <v>35621</v>
      </c>
      <c r="F17388" s="15"/>
    </row>
    <row r="17389" spans="1:6" x14ac:dyDescent="0.2">
      <c r="A17389" s="17" t="s">
        <v>35622</v>
      </c>
      <c r="B17389" s="17" t="s">
        <v>8</v>
      </c>
      <c r="C17389" s="15" t="s">
        <v>1571</v>
      </c>
      <c r="D17389" s="15" t="s">
        <v>35623</v>
      </c>
      <c r="F17389" s="15"/>
    </row>
    <row r="17390" spans="1:6" x14ac:dyDescent="0.2">
      <c r="A17390" s="17" t="s">
        <v>35624</v>
      </c>
      <c r="B17390" s="17" t="s">
        <v>8</v>
      </c>
      <c r="C17390" s="15" t="s">
        <v>391</v>
      </c>
      <c r="D17390" s="15" t="s">
        <v>35625</v>
      </c>
      <c r="F17390" s="15"/>
    </row>
    <row r="17391" spans="1:6" x14ac:dyDescent="0.2">
      <c r="A17391" s="17" t="s">
        <v>35626</v>
      </c>
      <c r="B17391" s="17" t="s">
        <v>8</v>
      </c>
      <c r="C17391" s="15" t="s">
        <v>666</v>
      </c>
      <c r="D17391" s="15" t="s">
        <v>35627</v>
      </c>
      <c r="F17391" s="15"/>
    </row>
    <row r="17392" spans="1:6" x14ac:dyDescent="0.2">
      <c r="A17392" s="17" t="s">
        <v>35628</v>
      </c>
      <c r="B17392" s="17" t="s">
        <v>8</v>
      </c>
      <c r="C17392" s="15" t="s">
        <v>100</v>
      </c>
      <c r="D17392" s="15" t="s">
        <v>35629</v>
      </c>
      <c r="F17392" s="15"/>
    </row>
    <row r="17393" spans="1:6" x14ac:dyDescent="0.2">
      <c r="A17393" s="17" t="s">
        <v>35630</v>
      </c>
      <c r="B17393" s="17" t="s">
        <v>8</v>
      </c>
      <c r="C17393" s="15" t="s">
        <v>187</v>
      </c>
      <c r="D17393" s="15" t="s">
        <v>35631</v>
      </c>
      <c r="F17393" s="15"/>
    </row>
    <row r="17394" spans="1:6" x14ac:dyDescent="0.2">
      <c r="A17394" s="17" t="s">
        <v>35632</v>
      </c>
      <c r="B17394" s="17" t="s">
        <v>8</v>
      </c>
      <c r="C17394" s="15" t="s">
        <v>187</v>
      </c>
      <c r="D17394" s="15" t="s">
        <v>35633</v>
      </c>
      <c r="F17394" s="15"/>
    </row>
    <row r="17395" spans="1:6" x14ac:dyDescent="0.2">
      <c r="A17395" s="17" t="s">
        <v>35634</v>
      </c>
      <c r="B17395" s="17" t="s">
        <v>8</v>
      </c>
      <c r="C17395" s="15" t="s">
        <v>253</v>
      </c>
      <c r="D17395" s="15" t="s">
        <v>35635</v>
      </c>
      <c r="F17395" s="15"/>
    </row>
    <row r="17396" spans="1:6" x14ac:dyDescent="0.2">
      <c r="A17396" s="17" t="s">
        <v>35636</v>
      </c>
      <c r="B17396" s="17" t="s">
        <v>8</v>
      </c>
      <c r="C17396" s="15" t="s">
        <v>1170</v>
      </c>
      <c r="D17396" s="15" t="s">
        <v>35637</v>
      </c>
      <c r="F17396" s="15"/>
    </row>
    <row r="17397" spans="1:6" x14ac:dyDescent="0.2">
      <c r="A17397" s="17" t="s">
        <v>35638</v>
      </c>
      <c r="B17397" s="17" t="s">
        <v>8</v>
      </c>
      <c r="C17397" s="15" t="s">
        <v>567</v>
      </c>
      <c r="D17397" s="15" t="s">
        <v>35639</v>
      </c>
      <c r="F17397" s="15"/>
    </row>
    <row r="17398" spans="1:6" x14ac:dyDescent="0.2">
      <c r="A17398" s="17" t="s">
        <v>35640</v>
      </c>
      <c r="B17398" s="17" t="s">
        <v>8</v>
      </c>
      <c r="C17398" s="15" t="s">
        <v>347</v>
      </c>
      <c r="D17398" s="15" t="s">
        <v>35641</v>
      </c>
      <c r="F17398" s="15"/>
    </row>
    <row r="17399" spans="1:6" x14ac:dyDescent="0.2">
      <c r="A17399" s="17" t="s">
        <v>35642</v>
      </c>
      <c r="B17399" s="17" t="s">
        <v>8</v>
      </c>
      <c r="C17399" s="15" t="s">
        <v>477</v>
      </c>
      <c r="D17399" s="15" t="s">
        <v>35643</v>
      </c>
      <c r="F17399" s="15"/>
    </row>
    <row r="17400" spans="1:6" x14ac:dyDescent="0.2">
      <c r="A17400" s="17" t="s">
        <v>35644</v>
      </c>
      <c r="B17400" s="17" t="s">
        <v>8</v>
      </c>
      <c r="C17400" s="15" t="s">
        <v>341</v>
      </c>
      <c r="D17400" s="15" t="s">
        <v>35645</v>
      </c>
      <c r="F17400" s="15"/>
    </row>
    <row r="17401" spans="1:6" x14ac:dyDescent="0.2">
      <c r="A17401" s="17" t="s">
        <v>35646</v>
      </c>
      <c r="B17401" s="17" t="s">
        <v>8</v>
      </c>
      <c r="C17401" s="15" t="s">
        <v>123</v>
      </c>
      <c r="D17401" s="15" t="s">
        <v>35647</v>
      </c>
      <c r="F17401" s="15"/>
    </row>
    <row r="17402" spans="1:6" x14ac:dyDescent="0.2">
      <c r="A17402" s="17" t="s">
        <v>35648</v>
      </c>
      <c r="B17402" s="17" t="s">
        <v>8</v>
      </c>
      <c r="C17402" s="15" t="s">
        <v>64</v>
      </c>
      <c r="D17402" s="15" t="s">
        <v>35649</v>
      </c>
      <c r="F17402" s="15"/>
    </row>
    <row r="17403" spans="1:6" x14ac:dyDescent="0.2">
      <c r="A17403" s="17" t="s">
        <v>35650</v>
      </c>
      <c r="B17403" s="17" t="s">
        <v>8</v>
      </c>
      <c r="C17403" s="15" t="s">
        <v>341</v>
      </c>
      <c r="D17403" s="15" t="s">
        <v>35651</v>
      </c>
      <c r="F17403" s="15"/>
    </row>
    <row r="17404" spans="1:6" x14ac:dyDescent="0.2">
      <c r="A17404" s="17" t="s">
        <v>35652</v>
      </c>
      <c r="B17404" s="17" t="s">
        <v>8</v>
      </c>
      <c r="C17404" s="15" t="s">
        <v>1247</v>
      </c>
      <c r="D17404" s="15" t="s">
        <v>35653</v>
      </c>
      <c r="F17404" s="15"/>
    </row>
    <row r="17405" spans="1:6" x14ac:dyDescent="0.2">
      <c r="A17405" s="17" t="s">
        <v>35654</v>
      </c>
      <c r="B17405" s="17" t="s">
        <v>8</v>
      </c>
      <c r="C17405" s="15" t="s">
        <v>3782</v>
      </c>
      <c r="D17405" s="15" t="s">
        <v>35655</v>
      </c>
      <c r="F17405" s="15"/>
    </row>
    <row r="17406" spans="1:6" x14ac:dyDescent="0.2">
      <c r="A17406" s="17" t="s">
        <v>35656</v>
      </c>
      <c r="B17406" s="17" t="s">
        <v>8</v>
      </c>
      <c r="C17406" s="15" t="s">
        <v>235</v>
      </c>
      <c r="D17406" s="15" t="s">
        <v>35657</v>
      </c>
      <c r="F17406" s="15"/>
    </row>
    <row r="17407" spans="1:6" x14ac:dyDescent="0.2">
      <c r="A17407" s="17" t="s">
        <v>35658</v>
      </c>
      <c r="B17407" s="17" t="s">
        <v>8</v>
      </c>
      <c r="C17407" s="15" t="s">
        <v>147</v>
      </c>
      <c r="D17407" s="15" t="s">
        <v>35659</v>
      </c>
      <c r="F17407" s="15"/>
    </row>
    <row r="17408" spans="1:6" x14ac:dyDescent="0.2">
      <c r="A17408" s="17" t="s">
        <v>35660</v>
      </c>
      <c r="B17408" s="17" t="s">
        <v>8</v>
      </c>
      <c r="C17408" s="15" t="s">
        <v>279</v>
      </c>
      <c r="D17408" s="15" t="s">
        <v>35661</v>
      </c>
      <c r="F17408" s="15"/>
    </row>
    <row r="17409" spans="1:6" x14ac:dyDescent="0.2">
      <c r="A17409" s="17" t="s">
        <v>35662</v>
      </c>
      <c r="B17409" s="17" t="s">
        <v>8</v>
      </c>
      <c r="C17409" s="15" t="s">
        <v>572</v>
      </c>
      <c r="D17409" s="15" t="s">
        <v>35663</v>
      </c>
      <c r="F17409" s="15"/>
    </row>
    <row r="17410" spans="1:6" x14ac:dyDescent="0.2">
      <c r="A17410" s="17" t="s">
        <v>35664</v>
      </c>
      <c r="B17410" s="17" t="s">
        <v>8</v>
      </c>
      <c r="C17410" s="15" t="s">
        <v>726</v>
      </c>
      <c r="D17410" s="15" t="s">
        <v>35665</v>
      </c>
      <c r="F17410" s="15"/>
    </row>
    <row r="17411" spans="1:6" x14ac:dyDescent="0.2">
      <c r="A17411" s="17" t="s">
        <v>35666</v>
      </c>
      <c r="B17411" s="17" t="s">
        <v>8</v>
      </c>
      <c r="C17411" s="15" t="s">
        <v>534</v>
      </c>
      <c r="D17411" s="15" t="s">
        <v>35667</v>
      </c>
      <c r="F17411" s="15"/>
    </row>
    <row r="17412" spans="1:6" x14ac:dyDescent="0.2">
      <c r="A17412" s="17" t="s">
        <v>35668</v>
      </c>
      <c r="B17412" s="17" t="s">
        <v>8</v>
      </c>
      <c r="C17412" s="15" t="s">
        <v>456</v>
      </c>
      <c r="D17412" s="15" t="s">
        <v>35669</v>
      </c>
      <c r="F17412" s="15"/>
    </row>
    <row r="17413" spans="1:6" x14ac:dyDescent="0.2">
      <c r="A17413" s="17" t="s">
        <v>35670</v>
      </c>
      <c r="B17413" s="17" t="s">
        <v>8</v>
      </c>
      <c r="C17413" s="15" t="s">
        <v>4528</v>
      </c>
      <c r="D17413" s="15" t="s">
        <v>35671</v>
      </c>
      <c r="F17413" s="15"/>
    </row>
    <row r="17414" spans="1:6" x14ac:dyDescent="0.2">
      <c r="A17414" s="17" t="s">
        <v>35672</v>
      </c>
      <c r="B17414" s="17" t="s">
        <v>8</v>
      </c>
      <c r="C17414" s="15" t="s">
        <v>881</v>
      </c>
      <c r="D17414" s="15" t="s">
        <v>35673</v>
      </c>
      <c r="F17414" s="15"/>
    </row>
    <row r="17415" spans="1:6" x14ac:dyDescent="0.2">
      <c r="A17415" s="17" t="s">
        <v>35674</v>
      </c>
      <c r="B17415" s="17" t="s">
        <v>8</v>
      </c>
      <c r="C17415" s="15" t="s">
        <v>1396</v>
      </c>
      <c r="D17415" s="15" t="s">
        <v>35675</v>
      </c>
      <c r="F17415" s="15"/>
    </row>
    <row r="17416" spans="1:6" x14ac:dyDescent="0.2">
      <c r="A17416" s="17" t="s">
        <v>35676</v>
      </c>
      <c r="B17416" s="17" t="s">
        <v>8</v>
      </c>
      <c r="C17416" s="15" t="s">
        <v>1507</v>
      </c>
      <c r="D17416" s="15" t="s">
        <v>35677</v>
      </c>
      <c r="F17416" s="15"/>
    </row>
    <row r="17417" spans="1:6" x14ac:dyDescent="0.2">
      <c r="A17417" s="17" t="s">
        <v>35678</v>
      </c>
      <c r="B17417" s="17" t="s">
        <v>8</v>
      </c>
      <c r="C17417" s="15" t="s">
        <v>70</v>
      </c>
      <c r="D17417" s="15" t="s">
        <v>35679</v>
      </c>
      <c r="F17417" s="15"/>
    </row>
    <row r="17418" spans="1:6" x14ac:dyDescent="0.2">
      <c r="A17418" s="17" t="s">
        <v>35680</v>
      </c>
      <c r="B17418" s="17" t="s">
        <v>8</v>
      </c>
      <c r="C17418" s="15" t="s">
        <v>2448</v>
      </c>
      <c r="D17418" s="15" t="s">
        <v>35681</v>
      </c>
      <c r="F17418" s="15"/>
    </row>
    <row r="17419" spans="1:6" x14ac:dyDescent="0.2">
      <c r="A17419" s="17" t="s">
        <v>35682</v>
      </c>
      <c r="B17419" s="17" t="s">
        <v>8</v>
      </c>
      <c r="C17419" s="15" t="s">
        <v>1854</v>
      </c>
      <c r="D17419" s="15" t="s">
        <v>35683</v>
      </c>
      <c r="F17419" s="15"/>
    </row>
    <row r="17420" spans="1:6" x14ac:dyDescent="0.2">
      <c r="A17420" s="17" t="s">
        <v>35684</v>
      </c>
      <c r="B17420" s="17" t="s">
        <v>8</v>
      </c>
      <c r="C17420" s="15" t="s">
        <v>768</v>
      </c>
      <c r="D17420" s="15" t="s">
        <v>35685</v>
      </c>
      <c r="F17420" s="15"/>
    </row>
    <row r="17421" spans="1:6" x14ac:dyDescent="0.2">
      <c r="A17421" s="17" t="s">
        <v>35686</v>
      </c>
      <c r="B17421" s="17" t="s">
        <v>8</v>
      </c>
      <c r="C17421" s="15" t="s">
        <v>1847</v>
      </c>
      <c r="D17421" s="15" t="s">
        <v>35687</v>
      </c>
      <c r="F17421" s="15"/>
    </row>
    <row r="17422" spans="1:6" x14ac:dyDescent="0.2">
      <c r="A17422" s="17" t="s">
        <v>35688</v>
      </c>
      <c r="B17422" s="17" t="s">
        <v>8</v>
      </c>
      <c r="C17422" s="15" t="s">
        <v>31085</v>
      </c>
      <c r="D17422" s="15" t="s">
        <v>35689</v>
      </c>
      <c r="F17422" s="15"/>
    </row>
    <row r="17423" spans="1:6" x14ac:dyDescent="0.2">
      <c r="A17423" s="17" t="s">
        <v>35690</v>
      </c>
      <c r="B17423" s="17" t="s">
        <v>8</v>
      </c>
      <c r="C17423" s="15" t="s">
        <v>1968</v>
      </c>
      <c r="D17423" s="15" t="s">
        <v>35691</v>
      </c>
      <c r="F17423" s="15"/>
    </row>
    <row r="17424" spans="1:6" x14ac:dyDescent="0.2">
      <c r="A17424" s="17" t="s">
        <v>35692</v>
      </c>
      <c r="B17424" s="17" t="s">
        <v>8</v>
      </c>
      <c r="C17424" s="15" t="s">
        <v>1635</v>
      </c>
      <c r="D17424" s="15" t="s">
        <v>35693</v>
      </c>
      <c r="F17424" s="15"/>
    </row>
    <row r="17425" spans="1:6" x14ac:dyDescent="0.2">
      <c r="A17425" s="17" t="s">
        <v>35694</v>
      </c>
      <c r="B17425" s="17" t="s">
        <v>8</v>
      </c>
      <c r="C17425" s="15" t="s">
        <v>35695</v>
      </c>
      <c r="D17425" s="15" t="s">
        <v>35696</v>
      </c>
      <c r="F17425" s="15"/>
    </row>
    <row r="17426" spans="1:6" x14ac:dyDescent="0.2">
      <c r="A17426" s="17" t="s">
        <v>35697</v>
      </c>
      <c r="B17426" s="17" t="s">
        <v>8</v>
      </c>
      <c r="C17426" s="15" t="s">
        <v>1185</v>
      </c>
      <c r="D17426" s="15" t="s">
        <v>35698</v>
      </c>
      <c r="F17426" s="15"/>
    </row>
    <row r="17427" spans="1:6" x14ac:dyDescent="0.2">
      <c r="A17427" s="17" t="s">
        <v>35699</v>
      </c>
      <c r="B17427" s="17" t="s">
        <v>8</v>
      </c>
      <c r="C17427" s="15" t="s">
        <v>210</v>
      </c>
      <c r="D17427" s="15" t="s">
        <v>35700</v>
      </c>
      <c r="F17427" s="15"/>
    </row>
    <row r="17428" spans="1:6" x14ac:dyDescent="0.2">
      <c r="A17428" s="17" t="s">
        <v>35701</v>
      </c>
      <c r="B17428" s="17" t="s">
        <v>8</v>
      </c>
      <c r="C17428" s="15" t="s">
        <v>1992</v>
      </c>
      <c r="D17428" s="15" t="s">
        <v>35702</v>
      </c>
      <c r="F17428" s="15"/>
    </row>
    <row r="17429" spans="1:6" x14ac:dyDescent="0.2">
      <c r="A17429" s="17" t="s">
        <v>35703</v>
      </c>
      <c r="B17429" s="17" t="s">
        <v>8</v>
      </c>
      <c r="C17429" s="15" t="s">
        <v>335</v>
      </c>
      <c r="D17429" s="15" t="s">
        <v>35704</v>
      </c>
      <c r="F17429" s="15"/>
    </row>
    <row r="17430" spans="1:6" x14ac:dyDescent="0.2">
      <c r="A17430" s="17" t="s">
        <v>35705</v>
      </c>
      <c r="B17430" s="17" t="s">
        <v>8</v>
      </c>
      <c r="C17430" s="15" t="s">
        <v>486</v>
      </c>
      <c r="D17430" s="15" t="s">
        <v>35706</v>
      </c>
      <c r="F17430" s="15"/>
    </row>
    <row r="17431" spans="1:6" x14ac:dyDescent="0.2">
      <c r="A17431" s="17" t="s">
        <v>35707</v>
      </c>
      <c r="B17431" s="17" t="s">
        <v>8</v>
      </c>
      <c r="C17431" s="15" t="s">
        <v>796</v>
      </c>
      <c r="D17431" s="15" t="s">
        <v>35708</v>
      </c>
      <c r="F17431" s="15"/>
    </row>
    <row r="17432" spans="1:6" x14ac:dyDescent="0.2">
      <c r="A17432" s="17" t="s">
        <v>35709</v>
      </c>
      <c r="B17432" s="17" t="s">
        <v>8</v>
      </c>
      <c r="C17432" s="15" t="s">
        <v>833</v>
      </c>
      <c r="D17432" s="15" t="s">
        <v>35710</v>
      </c>
      <c r="F17432" s="15"/>
    </row>
    <row r="17433" spans="1:6" x14ac:dyDescent="0.2">
      <c r="A17433" s="17" t="s">
        <v>35711</v>
      </c>
      <c r="B17433" s="17" t="s">
        <v>8</v>
      </c>
      <c r="C17433" s="15" t="s">
        <v>1298</v>
      </c>
      <c r="D17433" s="15" t="s">
        <v>35712</v>
      </c>
      <c r="F17433" s="15"/>
    </row>
    <row r="17434" spans="1:6" x14ac:dyDescent="0.2">
      <c r="A17434" s="17" t="s">
        <v>35713</v>
      </c>
      <c r="B17434" s="17" t="s">
        <v>8</v>
      </c>
      <c r="C17434" s="15" t="s">
        <v>2162</v>
      </c>
      <c r="D17434" s="15" t="s">
        <v>35714</v>
      </c>
      <c r="F17434" s="15"/>
    </row>
    <row r="17435" spans="1:6" x14ac:dyDescent="0.2">
      <c r="A17435" s="17" t="s">
        <v>35715</v>
      </c>
      <c r="B17435" s="17" t="s">
        <v>8</v>
      </c>
      <c r="C17435" s="15" t="s">
        <v>459</v>
      </c>
      <c r="D17435" s="15" t="s">
        <v>35716</v>
      </c>
      <c r="F17435" s="15"/>
    </row>
    <row r="17436" spans="1:6" x14ac:dyDescent="0.2">
      <c r="A17436" s="17" t="s">
        <v>35717</v>
      </c>
      <c r="B17436" s="17" t="s">
        <v>8</v>
      </c>
      <c r="C17436" s="15" t="s">
        <v>6353</v>
      </c>
      <c r="D17436" s="15" t="s">
        <v>35718</v>
      </c>
      <c r="F17436" s="15"/>
    </row>
    <row r="17437" spans="1:6" x14ac:dyDescent="0.2">
      <c r="A17437" s="17" t="s">
        <v>35719</v>
      </c>
      <c r="B17437" s="17" t="s">
        <v>8</v>
      </c>
      <c r="C17437" s="15" t="s">
        <v>70</v>
      </c>
      <c r="D17437" s="15" t="s">
        <v>35720</v>
      </c>
      <c r="F17437" s="15"/>
    </row>
    <row r="17438" spans="1:6" x14ac:dyDescent="0.2">
      <c r="A17438" s="17" t="s">
        <v>35721</v>
      </c>
      <c r="B17438" s="17" t="s">
        <v>8</v>
      </c>
      <c r="C17438" s="15" t="s">
        <v>64</v>
      </c>
      <c r="D17438" s="15" t="s">
        <v>35722</v>
      </c>
      <c r="F17438" s="15"/>
    </row>
    <row r="17439" spans="1:6" x14ac:dyDescent="0.2">
      <c r="A17439" s="17" t="s">
        <v>35723</v>
      </c>
      <c r="B17439" s="17" t="s">
        <v>8</v>
      </c>
      <c r="C17439" s="15" t="s">
        <v>480</v>
      </c>
      <c r="D17439" s="15" t="s">
        <v>35724</v>
      </c>
      <c r="F17439" s="15"/>
    </row>
    <row r="17440" spans="1:6" x14ac:dyDescent="0.2">
      <c r="A17440" s="17" t="s">
        <v>35725</v>
      </c>
      <c r="B17440" s="17" t="s">
        <v>8</v>
      </c>
      <c r="C17440" s="15" t="s">
        <v>2680</v>
      </c>
      <c r="D17440" s="15" t="s">
        <v>35726</v>
      </c>
      <c r="F17440" s="15"/>
    </row>
    <row r="17441" spans="1:6" x14ac:dyDescent="0.2">
      <c r="A17441" s="17" t="s">
        <v>35727</v>
      </c>
      <c r="B17441" s="17" t="s">
        <v>8</v>
      </c>
      <c r="C17441" s="15" t="s">
        <v>207</v>
      </c>
      <c r="D17441" s="15" t="s">
        <v>35728</v>
      </c>
      <c r="F17441" s="15"/>
    </row>
    <row r="17442" spans="1:6" x14ac:dyDescent="0.2">
      <c r="A17442" s="17" t="s">
        <v>35729</v>
      </c>
      <c r="B17442" s="17" t="s">
        <v>8</v>
      </c>
      <c r="C17442" s="15" t="s">
        <v>376</v>
      </c>
      <c r="D17442" s="15" t="s">
        <v>35730</v>
      </c>
      <c r="F17442" s="15"/>
    </row>
    <row r="17443" spans="1:6" x14ac:dyDescent="0.2">
      <c r="A17443" s="17" t="s">
        <v>35731</v>
      </c>
      <c r="B17443" s="17" t="s">
        <v>8</v>
      </c>
      <c r="C17443" s="15" t="s">
        <v>738</v>
      </c>
      <c r="D17443" s="15" t="s">
        <v>35732</v>
      </c>
      <c r="F17443" s="15"/>
    </row>
    <row r="17444" spans="1:6" x14ac:dyDescent="0.2">
      <c r="A17444" s="17" t="s">
        <v>35733</v>
      </c>
      <c r="B17444" s="17" t="s">
        <v>8</v>
      </c>
      <c r="C17444" s="15" t="s">
        <v>409</v>
      </c>
      <c r="D17444" s="15" t="s">
        <v>35734</v>
      </c>
      <c r="F17444" s="15"/>
    </row>
    <row r="17445" spans="1:6" x14ac:dyDescent="0.2">
      <c r="A17445" s="17" t="s">
        <v>35735</v>
      </c>
      <c r="B17445" s="17" t="s">
        <v>8</v>
      </c>
      <c r="C17445" s="15" t="s">
        <v>3983</v>
      </c>
      <c r="D17445" s="15" t="s">
        <v>35736</v>
      </c>
      <c r="F17445" s="15"/>
    </row>
    <row r="17446" spans="1:6" x14ac:dyDescent="0.2">
      <c r="A17446" s="17" t="s">
        <v>35737</v>
      </c>
      <c r="B17446" s="17" t="s">
        <v>8</v>
      </c>
      <c r="C17446" s="15" t="s">
        <v>567</v>
      </c>
      <c r="D17446" s="15" t="s">
        <v>35738</v>
      </c>
      <c r="F17446" s="15"/>
    </row>
    <row r="17447" spans="1:6" x14ac:dyDescent="0.2">
      <c r="A17447" s="17" t="s">
        <v>35739</v>
      </c>
      <c r="B17447" s="17" t="s">
        <v>8</v>
      </c>
      <c r="C17447" s="15" t="s">
        <v>1829</v>
      </c>
      <c r="D17447" s="15" t="s">
        <v>35740</v>
      </c>
      <c r="F17447" s="15"/>
    </row>
    <row r="17448" spans="1:6" x14ac:dyDescent="0.2">
      <c r="A17448" s="17" t="s">
        <v>35741</v>
      </c>
      <c r="B17448" s="17" t="s">
        <v>8</v>
      </c>
      <c r="C17448" s="15" t="s">
        <v>850</v>
      </c>
      <c r="D17448" s="15" t="s">
        <v>35742</v>
      </c>
      <c r="F17448" s="15"/>
    </row>
    <row r="17449" spans="1:6" x14ac:dyDescent="0.2">
      <c r="A17449" s="17" t="s">
        <v>35743</v>
      </c>
      <c r="B17449" s="17" t="s">
        <v>8</v>
      </c>
      <c r="C17449" s="15" t="s">
        <v>682</v>
      </c>
      <c r="D17449" s="15" t="s">
        <v>35744</v>
      </c>
      <c r="F17449" s="15"/>
    </row>
    <row r="17450" spans="1:6" x14ac:dyDescent="0.2">
      <c r="A17450" s="17" t="s">
        <v>35745</v>
      </c>
      <c r="B17450" s="17" t="s">
        <v>8</v>
      </c>
      <c r="C17450" s="15" t="s">
        <v>693</v>
      </c>
      <c r="D17450" s="15" t="s">
        <v>35746</v>
      </c>
      <c r="F17450" s="15"/>
    </row>
    <row r="17451" spans="1:6" x14ac:dyDescent="0.2">
      <c r="A17451" s="17" t="s">
        <v>35747</v>
      </c>
      <c r="B17451" s="17" t="s">
        <v>8</v>
      </c>
      <c r="C17451" s="15" t="s">
        <v>758</v>
      </c>
      <c r="D17451" s="15" t="s">
        <v>35748</v>
      </c>
      <c r="F17451" s="15"/>
    </row>
    <row r="17452" spans="1:6" x14ac:dyDescent="0.2">
      <c r="A17452" s="17" t="s">
        <v>35749</v>
      </c>
      <c r="B17452" s="17" t="s">
        <v>8</v>
      </c>
      <c r="C17452" s="15" t="s">
        <v>1431</v>
      </c>
      <c r="D17452" s="15" t="s">
        <v>35750</v>
      </c>
      <c r="F17452" s="15"/>
    </row>
    <row r="17453" spans="1:6" x14ac:dyDescent="0.2">
      <c r="A17453" s="17" t="s">
        <v>35751</v>
      </c>
      <c r="B17453" s="17" t="s">
        <v>8</v>
      </c>
      <c r="C17453" s="15" t="s">
        <v>82</v>
      </c>
      <c r="D17453" s="15" t="s">
        <v>35752</v>
      </c>
      <c r="F17453" s="15"/>
    </row>
    <row r="17454" spans="1:6" x14ac:dyDescent="0.2">
      <c r="A17454" s="17" t="s">
        <v>35753</v>
      </c>
      <c r="B17454" s="17" t="s">
        <v>8</v>
      </c>
      <c r="C17454" s="15" t="s">
        <v>828</v>
      </c>
      <c r="D17454" s="15" t="s">
        <v>35754</v>
      </c>
      <c r="F17454" s="15"/>
    </row>
    <row r="17455" spans="1:6" x14ac:dyDescent="0.2">
      <c r="A17455" s="17" t="s">
        <v>35755</v>
      </c>
      <c r="B17455" s="17" t="s">
        <v>8</v>
      </c>
      <c r="C17455" s="15" t="s">
        <v>55</v>
      </c>
      <c r="D17455" s="15" t="s">
        <v>35756</v>
      </c>
      <c r="F17455" s="15"/>
    </row>
    <row r="17456" spans="1:6" x14ac:dyDescent="0.2">
      <c r="A17456" s="17" t="s">
        <v>35757</v>
      </c>
      <c r="B17456" s="17" t="s">
        <v>8</v>
      </c>
      <c r="C17456" s="15" t="s">
        <v>586</v>
      </c>
      <c r="D17456" s="15" t="s">
        <v>35758</v>
      </c>
      <c r="F17456" s="15"/>
    </row>
    <row r="17457" spans="1:6" x14ac:dyDescent="0.2">
      <c r="A17457" s="17" t="s">
        <v>35759</v>
      </c>
      <c r="B17457" s="17" t="s">
        <v>8</v>
      </c>
      <c r="C17457" s="15" t="s">
        <v>123</v>
      </c>
      <c r="D17457" s="15" t="s">
        <v>35760</v>
      </c>
      <c r="F17457" s="15"/>
    </row>
    <row r="17458" spans="1:6" x14ac:dyDescent="0.2">
      <c r="A17458" s="17" t="s">
        <v>35761</v>
      </c>
      <c r="B17458" s="17" t="s">
        <v>8</v>
      </c>
      <c r="C17458" s="15" t="s">
        <v>1396</v>
      </c>
      <c r="D17458" s="15" t="s">
        <v>35762</v>
      </c>
      <c r="F17458" s="15"/>
    </row>
    <row r="17459" spans="1:6" x14ac:dyDescent="0.2">
      <c r="A17459" s="17" t="s">
        <v>35763</v>
      </c>
      <c r="B17459" s="17" t="s">
        <v>8</v>
      </c>
      <c r="C17459" s="15" t="s">
        <v>70</v>
      </c>
      <c r="D17459" s="15" t="s">
        <v>35764</v>
      </c>
      <c r="F17459" s="15"/>
    </row>
    <row r="17460" spans="1:6" x14ac:dyDescent="0.2">
      <c r="A17460" s="17" t="s">
        <v>35765</v>
      </c>
      <c r="B17460" s="17" t="s">
        <v>8</v>
      </c>
      <c r="C17460" s="15" t="s">
        <v>897</v>
      </c>
      <c r="D17460" s="15" t="s">
        <v>35766</v>
      </c>
      <c r="F17460" s="15"/>
    </row>
    <row r="17461" spans="1:6" x14ac:dyDescent="0.2">
      <c r="A17461" s="17" t="s">
        <v>35767</v>
      </c>
      <c r="B17461" s="17" t="s">
        <v>8</v>
      </c>
      <c r="C17461" s="15" t="s">
        <v>2307</v>
      </c>
      <c r="D17461" s="15" t="s">
        <v>35768</v>
      </c>
      <c r="F17461" s="15"/>
    </row>
    <row r="17462" spans="1:6" x14ac:dyDescent="0.2">
      <c r="A17462" s="17" t="s">
        <v>35769</v>
      </c>
      <c r="B17462" s="17" t="s">
        <v>8</v>
      </c>
      <c r="C17462" s="15" t="s">
        <v>70</v>
      </c>
      <c r="D17462" s="15" t="s">
        <v>35770</v>
      </c>
      <c r="F17462" s="15"/>
    </row>
    <row r="17463" spans="1:6" x14ac:dyDescent="0.2">
      <c r="A17463" s="17" t="s">
        <v>35771</v>
      </c>
      <c r="B17463" s="17" t="s">
        <v>8</v>
      </c>
      <c r="C17463" s="15" t="s">
        <v>295</v>
      </c>
      <c r="D17463" s="15" t="s">
        <v>35772</v>
      </c>
      <c r="F17463" s="15"/>
    </row>
    <row r="17464" spans="1:6" x14ac:dyDescent="0.2">
      <c r="A17464" s="17" t="s">
        <v>35773</v>
      </c>
      <c r="B17464" s="17" t="s">
        <v>8</v>
      </c>
      <c r="C17464" s="15" t="s">
        <v>514</v>
      </c>
      <c r="D17464" s="15" t="s">
        <v>35774</v>
      </c>
      <c r="F17464" s="15"/>
    </row>
    <row r="17465" spans="1:6" x14ac:dyDescent="0.2">
      <c r="A17465" s="17" t="s">
        <v>35775</v>
      </c>
      <c r="B17465" s="17" t="s">
        <v>8</v>
      </c>
      <c r="C17465" s="15" t="s">
        <v>355</v>
      </c>
      <c r="D17465" s="15" t="s">
        <v>35776</v>
      </c>
      <c r="F17465" s="15"/>
    </row>
    <row r="17466" spans="1:6" x14ac:dyDescent="0.2">
      <c r="A17466" s="17" t="s">
        <v>35777</v>
      </c>
      <c r="B17466" s="17" t="s">
        <v>8</v>
      </c>
      <c r="C17466" s="15" t="s">
        <v>1464</v>
      </c>
      <c r="D17466" s="15" t="s">
        <v>35778</v>
      </c>
      <c r="F17466" s="15"/>
    </row>
    <row r="17467" spans="1:6" x14ac:dyDescent="0.2">
      <c r="A17467" s="17" t="s">
        <v>35779</v>
      </c>
      <c r="B17467" s="17" t="s">
        <v>8</v>
      </c>
      <c r="C17467" s="15" t="s">
        <v>435</v>
      </c>
      <c r="D17467" s="15" t="s">
        <v>35780</v>
      </c>
      <c r="F17467" s="15"/>
    </row>
    <row r="17468" spans="1:6" x14ac:dyDescent="0.2">
      <c r="A17468" s="17" t="s">
        <v>35781</v>
      </c>
      <c r="B17468" s="17" t="s">
        <v>8</v>
      </c>
      <c r="C17468" s="15" t="s">
        <v>79</v>
      </c>
      <c r="D17468" s="15" t="s">
        <v>35782</v>
      </c>
      <c r="F17468" s="15"/>
    </row>
    <row r="17469" spans="1:6" x14ac:dyDescent="0.2">
      <c r="A17469" s="17" t="s">
        <v>35783</v>
      </c>
      <c r="B17469" s="17" t="s">
        <v>8</v>
      </c>
      <c r="C17469" s="15" t="s">
        <v>1450</v>
      </c>
      <c r="D17469" s="15" t="s">
        <v>35784</v>
      </c>
      <c r="F17469" s="15"/>
    </row>
    <row r="17470" spans="1:6" x14ac:dyDescent="0.2">
      <c r="A17470" s="17" t="s">
        <v>35785</v>
      </c>
      <c r="B17470" s="17" t="s">
        <v>8</v>
      </c>
      <c r="C17470" s="15" t="s">
        <v>155</v>
      </c>
      <c r="D17470" s="15" t="s">
        <v>35786</v>
      </c>
      <c r="F17470" s="15"/>
    </row>
    <row r="17471" spans="1:6" x14ac:dyDescent="0.2">
      <c r="A17471" s="17" t="s">
        <v>35787</v>
      </c>
      <c r="B17471" s="17" t="s">
        <v>8</v>
      </c>
      <c r="C17471" s="15" t="s">
        <v>1387</v>
      </c>
      <c r="D17471" s="15" t="s">
        <v>35788</v>
      </c>
      <c r="F17471" s="15"/>
    </row>
    <row r="17472" spans="1:6" x14ac:dyDescent="0.2">
      <c r="A17472" s="17" t="s">
        <v>35789</v>
      </c>
      <c r="B17472" s="17" t="s">
        <v>8</v>
      </c>
      <c r="C17472" s="15" t="s">
        <v>828</v>
      </c>
      <c r="D17472" s="15" t="s">
        <v>35790</v>
      </c>
      <c r="F17472" s="15"/>
    </row>
    <row r="17473" spans="1:6" x14ac:dyDescent="0.2">
      <c r="A17473" s="17" t="s">
        <v>35791</v>
      </c>
      <c r="B17473" s="17" t="s">
        <v>8</v>
      </c>
      <c r="C17473" s="15" t="s">
        <v>962</v>
      </c>
      <c r="D17473" s="15" t="s">
        <v>35792</v>
      </c>
      <c r="F17473" s="15"/>
    </row>
    <row r="17474" spans="1:6" x14ac:dyDescent="0.2">
      <c r="A17474" s="17" t="s">
        <v>35793</v>
      </c>
      <c r="B17474" s="17" t="s">
        <v>8</v>
      </c>
      <c r="C17474" s="15" t="s">
        <v>1065</v>
      </c>
      <c r="D17474" s="15" t="s">
        <v>35794</v>
      </c>
      <c r="F17474" s="15"/>
    </row>
    <row r="17475" spans="1:6" x14ac:dyDescent="0.2">
      <c r="A17475" s="17" t="s">
        <v>35795</v>
      </c>
      <c r="B17475" s="17" t="s">
        <v>8</v>
      </c>
      <c r="C17475" s="15" t="s">
        <v>1602</v>
      </c>
      <c r="D17475" s="15" t="s">
        <v>35796</v>
      </c>
      <c r="F17475" s="15"/>
    </row>
    <row r="17476" spans="1:6" x14ac:dyDescent="0.2">
      <c r="A17476" s="17" t="s">
        <v>35797</v>
      </c>
      <c r="B17476" s="17" t="s">
        <v>8</v>
      </c>
      <c r="C17476" s="15" t="s">
        <v>1038</v>
      </c>
      <c r="D17476" s="15" t="s">
        <v>35798</v>
      </c>
      <c r="F17476" s="15"/>
    </row>
    <row r="17477" spans="1:6" x14ac:dyDescent="0.2">
      <c r="A17477" s="17" t="s">
        <v>35799</v>
      </c>
      <c r="B17477" s="17" t="s">
        <v>8</v>
      </c>
      <c r="C17477" s="15" t="s">
        <v>506</v>
      </c>
      <c r="D17477" s="15" t="s">
        <v>35800</v>
      </c>
      <c r="F17477" s="15"/>
    </row>
    <row r="17478" spans="1:6" x14ac:dyDescent="0.2">
      <c r="A17478" s="17" t="s">
        <v>35801</v>
      </c>
      <c r="B17478" s="17" t="s">
        <v>8</v>
      </c>
      <c r="C17478" s="15" t="s">
        <v>603</v>
      </c>
      <c r="D17478" s="15" t="s">
        <v>35802</v>
      </c>
      <c r="F17478" s="15"/>
    </row>
    <row r="17479" spans="1:6" x14ac:dyDescent="0.2">
      <c r="A17479" s="17" t="s">
        <v>35803</v>
      </c>
      <c r="B17479" s="17" t="s">
        <v>8</v>
      </c>
      <c r="C17479" s="15" t="s">
        <v>79</v>
      </c>
      <c r="D17479" s="15" t="s">
        <v>35804</v>
      </c>
      <c r="F17479" s="15"/>
    </row>
    <row r="17480" spans="1:6" x14ac:dyDescent="0.2">
      <c r="A17480" s="17" t="s">
        <v>35805</v>
      </c>
      <c r="B17480" s="17" t="s">
        <v>8</v>
      </c>
      <c r="C17480" s="15" t="s">
        <v>1431</v>
      </c>
      <c r="D17480" s="15" t="s">
        <v>35806</v>
      </c>
      <c r="F17480" s="15"/>
    </row>
    <row r="17481" spans="1:6" x14ac:dyDescent="0.2">
      <c r="A17481" s="17" t="s">
        <v>35807</v>
      </c>
      <c r="B17481" s="17" t="s">
        <v>8</v>
      </c>
      <c r="C17481" s="15" t="s">
        <v>298</v>
      </c>
      <c r="D17481" s="15" t="s">
        <v>35808</v>
      </c>
      <c r="F17481" s="15"/>
    </row>
    <row r="17482" spans="1:6" x14ac:dyDescent="0.2">
      <c r="A17482" s="17" t="s">
        <v>35809</v>
      </c>
      <c r="B17482" s="17" t="s">
        <v>8</v>
      </c>
      <c r="C17482" s="15" t="s">
        <v>55</v>
      </c>
      <c r="D17482" s="15" t="s">
        <v>35810</v>
      </c>
      <c r="F17482" s="15"/>
    </row>
    <row r="17483" spans="1:6" x14ac:dyDescent="0.2">
      <c r="A17483" s="17" t="s">
        <v>35811</v>
      </c>
      <c r="B17483" s="17" t="s">
        <v>8</v>
      </c>
      <c r="C17483" s="15" t="s">
        <v>1110</v>
      </c>
      <c r="D17483" s="15" t="s">
        <v>35812</v>
      </c>
      <c r="F17483" s="15"/>
    </row>
    <row r="17484" spans="1:6" x14ac:dyDescent="0.2">
      <c r="A17484" s="17" t="s">
        <v>35813</v>
      </c>
      <c r="B17484" s="17" t="s">
        <v>8</v>
      </c>
      <c r="C17484" s="15" t="s">
        <v>414</v>
      </c>
      <c r="D17484" s="15" t="s">
        <v>35814</v>
      </c>
      <c r="F17484" s="15"/>
    </row>
    <row r="17485" spans="1:6" x14ac:dyDescent="0.2">
      <c r="A17485" s="17" t="s">
        <v>35815</v>
      </c>
      <c r="B17485" s="17" t="s">
        <v>8</v>
      </c>
      <c r="C17485" s="15" t="s">
        <v>554</v>
      </c>
      <c r="D17485" s="15" t="s">
        <v>35816</v>
      </c>
      <c r="F17485" s="15"/>
    </row>
    <row r="17486" spans="1:6" x14ac:dyDescent="0.2">
      <c r="A17486" s="17" t="s">
        <v>35817</v>
      </c>
      <c r="B17486" s="17" t="s">
        <v>8</v>
      </c>
      <c r="C17486" s="15" t="s">
        <v>144</v>
      </c>
      <c r="D17486" s="15" t="s">
        <v>35818</v>
      </c>
      <c r="F17486" s="15"/>
    </row>
    <row r="17487" spans="1:6" x14ac:dyDescent="0.2">
      <c r="A17487" s="17" t="s">
        <v>35819</v>
      </c>
      <c r="B17487" s="17" t="s">
        <v>8</v>
      </c>
      <c r="C17487" s="15" t="s">
        <v>477</v>
      </c>
      <c r="D17487" s="15" t="s">
        <v>35820</v>
      </c>
      <c r="F17487" s="15"/>
    </row>
    <row r="17488" spans="1:6" x14ac:dyDescent="0.2">
      <c r="A17488" s="17" t="s">
        <v>35821</v>
      </c>
      <c r="B17488" s="17" t="s">
        <v>8</v>
      </c>
      <c r="C17488" s="15" t="s">
        <v>150</v>
      </c>
      <c r="D17488" s="15" t="s">
        <v>35822</v>
      </c>
      <c r="F17488" s="15"/>
    </row>
    <row r="17489" spans="1:6" x14ac:dyDescent="0.2">
      <c r="A17489" s="17" t="s">
        <v>35823</v>
      </c>
      <c r="B17489" s="17" t="s">
        <v>8</v>
      </c>
      <c r="C17489" s="15" t="s">
        <v>325</v>
      </c>
      <c r="D17489" s="15" t="s">
        <v>35824</v>
      </c>
      <c r="F17489" s="15"/>
    </row>
    <row r="17490" spans="1:6" x14ac:dyDescent="0.2">
      <c r="A17490" s="17" t="s">
        <v>35825</v>
      </c>
      <c r="B17490" s="17" t="s">
        <v>8</v>
      </c>
      <c r="C17490" s="15" t="s">
        <v>391</v>
      </c>
      <c r="D17490" s="15" t="s">
        <v>35826</v>
      </c>
      <c r="F17490" s="15"/>
    </row>
    <row r="17491" spans="1:6" x14ac:dyDescent="0.2">
      <c r="A17491" s="17" t="s">
        <v>35827</v>
      </c>
      <c r="B17491" s="17" t="s">
        <v>8</v>
      </c>
      <c r="C17491" s="15" t="s">
        <v>366</v>
      </c>
      <c r="D17491" s="15" t="s">
        <v>35828</v>
      </c>
      <c r="F17491" s="15"/>
    </row>
    <row r="17492" spans="1:6" x14ac:dyDescent="0.2">
      <c r="A17492" s="17" t="s">
        <v>35829</v>
      </c>
      <c r="B17492" s="17" t="s">
        <v>8</v>
      </c>
      <c r="C17492" s="15" t="s">
        <v>279</v>
      </c>
      <c r="D17492" s="15" t="s">
        <v>35830</v>
      </c>
      <c r="F17492" s="15"/>
    </row>
    <row r="17493" spans="1:6" x14ac:dyDescent="0.2">
      <c r="A17493" s="17" t="s">
        <v>35831</v>
      </c>
      <c r="B17493" s="17" t="s">
        <v>8</v>
      </c>
      <c r="C17493" s="15" t="s">
        <v>7923</v>
      </c>
      <c r="D17493" s="15" t="s">
        <v>35832</v>
      </c>
      <c r="F17493" s="15"/>
    </row>
    <row r="17494" spans="1:6" x14ac:dyDescent="0.2">
      <c r="A17494" s="17" t="s">
        <v>35833</v>
      </c>
      <c r="B17494" s="17" t="s">
        <v>8</v>
      </c>
      <c r="C17494" s="15" t="s">
        <v>863</v>
      </c>
      <c r="D17494" s="15" t="s">
        <v>35834</v>
      </c>
      <c r="F17494" s="15"/>
    </row>
    <row r="17495" spans="1:6" x14ac:dyDescent="0.2">
      <c r="A17495" s="17" t="s">
        <v>35835</v>
      </c>
      <c r="B17495" s="17" t="s">
        <v>8</v>
      </c>
      <c r="C17495" s="15" t="s">
        <v>649</v>
      </c>
      <c r="D17495" s="15" t="s">
        <v>35836</v>
      </c>
      <c r="F17495" s="15"/>
    </row>
    <row r="17496" spans="1:6" x14ac:dyDescent="0.2">
      <c r="A17496" s="17" t="s">
        <v>35837</v>
      </c>
      <c r="B17496" s="17" t="s">
        <v>8</v>
      </c>
      <c r="C17496" s="15" t="s">
        <v>256</v>
      </c>
      <c r="D17496" s="15" t="s">
        <v>35838</v>
      </c>
      <c r="F17496" s="15"/>
    </row>
    <row r="17497" spans="1:6" x14ac:dyDescent="0.2">
      <c r="A17497" s="17" t="s">
        <v>35839</v>
      </c>
      <c r="B17497" s="17" t="s">
        <v>8</v>
      </c>
      <c r="C17497" s="15" t="s">
        <v>738</v>
      </c>
      <c r="D17497" s="15" t="s">
        <v>35840</v>
      </c>
      <c r="F17497" s="15"/>
    </row>
    <row r="17498" spans="1:6" x14ac:dyDescent="0.2">
      <c r="A17498" s="17" t="s">
        <v>35841</v>
      </c>
      <c r="B17498" s="17" t="s">
        <v>8</v>
      </c>
      <c r="C17498" s="15" t="s">
        <v>6228</v>
      </c>
      <c r="D17498" s="15" t="s">
        <v>35842</v>
      </c>
      <c r="F17498" s="15"/>
    </row>
    <row r="17499" spans="1:6" x14ac:dyDescent="0.2">
      <c r="A17499" s="17" t="s">
        <v>35843</v>
      </c>
      <c r="B17499" s="17" t="s">
        <v>8</v>
      </c>
      <c r="C17499" s="15" t="s">
        <v>2655</v>
      </c>
      <c r="D17499" s="15" t="s">
        <v>35844</v>
      </c>
      <c r="F17499" s="15"/>
    </row>
    <row r="17500" spans="1:6" x14ac:dyDescent="0.2">
      <c r="A17500" s="17" t="s">
        <v>35845</v>
      </c>
      <c r="B17500" s="17" t="s">
        <v>8</v>
      </c>
      <c r="C17500" s="15" t="s">
        <v>109</v>
      </c>
      <c r="D17500" s="15" t="s">
        <v>35846</v>
      </c>
      <c r="F17500" s="15"/>
    </row>
    <row r="17501" spans="1:6" x14ac:dyDescent="0.2">
      <c r="A17501" s="17" t="s">
        <v>35847</v>
      </c>
      <c r="B17501" s="17" t="s">
        <v>8</v>
      </c>
      <c r="C17501" s="15" t="s">
        <v>144</v>
      </c>
      <c r="D17501" s="15" t="s">
        <v>35848</v>
      </c>
      <c r="F17501" s="15"/>
    </row>
    <row r="17502" spans="1:6" x14ac:dyDescent="0.2">
      <c r="A17502" s="17" t="s">
        <v>35849</v>
      </c>
      <c r="B17502" s="17" t="s">
        <v>8</v>
      </c>
      <c r="C17502" s="15" t="s">
        <v>975</v>
      </c>
      <c r="D17502" s="15" t="s">
        <v>35850</v>
      </c>
      <c r="F17502" s="15"/>
    </row>
    <row r="17503" spans="1:6" x14ac:dyDescent="0.2">
      <c r="A17503" s="17" t="s">
        <v>35851</v>
      </c>
      <c r="B17503" s="17" t="s">
        <v>8</v>
      </c>
      <c r="C17503" s="15" t="s">
        <v>833</v>
      </c>
      <c r="D17503" s="15" t="s">
        <v>35852</v>
      </c>
      <c r="F17503" s="15"/>
    </row>
    <row r="17504" spans="1:6" x14ac:dyDescent="0.2">
      <c r="A17504" s="17" t="s">
        <v>35853</v>
      </c>
      <c r="B17504" s="17" t="s">
        <v>8</v>
      </c>
      <c r="C17504" s="15" t="s">
        <v>414</v>
      </c>
      <c r="D17504" s="15" t="s">
        <v>35854</v>
      </c>
      <c r="F17504" s="15"/>
    </row>
    <row r="17505" spans="1:6" x14ac:dyDescent="0.2">
      <c r="A17505" s="17" t="s">
        <v>35855</v>
      </c>
      <c r="B17505" s="17" t="s">
        <v>8</v>
      </c>
      <c r="C17505" s="15" t="s">
        <v>100</v>
      </c>
      <c r="D17505" s="15" t="s">
        <v>35856</v>
      </c>
      <c r="F17505" s="15"/>
    </row>
    <row r="17506" spans="1:6" x14ac:dyDescent="0.2">
      <c r="A17506" s="17" t="s">
        <v>35857</v>
      </c>
      <c r="B17506" s="17" t="s">
        <v>8</v>
      </c>
      <c r="C17506" s="15" t="s">
        <v>833</v>
      </c>
      <c r="D17506" s="15" t="s">
        <v>35858</v>
      </c>
      <c r="F17506" s="15"/>
    </row>
    <row r="17507" spans="1:6" x14ac:dyDescent="0.2">
      <c r="A17507" s="17" t="s">
        <v>35859</v>
      </c>
      <c r="B17507" s="17" t="s">
        <v>8</v>
      </c>
      <c r="C17507" s="15" t="s">
        <v>432</v>
      </c>
      <c r="D17507" s="15" t="s">
        <v>35860</v>
      </c>
      <c r="F17507" s="15"/>
    </row>
    <row r="17508" spans="1:6" x14ac:dyDescent="0.2">
      <c r="A17508" s="17" t="s">
        <v>35861</v>
      </c>
      <c r="B17508" s="17" t="s">
        <v>8</v>
      </c>
      <c r="C17508" s="15" t="s">
        <v>123</v>
      </c>
      <c r="D17508" s="15" t="s">
        <v>35862</v>
      </c>
      <c r="F17508" s="15"/>
    </row>
    <row r="17509" spans="1:6" x14ac:dyDescent="0.2">
      <c r="A17509" s="17" t="s">
        <v>35863</v>
      </c>
      <c r="B17509" s="17" t="s">
        <v>8</v>
      </c>
      <c r="C17509" s="15" t="s">
        <v>807</v>
      </c>
      <c r="D17509" s="15" t="s">
        <v>35864</v>
      </c>
      <c r="F17509" s="15"/>
    </row>
    <row r="17510" spans="1:6" x14ac:dyDescent="0.2">
      <c r="A17510" s="17" t="s">
        <v>35865</v>
      </c>
      <c r="B17510" s="17" t="s">
        <v>8</v>
      </c>
      <c r="C17510" s="15" t="s">
        <v>850</v>
      </c>
      <c r="D17510" s="15" t="s">
        <v>35866</v>
      </c>
      <c r="F17510" s="15"/>
    </row>
    <row r="17511" spans="1:6" x14ac:dyDescent="0.2">
      <c r="A17511" s="17" t="s">
        <v>35867</v>
      </c>
      <c r="B17511" s="17" t="s">
        <v>8</v>
      </c>
      <c r="C17511" s="15" t="s">
        <v>1635</v>
      </c>
      <c r="D17511" s="15" t="s">
        <v>35868</v>
      </c>
      <c r="F17511" s="15"/>
    </row>
    <row r="17512" spans="1:6" x14ac:dyDescent="0.2">
      <c r="A17512" s="17" t="s">
        <v>35869</v>
      </c>
      <c r="B17512" s="17" t="s">
        <v>8</v>
      </c>
      <c r="C17512" s="15" t="s">
        <v>884</v>
      </c>
      <c r="D17512" s="15" t="s">
        <v>35870</v>
      </c>
      <c r="F17512" s="15"/>
    </row>
    <row r="17513" spans="1:6" x14ac:dyDescent="0.2">
      <c r="A17513" s="17" t="s">
        <v>35871</v>
      </c>
      <c r="B17513" s="17" t="s">
        <v>8</v>
      </c>
      <c r="C17513" s="15" t="s">
        <v>629</v>
      </c>
      <c r="D17513" s="15" t="s">
        <v>35872</v>
      </c>
      <c r="F17513" s="15"/>
    </row>
    <row r="17514" spans="1:6" x14ac:dyDescent="0.2">
      <c r="A17514" s="17" t="s">
        <v>35873</v>
      </c>
      <c r="B17514" s="17" t="s">
        <v>8</v>
      </c>
      <c r="C17514" s="15" t="s">
        <v>492</v>
      </c>
      <c r="D17514" s="15" t="s">
        <v>35874</v>
      </c>
      <c r="F17514" s="15"/>
    </row>
    <row r="17515" spans="1:6" x14ac:dyDescent="0.2">
      <c r="A17515" s="17" t="s">
        <v>35875</v>
      </c>
      <c r="B17515" s="17" t="s">
        <v>8</v>
      </c>
      <c r="C17515" s="15" t="s">
        <v>11043</v>
      </c>
      <c r="D17515" s="15" t="s">
        <v>35876</v>
      </c>
      <c r="F17515" s="15"/>
    </row>
    <row r="17516" spans="1:6" x14ac:dyDescent="0.2">
      <c r="A17516" s="17" t="s">
        <v>35877</v>
      </c>
      <c r="B17516" s="17" t="s">
        <v>8</v>
      </c>
      <c r="C17516" s="15" t="s">
        <v>52</v>
      </c>
      <c r="D17516" s="15" t="s">
        <v>35878</v>
      </c>
      <c r="F17516" s="15"/>
    </row>
    <row r="17517" spans="1:6" x14ac:dyDescent="0.2">
      <c r="A17517" s="17" t="s">
        <v>35879</v>
      </c>
      <c r="B17517" s="17" t="s">
        <v>8</v>
      </c>
      <c r="C17517" s="15" t="s">
        <v>147</v>
      </c>
      <c r="D17517" s="15" t="s">
        <v>35880</v>
      </c>
      <c r="F17517" s="15"/>
    </row>
    <row r="17518" spans="1:6" x14ac:dyDescent="0.2">
      <c r="A17518" s="17" t="s">
        <v>35881</v>
      </c>
      <c r="B17518" s="17" t="s">
        <v>8</v>
      </c>
      <c r="C17518" s="15" t="s">
        <v>812</v>
      </c>
      <c r="D17518" s="15" t="s">
        <v>35882</v>
      </c>
      <c r="F17518" s="15"/>
    </row>
    <row r="17519" spans="1:6" x14ac:dyDescent="0.2">
      <c r="A17519" s="17" t="s">
        <v>35883</v>
      </c>
      <c r="B17519" s="17" t="s">
        <v>8</v>
      </c>
      <c r="C17519" s="15" t="s">
        <v>2379</v>
      </c>
      <c r="D17519" s="15" t="s">
        <v>35884</v>
      </c>
      <c r="F17519" s="15"/>
    </row>
    <row r="17520" spans="1:6" x14ac:dyDescent="0.2">
      <c r="A17520" s="17" t="s">
        <v>35885</v>
      </c>
      <c r="B17520" s="17" t="s">
        <v>8</v>
      </c>
      <c r="C17520" s="15" t="s">
        <v>199</v>
      </c>
      <c r="D17520" s="15" t="s">
        <v>35886</v>
      </c>
      <c r="F17520" s="15"/>
    </row>
    <row r="17521" spans="1:6" x14ac:dyDescent="0.2">
      <c r="A17521" s="17" t="s">
        <v>35887</v>
      </c>
      <c r="B17521" s="17" t="s">
        <v>8</v>
      </c>
      <c r="C17521" s="15" t="s">
        <v>1020</v>
      </c>
      <c r="D17521" s="15" t="s">
        <v>35888</v>
      </c>
      <c r="F17521" s="15"/>
    </row>
    <row r="17522" spans="1:6" x14ac:dyDescent="0.2">
      <c r="A17522" s="17" t="s">
        <v>35889</v>
      </c>
      <c r="B17522" s="17" t="s">
        <v>8</v>
      </c>
      <c r="C17522" s="15" t="s">
        <v>2117</v>
      </c>
      <c r="D17522" s="15" t="s">
        <v>35890</v>
      </c>
      <c r="F17522" s="15"/>
    </row>
    <row r="17523" spans="1:6" x14ac:dyDescent="0.2">
      <c r="A17523" s="17" t="s">
        <v>35891</v>
      </c>
      <c r="B17523" s="17" t="s">
        <v>8</v>
      </c>
      <c r="C17523" s="15" t="s">
        <v>1020</v>
      </c>
      <c r="D17523" s="15" t="s">
        <v>35892</v>
      </c>
      <c r="F17523" s="15"/>
    </row>
    <row r="17524" spans="1:6" x14ac:dyDescent="0.2">
      <c r="A17524" s="17" t="s">
        <v>35893</v>
      </c>
      <c r="B17524" s="17" t="s">
        <v>8</v>
      </c>
      <c r="C17524" s="15" t="s">
        <v>828</v>
      </c>
      <c r="D17524" s="15" t="s">
        <v>35894</v>
      </c>
      <c r="F17524" s="15"/>
    </row>
    <row r="17525" spans="1:6" x14ac:dyDescent="0.2">
      <c r="A17525" s="17" t="s">
        <v>35895</v>
      </c>
      <c r="B17525" s="17" t="s">
        <v>8</v>
      </c>
      <c r="C17525" s="15" t="s">
        <v>155</v>
      </c>
      <c r="D17525" s="15" t="s">
        <v>35896</v>
      </c>
      <c r="F17525" s="15"/>
    </row>
    <row r="17526" spans="1:6" x14ac:dyDescent="0.2">
      <c r="A17526" s="17" t="s">
        <v>35897</v>
      </c>
      <c r="B17526" s="17" t="s">
        <v>8</v>
      </c>
      <c r="C17526" s="15" t="s">
        <v>931</v>
      </c>
      <c r="D17526" s="15" t="s">
        <v>35898</v>
      </c>
      <c r="F17526" s="15"/>
    </row>
    <row r="17527" spans="1:6" x14ac:dyDescent="0.2">
      <c r="A17527" s="17" t="s">
        <v>35899</v>
      </c>
      <c r="B17527" s="17" t="s">
        <v>8</v>
      </c>
      <c r="C17527" s="15" t="s">
        <v>320</v>
      </c>
      <c r="D17527" s="15" t="s">
        <v>35900</v>
      </c>
      <c r="F17527" s="15"/>
    </row>
    <row r="17528" spans="1:6" x14ac:dyDescent="0.2">
      <c r="A17528" s="17" t="s">
        <v>35901</v>
      </c>
      <c r="B17528" s="17" t="s">
        <v>8</v>
      </c>
      <c r="C17528" s="15" t="s">
        <v>3017</v>
      </c>
      <c r="D17528" s="15" t="s">
        <v>35902</v>
      </c>
      <c r="F17528" s="15"/>
    </row>
    <row r="17529" spans="1:6" x14ac:dyDescent="0.2">
      <c r="A17529" s="17" t="s">
        <v>35903</v>
      </c>
      <c r="B17529" s="17" t="s">
        <v>8</v>
      </c>
      <c r="C17529" s="15" t="s">
        <v>94</v>
      </c>
      <c r="D17529" s="15" t="s">
        <v>35904</v>
      </c>
      <c r="F17529" s="15"/>
    </row>
    <row r="17530" spans="1:6" x14ac:dyDescent="0.2">
      <c r="A17530" s="17" t="s">
        <v>35905</v>
      </c>
      <c r="B17530" s="17" t="s">
        <v>8</v>
      </c>
      <c r="C17530" s="15" t="s">
        <v>506</v>
      </c>
      <c r="D17530" s="15" t="s">
        <v>35906</v>
      </c>
      <c r="F17530" s="15"/>
    </row>
    <row r="17531" spans="1:6" x14ac:dyDescent="0.2">
      <c r="A17531" s="17" t="s">
        <v>35907</v>
      </c>
      <c r="B17531" s="17" t="s">
        <v>8</v>
      </c>
      <c r="C17531" s="15" t="s">
        <v>22161</v>
      </c>
      <c r="D17531" s="15" t="s">
        <v>35908</v>
      </c>
      <c r="F17531" s="15"/>
    </row>
    <row r="17532" spans="1:6" x14ac:dyDescent="0.2">
      <c r="A17532" s="17" t="s">
        <v>35909</v>
      </c>
      <c r="B17532" s="17" t="s">
        <v>8</v>
      </c>
      <c r="C17532" s="15" t="s">
        <v>317</v>
      </c>
      <c r="D17532" s="15" t="s">
        <v>35910</v>
      </c>
      <c r="F17532" s="15"/>
    </row>
    <row r="17533" spans="1:6" x14ac:dyDescent="0.2">
      <c r="A17533" s="17" t="s">
        <v>35911</v>
      </c>
      <c r="B17533" s="17" t="s">
        <v>8</v>
      </c>
      <c r="C17533" s="15" t="s">
        <v>325</v>
      </c>
      <c r="D17533" s="15" t="s">
        <v>35912</v>
      </c>
      <c r="F17533" s="15"/>
    </row>
    <row r="17534" spans="1:6" x14ac:dyDescent="0.2">
      <c r="A17534" s="17" t="s">
        <v>35913</v>
      </c>
      <c r="B17534" s="17" t="s">
        <v>8</v>
      </c>
      <c r="C17534" s="15" t="s">
        <v>868</v>
      </c>
      <c r="D17534" s="15" t="s">
        <v>35914</v>
      </c>
      <c r="F17534" s="15"/>
    </row>
    <row r="17535" spans="1:6" x14ac:dyDescent="0.2">
      <c r="A17535" s="17" t="s">
        <v>35915</v>
      </c>
      <c r="B17535" s="17" t="s">
        <v>8</v>
      </c>
      <c r="C17535" s="15" t="s">
        <v>309</v>
      </c>
      <c r="D17535" s="15" t="s">
        <v>35916</v>
      </c>
      <c r="F17535" s="15"/>
    </row>
    <row r="17536" spans="1:6" x14ac:dyDescent="0.2">
      <c r="A17536" s="17" t="s">
        <v>35917</v>
      </c>
      <c r="B17536" s="17" t="s">
        <v>8</v>
      </c>
      <c r="C17536" s="15" t="s">
        <v>833</v>
      </c>
      <c r="D17536" s="15" t="s">
        <v>35918</v>
      </c>
      <c r="F17536" s="15"/>
    </row>
    <row r="17537" spans="1:6" x14ac:dyDescent="0.2">
      <c r="A17537" s="17" t="s">
        <v>35919</v>
      </c>
      <c r="B17537" s="17" t="s">
        <v>8</v>
      </c>
      <c r="C17537" s="15" t="s">
        <v>55</v>
      </c>
      <c r="D17537" s="15" t="s">
        <v>35920</v>
      </c>
      <c r="F17537" s="15"/>
    </row>
    <row r="17538" spans="1:6" x14ac:dyDescent="0.2">
      <c r="A17538" s="17" t="s">
        <v>35921</v>
      </c>
      <c r="B17538" s="17" t="s">
        <v>8</v>
      </c>
      <c r="C17538" s="15" t="s">
        <v>35922</v>
      </c>
      <c r="D17538" s="15" t="s">
        <v>35923</v>
      </c>
      <c r="F17538" s="15"/>
    </row>
    <row r="17539" spans="1:6" x14ac:dyDescent="0.2">
      <c r="A17539" s="17" t="s">
        <v>35924</v>
      </c>
      <c r="B17539" s="17" t="s">
        <v>8</v>
      </c>
      <c r="C17539" s="15" t="s">
        <v>21117</v>
      </c>
      <c r="D17539" s="15" t="s">
        <v>35925</v>
      </c>
      <c r="F17539" s="15"/>
    </row>
    <row r="17540" spans="1:6" x14ac:dyDescent="0.2">
      <c r="A17540" s="17" t="s">
        <v>35926</v>
      </c>
      <c r="B17540" s="17" t="s">
        <v>8</v>
      </c>
      <c r="C17540" s="15" t="s">
        <v>897</v>
      </c>
      <c r="D17540" s="15" t="s">
        <v>35927</v>
      </c>
      <c r="F17540" s="15"/>
    </row>
    <row r="17541" spans="1:6" x14ac:dyDescent="0.2">
      <c r="A17541" s="17" t="s">
        <v>35928</v>
      </c>
      <c r="B17541" s="17" t="s">
        <v>8</v>
      </c>
      <c r="C17541" s="15" t="s">
        <v>572</v>
      </c>
      <c r="D17541" s="15" t="s">
        <v>35929</v>
      </c>
      <c r="F17541" s="15"/>
    </row>
    <row r="17542" spans="1:6" x14ac:dyDescent="0.2">
      <c r="A17542" s="17" t="s">
        <v>35930</v>
      </c>
      <c r="B17542" s="17" t="s">
        <v>8</v>
      </c>
      <c r="C17542" s="15" t="s">
        <v>123</v>
      </c>
      <c r="D17542" s="15" t="s">
        <v>35931</v>
      </c>
      <c r="F17542" s="15"/>
    </row>
    <row r="17543" spans="1:6" x14ac:dyDescent="0.2">
      <c r="A17543" s="17" t="s">
        <v>35932</v>
      </c>
      <c r="B17543" s="17" t="s">
        <v>8</v>
      </c>
      <c r="C17543" s="15" t="s">
        <v>235</v>
      </c>
      <c r="D17543" s="15" t="s">
        <v>35933</v>
      </c>
      <c r="F17543" s="15"/>
    </row>
    <row r="17544" spans="1:6" x14ac:dyDescent="0.2">
      <c r="A17544" s="17" t="s">
        <v>35934</v>
      </c>
      <c r="B17544" s="17" t="s">
        <v>8</v>
      </c>
      <c r="C17544" s="15" t="s">
        <v>46</v>
      </c>
      <c r="D17544" s="15" t="s">
        <v>35935</v>
      </c>
      <c r="F17544" s="15"/>
    </row>
    <row r="17545" spans="1:6" x14ac:dyDescent="0.2">
      <c r="A17545" s="17" t="s">
        <v>35936</v>
      </c>
      <c r="B17545" s="17" t="s">
        <v>8</v>
      </c>
      <c r="C17545" s="15" t="s">
        <v>253</v>
      </c>
      <c r="D17545" s="15" t="s">
        <v>35937</v>
      </c>
      <c r="F17545" s="15"/>
    </row>
    <row r="17546" spans="1:6" x14ac:dyDescent="0.2">
      <c r="A17546" s="17" t="s">
        <v>35938</v>
      </c>
      <c r="B17546" s="17" t="s">
        <v>8</v>
      </c>
      <c r="C17546" s="15" t="s">
        <v>758</v>
      </c>
      <c r="D17546" s="15" t="s">
        <v>35939</v>
      </c>
      <c r="F17546" s="15"/>
    </row>
    <row r="17547" spans="1:6" x14ac:dyDescent="0.2">
      <c r="A17547" s="17" t="s">
        <v>35940</v>
      </c>
      <c r="B17547" s="17" t="s">
        <v>8</v>
      </c>
      <c r="C17547" s="15" t="s">
        <v>1992</v>
      </c>
      <c r="D17547" s="15" t="s">
        <v>35941</v>
      </c>
      <c r="F17547" s="15"/>
    </row>
    <row r="17548" spans="1:6" x14ac:dyDescent="0.2">
      <c r="A17548" s="17" t="s">
        <v>35942</v>
      </c>
      <c r="B17548" s="17" t="s">
        <v>8</v>
      </c>
      <c r="C17548" s="15" t="s">
        <v>480</v>
      </c>
      <c r="D17548" s="15" t="s">
        <v>35943</v>
      </c>
      <c r="F17548" s="15"/>
    </row>
    <row r="17549" spans="1:6" x14ac:dyDescent="0.2">
      <c r="A17549" s="17" t="s">
        <v>35944</v>
      </c>
      <c r="B17549" s="17" t="s">
        <v>8</v>
      </c>
      <c r="C17549" s="15" t="s">
        <v>70</v>
      </c>
      <c r="D17549" s="15" t="s">
        <v>35945</v>
      </c>
      <c r="F17549" s="15"/>
    </row>
    <row r="17550" spans="1:6" x14ac:dyDescent="0.2">
      <c r="A17550" s="17" t="s">
        <v>35946</v>
      </c>
      <c r="B17550" s="17" t="s">
        <v>8</v>
      </c>
      <c r="C17550" s="15" t="s">
        <v>202</v>
      </c>
      <c r="D17550" s="15" t="s">
        <v>35947</v>
      </c>
      <c r="F17550" s="15"/>
    </row>
    <row r="17551" spans="1:6" x14ac:dyDescent="0.2">
      <c r="A17551" s="17" t="s">
        <v>35948</v>
      </c>
      <c r="B17551" s="17" t="s">
        <v>8</v>
      </c>
      <c r="C17551" s="15" t="s">
        <v>3048</v>
      </c>
      <c r="D17551" s="15" t="s">
        <v>35949</v>
      </c>
      <c r="F17551" s="15"/>
    </row>
    <row r="17552" spans="1:6" x14ac:dyDescent="0.2">
      <c r="A17552" s="17" t="s">
        <v>35950</v>
      </c>
      <c r="B17552" s="17" t="s">
        <v>8</v>
      </c>
      <c r="C17552" s="15" t="s">
        <v>4209</v>
      </c>
      <c r="D17552" s="15" t="s">
        <v>35951</v>
      </c>
      <c r="F17552" s="15"/>
    </row>
    <row r="17553" spans="1:6" x14ac:dyDescent="0.2">
      <c r="A17553" s="17" t="s">
        <v>35952</v>
      </c>
      <c r="B17553" s="17" t="s">
        <v>8</v>
      </c>
      <c r="C17553" s="15" t="s">
        <v>106</v>
      </c>
      <c r="D17553" s="15" t="s">
        <v>35953</v>
      </c>
      <c r="F17553" s="15"/>
    </row>
    <row r="17554" spans="1:6" x14ac:dyDescent="0.2">
      <c r="A17554" s="17" t="s">
        <v>35954</v>
      </c>
      <c r="B17554" s="17" t="s">
        <v>8</v>
      </c>
      <c r="C17554" s="15" t="s">
        <v>5003</v>
      </c>
      <c r="D17554" s="15" t="s">
        <v>35955</v>
      </c>
      <c r="F17554" s="15"/>
    </row>
    <row r="17555" spans="1:6" x14ac:dyDescent="0.2">
      <c r="A17555" s="17" t="s">
        <v>35956</v>
      </c>
      <c r="B17555" s="17" t="s">
        <v>8</v>
      </c>
      <c r="C17555" s="15" t="s">
        <v>25919</v>
      </c>
      <c r="D17555" s="15" t="s">
        <v>35957</v>
      </c>
      <c r="F17555" s="15"/>
    </row>
    <row r="17556" spans="1:6" x14ac:dyDescent="0.2">
      <c r="A17556" s="17" t="s">
        <v>35958</v>
      </c>
      <c r="B17556" s="17" t="s">
        <v>8</v>
      </c>
      <c r="C17556" s="15" t="s">
        <v>690</v>
      </c>
      <c r="D17556" s="15" t="s">
        <v>35959</v>
      </c>
      <c r="F17556" s="15"/>
    </row>
    <row r="17557" spans="1:6" x14ac:dyDescent="0.2">
      <c r="A17557" s="17" t="s">
        <v>35960</v>
      </c>
      <c r="B17557" s="17" t="s">
        <v>8</v>
      </c>
      <c r="C17557" s="15" t="s">
        <v>352</v>
      </c>
      <c r="D17557" s="15" t="s">
        <v>35961</v>
      </c>
      <c r="F17557" s="15"/>
    </row>
    <row r="17558" spans="1:6" x14ac:dyDescent="0.2">
      <c r="A17558" s="17" t="s">
        <v>35962</v>
      </c>
      <c r="B17558" s="17" t="s">
        <v>8</v>
      </c>
      <c r="C17558" s="15" t="s">
        <v>4479</v>
      </c>
      <c r="D17558" s="15" t="s">
        <v>35963</v>
      </c>
      <c r="F17558" s="15"/>
    </row>
    <row r="17559" spans="1:6" x14ac:dyDescent="0.2">
      <c r="A17559" s="17" t="s">
        <v>35964</v>
      </c>
      <c r="B17559" s="17" t="s">
        <v>8</v>
      </c>
      <c r="C17559" s="15" t="s">
        <v>5419</v>
      </c>
      <c r="D17559" s="15" t="s">
        <v>35965</v>
      </c>
      <c r="F17559" s="15"/>
    </row>
    <row r="17560" spans="1:6" x14ac:dyDescent="0.2">
      <c r="A17560" s="17" t="s">
        <v>35966</v>
      </c>
      <c r="B17560" s="17" t="s">
        <v>8</v>
      </c>
      <c r="C17560" s="15" t="s">
        <v>391</v>
      </c>
      <c r="D17560" s="15" t="s">
        <v>35967</v>
      </c>
      <c r="F17560" s="15"/>
    </row>
    <row r="17561" spans="1:6" x14ac:dyDescent="0.2">
      <c r="A17561" s="17" t="s">
        <v>35968</v>
      </c>
      <c r="B17561" s="17" t="s">
        <v>8</v>
      </c>
      <c r="C17561" s="15" t="s">
        <v>155</v>
      </c>
      <c r="D17561" s="15" t="s">
        <v>35969</v>
      </c>
      <c r="F17561" s="15"/>
    </row>
    <row r="17562" spans="1:6" x14ac:dyDescent="0.2">
      <c r="A17562" s="17" t="s">
        <v>35970</v>
      </c>
      <c r="B17562" s="17" t="s">
        <v>8</v>
      </c>
      <c r="C17562" s="15" t="s">
        <v>182</v>
      </c>
      <c r="D17562" s="15" t="s">
        <v>35971</v>
      </c>
      <c r="F17562" s="15"/>
    </row>
    <row r="17563" spans="1:6" x14ac:dyDescent="0.2">
      <c r="A17563" s="17" t="s">
        <v>35972</v>
      </c>
      <c r="B17563" s="17" t="s">
        <v>8</v>
      </c>
      <c r="C17563" s="15" t="s">
        <v>6228</v>
      </c>
      <c r="D17563" s="15" t="s">
        <v>35973</v>
      </c>
      <c r="F17563" s="15"/>
    </row>
    <row r="17564" spans="1:6" x14ac:dyDescent="0.2">
      <c r="A17564" s="17" t="s">
        <v>35974</v>
      </c>
      <c r="B17564" s="17" t="s">
        <v>8</v>
      </c>
      <c r="C17564" s="15" t="s">
        <v>103</v>
      </c>
      <c r="D17564" s="15" t="s">
        <v>35975</v>
      </c>
      <c r="F17564" s="15"/>
    </row>
    <row r="17565" spans="1:6" x14ac:dyDescent="0.2">
      <c r="A17565" s="17" t="s">
        <v>35976</v>
      </c>
      <c r="B17565" s="17" t="s">
        <v>8</v>
      </c>
      <c r="C17565" s="15" t="s">
        <v>1355</v>
      </c>
      <c r="D17565" s="15" t="s">
        <v>35977</v>
      </c>
      <c r="F17565" s="15"/>
    </row>
    <row r="17566" spans="1:6" x14ac:dyDescent="0.2">
      <c r="A17566" s="17" t="s">
        <v>35978</v>
      </c>
      <c r="B17566" s="17" t="s">
        <v>8</v>
      </c>
      <c r="C17566" s="15" t="s">
        <v>20700</v>
      </c>
      <c r="D17566" s="15" t="s">
        <v>35979</v>
      </c>
      <c r="F17566" s="15"/>
    </row>
    <row r="17567" spans="1:6" x14ac:dyDescent="0.2">
      <c r="A17567" s="17" t="s">
        <v>35980</v>
      </c>
      <c r="B17567" s="17" t="s">
        <v>8</v>
      </c>
      <c r="C17567" s="15" t="s">
        <v>843</v>
      </c>
      <c r="D17567" s="15" t="s">
        <v>35981</v>
      </c>
      <c r="F17567" s="15"/>
    </row>
    <row r="17568" spans="1:6" x14ac:dyDescent="0.2">
      <c r="A17568" s="17" t="s">
        <v>35982</v>
      </c>
      <c r="B17568" s="17" t="s">
        <v>8</v>
      </c>
      <c r="C17568" s="15" t="s">
        <v>30619</v>
      </c>
      <c r="D17568" s="15" t="s">
        <v>35983</v>
      </c>
      <c r="F17568" s="15"/>
    </row>
    <row r="17569" spans="1:6" x14ac:dyDescent="0.2">
      <c r="A17569" s="17" t="s">
        <v>35984</v>
      </c>
      <c r="B17569" s="17" t="s">
        <v>8</v>
      </c>
      <c r="C17569" s="15" t="s">
        <v>1298</v>
      </c>
      <c r="D17569" s="15" t="s">
        <v>35985</v>
      </c>
      <c r="F17569" s="15"/>
    </row>
    <row r="17570" spans="1:6" x14ac:dyDescent="0.2">
      <c r="A17570" s="17" t="s">
        <v>35986</v>
      </c>
      <c r="B17570" s="17" t="s">
        <v>8</v>
      </c>
      <c r="C17570" s="15" t="s">
        <v>572</v>
      </c>
      <c r="D17570" s="15" t="s">
        <v>35987</v>
      </c>
      <c r="F17570" s="15"/>
    </row>
    <row r="17571" spans="1:6" x14ac:dyDescent="0.2">
      <c r="A17571" s="17" t="s">
        <v>35988</v>
      </c>
      <c r="B17571" s="17" t="s">
        <v>8</v>
      </c>
      <c r="C17571" s="15" t="s">
        <v>11575</v>
      </c>
      <c r="D17571" s="15" t="s">
        <v>35989</v>
      </c>
      <c r="F17571" s="15"/>
    </row>
    <row r="17572" spans="1:6" x14ac:dyDescent="0.2">
      <c r="A17572" s="17" t="s">
        <v>35990</v>
      </c>
      <c r="B17572" s="17" t="s">
        <v>8</v>
      </c>
      <c r="C17572" s="15" t="s">
        <v>833</v>
      </c>
      <c r="D17572" s="15" t="s">
        <v>35991</v>
      </c>
      <c r="F17572" s="15"/>
    </row>
    <row r="17573" spans="1:6" x14ac:dyDescent="0.2">
      <c r="A17573" s="17" t="s">
        <v>35992</v>
      </c>
      <c r="B17573" s="17" t="s">
        <v>8</v>
      </c>
      <c r="C17573" s="15" t="s">
        <v>147</v>
      </c>
      <c r="D17573" s="15" t="s">
        <v>35993</v>
      </c>
      <c r="F17573" s="15"/>
    </row>
    <row r="17574" spans="1:6" x14ac:dyDescent="0.2">
      <c r="A17574" s="17" t="s">
        <v>35994</v>
      </c>
      <c r="B17574" s="17" t="s">
        <v>8</v>
      </c>
      <c r="C17574" s="15" t="s">
        <v>1396</v>
      </c>
      <c r="D17574" s="15" t="s">
        <v>35995</v>
      </c>
      <c r="F17574" s="15"/>
    </row>
    <row r="17575" spans="1:6" x14ac:dyDescent="0.2">
      <c r="A17575" s="17" t="s">
        <v>35996</v>
      </c>
      <c r="B17575" s="17" t="s">
        <v>8</v>
      </c>
      <c r="C17575" s="15" t="s">
        <v>1055</v>
      </c>
      <c r="D17575" s="15" t="s">
        <v>35997</v>
      </c>
      <c r="F17575" s="15"/>
    </row>
    <row r="17576" spans="1:6" x14ac:dyDescent="0.2">
      <c r="A17576" s="17" t="s">
        <v>35998</v>
      </c>
      <c r="B17576" s="17" t="s">
        <v>8</v>
      </c>
      <c r="C17576" s="15" t="s">
        <v>155</v>
      </c>
      <c r="D17576" s="15" t="s">
        <v>35999</v>
      </c>
      <c r="F17576" s="15"/>
    </row>
    <row r="17577" spans="1:6" x14ac:dyDescent="0.2">
      <c r="A17577" s="17" t="s">
        <v>36000</v>
      </c>
      <c r="B17577" s="17" t="s">
        <v>8</v>
      </c>
      <c r="C17577" s="15" t="s">
        <v>106</v>
      </c>
      <c r="D17577" s="15" t="s">
        <v>36001</v>
      </c>
      <c r="F17577" s="15"/>
    </row>
    <row r="17578" spans="1:6" x14ac:dyDescent="0.2">
      <c r="A17578" s="17" t="s">
        <v>36002</v>
      </c>
      <c r="B17578" s="17" t="s">
        <v>8</v>
      </c>
      <c r="C17578" s="15" t="s">
        <v>182</v>
      </c>
      <c r="D17578" s="15" t="s">
        <v>36003</v>
      </c>
      <c r="F17578" s="15"/>
    </row>
    <row r="17579" spans="1:6" x14ac:dyDescent="0.2">
      <c r="A17579" s="17" t="s">
        <v>36004</v>
      </c>
      <c r="B17579" s="17" t="s">
        <v>8</v>
      </c>
      <c r="C17579" s="15" t="s">
        <v>414</v>
      </c>
      <c r="D17579" s="15" t="s">
        <v>36005</v>
      </c>
      <c r="F17579" s="15"/>
    </row>
    <row r="17580" spans="1:6" x14ac:dyDescent="0.2">
      <c r="A17580" s="17" t="s">
        <v>36006</v>
      </c>
      <c r="B17580" s="17" t="s">
        <v>8</v>
      </c>
      <c r="C17580" s="15" t="s">
        <v>593</v>
      </c>
      <c r="D17580" s="15" t="s">
        <v>36007</v>
      </c>
      <c r="F17580" s="15"/>
    </row>
    <row r="17581" spans="1:6" x14ac:dyDescent="0.2">
      <c r="A17581" s="17" t="s">
        <v>36008</v>
      </c>
      <c r="B17581" s="17" t="s">
        <v>8</v>
      </c>
      <c r="C17581" s="15" t="s">
        <v>36009</v>
      </c>
      <c r="D17581" s="15" t="s">
        <v>36010</v>
      </c>
      <c r="F17581" s="15"/>
    </row>
    <row r="17582" spans="1:6" x14ac:dyDescent="0.2">
      <c r="A17582" s="17" t="s">
        <v>36011</v>
      </c>
      <c r="B17582" s="17" t="s">
        <v>8</v>
      </c>
      <c r="C17582" s="15" t="s">
        <v>495</v>
      </c>
      <c r="D17582" s="15" t="s">
        <v>36012</v>
      </c>
      <c r="F17582" s="15"/>
    </row>
    <row r="17583" spans="1:6" x14ac:dyDescent="0.2">
      <c r="A17583" s="17" t="s">
        <v>36013</v>
      </c>
      <c r="B17583" s="17" t="s">
        <v>8</v>
      </c>
      <c r="C17583" s="15" t="s">
        <v>1932</v>
      </c>
      <c r="D17583" s="15" t="s">
        <v>36014</v>
      </c>
      <c r="F17583" s="15"/>
    </row>
    <row r="17584" spans="1:6" x14ac:dyDescent="0.2">
      <c r="A17584" s="17" t="s">
        <v>36015</v>
      </c>
      <c r="B17584" s="17" t="s">
        <v>8</v>
      </c>
      <c r="C17584" s="15" t="s">
        <v>1355</v>
      </c>
      <c r="D17584" s="15" t="s">
        <v>36016</v>
      </c>
      <c r="F17584" s="15"/>
    </row>
    <row r="17585" spans="1:6" x14ac:dyDescent="0.2">
      <c r="A17585" s="17" t="s">
        <v>36017</v>
      </c>
      <c r="B17585" s="17" t="s">
        <v>8</v>
      </c>
      <c r="C17585" s="15" t="s">
        <v>70</v>
      </c>
      <c r="D17585" s="15" t="s">
        <v>36018</v>
      </c>
      <c r="F17585" s="15"/>
    </row>
    <row r="17586" spans="1:6" x14ac:dyDescent="0.2">
      <c r="A17586" s="17" t="s">
        <v>36019</v>
      </c>
      <c r="B17586" s="17" t="s">
        <v>8</v>
      </c>
      <c r="C17586" s="15" t="s">
        <v>235</v>
      </c>
      <c r="D17586" s="15" t="s">
        <v>36020</v>
      </c>
      <c r="F17586" s="15"/>
    </row>
    <row r="17587" spans="1:6" x14ac:dyDescent="0.2">
      <c r="A17587" s="17" t="s">
        <v>36021</v>
      </c>
      <c r="B17587" s="17" t="s">
        <v>8</v>
      </c>
      <c r="C17587" s="15" t="s">
        <v>175</v>
      </c>
      <c r="D17587" s="15" t="s">
        <v>36022</v>
      </c>
      <c r="F17587" s="15"/>
    </row>
    <row r="17588" spans="1:6" x14ac:dyDescent="0.2">
      <c r="A17588" s="17" t="s">
        <v>36023</v>
      </c>
      <c r="B17588" s="17" t="s">
        <v>8</v>
      </c>
      <c r="C17588" s="15" t="s">
        <v>793</v>
      </c>
      <c r="D17588" s="15" t="s">
        <v>36024</v>
      </c>
      <c r="F17588" s="15"/>
    </row>
    <row r="17589" spans="1:6" x14ac:dyDescent="0.2">
      <c r="A17589" s="17" t="s">
        <v>36025</v>
      </c>
      <c r="B17589" s="17" t="s">
        <v>8</v>
      </c>
      <c r="C17589" s="15" t="s">
        <v>506</v>
      </c>
      <c r="D17589" s="15" t="s">
        <v>36026</v>
      </c>
      <c r="F17589" s="15"/>
    </row>
    <row r="17590" spans="1:6" x14ac:dyDescent="0.2">
      <c r="A17590" s="17" t="s">
        <v>36027</v>
      </c>
      <c r="B17590" s="17" t="s">
        <v>8</v>
      </c>
      <c r="C17590" s="15" t="s">
        <v>14767</v>
      </c>
      <c r="D17590" s="15" t="s">
        <v>36028</v>
      </c>
      <c r="F17590" s="15"/>
    </row>
    <row r="17591" spans="1:6" x14ac:dyDescent="0.2">
      <c r="A17591" s="17" t="s">
        <v>36029</v>
      </c>
      <c r="B17591" s="17" t="s">
        <v>8</v>
      </c>
      <c r="C17591" s="15" t="s">
        <v>256</v>
      </c>
      <c r="D17591" s="15" t="s">
        <v>36030</v>
      </c>
      <c r="F17591" s="15"/>
    </row>
    <row r="17592" spans="1:6" x14ac:dyDescent="0.2">
      <c r="A17592" s="17" t="s">
        <v>36031</v>
      </c>
      <c r="B17592" s="17" t="s">
        <v>8</v>
      </c>
      <c r="C17592" s="15" t="s">
        <v>1031</v>
      </c>
      <c r="D17592" s="15" t="s">
        <v>36032</v>
      </c>
      <c r="F17592" s="15"/>
    </row>
    <row r="17593" spans="1:6" x14ac:dyDescent="0.2">
      <c r="A17593" s="17" t="s">
        <v>36033</v>
      </c>
      <c r="B17593" s="17" t="s">
        <v>8</v>
      </c>
      <c r="C17593" s="15" t="s">
        <v>1978</v>
      </c>
      <c r="D17593" s="15" t="s">
        <v>36034</v>
      </c>
      <c r="F17593" s="15"/>
    </row>
    <row r="17594" spans="1:6" x14ac:dyDescent="0.2">
      <c r="A17594" s="17" t="s">
        <v>36035</v>
      </c>
      <c r="B17594" s="17" t="s">
        <v>8</v>
      </c>
      <c r="C17594" s="15" t="s">
        <v>402</v>
      </c>
      <c r="D17594" s="15" t="s">
        <v>36036</v>
      </c>
      <c r="F17594" s="15"/>
    </row>
    <row r="17595" spans="1:6" x14ac:dyDescent="0.2">
      <c r="A17595" s="17" t="s">
        <v>36037</v>
      </c>
      <c r="B17595" s="17" t="s">
        <v>8</v>
      </c>
      <c r="C17595" s="15" t="s">
        <v>235</v>
      </c>
      <c r="D17595" s="15" t="s">
        <v>36038</v>
      </c>
      <c r="F17595" s="15"/>
    </row>
    <row r="17596" spans="1:6" x14ac:dyDescent="0.2">
      <c r="A17596" s="17" t="s">
        <v>36039</v>
      </c>
      <c r="B17596" s="17" t="s">
        <v>8</v>
      </c>
      <c r="C17596" s="15" t="s">
        <v>106</v>
      </c>
      <c r="D17596" s="15" t="s">
        <v>36040</v>
      </c>
      <c r="F17596" s="15"/>
    </row>
    <row r="17597" spans="1:6" x14ac:dyDescent="0.2">
      <c r="A17597" s="17" t="s">
        <v>36041</v>
      </c>
      <c r="B17597" s="17" t="s">
        <v>8</v>
      </c>
      <c r="C17597" s="15" t="s">
        <v>525</v>
      </c>
      <c r="D17597" s="15" t="s">
        <v>36042</v>
      </c>
      <c r="F17597" s="15"/>
    </row>
    <row r="17598" spans="1:6" x14ac:dyDescent="0.2">
      <c r="A17598" s="17" t="s">
        <v>36043</v>
      </c>
      <c r="B17598" s="17" t="s">
        <v>8</v>
      </c>
      <c r="C17598" s="15" t="s">
        <v>163</v>
      </c>
      <c r="D17598" s="15" t="s">
        <v>36044</v>
      </c>
      <c r="F17598" s="15"/>
    </row>
    <row r="17599" spans="1:6" x14ac:dyDescent="0.2">
      <c r="A17599" s="17" t="s">
        <v>36045</v>
      </c>
      <c r="B17599" s="17" t="s">
        <v>8</v>
      </c>
      <c r="C17599" s="15" t="s">
        <v>73</v>
      </c>
      <c r="D17599" s="15" t="s">
        <v>36046</v>
      </c>
      <c r="F17599" s="15"/>
    </row>
    <row r="17600" spans="1:6" x14ac:dyDescent="0.2">
      <c r="A17600" s="17" t="s">
        <v>36047</v>
      </c>
      <c r="B17600" s="17" t="s">
        <v>8</v>
      </c>
      <c r="C17600" s="15" t="s">
        <v>477</v>
      </c>
      <c r="D17600" s="15" t="s">
        <v>36048</v>
      </c>
      <c r="F17600" s="15"/>
    </row>
    <row r="17601" spans="1:6" x14ac:dyDescent="0.2">
      <c r="A17601" s="17" t="s">
        <v>36049</v>
      </c>
      <c r="B17601" s="17" t="s">
        <v>8</v>
      </c>
      <c r="C17601" s="15" t="s">
        <v>693</v>
      </c>
      <c r="D17601" s="15" t="s">
        <v>36050</v>
      </c>
      <c r="F17601" s="15"/>
    </row>
    <row r="17602" spans="1:6" x14ac:dyDescent="0.2">
      <c r="A17602" s="17" t="s">
        <v>36051</v>
      </c>
      <c r="B17602" s="17" t="s">
        <v>8</v>
      </c>
      <c r="C17602" s="15" t="s">
        <v>1185</v>
      </c>
      <c r="D17602" s="15" t="s">
        <v>36052</v>
      </c>
      <c r="F17602" s="15"/>
    </row>
    <row r="17603" spans="1:6" x14ac:dyDescent="0.2">
      <c r="A17603" s="17" t="s">
        <v>36053</v>
      </c>
      <c r="B17603" s="17" t="s">
        <v>8</v>
      </c>
      <c r="C17603" s="15" t="s">
        <v>1731</v>
      </c>
      <c r="D17603" s="15" t="s">
        <v>36054</v>
      </c>
      <c r="F17603" s="15"/>
    </row>
    <row r="17604" spans="1:6" x14ac:dyDescent="0.2">
      <c r="A17604" s="17" t="s">
        <v>36055</v>
      </c>
      <c r="B17604" s="17" t="s">
        <v>8</v>
      </c>
      <c r="C17604" s="15" t="s">
        <v>358</v>
      </c>
      <c r="D17604" s="15" t="s">
        <v>36056</v>
      </c>
      <c r="F17604" s="15"/>
    </row>
    <row r="17605" spans="1:6" x14ac:dyDescent="0.2">
      <c r="A17605" s="17" t="s">
        <v>36057</v>
      </c>
      <c r="B17605" s="17" t="s">
        <v>8</v>
      </c>
      <c r="C17605" s="15" t="s">
        <v>91</v>
      </c>
      <c r="D17605" s="15" t="s">
        <v>36058</v>
      </c>
      <c r="F17605" s="15"/>
    </row>
    <row r="17606" spans="1:6" x14ac:dyDescent="0.2">
      <c r="A17606" s="17" t="s">
        <v>36059</v>
      </c>
      <c r="B17606" s="17" t="s">
        <v>8</v>
      </c>
      <c r="C17606" s="15" t="s">
        <v>199</v>
      </c>
      <c r="D17606" s="15" t="s">
        <v>36060</v>
      </c>
      <c r="F17606" s="15"/>
    </row>
    <row r="17607" spans="1:6" x14ac:dyDescent="0.2">
      <c r="A17607" s="17" t="s">
        <v>36061</v>
      </c>
      <c r="B17607" s="17" t="s">
        <v>8</v>
      </c>
      <c r="C17607" s="15" t="s">
        <v>4014</v>
      </c>
      <c r="D17607" s="15" t="s">
        <v>36062</v>
      </c>
      <c r="F17607" s="15"/>
    </row>
    <row r="17608" spans="1:6" x14ac:dyDescent="0.2">
      <c r="A17608" s="17" t="s">
        <v>36063</v>
      </c>
      <c r="B17608" s="17" t="s">
        <v>8</v>
      </c>
      <c r="C17608" s="15" t="s">
        <v>210</v>
      </c>
      <c r="D17608" s="15" t="s">
        <v>36064</v>
      </c>
      <c r="F17608" s="15"/>
    </row>
    <row r="17609" spans="1:6" x14ac:dyDescent="0.2">
      <c r="A17609" s="17" t="s">
        <v>36065</v>
      </c>
      <c r="B17609" s="17" t="s">
        <v>8</v>
      </c>
      <c r="C17609" s="15" t="s">
        <v>64</v>
      </c>
      <c r="D17609" s="15" t="s">
        <v>36066</v>
      </c>
      <c r="F17609" s="15"/>
    </row>
    <row r="17610" spans="1:6" x14ac:dyDescent="0.2">
      <c r="A17610" s="17" t="s">
        <v>36067</v>
      </c>
      <c r="B17610" s="17" t="s">
        <v>8</v>
      </c>
      <c r="C17610" s="15" t="s">
        <v>649</v>
      </c>
      <c r="D17610" s="15" t="s">
        <v>36068</v>
      </c>
      <c r="F17610" s="15"/>
    </row>
    <row r="17611" spans="1:6" x14ac:dyDescent="0.2">
      <c r="A17611" s="17" t="s">
        <v>36069</v>
      </c>
      <c r="B17611" s="17" t="s">
        <v>8</v>
      </c>
      <c r="C17611" s="15" t="s">
        <v>531</v>
      </c>
      <c r="D17611" s="15" t="s">
        <v>36070</v>
      </c>
      <c r="F17611" s="15"/>
    </row>
    <row r="17612" spans="1:6" x14ac:dyDescent="0.2">
      <c r="A17612" s="17" t="s">
        <v>36071</v>
      </c>
      <c r="B17612" s="17" t="s">
        <v>8</v>
      </c>
      <c r="C17612" s="15" t="s">
        <v>1667</v>
      </c>
      <c r="D17612" s="15" t="s">
        <v>36072</v>
      </c>
      <c r="F17612" s="15"/>
    </row>
    <row r="17613" spans="1:6" x14ac:dyDescent="0.2">
      <c r="A17613" s="17" t="s">
        <v>36073</v>
      </c>
      <c r="B17613" s="17" t="s">
        <v>8</v>
      </c>
      <c r="C17613" s="15" t="s">
        <v>10954</v>
      </c>
      <c r="D17613" s="15" t="s">
        <v>36074</v>
      </c>
      <c r="F17613" s="15"/>
    </row>
    <row r="17614" spans="1:6" x14ac:dyDescent="0.2">
      <c r="A17614" s="17" t="s">
        <v>36075</v>
      </c>
      <c r="B17614" s="17" t="s">
        <v>8</v>
      </c>
      <c r="C17614" s="15" t="s">
        <v>828</v>
      </c>
      <c r="D17614" s="15" t="s">
        <v>36076</v>
      </c>
      <c r="F17614" s="15"/>
    </row>
    <row r="17615" spans="1:6" x14ac:dyDescent="0.2">
      <c r="A17615" s="17" t="s">
        <v>36077</v>
      </c>
      <c r="B17615" s="17" t="s">
        <v>8</v>
      </c>
      <c r="C17615" s="15" t="s">
        <v>1431</v>
      </c>
      <c r="D17615" s="15" t="s">
        <v>36078</v>
      </c>
      <c r="F17615" s="15"/>
    </row>
    <row r="17616" spans="1:6" x14ac:dyDescent="0.2">
      <c r="A17616" s="17" t="s">
        <v>36079</v>
      </c>
      <c r="B17616" s="17" t="s">
        <v>8</v>
      </c>
      <c r="C17616" s="15" t="s">
        <v>1170</v>
      </c>
      <c r="D17616" s="15" t="s">
        <v>36080</v>
      </c>
      <c r="F17616" s="15"/>
    </row>
    <row r="17617" spans="1:6" x14ac:dyDescent="0.2">
      <c r="A17617" s="17" t="s">
        <v>36081</v>
      </c>
      <c r="B17617" s="17" t="s">
        <v>8</v>
      </c>
      <c r="C17617" s="15" t="s">
        <v>2422</v>
      </c>
      <c r="D17617" s="15" t="s">
        <v>36082</v>
      </c>
      <c r="F17617" s="15"/>
    </row>
    <row r="17618" spans="1:6" x14ac:dyDescent="0.2">
      <c r="A17618" s="17" t="s">
        <v>36083</v>
      </c>
      <c r="B17618" s="17" t="s">
        <v>8</v>
      </c>
      <c r="C17618" s="15" t="s">
        <v>593</v>
      </c>
      <c r="D17618" s="15" t="s">
        <v>36084</v>
      </c>
      <c r="F17618" s="15"/>
    </row>
    <row r="17619" spans="1:6" x14ac:dyDescent="0.2">
      <c r="A17619" s="17" t="s">
        <v>36085</v>
      </c>
      <c r="B17619" s="17" t="s">
        <v>8</v>
      </c>
      <c r="C17619" s="15" t="s">
        <v>713</v>
      </c>
      <c r="D17619" s="15" t="s">
        <v>36086</v>
      </c>
      <c r="F17619" s="15"/>
    </row>
    <row r="17620" spans="1:6" x14ac:dyDescent="0.2">
      <c r="A17620" s="17" t="s">
        <v>36087</v>
      </c>
      <c r="B17620" s="17" t="s">
        <v>8</v>
      </c>
      <c r="C17620" s="15" t="s">
        <v>1052</v>
      </c>
      <c r="D17620" s="15" t="s">
        <v>36088</v>
      </c>
      <c r="F17620" s="15"/>
    </row>
    <row r="17621" spans="1:6" x14ac:dyDescent="0.2">
      <c r="A17621" s="17" t="s">
        <v>36089</v>
      </c>
      <c r="B17621" s="17" t="s">
        <v>8</v>
      </c>
      <c r="C17621" s="15" t="s">
        <v>414</v>
      </c>
      <c r="D17621" s="15" t="s">
        <v>36090</v>
      </c>
      <c r="F17621" s="15"/>
    </row>
    <row r="17622" spans="1:6" x14ac:dyDescent="0.2">
      <c r="A17622" s="17" t="s">
        <v>36091</v>
      </c>
      <c r="B17622" s="17" t="s">
        <v>8</v>
      </c>
      <c r="C17622" s="15" t="s">
        <v>1364</v>
      </c>
      <c r="D17622" s="15" t="s">
        <v>36092</v>
      </c>
      <c r="F17622" s="15"/>
    </row>
    <row r="17623" spans="1:6" x14ac:dyDescent="0.2">
      <c r="A17623" s="17" t="s">
        <v>36093</v>
      </c>
      <c r="B17623" s="17" t="s">
        <v>8</v>
      </c>
      <c r="C17623" s="15" t="s">
        <v>567</v>
      </c>
      <c r="D17623" s="15" t="s">
        <v>36094</v>
      </c>
      <c r="F17623" s="15"/>
    </row>
    <row r="17624" spans="1:6" x14ac:dyDescent="0.2">
      <c r="A17624" s="17" t="s">
        <v>36095</v>
      </c>
      <c r="B17624" s="17" t="s">
        <v>8</v>
      </c>
      <c r="C17624" s="15" t="s">
        <v>85</v>
      </c>
      <c r="D17624" s="15" t="s">
        <v>36096</v>
      </c>
      <c r="F17624" s="15"/>
    </row>
    <row r="17625" spans="1:6" x14ac:dyDescent="0.2">
      <c r="A17625" s="17" t="s">
        <v>36097</v>
      </c>
      <c r="B17625" s="17" t="s">
        <v>8</v>
      </c>
      <c r="C17625" s="15" t="s">
        <v>358</v>
      </c>
      <c r="D17625" s="15" t="s">
        <v>36098</v>
      </c>
      <c r="F17625" s="15"/>
    </row>
    <row r="17626" spans="1:6" x14ac:dyDescent="0.2">
      <c r="A17626" s="17" t="s">
        <v>36099</v>
      </c>
      <c r="B17626" s="17" t="s">
        <v>8</v>
      </c>
      <c r="C17626" s="15" t="s">
        <v>128</v>
      </c>
      <c r="D17626" s="15" t="s">
        <v>36100</v>
      </c>
      <c r="F17626" s="15"/>
    </row>
    <row r="17627" spans="1:6" x14ac:dyDescent="0.2">
      <c r="A17627" s="17" t="s">
        <v>36101</v>
      </c>
      <c r="B17627" s="17" t="s">
        <v>8</v>
      </c>
      <c r="C17627" s="15" t="s">
        <v>1731</v>
      </c>
      <c r="D17627" s="15" t="s">
        <v>36102</v>
      </c>
      <c r="F17627" s="15"/>
    </row>
    <row r="17628" spans="1:6" x14ac:dyDescent="0.2">
      <c r="A17628" s="17" t="s">
        <v>36103</v>
      </c>
      <c r="B17628" s="17" t="s">
        <v>8</v>
      </c>
      <c r="C17628" s="15" t="s">
        <v>287</v>
      </c>
      <c r="D17628" s="15" t="s">
        <v>36104</v>
      </c>
      <c r="F17628" s="15"/>
    </row>
    <row r="17629" spans="1:6" x14ac:dyDescent="0.2">
      <c r="A17629" s="17" t="s">
        <v>36105</v>
      </c>
      <c r="B17629" s="17" t="s">
        <v>8</v>
      </c>
      <c r="C17629" s="15" t="s">
        <v>70</v>
      </c>
      <c r="D17629" s="15" t="s">
        <v>36106</v>
      </c>
      <c r="F17629" s="15"/>
    </row>
    <row r="17630" spans="1:6" x14ac:dyDescent="0.2">
      <c r="A17630" s="17" t="s">
        <v>36107</v>
      </c>
      <c r="B17630" s="17" t="s">
        <v>8</v>
      </c>
      <c r="C17630" s="15" t="s">
        <v>235</v>
      </c>
      <c r="D17630" s="15" t="s">
        <v>36108</v>
      </c>
      <c r="F17630" s="15"/>
    </row>
    <row r="17631" spans="1:6" x14ac:dyDescent="0.2">
      <c r="A17631" s="17" t="s">
        <v>36109</v>
      </c>
      <c r="B17631" s="17" t="s">
        <v>8</v>
      </c>
      <c r="C17631" s="15" t="s">
        <v>2020</v>
      </c>
      <c r="D17631" s="15" t="s">
        <v>36110</v>
      </c>
      <c r="F17631" s="15"/>
    </row>
    <row r="17632" spans="1:6" x14ac:dyDescent="0.2">
      <c r="A17632" s="17" t="s">
        <v>36111</v>
      </c>
      <c r="B17632" s="17" t="s">
        <v>8</v>
      </c>
      <c r="C17632" s="15" t="s">
        <v>2632</v>
      </c>
      <c r="D17632" s="15" t="s">
        <v>36112</v>
      </c>
      <c r="F17632" s="15"/>
    </row>
    <row r="17633" spans="1:6" x14ac:dyDescent="0.2">
      <c r="A17633" s="17" t="s">
        <v>36113</v>
      </c>
      <c r="B17633" s="17" t="s">
        <v>8</v>
      </c>
      <c r="C17633" s="15" t="s">
        <v>117</v>
      </c>
      <c r="D17633" s="15" t="s">
        <v>36114</v>
      </c>
      <c r="F17633" s="15"/>
    </row>
    <row r="17634" spans="1:6" x14ac:dyDescent="0.2">
      <c r="A17634" s="17" t="s">
        <v>36115</v>
      </c>
      <c r="B17634" s="17" t="s">
        <v>8</v>
      </c>
      <c r="C17634" s="15" t="s">
        <v>990</v>
      </c>
      <c r="D17634" s="15" t="s">
        <v>36116</v>
      </c>
      <c r="F17634" s="15"/>
    </row>
    <row r="17635" spans="1:6" x14ac:dyDescent="0.2">
      <c r="A17635" s="17" t="s">
        <v>36117</v>
      </c>
      <c r="B17635" s="17" t="s">
        <v>8</v>
      </c>
      <c r="C17635" s="15" t="s">
        <v>723</v>
      </c>
      <c r="D17635" s="15" t="s">
        <v>36118</v>
      </c>
      <c r="F17635" s="15"/>
    </row>
    <row r="17636" spans="1:6" x14ac:dyDescent="0.2">
      <c r="A17636" s="17" t="s">
        <v>36119</v>
      </c>
      <c r="B17636" s="17" t="s">
        <v>8</v>
      </c>
      <c r="C17636" s="15" t="s">
        <v>486</v>
      </c>
      <c r="D17636" s="15" t="s">
        <v>36120</v>
      </c>
      <c r="F17636" s="15"/>
    </row>
    <row r="17637" spans="1:6" x14ac:dyDescent="0.2">
      <c r="A17637" s="17" t="s">
        <v>36121</v>
      </c>
      <c r="B17637" s="17" t="s">
        <v>8</v>
      </c>
      <c r="C17637" s="15" t="s">
        <v>52</v>
      </c>
      <c r="D17637" s="15" t="s">
        <v>36122</v>
      </c>
      <c r="F17637" s="15"/>
    </row>
    <row r="17638" spans="1:6" x14ac:dyDescent="0.2">
      <c r="A17638" s="17" t="s">
        <v>36123</v>
      </c>
      <c r="B17638" s="17" t="s">
        <v>8</v>
      </c>
      <c r="C17638" s="15" t="s">
        <v>328</v>
      </c>
      <c r="D17638" s="15" t="s">
        <v>36124</v>
      </c>
      <c r="F17638" s="15"/>
    </row>
    <row r="17639" spans="1:6" x14ac:dyDescent="0.2">
      <c r="A17639" s="17" t="s">
        <v>36125</v>
      </c>
      <c r="B17639" s="17" t="s">
        <v>8</v>
      </c>
      <c r="C17639" s="15" t="s">
        <v>5150</v>
      </c>
      <c r="D17639" s="15" t="s">
        <v>36126</v>
      </c>
      <c r="F17639" s="15"/>
    </row>
    <row r="17640" spans="1:6" x14ac:dyDescent="0.2">
      <c r="A17640" s="17" t="s">
        <v>36127</v>
      </c>
      <c r="B17640" s="17" t="s">
        <v>8</v>
      </c>
      <c r="C17640" s="15" t="s">
        <v>187</v>
      </c>
      <c r="D17640" s="15" t="s">
        <v>36128</v>
      </c>
      <c r="F17640" s="15"/>
    </row>
    <row r="17641" spans="1:6" x14ac:dyDescent="0.2">
      <c r="A17641" s="17" t="s">
        <v>36129</v>
      </c>
      <c r="B17641" s="17" t="s">
        <v>8</v>
      </c>
      <c r="C17641" s="15" t="s">
        <v>235</v>
      </c>
      <c r="D17641" s="15" t="s">
        <v>36130</v>
      </c>
      <c r="F17641" s="15"/>
    </row>
    <row r="17642" spans="1:6" x14ac:dyDescent="0.2">
      <c r="A17642" s="17" t="s">
        <v>36131</v>
      </c>
      <c r="B17642" s="17" t="s">
        <v>8</v>
      </c>
      <c r="C17642" s="15" t="s">
        <v>1431</v>
      </c>
      <c r="D17642" s="15" t="s">
        <v>36132</v>
      </c>
      <c r="F17642" s="15"/>
    </row>
    <row r="17643" spans="1:6" x14ac:dyDescent="0.2">
      <c r="A17643" s="17" t="s">
        <v>36133</v>
      </c>
      <c r="B17643" s="17" t="s">
        <v>8</v>
      </c>
      <c r="C17643" s="15" t="s">
        <v>793</v>
      </c>
      <c r="D17643" s="15" t="s">
        <v>36134</v>
      </c>
      <c r="F17643" s="15"/>
    </row>
    <row r="17644" spans="1:6" x14ac:dyDescent="0.2">
      <c r="A17644" s="17" t="s">
        <v>36135</v>
      </c>
      <c r="B17644" s="17" t="s">
        <v>8</v>
      </c>
      <c r="C17644" s="15" t="s">
        <v>1728</v>
      </c>
      <c r="D17644" s="15" t="s">
        <v>36136</v>
      </c>
      <c r="F17644" s="15"/>
    </row>
    <row r="17645" spans="1:6" x14ac:dyDescent="0.2">
      <c r="A17645" s="17" t="s">
        <v>36137</v>
      </c>
      <c r="B17645" s="17" t="s">
        <v>8</v>
      </c>
      <c r="C17645" s="15" t="s">
        <v>3064</v>
      </c>
      <c r="D17645" s="15" t="s">
        <v>36138</v>
      </c>
      <c r="F17645" s="15"/>
    </row>
    <row r="17646" spans="1:6" x14ac:dyDescent="0.2">
      <c r="A17646" s="17" t="s">
        <v>36139</v>
      </c>
      <c r="B17646" s="17" t="s">
        <v>8</v>
      </c>
      <c r="C17646" s="15" t="s">
        <v>1028</v>
      </c>
      <c r="D17646" s="15" t="s">
        <v>36140</v>
      </c>
      <c r="F17646" s="15"/>
    </row>
    <row r="17647" spans="1:6" x14ac:dyDescent="0.2">
      <c r="A17647" s="17" t="s">
        <v>36141</v>
      </c>
      <c r="B17647" s="17" t="s">
        <v>8</v>
      </c>
      <c r="C17647" s="15" t="s">
        <v>12667</v>
      </c>
      <c r="D17647" s="15" t="s">
        <v>12668</v>
      </c>
      <c r="F17647" s="15"/>
    </row>
    <row r="17648" spans="1:6" x14ac:dyDescent="0.2">
      <c r="A17648" s="17" t="s">
        <v>36142</v>
      </c>
      <c r="B17648" s="17" t="s">
        <v>8</v>
      </c>
      <c r="C17648" s="15" t="s">
        <v>3419</v>
      </c>
      <c r="D17648" s="15" t="s">
        <v>36143</v>
      </c>
      <c r="F17648" s="15"/>
    </row>
    <row r="17649" spans="1:6" x14ac:dyDescent="0.2">
      <c r="A17649" s="17" t="s">
        <v>36144</v>
      </c>
      <c r="B17649" s="17" t="s">
        <v>8</v>
      </c>
      <c r="C17649" s="15" t="s">
        <v>1117</v>
      </c>
      <c r="D17649" s="15" t="s">
        <v>36145</v>
      </c>
      <c r="F17649" s="15"/>
    </row>
    <row r="17650" spans="1:6" x14ac:dyDescent="0.2">
      <c r="A17650" s="17" t="s">
        <v>36146</v>
      </c>
      <c r="B17650" s="17" t="s">
        <v>8</v>
      </c>
      <c r="C17650" s="15" t="s">
        <v>376</v>
      </c>
      <c r="D17650" s="15" t="s">
        <v>36147</v>
      </c>
      <c r="F17650" s="15"/>
    </row>
    <row r="17651" spans="1:6" x14ac:dyDescent="0.2">
      <c r="A17651" s="17" t="s">
        <v>36148</v>
      </c>
      <c r="B17651" s="17" t="s">
        <v>8</v>
      </c>
      <c r="C17651" s="15" t="s">
        <v>352</v>
      </c>
      <c r="D17651" s="15" t="s">
        <v>36149</v>
      </c>
      <c r="F17651" s="15"/>
    </row>
    <row r="17652" spans="1:6" x14ac:dyDescent="0.2">
      <c r="A17652" s="17" t="s">
        <v>36150</v>
      </c>
      <c r="B17652" s="17" t="s">
        <v>8</v>
      </c>
      <c r="C17652" s="15" t="s">
        <v>144</v>
      </c>
      <c r="D17652" s="15" t="s">
        <v>36151</v>
      </c>
      <c r="F17652" s="15"/>
    </row>
    <row r="17653" spans="1:6" x14ac:dyDescent="0.2">
      <c r="A17653" s="17" t="s">
        <v>36152</v>
      </c>
      <c r="B17653" s="17" t="s">
        <v>8</v>
      </c>
      <c r="C17653" s="15" t="s">
        <v>103</v>
      </c>
      <c r="D17653" s="15" t="s">
        <v>36153</v>
      </c>
      <c r="F17653" s="15"/>
    </row>
    <row r="17654" spans="1:6" x14ac:dyDescent="0.2">
      <c r="A17654" s="17" t="s">
        <v>36154</v>
      </c>
      <c r="B17654" s="17" t="s">
        <v>8</v>
      </c>
      <c r="C17654" s="15" t="s">
        <v>168</v>
      </c>
      <c r="D17654" s="15" t="s">
        <v>36155</v>
      </c>
      <c r="F17654" s="15"/>
    </row>
    <row r="17655" spans="1:6" x14ac:dyDescent="0.2">
      <c r="A17655" s="17" t="s">
        <v>36156</v>
      </c>
      <c r="B17655" s="17" t="s">
        <v>8</v>
      </c>
      <c r="C17655" s="15" t="s">
        <v>2471</v>
      </c>
      <c r="D17655" s="15" t="s">
        <v>36157</v>
      </c>
      <c r="F17655" s="15"/>
    </row>
    <row r="17656" spans="1:6" x14ac:dyDescent="0.2">
      <c r="A17656" s="17" t="s">
        <v>36158</v>
      </c>
      <c r="B17656" s="17" t="s">
        <v>8</v>
      </c>
      <c r="C17656" s="15" t="s">
        <v>114</v>
      </c>
      <c r="D17656" s="15" t="s">
        <v>36159</v>
      </c>
      <c r="F17656" s="15"/>
    </row>
    <row r="17657" spans="1:6" x14ac:dyDescent="0.2">
      <c r="A17657" s="17" t="s">
        <v>36160</v>
      </c>
      <c r="B17657" s="17" t="s">
        <v>8</v>
      </c>
      <c r="C17657" s="15" t="s">
        <v>3776</v>
      </c>
      <c r="D17657" s="15" t="s">
        <v>36161</v>
      </c>
      <c r="F17657" s="15"/>
    </row>
    <row r="17658" spans="1:6" x14ac:dyDescent="0.2">
      <c r="A17658" s="17" t="s">
        <v>36162</v>
      </c>
      <c r="B17658" s="17" t="s">
        <v>8</v>
      </c>
      <c r="C17658" s="15" t="s">
        <v>358</v>
      </c>
      <c r="D17658" s="15" t="s">
        <v>36163</v>
      </c>
      <c r="F17658" s="15"/>
    </row>
    <row r="17659" spans="1:6" x14ac:dyDescent="0.2">
      <c r="A17659" s="17" t="s">
        <v>36164</v>
      </c>
      <c r="B17659" s="17" t="s">
        <v>8</v>
      </c>
      <c r="C17659" s="15" t="s">
        <v>274</v>
      </c>
      <c r="D17659" s="15" t="s">
        <v>36165</v>
      </c>
      <c r="F17659" s="15"/>
    </row>
    <row r="17660" spans="1:6" x14ac:dyDescent="0.2">
      <c r="A17660" s="17" t="s">
        <v>36166</v>
      </c>
      <c r="B17660" s="17" t="s">
        <v>8</v>
      </c>
      <c r="C17660" s="15" t="s">
        <v>4000</v>
      </c>
      <c r="D17660" s="15" t="s">
        <v>36167</v>
      </c>
      <c r="F17660" s="15"/>
    </row>
    <row r="17661" spans="1:6" x14ac:dyDescent="0.2">
      <c r="A17661" s="17" t="s">
        <v>36168</v>
      </c>
      <c r="B17661" s="17" t="s">
        <v>8</v>
      </c>
      <c r="C17661" s="15" t="s">
        <v>1247</v>
      </c>
      <c r="D17661" s="15" t="s">
        <v>36169</v>
      </c>
      <c r="F17661" s="15"/>
    </row>
    <row r="17662" spans="1:6" x14ac:dyDescent="0.2">
      <c r="A17662" s="17" t="s">
        <v>36170</v>
      </c>
      <c r="B17662" s="17" t="s">
        <v>8</v>
      </c>
      <c r="C17662" s="15" t="s">
        <v>534</v>
      </c>
      <c r="D17662" s="15" t="s">
        <v>36171</v>
      </c>
      <c r="F17662" s="15"/>
    </row>
    <row r="17663" spans="1:6" x14ac:dyDescent="0.2">
      <c r="A17663" s="17" t="s">
        <v>36172</v>
      </c>
      <c r="B17663" s="17" t="s">
        <v>8</v>
      </c>
      <c r="C17663" s="15" t="s">
        <v>850</v>
      </c>
      <c r="D17663" s="15" t="s">
        <v>36173</v>
      </c>
      <c r="F17663" s="15"/>
    </row>
    <row r="17664" spans="1:6" x14ac:dyDescent="0.2">
      <c r="A17664" s="17" t="s">
        <v>36174</v>
      </c>
      <c r="B17664" s="17" t="s">
        <v>8</v>
      </c>
      <c r="C17664" s="15" t="s">
        <v>4076</v>
      </c>
      <c r="D17664" s="15" t="s">
        <v>36175</v>
      </c>
      <c r="F17664" s="15"/>
    </row>
    <row r="17665" spans="1:6" x14ac:dyDescent="0.2">
      <c r="A17665" s="17" t="s">
        <v>36176</v>
      </c>
      <c r="B17665" s="17" t="s">
        <v>8</v>
      </c>
      <c r="C17665" s="15" t="s">
        <v>698</v>
      </c>
      <c r="D17665" s="15" t="s">
        <v>36177</v>
      </c>
      <c r="F17665" s="15"/>
    </row>
    <row r="17666" spans="1:6" x14ac:dyDescent="0.2">
      <c r="A17666" s="17" t="s">
        <v>36178</v>
      </c>
      <c r="B17666" s="17" t="s">
        <v>8</v>
      </c>
      <c r="C17666" s="15" t="s">
        <v>210</v>
      </c>
      <c r="D17666" s="15" t="s">
        <v>36179</v>
      </c>
      <c r="F17666" s="15"/>
    </row>
    <row r="17667" spans="1:6" x14ac:dyDescent="0.2">
      <c r="A17667" s="17" t="s">
        <v>36180</v>
      </c>
      <c r="B17667" s="17" t="s">
        <v>8</v>
      </c>
      <c r="C17667" s="15" t="s">
        <v>202</v>
      </c>
      <c r="D17667" s="15" t="s">
        <v>36181</v>
      </c>
      <c r="F17667" s="15"/>
    </row>
    <row r="17668" spans="1:6" x14ac:dyDescent="0.2">
      <c r="A17668" s="17" t="s">
        <v>36182</v>
      </c>
      <c r="B17668" s="17" t="s">
        <v>8</v>
      </c>
      <c r="C17668" s="15" t="s">
        <v>235</v>
      </c>
      <c r="D17668" s="15" t="s">
        <v>36183</v>
      </c>
      <c r="F17668" s="15"/>
    </row>
    <row r="17669" spans="1:6" x14ac:dyDescent="0.2">
      <c r="A17669" s="17" t="s">
        <v>36184</v>
      </c>
      <c r="B17669" s="17" t="s">
        <v>8</v>
      </c>
      <c r="C17669" s="15" t="s">
        <v>399</v>
      </c>
      <c r="D17669" s="15" t="s">
        <v>36185</v>
      </c>
      <c r="F17669" s="15"/>
    </row>
    <row r="17670" spans="1:6" x14ac:dyDescent="0.2">
      <c r="A17670" s="17" t="s">
        <v>36186</v>
      </c>
      <c r="B17670" s="17" t="s">
        <v>8</v>
      </c>
      <c r="C17670" s="15" t="s">
        <v>1052</v>
      </c>
      <c r="D17670" s="15" t="s">
        <v>36187</v>
      </c>
      <c r="F17670" s="15"/>
    </row>
    <row r="17671" spans="1:6" x14ac:dyDescent="0.2">
      <c r="A17671" s="17" t="s">
        <v>36188</v>
      </c>
      <c r="B17671" s="17" t="s">
        <v>8</v>
      </c>
      <c r="C17671" s="15" t="s">
        <v>758</v>
      </c>
      <c r="D17671" s="15" t="s">
        <v>36189</v>
      </c>
      <c r="F17671" s="15"/>
    </row>
    <row r="17672" spans="1:6" x14ac:dyDescent="0.2">
      <c r="A17672" s="17" t="s">
        <v>36190</v>
      </c>
      <c r="B17672" s="17" t="s">
        <v>8</v>
      </c>
      <c r="C17672" s="15" t="s">
        <v>64</v>
      </c>
      <c r="D17672" s="15" t="s">
        <v>36191</v>
      </c>
      <c r="F17672" s="15"/>
    </row>
    <row r="17673" spans="1:6" x14ac:dyDescent="0.2">
      <c r="A17673" s="17" t="s">
        <v>36192</v>
      </c>
      <c r="B17673" s="17" t="s">
        <v>8</v>
      </c>
      <c r="C17673" s="15" t="s">
        <v>55</v>
      </c>
      <c r="D17673" s="15" t="s">
        <v>36193</v>
      </c>
      <c r="F17673" s="15"/>
    </row>
    <row r="17674" spans="1:6" x14ac:dyDescent="0.2">
      <c r="A17674" s="17" t="s">
        <v>36194</v>
      </c>
      <c r="B17674" s="17" t="s">
        <v>8</v>
      </c>
      <c r="C17674" s="15" t="s">
        <v>36195</v>
      </c>
      <c r="D17674" s="15" t="s">
        <v>36196</v>
      </c>
      <c r="F17674" s="15"/>
    </row>
    <row r="17675" spans="1:6" x14ac:dyDescent="0.2">
      <c r="A17675" s="17" t="s">
        <v>36197</v>
      </c>
      <c r="B17675" s="17" t="s">
        <v>8</v>
      </c>
      <c r="C17675" s="15" t="s">
        <v>399</v>
      </c>
      <c r="D17675" s="15" t="s">
        <v>36198</v>
      </c>
      <c r="F17675" s="15"/>
    </row>
    <row r="17676" spans="1:6" x14ac:dyDescent="0.2">
      <c r="A17676" s="17" t="s">
        <v>36199</v>
      </c>
      <c r="B17676" s="17" t="s">
        <v>8</v>
      </c>
      <c r="C17676" s="15" t="s">
        <v>3048</v>
      </c>
      <c r="D17676" s="15" t="s">
        <v>36200</v>
      </c>
      <c r="F17676" s="15"/>
    </row>
    <row r="17677" spans="1:6" x14ac:dyDescent="0.2">
      <c r="A17677" s="17" t="s">
        <v>36201</v>
      </c>
      <c r="B17677" s="17" t="s">
        <v>8</v>
      </c>
      <c r="C17677" s="15" t="s">
        <v>1517</v>
      </c>
      <c r="D17677" s="15" t="s">
        <v>36202</v>
      </c>
      <c r="F17677" s="15"/>
    </row>
    <row r="17678" spans="1:6" x14ac:dyDescent="0.2">
      <c r="A17678" s="17" t="s">
        <v>36203</v>
      </c>
      <c r="B17678" s="17" t="s">
        <v>8</v>
      </c>
      <c r="C17678" s="15" t="s">
        <v>726</v>
      </c>
      <c r="D17678" s="15" t="s">
        <v>36204</v>
      </c>
      <c r="F17678" s="15"/>
    </row>
    <row r="17679" spans="1:6" x14ac:dyDescent="0.2">
      <c r="A17679" s="17" t="s">
        <v>36205</v>
      </c>
      <c r="B17679" s="17" t="s">
        <v>8</v>
      </c>
      <c r="C17679" s="15" t="s">
        <v>30619</v>
      </c>
      <c r="D17679" s="15" t="s">
        <v>36206</v>
      </c>
      <c r="F17679" s="15"/>
    </row>
    <row r="17680" spans="1:6" x14ac:dyDescent="0.2">
      <c r="A17680" s="17" t="s">
        <v>36207</v>
      </c>
      <c r="B17680" s="17" t="s">
        <v>8</v>
      </c>
      <c r="C17680" s="15" t="s">
        <v>358</v>
      </c>
      <c r="D17680" s="15" t="s">
        <v>36208</v>
      </c>
      <c r="F17680" s="15"/>
    </row>
    <row r="17681" spans="1:6" x14ac:dyDescent="0.2">
      <c r="A17681" s="17" t="s">
        <v>36209</v>
      </c>
      <c r="B17681" s="17" t="s">
        <v>8</v>
      </c>
      <c r="C17681" s="15" t="s">
        <v>369</v>
      </c>
      <c r="D17681" s="15" t="s">
        <v>36210</v>
      </c>
      <c r="F17681" s="15"/>
    </row>
    <row r="17682" spans="1:6" x14ac:dyDescent="0.2">
      <c r="A17682" s="17" t="s">
        <v>36211</v>
      </c>
      <c r="B17682" s="17" t="s">
        <v>8</v>
      </c>
      <c r="C17682" s="15" t="s">
        <v>1992</v>
      </c>
      <c r="D17682" s="15" t="s">
        <v>36212</v>
      </c>
      <c r="F17682" s="15"/>
    </row>
    <row r="17683" spans="1:6" x14ac:dyDescent="0.2">
      <c r="A17683" s="17" t="s">
        <v>36213</v>
      </c>
      <c r="B17683" s="17" t="s">
        <v>8</v>
      </c>
      <c r="C17683" s="15" t="s">
        <v>897</v>
      </c>
      <c r="D17683" s="15" t="s">
        <v>36214</v>
      </c>
      <c r="F17683" s="15"/>
    </row>
    <row r="17684" spans="1:6" x14ac:dyDescent="0.2">
      <c r="A17684" s="16" t="s">
        <v>36215</v>
      </c>
      <c r="B17684" s="16" t="s">
        <v>25</v>
      </c>
      <c r="C17684" s="15" t="s">
        <v>1110</v>
      </c>
      <c r="D17684" s="15" t="s">
        <v>36216</v>
      </c>
      <c r="F17684" s="15"/>
    </row>
    <row r="17685" spans="1:6" x14ac:dyDescent="0.2">
      <c r="A17685" s="17" t="s">
        <v>36217</v>
      </c>
      <c r="B17685" s="17" t="s">
        <v>25</v>
      </c>
      <c r="C17685" s="15" t="s">
        <v>426</v>
      </c>
      <c r="D17685" s="15" t="s">
        <v>36218</v>
      </c>
      <c r="F17685" s="15"/>
    </row>
    <row r="17686" spans="1:6" x14ac:dyDescent="0.2">
      <c r="A17686" s="17" t="s">
        <v>36219</v>
      </c>
      <c r="B17686" s="17" t="s">
        <v>25</v>
      </c>
      <c r="C17686" s="15" t="s">
        <v>55</v>
      </c>
      <c r="D17686" s="15" t="s">
        <v>36220</v>
      </c>
      <c r="F17686" s="15"/>
    </row>
    <row r="17687" spans="1:6" x14ac:dyDescent="0.2">
      <c r="A17687" s="17" t="s">
        <v>36221</v>
      </c>
      <c r="B17687" s="17" t="s">
        <v>25</v>
      </c>
      <c r="C17687" s="15" t="s">
        <v>11640</v>
      </c>
      <c r="D17687" s="15" t="s">
        <v>36222</v>
      </c>
      <c r="F17687" s="15"/>
    </row>
    <row r="17688" spans="1:6" x14ac:dyDescent="0.2">
      <c r="A17688" s="17" t="s">
        <v>36223</v>
      </c>
      <c r="B17688" s="17" t="s">
        <v>25</v>
      </c>
      <c r="C17688" s="15" t="s">
        <v>1611</v>
      </c>
      <c r="D17688" s="15" t="s">
        <v>36224</v>
      </c>
      <c r="F17688" s="15"/>
    </row>
    <row r="17689" spans="1:6" x14ac:dyDescent="0.2">
      <c r="A17689" s="17" t="s">
        <v>36225</v>
      </c>
      <c r="B17689" s="17" t="s">
        <v>25</v>
      </c>
      <c r="C17689" s="15" t="s">
        <v>671</v>
      </c>
      <c r="D17689" s="15" t="s">
        <v>36226</v>
      </c>
      <c r="F17689" s="15"/>
    </row>
    <row r="17690" spans="1:6" x14ac:dyDescent="0.2">
      <c r="A17690" s="17" t="s">
        <v>36227</v>
      </c>
      <c r="B17690" s="17" t="s">
        <v>25</v>
      </c>
      <c r="C17690" s="15" t="s">
        <v>6559</v>
      </c>
      <c r="D17690" s="15" t="s">
        <v>36228</v>
      </c>
      <c r="F17690" s="15"/>
    </row>
    <row r="17691" spans="1:6" x14ac:dyDescent="0.2">
      <c r="A17691" s="17" t="s">
        <v>36229</v>
      </c>
      <c r="B17691" s="17" t="s">
        <v>25</v>
      </c>
      <c r="C17691" s="15" t="s">
        <v>210</v>
      </c>
      <c r="D17691" s="15" t="s">
        <v>36230</v>
      </c>
      <c r="F17691" s="15"/>
    </row>
    <row r="17692" spans="1:6" x14ac:dyDescent="0.2">
      <c r="A17692" s="17" t="s">
        <v>36231</v>
      </c>
      <c r="B17692" s="17" t="s">
        <v>25</v>
      </c>
      <c r="C17692" s="15" t="s">
        <v>796</v>
      </c>
      <c r="D17692" s="15" t="s">
        <v>36232</v>
      </c>
      <c r="F17692" s="15"/>
    </row>
    <row r="17693" spans="1:6" x14ac:dyDescent="0.2">
      <c r="A17693" s="17" t="s">
        <v>36233</v>
      </c>
      <c r="B17693" s="17" t="s">
        <v>25</v>
      </c>
      <c r="C17693" s="15" t="s">
        <v>779</v>
      </c>
      <c r="D17693" s="15" t="s">
        <v>36234</v>
      </c>
      <c r="F17693" s="15"/>
    </row>
    <row r="17694" spans="1:6" x14ac:dyDescent="0.2">
      <c r="A17694" s="17" t="s">
        <v>36235</v>
      </c>
      <c r="B17694" s="17" t="s">
        <v>25</v>
      </c>
      <c r="C17694" s="15" t="s">
        <v>2148</v>
      </c>
      <c r="D17694" s="15" t="s">
        <v>36236</v>
      </c>
      <c r="F17694" s="15"/>
    </row>
    <row r="17695" spans="1:6" x14ac:dyDescent="0.2">
      <c r="A17695" s="17" t="s">
        <v>36237</v>
      </c>
      <c r="B17695" s="17" t="s">
        <v>25</v>
      </c>
      <c r="C17695" s="15" t="s">
        <v>128</v>
      </c>
      <c r="D17695" s="15" t="s">
        <v>36238</v>
      </c>
      <c r="F17695" s="15"/>
    </row>
    <row r="17696" spans="1:6" x14ac:dyDescent="0.2">
      <c r="A17696" s="17" t="s">
        <v>36239</v>
      </c>
      <c r="B17696" s="17" t="s">
        <v>25</v>
      </c>
      <c r="C17696" s="15" t="s">
        <v>1431</v>
      </c>
      <c r="D17696" s="15" t="s">
        <v>36240</v>
      </c>
      <c r="F17696" s="15"/>
    </row>
    <row r="17697" spans="1:6" x14ac:dyDescent="0.2">
      <c r="A17697" s="17" t="s">
        <v>36241</v>
      </c>
      <c r="B17697" s="17" t="s">
        <v>25</v>
      </c>
      <c r="C17697" s="15" t="s">
        <v>55</v>
      </c>
      <c r="D17697" s="15" t="s">
        <v>36242</v>
      </c>
      <c r="F17697" s="15"/>
    </row>
    <row r="17698" spans="1:6" x14ac:dyDescent="0.2">
      <c r="A17698" s="17" t="s">
        <v>36243</v>
      </c>
      <c r="B17698" s="17" t="s">
        <v>25</v>
      </c>
      <c r="C17698" s="15" t="s">
        <v>235</v>
      </c>
      <c r="D17698" s="15" t="s">
        <v>36244</v>
      </c>
      <c r="F17698" s="15"/>
    </row>
    <row r="17699" spans="1:6" x14ac:dyDescent="0.2">
      <c r="A17699" s="17" t="s">
        <v>36245</v>
      </c>
      <c r="B17699" s="17" t="s">
        <v>25</v>
      </c>
      <c r="C17699" s="15" t="s">
        <v>2307</v>
      </c>
      <c r="D17699" s="15" t="s">
        <v>36246</v>
      </c>
      <c r="F17699" s="15"/>
    </row>
    <row r="17700" spans="1:6" x14ac:dyDescent="0.2">
      <c r="A17700" s="17" t="s">
        <v>36247</v>
      </c>
      <c r="B17700" s="17" t="s">
        <v>25</v>
      </c>
      <c r="C17700" s="15" t="s">
        <v>106</v>
      </c>
      <c r="D17700" s="15" t="s">
        <v>36248</v>
      </c>
      <c r="F17700" s="15"/>
    </row>
    <row r="17701" spans="1:6" x14ac:dyDescent="0.2">
      <c r="A17701" s="17" t="s">
        <v>36249</v>
      </c>
      <c r="B17701" s="17" t="s">
        <v>25</v>
      </c>
      <c r="C17701" s="15" t="s">
        <v>123</v>
      </c>
      <c r="D17701" s="15" t="s">
        <v>36250</v>
      </c>
      <c r="F17701" s="15"/>
    </row>
    <row r="17702" spans="1:6" x14ac:dyDescent="0.2">
      <c r="A17702" s="17" t="s">
        <v>36251</v>
      </c>
      <c r="B17702" s="17" t="s">
        <v>25</v>
      </c>
      <c r="C17702" s="15" t="s">
        <v>723</v>
      </c>
      <c r="D17702" s="15" t="s">
        <v>36252</v>
      </c>
      <c r="F17702" s="15"/>
    </row>
    <row r="17703" spans="1:6" x14ac:dyDescent="0.2">
      <c r="A17703" s="17" t="s">
        <v>36253</v>
      </c>
      <c r="B17703" s="17" t="s">
        <v>25</v>
      </c>
      <c r="C17703" s="15" t="s">
        <v>235</v>
      </c>
      <c r="D17703" s="15" t="s">
        <v>36254</v>
      </c>
      <c r="F17703" s="15"/>
    </row>
    <row r="17704" spans="1:6" x14ac:dyDescent="0.2">
      <c r="A17704" s="17" t="s">
        <v>36255</v>
      </c>
      <c r="B17704" s="17" t="s">
        <v>25</v>
      </c>
      <c r="C17704" s="15" t="s">
        <v>64</v>
      </c>
      <c r="D17704" s="15" t="s">
        <v>36256</v>
      </c>
      <c r="F17704" s="15"/>
    </row>
    <row r="17705" spans="1:6" x14ac:dyDescent="0.2">
      <c r="A17705" s="17" t="s">
        <v>36257</v>
      </c>
      <c r="B17705" s="17" t="s">
        <v>25</v>
      </c>
      <c r="C17705" s="15" t="s">
        <v>713</v>
      </c>
      <c r="D17705" s="15" t="s">
        <v>36258</v>
      </c>
      <c r="F17705" s="15"/>
    </row>
    <row r="17706" spans="1:6" x14ac:dyDescent="0.2">
      <c r="A17706" s="17" t="s">
        <v>36259</v>
      </c>
      <c r="B17706" s="17" t="s">
        <v>25</v>
      </c>
      <c r="C17706" s="15" t="s">
        <v>1728</v>
      </c>
      <c r="D17706" s="15" t="s">
        <v>36260</v>
      </c>
      <c r="F17706" s="15"/>
    </row>
    <row r="17707" spans="1:6" x14ac:dyDescent="0.2">
      <c r="A17707" s="17" t="s">
        <v>36261</v>
      </c>
      <c r="B17707" s="17" t="s">
        <v>25</v>
      </c>
      <c r="C17707" s="15" t="s">
        <v>483</v>
      </c>
      <c r="D17707" s="15" t="s">
        <v>36262</v>
      </c>
      <c r="F17707" s="15"/>
    </row>
    <row r="17708" spans="1:6" x14ac:dyDescent="0.2">
      <c r="A17708" s="17" t="s">
        <v>36263</v>
      </c>
      <c r="B17708" s="17" t="s">
        <v>25</v>
      </c>
      <c r="C17708" s="15" t="s">
        <v>91</v>
      </c>
      <c r="D17708" s="15" t="s">
        <v>36264</v>
      </c>
      <c r="F17708" s="15"/>
    </row>
    <row r="17709" spans="1:6" x14ac:dyDescent="0.2">
      <c r="A17709" s="17" t="s">
        <v>36265</v>
      </c>
      <c r="B17709" s="17" t="s">
        <v>25</v>
      </c>
      <c r="C17709" s="15" t="s">
        <v>7552</v>
      </c>
      <c r="D17709" s="15" t="s">
        <v>36266</v>
      </c>
      <c r="F17709" s="15"/>
    </row>
    <row r="17710" spans="1:6" x14ac:dyDescent="0.2">
      <c r="A17710" s="17" t="s">
        <v>36267</v>
      </c>
      <c r="B17710" s="17" t="s">
        <v>25</v>
      </c>
      <c r="C17710" s="15" t="s">
        <v>897</v>
      </c>
      <c r="D17710" s="15" t="s">
        <v>36268</v>
      </c>
      <c r="F17710" s="15"/>
    </row>
    <row r="17711" spans="1:6" x14ac:dyDescent="0.2">
      <c r="A17711" s="17" t="s">
        <v>36269</v>
      </c>
      <c r="B17711" s="17" t="s">
        <v>25</v>
      </c>
      <c r="C17711" s="15" t="s">
        <v>1337</v>
      </c>
      <c r="D17711" s="15" t="s">
        <v>36270</v>
      </c>
      <c r="F17711" s="15"/>
    </row>
    <row r="17712" spans="1:6" x14ac:dyDescent="0.2">
      <c r="A17712" s="17" t="s">
        <v>36271</v>
      </c>
      <c r="B17712" s="17" t="s">
        <v>25</v>
      </c>
      <c r="C17712" s="15" t="s">
        <v>70</v>
      </c>
      <c r="D17712" s="15" t="s">
        <v>36272</v>
      </c>
      <c r="F17712" s="15"/>
    </row>
    <row r="17713" spans="1:6" x14ac:dyDescent="0.2">
      <c r="A17713" s="17" t="s">
        <v>36273</v>
      </c>
      <c r="B17713" s="17" t="s">
        <v>25</v>
      </c>
      <c r="C17713" s="15" t="s">
        <v>1667</v>
      </c>
      <c r="D17713" s="15" t="s">
        <v>36274</v>
      </c>
      <c r="F17713" s="15"/>
    </row>
    <row r="17714" spans="1:6" x14ac:dyDescent="0.2">
      <c r="A17714" s="17" t="s">
        <v>36275</v>
      </c>
      <c r="B17714" s="17" t="s">
        <v>25</v>
      </c>
      <c r="C17714" s="15" t="s">
        <v>4036</v>
      </c>
      <c r="D17714" s="15" t="s">
        <v>36276</v>
      </c>
      <c r="F17714" s="15"/>
    </row>
    <row r="17715" spans="1:6" x14ac:dyDescent="0.2">
      <c r="A17715" s="17" t="s">
        <v>36277</v>
      </c>
      <c r="B17715" s="17" t="s">
        <v>25</v>
      </c>
      <c r="C17715" s="15" t="s">
        <v>160</v>
      </c>
      <c r="D17715" s="15" t="s">
        <v>36278</v>
      </c>
      <c r="F17715" s="15"/>
    </row>
    <row r="17716" spans="1:6" x14ac:dyDescent="0.2">
      <c r="A17716" s="17" t="s">
        <v>36279</v>
      </c>
      <c r="B17716" s="17" t="s">
        <v>25</v>
      </c>
      <c r="C17716" s="15" t="s">
        <v>106</v>
      </c>
      <c r="D17716" s="15" t="s">
        <v>36280</v>
      </c>
      <c r="F17716" s="15"/>
    </row>
    <row r="17717" spans="1:6" x14ac:dyDescent="0.2">
      <c r="A17717" s="17" t="s">
        <v>36281</v>
      </c>
      <c r="B17717" s="17" t="s">
        <v>25</v>
      </c>
      <c r="C17717" s="15" t="s">
        <v>1031</v>
      </c>
      <c r="D17717" s="15" t="s">
        <v>36282</v>
      </c>
      <c r="F17717" s="15"/>
    </row>
    <row r="17718" spans="1:6" x14ac:dyDescent="0.2">
      <c r="A17718" s="17" t="s">
        <v>36283</v>
      </c>
      <c r="B17718" s="17" t="s">
        <v>25</v>
      </c>
      <c r="C17718" s="15" t="s">
        <v>685</v>
      </c>
      <c r="D17718" s="15" t="s">
        <v>36284</v>
      </c>
      <c r="F17718" s="15"/>
    </row>
    <row r="17719" spans="1:6" x14ac:dyDescent="0.2">
      <c r="A17719" s="17" t="s">
        <v>36285</v>
      </c>
      <c r="B17719" s="17" t="s">
        <v>25</v>
      </c>
      <c r="C17719" s="15" t="s">
        <v>109</v>
      </c>
      <c r="D17719" s="15" t="s">
        <v>36286</v>
      </c>
      <c r="F17719" s="15"/>
    </row>
    <row r="17720" spans="1:6" x14ac:dyDescent="0.2">
      <c r="A17720" s="17" t="s">
        <v>36287</v>
      </c>
      <c r="B17720" s="17" t="s">
        <v>25</v>
      </c>
      <c r="C17720" s="15" t="s">
        <v>352</v>
      </c>
      <c r="D17720" s="15" t="s">
        <v>36288</v>
      </c>
      <c r="F17720" s="15"/>
    </row>
    <row r="17721" spans="1:6" x14ac:dyDescent="0.2">
      <c r="A17721" s="17" t="s">
        <v>36289</v>
      </c>
      <c r="B17721" s="17" t="s">
        <v>25</v>
      </c>
      <c r="C17721" s="15" t="s">
        <v>2448</v>
      </c>
      <c r="D17721" s="15" t="s">
        <v>36290</v>
      </c>
      <c r="F17721" s="15"/>
    </row>
    <row r="17722" spans="1:6" x14ac:dyDescent="0.2">
      <c r="A17722" s="17" t="s">
        <v>36291</v>
      </c>
      <c r="B17722" s="17" t="s">
        <v>25</v>
      </c>
      <c r="C17722" s="15" t="s">
        <v>2439</v>
      </c>
      <c r="D17722" s="15" t="s">
        <v>36292</v>
      </c>
      <c r="F17722" s="15"/>
    </row>
    <row r="17723" spans="1:6" x14ac:dyDescent="0.2">
      <c r="A17723" s="17" t="s">
        <v>36293</v>
      </c>
      <c r="B17723" s="17" t="s">
        <v>25</v>
      </c>
      <c r="C17723" s="15" t="s">
        <v>2382</v>
      </c>
      <c r="D17723" s="15" t="s">
        <v>36294</v>
      </c>
      <c r="F17723" s="15"/>
    </row>
    <row r="17724" spans="1:6" x14ac:dyDescent="0.2">
      <c r="A17724" s="17" t="s">
        <v>36295</v>
      </c>
      <c r="B17724" s="17" t="s">
        <v>25</v>
      </c>
      <c r="C17724" s="15" t="s">
        <v>287</v>
      </c>
      <c r="D17724" s="15" t="s">
        <v>36296</v>
      </c>
      <c r="F17724" s="15"/>
    </row>
    <row r="17725" spans="1:6" x14ac:dyDescent="0.2">
      <c r="A17725" s="17" t="s">
        <v>36297</v>
      </c>
      <c r="B17725" s="17" t="s">
        <v>25</v>
      </c>
      <c r="C17725" s="15" t="s">
        <v>3489</v>
      </c>
      <c r="D17725" s="15" t="s">
        <v>36298</v>
      </c>
      <c r="F17725" s="15"/>
    </row>
    <row r="17726" spans="1:6" x14ac:dyDescent="0.2">
      <c r="A17726" s="17" t="s">
        <v>36299</v>
      </c>
      <c r="B17726" s="17" t="s">
        <v>25</v>
      </c>
      <c r="C17726" s="15" t="s">
        <v>18575</v>
      </c>
      <c r="D17726" s="15" t="s">
        <v>36300</v>
      </c>
      <c r="F17726" s="15"/>
    </row>
    <row r="17727" spans="1:6" x14ac:dyDescent="0.2">
      <c r="A17727" s="17" t="s">
        <v>36301</v>
      </c>
      <c r="B17727" s="17" t="s">
        <v>25</v>
      </c>
      <c r="C17727" s="15" t="s">
        <v>438</v>
      </c>
      <c r="D17727" s="15" t="s">
        <v>36302</v>
      </c>
      <c r="F17727" s="15"/>
    </row>
    <row r="17728" spans="1:6" x14ac:dyDescent="0.2">
      <c r="A17728" s="17" t="s">
        <v>36303</v>
      </c>
      <c r="B17728" s="17" t="s">
        <v>25</v>
      </c>
      <c r="C17728" s="15" t="s">
        <v>1170</v>
      </c>
      <c r="D17728" s="15" t="s">
        <v>36304</v>
      </c>
      <c r="F17728" s="15"/>
    </row>
    <row r="17729" spans="1:6" x14ac:dyDescent="0.2">
      <c r="A17729" s="17" t="s">
        <v>36305</v>
      </c>
      <c r="B17729" s="17" t="s">
        <v>25</v>
      </c>
      <c r="C17729" s="15" t="s">
        <v>306</v>
      </c>
      <c r="D17729" s="15" t="s">
        <v>36306</v>
      </c>
      <c r="F17729" s="15"/>
    </row>
    <row r="17730" spans="1:6" x14ac:dyDescent="0.2">
      <c r="A17730" s="17" t="s">
        <v>36307</v>
      </c>
      <c r="B17730" s="17" t="s">
        <v>25</v>
      </c>
      <c r="C17730" s="15" t="s">
        <v>1101</v>
      </c>
      <c r="D17730" s="15" t="s">
        <v>36308</v>
      </c>
      <c r="F17730" s="15"/>
    </row>
    <row r="17731" spans="1:6" x14ac:dyDescent="0.2">
      <c r="A17731" s="17" t="s">
        <v>36309</v>
      </c>
      <c r="B17731" s="17" t="s">
        <v>25</v>
      </c>
      <c r="C17731" s="15" t="s">
        <v>70</v>
      </c>
      <c r="D17731" s="15" t="s">
        <v>36310</v>
      </c>
      <c r="F17731" s="15"/>
    </row>
    <row r="17732" spans="1:6" x14ac:dyDescent="0.2">
      <c r="A17732" s="17" t="s">
        <v>36311</v>
      </c>
      <c r="B17732" s="17" t="s">
        <v>25</v>
      </c>
      <c r="C17732" s="15" t="s">
        <v>235</v>
      </c>
      <c r="D17732" s="15" t="s">
        <v>36312</v>
      </c>
      <c r="F17732" s="15"/>
    </row>
    <row r="17733" spans="1:6" x14ac:dyDescent="0.2">
      <c r="A17733" s="17" t="s">
        <v>36313</v>
      </c>
      <c r="B17733" s="17" t="s">
        <v>25</v>
      </c>
      <c r="C17733" s="15" t="s">
        <v>91</v>
      </c>
      <c r="D17733" s="15" t="s">
        <v>36314</v>
      </c>
      <c r="F17733" s="15"/>
    </row>
    <row r="17734" spans="1:6" x14ac:dyDescent="0.2">
      <c r="A17734" s="17" t="s">
        <v>36315</v>
      </c>
      <c r="B17734" s="17" t="s">
        <v>25</v>
      </c>
      <c r="C17734" s="15" t="s">
        <v>1915</v>
      </c>
      <c r="D17734" s="15" t="s">
        <v>36316</v>
      </c>
      <c r="F17734" s="15"/>
    </row>
    <row r="17735" spans="1:6" x14ac:dyDescent="0.2">
      <c r="A17735" s="17" t="s">
        <v>36317</v>
      </c>
      <c r="B17735" s="17" t="s">
        <v>25</v>
      </c>
      <c r="C17735" s="15" t="s">
        <v>64</v>
      </c>
      <c r="D17735" s="15" t="s">
        <v>36318</v>
      </c>
      <c r="F17735" s="15"/>
    </row>
    <row r="17736" spans="1:6" x14ac:dyDescent="0.2">
      <c r="A17736" s="17" t="s">
        <v>36319</v>
      </c>
      <c r="B17736" s="17" t="s">
        <v>25</v>
      </c>
      <c r="C17736" s="15" t="s">
        <v>6559</v>
      </c>
      <c r="D17736" s="15" t="s">
        <v>36320</v>
      </c>
      <c r="F17736" s="15"/>
    </row>
    <row r="17737" spans="1:6" x14ac:dyDescent="0.2">
      <c r="A17737" s="17" t="s">
        <v>36321</v>
      </c>
      <c r="B17737" s="17" t="s">
        <v>25</v>
      </c>
      <c r="C17737" s="15" t="s">
        <v>2411</v>
      </c>
      <c r="D17737" s="15" t="s">
        <v>36322</v>
      </c>
      <c r="F17737" s="15"/>
    </row>
    <row r="17738" spans="1:6" x14ac:dyDescent="0.2">
      <c r="A17738" s="17" t="s">
        <v>36323</v>
      </c>
      <c r="B17738" s="17" t="s">
        <v>25</v>
      </c>
      <c r="C17738" s="15" t="s">
        <v>76</v>
      </c>
      <c r="D17738" s="15" t="s">
        <v>36324</v>
      </c>
      <c r="F17738" s="15"/>
    </row>
    <row r="17739" spans="1:6" x14ac:dyDescent="0.2">
      <c r="A17739" s="17" t="s">
        <v>36325</v>
      </c>
      <c r="B17739" s="17" t="s">
        <v>25</v>
      </c>
      <c r="C17739" s="15" t="s">
        <v>109</v>
      </c>
      <c r="D17739" s="15" t="s">
        <v>36326</v>
      </c>
      <c r="F17739" s="15"/>
    </row>
    <row r="17740" spans="1:6" x14ac:dyDescent="0.2">
      <c r="A17740" s="17" t="s">
        <v>36327</v>
      </c>
      <c r="B17740" s="17" t="s">
        <v>25</v>
      </c>
      <c r="C17740" s="15" t="s">
        <v>64</v>
      </c>
      <c r="D17740" s="15" t="s">
        <v>36328</v>
      </c>
      <c r="F17740" s="15"/>
    </row>
    <row r="17741" spans="1:6" x14ac:dyDescent="0.2">
      <c r="A17741" s="17" t="s">
        <v>36329</v>
      </c>
      <c r="B17741" s="17" t="s">
        <v>25</v>
      </c>
      <c r="C17741" s="15" t="s">
        <v>388</v>
      </c>
      <c r="D17741" s="15" t="s">
        <v>36330</v>
      </c>
      <c r="F17741" s="15"/>
    </row>
    <row r="17742" spans="1:6" x14ac:dyDescent="0.2">
      <c r="A17742" s="17" t="s">
        <v>36331</v>
      </c>
      <c r="B17742" s="17" t="s">
        <v>25</v>
      </c>
      <c r="C17742" s="15" t="s">
        <v>325</v>
      </c>
      <c r="D17742" s="15" t="s">
        <v>36332</v>
      </c>
      <c r="F17742" s="15"/>
    </row>
    <row r="17743" spans="1:6" x14ac:dyDescent="0.2">
      <c r="A17743" s="17" t="s">
        <v>36333</v>
      </c>
      <c r="B17743" s="17" t="s">
        <v>25</v>
      </c>
      <c r="C17743" s="15" t="s">
        <v>287</v>
      </c>
      <c r="D17743" s="15" t="s">
        <v>36334</v>
      </c>
      <c r="F17743" s="15"/>
    </row>
    <row r="17744" spans="1:6" x14ac:dyDescent="0.2">
      <c r="A17744" s="17" t="s">
        <v>36335</v>
      </c>
      <c r="B17744" s="17" t="s">
        <v>25</v>
      </c>
      <c r="C17744" s="15" t="s">
        <v>758</v>
      </c>
      <c r="D17744" s="15" t="s">
        <v>36336</v>
      </c>
      <c r="F17744" s="15"/>
    </row>
    <row r="17745" spans="1:6" x14ac:dyDescent="0.2">
      <c r="A17745" s="17" t="s">
        <v>36337</v>
      </c>
      <c r="B17745" s="17" t="s">
        <v>25</v>
      </c>
      <c r="C17745" s="15" t="s">
        <v>480</v>
      </c>
      <c r="D17745" s="15" t="s">
        <v>36338</v>
      </c>
      <c r="F17745" s="15"/>
    </row>
    <row r="17746" spans="1:6" x14ac:dyDescent="0.2">
      <c r="A17746" s="17" t="s">
        <v>36339</v>
      </c>
      <c r="B17746" s="17" t="s">
        <v>25</v>
      </c>
      <c r="C17746" s="15" t="s">
        <v>106</v>
      </c>
      <c r="D17746" s="15" t="s">
        <v>36340</v>
      </c>
      <c r="F17746" s="15"/>
    </row>
    <row r="17747" spans="1:6" x14ac:dyDescent="0.2">
      <c r="A17747" s="17" t="s">
        <v>36341</v>
      </c>
      <c r="B17747" s="17" t="s">
        <v>25</v>
      </c>
      <c r="C17747" s="15" t="s">
        <v>1028</v>
      </c>
      <c r="D17747" s="15" t="s">
        <v>36342</v>
      </c>
      <c r="F17747" s="15"/>
    </row>
    <row r="17748" spans="1:6" x14ac:dyDescent="0.2">
      <c r="A17748" s="17" t="s">
        <v>36343</v>
      </c>
      <c r="B17748" s="17" t="s">
        <v>25</v>
      </c>
      <c r="C17748" s="15" t="s">
        <v>2804</v>
      </c>
      <c r="D17748" s="15" t="s">
        <v>36344</v>
      </c>
      <c r="F17748" s="15"/>
    </row>
    <row r="17749" spans="1:6" x14ac:dyDescent="0.2">
      <c r="A17749" s="17" t="s">
        <v>36345</v>
      </c>
      <c r="B17749" s="17" t="s">
        <v>25</v>
      </c>
      <c r="C17749" s="15" t="s">
        <v>347</v>
      </c>
      <c r="D17749" s="15" t="s">
        <v>36346</v>
      </c>
      <c r="F17749" s="15"/>
    </row>
    <row r="17750" spans="1:6" x14ac:dyDescent="0.2">
      <c r="A17750" s="17" t="s">
        <v>36347</v>
      </c>
      <c r="B17750" s="17" t="s">
        <v>25</v>
      </c>
      <c r="C17750" s="15" t="s">
        <v>328</v>
      </c>
      <c r="D17750" s="15" t="s">
        <v>36348</v>
      </c>
      <c r="F17750" s="15"/>
    </row>
    <row r="17751" spans="1:6" x14ac:dyDescent="0.2">
      <c r="A17751" s="17" t="s">
        <v>36349</v>
      </c>
      <c r="B17751" s="17" t="s">
        <v>25</v>
      </c>
      <c r="C17751" s="15" t="s">
        <v>7729</v>
      </c>
      <c r="D17751" s="15" t="s">
        <v>36350</v>
      </c>
      <c r="F17751" s="15"/>
    </row>
    <row r="17752" spans="1:6" x14ac:dyDescent="0.2">
      <c r="A17752" s="17" t="s">
        <v>36351</v>
      </c>
      <c r="B17752" s="17" t="s">
        <v>25</v>
      </c>
      <c r="C17752" s="15" t="s">
        <v>20958</v>
      </c>
      <c r="D17752" s="15" t="s">
        <v>36352</v>
      </c>
      <c r="F17752" s="15"/>
    </row>
    <row r="17753" spans="1:6" x14ac:dyDescent="0.2">
      <c r="A17753" s="17" t="s">
        <v>36353</v>
      </c>
      <c r="B17753" s="17" t="s">
        <v>25</v>
      </c>
      <c r="C17753" s="15" t="s">
        <v>990</v>
      </c>
      <c r="D17753" s="15" t="s">
        <v>36354</v>
      </c>
      <c r="F17753" s="15"/>
    </row>
    <row r="17754" spans="1:6" x14ac:dyDescent="0.2">
      <c r="A17754" s="17" t="s">
        <v>36355</v>
      </c>
      <c r="B17754" s="17" t="s">
        <v>25</v>
      </c>
      <c r="C17754" s="15" t="s">
        <v>3785</v>
      </c>
      <c r="D17754" s="15" t="s">
        <v>36356</v>
      </c>
      <c r="F17754" s="15"/>
    </row>
    <row r="17755" spans="1:6" x14ac:dyDescent="0.2">
      <c r="A17755" s="17" t="s">
        <v>36357</v>
      </c>
      <c r="B17755" s="17" t="s">
        <v>25</v>
      </c>
      <c r="C17755" s="15" t="s">
        <v>1396</v>
      </c>
      <c r="D17755" s="15" t="s">
        <v>36358</v>
      </c>
      <c r="F17755" s="15"/>
    </row>
    <row r="17756" spans="1:6" x14ac:dyDescent="0.2">
      <c r="A17756" s="17" t="s">
        <v>36359</v>
      </c>
      <c r="B17756" s="17" t="s">
        <v>25</v>
      </c>
      <c r="C17756" s="15" t="s">
        <v>1023</v>
      </c>
      <c r="D17756" s="15" t="s">
        <v>36360</v>
      </c>
      <c r="F17756" s="15"/>
    </row>
    <row r="17757" spans="1:6" x14ac:dyDescent="0.2">
      <c r="A17757" s="17" t="s">
        <v>36361</v>
      </c>
      <c r="B17757" s="17" t="s">
        <v>25</v>
      </c>
      <c r="C17757" s="15" t="s">
        <v>486</v>
      </c>
      <c r="D17757" s="15" t="s">
        <v>36362</v>
      </c>
      <c r="F17757" s="15"/>
    </row>
    <row r="17758" spans="1:6" x14ac:dyDescent="0.2">
      <c r="A17758" s="17" t="s">
        <v>36363</v>
      </c>
      <c r="B17758" s="17" t="s">
        <v>25</v>
      </c>
      <c r="C17758" s="15" t="s">
        <v>103</v>
      </c>
      <c r="D17758" s="15" t="s">
        <v>36364</v>
      </c>
      <c r="F17758" s="15"/>
    </row>
    <row r="17759" spans="1:6" x14ac:dyDescent="0.2">
      <c r="A17759" s="17" t="s">
        <v>36365</v>
      </c>
      <c r="B17759" s="17" t="s">
        <v>25</v>
      </c>
      <c r="C17759" s="15" t="s">
        <v>3086</v>
      </c>
      <c r="D17759" s="15" t="s">
        <v>36366</v>
      </c>
      <c r="F17759" s="15"/>
    </row>
    <row r="17760" spans="1:6" x14ac:dyDescent="0.2">
      <c r="A17760" s="17" t="s">
        <v>36367</v>
      </c>
      <c r="B17760" s="17" t="s">
        <v>25</v>
      </c>
      <c r="C17760" s="15" t="s">
        <v>1992</v>
      </c>
      <c r="D17760" s="15" t="s">
        <v>36368</v>
      </c>
      <c r="F17760" s="15"/>
    </row>
    <row r="17761" spans="1:6" x14ac:dyDescent="0.2">
      <c r="A17761" s="17" t="s">
        <v>36369</v>
      </c>
      <c r="B17761" s="17" t="s">
        <v>25</v>
      </c>
      <c r="C17761" s="15" t="s">
        <v>828</v>
      </c>
      <c r="D17761" s="15" t="s">
        <v>36370</v>
      </c>
      <c r="F17761" s="15"/>
    </row>
    <row r="17762" spans="1:6" x14ac:dyDescent="0.2">
      <c r="A17762" s="17" t="s">
        <v>36371</v>
      </c>
      <c r="B17762" s="17" t="s">
        <v>25</v>
      </c>
      <c r="C17762" s="15" t="s">
        <v>1192</v>
      </c>
      <c r="D17762" s="15" t="s">
        <v>36372</v>
      </c>
      <c r="F17762" s="15"/>
    </row>
    <row r="17763" spans="1:6" x14ac:dyDescent="0.2">
      <c r="A17763" s="17" t="s">
        <v>36373</v>
      </c>
      <c r="B17763" s="17" t="s">
        <v>25</v>
      </c>
      <c r="C17763" s="15" t="s">
        <v>807</v>
      </c>
      <c r="D17763" s="15" t="s">
        <v>36374</v>
      </c>
      <c r="F17763" s="15"/>
    </row>
    <row r="17764" spans="1:6" x14ac:dyDescent="0.2">
      <c r="A17764" s="17" t="s">
        <v>36375</v>
      </c>
      <c r="B17764" s="17" t="s">
        <v>25</v>
      </c>
      <c r="C17764" s="15" t="s">
        <v>317</v>
      </c>
      <c r="D17764" s="15" t="s">
        <v>36376</v>
      </c>
      <c r="F17764" s="15"/>
    </row>
    <row r="17765" spans="1:6" x14ac:dyDescent="0.2">
      <c r="A17765" s="17" t="s">
        <v>36377</v>
      </c>
      <c r="B17765" s="17" t="s">
        <v>25</v>
      </c>
      <c r="C17765" s="15" t="s">
        <v>828</v>
      </c>
      <c r="D17765" s="15" t="s">
        <v>36378</v>
      </c>
      <c r="F17765" s="15"/>
    </row>
    <row r="17766" spans="1:6" x14ac:dyDescent="0.2">
      <c r="A17766" s="17" t="s">
        <v>36379</v>
      </c>
      <c r="B17766" s="17" t="s">
        <v>25</v>
      </c>
      <c r="C17766" s="15" t="s">
        <v>975</v>
      </c>
      <c r="D17766" s="15" t="s">
        <v>36380</v>
      </c>
      <c r="F17766" s="15"/>
    </row>
    <row r="17767" spans="1:6" x14ac:dyDescent="0.2">
      <c r="A17767" s="17" t="s">
        <v>36381</v>
      </c>
      <c r="B17767" s="17" t="s">
        <v>25</v>
      </c>
      <c r="C17767" s="15" t="s">
        <v>761</v>
      </c>
      <c r="D17767" s="15" t="s">
        <v>36382</v>
      </c>
      <c r="F17767" s="15"/>
    </row>
    <row r="17768" spans="1:6" x14ac:dyDescent="0.2">
      <c r="A17768" s="17" t="s">
        <v>36383</v>
      </c>
      <c r="B17768" s="17" t="s">
        <v>25</v>
      </c>
      <c r="C17768" s="15" t="s">
        <v>358</v>
      </c>
      <c r="D17768" s="15" t="s">
        <v>36384</v>
      </c>
      <c r="F17768" s="15"/>
    </row>
    <row r="17769" spans="1:6" x14ac:dyDescent="0.2">
      <c r="A17769" s="17" t="s">
        <v>36385</v>
      </c>
      <c r="B17769" s="17" t="s">
        <v>25</v>
      </c>
      <c r="C17769" s="15" t="s">
        <v>948</v>
      </c>
      <c r="D17769" s="15" t="s">
        <v>36386</v>
      </c>
      <c r="F17769" s="15"/>
    </row>
    <row r="17770" spans="1:6" x14ac:dyDescent="0.2">
      <c r="A17770" s="17" t="s">
        <v>36387</v>
      </c>
      <c r="B17770" s="17" t="s">
        <v>25</v>
      </c>
      <c r="C17770" s="15" t="s">
        <v>235</v>
      </c>
      <c r="D17770" s="15" t="s">
        <v>36388</v>
      </c>
      <c r="F17770" s="15"/>
    </row>
    <row r="17771" spans="1:6" x14ac:dyDescent="0.2">
      <c r="A17771" s="17" t="s">
        <v>36389</v>
      </c>
      <c r="B17771" s="17" t="s">
        <v>25</v>
      </c>
      <c r="C17771" s="15" t="s">
        <v>1662</v>
      </c>
      <c r="D17771" s="15" t="s">
        <v>36390</v>
      </c>
      <c r="F17771" s="15"/>
    </row>
    <row r="17772" spans="1:6" x14ac:dyDescent="0.2">
      <c r="A17772" s="17" t="s">
        <v>36391</v>
      </c>
      <c r="B17772" s="17" t="s">
        <v>25</v>
      </c>
      <c r="C17772" s="15" t="s">
        <v>649</v>
      </c>
      <c r="D17772" s="15" t="s">
        <v>36392</v>
      </c>
      <c r="F17772" s="15"/>
    </row>
    <row r="17773" spans="1:6" x14ac:dyDescent="0.2">
      <c r="A17773" s="17" t="s">
        <v>36393</v>
      </c>
      <c r="B17773" s="17" t="s">
        <v>25</v>
      </c>
      <c r="C17773" s="15" t="s">
        <v>1870</v>
      </c>
      <c r="D17773" s="15" t="s">
        <v>36394</v>
      </c>
      <c r="F17773" s="15"/>
    </row>
    <row r="17774" spans="1:6" x14ac:dyDescent="0.2">
      <c r="A17774" s="17" t="s">
        <v>36395</v>
      </c>
      <c r="B17774" s="17" t="s">
        <v>25</v>
      </c>
      <c r="C17774" s="15" t="s">
        <v>391</v>
      </c>
      <c r="D17774" s="15" t="s">
        <v>36396</v>
      </c>
      <c r="F17774" s="15"/>
    </row>
    <row r="17775" spans="1:6" x14ac:dyDescent="0.2">
      <c r="A17775" s="17" t="s">
        <v>36397</v>
      </c>
      <c r="B17775" s="17" t="s">
        <v>25</v>
      </c>
      <c r="C17775" s="15" t="s">
        <v>91</v>
      </c>
      <c r="D17775" s="15" t="s">
        <v>36398</v>
      </c>
      <c r="F17775" s="15"/>
    </row>
    <row r="17776" spans="1:6" x14ac:dyDescent="0.2">
      <c r="A17776" s="17" t="s">
        <v>36399</v>
      </c>
      <c r="B17776" s="17" t="s">
        <v>25</v>
      </c>
      <c r="C17776" s="15" t="s">
        <v>656</v>
      </c>
      <c r="D17776" s="15" t="s">
        <v>36400</v>
      </c>
      <c r="F17776" s="15"/>
    </row>
    <row r="17777" spans="1:6" x14ac:dyDescent="0.2">
      <c r="A17777" s="17" t="s">
        <v>36401</v>
      </c>
      <c r="B17777" s="17" t="s">
        <v>25</v>
      </c>
      <c r="C17777" s="15" t="s">
        <v>383</v>
      </c>
      <c r="D17777" s="15" t="s">
        <v>36402</v>
      </c>
      <c r="F17777" s="15"/>
    </row>
    <row r="17778" spans="1:6" x14ac:dyDescent="0.2">
      <c r="A17778" s="17" t="s">
        <v>36403</v>
      </c>
      <c r="B17778" s="17" t="s">
        <v>25</v>
      </c>
      <c r="C17778" s="15" t="s">
        <v>10260</v>
      </c>
      <c r="D17778" s="15" t="s">
        <v>36404</v>
      </c>
      <c r="F17778" s="15"/>
    </row>
    <row r="17779" spans="1:6" x14ac:dyDescent="0.2">
      <c r="A17779" s="17" t="s">
        <v>36405</v>
      </c>
      <c r="B17779" s="17" t="s">
        <v>25</v>
      </c>
      <c r="C17779" s="15" t="s">
        <v>1731</v>
      </c>
      <c r="D17779" s="15" t="s">
        <v>36406</v>
      </c>
      <c r="F17779" s="15"/>
    </row>
    <row r="17780" spans="1:6" x14ac:dyDescent="0.2">
      <c r="A17780" s="17" t="s">
        <v>36407</v>
      </c>
      <c r="B17780" s="17" t="s">
        <v>25</v>
      </c>
      <c r="C17780" s="15" t="s">
        <v>495</v>
      </c>
      <c r="D17780" s="15" t="s">
        <v>36408</v>
      </c>
      <c r="F17780" s="15"/>
    </row>
    <row r="17781" spans="1:6" x14ac:dyDescent="0.2">
      <c r="A17781" s="17" t="s">
        <v>36409</v>
      </c>
      <c r="B17781" s="17" t="s">
        <v>25</v>
      </c>
      <c r="C17781" s="15" t="s">
        <v>391</v>
      </c>
      <c r="D17781" s="15" t="s">
        <v>36410</v>
      </c>
      <c r="F17781" s="15"/>
    </row>
    <row r="17782" spans="1:6" x14ac:dyDescent="0.2">
      <c r="A17782" s="17" t="s">
        <v>36411</v>
      </c>
      <c r="B17782" s="17" t="s">
        <v>25</v>
      </c>
      <c r="C17782" s="15" t="s">
        <v>4014</v>
      </c>
      <c r="D17782" s="15" t="s">
        <v>36412</v>
      </c>
      <c r="F17782" s="15"/>
    </row>
    <row r="17783" spans="1:6" x14ac:dyDescent="0.2">
      <c r="A17783" s="17" t="s">
        <v>36413</v>
      </c>
      <c r="B17783" s="17" t="s">
        <v>25</v>
      </c>
      <c r="C17783" s="15" t="s">
        <v>828</v>
      </c>
      <c r="D17783" s="15" t="s">
        <v>36414</v>
      </c>
      <c r="F17783" s="15"/>
    </row>
    <row r="17784" spans="1:6" x14ac:dyDescent="0.2">
      <c r="A17784" s="17" t="s">
        <v>36415</v>
      </c>
      <c r="B17784" s="17" t="s">
        <v>25</v>
      </c>
      <c r="C17784" s="15" t="s">
        <v>16869</v>
      </c>
      <c r="D17784" s="15" t="s">
        <v>36416</v>
      </c>
      <c r="F17784" s="15"/>
    </row>
    <row r="17785" spans="1:6" x14ac:dyDescent="0.2">
      <c r="A17785" s="17" t="s">
        <v>36417</v>
      </c>
      <c r="B17785" s="17" t="s">
        <v>25</v>
      </c>
      <c r="C17785" s="15" t="s">
        <v>4212</v>
      </c>
      <c r="D17785" s="15" t="s">
        <v>36418</v>
      </c>
      <c r="F17785" s="15"/>
    </row>
    <row r="17786" spans="1:6" x14ac:dyDescent="0.2">
      <c r="A17786" s="17" t="s">
        <v>36419</v>
      </c>
      <c r="B17786" s="17" t="s">
        <v>25</v>
      </c>
      <c r="C17786" s="15" t="s">
        <v>1244</v>
      </c>
      <c r="D17786" s="15" t="s">
        <v>36420</v>
      </c>
      <c r="F17786" s="15"/>
    </row>
    <row r="17787" spans="1:6" x14ac:dyDescent="0.2">
      <c r="A17787" s="17" t="s">
        <v>36421</v>
      </c>
      <c r="B17787" s="17" t="s">
        <v>25</v>
      </c>
      <c r="C17787" s="15" t="s">
        <v>103</v>
      </c>
      <c r="D17787" s="15" t="s">
        <v>36422</v>
      </c>
      <c r="F17787" s="15"/>
    </row>
    <row r="17788" spans="1:6" x14ac:dyDescent="0.2">
      <c r="A17788" s="17" t="s">
        <v>36423</v>
      </c>
      <c r="B17788" s="17" t="s">
        <v>25</v>
      </c>
      <c r="C17788" s="15" t="s">
        <v>1602</v>
      </c>
      <c r="D17788" s="15" t="s">
        <v>36424</v>
      </c>
      <c r="F17788" s="15"/>
    </row>
    <row r="17789" spans="1:6" x14ac:dyDescent="0.2">
      <c r="A17789" s="17" t="s">
        <v>36425</v>
      </c>
      <c r="B17789" s="17" t="s">
        <v>25</v>
      </c>
      <c r="C17789" s="15" t="s">
        <v>750</v>
      </c>
      <c r="D17789" s="15" t="s">
        <v>36426</v>
      </c>
      <c r="F17789" s="15"/>
    </row>
    <row r="17790" spans="1:6" x14ac:dyDescent="0.2">
      <c r="A17790" s="17" t="s">
        <v>36427</v>
      </c>
      <c r="B17790" s="17" t="s">
        <v>25</v>
      </c>
      <c r="C17790" s="15" t="s">
        <v>91</v>
      </c>
      <c r="D17790" s="15" t="s">
        <v>36428</v>
      </c>
      <c r="F17790" s="15"/>
    </row>
    <row r="17791" spans="1:6" x14ac:dyDescent="0.2">
      <c r="A17791" s="17" t="s">
        <v>36429</v>
      </c>
      <c r="B17791" s="17" t="s">
        <v>25</v>
      </c>
      <c r="C17791" s="15" t="s">
        <v>73</v>
      </c>
      <c r="D17791" s="15" t="s">
        <v>36430</v>
      </c>
      <c r="F17791" s="15"/>
    </row>
    <row r="17792" spans="1:6" x14ac:dyDescent="0.2">
      <c r="A17792" s="17" t="s">
        <v>36431</v>
      </c>
      <c r="B17792" s="17" t="s">
        <v>25</v>
      </c>
      <c r="C17792" s="15" t="s">
        <v>306</v>
      </c>
      <c r="D17792" s="15" t="s">
        <v>36432</v>
      </c>
      <c r="F17792" s="15"/>
    </row>
    <row r="17793" spans="1:6" x14ac:dyDescent="0.2">
      <c r="A17793" s="17" t="s">
        <v>36433</v>
      </c>
      <c r="B17793" s="17" t="s">
        <v>25</v>
      </c>
      <c r="C17793" s="15" t="s">
        <v>207</v>
      </c>
      <c r="D17793" s="15" t="s">
        <v>36434</v>
      </c>
      <c r="F17793" s="15"/>
    </row>
    <row r="17794" spans="1:6" x14ac:dyDescent="0.2">
      <c r="A17794" s="17" t="s">
        <v>36435</v>
      </c>
      <c r="B17794" s="17" t="s">
        <v>25</v>
      </c>
      <c r="C17794" s="15" t="s">
        <v>4106</v>
      </c>
      <c r="D17794" s="15" t="s">
        <v>36436</v>
      </c>
      <c r="F17794" s="15"/>
    </row>
    <row r="17795" spans="1:6" x14ac:dyDescent="0.2">
      <c r="A17795" s="17" t="s">
        <v>36437</v>
      </c>
      <c r="B17795" s="17" t="s">
        <v>25</v>
      </c>
      <c r="C17795" s="15" t="s">
        <v>3086</v>
      </c>
      <c r="D17795" s="15" t="s">
        <v>36438</v>
      </c>
      <c r="F17795" s="15"/>
    </row>
    <row r="17796" spans="1:6" x14ac:dyDescent="0.2">
      <c r="A17796" s="17" t="s">
        <v>36439</v>
      </c>
      <c r="B17796" s="17" t="s">
        <v>25</v>
      </c>
      <c r="C17796" s="15" t="s">
        <v>506</v>
      </c>
      <c r="D17796" s="15" t="s">
        <v>36440</v>
      </c>
      <c r="F17796" s="15"/>
    </row>
    <row r="17797" spans="1:6" x14ac:dyDescent="0.2">
      <c r="A17797" s="17" t="s">
        <v>36441</v>
      </c>
      <c r="B17797" s="17" t="s">
        <v>25</v>
      </c>
      <c r="C17797" s="15" t="s">
        <v>1298</v>
      </c>
      <c r="D17797" s="15" t="s">
        <v>36442</v>
      </c>
      <c r="F17797" s="15"/>
    </row>
    <row r="17798" spans="1:6" x14ac:dyDescent="0.2">
      <c r="A17798" s="17" t="s">
        <v>36443</v>
      </c>
      <c r="B17798" s="17" t="s">
        <v>25</v>
      </c>
      <c r="C17798" s="15" t="s">
        <v>235</v>
      </c>
      <c r="D17798" s="15" t="s">
        <v>36444</v>
      </c>
      <c r="F17798" s="15"/>
    </row>
    <row r="17799" spans="1:6" x14ac:dyDescent="0.2">
      <c r="A17799" s="17" t="s">
        <v>36445</v>
      </c>
      <c r="B17799" s="17" t="s">
        <v>25</v>
      </c>
      <c r="C17799" s="15" t="s">
        <v>6393</v>
      </c>
      <c r="D17799" s="15" t="s">
        <v>36446</v>
      </c>
      <c r="F17799" s="15"/>
    </row>
    <row r="17800" spans="1:6" x14ac:dyDescent="0.2">
      <c r="A17800" s="17" t="s">
        <v>36447</v>
      </c>
      <c r="B17800" s="17" t="s">
        <v>25</v>
      </c>
      <c r="C17800" s="15" t="s">
        <v>761</v>
      </c>
      <c r="D17800" s="15" t="s">
        <v>36448</v>
      </c>
      <c r="F17800" s="15"/>
    </row>
    <row r="17801" spans="1:6" x14ac:dyDescent="0.2">
      <c r="A17801" s="17" t="s">
        <v>36449</v>
      </c>
      <c r="B17801" s="17" t="s">
        <v>25</v>
      </c>
      <c r="C17801" s="15" t="s">
        <v>61</v>
      </c>
      <c r="D17801" s="15" t="s">
        <v>36450</v>
      </c>
      <c r="F17801" s="15"/>
    </row>
    <row r="17802" spans="1:6" x14ac:dyDescent="0.2">
      <c r="A17802" s="17" t="s">
        <v>36451</v>
      </c>
      <c r="B17802" s="17" t="s">
        <v>25</v>
      </c>
      <c r="C17802" s="15" t="s">
        <v>562</v>
      </c>
      <c r="D17802" s="15" t="s">
        <v>36452</v>
      </c>
      <c r="F17802" s="15"/>
    </row>
    <row r="17803" spans="1:6" x14ac:dyDescent="0.2">
      <c r="A17803" s="17" t="s">
        <v>36453</v>
      </c>
      <c r="B17803" s="17" t="s">
        <v>25</v>
      </c>
      <c r="C17803" s="15" t="s">
        <v>1101</v>
      </c>
      <c r="D17803" s="15" t="s">
        <v>36454</v>
      </c>
      <c r="F17803" s="15"/>
    </row>
    <row r="17804" spans="1:6" x14ac:dyDescent="0.2">
      <c r="A17804" s="17" t="s">
        <v>36455</v>
      </c>
      <c r="B17804" s="17" t="s">
        <v>25</v>
      </c>
      <c r="C17804" s="15" t="s">
        <v>690</v>
      </c>
      <c r="D17804" s="15" t="s">
        <v>36456</v>
      </c>
      <c r="F17804" s="15"/>
    </row>
    <row r="17805" spans="1:6" x14ac:dyDescent="0.2">
      <c r="A17805" s="17" t="s">
        <v>36457</v>
      </c>
      <c r="B17805" s="17" t="s">
        <v>25</v>
      </c>
      <c r="C17805" s="15" t="s">
        <v>76</v>
      </c>
      <c r="D17805" s="15" t="s">
        <v>36458</v>
      </c>
      <c r="F17805" s="15"/>
    </row>
    <row r="17806" spans="1:6" x14ac:dyDescent="0.2">
      <c r="A17806" s="17" t="s">
        <v>36459</v>
      </c>
      <c r="B17806" s="17" t="s">
        <v>25</v>
      </c>
      <c r="C17806" s="15" t="s">
        <v>290</v>
      </c>
      <c r="D17806" s="15" t="s">
        <v>36460</v>
      </c>
      <c r="F17806" s="15"/>
    </row>
    <row r="17807" spans="1:6" x14ac:dyDescent="0.2">
      <c r="A17807" s="17" t="s">
        <v>36461</v>
      </c>
      <c r="B17807" s="17" t="s">
        <v>25</v>
      </c>
      <c r="C17807" s="15" t="s">
        <v>76</v>
      </c>
      <c r="D17807" s="15" t="s">
        <v>36462</v>
      </c>
      <c r="F17807" s="15"/>
    </row>
    <row r="17808" spans="1:6" x14ac:dyDescent="0.2">
      <c r="A17808" s="17" t="s">
        <v>36463</v>
      </c>
      <c r="B17808" s="17" t="s">
        <v>25</v>
      </c>
      <c r="C17808" s="15" t="s">
        <v>671</v>
      </c>
      <c r="D17808" s="15" t="s">
        <v>36464</v>
      </c>
      <c r="F17808" s="15"/>
    </row>
    <row r="17809" spans="1:6" x14ac:dyDescent="0.2">
      <c r="A17809" s="17" t="s">
        <v>36465</v>
      </c>
      <c r="B17809" s="17" t="s">
        <v>25</v>
      </c>
      <c r="C17809" s="15" t="s">
        <v>2020</v>
      </c>
      <c r="D17809" s="15" t="s">
        <v>36466</v>
      </c>
      <c r="F17809" s="15"/>
    </row>
    <row r="17810" spans="1:6" x14ac:dyDescent="0.2">
      <c r="A17810" s="17" t="s">
        <v>36467</v>
      </c>
      <c r="B17810" s="17" t="s">
        <v>25</v>
      </c>
      <c r="C17810" s="15" t="s">
        <v>1031</v>
      </c>
      <c r="D17810" s="15" t="s">
        <v>36468</v>
      </c>
      <c r="F17810" s="15"/>
    </row>
    <row r="17811" spans="1:6" x14ac:dyDescent="0.2">
      <c r="A17811" s="17" t="s">
        <v>36469</v>
      </c>
      <c r="B17811" s="17" t="s">
        <v>25</v>
      </c>
      <c r="C17811" s="15" t="s">
        <v>91</v>
      </c>
      <c r="D17811" s="15" t="s">
        <v>36470</v>
      </c>
      <c r="F17811" s="15"/>
    </row>
    <row r="17812" spans="1:6" x14ac:dyDescent="0.2">
      <c r="A17812" s="17" t="s">
        <v>36471</v>
      </c>
      <c r="B17812" s="17" t="s">
        <v>25</v>
      </c>
      <c r="C17812" s="15" t="s">
        <v>1364</v>
      </c>
      <c r="D17812" s="15" t="s">
        <v>36472</v>
      </c>
      <c r="F17812" s="15"/>
    </row>
    <row r="17813" spans="1:6" x14ac:dyDescent="0.2">
      <c r="A17813" s="17" t="s">
        <v>36473</v>
      </c>
      <c r="B17813" s="17" t="s">
        <v>25</v>
      </c>
      <c r="C17813" s="15" t="s">
        <v>593</v>
      </c>
      <c r="D17813" s="15" t="s">
        <v>36474</v>
      </c>
      <c r="F17813" s="15"/>
    </row>
    <row r="17814" spans="1:6" x14ac:dyDescent="0.2">
      <c r="A17814" s="17" t="s">
        <v>36475</v>
      </c>
      <c r="B17814" s="17" t="s">
        <v>25</v>
      </c>
      <c r="C17814" s="15" t="s">
        <v>3983</v>
      </c>
      <c r="D17814" s="15" t="s">
        <v>36476</v>
      </c>
      <c r="F17814" s="15"/>
    </row>
    <row r="17815" spans="1:6" x14ac:dyDescent="0.2">
      <c r="A17815" s="17" t="s">
        <v>36477</v>
      </c>
      <c r="B17815" s="17" t="s">
        <v>25</v>
      </c>
      <c r="C17815" s="15" t="s">
        <v>948</v>
      </c>
      <c r="D17815" s="15" t="s">
        <v>36478</v>
      </c>
      <c r="F17815" s="15"/>
    </row>
    <row r="17816" spans="1:6" x14ac:dyDescent="0.2">
      <c r="A17816" s="17" t="s">
        <v>36479</v>
      </c>
      <c r="B17816" s="17" t="s">
        <v>25</v>
      </c>
      <c r="C17816" s="15" t="s">
        <v>3747</v>
      </c>
      <c r="D17816" s="15" t="s">
        <v>36480</v>
      </c>
      <c r="F17816" s="15"/>
    </row>
    <row r="17817" spans="1:6" x14ac:dyDescent="0.2">
      <c r="A17817" s="17" t="s">
        <v>36481</v>
      </c>
      <c r="B17817" s="17" t="s">
        <v>25</v>
      </c>
      <c r="C17817" s="15" t="s">
        <v>534</v>
      </c>
      <c r="D17817" s="15" t="s">
        <v>36482</v>
      </c>
      <c r="F17817" s="15"/>
    </row>
    <row r="17818" spans="1:6" x14ac:dyDescent="0.2">
      <c r="A17818" s="17" t="s">
        <v>36483</v>
      </c>
      <c r="B17818" s="17" t="s">
        <v>25</v>
      </c>
      <c r="C17818" s="15" t="s">
        <v>28972</v>
      </c>
      <c r="D17818" s="15" t="s">
        <v>36484</v>
      </c>
      <c r="F17818" s="15"/>
    </row>
    <row r="17819" spans="1:6" x14ac:dyDescent="0.2">
      <c r="A17819" s="17" t="s">
        <v>36485</v>
      </c>
      <c r="B17819" s="17" t="s">
        <v>25</v>
      </c>
      <c r="C17819" s="15" t="s">
        <v>819</v>
      </c>
      <c r="D17819" s="15" t="s">
        <v>36486</v>
      </c>
      <c r="F17819" s="15"/>
    </row>
    <row r="17820" spans="1:6" x14ac:dyDescent="0.2">
      <c r="A17820" s="17" t="s">
        <v>36487</v>
      </c>
      <c r="B17820" s="17" t="s">
        <v>25</v>
      </c>
      <c r="C17820" s="15" t="s">
        <v>309</v>
      </c>
      <c r="D17820" s="15" t="s">
        <v>36488</v>
      </c>
      <c r="F17820" s="15"/>
    </row>
    <row r="17821" spans="1:6" x14ac:dyDescent="0.2">
      <c r="A17821" s="17" t="s">
        <v>36489</v>
      </c>
      <c r="B17821" s="17" t="s">
        <v>25</v>
      </c>
      <c r="C17821" s="15" t="s">
        <v>3198</v>
      </c>
      <c r="D17821" s="15" t="s">
        <v>36490</v>
      </c>
      <c r="F17821" s="15"/>
    </row>
    <row r="17822" spans="1:6" x14ac:dyDescent="0.2">
      <c r="A17822" s="17" t="s">
        <v>36491</v>
      </c>
      <c r="B17822" s="17" t="s">
        <v>25</v>
      </c>
      <c r="C17822" s="15" t="s">
        <v>1213</v>
      </c>
      <c r="D17822" s="15" t="s">
        <v>36492</v>
      </c>
      <c r="F17822" s="15"/>
    </row>
    <row r="17823" spans="1:6" x14ac:dyDescent="0.2">
      <c r="A17823" s="17" t="s">
        <v>36493</v>
      </c>
      <c r="B17823" s="17" t="s">
        <v>25</v>
      </c>
      <c r="C17823" s="15" t="s">
        <v>103</v>
      </c>
      <c r="D17823" s="15" t="s">
        <v>36494</v>
      </c>
      <c r="F17823" s="15"/>
    </row>
    <row r="17824" spans="1:6" x14ac:dyDescent="0.2">
      <c r="A17824" s="17" t="s">
        <v>36495</v>
      </c>
      <c r="B17824" s="17" t="s">
        <v>25</v>
      </c>
      <c r="C17824" s="15" t="s">
        <v>4106</v>
      </c>
      <c r="D17824" s="15" t="s">
        <v>36496</v>
      </c>
      <c r="F17824" s="15"/>
    </row>
    <row r="17825" spans="1:6" x14ac:dyDescent="0.2">
      <c r="A17825" s="17" t="s">
        <v>36497</v>
      </c>
      <c r="B17825" s="17" t="s">
        <v>25</v>
      </c>
      <c r="C17825" s="15" t="s">
        <v>352</v>
      </c>
      <c r="D17825" s="15" t="s">
        <v>36498</v>
      </c>
      <c r="F17825" s="15"/>
    </row>
    <row r="17826" spans="1:6" x14ac:dyDescent="0.2">
      <c r="A17826" s="17" t="s">
        <v>36499</v>
      </c>
      <c r="B17826" s="17" t="s">
        <v>25</v>
      </c>
      <c r="C17826" s="15" t="s">
        <v>106</v>
      </c>
      <c r="D17826" s="15" t="s">
        <v>36500</v>
      </c>
      <c r="F17826" s="15"/>
    </row>
    <row r="17827" spans="1:6" x14ac:dyDescent="0.2">
      <c r="A17827" s="17" t="s">
        <v>36501</v>
      </c>
      <c r="B17827" s="17" t="s">
        <v>25</v>
      </c>
      <c r="C17827" s="15" t="s">
        <v>690</v>
      </c>
      <c r="D17827" s="15" t="s">
        <v>36502</v>
      </c>
      <c r="F17827" s="15"/>
    </row>
    <row r="17828" spans="1:6" x14ac:dyDescent="0.2">
      <c r="A17828" s="17" t="s">
        <v>36503</v>
      </c>
      <c r="B17828" s="17" t="s">
        <v>25</v>
      </c>
      <c r="C17828" s="15" t="s">
        <v>2968</v>
      </c>
      <c r="D17828" s="15" t="s">
        <v>36504</v>
      </c>
      <c r="F17828" s="15"/>
    </row>
    <row r="17829" spans="1:6" x14ac:dyDescent="0.2">
      <c r="A17829" s="17" t="s">
        <v>36505</v>
      </c>
      <c r="B17829" s="17" t="s">
        <v>25</v>
      </c>
      <c r="C17829" s="15" t="s">
        <v>649</v>
      </c>
      <c r="D17829" s="15" t="s">
        <v>36506</v>
      </c>
      <c r="F17829" s="15"/>
    </row>
    <row r="17830" spans="1:6" x14ac:dyDescent="0.2">
      <c r="A17830" s="17" t="s">
        <v>36507</v>
      </c>
      <c r="B17830" s="17" t="s">
        <v>25</v>
      </c>
      <c r="C17830" s="15" t="s">
        <v>1031</v>
      </c>
      <c r="D17830" s="15" t="s">
        <v>36508</v>
      </c>
      <c r="F17830" s="15"/>
    </row>
    <row r="17831" spans="1:6" x14ac:dyDescent="0.2">
      <c r="A17831" s="17" t="s">
        <v>36509</v>
      </c>
      <c r="B17831" s="17" t="s">
        <v>25</v>
      </c>
      <c r="C17831" s="15" t="s">
        <v>366</v>
      </c>
      <c r="D17831" s="15" t="s">
        <v>36510</v>
      </c>
      <c r="F17831" s="15"/>
    </row>
    <row r="17832" spans="1:6" x14ac:dyDescent="0.2">
      <c r="A17832" s="17" t="s">
        <v>36511</v>
      </c>
      <c r="B17832" s="17" t="s">
        <v>25</v>
      </c>
      <c r="C17832" s="15" t="s">
        <v>2804</v>
      </c>
      <c r="D17832" s="15" t="s">
        <v>36512</v>
      </c>
      <c r="F17832" s="15"/>
    </row>
    <row r="17833" spans="1:6" x14ac:dyDescent="0.2">
      <c r="A17833" s="17" t="s">
        <v>36513</v>
      </c>
      <c r="B17833" s="17" t="s">
        <v>25</v>
      </c>
      <c r="C17833" s="15" t="s">
        <v>713</v>
      </c>
      <c r="D17833" s="15" t="s">
        <v>36514</v>
      </c>
      <c r="F17833" s="15"/>
    </row>
    <row r="17834" spans="1:6" x14ac:dyDescent="0.2">
      <c r="A17834" s="17" t="s">
        <v>36515</v>
      </c>
      <c r="B17834" s="17" t="s">
        <v>25</v>
      </c>
      <c r="C17834" s="15" t="s">
        <v>477</v>
      </c>
      <c r="D17834" s="15" t="s">
        <v>36516</v>
      </c>
      <c r="F17834" s="15"/>
    </row>
    <row r="17835" spans="1:6" x14ac:dyDescent="0.2">
      <c r="A17835" s="17" t="s">
        <v>36517</v>
      </c>
      <c r="B17835" s="17" t="s">
        <v>25</v>
      </c>
      <c r="C17835" s="15" t="s">
        <v>325</v>
      </c>
      <c r="D17835" s="15" t="s">
        <v>36518</v>
      </c>
      <c r="F17835" s="15"/>
    </row>
    <row r="17836" spans="1:6" x14ac:dyDescent="0.2">
      <c r="A17836" s="17" t="s">
        <v>36519</v>
      </c>
      <c r="B17836" s="17" t="s">
        <v>25</v>
      </c>
      <c r="C17836" s="15" t="s">
        <v>355</v>
      </c>
      <c r="D17836" s="15" t="s">
        <v>36520</v>
      </c>
      <c r="F17836" s="15"/>
    </row>
    <row r="17837" spans="1:6" x14ac:dyDescent="0.2">
      <c r="A17837" s="17" t="s">
        <v>36521</v>
      </c>
      <c r="B17837" s="17" t="s">
        <v>25</v>
      </c>
      <c r="C17837" s="15" t="s">
        <v>1185</v>
      </c>
      <c r="D17837" s="15" t="s">
        <v>36522</v>
      </c>
      <c r="F17837" s="15"/>
    </row>
    <row r="17838" spans="1:6" x14ac:dyDescent="0.2">
      <c r="A17838" s="17" t="s">
        <v>36523</v>
      </c>
      <c r="B17838" s="17" t="s">
        <v>25</v>
      </c>
      <c r="C17838" s="15" t="s">
        <v>438</v>
      </c>
      <c r="D17838" s="15" t="s">
        <v>36524</v>
      </c>
      <c r="F17838" s="15"/>
    </row>
    <row r="17839" spans="1:6" x14ac:dyDescent="0.2">
      <c r="A17839" s="17" t="s">
        <v>36525</v>
      </c>
      <c r="B17839" s="17" t="s">
        <v>25</v>
      </c>
      <c r="C17839" s="15" t="s">
        <v>2968</v>
      </c>
      <c r="D17839" s="15" t="s">
        <v>36526</v>
      </c>
      <c r="F17839" s="15"/>
    </row>
    <row r="17840" spans="1:6" x14ac:dyDescent="0.2">
      <c r="A17840" s="17" t="s">
        <v>36527</v>
      </c>
      <c r="B17840" s="17" t="s">
        <v>25</v>
      </c>
      <c r="C17840" s="15" t="s">
        <v>64</v>
      </c>
      <c r="D17840" s="15" t="s">
        <v>36528</v>
      </c>
      <c r="F17840" s="15"/>
    </row>
    <row r="17841" spans="1:6" x14ac:dyDescent="0.2">
      <c r="A17841" s="17" t="s">
        <v>36529</v>
      </c>
      <c r="B17841" s="17" t="s">
        <v>25</v>
      </c>
      <c r="C17841" s="15" t="s">
        <v>55</v>
      </c>
      <c r="D17841" s="15" t="s">
        <v>36530</v>
      </c>
      <c r="F17841" s="15"/>
    </row>
    <row r="17842" spans="1:6" x14ac:dyDescent="0.2">
      <c r="A17842" s="17" t="s">
        <v>36531</v>
      </c>
      <c r="B17842" s="17" t="s">
        <v>25</v>
      </c>
      <c r="C17842" s="15" t="s">
        <v>155</v>
      </c>
      <c r="D17842" s="15" t="s">
        <v>36532</v>
      </c>
      <c r="F17842" s="15"/>
    </row>
    <row r="17843" spans="1:6" x14ac:dyDescent="0.2">
      <c r="A17843" s="17" t="s">
        <v>36533</v>
      </c>
      <c r="B17843" s="17" t="s">
        <v>25</v>
      </c>
      <c r="C17843" s="15" t="s">
        <v>64</v>
      </c>
      <c r="D17843" s="15" t="s">
        <v>36534</v>
      </c>
      <c r="F17843" s="15"/>
    </row>
    <row r="17844" spans="1:6" x14ac:dyDescent="0.2">
      <c r="A17844" s="17" t="s">
        <v>36535</v>
      </c>
      <c r="B17844" s="17" t="s">
        <v>25</v>
      </c>
      <c r="C17844" s="15" t="s">
        <v>514</v>
      </c>
      <c r="D17844" s="15" t="s">
        <v>36536</v>
      </c>
      <c r="F17844" s="15"/>
    </row>
    <row r="17845" spans="1:6" x14ac:dyDescent="0.2">
      <c r="A17845" s="17" t="s">
        <v>36537</v>
      </c>
      <c r="B17845" s="17" t="s">
        <v>25</v>
      </c>
      <c r="C17845" s="15" t="s">
        <v>720</v>
      </c>
      <c r="D17845" s="15" t="s">
        <v>36538</v>
      </c>
      <c r="F17845" s="15"/>
    </row>
    <row r="17846" spans="1:6" x14ac:dyDescent="0.2">
      <c r="A17846" s="17" t="s">
        <v>36539</v>
      </c>
      <c r="B17846" s="17" t="s">
        <v>25</v>
      </c>
      <c r="C17846" s="15" t="s">
        <v>70</v>
      </c>
      <c r="D17846" s="15" t="s">
        <v>36540</v>
      </c>
      <c r="F17846" s="15"/>
    </row>
    <row r="17847" spans="1:6" x14ac:dyDescent="0.2">
      <c r="A17847" s="17" t="s">
        <v>36541</v>
      </c>
      <c r="B17847" s="17" t="s">
        <v>25</v>
      </c>
      <c r="C17847" s="15" t="s">
        <v>543</v>
      </c>
      <c r="D17847" s="15" t="s">
        <v>36542</v>
      </c>
      <c r="F17847" s="15"/>
    </row>
    <row r="17848" spans="1:6" x14ac:dyDescent="0.2">
      <c r="A17848" s="17" t="s">
        <v>36543</v>
      </c>
      <c r="B17848" s="17" t="s">
        <v>25</v>
      </c>
      <c r="C17848" s="15" t="s">
        <v>155</v>
      </c>
      <c r="D17848" s="15" t="s">
        <v>36544</v>
      </c>
      <c r="F17848" s="15"/>
    </row>
    <row r="17849" spans="1:6" x14ac:dyDescent="0.2">
      <c r="A17849" s="17" t="s">
        <v>36545</v>
      </c>
      <c r="B17849" s="17" t="s">
        <v>25</v>
      </c>
      <c r="C17849" s="15" t="s">
        <v>3489</v>
      </c>
      <c r="D17849" s="15" t="s">
        <v>36546</v>
      </c>
      <c r="F17849" s="15"/>
    </row>
    <row r="17850" spans="1:6" x14ac:dyDescent="0.2">
      <c r="A17850" s="17" t="s">
        <v>36547</v>
      </c>
      <c r="B17850" s="17" t="s">
        <v>25</v>
      </c>
      <c r="C17850" s="15" t="s">
        <v>1173</v>
      </c>
      <c r="D17850" s="15" t="s">
        <v>36548</v>
      </c>
      <c r="F17850" s="15"/>
    </row>
    <row r="17851" spans="1:6" x14ac:dyDescent="0.2">
      <c r="A17851" s="17" t="s">
        <v>36549</v>
      </c>
      <c r="B17851" s="17" t="s">
        <v>25</v>
      </c>
      <c r="C17851" s="15" t="s">
        <v>394</v>
      </c>
      <c r="D17851" s="15" t="s">
        <v>36550</v>
      </c>
      <c r="F17851" s="15"/>
    </row>
    <row r="17852" spans="1:6" x14ac:dyDescent="0.2">
      <c r="A17852" s="17" t="s">
        <v>36551</v>
      </c>
      <c r="B17852" s="17" t="s">
        <v>25</v>
      </c>
      <c r="C17852" s="15" t="s">
        <v>843</v>
      </c>
      <c r="D17852" s="15" t="s">
        <v>36552</v>
      </c>
      <c r="F17852" s="15"/>
    </row>
    <row r="17853" spans="1:6" x14ac:dyDescent="0.2">
      <c r="A17853" s="17" t="s">
        <v>36553</v>
      </c>
      <c r="B17853" s="17" t="s">
        <v>25</v>
      </c>
      <c r="C17853" s="15" t="s">
        <v>235</v>
      </c>
      <c r="D17853" s="15" t="s">
        <v>36554</v>
      </c>
      <c r="F17853" s="15"/>
    </row>
    <row r="17854" spans="1:6" x14ac:dyDescent="0.2">
      <c r="A17854" s="17" t="s">
        <v>36555</v>
      </c>
      <c r="B17854" s="17" t="s">
        <v>25</v>
      </c>
      <c r="C17854" s="15" t="s">
        <v>64</v>
      </c>
      <c r="D17854" s="15" t="s">
        <v>36556</v>
      </c>
      <c r="F17854" s="15"/>
    </row>
    <row r="17855" spans="1:6" x14ac:dyDescent="0.2">
      <c r="A17855" s="17" t="s">
        <v>36557</v>
      </c>
      <c r="B17855" s="17" t="s">
        <v>25</v>
      </c>
      <c r="C17855" s="15" t="s">
        <v>103</v>
      </c>
      <c r="D17855" s="15" t="s">
        <v>36558</v>
      </c>
      <c r="F17855" s="15"/>
    </row>
    <row r="17856" spans="1:6" x14ac:dyDescent="0.2">
      <c r="A17856" s="17" t="s">
        <v>36559</v>
      </c>
      <c r="B17856" s="17" t="s">
        <v>25</v>
      </c>
      <c r="C17856" s="15" t="s">
        <v>706</v>
      </c>
      <c r="D17856" s="15" t="s">
        <v>36560</v>
      </c>
      <c r="F17856" s="15"/>
    </row>
    <row r="17857" spans="1:6" x14ac:dyDescent="0.2">
      <c r="A17857" s="17" t="s">
        <v>36561</v>
      </c>
      <c r="B17857" s="17" t="s">
        <v>25</v>
      </c>
      <c r="C17857" s="15" t="s">
        <v>391</v>
      </c>
      <c r="D17857" s="15" t="s">
        <v>36562</v>
      </c>
      <c r="F17857" s="15"/>
    </row>
    <row r="17858" spans="1:6" x14ac:dyDescent="0.2">
      <c r="A17858" s="17" t="s">
        <v>36563</v>
      </c>
      <c r="B17858" s="17" t="s">
        <v>25</v>
      </c>
      <c r="C17858" s="15" t="s">
        <v>640</v>
      </c>
      <c r="D17858" s="15" t="s">
        <v>36564</v>
      </c>
      <c r="F17858" s="15"/>
    </row>
    <row r="17859" spans="1:6" x14ac:dyDescent="0.2">
      <c r="A17859" s="17" t="s">
        <v>36565</v>
      </c>
      <c r="B17859" s="17" t="s">
        <v>25</v>
      </c>
      <c r="C17859" s="15" t="s">
        <v>2632</v>
      </c>
      <c r="D17859" s="15" t="s">
        <v>36566</v>
      </c>
      <c r="F17859" s="15"/>
    </row>
    <row r="17860" spans="1:6" x14ac:dyDescent="0.2">
      <c r="A17860" s="17" t="s">
        <v>36567</v>
      </c>
      <c r="B17860" s="17" t="s">
        <v>25</v>
      </c>
      <c r="C17860" s="15" t="s">
        <v>199</v>
      </c>
      <c r="D17860" s="15" t="s">
        <v>36568</v>
      </c>
      <c r="F17860" s="15"/>
    </row>
    <row r="17861" spans="1:6" x14ac:dyDescent="0.2">
      <c r="A17861" s="17" t="s">
        <v>36569</v>
      </c>
      <c r="B17861" s="17" t="s">
        <v>25</v>
      </c>
      <c r="C17861" s="15" t="s">
        <v>190</v>
      </c>
      <c r="D17861" s="15" t="s">
        <v>36570</v>
      </c>
      <c r="F17861" s="15"/>
    </row>
    <row r="17862" spans="1:6" x14ac:dyDescent="0.2">
      <c r="A17862" s="17" t="s">
        <v>36571</v>
      </c>
      <c r="B17862" s="17" t="s">
        <v>25</v>
      </c>
      <c r="C17862" s="15" t="s">
        <v>11663</v>
      </c>
      <c r="D17862" s="15" t="s">
        <v>36572</v>
      </c>
      <c r="F17862" s="15"/>
    </row>
    <row r="17863" spans="1:6" x14ac:dyDescent="0.2">
      <c r="A17863" s="17" t="s">
        <v>36573</v>
      </c>
      <c r="B17863" s="17" t="s">
        <v>25</v>
      </c>
      <c r="C17863" s="15" t="s">
        <v>241</v>
      </c>
      <c r="D17863" s="15" t="s">
        <v>36574</v>
      </c>
      <c r="F17863" s="15"/>
    </row>
    <row r="17864" spans="1:6" x14ac:dyDescent="0.2">
      <c r="A17864" s="17" t="s">
        <v>36575</v>
      </c>
      <c r="B17864" s="17" t="s">
        <v>25</v>
      </c>
      <c r="C17864" s="15" t="s">
        <v>4233</v>
      </c>
      <c r="D17864" s="15" t="s">
        <v>36576</v>
      </c>
      <c r="F17864" s="15"/>
    </row>
    <row r="17865" spans="1:6" x14ac:dyDescent="0.2">
      <c r="A17865" s="17" t="s">
        <v>36577</v>
      </c>
      <c r="B17865" s="17" t="s">
        <v>25</v>
      </c>
      <c r="C17865" s="15" t="s">
        <v>828</v>
      </c>
      <c r="D17865" s="15" t="s">
        <v>36578</v>
      </c>
      <c r="F17865" s="15"/>
    </row>
    <row r="17866" spans="1:6" x14ac:dyDescent="0.2">
      <c r="A17866" s="17" t="s">
        <v>36579</v>
      </c>
      <c r="B17866" s="17" t="s">
        <v>25</v>
      </c>
      <c r="C17866" s="15" t="s">
        <v>833</v>
      </c>
      <c r="D17866" s="15" t="s">
        <v>36580</v>
      </c>
      <c r="F17866" s="15"/>
    </row>
    <row r="17867" spans="1:6" x14ac:dyDescent="0.2">
      <c r="A17867" s="17" t="s">
        <v>36581</v>
      </c>
      <c r="B17867" s="17" t="s">
        <v>25</v>
      </c>
      <c r="C17867" s="15" t="s">
        <v>2090</v>
      </c>
      <c r="D17867" s="15" t="s">
        <v>36582</v>
      </c>
      <c r="F17867" s="15"/>
    </row>
    <row r="17868" spans="1:6" x14ac:dyDescent="0.2">
      <c r="A17868" s="17" t="s">
        <v>36583</v>
      </c>
      <c r="B17868" s="17" t="s">
        <v>25</v>
      </c>
      <c r="C17868" s="15" t="s">
        <v>128</v>
      </c>
      <c r="D17868" s="15" t="s">
        <v>36584</v>
      </c>
      <c r="F17868" s="15"/>
    </row>
    <row r="17869" spans="1:6" x14ac:dyDescent="0.2">
      <c r="A17869" s="17" t="s">
        <v>36585</v>
      </c>
      <c r="B17869" s="17" t="s">
        <v>25</v>
      </c>
      <c r="C17869" s="15" t="s">
        <v>295</v>
      </c>
      <c r="D17869" s="15" t="s">
        <v>36586</v>
      </c>
      <c r="F17869" s="15"/>
    </row>
    <row r="17870" spans="1:6" x14ac:dyDescent="0.2">
      <c r="A17870" s="17" t="s">
        <v>36587</v>
      </c>
      <c r="B17870" s="17" t="s">
        <v>25</v>
      </c>
      <c r="C17870" s="15" t="s">
        <v>325</v>
      </c>
      <c r="D17870" s="15" t="s">
        <v>36588</v>
      </c>
      <c r="F17870" s="15"/>
    </row>
    <row r="17871" spans="1:6" x14ac:dyDescent="0.2">
      <c r="A17871" s="17" t="s">
        <v>36589</v>
      </c>
      <c r="B17871" s="17" t="s">
        <v>25</v>
      </c>
      <c r="C17871" s="15" t="s">
        <v>3489</v>
      </c>
      <c r="D17871" s="15" t="s">
        <v>36590</v>
      </c>
      <c r="F17871" s="15"/>
    </row>
    <row r="17872" spans="1:6" x14ac:dyDescent="0.2">
      <c r="A17872" s="17" t="s">
        <v>36591</v>
      </c>
      <c r="B17872" s="17" t="s">
        <v>25</v>
      </c>
      <c r="C17872" s="15" t="s">
        <v>1978</v>
      </c>
      <c r="D17872" s="15" t="s">
        <v>36592</v>
      </c>
      <c r="F17872" s="15"/>
    </row>
    <row r="17873" spans="1:6" x14ac:dyDescent="0.2">
      <c r="A17873" s="17" t="s">
        <v>36593</v>
      </c>
      <c r="B17873" s="17" t="s">
        <v>25</v>
      </c>
      <c r="C17873" s="15" t="s">
        <v>235</v>
      </c>
      <c r="D17873" s="15" t="s">
        <v>36594</v>
      </c>
      <c r="F17873" s="15"/>
    </row>
    <row r="17874" spans="1:6" x14ac:dyDescent="0.2">
      <c r="A17874" s="17" t="s">
        <v>36595</v>
      </c>
      <c r="B17874" s="17" t="s">
        <v>25</v>
      </c>
      <c r="C17874" s="15" t="s">
        <v>1535</v>
      </c>
      <c r="D17874" s="15" t="s">
        <v>36596</v>
      </c>
      <c r="F17874" s="15"/>
    </row>
    <row r="17875" spans="1:6" x14ac:dyDescent="0.2">
      <c r="A17875" s="17" t="s">
        <v>36597</v>
      </c>
      <c r="B17875" s="17" t="s">
        <v>25</v>
      </c>
      <c r="C17875" s="15" t="s">
        <v>483</v>
      </c>
      <c r="D17875" s="15" t="s">
        <v>36598</v>
      </c>
      <c r="F17875" s="15"/>
    </row>
    <row r="17876" spans="1:6" x14ac:dyDescent="0.2">
      <c r="A17876" s="17" t="s">
        <v>36599</v>
      </c>
      <c r="B17876" s="17" t="s">
        <v>25</v>
      </c>
      <c r="C17876" s="15" t="s">
        <v>106</v>
      </c>
      <c r="D17876" s="15" t="s">
        <v>36600</v>
      </c>
      <c r="F17876" s="15"/>
    </row>
    <row r="17877" spans="1:6" x14ac:dyDescent="0.2">
      <c r="A17877" s="17" t="s">
        <v>36601</v>
      </c>
      <c r="B17877" s="17" t="s">
        <v>25</v>
      </c>
      <c r="C17877" s="15" t="s">
        <v>486</v>
      </c>
      <c r="D17877" s="15" t="s">
        <v>36602</v>
      </c>
      <c r="F17877" s="15"/>
    </row>
    <row r="17878" spans="1:6" x14ac:dyDescent="0.2">
      <c r="A17878" s="17" t="s">
        <v>36603</v>
      </c>
      <c r="B17878" s="17" t="s">
        <v>25</v>
      </c>
      <c r="C17878" s="15" t="s">
        <v>109</v>
      </c>
      <c r="D17878" s="15" t="s">
        <v>36604</v>
      </c>
      <c r="F17878" s="15"/>
    </row>
    <row r="17879" spans="1:6" x14ac:dyDescent="0.2">
      <c r="A17879" s="17" t="s">
        <v>36605</v>
      </c>
      <c r="B17879" s="17" t="s">
        <v>25</v>
      </c>
      <c r="C17879" s="15" t="s">
        <v>253</v>
      </c>
      <c r="D17879" s="15" t="s">
        <v>36606</v>
      </c>
      <c r="F17879" s="15"/>
    </row>
    <row r="17880" spans="1:6" x14ac:dyDescent="0.2">
      <c r="A17880" s="17" t="s">
        <v>36607</v>
      </c>
      <c r="B17880" s="17" t="s">
        <v>25</v>
      </c>
      <c r="C17880" s="15" t="s">
        <v>975</v>
      </c>
      <c r="D17880" s="15" t="s">
        <v>36608</v>
      </c>
      <c r="F17880" s="15"/>
    </row>
    <row r="17881" spans="1:6" x14ac:dyDescent="0.2">
      <c r="A17881" s="17" t="s">
        <v>36609</v>
      </c>
      <c r="B17881" s="17" t="s">
        <v>25</v>
      </c>
      <c r="C17881" s="15" t="s">
        <v>1078</v>
      </c>
      <c r="D17881" s="15" t="s">
        <v>36610</v>
      </c>
      <c r="F17881" s="15"/>
    </row>
    <row r="17882" spans="1:6" x14ac:dyDescent="0.2">
      <c r="A17882" s="17" t="s">
        <v>36611</v>
      </c>
      <c r="B17882" s="17" t="s">
        <v>25</v>
      </c>
      <c r="C17882" s="15" t="s">
        <v>562</v>
      </c>
      <c r="D17882" s="15" t="s">
        <v>36612</v>
      </c>
      <c r="F17882" s="15"/>
    </row>
    <row r="17883" spans="1:6" x14ac:dyDescent="0.2">
      <c r="A17883" s="17" t="s">
        <v>36613</v>
      </c>
      <c r="B17883" s="17" t="s">
        <v>25</v>
      </c>
      <c r="C17883" s="15" t="s">
        <v>534</v>
      </c>
      <c r="D17883" s="15" t="s">
        <v>36614</v>
      </c>
      <c r="F17883" s="15"/>
    </row>
    <row r="17884" spans="1:6" x14ac:dyDescent="0.2">
      <c r="A17884" s="17" t="s">
        <v>36615</v>
      </c>
      <c r="B17884" s="17" t="s">
        <v>25</v>
      </c>
      <c r="C17884" s="15" t="s">
        <v>7168</v>
      </c>
      <c r="D17884" s="15" t="s">
        <v>36616</v>
      </c>
      <c r="F17884" s="15"/>
    </row>
    <row r="17885" spans="1:6" x14ac:dyDescent="0.2">
      <c r="A17885" s="17" t="s">
        <v>36617</v>
      </c>
      <c r="B17885" s="17" t="s">
        <v>25</v>
      </c>
      <c r="C17885" s="15" t="s">
        <v>7923</v>
      </c>
      <c r="D17885" s="15" t="s">
        <v>36618</v>
      </c>
      <c r="F17885" s="15"/>
    </row>
    <row r="17886" spans="1:6" x14ac:dyDescent="0.2">
      <c r="A17886" s="17" t="s">
        <v>36619</v>
      </c>
      <c r="B17886" s="17" t="s">
        <v>25</v>
      </c>
      <c r="C17886" s="15" t="s">
        <v>352</v>
      </c>
      <c r="D17886" s="15" t="s">
        <v>36620</v>
      </c>
      <c r="F17886" s="15"/>
    </row>
    <row r="17887" spans="1:6" x14ac:dyDescent="0.2">
      <c r="A17887" s="17" t="s">
        <v>36621</v>
      </c>
      <c r="B17887" s="17" t="s">
        <v>25</v>
      </c>
      <c r="C17887" s="15" t="s">
        <v>155</v>
      </c>
      <c r="D17887" s="15" t="s">
        <v>36622</v>
      </c>
      <c r="F17887" s="15"/>
    </row>
    <row r="17888" spans="1:6" x14ac:dyDescent="0.2">
      <c r="A17888" s="17" t="s">
        <v>36623</v>
      </c>
      <c r="B17888" s="17" t="s">
        <v>25</v>
      </c>
      <c r="C17888" s="15" t="s">
        <v>1117</v>
      </c>
      <c r="D17888" s="15" t="s">
        <v>36624</v>
      </c>
      <c r="F17888" s="15"/>
    </row>
    <row r="17889" spans="1:6" x14ac:dyDescent="0.2">
      <c r="A17889" s="17" t="s">
        <v>36625</v>
      </c>
      <c r="B17889" s="17" t="s">
        <v>25</v>
      </c>
      <c r="C17889" s="15" t="s">
        <v>210</v>
      </c>
      <c r="D17889" s="15" t="s">
        <v>36626</v>
      </c>
      <c r="F17889" s="15"/>
    </row>
    <row r="17890" spans="1:6" x14ac:dyDescent="0.2">
      <c r="A17890" s="17" t="s">
        <v>36627</v>
      </c>
      <c r="B17890" s="17" t="s">
        <v>25</v>
      </c>
      <c r="C17890" s="15" t="s">
        <v>828</v>
      </c>
      <c r="D17890" s="15" t="s">
        <v>36628</v>
      </c>
      <c r="F17890" s="15"/>
    </row>
    <row r="17891" spans="1:6" x14ac:dyDescent="0.2">
      <c r="A17891" s="17" t="s">
        <v>36629</v>
      </c>
      <c r="B17891" s="17" t="s">
        <v>25</v>
      </c>
      <c r="C17891" s="15" t="s">
        <v>207</v>
      </c>
      <c r="D17891" s="15" t="s">
        <v>36630</v>
      </c>
      <c r="F17891" s="15"/>
    </row>
    <row r="17892" spans="1:6" x14ac:dyDescent="0.2">
      <c r="A17892" s="17" t="s">
        <v>36631</v>
      </c>
      <c r="B17892" s="17" t="s">
        <v>25</v>
      </c>
      <c r="C17892" s="15" t="s">
        <v>1992</v>
      </c>
      <c r="D17892" s="15" t="s">
        <v>36632</v>
      </c>
      <c r="F17892" s="15"/>
    </row>
    <row r="17893" spans="1:6" x14ac:dyDescent="0.2">
      <c r="A17893" s="17" t="s">
        <v>36633</v>
      </c>
      <c r="B17893" s="17" t="s">
        <v>25</v>
      </c>
      <c r="C17893" s="15" t="s">
        <v>114</v>
      </c>
      <c r="D17893" s="15" t="s">
        <v>36634</v>
      </c>
      <c r="F17893" s="15"/>
    </row>
    <row r="17894" spans="1:6" x14ac:dyDescent="0.2">
      <c r="A17894" s="17" t="s">
        <v>36635</v>
      </c>
      <c r="B17894" s="17" t="s">
        <v>25</v>
      </c>
      <c r="C17894" s="15" t="s">
        <v>671</v>
      </c>
      <c r="D17894" s="15" t="s">
        <v>36636</v>
      </c>
      <c r="F17894" s="15"/>
    </row>
    <row r="17895" spans="1:6" x14ac:dyDescent="0.2">
      <c r="A17895" s="17" t="s">
        <v>36637</v>
      </c>
      <c r="B17895" s="17" t="s">
        <v>25</v>
      </c>
      <c r="C17895" s="15" t="s">
        <v>13211</v>
      </c>
      <c r="D17895" s="15" t="s">
        <v>36638</v>
      </c>
      <c r="F17895" s="15"/>
    </row>
    <row r="17896" spans="1:6" x14ac:dyDescent="0.2">
      <c r="A17896" s="17" t="s">
        <v>36639</v>
      </c>
      <c r="B17896" s="17" t="s">
        <v>25</v>
      </c>
      <c r="C17896" s="15" t="s">
        <v>1101</v>
      </c>
      <c r="D17896" s="15" t="s">
        <v>36640</v>
      </c>
      <c r="F17896" s="15"/>
    </row>
    <row r="17897" spans="1:6" x14ac:dyDescent="0.2">
      <c r="A17897" s="17" t="s">
        <v>36641</v>
      </c>
      <c r="B17897" s="17" t="s">
        <v>25</v>
      </c>
      <c r="C17897" s="15" t="s">
        <v>3330</v>
      </c>
      <c r="D17897" s="15" t="s">
        <v>36642</v>
      </c>
      <c r="F17897" s="15"/>
    </row>
    <row r="17898" spans="1:6" x14ac:dyDescent="0.2">
      <c r="A17898" s="17" t="s">
        <v>36643</v>
      </c>
      <c r="B17898" s="17" t="s">
        <v>25</v>
      </c>
      <c r="C17898" s="15" t="s">
        <v>572</v>
      </c>
      <c r="D17898" s="15" t="s">
        <v>36644</v>
      </c>
      <c r="F17898" s="15"/>
    </row>
    <row r="17899" spans="1:6" x14ac:dyDescent="0.2">
      <c r="A17899" s="17" t="s">
        <v>36645</v>
      </c>
      <c r="B17899" s="17" t="s">
        <v>25</v>
      </c>
      <c r="C17899" s="15" t="s">
        <v>1844</v>
      </c>
      <c r="D17899" s="15" t="s">
        <v>36646</v>
      </c>
      <c r="F17899" s="15"/>
    </row>
    <row r="17900" spans="1:6" x14ac:dyDescent="0.2">
      <c r="A17900" s="17" t="s">
        <v>36647</v>
      </c>
      <c r="B17900" s="17" t="s">
        <v>25</v>
      </c>
      <c r="C17900" s="15" t="s">
        <v>295</v>
      </c>
      <c r="D17900" s="15" t="s">
        <v>36648</v>
      </c>
      <c r="F17900" s="15"/>
    </row>
    <row r="17901" spans="1:6" x14ac:dyDescent="0.2">
      <c r="A17901" s="17" t="s">
        <v>36649</v>
      </c>
      <c r="B17901" s="17" t="s">
        <v>25</v>
      </c>
      <c r="C17901" s="15" t="s">
        <v>73</v>
      </c>
      <c r="D17901" s="15" t="s">
        <v>36650</v>
      </c>
      <c r="F17901" s="15"/>
    </row>
    <row r="17902" spans="1:6" x14ac:dyDescent="0.2">
      <c r="A17902" s="17" t="s">
        <v>36651</v>
      </c>
      <c r="B17902" s="17" t="s">
        <v>25</v>
      </c>
      <c r="C17902" s="15" t="s">
        <v>833</v>
      </c>
      <c r="D17902" s="15" t="s">
        <v>36652</v>
      </c>
      <c r="F17902" s="15"/>
    </row>
    <row r="17903" spans="1:6" x14ac:dyDescent="0.2">
      <c r="A17903" s="17" t="s">
        <v>36653</v>
      </c>
      <c r="B17903" s="17" t="s">
        <v>25</v>
      </c>
      <c r="C17903" s="15" t="s">
        <v>6592</v>
      </c>
      <c r="D17903" s="15" t="s">
        <v>36654</v>
      </c>
      <c r="F17903" s="15"/>
    </row>
    <row r="17904" spans="1:6" x14ac:dyDescent="0.2">
      <c r="A17904" s="17" t="s">
        <v>36655</v>
      </c>
      <c r="B17904" s="17" t="s">
        <v>25</v>
      </c>
      <c r="C17904" s="15" t="s">
        <v>241</v>
      </c>
      <c r="D17904" s="15" t="s">
        <v>36656</v>
      </c>
      <c r="F17904" s="15"/>
    </row>
    <row r="17905" spans="1:6" x14ac:dyDescent="0.2">
      <c r="A17905" s="17" t="s">
        <v>36657</v>
      </c>
      <c r="B17905" s="17" t="s">
        <v>25</v>
      </c>
      <c r="C17905" s="15" t="s">
        <v>2090</v>
      </c>
      <c r="D17905" s="15" t="s">
        <v>36658</v>
      </c>
      <c r="F17905" s="15"/>
    </row>
    <row r="17906" spans="1:6" x14ac:dyDescent="0.2">
      <c r="A17906" s="17" t="s">
        <v>36659</v>
      </c>
      <c r="B17906" s="17" t="s">
        <v>25</v>
      </c>
      <c r="C17906" s="15" t="s">
        <v>6104</v>
      </c>
      <c r="D17906" s="15" t="s">
        <v>36660</v>
      </c>
      <c r="F17906" s="15"/>
    </row>
    <row r="17907" spans="1:6" x14ac:dyDescent="0.2">
      <c r="A17907" s="17" t="s">
        <v>36661</v>
      </c>
      <c r="B17907" s="17" t="s">
        <v>25</v>
      </c>
      <c r="C17907" s="15" t="s">
        <v>46</v>
      </c>
      <c r="D17907" s="15" t="s">
        <v>36662</v>
      </c>
      <c r="F17907" s="15"/>
    </row>
    <row r="17908" spans="1:6" x14ac:dyDescent="0.2">
      <c r="A17908" s="17" t="s">
        <v>36663</v>
      </c>
      <c r="B17908" s="17" t="s">
        <v>25</v>
      </c>
      <c r="C17908" s="15" t="s">
        <v>671</v>
      </c>
      <c r="D17908" s="15" t="s">
        <v>36664</v>
      </c>
      <c r="F17908" s="15"/>
    </row>
    <row r="17909" spans="1:6" x14ac:dyDescent="0.2">
      <c r="A17909" s="17" t="s">
        <v>36665</v>
      </c>
      <c r="B17909" s="17" t="s">
        <v>25</v>
      </c>
      <c r="C17909" s="15" t="s">
        <v>235</v>
      </c>
      <c r="D17909" s="15" t="s">
        <v>36666</v>
      </c>
      <c r="F17909" s="15"/>
    </row>
    <row r="17910" spans="1:6" x14ac:dyDescent="0.2">
      <c r="A17910" s="17" t="s">
        <v>36667</v>
      </c>
      <c r="B17910" s="17" t="s">
        <v>25</v>
      </c>
      <c r="C17910" s="15" t="s">
        <v>144</v>
      </c>
      <c r="D17910" s="15" t="s">
        <v>36668</v>
      </c>
      <c r="F17910" s="15"/>
    </row>
    <row r="17911" spans="1:6" x14ac:dyDescent="0.2">
      <c r="A17911" s="17" t="s">
        <v>36669</v>
      </c>
      <c r="B17911" s="17" t="s">
        <v>25</v>
      </c>
      <c r="C17911" s="15" t="s">
        <v>355</v>
      </c>
      <c r="D17911" s="15" t="s">
        <v>36670</v>
      </c>
      <c r="F17911" s="15"/>
    </row>
    <row r="17912" spans="1:6" x14ac:dyDescent="0.2">
      <c r="A17912" s="17" t="s">
        <v>36671</v>
      </c>
      <c r="B17912" s="17" t="s">
        <v>25</v>
      </c>
      <c r="C17912" s="15" t="s">
        <v>67</v>
      </c>
      <c r="D17912" s="15" t="s">
        <v>36672</v>
      </c>
      <c r="F17912" s="15"/>
    </row>
    <row r="17913" spans="1:6" x14ac:dyDescent="0.2">
      <c r="A17913" s="17" t="s">
        <v>36673</v>
      </c>
      <c r="B17913" s="17" t="s">
        <v>25</v>
      </c>
      <c r="C17913" s="15" t="s">
        <v>562</v>
      </c>
      <c r="D17913" s="15" t="s">
        <v>36674</v>
      </c>
      <c r="F17913" s="15"/>
    </row>
    <row r="17914" spans="1:6" x14ac:dyDescent="0.2">
      <c r="A17914" s="17" t="s">
        <v>36675</v>
      </c>
      <c r="B17914" s="17" t="s">
        <v>25</v>
      </c>
      <c r="C17914" s="15" t="s">
        <v>347</v>
      </c>
      <c r="D17914" s="15" t="s">
        <v>36676</v>
      </c>
      <c r="F17914" s="15"/>
    </row>
    <row r="17915" spans="1:6" x14ac:dyDescent="0.2">
      <c r="A17915" s="17" t="s">
        <v>36677</v>
      </c>
      <c r="B17915" s="17" t="s">
        <v>25</v>
      </c>
      <c r="C17915" s="15" t="s">
        <v>3489</v>
      </c>
      <c r="D17915" s="15" t="s">
        <v>36678</v>
      </c>
      <c r="F17915" s="15"/>
    </row>
    <row r="17916" spans="1:6" x14ac:dyDescent="0.2">
      <c r="A17916" s="17" t="s">
        <v>36679</v>
      </c>
      <c r="B17916" s="17" t="s">
        <v>25</v>
      </c>
      <c r="C17916" s="15" t="s">
        <v>106</v>
      </c>
      <c r="D17916" s="15" t="s">
        <v>36680</v>
      </c>
      <c r="F17916" s="15"/>
    </row>
    <row r="17917" spans="1:6" x14ac:dyDescent="0.2">
      <c r="A17917" s="17" t="s">
        <v>36681</v>
      </c>
      <c r="B17917" s="17" t="s">
        <v>25</v>
      </c>
      <c r="C17917" s="15" t="s">
        <v>489</v>
      </c>
      <c r="D17917" s="15" t="s">
        <v>36682</v>
      </c>
      <c r="F17917" s="15"/>
    </row>
    <row r="17918" spans="1:6" x14ac:dyDescent="0.2">
      <c r="A17918" s="17" t="s">
        <v>36683</v>
      </c>
      <c r="B17918" s="17" t="s">
        <v>25</v>
      </c>
      <c r="C17918" s="15" t="s">
        <v>1418</v>
      </c>
      <c r="D17918" s="15" t="s">
        <v>36684</v>
      </c>
      <c r="F17918" s="15"/>
    </row>
    <row r="17919" spans="1:6" x14ac:dyDescent="0.2">
      <c r="A17919" s="17" t="s">
        <v>36685</v>
      </c>
      <c r="B17919" s="17" t="s">
        <v>25</v>
      </c>
      <c r="C17919" s="15" t="s">
        <v>235</v>
      </c>
      <c r="D17919" s="15" t="s">
        <v>36686</v>
      </c>
      <c r="F17919" s="15"/>
    </row>
    <row r="17920" spans="1:6" x14ac:dyDescent="0.2">
      <c r="A17920" s="17" t="s">
        <v>36687</v>
      </c>
      <c r="B17920" s="17" t="s">
        <v>25</v>
      </c>
      <c r="C17920" s="15" t="s">
        <v>828</v>
      </c>
      <c r="D17920" s="15" t="s">
        <v>36688</v>
      </c>
      <c r="F17920" s="15"/>
    </row>
    <row r="17921" spans="1:6" x14ac:dyDescent="0.2">
      <c r="A17921" s="17" t="s">
        <v>36689</v>
      </c>
      <c r="B17921" s="17" t="s">
        <v>25</v>
      </c>
      <c r="C17921" s="15" t="s">
        <v>123</v>
      </c>
      <c r="D17921" s="15" t="s">
        <v>36690</v>
      </c>
      <c r="F17921" s="15"/>
    </row>
    <row r="17922" spans="1:6" x14ac:dyDescent="0.2">
      <c r="A17922" s="17" t="s">
        <v>36691</v>
      </c>
      <c r="B17922" s="17" t="s">
        <v>25</v>
      </c>
      <c r="C17922" s="15" t="s">
        <v>1694</v>
      </c>
      <c r="D17922" s="15" t="s">
        <v>36692</v>
      </c>
      <c r="F17922" s="15"/>
    </row>
    <row r="17923" spans="1:6" x14ac:dyDescent="0.2">
      <c r="A17923" s="17" t="s">
        <v>36693</v>
      </c>
      <c r="B17923" s="17" t="s">
        <v>25</v>
      </c>
      <c r="C17923" s="15" t="s">
        <v>4076</v>
      </c>
      <c r="D17923" s="15" t="s">
        <v>36694</v>
      </c>
      <c r="F17923" s="15"/>
    </row>
    <row r="17924" spans="1:6" x14ac:dyDescent="0.2">
      <c r="A17924" s="17" t="s">
        <v>36695</v>
      </c>
      <c r="B17924" s="17" t="s">
        <v>25</v>
      </c>
      <c r="C17924" s="15" t="s">
        <v>828</v>
      </c>
      <c r="D17924" s="15" t="s">
        <v>36696</v>
      </c>
      <c r="F17924" s="15"/>
    </row>
    <row r="17925" spans="1:6" x14ac:dyDescent="0.2">
      <c r="A17925" s="17" t="s">
        <v>36697</v>
      </c>
      <c r="B17925" s="17" t="s">
        <v>25</v>
      </c>
      <c r="C17925" s="15" t="s">
        <v>235</v>
      </c>
      <c r="D17925" s="15" t="s">
        <v>36698</v>
      </c>
      <c r="F17925" s="15"/>
    </row>
    <row r="17926" spans="1:6" x14ac:dyDescent="0.2">
      <c r="A17926" s="17" t="s">
        <v>36699</v>
      </c>
      <c r="B17926" s="17" t="s">
        <v>25</v>
      </c>
      <c r="C17926" s="15" t="s">
        <v>91</v>
      </c>
      <c r="D17926" s="15" t="s">
        <v>36700</v>
      </c>
      <c r="F17926" s="15"/>
    </row>
    <row r="17927" spans="1:6" x14ac:dyDescent="0.2">
      <c r="A17927" s="17" t="s">
        <v>36701</v>
      </c>
      <c r="B17927" s="17" t="s">
        <v>25</v>
      </c>
      <c r="C17927" s="15" t="s">
        <v>12332</v>
      </c>
      <c r="D17927" s="15" t="s">
        <v>36702</v>
      </c>
      <c r="F17927" s="15"/>
    </row>
    <row r="17928" spans="1:6" x14ac:dyDescent="0.2">
      <c r="A17928" s="17" t="s">
        <v>36703</v>
      </c>
      <c r="B17928" s="17" t="s">
        <v>25</v>
      </c>
      <c r="C17928" s="15" t="s">
        <v>235</v>
      </c>
      <c r="D17928" s="15" t="s">
        <v>36704</v>
      </c>
      <c r="F17928" s="15"/>
    </row>
    <row r="17929" spans="1:6" x14ac:dyDescent="0.2">
      <c r="A17929" s="17" t="s">
        <v>36705</v>
      </c>
      <c r="B17929" s="17" t="s">
        <v>25</v>
      </c>
      <c r="C17929" s="15" t="s">
        <v>261</v>
      </c>
      <c r="D17929" s="15" t="s">
        <v>36706</v>
      </c>
      <c r="F17929" s="15"/>
    </row>
    <row r="17930" spans="1:6" x14ac:dyDescent="0.2">
      <c r="A17930" s="17" t="s">
        <v>36707</v>
      </c>
      <c r="B17930" s="17" t="s">
        <v>25</v>
      </c>
      <c r="C17930" s="15" t="s">
        <v>3307</v>
      </c>
      <c r="D17930" s="15" t="s">
        <v>36708</v>
      </c>
      <c r="F17930" s="15"/>
    </row>
    <row r="17931" spans="1:6" x14ac:dyDescent="0.2">
      <c r="A17931" s="17" t="s">
        <v>36709</v>
      </c>
      <c r="B17931" s="17" t="s">
        <v>25</v>
      </c>
      <c r="C17931" s="15" t="s">
        <v>3053</v>
      </c>
      <c r="D17931" s="15" t="s">
        <v>36710</v>
      </c>
      <c r="F17931" s="15"/>
    </row>
    <row r="17932" spans="1:6" x14ac:dyDescent="0.2">
      <c r="A17932" s="17" t="s">
        <v>36711</v>
      </c>
      <c r="B17932" s="17" t="s">
        <v>25</v>
      </c>
      <c r="C17932" s="15" t="s">
        <v>975</v>
      </c>
      <c r="D17932" s="15" t="s">
        <v>36712</v>
      </c>
      <c r="F17932" s="15"/>
    </row>
    <row r="17933" spans="1:6" x14ac:dyDescent="0.2">
      <c r="A17933" s="17" t="s">
        <v>36713</v>
      </c>
      <c r="B17933" s="17" t="s">
        <v>25</v>
      </c>
      <c r="C17933" s="15" t="s">
        <v>250</v>
      </c>
      <c r="D17933" s="15" t="s">
        <v>36714</v>
      </c>
      <c r="F17933" s="15"/>
    </row>
    <row r="17934" spans="1:6" x14ac:dyDescent="0.2">
      <c r="A17934" s="17" t="s">
        <v>36715</v>
      </c>
      <c r="B17934" s="17" t="s">
        <v>25</v>
      </c>
      <c r="C17934" s="15" t="s">
        <v>1145</v>
      </c>
      <c r="D17934" s="15" t="s">
        <v>36716</v>
      </c>
      <c r="F17934" s="15"/>
    </row>
    <row r="17935" spans="1:6" x14ac:dyDescent="0.2">
      <c r="A17935" s="17" t="s">
        <v>36717</v>
      </c>
      <c r="B17935" s="17" t="s">
        <v>25</v>
      </c>
      <c r="C17935" s="15" t="s">
        <v>117</v>
      </c>
      <c r="D17935" s="15" t="s">
        <v>36718</v>
      </c>
      <c r="F17935" s="15"/>
    </row>
    <row r="17936" spans="1:6" x14ac:dyDescent="0.2">
      <c r="A17936" s="17" t="s">
        <v>36719</v>
      </c>
      <c r="B17936" s="17" t="s">
        <v>25</v>
      </c>
      <c r="C17936" s="15" t="s">
        <v>160</v>
      </c>
      <c r="D17936" s="15" t="s">
        <v>36720</v>
      </c>
      <c r="F17936" s="15"/>
    </row>
    <row r="17937" spans="1:6" x14ac:dyDescent="0.2">
      <c r="A17937" s="17" t="s">
        <v>36721</v>
      </c>
      <c r="B17937" s="17" t="s">
        <v>25</v>
      </c>
      <c r="C17937" s="15" t="s">
        <v>5928</v>
      </c>
      <c r="D17937" s="15" t="s">
        <v>36722</v>
      </c>
      <c r="F17937" s="15"/>
    </row>
    <row r="17938" spans="1:6" x14ac:dyDescent="0.2">
      <c r="A17938" s="17" t="s">
        <v>36723</v>
      </c>
      <c r="B17938" s="17" t="s">
        <v>25</v>
      </c>
      <c r="C17938" s="15" t="s">
        <v>128</v>
      </c>
      <c r="D17938" s="15" t="s">
        <v>36724</v>
      </c>
      <c r="F17938" s="15"/>
    </row>
    <row r="17939" spans="1:6" x14ac:dyDescent="0.2">
      <c r="A17939" s="17" t="s">
        <v>36725</v>
      </c>
      <c r="B17939" s="17" t="s">
        <v>25</v>
      </c>
      <c r="C17939" s="15" t="s">
        <v>5467</v>
      </c>
      <c r="D17939" s="15" t="s">
        <v>36726</v>
      </c>
      <c r="F17939" s="15"/>
    </row>
    <row r="17940" spans="1:6" x14ac:dyDescent="0.2">
      <c r="A17940" s="17" t="s">
        <v>36727</v>
      </c>
      <c r="B17940" s="17" t="s">
        <v>25</v>
      </c>
      <c r="C17940" s="15" t="s">
        <v>235</v>
      </c>
      <c r="D17940" s="15" t="s">
        <v>36728</v>
      </c>
      <c r="F17940" s="15"/>
    </row>
    <row r="17941" spans="1:6" x14ac:dyDescent="0.2">
      <c r="A17941" s="17" t="s">
        <v>36729</v>
      </c>
      <c r="B17941" s="17" t="s">
        <v>25</v>
      </c>
      <c r="C17941" s="15" t="s">
        <v>572</v>
      </c>
      <c r="D17941" s="15" t="s">
        <v>36730</v>
      </c>
      <c r="F17941" s="15"/>
    </row>
    <row r="17942" spans="1:6" x14ac:dyDescent="0.2">
      <c r="A17942" s="17" t="s">
        <v>36731</v>
      </c>
      <c r="B17942" s="17" t="s">
        <v>25</v>
      </c>
      <c r="C17942" s="15" t="s">
        <v>91</v>
      </c>
      <c r="D17942" s="15" t="s">
        <v>36732</v>
      </c>
      <c r="F17942" s="15"/>
    </row>
    <row r="17943" spans="1:6" x14ac:dyDescent="0.2">
      <c r="A17943" s="17" t="s">
        <v>36733</v>
      </c>
      <c r="B17943" s="17" t="s">
        <v>25</v>
      </c>
      <c r="C17943" s="15" t="s">
        <v>1694</v>
      </c>
      <c r="D17943" s="15" t="s">
        <v>36734</v>
      </c>
      <c r="F17943" s="15"/>
    </row>
    <row r="17944" spans="1:6" x14ac:dyDescent="0.2">
      <c r="A17944" s="17" t="s">
        <v>36735</v>
      </c>
      <c r="B17944" s="17" t="s">
        <v>25</v>
      </c>
      <c r="C17944" s="15" t="s">
        <v>1355</v>
      </c>
      <c r="D17944" s="15" t="s">
        <v>36736</v>
      </c>
      <c r="F17944" s="15"/>
    </row>
    <row r="17945" spans="1:6" x14ac:dyDescent="0.2">
      <c r="A17945" s="17" t="s">
        <v>36737</v>
      </c>
      <c r="B17945" s="17" t="s">
        <v>25</v>
      </c>
      <c r="C17945" s="15" t="s">
        <v>426</v>
      </c>
      <c r="D17945" s="15" t="s">
        <v>36738</v>
      </c>
      <c r="F17945" s="15"/>
    </row>
    <row r="17946" spans="1:6" x14ac:dyDescent="0.2">
      <c r="A17946" s="17" t="s">
        <v>36739</v>
      </c>
      <c r="B17946" s="17" t="s">
        <v>25</v>
      </c>
      <c r="C17946" s="15" t="s">
        <v>1535</v>
      </c>
      <c r="D17946" s="15" t="s">
        <v>36740</v>
      </c>
      <c r="F17946" s="15"/>
    </row>
    <row r="17947" spans="1:6" x14ac:dyDescent="0.2">
      <c r="A17947" s="17" t="s">
        <v>36741</v>
      </c>
      <c r="B17947" s="17" t="s">
        <v>25</v>
      </c>
      <c r="C17947" s="15" t="s">
        <v>833</v>
      </c>
      <c r="D17947" s="15" t="s">
        <v>36742</v>
      </c>
      <c r="F17947" s="15"/>
    </row>
    <row r="17948" spans="1:6" x14ac:dyDescent="0.2">
      <c r="A17948" s="17" t="s">
        <v>36743</v>
      </c>
      <c r="B17948" s="17" t="s">
        <v>25</v>
      </c>
      <c r="C17948" s="15" t="s">
        <v>1254</v>
      </c>
      <c r="D17948" s="15" t="s">
        <v>36744</v>
      </c>
      <c r="F17948" s="15"/>
    </row>
    <row r="17949" spans="1:6" x14ac:dyDescent="0.2">
      <c r="A17949" s="17" t="s">
        <v>36745</v>
      </c>
      <c r="B17949" s="17" t="s">
        <v>25</v>
      </c>
      <c r="C17949" s="15" t="s">
        <v>2090</v>
      </c>
      <c r="D17949" s="15" t="s">
        <v>36746</v>
      </c>
      <c r="F17949" s="15"/>
    </row>
    <row r="17950" spans="1:6" x14ac:dyDescent="0.2">
      <c r="A17950" s="17" t="s">
        <v>36747</v>
      </c>
      <c r="B17950" s="17" t="s">
        <v>25</v>
      </c>
      <c r="C17950" s="15" t="s">
        <v>320</v>
      </c>
      <c r="D17950" s="15" t="s">
        <v>36748</v>
      </c>
      <c r="F17950" s="15"/>
    </row>
    <row r="17951" spans="1:6" x14ac:dyDescent="0.2">
      <c r="A17951" s="17" t="s">
        <v>36749</v>
      </c>
      <c r="B17951" s="17" t="s">
        <v>25</v>
      </c>
      <c r="C17951" s="15" t="s">
        <v>884</v>
      </c>
      <c r="D17951" s="15" t="s">
        <v>36750</v>
      </c>
      <c r="F17951" s="15"/>
    </row>
    <row r="17952" spans="1:6" x14ac:dyDescent="0.2">
      <c r="A17952" s="17" t="s">
        <v>36751</v>
      </c>
      <c r="B17952" s="17" t="s">
        <v>25</v>
      </c>
      <c r="C17952" s="15" t="s">
        <v>666</v>
      </c>
      <c r="D17952" s="15" t="s">
        <v>36752</v>
      </c>
      <c r="F17952" s="15"/>
    </row>
    <row r="17953" spans="1:6" x14ac:dyDescent="0.2">
      <c r="A17953" s="17" t="s">
        <v>36753</v>
      </c>
      <c r="B17953" s="17" t="s">
        <v>25</v>
      </c>
      <c r="C17953" s="15" t="s">
        <v>1978</v>
      </c>
      <c r="D17953" s="15" t="s">
        <v>36754</v>
      </c>
      <c r="F17953" s="15"/>
    </row>
    <row r="17954" spans="1:6" x14ac:dyDescent="0.2">
      <c r="A17954" s="17" t="s">
        <v>36755</v>
      </c>
      <c r="B17954" s="17" t="s">
        <v>25</v>
      </c>
      <c r="C17954" s="15" t="s">
        <v>7746</v>
      </c>
      <c r="D17954" s="15" t="s">
        <v>36756</v>
      </c>
      <c r="F17954" s="15"/>
    </row>
    <row r="17955" spans="1:6" x14ac:dyDescent="0.2">
      <c r="A17955" s="17" t="s">
        <v>36757</v>
      </c>
      <c r="B17955" s="17" t="s">
        <v>25</v>
      </c>
      <c r="C17955" s="15" t="s">
        <v>46</v>
      </c>
      <c r="D17955" s="15" t="s">
        <v>36758</v>
      </c>
      <c r="F17955" s="15"/>
    </row>
    <row r="17956" spans="1:6" x14ac:dyDescent="0.2">
      <c r="A17956" s="17" t="s">
        <v>36759</v>
      </c>
      <c r="B17956" s="17" t="s">
        <v>25</v>
      </c>
      <c r="C17956" s="15" t="s">
        <v>990</v>
      </c>
      <c r="D17956" s="15" t="s">
        <v>36760</v>
      </c>
      <c r="F17956" s="15"/>
    </row>
    <row r="17957" spans="1:6" x14ac:dyDescent="0.2">
      <c r="A17957" s="17" t="s">
        <v>36761</v>
      </c>
      <c r="B17957" s="17" t="s">
        <v>25</v>
      </c>
      <c r="C17957" s="15" t="s">
        <v>144</v>
      </c>
      <c r="D17957" s="15" t="s">
        <v>36762</v>
      </c>
      <c r="F17957" s="15"/>
    </row>
    <row r="17958" spans="1:6" x14ac:dyDescent="0.2">
      <c r="A17958" s="17" t="s">
        <v>36763</v>
      </c>
      <c r="B17958" s="17" t="s">
        <v>25</v>
      </c>
      <c r="C17958" s="15" t="s">
        <v>843</v>
      </c>
      <c r="D17958" s="15" t="s">
        <v>36764</v>
      </c>
      <c r="F17958" s="15"/>
    </row>
    <row r="17959" spans="1:6" x14ac:dyDescent="0.2">
      <c r="A17959" s="17" t="s">
        <v>36765</v>
      </c>
      <c r="B17959" s="17" t="s">
        <v>25</v>
      </c>
      <c r="C17959" s="15" t="s">
        <v>85</v>
      </c>
      <c r="D17959" s="15" t="s">
        <v>36766</v>
      </c>
      <c r="F17959" s="15"/>
    </row>
    <row r="17960" spans="1:6" x14ac:dyDescent="0.2">
      <c r="A17960" s="17" t="s">
        <v>36767</v>
      </c>
      <c r="B17960" s="17" t="s">
        <v>25</v>
      </c>
      <c r="C17960" s="15" t="s">
        <v>897</v>
      </c>
      <c r="D17960" s="15" t="s">
        <v>36768</v>
      </c>
      <c r="F17960" s="15"/>
    </row>
    <row r="17961" spans="1:6" x14ac:dyDescent="0.2">
      <c r="A17961" s="17" t="s">
        <v>36769</v>
      </c>
      <c r="B17961" s="17" t="s">
        <v>25</v>
      </c>
      <c r="C17961" s="15" t="s">
        <v>1406</v>
      </c>
      <c r="D17961" s="15" t="s">
        <v>36770</v>
      </c>
      <c r="F17961" s="15"/>
    </row>
    <row r="17962" spans="1:6" x14ac:dyDescent="0.2">
      <c r="A17962" s="17" t="s">
        <v>36771</v>
      </c>
      <c r="B17962" s="17" t="s">
        <v>25</v>
      </c>
      <c r="C17962" s="15" t="s">
        <v>1334</v>
      </c>
      <c r="D17962" s="15" t="s">
        <v>36772</v>
      </c>
      <c r="F17962" s="15"/>
    </row>
    <row r="17963" spans="1:6" x14ac:dyDescent="0.2">
      <c r="A17963" s="17" t="s">
        <v>36773</v>
      </c>
      <c r="B17963" s="17" t="s">
        <v>25</v>
      </c>
      <c r="C17963" s="15" t="s">
        <v>819</v>
      </c>
      <c r="D17963" s="15" t="s">
        <v>36774</v>
      </c>
      <c r="F17963" s="15"/>
    </row>
    <row r="17964" spans="1:6" x14ac:dyDescent="0.2">
      <c r="A17964" s="17" t="s">
        <v>36775</v>
      </c>
      <c r="B17964" s="17" t="s">
        <v>25</v>
      </c>
      <c r="C17964" s="15" t="s">
        <v>147</v>
      </c>
      <c r="D17964" s="15" t="s">
        <v>36776</v>
      </c>
      <c r="F17964" s="15"/>
    </row>
    <row r="17965" spans="1:6" x14ac:dyDescent="0.2">
      <c r="A17965" s="17" t="s">
        <v>36777</v>
      </c>
      <c r="B17965" s="17" t="s">
        <v>25</v>
      </c>
      <c r="C17965" s="15" t="s">
        <v>2307</v>
      </c>
      <c r="D17965" s="15" t="s">
        <v>36778</v>
      </c>
      <c r="F17965" s="15"/>
    </row>
    <row r="17966" spans="1:6" x14ac:dyDescent="0.2">
      <c r="A17966" s="17" t="s">
        <v>36779</v>
      </c>
      <c r="B17966" s="17" t="s">
        <v>25</v>
      </c>
      <c r="C17966" s="15" t="s">
        <v>287</v>
      </c>
      <c r="D17966" s="15" t="s">
        <v>36780</v>
      </c>
      <c r="F17966" s="15"/>
    </row>
    <row r="17967" spans="1:6" x14ac:dyDescent="0.2">
      <c r="A17967" s="17" t="s">
        <v>36781</v>
      </c>
      <c r="B17967" s="17" t="s">
        <v>25</v>
      </c>
      <c r="C17967" s="15" t="s">
        <v>506</v>
      </c>
      <c r="D17967" s="15" t="s">
        <v>36782</v>
      </c>
      <c r="F17967" s="15"/>
    </row>
    <row r="17968" spans="1:6" x14ac:dyDescent="0.2">
      <c r="A17968" s="17" t="s">
        <v>36783</v>
      </c>
      <c r="B17968" s="17" t="s">
        <v>25</v>
      </c>
      <c r="C17968" s="15" t="s">
        <v>187</v>
      </c>
      <c r="D17968" s="15" t="s">
        <v>36784</v>
      </c>
      <c r="F17968" s="15"/>
    </row>
    <row r="17969" spans="1:6" x14ac:dyDescent="0.2">
      <c r="A17969" s="17" t="s">
        <v>36785</v>
      </c>
      <c r="B17969" s="17" t="s">
        <v>25</v>
      </c>
      <c r="C17969" s="15" t="s">
        <v>586</v>
      </c>
      <c r="D17969" s="15" t="s">
        <v>36786</v>
      </c>
      <c r="F17969" s="15"/>
    </row>
    <row r="17970" spans="1:6" x14ac:dyDescent="0.2">
      <c r="A17970" s="17" t="s">
        <v>36787</v>
      </c>
      <c r="B17970" s="17" t="s">
        <v>25</v>
      </c>
      <c r="C17970" s="15" t="s">
        <v>402</v>
      </c>
      <c r="D17970" s="15" t="s">
        <v>36788</v>
      </c>
      <c r="F17970" s="15"/>
    </row>
    <row r="17971" spans="1:6" x14ac:dyDescent="0.2">
      <c r="A17971" s="17" t="s">
        <v>36789</v>
      </c>
      <c r="B17971" s="17" t="s">
        <v>25</v>
      </c>
      <c r="C17971" s="15" t="s">
        <v>5419</v>
      </c>
      <c r="D17971" s="15" t="s">
        <v>36790</v>
      </c>
      <c r="F17971" s="15"/>
    </row>
    <row r="17972" spans="1:6" x14ac:dyDescent="0.2">
      <c r="A17972" s="17" t="s">
        <v>36791</v>
      </c>
      <c r="B17972" s="17" t="s">
        <v>25</v>
      </c>
      <c r="C17972" s="15" t="s">
        <v>94</v>
      </c>
      <c r="D17972" s="15" t="s">
        <v>36792</v>
      </c>
      <c r="F17972" s="15"/>
    </row>
    <row r="17973" spans="1:6" x14ac:dyDescent="0.2">
      <c r="A17973" s="17" t="s">
        <v>36793</v>
      </c>
      <c r="B17973" s="17" t="s">
        <v>25</v>
      </c>
      <c r="C17973" s="15" t="s">
        <v>1043</v>
      </c>
      <c r="D17973" s="15" t="s">
        <v>36794</v>
      </c>
      <c r="F17973" s="15"/>
    </row>
    <row r="17974" spans="1:6" x14ac:dyDescent="0.2">
      <c r="A17974" s="17" t="s">
        <v>36795</v>
      </c>
      <c r="B17974" s="17" t="s">
        <v>25</v>
      </c>
      <c r="C17974" s="15" t="s">
        <v>4036</v>
      </c>
      <c r="D17974" s="15" t="s">
        <v>36796</v>
      </c>
      <c r="F17974" s="15"/>
    </row>
    <row r="17975" spans="1:6" x14ac:dyDescent="0.2">
      <c r="A17975" s="17" t="s">
        <v>36797</v>
      </c>
      <c r="B17975" s="17" t="s">
        <v>25</v>
      </c>
      <c r="C17975" s="15" t="s">
        <v>1247</v>
      </c>
      <c r="D17975" s="15" t="s">
        <v>36798</v>
      </c>
      <c r="F17975" s="15"/>
    </row>
    <row r="17976" spans="1:6" x14ac:dyDescent="0.2">
      <c r="A17976" s="17" t="s">
        <v>36799</v>
      </c>
      <c r="B17976" s="17" t="s">
        <v>25</v>
      </c>
      <c r="C17976" s="15" t="s">
        <v>391</v>
      </c>
      <c r="D17976" s="15" t="s">
        <v>36800</v>
      </c>
      <c r="F17976" s="15"/>
    </row>
    <row r="17977" spans="1:6" x14ac:dyDescent="0.2">
      <c r="A17977" s="17" t="s">
        <v>36801</v>
      </c>
      <c r="B17977" s="17" t="s">
        <v>25</v>
      </c>
      <c r="C17977" s="15" t="s">
        <v>4014</v>
      </c>
      <c r="D17977" s="15" t="s">
        <v>36802</v>
      </c>
      <c r="F17977" s="15"/>
    </row>
    <row r="17978" spans="1:6" x14ac:dyDescent="0.2">
      <c r="A17978" s="17" t="s">
        <v>36803</v>
      </c>
      <c r="B17978" s="17" t="s">
        <v>25</v>
      </c>
      <c r="C17978" s="15" t="s">
        <v>1602</v>
      </c>
      <c r="D17978" s="15" t="s">
        <v>36804</v>
      </c>
      <c r="F17978" s="15"/>
    </row>
    <row r="17979" spans="1:6" x14ac:dyDescent="0.2">
      <c r="A17979" s="17" t="s">
        <v>36805</v>
      </c>
      <c r="B17979" s="17" t="s">
        <v>25</v>
      </c>
      <c r="C17979" s="15" t="s">
        <v>109</v>
      </c>
      <c r="D17979" s="15" t="s">
        <v>36806</v>
      </c>
      <c r="F17979" s="15"/>
    </row>
    <row r="17980" spans="1:6" x14ac:dyDescent="0.2">
      <c r="A17980" s="17" t="s">
        <v>36807</v>
      </c>
      <c r="B17980" s="17" t="s">
        <v>25</v>
      </c>
      <c r="C17980" s="15" t="s">
        <v>1450</v>
      </c>
      <c r="D17980" s="15" t="s">
        <v>36808</v>
      </c>
      <c r="F17980" s="15"/>
    </row>
    <row r="17981" spans="1:6" x14ac:dyDescent="0.2">
      <c r="A17981" s="17" t="s">
        <v>36809</v>
      </c>
      <c r="B17981" s="17" t="s">
        <v>25</v>
      </c>
      <c r="C17981" s="15" t="s">
        <v>459</v>
      </c>
      <c r="D17981" s="15" t="s">
        <v>36810</v>
      </c>
      <c r="F17981" s="15"/>
    </row>
    <row r="17982" spans="1:6" x14ac:dyDescent="0.2">
      <c r="A17982" s="17" t="s">
        <v>36811</v>
      </c>
      <c r="B17982" s="17" t="s">
        <v>25</v>
      </c>
      <c r="C17982" s="15" t="s">
        <v>2968</v>
      </c>
      <c r="D17982" s="15" t="s">
        <v>36812</v>
      </c>
      <c r="F17982" s="15"/>
    </row>
    <row r="17983" spans="1:6" x14ac:dyDescent="0.2">
      <c r="A17983" s="17" t="s">
        <v>36813</v>
      </c>
      <c r="B17983" s="17" t="s">
        <v>25</v>
      </c>
      <c r="C17983" s="15" t="s">
        <v>2159</v>
      </c>
      <c r="D17983" s="15" t="s">
        <v>36814</v>
      </c>
      <c r="F17983" s="15"/>
    </row>
    <row r="17984" spans="1:6" x14ac:dyDescent="0.2">
      <c r="A17984" s="17" t="s">
        <v>36815</v>
      </c>
      <c r="B17984" s="17" t="s">
        <v>25</v>
      </c>
      <c r="C17984" s="15" t="s">
        <v>1464</v>
      </c>
      <c r="D17984" s="15" t="s">
        <v>36816</v>
      </c>
      <c r="F17984" s="15"/>
    </row>
    <row r="17985" spans="1:6" x14ac:dyDescent="0.2">
      <c r="A17985" s="17" t="s">
        <v>36817</v>
      </c>
      <c r="B17985" s="17" t="s">
        <v>25</v>
      </c>
      <c r="C17985" s="15" t="s">
        <v>229</v>
      </c>
      <c r="D17985" s="15" t="s">
        <v>36818</v>
      </c>
      <c r="F17985" s="15"/>
    </row>
    <row r="17986" spans="1:6" x14ac:dyDescent="0.2">
      <c r="A17986" s="17" t="s">
        <v>36819</v>
      </c>
      <c r="B17986" s="17" t="s">
        <v>25</v>
      </c>
      <c r="C17986" s="15" t="s">
        <v>91</v>
      </c>
      <c r="D17986" s="15" t="s">
        <v>36820</v>
      </c>
      <c r="F17986" s="15"/>
    </row>
    <row r="17987" spans="1:6" x14ac:dyDescent="0.2">
      <c r="A17987" s="17" t="s">
        <v>36821</v>
      </c>
      <c r="B17987" s="17" t="s">
        <v>25</v>
      </c>
      <c r="C17987" s="15" t="s">
        <v>3747</v>
      </c>
      <c r="D17987" s="15" t="s">
        <v>36822</v>
      </c>
      <c r="F17987" s="15"/>
    </row>
    <row r="17988" spans="1:6" x14ac:dyDescent="0.2">
      <c r="A17988" s="17" t="s">
        <v>36823</v>
      </c>
      <c r="B17988" s="17" t="s">
        <v>25</v>
      </c>
      <c r="C17988" s="15" t="s">
        <v>1496</v>
      </c>
      <c r="D17988" s="15" t="s">
        <v>36824</v>
      </c>
      <c r="F17988" s="15"/>
    </row>
    <row r="17989" spans="1:6" x14ac:dyDescent="0.2">
      <c r="A17989" s="17" t="s">
        <v>36825</v>
      </c>
      <c r="B17989" s="17" t="s">
        <v>25</v>
      </c>
      <c r="C17989" s="15" t="s">
        <v>202</v>
      </c>
      <c r="D17989" s="15" t="s">
        <v>36826</v>
      </c>
      <c r="F17989" s="15"/>
    </row>
    <row r="17990" spans="1:6" x14ac:dyDescent="0.2">
      <c r="A17990" s="17" t="s">
        <v>36827</v>
      </c>
      <c r="B17990" s="17" t="s">
        <v>25</v>
      </c>
      <c r="C17990" s="15" t="s">
        <v>282</v>
      </c>
      <c r="D17990" s="15" t="s">
        <v>36828</v>
      </c>
      <c r="F17990" s="15"/>
    </row>
    <row r="17991" spans="1:6" x14ac:dyDescent="0.2">
      <c r="A17991" s="17" t="s">
        <v>36829</v>
      </c>
      <c r="B17991" s="17" t="s">
        <v>25</v>
      </c>
      <c r="C17991" s="15" t="s">
        <v>761</v>
      </c>
      <c r="D17991" s="15" t="s">
        <v>36830</v>
      </c>
      <c r="F17991" s="15"/>
    </row>
    <row r="17992" spans="1:6" x14ac:dyDescent="0.2">
      <c r="A17992" s="17" t="s">
        <v>36831</v>
      </c>
      <c r="B17992" s="17" t="s">
        <v>25</v>
      </c>
      <c r="C17992" s="15" t="s">
        <v>3859</v>
      </c>
      <c r="D17992" s="15" t="s">
        <v>36832</v>
      </c>
      <c r="F17992" s="15"/>
    </row>
    <row r="17993" spans="1:6" x14ac:dyDescent="0.2">
      <c r="A17993" s="17" t="s">
        <v>36833</v>
      </c>
      <c r="B17993" s="17" t="s">
        <v>25</v>
      </c>
      <c r="C17993" s="15" t="s">
        <v>20354</v>
      </c>
      <c r="D17993" s="15" t="s">
        <v>36834</v>
      </c>
      <c r="F17993" s="15"/>
    </row>
    <row r="17994" spans="1:6" x14ac:dyDescent="0.2">
      <c r="A17994" s="17" t="s">
        <v>36835</v>
      </c>
      <c r="B17994" s="17" t="s">
        <v>25</v>
      </c>
      <c r="C17994" s="15" t="s">
        <v>928</v>
      </c>
      <c r="D17994" s="15" t="s">
        <v>36836</v>
      </c>
      <c r="F17994" s="15"/>
    </row>
    <row r="17995" spans="1:6" x14ac:dyDescent="0.2">
      <c r="A17995" s="17" t="s">
        <v>36837</v>
      </c>
      <c r="B17995" s="17" t="s">
        <v>25</v>
      </c>
      <c r="C17995" s="15" t="s">
        <v>2159</v>
      </c>
      <c r="D17995" s="15" t="s">
        <v>36838</v>
      </c>
      <c r="F17995" s="15"/>
    </row>
    <row r="17996" spans="1:6" x14ac:dyDescent="0.2">
      <c r="A17996" s="17" t="s">
        <v>36839</v>
      </c>
      <c r="B17996" s="17" t="s">
        <v>25</v>
      </c>
      <c r="C17996" s="15" t="s">
        <v>210</v>
      </c>
      <c r="D17996" s="15" t="s">
        <v>36840</v>
      </c>
      <c r="F17996" s="15"/>
    </row>
    <row r="17997" spans="1:6" x14ac:dyDescent="0.2">
      <c r="A17997" s="17" t="s">
        <v>36841</v>
      </c>
      <c r="B17997" s="17" t="s">
        <v>25</v>
      </c>
      <c r="C17997" s="15" t="s">
        <v>235</v>
      </c>
      <c r="D17997" s="15" t="s">
        <v>36842</v>
      </c>
      <c r="F17997" s="15"/>
    </row>
    <row r="17998" spans="1:6" x14ac:dyDescent="0.2">
      <c r="A17998" s="17" t="s">
        <v>36843</v>
      </c>
      <c r="B17998" s="17" t="s">
        <v>25</v>
      </c>
      <c r="C17998" s="15" t="s">
        <v>534</v>
      </c>
      <c r="D17998" s="15" t="s">
        <v>36844</v>
      </c>
      <c r="F17998" s="15"/>
    </row>
    <row r="17999" spans="1:6" x14ac:dyDescent="0.2">
      <c r="A17999" s="17" t="s">
        <v>36845</v>
      </c>
      <c r="B17999" s="17" t="s">
        <v>25</v>
      </c>
      <c r="C17999" s="15" t="s">
        <v>76</v>
      </c>
      <c r="D17999" s="15" t="s">
        <v>36846</v>
      </c>
      <c r="F17999" s="15"/>
    </row>
    <row r="18000" spans="1:6" x14ac:dyDescent="0.2">
      <c r="A18000" s="17" t="s">
        <v>36847</v>
      </c>
      <c r="B18000" s="17" t="s">
        <v>25</v>
      </c>
      <c r="C18000" s="15" t="s">
        <v>3785</v>
      </c>
      <c r="D18000" s="15" t="s">
        <v>36848</v>
      </c>
      <c r="F18000" s="15"/>
    </row>
    <row r="18001" spans="1:6" x14ac:dyDescent="0.2">
      <c r="A18001" s="17" t="s">
        <v>36849</v>
      </c>
      <c r="B18001" s="17" t="s">
        <v>25</v>
      </c>
      <c r="C18001" s="15" t="s">
        <v>358</v>
      </c>
      <c r="D18001" s="15" t="s">
        <v>36850</v>
      </c>
      <c r="F18001" s="15"/>
    </row>
    <row r="18002" spans="1:6" x14ac:dyDescent="0.2">
      <c r="A18002" s="17" t="s">
        <v>36851</v>
      </c>
      <c r="B18002" s="17" t="s">
        <v>25</v>
      </c>
      <c r="C18002" s="15" t="s">
        <v>753</v>
      </c>
      <c r="D18002" s="15" t="s">
        <v>36852</v>
      </c>
      <c r="F18002" s="15"/>
    </row>
    <row r="18003" spans="1:6" x14ac:dyDescent="0.2">
      <c r="A18003" s="17" t="s">
        <v>36853</v>
      </c>
      <c r="B18003" s="17" t="s">
        <v>25</v>
      </c>
      <c r="C18003" s="15" t="s">
        <v>306</v>
      </c>
      <c r="D18003" s="15" t="s">
        <v>36854</v>
      </c>
      <c r="F18003" s="15"/>
    </row>
    <row r="18004" spans="1:6" x14ac:dyDescent="0.2">
      <c r="A18004" s="17" t="s">
        <v>36855</v>
      </c>
      <c r="B18004" s="17" t="s">
        <v>25</v>
      </c>
      <c r="C18004" s="15" t="s">
        <v>352</v>
      </c>
      <c r="D18004" s="15" t="s">
        <v>36856</v>
      </c>
      <c r="F18004" s="15"/>
    </row>
    <row r="18005" spans="1:6" x14ac:dyDescent="0.2">
      <c r="A18005" s="17" t="s">
        <v>36857</v>
      </c>
      <c r="B18005" s="17" t="s">
        <v>25</v>
      </c>
      <c r="C18005" s="15" t="s">
        <v>1815</v>
      </c>
      <c r="D18005" s="15" t="s">
        <v>36858</v>
      </c>
      <c r="F18005" s="15"/>
    </row>
    <row r="18006" spans="1:6" x14ac:dyDescent="0.2">
      <c r="A18006" s="17" t="s">
        <v>36859</v>
      </c>
      <c r="B18006" s="17" t="s">
        <v>25</v>
      </c>
      <c r="C18006" s="15" t="s">
        <v>2448</v>
      </c>
      <c r="D18006" s="15" t="s">
        <v>36860</v>
      </c>
      <c r="F18006" s="15"/>
    </row>
    <row r="18007" spans="1:6" x14ac:dyDescent="0.2">
      <c r="A18007" s="17" t="s">
        <v>36861</v>
      </c>
      <c r="B18007" s="17" t="s">
        <v>25</v>
      </c>
      <c r="C18007" s="15" t="s">
        <v>3603</v>
      </c>
      <c r="D18007" s="15" t="s">
        <v>36862</v>
      </c>
      <c r="F18007" s="15"/>
    </row>
    <row r="18008" spans="1:6" x14ac:dyDescent="0.2">
      <c r="A18008" s="17" t="s">
        <v>36863</v>
      </c>
      <c r="B18008" s="17" t="s">
        <v>25</v>
      </c>
      <c r="C18008" s="15" t="s">
        <v>761</v>
      </c>
      <c r="D18008" s="15" t="s">
        <v>36864</v>
      </c>
      <c r="F18008" s="15"/>
    </row>
    <row r="18009" spans="1:6" x14ac:dyDescent="0.2">
      <c r="A18009" s="17" t="s">
        <v>36865</v>
      </c>
      <c r="B18009" s="17" t="s">
        <v>25</v>
      </c>
      <c r="C18009" s="15" t="s">
        <v>4910</v>
      </c>
      <c r="D18009" s="15" t="s">
        <v>36866</v>
      </c>
      <c r="F18009" s="15"/>
    </row>
    <row r="18010" spans="1:6" x14ac:dyDescent="0.2">
      <c r="A18010" s="17" t="s">
        <v>36867</v>
      </c>
      <c r="B18010" s="17" t="s">
        <v>25</v>
      </c>
      <c r="C18010" s="15" t="s">
        <v>557</v>
      </c>
      <c r="D18010" s="15" t="s">
        <v>36868</v>
      </c>
      <c r="F18010" s="15"/>
    </row>
    <row r="18011" spans="1:6" x14ac:dyDescent="0.2">
      <c r="A18011" s="17" t="s">
        <v>36869</v>
      </c>
      <c r="B18011" s="17" t="s">
        <v>25</v>
      </c>
      <c r="C18011" s="15" t="s">
        <v>975</v>
      </c>
      <c r="D18011" s="15" t="s">
        <v>36870</v>
      </c>
      <c r="F18011" s="15"/>
    </row>
    <row r="18012" spans="1:6" x14ac:dyDescent="0.2">
      <c r="A18012" s="17" t="s">
        <v>36871</v>
      </c>
      <c r="B18012" s="17" t="s">
        <v>25</v>
      </c>
      <c r="C18012" s="15" t="s">
        <v>144</v>
      </c>
      <c r="D18012" s="15" t="s">
        <v>36872</v>
      </c>
      <c r="F18012" s="15"/>
    </row>
    <row r="18013" spans="1:6" x14ac:dyDescent="0.2">
      <c r="A18013" s="17" t="s">
        <v>36873</v>
      </c>
      <c r="B18013" s="17" t="s">
        <v>25</v>
      </c>
      <c r="C18013" s="15" t="s">
        <v>531</v>
      </c>
      <c r="D18013" s="15" t="s">
        <v>36874</v>
      </c>
      <c r="F18013" s="15"/>
    </row>
    <row r="18014" spans="1:6" x14ac:dyDescent="0.2">
      <c r="A18014" s="17" t="s">
        <v>36875</v>
      </c>
      <c r="B18014" s="17" t="s">
        <v>25</v>
      </c>
      <c r="C18014" s="15" t="s">
        <v>199</v>
      </c>
      <c r="D18014" s="15" t="s">
        <v>36876</v>
      </c>
      <c r="F18014" s="15"/>
    </row>
    <row r="18015" spans="1:6" x14ac:dyDescent="0.2">
      <c r="A18015" s="17" t="s">
        <v>36877</v>
      </c>
      <c r="B18015" s="17" t="s">
        <v>25</v>
      </c>
      <c r="C18015" s="15" t="s">
        <v>103</v>
      </c>
      <c r="D18015" s="15" t="s">
        <v>36878</v>
      </c>
      <c r="F18015" s="15"/>
    </row>
    <row r="18016" spans="1:6" x14ac:dyDescent="0.2">
      <c r="A18016" s="17" t="s">
        <v>36879</v>
      </c>
      <c r="B18016" s="17" t="s">
        <v>25</v>
      </c>
      <c r="C18016" s="15" t="s">
        <v>1731</v>
      </c>
      <c r="D18016" s="15" t="s">
        <v>36880</v>
      </c>
      <c r="F18016" s="15"/>
    </row>
    <row r="18017" spans="1:6" x14ac:dyDescent="0.2">
      <c r="A18017" s="17" t="s">
        <v>36881</v>
      </c>
      <c r="B18017" s="17" t="s">
        <v>25</v>
      </c>
      <c r="C18017" s="15" t="s">
        <v>168</v>
      </c>
      <c r="D18017" s="15" t="s">
        <v>36882</v>
      </c>
      <c r="F18017" s="15"/>
    </row>
    <row r="18018" spans="1:6" x14ac:dyDescent="0.2">
      <c r="A18018" s="17" t="s">
        <v>36883</v>
      </c>
      <c r="B18018" s="17" t="s">
        <v>25</v>
      </c>
      <c r="C18018" s="15" t="s">
        <v>2055</v>
      </c>
      <c r="D18018" s="15" t="s">
        <v>36884</v>
      </c>
      <c r="F18018" s="15"/>
    </row>
    <row r="18019" spans="1:6" x14ac:dyDescent="0.2">
      <c r="A18019" s="17" t="s">
        <v>36885</v>
      </c>
      <c r="B18019" s="17" t="s">
        <v>25</v>
      </c>
      <c r="C18019" s="15" t="s">
        <v>534</v>
      </c>
      <c r="D18019" s="15" t="s">
        <v>36886</v>
      </c>
      <c r="F18019" s="15"/>
    </row>
    <row r="18020" spans="1:6" x14ac:dyDescent="0.2">
      <c r="A18020" s="17" t="s">
        <v>36887</v>
      </c>
      <c r="B18020" s="17" t="s">
        <v>25</v>
      </c>
      <c r="C18020" s="15" t="s">
        <v>1507</v>
      </c>
      <c r="D18020" s="15" t="s">
        <v>36888</v>
      </c>
      <c r="F18020" s="15"/>
    </row>
    <row r="18021" spans="1:6" x14ac:dyDescent="0.2">
      <c r="A18021" s="17" t="s">
        <v>36889</v>
      </c>
      <c r="B18021" s="17" t="s">
        <v>25</v>
      </c>
      <c r="C18021" s="15" t="s">
        <v>21117</v>
      </c>
      <c r="D18021" s="15" t="s">
        <v>36890</v>
      </c>
      <c r="F18021" s="15"/>
    </row>
    <row r="18022" spans="1:6" x14ac:dyDescent="0.2">
      <c r="A18022" s="17" t="s">
        <v>36891</v>
      </c>
      <c r="B18022" s="17" t="s">
        <v>25</v>
      </c>
      <c r="C18022" s="15" t="s">
        <v>477</v>
      </c>
      <c r="D18022" s="15" t="s">
        <v>36892</v>
      </c>
      <c r="F18022" s="15"/>
    </row>
    <row r="18023" spans="1:6" x14ac:dyDescent="0.2">
      <c r="A18023" s="17" t="s">
        <v>36893</v>
      </c>
      <c r="B18023" s="17" t="s">
        <v>25</v>
      </c>
      <c r="C18023" s="15" t="s">
        <v>758</v>
      </c>
      <c r="D18023" s="15" t="s">
        <v>36894</v>
      </c>
      <c r="F18023" s="15"/>
    </row>
    <row r="18024" spans="1:6" x14ac:dyDescent="0.2">
      <c r="A18024" s="17" t="s">
        <v>36895</v>
      </c>
      <c r="B18024" s="17" t="s">
        <v>25</v>
      </c>
      <c r="C18024" s="15" t="s">
        <v>335</v>
      </c>
      <c r="D18024" s="15" t="s">
        <v>36896</v>
      </c>
      <c r="F18024" s="15"/>
    </row>
    <row r="18025" spans="1:6" x14ac:dyDescent="0.2">
      <c r="A18025" s="17" t="s">
        <v>36897</v>
      </c>
      <c r="B18025" s="17" t="s">
        <v>25</v>
      </c>
      <c r="C18025" s="15" t="s">
        <v>114</v>
      </c>
      <c r="D18025" s="15" t="s">
        <v>36898</v>
      </c>
      <c r="F18025" s="15"/>
    </row>
    <row r="18026" spans="1:6" x14ac:dyDescent="0.2">
      <c r="A18026" s="17" t="s">
        <v>36899</v>
      </c>
      <c r="B18026" s="17" t="s">
        <v>25</v>
      </c>
      <c r="C18026" s="15" t="s">
        <v>30116</v>
      </c>
      <c r="D18026" s="15" t="s">
        <v>36900</v>
      </c>
      <c r="F18026" s="15"/>
    </row>
    <row r="18027" spans="1:6" x14ac:dyDescent="0.2">
      <c r="A18027" s="17" t="s">
        <v>36901</v>
      </c>
      <c r="B18027" s="17" t="s">
        <v>25</v>
      </c>
      <c r="C18027" s="15" t="s">
        <v>423</v>
      </c>
      <c r="D18027" s="15" t="s">
        <v>36902</v>
      </c>
      <c r="F18027" s="15"/>
    </row>
    <row r="18028" spans="1:6" x14ac:dyDescent="0.2">
      <c r="A18028" s="17" t="s">
        <v>36903</v>
      </c>
      <c r="B18028" s="17" t="s">
        <v>25</v>
      </c>
      <c r="C18028" s="15" t="s">
        <v>3280</v>
      </c>
      <c r="D18028" s="15" t="s">
        <v>36904</v>
      </c>
      <c r="F18028" s="15"/>
    </row>
    <row r="18029" spans="1:6" x14ac:dyDescent="0.2">
      <c r="A18029" s="17" t="s">
        <v>36905</v>
      </c>
      <c r="B18029" s="17" t="s">
        <v>25</v>
      </c>
      <c r="C18029" s="15" t="s">
        <v>16869</v>
      </c>
      <c r="D18029" s="15" t="s">
        <v>36906</v>
      </c>
      <c r="F18029" s="15"/>
    </row>
    <row r="18030" spans="1:6" x14ac:dyDescent="0.2">
      <c r="A18030" s="17" t="s">
        <v>36907</v>
      </c>
      <c r="B18030" s="17" t="s">
        <v>25</v>
      </c>
      <c r="C18030" s="15" t="s">
        <v>4528</v>
      </c>
      <c r="D18030" s="15" t="s">
        <v>36908</v>
      </c>
      <c r="F18030" s="15"/>
    </row>
    <row r="18031" spans="1:6" x14ac:dyDescent="0.2">
      <c r="A18031" s="17" t="s">
        <v>36909</v>
      </c>
      <c r="B18031" s="17" t="s">
        <v>25</v>
      </c>
      <c r="C18031" s="15" t="s">
        <v>79</v>
      </c>
      <c r="D18031" s="15" t="s">
        <v>36910</v>
      </c>
      <c r="F18031" s="15"/>
    </row>
    <row r="18032" spans="1:6" x14ac:dyDescent="0.2">
      <c r="A18032" s="17" t="s">
        <v>36911</v>
      </c>
      <c r="B18032" s="17" t="s">
        <v>25</v>
      </c>
      <c r="C18032" s="15" t="s">
        <v>1694</v>
      </c>
      <c r="D18032" s="15" t="s">
        <v>36912</v>
      </c>
      <c r="F18032" s="15"/>
    </row>
    <row r="18033" spans="1:6" x14ac:dyDescent="0.2">
      <c r="A18033" s="17" t="s">
        <v>36913</v>
      </c>
      <c r="B18033" s="17" t="s">
        <v>25</v>
      </c>
      <c r="C18033" s="15" t="s">
        <v>5213</v>
      </c>
      <c r="D18033" s="15" t="s">
        <v>36914</v>
      </c>
      <c r="F18033" s="15"/>
    </row>
    <row r="18034" spans="1:6" x14ac:dyDescent="0.2">
      <c r="A18034" s="17" t="s">
        <v>36915</v>
      </c>
      <c r="B18034" s="17" t="s">
        <v>25</v>
      </c>
      <c r="C18034" s="15" t="s">
        <v>833</v>
      </c>
      <c r="D18034" s="15" t="s">
        <v>36916</v>
      </c>
      <c r="F18034" s="15"/>
    </row>
    <row r="18035" spans="1:6" x14ac:dyDescent="0.2">
      <c r="A18035" s="17" t="s">
        <v>36917</v>
      </c>
      <c r="B18035" s="17" t="s">
        <v>25</v>
      </c>
      <c r="C18035" s="15" t="s">
        <v>36918</v>
      </c>
      <c r="D18035" s="15" t="s">
        <v>36919</v>
      </c>
      <c r="F18035" s="15"/>
    </row>
    <row r="18036" spans="1:6" x14ac:dyDescent="0.2">
      <c r="A18036" s="17" t="s">
        <v>36920</v>
      </c>
      <c r="B18036" s="17" t="s">
        <v>25</v>
      </c>
      <c r="C18036" s="15" t="s">
        <v>109</v>
      </c>
      <c r="D18036" s="15" t="s">
        <v>36921</v>
      </c>
      <c r="F18036" s="15"/>
    </row>
    <row r="18037" spans="1:6" x14ac:dyDescent="0.2">
      <c r="A18037" s="17" t="s">
        <v>36922</v>
      </c>
      <c r="B18037" s="17" t="s">
        <v>25</v>
      </c>
      <c r="C18037" s="15" t="s">
        <v>175</v>
      </c>
      <c r="D18037" s="15" t="s">
        <v>36923</v>
      </c>
      <c r="F18037" s="15"/>
    </row>
    <row r="18038" spans="1:6" x14ac:dyDescent="0.2">
      <c r="A18038" s="17" t="s">
        <v>36924</v>
      </c>
      <c r="B18038" s="17" t="s">
        <v>25</v>
      </c>
      <c r="C18038" s="15" t="s">
        <v>833</v>
      </c>
      <c r="D18038" s="15" t="s">
        <v>36925</v>
      </c>
      <c r="F18038" s="15"/>
    </row>
    <row r="18039" spans="1:6" x14ac:dyDescent="0.2">
      <c r="A18039" s="17" t="s">
        <v>36926</v>
      </c>
      <c r="B18039" s="17" t="s">
        <v>25</v>
      </c>
      <c r="C18039" s="15" t="s">
        <v>91</v>
      </c>
      <c r="D18039" s="15" t="s">
        <v>36927</v>
      </c>
      <c r="F18039" s="15"/>
    </row>
    <row r="18040" spans="1:6" x14ac:dyDescent="0.2">
      <c r="A18040" s="17" t="s">
        <v>36928</v>
      </c>
      <c r="B18040" s="17" t="s">
        <v>25</v>
      </c>
      <c r="C18040" s="15" t="s">
        <v>91</v>
      </c>
      <c r="D18040" s="15" t="s">
        <v>36929</v>
      </c>
      <c r="F18040" s="15"/>
    </row>
    <row r="18041" spans="1:6" x14ac:dyDescent="0.2">
      <c r="A18041" s="17" t="s">
        <v>36930</v>
      </c>
      <c r="B18041" s="17" t="s">
        <v>25</v>
      </c>
      <c r="C18041" s="15" t="s">
        <v>459</v>
      </c>
      <c r="D18041" s="15" t="s">
        <v>36931</v>
      </c>
      <c r="F18041" s="15"/>
    </row>
    <row r="18042" spans="1:6" x14ac:dyDescent="0.2">
      <c r="A18042" s="17" t="s">
        <v>36932</v>
      </c>
      <c r="B18042" s="17" t="s">
        <v>25</v>
      </c>
      <c r="C18042" s="15" t="s">
        <v>557</v>
      </c>
      <c r="D18042" s="15" t="s">
        <v>36933</v>
      </c>
      <c r="F18042" s="15"/>
    </row>
    <row r="18043" spans="1:6" x14ac:dyDescent="0.2">
      <c r="A18043" s="17" t="s">
        <v>36934</v>
      </c>
      <c r="B18043" s="17" t="s">
        <v>25</v>
      </c>
      <c r="C18043" s="15" t="s">
        <v>55</v>
      </c>
      <c r="D18043" s="15" t="s">
        <v>36935</v>
      </c>
      <c r="F18043" s="15"/>
    </row>
    <row r="18044" spans="1:6" x14ac:dyDescent="0.2">
      <c r="A18044" s="17" t="s">
        <v>36936</v>
      </c>
      <c r="B18044" s="17" t="s">
        <v>25</v>
      </c>
      <c r="C18044" s="15" t="s">
        <v>10354</v>
      </c>
      <c r="D18044" s="15" t="s">
        <v>36937</v>
      </c>
      <c r="F18044" s="15"/>
    </row>
    <row r="18045" spans="1:6" x14ac:dyDescent="0.2">
      <c r="A18045" s="17" t="s">
        <v>36938</v>
      </c>
      <c r="B18045" s="17" t="s">
        <v>25</v>
      </c>
      <c r="C18045" s="15" t="s">
        <v>3017</v>
      </c>
      <c r="D18045" s="15" t="s">
        <v>36939</v>
      </c>
      <c r="F18045" s="15"/>
    </row>
    <row r="18046" spans="1:6" x14ac:dyDescent="0.2">
      <c r="A18046" s="17" t="s">
        <v>36940</v>
      </c>
      <c r="B18046" s="17" t="s">
        <v>25</v>
      </c>
      <c r="C18046" s="15" t="s">
        <v>355</v>
      </c>
      <c r="D18046" s="15" t="s">
        <v>36941</v>
      </c>
      <c r="F18046" s="15"/>
    </row>
    <row r="18047" spans="1:6" x14ac:dyDescent="0.2">
      <c r="A18047" s="17" t="s">
        <v>36942</v>
      </c>
      <c r="B18047" s="17" t="s">
        <v>25</v>
      </c>
      <c r="C18047" s="15" t="s">
        <v>9136</v>
      </c>
      <c r="D18047" s="15" t="s">
        <v>36943</v>
      </c>
      <c r="F18047" s="15"/>
    </row>
    <row r="18048" spans="1:6" x14ac:dyDescent="0.2">
      <c r="A18048" s="17" t="s">
        <v>36944</v>
      </c>
      <c r="B18048" s="17" t="s">
        <v>25</v>
      </c>
      <c r="C18048" s="15" t="s">
        <v>7247</v>
      </c>
      <c r="D18048" s="15" t="s">
        <v>36945</v>
      </c>
      <c r="F18048" s="15"/>
    </row>
    <row r="18049" spans="1:6" x14ac:dyDescent="0.2">
      <c r="A18049" s="17" t="s">
        <v>36946</v>
      </c>
      <c r="B18049" s="17" t="s">
        <v>25</v>
      </c>
      <c r="C18049" s="15" t="s">
        <v>202</v>
      </c>
      <c r="D18049" s="15" t="s">
        <v>36947</v>
      </c>
      <c r="F18049" s="15"/>
    </row>
    <row r="18050" spans="1:6" x14ac:dyDescent="0.2">
      <c r="A18050" s="17" t="s">
        <v>36948</v>
      </c>
      <c r="B18050" s="17" t="s">
        <v>25</v>
      </c>
      <c r="C18050" s="15" t="s">
        <v>6725</v>
      </c>
      <c r="D18050" s="15" t="s">
        <v>36949</v>
      </c>
      <c r="F18050" s="15"/>
    </row>
    <row r="18051" spans="1:6" x14ac:dyDescent="0.2">
      <c r="A18051" s="17" t="s">
        <v>36950</v>
      </c>
      <c r="B18051" s="17" t="s">
        <v>25</v>
      </c>
      <c r="C18051" s="15" t="s">
        <v>720</v>
      </c>
      <c r="D18051" s="15" t="s">
        <v>36951</v>
      </c>
      <c r="F18051" s="15"/>
    </row>
    <row r="18052" spans="1:6" x14ac:dyDescent="0.2">
      <c r="A18052" s="17" t="s">
        <v>36952</v>
      </c>
      <c r="B18052" s="17" t="s">
        <v>25</v>
      </c>
      <c r="C18052" s="15" t="s">
        <v>91</v>
      </c>
      <c r="D18052" s="15" t="s">
        <v>36953</v>
      </c>
      <c r="F18052" s="15"/>
    </row>
    <row r="18053" spans="1:6" x14ac:dyDescent="0.2">
      <c r="A18053" s="17" t="s">
        <v>36954</v>
      </c>
      <c r="B18053" s="17" t="s">
        <v>25</v>
      </c>
      <c r="C18053" s="15" t="s">
        <v>306</v>
      </c>
      <c r="D18053" s="15" t="s">
        <v>36955</v>
      </c>
      <c r="F18053" s="15"/>
    </row>
    <row r="18054" spans="1:6" x14ac:dyDescent="0.2">
      <c r="A18054" s="17" t="s">
        <v>36956</v>
      </c>
      <c r="B18054" s="17" t="s">
        <v>25</v>
      </c>
      <c r="C18054" s="15" t="s">
        <v>567</v>
      </c>
      <c r="D18054" s="15" t="s">
        <v>36957</v>
      </c>
      <c r="F18054" s="15"/>
    </row>
    <row r="18055" spans="1:6" x14ac:dyDescent="0.2">
      <c r="A18055" s="17" t="s">
        <v>36958</v>
      </c>
      <c r="B18055" s="17" t="s">
        <v>25</v>
      </c>
      <c r="C18055" s="15" t="s">
        <v>2159</v>
      </c>
      <c r="D18055" s="15" t="s">
        <v>36959</v>
      </c>
      <c r="F18055" s="15"/>
    </row>
    <row r="18056" spans="1:6" x14ac:dyDescent="0.2">
      <c r="A18056" s="17" t="s">
        <v>36960</v>
      </c>
      <c r="B18056" s="17" t="s">
        <v>25</v>
      </c>
      <c r="C18056" s="15" t="s">
        <v>833</v>
      </c>
      <c r="D18056" s="15" t="s">
        <v>36961</v>
      </c>
      <c r="F18056" s="15"/>
    </row>
    <row r="18057" spans="1:6" x14ac:dyDescent="0.2">
      <c r="A18057" s="17" t="s">
        <v>36962</v>
      </c>
      <c r="B18057" s="17" t="s">
        <v>25</v>
      </c>
      <c r="C18057" s="15" t="s">
        <v>4076</v>
      </c>
      <c r="D18057" s="15" t="s">
        <v>36963</v>
      </c>
      <c r="F18057" s="15"/>
    </row>
    <row r="18058" spans="1:6" x14ac:dyDescent="0.2">
      <c r="A18058" s="17" t="s">
        <v>36964</v>
      </c>
      <c r="B18058" s="17" t="s">
        <v>25</v>
      </c>
      <c r="C18058" s="15" t="s">
        <v>4036</v>
      </c>
      <c r="D18058" s="15" t="s">
        <v>36965</v>
      </c>
      <c r="F18058" s="15"/>
    </row>
    <row r="18059" spans="1:6" x14ac:dyDescent="0.2">
      <c r="A18059" s="17" t="s">
        <v>36966</v>
      </c>
      <c r="B18059" s="17" t="s">
        <v>25</v>
      </c>
      <c r="C18059" s="15" t="s">
        <v>747</v>
      </c>
      <c r="D18059" s="15" t="s">
        <v>36967</v>
      </c>
      <c r="F18059" s="15"/>
    </row>
    <row r="18060" spans="1:6" x14ac:dyDescent="0.2">
      <c r="A18060" s="17" t="s">
        <v>36968</v>
      </c>
      <c r="B18060" s="17" t="s">
        <v>25</v>
      </c>
      <c r="C18060" s="15" t="s">
        <v>534</v>
      </c>
      <c r="D18060" s="15" t="s">
        <v>36969</v>
      </c>
      <c r="F18060" s="15"/>
    </row>
    <row r="18061" spans="1:6" x14ac:dyDescent="0.2">
      <c r="A18061" s="17" t="s">
        <v>36970</v>
      </c>
      <c r="B18061" s="17" t="s">
        <v>25</v>
      </c>
      <c r="C18061" s="15" t="s">
        <v>4036</v>
      </c>
      <c r="D18061" s="15" t="s">
        <v>36971</v>
      </c>
      <c r="F18061" s="15"/>
    </row>
    <row r="18062" spans="1:6" x14ac:dyDescent="0.2">
      <c r="A18062" s="17" t="s">
        <v>36972</v>
      </c>
      <c r="B18062" s="17" t="s">
        <v>25</v>
      </c>
      <c r="C18062" s="15" t="s">
        <v>7022</v>
      </c>
      <c r="D18062" s="15" t="s">
        <v>36973</v>
      </c>
      <c r="F18062" s="15"/>
    </row>
    <row r="18063" spans="1:6" x14ac:dyDescent="0.2">
      <c r="A18063" s="17" t="s">
        <v>36974</v>
      </c>
      <c r="B18063" s="17" t="s">
        <v>25</v>
      </c>
      <c r="C18063" s="15" t="s">
        <v>1091</v>
      </c>
      <c r="D18063" s="15" t="s">
        <v>36975</v>
      </c>
      <c r="F18063" s="15"/>
    </row>
    <row r="18064" spans="1:6" x14ac:dyDescent="0.2">
      <c r="A18064" s="17" t="s">
        <v>36976</v>
      </c>
      <c r="B18064" s="17" t="s">
        <v>25</v>
      </c>
      <c r="C18064" s="15" t="s">
        <v>429</v>
      </c>
      <c r="D18064" s="15" t="s">
        <v>36977</v>
      </c>
      <c r="F18064" s="15"/>
    </row>
    <row r="18065" spans="1:6" x14ac:dyDescent="0.2">
      <c r="A18065" s="17" t="s">
        <v>36978</v>
      </c>
      <c r="B18065" s="17" t="s">
        <v>25</v>
      </c>
      <c r="C18065" s="15" t="s">
        <v>1355</v>
      </c>
      <c r="D18065" s="15" t="s">
        <v>36979</v>
      </c>
      <c r="F18065" s="15"/>
    </row>
    <row r="18066" spans="1:6" x14ac:dyDescent="0.2">
      <c r="A18066" s="17" t="s">
        <v>36980</v>
      </c>
      <c r="B18066" s="17" t="s">
        <v>25</v>
      </c>
      <c r="C18066" s="15" t="s">
        <v>3489</v>
      </c>
      <c r="D18066" s="15" t="s">
        <v>36981</v>
      </c>
      <c r="F18066" s="15"/>
    </row>
    <row r="18067" spans="1:6" x14ac:dyDescent="0.2">
      <c r="A18067" s="17" t="s">
        <v>36982</v>
      </c>
      <c r="B18067" s="17" t="s">
        <v>25</v>
      </c>
      <c r="C18067" s="15" t="s">
        <v>753</v>
      </c>
      <c r="D18067" s="15" t="s">
        <v>36983</v>
      </c>
      <c r="F18067" s="15"/>
    </row>
    <row r="18068" spans="1:6" x14ac:dyDescent="0.2">
      <c r="A18068" s="17" t="s">
        <v>36984</v>
      </c>
      <c r="B18068" s="17" t="s">
        <v>25</v>
      </c>
      <c r="C18068" s="15" t="s">
        <v>144</v>
      </c>
      <c r="D18068" s="15" t="s">
        <v>36985</v>
      </c>
      <c r="F18068" s="15"/>
    </row>
    <row r="18069" spans="1:6" x14ac:dyDescent="0.2">
      <c r="A18069" s="17" t="s">
        <v>36986</v>
      </c>
      <c r="B18069" s="17" t="s">
        <v>25</v>
      </c>
      <c r="C18069" s="15" t="s">
        <v>109</v>
      </c>
      <c r="D18069" s="15" t="s">
        <v>36987</v>
      </c>
      <c r="F18069" s="15"/>
    </row>
    <row r="18070" spans="1:6" x14ac:dyDescent="0.2">
      <c r="A18070" s="17" t="s">
        <v>36988</v>
      </c>
      <c r="B18070" s="17" t="s">
        <v>25</v>
      </c>
      <c r="C18070" s="15" t="s">
        <v>347</v>
      </c>
      <c r="D18070" s="15" t="s">
        <v>36989</v>
      </c>
      <c r="F18070" s="15"/>
    </row>
    <row r="18071" spans="1:6" x14ac:dyDescent="0.2">
      <c r="A18071" s="17" t="s">
        <v>36990</v>
      </c>
      <c r="B18071" s="17" t="s">
        <v>25</v>
      </c>
      <c r="C18071" s="15" t="s">
        <v>391</v>
      </c>
      <c r="D18071" s="15" t="s">
        <v>36991</v>
      </c>
      <c r="F18071" s="15"/>
    </row>
    <row r="18072" spans="1:6" x14ac:dyDescent="0.2">
      <c r="A18072" s="17" t="s">
        <v>36992</v>
      </c>
      <c r="B18072" s="17" t="s">
        <v>25</v>
      </c>
      <c r="C18072" s="15" t="s">
        <v>799</v>
      </c>
      <c r="D18072" s="15" t="s">
        <v>36993</v>
      </c>
      <c r="F18072" s="15"/>
    </row>
    <row r="18073" spans="1:6" x14ac:dyDescent="0.2">
      <c r="A18073" s="17" t="s">
        <v>36994</v>
      </c>
      <c r="B18073" s="17" t="s">
        <v>25</v>
      </c>
      <c r="C18073" s="15" t="s">
        <v>495</v>
      </c>
      <c r="D18073" s="15" t="s">
        <v>36995</v>
      </c>
      <c r="F18073" s="15"/>
    </row>
    <row r="18074" spans="1:6" x14ac:dyDescent="0.2">
      <c r="A18074" s="17" t="s">
        <v>36996</v>
      </c>
      <c r="B18074" s="17" t="s">
        <v>25</v>
      </c>
      <c r="C18074" s="15" t="s">
        <v>21268</v>
      </c>
      <c r="D18074" s="15" t="s">
        <v>36997</v>
      </c>
      <c r="F18074" s="15"/>
    </row>
    <row r="18075" spans="1:6" x14ac:dyDescent="0.2">
      <c r="A18075" s="17" t="s">
        <v>36998</v>
      </c>
      <c r="B18075" s="17" t="s">
        <v>25</v>
      </c>
      <c r="C18075" s="15" t="s">
        <v>768</v>
      </c>
      <c r="D18075" s="15" t="s">
        <v>36999</v>
      </c>
      <c r="F18075" s="15"/>
    </row>
    <row r="18076" spans="1:6" x14ac:dyDescent="0.2">
      <c r="A18076" s="17" t="s">
        <v>37000</v>
      </c>
      <c r="B18076" s="17" t="s">
        <v>25</v>
      </c>
      <c r="C18076" s="15" t="s">
        <v>3489</v>
      </c>
      <c r="D18076" s="15" t="s">
        <v>37001</v>
      </c>
      <c r="F18076" s="15"/>
    </row>
    <row r="18077" spans="1:6" x14ac:dyDescent="0.2">
      <c r="A18077" s="17" t="s">
        <v>37002</v>
      </c>
      <c r="B18077" s="17" t="s">
        <v>25</v>
      </c>
      <c r="C18077" s="15" t="s">
        <v>91</v>
      </c>
      <c r="D18077" s="15" t="s">
        <v>37003</v>
      </c>
      <c r="F18077" s="15"/>
    </row>
    <row r="18078" spans="1:6" x14ac:dyDescent="0.2">
      <c r="A18078" s="17" t="s">
        <v>37004</v>
      </c>
      <c r="B18078" s="17" t="s">
        <v>25</v>
      </c>
      <c r="C18078" s="15" t="s">
        <v>698</v>
      </c>
      <c r="D18078" s="15" t="s">
        <v>37005</v>
      </c>
      <c r="F18078" s="15"/>
    </row>
    <row r="18079" spans="1:6" x14ac:dyDescent="0.2">
      <c r="A18079" s="17" t="s">
        <v>37006</v>
      </c>
      <c r="B18079" s="17" t="s">
        <v>25</v>
      </c>
      <c r="C18079" s="15" t="s">
        <v>483</v>
      </c>
      <c r="D18079" s="15" t="s">
        <v>37007</v>
      </c>
      <c r="F18079" s="15"/>
    </row>
    <row r="18080" spans="1:6" x14ac:dyDescent="0.2">
      <c r="A18080" s="17" t="s">
        <v>37008</v>
      </c>
      <c r="B18080" s="17" t="s">
        <v>25</v>
      </c>
      <c r="C18080" s="15" t="s">
        <v>235</v>
      </c>
      <c r="D18080" s="15" t="s">
        <v>37009</v>
      </c>
      <c r="F18080" s="15"/>
    </row>
    <row r="18081" spans="1:6" x14ac:dyDescent="0.2">
      <c r="A18081" s="17" t="s">
        <v>37010</v>
      </c>
      <c r="B18081" s="17" t="s">
        <v>25</v>
      </c>
      <c r="C18081" s="15" t="s">
        <v>37011</v>
      </c>
      <c r="D18081" s="15" t="s">
        <v>37012</v>
      </c>
      <c r="F18081" s="15"/>
    </row>
    <row r="18082" spans="1:6" x14ac:dyDescent="0.2">
      <c r="A18082" s="17" t="s">
        <v>37013</v>
      </c>
      <c r="B18082" s="17" t="s">
        <v>25</v>
      </c>
      <c r="C18082" s="15" t="s">
        <v>723</v>
      </c>
      <c r="D18082" s="15" t="s">
        <v>37014</v>
      </c>
      <c r="F18082" s="15"/>
    </row>
    <row r="18083" spans="1:6" x14ac:dyDescent="0.2">
      <c r="A18083" s="17" t="s">
        <v>37015</v>
      </c>
      <c r="B18083" s="17" t="s">
        <v>25</v>
      </c>
      <c r="C18083" s="15" t="s">
        <v>10251</v>
      </c>
      <c r="D18083" s="15" t="s">
        <v>37016</v>
      </c>
      <c r="F18083" s="15"/>
    </row>
    <row r="18084" spans="1:6" x14ac:dyDescent="0.2">
      <c r="A18084" s="17" t="s">
        <v>37017</v>
      </c>
      <c r="B18084" s="17" t="s">
        <v>25</v>
      </c>
      <c r="C18084" s="15" t="s">
        <v>91</v>
      </c>
      <c r="D18084" s="15" t="s">
        <v>37018</v>
      </c>
      <c r="F18084" s="15"/>
    </row>
    <row r="18085" spans="1:6" x14ac:dyDescent="0.2">
      <c r="A18085" s="17" t="s">
        <v>37019</v>
      </c>
      <c r="B18085" s="17" t="s">
        <v>25</v>
      </c>
      <c r="C18085" s="15" t="s">
        <v>46</v>
      </c>
      <c r="D18085" s="15" t="s">
        <v>37020</v>
      </c>
      <c r="F18085" s="15"/>
    </row>
    <row r="18086" spans="1:6" x14ac:dyDescent="0.2">
      <c r="A18086" s="17" t="s">
        <v>37021</v>
      </c>
      <c r="B18086" s="17" t="s">
        <v>25</v>
      </c>
      <c r="C18086" s="15" t="s">
        <v>155</v>
      </c>
      <c r="D18086" s="15" t="s">
        <v>37022</v>
      </c>
      <c r="F18086" s="15"/>
    </row>
    <row r="18087" spans="1:6" x14ac:dyDescent="0.2">
      <c r="A18087" s="17" t="s">
        <v>37023</v>
      </c>
      <c r="B18087" s="17" t="s">
        <v>25</v>
      </c>
      <c r="C18087" s="15" t="s">
        <v>761</v>
      </c>
      <c r="D18087" s="15" t="s">
        <v>37024</v>
      </c>
      <c r="F18087" s="15"/>
    </row>
    <row r="18088" spans="1:6" x14ac:dyDescent="0.2">
      <c r="A18088" s="17" t="s">
        <v>37025</v>
      </c>
      <c r="B18088" s="17" t="s">
        <v>25</v>
      </c>
      <c r="C18088" s="15" t="s">
        <v>3776</v>
      </c>
      <c r="D18088" s="15" t="s">
        <v>37026</v>
      </c>
      <c r="F18088" s="15"/>
    </row>
    <row r="18089" spans="1:6" x14ac:dyDescent="0.2">
      <c r="A18089" s="17" t="s">
        <v>37027</v>
      </c>
      <c r="B18089" s="17" t="s">
        <v>25</v>
      </c>
      <c r="C18089" s="15" t="s">
        <v>27314</v>
      </c>
      <c r="D18089" s="15" t="s">
        <v>37028</v>
      </c>
      <c r="F18089" s="15"/>
    </row>
    <row r="18090" spans="1:6" x14ac:dyDescent="0.2">
      <c r="A18090" s="17" t="s">
        <v>37029</v>
      </c>
      <c r="B18090" s="17" t="s">
        <v>25</v>
      </c>
      <c r="C18090" s="15" t="s">
        <v>317</v>
      </c>
      <c r="D18090" s="15" t="s">
        <v>37030</v>
      </c>
      <c r="F18090" s="15"/>
    </row>
    <row r="18091" spans="1:6" x14ac:dyDescent="0.2">
      <c r="A18091" s="17" t="s">
        <v>37031</v>
      </c>
      <c r="B18091" s="17" t="s">
        <v>25</v>
      </c>
      <c r="C18091" s="15" t="s">
        <v>117</v>
      </c>
      <c r="D18091" s="15" t="s">
        <v>37032</v>
      </c>
      <c r="F18091" s="15"/>
    </row>
    <row r="18092" spans="1:6" x14ac:dyDescent="0.2">
      <c r="A18092" s="17" t="s">
        <v>37033</v>
      </c>
      <c r="B18092" s="17" t="s">
        <v>25</v>
      </c>
      <c r="C18092" s="15" t="s">
        <v>3489</v>
      </c>
      <c r="D18092" s="15" t="s">
        <v>37034</v>
      </c>
      <c r="F18092" s="15"/>
    </row>
    <row r="18093" spans="1:6" x14ac:dyDescent="0.2">
      <c r="A18093" s="17" t="s">
        <v>37035</v>
      </c>
      <c r="B18093" s="17" t="s">
        <v>25</v>
      </c>
      <c r="C18093" s="15" t="s">
        <v>160</v>
      </c>
      <c r="D18093" s="15" t="s">
        <v>37036</v>
      </c>
      <c r="F18093" s="15"/>
    </row>
    <row r="18094" spans="1:6" x14ac:dyDescent="0.2">
      <c r="A18094" s="17" t="s">
        <v>37037</v>
      </c>
      <c r="B18094" s="17" t="s">
        <v>25</v>
      </c>
      <c r="C18094" s="15" t="s">
        <v>572</v>
      </c>
      <c r="D18094" s="15" t="s">
        <v>37038</v>
      </c>
      <c r="F18094" s="15"/>
    </row>
    <row r="18095" spans="1:6" x14ac:dyDescent="0.2">
      <c r="A18095" s="17" t="s">
        <v>37039</v>
      </c>
      <c r="B18095" s="17" t="s">
        <v>25</v>
      </c>
      <c r="C18095" s="15" t="s">
        <v>409</v>
      </c>
      <c r="D18095" s="15" t="s">
        <v>37040</v>
      </c>
      <c r="F18095" s="15"/>
    </row>
    <row r="18096" spans="1:6" x14ac:dyDescent="0.2">
      <c r="A18096" s="17" t="s">
        <v>37041</v>
      </c>
      <c r="B18096" s="17" t="s">
        <v>25</v>
      </c>
      <c r="C18096" s="15" t="s">
        <v>456</v>
      </c>
      <c r="D18096" s="15" t="s">
        <v>37042</v>
      </c>
      <c r="F18096" s="15"/>
    </row>
    <row r="18097" spans="1:6" x14ac:dyDescent="0.2">
      <c r="A18097" s="17" t="s">
        <v>37043</v>
      </c>
      <c r="B18097" s="17" t="s">
        <v>25</v>
      </c>
      <c r="C18097" s="15" t="s">
        <v>37044</v>
      </c>
      <c r="D18097" s="15" t="s">
        <v>37045</v>
      </c>
      <c r="F18097" s="15"/>
    </row>
    <row r="18098" spans="1:6" x14ac:dyDescent="0.2">
      <c r="A18098" s="17" t="s">
        <v>37046</v>
      </c>
      <c r="B18098" s="17" t="s">
        <v>25</v>
      </c>
      <c r="C18098" s="15" t="s">
        <v>9900</v>
      </c>
      <c r="D18098" s="15" t="s">
        <v>37047</v>
      </c>
      <c r="F18098" s="15"/>
    </row>
    <row r="18099" spans="1:6" x14ac:dyDescent="0.2">
      <c r="A18099" s="17" t="s">
        <v>37048</v>
      </c>
      <c r="B18099" s="17" t="s">
        <v>25</v>
      </c>
      <c r="C18099" s="15" t="s">
        <v>1475</v>
      </c>
      <c r="D18099" s="15" t="s">
        <v>37049</v>
      </c>
      <c r="F18099" s="15"/>
    </row>
    <row r="18100" spans="1:6" x14ac:dyDescent="0.2">
      <c r="A18100" s="17" t="s">
        <v>37050</v>
      </c>
      <c r="B18100" s="17" t="s">
        <v>25</v>
      </c>
      <c r="C18100" s="15" t="s">
        <v>341</v>
      </c>
      <c r="D18100" s="15" t="s">
        <v>37051</v>
      </c>
      <c r="F18100" s="15"/>
    </row>
    <row r="18101" spans="1:6" x14ac:dyDescent="0.2">
      <c r="A18101" s="17" t="s">
        <v>37052</v>
      </c>
      <c r="B18101" s="17" t="s">
        <v>25</v>
      </c>
      <c r="C18101" s="15" t="s">
        <v>1298</v>
      </c>
      <c r="D18101" s="15" t="s">
        <v>37053</v>
      </c>
      <c r="F18101" s="15"/>
    </row>
    <row r="18102" spans="1:6" x14ac:dyDescent="0.2">
      <c r="A18102" s="17" t="s">
        <v>37054</v>
      </c>
      <c r="B18102" s="17" t="s">
        <v>25</v>
      </c>
      <c r="C18102" s="15" t="s">
        <v>593</v>
      </c>
      <c r="D18102" s="15" t="s">
        <v>37055</v>
      </c>
      <c r="F18102" s="15"/>
    </row>
    <row r="18103" spans="1:6" x14ac:dyDescent="0.2">
      <c r="A18103" s="17" t="s">
        <v>37056</v>
      </c>
      <c r="B18103" s="17" t="s">
        <v>25</v>
      </c>
      <c r="C18103" s="15" t="s">
        <v>355</v>
      </c>
      <c r="D18103" s="15" t="s">
        <v>37057</v>
      </c>
      <c r="F18103" s="15"/>
    </row>
    <row r="18104" spans="1:6" x14ac:dyDescent="0.2">
      <c r="A18104" s="17" t="s">
        <v>37058</v>
      </c>
      <c r="B18104" s="17" t="s">
        <v>25</v>
      </c>
      <c r="C18104" s="15" t="s">
        <v>70</v>
      </c>
      <c r="D18104" s="15" t="s">
        <v>37059</v>
      </c>
      <c r="F18104" s="15"/>
    </row>
    <row r="18105" spans="1:6" x14ac:dyDescent="0.2">
      <c r="A18105" s="17" t="s">
        <v>37060</v>
      </c>
      <c r="B18105" s="17" t="s">
        <v>25</v>
      </c>
      <c r="C18105" s="15" t="s">
        <v>948</v>
      </c>
      <c r="D18105" s="15" t="s">
        <v>37061</v>
      </c>
      <c r="F18105" s="15"/>
    </row>
    <row r="18106" spans="1:6" x14ac:dyDescent="0.2">
      <c r="A18106" s="17" t="s">
        <v>37062</v>
      </c>
      <c r="B18106" s="17" t="s">
        <v>25</v>
      </c>
      <c r="C18106" s="15" t="s">
        <v>91</v>
      </c>
      <c r="D18106" s="15" t="s">
        <v>37063</v>
      </c>
      <c r="F18106" s="15"/>
    </row>
    <row r="18107" spans="1:6" x14ac:dyDescent="0.2">
      <c r="A18107" s="17" t="s">
        <v>37064</v>
      </c>
      <c r="B18107" s="17" t="s">
        <v>25</v>
      </c>
      <c r="C18107" s="15" t="s">
        <v>3053</v>
      </c>
      <c r="D18107" s="15" t="s">
        <v>37065</v>
      </c>
      <c r="F18107" s="15"/>
    </row>
    <row r="18108" spans="1:6" x14ac:dyDescent="0.2">
      <c r="A18108" s="17" t="s">
        <v>37066</v>
      </c>
      <c r="B18108" s="17" t="s">
        <v>25</v>
      </c>
      <c r="C18108" s="15" t="s">
        <v>750</v>
      </c>
      <c r="D18108" s="15" t="s">
        <v>37067</v>
      </c>
      <c r="F18108" s="15"/>
    </row>
    <row r="18109" spans="1:6" x14ac:dyDescent="0.2">
      <c r="A18109" s="17" t="s">
        <v>37068</v>
      </c>
      <c r="B18109" s="17" t="s">
        <v>25</v>
      </c>
      <c r="C18109" s="15" t="s">
        <v>3489</v>
      </c>
      <c r="D18109" s="15" t="s">
        <v>37069</v>
      </c>
      <c r="F18109" s="15"/>
    </row>
    <row r="18110" spans="1:6" x14ac:dyDescent="0.2">
      <c r="A18110" s="17" t="s">
        <v>37070</v>
      </c>
      <c r="B18110" s="17" t="s">
        <v>25</v>
      </c>
      <c r="C18110" s="15" t="s">
        <v>1535</v>
      </c>
      <c r="D18110" s="15" t="s">
        <v>37071</v>
      </c>
      <c r="F18110" s="15"/>
    </row>
    <row r="18111" spans="1:6" x14ac:dyDescent="0.2">
      <c r="A18111" s="17" t="s">
        <v>37072</v>
      </c>
      <c r="B18111" s="17" t="s">
        <v>25</v>
      </c>
      <c r="C18111" s="15" t="s">
        <v>1140</v>
      </c>
      <c r="D18111" s="15" t="s">
        <v>37073</v>
      </c>
      <c r="F18111" s="15"/>
    </row>
    <row r="18112" spans="1:6" x14ac:dyDescent="0.2">
      <c r="A18112" s="17" t="s">
        <v>37074</v>
      </c>
      <c r="B18112" s="17" t="s">
        <v>25</v>
      </c>
      <c r="C18112" s="15" t="s">
        <v>64</v>
      </c>
      <c r="D18112" s="15" t="s">
        <v>37075</v>
      </c>
      <c r="F18112" s="15"/>
    </row>
    <row r="18113" spans="1:6" x14ac:dyDescent="0.2">
      <c r="A18113" s="17" t="s">
        <v>37076</v>
      </c>
      <c r="B18113" s="17" t="s">
        <v>25</v>
      </c>
      <c r="C18113" s="15" t="s">
        <v>32166</v>
      </c>
      <c r="D18113" s="15" t="s">
        <v>37077</v>
      </c>
      <c r="F18113" s="15"/>
    </row>
    <row r="18114" spans="1:6" x14ac:dyDescent="0.2">
      <c r="A18114" s="17" t="s">
        <v>37078</v>
      </c>
      <c r="B18114" s="17" t="s">
        <v>25</v>
      </c>
      <c r="C18114" s="15" t="s">
        <v>509</v>
      </c>
      <c r="D18114" s="15" t="s">
        <v>37079</v>
      </c>
      <c r="F18114" s="15"/>
    </row>
    <row r="18115" spans="1:6" x14ac:dyDescent="0.2">
      <c r="A18115" s="17" t="s">
        <v>37080</v>
      </c>
      <c r="B18115" s="17" t="s">
        <v>25</v>
      </c>
      <c r="C18115" s="15" t="s">
        <v>2781</v>
      </c>
      <c r="D18115" s="15" t="s">
        <v>37081</v>
      </c>
      <c r="F18115" s="15"/>
    </row>
    <row r="18116" spans="1:6" x14ac:dyDescent="0.2">
      <c r="A18116" s="17" t="s">
        <v>37082</v>
      </c>
      <c r="B18116" s="17" t="s">
        <v>25</v>
      </c>
      <c r="C18116" s="15" t="s">
        <v>6193</v>
      </c>
      <c r="D18116" s="15" t="s">
        <v>37083</v>
      </c>
      <c r="F18116" s="15"/>
    </row>
    <row r="18117" spans="1:6" x14ac:dyDescent="0.2">
      <c r="A18117" s="17" t="s">
        <v>37084</v>
      </c>
      <c r="B18117" s="17" t="s">
        <v>25</v>
      </c>
      <c r="C18117" s="15" t="s">
        <v>1355</v>
      </c>
      <c r="D18117" s="15" t="s">
        <v>37085</v>
      </c>
      <c r="F18117" s="15"/>
    </row>
    <row r="18118" spans="1:6" x14ac:dyDescent="0.2">
      <c r="A18118" s="17" t="s">
        <v>37086</v>
      </c>
      <c r="B18118" s="17" t="s">
        <v>25</v>
      </c>
      <c r="C18118" s="15" t="s">
        <v>100</v>
      </c>
      <c r="D18118" s="15" t="s">
        <v>37087</v>
      </c>
      <c r="F18118" s="15"/>
    </row>
    <row r="18119" spans="1:6" x14ac:dyDescent="0.2">
      <c r="A18119" s="17" t="s">
        <v>37088</v>
      </c>
      <c r="B18119" s="17" t="s">
        <v>25</v>
      </c>
      <c r="C18119" s="15" t="s">
        <v>199</v>
      </c>
      <c r="D18119" s="15" t="s">
        <v>37089</v>
      </c>
      <c r="F18119" s="15"/>
    </row>
    <row r="18120" spans="1:6" x14ac:dyDescent="0.2">
      <c r="A18120" s="17" t="s">
        <v>37090</v>
      </c>
      <c r="B18120" s="17" t="s">
        <v>25</v>
      </c>
      <c r="C18120" s="15" t="s">
        <v>226</v>
      </c>
      <c r="D18120" s="15" t="s">
        <v>37091</v>
      </c>
      <c r="F18120" s="15"/>
    </row>
    <row r="18121" spans="1:6" x14ac:dyDescent="0.2">
      <c r="A18121" s="17" t="s">
        <v>37092</v>
      </c>
      <c r="B18121" s="17" t="s">
        <v>25</v>
      </c>
      <c r="C18121" s="15" t="s">
        <v>3489</v>
      </c>
      <c r="D18121" s="15" t="s">
        <v>37093</v>
      </c>
      <c r="F18121" s="15"/>
    </row>
    <row r="18122" spans="1:6" x14ac:dyDescent="0.2">
      <c r="A18122" s="17" t="s">
        <v>37094</v>
      </c>
      <c r="B18122" s="17" t="s">
        <v>25</v>
      </c>
      <c r="C18122" s="15" t="s">
        <v>144</v>
      </c>
      <c r="D18122" s="15" t="s">
        <v>37095</v>
      </c>
      <c r="F18122" s="15"/>
    </row>
    <row r="18123" spans="1:6" x14ac:dyDescent="0.2">
      <c r="A18123" s="17" t="s">
        <v>37096</v>
      </c>
      <c r="B18123" s="17" t="s">
        <v>25</v>
      </c>
      <c r="C18123" s="15" t="s">
        <v>391</v>
      </c>
      <c r="D18123" s="15" t="s">
        <v>37097</v>
      </c>
      <c r="F18123" s="15"/>
    </row>
    <row r="18124" spans="1:6" x14ac:dyDescent="0.2">
      <c r="A18124" s="17" t="s">
        <v>37098</v>
      </c>
      <c r="B18124" s="17" t="s">
        <v>25</v>
      </c>
      <c r="C18124" s="15" t="s">
        <v>2804</v>
      </c>
      <c r="D18124" s="15" t="s">
        <v>37099</v>
      </c>
      <c r="F18124" s="15"/>
    </row>
    <row r="18125" spans="1:6" x14ac:dyDescent="0.2">
      <c r="A18125" s="17" t="s">
        <v>37100</v>
      </c>
      <c r="B18125" s="17" t="s">
        <v>25</v>
      </c>
      <c r="C18125" s="15" t="s">
        <v>2159</v>
      </c>
      <c r="D18125" s="15" t="s">
        <v>37101</v>
      </c>
      <c r="F18125" s="15"/>
    </row>
    <row r="18126" spans="1:6" x14ac:dyDescent="0.2">
      <c r="A18126" s="17" t="s">
        <v>37102</v>
      </c>
      <c r="B18126" s="17" t="s">
        <v>25</v>
      </c>
      <c r="C18126" s="15" t="s">
        <v>3</v>
      </c>
      <c r="D18126" s="15" t="s">
        <v>37103</v>
      </c>
      <c r="F18126" s="15"/>
    </row>
    <row r="18127" spans="1:6" x14ac:dyDescent="0.2">
      <c r="A18127" s="17" t="s">
        <v>37104</v>
      </c>
      <c r="B18127" s="17" t="s">
        <v>25</v>
      </c>
      <c r="C18127" s="15" t="s">
        <v>1185</v>
      </c>
      <c r="D18127" s="15" t="s">
        <v>37105</v>
      </c>
      <c r="F18127" s="15"/>
    </row>
    <row r="18128" spans="1:6" x14ac:dyDescent="0.2">
      <c r="A18128" s="17" t="s">
        <v>37106</v>
      </c>
      <c r="B18128" s="17" t="s">
        <v>25</v>
      </c>
      <c r="C18128" s="15" t="s">
        <v>235</v>
      </c>
      <c r="D18128" s="15" t="s">
        <v>37107</v>
      </c>
      <c r="F18128" s="15"/>
    </row>
    <row r="18129" spans="1:6" x14ac:dyDescent="0.2">
      <c r="A18129" s="17" t="s">
        <v>37108</v>
      </c>
      <c r="B18129" s="17" t="s">
        <v>25</v>
      </c>
      <c r="C18129" s="15" t="s">
        <v>317</v>
      </c>
      <c r="D18129" s="15" t="s">
        <v>37109</v>
      </c>
      <c r="F18129" s="15"/>
    </row>
    <row r="18130" spans="1:6" x14ac:dyDescent="0.2">
      <c r="A18130" s="17" t="s">
        <v>37110</v>
      </c>
      <c r="B18130" s="17" t="s">
        <v>25</v>
      </c>
      <c r="C18130" s="15" t="s">
        <v>155</v>
      </c>
      <c r="D18130" s="15" t="s">
        <v>37111</v>
      </c>
      <c r="F18130" s="15"/>
    </row>
    <row r="18131" spans="1:6" x14ac:dyDescent="0.2">
      <c r="A18131" s="17" t="s">
        <v>37112</v>
      </c>
      <c r="B18131" s="17" t="s">
        <v>25</v>
      </c>
      <c r="C18131" s="15" t="s">
        <v>3489</v>
      </c>
      <c r="D18131" s="15" t="s">
        <v>37113</v>
      </c>
      <c r="F18131" s="15"/>
    </row>
    <row r="18132" spans="1:6" x14ac:dyDescent="0.2">
      <c r="A18132" s="17" t="s">
        <v>37114</v>
      </c>
      <c r="B18132" s="17" t="s">
        <v>25</v>
      </c>
      <c r="C18132" s="15" t="s">
        <v>726</v>
      </c>
      <c r="D18132" s="15" t="s">
        <v>37115</v>
      </c>
      <c r="F18132" s="15"/>
    </row>
    <row r="18133" spans="1:6" x14ac:dyDescent="0.2">
      <c r="A18133" s="17" t="s">
        <v>37116</v>
      </c>
      <c r="B18133" s="17" t="s">
        <v>25</v>
      </c>
      <c r="C18133" s="15" t="s">
        <v>7230</v>
      </c>
      <c r="D18133" s="15" t="s">
        <v>37117</v>
      </c>
      <c r="F18133" s="15"/>
    </row>
    <row r="18134" spans="1:6" x14ac:dyDescent="0.2">
      <c r="A18134" s="17" t="s">
        <v>37118</v>
      </c>
      <c r="B18134" s="17" t="s">
        <v>25</v>
      </c>
      <c r="C18134" s="15" t="s">
        <v>73</v>
      </c>
      <c r="D18134" s="15" t="s">
        <v>37119</v>
      </c>
      <c r="F18134" s="15"/>
    </row>
    <row r="18135" spans="1:6" x14ac:dyDescent="0.2">
      <c r="A18135" s="17" t="s">
        <v>37120</v>
      </c>
      <c r="B18135" s="17" t="s">
        <v>25</v>
      </c>
      <c r="C18135" s="15" t="s">
        <v>123</v>
      </c>
      <c r="D18135" s="15" t="s">
        <v>37121</v>
      </c>
      <c r="F18135" s="15"/>
    </row>
    <row r="18136" spans="1:6" x14ac:dyDescent="0.2">
      <c r="A18136" s="17" t="s">
        <v>37122</v>
      </c>
      <c r="B18136" s="17" t="s">
        <v>25</v>
      </c>
      <c r="C18136" s="15" t="s">
        <v>685</v>
      </c>
      <c r="D18136" s="15" t="s">
        <v>37123</v>
      </c>
      <c r="F18136" s="15"/>
    </row>
    <row r="18137" spans="1:6" x14ac:dyDescent="0.2">
      <c r="A18137" s="17" t="s">
        <v>37124</v>
      </c>
      <c r="B18137" s="17" t="s">
        <v>25</v>
      </c>
      <c r="C18137" s="15" t="s">
        <v>761</v>
      </c>
      <c r="D18137" s="15" t="s">
        <v>37125</v>
      </c>
      <c r="F18137" s="15"/>
    </row>
    <row r="18138" spans="1:6" x14ac:dyDescent="0.2">
      <c r="A18138" s="17" t="s">
        <v>37126</v>
      </c>
      <c r="B18138" s="17" t="s">
        <v>25</v>
      </c>
      <c r="C18138" s="15" t="s">
        <v>79</v>
      </c>
      <c r="D18138" s="15" t="s">
        <v>37127</v>
      </c>
      <c r="F18138" s="15"/>
    </row>
    <row r="18139" spans="1:6" x14ac:dyDescent="0.2">
      <c r="A18139" s="17" t="s">
        <v>37128</v>
      </c>
      <c r="B18139" s="17" t="s">
        <v>25</v>
      </c>
      <c r="C18139" s="15" t="s">
        <v>109</v>
      </c>
      <c r="D18139" s="15" t="s">
        <v>37129</v>
      </c>
      <c r="F18139" s="15"/>
    </row>
    <row r="18140" spans="1:6" x14ac:dyDescent="0.2">
      <c r="A18140" s="17" t="s">
        <v>37130</v>
      </c>
      <c r="B18140" s="17" t="s">
        <v>25</v>
      </c>
      <c r="C18140" s="15" t="s">
        <v>7022</v>
      </c>
      <c r="D18140" s="15" t="s">
        <v>37131</v>
      </c>
      <c r="F18140" s="15"/>
    </row>
    <row r="18141" spans="1:6" x14ac:dyDescent="0.2">
      <c r="A18141" s="17" t="s">
        <v>37132</v>
      </c>
      <c r="B18141" s="17" t="s">
        <v>25</v>
      </c>
      <c r="C18141" s="15" t="s">
        <v>8502</v>
      </c>
      <c r="D18141" s="15" t="s">
        <v>37133</v>
      </c>
      <c r="F18141" s="15"/>
    </row>
    <row r="18142" spans="1:6" x14ac:dyDescent="0.2">
      <c r="A18142" s="17" t="s">
        <v>37134</v>
      </c>
      <c r="B18142" s="17" t="s">
        <v>25</v>
      </c>
      <c r="C18142" s="15" t="s">
        <v>690</v>
      </c>
      <c r="D18142" s="15" t="s">
        <v>37135</v>
      </c>
      <c r="F18142" s="15"/>
    </row>
    <row r="18143" spans="1:6" x14ac:dyDescent="0.2">
      <c r="A18143" s="17" t="s">
        <v>37136</v>
      </c>
      <c r="B18143" s="17" t="s">
        <v>25</v>
      </c>
      <c r="C18143" s="15" t="s">
        <v>235</v>
      </c>
      <c r="D18143" s="15" t="s">
        <v>37137</v>
      </c>
      <c r="F18143" s="15"/>
    </row>
    <row r="18144" spans="1:6" x14ac:dyDescent="0.2">
      <c r="A18144" s="17" t="s">
        <v>37138</v>
      </c>
      <c r="B18144" s="17" t="s">
        <v>25</v>
      </c>
      <c r="C18144" s="15" t="s">
        <v>287</v>
      </c>
      <c r="D18144" s="15" t="s">
        <v>37139</v>
      </c>
      <c r="F18144" s="15"/>
    </row>
    <row r="18145" spans="1:6" x14ac:dyDescent="0.2">
      <c r="A18145" s="17" t="s">
        <v>37140</v>
      </c>
      <c r="B18145" s="17" t="s">
        <v>25</v>
      </c>
      <c r="C18145" s="15" t="s">
        <v>64</v>
      </c>
      <c r="D18145" s="15" t="s">
        <v>37141</v>
      </c>
      <c r="F18145" s="15"/>
    </row>
    <row r="18146" spans="1:6" x14ac:dyDescent="0.2">
      <c r="A18146" s="17" t="s">
        <v>37142</v>
      </c>
      <c r="B18146" s="17" t="s">
        <v>25</v>
      </c>
      <c r="C18146" s="15" t="s">
        <v>73</v>
      </c>
      <c r="D18146" s="15" t="s">
        <v>37143</v>
      </c>
      <c r="F18146" s="15"/>
    </row>
    <row r="18147" spans="1:6" x14ac:dyDescent="0.2">
      <c r="A18147" s="17" t="s">
        <v>37144</v>
      </c>
      <c r="B18147" s="17" t="s">
        <v>25</v>
      </c>
      <c r="C18147" s="15" t="s">
        <v>729</v>
      </c>
      <c r="D18147" s="15" t="s">
        <v>37145</v>
      </c>
      <c r="F18147" s="15"/>
    </row>
    <row r="18148" spans="1:6" x14ac:dyDescent="0.2">
      <c r="A18148" s="17" t="s">
        <v>37146</v>
      </c>
      <c r="B18148" s="17" t="s">
        <v>25</v>
      </c>
      <c r="C18148" s="15" t="s">
        <v>91</v>
      </c>
      <c r="D18148" s="15" t="s">
        <v>37147</v>
      </c>
      <c r="F18148" s="15"/>
    </row>
    <row r="18149" spans="1:6" x14ac:dyDescent="0.2">
      <c r="A18149" s="17" t="s">
        <v>37148</v>
      </c>
      <c r="B18149" s="17" t="s">
        <v>25</v>
      </c>
      <c r="C18149" s="15" t="s">
        <v>828</v>
      </c>
      <c r="D18149" s="15" t="s">
        <v>37149</v>
      </c>
      <c r="F18149" s="15"/>
    </row>
    <row r="18150" spans="1:6" x14ac:dyDescent="0.2">
      <c r="A18150" s="17" t="s">
        <v>37150</v>
      </c>
      <c r="B18150" s="17" t="s">
        <v>25</v>
      </c>
      <c r="C18150" s="15" t="s">
        <v>828</v>
      </c>
      <c r="D18150" s="15" t="s">
        <v>37151</v>
      </c>
      <c r="F18150" s="15"/>
    </row>
    <row r="18151" spans="1:6" x14ac:dyDescent="0.2">
      <c r="A18151" s="17" t="s">
        <v>37152</v>
      </c>
      <c r="B18151" s="17" t="s">
        <v>25</v>
      </c>
      <c r="C18151" s="15" t="s">
        <v>369</v>
      </c>
      <c r="D18151" s="15" t="s">
        <v>37153</v>
      </c>
      <c r="F18151" s="15"/>
    </row>
    <row r="18152" spans="1:6" x14ac:dyDescent="0.2">
      <c r="A18152" s="17" t="s">
        <v>37154</v>
      </c>
      <c r="B18152" s="17" t="s">
        <v>25</v>
      </c>
      <c r="C18152" s="15" t="s">
        <v>975</v>
      </c>
      <c r="D18152" s="15" t="s">
        <v>37155</v>
      </c>
      <c r="F18152" s="15"/>
    </row>
    <row r="18153" spans="1:6" x14ac:dyDescent="0.2">
      <c r="A18153" s="17" t="s">
        <v>37156</v>
      </c>
      <c r="B18153" s="17" t="s">
        <v>25</v>
      </c>
      <c r="C18153" s="15" t="s">
        <v>2159</v>
      </c>
      <c r="D18153" s="15" t="s">
        <v>37157</v>
      </c>
      <c r="F18153" s="15"/>
    </row>
    <row r="18154" spans="1:6" x14ac:dyDescent="0.2">
      <c r="A18154" s="17" t="s">
        <v>37158</v>
      </c>
      <c r="B18154" s="17" t="s">
        <v>25</v>
      </c>
      <c r="C18154" s="15" t="s">
        <v>306</v>
      </c>
      <c r="D18154" s="15" t="s">
        <v>37159</v>
      </c>
      <c r="F18154" s="15"/>
    </row>
    <row r="18155" spans="1:6" x14ac:dyDescent="0.2">
      <c r="A18155" s="17" t="s">
        <v>37160</v>
      </c>
      <c r="B18155" s="17" t="s">
        <v>25</v>
      </c>
      <c r="C18155" s="15" t="s">
        <v>4754</v>
      </c>
      <c r="D18155" s="15" t="s">
        <v>37161</v>
      </c>
      <c r="F18155" s="15"/>
    </row>
    <row r="18156" spans="1:6" x14ac:dyDescent="0.2">
      <c r="A18156" s="17" t="s">
        <v>37162</v>
      </c>
      <c r="B18156" s="17" t="s">
        <v>25</v>
      </c>
      <c r="C18156" s="15" t="s">
        <v>355</v>
      </c>
      <c r="D18156" s="15" t="s">
        <v>37163</v>
      </c>
      <c r="F18156" s="15"/>
    </row>
    <row r="18157" spans="1:6" x14ac:dyDescent="0.2">
      <c r="A18157" s="17" t="s">
        <v>37164</v>
      </c>
      <c r="B18157" s="17" t="s">
        <v>25</v>
      </c>
      <c r="C18157" s="15" t="s">
        <v>1731</v>
      </c>
      <c r="D18157" s="15" t="s">
        <v>37165</v>
      </c>
      <c r="F18157" s="15"/>
    </row>
    <row r="18158" spans="1:6" x14ac:dyDescent="0.2">
      <c r="A18158" s="17" t="s">
        <v>37166</v>
      </c>
      <c r="B18158" s="17" t="s">
        <v>25</v>
      </c>
      <c r="C18158" s="15" t="s">
        <v>671</v>
      </c>
      <c r="D18158" s="15" t="s">
        <v>37167</v>
      </c>
      <c r="F18158" s="15"/>
    </row>
    <row r="18159" spans="1:6" x14ac:dyDescent="0.2">
      <c r="A18159" s="17" t="s">
        <v>37168</v>
      </c>
      <c r="B18159" s="17" t="s">
        <v>25</v>
      </c>
      <c r="C18159" s="15" t="s">
        <v>1176</v>
      </c>
      <c r="D18159" s="15" t="s">
        <v>37169</v>
      </c>
      <c r="F18159" s="15"/>
    </row>
    <row r="18160" spans="1:6" x14ac:dyDescent="0.2">
      <c r="A18160" s="17" t="s">
        <v>37170</v>
      </c>
      <c r="B18160" s="17" t="s">
        <v>25</v>
      </c>
      <c r="C18160" s="15" t="s">
        <v>10354</v>
      </c>
      <c r="D18160" s="15" t="s">
        <v>37171</v>
      </c>
      <c r="F18160" s="15"/>
    </row>
    <row r="18161" spans="1:6" x14ac:dyDescent="0.2">
      <c r="A18161" s="17" t="s">
        <v>37172</v>
      </c>
      <c r="B18161" s="17" t="s">
        <v>25</v>
      </c>
      <c r="C18161" s="15" t="s">
        <v>1915</v>
      </c>
      <c r="D18161" s="15" t="s">
        <v>37173</v>
      </c>
      <c r="F18161" s="15"/>
    </row>
    <row r="18162" spans="1:6" x14ac:dyDescent="0.2">
      <c r="A18162" s="17" t="s">
        <v>37174</v>
      </c>
      <c r="B18162" s="17" t="s">
        <v>25</v>
      </c>
      <c r="C18162" s="15" t="s">
        <v>489</v>
      </c>
      <c r="D18162" s="15" t="s">
        <v>37175</v>
      </c>
      <c r="F18162" s="15"/>
    </row>
    <row r="18163" spans="1:6" x14ac:dyDescent="0.2">
      <c r="A18163" s="17" t="s">
        <v>37176</v>
      </c>
      <c r="B18163" s="17" t="s">
        <v>25</v>
      </c>
      <c r="C18163" s="15" t="s">
        <v>1110</v>
      </c>
      <c r="D18163" s="15" t="s">
        <v>37177</v>
      </c>
      <c r="F18163" s="15"/>
    </row>
    <row r="18164" spans="1:6" x14ac:dyDescent="0.2">
      <c r="A18164" s="17" t="s">
        <v>37178</v>
      </c>
      <c r="B18164" s="17" t="s">
        <v>25</v>
      </c>
      <c r="C18164" s="15" t="s">
        <v>649</v>
      </c>
      <c r="D18164" s="15" t="s">
        <v>37179</v>
      </c>
      <c r="F18164" s="15"/>
    </row>
    <row r="18165" spans="1:6" x14ac:dyDescent="0.2">
      <c r="A18165" s="17" t="s">
        <v>37180</v>
      </c>
      <c r="B18165" s="17" t="s">
        <v>25</v>
      </c>
      <c r="C18165" s="15" t="s">
        <v>199</v>
      </c>
      <c r="D18165" s="15" t="s">
        <v>37181</v>
      </c>
      <c r="F18165" s="15"/>
    </row>
    <row r="18166" spans="1:6" x14ac:dyDescent="0.2">
      <c r="A18166" s="17" t="s">
        <v>37182</v>
      </c>
      <c r="B18166" s="17" t="s">
        <v>25</v>
      </c>
      <c r="C18166" s="15" t="s">
        <v>4000</v>
      </c>
      <c r="D18166" s="15" t="s">
        <v>37183</v>
      </c>
      <c r="F18166" s="15"/>
    </row>
    <row r="18167" spans="1:6" x14ac:dyDescent="0.2">
      <c r="A18167" s="17" t="s">
        <v>37184</v>
      </c>
      <c r="B18167" s="17" t="s">
        <v>25</v>
      </c>
      <c r="C18167" s="15" t="s">
        <v>3403</v>
      </c>
      <c r="D18167" s="15" t="s">
        <v>37185</v>
      </c>
      <c r="F18167" s="15"/>
    </row>
    <row r="18168" spans="1:6" x14ac:dyDescent="0.2">
      <c r="A18168" s="17" t="s">
        <v>37186</v>
      </c>
      <c r="B18168" s="17" t="s">
        <v>25</v>
      </c>
      <c r="C18168" s="15" t="s">
        <v>103</v>
      </c>
      <c r="D18168" s="15" t="s">
        <v>37187</v>
      </c>
      <c r="F18168" s="15"/>
    </row>
    <row r="18169" spans="1:6" x14ac:dyDescent="0.2">
      <c r="A18169" s="17" t="s">
        <v>37188</v>
      </c>
      <c r="B18169" s="17" t="s">
        <v>25</v>
      </c>
      <c r="C18169" s="15" t="s">
        <v>6242</v>
      </c>
      <c r="D18169" s="15" t="s">
        <v>37189</v>
      </c>
      <c r="F18169" s="15"/>
    </row>
    <row r="18170" spans="1:6" x14ac:dyDescent="0.2">
      <c r="A18170" s="17" t="s">
        <v>37190</v>
      </c>
      <c r="B18170" s="17" t="s">
        <v>25</v>
      </c>
      <c r="C18170" s="15" t="s">
        <v>531</v>
      </c>
      <c r="D18170" s="15" t="s">
        <v>37191</v>
      </c>
      <c r="F18170" s="15"/>
    </row>
    <row r="18171" spans="1:6" x14ac:dyDescent="0.2">
      <c r="A18171" s="17" t="s">
        <v>37192</v>
      </c>
      <c r="B18171" s="17" t="s">
        <v>25</v>
      </c>
      <c r="C18171" s="15" t="s">
        <v>123</v>
      </c>
      <c r="D18171" s="15" t="s">
        <v>37193</v>
      </c>
      <c r="F18171" s="15"/>
    </row>
    <row r="18172" spans="1:6" x14ac:dyDescent="0.2">
      <c r="A18172" s="17" t="s">
        <v>37194</v>
      </c>
      <c r="B18172" s="17" t="s">
        <v>25</v>
      </c>
      <c r="C18172" s="15" t="s">
        <v>3455</v>
      </c>
      <c r="D18172" s="15" t="s">
        <v>37195</v>
      </c>
      <c r="F18172" s="15"/>
    </row>
    <row r="18173" spans="1:6" x14ac:dyDescent="0.2">
      <c r="A18173" s="17" t="s">
        <v>37196</v>
      </c>
      <c r="B18173" s="17" t="s">
        <v>25</v>
      </c>
      <c r="C18173" s="15" t="s">
        <v>256</v>
      </c>
      <c r="D18173" s="15" t="s">
        <v>37197</v>
      </c>
      <c r="F18173" s="15"/>
    </row>
    <row r="18174" spans="1:6" x14ac:dyDescent="0.2">
      <c r="A18174" s="17" t="s">
        <v>37198</v>
      </c>
      <c r="B18174" s="17" t="s">
        <v>25</v>
      </c>
      <c r="C18174" s="15" t="s">
        <v>572</v>
      </c>
      <c r="D18174" s="15" t="s">
        <v>37199</v>
      </c>
      <c r="F18174" s="15"/>
    </row>
    <row r="18175" spans="1:6" x14ac:dyDescent="0.2">
      <c r="A18175" s="17" t="s">
        <v>37200</v>
      </c>
      <c r="B18175" s="17" t="s">
        <v>25</v>
      </c>
      <c r="C18175" s="15" t="s">
        <v>123</v>
      </c>
      <c r="D18175" s="15" t="s">
        <v>37201</v>
      </c>
      <c r="F18175" s="15"/>
    </row>
    <row r="18176" spans="1:6" x14ac:dyDescent="0.2">
      <c r="A18176" s="17" t="s">
        <v>37202</v>
      </c>
      <c r="B18176" s="17" t="s">
        <v>25</v>
      </c>
      <c r="C18176" s="15" t="s">
        <v>720</v>
      </c>
      <c r="D18176" s="15" t="s">
        <v>37203</v>
      </c>
      <c r="F18176" s="15"/>
    </row>
    <row r="18177" spans="1:6" x14ac:dyDescent="0.2">
      <c r="A18177" s="17" t="s">
        <v>37204</v>
      </c>
      <c r="B18177" s="17" t="s">
        <v>25</v>
      </c>
      <c r="C18177" s="15" t="s">
        <v>796</v>
      </c>
      <c r="D18177" s="15" t="s">
        <v>37205</v>
      </c>
      <c r="F18177" s="15"/>
    </row>
    <row r="18178" spans="1:6" x14ac:dyDescent="0.2">
      <c r="A18178" s="17" t="s">
        <v>37206</v>
      </c>
      <c r="B18178" s="17" t="s">
        <v>25</v>
      </c>
      <c r="C18178" s="15" t="s">
        <v>117</v>
      </c>
      <c r="D18178" s="15" t="s">
        <v>37207</v>
      </c>
      <c r="F18178" s="15"/>
    </row>
    <row r="18179" spans="1:6" x14ac:dyDescent="0.2">
      <c r="A18179" s="17" t="s">
        <v>37208</v>
      </c>
      <c r="B18179" s="17" t="s">
        <v>25</v>
      </c>
      <c r="C18179" s="15" t="s">
        <v>6006</v>
      </c>
      <c r="D18179" s="15" t="s">
        <v>37209</v>
      </c>
      <c r="F18179" s="15"/>
    </row>
    <row r="18180" spans="1:6" x14ac:dyDescent="0.2">
      <c r="A18180" s="17" t="s">
        <v>37210</v>
      </c>
      <c r="B18180" s="17" t="s">
        <v>25</v>
      </c>
      <c r="C18180" s="15" t="s">
        <v>295</v>
      </c>
      <c r="D18180" s="15" t="s">
        <v>37211</v>
      </c>
      <c r="F18180" s="15"/>
    </row>
    <row r="18181" spans="1:6" x14ac:dyDescent="0.2">
      <c r="A18181" s="17" t="s">
        <v>37212</v>
      </c>
      <c r="B18181" s="17" t="s">
        <v>25</v>
      </c>
      <c r="C18181" s="15" t="s">
        <v>1694</v>
      </c>
      <c r="D18181" s="15" t="s">
        <v>37213</v>
      </c>
      <c r="F18181" s="15"/>
    </row>
    <row r="18182" spans="1:6" x14ac:dyDescent="0.2">
      <c r="A18182" s="17" t="s">
        <v>37214</v>
      </c>
      <c r="B18182" s="17" t="s">
        <v>25</v>
      </c>
      <c r="C18182" s="15" t="s">
        <v>1694</v>
      </c>
      <c r="D18182" s="15" t="s">
        <v>37215</v>
      </c>
      <c r="F18182" s="15"/>
    </row>
    <row r="18183" spans="1:6" x14ac:dyDescent="0.2">
      <c r="A18183" s="17" t="s">
        <v>37216</v>
      </c>
      <c r="B18183" s="17" t="s">
        <v>25</v>
      </c>
      <c r="C18183" s="15" t="s">
        <v>2090</v>
      </c>
      <c r="D18183" s="15" t="s">
        <v>37217</v>
      </c>
      <c r="F18183" s="15"/>
    </row>
    <row r="18184" spans="1:6" x14ac:dyDescent="0.2">
      <c r="A18184" s="17" t="s">
        <v>37218</v>
      </c>
      <c r="B18184" s="17" t="s">
        <v>25</v>
      </c>
      <c r="C18184" s="15" t="s">
        <v>2804</v>
      </c>
      <c r="D18184" s="15" t="s">
        <v>37219</v>
      </c>
      <c r="F18184" s="15"/>
    </row>
    <row r="18185" spans="1:6" x14ac:dyDescent="0.2">
      <c r="A18185" s="17" t="s">
        <v>37220</v>
      </c>
      <c r="B18185" s="17" t="s">
        <v>25</v>
      </c>
      <c r="C18185" s="15" t="s">
        <v>1602</v>
      </c>
      <c r="D18185" s="15" t="s">
        <v>37221</v>
      </c>
      <c r="F18185" s="15"/>
    </row>
    <row r="18186" spans="1:6" x14ac:dyDescent="0.2">
      <c r="A18186" s="17" t="s">
        <v>37222</v>
      </c>
      <c r="B18186" s="17" t="s">
        <v>25</v>
      </c>
      <c r="C18186" s="15" t="s">
        <v>1635</v>
      </c>
      <c r="D18186" s="15" t="s">
        <v>37223</v>
      </c>
      <c r="F18186" s="15"/>
    </row>
    <row r="18187" spans="1:6" x14ac:dyDescent="0.2">
      <c r="A18187" s="17" t="s">
        <v>37224</v>
      </c>
      <c r="B18187" s="17" t="s">
        <v>25</v>
      </c>
      <c r="C18187" s="15" t="s">
        <v>61</v>
      </c>
      <c r="D18187" s="15" t="s">
        <v>37225</v>
      </c>
      <c r="F18187" s="15"/>
    </row>
    <row r="18188" spans="1:6" x14ac:dyDescent="0.2">
      <c r="A18188" s="17" t="s">
        <v>37226</v>
      </c>
      <c r="B18188" s="17" t="s">
        <v>25</v>
      </c>
      <c r="C18188" s="15" t="s">
        <v>750</v>
      </c>
      <c r="D18188" s="15" t="s">
        <v>37227</v>
      </c>
      <c r="F18188" s="15"/>
    </row>
    <row r="18189" spans="1:6" x14ac:dyDescent="0.2">
      <c r="A18189" s="17" t="s">
        <v>37228</v>
      </c>
      <c r="B18189" s="17" t="s">
        <v>25</v>
      </c>
      <c r="C18189" s="15" t="s">
        <v>3983</v>
      </c>
      <c r="D18189" s="15" t="s">
        <v>37229</v>
      </c>
      <c r="F18189" s="15"/>
    </row>
    <row r="18190" spans="1:6" x14ac:dyDescent="0.2">
      <c r="A18190" s="17" t="s">
        <v>37230</v>
      </c>
      <c r="B18190" s="17" t="s">
        <v>25</v>
      </c>
      <c r="C18190" s="15" t="s">
        <v>753</v>
      </c>
      <c r="D18190" s="15" t="s">
        <v>37231</v>
      </c>
      <c r="F18190" s="15"/>
    </row>
    <row r="18191" spans="1:6" x14ac:dyDescent="0.2">
      <c r="A18191" s="17" t="s">
        <v>37232</v>
      </c>
      <c r="B18191" s="17" t="s">
        <v>25</v>
      </c>
      <c r="C18191" s="15" t="s">
        <v>79</v>
      </c>
      <c r="D18191" s="15" t="s">
        <v>37233</v>
      </c>
      <c r="F18191" s="15"/>
    </row>
    <row r="18192" spans="1:6" x14ac:dyDescent="0.2">
      <c r="A18192" s="17" t="s">
        <v>37234</v>
      </c>
      <c r="B18192" s="17" t="s">
        <v>25</v>
      </c>
      <c r="C18192" s="15" t="s">
        <v>703</v>
      </c>
      <c r="D18192" s="15" t="s">
        <v>37235</v>
      </c>
      <c r="F18192" s="15"/>
    </row>
    <row r="18193" spans="1:6" x14ac:dyDescent="0.2">
      <c r="A18193" s="17" t="s">
        <v>37236</v>
      </c>
      <c r="B18193" s="17" t="s">
        <v>25</v>
      </c>
      <c r="C18193" s="15" t="s">
        <v>175</v>
      </c>
      <c r="D18193" s="15" t="s">
        <v>37237</v>
      </c>
      <c r="F18193" s="15"/>
    </row>
    <row r="18194" spans="1:6" x14ac:dyDescent="0.2">
      <c r="A18194" s="17" t="s">
        <v>37238</v>
      </c>
      <c r="B18194" s="17" t="s">
        <v>25</v>
      </c>
      <c r="C18194" s="15" t="s">
        <v>828</v>
      </c>
      <c r="D18194" s="15" t="s">
        <v>37239</v>
      </c>
      <c r="F18194" s="15"/>
    </row>
    <row r="18195" spans="1:6" x14ac:dyDescent="0.2">
      <c r="A18195" s="17" t="s">
        <v>37240</v>
      </c>
      <c r="B18195" s="17" t="s">
        <v>25</v>
      </c>
      <c r="C18195" s="15" t="s">
        <v>1767</v>
      </c>
      <c r="D18195" s="15" t="s">
        <v>37241</v>
      </c>
      <c r="F18195" s="15"/>
    </row>
    <row r="18196" spans="1:6" x14ac:dyDescent="0.2">
      <c r="A18196" s="17" t="s">
        <v>37242</v>
      </c>
      <c r="B18196" s="17" t="s">
        <v>25</v>
      </c>
      <c r="C18196" s="15" t="s">
        <v>91</v>
      </c>
      <c r="D18196" s="15" t="s">
        <v>37243</v>
      </c>
      <c r="F18196" s="15"/>
    </row>
    <row r="18197" spans="1:6" x14ac:dyDescent="0.2">
      <c r="A18197" s="17" t="s">
        <v>37244</v>
      </c>
      <c r="B18197" s="17" t="s">
        <v>25</v>
      </c>
      <c r="C18197" s="15" t="s">
        <v>287</v>
      </c>
      <c r="D18197" s="15" t="s">
        <v>37245</v>
      </c>
      <c r="F18197" s="15"/>
    </row>
    <row r="18198" spans="1:6" x14ac:dyDescent="0.2">
      <c r="A18198" s="17" t="s">
        <v>37246</v>
      </c>
      <c r="B18198" s="17" t="s">
        <v>25</v>
      </c>
      <c r="C18198" s="15" t="s">
        <v>753</v>
      </c>
      <c r="D18198" s="15" t="s">
        <v>37247</v>
      </c>
      <c r="F18198" s="15"/>
    </row>
    <row r="18199" spans="1:6" x14ac:dyDescent="0.2">
      <c r="A18199" s="17" t="s">
        <v>37248</v>
      </c>
      <c r="B18199" s="17" t="s">
        <v>25</v>
      </c>
      <c r="C18199" s="15" t="s">
        <v>55</v>
      </c>
      <c r="D18199" s="15" t="s">
        <v>37249</v>
      </c>
      <c r="F18199" s="15"/>
    </row>
    <row r="18200" spans="1:6" x14ac:dyDescent="0.2">
      <c r="A18200" s="17" t="s">
        <v>37250</v>
      </c>
      <c r="B18200" s="17" t="s">
        <v>25</v>
      </c>
      <c r="C18200" s="15" t="s">
        <v>409</v>
      </c>
      <c r="D18200" s="15" t="s">
        <v>37251</v>
      </c>
      <c r="F18200" s="15"/>
    </row>
    <row r="18201" spans="1:6" x14ac:dyDescent="0.2">
      <c r="A18201" s="17" t="s">
        <v>37252</v>
      </c>
      <c r="B18201" s="17" t="s">
        <v>25</v>
      </c>
      <c r="C18201" s="15" t="s">
        <v>261</v>
      </c>
      <c r="D18201" s="15" t="s">
        <v>37253</v>
      </c>
      <c r="F18201" s="15"/>
    </row>
    <row r="18202" spans="1:6" x14ac:dyDescent="0.2">
      <c r="A18202" s="17" t="s">
        <v>37254</v>
      </c>
      <c r="B18202" s="17" t="s">
        <v>25</v>
      </c>
      <c r="C18202" s="15" t="s">
        <v>3983</v>
      </c>
      <c r="D18202" s="15" t="s">
        <v>37255</v>
      </c>
      <c r="F18202" s="15"/>
    </row>
    <row r="18203" spans="1:6" x14ac:dyDescent="0.2">
      <c r="A18203" s="17" t="s">
        <v>37256</v>
      </c>
      <c r="B18203" s="17" t="s">
        <v>25</v>
      </c>
      <c r="C18203" s="15" t="s">
        <v>7694</v>
      </c>
      <c r="D18203" s="15" t="s">
        <v>37257</v>
      </c>
      <c r="F18203" s="15"/>
    </row>
    <row r="18204" spans="1:6" x14ac:dyDescent="0.2">
      <c r="A18204" s="17" t="s">
        <v>37258</v>
      </c>
      <c r="B18204" s="17" t="s">
        <v>25</v>
      </c>
      <c r="C18204" s="15" t="s">
        <v>241</v>
      </c>
      <c r="D18204" s="15" t="s">
        <v>37259</v>
      </c>
      <c r="F18204" s="15"/>
    </row>
    <row r="18205" spans="1:6" x14ac:dyDescent="0.2">
      <c r="A18205" s="17" t="s">
        <v>37260</v>
      </c>
      <c r="B18205" s="17" t="s">
        <v>25</v>
      </c>
      <c r="C18205" s="15" t="s">
        <v>531</v>
      </c>
      <c r="D18205" s="15" t="s">
        <v>37261</v>
      </c>
      <c r="F18205" s="15"/>
    </row>
    <row r="18206" spans="1:6" x14ac:dyDescent="0.2">
      <c r="A18206" s="17" t="s">
        <v>37262</v>
      </c>
      <c r="B18206" s="17" t="s">
        <v>25</v>
      </c>
      <c r="C18206" s="15" t="s">
        <v>109</v>
      </c>
      <c r="D18206" s="15" t="s">
        <v>37263</v>
      </c>
      <c r="F18206" s="15"/>
    </row>
    <row r="18207" spans="1:6" x14ac:dyDescent="0.2">
      <c r="A18207" s="17" t="s">
        <v>37264</v>
      </c>
      <c r="B18207" s="17" t="s">
        <v>25</v>
      </c>
      <c r="C18207" s="15" t="s">
        <v>4106</v>
      </c>
      <c r="D18207" s="15" t="s">
        <v>37265</v>
      </c>
      <c r="F18207" s="15"/>
    </row>
    <row r="18208" spans="1:6" x14ac:dyDescent="0.2">
      <c r="A18208" s="17" t="s">
        <v>37266</v>
      </c>
      <c r="B18208" s="17" t="s">
        <v>25</v>
      </c>
      <c r="C18208" s="15" t="s">
        <v>2804</v>
      </c>
      <c r="D18208" s="15" t="s">
        <v>37267</v>
      </c>
      <c r="F18208" s="15"/>
    </row>
    <row r="18209" spans="1:6" x14ac:dyDescent="0.2">
      <c r="A18209" s="17" t="s">
        <v>37268</v>
      </c>
      <c r="B18209" s="17" t="s">
        <v>25</v>
      </c>
      <c r="C18209" s="15" t="s">
        <v>5150</v>
      </c>
      <c r="D18209" s="15" t="s">
        <v>37269</v>
      </c>
      <c r="F18209" s="15"/>
    </row>
    <row r="18210" spans="1:6" x14ac:dyDescent="0.2">
      <c r="A18210" s="17" t="s">
        <v>37270</v>
      </c>
      <c r="B18210" s="17" t="s">
        <v>25</v>
      </c>
      <c r="C18210" s="15" t="s">
        <v>793</v>
      </c>
      <c r="D18210" s="15" t="s">
        <v>37271</v>
      </c>
      <c r="F18210" s="15"/>
    </row>
    <row r="18211" spans="1:6" x14ac:dyDescent="0.2">
      <c r="A18211" s="17" t="s">
        <v>37272</v>
      </c>
      <c r="B18211" s="17" t="s">
        <v>25</v>
      </c>
      <c r="C18211" s="15" t="s">
        <v>828</v>
      </c>
      <c r="D18211" s="15" t="s">
        <v>37273</v>
      </c>
      <c r="F18211" s="15"/>
    </row>
    <row r="18212" spans="1:6" x14ac:dyDescent="0.2">
      <c r="A18212" s="17" t="s">
        <v>37274</v>
      </c>
      <c r="B18212" s="17" t="s">
        <v>25</v>
      </c>
      <c r="C18212" s="15" t="s">
        <v>1396</v>
      </c>
      <c r="D18212" s="15" t="s">
        <v>37275</v>
      </c>
      <c r="F18212" s="15"/>
    </row>
    <row r="18213" spans="1:6" x14ac:dyDescent="0.2">
      <c r="A18213" s="17" t="s">
        <v>37276</v>
      </c>
      <c r="B18213" s="17" t="s">
        <v>25</v>
      </c>
      <c r="C18213" s="15" t="s">
        <v>572</v>
      </c>
      <c r="D18213" s="15" t="s">
        <v>37277</v>
      </c>
      <c r="F18213" s="15"/>
    </row>
    <row r="18214" spans="1:6" x14ac:dyDescent="0.2">
      <c r="A18214" s="17" t="s">
        <v>37278</v>
      </c>
      <c r="B18214" s="17" t="s">
        <v>25</v>
      </c>
      <c r="C18214" s="15" t="s">
        <v>3086</v>
      </c>
      <c r="D18214" s="15" t="s">
        <v>37279</v>
      </c>
      <c r="F18214" s="15"/>
    </row>
    <row r="18215" spans="1:6" x14ac:dyDescent="0.2">
      <c r="A18215" s="17" t="s">
        <v>37280</v>
      </c>
      <c r="B18215" s="17" t="s">
        <v>25</v>
      </c>
      <c r="C18215" s="15" t="s">
        <v>37281</v>
      </c>
      <c r="D18215" s="15" t="s">
        <v>37282</v>
      </c>
      <c r="F18215" s="15"/>
    </row>
    <row r="18216" spans="1:6" x14ac:dyDescent="0.2">
      <c r="A18216" s="17" t="s">
        <v>37283</v>
      </c>
      <c r="B18216" s="17" t="s">
        <v>25</v>
      </c>
      <c r="C18216" s="15" t="s">
        <v>414</v>
      </c>
      <c r="D18216" s="15" t="s">
        <v>37284</v>
      </c>
      <c r="F18216" s="15"/>
    </row>
    <row r="18217" spans="1:6" x14ac:dyDescent="0.2">
      <c r="A18217" s="17" t="s">
        <v>37285</v>
      </c>
      <c r="B18217" s="17" t="s">
        <v>25</v>
      </c>
      <c r="C18217" s="15" t="s">
        <v>6592</v>
      </c>
      <c r="D18217" s="15" t="s">
        <v>37286</v>
      </c>
      <c r="F18217" s="15"/>
    </row>
    <row r="18218" spans="1:6" x14ac:dyDescent="0.2">
      <c r="A18218" s="17" t="s">
        <v>37287</v>
      </c>
      <c r="B18218" s="17" t="s">
        <v>25</v>
      </c>
      <c r="C18218" s="15" t="s">
        <v>426</v>
      </c>
      <c r="D18218" s="15" t="s">
        <v>37288</v>
      </c>
      <c r="F18218" s="15"/>
    </row>
    <row r="18219" spans="1:6" x14ac:dyDescent="0.2">
      <c r="A18219" s="17" t="s">
        <v>37289</v>
      </c>
      <c r="B18219" s="17" t="s">
        <v>25</v>
      </c>
      <c r="C18219" s="15" t="s">
        <v>593</v>
      </c>
      <c r="D18219" s="15" t="s">
        <v>37290</v>
      </c>
      <c r="F18219" s="15"/>
    </row>
    <row r="18220" spans="1:6" x14ac:dyDescent="0.2">
      <c r="A18220" s="17" t="s">
        <v>37291</v>
      </c>
      <c r="B18220" s="17" t="s">
        <v>25</v>
      </c>
      <c r="C18220" s="15" t="s">
        <v>358</v>
      </c>
      <c r="D18220" s="15" t="s">
        <v>37292</v>
      </c>
      <c r="F18220" s="15"/>
    </row>
    <row r="18221" spans="1:6" x14ac:dyDescent="0.2">
      <c r="A18221" s="17" t="s">
        <v>37293</v>
      </c>
      <c r="B18221" s="17" t="s">
        <v>25</v>
      </c>
      <c r="C18221" s="15" t="s">
        <v>525</v>
      </c>
      <c r="D18221" s="15" t="s">
        <v>37294</v>
      </c>
      <c r="F18221" s="15"/>
    </row>
    <row r="18222" spans="1:6" x14ac:dyDescent="0.2">
      <c r="A18222" s="17" t="s">
        <v>37295</v>
      </c>
      <c r="B18222" s="17" t="s">
        <v>25</v>
      </c>
      <c r="C18222" s="15" t="s">
        <v>4877</v>
      </c>
      <c r="D18222" s="15" t="s">
        <v>37296</v>
      </c>
      <c r="F18222" s="15"/>
    </row>
    <row r="18223" spans="1:6" x14ac:dyDescent="0.2">
      <c r="A18223" s="17" t="s">
        <v>37297</v>
      </c>
      <c r="B18223" s="17" t="s">
        <v>25</v>
      </c>
      <c r="C18223" s="15" t="s">
        <v>325</v>
      </c>
      <c r="D18223" s="15" t="s">
        <v>37298</v>
      </c>
      <c r="F18223" s="15"/>
    </row>
    <row r="18224" spans="1:6" x14ac:dyDescent="0.2">
      <c r="A18224" s="17" t="s">
        <v>37299</v>
      </c>
      <c r="B18224" s="17" t="s">
        <v>25</v>
      </c>
      <c r="C18224" s="15" t="s">
        <v>506</v>
      </c>
      <c r="D18224" s="15" t="s">
        <v>37300</v>
      </c>
      <c r="F18224" s="15"/>
    </row>
    <row r="18225" spans="1:6" x14ac:dyDescent="0.2">
      <c r="A18225" s="17" t="s">
        <v>37301</v>
      </c>
      <c r="B18225" s="17" t="s">
        <v>25</v>
      </c>
      <c r="C18225" s="15" t="s">
        <v>4036</v>
      </c>
      <c r="D18225" s="15" t="s">
        <v>37302</v>
      </c>
      <c r="F18225" s="15"/>
    </row>
    <row r="18226" spans="1:6" x14ac:dyDescent="0.2">
      <c r="A18226" s="17" t="s">
        <v>37303</v>
      </c>
      <c r="B18226" s="17" t="s">
        <v>25</v>
      </c>
      <c r="C18226" s="15" t="s">
        <v>55</v>
      </c>
      <c r="D18226" s="15" t="s">
        <v>37304</v>
      </c>
      <c r="F18226" s="15"/>
    </row>
    <row r="18227" spans="1:6" x14ac:dyDescent="0.2">
      <c r="A18227" s="17" t="s">
        <v>37305</v>
      </c>
      <c r="B18227" s="17" t="s">
        <v>25</v>
      </c>
      <c r="C18227" s="15" t="s">
        <v>335</v>
      </c>
      <c r="D18227" s="15" t="s">
        <v>37306</v>
      </c>
      <c r="F18227" s="15"/>
    </row>
    <row r="18228" spans="1:6" x14ac:dyDescent="0.2">
      <c r="A18228" s="17" t="s">
        <v>37307</v>
      </c>
      <c r="B18228" s="17" t="s">
        <v>25</v>
      </c>
      <c r="C18228" s="15" t="s">
        <v>1731</v>
      </c>
      <c r="D18228" s="15" t="s">
        <v>37308</v>
      </c>
      <c r="F18228" s="15"/>
    </row>
    <row r="18229" spans="1:6" x14ac:dyDescent="0.2">
      <c r="A18229" s="17" t="s">
        <v>37309</v>
      </c>
      <c r="B18229" s="17" t="s">
        <v>25</v>
      </c>
      <c r="C18229" s="15" t="s">
        <v>562</v>
      </c>
      <c r="D18229" s="15" t="s">
        <v>37310</v>
      </c>
      <c r="F18229" s="15"/>
    </row>
    <row r="18230" spans="1:6" x14ac:dyDescent="0.2">
      <c r="A18230" s="17" t="s">
        <v>37311</v>
      </c>
      <c r="B18230" s="17" t="s">
        <v>25</v>
      </c>
      <c r="C18230" s="15" t="s">
        <v>423</v>
      </c>
      <c r="D18230" s="15" t="s">
        <v>37312</v>
      </c>
      <c r="F18230" s="15"/>
    </row>
    <row r="18231" spans="1:6" x14ac:dyDescent="0.2">
      <c r="A18231" s="17" t="s">
        <v>37313</v>
      </c>
      <c r="B18231" s="17" t="s">
        <v>25</v>
      </c>
      <c r="C18231" s="15" t="s">
        <v>391</v>
      </c>
      <c r="D18231" s="15" t="s">
        <v>37314</v>
      </c>
      <c r="F18231" s="15"/>
    </row>
    <row r="18232" spans="1:6" x14ac:dyDescent="0.2">
      <c r="A18232" s="17" t="s">
        <v>37315</v>
      </c>
      <c r="B18232" s="17" t="s">
        <v>25</v>
      </c>
      <c r="C18232" s="15" t="s">
        <v>843</v>
      </c>
      <c r="D18232" s="15" t="s">
        <v>37316</v>
      </c>
      <c r="F18232" s="15"/>
    </row>
    <row r="18233" spans="1:6" x14ac:dyDescent="0.2">
      <c r="A18233" s="17" t="s">
        <v>37317</v>
      </c>
      <c r="B18233" s="17" t="s">
        <v>25</v>
      </c>
      <c r="C18233" s="15" t="s">
        <v>1110</v>
      </c>
      <c r="D18233" s="15" t="s">
        <v>37318</v>
      </c>
      <c r="F18233" s="15"/>
    </row>
    <row r="18234" spans="1:6" x14ac:dyDescent="0.2">
      <c r="A18234" s="17" t="s">
        <v>37319</v>
      </c>
      <c r="B18234" s="17" t="s">
        <v>25</v>
      </c>
      <c r="C18234" s="15" t="s">
        <v>341</v>
      </c>
      <c r="D18234" s="15" t="s">
        <v>37320</v>
      </c>
      <c r="F18234" s="15"/>
    </row>
    <row r="18235" spans="1:6" x14ac:dyDescent="0.2">
      <c r="A18235" s="17" t="s">
        <v>37321</v>
      </c>
      <c r="B18235" s="17" t="s">
        <v>25</v>
      </c>
      <c r="C18235" s="15" t="s">
        <v>1915</v>
      </c>
      <c r="D18235" s="15" t="s">
        <v>37322</v>
      </c>
      <c r="F18235" s="15"/>
    </row>
    <row r="18236" spans="1:6" x14ac:dyDescent="0.2">
      <c r="A18236" s="17" t="s">
        <v>37323</v>
      </c>
      <c r="B18236" s="17" t="s">
        <v>25</v>
      </c>
      <c r="C18236" s="15" t="s">
        <v>235</v>
      </c>
      <c r="D18236" s="15" t="s">
        <v>37324</v>
      </c>
      <c r="F18236" s="15"/>
    </row>
    <row r="18237" spans="1:6" x14ac:dyDescent="0.2">
      <c r="A18237" s="17" t="s">
        <v>37325</v>
      </c>
      <c r="B18237" s="17" t="s">
        <v>25</v>
      </c>
      <c r="C18237" s="15" t="s">
        <v>123</v>
      </c>
      <c r="D18237" s="15" t="s">
        <v>37326</v>
      </c>
      <c r="F18237" s="15"/>
    </row>
    <row r="18238" spans="1:6" x14ac:dyDescent="0.2">
      <c r="A18238" s="17" t="s">
        <v>37327</v>
      </c>
      <c r="B18238" s="17" t="s">
        <v>25</v>
      </c>
      <c r="C18238" s="15" t="s">
        <v>1659</v>
      </c>
      <c r="D18238" s="15" t="s">
        <v>37328</v>
      </c>
      <c r="F18238" s="15"/>
    </row>
    <row r="18239" spans="1:6" x14ac:dyDescent="0.2">
      <c r="A18239" s="17" t="s">
        <v>37329</v>
      </c>
      <c r="B18239" s="17" t="s">
        <v>25</v>
      </c>
      <c r="C18239" s="15" t="s">
        <v>990</v>
      </c>
      <c r="D18239" s="15" t="s">
        <v>37330</v>
      </c>
      <c r="F18239" s="15"/>
    </row>
    <row r="18240" spans="1:6" x14ac:dyDescent="0.2">
      <c r="A18240" s="17" t="s">
        <v>37331</v>
      </c>
      <c r="B18240" s="17" t="s">
        <v>25</v>
      </c>
      <c r="C18240" s="15" t="s">
        <v>1915</v>
      </c>
      <c r="D18240" s="15" t="s">
        <v>37332</v>
      </c>
      <c r="F18240" s="15"/>
    </row>
    <row r="18241" spans="1:6" x14ac:dyDescent="0.2">
      <c r="A18241" s="17" t="s">
        <v>37333</v>
      </c>
      <c r="B18241" s="17" t="s">
        <v>25</v>
      </c>
      <c r="C18241" s="15" t="s">
        <v>1170</v>
      </c>
      <c r="D18241" s="15" t="s">
        <v>37334</v>
      </c>
      <c r="F18241" s="15"/>
    </row>
    <row r="18242" spans="1:6" x14ac:dyDescent="0.2">
      <c r="A18242" s="17" t="s">
        <v>37335</v>
      </c>
      <c r="B18242" s="17" t="s">
        <v>25</v>
      </c>
      <c r="C18242" s="15" t="s">
        <v>61</v>
      </c>
      <c r="D18242" s="15" t="s">
        <v>37336</v>
      </c>
      <c r="F18242" s="15"/>
    </row>
    <row r="18243" spans="1:6" x14ac:dyDescent="0.2">
      <c r="A18243" s="17" t="s">
        <v>37337</v>
      </c>
      <c r="B18243" s="17" t="s">
        <v>25</v>
      </c>
      <c r="C18243" s="15" t="s">
        <v>1602</v>
      </c>
      <c r="D18243" s="15" t="s">
        <v>37338</v>
      </c>
      <c r="F18243" s="15"/>
    </row>
    <row r="18244" spans="1:6" x14ac:dyDescent="0.2">
      <c r="A18244" s="17" t="s">
        <v>37339</v>
      </c>
      <c r="B18244" s="17" t="s">
        <v>25</v>
      </c>
      <c r="C18244" s="15" t="s">
        <v>690</v>
      </c>
      <c r="D18244" s="15" t="s">
        <v>37340</v>
      </c>
      <c r="F18244" s="15"/>
    </row>
    <row r="18245" spans="1:6" x14ac:dyDescent="0.2">
      <c r="A18245" s="17" t="s">
        <v>37341</v>
      </c>
      <c r="B18245" s="17" t="s">
        <v>25</v>
      </c>
      <c r="C18245" s="15" t="s">
        <v>52</v>
      </c>
      <c r="D18245" s="15" t="s">
        <v>37342</v>
      </c>
      <c r="F18245" s="15"/>
    </row>
    <row r="18246" spans="1:6" x14ac:dyDescent="0.2">
      <c r="A18246" s="17" t="s">
        <v>37343</v>
      </c>
      <c r="B18246" s="17" t="s">
        <v>25</v>
      </c>
      <c r="C18246" s="15" t="s">
        <v>9900</v>
      </c>
      <c r="D18246" s="15" t="s">
        <v>37344</v>
      </c>
      <c r="F18246" s="15"/>
    </row>
    <row r="18247" spans="1:6" x14ac:dyDescent="0.2">
      <c r="A18247" s="17" t="s">
        <v>37345</v>
      </c>
      <c r="B18247" s="17" t="s">
        <v>25</v>
      </c>
      <c r="C18247" s="15" t="s">
        <v>1915</v>
      </c>
      <c r="D18247" s="15" t="s">
        <v>37346</v>
      </c>
      <c r="F18247" s="15"/>
    </row>
    <row r="18248" spans="1:6" x14ac:dyDescent="0.2">
      <c r="A18248" s="17" t="s">
        <v>37347</v>
      </c>
      <c r="B18248" s="17" t="s">
        <v>25</v>
      </c>
      <c r="C18248" s="15" t="s">
        <v>261</v>
      </c>
      <c r="D18248" s="15" t="s">
        <v>37348</v>
      </c>
      <c r="F18248" s="15"/>
    </row>
    <row r="18249" spans="1:6" x14ac:dyDescent="0.2">
      <c r="A18249" s="17" t="s">
        <v>37349</v>
      </c>
      <c r="B18249" s="17" t="s">
        <v>25</v>
      </c>
      <c r="C18249" s="15" t="s">
        <v>2307</v>
      </c>
      <c r="D18249" s="15" t="s">
        <v>37350</v>
      </c>
      <c r="F18249" s="15"/>
    </row>
    <row r="18250" spans="1:6" x14ac:dyDescent="0.2">
      <c r="A18250" s="17" t="s">
        <v>37351</v>
      </c>
      <c r="B18250" s="17" t="s">
        <v>25</v>
      </c>
      <c r="C18250" s="15" t="s">
        <v>572</v>
      </c>
      <c r="D18250" s="15" t="s">
        <v>37352</v>
      </c>
      <c r="F18250" s="15"/>
    </row>
    <row r="18251" spans="1:6" x14ac:dyDescent="0.2">
      <c r="A18251" s="17" t="s">
        <v>37353</v>
      </c>
      <c r="B18251" s="17" t="s">
        <v>25</v>
      </c>
      <c r="C18251" s="15" t="s">
        <v>1028</v>
      </c>
      <c r="D18251" s="15" t="s">
        <v>37354</v>
      </c>
      <c r="F18251" s="15"/>
    </row>
    <row r="18252" spans="1:6" x14ac:dyDescent="0.2">
      <c r="A18252" s="17" t="s">
        <v>37355</v>
      </c>
      <c r="B18252" s="17" t="s">
        <v>25</v>
      </c>
      <c r="C18252" s="15" t="s">
        <v>182</v>
      </c>
      <c r="D18252" s="15" t="s">
        <v>37356</v>
      </c>
      <c r="F18252" s="15"/>
    </row>
    <row r="18253" spans="1:6" x14ac:dyDescent="0.2">
      <c r="A18253" s="17" t="s">
        <v>37357</v>
      </c>
      <c r="B18253" s="17" t="s">
        <v>25</v>
      </c>
      <c r="C18253" s="15" t="s">
        <v>514</v>
      </c>
      <c r="D18253" s="15" t="s">
        <v>37358</v>
      </c>
      <c r="F18253" s="15"/>
    </row>
    <row r="18254" spans="1:6" x14ac:dyDescent="0.2">
      <c r="A18254" s="17" t="s">
        <v>37359</v>
      </c>
      <c r="B18254" s="17" t="s">
        <v>25</v>
      </c>
      <c r="C18254" s="15" t="s">
        <v>828</v>
      </c>
      <c r="D18254" s="15" t="s">
        <v>37360</v>
      </c>
      <c r="F18254" s="15"/>
    </row>
    <row r="18255" spans="1:6" x14ac:dyDescent="0.2">
      <c r="A18255" s="17" t="s">
        <v>37361</v>
      </c>
      <c r="B18255" s="17" t="s">
        <v>25</v>
      </c>
      <c r="C18255" s="15" t="s">
        <v>235</v>
      </c>
      <c r="D18255" s="15" t="s">
        <v>37362</v>
      </c>
      <c r="F18255" s="15"/>
    </row>
    <row r="18256" spans="1:6" x14ac:dyDescent="0.2">
      <c r="A18256" s="17" t="s">
        <v>37363</v>
      </c>
      <c r="B18256" s="17" t="s">
        <v>25</v>
      </c>
      <c r="C18256" s="15" t="s">
        <v>1915</v>
      </c>
      <c r="D18256" s="15" t="s">
        <v>37364</v>
      </c>
      <c r="F18256" s="15"/>
    </row>
    <row r="18257" spans="1:6" x14ac:dyDescent="0.2">
      <c r="A18257" s="17" t="s">
        <v>37365</v>
      </c>
      <c r="B18257" s="17" t="s">
        <v>25</v>
      </c>
      <c r="C18257" s="15" t="s">
        <v>70</v>
      </c>
      <c r="D18257" s="15" t="s">
        <v>37366</v>
      </c>
      <c r="F18257" s="15"/>
    </row>
    <row r="18258" spans="1:6" x14ac:dyDescent="0.2">
      <c r="A18258" s="17" t="s">
        <v>37367</v>
      </c>
      <c r="B18258" s="17" t="s">
        <v>25</v>
      </c>
      <c r="C18258" s="15" t="s">
        <v>207</v>
      </c>
      <c r="D18258" s="15" t="s">
        <v>37368</v>
      </c>
      <c r="F18258" s="15"/>
    </row>
    <row r="18259" spans="1:6" x14ac:dyDescent="0.2">
      <c r="A18259" s="17" t="s">
        <v>37369</v>
      </c>
      <c r="B18259" s="17" t="s">
        <v>25</v>
      </c>
      <c r="C18259" s="15" t="s">
        <v>106</v>
      </c>
      <c r="D18259" s="15" t="s">
        <v>37370</v>
      </c>
      <c r="F18259" s="15"/>
    </row>
    <row r="18260" spans="1:6" x14ac:dyDescent="0.2">
      <c r="A18260" s="17" t="s">
        <v>37371</v>
      </c>
      <c r="B18260" s="17" t="s">
        <v>25</v>
      </c>
      <c r="C18260" s="15" t="s">
        <v>807</v>
      </c>
      <c r="D18260" s="15" t="s">
        <v>37372</v>
      </c>
      <c r="F18260" s="15"/>
    </row>
    <row r="18261" spans="1:6" x14ac:dyDescent="0.2">
      <c r="A18261" s="17" t="s">
        <v>37373</v>
      </c>
      <c r="B18261" s="17" t="s">
        <v>25</v>
      </c>
      <c r="C18261" s="15" t="s">
        <v>462</v>
      </c>
      <c r="D18261" s="15" t="s">
        <v>37374</v>
      </c>
      <c r="F18261" s="15"/>
    </row>
    <row r="18262" spans="1:6" x14ac:dyDescent="0.2">
      <c r="A18262" s="17" t="s">
        <v>37375</v>
      </c>
      <c r="B18262" s="17" t="s">
        <v>25</v>
      </c>
      <c r="C18262" s="15" t="s">
        <v>325</v>
      </c>
      <c r="D18262" s="15" t="s">
        <v>37376</v>
      </c>
      <c r="F18262" s="15"/>
    </row>
    <row r="18263" spans="1:6" x14ac:dyDescent="0.2">
      <c r="A18263" s="17" t="s">
        <v>37377</v>
      </c>
      <c r="B18263" s="17" t="s">
        <v>25</v>
      </c>
      <c r="C18263" s="15" t="s">
        <v>2250</v>
      </c>
      <c r="D18263" s="15" t="s">
        <v>37378</v>
      </c>
      <c r="F18263" s="15"/>
    </row>
    <row r="18264" spans="1:6" x14ac:dyDescent="0.2">
      <c r="A18264" s="17" t="s">
        <v>37379</v>
      </c>
      <c r="B18264" s="17" t="s">
        <v>25</v>
      </c>
      <c r="C18264" s="15" t="s">
        <v>8473</v>
      </c>
      <c r="D18264" s="15" t="s">
        <v>37380</v>
      </c>
      <c r="F18264" s="15"/>
    </row>
    <row r="18265" spans="1:6" x14ac:dyDescent="0.2">
      <c r="A18265" s="17" t="s">
        <v>37381</v>
      </c>
      <c r="B18265" s="17" t="s">
        <v>25</v>
      </c>
      <c r="C18265" s="15" t="s">
        <v>1213</v>
      </c>
      <c r="D18265" s="15" t="s">
        <v>37382</v>
      </c>
      <c r="F18265" s="15"/>
    </row>
    <row r="18266" spans="1:6" x14ac:dyDescent="0.2">
      <c r="A18266" s="17" t="s">
        <v>37383</v>
      </c>
      <c r="B18266" s="17" t="s">
        <v>25</v>
      </c>
      <c r="C18266" s="15" t="s">
        <v>761</v>
      </c>
      <c r="D18266" s="15" t="s">
        <v>37384</v>
      </c>
      <c r="F18266" s="15"/>
    </row>
    <row r="18267" spans="1:6" x14ac:dyDescent="0.2">
      <c r="A18267" s="17" t="s">
        <v>37385</v>
      </c>
      <c r="B18267" s="17" t="s">
        <v>25</v>
      </c>
      <c r="C18267" s="15" t="s">
        <v>2245</v>
      </c>
      <c r="D18267" s="15" t="s">
        <v>37386</v>
      </c>
      <c r="F18267" s="15"/>
    </row>
    <row r="18268" spans="1:6" x14ac:dyDescent="0.2">
      <c r="A18268" s="17" t="s">
        <v>37387</v>
      </c>
      <c r="B18268" s="17" t="s">
        <v>25</v>
      </c>
      <c r="C18268" s="15" t="s">
        <v>70</v>
      </c>
      <c r="D18268" s="15" t="s">
        <v>37388</v>
      </c>
      <c r="F18268" s="15"/>
    </row>
    <row r="18269" spans="1:6" x14ac:dyDescent="0.2">
      <c r="A18269" s="17" t="s">
        <v>37389</v>
      </c>
      <c r="B18269" s="17" t="s">
        <v>25</v>
      </c>
      <c r="C18269" s="15" t="s">
        <v>1507</v>
      </c>
      <c r="D18269" s="15" t="s">
        <v>37390</v>
      </c>
      <c r="F18269" s="15"/>
    </row>
    <row r="18270" spans="1:6" x14ac:dyDescent="0.2">
      <c r="A18270" s="17" t="s">
        <v>37391</v>
      </c>
      <c r="B18270" s="17" t="s">
        <v>25</v>
      </c>
      <c r="C18270" s="15" t="s">
        <v>1731</v>
      </c>
      <c r="D18270" s="15" t="s">
        <v>37392</v>
      </c>
      <c r="F18270" s="15"/>
    </row>
    <row r="18271" spans="1:6" x14ac:dyDescent="0.2">
      <c r="A18271" s="17" t="s">
        <v>37393</v>
      </c>
      <c r="B18271" s="17" t="s">
        <v>25</v>
      </c>
      <c r="C18271" s="15" t="s">
        <v>2307</v>
      </c>
      <c r="D18271" s="15" t="s">
        <v>37394</v>
      </c>
      <c r="F18271" s="15"/>
    </row>
    <row r="18272" spans="1:6" x14ac:dyDescent="0.2">
      <c r="A18272" s="17" t="s">
        <v>37395</v>
      </c>
      <c r="B18272" s="17" t="s">
        <v>25</v>
      </c>
      <c r="C18272" s="15" t="s">
        <v>465</v>
      </c>
      <c r="D18272" s="15" t="s">
        <v>37396</v>
      </c>
      <c r="F18272" s="15"/>
    </row>
    <row r="18273" spans="1:6" x14ac:dyDescent="0.2">
      <c r="A18273" s="17" t="s">
        <v>37397</v>
      </c>
      <c r="B18273" s="17" t="s">
        <v>25</v>
      </c>
      <c r="C18273" s="15" t="s">
        <v>456</v>
      </c>
      <c r="D18273" s="15" t="s">
        <v>37398</v>
      </c>
      <c r="F18273" s="15"/>
    </row>
    <row r="18274" spans="1:6" x14ac:dyDescent="0.2">
      <c r="A18274" s="17" t="s">
        <v>37399</v>
      </c>
      <c r="B18274" s="17" t="s">
        <v>25</v>
      </c>
      <c r="C18274" s="15" t="s">
        <v>828</v>
      </c>
      <c r="D18274" s="15" t="s">
        <v>37400</v>
      </c>
      <c r="F18274" s="15"/>
    </row>
    <row r="18275" spans="1:6" x14ac:dyDescent="0.2">
      <c r="A18275" s="17" t="s">
        <v>37401</v>
      </c>
      <c r="B18275" s="17" t="s">
        <v>25</v>
      </c>
      <c r="C18275" s="15" t="s">
        <v>123</v>
      </c>
      <c r="D18275" s="15" t="s">
        <v>37402</v>
      </c>
      <c r="F18275" s="15"/>
    </row>
    <row r="18276" spans="1:6" x14ac:dyDescent="0.2">
      <c r="A18276" s="17" t="s">
        <v>37403</v>
      </c>
      <c r="B18276" s="17" t="s">
        <v>25</v>
      </c>
      <c r="C18276" s="15" t="s">
        <v>435</v>
      </c>
      <c r="D18276" s="15" t="s">
        <v>37404</v>
      </c>
      <c r="F18276" s="15"/>
    </row>
    <row r="18277" spans="1:6" x14ac:dyDescent="0.2">
      <c r="A18277" s="17" t="s">
        <v>37405</v>
      </c>
      <c r="B18277" s="17" t="s">
        <v>25</v>
      </c>
      <c r="C18277" s="15" t="s">
        <v>70</v>
      </c>
      <c r="D18277" s="15" t="s">
        <v>37406</v>
      </c>
      <c r="F18277" s="15"/>
    </row>
    <row r="18278" spans="1:6" x14ac:dyDescent="0.2">
      <c r="A18278" s="17" t="s">
        <v>37407</v>
      </c>
      <c r="B18278" s="17" t="s">
        <v>25</v>
      </c>
      <c r="C18278" s="15" t="s">
        <v>235</v>
      </c>
      <c r="D18278" s="15" t="s">
        <v>37408</v>
      </c>
      <c r="F18278" s="15"/>
    </row>
    <row r="18279" spans="1:6" x14ac:dyDescent="0.2">
      <c r="A18279" s="17" t="s">
        <v>37409</v>
      </c>
      <c r="B18279" s="17" t="s">
        <v>25</v>
      </c>
      <c r="C18279" s="15" t="s">
        <v>325</v>
      </c>
      <c r="D18279" s="15" t="s">
        <v>37410</v>
      </c>
      <c r="F18279" s="15"/>
    </row>
    <row r="18280" spans="1:6" x14ac:dyDescent="0.2">
      <c r="A18280" s="17" t="s">
        <v>37411</v>
      </c>
      <c r="B18280" s="17" t="s">
        <v>25</v>
      </c>
      <c r="C18280" s="15" t="s">
        <v>5213</v>
      </c>
      <c r="D18280" s="15" t="s">
        <v>37412</v>
      </c>
      <c r="F18280" s="15"/>
    </row>
    <row r="18281" spans="1:6" x14ac:dyDescent="0.2">
      <c r="A18281" s="17" t="s">
        <v>37413</v>
      </c>
      <c r="B18281" s="17" t="s">
        <v>25</v>
      </c>
      <c r="C18281" s="15" t="s">
        <v>1185</v>
      </c>
      <c r="D18281" s="15" t="s">
        <v>37414</v>
      </c>
      <c r="F18281" s="15"/>
    </row>
    <row r="18282" spans="1:6" x14ac:dyDescent="0.2">
      <c r="A18282" s="17" t="s">
        <v>37415</v>
      </c>
      <c r="B18282" s="17" t="s">
        <v>25</v>
      </c>
      <c r="C18282" s="15" t="s">
        <v>52</v>
      </c>
      <c r="D18282" s="15" t="s">
        <v>37416</v>
      </c>
      <c r="F18282" s="15"/>
    </row>
    <row r="18283" spans="1:6" x14ac:dyDescent="0.2">
      <c r="A18283" s="17" t="s">
        <v>37417</v>
      </c>
      <c r="B18283" s="17" t="s">
        <v>25</v>
      </c>
      <c r="C18283" s="15" t="s">
        <v>6943</v>
      </c>
      <c r="D18283" s="15" t="s">
        <v>37418</v>
      </c>
      <c r="F18283" s="15"/>
    </row>
    <row r="18284" spans="1:6" x14ac:dyDescent="0.2">
      <c r="A18284" s="17" t="s">
        <v>37419</v>
      </c>
      <c r="B18284" s="17" t="s">
        <v>25</v>
      </c>
      <c r="C18284" s="15" t="s">
        <v>1244</v>
      </c>
      <c r="D18284" s="15" t="s">
        <v>37420</v>
      </c>
      <c r="F18284" s="15"/>
    </row>
    <row r="18285" spans="1:6" x14ac:dyDescent="0.2">
      <c r="A18285" s="17" t="s">
        <v>37421</v>
      </c>
      <c r="B18285" s="17" t="s">
        <v>25</v>
      </c>
      <c r="C18285" s="15" t="s">
        <v>70</v>
      </c>
      <c r="D18285" s="15" t="s">
        <v>37422</v>
      </c>
      <c r="F18285" s="15"/>
    </row>
    <row r="18286" spans="1:6" x14ac:dyDescent="0.2">
      <c r="A18286" s="17" t="s">
        <v>37423</v>
      </c>
      <c r="B18286" s="17" t="s">
        <v>25</v>
      </c>
      <c r="C18286" s="15" t="s">
        <v>1632</v>
      </c>
      <c r="D18286" s="15" t="s">
        <v>37424</v>
      </c>
      <c r="F18286" s="15"/>
    </row>
    <row r="18287" spans="1:6" x14ac:dyDescent="0.2">
      <c r="A18287" s="17" t="s">
        <v>37425</v>
      </c>
      <c r="B18287" s="17" t="s">
        <v>25</v>
      </c>
      <c r="C18287" s="15" t="s">
        <v>1450</v>
      </c>
      <c r="D18287" s="15" t="s">
        <v>37426</v>
      </c>
      <c r="F18287" s="15"/>
    </row>
    <row r="18288" spans="1:6" x14ac:dyDescent="0.2">
      <c r="A18288" s="17" t="s">
        <v>37427</v>
      </c>
      <c r="B18288" s="17" t="s">
        <v>25</v>
      </c>
      <c r="C18288" s="15" t="s">
        <v>287</v>
      </c>
      <c r="D18288" s="15" t="s">
        <v>37428</v>
      </c>
      <c r="F18288" s="15"/>
    </row>
    <row r="18289" spans="1:6" x14ac:dyDescent="0.2">
      <c r="A18289" s="17" t="s">
        <v>37429</v>
      </c>
      <c r="B18289" s="17" t="s">
        <v>25</v>
      </c>
      <c r="C18289" s="15" t="s">
        <v>147</v>
      </c>
      <c r="D18289" s="15" t="s">
        <v>37430</v>
      </c>
      <c r="F18289" s="15"/>
    </row>
    <row r="18290" spans="1:6" x14ac:dyDescent="0.2">
      <c r="A18290" s="17" t="s">
        <v>37431</v>
      </c>
      <c r="B18290" s="17" t="s">
        <v>25</v>
      </c>
      <c r="C18290" s="15" t="s">
        <v>495</v>
      </c>
      <c r="D18290" s="15" t="s">
        <v>37432</v>
      </c>
      <c r="F18290" s="15"/>
    </row>
    <row r="18291" spans="1:6" x14ac:dyDescent="0.2">
      <c r="A18291" s="17" t="s">
        <v>37433</v>
      </c>
      <c r="B18291" s="17" t="s">
        <v>25</v>
      </c>
      <c r="C18291" s="15" t="s">
        <v>70</v>
      </c>
      <c r="D18291" s="15" t="s">
        <v>37434</v>
      </c>
      <c r="F18291" s="15"/>
    </row>
    <row r="18292" spans="1:6" x14ac:dyDescent="0.2">
      <c r="A18292" s="17" t="s">
        <v>37435</v>
      </c>
      <c r="B18292" s="17" t="s">
        <v>25</v>
      </c>
      <c r="C18292" s="15" t="s">
        <v>671</v>
      </c>
      <c r="D18292" s="15" t="s">
        <v>37436</v>
      </c>
      <c r="F18292" s="15"/>
    </row>
    <row r="18293" spans="1:6" x14ac:dyDescent="0.2">
      <c r="A18293" s="17" t="s">
        <v>37437</v>
      </c>
      <c r="B18293" s="17" t="s">
        <v>25</v>
      </c>
      <c r="C18293" s="15" t="s">
        <v>391</v>
      </c>
      <c r="D18293" s="15" t="s">
        <v>37438</v>
      </c>
      <c r="F18293" s="15"/>
    </row>
    <row r="18294" spans="1:6" x14ac:dyDescent="0.2">
      <c r="A18294" s="17" t="s">
        <v>37439</v>
      </c>
      <c r="B18294" s="17" t="s">
        <v>25</v>
      </c>
      <c r="C18294" s="15" t="s">
        <v>106</v>
      </c>
      <c r="D18294" s="15" t="s">
        <v>37440</v>
      </c>
      <c r="F18294" s="15"/>
    </row>
    <row r="18295" spans="1:6" x14ac:dyDescent="0.2">
      <c r="A18295" s="17" t="s">
        <v>37441</v>
      </c>
      <c r="B18295" s="17" t="s">
        <v>25</v>
      </c>
      <c r="C18295" s="15" t="s">
        <v>793</v>
      </c>
      <c r="D18295" s="15" t="s">
        <v>37442</v>
      </c>
      <c r="F18295" s="15"/>
    </row>
    <row r="18296" spans="1:6" x14ac:dyDescent="0.2">
      <c r="A18296" s="17" t="s">
        <v>37443</v>
      </c>
      <c r="B18296" s="17" t="s">
        <v>25</v>
      </c>
      <c r="C18296" s="15" t="s">
        <v>1681</v>
      </c>
      <c r="D18296" s="15" t="s">
        <v>37444</v>
      </c>
      <c r="F18296" s="15"/>
    </row>
    <row r="18297" spans="1:6" x14ac:dyDescent="0.2">
      <c r="A18297" s="17" t="s">
        <v>37445</v>
      </c>
      <c r="B18297" s="17" t="s">
        <v>25</v>
      </c>
      <c r="C18297" s="15" t="s">
        <v>103</v>
      </c>
      <c r="D18297" s="15" t="s">
        <v>37446</v>
      </c>
      <c r="F18297" s="15"/>
    </row>
    <row r="18298" spans="1:6" x14ac:dyDescent="0.2">
      <c r="A18298" s="17" t="s">
        <v>37447</v>
      </c>
      <c r="B18298" s="17" t="s">
        <v>25</v>
      </c>
      <c r="C18298" s="15" t="s">
        <v>4000</v>
      </c>
      <c r="D18298" s="15" t="s">
        <v>37448</v>
      </c>
      <c r="F18298" s="15"/>
    </row>
    <row r="18299" spans="1:6" x14ac:dyDescent="0.2">
      <c r="A18299" s="17" t="s">
        <v>37449</v>
      </c>
      <c r="B18299" s="17" t="s">
        <v>25</v>
      </c>
      <c r="C18299" s="15" t="s">
        <v>2968</v>
      </c>
      <c r="D18299" s="15" t="s">
        <v>37450</v>
      </c>
      <c r="F18299" s="15"/>
    </row>
    <row r="18300" spans="1:6" x14ac:dyDescent="0.2">
      <c r="A18300" s="17" t="s">
        <v>37451</v>
      </c>
      <c r="B18300" s="17" t="s">
        <v>25</v>
      </c>
      <c r="C18300" s="15" t="s">
        <v>1829</v>
      </c>
      <c r="D18300" s="15" t="s">
        <v>37452</v>
      </c>
      <c r="F18300" s="15"/>
    </row>
    <row r="18301" spans="1:6" x14ac:dyDescent="0.2">
      <c r="A18301" s="17" t="s">
        <v>37453</v>
      </c>
      <c r="B18301" s="17" t="s">
        <v>25</v>
      </c>
      <c r="C18301" s="15" t="s">
        <v>287</v>
      </c>
      <c r="D18301" s="15" t="s">
        <v>37454</v>
      </c>
      <c r="F18301" s="15"/>
    </row>
    <row r="18302" spans="1:6" x14ac:dyDescent="0.2">
      <c r="A18302" s="17" t="s">
        <v>37455</v>
      </c>
      <c r="B18302" s="17" t="s">
        <v>25</v>
      </c>
      <c r="C18302" s="15" t="s">
        <v>843</v>
      </c>
      <c r="D18302" s="15" t="s">
        <v>37456</v>
      </c>
      <c r="F18302" s="15"/>
    </row>
    <row r="18303" spans="1:6" x14ac:dyDescent="0.2">
      <c r="A18303" s="17" t="s">
        <v>37457</v>
      </c>
      <c r="B18303" s="17" t="s">
        <v>25</v>
      </c>
      <c r="C18303" s="15" t="s">
        <v>106</v>
      </c>
      <c r="D18303" s="15" t="s">
        <v>37458</v>
      </c>
      <c r="F18303" s="15"/>
    </row>
    <row r="18304" spans="1:6" x14ac:dyDescent="0.2">
      <c r="A18304" s="17" t="s">
        <v>37459</v>
      </c>
      <c r="B18304" s="17" t="s">
        <v>25</v>
      </c>
      <c r="C18304" s="15" t="s">
        <v>562</v>
      </c>
      <c r="D18304" s="15" t="s">
        <v>37460</v>
      </c>
      <c r="F18304" s="15"/>
    </row>
    <row r="18305" spans="1:6" x14ac:dyDescent="0.2">
      <c r="A18305" s="17" t="s">
        <v>37461</v>
      </c>
      <c r="B18305" s="17" t="s">
        <v>25</v>
      </c>
      <c r="C18305" s="15" t="s">
        <v>5596</v>
      </c>
      <c r="D18305" s="15" t="s">
        <v>37462</v>
      </c>
      <c r="F18305" s="15"/>
    </row>
    <row r="18306" spans="1:6" x14ac:dyDescent="0.2">
      <c r="A18306" s="17" t="s">
        <v>37463</v>
      </c>
      <c r="B18306" s="17" t="s">
        <v>25</v>
      </c>
      <c r="C18306" s="15" t="s">
        <v>1611</v>
      </c>
      <c r="D18306" s="15" t="s">
        <v>37464</v>
      </c>
      <c r="F18306" s="15"/>
    </row>
    <row r="18307" spans="1:6" x14ac:dyDescent="0.2">
      <c r="A18307" s="17" t="s">
        <v>37465</v>
      </c>
      <c r="B18307" s="17" t="s">
        <v>25</v>
      </c>
      <c r="C18307" s="15" t="s">
        <v>369</v>
      </c>
      <c r="D18307" s="15" t="s">
        <v>37466</v>
      </c>
      <c r="F18307" s="15"/>
    </row>
    <row r="18308" spans="1:6" x14ac:dyDescent="0.2">
      <c r="A18308" s="17" t="s">
        <v>37467</v>
      </c>
      <c r="B18308" s="17" t="s">
        <v>25</v>
      </c>
      <c r="C18308" s="15" t="s">
        <v>1740</v>
      </c>
      <c r="D18308" s="15" t="s">
        <v>37468</v>
      </c>
      <c r="F18308" s="15"/>
    </row>
    <row r="18309" spans="1:6" x14ac:dyDescent="0.2">
      <c r="A18309" s="17" t="s">
        <v>37469</v>
      </c>
      <c r="B18309" s="17" t="s">
        <v>25</v>
      </c>
      <c r="C18309" s="15" t="s">
        <v>2655</v>
      </c>
      <c r="D18309" s="15" t="s">
        <v>37470</v>
      </c>
      <c r="F18309" s="15"/>
    </row>
    <row r="18310" spans="1:6" x14ac:dyDescent="0.2">
      <c r="A18310" s="17" t="s">
        <v>37471</v>
      </c>
      <c r="B18310" s="17" t="s">
        <v>25</v>
      </c>
      <c r="C18310" s="15" t="s">
        <v>2968</v>
      </c>
      <c r="D18310" s="15" t="s">
        <v>37472</v>
      </c>
      <c r="F18310" s="15"/>
    </row>
    <row r="18311" spans="1:6" x14ac:dyDescent="0.2">
      <c r="A18311" s="17" t="s">
        <v>37473</v>
      </c>
      <c r="B18311" s="17" t="s">
        <v>25</v>
      </c>
      <c r="C18311" s="15" t="s">
        <v>534</v>
      </c>
      <c r="D18311" s="15" t="s">
        <v>37474</v>
      </c>
      <c r="F18311" s="15"/>
    </row>
    <row r="18312" spans="1:6" x14ac:dyDescent="0.2">
      <c r="A18312" s="17" t="s">
        <v>37475</v>
      </c>
      <c r="B18312" s="17" t="s">
        <v>25</v>
      </c>
      <c r="C18312" s="15" t="s">
        <v>46</v>
      </c>
      <c r="D18312" s="15" t="s">
        <v>37476</v>
      </c>
      <c r="F18312" s="15"/>
    </row>
    <row r="18313" spans="1:6" x14ac:dyDescent="0.2">
      <c r="A18313" s="17" t="s">
        <v>37477</v>
      </c>
      <c r="B18313" s="17" t="s">
        <v>25</v>
      </c>
      <c r="C18313" s="15" t="s">
        <v>750</v>
      </c>
      <c r="D18313" s="15" t="s">
        <v>37478</v>
      </c>
      <c r="F18313" s="15"/>
    </row>
    <row r="18314" spans="1:6" x14ac:dyDescent="0.2">
      <c r="A18314" s="17" t="s">
        <v>37479</v>
      </c>
      <c r="B18314" s="17" t="s">
        <v>25</v>
      </c>
      <c r="C18314" s="15" t="s">
        <v>503</v>
      </c>
      <c r="D18314" s="15" t="s">
        <v>37480</v>
      </c>
      <c r="F18314" s="15"/>
    </row>
    <row r="18315" spans="1:6" x14ac:dyDescent="0.2">
      <c r="A18315" s="17" t="s">
        <v>37481</v>
      </c>
      <c r="B18315" s="17" t="s">
        <v>25</v>
      </c>
      <c r="C18315" s="15" t="s">
        <v>785</v>
      </c>
      <c r="D18315" s="15" t="s">
        <v>37482</v>
      </c>
      <c r="F18315" s="15"/>
    </row>
    <row r="18316" spans="1:6" x14ac:dyDescent="0.2">
      <c r="A18316" s="17" t="s">
        <v>37483</v>
      </c>
      <c r="B18316" s="17" t="s">
        <v>25</v>
      </c>
      <c r="C18316" s="15" t="s">
        <v>1731</v>
      </c>
      <c r="D18316" s="15" t="s">
        <v>37484</v>
      </c>
      <c r="F18316" s="15"/>
    </row>
    <row r="18317" spans="1:6" x14ac:dyDescent="0.2">
      <c r="A18317" s="17" t="s">
        <v>37485</v>
      </c>
      <c r="B18317" s="17" t="s">
        <v>25</v>
      </c>
      <c r="C18317" s="15" t="s">
        <v>4754</v>
      </c>
      <c r="D18317" s="15" t="s">
        <v>37486</v>
      </c>
      <c r="F18317" s="15"/>
    </row>
    <row r="18318" spans="1:6" x14ac:dyDescent="0.2">
      <c r="A18318" s="17" t="s">
        <v>37487</v>
      </c>
      <c r="B18318" s="17" t="s">
        <v>25</v>
      </c>
      <c r="C18318" s="15" t="s">
        <v>1571</v>
      </c>
      <c r="D18318" s="15" t="s">
        <v>37488</v>
      </c>
      <c r="F18318" s="15"/>
    </row>
    <row r="18319" spans="1:6" x14ac:dyDescent="0.2">
      <c r="A18319" s="17" t="s">
        <v>37489</v>
      </c>
      <c r="B18319" s="17" t="s">
        <v>25</v>
      </c>
      <c r="C18319" s="15" t="s">
        <v>1031</v>
      </c>
      <c r="D18319" s="15" t="s">
        <v>37490</v>
      </c>
      <c r="F18319" s="15"/>
    </row>
    <row r="18320" spans="1:6" x14ac:dyDescent="0.2">
      <c r="A18320" s="17" t="s">
        <v>37491</v>
      </c>
      <c r="B18320" s="17" t="s">
        <v>25</v>
      </c>
      <c r="C18320" s="15" t="s">
        <v>1464</v>
      </c>
      <c r="D18320" s="15" t="s">
        <v>37492</v>
      </c>
      <c r="F18320" s="15"/>
    </row>
    <row r="18321" spans="1:6" x14ac:dyDescent="0.2">
      <c r="A18321" s="17" t="s">
        <v>37493</v>
      </c>
      <c r="B18321" s="17" t="s">
        <v>25</v>
      </c>
      <c r="C18321" s="15" t="s">
        <v>70</v>
      </c>
      <c r="D18321" s="15" t="s">
        <v>37494</v>
      </c>
      <c r="F18321" s="15"/>
    </row>
    <row r="18322" spans="1:6" x14ac:dyDescent="0.2">
      <c r="A18322" s="17" t="s">
        <v>37495</v>
      </c>
      <c r="B18322" s="17" t="s">
        <v>25</v>
      </c>
      <c r="C18322" s="15" t="s">
        <v>483</v>
      </c>
      <c r="D18322" s="15" t="s">
        <v>37496</v>
      </c>
      <c r="F18322" s="15"/>
    </row>
    <row r="18323" spans="1:6" x14ac:dyDescent="0.2">
      <c r="A18323" s="17" t="s">
        <v>37497</v>
      </c>
      <c r="B18323" s="17" t="s">
        <v>25</v>
      </c>
      <c r="C18323" s="15" t="s">
        <v>483</v>
      </c>
      <c r="D18323" s="15" t="s">
        <v>37498</v>
      </c>
      <c r="F18323" s="15"/>
    </row>
    <row r="18324" spans="1:6" x14ac:dyDescent="0.2">
      <c r="A18324" s="17" t="s">
        <v>37499</v>
      </c>
      <c r="B18324" s="17" t="s">
        <v>25</v>
      </c>
      <c r="C18324" s="15" t="s">
        <v>1244</v>
      </c>
      <c r="D18324" s="15" t="s">
        <v>37500</v>
      </c>
      <c r="F18324" s="15"/>
    </row>
    <row r="18325" spans="1:6" x14ac:dyDescent="0.2">
      <c r="A18325" s="17" t="s">
        <v>37501</v>
      </c>
      <c r="B18325" s="17" t="s">
        <v>25</v>
      </c>
      <c r="C18325" s="15" t="s">
        <v>23543</v>
      </c>
      <c r="D18325" s="15" t="s">
        <v>37502</v>
      </c>
      <c r="F18325" s="15"/>
    </row>
    <row r="18326" spans="1:6" x14ac:dyDescent="0.2">
      <c r="A18326" s="17" t="s">
        <v>37503</v>
      </c>
      <c r="B18326" s="17" t="s">
        <v>25</v>
      </c>
      <c r="C18326" s="15" t="s">
        <v>897</v>
      </c>
      <c r="D18326" s="15" t="s">
        <v>37504</v>
      </c>
      <c r="F18326" s="15"/>
    </row>
    <row r="18327" spans="1:6" x14ac:dyDescent="0.2">
      <c r="A18327" s="17" t="s">
        <v>37505</v>
      </c>
      <c r="B18327" s="17" t="s">
        <v>25</v>
      </c>
      <c r="C18327" s="15" t="s">
        <v>226</v>
      </c>
      <c r="D18327" s="15" t="s">
        <v>37506</v>
      </c>
      <c r="F18327" s="15"/>
    </row>
    <row r="18328" spans="1:6" x14ac:dyDescent="0.2">
      <c r="A18328" s="17" t="s">
        <v>37507</v>
      </c>
      <c r="B18328" s="17" t="s">
        <v>25</v>
      </c>
      <c r="C18328" s="15" t="s">
        <v>720</v>
      </c>
      <c r="D18328" s="15" t="s">
        <v>37508</v>
      </c>
      <c r="F18328" s="15"/>
    </row>
    <row r="18329" spans="1:6" x14ac:dyDescent="0.2">
      <c r="A18329" s="17" t="s">
        <v>37509</v>
      </c>
      <c r="B18329" s="17" t="s">
        <v>25</v>
      </c>
      <c r="C18329" s="15" t="s">
        <v>703</v>
      </c>
      <c r="D18329" s="15" t="s">
        <v>37510</v>
      </c>
      <c r="F18329" s="15"/>
    </row>
    <row r="18330" spans="1:6" x14ac:dyDescent="0.2">
      <c r="A18330" s="17" t="s">
        <v>37511</v>
      </c>
      <c r="B18330" s="17" t="s">
        <v>25</v>
      </c>
      <c r="C18330" s="15" t="s">
        <v>168</v>
      </c>
      <c r="D18330" s="15" t="s">
        <v>37512</v>
      </c>
      <c r="F18330" s="15"/>
    </row>
    <row r="18331" spans="1:6" x14ac:dyDescent="0.2">
      <c r="A18331" s="17" t="s">
        <v>37513</v>
      </c>
      <c r="B18331" s="17" t="s">
        <v>25</v>
      </c>
      <c r="C18331" s="15" t="s">
        <v>160</v>
      </c>
      <c r="D18331" s="15" t="s">
        <v>37514</v>
      </c>
      <c r="F18331" s="15"/>
    </row>
    <row r="18332" spans="1:6" x14ac:dyDescent="0.2">
      <c r="A18332" s="17" t="s">
        <v>37515</v>
      </c>
      <c r="B18332" s="17" t="s">
        <v>25</v>
      </c>
      <c r="C18332" s="15" t="s">
        <v>402</v>
      </c>
      <c r="D18332" s="15" t="s">
        <v>37516</v>
      </c>
      <c r="F18332" s="15"/>
    </row>
    <row r="18333" spans="1:6" x14ac:dyDescent="0.2">
      <c r="A18333" s="17" t="s">
        <v>37517</v>
      </c>
      <c r="B18333" s="17" t="s">
        <v>25</v>
      </c>
      <c r="C18333" s="15" t="s">
        <v>210</v>
      </c>
      <c r="D18333" s="15" t="s">
        <v>37518</v>
      </c>
      <c r="F18333" s="15"/>
    </row>
    <row r="18334" spans="1:6" x14ac:dyDescent="0.2">
      <c r="A18334" s="17" t="s">
        <v>37519</v>
      </c>
      <c r="B18334" s="17" t="s">
        <v>25</v>
      </c>
      <c r="C18334" s="15" t="s">
        <v>2770</v>
      </c>
      <c r="D18334" s="15" t="s">
        <v>37520</v>
      </c>
      <c r="F18334" s="15"/>
    </row>
    <row r="18335" spans="1:6" x14ac:dyDescent="0.2">
      <c r="A18335" s="17" t="s">
        <v>37521</v>
      </c>
      <c r="B18335" s="17" t="s">
        <v>25</v>
      </c>
      <c r="C18335" s="15" t="s">
        <v>91</v>
      </c>
      <c r="D18335" s="15" t="s">
        <v>37522</v>
      </c>
      <c r="F18335" s="15"/>
    </row>
    <row r="18336" spans="1:6" x14ac:dyDescent="0.2">
      <c r="A18336" s="17" t="s">
        <v>37523</v>
      </c>
      <c r="B18336" s="17" t="s">
        <v>25</v>
      </c>
      <c r="C18336" s="15" t="s">
        <v>747</v>
      </c>
      <c r="D18336" s="15" t="s">
        <v>37524</v>
      </c>
      <c r="F18336" s="15"/>
    </row>
    <row r="18337" spans="1:6" x14ac:dyDescent="0.2">
      <c r="A18337" s="17" t="s">
        <v>37525</v>
      </c>
      <c r="B18337" s="17" t="s">
        <v>25</v>
      </c>
      <c r="C18337" s="15" t="s">
        <v>229</v>
      </c>
      <c r="D18337" s="15" t="s">
        <v>37526</v>
      </c>
      <c r="F18337" s="15"/>
    </row>
    <row r="18338" spans="1:6" x14ac:dyDescent="0.2">
      <c r="A18338" s="17" t="s">
        <v>37527</v>
      </c>
      <c r="B18338" s="17" t="s">
        <v>25</v>
      </c>
      <c r="C18338" s="15" t="s">
        <v>2680</v>
      </c>
      <c r="D18338" s="15" t="s">
        <v>37528</v>
      </c>
      <c r="F18338" s="15"/>
    </row>
    <row r="18339" spans="1:6" x14ac:dyDescent="0.2">
      <c r="A18339" s="17" t="s">
        <v>37529</v>
      </c>
      <c r="B18339" s="17" t="s">
        <v>25</v>
      </c>
      <c r="C18339" s="15" t="s">
        <v>1028</v>
      </c>
      <c r="D18339" s="15" t="s">
        <v>37530</v>
      </c>
      <c r="F18339" s="15"/>
    </row>
    <row r="18340" spans="1:6" x14ac:dyDescent="0.2">
      <c r="A18340" s="17" t="s">
        <v>37531</v>
      </c>
      <c r="B18340" s="17" t="s">
        <v>25</v>
      </c>
      <c r="C18340" s="15" t="s">
        <v>4011</v>
      </c>
      <c r="D18340" s="15" t="s">
        <v>37532</v>
      </c>
      <c r="F18340" s="15"/>
    </row>
    <row r="18341" spans="1:6" x14ac:dyDescent="0.2">
      <c r="A18341" s="17" t="s">
        <v>37533</v>
      </c>
      <c r="B18341" s="17" t="s">
        <v>25</v>
      </c>
      <c r="C18341" s="15" t="s">
        <v>3776</v>
      </c>
      <c r="D18341" s="15" t="s">
        <v>37534</v>
      </c>
      <c r="F18341" s="15"/>
    </row>
    <row r="18342" spans="1:6" x14ac:dyDescent="0.2">
      <c r="A18342" s="17" t="s">
        <v>37535</v>
      </c>
      <c r="B18342" s="17" t="s">
        <v>25</v>
      </c>
      <c r="C18342" s="15" t="s">
        <v>144</v>
      </c>
      <c r="D18342" s="15" t="s">
        <v>37536</v>
      </c>
      <c r="F18342" s="15"/>
    </row>
    <row r="18343" spans="1:6" x14ac:dyDescent="0.2">
      <c r="A18343" s="17" t="s">
        <v>37537</v>
      </c>
      <c r="B18343" s="17" t="s">
        <v>25</v>
      </c>
      <c r="C18343" s="15" t="s">
        <v>64</v>
      </c>
      <c r="D18343" s="15" t="s">
        <v>37538</v>
      </c>
      <c r="F18343" s="15"/>
    </row>
    <row r="18344" spans="1:6" x14ac:dyDescent="0.2">
      <c r="A18344" s="17" t="s">
        <v>37539</v>
      </c>
      <c r="B18344" s="17" t="s">
        <v>25</v>
      </c>
      <c r="C18344" s="15" t="s">
        <v>207</v>
      </c>
      <c r="D18344" s="15" t="s">
        <v>37540</v>
      </c>
      <c r="F18344" s="15"/>
    </row>
    <row r="18345" spans="1:6" x14ac:dyDescent="0.2">
      <c r="A18345" s="17" t="s">
        <v>37541</v>
      </c>
      <c r="B18345" s="17" t="s">
        <v>25</v>
      </c>
      <c r="C18345" s="15" t="s">
        <v>1535</v>
      </c>
      <c r="D18345" s="15" t="s">
        <v>37542</v>
      </c>
      <c r="F18345" s="15"/>
    </row>
    <row r="18346" spans="1:6" x14ac:dyDescent="0.2">
      <c r="A18346" s="17" t="s">
        <v>37543</v>
      </c>
      <c r="B18346" s="17" t="s">
        <v>25</v>
      </c>
      <c r="C18346" s="15" t="s">
        <v>1091</v>
      </c>
      <c r="D18346" s="15" t="s">
        <v>37544</v>
      </c>
      <c r="F18346" s="15"/>
    </row>
    <row r="18347" spans="1:6" x14ac:dyDescent="0.2">
      <c r="A18347" s="17" t="s">
        <v>37545</v>
      </c>
      <c r="B18347" s="17" t="s">
        <v>25</v>
      </c>
      <c r="C18347" s="15" t="s">
        <v>18329</v>
      </c>
      <c r="D18347" s="15" t="s">
        <v>37546</v>
      </c>
      <c r="F18347" s="15"/>
    </row>
    <row r="18348" spans="1:6" x14ac:dyDescent="0.2">
      <c r="A18348" s="17" t="s">
        <v>37547</v>
      </c>
      <c r="B18348" s="17" t="s">
        <v>25</v>
      </c>
      <c r="C18348" s="15" t="s">
        <v>55</v>
      </c>
      <c r="D18348" s="15" t="s">
        <v>37548</v>
      </c>
      <c r="F18348" s="15"/>
    </row>
    <row r="18349" spans="1:6" x14ac:dyDescent="0.2">
      <c r="A18349" s="17" t="s">
        <v>37549</v>
      </c>
      <c r="B18349" s="17" t="s">
        <v>25</v>
      </c>
      <c r="C18349" s="15" t="s">
        <v>975</v>
      </c>
      <c r="D18349" s="15" t="s">
        <v>37550</v>
      </c>
      <c r="F18349" s="15"/>
    </row>
    <row r="18350" spans="1:6" x14ac:dyDescent="0.2">
      <c r="A18350" s="17" t="s">
        <v>37551</v>
      </c>
      <c r="B18350" s="17" t="s">
        <v>25</v>
      </c>
      <c r="C18350" s="15" t="s">
        <v>483</v>
      </c>
      <c r="D18350" s="15" t="s">
        <v>37552</v>
      </c>
      <c r="F18350" s="15"/>
    </row>
    <row r="18351" spans="1:6" x14ac:dyDescent="0.2">
      <c r="A18351" s="17" t="s">
        <v>37553</v>
      </c>
      <c r="B18351" s="17" t="s">
        <v>25</v>
      </c>
      <c r="C18351" s="15" t="s">
        <v>1450</v>
      </c>
      <c r="D18351" s="15" t="s">
        <v>37554</v>
      </c>
      <c r="F18351" s="15"/>
    </row>
    <row r="18352" spans="1:6" x14ac:dyDescent="0.2">
      <c r="A18352" s="17" t="s">
        <v>37555</v>
      </c>
      <c r="B18352" s="17" t="s">
        <v>25</v>
      </c>
      <c r="C18352" s="15" t="s">
        <v>897</v>
      </c>
      <c r="D18352" s="15" t="s">
        <v>37556</v>
      </c>
      <c r="F18352" s="15"/>
    </row>
    <row r="18353" spans="1:6" x14ac:dyDescent="0.2">
      <c r="A18353" s="17" t="s">
        <v>37557</v>
      </c>
      <c r="B18353" s="17" t="s">
        <v>25</v>
      </c>
      <c r="C18353" s="15" t="s">
        <v>3307</v>
      </c>
      <c r="D18353" s="15" t="s">
        <v>37558</v>
      </c>
      <c r="F18353" s="15"/>
    </row>
    <row r="18354" spans="1:6" x14ac:dyDescent="0.2">
      <c r="A18354" s="17" t="s">
        <v>37559</v>
      </c>
      <c r="B18354" s="17" t="s">
        <v>25</v>
      </c>
      <c r="C18354" s="15" t="s">
        <v>2382</v>
      </c>
      <c r="D18354" s="15" t="s">
        <v>37560</v>
      </c>
      <c r="F18354" s="15"/>
    </row>
    <row r="18355" spans="1:6" x14ac:dyDescent="0.2">
      <c r="A18355" s="17" t="s">
        <v>37561</v>
      </c>
      <c r="B18355" s="17" t="s">
        <v>25</v>
      </c>
      <c r="C18355" s="15" t="s">
        <v>199</v>
      </c>
      <c r="D18355" s="15" t="s">
        <v>37562</v>
      </c>
      <c r="F18355" s="15"/>
    </row>
    <row r="18356" spans="1:6" x14ac:dyDescent="0.2">
      <c r="A18356" s="17" t="s">
        <v>37563</v>
      </c>
      <c r="B18356" s="17" t="s">
        <v>25</v>
      </c>
      <c r="C18356" s="15" t="s">
        <v>799</v>
      </c>
      <c r="D18356" s="15" t="s">
        <v>37564</v>
      </c>
      <c r="F18356" s="15"/>
    </row>
    <row r="18357" spans="1:6" x14ac:dyDescent="0.2">
      <c r="A18357" s="17" t="s">
        <v>37565</v>
      </c>
      <c r="B18357" s="17" t="s">
        <v>25</v>
      </c>
      <c r="C18357" s="15" t="s">
        <v>698</v>
      </c>
      <c r="D18357" s="15" t="s">
        <v>37566</v>
      </c>
      <c r="F18357" s="15"/>
    </row>
    <row r="18358" spans="1:6" x14ac:dyDescent="0.2">
      <c r="A18358" s="17" t="s">
        <v>37567</v>
      </c>
      <c r="B18358" s="17" t="s">
        <v>25</v>
      </c>
      <c r="C18358" s="15" t="s">
        <v>409</v>
      </c>
      <c r="D18358" s="15" t="s">
        <v>37568</v>
      </c>
      <c r="F18358" s="15"/>
    </row>
    <row r="18359" spans="1:6" x14ac:dyDescent="0.2">
      <c r="A18359" s="17" t="s">
        <v>37569</v>
      </c>
      <c r="B18359" s="17" t="s">
        <v>25</v>
      </c>
      <c r="C18359" s="15" t="s">
        <v>6104</v>
      </c>
      <c r="D18359" s="15" t="s">
        <v>37570</v>
      </c>
      <c r="F18359" s="15"/>
    </row>
    <row r="18360" spans="1:6" x14ac:dyDescent="0.2">
      <c r="A18360" s="17" t="s">
        <v>37571</v>
      </c>
      <c r="B18360" s="17" t="s">
        <v>25</v>
      </c>
      <c r="C18360" s="15" t="s">
        <v>747</v>
      </c>
      <c r="D18360" s="15" t="s">
        <v>37572</v>
      </c>
      <c r="F18360" s="15"/>
    </row>
    <row r="18361" spans="1:6" x14ac:dyDescent="0.2">
      <c r="A18361" s="17" t="s">
        <v>37573</v>
      </c>
      <c r="B18361" s="17" t="s">
        <v>25</v>
      </c>
      <c r="C18361" s="15" t="s">
        <v>975</v>
      </c>
      <c r="D18361" s="15" t="s">
        <v>37574</v>
      </c>
      <c r="F18361" s="15"/>
    </row>
    <row r="18362" spans="1:6" x14ac:dyDescent="0.2">
      <c r="A18362" s="17" t="s">
        <v>37575</v>
      </c>
      <c r="B18362" s="17" t="s">
        <v>25</v>
      </c>
      <c r="C18362" s="15" t="s">
        <v>753</v>
      </c>
      <c r="D18362" s="15" t="s">
        <v>37576</v>
      </c>
      <c r="F18362" s="15"/>
    </row>
    <row r="18363" spans="1:6" x14ac:dyDescent="0.2">
      <c r="A18363" s="17" t="s">
        <v>37577</v>
      </c>
      <c r="B18363" s="17" t="s">
        <v>25</v>
      </c>
      <c r="C18363" s="15" t="s">
        <v>506</v>
      </c>
      <c r="D18363" s="15" t="s">
        <v>37578</v>
      </c>
      <c r="F18363" s="15"/>
    </row>
    <row r="18364" spans="1:6" x14ac:dyDescent="0.2">
      <c r="A18364" s="17" t="s">
        <v>37579</v>
      </c>
      <c r="B18364" s="17" t="s">
        <v>25</v>
      </c>
      <c r="C18364" s="15" t="s">
        <v>103</v>
      </c>
      <c r="D18364" s="15" t="s">
        <v>37580</v>
      </c>
      <c r="F18364" s="15"/>
    </row>
    <row r="18365" spans="1:6" x14ac:dyDescent="0.2">
      <c r="A18365" s="17" t="s">
        <v>37581</v>
      </c>
      <c r="B18365" s="17" t="s">
        <v>25</v>
      </c>
      <c r="C18365" s="15" t="s">
        <v>509</v>
      </c>
      <c r="D18365" s="15" t="s">
        <v>37582</v>
      </c>
      <c r="F18365" s="15"/>
    </row>
    <row r="18366" spans="1:6" x14ac:dyDescent="0.2">
      <c r="A18366" s="17" t="s">
        <v>37583</v>
      </c>
      <c r="B18366" s="17" t="s">
        <v>25</v>
      </c>
      <c r="C18366" s="15" t="s">
        <v>525</v>
      </c>
      <c r="D18366" s="15" t="s">
        <v>37584</v>
      </c>
      <c r="F18366" s="15"/>
    </row>
    <row r="18367" spans="1:6" x14ac:dyDescent="0.2">
      <c r="A18367" s="17" t="s">
        <v>37585</v>
      </c>
      <c r="B18367" s="17" t="s">
        <v>25</v>
      </c>
      <c r="C18367" s="15" t="s">
        <v>593</v>
      </c>
      <c r="D18367" s="15" t="s">
        <v>37586</v>
      </c>
      <c r="F18367" s="15"/>
    </row>
    <row r="18368" spans="1:6" x14ac:dyDescent="0.2">
      <c r="A18368" s="17" t="s">
        <v>37587</v>
      </c>
      <c r="B18368" s="17" t="s">
        <v>25</v>
      </c>
      <c r="C18368" s="15" t="s">
        <v>4036</v>
      </c>
      <c r="D18368" s="15" t="s">
        <v>37588</v>
      </c>
      <c r="F18368" s="15"/>
    </row>
    <row r="18369" spans="1:6" x14ac:dyDescent="0.2">
      <c r="A18369" s="17" t="s">
        <v>37589</v>
      </c>
      <c r="B18369" s="17" t="s">
        <v>25</v>
      </c>
      <c r="C18369" s="15" t="s">
        <v>4014</v>
      </c>
      <c r="D18369" s="15" t="s">
        <v>37590</v>
      </c>
      <c r="F18369" s="15"/>
    </row>
    <row r="18370" spans="1:6" x14ac:dyDescent="0.2">
      <c r="A18370" s="17" t="s">
        <v>37591</v>
      </c>
      <c r="B18370" s="17" t="s">
        <v>25</v>
      </c>
      <c r="C18370" s="15" t="s">
        <v>168</v>
      </c>
      <c r="D18370" s="15" t="s">
        <v>37592</v>
      </c>
      <c r="F18370" s="15"/>
    </row>
    <row r="18371" spans="1:6" x14ac:dyDescent="0.2">
      <c r="A18371" s="17" t="s">
        <v>37593</v>
      </c>
      <c r="B18371" s="17" t="s">
        <v>25</v>
      </c>
      <c r="C18371" s="15" t="s">
        <v>1355</v>
      </c>
      <c r="D18371" s="15" t="s">
        <v>37594</v>
      </c>
      <c r="F18371" s="15"/>
    </row>
    <row r="18372" spans="1:6" x14ac:dyDescent="0.2">
      <c r="A18372" s="17" t="s">
        <v>37595</v>
      </c>
      <c r="B18372" s="17" t="s">
        <v>25</v>
      </c>
      <c r="C18372" s="15" t="s">
        <v>7474</v>
      </c>
      <c r="D18372" s="15" t="s">
        <v>37596</v>
      </c>
      <c r="F18372" s="15"/>
    </row>
    <row r="18373" spans="1:6" x14ac:dyDescent="0.2">
      <c r="A18373" s="17" t="s">
        <v>37597</v>
      </c>
      <c r="B18373" s="17" t="s">
        <v>25</v>
      </c>
      <c r="C18373" s="15" t="s">
        <v>5052</v>
      </c>
      <c r="D18373" s="15" t="s">
        <v>37598</v>
      </c>
      <c r="F18373" s="15"/>
    </row>
    <row r="18374" spans="1:6" x14ac:dyDescent="0.2">
      <c r="A18374" s="17" t="s">
        <v>37599</v>
      </c>
      <c r="B18374" s="17" t="s">
        <v>25</v>
      </c>
      <c r="C18374" s="15" t="s">
        <v>207</v>
      </c>
      <c r="D18374" s="15" t="s">
        <v>37600</v>
      </c>
      <c r="F18374" s="15"/>
    </row>
    <row r="18375" spans="1:6" x14ac:dyDescent="0.2">
      <c r="A18375" s="17" t="s">
        <v>37601</v>
      </c>
      <c r="B18375" s="17" t="s">
        <v>25</v>
      </c>
      <c r="C18375" s="15" t="s">
        <v>64</v>
      </c>
      <c r="D18375" s="15" t="s">
        <v>37602</v>
      </c>
      <c r="F18375" s="15"/>
    </row>
    <row r="18376" spans="1:6" x14ac:dyDescent="0.2">
      <c r="A18376" s="17" t="s">
        <v>37603</v>
      </c>
      <c r="B18376" s="17" t="s">
        <v>25</v>
      </c>
      <c r="C18376" s="15" t="s">
        <v>1662</v>
      </c>
      <c r="D18376" s="15" t="s">
        <v>37604</v>
      </c>
      <c r="F18376" s="15"/>
    </row>
    <row r="18377" spans="1:6" x14ac:dyDescent="0.2">
      <c r="A18377" s="17" t="s">
        <v>37605</v>
      </c>
      <c r="B18377" s="17" t="s">
        <v>25</v>
      </c>
      <c r="C18377" s="15" t="s">
        <v>128</v>
      </c>
      <c r="D18377" s="15" t="s">
        <v>37606</v>
      </c>
      <c r="F18377" s="15"/>
    </row>
    <row r="18378" spans="1:6" x14ac:dyDescent="0.2">
      <c r="A18378" s="17" t="s">
        <v>37607</v>
      </c>
      <c r="B18378" s="17" t="s">
        <v>25</v>
      </c>
      <c r="C18378" s="15" t="s">
        <v>64</v>
      </c>
      <c r="D18378" s="15" t="s">
        <v>37608</v>
      </c>
      <c r="F18378" s="15"/>
    </row>
    <row r="18379" spans="1:6" x14ac:dyDescent="0.2">
      <c r="A18379" s="17" t="s">
        <v>37609</v>
      </c>
      <c r="B18379" s="17" t="s">
        <v>25</v>
      </c>
      <c r="C18379" s="15" t="s">
        <v>931</v>
      </c>
      <c r="D18379" s="15" t="s">
        <v>37610</v>
      </c>
      <c r="F18379" s="15"/>
    </row>
    <row r="18380" spans="1:6" x14ac:dyDescent="0.2">
      <c r="A18380" s="17" t="s">
        <v>37611</v>
      </c>
      <c r="B18380" s="17" t="s">
        <v>25</v>
      </c>
      <c r="C18380" s="15" t="s">
        <v>4754</v>
      </c>
      <c r="D18380" s="15" t="s">
        <v>37612</v>
      </c>
      <c r="F18380" s="15"/>
    </row>
    <row r="18381" spans="1:6" x14ac:dyDescent="0.2">
      <c r="A18381" s="17" t="s">
        <v>37613</v>
      </c>
      <c r="B18381" s="17" t="s">
        <v>25</v>
      </c>
      <c r="C18381" s="15" t="s">
        <v>1038</v>
      </c>
      <c r="D18381" s="15" t="s">
        <v>37614</v>
      </c>
      <c r="F18381" s="15"/>
    </row>
    <row r="18382" spans="1:6" x14ac:dyDescent="0.2">
      <c r="A18382" s="17" t="s">
        <v>37615</v>
      </c>
      <c r="B18382" s="17" t="s">
        <v>25</v>
      </c>
      <c r="C18382" s="15" t="s">
        <v>486</v>
      </c>
      <c r="D18382" s="15" t="s">
        <v>37616</v>
      </c>
      <c r="F18382" s="15"/>
    </row>
    <row r="18383" spans="1:6" x14ac:dyDescent="0.2">
      <c r="A18383" s="17" t="s">
        <v>37617</v>
      </c>
      <c r="B18383" s="17" t="s">
        <v>25</v>
      </c>
      <c r="C18383" s="15" t="s">
        <v>514</v>
      </c>
      <c r="D18383" s="15" t="s">
        <v>37618</v>
      </c>
      <c r="F18383" s="15"/>
    </row>
    <row r="18384" spans="1:6" x14ac:dyDescent="0.2">
      <c r="A18384" s="17" t="s">
        <v>37619</v>
      </c>
      <c r="B18384" s="17" t="s">
        <v>25</v>
      </c>
      <c r="C18384" s="15" t="s">
        <v>76</v>
      </c>
      <c r="D18384" s="15" t="s">
        <v>37620</v>
      </c>
      <c r="F18384" s="15"/>
    </row>
    <row r="18385" spans="1:6" x14ac:dyDescent="0.2">
      <c r="A18385" s="17" t="s">
        <v>37621</v>
      </c>
      <c r="B18385" s="17" t="s">
        <v>25</v>
      </c>
      <c r="C18385" s="15" t="s">
        <v>1464</v>
      </c>
      <c r="D18385" s="15" t="s">
        <v>37622</v>
      </c>
      <c r="F18385" s="15"/>
    </row>
    <row r="18386" spans="1:6" x14ac:dyDescent="0.2">
      <c r="A18386" s="17" t="s">
        <v>37623</v>
      </c>
      <c r="B18386" s="17" t="s">
        <v>25</v>
      </c>
      <c r="C18386" s="15" t="s">
        <v>1185</v>
      </c>
      <c r="D18386" s="15" t="s">
        <v>37624</v>
      </c>
      <c r="F18386" s="15"/>
    </row>
    <row r="18387" spans="1:6" x14ac:dyDescent="0.2">
      <c r="A18387" s="17" t="s">
        <v>37625</v>
      </c>
      <c r="B18387" s="17" t="s">
        <v>25</v>
      </c>
      <c r="C18387" s="15" t="s">
        <v>828</v>
      </c>
      <c r="D18387" s="15" t="s">
        <v>37626</v>
      </c>
      <c r="F18387" s="15"/>
    </row>
    <row r="18388" spans="1:6" x14ac:dyDescent="0.2">
      <c r="A18388" s="17" t="s">
        <v>37627</v>
      </c>
      <c r="B18388" s="17" t="s">
        <v>25</v>
      </c>
      <c r="C18388" s="15" t="s">
        <v>79</v>
      </c>
      <c r="D18388" s="15" t="s">
        <v>37628</v>
      </c>
      <c r="F18388" s="15"/>
    </row>
    <row r="18389" spans="1:6" x14ac:dyDescent="0.2">
      <c r="A18389" s="17" t="s">
        <v>37629</v>
      </c>
      <c r="B18389" s="17" t="s">
        <v>25</v>
      </c>
      <c r="C18389" s="15" t="s">
        <v>850</v>
      </c>
      <c r="D18389" s="15" t="s">
        <v>37630</v>
      </c>
      <c r="F18389" s="15"/>
    </row>
    <row r="18390" spans="1:6" x14ac:dyDescent="0.2">
      <c r="A18390" s="17" t="s">
        <v>37631</v>
      </c>
      <c r="B18390" s="17" t="s">
        <v>25</v>
      </c>
      <c r="C18390" s="15" t="s">
        <v>2655</v>
      </c>
      <c r="D18390" s="15" t="s">
        <v>37632</v>
      </c>
      <c r="F18390" s="15"/>
    </row>
    <row r="18391" spans="1:6" x14ac:dyDescent="0.2">
      <c r="A18391" s="17" t="s">
        <v>37633</v>
      </c>
      <c r="B18391" s="17" t="s">
        <v>25</v>
      </c>
      <c r="C18391" s="15" t="s">
        <v>287</v>
      </c>
      <c r="D18391" s="15" t="s">
        <v>37634</v>
      </c>
      <c r="F18391" s="15"/>
    </row>
    <row r="18392" spans="1:6" x14ac:dyDescent="0.2">
      <c r="A18392" s="17" t="s">
        <v>37635</v>
      </c>
      <c r="B18392" s="17" t="s">
        <v>25</v>
      </c>
      <c r="C18392" s="15" t="s">
        <v>4910</v>
      </c>
      <c r="D18392" s="15" t="s">
        <v>37636</v>
      </c>
      <c r="F18392" s="15"/>
    </row>
    <row r="18393" spans="1:6" x14ac:dyDescent="0.2">
      <c r="A18393" s="17" t="s">
        <v>37637</v>
      </c>
      <c r="B18393" s="17" t="s">
        <v>25</v>
      </c>
      <c r="C18393" s="15" t="s">
        <v>690</v>
      </c>
      <c r="D18393" s="15" t="s">
        <v>37638</v>
      </c>
      <c r="F18393" s="15"/>
    </row>
    <row r="18394" spans="1:6" x14ac:dyDescent="0.2">
      <c r="A18394" s="17" t="s">
        <v>37639</v>
      </c>
      <c r="B18394" s="17" t="s">
        <v>25</v>
      </c>
      <c r="C18394" s="15" t="s">
        <v>483</v>
      </c>
      <c r="D18394" s="15" t="s">
        <v>37640</v>
      </c>
      <c r="F18394" s="15"/>
    </row>
    <row r="18395" spans="1:6" x14ac:dyDescent="0.2">
      <c r="A18395" s="17" t="s">
        <v>37641</v>
      </c>
      <c r="B18395" s="17" t="s">
        <v>25</v>
      </c>
      <c r="C18395" s="15" t="s">
        <v>489</v>
      </c>
      <c r="D18395" s="15" t="s">
        <v>37642</v>
      </c>
      <c r="F18395" s="15"/>
    </row>
    <row r="18396" spans="1:6" x14ac:dyDescent="0.2">
      <c r="A18396" s="17" t="s">
        <v>37643</v>
      </c>
      <c r="B18396" s="17" t="s">
        <v>25</v>
      </c>
      <c r="C18396" s="15" t="s">
        <v>37644</v>
      </c>
      <c r="D18396" s="15" t="s">
        <v>37645</v>
      </c>
      <c r="F18396" s="15"/>
    </row>
    <row r="18397" spans="1:6" x14ac:dyDescent="0.2">
      <c r="A18397" s="17" t="s">
        <v>37646</v>
      </c>
      <c r="B18397" s="17" t="s">
        <v>25</v>
      </c>
      <c r="C18397" s="15" t="s">
        <v>235</v>
      </c>
      <c r="D18397" s="15" t="s">
        <v>37647</v>
      </c>
      <c r="F18397" s="15"/>
    </row>
    <row r="18398" spans="1:6" x14ac:dyDescent="0.2">
      <c r="A18398" s="17" t="s">
        <v>37648</v>
      </c>
      <c r="B18398" s="17" t="s">
        <v>25</v>
      </c>
      <c r="C18398" s="15" t="s">
        <v>106</v>
      </c>
      <c r="D18398" s="15" t="s">
        <v>37649</v>
      </c>
      <c r="F18398" s="15"/>
    </row>
    <row r="18399" spans="1:6" x14ac:dyDescent="0.2">
      <c r="A18399" s="17" t="s">
        <v>37650</v>
      </c>
      <c r="B18399" s="17" t="s">
        <v>25</v>
      </c>
      <c r="C18399" s="15" t="s">
        <v>70</v>
      </c>
      <c r="D18399" s="15" t="s">
        <v>37651</v>
      </c>
      <c r="F18399" s="15"/>
    </row>
    <row r="18400" spans="1:6" x14ac:dyDescent="0.2">
      <c r="A18400" s="17" t="s">
        <v>37652</v>
      </c>
      <c r="B18400" s="17" t="s">
        <v>25</v>
      </c>
      <c r="C18400" s="15" t="s">
        <v>106</v>
      </c>
      <c r="D18400" s="15" t="s">
        <v>37653</v>
      </c>
      <c r="F18400" s="15"/>
    </row>
    <row r="18401" spans="1:6" x14ac:dyDescent="0.2">
      <c r="A18401" s="17" t="s">
        <v>37654</v>
      </c>
      <c r="B18401" s="17" t="s">
        <v>25</v>
      </c>
      <c r="C18401" s="15" t="s">
        <v>229</v>
      </c>
      <c r="D18401" s="15" t="s">
        <v>37655</v>
      </c>
      <c r="F18401" s="15"/>
    </row>
    <row r="18402" spans="1:6" x14ac:dyDescent="0.2">
      <c r="A18402" s="17" t="s">
        <v>37656</v>
      </c>
      <c r="B18402" s="17" t="s">
        <v>25</v>
      </c>
      <c r="C18402" s="15" t="s">
        <v>562</v>
      </c>
      <c r="D18402" s="15" t="s">
        <v>37657</v>
      </c>
      <c r="F18402" s="15"/>
    </row>
    <row r="18403" spans="1:6" x14ac:dyDescent="0.2">
      <c r="A18403" s="17" t="s">
        <v>37658</v>
      </c>
      <c r="B18403" s="17" t="s">
        <v>25</v>
      </c>
      <c r="C18403" s="15" t="s">
        <v>128</v>
      </c>
      <c r="D18403" s="15" t="s">
        <v>37659</v>
      </c>
      <c r="F18403" s="15"/>
    </row>
    <row r="18404" spans="1:6" x14ac:dyDescent="0.2">
      <c r="A18404" s="17" t="s">
        <v>37660</v>
      </c>
      <c r="B18404" s="17" t="s">
        <v>25</v>
      </c>
      <c r="C18404" s="15" t="s">
        <v>70</v>
      </c>
      <c r="D18404" s="15" t="s">
        <v>37661</v>
      </c>
      <c r="F18404" s="15"/>
    </row>
    <row r="18405" spans="1:6" x14ac:dyDescent="0.2">
      <c r="A18405" s="17" t="s">
        <v>37662</v>
      </c>
      <c r="B18405" s="17" t="s">
        <v>25</v>
      </c>
      <c r="C18405" s="15" t="s">
        <v>793</v>
      </c>
      <c r="D18405" s="15" t="s">
        <v>37663</v>
      </c>
      <c r="F18405" s="15"/>
    </row>
    <row r="18406" spans="1:6" x14ac:dyDescent="0.2">
      <c r="A18406" s="17" t="s">
        <v>37664</v>
      </c>
      <c r="B18406" s="17" t="s">
        <v>25</v>
      </c>
      <c r="C18406" s="15" t="s">
        <v>2081</v>
      </c>
      <c r="D18406" s="15" t="s">
        <v>37665</v>
      </c>
      <c r="F18406" s="15"/>
    </row>
    <row r="18407" spans="1:6" x14ac:dyDescent="0.2">
      <c r="A18407" s="17" t="s">
        <v>37666</v>
      </c>
      <c r="B18407" s="17" t="s">
        <v>25</v>
      </c>
      <c r="C18407" s="15" t="s">
        <v>884</v>
      </c>
      <c r="D18407" s="15" t="s">
        <v>37667</v>
      </c>
      <c r="F18407" s="15"/>
    </row>
    <row r="18408" spans="1:6" x14ac:dyDescent="0.2">
      <c r="A18408" s="17" t="s">
        <v>37668</v>
      </c>
      <c r="B18408" s="17" t="s">
        <v>25</v>
      </c>
      <c r="C18408" s="15" t="s">
        <v>671</v>
      </c>
      <c r="D18408" s="15" t="s">
        <v>37669</v>
      </c>
      <c r="F18408" s="15"/>
    </row>
    <row r="18409" spans="1:6" x14ac:dyDescent="0.2">
      <c r="A18409" s="17" t="s">
        <v>37670</v>
      </c>
      <c r="B18409" s="17" t="s">
        <v>25</v>
      </c>
      <c r="C18409" s="15" t="s">
        <v>3455</v>
      </c>
      <c r="D18409" s="15" t="s">
        <v>37671</v>
      </c>
      <c r="F18409" s="15"/>
    </row>
    <row r="18410" spans="1:6" x14ac:dyDescent="0.2">
      <c r="A18410" s="17" t="s">
        <v>37672</v>
      </c>
      <c r="B18410" s="17" t="s">
        <v>25</v>
      </c>
      <c r="C18410" s="15" t="s">
        <v>70</v>
      </c>
      <c r="D18410" s="15" t="s">
        <v>37673</v>
      </c>
      <c r="F18410" s="15"/>
    </row>
    <row r="18411" spans="1:6" x14ac:dyDescent="0.2">
      <c r="A18411" s="17" t="s">
        <v>37674</v>
      </c>
      <c r="B18411" s="17" t="s">
        <v>25</v>
      </c>
      <c r="C18411" s="15" t="s">
        <v>948</v>
      </c>
      <c r="D18411" s="15" t="s">
        <v>37675</v>
      </c>
      <c r="F18411" s="15"/>
    </row>
    <row r="18412" spans="1:6" x14ac:dyDescent="0.2">
      <c r="A18412" s="17" t="s">
        <v>37676</v>
      </c>
      <c r="B18412" s="17" t="s">
        <v>25</v>
      </c>
      <c r="C18412" s="15" t="s">
        <v>483</v>
      </c>
      <c r="D18412" s="15" t="s">
        <v>37677</v>
      </c>
      <c r="F18412" s="15"/>
    </row>
    <row r="18413" spans="1:6" x14ac:dyDescent="0.2">
      <c r="A18413" s="17" t="s">
        <v>37678</v>
      </c>
      <c r="B18413" s="17" t="s">
        <v>25</v>
      </c>
      <c r="C18413" s="15" t="s">
        <v>235</v>
      </c>
      <c r="D18413" s="15" t="s">
        <v>37679</v>
      </c>
      <c r="F18413" s="15"/>
    </row>
    <row r="18414" spans="1:6" x14ac:dyDescent="0.2">
      <c r="A18414" s="17" t="s">
        <v>37680</v>
      </c>
      <c r="B18414" s="17" t="s">
        <v>25</v>
      </c>
      <c r="C18414" s="15" t="s">
        <v>729</v>
      </c>
      <c r="D18414" s="15" t="s">
        <v>37681</v>
      </c>
      <c r="F18414" s="15"/>
    </row>
    <row r="18415" spans="1:6" x14ac:dyDescent="0.2">
      <c r="A18415" s="17" t="s">
        <v>37682</v>
      </c>
      <c r="B18415" s="17" t="s">
        <v>25</v>
      </c>
      <c r="C18415" s="15" t="s">
        <v>341</v>
      </c>
      <c r="D18415" s="15" t="s">
        <v>37683</v>
      </c>
      <c r="F18415" s="15"/>
    </row>
    <row r="18416" spans="1:6" x14ac:dyDescent="0.2">
      <c r="A18416" s="17" t="s">
        <v>37684</v>
      </c>
      <c r="B18416" s="17" t="s">
        <v>25</v>
      </c>
      <c r="C18416" s="15" t="s">
        <v>698</v>
      </c>
      <c r="D18416" s="15" t="s">
        <v>37685</v>
      </c>
      <c r="F18416" s="15"/>
    </row>
    <row r="18417" spans="1:6" x14ac:dyDescent="0.2">
      <c r="A18417" s="17" t="s">
        <v>37686</v>
      </c>
      <c r="B18417" s="17" t="s">
        <v>25</v>
      </c>
      <c r="C18417" s="15" t="s">
        <v>1662</v>
      </c>
      <c r="D18417" s="15" t="s">
        <v>37687</v>
      </c>
      <c r="F18417" s="15"/>
    </row>
    <row r="18418" spans="1:6" x14ac:dyDescent="0.2">
      <c r="A18418" s="17" t="s">
        <v>37688</v>
      </c>
      <c r="B18418" s="17" t="s">
        <v>25</v>
      </c>
      <c r="C18418" s="15" t="s">
        <v>477</v>
      </c>
      <c r="D18418" s="15" t="s">
        <v>37689</v>
      </c>
      <c r="F18418" s="15"/>
    </row>
    <row r="18419" spans="1:6" x14ac:dyDescent="0.2">
      <c r="A18419" s="17" t="s">
        <v>37690</v>
      </c>
      <c r="B18419" s="17" t="s">
        <v>25</v>
      </c>
      <c r="C18419" s="15" t="s">
        <v>459</v>
      </c>
      <c r="D18419" s="15" t="s">
        <v>37691</v>
      </c>
      <c r="F18419" s="15"/>
    </row>
    <row r="18420" spans="1:6" x14ac:dyDescent="0.2">
      <c r="A18420" s="17" t="s">
        <v>37692</v>
      </c>
      <c r="B18420" s="17" t="s">
        <v>25</v>
      </c>
      <c r="C18420" s="15" t="s">
        <v>534</v>
      </c>
      <c r="D18420" s="15" t="s">
        <v>37693</v>
      </c>
      <c r="F18420" s="15"/>
    </row>
    <row r="18421" spans="1:6" x14ac:dyDescent="0.2">
      <c r="A18421" s="17" t="s">
        <v>37694</v>
      </c>
      <c r="B18421" s="17" t="s">
        <v>25</v>
      </c>
      <c r="C18421" s="15" t="s">
        <v>713</v>
      </c>
      <c r="D18421" s="15" t="s">
        <v>37695</v>
      </c>
      <c r="F18421" s="15"/>
    </row>
    <row r="18422" spans="1:6" x14ac:dyDescent="0.2">
      <c r="A18422" s="17" t="s">
        <v>37696</v>
      </c>
      <c r="B18422" s="17" t="s">
        <v>25</v>
      </c>
      <c r="C18422" s="15" t="s">
        <v>483</v>
      </c>
      <c r="D18422" s="15" t="s">
        <v>37697</v>
      </c>
      <c r="F18422" s="15"/>
    </row>
    <row r="18423" spans="1:6" x14ac:dyDescent="0.2">
      <c r="A18423" s="17" t="s">
        <v>37698</v>
      </c>
      <c r="B18423" s="17" t="s">
        <v>25</v>
      </c>
      <c r="C18423" s="15" t="s">
        <v>426</v>
      </c>
      <c r="D18423" s="15" t="s">
        <v>37699</v>
      </c>
      <c r="F18423" s="15"/>
    </row>
    <row r="18424" spans="1:6" x14ac:dyDescent="0.2">
      <c r="A18424" s="17" t="s">
        <v>37700</v>
      </c>
      <c r="B18424" s="17" t="s">
        <v>25</v>
      </c>
      <c r="C18424" s="15" t="s">
        <v>426</v>
      </c>
      <c r="D18424" s="15" t="s">
        <v>37701</v>
      </c>
      <c r="F18424" s="15"/>
    </row>
    <row r="18425" spans="1:6" x14ac:dyDescent="0.2">
      <c r="A18425" s="17" t="s">
        <v>37702</v>
      </c>
      <c r="B18425" s="17" t="s">
        <v>25</v>
      </c>
      <c r="C18425" s="15" t="s">
        <v>753</v>
      </c>
      <c r="D18425" s="15" t="s">
        <v>37703</v>
      </c>
      <c r="F18425" s="15"/>
    </row>
    <row r="18426" spans="1:6" x14ac:dyDescent="0.2">
      <c r="A18426" s="17" t="s">
        <v>37704</v>
      </c>
      <c r="B18426" s="17" t="s">
        <v>25</v>
      </c>
      <c r="C18426" s="15" t="s">
        <v>4076</v>
      </c>
      <c r="D18426" s="15" t="s">
        <v>37705</v>
      </c>
      <c r="F18426" s="15"/>
    </row>
    <row r="18427" spans="1:6" x14ac:dyDescent="0.2">
      <c r="A18427" s="17" t="s">
        <v>37706</v>
      </c>
      <c r="B18427" s="17" t="s">
        <v>25</v>
      </c>
      <c r="C18427" s="15" t="s">
        <v>779</v>
      </c>
      <c r="D18427" s="15" t="s">
        <v>37707</v>
      </c>
      <c r="F18427" s="15"/>
    </row>
    <row r="18428" spans="1:6" x14ac:dyDescent="0.2">
      <c r="A18428" s="17" t="s">
        <v>37708</v>
      </c>
      <c r="B18428" s="17" t="s">
        <v>25</v>
      </c>
      <c r="C18428" s="15" t="s">
        <v>489</v>
      </c>
      <c r="D18428" s="15" t="s">
        <v>37709</v>
      </c>
      <c r="F18428" s="15"/>
    </row>
    <row r="18429" spans="1:6" x14ac:dyDescent="0.2">
      <c r="A18429" s="17" t="s">
        <v>37710</v>
      </c>
      <c r="B18429" s="17" t="s">
        <v>25</v>
      </c>
      <c r="C18429" s="15" t="s">
        <v>61</v>
      </c>
      <c r="D18429" s="15" t="s">
        <v>37711</v>
      </c>
      <c r="F18429" s="15"/>
    </row>
    <row r="18430" spans="1:6" x14ac:dyDescent="0.2">
      <c r="A18430" s="17" t="s">
        <v>37712</v>
      </c>
      <c r="B18430" s="17" t="s">
        <v>25</v>
      </c>
      <c r="C18430" s="15" t="s">
        <v>1031</v>
      </c>
      <c r="D18430" s="15" t="s">
        <v>37713</v>
      </c>
      <c r="F18430" s="15"/>
    </row>
    <row r="18431" spans="1:6" x14ac:dyDescent="0.2">
      <c r="A18431" s="17" t="s">
        <v>37714</v>
      </c>
      <c r="B18431" s="17" t="s">
        <v>25</v>
      </c>
      <c r="C18431" s="15" t="s">
        <v>897</v>
      </c>
      <c r="D18431" s="15" t="s">
        <v>37715</v>
      </c>
      <c r="F18431" s="15"/>
    </row>
    <row r="18432" spans="1:6" x14ac:dyDescent="0.2">
      <c r="A18432" s="17" t="s">
        <v>37716</v>
      </c>
      <c r="B18432" s="17" t="s">
        <v>25</v>
      </c>
      <c r="C18432" s="15" t="s">
        <v>4339</v>
      </c>
      <c r="D18432" s="15" t="s">
        <v>37717</v>
      </c>
      <c r="F18432" s="15"/>
    </row>
    <row r="18433" spans="1:6" x14ac:dyDescent="0.2">
      <c r="A18433" s="17" t="s">
        <v>37718</v>
      </c>
      <c r="B18433" s="17" t="s">
        <v>25</v>
      </c>
      <c r="C18433" s="15" t="s">
        <v>509</v>
      </c>
      <c r="D18433" s="15" t="s">
        <v>37719</v>
      </c>
      <c r="F18433" s="15"/>
    </row>
    <row r="18434" spans="1:6" x14ac:dyDescent="0.2">
      <c r="A18434" s="17" t="s">
        <v>37720</v>
      </c>
      <c r="B18434" s="17" t="s">
        <v>25</v>
      </c>
      <c r="C18434" s="15" t="s">
        <v>199</v>
      </c>
      <c r="D18434" s="15" t="s">
        <v>37721</v>
      </c>
      <c r="F18434" s="15"/>
    </row>
    <row r="18435" spans="1:6" x14ac:dyDescent="0.2">
      <c r="A18435" s="17" t="s">
        <v>37722</v>
      </c>
      <c r="B18435" s="17" t="s">
        <v>25</v>
      </c>
      <c r="C18435" s="15" t="s">
        <v>190</v>
      </c>
      <c r="D18435" s="15" t="s">
        <v>37723</v>
      </c>
      <c r="F18435" s="15"/>
    </row>
    <row r="18436" spans="1:6" x14ac:dyDescent="0.2">
      <c r="A18436" s="17" t="s">
        <v>37724</v>
      </c>
      <c r="B18436" s="17" t="s">
        <v>25</v>
      </c>
      <c r="C18436" s="15" t="s">
        <v>1915</v>
      </c>
      <c r="D18436" s="15" t="s">
        <v>37725</v>
      </c>
      <c r="F18436" s="15"/>
    </row>
    <row r="18437" spans="1:6" x14ac:dyDescent="0.2">
      <c r="A18437" s="17" t="s">
        <v>37726</v>
      </c>
      <c r="B18437" s="17" t="s">
        <v>25</v>
      </c>
      <c r="C18437" s="15" t="s">
        <v>210</v>
      </c>
      <c r="D18437" s="15" t="s">
        <v>37727</v>
      </c>
      <c r="F18437" s="15"/>
    </row>
    <row r="18438" spans="1:6" x14ac:dyDescent="0.2">
      <c r="A18438" s="17" t="s">
        <v>37728</v>
      </c>
      <c r="B18438" s="17" t="s">
        <v>25</v>
      </c>
      <c r="C18438" s="15" t="s">
        <v>3489</v>
      </c>
      <c r="D18438" s="15" t="s">
        <v>37729</v>
      </c>
      <c r="F18438" s="15"/>
    </row>
    <row r="18439" spans="1:6" x14ac:dyDescent="0.2">
      <c r="A18439" s="17" t="s">
        <v>37730</v>
      </c>
      <c r="B18439" s="17" t="s">
        <v>25</v>
      </c>
      <c r="C18439" s="15" t="s">
        <v>2546</v>
      </c>
      <c r="D18439" s="15" t="s">
        <v>37731</v>
      </c>
      <c r="F18439" s="15"/>
    </row>
    <row r="18440" spans="1:6" x14ac:dyDescent="0.2">
      <c r="A18440" s="17" t="s">
        <v>37732</v>
      </c>
      <c r="B18440" s="17" t="s">
        <v>25</v>
      </c>
      <c r="C18440" s="15" t="s">
        <v>295</v>
      </c>
      <c r="D18440" s="15" t="s">
        <v>37733</v>
      </c>
      <c r="F18440" s="15"/>
    </row>
    <row r="18441" spans="1:6" x14ac:dyDescent="0.2">
      <c r="A18441" s="17" t="s">
        <v>37734</v>
      </c>
      <c r="B18441" s="17" t="s">
        <v>25</v>
      </c>
      <c r="C18441" s="15" t="s">
        <v>897</v>
      </c>
      <c r="D18441" s="15" t="s">
        <v>37735</v>
      </c>
      <c r="F18441" s="15"/>
    </row>
    <row r="18442" spans="1:6" x14ac:dyDescent="0.2">
      <c r="A18442" s="17" t="s">
        <v>37736</v>
      </c>
      <c r="B18442" s="17" t="s">
        <v>25</v>
      </c>
      <c r="C18442" s="15" t="s">
        <v>394</v>
      </c>
      <c r="D18442" s="15" t="s">
        <v>37737</v>
      </c>
      <c r="F18442" s="15"/>
    </row>
    <row r="18443" spans="1:6" x14ac:dyDescent="0.2">
      <c r="A18443" s="17" t="s">
        <v>37738</v>
      </c>
      <c r="B18443" s="17" t="s">
        <v>25</v>
      </c>
      <c r="C18443" s="15" t="s">
        <v>79</v>
      </c>
      <c r="D18443" s="15" t="s">
        <v>37739</v>
      </c>
      <c r="F18443" s="15"/>
    </row>
    <row r="18444" spans="1:6" x14ac:dyDescent="0.2">
      <c r="A18444" s="17" t="s">
        <v>37740</v>
      </c>
      <c r="B18444" s="17" t="s">
        <v>25</v>
      </c>
      <c r="C18444" s="15" t="s">
        <v>3419</v>
      </c>
      <c r="D18444" s="15" t="s">
        <v>37741</v>
      </c>
      <c r="F18444" s="15"/>
    </row>
    <row r="18445" spans="1:6" x14ac:dyDescent="0.2">
      <c r="A18445" s="17" t="s">
        <v>37742</v>
      </c>
      <c r="B18445" s="17" t="s">
        <v>25</v>
      </c>
      <c r="C18445" s="15" t="s">
        <v>438</v>
      </c>
      <c r="D18445" s="15" t="s">
        <v>37743</v>
      </c>
      <c r="F18445" s="15"/>
    </row>
    <row r="18446" spans="1:6" x14ac:dyDescent="0.2">
      <c r="A18446" s="17" t="s">
        <v>37744</v>
      </c>
      <c r="B18446" s="17" t="s">
        <v>25</v>
      </c>
      <c r="C18446" s="15" t="s">
        <v>4106</v>
      </c>
      <c r="D18446" s="15" t="s">
        <v>37745</v>
      </c>
      <c r="F18446" s="15"/>
    </row>
    <row r="18447" spans="1:6" x14ac:dyDescent="0.2">
      <c r="A18447" s="17" t="s">
        <v>37746</v>
      </c>
      <c r="B18447" s="17" t="s">
        <v>25</v>
      </c>
      <c r="C18447" s="15" t="s">
        <v>76</v>
      </c>
      <c r="D18447" s="15" t="s">
        <v>37747</v>
      </c>
      <c r="F18447" s="15"/>
    </row>
    <row r="18448" spans="1:6" x14ac:dyDescent="0.2">
      <c r="A18448" s="17" t="s">
        <v>37748</v>
      </c>
      <c r="B18448" s="17" t="s">
        <v>25</v>
      </c>
      <c r="C18448" s="15" t="s">
        <v>235</v>
      </c>
      <c r="D18448" s="15" t="s">
        <v>37749</v>
      </c>
      <c r="F18448" s="15"/>
    </row>
    <row r="18449" spans="1:6" x14ac:dyDescent="0.2">
      <c r="A18449" s="17" t="s">
        <v>37750</v>
      </c>
      <c r="B18449" s="17" t="s">
        <v>25</v>
      </c>
      <c r="C18449" s="15" t="s">
        <v>666</v>
      </c>
      <c r="D18449" s="15" t="s">
        <v>37751</v>
      </c>
      <c r="F18449" s="15"/>
    </row>
    <row r="18450" spans="1:6" x14ac:dyDescent="0.2">
      <c r="A18450" s="17" t="s">
        <v>37752</v>
      </c>
      <c r="B18450" s="17" t="s">
        <v>25</v>
      </c>
      <c r="C18450" s="15" t="s">
        <v>355</v>
      </c>
      <c r="D18450" s="15" t="s">
        <v>37753</v>
      </c>
      <c r="F18450" s="15"/>
    </row>
    <row r="18451" spans="1:6" x14ac:dyDescent="0.2">
      <c r="A18451" s="17" t="s">
        <v>37754</v>
      </c>
      <c r="B18451" s="17" t="s">
        <v>25</v>
      </c>
      <c r="C18451" s="15" t="s">
        <v>100</v>
      </c>
      <c r="D18451" s="15" t="s">
        <v>37755</v>
      </c>
      <c r="F18451" s="15"/>
    </row>
    <row r="18452" spans="1:6" x14ac:dyDescent="0.2">
      <c r="A18452" s="17" t="s">
        <v>37756</v>
      </c>
      <c r="B18452" s="17" t="s">
        <v>25</v>
      </c>
      <c r="C18452" s="15" t="s">
        <v>480</v>
      </c>
      <c r="D18452" s="15" t="s">
        <v>37757</v>
      </c>
      <c r="F18452" s="15"/>
    </row>
    <row r="18453" spans="1:6" x14ac:dyDescent="0.2">
      <c r="A18453" s="17" t="s">
        <v>37758</v>
      </c>
      <c r="B18453" s="17" t="s">
        <v>25</v>
      </c>
      <c r="C18453" s="15" t="s">
        <v>37759</v>
      </c>
      <c r="D18453" s="15" t="s">
        <v>37760</v>
      </c>
      <c r="F18453" s="15"/>
    </row>
    <row r="18454" spans="1:6" x14ac:dyDescent="0.2">
      <c r="A18454" s="17" t="s">
        <v>37761</v>
      </c>
      <c r="B18454" s="17" t="s">
        <v>25</v>
      </c>
      <c r="C18454" s="15" t="s">
        <v>287</v>
      </c>
      <c r="D18454" s="15" t="s">
        <v>37762</v>
      </c>
      <c r="F18454" s="15"/>
    </row>
    <row r="18455" spans="1:6" x14ac:dyDescent="0.2">
      <c r="A18455" s="17" t="s">
        <v>37763</v>
      </c>
      <c r="B18455" s="17" t="s">
        <v>25</v>
      </c>
      <c r="C18455" s="15" t="s">
        <v>2148</v>
      </c>
      <c r="D18455" s="15" t="s">
        <v>37764</v>
      </c>
      <c r="F18455" s="15"/>
    </row>
    <row r="18456" spans="1:6" x14ac:dyDescent="0.2">
      <c r="A18456" s="17" t="s">
        <v>37765</v>
      </c>
      <c r="B18456" s="17" t="s">
        <v>25</v>
      </c>
      <c r="C18456" s="15" t="s">
        <v>4754</v>
      </c>
      <c r="D18456" s="15" t="s">
        <v>37766</v>
      </c>
      <c r="F18456" s="15"/>
    </row>
    <row r="18457" spans="1:6" x14ac:dyDescent="0.2">
      <c r="A18457" s="17" t="s">
        <v>37767</v>
      </c>
      <c r="B18457" s="17" t="s">
        <v>25</v>
      </c>
      <c r="C18457" s="15" t="s">
        <v>232</v>
      </c>
      <c r="D18457" s="15" t="s">
        <v>37768</v>
      </c>
      <c r="F18457" s="15"/>
    </row>
    <row r="18458" spans="1:6" x14ac:dyDescent="0.2">
      <c r="A18458" s="17" t="s">
        <v>37769</v>
      </c>
      <c r="B18458" s="17" t="s">
        <v>25</v>
      </c>
      <c r="C18458" s="15" t="s">
        <v>7022</v>
      </c>
      <c r="D18458" s="15" t="s">
        <v>37770</v>
      </c>
      <c r="F18458" s="15"/>
    </row>
    <row r="18459" spans="1:6" x14ac:dyDescent="0.2">
      <c r="A18459" s="17" t="s">
        <v>37771</v>
      </c>
      <c r="B18459" s="17" t="s">
        <v>25</v>
      </c>
      <c r="C18459" s="15" t="s">
        <v>557</v>
      </c>
      <c r="D18459" s="15" t="s">
        <v>37772</v>
      </c>
      <c r="F18459" s="15"/>
    </row>
    <row r="18460" spans="1:6" x14ac:dyDescent="0.2">
      <c r="A18460" s="17" t="s">
        <v>37773</v>
      </c>
      <c r="B18460" s="17" t="s">
        <v>25</v>
      </c>
      <c r="C18460" s="15" t="s">
        <v>355</v>
      </c>
      <c r="D18460" s="15" t="s">
        <v>37774</v>
      </c>
      <c r="F18460" s="15"/>
    </row>
    <row r="18461" spans="1:6" x14ac:dyDescent="0.2">
      <c r="A18461" s="17" t="s">
        <v>37775</v>
      </c>
      <c r="B18461" s="17" t="s">
        <v>25</v>
      </c>
      <c r="C18461" s="15" t="s">
        <v>1992</v>
      </c>
      <c r="D18461" s="15" t="s">
        <v>37776</v>
      </c>
      <c r="F18461" s="15"/>
    </row>
    <row r="18462" spans="1:6" x14ac:dyDescent="0.2">
      <c r="A18462" s="17" t="s">
        <v>37777</v>
      </c>
      <c r="B18462" s="17" t="s">
        <v>25</v>
      </c>
      <c r="C18462" s="15" t="s">
        <v>1834</v>
      </c>
      <c r="D18462" s="15" t="s">
        <v>37778</v>
      </c>
      <c r="F18462" s="15"/>
    </row>
    <row r="18463" spans="1:6" x14ac:dyDescent="0.2">
      <c r="A18463" s="17" t="s">
        <v>37779</v>
      </c>
      <c r="B18463" s="17" t="s">
        <v>25</v>
      </c>
      <c r="C18463" s="15" t="s">
        <v>2159</v>
      </c>
      <c r="D18463" s="15" t="s">
        <v>37780</v>
      </c>
      <c r="F18463" s="15"/>
    </row>
    <row r="18464" spans="1:6" x14ac:dyDescent="0.2">
      <c r="A18464" s="17" t="s">
        <v>37781</v>
      </c>
      <c r="B18464" s="17" t="s">
        <v>25</v>
      </c>
      <c r="C18464" s="15" t="s">
        <v>290</v>
      </c>
      <c r="D18464" s="15" t="s">
        <v>37782</v>
      </c>
      <c r="F18464" s="15"/>
    </row>
    <row r="18465" spans="1:6" x14ac:dyDescent="0.2">
      <c r="A18465" s="17" t="s">
        <v>37783</v>
      </c>
      <c r="B18465" s="17" t="s">
        <v>25</v>
      </c>
      <c r="C18465" s="15" t="s">
        <v>1020</v>
      </c>
      <c r="D18465" s="15" t="s">
        <v>37784</v>
      </c>
      <c r="F18465" s="15"/>
    </row>
    <row r="18466" spans="1:6" x14ac:dyDescent="0.2">
      <c r="A18466" s="17" t="s">
        <v>37785</v>
      </c>
      <c r="B18466" s="17" t="s">
        <v>25</v>
      </c>
      <c r="C18466" s="15" t="s">
        <v>1731</v>
      </c>
      <c r="D18466" s="15" t="s">
        <v>37786</v>
      </c>
      <c r="F18466" s="15"/>
    </row>
    <row r="18467" spans="1:6" x14ac:dyDescent="0.2">
      <c r="A18467" s="17" t="s">
        <v>37787</v>
      </c>
      <c r="B18467" s="17" t="s">
        <v>25</v>
      </c>
      <c r="C18467" s="15" t="s">
        <v>207</v>
      </c>
      <c r="D18467" s="15" t="s">
        <v>37788</v>
      </c>
      <c r="F18467" s="15"/>
    </row>
    <row r="18468" spans="1:6" x14ac:dyDescent="0.2">
      <c r="A18468" s="17" t="s">
        <v>37789</v>
      </c>
      <c r="B18468" s="17" t="s">
        <v>25</v>
      </c>
      <c r="C18468" s="15" t="s">
        <v>1915</v>
      </c>
      <c r="D18468" s="15" t="s">
        <v>37790</v>
      </c>
      <c r="F18468" s="15"/>
    </row>
    <row r="18469" spans="1:6" x14ac:dyDescent="0.2">
      <c r="A18469" s="17" t="s">
        <v>37791</v>
      </c>
      <c r="B18469" s="17" t="s">
        <v>25</v>
      </c>
      <c r="C18469" s="15" t="s">
        <v>1992</v>
      </c>
      <c r="D18469" s="15" t="s">
        <v>37792</v>
      </c>
      <c r="F18469" s="15"/>
    </row>
    <row r="18470" spans="1:6" x14ac:dyDescent="0.2">
      <c r="A18470" s="17" t="s">
        <v>37793</v>
      </c>
      <c r="B18470" s="17" t="s">
        <v>25</v>
      </c>
      <c r="C18470" s="15" t="s">
        <v>3086</v>
      </c>
      <c r="D18470" s="15" t="s">
        <v>37794</v>
      </c>
      <c r="F18470" s="15"/>
    </row>
    <row r="18471" spans="1:6" x14ac:dyDescent="0.2">
      <c r="A18471" s="17" t="s">
        <v>37795</v>
      </c>
      <c r="B18471" s="17" t="s">
        <v>25</v>
      </c>
      <c r="C18471" s="15" t="s">
        <v>2382</v>
      </c>
      <c r="D18471" s="15" t="s">
        <v>37796</v>
      </c>
      <c r="F18471" s="15"/>
    </row>
    <row r="18472" spans="1:6" x14ac:dyDescent="0.2">
      <c r="A18472" s="17" t="s">
        <v>37797</v>
      </c>
      <c r="B18472" s="17" t="s">
        <v>25</v>
      </c>
      <c r="C18472" s="15" t="s">
        <v>46</v>
      </c>
      <c r="D18472" s="15" t="s">
        <v>37798</v>
      </c>
      <c r="F18472" s="15"/>
    </row>
    <row r="18473" spans="1:6" x14ac:dyDescent="0.2">
      <c r="A18473" s="17" t="s">
        <v>37799</v>
      </c>
      <c r="B18473" s="17" t="s">
        <v>25</v>
      </c>
      <c r="C18473" s="15" t="s">
        <v>828</v>
      </c>
      <c r="D18473" s="15" t="s">
        <v>37800</v>
      </c>
      <c r="F18473" s="15"/>
    </row>
    <row r="18474" spans="1:6" x14ac:dyDescent="0.2">
      <c r="A18474" s="17" t="s">
        <v>37801</v>
      </c>
      <c r="B18474" s="17" t="s">
        <v>25</v>
      </c>
      <c r="C18474" s="15" t="s">
        <v>256</v>
      </c>
      <c r="D18474" s="15" t="s">
        <v>37802</v>
      </c>
      <c r="F18474" s="15"/>
    </row>
    <row r="18475" spans="1:6" x14ac:dyDescent="0.2">
      <c r="A18475" s="17" t="s">
        <v>37803</v>
      </c>
      <c r="B18475" s="17" t="s">
        <v>25</v>
      </c>
      <c r="C18475" s="15" t="s">
        <v>282</v>
      </c>
      <c r="D18475" s="15" t="s">
        <v>37804</v>
      </c>
      <c r="F18475" s="15"/>
    </row>
    <row r="18476" spans="1:6" x14ac:dyDescent="0.2">
      <c r="A18476" s="17" t="s">
        <v>37805</v>
      </c>
      <c r="B18476" s="17" t="s">
        <v>25</v>
      </c>
      <c r="C18476" s="15" t="s">
        <v>287</v>
      </c>
      <c r="D18476" s="15" t="s">
        <v>37806</v>
      </c>
      <c r="F18476" s="15"/>
    </row>
    <row r="18477" spans="1:6" x14ac:dyDescent="0.2">
      <c r="A18477" s="17" t="s">
        <v>37807</v>
      </c>
      <c r="B18477" s="17" t="s">
        <v>25</v>
      </c>
      <c r="C18477" s="15" t="s">
        <v>295</v>
      </c>
      <c r="D18477" s="15" t="s">
        <v>37808</v>
      </c>
      <c r="F18477" s="15"/>
    </row>
    <row r="18478" spans="1:6" x14ac:dyDescent="0.2">
      <c r="A18478" s="17" t="s">
        <v>37809</v>
      </c>
      <c r="B18478" s="17" t="s">
        <v>25</v>
      </c>
      <c r="C18478" s="15" t="s">
        <v>7230</v>
      </c>
      <c r="D18478" s="15" t="s">
        <v>37810</v>
      </c>
      <c r="F18478" s="15"/>
    </row>
    <row r="18479" spans="1:6" x14ac:dyDescent="0.2">
      <c r="A18479" s="17" t="s">
        <v>37811</v>
      </c>
      <c r="B18479" s="17" t="s">
        <v>25</v>
      </c>
      <c r="C18479" s="15" t="s">
        <v>4339</v>
      </c>
      <c r="D18479" s="15" t="s">
        <v>37812</v>
      </c>
      <c r="F18479" s="15"/>
    </row>
    <row r="18480" spans="1:6" x14ac:dyDescent="0.2">
      <c r="A18480" s="17" t="s">
        <v>37813</v>
      </c>
      <c r="B18480" s="17" t="s">
        <v>25</v>
      </c>
      <c r="C18480" s="15" t="s">
        <v>1418</v>
      </c>
      <c r="D18480" s="15" t="s">
        <v>37814</v>
      </c>
      <c r="F18480" s="15"/>
    </row>
    <row r="18481" spans="1:6" x14ac:dyDescent="0.2">
      <c r="A18481" s="17" t="s">
        <v>37815</v>
      </c>
      <c r="B18481" s="17" t="s">
        <v>25</v>
      </c>
      <c r="C18481" s="15" t="s">
        <v>1173</v>
      </c>
      <c r="D18481" s="15" t="s">
        <v>37816</v>
      </c>
      <c r="F18481" s="15"/>
    </row>
    <row r="18482" spans="1:6" x14ac:dyDescent="0.2">
      <c r="A18482" s="17" t="s">
        <v>37817</v>
      </c>
      <c r="B18482" s="17" t="s">
        <v>25</v>
      </c>
      <c r="C18482" s="15" t="s">
        <v>3603</v>
      </c>
      <c r="D18482" s="15" t="s">
        <v>37818</v>
      </c>
      <c r="F18482" s="15"/>
    </row>
    <row r="18483" spans="1:6" x14ac:dyDescent="0.2">
      <c r="A18483" s="17" t="s">
        <v>37819</v>
      </c>
      <c r="B18483" s="17" t="s">
        <v>25</v>
      </c>
      <c r="C18483" s="15" t="s">
        <v>4036</v>
      </c>
      <c r="D18483" s="15" t="s">
        <v>37820</v>
      </c>
      <c r="F18483" s="15"/>
    </row>
    <row r="18484" spans="1:6" x14ac:dyDescent="0.2">
      <c r="A18484" s="17" t="s">
        <v>37821</v>
      </c>
      <c r="B18484" s="17" t="s">
        <v>25</v>
      </c>
      <c r="C18484" s="15" t="s">
        <v>534</v>
      </c>
      <c r="D18484" s="15" t="s">
        <v>37822</v>
      </c>
      <c r="F18484" s="15"/>
    </row>
    <row r="18485" spans="1:6" x14ac:dyDescent="0.2">
      <c r="A18485" s="17" t="s">
        <v>37823</v>
      </c>
      <c r="B18485" s="17" t="s">
        <v>25</v>
      </c>
      <c r="C18485" s="15" t="s">
        <v>828</v>
      </c>
      <c r="D18485" s="15" t="s">
        <v>37824</v>
      </c>
      <c r="F18485" s="15"/>
    </row>
    <row r="18486" spans="1:6" x14ac:dyDescent="0.2">
      <c r="A18486" s="17" t="s">
        <v>37825</v>
      </c>
      <c r="B18486" s="17" t="s">
        <v>25</v>
      </c>
      <c r="C18486" s="15" t="s">
        <v>114</v>
      </c>
      <c r="D18486" s="15" t="s">
        <v>37826</v>
      </c>
      <c r="F18486" s="15"/>
    </row>
    <row r="18487" spans="1:6" x14ac:dyDescent="0.2">
      <c r="A18487" s="17" t="s">
        <v>37827</v>
      </c>
      <c r="B18487" s="17" t="s">
        <v>25</v>
      </c>
      <c r="C18487" s="15" t="s">
        <v>103</v>
      </c>
      <c r="D18487" s="15" t="s">
        <v>37828</v>
      </c>
      <c r="F18487" s="15"/>
    </row>
    <row r="18488" spans="1:6" x14ac:dyDescent="0.2">
      <c r="A18488" s="17" t="s">
        <v>37829</v>
      </c>
      <c r="B18488" s="17" t="s">
        <v>25</v>
      </c>
      <c r="C18488" s="15" t="s">
        <v>828</v>
      </c>
      <c r="D18488" s="15" t="s">
        <v>37830</v>
      </c>
      <c r="F18488" s="15"/>
    </row>
    <row r="18489" spans="1:6" x14ac:dyDescent="0.2">
      <c r="A18489" s="17" t="s">
        <v>37831</v>
      </c>
      <c r="B18489" s="17" t="s">
        <v>25</v>
      </c>
      <c r="C18489" s="15" t="s">
        <v>1602</v>
      </c>
      <c r="D18489" s="15" t="s">
        <v>37832</v>
      </c>
      <c r="F18489" s="15"/>
    </row>
    <row r="18490" spans="1:6" x14ac:dyDescent="0.2">
      <c r="A18490" s="17" t="s">
        <v>37833</v>
      </c>
      <c r="B18490" s="17" t="s">
        <v>25</v>
      </c>
      <c r="C18490" s="15" t="s">
        <v>897</v>
      </c>
      <c r="D18490" s="15" t="s">
        <v>37834</v>
      </c>
      <c r="F18490" s="15"/>
    </row>
    <row r="18491" spans="1:6" x14ac:dyDescent="0.2">
      <c r="A18491" s="17" t="s">
        <v>37835</v>
      </c>
      <c r="B18491" s="17" t="s">
        <v>25</v>
      </c>
      <c r="C18491" s="15" t="s">
        <v>3489</v>
      </c>
      <c r="D18491" s="15" t="s">
        <v>37836</v>
      </c>
      <c r="F18491" s="15"/>
    </row>
    <row r="18492" spans="1:6" x14ac:dyDescent="0.2">
      <c r="A18492" s="17" t="s">
        <v>37837</v>
      </c>
      <c r="B18492" s="17" t="s">
        <v>25</v>
      </c>
      <c r="C18492" s="15" t="s">
        <v>2169</v>
      </c>
      <c r="D18492" s="15" t="s">
        <v>37838</v>
      </c>
      <c r="F18492" s="15"/>
    </row>
    <row r="18493" spans="1:6" x14ac:dyDescent="0.2">
      <c r="A18493" s="17" t="s">
        <v>37839</v>
      </c>
      <c r="B18493" s="17" t="s">
        <v>25</v>
      </c>
      <c r="C18493" s="15" t="s">
        <v>1662</v>
      </c>
      <c r="D18493" s="15" t="s">
        <v>37840</v>
      </c>
      <c r="F18493" s="15"/>
    </row>
    <row r="18494" spans="1:6" x14ac:dyDescent="0.2">
      <c r="A18494" s="17" t="s">
        <v>37841</v>
      </c>
      <c r="B18494" s="17" t="s">
        <v>25</v>
      </c>
      <c r="C18494" s="15" t="s">
        <v>1387</v>
      </c>
      <c r="D18494" s="15" t="s">
        <v>37842</v>
      </c>
      <c r="F18494" s="15"/>
    </row>
    <row r="18495" spans="1:6" x14ac:dyDescent="0.2">
      <c r="A18495" s="17" t="s">
        <v>37843</v>
      </c>
      <c r="B18495" s="17" t="s">
        <v>25</v>
      </c>
      <c r="C18495" s="15" t="s">
        <v>557</v>
      </c>
      <c r="D18495" s="15" t="s">
        <v>37844</v>
      </c>
      <c r="F18495" s="15"/>
    </row>
    <row r="18496" spans="1:6" x14ac:dyDescent="0.2">
      <c r="A18496" s="17" t="s">
        <v>37845</v>
      </c>
      <c r="B18496" s="17" t="s">
        <v>25</v>
      </c>
      <c r="C18496" s="15" t="s">
        <v>843</v>
      </c>
      <c r="D18496" s="15" t="s">
        <v>37846</v>
      </c>
      <c r="F18496" s="15"/>
    </row>
    <row r="18497" spans="1:6" x14ac:dyDescent="0.2">
      <c r="A18497" s="17" t="s">
        <v>37847</v>
      </c>
      <c r="B18497" s="17" t="s">
        <v>25</v>
      </c>
      <c r="C18497" s="15" t="s">
        <v>123</v>
      </c>
      <c r="D18497" s="15" t="s">
        <v>37848</v>
      </c>
      <c r="F18497" s="15"/>
    </row>
    <row r="18498" spans="1:6" x14ac:dyDescent="0.2">
      <c r="A18498" s="17" t="s">
        <v>37849</v>
      </c>
      <c r="B18498" s="17" t="s">
        <v>25</v>
      </c>
      <c r="C18498" s="15" t="s">
        <v>1043</v>
      </c>
      <c r="D18498" s="15" t="s">
        <v>37850</v>
      </c>
      <c r="F18498" s="15"/>
    </row>
    <row r="18499" spans="1:6" x14ac:dyDescent="0.2">
      <c r="A18499" s="17" t="s">
        <v>37851</v>
      </c>
      <c r="B18499" s="17" t="s">
        <v>25</v>
      </c>
      <c r="C18499" s="15" t="s">
        <v>4479</v>
      </c>
      <c r="D18499" s="15" t="s">
        <v>37852</v>
      </c>
      <c r="F18499" s="15"/>
    </row>
    <row r="18500" spans="1:6" x14ac:dyDescent="0.2">
      <c r="A18500" s="17" t="s">
        <v>37853</v>
      </c>
      <c r="B18500" s="17" t="s">
        <v>25</v>
      </c>
      <c r="C18500" s="15" t="s">
        <v>1298</v>
      </c>
      <c r="D18500" s="15" t="s">
        <v>37854</v>
      </c>
      <c r="F18500" s="15"/>
    </row>
    <row r="18501" spans="1:6" x14ac:dyDescent="0.2">
      <c r="A18501" s="17" t="s">
        <v>37855</v>
      </c>
      <c r="B18501" s="17" t="s">
        <v>25</v>
      </c>
      <c r="C18501" s="15" t="s">
        <v>4011</v>
      </c>
      <c r="D18501" s="15" t="s">
        <v>37856</v>
      </c>
      <c r="F18501" s="15"/>
    </row>
    <row r="18502" spans="1:6" x14ac:dyDescent="0.2">
      <c r="A18502" s="17" t="s">
        <v>37857</v>
      </c>
      <c r="B18502" s="17" t="s">
        <v>25</v>
      </c>
      <c r="C18502" s="15" t="s">
        <v>948</v>
      </c>
      <c r="D18502" s="15" t="s">
        <v>37858</v>
      </c>
      <c r="F18502" s="15"/>
    </row>
    <row r="18503" spans="1:6" x14ac:dyDescent="0.2">
      <c r="A18503" s="17" t="s">
        <v>37859</v>
      </c>
      <c r="B18503" s="17" t="s">
        <v>25</v>
      </c>
      <c r="C18503" s="15" t="s">
        <v>4479</v>
      </c>
      <c r="D18503" s="15" t="s">
        <v>37860</v>
      </c>
      <c r="F18503" s="15"/>
    </row>
    <row r="18504" spans="1:6" x14ac:dyDescent="0.2">
      <c r="A18504" s="17" t="s">
        <v>37861</v>
      </c>
      <c r="B18504" s="17" t="s">
        <v>25</v>
      </c>
      <c r="C18504" s="15" t="s">
        <v>753</v>
      </c>
      <c r="D18504" s="15" t="s">
        <v>37862</v>
      </c>
      <c r="F18504" s="15"/>
    </row>
    <row r="18505" spans="1:6" x14ac:dyDescent="0.2">
      <c r="A18505" s="17" t="s">
        <v>37863</v>
      </c>
      <c r="B18505" s="17" t="s">
        <v>25</v>
      </c>
      <c r="C18505" s="15" t="s">
        <v>70</v>
      </c>
      <c r="D18505" s="15" t="s">
        <v>37864</v>
      </c>
      <c r="F18505" s="15"/>
    </row>
    <row r="18506" spans="1:6" x14ac:dyDescent="0.2">
      <c r="A18506" s="17" t="s">
        <v>37865</v>
      </c>
      <c r="B18506" s="17" t="s">
        <v>25</v>
      </c>
      <c r="C18506" s="15" t="s">
        <v>1662</v>
      </c>
      <c r="D18506" s="15" t="s">
        <v>37866</v>
      </c>
      <c r="F18506" s="15"/>
    </row>
    <row r="18507" spans="1:6" x14ac:dyDescent="0.2">
      <c r="A18507" s="17" t="s">
        <v>37867</v>
      </c>
      <c r="B18507" s="17" t="s">
        <v>25</v>
      </c>
      <c r="C18507" s="15" t="s">
        <v>314</v>
      </c>
      <c r="D18507" s="15" t="s">
        <v>37868</v>
      </c>
      <c r="F18507" s="15"/>
    </row>
    <row r="18508" spans="1:6" x14ac:dyDescent="0.2">
      <c r="A18508" s="17" t="s">
        <v>37869</v>
      </c>
      <c r="B18508" s="17" t="s">
        <v>25</v>
      </c>
      <c r="C18508" s="15" t="s">
        <v>1031</v>
      </c>
      <c r="D18508" s="15" t="s">
        <v>37870</v>
      </c>
      <c r="F18508" s="15"/>
    </row>
    <row r="18509" spans="1:6" x14ac:dyDescent="0.2">
      <c r="A18509" s="17" t="s">
        <v>37871</v>
      </c>
      <c r="B18509" s="17" t="s">
        <v>25</v>
      </c>
      <c r="C18509" s="15" t="s">
        <v>761</v>
      </c>
      <c r="D18509" s="15" t="s">
        <v>37872</v>
      </c>
      <c r="F18509" s="15"/>
    </row>
    <row r="18510" spans="1:6" x14ac:dyDescent="0.2">
      <c r="A18510" s="17" t="s">
        <v>37873</v>
      </c>
      <c r="B18510" s="17" t="s">
        <v>25</v>
      </c>
      <c r="C18510" s="15" t="s">
        <v>5419</v>
      </c>
      <c r="D18510" s="15" t="s">
        <v>37874</v>
      </c>
      <c r="F18510" s="15"/>
    </row>
    <row r="18511" spans="1:6" x14ac:dyDescent="0.2">
      <c r="A18511" s="17" t="s">
        <v>37875</v>
      </c>
      <c r="B18511" s="17" t="s">
        <v>25</v>
      </c>
      <c r="C18511" s="15" t="s">
        <v>235</v>
      </c>
      <c r="D18511" s="15" t="s">
        <v>37876</v>
      </c>
      <c r="F18511" s="15"/>
    </row>
    <row r="18512" spans="1:6" x14ac:dyDescent="0.2">
      <c r="A18512" s="17" t="s">
        <v>37877</v>
      </c>
      <c r="B18512" s="17" t="s">
        <v>25</v>
      </c>
      <c r="C18512" s="15" t="s">
        <v>804</v>
      </c>
      <c r="D18512" s="15" t="s">
        <v>37878</v>
      </c>
      <c r="F18512" s="15"/>
    </row>
    <row r="18513" spans="1:6" x14ac:dyDescent="0.2">
      <c r="A18513" s="17" t="s">
        <v>37879</v>
      </c>
      <c r="B18513" s="17" t="s">
        <v>25</v>
      </c>
      <c r="C18513" s="15" t="s">
        <v>456</v>
      </c>
      <c r="D18513" s="15" t="s">
        <v>37880</v>
      </c>
      <c r="F18513" s="15"/>
    </row>
    <row r="18514" spans="1:6" x14ac:dyDescent="0.2">
      <c r="A18514" s="17" t="s">
        <v>37881</v>
      </c>
      <c r="B18514" s="17" t="s">
        <v>25</v>
      </c>
      <c r="C18514" s="15" t="s">
        <v>317</v>
      </c>
      <c r="D18514" s="15" t="s">
        <v>37882</v>
      </c>
      <c r="F18514" s="15"/>
    </row>
    <row r="18515" spans="1:6" x14ac:dyDescent="0.2">
      <c r="A18515" s="17" t="s">
        <v>37883</v>
      </c>
      <c r="B18515" s="17" t="s">
        <v>25</v>
      </c>
      <c r="C18515" s="15" t="s">
        <v>483</v>
      </c>
      <c r="D18515" s="15" t="s">
        <v>37884</v>
      </c>
      <c r="F18515" s="15"/>
    </row>
    <row r="18516" spans="1:6" x14ac:dyDescent="0.2">
      <c r="A18516" s="17" t="s">
        <v>37885</v>
      </c>
      <c r="B18516" s="17" t="s">
        <v>25</v>
      </c>
      <c r="C18516" s="15" t="s">
        <v>55</v>
      </c>
      <c r="D18516" s="15" t="s">
        <v>37886</v>
      </c>
      <c r="F18516" s="15"/>
    </row>
    <row r="18517" spans="1:6" x14ac:dyDescent="0.2">
      <c r="A18517" s="17" t="s">
        <v>37887</v>
      </c>
      <c r="B18517" s="17" t="s">
        <v>25</v>
      </c>
      <c r="C18517" s="15" t="s">
        <v>833</v>
      </c>
      <c r="D18517" s="15" t="s">
        <v>37888</v>
      </c>
      <c r="F18517" s="15"/>
    </row>
    <row r="18518" spans="1:6" x14ac:dyDescent="0.2">
      <c r="A18518" s="17" t="s">
        <v>37889</v>
      </c>
      <c r="B18518" s="17" t="s">
        <v>25</v>
      </c>
      <c r="C18518" s="15" t="s">
        <v>1145</v>
      </c>
      <c r="D18518" s="15" t="s">
        <v>37890</v>
      </c>
      <c r="F18518" s="15"/>
    </row>
    <row r="18519" spans="1:6" x14ac:dyDescent="0.2">
      <c r="A18519" s="17" t="s">
        <v>37891</v>
      </c>
      <c r="B18519" s="17" t="s">
        <v>25</v>
      </c>
      <c r="C18519" s="15" t="s">
        <v>897</v>
      </c>
      <c r="D18519" s="15" t="s">
        <v>37892</v>
      </c>
      <c r="F18519" s="15"/>
    </row>
    <row r="18520" spans="1:6" x14ac:dyDescent="0.2">
      <c r="A18520" s="17" t="s">
        <v>37893</v>
      </c>
      <c r="B18520" s="17" t="s">
        <v>25</v>
      </c>
      <c r="C18520" s="15" t="s">
        <v>1863</v>
      </c>
      <c r="D18520" s="15" t="s">
        <v>37894</v>
      </c>
      <c r="F18520" s="15"/>
    </row>
    <row r="18521" spans="1:6" x14ac:dyDescent="0.2">
      <c r="A18521" s="17" t="s">
        <v>37895</v>
      </c>
      <c r="B18521" s="17" t="s">
        <v>25</v>
      </c>
      <c r="C18521" s="15" t="s">
        <v>828</v>
      </c>
      <c r="D18521" s="15" t="s">
        <v>37896</v>
      </c>
      <c r="F18521" s="15"/>
    </row>
    <row r="18522" spans="1:6" x14ac:dyDescent="0.2">
      <c r="A18522" s="17" t="s">
        <v>37897</v>
      </c>
      <c r="B18522" s="17" t="s">
        <v>25</v>
      </c>
      <c r="C18522" s="15" t="s">
        <v>10188</v>
      </c>
      <c r="D18522" s="15" t="s">
        <v>37898</v>
      </c>
      <c r="F18522" s="15"/>
    </row>
    <row r="18523" spans="1:6" x14ac:dyDescent="0.2">
      <c r="A18523" s="17" t="s">
        <v>37899</v>
      </c>
      <c r="B18523" s="17" t="s">
        <v>25</v>
      </c>
      <c r="C18523" s="15" t="s">
        <v>388</v>
      </c>
      <c r="D18523" s="15" t="s">
        <v>37900</v>
      </c>
      <c r="F18523" s="15"/>
    </row>
    <row r="18524" spans="1:6" x14ac:dyDescent="0.2">
      <c r="A18524" s="17" t="s">
        <v>37901</v>
      </c>
      <c r="B18524" s="17" t="s">
        <v>25</v>
      </c>
      <c r="C18524" s="15" t="s">
        <v>2382</v>
      </c>
      <c r="D18524" s="15" t="s">
        <v>37902</v>
      </c>
      <c r="F18524" s="15"/>
    </row>
    <row r="18525" spans="1:6" x14ac:dyDescent="0.2">
      <c r="A18525" s="17" t="s">
        <v>37903</v>
      </c>
      <c r="B18525" s="17" t="s">
        <v>25</v>
      </c>
      <c r="C18525" s="15" t="s">
        <v>495</v>
      </c>
      <c r="D18525" s="15" t="s">
        <v>37904</v>
      </c>
      <c r="F18525" s="15"/>
    </row>
    <row r="18526" spans="1:6" x14ac:dyDescent="0.2">
      <c r="A18526" s="17" t="s">
        <v>37905</v>
      </c>
      <c r="B18526" s="17" t="s">
        <v>25</v>
      </c>
      <c r="C18526" s="15" t="s">
        <v>7247</v>
      </c>
      <c r="D18526" s="15" t="s">
        <v>37906</v>
      </c>
      <c r="F18526" s="15"/>
    </row>
    <row r="18527" spans="1:6" x14ac:dyDescent="0.2">
      <c r="A18527" s="17" t="s">
        <v>37907</v>
      </c>
      <c r="B18527" s="17" t="s">
        <v>25</v>
      </c>
      <c r="C18527" s="15" t="s">
        <v>109</v>
      </c>
      <c r="D18527" s="15" t="s">
        <v>37908</v>
      </c>
      <c r="F18527" s="15"/>
    </row>
    <row r="18528" spans="1:6" x14ac:dyDescent="0.2">
      <c r="A18528" s="17" t="s">
        <v>37909</v>
      </c>
      <c r="B18528" s="17" t="s">
        <v>25</v>
      </c>
      <c r="C18528" s="15" t="s">
        <v>21268</v>
      </c>
      <c r="D18528" s="15" t="s">
        <v>37910</v>
      </c>
      <c r="F18528" s="15"/>
    </row>
    <row r="18529" spans="1:6" x14ac:dyDescent="0.2">
      <c r="A18529" s="17" t="s">
        <v>37911</v>
      </c>
      <c r="B18529" s="17" t="s">
        <v>25</v>
      </c>
      <c r="C18529" s="15" t="s">
        <v>106</v>
      </c>
      <c r="D18529" s="15" t="s">
        <v>37912</v>
      </c>
      <c r="F18529" s="15"/>
    </row>
    <row r="18530" spans="1:6" x14ac:dyDescent="0.2">
      <c r="A18530" s="17" t="s">
        <v>37913</v>
      </c>
      <c r="B18530" s="17" t="s">
        <v>25</v>
      </c>
      <c r="C18530" s="15" t="s">
        <v>235</v>
      </c>
      <c r="D18530" s="15" t="s">
        <v>37914</v>
      </c>
      <c r="F18530" s="15"/>
    </row>
    <row r="18531" spans="1:6" x14ac:dyDescent="0.2">
      <c r="A18531" s="17" t="s">
        <v>37915</v>
      </c>
      <c r="B18531" s="17" t="s">
        <v>25</v>
      </c>
      <c r="C18531" s="15" t="s">
        <v>358</v>
      </c>
      <c r="D18531" s="15" t="s">
        <v>37916</v>
      </c>
      <c r="F18531" s="15"/>
    </row>
    <row r="18532" spans="1:6" x14ac:dyDescent="0.2">
      <c r="A18532" s="17" t="s">
        <v>37917</v>
      </c>
      <c r="B18532" s="17" t="s">
        <v>25</v>
      </c>
      <c r="C18532" s="15" t="s">
        <v>1031</v>
      </c>
      <c r="D18532" s="15" t="s">
        <v>37918</v>
      </c>
      <c r="F18532" s="15"/>
    </row>
    <row r="18533" spans="1:6" x14ac:dyDescent="0.2">
      <c r="A18533" s="17" t="s">
        <v>37919</v>
      </c>
      <c r="B18533" s="17" t="s">
        <v>25</v>
      </c>
      <c r="C18533" s="15" t="s">
        <v>144</v>
      </c>
      <c r="D18533" s="15" t="s">
        <v>37920</v>
      </c>
      <c r="F18533" s="15"/>
    </row>
    <row r="18534" spans="1:6" x14ac:dyDescent="0.2">
      <c r="A18534" s="17" t="s">
        <v>37921</v>
      </c>
      <c r="B18534" s="17" t="s">
        <v>25</v>
      </c>
      <c r="C18534" s="15" t="s">
        <v>235</v>
      </c>
      <c r="D18534" s="15" t="s">
        <v>37922</v>
      </c>
      <c r="F18534" s="15"/>
    </row>
    <row r="18535" spans="1:6" x14ac:dyDescent="0.2">
      <c r="A18535" s="17" t="s">
        <v>37923</v>
      </c>
      <c r="B18535" s="17" t="s">
        <v>25</v>
      </c>
      <c r="C18535" s="15" t="s">
        <v>85</v>
      </c>
      <c r="D18535" s="15" t="s">
        <v>37924</v>
      </c>
      <c r="F18535" s="15"/>
    </row>
    <row r="18536" spans="1:6" x14ac:dyDescent="0.2">
      <c r="A18536" s="17" t="s">
        <v>37925</v>
      </c>
      <c r="B18536" s="17" t="s">
        <v>25</v>
      </c>
      <c r="C18536" s="15" t="s">
        <v>828</v>
      </c>
      <c r="D18536" s="15" t="s">
        <v>37926</v>
      </c>
      <c r="F18536" s="15"/>
    </row>
    <row r="18537" spans="1:6" x14ac:dyDescent="0.2">
      <c r="A18537" s="17" t="s">
        <v>37927</v>
      </c>
      <c r="B18537" s="17" t="s">
        <v>25</v>
      </c>
      <c r="C18537" s="15" t="s">
        <v>1418</v>
      </c>
      <c r="D18537" s="15" t="s">
        <v>37928</v>
      </c>
      <c r="F18537" s="15"/>
    </row>
    <row r="18538" spans="1:6" x14ac:dyDescent="0.2">
      <c r="A18538" s="17" t="s">
        <v>37929</v>
      </c>
      <c r="B18538" s="17" t="s">
        <v>25</v>
      </c>
      <c r="C18538" s="15" t="s">
        <v>3017</v>
      </c>
      <c r="D18538" s="15" t="s">
        <v>37930</v>
      </c>
      <c r="F18538" s="15"/>
    </row>
    <row r="18539" spans="1:6" x14ac:dyDescent="0.2">
      <c r="A18539" s="17" t="s">
        <v>37931</v>
      </c>
      <c r="B18539" s="17" t="s">
        <v>25</v>
      </c>
      <c r="C18539" s="15" t="s">
        <v>1173</v>
      </c>
      <c r="D18539" s="15" t="s">
        <v>37932</v>
      </c>
      <c r="F18539" s="15"/>
    </row>
    <row r="18540" spans="1:6" x14ac:dyDescent="0.2">
      <c r="A18540" s="17" t="s">
        <v>37933</v>
      </c>
      <c r="B18540" s="17" t="s">
        <v>25</v>
      </c>
      <c r="C18540" s="15" t="s">
        <v>202</v>
      </c>
      <c r="D18540" s="15" t="s">
        <v>37934</v>
      </c>
      <c r="F18540" s="15"/>
    </row>
    <row r="18541" spans="1:6" x14ac:dyDescent="0.2">
      <c r="A18541" s="17" t="s">
        <v>37935</v>
      </c>
      <c r="B18541" s="17" t="s">
        <v>25</v>
      </c>
      <c r="C18541" s="15" t="s">
        <v>843</v>
      </c>
      <c r="D18541" s="15" t="s">
        <v>37936</v>
      </c>
      <c r="F18541" s="15"/>
    </row>
    <row r="18542" spans="1:6" x14ac:dyDescent="0.2">
      <c r="A18542" s="17" t="s">
        <v>37937</v>
      </c>
      <c r="B18542" s="17" t="s">
        <v>25</v>
      </c>
      <c r="C18542" s="15" t="s">
        <v>1247</v>
      </c>
      <c r="D18542" s="15" t="s">
        <v>37938</v>
      </c>
      <c r="F18542" s="15"/>
    </row>
    <row r="18543" spans="1:6" x14ac:dyDescent="0.2">
      <c r="A18543" s="17" t="s">
        <v>37939</v>
      </c>
      <c r="B18543" s="17" t="s">
        <v>25</v>
      </c>
      <c r="C18543" s="15" t="s">
        <v>328</v>
      </c>
      <c r="D18543" s="15" t="s">
        <v>37940</v>
      </c>
      <c r="F18543" s="15"/>
    </row>
    <row r="18544" spans="1:6" x14ac:dyDescent="0.2">
      <c r="A18544" s="17" t="s">
        <v>37941</v>
      </c>
      <c r="B18544" s="17" t="s">
        <v>25</v>
      </c>
      <c r="C18544" s="15" t="s">
        <v>73</v>
      </c>
      <c r="D18544" s="15" t="s">
        <v>37942</v>
      </c>
      <c r="F18544" s="15"/>
    </row>
    <row r="18545" spans="1:6" x14ac:dyDescent="0.2">
      <c r="A18545" s="17" t="s">
        <v>37943</v>
      </c>
      <c r="B18545" s="17" t="s">
        <v>25</v>
      </c>
      <c r="C18545" s="15" t="s">
        <v>6943</v>
      </c>
      <c r="D18545" s="15" t="s">
        <v>37944</v>
      </c>
      <c r="F18545" s="15"/>
    </row>
    <row r="18546" spans="1:6" x14ac:dyDescent="0.2">
      <c r="A18546" s="17" t="s">
        <v>37945</v>
      </c>
      <c r="B18546" s="17" t="s">
        <v>25</v>
      </c>
      <c r="C18546" s="15" t="s">
        <v>2968</v>
      </c>
      <c r="D18546" s="15" t="s">
        <v>37946</v>
      </c>
      <c r="F18546" s="15"/>
    </row>
    <row r="18547" spans="1:6" x14ac:dyDescent="0.2">
      <c r="A18547" s="17" t="s">
        <v>37947</v>
      </c>
      <c r="B18547" s="17" t="s">
        <v>25</v>
      </c>
      <c r="C18547" s="15" t="s">
        <v>3086</v>
      </c>
      <c r="D18547" s="15" t="s">
        <v>37948</v>
      </c>
      <c r="F18547" s="15"/>
    </row>
    <row r="18548" spans="1:6" x14ac:dyDescent="0.2">
      <c r="A18548" s="17" t="s">
        <v>37949</v>
      </c>
      <c r="B18548" s="17" t="s">
        <v>25</v>
      </c>
      <c r="C18548" s="15" t="s">
        <v>5419</v>
      </c>
      <c r="D18548" s="15" t="s">
        <v>37950</v>
      </c>
      <c r="F18548" s="15"/>
    </row>
    <row r="18549" spans="1:6" x14ac:dyDescent="0.2">
      <c r="A18549" s="17" t="s">
        <v>37951</v>
      </c>
      <c r="B18549" s="17" t="s">
        <v>25</v>
      </c>
      <c r="C18549" s="15" t="s">
        <v>2360</v>
      </c>
      <c r="D18549" s="15" t="s">
        <v>37952</v>
      </c>
      <c r="F18549" s="15"/>
    </row>
    <row r="18550" spans="1:6" x14ac:dyDescent="0.2">
      <c r="A18550" s="17" t="s">
        <v>37953</v>
      </c>
      <c r="B18550" s="17" t="s">
        <v>25</v>
      </c>
      <c r="C18550" s="15" t="s">
        <v>1170</v>
      </c>
      <c r="D18550" s="15" t="s">
        <v>37954</v>
      </c>
      <c r="F18550" s="15"/>
    </row>
    <row r="18551" spans="1:6" x14ac:dyDescent="0.2">
      <c r="A18551" s="17" t="s">
        <v>37955</v>
      </c>
      <c r="B18551" s="17" t="s">
        <v>25</v>
      </c>
      <c r="C18551" s="15" t="s">
        <v>1055</v>
      </c>
      <c r="D18551" s="15" t="s">
        <v>37956</v>
      </c>
      <c r="F18551" s="15"/>
    </row>
    <row r="18552" spans="1:6" x14ac:dyDescent="0.2">
      <c r="A18552" s="17" t="s">
        <v>37957</v>
      </c>
      <c r="B18552" s="17" t="s">
        <v>25</v>
      </c>
      <c r="C18552" s="15" t="s">
        <v>1535</v>
      </c>
      <c r="D18552" s="15" t="s">
        <v>37958</v>
      </c>
      <c r="F18552" s="15"/>
    </row>
    <row r="18553" spans="1:6" x14ac:dyDescent="0.2">
      <c r="A18553" s="17" t="s">
        <v>37959</v>
      </c>
      <c r="B18553" s="17" t="s">
        <v>25</v>
      </c>
      <c r="C18553" s="15" t="s">
        <v>3017</v>
      </c>
      <c r="D18553" s="15" t="s">
        <v>37960</v>
      </c>
      <c r="F18553" s="15"/>
    </row>
    <row r="18554" spans="1:6" x14ac:dyDescent="0.2">
      <c r="A18554" s="17" t="s">
        <v>37961</v>
      </c>
      <c r="B18554" s="17" t="s">
        <v>25</v>
      </c>
      <c r="C18554" s="15" t="s">
        <v>1355</v>
      </c>
      <c r="D18554" s="15" t="s">
        <v>37962</v>
      </c>
      <c r="F18554" s="15"/>
    </row>
    <row r="18555" spans="1:6" x14ac:dyDescent="0.2">
      <c r="A18555" s="17" t="s">
        <v>37963</v>
      </c>
      <c r="B18555" s="17" t="s">
        <v>25</v>
      </c>
      <c r="C18555" s="15" t="s">
        <v>799</v>
      </c>
      <c r="D18555" s="15" t="s">
        <v>37964</v>
      </c>
      <c r="F18555" s="15"/>
    </row>
    <row r="18556" spans="1:6" x14ac:dyDescent="0.2">
      <c r="A18556" s="17" t="s">
        <v>37965</v>
      </c>
      <c r="B18556" s="17" t="s">
        <v>25</v>
      </c>
      <c r="C18556" s="15" t="s">
        <v>1915</v>
      </c>
      <c r="D18556" s="15" t="s">
        <v>37966</v>
      </c>
      <c r="F18556" s="15"/>
    </row>
    <row r="18557" spans="1:6" x14ac:dyDescent="0.2">
      <c r="A18557" s="17" t="s">
        <v>37967</v>
      </c>
      <c r="B18557" s="17" t="s">
        <v>25</v>
      </c>
      <c r="C18557" s="15" t="s">
        <v>106</v>
      </c>
      <c r="D18557" s="15" t="s">
        <v>37968</v>
      </c>
      <c r="F18557" s="15"/>
    </row>
    <row r="18558" spans="1:6" x14ac:dyDescent="0.2">
      <c r="A18558" s="17" t="s">
        <v>37969</v>
      </c>
      <c r="B18558" s="17" t="s">
        <v>25</v>
      </c>
      <c r="C18558" s="15" t="s">
        <v>4479</v>
      </c>
      <c r="D18558" s="15" t="s">
        <v>37970</v>
      </c>
      <c r="F18558" s="15"/>
    </row>
    <row r="18559" spans="1:6" x14ac:dyDescent="0.2">
      <c r="A18559" s="17" t="s">
        <v>37971</v>
      </c>
      <c r="B18559" s="17" t="s">
        <v>25</v>
      </c>
      <c r="C18559" s="15" t="s">
        <v>4079</v>
      </c>
      <c r="D18559" s="15" t="s">
        <v>37972</v>
      </c>
      <c r="F18559" s="15"/>
    </row>
    <row r="18560" spans="1:6" x14ac:dyDescent="0.2">
      <c r="A18560" s="17" t="s">
        <v>37973</v>
      </c>
      <c r="B18560" s="17" t="s">
        <v>25</v>
      </c>
      <c r="C18560" s="15" t="s">
        <v>3489</v>
      </c>
      <c r="D18560" s="15" t="s">
        <v>37974</v>
      </c>
      <c r="F18560" s="15"/>
    </row>
    <row r="18561" spans="1:6" x14ac:dyDescent="0.2">
      <c r="A18561" s="17" t="s">
        <v>37975</v>
      </c>
      <c r="B18561" s="17" t="s">
        <v>25</v>
      </c>
      <c r="C18561" s="15" t="s">
        <v>325</v>
      </c>
      <c r="D18561" s="15" t="s">
        <v>37976</v>
      </c>
      <c r="F18561" s="15"/>
    </row>
    <row r="18562" spans="1:6" x14ac:dyDescent="0.2">
      <c r="A18562" s="17" t="s">
        <v>37977</v>
      </c>
      <c r="B18562" s="17" t="s">
        <v>25</v>
      </c>
      <c r="C18562" s="15" t="s">
        <v>217</v>
      </c>
      <c r="D18562" s="15" t="s">
        <v>37978</v>
      </c>
      <c r="F18562" s="15"/>
    </row>
    <row r="18563" spans="1:6" x14ac:dyDescent="0.2">
      <c r="A18563" s="17" t="s">
        <v>37979</v>
      </c>
      <c r="B18563" s="17" t="s">
        <v>25</v>
      </c>
      <c r="C18563" s="15" t="s">
        <v>106</v>
      </c>
      <c r="D18563" s="15" t="s">
        <v>37980</v>
      </c>
      <c r="F18563" s="15"/>
    </row>
    <row r="18564" spans="1:6" x14ac:dyDescent="0.2">
      <c r="A18564" s="17" t="s">
        <v>37981</v>
      </c>
      <c r="B18564" s="17" t="s">
        <v>25</v>
      </c>
      <c r="C18564" s="15" t="s">
        <v>210</v>
      </c>
      <c r="D18564" s="15" t="s">
        <v>37982</v>
      </c>
      <c r="F18564" s="15"/>
    </row>
    <row r="18565" spans="1:6" x14ac:dyDescent="0.2">
      <c r="A18565" s="17" t="s">
        <v>37983</v>
      </c>
      <c r="B18565" s="17" t="s">
        <v>25</v>
      </c>
      <c r="C18565" s="15" t="s">
        <v>144</v>
      </c>
      <c r="D18565" s="15" t="s">
        <v>37984</v>
      </c>
      <c r="F18565" s="15"/>
    </row>
    <row r="18566" spans="1:6" x14ac:dyDescent="0.2">
      <c r="A18566" s="17" t="s">
        <v>37985</v>
      </c>
      <c r="B18566" s="17" t="s">
        <v>25</v>
      </c>
      <c r="C18566" s="15" t="s">
        <v>61</v>
      </c>
      <c r="D18566" s="15" t="s">
        <v>37986</v>
      </c>
      <c r="F18566" s="15"/>
    </row>
    <row r="18567" spans="1:6" x14ac:dyDescent="0.2">
      <c r="A18567" s="17" t="s">
        <v>37987</v>
      </c>
      <c r="B18567" s="17" t="s">
        <v>25</v>
      </c>
      <c r="C18567" s="15" t="s">
        <v>833</v>
      </c>
      <c r="D18567" s="15" t="s">
        <v>37988</v>
      </c>
      <c r="F18567" s="15"/>
    </row>
    <row r="18568" spans="1:6" x14ac:dyDescent="0.2">
      <c r="A18568" s="17" t="s">
        <v>37989</v>
      </c>
      <c r="B18568" s="17" t="s">
        <v>25</v>
      </c>
      <c r="C18568" s="15" t="s">
        <v>6393</v>
      </c>
      <c r="D18568" s="15" t="s">
        <v>37990</v>
      </c>
      <c r="F18568" s="15"/>
    </row>
    <row r="18569" spans="1:6" x14ac:dyDescent="0.2">
      <c r="A18569" s="17" t="s">
        <v>37991</v>
      </c>
      <c r="B18569" s="17" t="s">
        <v>25</v>
      </c>
      <c r="C18569" s="15" t="s">
        <v>2148</v>
      </c>
      <c r="D18569" s="15" t="s">
        <v>37992</v>
      </c>
      <c r="F18569" s="15"/>
    </row>
    <row r="18570" spans="1:6" x14ac:dyDescent="0.2">
      <c r="A18570" s="17" t="s">
        <v>37993</v>
      </c>
      <c r="B18570" s="17" t="s">
        <v>25</v>
      </c>
      <c r="C18570" s="15" t="s">
        <v>5755</v>
      </c>
      <c r="D18570" s="15" t="s">
        <v>37994</v>
      </c>
      <c r="F18570" s="15"/>
    </row>
    <row r="18571" spans="1:6" x14ac:dyDescent="0.2">
      <c r="A18571" s="17" t="s">
        <v>37995</v>
      </c>
      <c r="B18571" s="17" t="s">
        <v>25</v>
      </c>
      <c r="C18571" s="15" t="s">
        <v>1552</v>
      </c>
      <c r="D18571" s="15" t="s">
        <v>37996</v>
      </c>
      <c r="F18571" s="15"/>
    </row>
    <row r="18572" spans="1:6" x14ac:dyDescent="0.2">
      <c r="A18572" s="17" t="s">
        <v>37997</v>
      </c>
      <c r="B18572" s="17" t="s">
        <v>25</v>
      </c>
      <c r="C18572" s="15" t="s">
        <v>593</v>
      </c>
      <c r="D18572" s="15" t="s">
        <v>37998</v>
      </c>
      <c r="F18572" s="15"/>
    </row>
    <row r="18573" spans="1:6" x14ac:dyDescent="0.2">
      <c r="A18573" s="17" t="s">
        <v>37999</v>
      </c>
      <c r="B18573" s="17" t="s">
        <v>25</v>
      </c>
      <c r="C18573" s="15" t="s">
        <v>3</v>
      </c>
      <c r="D18573" s="15" t="s">
        <v>38000</v>
      </c>
      <c r="F18573" s="15"/>
    </row>
    <row r="18574" spans="1:6" x14ac:dyDescent="0.2">
      <c r="A18574" s="17" t="s">
        <v>38001</v>
      </c>
      <c r="B18574" s="17" t="s">
        <v>25</v>
      </c>
      <c r="C18574" s="15" t="s">
        <v>509</v>
      </c>
      <c r="D18574" s="15" t="s">
        <v>38002</v>
      </c>
      <c r="F18574" s="15"/>
    </row>
    <row r="18575" spans="1:6" x14ac:dyDescent="0.2">
      <c r="A18575" s="17" t="s">
        <v>38003</v>
      </c>
      <c r="B18575" s="17" t="s">
        <v>25</v>
      </c>
      <c r="C18575" s="15" t="s">
        <v>572</v>
      </c>
      <c r="D18575" s="15" t="s">
        <v>38004</v>
      </c>
      <c r="F18575" s="15"/>
    </row>
    <row r="18576" spans="1:6" x14ac:dyDescent="0.2">
      <c r="A18576" s="17" t="s">
        <v>38005</v>
      </c>
      <c r="B18576" s="17" t="s">
        <v>25</v>
      </c>
      <c r="C18576" s="15" t="s">
        <v>235</v>
      </c>
      <c r="D18576" s="15" t="s">
        <v>38006</v>
      </c>
      <c r="F18576" s="15"/>
    </row>
    <row r="18577" spans="1:6" x14ac:dyDescent="0.2">
      <c r="A18577" s="17" t="s">
        <v>38007</v>
      </c>
      <c r="B18577" s="17" t="s">
        <v>25</v>
      </c>
      <c r="C18577" s="15" t="s">
        <v>103</v>
      </c>
      <c r="D18577" s="15" t="s">
        <v>38008</v>
      </c>
      <c r="F18577" s="15"/>
    </row>
    <row r="18578" spans="1:6" x14ac:dyDescent="0.2">
      <c r="A18578" s="17" t="s">
        <v>38009</v>
      </c>
      <c r="B18578" s="17" t="s">
        <v>25</v>
      </c>
      <c r="C18578" s="15" t="s">
        <v>1571</v>
      </c>
      <c r="D18578" s="15" t="s">
        <v>38010</v>
      </c>
      <c r="F18578" s="15"/>
    </row>
    <row r="18579" spans="1:6" x14ac:dyDescent="0.2">
      <c r="A18579" s="17" t="s">
        <v>38011</v>
      </c>
      <c r="B18579" s="17" t="s">
        <v>25</v>
      </c>
      <c r="C18579" s="15" t="s">
        <v>117</v>
      </c>
      <c r="D18579" s="15" t="s">
        <v>38012</v>
      </c>
      <c r="F18579" s="15"/>
    </row>
    <row r="18580" spans="1:6" x14ac:dyDescent="0.2">
      <c r="A18580" s="17" t="s">
        <v>38013</v>
      </c>
      <c r="B18580" s="17" t="s">
        <v>25</v>
      </c>
      <c r="C18580" s="15" t="s">
        <v>70</v>
      </c>
      <c r="D18580" s="15" t="s">
        <v>38014</v>
      </c>
      <c r="F18580" s="15"/>
    </row>
    <row r="18581" spans="1:6" x14ac:dyDescent="0.2">
      <c r="A18581" s="17" t="s">
        <v>38015</v>
      </c>
      <c r="B18581" s="17" t="s">
        <v>25</v>
      </c>
      <c r="C18581" s="15" t="s">
        <v>1110</v>
      </c>
      <c r="D18581" s="15" t="s">
        <v>38016</v>
      </c>
      <c r="F18581" s="15"/>
    </row>
    <row r="18582" spans="1:6" x14ac:dyDescent="0.2">
      <c r="A18582" s="17" t="s">
        <v>38017</v>
      </c>
      <c r="B18582" s="17" t="s">
        <v>25</v>
      </c>
      <c r="C18582" s="15" t="s">
        <v>2789</v>
      </c>
      <c r="D18582" s="15" t="s">
        <v>38018</v>
      </c>
      <c r="F18582" s="15"/>
    </row>
    <row r="18583" spans="1:6" x14ac:dyDescent="0.2">
      <c r="A18583" s="17" t="s">
        <v>38019</v>
      </c>
      <c r="B18583" s="17" t="s">
        <v>25</v>
      </c>
      <c r="C18583" s="15" t="s">
        <v>1602</v>
      </c>
      <c r="D18583" s="15" t="s">
        <v>38020</v>
      </c>
      <c r="F18583" s="15"/>
    </row>
    <row r="18584" spans="1:6" x14ac:dyDescent="0.2">
      <c r="A18584" s="17" t="s">
        <v>38021</v>
      </c>
      <c r="B18584" s="17" t="s">
        <v>25</v>
      </c>
      <c r="C18584" s="15" t="s">
        <v>1731</v>
      </c>
      <c r="D18584" s="15" t="s">
        <v>38022</v>
      </c>
      <c r="F18584" s="15"/>
    </row>
    <row r="18585" spans="1:6" x14ac:dyDescent="0.2">
      <c r="A18585" s="17" t="s">
        <v>38023</v>
      </c>
      <c r="B18585" s="17" t="s">
        <v>25</v>
      </c>
      <c r="C18585" s="15" t="s">
        <v>1267</v>
      </c>
      <c r="D18585" s="15" t="s">
        <v>38024</v>
      </c>
      <c r="F18585" s="15"/>
    </row>
    <row r="18586" spans="1:6" x14ac:dyDescent="0.2">
      <c r="A18586" s="17" t="s">
        <v>38025</v>
      </c>
      <c r="B18586" s="17" t="s">
        <v>25</v>
      </c>
      <c r="C18586" s="15" t="s">
        <v>572</v>
      </c>
      <c r="D18586" s="15" t="s">
        <v>38026</v>
      </c>
      <c r="F18586" s="15"/>
    </row>
    <row r="18587" spans="1:6" x14ac:dyDescent="0.2">
      <c r="A18587" s="17" t="s">
        <v>38027</v>
      </c>
      <c r="B18587" s="17" t="s">
        <v>25</v>
      </c>
      <c r="C18587" s="15" t="s">
        <v>690</v>
      </c>
      <c r="D18587" s="15" t="s">
        <v>38028</v>
      </c>
      <c r="F18587" s="15"/>
    </row>
    <row r="18588" spans="1:6" x14ac:dyDescent="0.2">
      <c r="A18588" s="17" t="s">
        <v>38029</v>
      </c>
      <c r="B18588" s="17" t="s">
        <v>25</v>
      </c>
      <c r="C18588" s="15" t="s">
        <v>459</v>
      </c>
      <c r="D18588" s="15" t="s">
        <v>38030</v>
      </c>
      <c r="F18588" s="15"/>
    </row>
    <row r="18589" spans="1:6" x14ac:dyDescent="0.2">
      <c r="A18589" s="17" t="s">
        <v>38031</v>
      </c>
      <c r="B18589" s="17" t="s">
        <v>25</v>
      </c>
      <c r="C18589" s="15" t="s">
        <v>1213</v>
      </c>
      <c r="D18589" s="15" t="s">
        <v>38032</v>
      </c>
      <c r="F18589" s="15"/>
    </row>
    <row r="18590" spans="1:6" x14ac:dyDescent="0.2">
      <c r="A18590" s="17" t="s">
        <v>38033</v>
      </c>
      <c r="B18590" s="17" t="s">
        <v>25</v>
      </c>
      <c r="C18590" s="15" t="s">
        <v>366</v>
      </c>
      <c r="D18590" s="15" t="s">
        <v>38034</v>
      </c>
      <c r="F18590" s="15"/>
    </row>
    <row r="18591" spans="1:6" x14ac:dyDescent="0.2">
      <c r="A18591" s="17" t="s">
        <v>38035</v>
      </c>
      <c r="B18591" s="17" t="s">
        <v>25</v>
      </c>
      <c r="C18591" s="15" t="s">
        <v>199</v>
      </c>
      <c r="D18591" s="15" t="s">
        <v>38036</v>
      </c>
      <c r="F18591" s="15"/>
    </row>
    <row r="18592" spans="1:6" x14ac:dyDescent="0.2">
      <c r="A18592" s="17" t="s">
        <v>38037</v>
      </c>
      <c r="B18592" s="17" t="s">
        <v>25</v>
      </c>
      <c r="C18592" s="15" t="s">
        <v>3091</v>
      </c>
      <c r="D18592" s="15" t="s">
        <v>38038</v>
      </c>
      <c r="F18592" s="15"/>
    </row>
    <row r="18593" spans="1:6" x14ac:dyDescent="0.2">
      <c r="A18593" s="17" t="s">
        <v>38039</v>
      </c>
      <c r="B18593" s="17" t="s">
        <v>25</v>
      </c>
      <c r="C18593" s="15" t="s">
        <v>897</v>
      </c>
      <c r="D18593" s="15" t="s">
        <v>38040</v>
      </c>
      <c r="F18593" s="15"/>
    </row>
    <row r="18594" spans="1:6" x14ac:dyDescent="0.2">
      <c r="A18594" s="17" t="s">
        <v>38041</v>
      </c>
      <c r="B18594" s="17" t="s">
        <v>25</v>
      </c>
      <c r="C18594" s="15" t="s">
        <v>562</v>
      </c>
      <c r="D18594" s="15" t="s">
        <v>38042</v>
      </c>
      <c r="F18594" s="15"/>
    </row>
    <row r="18595" spans="1:6" x14ac:dyDescent="0.2">
      <c r="A18595" s="17" t="s">
        <v>38043</v>
      </c>
      <c r="B18595" s="17" t="s">
        <v>25</v>
      </c>
      <c r="C18595" s="15" t="s">
        <v>1173</v>
      </c>
      <c r="D18595" s="15" t="s">
        <v>38044</v>
      </c>
      <c r="F18595" s="15"/>
    </row>
    <row r="18596" spans="1:6" x14ac:dyDescent="0.2">
      <c r="A18596" s="17" t="s">
        <v>38045</v>
      </c>
      <c r="B18596" s="17" t="s">
        <v>25</v>
      </c>
      <c r="C18596" s="15" t="s">
        <v>2781</v>
      </c>
      <c r="D18596" s="15" t="s">
        <v>38046</v>
      </c>
      <c r="F18596" s="15"/>
    </row>
    <row r="18597" spans="1:6" x14ac:dyDescent="0.2">
      <c r="A18597" s="17" t="s">
        <v>38047</v>
      </c>
      <c r="B18597" s="17" t="s">
        <v>25</v>
      </c>
      <c r="C18597" s="15" t="s">
        <v>4106</v>
      </c>
      <c r="D18597" s="15" t="s">
        <v>38048</v>
      </c>
      <c r="F18597" s="15"/>
    </row>
    <row r="18598" spans="1:6" x14ac:dyDescent="0.2">
      <c r="A18598" s="17" t="s">
        <v>38049</v>
      </c>
      <c r="B18598" s="17" t="s">
        <v>25</v>
      </c>
      <c r="C18598" s="15" t="s">
        <v>1611</v>
      </c>
      <c r="D18598" s="15" t="s">
        <v>38050</v>
      </c>
      <c r="F18598" s="15"/>
    </row>
    <row r="18599" spans="1:6" x14ac:dyDescent="0.2">
      <c r="A18599" s="17" t="s">
        <v>38051</v>
      </c>
      <c r="B18599" s="17" t="s">
        <v>25</v>
      </c>
      <c r="C18599" s="15" t="s">
        <v>1844</v>
      </c>
      <c r="D18599" s="15" t="s">
        <v>38052</v>
      </c>
      <c r="F18599" s="15"/>
    </row>
    <row r="18600" spans="1:6" x14ac:dyDescent="0.2">
      <c r="A18600" s="17" t="s">
        <v>38053</v>
      </c>
      <c r="B18600" s="17" t="s">
        <v>25</v>
      </c>
      <c r="C18600" s="15" t="s">
        <v>3403</v>
      </c>
      <c r="D18600" s="15" t="s">
        <v>38054</v>
      </c>
      <c r="F18600" s="15"/>
    </row>
    <row r="18601" spans="1:6" x14ac:dyDescent="0.2">
      <c r="A18601" s="17" t="s">
        <v>38055</v>
      </c>
      <c r="B18601" s="17" t="s">
        <v>25</v>
      </c>
      <c r="C18601" s="15" t="s">
        <v>3086</v>
      </c>
      <c r="D18601" s="15" t="s">
        <v>38056</v>
      </c>
      <c r="F18601" s="15"/>
    </row>
    <row r="18602" spans="1:6" x14ac:dyDescent="0.2">
      <c r="A18602" s="17" t="s">
        <v>38057</v>
      </c>
      <c r="B18602" s="17" t="s">
        <v>25</v>
      </c>
      <c r="C18602" s="15" t="s">
        <v>91</v>
      </c>
      <c r="D18602" s="15" t="s">
        <v>38058</v>
      </c>
      <c r="F18602" s="15"/>
    </row>
    <row r="18603" spans="1:6" x14ac:dyDescent="0.2">
      <c r="A18603" s="17" t="s">
        <v>38059</v>
      </c>
      <c r="B18603" s="17" t="s">
        <v>25</v>
      </c>
      <c r="C18603" s="15" t="s">
        <v>1431</v>
      </c>
      <c r="D18603" s="15" t="s">
        <v>38060</v>
      </c>
      <c r="F18603" s="15"/>
    </row>
    <row r="18604" spans="1:6" x14ac:dyDescent="0.2">
      <c r="A18604" s="17" t="s">
        <v>38061</v>
      </c>
      <c r="B18604" s="17" t="s">
        <v>25</v>
      </c>
      <c r="C18604" s="15" t="s">
        <v>1133</v>
      </c>
      <c r="D18604" s="15" t="s">
        <v>38062</v>
      </c>
      <c r="F18604" s="15"/>
    </row>
    <row r="18605" spans="1:6" x14ac:dyDescent="0.2">
      <c r="A18605" s="17" t="s">
        <v>38063</v>
      </c>
      <c r="B18605" s="17" t="s">
        <v>25</v>
      </c>
      <c r="C18605" s="15" t="s">
        <v>298</v>
      </c>
      <c r="D18605" s="15" t="s">
        <v>38064</v>
      </c>
      <c r="F18605" s="15"/>
    </row>
    <row r="18606" spans="1:6" x14ac:dyDescent="0.2">
      <c r="A18606" s="17" t="s">
        <v>38065</v>
      </c>
      <c r="B18606" s="17" t="s">
        <v>25</v>
      </c>
      <c r="C18606" s="15" t="s">
        <v>199</v>
      </c>
      <c r="D18606" s="15" t="s">
        <v>38066</v>
      </c>
      <c r="F18606" s="15"/>
    </row>
    <row r="18607" spans="1:6" x14ac:dyDescent="0.2">
      <c r="A18607" s="17" t="s">
        <v>38067</v>
      </c>
      <c r="B18607" s="17" t="s">
        <v>25</v>
      </c>
      <c r="C18607" s="15" t="s">
        <v>480</v>
      </c>
      <c r="D18607" s="15" t="s">
        <v>38068</v>
      </c>
      <c r="F18607" s="15"/>
    </row>
    <row r="18608" spans="1:6" x14ac:dyDescent="0.2">
      <c r="A18608" s="17" t="s">
        <v>38069</v>
      </c>
      <c r="B18608" s="17" t="s">
        <v>25</v>
      </c>
      <c r="C18608" s="15" t="s">
        <v>70</v>
      </c>
      <c r="D18608" s="15" t="s">
        <v>38070</v>
      </c>
      <c r="F18608" s="15"/>
    </row>
    <row r="18609" spans="1:6" x14ac:dyDescent="0.2">
      <c r="A18609" s="17" t="s">
        <v>38071</v>
      </c>
      <c r="B18609" s="17" t="s">
        <v>25</v>
      </c>
      <c r="C18609" s="15" t="s">
        <v>828</v>
      </c>
      <c r="D18609" s="15" t="s">
        <v>38072</v>
      </c>
      <c r="F18609" s="15"/>
    </row>
    <row r="18610" spans="1:6" x14ac:dyDescent="0.2">
      <c r="A18610" s="17" t="s">
        <v>38073</v>
      </c>
      <c r="B18610" s="17" t="s">
        <v>25</v>
      </c>
      <c r="C18610" s="15" t="s">
        <v>64</v>
      </c>
      <c r="D18610" s="15" t="s">
        <v>38074</v>
      </c>
      <c r="F18610" s="15"/>
    </row>
    <row r="18611" spans="1:6" x14ac:dyDescent="0.2">
      <c r="A18611" s="17" t="s">
        <v>38075</v>
      </c>
      <c r="B18611" s="17" t="s">
        <v>25</v>
      </c>
      <c r="C18611" s="15" t="s">
        <v>70</v>
      </c>
      <c r="D18611" s="15" t="s">
        <v>38076</v>
      </c>
      <c r="F18611" s="15"/>
    </row>
    <row r="18612" spans="1:6" x14ac:dyDescent="0.2">
      <c r="A18612" s="17" t="s">
        <v>38077</v>
      </c>
      <c r="B18612" s="17" t="s">
        <v>25</v>
      </c>
      <c r="C18612" s="15" t="s">
        <v>3489</v>
      </c>
      <c r="D18612" s="15" t="s">
        <v>38078</v>
      </c>
      <c r="F18612" s="15"/>
    </row>
    <row r="18613" spans="1:6" x14ac:dyDescent="0.2">
      <c r="A18613" s="17" t="s">
        <v>38079</v>
      </c>
      <c r="B18613" s="17" t="s">
        <v>25</v>
      </c>
      <c r="C18613" s="15" t="s">
        <v>256</v>
      </c>
      <c r="D18613" s="15" t="s">
        <v>38080</v>
      </c>
      <c r="F18613" s="15"/>
    </row>
    <row r="18614" spans="1:6" x14ac:dyDescent="0.2">
      <c r="A18614" s="17" t="s">
        <v>38081</v>
      </c>
      <c r="B18614" s="17" t="s">
        <v>25</v>
      </c>
      <c r="C18614" s="15" t="s">
        <v>235</v>
      </c>
      <c r="D18614" s="15" t="s">
        <v>38082</v>
      </c>
      <c r="F18614" s="15"/>
    </row>
    <row r="18615" spans="1:6" x14ac:dyDescent="0.2">
      <c r="A18615" s="17" t="s">
        <v>38083</v>
      </c>
      <c r="B18615" s="17" t="s">
        <v>25</v>
      </c>
      <c r="C18615" s="15" t="s">
        <v>690</v>
      </c>
      <c r="D18615" s="15" t="s">
        <v>38084</v>
      </c>
      <c r="F18615" s="15"/>
    </row>
    <row r="18616" spans="1:6" x14ac:dyDescent="0.2">
      <c r="A18616" s="17" t="s">
        <v>38085</v>
      </c>
      <c r="B18616" s="17" t="s">
        <v>25</v>
      </c>
      <c r="C18616" s="15" t="s">
        <v>6104</v>
      </c>
      <c r="D18616" s="15" t="s">
        <v>38086</v>
      </c>
      <c r="F18616" s="15"/>
    </row>
    <row r="18617" spans="1:6" x14ac:dyDescent="0.2">
      <c r="A18617" s="17" t="s">
        <v>38087</v>
      </c>
      <c r="B18617" s="17" t="s">
        <v>25</v>
      </c>
      <c r="C18617" s="15" t="s">
        <v>1450</v>
      </c>
      <c r="D18617" s="15" t="s">
        <v>38088</v>
      </c>
      <c r="F18617" s="15"/>
    </row>
    <row r="18618" spans="1:6" x14ac:dyDescent="0.2">
      <c r="A18618" s="17" t="s">
        <v>38089</v>
      </c>
      <c r="B18618" s="17" t="s">
        <v>25</v>
      </c>
      <c r="C18618" s="15" t="s">
        <v>109</v>
      </c>
      <c r="D18618" s="15" t="s">
        <v>38090</v>
      </c>
      <c r="F18618" s="15"/>
    </row>
    <row r="18619" spans="1:6" x14ac:dyDescent="0.2">
      <c r="A18619" s="17" t="s">
        <v>38091</v>
      </c>
      <c r="B18619" s="17" t="s">
        <v>25</v>
      </c>
      <c r="C18619" s="15" t="s">
        <v>352</v>
      </c>
      <c r="D18619" s="15" t="s">
        <v>38092</v>
      </c>
      <c r="F18619" s="15"/>
    </row>
    <row r="18620" spans="1:6" x14ac:dyDescent="0.2">
      <c r="A18620" s="17" t="s">
        <v>38093</v>
      </c>
      <c r="B18620" s="17" t="s">
        <v>25</v>
      </c>
      <c r="C18620" s="15" t="s">
        <v>82</v>
      </c>
      <c r="D18620" s="15" t="s">
        <v>38094</v>
      </c>
      <c r="F18620" s="15"/>
    </row>
    <row r="18621" spans="1:6" x14ac:dyDescent="0.2">
      <c r="A18621" s="17" t="s">
        <v>38095</v>
      </c>
      <c r="B18621" s="17" t="s">
        <v>25</v>
      </c>
      <c r="C18621" s="15" t="s">
        <v>30962</v>
      </c>
      <c r="D18621" s="15" t="s">
        <v>38096</v>
      </c>
      <c r="F18621" s="15"/>
    </row>
    <row r="18622" spans="1:6" x14ac:dyDescent="0.2">
      <c r="A18622" s="17" t="s">
        <v>38097</v>
      </c>
      <c r="B18622" s="17" t="s">
        <v>25</v>
      </c>
      <c r="C18622" s="15" t="s">
        <v>1052</v>
      </c>
      <c r="D18622" s="15" t="s">
        <v>38098</v>
      </c>
      <c r="F18622" s="15"/>
    </row>
    <row r="18623" spans="1:6" x14ac:dyDescent="0.2">
      <c r="A18623" s="17" t="s">
        <v>38099</v>
      </c>
      <c r="B18623" s="17" t="s">
        <v>25</v>
      </c>
      <c r="C18623" s="15" t="s">
        <v>514</v>
      </c>
      <c r="D18623" s="15" t="s">
        <v>38100</v>
      </c>
      <c r="F18623" s="15"/>
    </row>
    <row r="18624" spans="1:6" x14ac:dyDescent="0.2">
      <c r="A18624" s="17" t="s">
        <v>38101</v>
      </c>
      <c r="B18624" s="17" t="s">
        <v>25</v>
      </c>
      <c r="C18624" s="15" t="s">
        <v>2748</v>
      </c>
      <c r="D18624" s="15" t="s">
        <v>38102</v>
      </c>
      <c r="F18624" s="15"/>
    </row>
    <row r="18625" spans="1:6" x14ac:dyDescent="0.2">
      <c r="A18625" s="17" t="s">
        <v>38103</v>
      </c>
      <c r="B18625" s="17" t="s">
        <v>25</v>
      </c>
      <c r="C18625" s="15" t="s">
        <v>666</v>
      </c>
      <c r="D18625" s="15" t="s">
        <v>38104</v>
      </c>
      <c r="F18625" s="15"/>
    </row>
    <row r="18626" spans="1:6" x14ac:dyDescent="0.2">
      <c r="A18626" s="17" t="s">
        <v>38105</v>
      </c>
      <c r="B18626" s="17" t="s">
        <v>25</v>
      </c>
      <c r="C18626" s="15" t="s">
        <v>685</v>
      </c>
      <c r="D18626" s="15" t="s">
        <v>38106</v>
      </c>
      <c r="F18626" s="15"/>
    </row>
    <row r="18627" spans="1:6" x14ac:dyDescent="0.2">
      <c r="A18627" s="17" t="s">
        <v>38107</v>
      </c>
      <c r="B18627" s="17" t="s">
        <v>25</v>
      </c>
      <c r="C18627" s="15" t="s">
        <v>274</v>
      </c>
      <c r="D18627" s="15" t="s">
        <v>38108</v>
      </c>
      <c r="F18627" s="15"/>
    </row>
    <row r="18628" spans="1:6" x14ac:dyDescent="0.2">
      <c r="A18628" s="17" t="s">
        <v>38109</v>
      </c>
      <c r="B18628" s="17" t="s">
        <v>25</v>
      </c>
      <c r="C18628" s="15" t="s">
        <v>160</v>
      </c>
      <c r="D18628" s="15" t="s">
        <v>38110</v>
      </c>
      <c r="F18628" s="15"/>
    </row>
    <row r="18629" spans="1:6" x14ac:dyDescent="0.2">
      <c r="A18629" s="17" t="s">
        <v>38111</v>
      </c>
      <c r="B18629" s="17" t="s">
        <v>25</v>
      </c>
      <c r="C18629" s="15" t="s">
        <v>1681</v>
      </c>
      <c r="D18629" s="15" t="s">
        <v>38112</v>
      </c>
      <c r="F18629" s="15"/>
    </row>
    <row r="18630" spans="1:6" x14ac:dyDescent="0.2">
      <c r="A18630" s="17" t="s">
        <v>38113</v>
      </c>
      <c r="B18630" s="17" t="s">
        <v>25</v>
      </c>
      <c r="C18630" s="15" t="s">
        <v>28751</v>
      </c>
      <c r="D18630" s="15" t="s">
        <v>38114</v>
      </c>
      <c r="F18630" s="15"/>
    </row>
    <row r="18631" spans="1:6" x14ac:dyDescent="0.2">
      <c r="A18631" s="17" t="s">
        <v>38115</v>
      </c>
      <c r="B18631" s="17" t="s">
        <v>25</v>
      </c>
      <c r="C18631" s="15" t="s">
        <v>685</v>
      </c>
      <c r="D18631" s="15" t="s">
        <v>38116</v>
      </c>
      <c r="F18631" s="15"/>
    </row>
    <row r="18632" spans="1:6" x14ac:dyDescent="0.2">
      <c r="A18632" s="17" t="s">
        <v>38117</v>
      </c>
      <c r="B18632" s="17" t="s">
        <v>25</v>
      </c>
      <c r="C18632" s="15" t="s">
        <v>94</v>
      </c>
      <c r="D18632" s="15" t="s">
        <v>38118</v>
      </c>
      <c r="F18632" s="15"/>
    </row>
    <row r="18633" spans="1:6" x14ac:dyDescent="0.2">
      <c r="A18633" s="17" t="s">
        <v>38119</v>
      </c>
      <c r="B18633" s="17" t="s">
        <v>25</v>
      </c>
      <c r="C18633" s="15" t="s">
        <v>881</v>
      </c>
      <c r="D18633" s="15" t="s">
        <v>38120</v>
      </c>
      <c r="F18633" s="15"/>
    </row>
    <row r="18634" spans="1:6" x14ac:dyDescent="0.2">
      <c r="A18634" s="17" t="s">
        <v>38121</v>
      </c>
      <c r="B18634" s="17" t="s">
        <v>25</v>
      </c>
      <c r="C18634" s="15" t="s">
        <v>572</v>
      </c>
      <c r="D18634" s="15" t="s">
        <v>38122</v>
      </c>
      <c r="F18634" s="15"/>
    </row>
    <row r="18635" spans="1:6" x14ac:dyDescent="0.2">
      <c r="A18635" s="17" t="s">
        <v>38123</v>
      </c>
      <c r="B18635" s="17" t="s">
        <v>25</v>
      </c>
      <c r="C18635" s="15" t="s">
        <v>634</v>
      </c>
      <c r="D18635" s="15" t="s">
        <v>38124</v>
      </c>
      <c r="F18635" s="15"/>
    </row>
    <row r="18636" spans="1:6" x14ac:dyDescent="0.2">
      <c r="A18636" s="17" t="s">
        <v>38125</v>
      </c>
      <c r="B18636" s="17" t="s">
        <v>25</v>
      </c>
      <c r="C18636" s="15" t="s">
        <v>2804</v>
      </c>
      <c r="D18636" s="15" t="s">
        <v>38126</v>
      </c>
      <c r="F18636" s="15"/>
    </row>
    <row r="18637" spans="1:6" x14ac:dyDescent="0.2">
      <c r="A18637" s="17" t="s">
        <v>38127</v>
      </c>
      <c r="B18637" s="17" t="s">
        <v>25</v>
      </c>
      <c r="C18637" s="15" t="s">
        <v>562</v>
      </c>
      <c r="D18637" s="15" t="s">
        <v>38128</v>
      </c>
      <c r="F18637" s="15"/>
    </row>
    <row r="18638" spans="1:6" x14ac:dyDescent="0.2">
      <c r="A18638" s="17" t="s">
        <v>38129</v>
      </c>
      <c r="B18638" s="17" t="s">
        <v>25</v>
      </c>
      <c r="C18638" s="15" t="s">
        <v>320</v>
      </c>
      <c r="D18638" s="15" t="s">
        <v>38130</v>
      </c>
      <c r="F18638" s="15"/>
    </row>
    <row r="18639" spans="1:6" x14ac:dyDescent="0.2">
      <c r="A18639" s="17" t="s">
        <v>38131</v>
      </c>
      <c r="B18639" s="17" t="s">
        <v>25</v>
      </c>
      <c r="C18639" s="15" t="s">
        <v>114</v>
      </c>
      <c r="D18639" s="15" t="s">
        <v>38132</v>
      </c>
      <c r="F18639" s="15"/>
    </row>
    <row r="18640" spans="1:6" x14ac:dyDescent="0.2">
      <c r="A18640" s="17" t="s">
        <v>38133</v>
      </c>
      <c r="B18640" s="17" t="s">
        <v>25</v>
      </c>
      <c r="C18640" s="15" t="s">
        <v>328</v>
      </c>
      <c r="D18640" s="15" t="s">
        <v>38134</v>
      </c>
      <c r="F18640" s="15"/>
    </row>
    <row r="18641" spans="1:6" x14ac:dyDescent="0.2">
      <c r="A18641" s="17" t="s">
        <v>38135</v>
      </c>
      <c r="B18641" s="17" t="s">
        <v>25</v>
      </c>
      <c r="C18641" s="15" t="s">
        <v>355</v>
      </c>
      <c r="D18641" s="15" t="s">
        <v>38136</v>
      </c>
      <c r="F18641" s="15"/>
    </row>
    <row r="18642" spans="1:6" x14ac:dyDescent="0.2">
      <c r="A18642" s="17" t="s">
        <v>38137</v>
      </c>
      <c r="B18642" s="17" t="s">
        <v>25</v>
      </c>
      <c r="C18642" s="15" t="s">
        <v>1399</v>
      </c>
      <c r="D18642" s="15" t="s">
        <v>38138</v>
      </c>
      <c r="F18642" s="15"/>
    </row>
    <row r="18643" spans="1:6" x14ac:dyDescent="0.2">
      <c r="A18643" s="17" t="s">
        <v>38139</v>
      </c>
      <c r="B18643" s="17" t="s">
        <v>25</v>
      </c>
      <c r="C18643" s="15" t="s">
        <v>685</v>
      </c>
      <c r="D18643" s="15" t="s">
        <v>38140</v>
      </c>
      <c r="F18643" s="15"/>
    </row>
    <row r="18644" spans="1:6" x14ac:dyDescent="0.2">
      <c r="A18644" s="17" t="s">
        <v>38141</v>
      </c>
      <c r="B18644" s="17" t="s">
        <v>25</v>
      </c>
      <c r="C18644" s="15" t="s">
        <v>64</v>
      </c>
      <c r="D18644" s="15" t="s">
        <v>38142</v>
      </c>
      <c r="F18644" s="15"/>
    </row>
    <row r="18645" spans="1:6" x14ac:dyDescent="0.2">
      <c r="A18645" s="17" t="s">
        <v>38143</v>
      </c>
      <c r="B18645" s="17" t="s">
        <v>25</v>
      </c>
      <c r="C18645" s="15" t="s">
        <v>483</v>
      </c>
      <c r="D18645" s="15" t="s">
        <v>38144</v>
      </c>
      <c r="F18645" s="15"/>
    </row>
    <row r="18646" spans="1:6" x14ac:dyDescent="0.2">
      <c r="A18646" s="17" t="s">
        <v>38145</v>
      </c>
      <c r="B18646" s="17" t="s">
        <v>25</v>
      </c>
      <c r="C18646" s="15" t="s">
        <v>235</v>
      </c>
      <c r="D18646" s="15" t="s">
        <v>38146</v>
      </c>
      <c r="F18646" s="15"/>
    </row>
    <row r="18647" spans="1:6" x14ac:dyDescent="0.2">
      <c r="A18647" s="17" t="s">
        <v>38147</v>
      </c>
      <c r="B18647" s="17" t="s">
        <v>25</v>
      </c>
      <c r="C18647" s="15" t="s">
        <v>106</v>
      </c>
      <c r="D18647" s="15" t="s">
        <v>38148</v>
      </c>
      <c r="F18647" s="15"/>
    </row>
    <row r="18648" spans="1:6" x14ac:dyDescent="0.2">
      <c r="A18648" s="17" t="s">
        <v>38149</v>
      </c>
      <c r="B18648" s="17" t="s">
        <v>25</v>
      </c>
      <c r="C18648" s="15" t="s">
        <v>1611</v>
      </c>
      <c r="D18648" s="15" t="s">
        <v>38150</v>
      </c>
      <c r="F18648" s="15"/>
    </row>
    <row r="18649" spans="1:6" x14ac:dyDescent="0.2">
      <c r="A18649" s="17" t="s">
        <v>38151</v>
      </c>
      <c r="B18649" s="17" t="s">
        <v>25</v>
      </c>
      <c r="C18649" s="15" t="s">
        <v>235</v>
      </c>
      <c r="D18649" s="15" t="s">
        <v>38152</v>
      </c>
      <c r="F18649" s="15"/>
    </row>
    <row r="18650" spans="1:6" x14ac:dyDescent="0.2">
      <c r="A18650" s="17" t="s">
        <v>38153</v>
      </c>
      <c r="B18650" s="17" t="s">
        <v>25</v>
      </c>
      <c r="C18650" s="15" t="s">
        <v>306</v>
      </c>
      <c r="D18650" s="15" t="s">
        <v>38154</v>
      </c>
      <c r="F18650" s="15"/>
    </row>
    <row r="18651" spans="1:6" x14ac:dyDescent="0.2">
      <c r="A18651" s="17" t="s">
        <v>38155</v>
      </c>
      <c r="B18651" s="17" t="s">
        <v>25</v>
      </c>
      <c r="C18651" s="15" t="s">
        <v>2250</v>
      </c>
      <c r="D18651" s="15" t="s">
        <v>38156</v>
      </c>
      <c r="F18651" s="15"/>
    </row>
    <row r="18652" spans="1:6" x14ac:dyDescent="0.2">
      <c r="A18652" s="17" t="s">
        <v>38157</v>
      </c>
      <c r="B18652" s="17" t="s">
        <v>25</v>
      </c>
      <c r="C18652" s="15" t="s">
        <v>106</v>
      </c>
      <c r="D18652" s="15" t="s">
        <v>38158</v>
      </c>
      <c r="F18652" s="15"/>
    </row>
    <row r="18653" spans="1:6" x14ac:dyDescent="0.2">
      <c r="A18653" s="17" t="s">
        <v>38159</v>
      </c>
      <c r="B18653" s="17" t="s">
        <v>25</v>
      </c>
      <c r="C18653" s="15" t="s">
        <v>593</v>
      </c>
      <c r="D18653" s="15" t="s">
        <v>38160</v>
      </c>
      <c r="F18653" s="15"/>
    </row>
    <row r="18654" spans="1:6" x14ac:dyDescent="0.2">
      <c r="A18654" s="17" t="s">
        <v>38161</v>
      </c>
      <c r="B18654" s="17" t="s">
        <v>25</v>
      </c>
      <c r="C18654" s="15" t="s">
        <v>235</v>
      </c>
      <c r="D18654" s="15" t="s">
        <v>38162</v>
      </c>
      <c r="F18654" s="15"/>
    </row>
    <row r="18655" spans="1:6" x14ac:dyDescent="0.2">
      <c r="A18655" s="17" t="s">
        <v>38163</v>
      </c>
      <c r="B18655" s="17" t="s">
        <v>25</v>
      </c>
      <c r="C18655" s="15" t="s">
        <v>2316</v>
      </c>
      <c r="D18655" s="15" t="s">
        <v>38164</v>
      </c>
      <c r="F18655" s="15"/>
    </row>
    <row r="18656" spans="1:6" x14ac:dyDescent="0.2">
      <c r="A18656" s="17" t="s">
        <v>38165</v>
      </c>
      <c r="B18656" s="17" t="s">
        <v>25</v>
      </c>
      <c r="C18656" s="15" t="s">
        <v>1298</v>
      </c>
      <c r="D18656" s="15" t="s">
        <v>38166</v>
      </c>
      <c r="F18656" s="15"/>
    </row>
    <row r="18657" spans="1:6" x14ac:dyDescent="0.2">
      <c r="A18657" s="17" t="s">
        <v>38167</v>
      </c>
      <c r="B18657" s="17" t="s">
        <v>25</v>
      </c>
      <c r="C18657" s="15" t="s">
        <v>3946</v>
      </c>
      <c r="D18657" s="15" t="s">
        <v>38168</v>
      </c>
      <c r="F18657" s="15"/>
    </row>
    <row r="18658" spans="1:6" x14ac:dyDescent="0.2">
      <c r="A18658" s="17" t="s">
        <v>38169</v>
      </c>
      <c r="B18658" s="17" t="s">
        <v>25</v>
      </c>
      <c r="C18658" s="15" t="s">
        <v>1703</v>
      </c>
      <c r="D18658" s="15" t="s">
        <v>38170</v>
      </c>
      <c r="F18658" s="15"/>
    </row>
    <row r="18659" spans="1:6" x14ac:dyDescent="0.2">
      <c r="A18659" s="17" t="s">
        <v>38171</v>
      </c>
      <c r="B18659" s="17" t="s">
        <v>25</v>
      </c>
      <c r="C18659" s="15" t="s">
        <v>38172</v>
      </c>
      <c r="D18659" s="15" t="s">
        <v>38173</v>
      </c>
      <c r="F18659" s="15"/>
    </row>
    <row r="18660" spans="1:6" x14ac:dyDescent="0.2">
      <c r="A18660" s="17" t="s">
        <v>38174</v>
      </c>
      <c r="B18660" s="17" t="s">
        <v>25</v>
      </c>
      <c r="C18660" s="15" t="s">
        <v>562</v>
      </c>
      <c r="D18660" s="15" t="s">
        <v>38175</v>
      </c>
      <c r="F18660" s="15"/>
    </row>
    <row r="18661" spans="1:6" x14ac:dyDescent="0.2">
      <c r="A18661" s="17" t="s">
        <v>38176</v>
      </c>
      <c r="B18661" s="17" t="s">
        <v>25</v>
      </c>
      <c r="C18661" s="15" t="s">
        <v>55</v>
      </c>
      <c r="D18661" s="15" t="s">
        <v>38177</v>
      </c>
      <c r="F18661" s="15"/>
    </row>
    <row r="18662" spans="1:6" x14ac:dyDescent="0.2">
      <c r="A18662" s="17" t="s">
        <v>38178</v>
      </c>
      <c r="B18662" s="17" t="s">
        <v>25</v>
      </c>
      <c r="C18662" s="15" t="s">
        <v>828</v>
      </c>
      <c r="D18662" s="15" t="s">
        <v>38179</v>
      </c>
      <c r="F18662" s="15"/>
    </row>
    <row r="18663" spans="1:6" x14ac:dyDescent="0.2">
      <c r="A18663" s="17" t="s">
        <v>38180</v>
      </c>
      <c r="B18663" s="17" t="s">
        <v>25</v>
      </c>
      <c r="C18663" s="15" t="s">
        <v>235</v>
      </c>
      <c r="D18663" s="15" t="s">
        <v>38181</v>
      </c>
      <c r="F18663" s="15"/>
    </row>
    <row r="18664" spans="1:6" x14ac:dyDescent="0.2">
      <c r="A18664" s="17" t="s">
        <v>38182</v>
      </c>
      <c r="B18664" s="17" t="s">
        <v>25</v>
      </c>
      <c r="C18664" s="15" t="s">
        <v>4014</v>
      </c>
      <c r="D18664" s="15" t="s">
        <v>38183</v>
      </c>
      <c r="F18664" s="15"/>
    </row>
    <row r="18665" spans="1:6" x14ac:dyDescent="0.2">
      <c r="A18665" s="17" t="s">
        <v>38184</v>
      </c>
      <c r="B18665" s="17" t="s">
        <v>25</v>
      </c>
      <c r="C18665" s="15" t="s">
        <v>210</v>
      </c>
      <c r="D18665" s="15" t="s">
        <v>38185</v>
      </c>
      <c r="F18665" s="15"/>
    </row>
    <row r="18666" spans="1:6" x14ac:dyDescent="0.2">
      <c r="A18666" s="17" t="s">
        <v>38186</v>
      </c>
      <c r="B18666" s="17" t="s">
        <v>25</v>
      </c>
      <c r="C18666" s="15" t="s">
        <v>6104</v>
      </c>
      <c r="D18666" s="15" t="s">
        <v>38187</v>
      </c>
      <c r="F18666" s="15"/>
    </row>
    <row r="18667" spans="1:6" x14ac:dyDescent="0.2">
      <c r="A18667" s="17" t="s">
        <v>38188</v>
      </c>
      <c r="B18667" s="17" t="s">
        <v>25</v>
      </c>
      <c r="C18667" s="15" t="s">
        <v>2439</v>
      </c>
      <c r="D18667" s="15" t="s">
        <v>38189</v>
      </c>
      <c r="F18667" s="15"/>
    </row>
    <row r="18668" spans="1:6" x14ac:dyDescent="0.2">
      <c r="A18668" s="17" t="s">
        <v>38190</v>
      </c>
      <c r="B18668" s="17" t="s">
        <v>25</v>
      </c>
      <c r="C18668" s="15" t="s">
        <v>106</v>
      </c>
      <c r="D18668" s="15" t="s">
        <v>38191</v>
      </c>
      <c r="F18668" s="15"/>
    </row>
    <row r="18669" spans="1:6" x14ac:dyDescent="0.2">
      <c r="A18669" s="17" t="s">
        <v>38192</v>
      </c>
      <c r="B18669" s="17" t="s">
        <v>25</v>
      </c>
      <c r="C18669" s="15" t="s">
        <v>9900</v>
      </c>
      <c r="D18669" s="15" t="s">
        <v>38193</v>
      </c>
      <c r="F18669" s="15"/>
    </row>
    <row r="18670" spans="1:6" x14ac:dyDescent="0.2">
      <c r="A18670" s="17" t="s">
        <v>38194</v>
      </c>
      <c r="B18670" s="17" t="s">
        <v>25</v>
      </c>
      <c r="C18670" s="15" t="s">
        <v>1694</v>
      </c>
      <c r="D18670" s="15" t="s">
        <v>38195</v>
      </c>
      <c r="F18670" s="15"/>
    </row>
    <row r="18671" spans="1:6" x14ac:dyDescent="0.2">
      <c r="A18671" s="17" t="s">
        <v>38196</v>
      </c>
      <c r="B18671" s="17" t="s">
        <v>25</v>
      </c>
      <c r="C18671" s="15" t="s">
        <v>753</v>
      </c>
      <c r="D18671" s="15" t="s">
        <v>38197</v>
      </c>
      <c r="F18671" s="15"/>
    </row>
    <row r="18672" spans="1:6" x14ac:dyDescent="0.2">
      <c r="A18672" s="17" t="s">
        <v>38198</v>
      </c>
      <c r="B18672" s="17" t="s">
        <v>25</v>
      </c>
      <c r="C18672" s="15" t="s">
        <v>666</v>
      </c>
      <c r="D18672" s="15" t="s">
        <v>38199</v>
      </c>
      <c r="F18672" s="15"/>
    </row>
    <row r="18673" spans="1:6" x14ac:dyDescent="0.2">
      <c r="A18673" s="17" t="s">
        <v>38200</v>
      </c>
      <c r="B18673" s="17" t="s">
        <v>25</v>
      </c>
      <c r="C18673" s="15" t="s">
        <v>459</v>
      </c>
      <c r="D18673" s="15" t="s">
        <v>38201</v>
      </c>
      <c r="F18673" s="15"/>
    </row>
    <row r="18674" spans="1:6" x14ac:dyDescent="0.2">
      <c r="A18674" s="17" t="s">
        <v>38202</v>
      </c>
      <c r="B18674" s="17" t="s">
        <v>25</v>
      </c>
      <c r="C18674" s="15" t="s">
        <v>229</v>
      </c>
      <c r="D18674" s="15" t="s">
        <v>38203</v>
      </c>
      <c r="F18674" s="15"/>
    </row>
    <row r="18675" spans="1:6" x14ac:dyDescent="0.2">
      <c r="A18675" s="17" t="s">
        <v>38204</v>
      </c>
      <c r="B18675" s="17" t="s">
        <v>25</v>
      </c>
      <c r="C18675" s="15" t="s">
        <v>28972</v>
      </c>
      <c r="D18675" s="15" t="s">
        <v>38205</v>
      </c>
      <c r="F18675" s="15"/>
    </row>
    <row r="18676" spans="1:6" x14ac:dyDescent="0.2">
      <c r="A18676" s="17" t="s">
        <v>38206</v>
      </c>
      <c r="B18676" s="17" t="s">
        <v>25</v>
      </c>
      <c r="C18676" s="15" t="s">
        <v>4233</v>
      </c>
      <c r="D18676" s="15" t="s">
        <v>38207</v>
      </c>
      <c r="F18676" s="15"/>
    </row>
    <row r="18677" spans="1:6" x14ac:dyDescent="0.2">
      <c r="A18677" s="17" t="s">
        <v>38208</v>
      </c>
      <c r="B18677" s="17" t="s">
        <v>25</v>
      </c>
      <c r="C18677" s="15" t="s">
        <v>1110</v>
      </c>
      <c r="D18677" s="15" t="s">
        <v>38209</v>
      </c>
      <c r="F18677" s="15"/>
    </row>
    <row r="18678" spans="1:6" x14ac:dyDescent="0.2">
      <c r="A18678" s="17" t="s">
        <v>38210</v>
      </c>
      <c r="B18678" s="17" t="s">
        <v>25</v>
      </c>
      <c r="C18678" s="15" t="s">
        <v>6063</v>
      </c>
      <c r="D18678" s="15" t="s">
        <v>38211</v>
      </c>
      <c r="F18678" s="15"/>
    </row>
    <row r="18679" spans="1:6" x14ac:dyDescent="0.2">
      <c r="A18679" s="17" t="s">
        <v>38212</v>
      </c>
      <c r="B18679" s="17" t="s">
        <v>25</v>
      </c>
      <c r="C18679" s="15" t="s">
        <v>128</v>
      </c>
      <c r="D18679" s="15" t="s">
        <v>38213</v>
      </c>
      <c r="F18679" s="15"/>
    </row>
    <row r="18680" spans="1:6" x14ac:dyDescent="0.2">
      <c r="A18680" s="17" t="s">
        <v>38214</v>
      </c>
      <c r="B18680" s="17" t="s">
        <v>25</v>
      </c>
      <c r="C18680" s="15" t="s">
        <v>123</v>
      </c>
      <c r="D18680" s="15" t="s">
        <v>38215</v>
      </c>
      <c r="F18680" s="15"/>
    </row>
    <row r="18681" spans="1:6" x14ac:dyDescent="0.2">
      <c r="A18681" s="17" t="s">
        <v>38216</v>
      </c>
      <c r="B18681" s="17" t="s">
        <v>25</v>
      </c>
      <c r="C18681" s="15" t="s">
        <v>64</v>
      </c>
      <c r="D18681" s="15" t="s">
        <v>38217</v>
      </c>
      <c r="F18681" s="15"/>
    </row>
    <row r="18682" spans="1:6" x14ac:dyDescent="0.2">
      <c r="A18682" s="17" t="s">
        <v>38218</v>
      </c>
      <c r="B18682" s="17" t="s">
        <v>25</v>
      </c>
      <c r="C18682" s="15" t="s">
        <v>506</v>
      </c>
      <c r="D18682" s="15" t="s">
        <v>38219</v>
      </c>
      <c r="F18682" s="15"/>
    </row>
    <row r="18683" spans="1:6" x14ac:dyDescent="0.2">
      <c r="A18683" s="17" t="s">
        <v>38220</v>
      </c>
      <c r="B18683" s="17" t="s">
        <v>25</v>
      </c>
      <c r="C18683" s="15" t="s">
        <v>1700</v>
      </c>
      <c r="D18683" s="15" t="s">
        <v>38221</v>
      </c>
      <c r="F18683" s="15"/>
    </row>
    <row r="18684" spans="1:6" x14ac:dyDescent="0.2">
      <c r="A18684" s="17" t="s">
        <v>38222</v>
      </c>
      <c r="B18684" s="17" t="s">
        <v>25</v>
      </c>
      <c r="C18684" s="15" t="s">
        <v>753</v>
      </c>
      <c r="D18684" s="15" t="s">
        <v>38223</v>
      </c>
      <c r="F18684" s="15"/>
    </row>
    <row r="18685" spans="1:6" x14ac:dyDescent="0.2">
      <c r="A18685" s="17" t="s">
        <v>38224</v>
      </c>
      <c r="B18685" s="17" t="s">
        <v>25</v>
      </c>
      <c r="C18685" s="15" t="s">
        <v>1659</v>
      </c>
      <c r="D18685" s="15" t="s">
        <v>38225</v>
      </c>
      <c r="F18685" s="15"/>
    </row>
    <row r="18686" spans="1:6" x14ac:dyDescent="0.2">
      <c r="A18686" s="17" t="s">
        <v>38226</v>
      </c>
      <c r="B18686" s="17" t="s">
        <v>25</v>
      </c>
      <c r="C18686" s="15" t="s">
        <v>2767</v>
      </c>
      <c r="D18686" s="15" t="s">
        <v>38227</v>
      </c>
      <c r="F18686" s="15"/>
    </row>
    <row r="18687" spans="1:6" x14ac:dyDescent="0.2">
      <c r="A18687" s="17" t="s">
        <v>38228</v>
      </c>
      <c r="B18687" s="17" t="s">
        <v>25</v>
      </c>
      <c r="C18687" s="15" t="s">
        <v>55</v>
      </c>
      <c r="D18687" s="15" t="s">
        <v>38229</v>
      </c>
      <c r="F18687" s="15"/>
    </row>
    <row r="18688" spans="1:6" x14ac:dyDescent="0.2">
      <c r="A18688" s="17" t="s">
        <v>38230</v>
      </c>
      <c r="B18688" s="17" t="s">
        <v>25</v>
      </c>
      <c r="C18688" s="15" t="s">
        <v>828</v>
      </c>
      <c r="D18688" s="15" t="s">
        <v>38231</v>
      </c>
      <c r="F18688" s="15"/>
    </row>
    <row r="18689" spans="1:6" x14ac:dyDescent="0.2">
      <c r="A18689" s="17" t="s">
        <v>38232</v>
      </c>
      <c r="B18689" s="17" t="s">
        <v>25</v>
      </c>
      <c r="C18689" s="15" t="s">
        <v>4067</v>
      </c>
      <c r="D18689" s="15" t="s">
        <v>38233</v>
      </c>
      <c r="F18689" s="15"/>
    </row>
    <row r="18690" spans="1:6" x14ac:dyDescent="0.2">
      <c r="A18690" s="17" t="s">
        <v>38234</v>
      </c>
      <c r="B18690" s="17" t="s">
        <v>25</v>
      </c>
      <c r="C18690" s="15" t="s">
        <v>1694</v>
      </c>
      <c r="D18690" s="15" t="s">
        <v>38235</v>
      </c>
      <c r="F18690" s="15"/>
    </row>
    <row r="18691" spans="1:6" x14ac:dyDescent="0.2">
      <c r="A18691" s="17" t="s">
        <v>38236</v>
      </c>
      <c r="B18691" s="17" t="s">
        <v>25</v>
      </c>
      <c r="C18691" s="15" t="s">
        <v>506</v>
      </c>
      <c r="D18691" s="15" t="s">
        <v>38237</v>
      </c>
      <c r="F18691" s="15"/>
    </row>
    <row r="18692" spans="1:6" x14ac:dyDescent="0.2">
      <c r="A18692" s="17" t="s">
        <v>38238</v>
      </c>
      <c r="B18692" s="17" t="s">
        <v>25</v>
      </c>
      <c r="C18692" s="15" t="s">
        <v>1110</v>
      </c>
      <c r="D18692" s="15" t="s">
        <v>38239</v>
      </c>
      <c r="F18692" s="15"/>
    </row>
    <row r="18693" spans="1:6" x14ac:dyDescent="0.2">
      <c r="A18693" s="17" t="s">
        <v>38240</v>
      </c>
      <c r="B18693" s="17" t="s">
        <v>25</v>
      </c>
      <c r="C18693" s="15" t="s">
        <v>3091</v>
      </c>
      <c r="D18693" s="15" t="s">
        <v>38241</v>
      </c>
      <c r="F18693" s="15"/>
    </row>
    <row r="18694" spans="1:6" x14ac:dyDescent="0.2">
      <c r="A18694" s="17" t="s">
        <v>38242</v>
      </c>
      <c r="B18694" s="17" t="s">
        <v>25</v>
      </c>
      <c r="C18694" s="15" t="s">
        <v>3776</v>
      </c>
      <c r="D18694" s="15" t="s">
        <v>38243</v>
      </c>
      <c r="F18694" s="15"/>
    </row>
    <row r="18695" spans="1:6" x14ac:dyDescent="0.2">
      <c r="A18695" s="17" t="s">
        <v>38244</v>
      </c>
      <c r="B18695" s="17" t="s">
        <v>25</v>
      </c>
      <c r="C18695" s="15" t="s">
        <v>235</v>
      </c>
      <c r="D18695" s="15" t="s">
        <v>38245</v>
      </c>
      <c r="F18695" s="15"/>
    </row>
    <row r="18696" spans="1:6" x14ac:dyDescent="0.2">
      <c r="A18696" s="17" t="s">
        <v>38246</v>
      </c>
      <c r="B18696" s="17" t="s">
        <v>25</v>
      </c>
      <c r="C18696" s="15" t="s">
        <v>64</v>
      </c>
      <c r="D18696" s="15" t="s">
        <v>38247</v>
      </c>
      <c r="F18696" s="15"/>
    </row>
    <row r="18697" spans="1:6" x14ac:dyDescent="0.2">
      <c r="A18697" s="17" t="s">
        <v>38248</v>
      </c>
      <c r="B18697" s="17" t="s">
        <v>25</v>
      </c>
      <c r="C18697" s="15" t="s">
        <v>3983</v>
      </c>
      <c r="D18697" s="15" t="s">
        <v>38249</v>
      </c>
      <c r="F18697" s="15"/>
    </row>
    <row r="18698" spans="1:6" x14ac:dyDescent="0.2">
      <c r="A18698" s="17" t="s">
        <v>38250</v>
      </c>
      <c r="B18698" s="17" t="s">
        <v>25</v>
      </c>
      <c r="C18698" s="15" t="s">
        <v>562</v>
      </c>
      <c r="D18698" s="15" t="s">
        <v>38251</v>
      </c>
      <c r="F18698" s="15"/>
    </row>
    <row r="18699" spans="1:6" x14ac:dyDescent="0.2">
      <c r="A18699" s="17" t="s">
        <v>38252</v>
      </c>
      <c r="B18699" s="17" t="s">
        <v>25</v>
      </c>
      <c r="C18699" s="15" t="s">
        <v>833</v>
      </c>
      <c r="D18699" s="15" t="s">
        <v>38253</v>
      </c>
      <c r="F18699" s="15"/>
    </row>
    <row r="18700" spans="1:6" x14ac:dyDescent="0.2">
      <c r="A18700" s="17" t="s">
        <v>38254</v>
      </c>
      <c r="B18700" s="17" t="s">
        <v>25</v>
      </c>
      <c r="C18700" s="15" t="s">
        <v>256</v>
      </c>
      <c r="D18700" s="15" t="s">
        <v>38255</v>
      </c>
      <c r="F18700" s="15"/>
    </row>
    <row r="18701" spans="1:6" x14ac:dyDescent="0.2">
      <c r="A18701" s="17" t="s">
        <v>38256</v>
      </c>
      <c r="B18701" s="17" t="s">
        <v>25</v>
      </c>
      <c r="C18701" s="15" t="s">
        <v>1659</v>
      </c>
      <c r="D18701" s="15" t="s">
        <v>38257</v>
      </c>
      <c r="F18701" s="15"/>
    </row>
    <row r="18702" spans="1:6" x14ac:dyDescent="0.2">
      <c r="A18702" s="17" t="s">
        <v>38258</v>
      </c>
      <c r="B18702" s="17" t="s">
        <v>25</v>
      </c>
      <c r="C18702" s="15" t="s">
        <v>8390</v>
      </c>
      <c r="D18702" s="15" t="s">
        <v>38259</v>
      </c>
      <c r="F18702" s="15"/>
    </row>
    <row r="18703" spans="1:6" x14ac:dyDescent="0.2">
      <c r="A18703" s="17" t="s">
        <v>38260</v>
      </c>
      <c r="B18703" s="17" t="s">
        <v>25</v>
      </c>
      <c r="C18703" s="15" t="s">
        <v>1854</v>
      </c>
      <c r="D18703" s="15" t="s">
        <v>38261</v>
      </c>
      <c r="F18703" s="15"/>
    </row>
    <row r="18704" spans="1:6" x14ac:dyDescent="0.2">
      <c r="A18704" s="17" t="s">
        <v>38262</v>
      </c>
      <c r="B18704" s="17" t="s">
        <v>25</v>
      </c>
      <c r="C18704" s="15" t="s">
        <v>990</v>
      </c>
      <c r="D18704" s="15" t="s">
        <v>38263</v>
      </c>
      <c r="F18704" s="15"/>
    </row>
    <row r="18705" spans="1:6" x14ac:dyDescent="0.2">
      <c r="A18705" s="17" t="s">
        <v>38264</v>
      </c>
      <c r="B18705" s="17" t="s">
        <v>25</v>
      </c>
      <c r="C18705" s="15" t="s">
        <v>1731</v>
      </c>
      <c r="D18705" s="15" t="s">
        <v>38265</v>
      </c>
      <c r="F18705" s="15"/>
    </row>
    <row r="18706" spans="1:6" x14ac:dyDescent="0.2">
      <c r="A18706" s="17" t="s">
        <v>38266</v>
      </c>
      <c r="B18706" s="17" t="s">
        <v>25</v>
      </c>
      <c r="C18706" s="15" t="s">
        <v>38267</v>
      </c>
      <c r="D18706" s="15" t="s">
        <v>38268</v>
      </c>
      <c r="F18706" s="15"/>
    </row>
    <row r="18707" spans="1:6" x14ac:dyDescent="0.2">
      <c r="A18707" s="17" t="s">
        <v>38269</v>
      </c>
      <c r="B18707" s="17" t="s">
        <v>25</v>
      </c>
      <c r="C18707" s="15" t="s">
        <v>91</v>
      </c>
      <c r="D18707" s="15" t="s">
        <v>38270</v>
      </c>
      <c r="F18707" s="15"/>
    </row>
    <row r="18708" spans="1:6" x14ac:dyDescent="0.2">
      <c r="A18708" s="17" t="s">
        <v>38271</v>
      </c>
      <c r="B18708" s="17" t="s">
        <v>25</v>
      </c>
      <c r="C18708" s="15" t="s">
        <v>3946</v>
      </c>
      <c r="D18708" s="15" t="s">
        <v>38272</v>
      </c>
      <c r="F18708" s="15"/>
    </row>
    <row r="18709" spans="1:6" x14ac:dyDescent="0.2">
      <c r="A18709" s="17" t="s">
        <v>38273</v>
      </c>
      <c r="B18709" s="17" t="s">
        <v>25</v>
      </c>
      <c r="C18709" s="15" t="s">
        <v>843</v>
      </c>
      <c r="D18709" s="15" t="s">
        <v>38274</v>
      </c>
      <c r="F18709" s="15"/>
    </row>
    <row r="18710" spans="1:6" x14ac:dyDescent="0.2">
      <c r="A18710" s="17" t="s">
        <v>38275</v>
      </c>
      <c r="B18710" s="17" t="s">
        <v>25</v>
      </c>
      <c r="C18710" s="15" t="s">
        <v>106</v>
      </c>
      <c r="D18710" s="15" t="s">
        <v>38276</v>
      </c>
      <c r="F18710" s="15"/>
    </row>
    <row r="18711" spans="1:6" x14ac:dyDescent="0.2">
      <c r="A18711" s="17" t="s">
        <v>38277</v>
      </c>
      <c r="B18711" s="17" t="s">
        <v>25</v>
      </c>
      <c r="C18711" s="15" t="s">
        <v>459</v>
      </c>
      <c r="D18711" s="15" t="s">
        <v>38278</v>
      </c>
      <c r="F18711" s="15"/>
    </row>
    <row r="18712" spans="1:6" x14ac:dyDescent="0.2">
      <c r="A18712" s="17" t="s">
        <v>38279</v>
      </c>
      <c r="B18712" s="17" t="s">
        <v>25</v>
      </c>
      <c r="C18712" s="15" t="s">
        <v>155</v>
      </c>
      <c r="D18712" s="15" t="s">
        <v>38280</v>
      </c>
      <c r="F18712" s="15"/>
    </row>
    <row r="18713" spans="1:6" x14ac:dyDescent="0.2">
      <c r="A18713" s="17" t="s">
        <v>38281</v>
      </c>
      <c r="B18713" s="17" t="s">
        <v>25</v>
      </c>
      <c r="C18713" s="15" t="s">
        <v>2804</v>
      </c>
      <c r="D18713" s="15" t="s">
        <v>38282</v>
      </c>
      <c r="F18713" s="15"/>
    </row>
    <row r="18714" spans="1:6" x14ac:dyDescent="0.2">
      <c r="A18714" s="17" t="s">
        <v>38283</v>
      </c>
      <c r="B18714" s="17" t="s">
        <v>25</v>
      </c>
      <c r="C18714" s="15" t="s">
        <v>1754</v>
      </c>
      <c r="D18714" s="15" t="s">
        <v>38284</v>
      </c>
      <c r="F18714" s="15"/>
    </row>
    <row r="18715" spans="1:6" x14ac:dyDescent="0.2">
      <c r="A18715" s="17" t="s">
        <v>38285</v>
      </c>
      <c r="B18715" s="17" t="s">
        <v>25</v>
      </c>
      <c r="C18715" s="15" t="s">
        <v>2090</v>
      </c>
      <c r="D18715" s="15" t="s">
        <v>38286</v>
      </c>
      <c r="F18715" s="15"/>
    </row>
    <row r="18716" spans="1:6" x14ac:dyDescent="0.2">
      <c r="A18716" s="17" t="s">
        <v>38287</v>
      </c>
      <c r="B18716" s="17" t="s">
        <v>25</v>
      </c>
      <c r="C18716" s="15" t="s">
        <v>2957</v>
      </c>
      <c r="D18716" s="15" t="s">
        <v>38288</v>
      </c>
      <c r="F18716" s="15"/>
    </row>
    <row r="18717" spans="1:6" x14ac:dyDescent="0.2">
      <c r="A18717" s="17" t="s">
        <v>38289</v>
      </c>
      <c r="B18717" s="17" t="s">
        <v>25</v>
      </c>
      <c r="C18717" s="15" t="s">
        <v>1431</v>
      </c>
      <c r="D18717" s="15" t="s">
        <v>38290</v>
      </c>
      <c r="F18717" s="15"/>
    </row>
    <row r="18718" spans="1:6" x14ac:dyDescent="0.2">
      <c r="A18718" s="17" t="s">
        <v>38291</v>
      </c>
      <c r="B18718" s="17" t="s">
        <v>25</v>
      </c>
      <c r="C18718" s="15" t="s">
        <v>1611</v>
      </c>
      <c r="D18718" s="15" t="s">
        <v>38292</v>
      </c>
      <c r="F18718" s="15"/>
    </row>
    <row r="18719" spans="1:6" x14ac:dyDescent="0.2">
      <c r="A18719" s="17" t="s">
        <v>38293</v>
      </c>
      <c r="B18719" s="17" t="s">
        <v>25</v>
      </c>
      <c r="C18719" s="15" t="s">
        <v>828</v>
      </c>
      <c r="D18719" s="15" t="s">
        <v>38294</v>
      </c>
      <c r="F18719" s="15"/>
    </row>
    <row r="18720" spans="1:6" x14ac:dyDescent="0.2">
      <c r="A18720" s="17" t="s">
        <v>38295</v>
      </c>
      <c r="B18720" s="17" t="s">
        <v>25</v>
      </c>
      <c r="C18720" s="15" t="s">
        <v>567</v>
      </c>
      <c r="D18720" s="15" t="s">
        <v>38296</v>
      </c>
      <c r="F18720" s="15"/>
    </row>
    <row r="18721" spans="1:6" x14ac:dyDescent="0.2">
      <c r="A18721" s="17" t="s">
        <v>38297</v>
      </c>
      <c r="B18721" s="17" t="s">
        <v>25</v>
      </c>
      <c r="C18721" s="15" t="s">
        <v>106</v>
      </c>
      <c r="D18721" s="15" t="s">
        <v>38298</v>
      </c>
      <c r="F18721" s="15"/>
    </row>
    <row r="18722" spans="1:6" x14ac:dyDescent="0.2">
      <c r="A18722" s="17" t="s">
        <v>38299</v>
      </c>
      <c r="B18722" s="17" t="s">
        <v>25</v>
      </c>
      <c r="C18722" s="15" t="s">
        <v>534</v>
      </c>
      <c r="D18722" s="15" t="s">
        <v>38300</v>
      </c>
      <c r="F18722" s="15"/>
    </row>
    <row r="18723" spans="1:6" x14ac:dyDescent="0.2">
      <c r="A18723" s="17" t="s">
        <v>38301</v>
      </c>
      <c r="B18723" s="17" t="s">
        <v>25</v>
      </c>
      <c r="C18723" s="15" t="s">
        <v>477</v>
      </c>
      <c r="D18723" s="15" t="s">
        <v>38302</v>
      </c>
      <c r="F18723" s="15"/>
    </row>
    <row r="18724" spans="1:6" x14ac:dyDescent="0.2">
      <c r="A18724" s="17" t="s">
        <v>38303</v>
      </c>
      <c r="B18724" s="17" t="s">
        <v>25</v>
      </c>
      <c r="C18724" s="15" t="s">
        <v>1602</v>
      </c>
      <c r="D18724" s="15" t="s">
        <v>38304</v>
      </c>
      <c r="F18724" s="15"/>
    </row>
    <row r="18725" spans="1:6" x14ac:dyDescent="0.2">
      <c r="A18725" s="17" t="s">
        <v>38305</v>
      </c>
      <c r="B18725" s="17" t="s">
        <v>25</v>
      </c>
      <c r="C18725" s="15" t="s">
        <v>1571</v>
      </c>
      <c r="D18725" s="15" t="s">
        <v>38306</v>
      </c>
      <c r="F18725" s="15"/>
    </row>
    <row r="18726" spans="1:6" x14ac:dyDescent="0.2">
      <c r="A18726" s="17" t="s">
        <v>38307</v>
      </c>
      <c r="B18726" s="17" t="s">
        <v>25</v>
      </c>
      <c r="C18726" s="15" t="s">
        <v>1731</v>
      </c>
      <c r="D18726" s="15" t="s">
        <v>38308</v>
      </c>
      <c r="F18726" s="15"/>
    </row>
    <row r="18727" spans="1:6" x14ac:dyDescent="0.2">
      <c r="A18727" s="17" t="s">
        <v>38309</v>
      </c>
      <c r="B18727" s="17" t="s">
        <v>25</v>
      </c>
      <c r="C18727" s="15" t="s">
        <v>1110</v>
      </c>
      <c r="D18727" s="15" t="s">
        <v>38310</v>
      </c>
      <c r="F18727" s="15"/>
    </row>
    <row r="18728" spans="1:6" x14ac:dyDescent="0.2">
      <c r="A18728" s="17" t="s">
        <v>38311</v>
      </c>
      <c r="B18728" s="17" t="s">
        <v>25</v>
      </c>
      <c r="C18728" s="15" t="s">
        <v>64</v>
      </c>
      <c r="D18728" s="15" t="s">
        <v>38312</v>
      </c>
      <c r="F18728" s="15"/>
    </row>
    <row r="18729" spans="1:6" x14ac:dyDescent="0.2">
      <c r="A18729" s="17" t="s">
        <v>38313</v>
      </c>
      <c r="B18729" s="17" t="s">
        <v>25</v>
      </c>
      <c r="C18729" s="15" t="s">
        <v>2789</v>
      </c>
      <c r="D18729" s="15" t="s">
        <v>38314</v>
      </c>
      <c r="F18729" s="15"/>
    </row>
    <row r="18730" spans="1:6" x14ac:dyDescent="0.2">
      <c r="A18730" s="17" t="s">
        <v>38315</v>
      </c>
      <c r="B18730" s="17" t="s">
        <v>25</v>
      </c>
      <c r="C18730" s="15" t="s">
        <v>720</v>
      </c>
      <c r="D18730" s="15" t="s">
        <v>38316</v>
      </c>
      <c r="F18730" s="15"/>
    </row>
    <row r="18731" spans="1:6" x14ac:dyDescent="0.2">
      <c r="A18731" s="17" t="s">
        <v>38317</v>
      </c>
      <c r="B18731" s="17" t="s">
        <v>25</v>
      </c>
      <c r="C18731" s="15" t="s">
        <v>358</v>
      </c>
      <c r="D18731" s="15" t="s">
        <v>38318</v>
      </c>
      <c r="F18731" s="15"/>
    </row>
    <row r="18732" spans="1:6" x14ac:dyDescent="0.2">
      <c r="A18732" s="17" t="s">
        <v>38319</v>
      </c>
      <c r="B18732" s="17" t="s">
        <v>25</v>
      </c>
      <c r="C18732" s="15" t="s">
        <v>210</v>
      </c>
      <c r="D18732" s="15" t="s">
        <v>38320</v>
      </c>
      <c r="F18732" s="15"/>
    </row>
    <row r="18733" spans="1:6" x14ac:dyDescent="0.2">
      <c r="A18733" s="17" t="s">
        <v>38321</v>
      </c>
      <c r="B18733" s="17" t="s">
        <v>25</v>
      </c>
      <c r="C18733" s="15" t="s">
        <v>2159</v>
      </c>
      <c r="D18733" s="15" t="s">
        <v>38322</v>
      </c>
      <c r="F18733" s="15"/>
    </row>
    <row r="18734" spans="1:6" x14ac:dyDescent="0.2">
      <c r="A18734" s="17" t="s">
        <v>38323</v>
      </c>
      <c r="B18734" s="17" t="s">
        <v>25</v>
      </c>
      <c r="C18734" s="15" t="s">
        <v>534</v>
      </c>
      <c r="D18734" s="15" t="s">
        <v>38324</v>
      </c>
      <c r="F18734" s="15"/>
    </row>
    <row r="18735" spans="1:6" x14ac:dyDescent="0.2">
      <c r="A18735" s="17" t="s">
        <v>38325</v>
      </c>
      <c r="B18735" s="17" t="s">
        <v>25</v>
      </c>
      <c r="C18735" s="15" t="s">
        <v>1020</v>
      </c>
      <c r="D18735" s="15" t="s">
        <v>38326</v>
      </c>
      <c r="F18735" s="15"/>
    </row>
    <row r="18736" spans="1:6" x14ac:dyDescent="0.2">
      <c r="A18736" s="17" t="s">
        <v>38327</v>
      </c>
      <c r="B18736" s="17" t="s">
        <v>25</v>
      </c>
      <c r="C18736" s="15" t="s">
        <v>1028</v>
      </c>
      <c r="D18736" s="15" t="s">
        <v>38328</v>
      </c>
      <c r="F18736" s="15"/>
    </row>
    <row r="18737" spans="1:6" x14ac:dyDescent="0.2">
      <c r="A18737" s="17" t="s">
        <v>38329</v>
      </c>
      <c r="B18737" s="17" t="s">
        <v>25</v>
      </c>
      <c r="C18737" s="15" t="s">
        <v>5003</v>
      </c>
      <c r="D18737" s="15" t="s">
        <v>38330</v>
      </c>
      <c r="F18737" s="15"/>
    </row>
    <row r="18738" spans="1:6" x14ac:dyDescent="0.2">
      <c r="A18738" s="17" t="s">
        <v>38331</v>
      </c>
      <c r="B18738" s="17" t="s">
        <v>25</v>
      </c>
      <c r="C18738" s="15" t="s">
        <v>306</v>
      </c>
      <c r="D18738" s="15" t="s">
        <v>38332</v>
      </c>
      <c r="F18738" s="15"/>
    </row>
    <row r="18739" spans="1:6" x14ac:dyDescent="0.2">
      <c r="A18739" s="17" t="s">
        <v>38333</v>
      </c>
      <c r="B18739" s="17" t="s">
        <v>25</v>
      </c>
      <c r="C18739" s="15" t="s">
        <v>1915</v>
      </c>
      <c r="D18739" s="15" t="s">
        <v>38334</v>
      </c>
      <c r="F18739" s="15"/>
    </row>
    <row r="18740" spans="1:6" x14ac:dyDescent="0.2">
      <c r="A18740" s="17" t="s">
        <v>38335</v>
      </c>
      <c r="B18740" s="17" t="s">
        <v>25</v>
      </c>
      <c r="C18740" s="15" t="s">
        <v>199</v>
      </c>
      <c r="D18740" s="15" t="s">
        <v>38336</v>
      </c>
      <c r="F18740" s="15"/>
    </row>
    <row r="18741" spans="1:6" x14ac:dyDescent="0.2">
      <c r="A18741" s="17" t="s">
        <v>38337</v>
      </c>
      <c r="B18741" s="17" t="s">
        <v>25</v>
      </c>
      <c r="C18741" s="15" t="s">
        <v>685</v>
      </c>
      <c r="D18741" s="15" t="s">
        <v>38338</v>
      </c>
      <c r="F18741" s="15"/>
    </row>
    <row r="18742" spans="1:6" x14ac:dyDescent="0.2">
      <c r="A18742" s="17" t="s">
        <v>38339</v>
      </c>
      <c r="B18742" s="17" t="s">
        <v>25</v>
      </c>
      <c r="C18742" s="15" t="s">
        <v>2169</v>
      </c>
      <c r="D18742" s="15" t="s">
        <v>38340</v>
      </c>
      <c r="F18742" s="15"/>
    </row>
    <row r="18743" spans="1:6" x14ac:dyDescent="0.2">
      <c r="A18743" s="17" t="s">
        <v>38341</v>
      </c>
      <c r="B18743" s="17" t="s">
        <v>25</v>
      </c>
      <c r="C18743" s="15" t="s">
        <v>2471</v>
      </c>
      <c r="D18743" s="15" t="s">
        <v>38342</v>
      </c>
      <c r="F18743" s="15"/>
    </row>
    <row r="18744" spans="1:6" x14ac:dyDescent="0.2">
      <c r="A18744" s="17" t="s">
        <v>38343</v>
      </c>
      <c r="B18744" s="17" t="s">
        <v>25</v>
      </c>
      <c r="C18744" s="15" t="s">
        <v>2382</v>
      </c>
      <c r="D18744" s="15" t="s">
        <v>38344</v>
      </c>
      <c r="F18744" s="15"/>
    </row>
    <row r="18745" spans="1:6" x14ac:dyDescent="0.2">
      <c r="A18745" s="17" t="s">
        <v>38345</v>
      </c>
      <c r="B18745" s="17" t="s">
        <v>25</v>
      </c>
      <c r="C18745" s="15" t="s">
        <v>290</v>
      </c>
      <c r="D18745" s="15" t="s">
        <v>38346</v>
      </c>
      <c r="F18745" s="15"/>
    </row>
    <row r="18746" spans="1:6" x14ac:dyDescent="0.2">
      <c r="A18746" s="17" t="s">
        <v>38347</v>
      </c>
      <c r="B18746" s="17" t="s">
        <v>25</v>
      </c>
      <c r="C18746" s="15" t="s">
        <v>506</v>
      </c>
      <c r="D18746" s="15" t="s">
        <v>38348</v>
      </c>
      <c r="F18746" s="15"/>
    </row>
    <row r="18747" spans="1:6" x14ac:dyDescent="0.2">
      <c r="A18747" s="17" t="s">
        <v>38349</v>
      </c>
      <c r="B18747" s="17" t="s">
        <v>25</v>
      </c>
      <c r="C18747" s="15" t="s">
        <v>91</v>
      </c>
      <c r="D18747" s="15" t="s">
        <v>38350</v>
      </c>
      <c r="F18747" s="15"/>
    </row>
    <row r="18748" spans="1:6" x14ac:dyDescent="0.2">
      <c r="A18748" s="17" t="s">
        <v>38351</v>
      </c>
      <c r="B18748" s="17" t="s">
        <v>25</v>
      </c>
      <c r="C18748" s="15" t="s">
        <v>175</v>
      </c>
      <c r="D18748" s="15" t="s">
        <v>38352</v>
      </c>
      <c r="F18748" s="15"/>
    </row>
    <row r="18749" spans="1:6" x14ac:dyDescent="0.2">
      <c r="A18749" s="17" t="s">
        <v>38353</v>
      </c>
      <c r="B18749" s="17" t="s">
        <v>25</v>
      </c>
      <c r="C18749" s="15" t="s">
        <v>1364</v>
      </c>
      <c r="D18749" s="15" t="s">
        <v>38354</v>
      </c>
      <c r="F18749" s="15"/>
    </row>
    <row r="18750" spans="1:6" x14ac:dyDescent="0.2">
      <c r="A18750" s="17" t="s">
        <v>38355</v>
      </c>
      <c r="B18750" s="17" t="s">
        <v>25</v>
      </c>
      <c r="C18750" s="15" t="s">
        <v>91</v>
      </c>
      <c r="D18750" s="15" t="s">
        <v>38356</v>
      </c>
      <c r="F18750" s="15"/>
    </row>
    <row r="18751" spans="1:6" x14ac:dyDescent="0.2">
      <c r="A18751" s="17" t="s">
        <v>38357</v>
      </c>
      <c r="B18751" s="17" t="s">
        <v>25</v>
      </c>
      <c r="C18751" s="15" t="s">
        <v>3489</v>
      </c>
      <c r="D18751" s="15" t="s">
        <v>38358</v>
      </c>
      <c r="F18751" s="15"/>
    </row>
    <row r="18752" spans="1:6" x14ac:dyDescent="0.2">
      <c r="A18752" s="17" t="s">
        <v>38359</v>
      </c>
      <c r="B18752" s="17" t="s">
        <v>25</v>
      </c>
      <c r="C18752" s="15" t="s">
        <v>1535</v>
      </c>
      <c r="D18752" s="15" t="s">
        <v>38360</v>
      </c>
      <c r="F18752" s="15"/>
    </row>
    <row r="18753" spans="1:6" x14ac:dyDescent="0.2">
      <c r="A18753" s="17" t="s">
        <v>38361</v>
      </c>
      <c r="B18753" s="17" t="s">
        <v>25</v>
      </c>
      <c r="C18753" s="15" t="s">
        <v>1355</v>
      </c>
      <c r="D18753" s="15" t="s">
        <v>38362</v>
      </c>
      <c r="F18753" s="15"/>
    </row>
    <row r="18754" spans="1:6" x14ac:dyDescent="0.2">
      <c r="A18754" s="17" t="s">
        <v>38363</v>
      </c>
      <c r="B18754" s="17" t="s">
        <v>25</v>
      </c>
      <c r="C18754" s="15" t="s">
        <v>2307</v>
      </c>
      <c r="D18754" s="15" t="s">
        <v>38364</v>
      </c>
      <c r="F18754" s="15"/>
    </row>
    <row r="18755" spans="1:6" x14ac:dyDescent="0.2">
      <c r="A18755" s="17" t="s">
        <v>38365</v>
      </c>
      <c r="B18755" s="17" t="s">
        <v>25</v>
      </c>
      <c r="C18755" s="15" t="s">
        <v>210</v>
      </c>
      <c r="D18755" s="15" t="s">
        <v>38366</v>
      </c>
      <c r="F18755" s="15"/>
    </row>
    <row r="18756" spans="1:6" x14ac:dyDescent="0.2">
      <c r="A18756" s="17" t="s">
        <v>38367</v>
      </c>
      <c r="B18756" s="17" t="s">
        <v>25</v>
      </c>
      <c r="C18756" s="15" t="s">
        <v>70</v>
      </c>
      <c r="D18756" s="15" t="s">
        <v>38368</v>
      </c>
      <c r="F18756" s="15"/>
    </row>
    <row r="18757" spans="1:6" x14ac:dyDescent="0.2">
      <c r="A18757" s="17" t="s">
        <v>38369</v>
      </c>
      <c r="B18757" s="17" t="s">
        <v>25</v>
      </c>
      <c r="C18757" s="15" t="s">
        <v>1431</v>
      </c>
      <c r="D18757" s="15" t="s">
        <v>38370</v>
      </c>
      <c r="F18757" s="15"/>
    </row>
    <row r="18758" spans="1:6" x14ac:dyDescent="0.2">
      <c r="A18758" s="17" t="s">
        <v>38371</v>
      </c>
      <c r="B18758" s="17" t="s">
        <v>25</v>
      </c>
      <c r="C18758" s="15" t="s">
        <v>747</v>
      </c>
      <c r="D18758" s="15" t="s">
        <v>38372</v>
      </c>
      <c r="F18758" s="15"/>
    </row>
    <row r="18759" spans="1:6" x14ac:dyDescent="0.2">
      <c r="A18759" s="17" t="s">
        <v>38373</v>
      </c>
      <c r="B18759" s="17" t="s">
        <v>25</v>
      </c>
      <c r="C18759" s="15" t="s">
        <v>49</v>
      </c>
      <c r="D18759" s="15" t="s">
        <v>38374</v>
      </c>
      <c r="F18759" s="15"/>
    </row>
    <row r="18760" spans="1:6" x14ac:dyDescent="0.2">
      <c r="A18760" s="17" t="s">
        <v>38375</v>
      </c>
      <c r="B18760" s="17" t="s">
        <v>25</v>
      </c>
      <c r="C18760" s="15" t="s">
        <v>843</v>
      </c>
      <c r="D18760" s="15" t="s">
        <v>38376</v>
      </c>
      <c r="F18760" s="15"/>
    </row>
    <row r="18761" spans="1:6" x14ac:dyDescent="0.2">
      <c r="A18761" s="17" t="s">
        <v>38377</v>
      </c>
      <c r="B18761" s="17" t="s">
        <v>25</v>
      </c>
      <c r="C18761" s="15" t="s">
        <v>1267</v>
      </c>
      <c r="D18761" s="15" t="s">
        <v>38378</v>
      </c>
      <c r="F18761" s="15"/>
    </row>
    <row r="18762" spans="1:6" x14ac:dyDescent="0.2">
      <c r="A18762" s="17" t="s">
        <v>38379</v>
      </c>
      <c r="B18762" s="17" t="s">
        <v>25</v>
      </c>
      <c r="C18762" s="15" t="s">
        <v>2804</v>
      </c>
      <c r="D18762" s="15" t="s">
        <v>38380</v>
      </c>
      <c r="F18762" s="15"/>
    </row>
    <row r="18763" spans="1:6" x14ac:dyDescent="0.2">
      <c r="A18763" s="17" t="s">
        <v>38381</v>
      </c>
      <c r="B18763" s="17" t="s">
        <v>25</v>
      </c>
      <c r="C18763" s="15" t="s">
        <v>109</v>
      </c>
      <c r="D18763" s="15" t="s">
        <v>38382</v>
      </c>
      <c r="F18763" s="15"/>
    </row>
    <row r="18764" spans="1:6" x14ac:dyDescent="0.2">
      <c r="A18764" s="17" t="s">
        <v>38383</v>
      </c>
      <c r="B18764" s="17" t="s">
        <v>25</v>
      </c>
      <c r="C18764" s="15" t="s">
        <v>726</v>
      </c>
      <c r="D18764" s="15" t="s">
        <v>38384</v>
      </c>
      <c r="F18764" s="15"/>
    </row>
    <row r="18765" spans="1:6" x14ac:dyDescent="0.2">
      <c r="A18765" s="17" t="s">
        <v>38385</v>
      </c>
      <c r="B18765" s="17" t="s">
        <v>25</v>
      </c>
      <c r="C18765" s="15" t="s">
        <v>843</v>
      </c>
      <c r="D18765" s="15" t="s">
        <v>38386</v>
      </c>
      <c r="F18765" s="15"/>
    </row>
    <row r="18766" spans="1:6" x14ac:dyDescent="0.2">
      <c r="A18766" s="17" t="s">
        <v>38387</v>
      </c>
      <c r="B18766" s="17" t="s">
        <v>25</v>
      </c>
      <c r="C18766" s="15" t="s">
        <v>210</v>
      </c>
      <c r="D18766" s="15" t="s">
        <v>38388</v>
      </c>
      <c r="F18766" s="15"/>
    </row>
    <row r="18767" spans="1:6" x14ac:dyDescent="0.2">
      <c r="A18767" s="17" t="s">
        <v>38389</v>
      </c>
      <c r="B18767" s="17" t="s">
        <v>25</v>
      </c>
      <c r="C18767" s="15" t="s">
        <v>91</v>
      </c>
      <c r="D18767" s="15" t="s">
        <v>38390</v>
      </c>
      <c r="F18767" s="15"/>
    </row>
    <row r="18768" spans="1:6" x14ac:dyDescent="0.2">
      <c r="A18768" s="17" t="s">
        <v>38391</v>
      </c>
      <c r="B18768" s="17" t="s">
        <v>25</v>
      </c>
      <c r="C18768" s="15" t="s">
        <v>55</v>
      </c>
      <c r="D18768" s="15" t="s">
        <v>38392</v>
      </c>
      <c r="F18768" s="15"/>
    </row>
    <row r="18769" spans="1:6" x14ac:dyDescent="0.2">
      <c r="A18769" s="17" t="s">
        <v>38393</v>
      </c>
      <c r="B18769" s="17" t="s">
        <v>25</v>
      </c>
      <c r="C18769" s="15" t="s">
        <v>352</v>
      </c>
      <c r="D18769" s="15" t="s">
        <v>38394</v>
      </c>
      <c r="F18769" s="15"/>
    </row>
    <row r="18770" spans="1:6" x14ac:dyDescent="0.2">
      <c r="A18770" s="17" t="s">
        <v>38395</v>
      </c>
      <c r="B18770" s="17" t="s">
        <v>25</v>
      </c>
      <c r="C18770" s="15" t="s">
        <v>671</v>
      </c>
      <c r="D18770" s="15" t="s">
        <v>38396</v>
      </c>
      <c r="F18770" s="15"/>
    </row>
    <row r="18771" spans="1:6" x14ac:dyDescent="0.2">
      <c r="A18771" s="17" t="s">
        <v>38397</v>
      </c>
      <c r="B18771" s="17" t="s">
        <v>25</v>
      </c>
      <c r="C18771" s="15" t="s">
        <v>1517</v>
      </c>
      <c r="D18771" s="15" t="s">
        <v>38398</v>
      </c>
      <c r="F18771" s="15"/>
    </row>
    <row r="18772" spans="1:6" x14ac:dyDescent="0.2">
      <c r="A18772" s="17" t="s">
        <v>38399</v>
      </c>
      <c r="B18772" s="17" t="s">
        <v>25</v>
      </c>
      <c r="C18772" s="15" t="s">
        <v>358</v>
      </c>
      <c r="D18772" s="15" t="s">
        <v>38400</v>
      </c>
      <c r="F18772" s="15"/>
    </row>
    <row r="18773" spans="1:6" x14ac:dyDescent="0.2">
      <c r="A18773" s="17" t="s">
        <v>38401</v>
      </c>
      <c r="B18773" s="17" t="s">
        <v>25</v>
      </c>
      <c r="C18773" s="15" t="s">
        <v>671</v>
      </c>
      <c r="D18773" s="15" t="s">
        <v>38402</v>
      </c>
      <c r="F18773" s="15"/>
    </row>
    <row r="18774" spans="1:6" x14ac:dyDescent="0.2">
      <c r="A18774" s="17" t="s">
        <v>38403</v>
      </c>
      <c r="B18774" s="17" t="s">
        <v>25</v>
      </c>
      <c r="C18774" s="15" t="s">
        <v>4036</v>
      </c>
      <c r="D18774" s="15" t="s">
        <v>38404</v>
      </c>
      <c r="F18774" s="15"/>
    </row>
    <row r="18775" spans="1:6" x14ac:dyDescent="0.2">
      <c r="A18775" s="17" t="s">
        <v>38405</v>
      </c>
      <c r="B18775" s="17" t="s">
        <v>25</v>
      </c>
      <c r="C18775" s="15" t="s">
        <v>30852</v>
      </c>
      <c r="D18775" s="15" t="s">
        <v>38406</v>
      </c>
      <c r="F18775" s="15"/>
    </row>
    <row r="18776" spans="1:6" x14ac:dyDescent="0.2">
      <c r="A18776" s="17" t="s">
        <v>38407</v>
      </c>
      <c r="B18776" s="17" t="s">
        <v>25</v>
      </c>
      <c r="C18776" s="15" t="s">
        <v>309</v>
      </c>
      <c r="D18776" s="15" t="s">
        <v>38408</v>
      </c>
      <c r="F18776" s="15"/>
    </row>
    <row r="18777" spans="1:6" x14ac:dyDescent="0.2">
      <c r="A18777" s="17" t="s">
        <v>38409</v>
      </c>
      <c r="B18777" s="17" t="s">
        <v>25</v>
      </c>
      <c r="C18777" s="15" t="s">
        <v>1507</v>
      </c>
      <c r="D18777" s="15" t="s">
        <v>38410</v>
      </c>
      <c r="F18777" s="15"/>
    </row>
    <row r="18778" spans="1:6" x14ac:dyDescent="0.2">
      <c r="A18778" s="17" t="s">
        <v>38411</v>
      </c>
      <c r="B18778" s="17" t="s">
        <v>25</v>
      </c>
      <c r="C18778" s="15" t="s">
        <v>666</v>
      </c>
      <c r="D18778" s="15" t="s">
        <v>38412</v>
      </c>
      <c r="F18778" s="15"/>
    </row>
    <row r="18779" spans="1:6" x14ac:dyDescent="0.2">
      <c r="A18779" s="17" t="s">
        <v>38413</v>
      </c>
      <c r="B18779" s="17" t="s">
        <v>25</v>
      </c>
      <c r="C18779" s="15" t="s">
        <v>426</v>
      </c>
      <c r="D18779" s="15" t="s">
        <v>38414</v>
      </c>
      <c r="F18779" s="15"/>
    </row>
    <row r="18780" spans="1:6" x14ac:dyDescent="0.2">
      <c r="A18780" s="17" t="s">
        <v>38415</v>
      </c>
      <c r="B18780" s="17" t="s">
        <v>25</v>
      </c>
      <c r="C18780" s="15" t="s">
        <v>1399</v>
      </c>
      <c r="D18780" s="15" t="s">
        <v>38416</v>
      </c>
      <c r="F18780" s="15"/>
    </row>
    <row r="18781" spans="1:6" x14ac:dyDescent="0.2">
      <c r="A18781" s="17" t="s">
        <v>38417</v>
      </c>
      <c r="B18781" s="17" t="s">
        <v>25</v>
      </c>
      <c r="C18781" s="15" t="s">
        <v>4479</v>
      </c>
      <c r="D18781" s="15" t="s">
        <v>38418</v>
      </c>
      <c r="F18781" s="15"/>
    </row>
    <row r="18782" spans="1:6" x14ac:dyDescent="0.2">
      <c r="A18782" s="17" t="s">
        <v>38419</v>
      </c>
      <c r="B18782" s="17" t="s">
        <v>25</v>
      </c>
      <c r="C18782" s="15" t="s">
        <v>175</v>
      </c>
      <c r="D18782" s="15" t="s">
        <v>38420</v>
      </c>
      <c r="F18782" s="15"/>
    </row>
    <row r="18783" spans="1:6" x14ac:dyDescent="0.2">
      <c r="A18783" s="17" t="s">
        <v>38421</v>
      </c>
      <c r="B18783" s="17" t="s">
        <v>25</v>
      </c>
      <c r="C18783" s="15" t="s">
        <v>6592</v>
      </c>
      <c r="D18783" s="15" t="s">
        <v>38422</v>
      </c>
      <c r="F18783" s="15"/>
    </row>
    <row r="18784" spans="1:6" x14ac:dyDescent="0.2">
      <c r="A18784" s="17" t="s">
        <v>38423</v>
      </c>
      <c r="B18784" s="17" t="s">
        <v>25</v>
      </c>
      <c r="C18784" s="15" t="s">
        <v>807</v>
      </c>
      <c r="D18784" s="15" t="s">
        <v>38424</v>
      </c>
      <c r="F18784" s="15"/>
    </row>
    <row r="18785" spans="1:6" x14ac:dyDescent="0.2">
      <c r="A18785" s="17" t="s">
        <v>38425</v>
      </c>
      <c r="B18785" s="17" t="s">
        <v>25</v>
      </c>
      <c r="C18785" s="15" t="s">
        <v>567</v>
      </c>
      <c r="D18785" s="15" t="s">
        <v>38426</v>
      </c>
      <c r="F18785" s="15"/>
    </row>
    <row r="18786" spans="1:6" x14ac:dyDescent="0.2">
      <c r="A18786" s="17" t="s">
        <v>38427</v>
      </c>
      <c r="B18786" s="17" t="s">
        <v>25</v>
      </c>
      <c r="C18786" s="15" t="s">
        <v>828</v>
      </c>
      <c r="D18786" s="15" t="s">
        <v>38428</v>
      </c>
      <c r="F18786" s="15"/>
    </row>
    <row r="18787" spans="1:6" x14ac:dyDescent="0.2">
      <c r="A18787" s="17" t="s">
        <v>38429</v>
      </c>
      <c r="B18787" s="17" t="s">
        <v>25</v>
      </c>
      <c r="C18787" s="15" t="s">
        <v>1031</v>
      </c>
      <c r="D18787" s="15" t="s">
        <v>38430</v>
      </c>
      <c r="F18787" s="15"/>
    </row>
    <row r="18788" spans="1:6" x14ac:dyDescent="0.2">
      <c r="A18788" s="17" t="s">
        <v>38431</v>
      </c>
      <c r="B18788" s="17" t="s">
        <v>25</v>
      </c>
      <c r="C18788" s="15" t="s">
        <v>182</v>
      </c>
      <c r="D18788" s="15" t="s">
        <v>38432</v>
      </c>
      <c r="F18788" s="15"/>
    </row>
    <row r="18789" spans="1:6" x14ac:dyDescent="0.2">
      <c r="A18789" s="17" t="s">
        <v>38433</v>
      </c>
      <c r="B18789" s="17" t="s">
        <v>25</v>
      </c>
      <c r="C18789" s="15" t="s">
        <v>235</v>
      </c>
      <c r="D18789" s="15" t="s">
        <v>38434</v>
      </c>
      <c r="F18789" s="15"/>
    </row>
    <row r="18790" spans="1:6" x14ac:dyDescent="0.2">
      <c r="A18790" s="17" t="s">
        <v>38435</v>
      </c>
      <c r="B18790" s="17" t="s">
        <v>25</v>
      </c>
      <c r="C18790" s="15" t="s">
        <v>79</v>
      </c>
      <c r="D18790" s="15" t="s">
        <v>38436</v>
      </c>
      <c r="F18790" s="15"/>
    </row>
    <row r="18791" spans="1:6" x14ac:dyDescent="0.2">
      <c r="A18791" s="17" t="s">
        <v>38437</v>
      </c>
      <c r="B18791" s="17" t="s">
        <v>25</v>
      </c>
      <c r="C18791" s="15" t="s">
        <v>1364</v>
      </c>
      <c r="D18791" s="15" t="s">
        <v>38438</v>
      </c>
      <c r="F18791" s="15"/>
    </row>
    <row r="18792" spans="1:6" x14ac:dyDescent="0.2">
      <c r="A18792" s="17" t="s">
        <v>38439</v>
      </c>
      <c r="B18792" s="17" t="s">
        <v>25</v>
      </c>
      <c r="C18792" s="15" t="s">
        <v>2957</v>
      </c>
      <c r="D18792" s="15" t="s">
        <v>38440</v>
      </c>
      <c r="F18792" s="15"/>
    </row>
    <row r="18793" spans="1:6" x14ac:dyDescent="0.2">
      <c r="A18793" s="17" t="s">
        <v>38441</v>
      </c>
      <c r="B18793" s="17" t="s">
        <v>25</v>
      </c>
      <c r="C18793" s="15" t="s">
        <v>76</v>
      </c>
      <c r="D18793" s="15" t="s">
        <v>38442</v>
      </c>
      <c r="F18793" s="15"/>
    </row>
    <row r="18794" spans="1:6" x14ac:dyDescent="0.2">
      <c r="A18794" s="17" t="s">
        <v>38443</v>
      </c>
      <c r="B18794" s="17" t="s">
        <v>25</v>
      </c>
      <c r="C18794" s="15" t="s">
        <v>114</v>
      </c>
      <c r="D18794" s="15" t="s">
        <v>38444</v>
      </c>
      <c r="F18794" s="15"/>
    </row>
    <row r="18795" spans="1:6" x14ac:dyDescent="0.2">
      <c r="A18795" s="17" t="s">
        <v>38445</v>
      </c>
      <c r="B18795" s="17" t="s">
        <v>25</v>
      </c>
      <c r="C18795" s="15" t="s">
        <v>833</v>
      </c>
      <c r="D18795" s="15" t="s">
        <v>38446</v>
      </c>
      <c r="F18795" s="15"/>
    </row>
    <row r="18796" spans="1:6" x14ac:dyDescent="0.2">
      <c r="A18796" s="17" t="s">
        <v>38447</v>
      </c>
      <c r="B18796" s="17" t="s">
        <v>25</v>
      </c>
      <c r="C18796" s="15" t="s">
        <v>812</v>
      </c>
      <c r="D18796" s="15" t="s">
        <v>38448</v>
      </c>
      <c r="F18796" s="15"/>
    </row>
    <row r="18797" spans="1:6" x14ac:dyDescent="0.2">
      <c r="A18797" s="17" t="s">
        <v>38449</v>
      </c>
      <c r="B18797" s="17" t="s">
        <v>25</v>
      </c>
      <c r="C18797" s="15" t="s">
        <v>1464</v>
      </c>
      <c r="D18797" s="15" t="s">
        <v>38450</v>
      </c>
      <c r="F18797" s="15"/>
    </row>
    <row r="18798" spans="1:6" x14ac:dyDescent="0.2">
      <c r="A18798" s="17" t="s">
        <v>38451</v>
      </c>
      <c r="B18798" s="17" t="s">
        <v>25</v>
      </c>
      <c r="C18798" s="15" t="s">
        <v>799</v>
      </c>
      <c r="D18798" s="15" t="s">
        <v>38452</v>
      </c>
      <c r="F18798" s="15"/>
    </row>
    <row r="18799" spans="1:6" x14ac:dyDescent="0.2">
      <c r="A18799" s="17" t="s">
        <v>38453</v>
      </c>
      <c r="B18799" s="17" t="s">
        <v>25</v>
      </c>
      <c r="C18799" s="15" t="s">
        <v>235</v>
      </c>
      <c r="D18799" s="15" t="s">
        <v>38454</v>
      </c>
      <c r="F18799" s="15"/>
    </row>
    <row r="18800" spans="1:6" x14ac:dyDescent="0.2">
      <c r="A18800" s="17" t="s">
        <v>38455</v>
      </c>
      <c r="B18800" s="17" t="s">
        <v>25</v>
      </c>
      <c r="C18800" s="15" t="s">
        <v>235</v>
      </c>
      <c r="D18800" s="15" t="s">
        <v>38456</v>
      </c>
      <c r="F18800" s="15"/>
    </row>
    <row r="18801" spans="1:6" x14ac:dyDescent="0.2">
      <c r="A18801" s="17" t="s">
        <v>38457</v>
      </c>
      <c r="B18801" s="17" t="s">
        <v>25</v>
      </c>
      <c r="C18801" s="15" t="s">
        <v>1298</v>
      </c>
      <c r="D18801" s="15" t="s">
        <v>38458</v>
      </c>
      <c r="F18801" s="15"/>
    </row>
    <row r="18802" spans="1:6" x14ac:dyDescent="0.2">
      <c r="A18802" s="17" t="s">
        <v>38459</v>
      </c>
      <c r="B18802" s="17" t="s">
        <v>25</v>
      </c>
      <c r="C18802" s="15" t="s">
        <v>843</v>
      </c>
      <c r="D18802" s="15" t="s">
        <v>38460</v>
      </c>
      <c r="F18802" s="15"/>
    </row>
    <row r="18803" spans="1:6" x14ac:dyDescent="0.2">
      <c r="A18803" s="17" t="s">
        <v>38461</v>
      </c>
      <c r="B18803" s="17" t="s">
        <v>25</v>
      </c>
      <c r="C18803" s="15" t="s">
        <v>897</v>
      </c>
      <c r="D18803" s="15" t="s">
        <v>38462</v>
      </c>
      <c r="F18803" s="15"/>
    </row>
    <row r="18804" spans="1:6" x14ac:dyDescent="0.2">
      <c r="A18804" s="17" t="s">
        <v>38463</v>
      </c>
      <c r="B18804" s="17" t="s">
        <v>25</v>
      </c>
      <c r="C18804" s="15" t="s">
        <v>6228</v>
      </c>
      <c r="D18804" s="15" t="s">
        <v>38464</v>
      </c>
      <c r="F18804" s="15"/>
    </row>
    <row r="18805" spans="1:6" x14ac:dyDescent="0.2">
      <c r="A18805" s="17" t="s">
        <v>38465</v>
      </c>
      <c r="B18805" s="17" t="s">
        <v>25</v>
      </c>
      <c r="C18805" s="15" t="s">
        <v>897</v>
      </c>
      <c r="D18805" s="15" t="s">
        <v>38466</v>
      </c>
      <c r="F18805" s="15"/>
    </row>
    <row r="18806" spans="1:6" x14ac:dyDescent="0.2">
      <c r="A18806" s="17" t="s">
        <v>38467</v>
      </c>
      <c r="B18806" s="17" t="s">
        <v>25</v>
      </c>
      <c r="C18806" s="15" t="s">
        <v>287</v>
      </c>
      <c r="D18806" s="15" t="s">
        <v>38468</v>
      </c>
      <c r="F18806" s="15"/>
    </row>
    <row r="18807" spans="1:6" x14ac:dyDescent="0.2">
      <c r="A18807" s="17" t="s">
        <v>38469</v>
      </c>
      <c r="B18807" s="17" t="s">
        <v>25</v>
      </c>
      <c r="C18807" s="15" t="s">
        <v>480</v>
      </c>
      <c r="D18807" s="15" t="s">
        <v>38470</v>
      </c>
      <c r="F18807" s="15"/>
    </row>
    <row r="18808" spans="1:6" x14ac:dyDescent="0.2">
      <c r="A18808" s="17" t="s">
        <v>38471</v>
      </c>
      <c r="B18808" s="17" t="s">
        <v>25</v>
      </c>
      <c r="C18808" s="15" t="s">
        <v>109</v>
      </c>
      <c r="D18808" s="15" t="s">
        <v>38472</v>
      </c>
      <c r="F18808" s="15"/>
    </row>
    <row r="18809" spans="1:6" x14ac:dyDescent="0.2">
      <c r="A18809" s="17" t="s">
        <v>38473</v>
      </c>
      <c r="B18809" s="17" t="s">
        <v>25</v>
      </c>
      <c r="C18809" s="15" t="s">
        <v>1406</v>
      </c>
      <c r="D18809" s="15" t="s">
        <v>38474</v>
      </c>
      <c r="F18809" s="15"/>
    </row>
    <row r="18810" spans="1:6" x14ac:dyDescent="0.2">
      <c r="A18810" s="17" t="s">
        <v>38475</v>
      </c>
      <c r="B18810" s="17" t="s">
        <v>25</v>
      </c>
      <c r="C18810" s="15" t="s">
        <v>4000</v>
      </c>
      <c r="D18810" s="15" t="s">
        <v>38476</v>
      </c>
      <c r="F18810" s="15"/>
    </row>
    <row r="18811" spans="1:6" x14ac:dyDescent="0.2">
      <c r="A18811" s="17" t="s">
        <v>38477</v>
      </c>
      <c r="B18811" s="17" t="s">
        <v>25</v>
      </c>
      <c r="C18811" s="15" t="s">
        <v>1110</v>
      </c>
      <c r="D18811" s="15" t="s">
        <v>38478</v>
      </c>
      <c r="F18811" s="15"/>
    </row>
    <row r="18812" spans="1:6" x14ac:dyDescent="0.2">
      <c r="A18812" s="17" t="s">
        <v>38479</v>
      </c>
      <c r="B18812" s="17" t="s">
        <v>25</v>
      </c>
      <c r="C18812" s="15" t="s">
        <v>1903</v>
      </c>
      <c r="D18812" s="15" t="s">
        <v>38480</v>
      </c>
      <c r="F18812" s="15"/>
    </row>
    <row r="18813" spans="1:6" x14ac:dyDescent="0.2">
      <c r="A18813" s="17" t="s">
        <v>38481</v>
      </c>
      <c r="B18813" s="17" t="s">
        <v>25</v>
      </c>
      <c r="C18813" s="15" t="s">
        <v>2737</v>
      </c>
      <c r="D18813" s="15" t="s">
        <v>38482</v>
      </c>
      <c r="F18813" s="15"/>
    </row>
    <row r="18814" spans="1:6" x14ac:dyDescent="0.2">
      <c r="A18814" s="17" t="s">
        <v>38483</v>
      </c>
      <c r="B18814" s="17" t="s">
        <v>25</v>
      </c>
      <c r="C18814" s="15" t="s">
        <v>671</v>
      </c>
      <c r="D18814" s="15" t="s">
        <v>38484</v>
      </c>
      <c r="F18814" s="15"/>
    </row>
    <row r="18815" spans="1:6" x14ac:dyDescent="0.2">
      <c r="A18815" s="17" t="s">
        <v>38485</v>
      </c>
      <c r="B18815" s="17" t="s">
        <v>25</v>
      </c>
      <c r="C18815" s="15" t="s">
        <v>3983</v>
      </c>
      <c r="D18815" s="15" t="s">
        <v>38486</v>
      </c>
      <c r="F18815" s="15"/>
    </row>
    <row r="18816" spans="1:6" x14ac:dyDescent="0.2">
      <c r="A18816" s="17" t="s">
        <v>38487</v>
      </c>
      <c r="B18816" s="17" t="s">
        <v>25</v>
      </c>
      <c r="C18816" s="15" t="s">
        <v>1247</v>
      </c>
      <c r="D18816" s="15" t="s">
        <v>38488</v>
      </c>
      <c r="F18816" s="15"/>
    </row>
    <row r="18817" spans="1:6" x14ac:dyDescent="0.2">
      <c r="A18817" s="17" t="s">
        <v>38489</v>
      </c>
      <c r="B18817" s="17" t="s">
        <v>25</v>
      </c>
      <c r="C18817" s="15" t="s">
        <v>61</v>
      </c>
      <c r="D18817" s="15" t="s">
        <v>38490</v>
      </c>
      <c r="F18817" s="15"/>
    </row>
    <row r="18818" spans="1:6" x14ac:dyDescent="0.2">
      <c r="A18818" s="17" t="s">
        <v>38491</v>
      </c>
      <c r="B18818" s="17" t="s">
        <v>25</v>
      </c>
      <c r="C18818" s="15" t="s">
        <v>38492</v>
      </c>
      <c r="D18818" s="15" t="s">
        <v>38493</v>
      </c>
      <c r="F18818" s="15"/>
    </row>
    <row r="18819" spans="1:6" x14ac:dyDescent="0.2">
      <c r="A18819" s="17" t="s">
        <v>38494</v>
      </c>
      <c r="B18819" s="17" t="s">
        <v>25</v>
      </c>
      <c r="C18819" s="15" t="s">
        <v>2162</v>
      </c>
      <c r="D18819" s="15" t="s">
        <v>38495</v>
      </c>
      <c r="F18819" s="15"/>
    </row>
    <row r="18820" spans="1:6" x14ac:dyDescent="0.2">
      <c r="A18820" s="17" t="s">
        <v>38496</v>
      </c>
      <c r="B18820" s="17" t="s">
        <v>25</v>
      </c>
      <c r="C18820" s="15" t="s">
        <v>12792</v>
      </c>
      <c r="D18820" s="15" t="s">
        <v>38497</v>
      </c>
      <c r="F18820" s="15"/>
    </row>
    <row r="18821" spans="1:6" x14ac:dyDescent="0.2">
      <c r="A18821" s="17" t="s">
        <v>38498</v>
      </c>
      <c r="B18821" s="17" t="s">
        <v>25</v>
      </c>
      <c r="C18821" s="15" t="s">
        <v>1915</v>
      </c>
      <c r="D18821" s="15" t="s">
        <v>38499</v>
      </c>
      <c r="F18821" s="15"/>
    </row>
    <row r="18822" spans="1:6" x14ac:dyDescent="0.2">
      <c r="A18822" s="17" t="s">
        <v>38500</v>
      </c>
      <c r="B18822" s="17" t="s">
        <v>25</v>
      </c>
      <c r="C18822" s="15" t="s">
        <v>199</v>
      </c>
      <c r="D18822" s="15" t="s">
        <v>38501</v>
      </c>
      <c r="F18822" s="15"/>
    </row>
    <row r="18823" spans="1:6" x14ac:dyDescent="0.2">
      <c r="A18823" s="17" t="s">
        <v>38502</v>
      </c>
      <c r="B18823" s="17" t="s">
        <v>25</v>
      </c>
      <c r="C18823" s="15" t="s">
        <v>2159</v>
      </c>
      <c r="D18823" s="15" t="s">
        <v>38503</v>
      </c>
      <c r="F18823" s="15"/>
    </row>
    <row r="18824" spans="1:6" x14ac:dyDescent="0.2">
      <c r="A18824" s="17" t="s">
        <v>38504</v>
      </c>
      <c r="B18824" s="17" t="s">
        <v>25</v>
      </c>
      <c r="C18824" s="15" t="s">
        <v>114</v>
      </c>
      <c r="D18824" s="15" t="s">
        <v>38505</v>
      </c>
      <c r="F18824" s="15"/>
    </row>
    <row r="18825" spans="1:6" x14ac:dyDescent="0.2">
      <c r="A18825" s="17" t="s">
        <v>38506</v>
      </c>
      <c r="B18825" s="17" t="s">
        <v>25</v>
      </c>
      <c r="C18825" s="15" t="s">
        <v>2159</v>
      </c>
      <c r="D18825" s="15" t="s">
        <v>38507</v>
      </c>
      <c r="F18825" s="15"/>
    </row>
    <row r="18826" spans="1:6" x14ac:dyDescent="0.2">
      <c r="A18826" s="17" t="s">
        <v>38508</v>
      </c>
      <c r="B18826" s="17" t="s">
        <v>25</v>
      </c>
      <c r="C18826" s="15" t="s">
        <v>3782</v>
      </c>
      <c r="D18826" s="15" t="s">
        <v>38509</v>
      </c>
      <c r="F18826" s="15"/>
    </row>
    <row r="18827" spans="1:6" x14ac:dyDescent="0.2">
      <c r="A18827" s="17" t="s">
        <v>38510</v>
      </c>
      <c r="B18827" s="17" t="s">
        <v>25</v>
      </c>
      <c r="C18827" s="15" t="s">
        <v>593</v>
      </c>
      <c r="D18827" s="15" t="s">
        <v>38511</v>
      </c>
      <c r="F18827" s="15"/>
    </row>
    <row r="18828" spans="1:6" x14ac:dyDescent="0.2">
      <c r="A18828" s="17" t="s">
        <v>38512</v>
      </c>
      <c r="B18828" s="17" t="s">
        <v>25</v>
      </c>
      <c r="C18828" s="15" t="s">
        <v>109</v>
      </c>
      <c r="D18828" s="15" t="s">
        <v>38513</v>
      </c>
      <c r="F18828" s="15"/>
    </row>
    <row r="18829" spans="1:6" x14ac:dyDescent="0.2">
      <c r="A18829" s="17" t="s">
        <v>38514</v>
      </c>
      <c r="B18829" s="17" t="s">
        <v>25</v>
      </c>
      <c r="C18829" s="15" t="s">
        <v>64</v>
      </c>
      <c r="D18829" s="15" t="s">
        <v>38515</v>
      </c>
      <c r="F18829" s="15"/>
    </row>
    <row r="18830" spans="1:6" x14ac:dyDescent="0.2">
      <c r="A18830" s="17" t="s">
        <v>38516</v>
      </c>
      <c r="B18830" s="17" t="s">
        <v>25</v>
      </c>
      <c r="C18830" s="15" t="s">
        <v>355</v>
      </c>
      <c r="D18830" s="15" t="s">
        <v>38517</v>
      </c>
      <c r="F18830" s="15"/>
    </row>
    <row r="18831" spans="1:6" x14ac:dyDescent="0.2">
      <c r="A18831" s="17" t="s">
        <v>38518</v>
      </c>
      <c r="B18831" s="17" t="s">
        <v>25</v>
      </c>
      <c r="C18831" s="15" t="s">
        <v>106</v>
      </c>
      <c r="D18831" s="15" t="s">
        <v>38519</v>
      </c>
      <c r="F18831" s="15"/>
    </row>
    <row r="18832" spans="1:6" x14ac:dyDescent="0.2">
      <c r="A18832" s="17" t="s">
        <v>38520</v>
      </c>
      <c r="B18832" s="17" t="s">
        <v>25</v>
      </c>
      <c r="C18832" s="15" t="s">
        <v>4036</v>
      </c>
      <c r="D18832" s="15" t="s">
        <v>38521</v>
      </c>
      <c r="F18832" s="15"/>
    </row>
    <row r="18833" spans="1:6" x14ac:dyDescent="0.2">
      <c r="A18833" s="17" t="s">
        <v>38522</v>
      </c>
      <c r="B18833" s="17" t="s">
        <v>25</v>
      </c>
      <c r="C18833" s="15" t="s">
        <v>1635</v>
      </c>
      <c r="D18833" s="15" t="s">
        <v>38523</v>
      </c>
      <c r="F18833" s="15"/>
    </row>
    <row r="18834" spans="1:6" x14ac:dyDescent="0.2">
      <c r="A18834" s="17" t="s">
        <v>38524</v>
      </c>
      <c r="B18834" s="17" t="s">
        <v>25</v>
      </c>
      <c r="C18834" s="15" t="s">
        <v>640</v>
      </c>
      <c r="D18834" s="15" t="s">
        <v>38525</v>
      </c>
      <c r="F18834" s="15"/>
    </row>
    <row r="18835" spans="1:6" x14ac:dyDescent="0.2">
      <c r="A18835" s="17" t="s">
        <v>38526</v>
      </c>
      <c r="B18835" s="17" t="s">
        <v>25</v>
      </c>
      <c r="C18835" s="15" t="s">
        <v>438</v>
      </c>
      <c r="D18835" s="15" t="s">
        <v>38527</v>
      </c>
      <c r="F18835" s="15"/>
    </row>
    <row r="18836" spans="1:6" x14ac:dyDescent="0.2">
      <c r="A18836" s="17" t="s">
        <v>38528</v>
      </c>
      <c r="B18836" s="17" t="s">
        <v>25</v>
      </c>
      <c r="C18836" s="15" t="s">
        <v>287</v>
      </c>
      <c r="D18836" s="15" t="s">
        <v>38529</v>
      </c>
      <c r="F18836" s="15"/>
    </row>
    <row r="18837" spans="1:6" x14ac:dyDescent="0.2">
      <c r="A18837" s="17" t="s">
        <v>38530</v>
      </c>
      <c r="B18837" s="17" t="s">
        <v>25</v>
      </c>
      <c r="C18837" s="15" t="s">
        <v>643</v>
      </c>
      <c r="D18837" s="15" t="s">
        <v>38531</v>
      </c>
      <c r="F18837" s="15"/>
    </row>
    <row r="18838" spans="1:6" x14ac:dyDescent="0.2">
      <c r="A18838" s="17" t="s">
        <v>38532</v>
      </c>
      <c r="B18838" s="17" t="s">
        <v>25</v>
      </c>
      <c r="C18838" s="15" t="s">
        <v>2439</v>
      </c>
      <c r="D18838" s="15" t="s">
        <v>38533</v>
      </c>
      <c r="F18838" s="15"/>
    </row>
    <row r="18839" spans="1:6" x14ac:dyDescent="0.2">
      <c r="A18839" s="17" t="s">
        <v>38534</v>
      </c>
      <c r="B18839" s="17" t="s">
        <v>25</v>
      </c>
      <c r="C18839" s="15" t="s">
        <v>1731</v>
      </c>
      <c r="D18839" s="15" t="s">
        <v>38535</v>
      </c>
      <c r="F18839" s="15"/>
    </row>
    <row r="18840" spans="1:6" x14ac:dyDescent="0.2">
      <c r="A18840" s="17" t="s">
        <v>38536</v>
      </c>
      <c r="B18840" s="17" t="s">
        <v>25</v>
      </c>
      <c r="C18840" s="15" t="s">
        <v>1968</v>
      </c>
      <c r="D18840" s="15" t="s">
        <v>38537</v>
      </c>
      <c r="F18840" s="15"/>
    </row>
    <row r="18841" spans="1:6" x14ac:dyDescent="0.2">
      <c r="A18841" s="17" t="s">
        <v>38538</v>
      </c>
      <c r="B18841" s="17" t="s">
        <v>25</v>
      </c>
      <c r="C18841" s="15" t="s">
        <v>1028</v>
      </c>
      <c r="D18841" s="15" t="s">
        <v>38539</v>
      </c>
      <c r="F18841" s="15"/>
    </row>
    <row r="18842" spans="1:6" x14ac:dyDescent="0.2">
      <c r="A18842" s="17" t="s">
        <v>38540</v>
      </c>
      <c r="B18842" s="17" t="s">
        <v>25</v>
      </c>
      <c r="C18842" s="15" t="s">
        <v>325</v>
      </c>
      <c r="D18842" s="15" t="s">
        <v>38541</v>
      </c>
      <c r="F18842" s="15"/>
    </row>
    <row r="18843" spans="1:6" x14ac:dyDescent="0.2">
      <c r="A18843" s="17" t="s">
        <v>38542</v>
      </c>
      <c r="B18843" s="17" t="s">
        <v>25</v>
      </c>
      <c r="C18843" s="15" t="s">
        <v>344</v>
      </c>
      <c r="D18843" s="15" t="s">
        <v>38543</v>
      </c>
      <c r="F18843" s="15"/>
    </row>
    <row r="18844" spans="1:6" x14ac:dyDescent="0.2">
      <c r="A18844" s="17" t="s">
        <v>38544</v>
      </c>
      <c r="B18844" s="17" t="s">
        <v>25</v>
      </c>
      <c r="C18844" s="15" t="s">
        <v>2055</v>
      </c>
      <c r="D18844" s="15" t="s">
        <v>38545</v>
      </c>
      <c r="F18844" s="15"/>
    </row>
    <row r="18845" spans="1:6" x14ac:dyDescent="0.2">
      <c r="A18845" s="17" t="s">
        <v>38546</v>
      </c>
      <c r="B18845" s="17" t="s">
        <v>25</v>
      </c>
      <c r="C18845" s="15" t="s">
        <v>131</v>
      </c>
      <c r="D18845" s="15" t="s">
        <v>38547</v>
      </c>
      <c r="F18845" s="15"/>
    </row>
    <row r="18846" spans="1:6" x14ac:dyDescent="0.2">
      <c r="A18846" s="17" t="s">
        <v>38548</v>
      </c>
      <c r="B18846" s="17" t="s">
        <v>25</v>
      </c>
      <c r="C18846" s="15" t="s">
        <v>287</v>
      </c>
      <c r="D18846" s="15" t="s">
        <v>38549</v>
      </c>
      <c r="F18846" s="15"/>
    </row>
    <row r="18847" spans="1:6" x14ac:dyDescent="0.2">
      <c r="A18847" s="17" t="s">
        <v>38550</v>
      </c>
      <c r="B18847" s="17" t="s">
        <v>25</v>
      </c>
      <c r="C18847" s="15" t="s">
        <v>435</v>
      </c>
      <c r="D18847" s="15" t="s">
        <v>38551</v>
      </c>
      <c r="F18847" s="15"/>
    </row>
    <row r="18848" spans="1:6" x14ac:dyDescent="0.2">
      <c r="A18848" s="17" t="s">
        <v>38552</v>
      </c>
      <c r="B18848" s="17" t="s">
        <v>25</v>
      </c>
      <c r="C18848" s="15" t="s">
        <v>3980</v>
      </c>
      <c r="D18848" s="15" t="s">
        <v>38553</v>
      </c>
      <c r="F18848" s="15"/>
    </row>
    <row r="18849" spans="1:6" x14ac:dyDescent="0.2">
      <c r="A18849" s="17" t="s">
        <v>38554</v>
      </c>
      <c r="B18849" s="17" t="s">
        <v>25</v>
      </c>
      <c r="C18849" s="15" t="s">
        <v>459</v>
      </c>
      <c r="D18849" s="15" t="s">
        <v>38555</v>
      </c>
      <c r="F18849" s="15"/>
    </row>
    <row r="18850" spans="1:6" x14ac:dyDescent="0.2">
      <c r="A18850" s="17" t="s">
        <v>38556</v>
      </c>
      <c r="B18850" s="17" t="s">
        <v>25</v>
      </c>
      <c r="C18850" s="15" t="s">
        <v>7168</v>
      </c>
      <c r="D18850" s="15" t="s">
        <v>38557</v>
      </c>
      <c r="F18850" s="15"/>
    </row>
    <row r="18851" spans="1:6" x14ac:dyDescent="0.2">
      <c r="A18851" s="17" t="s">
        <v>38558</v>
      </c>
      <c r="B18851" s="17" t="s">
        <v>25</v>
      </c>
      <c r="C18851" s="15" t="s">
        <v>11043</v>
      </c>
      <c r="D18851" s="15" t="s">
        <v>38559</v>
      </c>
      <c r="F18851" s="15"/>
    </row>
    <row r="18852" spans="1:6" x14ac:dyDescent="0.2">
      <c r="A18852" s="17" t="s">
        <v>38560</v>
      </c>
      <c r="B18852" s="17" t="s">
        <v>25</v>
      </c>
      <c r="C18852" s="15" t="s">
        <v>128</v>
      </c>
      <c r="D18852" s="15" t="s">
        <v>38561</v>
      </c>
      <c r="F18852" s="15"/>
    </row>
    <row r="18853" spans="1:6" x14ac:dyDescent="0.2">
      <c r="A18853" s="17" t="s">
        <v>38562</v>
      </c>
      <c r="B18853" s="17" t="s">
        <v>25</v>
      </c>
      <c r="C18853" s="15" t="s">
        <v>1694</v>
      </c>
      <c r="D18853" s="15" t="s">
        <v>38563</v>
      </c>
      <c r="F18853" s="15"/>
    </row>
    <row r="18854" spans="1:6" x14ac:dyDescent="0.2">
      <c r="A18854" s="17" t="s">
        <v>38564</v>
      </c>
      <c r="B18854" s="17" t="s">
        <v>25</v>
      </c>
      <c r="C18854" s="15" t="s">
        <v>629</v>
      </c>
      <c r="D18854" s="15" t="s">
        <v>38565</v>
      </c>
      <c r="F18854" s="15"/>
    </row>
    <row r="18855" spans="1:6" x14ac:dyDescent="0.2">
      <c r="A18855" s="17" t="s">
        <v>38566</v>
      </c>
      <c r="B18855" s="17" t="s">
        <v>25</v>
      </c>
      <c r="C18855" s="15" t="s">
        <v>12792</v>
      </c>
      <c r="D18855" s="15" t="s">
        <v>38567</v>
      </c>
      <c r="F18855" s="15"/>
    </row>
    <row r="18856" spans="1:6" x14ac:dyDescent="0.2">
      <c r="A18856" s="17" t="s">
        <v>38568</v>
      </c>
      <c r="B18856" s="17" t="s">
        <v>25</v>
      </c>
      <c r="C18856" s="15" t="s">
        <v>3747</v>
      </c>
      <c r="D18856" s="15" t="s">
        <v>38569</v>
      </c>
      <c r="F18856" s="15"/>
    </row>
    <row r="18857" spans="1:6" x14ac:dyDescent="0.2">
      <c r="A18857" s="17" t="s">
        <v>38570</v>
      </c>
      <c r="B18857" s="17" t="s">
        <v>25</v>
      </c>
      <c r="C18857" s="15" t="s">
        <v>274</v>
      </c>
      <c r="D18857" s="15" t="s">
        <v>38571</v>
      </c>
      <c r="F18857" s="15"/>
    </row>
    <row r="18858" spans="1:6" x14ac:dyDescent="0.2">
      <c r="A18858" s="17" t="s">
        <v>38572</v>
      </c>
      <c r="B18858" s="17" t="s">
        <v>25</v>
      </c>
      <c r="C18858" s="15" t="s">
        <v>3403</v>
      </c>
      <c r="D18858" s="15" t="s">
        <v>38573</v>
      </c>
      <c r="F18858" s="15"/>
    </row>
    <row r="18859" spans="1:6" x14ac:dyDescent="0.2">
      <c r="A18859" s="17" t="s">
        <v>38574</v>
      </c>
      <c r="B18859" s="17" t="s">
        <v>25</v>
      </c>
      <c r="C18859" s="15" t="s">
        <v>2307</v>
      </c>
      <c r="D18859" s="15" t="s">
        <v>38575</v>
      </c>
      <c r="F18859" s="15"/>
    </row>
    <row r="18860" spans="1:6" x14ac:dyDescent="0.2">
      <c r="A18860" s="17" t="s">
        <v>38576</v>
      </c>
      <c r="B18860" s="17" t="s">
        <v>25</v>
      </c>
      <c r="C18860" s="15" t="s">
        <v>114</v>
      </c>
      <c r="D18860" s="15" t="s">
        <v>38577</v>
      </c>
      <c r="F18860" s="15"/>
    </row>
    <row r="18861" spans="1:6" x14ac:dyDescent="0.2">
      <c r="A18861" s="17" t="s">
        <v>38578</v>
      </c>
      <c r="B18861" s="17" t="s">
        <v>25</v>
      </c>
      <c r="C18861" s="15" t="s">
        <v>4036</v>
      </c>
      <c r="D18861" s="15" t="s">
        <v>38579</v>
      </c>
      <c r="F18861" s="15"/>
    </row>
    <row r="18862" spans="1:6" x14ac:dyDescent="0.2">
      <c r="A18862" s="17" t="s">
        <v>38580</v>
      </c>
      <c r="B18862" s="17" t="s">
        <v>25</v>
      </c>
      <c r="C18862" s="15" t="s">
        <v>3489</v>
      </c>
      <c r="D18862" s="15" t="s">
        <v>38581</v>
      </c>
      <c r="F18862" s="15"/>
    </row>
    <row r="18863" spans="1:6" x14ac:dyDescent="0.2">
      <c r="A18863" s="17" t="s">
        <v>38582</v>
      </c>
      <c r="B18863" s="17" t="s">
        <v>25</v>
      </c>
      <c r="C18863" s="15" t="s">
        <v>355</v>
      </c>
      <c r="D18863" s="15" t="s">
        <v>38583</v>
      </c>
      <c r="F18863" s="15"/>
    </row>
    <row r="18864" spans="1:6" x14ac:dyDescent="0.2">
      <c r="A18864" s="17" t="s">
        <v>38584</v>
      </c>
      <c r="B18864" s="17" t="s">
        <v>25</v>
      </c>
      <c r="C18864" s="15" t="s">
        <v>833</v>
      </c>
      <c r="D18864" s="15" t="s">
        <v>38585</v>
      </c>
      <c r="F18864" s="15"/>
    </row>
    <row r="18865" spans="1:6" x14ac:dyDescent="0.2">
      <c r="A18865" s="17" t="s">
        <v>38586</v>
      </c>
      <c r="B18865" s="17" t="s">
        <v>25</v>
      </c>
      <c r="C18865" s="15" t="s">
        <v>7746</v>
      </c>
      <c r="D18865" s="15" t="s">
        <v>38587</v>
      </c>
      <c r="F18865" s="15"/>
    </row>
    <row r="18866" spans="1:6" x14ac:dyDescent="0.2">
      <c r="A18866" s="17" t="s">
        <v>38588</v>
      </c>
      <c r="B18866" s="17" t="s">
        <v>25</v>
      </c>
      <c r="C18866" s="15" t="s">
        <v>812</v>
      </c>
      <c r="D18866" s="15" t="s">
        <v>38589</v>
      </c>
      <c r="F18866" s="15"/>
    </row>
    <row r="18867" spans="1:6" x14ac:dyDescent="0.2">
      <c r="A18867" s="17" t="s">
        <v>38590</v>
      </c>
      <c r="B18867" s="17" t="s">
        <v>25</v>
      </c>
      <c r="C18867" s="15" t="s">
        <v>720</v>
      </c>
      <c r="D18867" s="15" t="s">
        <v>38591</v>
      </c>
      <c r="F18867" s="15"/>
    </row>
    <row r="18868" spans="1:6" x14ac:dyDescent="0.2">
      <c r="A18868" s="17" t="s">
        <v>38592</v>
      </c>
      <c r="B18868" s="17" t="s">
        <v>25</v>
      </c>
      <c r="C18868" s="15" t="s">
        <v>355</v>
      </c>
      <c r="D18868" s="15" t="s">
        <v>38593</v>
      </c>
      <c r="F18868" s="15"/>
    </row>
    <row r="18869" spans="1:6" x14ac:dyDescent="0.2">
      <c r="A18869" s="17" t="s">
        <v>38594</v>
      </c>
      <c r="B18869" s="17" t="s">
        <v>25</v>
      </c>
      <c r="C18869" s="15" t="s">
        <v>109</v>
      </c>
      <c r="D18869" s="15" t="s">
        <v>38595</v>
      </c>
      <c r="F18869" s="15"/>
    </row>
    <row r="18870" spans="1:6" x14ac:dyDescent="0.2">
      <c r="A18870" s="17" t="s">
        <v>38596</v>
      </c>
      <c r="B18870" s="17" t="s">
        <v>25</v>
      </c>
      <c r="C18870" s="15" t="s">
        <v>64</v>
      </c>
      <c r="D18870" s="15" t="s">
        <v>38597</v>
      </c>
      <c r="F18870" s="15"/>
    </row>
    <row r="18871" spans="1:6" x14ac:dyDescent="0.2">
      <c r="A18871" s="17" t="s">
        <v>38598</v>
      </c>
      <c r="B18871" s="17" t="s">
        <v>25</v>
      </c>
      <c r="C18871" s="15" t="s">
        <v>1844</v>
      </c>
      <c r="D18871" s="15" t="s">
        <v>38599</v>
      </c>
      <c r="F18871" s="15"/>
    </row>
    <row r="18872" spans="1:6" x14ac:dyDescent="0.2">
      <c r="A18872" s="17" t="s">
        <v>38600</v>
      </c>
      <c r="B18872" s="17" t="s">
        <v>25</v>
      </c>
      <c r="C18872" s="15" t="s">
        <v>241</v>
      </c>
      <c r="D18872" s="15" t="s">
        <v>38601</v>
      </c>
      <c r="F18872" s="15"/>
    </row>
    <row r="18873" spans="1:6" x14ac:dyDescent="0.2">
      <c r="A18873" s="17" t="s">
        <v>38602</v>
      </c>
      <c r="B18873" s="17" t="s">
        <v>25</v>
      </c>
      <c r="C18873" s="15" t="s">
        <v>931</v>
      </c>
      <c r="D18873" s="15" t="s">
        <v>38603</v>
      </c>
      <c r="F18873" s="15"/>
    </row>
    <row r="18874" spans="1:6" x14ac:dyDescent="0.2">
      <c r="A18874" s="17" t="s">
        <v>38604</v>
      </c>
      <c r="B18874" s="17" t="s">
        <v>25</v>
      </c>
      <c r="C18874" s="15" t="s">
        <v>261</v>
      </c>
      <c r="D18874" s="15" t="s">
        <v>38605</v>
      </c>
      <c r="F18874" s="15"/>
    </row>
    <row r="18875" spans="1:6" x14ac:dyDescent="0.2">
      <c r="A18875" s="17" t="s">
        <v>38606</v>
      </c>
      <c r="B18875" s="17" t="s">
        <v>25</v>
      </c>
      <c r="C18875" s="15" t="s">
        <v>1659</v>
      </c>
      <c r="D18875" s="15" t="s">
        <v>38607</v>
      </c>
      <c r="F18875" s="15"/>
    </row>
    <row r="18876" spans="1:6" x14ac:dyDescent="0.2">
      <c r="A18876" s="17" t="s">
        <v>38608</v>
      </c>
      <c r="B18876" s="17" t="s">
        <v>25</v>
      </c>
      <c r="C18876" s="15" t="s">
        <v>534</v>
      </c>
      <c r="D18876" s="15" t="s">
        <v>38609</v>
      </c>
      <c r="F18876" s="15"/>
    </row>
    <row r="18877" spans="1:6" x14ac:dyDescent="0.2">
      <c r="A18877" s="17" t="s">
        <v>38610</v>
      </c>
      <c r="B18877" s="17" t="s">
        <v>25</v>
      </c>
      <c r="C18877" s="15" t="s">
        <v>235</v>
      </c>
      <c r="D18877" s="15" t="s">
        <v>38611</v>
      </c>
      <c r="F18877" s="15"/>
    </row>
    <row r="18878" spans="1:6" x14ac:dyDescent="0.2">
      <c r="A18878" s="17" t="s">
        <v>38612</v>
      </c>
      <c r="B18878" s="17" t="s">
        <v>25</v>
      </c>
      <c r="C18878" s="15" t="s">
        <v>868</v>
      </c>
      <c r="D18878" s="15" t="s">
        <v>38613</v>
      </c>
      <c r="F18878" s="15"/>
    </row>
    <row r="18879" spans="1:6" x14ac:dyDescent="0.2">
      <c r="A18879" s="17" t="s">
        <v>38614</v>
      </c>
      <c r="B18879" s="17" t="s">
        <v>25</v>
      </c>
      <c r="C18879" s="15" t="s">
        <v>666</v>
      </c>
      <c r="D18879" s="15" t="s">
        <v>38615</v>
      </c>
      <c r="F18879" s="15"/>
    </row>
    <row r="18880" spans="1:6" x14ac:dyDescent="0.2">
      <c r="A18880" s="17" t="s">
        <v>38616</v>
      </c>
      <c r="B18880" s="17" t="s">
        <v>25</v>
      </c>
      <c r="C18880" s="15" t="s">
        <v>109</v>
      </c>
      <c r="D18880" s="15" t="s">
        <v>38617</v>
      </c>
      <c r="F18880" s="15"/>
    </row>
    <row r="18881" spans="1:6" x14ac:dyDescent="0.2">
      <c r="A18881" s="17" t="s">
        <v>38618</v>
      </c>
      <c r="B18881" s="17" t="s">
        <v>25</v>
      </c>
      <c r="C18881" s="15" t="s">
        <v>843</v>
      </c>
      <c r="D18881" s="15" t="s">
        <v>38619</v>
      </c>
      <c r="F18881" s="15"/>
    </row>
    <row r="18882" spans="1:6" x14ac:dyDescent="0.2">
      <c r="A18882" s="17" t="s">
        <v>38620</v>
      </c>
      <c r="B18882" s="17" t="s">
        <v>25</v>
      </c>
      <c r="C18882" s="15" t="s">
        <v>100</v>
      </c>
      <c r="D18882" s="15" t="s">
        <v>38621</v>
      </c>
      <c r="F18882" s="15"/>
    </row>
    <row r="18883" spans="1:6" x14ac:dyDescent="0.2">
      <c r="A18883" s="17" t="s">
        <v>38622</v>
      </c>
      <c r="B18883" s="17" t="s">
        <v>25</v>
      </c>
      <c r="C18883" s="15" t="s">
        <v>287</v>
      </c>
      <c r="D18883" s="15" t="s">
        <v>38623</v>
      </c>
      <c r="F18883" s="15"/>
    </row>
    <row r="18884" spans="1:6" x14ac:dyDescent="0.2">
      <c r="A18884" s="17" t="s">
        <v>38624</v>
      </c>
      <c r="B18884" s="17" t="s">
        <v>25</v>
      </c>
      <c r="C18884" s="15" t="s">
        <v>91</v>
      </c>
      <c r="D18884" s="15" t="s">
        <v>38625</v>
      </c>
      <c r="F18884" s="15"/>
    </row>
    <row r="18885" spans="1:6" x14ac:dyDescent="0.2">
      <c r="A18885" s="17" t="s">
        <v>38626</v>
      </c>
      <c r="B18885" s="17" t="s">
        <v>25</v>
      </c>
      <c r="C18885" s="15" t="s">
        <v>3776</v>
      </c>
      <c r="D18885" s="15" t="s">
        <v>38627</v>
      </c>
      <c r="F18885" s="15"/>
    </row>
    <row r="18886" spans="1:6" x14ac:dyDescent="0.2">
      <c r="A18886" s="17" t="s">
        <v>38628</v>
      </c>
      <c r="B18886" s="17" t="s">
        <v>25</v>
      </c>
      <c r="C18886" s="15" t="s">
        <v>6188</v>
      </c>
      <c r="D18886" s="15" t="s">
        <v>38629</v>
      </c>
      <c r="F18886" s="15"/>
    </row>
    <row r="18887" spans="1:6" x14ac:dyDescent="0.2">
      <c r="A18887" s="17" t="s">
        <v>38630</v>
      </c>
      <c r="B18887" s="17" t="s">
        <v>25</v>
      </c>
      <c r="C18887" s="15" t="s">
        <v>685</v>
      </c>
      <c r="D18887" s="15" t="s">
        <v>38631</v>
      </c>
      <c r="F18887" s="15"/>
    </row>
    <row r="18888" spans="1:6" x14ac:dyDescent="0.2">
      <c r="A18888" s="17" t="s">
        <v>38632</v>
      </c>
      <c r="B18888" s="17" t="s">
        <v>25</v>
      </c>
      <c r="C18888" s="15" t="s">
        <v>483</v>
      </c>
      <c r="D18888" s="15" t="s">
        <v>38633</v>
      </c>
      <c r="F18888" s="15"/>
    </row>
    <row r="18889" spans="1:6" x14ac:dyDescent="0.2">
      <c r="A18889" s="17" t="s">
        <v>38634</v>
      </c>
      <c r="B18889" s="17" t="s">
        <v>25</v>
      </c>
      <c r="C18889" s="15" t="s">
        <v>144</v>
      </c>
      <c r="D18889" s="15" t="s">
        <v>38635</v>
      </c>
      <c r="F18889" s="15"/>
    </row>
    <row r="18890" spans="1:6" x14ac:dyDescent="0.2">
      <c r="A18890" s="17" t="s">
        <v>38636</v>
      </c>
      <c r="B18890" s="17" t="s">
        <v>25</v>
      </c>
      <c r="C18890" s="15" t="s">
        <v>897</v>
      </c>
      <c r="D18890" s="15" t="s">
        <v>38637</v>
      </c>
      <c r="F18890" s="15"/>
    </row>
    <row r="18891" spans="1:6" x14ac:dyDescent="0.2">
      <c r="A18891" s="17" t="s">
        <v>38638</v>
      </c>
      <c r="B18891" s="17" t="s">
        <v>25</v>
      </c>
      <c r="C18891" s="15" t="s">
        <v>117</v>
      </c>
      <c r="D18891" s="15" t="s">
        <v>38639</v>
      </c>
      <c r="F18891" s="15"/>
    </row>
    <row r="18892" spans="1:6" x14ac:dyDescent="0.2">
      <c r="A18892" s="17" t="s">
        <v>38640</v>
      </c>
      <c r="B18892" s="17" t="s">
        <v>25</v>
      </c>
      <c r="C18892" s="15" t="s">
        <v>2159</v>
      </c>
      <c r="D18892" s="15" t="s">
        <v>38641</v>
      </c>
      <c r="F18892" s="15"/>
    </row>
    <row r="18893" spans="1:6" x14ac:dyDescent="0.2">
      <c r="A18893" s="17" t="s">
        <v>38642</v>
      </c>
      <c r="B18893" s="17" t="s">
        <v>25</v>
      </c>
      <c r="C18893" s="15" t="s">
        <v>4106</v>
      </c>
      <c r="D18893" s="15" t="s">
        <v>38643</v>
      </c>
      <c r="F18893" s="15"/>
    </row>
    <row r="18894" spans="1:6" x14ac:dyDescent="0.2">
      <c r="A18894" s="17" t="s">
        <v>38644</v>
      </c>
      <c r="B18894" s="17" t="s">
        <v>25</v>
      </c>
      <c r="C18894" s="15" t="s">
        <v>1728</v>
      </c>
      <c r="D18894" s="15" t="s">
        <v>38645</v>
      </c>
      <c r="F18894" s="15"/>
    </row>
    <row r="18895" spans="1:6" x14ac:dyDescent="0.2">
      <c r="A18895" s="17" t="s">
        <v>38646</v>
      </c>
      <c r="B18895" s="17" t="s">
        <v>25</v>
      </c>
      <c r="C18895" s="15" t="s">
        <v>713</v>
      </c>
      <c r="D18895" s="15" t="s">
        <v>38647</v>
      </c>
      <c r="F18895" s="15"/>
    </row>
    <row r="18896" spans="1:6" x14ac:dyDescent="0.2">
      <c r="A18896" s="17" t="s">
        <v>38648</v>
      </c>
      <c r="B18896" s="17" t="s">
        <v>25</v>
      </c>
      <c r="C18896" s="15" t="s">
        <v>768</v>
      </c>
      <c r="D18896" s="15" t="s">
        <v>38649</v>
      </c>
      <c r="F18896" s="15"/>
    </row>
    <row r="18897" spans="1:6" x14ac:dyDescent="0.2">
      <c r="A18897" s="17" t="s">
        <v>38650</v>
      </c>
      <c r="B18897" s="17" t="s">
        <v>25</v>
      </c>
      <c r="C18897" s="15" t="s">
        <v>328</v>
      </c>
      <c r="D18897" s="15" t="s">
        <v>38651</v>
      </c>
      <c r="F18897" s="15"/>
    </row>
    <row r="18898" spans="1:6" x14ac:dyDescent="0.2">
      <c r="A18898" s="17" t="s">
        <v>38652</v>
      </c>
      <c r="B18898" s="17" t="s">
        <v>25</v>
      </c>
      <c r="C18898" s="15" t="s">
        <v>1101</v>
      </c>
      <c r="D18898" s="15" t="s">
        <v>38653</v>
      </c>
      <c r="F18898" s="15"/>
    </row>
    <row r="18899" spans="1:6" x14ac:dyDescent="0.2">
      <c r="A18899" s="17" t="s">
        <v>38654</v>
      </c>
      <c r="B18899" s="17" t="s">
        <v>25</v>
      </c>
      <c r="C18899" s="15" t="s">
        <v>4076</v>
      </c>
      <c r="D18899" s="15" t="s">
        <v>38655</v>
      </c>
      <c r="F18899" s="15"/>
    </row>
    <row r="18900" spans="1:6" x14ac:dyDescent="0.2">
      <c r="A18900" s="17" t="s">
        <v>38656</v>
      </c>
      <c r="B18900" s="17" t="s">
        <v>25</v>
      </c>
      <c r="C18900" s="15" t="s">
        <v>1932</v>
      </c>
      <c r="D18900" s="15" t="s">
        <v>38657</v>
      </c>
      <c r="F18900" s="15"/>
    </row>
    <row r="18901" spans="1:6" x14ac:dyDescent="0.2">
      <c r="A18901" s="17" t="s">
        <v>38658</v>
      </c>
      <c r="B18901" s="17" t="s">
        <v>25</v>
      </c>
      <c r="C18901" s="15" t="s">
        <v>3064</v>
      </c>
      <c r="D18901" s="15" t="s">
        <v>38659</v>
      </c>
      <c r="F18901" s="15"/>
    </row>
    <row r="18902" spans="1:6" x14ac:dyDescent="0.2">
      <c r="A18902" s="17" t="s">
        <v>38660</v>
      </c>
      <c r="B18902" s="17" t="s">
        <v>25</v>
      </c>
      <c r="C18902" s="15" t="s">
        <v>843</v>
      </c>
      <c r="D18902" s="15" t="s">
        <v>38661</v>
      </c>
      <c r="F18902" s="15"/>
    </row>
    <row r="18903" spans="1:6" x14ac:dyDescent="0.2">
      <c r="A18903" s="17" t="s">
        <v>38662</v>
      </c>
      <c r="B18903" s="17" t="s">
        <v>25</v>
      </c>
      <c r="C18903" s="15" t="s">
        <v>123</v>
      </c>
      <c r="D18903" s="15" t="s">
        <v>38663</v>
      </c>
      <c r="F18903" s="15"/>
    </row>
    <row r="18904" spans="1:6" x14ac:dyDescent="0.2">
      <c r="A18904" s="17" t="s">
        <v>38664</v>
      </c>
      <c r="B18904" s="17" t="s">
        <v>25</v>
      </c>
      <c r="C18904" s="15" t="s">
        <v>341</v>
      </c>
      <c r="D18904" s="15" t="s">
        <v>38665</v>
      </c>
      <c r="F18904" s="15"/>
    </row>
    <row r="18905" spans="1:6" x14ac:dyDescent="0.2">
      <c r="A18905" s="17" t="s">
        <v>38666</v>
      </c>
      <c r="B18905" s="17" t="s">
        <v>25</v>
      </c>
      <c r="C18905" s="15" t="s">
        <v>828</v>
      </c>
      <c r="D18905" s="15" t="s">
        <v>38667</v>
      </c>
      <c r="F18905" s="15"/>
    </row>
    <row r="18906" spans="1:6" x14ac:dyDescent="0.2">
      <c r="A18906" s="17" t="s">
        <v>38668</v>
      </c>
      <c r="B18906" s="17" t="s">
        <v>25</v>
      </c>
      <c r="C18906" s="15" t="s">
        <v>28972</v>
      </c>
      <c r="D18906" s="15" t="s">
        <v>38669</v>
      </c>
      <c r="F18906" s="15"/>
    </row>
    <row r="18907" spans="1:6" x14ac:dyDescent="0.2">
      <c r="A18907" s="17" t="s">
        <v>38670</v>
      </c>
      <c r="B18907" s="17" t="s">
        <v>25</v>
      </c>
      <c r="C18907" s="15" t="s">
        <v>55</v>
      </c>
      <c r="D18907" s="15" t="s">
        <v>38671</v>
      </c>
      <c r="F18907" s="15"/>
    </row>
    <row r="18908" spans="1:6" x14ac:dyDescent="0.2">
      <c r="A18908" s="17" t="s">
        <v>38672</v>
      </c>
      <c r="B18908" s="17" t="s">
        <v>25</v>
      </c>
      <c r="C18908" s="15" t="s">
        <v>1602</v>
      </c>
      <c r="D18908" s="15" t="s">
        <v>38673</v>
      </c>
      <c r="F18908" s="15"/>
    </row>
    <row r="18909" spans="1:6" x14ac:dyDescent="0.2">
      <c r="A18909" s="17" t="s">
        <v>38674</v>
      </c>
      <c r="B18909" s="17" t="s">
        <v>25</v>
      </c>
      <c r="C18909" s="15" t="s">
        <v>1992</v>
      </c>
      <c r="D18909" s="15" t="s">
        <v>38675</v>
      </c>
      <c r="F18909" s="15"/>
    </row>
    <row r="18910" spans="1:6" x14ac:dyDescent="0.2">
      <c r="A18910" s="17" t="s">
        <v>38676</v>
      </c>
      <c r="B18910" s="17" t="s">
        <v>25</v>
      </c>
      <c r="C18910" s="15" t="s">
        <v>358</v>
      </c>
      <c r="D18910" s="15" t="s">
        <v>38677</v>
      </c>
      <c r="F18910" s="15"/>
    </row>
    <row r="18911" spans="1:6" x14ac:dyDescent="0.2">
      <c r="A18911" s="17" t="s">
        <v>38678</v>
      </c>
      <c r="B18911" s="17" t="s">
        <v>25</v>
      </c>
      <c r="C18911" s="15" t="s">
        <v>55</v>
      </c>
      <c r="D18911" s="15" t="s">
        <v>38679</v>
      </c>
      <c r="F18911" s="15"/>
    </row>
    <row r="18912" spans="1:6" x14ac:dyDescent="0.2">
      <c r="A18912" s="17" t="s">
        <v>38680</v>
      </c>
      <c r="B18912" s="17" t="s">
        <v>25</v>
      </c>
      <c r="C18912" s="15" t="s">
        <v>828</v>
      </c>
      <c r="D18912" s="15" t="s">
        <v>38681</v>
      </c>
      <c r="F18912" s="15"/>
    </row>
    <row r="18913" spans="1:6" x14ac:dyDescent="0.2">
      <c r="A18913" s="17" t="s">
        <v>38682</v>
      </c>
      <c r="B18913" s="17" t="s">
        <v>25</v>
      </c>
      <c r="C18913" s="15" t="s">
        <v>150</v>
      </c>
      <c r="D18913" s="15" t="s">
        <v>38683</v>
      </c>
      <c r="F18913" s="15"/>
    </row>
    <row r="18914" spans="1:6" x14ac:dyDescent="0.2">
      <c r="A18914" s="17" t="s">
        <v>38684</v>
      </c>
      <c r="B18914" s="17" t="s">
        <v>25</v>
      </c>
      <c r="C18914" s="15" t="s">
        <v>52</v>
      </c>
      <c r="D18914" s="15" t="s">
        <v>38685</v>
      </c>
      <c r="F18914" s="15"/>
    </row>
    <row r="18915" spans="1:6" x14ac:dyDescent="0.2">
      <c r="A18915" s="17" t="s">
        <v>38686</v>
      </c>
      <c r="B18915" s="17" t="s">
        <v>25</v>
      </c>
      <c r="C18915" s="15" t="s">
        <v>217</v>
      </c>
      <c r="D18915" s="15" t="s">
        <v>38687</v>
      </c>
      <c r="F18915" s="15"/>
    </row>
    <row r="18916" spans="1:6" x14ac:dyDescent="0.2">
      <c r="A18916" s="17" t="s">
        <v>38688</v>
      </c>
      <c r="B18916" s="17" t="s">
        <v>25</v>
      </c>
      <c r="C18916" s="15" t="s">
        <v>833</v>
      </c>
      <c r="D18916" s="15" t="s">
        <v>38689</v>
      </c>
      <c r="F18916" s="15"/>
    </row>
    <row r="18917" spans="1:6" x14ac:dyDescent="0.2">
      <c r="A18917" s="17" t="s">
        <v>38690</v>
      </c>
      <c r="B18917" s="17" t="s">
        <v>25</v>
      </c>
      <c r="C18917" s="15" t="s">
        <v>10260</v>
      </c>
      <c r="D18917" s="15" t="s">
        <v>38691</v>
      </c>
      <c r="F18917" s="15"/>
    </row>
    <row r="18918" spans="1:6" x14ac:dyDescent="0.2">
      <c r="A18918" s="17" t="s">
        <v>38692</v>
      </c>
      <c r="B18918" s="17" t="s">
        <v>25</v>
      </c>
      <c r="C18918" s="15" t="s">
        <v>534</v>
      </c>
      <c r="D18918" s="15" t="s">
        <v>38693</v>
      </c>
      <c r="F18918" s="15"/>
    </row>
    <row r="18919" spans="1:6" x14ac:dyDescent="0.2">
      <c r="A18919" s="17" t="s">
        <v>38694</v>
      </c>
      <c r="B18919" s="17" t="s">
        <v>25</v>
      </c>
      <c r="C18919" s="15" t="s">
        <v>235</v>
      </c>
      <c r="D18919" s="15" t="s">
        <v>38695</v>
      </c>
      <c r="F18919" s="15"/>
    </row>
    <row r="18920" spans="1:6" x14ac:dyDescent="0.2">
      <c r="A18920" s="17" t="s">
        <v>38696</v>
      </c>
      <c r="B18920" s="17" t="s">
        <v>25</v>
      </c>
      <c r="C18920" s="15" t="s">
        <v>4717</v>
      </c>
      <c r="D18920" s="15" t="s">
        <v>38697</v>
      </c>
      <c r="F18920" s="15"/>
    </row>
    <row r="18921" spans="1:6" x14ac:dyDescent="0.2">
      <c r="A18921" s="17" t="s">
        <v>38698</v>
      </c>
      <c r="B18921" s="17" t="s">
        <v>25</v>
      </c>
      <c r="C18921" s="15" t="s">
        <v>593</v>
      </c>
      <c r="D18921" s="15" t="s">
        <v>38699</v>
      </c>
      <c r="F18921" s="15"/>
    </row>
    <row r="18922" spans="1:6" x14ac:dyDescent="0.2">
      <c r="A18922" s="17" t="s">
        <v>38700</v>
      </c>
      <c r="B18922" s="17" t="s">
        <v>25</v>
      </c>
      <c r="C18922" s="15" t="s">
        <v>562</v>
      </c>
      <c r="D18922" s="15" t="s">
        <v>38701</v>
      </c>
      <c r="F18922" s="15"/>
    </row>
    <row r="18923" spans="1:6" x14ac:dyDescent="0.2">
      <c r="A18923" s="17" t="s">
        <v>38702</v>
      </c>
      <c r="B18923" s="17" t="s">
        <v>25</v>
      </c>
      <c r="C18923" s="15" t="s">
        <v>828</v>
      </c>
      <c r="D18923" s="15" t="s">
        <v>38703</v>
      </c>
      <c r="F18923" s="15"/>
    </row>
    <row r="18924" spans="1:6" x14ac:dyDescent="0.2">
      <c r="A18924" s="17" t="s">
        <v>38704</v>
      </c>
      <c r="B18924" s="17" t="s">
        <v>25</v>
      </c>
      <c r="C18924" s="15" t="s">
        <v>753</v>
      </c>
      <c r="D18924" s="15" t="s">
        <v>38705</v>
      </c>
      <c r="F18924" s="15"/>
    </row>
    <row r="18925" spans="1:6" x14ac:dyDescent="0.2">
      <c r="A18925" s="17" t="s">
        <v>38706</v>
      </c>
      <c r="B18925" s="17" t="s">
        <v>25</v>
      </c>
      <c r="C18925" s="15" t="s">
        <v>833</v>
      </c>
      <c r="D18925" s="15" t="s">
        <v>38707</v>
      </c>
      <c r="F18925" s="15"/>
    </row>
    <row r="18926" spans="1:6" x14ac:dyDescent="0.2">
      <c r="A18926" s="17" t="s">
        <v>38708</v>
      </c>
      <c r="B18926" s="17" t="s">
        <v>25</v>
      </c>
      <c r="C18926" s="15" t="s">
        <v>495</v>
      </c>
      <c r="D18926" s="15" t="s">
        <v>38709</v>
      </c>
      <c r="F18926" s="15"/>
    </row>
    <row r="18927" spans="1:6" x14ac:dyDescent="0.2">
      <c r="A18927" s="17" t="s">
        <v>38710</v>
      </c>
      <c r="B18927" s="17" t="s">
        <v>25</v>
      </c>
      <c r="C18927" s="15" t="s">
        <v>399</v>
      </c>
      <c r="D18927" s="15" t="s">
        <v>38711</v>
      </c>
      <c r="F18927" s="15"/>
    </row>
    <row r="18928" spans="1:6" x14ac:dyDescent="0.2">
      <c r="A18928" s="17" t="s">
        <v>38712</v>
      </c>
      <c r="B18928" s="17" t="s">
        <v>25</v>
      </c>
      <c r="C18928" s="15" t="s">
        <v>753</v>
      </c>
      <c r="D18928" s="15" t="s">
        <v>38713</v>
      </c>
      <c r="F18928" s="15"/>
    </row>
    <row r="18929" spans="1:6" x14ac:dyDescent="0.2">
      <c r="A18929" s="17" t="s">
        <v>38714</v>
      </c>
      <c r="B18929" s="17" t="s">
        <v>25</v>
      </c>
      <c r="C18929" s="15" t="s">
        <v>634</v>
      </c>
      <c r="D18929" s="15" t="s">
        <v>38715</v>
      </c>
      <c r="F18929" s="15"/>
    </row>
    <row r="18930" spans="1:6" x14ac:dyDescent="0.2">
      <c r="A18930" s="17" t="s">
        <v>38716</v>
      </c>
      <c r="B18930" s="17" t="s">
        <v>25</v>
      </c>
      <c r="C18930" s="15" t="s">
        <v>306</v>
      </c>
      <c r="D18930" s="15" t="s">
        <v>38717</v>
      </c>
      <c r="F18930" s="15"/>
    </row>
    <row r="18931" spans="1:6" x14ac:dyDescent="0.2">
      <c r="A18931" s="17" t="s">
        <v>38718</v>
      </c>
      <c r="B18931" s="17" t="s">
        <v>25</v>
      </c>
      <c r="C18931" s="15" t="s">
        <v>235</v>
      </c>
      <c r="D18931" s="15" t="s">
        <v>38719</v>
      </c>
      <c r="F18931" s="15"/>
    </row>
    <row r="18932" spans="1:6" x14ac:dyDescent="0.2">
      <c r="A18932" s="17" t="s">
        <v>38720</v>
      </c>
      <c r="B18932" s="17" t="s">
        <v>25</v>
      </c>
      <c r="C18932" s="15" t="s">
        <v>1602</v>
      </c>
      <c r="D18932" s="15" t="s">
        <v>38721</v>
      </c>
      <c r="F18932" s="15"/>
    </row>
    <row r="18933" spans="1:6" x14ac:dyDescent="0.2">
      <c r="A18933" s="17" t="s">
        <v>38722</v>
      </c>
      <c r="B18933" s="17" t="s">
        <v>25</v>
      </c>
      <c r="C18933" s="15" t="s">
        <v>796</v>
      </c>
      <c r="D18933" s="15" t="s">
        <v>38723</v>
      </c>
      <c r="F18933" s="15"/>
    </row>
    <row r="18934" spans="1:6" x14ac:dyDescent="0.2">
      <c r="A18934" s="17" t="s">
        <v>38724</v>
      </c>
      <c r="B18934" s="17" t="s">
        <v>25</v>
      </c>
      <c r="C18934" s="15" t="s">
        <v>399</v>
      </c>
      <c r="D18934" s="15" t="s">
        <v>38725</v>
      </c>
      <c r="F18934" s="15"/>
    </row>
    <row r="18935" spans="1:6" x14ac:dyDescent="0.2">
      <c r="A18935" s="17" t="s">
        <v>38726</v>
      </c>
      <c r="B18935" s="17" t="s">
        <v>25</v>
      </c>
      <c r="C18935" s="15" t="s">
        <v>199</v>
      </c>
      <c r="D18935" s="15" t="s">
        <v>38727</v>
      </c>
      <c r="F18935" s="15"/>
    </row>
    <row r="18936" spans="1:6" x14ac:dyDescent="0.2">
      <c r="A18936" s="17" t="s">
        <v>38728</v>
      </c>
      <c r="B18936" s="17" t="s">
        <v>25</v>
      </c>
      <c r="C18936" s="15" t="s">
        <v>489</v>
      </c>
      <c r="D18936" s="15" t="s">
        <v>38729</v>
      </c>
      <c r="F18936" s="15"/>
    </row>
    <row r="18937" spans="1:6" x14ac:dyDescent="0.2">
      <c r="A18937" s="17" t="s">
        <v>38730</v>
      </c>
      <c r="B18937" s="17" t="s">
        <v>25</v>
      </c>
      <c r="C18937" s="15" t="s">
        <v>843</v>
      </c>
      <c r="D18937" s="15" t="s">
        <v>38731</v>
      </c>
      <c r="F18937" s="15"/>
    </row>
    <row r="18938" spans="1:6" x14ac:dyDescent="0.2">
      <c r="A18938" s="17" t="s">
        <v>38732</v>
      </c>
      <c r="B18938" s="17" t="s">
        <v>25</v>
      </c>
      <c r="C18938" s="15" t="s">
        <v>483</v>
      </c>
      <c r="D18938" s="15" t="s">
        <v>38733</v>
      </c>
      <c r="F18938" s="15"/>
    </row>
    <row r="18939" spans="1:6" x14ac:dyDescent="0.2">
      <c r="A18939" s="17" t="s">
        <v>38734</v>
      </c>
      <c r="B18939" s="17" t="s">
        <v>25</v>
      </c>
      <c r="C18939" s="15" t="s">
        <v>106</v>
      </c>
      <c r="D18939" s="15" t="s">
        <v>38735</v>
      </c>
      <c r="F18939" s="15"/>
    </row>
    <row r="18940" spans="1:6" x14ac:dyDescent="0.2">
      <c r="A18940" s="17" t="s">
        <v>38736</v>
      </c>
      <c r="B18940" s="17" t="s">
        <v>25</v>
      </c>
      <c r="C18940" s="15" t="s">
        <v>64</v>
      </c>
      <c r="D18940" s="15" t="s">
        <v>38737</v>
      </c>
      <c r="F18940" s="15"/>
    </row>
    <row r="18941" spans="1:6" x14ac:dyDescent="0.2">
      <c r="A18941" s="17" t="s">
        <v>38738</v>
      </c>
      <c r="B18941" s="17" t="s">
        <v>25</v>
      </c>
      <c r="C18941" s="15" t="s">
        <v>833</v>
      </c>
      <c r="D18941" s="15" t="s">
        <v>38739</v>
      </c>
      <c r="F18941" s="15"/>
    </row>
    <row r="18942" spans="1:6" x14ac:dyDescent="0.2">
      <c r="A18942" s="17" t="s">
        <v>38740</v>
      </c>
      <c r="B18942" s="17" t="s">
        <v>25</v>
      </c>
      <c r="C18942" s="15" t="s">
        <v>73</v>
      </c>
      <c r="D18942" s="15" t="s">
        <v>38741</v>
      </c>
      <c r="F18942" s="15"/>
    </row>
    <row r="18943" spans="1:6" x14ac:dyDescent="0.2">
      <c r="A18943" s="17" t="s">
        <v>38742</v>
      </c>
      <c r="B18943" s="17" t="s">
        <v>25</v>
      </c>
      <c r="C18943" s="15" t="s">
        <v>70</v>
      </c>
      <c r="D18943" s="15" t="s">
        <v>38743</v>
      </c>
      <c r="F18943" s="15"/>
    </row>
    <row r="18944" spans="1:6" x14ac:dyDescent="0.2">
      <c r="A18944" s="17" t="s">
        <v>38744</v>
      </c>
      <c r="B18944" s="17" t="s">
        <v>25</v>
      </c>
      <c r="C18944" s="15" t="s">
        <v>1915</v>
      </c>
      <c r="D18944" s="15" t="s">
        <v>38745</v>
      </c>
      <c r="F18944" s="15"/>
    </row>
    <row r="18945" spans="1:6" x14ac:dyDescent="0.2">
      <c r="A18945" s="17" t="s">
        <v>38746</v>
      </c>
      <c r="B18945" s="17" t="s">
        <v>25</v>
      </c>
      <c r="C18945" s="15" t="s">
        <v>1298</v>
      </c>
      <c r="D18945" s="15" t="s">
        <v>38747</v>
      </c>
      <c r="F18945" s="15"/>
    </row>
    <row r="18946" spans="1:6" x14ac:dyDescent="0.2">
      <c r="A18946" s="17" t="s">
        <v>38748</v>
      </c>
      <c r="B18946" s="17" t="s">
        <v>25</v>
      </c>
      <c r="C18946" s="15" t="s">
        <v>828</v>
      </c>
      <c r="D18946" s="15" t="s">
        <v>38749</v>
      </c>
      <c r="F18946" s="15"/>
    </row>
    <row r="18947" spans="1:6" x14ac:dyDescent="0.2">
      <c r="A18947" s="17" t="s">
        <v>38750</v>
      </c>
      <c r="B18947" s="17" t="s">
        <v>25</v>
      </c>
      <c r="C18947" s="15" t="s">
        <v>1475</v>
      </c>
      <c r="D18947" s="15" t="s">
        <v>38751</v>
      </c>
      <c r="F18947" s="15"/>
    </row>
    <row r="18948" spans="1:6" x14ac:dyDescent="0.2">
      <c r="A18948" s="17" t="s">
        <v>38752</v>
      </c>
      <c r="B18948" s="17" t="s">
        <v>25</v>
      </c>
      <c r="C18948" s="15" t="s">
        <v>46</v>
      </c>
      <c r="D18948" s="15" t="s">
        <v>38753</v>
      </c>
      <c r="F18948" s="15"/>
    </row>
    <row r="18949" spans="1:6" x14ac:dyDescent="0.2">
      <c r="A18949" s="17" t="s">
        <v>38754</v>
      </c>
      <c r="B18949" s="17" t="s">
        <v>25</v>
      </c>
      <c r="C18949" s="15" t="s">
        <v>543</v>
      </c>
      <c r="D18949" s="15" t="s">
        <v>38755</v>
      </c>
      <c r="F18949" s="15"/>
    </row>
    <row r="18950" spans="1:6" x14ac:dyDescent="0.2">
      <c r="A18950" s="17" t="s">
        <v>38756</v>
      </c>
      <c r="B18950" s="17" t="s">
        <v>25</v>
      </c>
      <c r="C18950" s="15" t="s">
        <v>7022</v>
      </c>
      <c r="D18950" s="15" t="s">
        <v>38757</v>
      </c>
      <c r="F18950" s="15"/>
    </row>
    <row r="18951" spans="1:6" x14ac:dyDescent="0.2">
      <c r="A18951" s="17" t="s">
        <v>38758</v>
      </c>
      <c r="B18951" s="17" t="s">
        <v>25</v>
      </c>
      <c r="C18951" s="15" t="s">
        <v>4036</v>
      </c>
      <c r="D18951" s="15" t="s">
        <v>38759</v>
      </c>
      <c r="F18951" s="15"/>
    </row>
    <row r="18952" spans="1:6" x14ac:dyDescent="0.2">
      <c r="A18952" s="17" t="s">
        <v>38760</v>
      </c>
      <c r="B18952" s="17" t="s">
        <v>25</v>
      </c>
      <c r="C18952" s="15" t="s">
        <v>656</v>
      </c>
      <c r="D18952" s="15" t="s">
        <v>38761</v>
      </c>
      <c r="F18952" s="15"/>
    </row>
    <row r="18953" spans="1:6" x14ac:dyDescent="0.2">
      <c r="A18953" s="17" t="s">
        <v>38762</v>
      </c>
      <c r="B18953" s="17" t="s">
        <v>25</v>
      </c>
      <c r="C18953" s="15" t="s">
        <v>747</v>
      </c>
      <c r="D18953" s="15" t="s">
        <v>38763</v>
      </c>
      <c r="F18953" s="15"/>
    </row>
    <row r="18954" spans="1:6" x14ac:dyDescent="0.2">
      <c r="A18954" s="17" t="s">
        <v>38764</v>
      </c>
      <c r="B18954" s="17" t="s">
        <v>25</v>
      </c>
      <c r="C18954" s="15" t="s">
        <v>70</v>
      </c>
      <c r="D18954" s="15" t="s">
        <v>38765</v>
      </c>
      <c r="F18954" s="15"/>
    </row>
    <row r="18955" spans="1:6" x14ac:dyDescent="0.2">
      <c r="A18955" s="17" t="s">
        <v>38766</v>
      </c>
      <c r="B18955" s="17" t="s">
        <v>25</v>
      </c>
      <c r="C18955" s="15" t="s">
        <v>70</v>
      </c>
      <c r="D18955" s="15" t="s">
        <v>38767</v>
      </c>
      <c r="F18955" s="15"/>
    </row>
    <row r="18956" spans="1:6" x14ac:dyDescent="0.2">
      <c r="A18956" s="17" t="s">
        <v>38768</v>
      </c>
      <c r="B18956" s="17" t="s">
        <v>25</v>
      </c>
      <c r="C18956" s="15" t="s">
        <v>144</v>
      </c>
      <c r="D18956" s="15" t="s">
        <v>38769</v>
      </c>
      <c r="F18956" s="15"/>
    </row>
    <row r="18957" spans="1:6" x14ac:dyDescent="0.2">
      <c r="A18957" s="17" t="s">
        <v>38770</v>
      </c>
      <c r="B18957" s="17" t="s">
        <v>25</v>
      </c>
      <c r="C18957" s="15" t="s">
        <v>1192</v>
      </c>
      <c r="D18957" s="15" t="s">
        <v>38771</v>
      </c>
      <c r="F18957" s="15"/>
    </row>
    <row r="18958" spans="1:6" x14ac:dyDescent="0.2">
      <c r="A18958" s="17" t="s">
        <v>38772</v>
      </c>
      <c r="B18958" s="17" t="s">
        <v>25</v>
      </c>
      <c r="C18958" s="15" t="s">
        <v>483</v>
      </c>
      <c r="D18958" s="15" t="s">
        <v>38773</v>
      </c>
      <c r="F18958" s="15"/>
    </row>
    <row r="18959" spans="1:6" x14ac:dyDescent="0.2">
      <c r="A18959" s="17" t="s">
        <v>38774</v>
      </c>
      <c r="B18959" s="17" t="s">
        <v>25</v>
      </c>
      <c r="C18959" s="15" t="s">
        <v>2748</v>
      </c>
      <c r="D18959" s="15" t="s">
        <v>38775</v>
      </c>
      <c r="F18959" s="15"/>
    </row>
    <row r="18960" spans="1:6" x14ac:dyDescent="0.2">
      <c r="A18960" s="17" t="s">
        <v>38776</v>
      </c>
      <c r="B18960" s="17" t="s">
        <v>25</v>
      </c>
      <c r="C18960" s="15" t="s">
        <v>160</v>
      </c>
      <c r="D18960" s="15" t="s">
        <v>38777</v>
      </c>
      <c r="F18960" s="15"/>
    </row>
    <row r="18961" spans="1:6" x14ac:dyDescent="0.2">
      <c r="A18961" s="17" t="s">
        <v>38778</v>
      </c>
      <c r="B18961" s="17" t="s">
        <v>25</v>
      </c>
      <c r="C18961" s="15" t="s">
        <v>828</v>
      </c>
      <c r="D18961" s="15" t="s">
        <v>38779</v>
      </c>
      <c r="F18961" s="15"/>
    </row>
    <row r="18962" spans="1:6" x14ac:dyDescent="0.2">
      <c r="A18962" s="17" t="s">
        <v>38780</v>
      </c>
      <c r="B18962" s="17" t="s">
        <v>25</v>
      </c>
      <c r="C18962" s="15" t="s">
        <v>5419</v>
      </c>
      <c r="D18962" s="15" t="s">
        <v>38781</v>
      </c>
      <c r="F18962" s="15"/>
    </row>
    <row r="18963" spans="1:6" x14ac:dyDescent="0.2">
      <c r="A18963" s="17" t="s">
        <v>38782</v>
      </c>
      <c r="B18963" s="17" t="s">
        <v>25</v>
      </c>
      <c r="C18963" s="15" t="s">
        <v>489</v>
      </c>
      <c r="D18963" s="15" t="s">
        <v>38783</v>
      </c>
      <c r="F18963" s="15"/>
    </row>
    <row r="18964" spans="1:6" x14ac:dyDescent="0.2">
      <c r="A18964" s="17" t="s">
        <v>38784</v>
      </c>
      <c r="B18964" s="17" t="s">
        <v>25</v>
      </c>
      <c r="C18964" s="15" t="s">
        <v>703</v>
      </c>
      <c r="D18964" s="15" t="s">
        <v>38785</v>
      </c>
      <c r="F18964" s="15"/>
    </row>
    <row r="18965" spans="1:6" x14ac:dyDescent="0.2">
      <c r="A18965" s="17" t="s">
        <v>38786</v>
      </c>
      <c r="B18965" s="17" t="s">
        <v>25</v>
      </c>
      <c r="C18965" s="15" t="s">
        <v>640</v>
      </c>
      <c r="D18965" s="15" t="s">
        <v>38787</v>
      </c>
      <c r="F18965" s="15"/>
    </row>
    <row r="18966" spans="1:6" x14ac:dyDescent="0.2">
      <c r="A18966" s="17" t="s">
        <v>38788</v>
      </c>
      <c r="B18966" s="17" t="s">
        <v>25</v>
      </c>
      <c r="C18966" s="15" t="s">
        <v>698</v>
      </c>
      <c r="D18966" s="15" t="s">
        <v>38789</v>
      </c>
      <c r="F18966" s="15"/>
    </row>
    <row r="18967" spans="1:6" x14ac:dyDescent="0.2">
      <c r="A18967" s="17" t="s">
        <v>38790</v>
      </c>
      <c r="B18967" s="17" t="s">
        <v>25</v>
      </c>
      <c r="C18967" s="15" t="s">
        <v>1031</v>
      </c>
      <c r="D18967" s="15" t="s">
        <v>38791</v>
      </c>
      <c r="F18967" s="15"/>
    </row>
    <row r="18968" spans="1:6" x14ac:dyDescent="0.2">
      <c r="A18968" s="17" t="s">
        <v>38792</v>
      </c>
      <c r="B18968" s="17" t="s">
        <v>25</v>
      </c>
      <c r="C18968" s="15" t="s">
        <v>241</v>
      </c>
      <c r="D18968" s="15" t="s">
        <v>38793</v>
      </c>
      <c r="F18968" s="15"/>
    </row>
    <row r="18969" spans="1:6" x14ac:dyDescent="0.2">
      <c r="A18969" s="17" t="s">
        <v>38794</v>
      </c>
      <c r="B18969" s="17" t="s">
        <v>25</v>
      </c>
      <c r="C18969" s="15" t="s">
        <v>1611</v>
      </c>
      <c r="D18969" s="15" t="s">
        <v>38795</v>
      </c>
      <c r="F18969" s="15"/>
    </row>
    <row r="18970" spans="1:6" x14ac:dyDescent="0.2">
      <c r="A18970" s="17" t="s">
        <v>38796</v>
      </c>
      <c r="B18970" s="17" t="s">
        <v>25</v>
      </c>
      <c r="C18970" s="15" t="s">
        <v>1117</v>
      </c>
      <c r="D18970" s="15" t="s">
        <v>38797</v>
      </c>
      <c r="F18970" s="15"/>
    </row>
    <row r="18971" spans="1:6" x14ac:dyDescent="0.2">
      <c r="A18971" s="17" t="s">
        <v>38798</v>
      </c>
      <c r="B18971" s="17" t="s">
        <v>25</v>
      </c>
      <c r="C18971" s="15" t="s">
        <v>1992</v>
      </c>
      <c r="D18971" s="15" t="s">
        <v>38799</v>
      </c>
      <c r="F18971" s="15"/>
    </row>
    <row r="18972" spans="1:6" x14ac:dyDescent="0.2">
      <c r="A18972" s="17" t="s">
        <v>38800</v>
      </c>
      <c r="B18972" s="17" t="s">
        <v>25</v>
      </c>
      <c r="C18972" s="15" t="s">
        <v>1632</v>
      </c>
      <c r="D18972" s="15" t="s">
        <v>38801</v>
      </c>
      <c r="F18972" s="15"/>
    </row>
    <row r="18973" spans="1:6" x14ac:dyDescent="0.2">
      <c r="A18973" s="17" t="s">
        <v>38802</v>
      </c>
      <c r="B18973" s="17" t="s">
        <v>25</v>
      </c>
      <c r="C18973" s="15" t="s">
        <v>3766</v>
      </c>
      <c r="D18973" s="15" t="s">
        <v>38803</v>
      </c>
      <c r="F18973" s="15"/>
    </row>
    <row r="18974" spans="1:6" x14ac:dyDescent="0.2">
      <c r="A18974" s="17" t="s">
        <v>38804</v>
      </c>
      <c r="B18974" s="17" t="s">
        <v>25</v>
      </c>
      <c r="C18974" s="15" t="s">
        <v>11640</v>
      </c>
      <c r="D18974" s="15" t="s">
        <v>38805</v>
      </c>
      <c r="F18974" s="15"/>
    </row>
    <row r="18975" spans="1:6" x14ac:dyDescent="0.2">
      <c r="A18975" s="17" t="s">
        <v>38806</v>
      </c>
      <c r="B18975" s="17" t="s">
        <v>25</v>
      </c>
      <c r="C18975" s="15" t="s">
        <v>1602</v>
      </c>
      <c r="D18975" s="15" t="s">
        <v>38807</v>
      </c>
      <c r="F18975" s="15"/>
    </row>
    <row r="18976" spans="1:6" x14ac:dyDescent="0.2">
      <c r="A18976" s="17" t="s">
        <v>38808</v>
      </c>
      <c r="B18976" s="17" t="s">
        <v>25</v>
      </c>
      <c r="C18976" s="15" t="s">
        <v>534</v>
      </c>
      <c r="D18976" s="15" t="s">
        <v>38809</v>
      </c>
      <c r="F18976" s="15"/>
    </row>
    <row r="18977" spans="1:6" x14ac:dyDescent="0.2">
      <c r="A18977" s="17" t="s">
        <v>38810</v>
      </c>
      <c r="B18977" s="17" t="s">
        <v>25</v>
      </c>
      <c r="C18977" s="15" t="s">
        <v>38811</v>
      </c>
      <c r="D18977" s="15" t="s">
        <v>38812</v>
      </c>
      <c r="F18977" s="15"/>
    </row>
    <row r="18978" spans="1:6" x14ac:dyDescent="0.2">
      <c r="A18978" s="17" t="s">
        <v>38813</v>
      </c>
      <c r="B18978" s="17" t="s">
        <v>25</v>
      </c>
      <c r="C18978" s="15" t="s">
        <v>3455</v>
      </c>
      <c r="D18978" s="15" t="s">
        <v>38814</v>
      </c>
      <c r="F18978" s="15"/>
    </row>
    <row r="18979" spans="1:6" x14ac:dyDescent="0.2">
      <c r="A18979" s="17" t="s">
        <v>38815</v>
      </c>
      <c r="B18979" s="17" t="s">
        <v>25</v>
      </c>
      <c r="C18979" s="15" t="s">
        <v>1337</v>
      </c>
      <c r="D18979" s="15" t="s">
        <v>38816</v>
      </c>
      <c r="F18979" s="15"/>
    </row>
    <row r="18980" spans="1:6" x14ac:dyDescent="0.2">
      <c r="A18980" s="17" t="s">
        <v>38817</v>
      </c>
      <c r="B18980" s="17" t="s">
        <v>25</v>
      </c>
      <c r="C18980" s="15" t="s">
        <v>366</v>
      </c>
      <c r="D18980" s="15" t="s">
        <v>38818</v>
      </c>
      <c r="F18980" s="15"/>
    </row>
    <row r="18981" spans="1:6" x14ac:dyDescent="0.2">
      <c r="A18981" s="17" t="s">
        <v>38819</v>
      </c>
      <c r="B18981" s="17" t="s">
        <v>25</v>
      </c>
      <c r="C18981" s="15" t="s">
        <v>2693</v>
      </c>
      <c r="D18981" s="15" t="s">
        <v>38820</v>
      </c>
      <c r="F18981" s="15"/>
    </row>
    <row r="18982" spans="1:6" x14ac:dyDescent="0.2">
      <c r="A18982" s="17" t="s">
        <v>38821</v>
      </c>
      <c r="B18982" s="17" t="s">
        <v>25</v>
      </c>
      <c r="C18982" s="15" t="s">
        <v>758</v>
      </c>
      <c r="D18982" s="15" t="s">
        <v>38822</v>
      </c>
      <c r="F18982" s="15"/>
    </row>
    <row r="18983" spans="1:6" x14ac:dyDescent="0.2">
      <c r="A18983" s="17" t="s">
        <v>38823</v>
      </c>
      <c r="B18983" s="17" t="s">
        <v>25</v>
      </c>
      <c r="C18983" s="15" t="s">
        <v>261</v>
      </c>
      <c r="D18983" s="15" t="s">
        <v>38824</v>
      </c>
      <c r="F18983" s="15"/>
    </row>
    <row r="18984" spans="1:6" x14ac:dyDescent="0.2">
      <c r="A18984" s="17" t="s">
        <v>38825</v>
      </c>
      <c r="B18984" s="17" t="s">
        <v>25</v>
      </c>
      <c r="C18984" s="15" t="s">
        <v>506</v>
      </c>
      <c r="D18984" s="15" t="s">
        <v>38826</v>
      </c>
      <c r="F18984" s="15"/>
    </row>
    <row r="18985" spans="1:6" x14ac:dyDescent="0.2">
      <c r="A18985" s="17" t="s">
        <v>38827</v>
      </c>
      <c r="B18985" s="17" t="s">
        <v>25</v>
      </c>
      <c r="C18985" s="15" t="s">
        <v>828</v>
      </c>
      <c r="D18985" s="15" t="s">
        <v>38828</v>
      </c>
      <c r="F18985" s="15"/>
    </row>
    <row r="18986" spans="1:6" x14ac:dyDescent="0.2">
      <c r="A18986" s="17" t="s">
        <v>38829</v>
      </c>
      <c r="B18986" s="17" t="s">
        <v>25</v>
      </c>
      <c r="C18986" s="15" t="s">
        <v>235</v>
      </c>
      <c r="D18986" s="15" t="s">
        <v>38830</v>
      </c>
      <c r="F18986" s="15"/>
    </row>
    <row r="18987" spans="1:6" x14ac:dyDescent="0.2">
      <c r="A18987" s="17" t="s">
        <v>38831</v>
      </c>
      <c r="B18987" s="17" t="s">
        <v>25</v>
      </c>
      <c r="C18987" s="15" t="s">
        <v>828</v>
      </c>
      <c r="D18987" s="15" t="s">
        <v>38832</v>
      </c>
      <c r="F18987" s="15"/>
    </row>
    <row r="18988" spans="1:6" x14ac:dyDescent="0.2">
      <c r="A18988" s="17" t="s">
        <v>38833</v>
      </c>
      <c r="B18988" s="17" t="s">
        <v>25</v>
      </c>
      <c r="C18988" s="15" t="s">
        <v>55</v>
      </c>
      <c r="D18988" s="15" t="s">
        <v>38834</v>
      </c>
      <c r="F18988" s="15"/>
    </row>
    <row r="18989" spans="1:6" x14ac:dyDescent="0.2">
      <c r="A18989" s="17" t="s">
        <v>38835</v>
      </c>
      <c r="B18989" s="17" t="s">
        <v>25</v>
      </c>
      <c r="C18989" s="15" t="s">
        <v>235</v>
      </c>
      <c r="D18989" s="15" t="s">
        <v>38836</v>
      </c>
      <c r="F18989" s="15"/>
    </row>
    <row r="18990" spans="1:6" x14ac:dyDescent="0.2">
      <c r="A18990" s="17" t="s">
        <v>38837</v>
      </c>
      <c r="B18990" s="17" t="s">
        <v>25</v>
      </c>
      <c r="C18990" s="15" t="s">
        <v>235</v>
      </c>
      <c r="D18990" s="15" t="s">
        <v>38838</v>
      </c>
      <c r="F18990" s="15"/>
    </row>
    <row r="18991" spans="1:6" x14ac:dyDescent="0.2">
      <c r="A18991" s="17" t="s">
        <v>38839</v>
      </c>
      <c r="B18991" s="17" t="s">
        <v>25</v>
      </c>
      <c r="C18991" s="15" t="s">
        <v>828</v>
      </c>
      <c r="D18991" s="15" t="s">
        <v>38840</v>
      </c>
      <c r="F18991" s="15"/>
    </row>
    <row r="18992" spans="1:6" x14ac:dyDescent="0.2">
      <c r="A18992" s="17" t="s">
        <v>38841</v>
      </c>
      <c r="B18992" s="17" t="s">
        <v>25</v>
      </c>
      <c r="C18992" s="15" t="s">
        <v>1731</v>
      </c>
      <c r="D18992" s="15" t="s">
        <v>38842</v>
      </c>
      <c r="F18992" s="15"/>
    </row>
    <row r="18993" spans="1:6" x14ac:dyDescent="0.2">
      <c r="A18993" s="17" t="s">
        <v>38843</v>
      </c>
      <c r="B18993" s="17" t="s">
        <v>25</v>
      </c>
      <c r="C18993" s="15" t="s">
        <v>768</v>
      </c>
      <c r="D18993" s="15" t="s">
        <v>38844</v>
      </c>
      <c r="F18993" s="15"/>
    </row>
    <row r="18994" spans="1:6" x14ac:dyDescent="0.2">
      <c r="A18994" s="17" t="s">
        <v>38845</v>
      </c>
      <c r="B18994" s="17" t="s">
        <v>25</v>
      </c>
      <c r="C18994" s="15" t="s">
        <v>6605</v>
      </c>
      <c r="D18994" s="15" t="s">
        <v>38846</v>
      </c>
      <c r="F18994" s="15"/>
    </row>
    <row r="18995" spans="1:6" x14ac:dyDescent="0.2">
      <c r="A18995" s="17" t="s">
        <v>38847</v>
      </c>
      <c r="B18995" s="17" t="s">
        <v>25</v>
      </c>
      <c r="C18995" s="15" t="s">
        <v>785</v>
      </c>
      <c r="D18995" s="15" t="s">
        <v>38848</v>
      </c>
      <c r="F18995" s="15"/>
    </row>
    <row r="18996" spans="1:6" x14ac:dyDescent="0.2">
      <c r="A18996" s="17" t="s">
        <v>38849</v>
      </c>
      <c r="B18996" s="17" t="s">
        <v>25</v>
      </c>
      <c r="C18996" s="15" t="s">
        <v>144</v>
      </c>
      <c r="D18996" s="15" t="s">
        <v>38850</v>
      </c>
      <c r="F18996" s="15"/>
    </row>
    <row r="18997" spans="1:6" x14ac:dyDescent="0.2">
      <c r="A18997" s="17" t="s">
        <v>38851</v>
      </c>
      <c r="B18997" s="17" t="s">
        <v>25</v>
      </c>
      <c r="C18997" s="15" t="s">
        <v>3064</v>
      </c>
      <c r="D18997" s="15" t="s">
        <v>38852</v>
      </c>
      <c r="F18997" s="15"/>
    </row>
    <row r="18998" spans="1:6" x14ac:dyDescent="0.2">
      <c r="A18998" s="17" t="s">
        <v>38853</v>
      </c>
      <c r="B18998" s="17" t="s">
        <v>25</v>
      </c>
      <c r="C18998" s="15" t="s">
        <v>480</v>
      </c>
      <c r="D18998" s="15" t="s">
        <v>38854</v>
      </c>
      <c r="F18998" s="15"/>
    </row>
    <row r="18999" spans="1:6" x14ac:dyDescent="0.2">
      <c r="A18999" s="17" t="s">
        <v>38855</v>
      </c>
      <c r="B18999" s="17" t="s">
        <v>25</v>
      </c>
      <c r="C18999" s="15" t="s">
        <v>1635</v>
      </c>
      <c r="D18999" s="15" t="s">
        <v>38856</v>
      </c>
      <c r="F18999" s="15"/>
    </row>
    <row r="19000" spans="1:6" x14ac:dyDescent="0.2">
      <c r="A19000" s="17" t="s">
        <v>38857</v>
      </c>
      <c r="B19000" s="17" t="s">
        <v>25</v>
      </c>
      <c r="C19000" s="15" t="s">
        <v>91</v>
      </c>
      <c r="D19000" s="15" t="s">
        <v>38858</v>
      </c>
      <c r="F19000" s="15"/>
    </row>
    <row r="19001" spans="1:6" x14ac:dyDescent="0.2">
      <c r="A19001" s="17" t="s">
        <v>38859</v>
      </c>
      <c r="B19001" s="17" t="s">
        <v>25</v>
      </c>
      <c r="C19001" s="15" t="s">
        <v>2159</v>
      </c>
      <c r="D19001" s="15" t="s">
        <v>38860</v>
      </c>
      <c r="F19001" s="15"/>
    </row>
    <row r="19002" spans="1:6" x14ac:dyDescent="0.2">
      <c r="A19002" s="17" t="s">
        <v>38861</v>
      </c>
      <c r="B19002" s="17" t="s">
        <v>25</v>
      </c>
      <c r="C19002" s="15" t="s">
        <v>131</v>
      </c>
      <c r="D19002" s="15" t="s">
        <v>38862</v>
      </c>
      <c r="F19002" s="15"/>
    </row>
    <row r="19003" spans="1:6" x14ac:dyDescent="0.2">
      <c r="A19003" s="17" t="s">
        <v>38863</v>
      </c>
      <c r="B19003" s="17" t="s">
        <v>25</v>
      </c>
      <c r="C19003" s="15" t="s">
        <v>79</v>
      </c>
      <c r="D19003" s="15" t="s">
        <v>38864</v>
      </c>
      <c r="F19003" s="15"/>
    </row>
    <row r="19004" spans="1:6" x14ac:dyDescent="0.2">
      <c r="A19004" s="17" t="s">
        <v>38865</v>
      </c>
      <c r="B19004" s="17" t="s">
        <v>25</v>
      </c>
      <c r="C19004" s="15" t="s">
        <v>887</v>
      </c>
      <c r="D19004" s="15" t="s">
        <v>38866</v>
      </c>
      <c r="F19004" s="15"/>
    </row>
    <row r="19005" spans="1:6" x14ac:dyDescent="0.2">
      <c r="A19005" s="17" t="s">
        <v>38867</v>
      </c>
      <c r="B19005" s="17" t="s">
        <v>25</v>
      </c>
      <c r="C19005" s="15" t="s">
        <v>6393</v>
      </c>
      <c r="D19005" s="15" t="s">
        <v>38868</v>
      </c>
      <c r="F19005" s="15"/>
    </row>
    <row r="19006" spans="1:6" x14ac:dyDescent="0.2">
      <c r="A19006" s="17" t="s">
        <v>38869</v>
      </c>
      <c r="B19006" s="17" t="s">
        <v>25</v>
      </c>
      <c r="C19006" s="15" t="s">
        <v>2448</v>
      </c>
      <c r="D19006" s="15" t="s">
        <v>38870</v>
      </c>
      <c r="F19006" s="15"/>
    </row>
    <row r="19007" spans="1:6" x14ac:dyDescent="0.2">
      <c r="A19007" s="17" t="s">
        <v>38871</v>
      </c>
      <c r="B19007" s="17" t="s">
        <v>25</v>
      </c>
      <c r="C19007" s="15" t="s">
        <v>70</v>
      </c>
      <c r="D19007" s="15" t="s">
        <v>38872</v>
      </c>
      <c r="F19007" s="15"/>
    </row>
    <row r="19008" spans="1:6" x14ac:dyDescent="0.2">
      <c r="A19008" s="17" t="s">
        <v>38873</v>
      </c>
      <c r="B19008" s="17" t="s">
        <v>25</v>
      </c>
      <c r="C19008" s="15" t="s">
        <v>1071</v>
      </c>
      <c r="D19008" s="15" t="s">
        <v>38874</v>
      </c>
      <c r="F19008" s="15"/>
    </row>
    <row r="19009" spans="1:6" x14ac:dyDescent="0.2">
      <c r="A19009" s="17" t="s">
        <v>38875</v>
      </c>
      <c r="B19009" s="17" t="s">
        <v>25</v>
      </c>
      <c r="C19009" s="15" t="s">
        <v>199</v>
      </c>
      <c r="D19009" s="15" t="s">
        <v>38876</v>
      </c>
      <c r="F19009" s="15"/>
    </row>
    <row r="19010" spans="1:6" x14ac:dyDescent="0.2">
      <c r="A19010" s="17" t="s">
        <v>38877</v>
      </c>
      <c r="B19010" s="17" t="s">
        <v>25</v>
      </c>
      <c r="C19010" s="15" t="s">
        <v>807</v>
      </c>
      <c r="D19010" s="15" t="s">
        <v>38878</v>
      </c>
      <c r="F19010" s="15"/>
    </row>
    <row r="19011" spans="1:6" x14ac:dyDescent="0.2">
      <c r="A19011" s="17" t="s">
        <v>38879</v>
      </c>
      <c r="B19011" s="17" t="s">
        <v>25</v>
      </c>
      <c r="C19011" s="15" t="s">
        <v>1170</v>
      </c>
      <c r="D19011" s="15" t="s">
        <v>38880</v>
      </c>
      <c r="F19011" s="15"/>
    </row>
    <row r="19012" spans="1:6" x14ac:dyDescent="0.2">
      <c r="A19012" s="17" t="s">
        <v>38881</v>
      </c>
      <c r="B19012" s="17" t="s">
        <v>25</v>
      </c>
      <c r="C19012" s="15" t="s">
        <v>572</v>
      </c>
      <c r="D19012" s="15" t="s">
        <v>38882</v>
      </c>
      <c r="F19012" s="15"/>
    </row>
    <row r="19013" spans="1:6" x14ac:dyDescent="0.2">
      <c r="A19013" s="17" t="s">
        <v>38883</v>
      </c>
      <c r="B19013" s="17" t="s">
        <v>25</v>
      </c>
      <c r="C19013" s="15" t="s">
        <v>414</v>
      </c>
      <c r="D19013" s="15" t="s">
        <v>38884</v>
      </c>
      <c r="F19013" s="15"/>
    </row>
    <row r="19014" spans="1:6" x14ac:dyDescent="0.2">
      <c r="A19014" s="17" t="s">
        <v>38885</v>
      </c>
      <c r="B19014" s="17" t="s">
        <v>36</v>
      </c>
      <c r="C19014" s="15" t="s">
        <v>1535</v>
      </c>
      <c r="D19014" s="15" t="s">
        <v>38886</v>
      </c>
      <c r="F19014" s="15"/>
    </row>
    <row r="19015" spans="1:6" x14ac:dyDescent="0.2">
      <c r="A19015" s="17" t="s">
        <v>38887</v>
      </c>
      <c r="B19015" s="17" t="s">
        <v>36</v>
      </c>
      <c r="C19015" s="15" t="s">
        <v>85</v>
      </c>
      <c r="D19015" s="15" t="s">
        <v>38888</v>
      </c>
      <c r="F19015" s="15"/>
    </row>
    <row r="19016" spans="1:6" x14ac:dyDescent="0.2">
      <c r="A19016" s="17" t="s">
        <v>38889</v>
      </c>
      <c r="B19016" s="17" t="s">
        <v>36</v>
      </c>
      <c r="C19016" s="15" t="s">
        <v>94</v>
      </c>
      <c r="D19016" s="15" t="s">
        <v>38890</v>
      </c>
      <c r="F19016" s="15"/>
    </row>
    <row r="19017" spans="1:6" x14ac:dyDescent="0.2">
      <c r="A19017" s="17" t="s">
        <v>38891</v>
      </c>
      <c r="B19017" s="17" t="s">
        <v>36</v>
      </c>
      <c r="C19017" s="15" t="s">
        <v>4036</v>
      </c>
      <c r="D19017" s="15" t="s">
        <v>38892</v>
      </c>
      <c r="F19017" s="15"/>
    </row>
    <row r="19018" spans="1:6" x14ac:dyDescent="0.2">
      <c r="A19018" s="17" t="s">
        <v>38893</v>
      </c>
      <c r="B19018" s="17" t="s">
        <v>36</v>
      </c>
      <c r="C19018" s="15" t="s">
        <v>4854</v>
      </c>
      <c r="D19018" s="15" t="s">
        <v>38894</v>
      </c>
      <c r="F19018" s="15"/>
    </row>
    <row r="19019" spans="1:6" x14ac:dyDescent="0.2">
      <c r="A19019" s="17" t="s">
        <v>38895</v>
      </c>
      <c r="B19019" s="17" t="s">
        <v>36</v>
      </c>
      <c r="C19019" s="15" t="s">
        <v>16869</v>
      </c>
      <c r="D19019" s="15" t="s">
        <v>38896</v>
      </c>
      <c r="F19019" s="15"/>
    </row>
    <row r="19020" spans="1:6" x14ac:dyDescent="0.2">
      <c r="A19020" s="17" t="s">
        <v>38897</v>
      </c>
      <c r="B19020" s="17" t="s">
        <v>36</v>
      </c>
      <c r="C19020" s="15" t="s">
        <v>202</v>
      </c>
      <c r="D19020" s="15" t="s">
        <v>38898</v>
      </c>
      <c r="F19020" s="15"/>
    </row>
    <row r="19021" spans="1:6" x14ac:dyDescent="0.2">
      <c r="A19021" s="17" t="s">
        <v>38899</v>
      </c>
      <c r="B19021" s="17" t="s">
        <v>36</v>
      </c>
      <c r="C19021" s="15" t="s">
        <v>217</v>
      </c>
      <c r="D19021" s="15" t="s">
        <v>38900</v>
      </c>
      <c r="F19021" s="15"/>
    </row>
    <row r="19022" spans="1:6" x14ac:dyDescent="0.2">
      <c r="A19022" s="17" t="s">
        <v>38901</v>
      </c>
      <c r="B19022" s="17" t="s">
        <v>36</v>
      </c>
      <c r="C19022" s="15" t="s">
        <v>483</v>
      </c>
      <c r="D19022" s="15" t="s">
        <v>38902</v>
      </c>
      <c r="F19022" s="15"/>
    </row>
    <row r="19023" spans="1:6" x14ac:dyDescent="0.2">
      <c r="A19023" s="17" t="s">
        <v>38903</v>
      </c>
      <c r="B19023" s="17" t="s">
        <v>36</v>
      </c>
      <c r="C19023" s="15" t="s">
        <v>79</v>
      </c>
      <c r="D19023" s="15" t="s">
        <v>38904</v>
      </c>
      <c r="F19023" s="15"/>
    </row>
    <row r="19024" spans="1:6" x14ac:dyDescent="0.2">
      <c r="A19024" s="17" t="s">
        <v>38905</v>
      </c>
      <c r="B19024" s="17" t="s">
        <v>36</v>
      </c>
      <c r="C19024" s="15" t="s">
        <v>2090</v>
      </c>
      <c r="D19024" s="15" t="s">
        <v>38906</v>
      </c>
      <c r="F19024" s="15"/>
    </row>
    <row r="19025" spans="1:6" x14ac:dyDescent="0.2">
      <c r="A19025" s="17" t="s">
        <v>38907</v>
      </c>
      <c r="B19025" s="17" t="s">
        <v>36</v>
      </c>
      <c r="C19025" s="15" t="s">
        <v>990</v>
      </c>
      <c r="D19025" s="15" t="s">
        <v>38908</v>
      </c>
      <c r="F19025" s="15"/>
    </row>
    <row r="19026" spans="1:6" x14ac:dyDescent="0.2">
      <c r="A19026" s="17" t="s">
        <v>38909</v>
      </c>
      <c r="B19026" s="17" t="s">
        <v>36</v>
      </c>
      <c r="C19026" s="15" t="s">
        <v>4854</v>
      </c>
      <c r="D19026" s="15" t="s">
        <v>38910</v>
      </c>
      <c r="F19026" s="15"/>
    </row>
    <row r="19027" spans="1:6" x14ac:dyDescent="0.2">
      <c r="A19027" s="17" t="s">
        <v>38911</v>
      </c>
      <c r="B19027" s="17" t="s">
        <v>36</v>
      </c>
      <c r="C19027" s="15" t="s">
        <v>55</v>
      </c>
      <c r="D19027" s="15" t="s">
        <v>38912</v>
      </c>
      <c r="F19027" s="15"/>
    </row>
    <row r="19028" spans="1:6" x14ac:dyDescent="0.2">
      <c r="A19028" s="17" t="s">
        <v>38913</v>
      </c>
      <c r="B19028" s="17" t="s">
        <v>36</v>
      </c>
      <c r="C19028" s="15" t="s">
        <v>1667</v>
      </c>
      <c r="D19028" s="15" t="s">
        <v>38914</v>
      </c>
      <c r="F19028" s="15"/>
    </row>
    <row r="19029" spans="1:6" x14ac:dyDescent="0.2">
      <c r="A19029" s="17" t="s">
        <v>38915</v>
      </c>
      <c r="B19029" s="17" t="s">
        <v>36</v>
      </c>
      <c r="C19029" s="15" t="s">
        <v>414</v>
      </c>
      <c r="D19029" s="15" t="s">
        <v>38916</v>
      </c>
      <c r="F19029" s="15"/>
    </row>
    <row r="19030" spans="1:6" x14ac:dyDescent="0.2">
      <c r="A19030" s="17" t="s">
        <v>38917</v>
      </c>
      <c r="B19030" s="17" t="s">
        <v>36</v>
      </c>
      <c r="C19030" s="15" t="s">
        <v>106</v>
      </c>
      <c r="D19030" s="15" t="s">
        <v>38918</v>
      </c>
      <c r="F19030" s="15"/>
    </row>
    <row r="19031" spans="1:6" x14ac:dyDescent="0.2">
      <c r="A19031" s="17" t="s">
        <v>38919</v>
      </c>
      <c r="B19031" s="17" t="s">
        <v>36</v>
      </c>
      <c r="C19031" s="15" t="s">
        <v>409</v>
      </c>
      <c r="D19031" s="15" t="s">
        <v>38920</v>
      </c>
      <c r="F19031" s="15"/>
    </row>
    <row r="19032" spans="1:6" x14ac:dyDescent="0.2">
      <c r="A19032" s="17" t="s">
        <v>38921</v>
      </c>
      <c r="B19032" s="17" t="s">
        <v>36</v>
      </c>
      <c r="C19032" s="15" t="s">
        <v>250</v>
      </c>
      <c r="D19032" s="15" t="s">
        <v>38922</v>
      </c>
      <c r="F19032" s="15"/>
    </row>
    <row r="19033" spans="1:6" x14ac:dyDescent="0.2">
      <c r="A19033" s="17" t="s">
        <v>38923</v>
      </c>
      <c r="B19033" s="17" t="s">
        <v>36</v>
      </c>
      <c r="C19033" s="15" t="s">
        <v>1667</v>
      </c>
      <c r="D19033" s="15" t="s">
        <v>38924</v>
      </c>
      <c r="F19033" s="15"/>
    </row>
    <row r="19034" spans="1:6" x14ac:dyDescent="0.2">
      <c r="A19034" s="17" t="s">
        <v>38925</v>
      </c>
      <c r="B19034" s="17" t="s">
        <v>36</v>
      </c>
      <c r="C19034" s="15" t="s">
        <v>320</v>
      </c>
      <c r="D19034" s="15" t="s">
        <v>38926</v>
      </c>
      <c r="F19034" s="15"/>
    </row>
    <row r="19035" spans="1:6" x14ac:dyDescent="0.2">
      <c r="A19035" s="17" t="s">
        <v>38927</v>
      </c>
      <c r="B19035" s="17" t="s">
        <v>36</v>
      </c>
      <c r="C19035" s="15" t="s">
        <v>123</v>
      </c>
      <c r="D19035" s="15" t="s">
        <v>38928</v>
      </c>
      <c r="F19035" s="15"/>
    </row>
    <row r="19036" spans="1:6" x14ac:dyDescent="0.2">
      <c r="A19036" s="17" t="s">
        <v>38929</v>
      </c>
      <c r="B19036" s="17" t="s">
        <v>36</v>
      </c>
      <c r="C19036" s="15" t="s">
        <v>2957</v>
      </c>
      <c r="D19036" s="15" t="s">
        <v>38930</v>
      </c>
      <c r="F19036" s="15"/>
    </row>
    <row r="19037" spans="1:6" x14ac:dyDescent="0.2">
      <c r="A19037" s="17" t="s">
        <v>38931</v>
      </c>
      <c r="B19037" s="17" t="s">
        <v>36</v>
      </c>
      <c r="C19037" s="15" t="s">
        <v>456</v>
      </c>
      <c r="D19037" s="15" t="s">
        <v>38932</v>
      </c>
      <c r="F19037" s="15"/>
    </row>
    <row r="19038" spans="1:6" x14ac:dyDescent="0.2">
      <c r="A19038" s="17" t="s">
        <v>38933</v>
      </c>
      <c r="B19038" s="17" t="s">
        <v>36</v>
      </c>
      <c r="C19038" s="15" t="s">
        <v>5288</v>
      </c>
      <c r="D19038" s="15" t="s">
        <v>38934</v>
      </c>
      <c r="F19038" s="15"/>
    </row>
    <row r="19039" spans="1:6" x14ac:dyDescent="0.2">
      <c r="A19039" s="17" t="s">
        <v>38935</v>
      </c>
      <c r="B19039" s="17" t="s">
        <v>36</v>
      </c>
      <c r="C19039" s="15" t="s">
        <v>61</v>
      </c>
      <c r="D19039" s="15" t="s">
        <v>38936</v>
      </c>
      <c r="F19039" s="15"/>
    </row>
    <row r="19040" spans="1:6" x14ac:dyDescent="0.2">
      <c r="A19040" s="17" t="s">
        <v>38937</v>
      </c>
      <c r="B19040" s="17" t="s">
        <v>36</v>
      </c>
      <c r="C19040" s="15" t="s">
        <v>3017</v>
      </c>
      <c r="D19040" s="15" t="s">
        <v>38938</v>
      </c>
      <c r="F19040" s="15"/>
    </row>
    <row r="19041" spans="1:6" x14ac:dyDescent="0.2">
      <c r="A19041" s="17" t="s">
        <v>38939</v>
      </c>
      <c r="B19041" s="17" t="s">
        <v>36</v>
      </c>
      <c r="C19041" s="15" t="s">
        <v>5419</v>
      </c>
      <c r="D19041" s="15" t="s">
        <v>38940</v>
      </c>
      <c r="F19041" s="15"/>
    </row>
    <row r="19042" spans="1:6" x14ac:dyDescent="0.2">
      <c r="A19042" s="17" t="s">
        <v>38941</v>
      </c>
      <c r="B19042" s="17" t="s">
        <v>36</v>
      </c>
      <c r="C19042" s="15" t="s">
        <v>8598</v>
      </c>
      <c r="D19042" s="15" t="s">
        <v>38942</v>
      </c>
      <c r="F19042" s="15"/>
    </row>
    <row r="19043" spans="1:6" x14ac:dyDescent="0.2">
      <c r="A19043" s="17" t="s">
        <v>38943</v>
      </c>
      <c r="B19043" s="17" t="s">
        <v>36</v>
      </c>
      <c r="C19043" s="15" t="s">
        <v>38944</v>
      </c>
      <c r="D19043" s="15" t="s">
        <v>38945</v>
      </c>
      <c r="F19043" s="15"/>
    </row>
    <row r="19044" spans="1:6" x14ac:dyDescent="0.2">
      <c r="A19044" s="17" t="s">
        <v>38946</v>
      </c>
      <c r="B19044" s="17" t="s">
        <v>36</v>
      </c>
      <c r="C19044" s="15" t="s">
        <v>274</v>
      </c>
      <c r="D19044" s="15" t="s">
        <v>38947</v>
      </c>
      <c r="F19044" s="15"/>
    </row>
    <row r="19045" spans="1:6" x14ac:dyDescent="0.2">
      <c r="A19045" s="17" t="s">
        <v>38948</v>
      </c>
      <c r="B19045" s="17" t="s">
        <v>36</v>
      </c>
      <c r="C19045" s="15" t="s">
        <v>399</v>
      </c>
      <c r="D19045" s="15" t="s">
        <v>38949</v>
      </c>
      <c r="F19045" s="15"/>
    </row>
    <row r="19046" spans="1:6" x14ac:dyDescent="0.2">
      <c r="A19046" s="17" t="s">
        <v>38950</v>
      </c>
      <c r="B19046" s="17" t="s">
        <v>36</v>
      </c>
      <c r="C19046" s="15" t="s">
        <v>217</v>
      </c>
      <c r="D19046" s="15" t="s">
        <v>38951</v>
      </c>
      <c r="F19046" s="15"/>
    </row>
    <row r="19047" spans="1:6" x14ac:dyDescent="0.2">
      <c r="A19047" s="17" t="s">
        <v>38952</v>
      </c>
      <c r="B19047" s="17" t="s">
        <v>36</v>
      </c>
      <c r="C19047" s="15" t="s">
        <v>812</v>
      </c>
      <c r="D19047" s="15" t="s">
        <v>38953</v>
      </c>
      <c r="F19047" s="15"/>
    </row>
    <row r="19048" spans="1:6" x14ac:dyDescent="0.2">
      <c r="A19048" s="17" t="s">
        <v>38954</v>
      </c>
      <c r="B19048" s="17" t="s">
        <v>36</v>
      </c>
      <c r="C19048" s="15" t="s">
        <v>495</v>
      </c>
      <c r="D19048" s="15" t="s">
        <v>38955</v>
      </c>
      <c r="F19048" s="15"/>
    </row>
    <row r="19049" spans="1:6" x14ac:dyDescent="0.2">
      <c r="A19049" s="17" t="s">
        <v>38956</v>
      </c>
      <c r="B19049" s="17" t="s">
        <v>36</v>
      </c>
      <c r="C19049" s="15" t="s">
        <v>97</v>
      </c>
      <c r="D19049" s="15" t="s">
        <v>38957</v>
      </c>
      <c r="F19049" s="15"/>
    </row>
    <row r="19050" spans="1:6" x14ac:dyDescent="0.2">
      <c r="A19050" s="17" t="s">
        <v>38958</v>
      </c>
      <c r="B19050" s="17" t="s">
        <v>36</v>
      </c>
      <c r="C19050" s="15" t="s">
        <v>2737</v>
      </c>
      <c r="D19050" s="15" t="s">
        <v>38959</v>
      </c>
      <c r="F19050" s="15"/>
    </row>
    <row r="19051" spans="1:6" x14ac:dyDescent="0.2">
      <c r="A19051" s="17" t="s">
        <v>38960</v>
      </c>
      <c r="B19051" s="17" t="s">
        <v>36</v>
      </c>
      <c r="C19051" s="15" t="s">
        <v>1213</v>
      </c>
      <c r="D19051" s="15" t="s">
        <v>38961</v>
      </c>
      <c r="F19051" s="15"/>
    </row>
    <row r="19052" spans="1:6" x14ac:dyDescent="0.2">
      <c r="A19052" s="17" t="s">
        <v>38962</v>
      </c>
      <c r="B19052" s="17" t="s">
        <v>36</v>
      </c>
      <c r="C19052" s="15" t="s">
        <v>103</v>
      </c>
      <c r="D19052" s="15" t="s">
        <v>38963</v>
      </c>
      <c r="F19052" s="15"/>
    </row>
    <row r="19053" spans="1:6" x14ac:dyDescent="0.2">
      <c r="A19053" s="17" t="s">
        <v>38964</v>
      </c>
      <c r="B19053" s="17" t="s">
        <v>36</v>
      </c>
      <c r="C19053" s="15" t="s">
        <v>13126</v>
      </c>
      <c r="D19053" s="15" t="s">
        <v>38965</v>
      </c>
      <c r="F19053" s="15"/>
    </row>
    <row r="19054" spans="1:6" x14ac:dyDescent="0.2">
      <c r="A19054" s="17" t="s">
        <v>38966</v>
      </c>
      <c r="B19054" s="17" t="s">
        <v>36</v>
      </c>
      <c r="C19054" s="15" t="s">
        <v>38967</v>
      </c>
      <c r="D19054" s="15" t="s">
        <v>38968</v>
      </c>
      <c r="F19054" s="15"/>
    </row>
    <row r="19055" spans="1:6" x14ac:dyDescent="0.2">
      <c r="A19055" s="17" t="s">
        <v>38969</v>
      </c>
      <c r="B19055" s="17" t="s">
        <v>36</v>
      </c>
      <c r="C19055" s="15" t="s">
        <v>1031</v>
      </c>
      <c r="D19055" s="15" t="s">
        <v>38970</v>
      </c>
      <c r="F19055" s="15"/>
    </row>
    <row r="19056" spans="1:6" x14ac:dyDescent="0.2">
      <c r="A19056" s="17" t="s">
        <v>38971</v>
      </c>
      <c r="B19056" s="17" t="s">
        <v>36</v>
      </c>
      <c r="C19056" s="15" t="s">
        <v>141</v>
      </c>
      <c r="D19056" s="15" t="s">
        <v>38972</v>
      </c>
      <c r="F19056" s="15"/>
    </row>
    <row r="19057" spans="1:6" x14ac:dyDescent="0.2">
      <c r="A19057" s="17" t="s">
        <v>38973</v>
      </c>
      <c r="B19057" s="17" t="s">
        <v>36</v>
      </c>
      <c r="C19057" s="15" t="s">
        <v>3983</v>
      </c>
      <c r="D19057" s="15" t="s">
        <v>38974</v>
      </c>
      <c r="F19057" s="15"/>
    </row>
    <row r="19058" spans="1:6" x14ac:dyDescent="0.2">
      <c r="A19058" s="17" t="s">
        <v>38975</v>
      </c>
      <c r="B19058" s="17" t="s">
        <v>36</v>
      </c>
      <c r="C19058" s="15" t="s">
        <v>64</v>
      </c>
      <c r="D19058" s="15" t="s">
        <v>38976</v>
      </c>
      <c r="F19058" s="15"/>
    </row>
    <row r="19059" spans="1:6" x14ac:dyDescent="0.2">
      <c r="A19059" s="17" t="s">
        <v>38977</v>
      </c>
      <c r="B19059" s="17" t="s">
        <v>36</v>
      </c>
      <c r="C19059" s="15" t="s">
        <v>1031</v>
      </c>
      <c r="D19059" s="15" t="s">
        <v>38978</v>
      </c>
      <c r="F19059" s="15"/>
    </row>
    <row r="19060" spans="1:6" x14ac:dyDescent="0.2">
      <c r="A19060" s="17" t="s">
        <v>38979</v>
      </c>
      <c r="B19060" s="17" t="s">
        <v>36</v>
      </c>
      <c r="C19060" s="15" t="s">
        <v>3053</v>
      </c>
      <c r="D19060" s="15" t="s">
        <v>38980</v>
      </c>
      <c r="F19060" s="15"/>
    </row>
    <row r="19061" spans="1:6" x14ac:dyDescent="0.2">
      <c r="A19061" s="17" t="s">
        <v>38981</v>
      </c>
      <c r="B19061" s="17" t="s">
        <v>36</v>
      </c>
      <c r="C19061" s="15" t="s">
        <v>603</v>
      </c>
      <c r="D19061" s="15" t="s">
        <v>38982</v>
      </c>
      <c r="F19061" s="15"/>
    </row>
    <row r="19062" spans="1:6" x14ac:dyDescent="0.2">
      <c r="A19062" s="17" t="s">
        <v>38983</v>
      </c>
      <c r="B19062" s="17" t="s">
        <v>36</v>
      </c>
      <c r="C19062" s="15" t="s">
        <v>477</v>
      </c>
      <c r="D19062" s="15" t="s">
        <v>38984</v>
      </c>
      <c r="F19062" s="15"/>
    </row>
    <row r="19063" spans="1:6" x14ac:dyDescent="0.2">
      <c r="A19063" s="17" t="s">
        <v>38985</v>
      </c>
      <c r="B19063" s="17" t="s">
        <v>36</v>
      </c>
      <c r="C19063" s="15" t="s">
        <v>492</v>
      </c>
      <c r="D19063" s="15" t="s">
        <v>38986</v>
      </c>
      <c r="F19063" s="15"/>
    </row>
    <row r="19064" spans="1:6" x14ac:dyDescent="0.2">
      <c r="A19064" s="17" t="s">
        <v>38987</v>
      </c>
      <c r="B19064" s="17" t="s">
        <v>36</v>
      </c>
      <c r="C19064" s="15" t="s">
        <v>123</v>
      </c>
      <c r="D19064" s="15" t="s">
        <v>38988</v>
      </c>
      <c r="F19064" s="15"/>
    </row>
    <row r="19065" spans="1:6" x14ac:dyDescent="0.2">
      <c r="A19065" s="17" t="s">
        <v>38989</v>
      </c>
      <c r="B19065" s="17" t="s">
        <v>36</v>
      </c>
      <c r="C19065" s="15" t="s">
        <v>1731</v>
      </c>
      <c r="D19065" s="15" t="s">
        <v>38990</v>
      </c>
      <c r="F19065" s="15"/>
    </row>
    <row r="19066" spans="1:6" x14ac:dyDescent="0.2">
      <c r="A19066" s="17" t="s">
        <v>38991</v>
      </c>
      <c r="B19066" s="17" t="s">
        <v>36</v>
      </c>
      <c r="C19066" s="15" t="s">
        <v>4708</v>
      </c>
      <c r="D19066" s="15" t="s">
        <v>38992</v>
      </c>
      <c r="F19066" s="15"/>
    </row>
    <row r="19067" spans="1:6" x14ac:dyDescent="0.2">
      <c r="A19067" s="17" t="s">
        <v>38993</v>
      </c>
      <c r="B19067" s="17" t="s">
        <v>36</v>
      </c>
      <c r="C19067" s="15" t="s">
        <v>250</v>
      </c>
      <c r="D19067" s="15" t="s">
        <v>38994</v>
      </c>
      <c r="F19067" s="15"/>
    </row>
    <row r="19068" spans="1:6" x14ac:dyDescent="0.2">
      <c r="A19068" s="17" t="s">
        <v>38995</v>
      </c>
      <c r="B19068" s="17" t="s">
        <v>36</v>
      </c>
      <c r="C19068" s="15" t="s">
        <v>1031</v>
      </c>
      <c r="D19068" s="15" t="s">
        <v>38996</v>
      </c>
      <c r="F19068" s="15"/>
    </row>
    <row r="19069" spans="1:6" x14ac:dyDescent="0.2">
      <c r="A19069" s="17" t="s">
        <v>38997</v>
      </c>
      <c r="B19069" s="17" t="s">
        <v>36</v>
      </c>
      <c r="C19069" s="15" t="s">
        <v>352</v>
      </c>
      <c r="D19069" s="15" t="s">
        <v>38998</v>
      </c>
      <c r="F19069" s="15"/>
    </row>
    <row r="19070" spans="1:6" x14ac:dyDescent="0.2">
      <c r="A19070" s="17" t="s">
        <v>38999</v>
      </c>
      <c r="B19070" s="17" t="s">
        <v>36</v>
      </c>
      <c r="C19070" s="15" t="s">
        <v>2055</v>
      </c>
      <c r="D19070" s="15" t="s">
        <v>39000</v>
      </c>
      <c r="F19070" s="15"/>
    </row>
    <row r="19071" spans="1:6" x14ac:dyDescent="0.2">
      <c r="A19071" s="17" t="s">
        <v>39001</v>
      </c>
      <c r="B19071" s="17" t="s">
        <v>36</v>
      </c>
      <c r="C19071" s="15" t="s">
        <v>2748</v>
      </c>
      <c r="D19071" s="15" t="s">
        <v>39002</v>
      </c>
      <c r="F19071" s="15"/>
    </row>
    <row r="19072" spans="1:6" x14ac:dyDescent="0.2">
      <c r="A19072" s="17" t="s">
        <v>39003</v>
      </c>
      <c r="B19072" s="17" t="s">
        <v>36</v>
      </c>
      <c r="C19072" s="15" t="s">
        <v>117</v>
      </c>
      <c r="D19072" s="15" t="s">
        <v>39004</v>
      </c>
      <c r="F19072" s="15"/>
    </row>
    <row r="19073" spans="1:6" x14ac:dyDescent="0.2">
      <c r="A19073" s="17" t="s">
        <v>39005</v>
      </c>
      <c r="B19073" s="17" t="s">
        <v>36</v>
      </c>
      <c r="C19073" s="15" t="s">
        <v>123</v>
      </c>
      <c r="D19073" s="15" t="s">
        <v>39006</v>
      </c>
      <c r="F19073" s="15"/>
    </row>
    <row r="19074" spans="1:6" x14ac:dyDescent="0.2">
      <c r="A19074" s="17" t="s">
        <v>39007</v>
      </c>
      <c r="B19074" s="17" t="s">
        <v>36</v>
      </c>
      <c r="C19074" s="15" t="s">
        <v>414</v>
      </c>
      <c r="D19074" s="15" t="s">
        <v>39008</v>
      </c>
      <c r="F19074" s="15"/>
    </row>
    <row r="19075" spans="1:6" x14ac:dyDescent="0.2">
      <c r="A19075" s="17" t="s">
        <v>39009</v>
      </c>
      <c r="B19075" s="17" t="s">
        <v>36</v>
      </c>
      <c r="C19075" s="15" t="s">
        <v>325</v>
      </c>
      <c r="D19075" s="15" t="s">
        <v>39010</v>
      </c>
      <c r="F19075" s="15"/>
    </row>
    <row r="19076" spans="1:6" x14ac:dyDescent="0.2">
      <c r="A19076" s="17" t="s">
        <v>39011</v>
      </c>
      <c r="B19076" s="17" t="s">
        <v>36</v>
      </c>
      <c r="C19076" s="15" t="s">
        <v>2288</v>
      </c>
      <c r="D19076" s="15" t="s">
        <v>39012</v>
      </c>
      <c r="F19076" s="15"/>
    </row>
    <row r="19077" spans="1:6" x14ac:dyDescent="0.2">
      <c r="A19077" s="17" t="s">
        <v>39013</v>
      </c>
      <c r="B19077" s="17" t="s">
        <v>36</v>
      </c>
      <c r="C19077" s="15" t="s">
        <v>274</v>
      </c>
      <c r="D19077" s="15" t="s">
        <v>39014</v>
      </c>
      <c r="F19077" s="15"/>
    </row>
    <row r="19078" spans="1:6" x14ac:dyDescent="0.2">
      <c r="A19078" s="17" t="s">
        <v>39015</v>
      </c>
      <c r="B19078" s="17" t="s">
        <v>36</v>
      </c>
      <c r="C19078" s="15" t="s">
        <v>897</v>
      </c>
      <c r="D19078" s="15" t="s">
        <v>39016</v>
      </c>
      <c r="F19078" s="15"/>
    </row>
    <row r="19079" spans="1:6" x14ac:dyDescent="0.2">
      <c r="A19079" s="17" t="s">
        <v>39017</v>
      </c>
      <c r="B19079" s="17" t="s">
        <v>36</v>
      </c>
      <c r="C19079" s="15" t="s">
        <v>928</v>
      </c>
      <c r="D19079" s="15" t="s">
        <v>39018</v>
      </c>
      <c r="F19079" s="15"/>
    </row>
    <row r="19080" spans="1:6" x14ac:dyDescent="0.2">
      <c r="A19080" s="17" t="s">
        <v>39019</v>
      </c>
      <c r="B19080" s="17" t="s">
        <v>36</v>
      </c>
      <c r="C19080" s="15" t="s">
        <v>226</v>
      </c>
      <c r="D19080" s="15" t="s">
        <v>39020</v>
      </c>
      <c r="F19080" s="15"/>
    </row>
    <row r="19081" spans="1:6" x14ac:dyDescent="0.2">
      <c r="A19081" s="17" t="s">
        <v>39021</v>
      </c>
      <c r="B19081" s="17" t="s">
        <v>36</v>
      </c>
      <c r="C19081" s="15" t="s">
        <v>4076</v>
      </c>
      <c r="D19081" s="15" t="s">
        <v>39022</v>
      </c>
      <c r="F19081" s="15"/>
    </row>
    <row r="19082" spans="1:6" x14ac:dyDescent="0.2">
      <c r="A19082" s="17" t="s">
        <v>39023</v>
      </c>
      <c r="B19082" s="17" t="s">
        <v>36</v>
      </c>
      <c r="C19082" s="15" t="s">
        <v>100</v>
      </c>
      <c r="D19082" s="15" t="s">
        <v>39024</v>
      </c>
      <c r="F19082" s="15"/>
    </row>
    <row r="19083" spans="1:6" x14ac:dyDescent="0.2">
      <c r="A19083" s="17" t="s">
        <v>39025</v>
      </c>
      <c r="B19083" s="17" t="s">
        <v>36</v>
      </c>
      <c r="C19083" s="15" t="s">
        <v>1298</v>
      </c>
      <c r="D19083" s="15" t="s">
        <v>39026</v>
      </c>
      <c r="F19083" s="15"/>
    </row>
    <row r="19084" spans="1:6" x14ac:dyDescent="0.2">
      <c r="A19084" s="17" t="s">
        <v>39027</v>
      </c>
      <c r="B19084" s="17" t="s">
        <v>36</v>
      </c>
      <c r="C19084" s="15" t="s">
        <v>489</v>
      </c>
      <c r="D19084" s="15" t="s">
        <v>39028</v>
      </c>
      <c r="F19084" s="15"/>
    </row>
    <row r="19085" spans="1:6" x14ac:dyDescent="0.2">
      <c r="A19085" s="17" t="s">
        <v>39029</v>
      </c>
      <c r="B19085" s="17" t="s">
        <v>36</v>
      </c>
      <c r="C19085" s="15" t="s">
        <v>369</v>
      </c>
      <c r="D19085" s="15" t="s">
        <v>39030</v>
      </c>
      <c r="F19085" s="15"/>
    </row>
    <row r="19086" spans="1:6" x14ac:dyDescent="0.2">
      <c r="A19086" s="17" t="s">
        <v>39031</v>
      </c>
      <c r="B19086" s="17" t="s">
        <v>36</v>
      </c>
      <c r="C19086" s="15" t="s">
        <v>3961</v>
      </c>
      <c r="D19086" s="15" t="s">
        <v>39032</v>
      </c>
      <c r="F19086" s="15"/>
    </row>
    <row r="19087" spans="1:6" x14ac:dyDescent="0.2">
      <c r="A19087" s="17" t="s">
        <v>39033</v>
      </c>
      <c r="B19087" s="17" t="s">
        <v>36</v>
      </c>
      <c r="C19087" s="15" t="s">
        <v>5928</v>
      </c>
      <c r="D19087" s="15" t="s">
        <v>39034</v>
      </c>
      <c r="F19087" s="15"/>
    </row>
    <row r="19088" spans="1:6" x14ac:dyDescent="0.2">
      <c r="A19088" s="17" t="s">
        <v>39035</v>
      </c>
      <c r="B19088" s="17" t="s">
        <v>36</v>
      </c>
      <c r="C19088" s="15" t="s">
        <v>250</v>
      </c>
      <c r="D19088" s="15" t="s">
        <v>39036</v>
      </c>
      <c r="F19088" s="15"/>
    </row>
    <row r="19089" spans="1:6" x14ac:dyDescent="0.2">
      <c r="A19089" s="17" t="s">
        <v>39037</v>
      </c>
      <c r="B19089" s="17" t="s">
        <v>36</v>
      </c>
      <c r="C19089" s="15" t="s">
        <v>147</v>
      </c>
      <c r="D19089" s="15" t="s">
        <v>39038</v>
      </c>
      <c r="F19089" s="15"/>
    </row>
    <row r="19090" spans="1:6" x14ac:dyDescent="0.2">
      <c r="A19090" s="17" t="s">
        <v>39039</v>
      </c>
      <c r="B19090" s="17" t="s">
        <v>36</v>
      </c>
      <c r="C19090" s="15" t="s">
        <v>495</v>
      </c>
      <c r="D19090" s="15" t="s">
        <v>39040</v>
      </c>
      <c r="F19090" s="15"/>
    </row>
    <row r="19091" spans="1:6" x14ac:dyDescent="0.2">
      <c r="A19091" s="17" t="s">
        <v>39041</v>
      </c>
      <c r="B19091" s="17" t="s">
        <v>36</v>
      </c>
      <c r="C19091" s="15" t="s">
        <v>82</v>
      </c>
      <c r="D19091" s="15" t="s">
        <v>39042</v>
      </c>
      <c r="F19091" s="15"/>
    </row>
    <row r="19092" spans="1:6" x14ac:dyDescent="0.2">
      <c r="A19092" s="17" t="s">
        <v>39043</v>
      </c>
      <c r="B19092" s="17" t="s">
        <v>36</v>
      </c>
      <c r="C19092" s="15" t="s">
        <v>2781</v>
      </c>
      <c r="D19092" s="15" t="s">
        <v>39044</v>
      </c>
      <c r="F19092" s="15"/>
    </row>
    <row r="19093" spans="1:6" x14ac:dyDescent="0.2">
      <c r="A19093" s="17" t="s">
        <v>39045</v>
      </c>
      <c r="B19093" s="17" t="s">
        <v>36</v>
      </c>
      <c r="C19093" s="15" t="s">
        <v>534</v>
      </c>
      <c r="D19093" s="15" t="s">
        <v>39046</v>
      </c>
      <c r="F19093" s="15"/>
    </row>
    <row r="19094" spans="1:6" x14ac:dyDescent="0.2">
      <c r="A19094" s="17" t="s">
        <v>39047</v>
      </c>
      <c r="B19094" s="17" t="s">
        <v>36</v>
      </c>
      <c r="C19094" s="15" t="s">
        <v>261</v>
      </c>
      <c r="D19094" s="15" t="s">
        <v>39048</v>
      </c>
      <c r="F19094" s="15"/>
    </row>
    <row r="19095" spans="1:6" x14ac:dyDescent="0.2">
      <c r="A19095" s="17" t="s">
        <v>39049</v>
      </c>
      <c r="B19095" s="17" t="s">
        <v>36</v>
      </c>
      <c r="C19095" s="15" t="s">
        <v>190</v>
      </c>
      <c r="D19095" s="15" t="s">
        <v>39050</v>
      </c>
      <c r="F19095" s="15"/>
    </row>
    <row r="19096" spans="1:6" x14ac:dyDescent="0.2">
      <c r="A19096" s="17" t="s">
        <v>39051</v>
      </c>
      <c r="B19096" s="17" t="s">
        <v>36</v>
      </c>
      <c r="C19096" s="15" t="s">
        <v>2737</v>
      </c>
      <c r="D19096" s="15" t="s">
        <v>39052</v>
      </c>
      <c r="F19096" s="15"/>
    </row>
    <row r="19097" spans="1:6" x14ac:dyDescent="0.2">
      <c r="A19097" s="17" t="s">
        <v>39053</v>
      </c>
      <c r="B19097" s="17" t="s">
        <v>36</v>
      </c>
      <c r="C19097" s="15" t="s">
        <v>335</v>
      </c>
      <c r="D19097" s="15" t="s">
        <v>39054</v>
      </c>
      <c r="F19097" s="15"/>
    </row>
    <row r="19098" spans="1:6" x14ac:dyDescent="0.2">
      <c r="A19098" s="17" t="s">
        <v>39055</v>
      </c>
      <c r="B19098" s="17" t="s">
        <v>36</v>
      </c>
      <c r="C19098" s="15" t="s">
        <v>3064</v>
      </c>
      <c r="D19098" s="15" t="s">
        <v>39056</v>
      </c>
      <c r="F19098" s="15"/>
    </row>
    <row r="19099" spans="1:6" x14ac:dyDescent="0.2">
      <c r="A19099" s="17" t="s">
        <v>39057</v>
      </c>
      <c r="B19099" s="17" t="s">
        <v>36</v>
      </c>
      <c r="C19099" s="15" t="s">
        <v>495</v>
      </c>
      <c r="D19099" s="15" t="s">
        <v>39058</v>
      </c>
      <c r="F19099" s="15"/>
    </row>
    <row r="19100" spans="1:6" x14ac:dyDescent="0.2">
      <c r="A19100" s="17" t="s">
        <v>39059</v>
      </c>
      <c r="B19100" s="17" t="s">
        <v>36</v>
      </c>
      <c r="C19100" s="15" t="s">
        <v>2068</v>
      </c>
      <c r="D19100" s="15" t="s">
        <v>39060</v>
      </c>
      <c r="F19100" s="15"/>
    </row>
    <row r="19101" spans="1:6" x14ac:dyDescent="0.2">
      <c r="A19101" s="17" t="s">
        <v>39061</v>
      </c>
      <c r="B19101" s="17" t="s">
        <v>36</v>
      </c>
      <c r="C19101" s="15" t="s">
        <v>1364</v>
      </c>
      <c r="D19101" s="15" t="s">
        <v>39062</v>
      </c>
      <c r="F19101" s="15"/>
    </row>
    <row r="19102" spans="1:6" x14ac:dyDescent="0.2">
      <c r="A19102" s="17" t="s">
        <v>39063</v>
      </c>
      <c r="B19102" s="17" t="s">
        <v>36</v>
      </c>
      <c r="C19102" s="15" t="s">
        <v>100</v>
      </c>
      <c r="D19102" s="15" t="s">
        <v>39064</v>
      </c>
      <c r="F19102" s="15"/>
    </row>
    <row r="19103" spans="1:6" x14ac:dyDescent="0.2">
      <c r="A19103" s="17" t="s">
        <v>39065</v>
      </c>
      <c r="B19103" s="17" t="s">
        <v>36</v>
      </c>
      <c r="C19103" s="15" t="s">
        <v>1450</v>
      </c>
      <c r="D19103" s="15" t="s">
        <v>39066</v>
      </c>
      <c r="F19103" s="15"/>
    </row>
    <row r="19104" spans="1:6" x14ac:dyDescent="0.2">
      <c r="A19104" s="17" t="s">
        <v>39067</v>
      </c>
      <c r="B19104" s="17" t="s">
        <v>36</v>
      </c>
      <c r="C19104" s="15" t="s">
        <v>5778</v>
      </c>
      <c r="D19104" s="15" t="s">
        <v>39068</v>
      </c>
      <c r="F19104" s="15"/>
    </row>
    <row r="19105" spans="1:6" x14ac:dyDescent="0.2">
      <c r="A19105" s="17" t="s">
        <v>39069</v>
      </c>
      <c r="B19105" s="17" t="s">
        <v>36</v>
      </c>
      <c r="C19105" s="15" t="s">
        <v>1535</v>
      </c>
      <c r="D19105" s="15" t="s">
        <v>39070</v>
      </c>
      <c r="F19105" s="15"/>
    </row>
    <row r="19106" spans="1:6" x14ac:dyDescent="0.2">
      <c r="A19106" s="17" t="s">
        <v>39071</v>
      </c>
      <c r="B19106" s="17" t="s">
        <v>36</v>
      </c>
      <c r="C19106" s="15" t="s">
        <v>480</v>
      </c>
      <c r="D19106" s="15" t="s">
        <v>39072</v>
      </c>
      <c r="F19106" s="15"/>
    </row>
    <row r="19107" spans="1:6" x14ac:dyDescent="0.2">
      <c r="A19107" s="17" t="s">
        <v>39073</v>
      </c>
      <c r="B19107" s="17" t="s">
        <v>36</v>
      </c>
      <c r="C19107" s="15" t="s">
        <v>868</v>
      </c>
      <c r="D19107" s="15" t="s">
        <v>39074</v>
      </c>
      <c r="F19107" s="15"/>
    </row>
    <row r="19108" spans="1:6" x14ac:dyDescent="0.2">
      <c r="A19108" s="16" t="s">
        <v>39075</v>
      </c>
      <c r="B19108" s="16" t="s">
        <v>14</v>
      </c>
      <c r="C19108" s="15" t="s">
        <v>2786</v>
      </c>
      <c r="D19108" s="15" t="s">
        <v>39076</v>
      </c>
      <c r="F19108" s="15"/>
    </row>
    <row r="19109" spans="1:6" x14ac:dyDescent="0.2">
      <c r="A19109" s="16" t="s">
        <v>39077</v>
      </c>
      <c r="B19109" s="16" t="s">
        <v>14</v>
      </c>
      <c r="C19109" s="15" t="s">
        <v>70</v>
      </c>
      <c r="D19109" s="15" t="s">
        <v>39078</v>
      </c>
      <c r="F19109" s="15"/>
    </row>
    <row r="19110" spans="1:6" x14ac:dyDescent="0.2">
      <c r="A19110" s="17" t="s">
        <v>39079</v>
      </c>
      <c r="B19110" s="17" t="s">
        <v>14</v>
      </c>
      <c r="C19110" s="15" t="s">
        <v>168</v>
      </c>
      <c r="D19110" s="15" t="s">
        <v>39080</v>
      </c>
      <c r="F19110" s="15"/>
    </row>
    <row r="19111" spans="1:6" x14ac:dyDescent="0.2">
      <c r="A19111" s="17" t="s">
        <v>39081</v>
      </c>
      <c r="B19111" s="17" t="s">
        <v>14</v>
      </c>
      <c r="C19111" s="15" t="s">
        <v>1298</v>
      </c>
      <c r="D19111" s="15" t="s">
        <v>39082</v>
      </c>
      <c r="F19111" s="15"/>
    </row>
    <row r="19112" spans="1:6" x14ac:dyDescent="0.2">
      <c r="A19112" s="17" t="s">
        <v>39083</v>
      </c>
      <c r="B19112" s="17" t="s">
        <v>14</v>
      </c>
      <c r="C19112" s="15" t="s">
        <v>1065</v>
      </c>
      <c r="D19112" s="15" t="s">
        <v>39084</v>
      </c>
      <c r="F19112" s="15"/>
    </row>
    <row r="19113" spans="1:6" x14ac:dyDescent="0.2">
      <c r="A19113" s="17" t="s">
        <v>39085</v>
      </c>
      <c r="B19113" s="17" t="s">
        <v>14</v>
      </c>
      <c r="C19113" s="15" t="s">
        <v>106</v>
      </c>
      <c r="D19113" s="15" t="s">
        <v>39086</v>
      </c>
      <c r="F19113" s="15"/>
    </row>
    <row r="19114" spans="1:6" x14ac:dyDescent="0.2">
      <c r="A19114" s="17" t="s">
        <v>39087</v>
      </c>
      <c r="B19114" s="17" t="s">
        <v>14</v>
      </c>
      <c r="C19114" s="15" t="s">
        <v>347</v>
      </c>
      <c r="D19114" s="15" t="s">
        <v>39088</v>
      </c>
      <c r="F19114" s="15"/>
    </row>
    <row r="19115" spans="1:6" x14ac:dyDescent="0.2">
      <c r="A19115" s="17" t="s">
        <v>39089</v>
      </c>
      <c r="B19115" s="17" t="s">
        <v>14</v>
      </c>
      <c r="C19115" s="15" t="s">
        <v>2840</v>
      </c>
      <c r="D19115" s="15" t="s">
        <v>39090</v>
      </c>
      <c r="F19115" s="15"/>
    </row>
    <row r="19116" spans="1:6" x14ac:dyDescent="0.2">
      <c r="A19116" s="17" t="s">
        <v>39091</v>
      </c>
      <c r="B19116" s="17" t="s">
        <v>14</v>
      </c>
      <c r="C19116" s="15" t="s">
        <v>5419</v>
      </c>
      <c r="D19116" s="15" t="s">
        <v>39092</v>
      </c>
      <c r="F19116" s="15"/>
    </row>
    <row r="19117" spans="1:6" x14ac:dyDescent="0.2">
      <c r="A19117" s="17" t="s">
        <v>39093</v>
      </c>
      <c r="B19117" s="17" t="s">
        <v>14</v>
      </c>
      <c r="C19117" s="15" t="s">
        <v>480</v>
      </c>
      <c r="D19117" s="15" t="s">
        <v>39094</v>
      </c>
      <c r="F19117" s="15"/>
    </row>
    <row r="19118" spans="1:6" x14ac:dyDescent="0.2">
      <c r="A19118" s="17" t="s">
        <v>39095</v>
      </c>
      <c r="B19118" s="17" t="s">
        <v>14</v>
      </c>
      <c r="C19118" s="15" t="s">
        <v>572</v>
      </c>
      <c r="D19118" s="15" t="s">
        <v>39096</v>
      </c>
      <c r="F19118" s="15"/>
    </row>
    <row r="19119" spans="1:6" x14ac:dyDescent="0.2">
      <c r="A19119" s="17" t="s">
        <v>39097</v>
      </c>
      <c r="B19119" s="17" t="s">
        <v>14</v>
      </c>
      <c r="C19119" s="15" t="s">
        <v>355</v>
      </c>
      <c r="D19119" s="15" t="s">
        <v>18150</v>
      </c>
      <c r="F19119" s="15"/>
    </row>
    <row r="19120" spans="1:6" x14ac:dyDescent="0.2">
      <c r="A19120" s="17" t="s">
        <v>39098</v>
      </c>
      <c r="B19120" s="17" t="s">
        <v>14</v>
      </c>
      <c r="C19120" s="15" t="s">
        <v>483</v>
      </c>
      <c r="D19120" s="15" t="s">
        <v>39099</v>
      </c>
      <c r="F19120" s="15"/>
    </row>
    <row r="19121" spans="1:6" x14ac:dyDescent="0.2">
      <c r="A19121" s="17" t="s">
        <v>39100</v>
      </c>
      <c r="B19121" s="17" t="s">
        <v>14</v>
      </c>
      <c r="C19121" s="15" t="s">
        <v>534</v>
      </c>
      <c r="D19121" s="15" t="s">
        <v>39101</v>
      </c>
      <c r="F19121" s="15"/>
    </row>
    <row r="19122" spans="1:6" x14ac:dyDescent="0.2">
      <c r="A19122" s="17" t="s">
        <v>39102</v>
      </c>
      <c r="B19122" s="17" t="s">
        <v>14</v>
      </c>
      <c r="C19122" s="15" t="s">
        <v>1992</v>
      </c>
      <c r="D19122" s="15" t="s">
        <v>39103</v>
      </c>
      <c r="F19122" s="15"/>
    </row>
    <row r="19123" spans="1:6" x14ac:dyDescent="0.2">
      <c r="A19123" s="17" t="s">
        <v>39104</v>
      </c>
      <c r="B19123" s="17" t="s">
        <v>14</v>
      </c>
      <c r="C19123" s="15" t="s">
        <v>358</v>
      </c>
      <c r="D19123" s="15" t="s">
        <v>39105</v>
      </c>
      <c r="F19123" s="15"/>
    </row>
    <row r="19124" spans="1:6" x14ac:dyDescent="0.2">
      <c r="A19124" s="17" t="s">
        <v>39106</v>
      </c>
      <c r="B19124" s="17" t="s">
        <v>14</v>
      </c>
      <c r="C19124" s="15" t="s">
        <v>70</v>
      </c>
      <c r="D19124" s="15" t="s">
        <v>39107</v>
      </c>
      <c r="F19124" s="15"/>
    </row>
    <row r="19125" spans="1:6" x14ac:dyDescent="0.2">
      <c r="A19125" s="17" t="s">
        <v>39108</v>
      </c>
      <c r="B19125" s="17" t="s">
        <v>14</v>
      </c>
      <c r="C19125" s="15" t="s">
        <v>229</v>
      </c>
      <c r="D19125" s="15" t="s">
        <v>39109</v>
      </c>
      <c r="F19125" s="15"/>
    </row>
    <row r="19126" spans="1:6" x14ac:dyDescent="0.2">
      <c r="A19126" s="17" t="s">
        <v>39110</v>
      </c>
      <c r="B19126" s="17" t="s">
        <v>14</v>
      </c>
      <c r="C19126" s="15" t="s">
        <v>514</v>
      </c>
      <c r="D19126" s="15" t="s">
        <v>39111</v>
      </c>
      <c r="F19126" s="15"/>
    </row>
    <row r="19127" spans="1:6" x14ac:dyDescent="0.2">
      <c r="A19127" s="17" t="s">
        <v>39112</v>
      </c>
      <c r="B19127" s="17" t="s">
        <v>14</v>
      </c>
      <c r="C19127" s="15" t="s">
        <v>25956</v>
      </c>
      <c r="D19127" s="15" t="s">
        <v>39113</v>
      </c>
      <c r="F19127" s="15"/>
    </row>
    <row r="19128" spans="1:6" x14ac:dyDescent="0.2">
      <c r="A19128" s="17" t="s">
        <v>39114</v>
      </c>
      <c r="B19128" s="17" t="s">
        <v>14</v>
      </c>
      <c r="C19128" s="15" t="s">
        <v>1703</v>
      </c>
      <c r="D19128" s="15" t="s">
        <v>39115</v>
      </c>
      <c r="F19128" s="15"/>
    </row>
    <row r="19129" spans="1:6" x14ac:dyDescent="0.2">
      <c r="A19129" s="17" t="s">
        <v>39116</v>
      </c>
      <c r="B19129" s="17" t="s">
        <v>14</v>
      </c>
      <c r="C19129" s="15" t="s">
        <v>1185</v>
      </c>
      <c r="D19129" s="15" t="s">
        <v>39117</v>
      </c>
      <c r="F19129" s="15"/>
    </row>
    <row r="19130" spans="1:6" x14ac:dyDescent="0.2">
      <c r="A19130" s="17" t="s">
        <v>39118</v>
      </c>
      <c r="B19130" s="17" t="s">
        <v>14</v>
      </c>
      <c r="C19130" s="15" t="s">
        <v>649</v>
      </c>
      <c r="D19130" s="15" t="s">
        <v>39119</v>
      </c>
      <c r="F19130" s="15"/>
    </row>
    <row r="19131" spans="1:6" x14ac:dyDescent="0.2">
      <c r="A19131" s="17" t="s">
        <v>39120</v>
      </c>
      <c r="B19131" s="17" t="s">
        <v>14</v>
      </c>
      <c r="C19131" s="15" t="s">
        <v>843</v>
      </c>
      <c r="D19131" s="15" t="s">
        <v>39121</v>
      </c>
      <c r="F19131" s="15"/>
    </row>
    <row r="19132" spans="1:6" x14ac:dyDescent="0.2">
      <c r="A19132" s="17" t="s">
        <v>39122</v>
      </c>
      <c r="B19132" s="17" t="s">
        <v>14</v>
      </c>
      <c r="C19132" s="15" t="s">
        <v>235</v>
      </c>
      <c r="D19132" s="15" t="s">
        <v>39123</v>
      </c>
      <c r="F19132" s="15"/>
    </row>
    <row r="19133" spans="1:6" x14ac:dyDescent="0.2">
      <c r="A19133" s="17" t="s">
        <v>39124</v>
      </c>
      <c r="B19133" s="17" t="s">
        <v>14</v>
      </c>
      <c r="C19133" s="15" t="s">
        <v>3779</v>
      </c>
      <c r="D19133" s="15" t="s">
        <v>39125</v>
      </c>
      <c r="F19133" s="15"/>
    </row>
    <row r="19134" spans="1:6" x14ac:dyDescent="0.2">
      <c r="A19134" s="17" t="s">
        <v>39126</v>
      </c>
      <c r="B19134" s="17" t="s">
        <v>14</v>
      </c>
      <c r="C19134" s="15" t="s">
        <v>70</v>
      </c>
      <c r="D19134" s="15" t="s">
        <v>39127</v>
      </c>
      <c r="F19134" s="15"/>
    </row>
    <row r="19135" spans="1:6" x14ac:dyDescent="0.2">
      <c r="A19135" s="17" t="s">
        <v>39128</v>
      </c>
      <c r="B19135" s="17" t="s">
        <v>14</v>
      </c>
      <c r="C19135" s="15" t="s">
        <v>2382</v>
      </c>
      <c r="D19135" s="15" t="s">
        <v>39129</v>
      </c>
      <c r="F19135" s="15"/>
    </row>
    <row r="19136" spans="1:6" x14ac:dyDescent="0.2">
      <c r="A19136" s="17" t="s">
        <v>39130</v>
      </c>
      <c r="B19136" s="17" t="s">
        <v>14</v>
      </c>
      <c r="C19136" s="15" t="s">
        <v>1535</v>
      </c>
      <c r="D19136" s="15" t="s">
        <v>39131</v>
      </c>
      <c r="F19136" s="15"/>
    </row>
    <row r="19137" spans="1:6" x14ac:dyDescent="0.2">
      <c r="A19137" s="17" t="s">
        <v>39132</v>
      </c>
      <c r="B19137" s="17" t="s">
        <v>14</v>
      </c>
      <c r="C19137" s="15" t="s">
        <v>210</v>
      </c>
      <c r="D19137" s="15" t="s">
        <v>39133</v>
      </c>
      <c r="F19137" s="15"/>
    </row>
    <row r="19138" spans="1:6" x14ac:dyDescent="0.2">
      <c r="A19138" s="17" t="s">
        <v>39134</v>
      </c>
      <c r="B19138" s="17" t="s">
        <v>14</v>
      </c>
      <c r="C19138" s="15" t="s">
        <v>229</v>
      </c>
      <c r="D19138" s="15" t="s">
        <v>39135</v>
      </c>
      <c r="F19138" s="15"/>
    </row>
    <row r="19139" spans="1:6" x14ac:dyDescent="0.2">
      <c r="A19139" s="17" t="s">
        <v>39136</v>
      </c>
      <c r="B19139" s="17" t="s">
        <v>14</v>
      </c>
      <c r="C19139" s="15" t="s">
        <v>144</v>
      </c>
      <c r="D19139" s="15" t="s">
        <v>39137</v>
      </c>
      <c r="F19139" s="15"/>
    </row>
    <row r="19140" spans="1:6" x14ac:dyDescent="0.2">
      <c r="A19140" s="17" t="s">
        <v>39138</v>
      </c>
      <c r="B19140" s="17" t="s">
        <v>14</v>
      </c>
      <c r="C19140" s="15" t="s">
        <v>897</v>
      </c>
      <c r="D19140" s="15" t="s">
        <v>39139</v>
      </c>
      <c r="F19140" s="15"/>
    </row>
    <row r="19141" spans="1:6" x14ac:dyDescent="0.2">
      <c r="A19141" s="17" t="s">
        <v>39140</v>
      </c>
      <c r="B19141" s="17" t="s">
        <v>14</v>
      </c>
      <c r="C19141" s="15" t="s">
        <v>150</v>
      </c>
      <c r="D19141" s="15" t="s">
        <v>39141</v>
      </c>
      <c r="F19141" s="15"/>
    </row>
    <row r="19142" spans="1:6" x14ac:dyDescent="0.2">
      <c r="A19142" s="17" t="s">
        <v>39142</v>
      </c>
      <c r="B19142" s="17" t="s">
        <v>14</v>
      </c>
      <c r="C19142" s="15" t="s">
        <v>948</v>
      </c>
      <c r="D19142" s="15" t="s">
        <v>39143</v>
      </c>
      <c r="F19142" s="15"/>
    </row>
    <row r="19143" spans="1:6" x14ac:dyDescent="0.2">
      <c r="A19143" s="17" t="s">
        <v>39144</v>
      </c>
      <c r="B19143" s="17" t="s">
        <v>14</v>
      </c>
      <c r="C19143" s="15" t="s">
        <v>435</v>
      </c>
      <c r="D19143" s="15" t="s">
        <v>39145</v>
      </c>
      <c r="F19143" s="15"/>
    </row>
    <row r="19144" spans="1:6" x14ac:dyDescent="0.2">
      <c r="A19144" s="17" t="s">
        <v>39146</v>
      </c>
      <c r="B19144" s="17" t="s">
        <v>14</v>
      </c>
      <c r="C19144" s="15" t="s">
        <v>955</v>
      </c>
      <c r="D19144" s="15" t="s">
        <v>39147</v>
      </c>
      <c r="F19144" s="15"/>
    </row>
    <row r="19145" spans="1:6" x14ac:dyDescent="0.2">
      <c r="A19145" s="17" t="s">
        <v>39148</v>
      </c>
      <c r="B19145" s="17" t="s">
        <v>14</v>
      </c>
      <c r="C19145" s="15" t="s">
        <v>55</v>
      </c>
      <c r="D19145" s="15" t="s">
        <v>39149</v>
      </c>
      <c r="F19145" s="15"/>
    </row>
    <row r="19146" spans="1:6" x14ac:dyDescent="0.2">
      <c r="A19146" s="17" t="s">
        <v>39150</v>
      </c>
      <c r="B19146" s="17" t="s">
        <v>14</v>
      </c>
      <c r="C19146" s="15" t="s">
        <v>472</v>
      </c>
      <c r="D19146" s="15" t="s">
        <v>39151</v>
      </c>
      <c r="F19146" s="15"/>
    </row>
    <row r="19147" spans="1:6" x14ac:dyDescent="0.2">
      <c r="A19147" s="17" t="s">
        <v>39152</v>
      </c>
      <c r="B19147" s="17" t="s">
        <v>14</v>
      </c>
      <c r="C19147" s="15" t="s">
        <v>1450</v>
      </c>
      <c r="D19147" s="15" t="s">
        <v>39153</v>
      </c>
      <c r="F19147" s="15"/>
    </row>
    <row r="19148" spans="1:6" x14ac:dyDescent="0.2">
      <c r="A19148" s="17" t="s">
        <v>39154</v>
      </c>
      <c r="B19148" s="17" t="s">
        <v>14</v>
      </c>
      <c r="C19148" s="15" t="s">
        <v>1031</v>
      </c>
      <c r="D19148" s="15" t="s">
        <v>39155</v>
      </c>
      <c r="F19148" s="15"/>
    </row>
    <row r="19149" spans="1:6" x14ac:dyDescent="0.2">
      <c r="A19149" s="17" t="s">
        <v>39156</v>
      </c>
      <c r="B19149" s="17" t="s">
        <v>14</v>
      </c>
      <c r="C19149" s="15" t="s">
        <v>409</v>
      </c>
      <c r="D19149" s="15" t="s">
        <v>39157</v>
      </c>
      <c r="F19149" s="15"/>
    </row>
    <row r="19150" spans="1:6" x14ac:dyDescent="0.2">
      <c r="A19150" s="17" t="s">
        <v>39158</v>
      </c>
      <c r="B19150" s="17" t="s">
        <v>14</v>
      </c>
      <c r="C19150" s="15" t="s">
        <v>355</v>
      </c>
      <c r="D19150" s="15" t="s">
        <v>39159</v>
      </c>
      <c r="F19150" s="15"/>
    </row>
    <row r="19151" spans="1:6" x14ac:dyDescent="0.2">
      <c r="A19151" s="17" t="s">
        <v>39160</v>
      </c>
      <c r="B19151" s="17" t="s">
        <v>14</v>
      </c>
      <c r="C19151" s="15" t="s">
        <v>235</v>
      </c>
      <c r="D19151" s="15" t="s">
        <v>39161</v>
      </c>
      <c r="F19151" s="15"/>
    </row>
    <row r="19152" spans="1:6" x14ac:dyDescent="0.2">
      <c r="A19152" s="17" t="s">
        <v>39162</v>
      </c>
      <c r="B19152" s="17" t="s">
        <v>14</v>
      </c>
      <c r="C19152" s="15" t="s">
        <v>3355</v>
      </c>
      <c r="D19152" s="15" t="s">
        <v>39163</v>
      </c>
      <c r="F19152" s="15"/>
    </row>
    <row r="19153" spans="1:6" x14ac:dyDescent="0.2">
      <c r="A19153" s="17" t="s">
        <v>39164</v>
      </c>
      <c r="B19153" s="17" t="s">
        <v>14</v>
      </c>
      <c r="C19153" s="15" t="s">
        <v>2837</v>
      </c>
      <c r="D19153" s="15" t="s">
        <v>39165</v>
      </c>
      <c r="F19153" s="15"/>
    </row>
    <row r="19154" spans="1:6" x14ac:dyDescent="0.2">
      <c r="A19154" s="17" t="s">
        <v>39166</v>
      </c>
      <c r="B19154" s="17" t="s">
        <v>14</v>
      </c>
      <c r="C19154" s="15" t="s">
        <v>117</v>
      </c>
      <c r="D19154" s="15" t="s">
        <v>39167</v>
      </c>
      <c r="F19154" s="15"/>
    </row>
    <row r="19155" spans="1:6" x14ac:dyDescent="0.2">
      <c r="A19155" s="17" t="s">
        <v>39168</v>
      </c>
      <c r="B19155" s="17" t="s">
        <v>14</v>
      </c>
      <c r="C19155" s="15" t="s">
        <v>525</v>
      </c>
      <c r="D19155" s="15" t="s">
        <v>39169</v>
      </c>
      <c r="F19155" s="15"/>
    </row>
    <row r="19156" spans="1:6" x14ac:dyDescent="0.2">
      <c r="A19156" s="17" t="s">
        <v>39170</v>
      </c>
      <c r="B19156" s="17" t="s">
        <v>14</v>
      </c>
      <c r="C19156" s="15" t="s">
        <v>480</v>
      </c>
      <c r="D19156" s="15" t="s">
        <v>39171</v>
      </c>
      <c r="F19156" s="15"/>
    </row>
    <row r="19157" spans="1:6" x14ac:dyDescent="0.2">
      <c r="A19157" s="17" t="s">
        <v>39172</v>
      </c>
      <c r="B19157" s="17" t="s">
        <v>14</v>
      </c>
      <c r="C19157" s="15" t="s">
        <v>1834</v>
      </c>
      <c r="D19157" s="15" t="s">
        <v>39173</v>
      </c>
      <c r="F19157" s="15"/>
    </row>
    <row r="19158" spans="1:6" x14ac:dyDescent="0.2">
      <c r="A19158" s="17" t="s">
        <v>39174</v>
      </c>
      <c r="B19158" s="17" t="s">
        <v>14</v>
      </c>
      <c r="C19158" s="15" t="s">
        <v>106</v>
      </c>
      <c r="D19158" s="15" t="s">
        <v>39175</v>
      </c>
      <c r="F19158" s="15"/>
    </row>
    <row r="19159" spans="1:6" x14ac:dyDescent="0.2">
      <c r="A19159" s="17" t="s">
        <v>39176</v>
      </c>
      <c r="B19159" s="17" t="s">
        <v>14</v>
      </c>
      <c r="C19159" s="15" t="s">
        <v>94</v>
      </c>
      <c r="D19159" s="15" t="s">
        <v>39177</v>
      </c>
      <c r="F19159" s="15"/>
    </row>
    <row r="19160" spans="1:6" x14ac:dyDescent="0.2">
      <c r="A19160" s="17" t="s">
        <v>39178</v>
      </c>
      <c r="B19160" s="17" t="s">
        <v>14</v>
      </c>
      <c r="C19160" s="15" t="s">
        <v>3859</v>
      </c>
      <c r="D19160" s="15" t="s">
        <v>39179</v>
      </c>
      <c r="F19160" s="15"/>
    </row>
    <row r="19161" spans="1:6" x14ac:dyDescent="0.2">
      <c r="A19161" s="17" t="s">
        <v>39180</v>
      </c>
      <c r="B19161" s="17" t="s">
        <v>14</v>
      </c>
      <c r="C19161" s="15" t="s">
        <v>483</v>
      </c>
      <c r="D19161" s="15" t="s">
        <v>39181</v>
      </c>
      <c r="F19161" s="15"/>
    </row>
    <row r="19162" spans="1:6" x14ac:dyDescent="0.2">
      <c r="A19162" s="17" t="s">
        <v>39182</v>
      </c>
      <c r="B19162" s="17" t="s">
        <v>14</v>
      </c>
      <c r="C19162" s="15" t="s">
        <v>402</v>
      </c>
      <c r="D19162" s="15" t="s">
        <v>39183</v>
      </c>
      <c r="F19162" s="15"/>
    </row>
    <row r="19163" spans="1:6" x14ac:dyDescent="0.2">
      <c r="A19163" s="17" t="s">
        <v>39184</v>
      </c>
      <c r="B19163" s="17" t="s">
        <v>14</v>
      </c>
      <c r="C19163" s="15" t="s">
        <v>182</v>
      </c>
      <c r="D19163" s="15" t="s">
        <v>39185</v>
      </c>
      <c r="F19163" s="15"/>
    </row>
    <row r="19164" spans="1:6" x14ac:dyDescent="0.2">
      <c r="A19164" s="17" t="s">
        <v>39186</v>
      </c>
      <c r="B19164" s="17" t="s">
        <v>14</v>
      </c>
      <c r="C19164" s="15" t="s">
        <v>618</v>
      </c>
      <c r="D19164" s="15" t="s">
        <v>39187</v>
      </c>
      <c r="F19164" s="15"/>
    </row>
    <row r="19165" spans="1:6" x14ac:dyDescent="0.2">
      <c r="A19165" s="17" t="s">
        <v>39188</v>
      </c>
      <c r="B19165" s="17" t="s">
        <v>14</v>
      </c>
      <c r="C19165" s="15" t="s">
        <v>70</v>
      </c>
      <c r="D19165" s="15" t="s">
        <v>39189</v>
      </c>
      <c r="F19165" s="15"/>
    </row>
    <row r="19166" spans="1:6" x14ac:dyDescent="0.2">
      <c r="A19166" s="17" t="s">
        <v>39190</v>
      </c>
      <c r="B19166" s="17" t="s">
        <v>14</v>
      </c>
      <c r="C19166" s="15" t="s">
        <v>168</v>
      </c>
      <c r="D19166" s="15" t="s">
        <v>39191</v>
      </c>
      <c r="F19166" s="15"/>
    </row>
    <row r="19167" spans="1:6" x14ac:dyDescent="0.2">
      <c r="A19167" s="17" t="s">
        <v>39192</v>
      </c>
      <c r="B19167" s="17" t="s">
        <v>14</v>
      </c>
      <c r="C19167" s="15" t="s">
        <v>147</v>
      </c>
      <c r="D19167" s="15" t="s">
        <v>39193</v>
      </c>
      <c r="F19167" s="15"/>
    </row>
    <row r="19168" spans="1:6" x14ac:dyDescent="0.2">
      <c r="A19168" s="17" t="s">
        <v>39194</v>
      </c>
      <c r="B19168" s="17" t="s">
        <v>14</v>
      </c>
      <c r="C19168" s="15" t="s">
        <v>347</v>
      </c>
      <c r="D19168" s="15" t="s">
        <v>39195</v>
      </c>
      <c r="F19168" s="15"/>
    </row>
    <row r="19169" spans="1:6" x14ac:dyDescent="0.2">
      <c r="A19169" s="17" t="s">
        <v>39196</v>
      </c>
      <c r="B19169" s="17" t="s">
        <v>14</v>
      </c>
      <c r="C19169" s="15" t="s">
        <v>506</v>
      </c>
      <c r="D19169" s="15" t="s">
        <v>39197</v>
      </c>
      <c r="F19169" s="15"/>
    </row>
    <row r="19170" spans="1:6" x14ac:dyDescent="0.2">
      <c r="A19170" s="17" t="s">
        <v>39198</v>
      </c>
      <c r="B19170" s="17" t="s">
        <v>14</v>
      </c>
      <c r="C19170" s="15" t="s">
        <v>210</v>
      </c>
      <c r="D19170" s="15" t="s">
        <v>39199</v>
      </c>
      <c r="F19170" s="15"/>
    </row>
    <row r="19171" spans="1:6" x14ac:dyDescent="0.2">
      <c r="A19171" s="17" t="s">
        <v>39200</v>
      </c>
      <c r="B19171" s="17" t="s">
        <v>14</v>
      </c>
      <c r="C19171" s="15" t="s">
        <v>2940</v>
      </c>
      <c r="D19171" s="15" t="s">
        <v>39201</v>
      </c>
      <c r="F19171" s="15"/>
    </row>
    <row r="19172" spans="1:6" x14ac:dyDescent="0.2">
      <c r="A19172" s="17" t="s">
        <v>39202</v>
      </c>
      <c r="B19172" s="17" t="s">
        <v>14</v>
      </c>
      <c r="C19172" s="15" t="s">
        <v>1667</v>
      </c>
      <c r="D19172" s="15" t="s">
        <v>39203</v>
      </c>
      <c r="F19172" s="15"/>
    </row>
    <row r="19173" spans="1:6" x14ac:dyDescent="0.2">
      <c r="A19173" s="17" t="s">
        <v>39204</v>
      </c>
      <c r="B19173" s="17" t="s">
        <v>14</v>
      </c>
      <c r="C19173" s="15" t="s">
        <v>456</v>
      </c>
      <c r="D19173" s="15" t="s">
        <v>39205</v>
      </c>
      <c r="F19173" s="15"/>
    </row>
    <row r="19174" spans="1:6" x14ac:dyDescent="0.2">
      <c r="A19174" s="17" t="s">
        <v>39206</v>
      </c>
      <c r="B19174" s="17" t="s">
        <v>14</v>
      </c>
      <c r="C19174" s="15" t="s">
        <v>1031</v>
      </c>
      <c r="D19174" s="15" t="s">
        <v>39207</v>
      </c>
      <c r="F19174" s="15"/>
    </row>
    <row r="19175" spans="1:6" x14ac:dyDescent="0.2">
      <c r="A19175" s="17" t="s">
        <v>39208</v>
      </c>
      <c r="B19175" s="17" t="s">
        <v>14</v>
      </c>
      <c r="C19175" s="15" t="s">
        <v>3017</v>
      </c>
      <c r="D19175" s="15" t="s">
        <v>39209</v>
      </c>
      <c r="F19175" s="15"/>
    </row>
    <row r="19176" spans="1:6" x14ac:dyDescent="0.2">
      <c r="A19176" s="17" t="s">
        <v>39210</v>
      </c>
      <c r="B19176" s="17" t="s">
        <v>14</v>
      </c>
      <c r="C19176" s="15" t="s">
        <v>64</v>
      </c>
      <c r="D19176" s="15" t="s">
        <v>39211</v>
      </c>
      <c r="F19176" s="15"/>
    </row>
    <row r="19177" spans="1:6" x14ac:dyDescent="0.2">
      <c r="A19177" s="17" t="s">
        <v>39212</v>
      </c>
      <c r="B19177" s="17" t="s">
        <v>14</v>
      </c>
      <c r="C19177" s="15" t="s">
        <v>426</v>
      </c>
      <c r="D19177" s="15" t="s">
        <v>39213</v>
      </c>
      <c r="F19177" s="15"/>
    </row>
    <row r="19178" spans="1:6" x14ac:dyDescent="0.2">
      <c r="A19178" s="17" t="s">
        <v>39214</v>
      </c>
      <c r="B19178" s="17" t="s">
        <v>14</v>
      </c>
      <c r="C19178" s="15" t="s">
        <v>199</v>
      </c>
      <c r="D19178" s="15" t="s">
        <v>39215</v>
      </c>
      <c r="F19178" s="15"/>
    </row>
    <row r="19179" spans="1:6" x14ac:dyDescent="0.2">
      <c r="A19179" s="17" t="s">
        <v>39216</v>
      </c>
      <c r="B19179" s="17" t="s">
        <v>14</v>
      </c>
      <c r="C19179" s="15" t="s">
        <v>1464</v>
      </c>
      <c r="D19179" s="15" t="s">
        <v>39217</v>
      </c>
      <c r="F19179" s="15"/>
    </row>
    <row r="19180" spans="1:6" x14ac:dyDescent="0.2">
      <c r="A19180" s="17" t="s">
        <v>39218</v>
      </c>
      <c r="B19180" s="17" t="s">
        <v>14</v>
      </c>
      <c r="C19180" s="15" t="s">
        <v>509</v>
      </c>
      <c r="D19180" s="15" t="s">
        <v>39219</v>
      </c>
      <c r="F19180" s="15"/>
    </row>
    <row r="19181" spans="1:6" x14ac:dyDescent="0.2">
      <c r="A19181" s="17" t="s">
        <v>39220</v>
      </c>
      <c r="B19181" s="17" t="s">
        <v>14</v>
      </c>
      <c r="C19181" s="15" t="s">
        <v>70</v>
      </c>
      <c r="D19181" s="15" t="s">
        <v>39221</v>
      </c>
      <c r="F19181" s="15"/>
    </row>
    <row r="19182" spans="1:6" x14ac:dyDescent="0.2">
      <c r="A19182" s="17" t="s">
        <v>39222</v>
      </c>
      <c r="B19182" s="17" t="s">
        <v>14</v>
      </c>
      <c r="C19182" s="15" t="s">
        <v>1065</v>
      </c>
      <c r="D19182" s="15" t="s">
        <v>39223</v>
      </c>
      <c r="F19182" s="15"/>
    </row>
    <row r="19183" spans="1:6" x14ac:dyDescent="0.2">
      <c r="A19183" s="17" t="s">
        <v>39224</v>
      </c>
      <c r="B19183" s="17" t="s">
        <v>14</v>
      </c>
      <c r="C19183" s="15" t="s">
        <v>274</v>
      </c>
      <c r="D19183" s="15" t="s">
        <v>39225</v>
      </c>
      <c r="F19183" s="15"/>
    </row>
    <row r="19184" spans="1:6" x14ac:dyDescent="0.2">
      <c r="A19184" s="17" t="s">
        <v>39226</v>
      </c>
      <c r="B19184" s="17" t="s">
        <v>14</v>
      </c>
      <c r="C19184" s="15" t="s">
        <v>13473</v>
      </c>
      <c r="D19184" s="15" t="s">
        <v>39227</v>
      </c>
      <c r="F19184" s="15"/>
    </row>
    <row r="19185" spans="1:6" x14ac:dyDescent="0.2">
      <c r="A19185" s="17" t="s">
        <v>39228</v>
      </c>
      <c r="B19185" s="17" t="s">
        <v>14</v>
      </c>
      <c r="C19185" s="15" t="s">
        <v>55</v>
      </c>
      <c r="D19185" s="15" t="s">
        <v>39229</v>
      </c>
      <c r="F19185" s="15"/>
    </row>
    <row r="19186" spans="1:6" x14ac:dyDescent="0.2">
      <c r="A19186" s="17" t="s">
        <v>39230</v>
      </c>
      <c r="B19186" s="17" t="s">
        <v>14</v>
      </c>
      <c r="C19186" s="15" t="s">
        <v>314</v>
      </c>
      <c r="D19186" s="15" t="s">
        <v>39231</v>
      </c>
      <c r="F19186" s="15"/>
    </row>
    <row r="19187" spans="1:6" x14ac:dyDescent="0.2">
      <c r="A19187" s="17" t="s">
        <v>39232</v>
      </c>
      <c r="B19187" s="17" t="s">
        <v>14</v>
      </c>
      <c r="C19187" s="15" t="s">
        <v>548</v>
      </c>
      <c r="D19187" s="15" t="s">
        <v>39233</v>
      </c>
      <c r="F19187" s="15"/>
    </row>
    <row r="19188" spans="1:6" x14ac:dyDescent="0.2">
      <c r="A19188" s="17" t="s">
        <v>39234</v>
      </c>
      <c r="B19188" s="17" t="s">
        <v>14</v>
      </c>
      <c r="C19188" s="15" t="s">
        <v>155</v>
      </c>
      <c r="D19188" s="15" t="s">
        <v>39235</v>
      </c>
      <c r="F19188" s="15"/>
    </row>
    <row r="19189" spans="1:6" x14ac:dyDescent="0.2">
      <c r="A19189" s="17" t="s">
        <v>39236</v>
      </c>
      <c r="B19189" s="17" t="s">
        <v>14</v>
      </c>
      <c r="C19189" s="15" t="s">
        <v>729</v>
      </c>
      <c r="D19189" s="15" t="s">
        <v>39237</v>
      </c>
      <c r="F19189" s="15"/>
    </row>
    <row r="19190" spans="1:6" x14ac:dyDescent="0.2">
      <c r="A19190" s="17" t="s">
        <v>39238</v>
      </c>
      <c r="B19190" s="17" t="s">
        <v>14</v>
      </c>
      <c r="C19190" s="15" t="s">
        <v>2592</v>
      </c>
      <c r="D19190" s="15" t="s">
        <v>39239</v>
      </c>
      <c r="F19190" s="15"/>
    </row>
    <row r="19191" spans="1:6" x14ac:dyDescent="0.2">
      <c r="A19191" s="17" t="s">
        <v>39240</v>
      </c>
      <c r="B19191" s="17" t="s">
        <v>14</v>
      </c>
      <c r="C19191" s="15" t="s">
        <v>833</v>
      </c>
      <c r="D19191" s="15" t="s">
        <v>39241</v>
      </c>
      <c r="F19191" s="15"/>
    </row>
    <row r="19192" spans="1:6" x14ac:dyDescent="0.2">
      <c r="A19192" s="17" t="s">
        <v>39242</v>
      </c>
      <c r="B19192" s="17" t="s">
        <v>14</v>
      </c>
      <c r="C19192" s="15" t="s">
        <v>758</v>
      </c>
      <c r="D19192" s="15" t="s">
        <v>39243</v>
      </c>
      <c r="F19192" s="15"/>
    </row>
    <row r="19193" spans="1:6" x14ac:dyDescent="0.2">
      <c r="A19193" s="17" t="s">
        <v>39244</v>
      </c>
      <c r="B19193" s="17" t="s">
        <v>14</v>
      </c>
      <c r="C19193" s="15" t="s">
        <v>7694</v>
      </c>
      <c r="D19193" s="15" t="s">
        <v>39245</v>
      </c>
      <c r="F19193" s="15"/>
    </row>
    <row r="19194" spans="1:6" x14ac:dyDescent="0.2">
      <c r="A19194" s="17" t="s">
        <v>39246</v>
      </c>
      <c r="B19194" s="17" t="s">
        <v>14</v>
      </c>
      <c r="C19194" s="15" t="s">
        <v>256</v>
      </c>
      <c r="D19194" s="15" t="s">
        <v>39247</v>
      </c>
      <c r="F19194" s="15"/>
    </row>
    <row r="19195" spans="1:6" x14ac:dyDescent="0.2">
      <c r="A19195" s="17" t="s">
        <v>39248</v>
      </c>
      <c r="B19195" s="17" t="s">
        <v>14</v>
      </c>
      <c r="C19195" s="15" t="s">
        <v>2081</v>
      </c>
      <c r="D19195" s="15" t="s">
        <v>39249</v>
      </c>
      <c r="F19195" s="15"/>
    </row>
    <row r="19196" spans="1:6" x14ac:dyDescent="0.2">
      <c r="A19196" s="17" t="s">
        <v>39250</v>
      </c>
      <c r="B19196" s="17" t="s">
        <v>14</v>
      </c>
      <c r="C19196" s="15" t="s">
        <v>64</v>
      </c>
      <c r="D19196" s="15" t="s">
        <v>39251</v>
      </c>
      <c r="F19196" s="15"/>
    </row>
    <row r="19197" spans="1:6" x14ac:dyDescent="0.2">
      <c r="A19197" s="17" t="s">
        <v>39252</v>
      </c>
      <c r="B19197" s="17" t="s">
        <v>14</v>
      </c>
      <c r="C19197" s="15" t="s">
        <v>274</v>
      </c>
      <c r="D19197" s="15" t="s">
        <v>39253</v>
      </c>
      <c r="F19197" s="15"/>
    </row>
    <row r="19198" spans="1:6" x14ac:dyDescent="0.2">
      <c r="A19198" s="17" t="s">
        <v>39254</v>
      </c>
      <c r="B19198" s="17" t="s">
        <v>14</v>
      </c>
      <c r="C19198" s="15" t="s">
        <v>24536</v>
      </c>
      <c r="D19198" s="15" t="s">
        <v>39255</v>
      </c>
      <c r="F19198" s="15"/>
    </row>
    <row r="19199" spans="1:6" x14ac:dyDescent="0.2">
      <c r="A19199" s="17" t="s">
        <v>39256</v>
      </c>
      <c r="B19199" s="17" t="s">
        <v>14</v>
      </c>
      <c r="C19199" s="15" t="s">
        <v>39257</v>
      </c>
      <c r="D19199" s="15" t="s">
        <v>39258</v>
      </c>
      <c r="F19199" s="15"/>
    </row>
    <row r="19200" spans="1:6" x14ac:dyDescent="0.2">
      <c r="A19200" s="17" t="s">
        <v>39259</v>
      </c>
      <c r="B19200" s="17" t="s">
        <v>14</v>
      </c>
      <c r="C19200" s="15" t="s">
        <v>758</v>
      </c>
      <c r="D19200" s="15" t="s">
        <v>39260</v>
      </c>
      <c r="F19200" s="15"/>
    </row>
    <row r="19201" spans="1:6" x14ac:dyDescent="0.2">
      <c r="A19201" s="17" t="s">
        <v>39261</v>
      </c>
      <c r="B19201" s="17" t="s">
        <v>14</v>
      </c>
      <c r="C19201" s="15" t="s">
        <v>671</v>
      </c>
      <c r="D19201" s="15" t="s">
        <v>39262</v>
      </c>
      <c r="F19201" s="15"/>
    </row>
    <row r="19202" spans="1:6" x14ac:dyDescent="0.2">
      <c r="A19202" s="17" t="s">
        <v>39263</v>
      </c>
      <c r="B19202" s="17" t="s">
        <v>14</v>
      </c>
      <c r="C19202" s="15" t="s">
        <v>1117</v>
      </c>
      <c r="D19202" s="15" t="s">
        <v>39264</v>
      </c>
      <c r="F19202" s="15"/>
    </row>
    <row r="19203" spans="1:6" x14ac:dyDescent="0.2">
      <c r="A19203" s="17" t="s">
        <v>39265</v>
      </c>
      <c r="B19203" s="17" t="s">
        <v>14</v>
      </c>
      <c r="C19203" s="15" t="s">
        <v>3091</v>
      </c>
      <c r="D19203" s="15" t="s">
        <v>39266</v>
      </c>
      <c r="F19203" s="15"/>
    </row>
    <row r="19204" spans="1:6" x14ac:dyDescent="0.2">
      <c r="A19204" s="17" t="s">
        <v>39267</v>
      </c>
      <c r="B19204" s="17" t="s">
        <v>14</v>
      </c>
      <c r="C19204" s="15" t="s">
        <v>217</v>
      </c>
      <c r="D19204" s="15" t="s">
        <v>39268</v>
      </c>
      <c r="F19204" s="15"/>
    </row>
    <row r="19205" spans="1:6" x14ac:dyDescent="0.2">
      <c r="A19205" s="17" t="s">
        <v>39269</v>
      </c>
      <c r="B19205" s="17" t="s">
        <v>14</v>
      </c>
      <c r="C19205" s="15" t="s">
        <v>235</v>
      </c>
      <c r="D19205" s="15" t="s">
        <v>39270</v>
      </c>
      <c r="F19205" s="15"/>
    </row>
    <row r="19206" spans="1:6" x14ac:dyDescent="0.2">
      <c r="A19206" s="17" t="s">
        <v>39271</v>
      </c>
      <c r="B19206" s="17" t="s">
        <v>14</v>
      </c>
      <c r="C19206" s="15" t="s">
        <v>1475</v>
      </c>
      <c r="D19206" s="15" t="s">
        <v>39272</v>
      </c>
      <c r="F19206" s="15"/>
    </row>
    <row r="19207" spans="1:6" x14ac:dyDescent="0.2">
      <c r="A19207" s="17" t="s">
        <v>39273</v>
      </c>
      <c r="B19207" s="17" t="s">
        <v>14</v>
      </c>
      <c r="C19207" s="15" t="s">
        <v>226</v>
      </c>
      <c r="D19207" s="15" t="s">
        <v>39274</v>
      </c>
      <c r="F19207" s="15"/>
    </row>
    <row r="19208" spans="1:6" x14ac:dyDescent="0.2">
      <c r="A19208" s="17" t="s">
        <v>39275</v>
      </c>
      <c r="B19208" s="17" t="s">
        <v>14</v>
      </c>
      <c r="C19208" s="15" t="s">
        <v>73</v>
      </c>
      <c r="D19208" s="15" t="s">
        <v>39276</v>
      </c>
      <c r="F19208" s="15"/>
    </row>
    <row r="19209" spans="1:6" x14ac:dyDescent="0.2">
      <c r="A19209" s="17" t="s">
        <v>39277</v>
      </c>
      <c r="B19209" s="17" t="s">
        <v>14</v>
      </c>
      <c r="C19209" s="15" t="s">
        <v>567</v>
      </c>
      <c r="D19209" s="15" t="s">
        <v>39278</v>
      </c>
      <c r="F19209" s="15"/>
    </row>
    <row r="19210" spans="1:6" x14ac:dyDescent="0.2">
      <c r="A19210" s="17" t="s">
        <v>39279</v>
      </c>
      <c r="B19210" s="17" t="s">
        <v>14</v>
      </c>
      <c r="C19210" s="15" t="s">
        <v>1117</v>
      </c>
      <c r="D19210" s="15" t="s">
        <v>39280</v>
      </c>
      <c r="F19210" s="15"/>
    </row>
    <row r="19211" spans="1:6" x14ac:dyDescent="0.2">
      <c r="A19211" s="17" t="s">
        <v>39281</v>
      </c>
      <c r="B19211" s="17" t="s">
        <v>14</v>
      </c>
      <c r="C19211" s="15" t="s">
        <v>103</v>
      </c>
      <c r="D19211" s="15" t="s">
        <v>39282</v>
      </c>
      <c r="F19211" s="15"/>
    </row>
    <row r="19212" spans="1:6" x14ac:dyDescent="0.2">
      <c r="A19212" s="17" t="s">
        <v>39283</v>
      </c>
      <c r="B19212" s="17" t="s">
        <v>14</v>
      </c>
      <c r="C19212" s="15" t="s">
        <v>1031</v>
      </c>
      <c r="D19212" s="15" t="s">
        <v>39284</v>
      </c>
      <c r="F19212" s="15"/>
    </row>
    <row r="19213" spans="1:6" x14ac:dyDescent="0.2">
      <c r="A19213" s="17" t="s">
        <v>39285</v>
      </c>
      <c r="B19213" s="17" t="s">
        <v>14</v>
      </c>
      <c r="C19213" s="15" t="s">
        <v>1571</v>
      </c>
      <c r="D19213" s="15" t="s">
        <v>39286</v>
      </c>
      <c r="F19213" s="15"/>
    </row>
    <row r="19214" spans="1:6" x14ac:dyDescent="0.2">
      <c r="A19214" s="17" t="s">
        <v>39287</v>
      </c>
      <c r="B19214" s="17" t="s">
        <v>14</v>
      </c>
      <c r="C19214" s="15" t="s">
        <v>64</v>
      </c>
      <c r="D19214" s="15" t="s">
        <v>39288</v>
      </c>
      <c r="F19214" s="15"/>
    </row>
    <row r="19215" spans="1:6" x14ac:dyDescent="0.2">
      <c r="A19215" s="17" t="s">
        <v>39289</v>
      </c>
      <c r="B19215" s="17" t="s">
        <v>14</v>
      </c>
      <c r="C19215" s="15" t="s">
        <v>35000</v>
      </c>
      <c r="D19215" s="15" t="s">
        <v>39290</v>
      </c>
      <c r="F19215" s="15"/>
    </row>
    <row r="19216" spans="1:6" x14ac:dyDescent="0.2">
      <c r="A19216" s="17" t="s">
        <v>39291</v>
      </c>
      <c r="B19216" s="17" t="s">
        <v>14</v>
      </c>
      <c r="C19216" s="15" t="s">
        <v>666</v>
      </c>
      <c r="D19216" s="15" t="s">
        <v>39292</v>
      </c>
      <c r="F19216" s="15"/>
    </row>
    <row r="19217" spans="1:6" x14ac:dyDescent="0.2">
      <c r="A19217" s="17" t="s">
        <v>39293</v>
      </c>
      <c r="B19217" s="17" t="s">
        <v>14</v>
      </c>
      <c r="C19217" s="15" t="s">
        <v>833</v>
      </c>
      <c r="D19217" s="15" t="s">
        <v>39294</v>
      </c>
      <c r="F19217" s="15"/>
    </row>
    <row r="19218" spans="1:6" x14ac:dyDescent="0.2">
      <c r="A19218" s="17" t="s">
        <v>39295</v>
      </c>
      <c r="B19218" s="17" t="s">
        <v>14</v>
      </c>
      <c r="C19218" s="15" t="s">
        <v>235</v>
      </c>
      <c r="D19218" s="15" t="s">
        <v>39296</v>
      </c>
      <c r="F19218" s="15"/>
    </row>
    <row r="19219" spans="1:6" x14ac:dyDescent="0.2">
      <c r="A19219" s="17" t="s">
        <v>39297</v>
      </c>
      <c r="B19219" s="17" t="s">
        <v>14</v>
      </c>
      <c r="C19219" s="15" t="s">
        <v>1396</v>
      </c>
      <c r="D19219" s="15" t="s">
        <v>39298</v>
      </c>
      <c r="F19219" s="15"/>
    </row>
    <row r="19220" spans="1:6" x14ac:dyDescent="0.2">
      <c r="A19220" s="17" t="s">
        <v>39299</v>
      </c>
      <c r="B19220" s="17" t="s">
        <v>14</v>
      </c>
      <c r="C19220" s="15" t="s">
        <v>850</v>
      </c>
      <c r="D19220" s="15" t="s">
        <v>39300</v>
      </c>
      <c r="F19220" s="15"/>
    </row>
    <row r="19221" spans="1:6" x14ac:dyDescent="0.2">
      <c r="A19221" s="17" t="s">
        <v>39301</v>
      </c>
      <c r="B19221" s="17" t="s">
        <v>14</v>
      </c>
      <c r="C19221" s="15" t="s">
        <v>483</v>
      </c>
      <c r="D19221" s="15" t="s">
        <v>39302</v>
      </c>
      <c r="F19221" s="15"/>
    </row>
    <row r="19222" spans="1:6" x14ac:dyDescent="0.2">
      <c r="A19222" s="17" t="s">
        <v>39303</v>
      </c>
      <c r="B19222" s="17" t="s">
        <v>14</v>
      </c>
      <c r="C19222" s="15" t="s">
        <v>70</v>
      </c>
      <c r="D19222" s="15" t="s">
        <v>39304</v>
      </c>
      <c r="F19222" s="15"/>
    </row>
    <row r="19223" spans="1:6" x14ac:dyDescent="0.2">
      <c r="A19223" s="17" t="s">
        <v>39305</v>
      </c>
      <c r="B19223" s="17" t="s">
        <v>14</v>
      </c>
      <c r="C19223" s="15" t="s">
        <v>1085</v>
      </c>
      <c r="D19223" s="15" t="s">
        <v>39306</v>
      </c>
      <c r="F19223" s="15"/>
    </row>
    <row r="19224" spans="1:6" x14ac:dyDescent="0.2">
      <c r="A19224" s="17" t="s">
        <v>39307</v>
      </c>
      <c r="B19224" s="17" t="s">
        <v>14</v>
      </c>
      <c r="C19224" s="15" t="s">
        <v>884</v>
      </c>
      <c r="D19224" s="15" t="s">
        <v>39308</v>
      </c>
      <c r="F19224" s="15"/>
    </row>
    <row r="19225" spans="1:6" x14ac:dyDescent="0.2">
      <c r="A19225" s="17" t="s">
        <v>39309</v>
      </c>
      <c r="B19225" s="17" t="s">
        <v>14</v>
      </c>
      <c r="C19225" s="15" t="s">
        <v>753</v>
      </c>
      <c r="D19225" s="15" t="s">
        <v>39310</v>
      </c>
      <c r="F19225" s="15"/>
    </row>
    <row r="19226" spans="1:6" x14ac:dyDescent="0.2">
      <c r="A19226" s="17" t="s">
        <v>39311</v>
      </c>
      <c r="B19226" s="17" t="s">
        <v>14</v>
      </c>
      <c r="C19226" s="15" t="s">
        <v>199</v>
      </c>
      <c r="D19226" s="15" t="s">
        <v>39312</v>
      </c>
      <c r="F19226" s="15"/>
    </row>
    <row r="19227" spans="1:6" x14ac:dyDescent="0.2">
      <c r="A19227" s="17" t="s">
        <v>39313</v>
      </c>
      <c r="B19227" s="17" t="s">
        <v>14</v>
      </c>
      <c r="C19227" s="15" t="s">
        <v>32539</v>
      </c>
      <c r="D19227" s="15" t="s">
        <v>39314</v>
      </c>
      <c r="F19227" s="15"/>
    </row>
    <row r="19228" spans="1:6" x14ac:dyDescent="0.2">
      <c r="A19228" s="17" t="s">
        <v>39315</v>
      </c>
      <c r="B19228" s="17" t="s">
        <v>14</v>
      </c>
      <c r="C19228" s="15" t="s">
        <v>572</v>
      </c>
      <c r="D19228" s="15" t="s">
        <v>39316</v>
      </c>
      <c r="F19228" s="15"/>
    </row>
    <row r="19229" spans="1:6" x14ac:dyDescent="0.2">
      <c r="A19229" s="17" t="s">
        <v>39317</v>
      </c>
      <c r="B19229" s="17" t="s">
        <v>14</v>
      </c>
      <c r="C19229" s="15" t="s">
        <v>13473</v>
      </c>
      <c r="D19229" s="15" t="s">
        <v>39318</v>
      </c>
      <c r="F19229" s="15"/>
    </row>
    <row r="19230" spans="1:6" x14ac:dyDescent="0.2">
      <c r="A19230" s="17" t="s">
        <v>39319</v>
      </c>
      <c r="B19230" s="17" t="s">
        <v>14</v>
      </c>
      <c r="C19230" s="15" t="s">
        <v>531</v>
      </c>
      <c r="D19230" s="15" t="s">
        <v>39320</v>
      </c>
      <c r="F19230" s="15"/>
    </row>
    <row r="19231" spans="1:6" x14ac:dyDescent="0.2">
      <c r="A19231" s="17" t="s">
        <v>39321</v>
      </c>
      <c r="B19231" s="17" t="s">
        <v>14</v>
      </c>
      <c r="C19231" s="15" t="s">
        <v>1091</v>
      </c>
      <c r="D19231" s="15" t="s">
        <v>39322</v>
      </c>
      <c r="F19231" s="15"/>
    </row>
    <row r="19232" spans="1:6" x14ac:dyDescent="0.2">
      <c r="A19232" s="17" t="s">
        <v>39323</v>
      </c>
      <c r="B19232" s="17" t="s">
        <v>14</v>
      </c>
      <c r="C19232" s="15" t="s">
        <v>1754</v>
      </c>
      <c r="D19232" s="15" t="s">
        <v>39324</v>
      </c>
      <c r="F19232" s="15"/>
    </row>
    <row r="19233" spans="1:6" x14ac:dyDescent="0.2">
      <c r="A19233" s="17" t="s">
        <v>39325</v>
      </c>
      <c r="B19233" s="17" t="s">
        <v>14</v>
      </c>
      <c r="C19233" s="15" t="s">
        <v>1662</v>
      </c>
      <c r="D19233" s="15" t="s">
        <v>39326</v>
      </c>
      <c r="F19233" s="15"/>
    </row>
    <row r="19234" spans="1:6" x14ac:dyDescent="0.2">
      <c r="A19234" s="17" t="s">
        <v>39327</v>
      </c>
      <c r="B19234" s="17" t="s">
        <v>14</v>
      </c>
      <c r="C19234" s="15" t="s">
        <v>703</v>
      </c>
      <c r="D19234" s="15" t="s">
        <v>39328</v>
      </c>
      <c r="F19234" s="15"/>
    </row>
    <row r="19235" spans="1:6" x14ac:dyDescent="0.2">
      <c r="A19235" s="17" t="s">
        <v>39329</v>
      </c>
      <c r="B19235" s="17" t="s">
        <v>14</v>
      </c>
      <c r="C19235" s="15" t="s">
        <v>287</v>
      </c>
      <c r="D19235" s="15" t="s">
        <v>39330</v>
      </c>
      <c r="F19235" s="15"/>
    </row>
    <row r="19236" spans="1:6" x14ac:dyDescent="0.2">
      <c r="A19236" s="17" t="s">
        <v>39331</v>
      </c>
      <c r="B19236" s="17" t="s">
        <v>14</v>
      </c>
      <c r="C19236" s="15" t="s">
        <v>2922</v>
      </c>
      <c r="D19236" s="15" t="s">
        <v>39332</v>
      </c>
      <c r="F19236" s="15"/>
    </row>
    <row r="19237" spans="1:6" x14ac:dyDescent="0.2">
      <c r="A19237" s="17" t="s">
        <v>39333</v>
      </c>
      <c r="B19237" s="17" t="s">
        <v>14</v>
      </c>
      <c r="C19237" s="15" t="s">
        <v>1602</v>
      </c>
      <c r="D19237" s="15" t="s">
        <v>39334</v>
      </c>
      <c r="F19237" s="15"/>
    </row>
    <row r="19238" spans="1:6" x14ac:dyDescent="0.2">
      <c r="A19238" s="17" t="s">
        <v>39335</v>
      </c>
      <c r="B19238" s="17" t="s">
        <v>14</v>
      </c>
      <c r="C19238" s="15" t="s">
        <v>2179</v>
      </c>
      <c r="D19238" s="15" t="s">
        <v>39336</v>
      </c>
      <c r="F19238" s="15"/>
    </row>
    <row r="19239" spans="1:6" x14ac:dyDescent="0.2">
      <c r="A19239" s="17" t="s">
        <v>39337</v>
      </c>
      <c r="B19239" s="17" t="s">
        <v>14</v>
      </c>
      <c r="C19239" s="15" t="s">
        <v>70</v>
      </c>
      <c r="D19239" s="15" t="s">
        <v>39338</v>
      </c>
      <c r="F19239" s="15"/>
    </row>
    <row r="19240" spans="1:6" x14ac:dyDescent="0.2">
      <c r="A19240" s="17" t="s">
        <v>39339</v>
      </c>
      <c r="B19240" s="17" t="s">
        <v>14</v>
      </c>
      <c r="C19240" s="15" t="s">
        <v>1185</v>
      </c>
      <c r="D19240" s="15" t="s">
        <v>39340</v>
      </c>
      <c r="F19240" s="15"/>
    </row>
    <row r="19241" spans="1:6" x14ac:dyDescent="0.2">
      <c r="A19241" s="17" t="s">
        <v>39341</v>
      </c>
      <c r="B19241" s="17" t="s">
        <v>14</v>
      </c>
      <c r="C19241" s="15" t="s">
        <v>144</v>
      </c>
      <c r="D19241" s="15" t="s">
        <v>39342</v>
      </c>
      <c r="F19241" s="15"/>
    </row>
    <row r="19242" spans="1:6" x14ac:dyDescent="0.2">
      <c r="A19242" s="17" t="s">
        <v>39343</v>
      </c>
      <c r="B19242" s="17" t="s">
        <v>14</v>
      </c>
      <c r="C19242" s="15" t="s">
        <v>55</v>
      </c>
      <c r="D19242" s="15" t="s">
        <v>39344</v>
      </c>
      <c r="F19242" s="15"/>
    </row>
    <row r="19243" spans="1:6" x14ac:dyDescent="0.2">
      <c r="A19243" s="17" t="s">
        <v>39345</v>
      </c>
      <c r="B19243" s="17" t="s">
        <v>14</v>
      </c>
      <c r="C19243" s="15" t="s">
        <v>456</v>
      </c>
      <c r="D19243" s="15" t="s">
        <v>39346</v>
      </c>
      <c r="F19243" s="15"/>
    </row>
    <row r="19244" spans="1:6" x14ac:dyDescent="0.2">
      <c r="A19244" s="17" t="s">
        <v>39347</v>
      </c>
      <c r="B19244" s="17" t="s">
        <v>14</v>
      </c>
      <c r="C19244" s="15" t="s">
        <v>1005</v>
      </c>
      <c r="D19244" s="15" t="s">
        <v>39348</v>
      </c>
      <c r="F19244" s="15"/>
    </row>
    <row r="19245" spans="1:6" x14ac:dyDescent="0.2">
      <c r="A19245" s="17" t="s">
        <v>39349</v>
      </c>
      <c r="B19245" s="17" t="s">
        <v>14</v>
      </c>
      <c r="C19245" s="15" t="s">
        <v>459</v>
      </c>
      <c r="D19245" s="15" t="s">
        <v>39350</v>
      </c>
      <c r="F19245" s="15"/>
    </row>
    <row r="19246" spans="1:6" x14ac:dyDescent="0.2">
      <c r="A19246" s="17" t="s">
        <v>39351</v>
      </c>
      <c r="B19246" s="17" t="s">
        <v>14</v>
      </c>
      <c r="C19246" s="15" t="s">
        <v>1049</v>
      </c>
      <c r="D19246" s="15" t="s">
        <v>39352</v>
      </c>
      <c r="F19246" s="15"/>
    </row>
    <row r="19247" spans="1:6" x14ac:dyDescent="0.2">
      <c r="A19247" s="17" t="s">
        <v>39353</v>
      </c>
      <c r="B19247" s="17" t="s">
        <v>14</v>
      </c>
      <c r="C19247" s="15" t="s">
        <v>833</v>
      </c>
      <c r="D19247" s="15" t="s">
        <v>39354</v>
      </c>
      <c r="F19247" s="15"/>
    </row>
    <row r="19248" spans="1:6" x14ac:dyDescent="0.2">
      <c r="A19248" s="17" t="s">
        <v>39355</v>
      </c>
      <c r="B19248" s="17" t="s">
        <v>14</v>
      </c>
      <c r="C19248" s="15" t="s">
        <v>480</v>
      </c>
      <c r="D19248" s="15" t="s">
        <v>39356</v>
      </c>
      <c r="F19248" s="15"/>
    </row>
    <row r="19249" spans="1:6" x14ac:dyDescent="0.2">
      <c r="A19249" s="17" t="s">
        <v>39357</v>
      </c>
      <c r="B19249" s="17" t="s">
        <v>14</v>
      </c>
      <c r="C19249" s="15" t="s">
        <v>235</v>
      </c>
      <c r="D19249" s="15" t="s">
        <v>39358</v>
      </c>
      <c r="F19249" s="15"/>
    </row>
    <row r="19250" spans="1:6" x14ac:dyDescent="0.2">
      <c r="A19250" s="17" t="s">
        <v>39359</v>
      </c>
      <c r="B19250" s="17" t="s">
        <v>14</v>
      </c>
      <c r="C19250" s="15" t="s">
        <v>295</v>
      </c>
      <c r="D19250" s="15" t="s">
        <v>39360</v>
      </c>
      <c r="F19250" s="15"/>
    </row>
    <row r="19251" spans="1:6" x14ac:dyDescent="0.2">
      <c r="A19251" s="17" t="s">
        <v>39361</v>
      </c>
      <c r="B19251" s="17" t="s">
        <v>14</v>
      </c>
      <c r="C19251" s="15" t="s">
        <v>432</v>
      </c>
      <c r="D19251" s="15" t="s">
        <v>39362</v>
      </c>
      <c r="F19251" s="15"/>
    </row>
    <row r="19252" spans="1:6" x14ac:dyDescent="0.2">
      <c r="A19252" s="17" t="s">
        <v>39363</v>
      </c>
      <c r="B19252" s="17" t="s">
        <v>14</v>
      </c>
      <c r="C19252" s="15" t="s">
        <v>1117</v>
      </c>
      <c r="D19252" s="15" t="s">
        <v>39364</v>
      </c>
      <c r="F19252" s="15"/>
    </row>
    <row r="19253" spans="1:6" x14ac:dyDescent="0.2">
      <c r="A19253" s="17" t="s">
        <v>39365</v>
      </c>
      <c r="B19253" s="17" t="s">
        <v>14</v>
      </c>
      <c r="C19253" s="15" t="s">
        <v>144</v>
      </c>
      <c r="D19253" s="15" t="s">
        <v>39366</v>
      </c>
      <c r="F19253" s="15"/>
    </row>
    <row r="19254" spans="1:6" x14ac:dyDescent="0.2">
      <c r="A19254" s="17" t="s">
        <v>39367</v>
      </c>
      <c r="B19254" s="17" t="s">
        <v>14</v>
      </c>
      <c r="C19254" s="15" t="s">
        <v>948</v>
      </c>
      <c r="D19254" s="15" t="s">
        <v>39368</v>
      </c>
      <c r="F19254" s="15"/>
    </row>
    <row r="19255" spans="1:6" x14ac:dyDescent="0.2">
      <c r="A19255" s="17" t="s">
        <v>39369</v>
      </c>
      <c r="B19255" s="17" t="s">
        <v>14</v>
      </c>
      <c r="C19255" s="15" t="s">
        <v>1535</v>
      </c>
      <c r="D19255" s="15" t="s">
        <v>39370</v>
      </c>
      <c r="F19255" s="15"/>
    </row>
    <row r="19256" spans="1:6" x14ac:dyDescent="0.2">
      <c r="A19256" s="17" t="s">
        <v>39371</v>
      </c>
      <c r="B19256" s="17" t="s">
        <v>14</v>
      </c>
      <c r="C19256" s="15" t="s">
        <v>39372</v>
      </c>
      <c r="D19256" s="15" t="s">
        <v>39373</v>
      </c>
      <c r="F19256" s="15"/>
    </row>
    <row r="19257" spans="1:6" x14ac:dyDescent="0.2">
      <c r="A19257" s="17" t="s">
        <v>39374</v>
      </c>
      <c r="B19257" s="17" t="s">
        <v>14</v>
      </c>
      <c r="C19257" s="15" t="s">
        <v>229</v>
      </c>
      <c r="D19257" s="15" t="s">
        <v>39375</v>
      </c>
      <c r="F19257" s="15"/>
    </row>
    <row r="19258" spans="1:6" x14ac:dyDescent="0.2">
      <c r="A19258" s="17" t="s">
        <v>39376</v>
      </c>
      <c r="B19258" s="17" t="s">
        <v>14</v>
      </c>
      <c r="C19258" s="15" t="s">
        <v>64</v>
      </c>
      <c r="D19258" s="15" t="s">
        <v>39377</v>
      </c>
      <c r="F19258" s="15"/>
    </row>
    <row r="19259" spans="1:6" x14ac:dyDescent="0.2">
      <c r="A19259" s="17" t="s">
        <v>39378</v>
      </c>
      <c r="B19259" s="17" t="s">
        <v>14</v>
      </c>
      <c r="C19259" s="15" t="s">
        <v>2379</v>
      </c>
      <c r="D19259" s="15" t="s">
        <v>39379</v>
      </c>
      <c r="F19259" s="15"/>
    </row>
    <row r="19260" spans="1:6" x14ac:dyDescent="0.2">
      <c r="A19260" s="17" t="s">
        <v>39380</v>
      </c>
      <c r="B19260" s="17" t="s">
        <v>14</v>
      </c>
      <c r="C19260" s="15" t="s">
        <v>417</v>
      </c>
      <c r="D19260" s="15" t="s">
        <v>39381</v>
      </c>
      <c r="F19260" s="15"/>
    </row>
    <row r="19261" spans="1:6" x14ac:dyDescent="0.2">
      <c r="A19261" s="17" t="s">
        <v>39382</v>
      </c>
      <c r="B19261" s="17" t="s">
        <v>14</v>
      </c>
      <c r="C19261" s="15" t="s">
        <v>29671</v>
      </c>
      <c r="D19261" s="15" t="s">
        <v>39383</v>
      </c>
      <c r="F19261" s="15"/>
    </row>
    <row r="19262" spans="1:6" x14ac:dyDescent="0.2">
      <c r="A19262" s="17" t="s">
        <v>39384</v>
      </c>
      <c r="B19262" s="17" t="s">
        <v>14</v>
      </c>
      <c r="C19262" s="15" t="s">
        <v>347</v>
      </c>
      <c r="D19262" s="15" t="s">
        <v>39385</v>
      </c>
      <c r="F19262" s="15"/>
    </row>
    <row r="19263" spans="1:6" x14ac:dyDescent="0.2">
      <c r="A19263" s="17" t="s">
        <v>39386</v>
      </c>
      <c r="B19263" s="17" t="s">
        <v>14</v>
      </c>
      <c r="C19263" s="15" t="s">
        <v>480</v>
      </c>
      <c r="D19263" s="15" t="s">
        <v>39387</v>
      </c>
      <c r="F19263" s="15"/>
    </row>
    <row r="19264" spans="1:6" x14ac:dyDescent="0.2">
      <c r="A19264" s="17" t="s">
        <v>39388</v>
      </c>
      <c r="B19264" s="17" t="s">
        <v>14</v>
      </c>
      <c r="C19264" s="15" t="s">
        <v>3428</v>
      </c>
      <c r="D19264" s="15" t="s">
        <v>39389</v>
      </c>
      <c r="F19264" s="15"/>
    </row>
    <row r="19265" spans="1:6" x14ac:dyDescent="0.2">
      <c r="A19265" s="17" t="s">
        <v>39390</v>
      </c>
      <c r="B19265" s="17" t="s">
        <v>14</v>
      </c>
      <c r="C19265" s="15" t="s">
        <v>758</v>
      </c>
      <c r="D19265" s="15" t="s">
        <v>39391</v>
      </c>
      <c r="F19265" s="15"/>
    </row>
    <row r="19266" spans="1:6" x14ac:dyDescent="0.2">
      <c r="A19266" s="17" t="s">
        <v>39392</v>
      </c>
      <c r="B19266" s="17" t="s">
        <v>14</v>
      </c>
      <c r="C19266" s="15" t="s">
        <v>106</v>
      </c>
      <c r="D19266" s="15" t="s">
        <v>39393</v>
      </c>
      <c r="F19266" s="15"/>
    </row>
    <row r="19267" spans="1:6" x14ac:dyDescent="0.2">
      <c r="A19267" s="17" t="s">
        <v>39394</v>
      </c>
      <c r="B19267" s="17" t="s">
        <v>14</v>
      </c>
      <c r="C19267" s="15" t="s">
        <v>833</v>
      </c>
      <c r="D19267" s="15" t="s">
        <v>39395</v>
      </c>
      <c r="F19267" s="15"/>
    </row>
    <row r="19268" spans="1:6" x14ac:dyDescent="0.2">
      <c r="A19268" s="17" t="s">
        <v>39396</v>
      </c>
      <c r="B19268" s="17" t="s">
        <v>14</v>
      </c>
      <c r="C19268" s="15" t="s">
        <v>182</v>
      </c>
      <c r="D19268" s="15" t="s">
        <v>39397</v>
      </c>
      <c r="F19268" s="15"/>
    </row>
    <row r="19269" spans="1:6" x14ac:dyDescent="0.2">
      <c r="A19269" s="17" t="s">
        <v>39398</v>
      </c>
      <c r="B19269" s="17" t="s">
        <v>14</v>
      </c>
      <c r="C19269" s="15" t="s">
        <v>828</v>
      </c>
      <c r="D19269" s="15" t="s">
        <v>39399</v>
      </c>
      <c r="F19269" s="15"/>
    </row>
    <row r="19270" spans="1:6" x14ac:dyDescent="0.2">
      <c r="A19270" s="17" t="s">
        <v>39400</v>
      </c>
      <c r="B19270" s="17" t="s">
        <v>14</v>
      </c>
      <c r="C19270" s="15" t="s">
        <v>187</v>
      </c>
      <c r="D19270" s="15" t="s">
        <v>39401</v>
      </c>
      <c r="F19270" s="15"/>
    </row>
    <row r="19271" spans="1:6" x14ac:dyDescent="0.2">
      <c r="A19271" s="17" t="s">
        <v>39402</v>
      </c>
      <c r="B19271" s="17" t="s">
        <v>14</v>
      </c>
      <c r="C19271" s="15" t="s">
        <v>309</v>
      </c>
      <c r="D19271" s="15" t="s">
        <v>39403</v>
      </c>
      <c r="F19271" s="15"/>
    </row>
    <row r="19272" spans="1:6" x14ac:dyDescent="0.2">
      <c r="A19272" s="17" t="s">
        <v>39404</v>
      </c>
      <c r="B19272" s="17" t="s">
        <v>14</v>
      </c>
      <c r="C19272" s="15" t="s">
        <v>55</v>
      </c>
      <c r="D19272" s="15" t="s">
        <v>39405</v>
      </c>
      <c r="F19272" s="15"/>
    </row>
    <row r="19273" spans="1:6" x14ac:dyDescent="0.2">
      <c r="A19273" s="17" t="s">
        <v>39406</v>
      </c>
      <c r="B19273" s="17" t="s">
        <v>14</v>
      </c>
      <c r="C19273" s="15" t="s">
        <v>15751</v>
      </c>
      <c r="D19273" s="15" t="s">
        <v>39407</v>
      </c>
      <c r="F19273" s="15"/>
    </row>
    <row r="19274" spans="1:6" x14ac:dyDescent="0.2">
      <c r="A19274" s="17" t="s">
        <v>39408</v>
      </c>
      <c r="B19274" s="17" t="s">
        <v>14</v>
      </c>
      <c r="C19274" s="15" t="s">
        <v>761</v>
      </c>
      <c r="D19274" s="15" t="s">
        <v>39409</v>
      </c>
      <c r="F19274" s="15"/>
    </row>
    <row r="19275" spans="1:6" x14ac:dyDescent="0.2">
      <c r="A19275" s="17" t="s">
        <v>39410</v>
      </c>
      <c r="B19275" s="17" t="s">
        <v>14</v>
      </c>
      <c r="C19275" s="15" t="s">
        <v>290</v>
      </c>
      <c r="D19275" s="15" t="s">
        <v>39411</v>
      </c>
      <c r="F19275" s="15"/>
    </row>
    <row r="19276" spans="1:6" x14ac:dyDescent="0.2">
      <c r="A19276" s="17" t="s">
        <v>39412</v>
      </c>
      <c r="B19276" s="17" t="s">
        <v>14</v>
      </c>
      <c r="C19276" s="15" t="s">
        <v>94</v>
      </c>
      <c r="D19276" s="15" t="s">
        <v>39413</v>
      </c>
      <c r="F19276" s="15"/>
    </row>
    <row r="19277" spans="1:6" x14ac:dyDescent="0.2">
      <c r="A19277" s="17" t="s">
        <v>39414</v>
      </c>
      <c r="B19277" s="17" t="s">
        <v>14</v>
      </c>
      <c r="C19277" s="15" t="s">
        <v>3081</v>
      </c>
      <c r="D19277" s="15" t="s">
        <v>39415</v>
      </c>
      <c r="F19277" s="15"/>
    </row>
    <row r="19278" spans="1:6" x14ac:dyDescent="0.2">
      <c r="A19278" s="17" t="s">
        <v>39416</v>
      </c>
      <c r="B19278" s="17" t="s">
        <v>14</v>
      </c>
      <c r="C19278" s="15" t="s">
        <v>1681</v>
      </c>
      <c r="D19278" s="15" t="s">
        <v>39417</v>
      </c>
      <c r="F19278" s="15"/>
    </row>
    <row r="19279" spans="1:6" x14ac:dyDescent="0.2">
      <c r="A19279" s="17" t="s">
        <v>39418</v>
      </c>
      <c r="B19279" s="17" t="s">
        <v>14</v>
      </c>
      <c r="C19279" s="15" t="s">
        <v>106</v>
      </c>
      <c r="D19279" s="15" t="s">
        <v>39419</v>
      </c>
      <c r="F19279" s="15"/>
    </row>
    <row r="19280" spans="1:6" x14ac:dyDescent="0.2">
      <c r="A19280" s="17" t="s">
        <v>39420</v>
      </c>
      <c r="B19280" s="17" t="s">
        <v>14</v>
      </c>
      <c r="C19280" s="15" t="s">
        <v>2065</v>
      </c>
      <c r="D19280" s="15" t="s">
        <v>39421</v>
      </c>
      <c r="F19280" s="15"/>
    </row>
    <row r="19281" spans="1:6" x14ac:dyDescent="0.2">
      <c r="A19281" s="17" t="s">
        <v>39422</v>
      </c>
      <c r="B19281" s="17" t="s">
        <v>14</v>
      </c>
      <c r="C19281" s="15" t="s">
        <v>2515</v>
      </c>
      <c r="D19281" s="15" t="s">
        <v>39423</v>
      </c>
      <c r="F19281" s="15"/>
    </row>
    <row r="19282" spans="1:6" x14ac:dyDescent="0.2">
      <c r="A19282" s="17" t="s">
        <v>39424</v>
      </c>
      <c r="B19282" s="17" t="s">
        <v>14</v>
      </c>
      <c r="C19282" s="15" t="s">
        <v>207</v>
      </c>
      <c r="D19282" s="15" t="s">
        <v>39425</v>
      </c>
      <c r="F19282" s="15"/>
    </row>
    <row r="19283" spans="1:6" x14ac:dyDescent="0.2">
      <c r="A19283" s="17" t="s">
        <v>39426</v>
      </c>
      <c r="B19283" s="17" t="s">
        <v>14</v>
      </c>
      <c r="C19283" s="15" t="s">
        <v>12084</v>
      </c>
      <c r="D19283" s="15" t="s">
        <v>39427</v>
      </c>
      <c r="F19283" s="15"/>
    </row>
    <row r="19284" spans="1:6" x14ac:dyDescent="0.2">
      <c r="A19284" s="17" t="s">
        <v>39428</v>
      </c>
      <c r="B19284" s="17" t="s">
        <v>14</v>
      </c>
      <c r="C19284" s="15" t="s">
        <v>435</v>
      </c>
      <c r="D19284" s="15" t="s">
        <v>39429</v>
      </c>
      <c r="F19284" s="15"/>
    </row>
    <row r="19285" spans="1:6" x14ac:dyDescent="0.2">
      <c r="A19285" s="17" t="s">
        <v>39430</v>
      </c>
      <c r="B19285" s="17" t="s">
        <v>14</v>
      </c>
      <c r="C19285" s="15" t="s">
        <v>567</v>
      </c>
      <c r="D19285" s="15" t="s">
        <v>39431</v>
      </c>
      <c r="F19285" s="15"/>
    </row>
    <row r="19286" spans="1:6" x14ac:dyDescent="0.2">
      <c r="A19286" s="17" t="s">
        <v>39432</v>
      </c>
      <c r="B19286" s="17" t="s">
        <v>14</v>
      </c>
      <c r="C19286" s="15" t="s">
        <v>26851</v>
      </c>
      <c r="D19286" s="15" t="s">
        <v>39433</v>
      </c>
      <c r="F19286" s="15"/>
    </row>
    <row r="19287" spans="1:6" x14ac:dyDescent="0.2">
      <c r="A19287" s="17" t="s">
        <v>39434</v>
      </c>
      <c r="B19287" s="17" t="s">
        <v>14</v>
      </c>
      <c r="C19287" s="15" t="s">
        <v>2422</v>
      </c>
      <c r="D19287" s="15" t="s">
        <v>39435</v>
      </c>
      <c r="F19287" s="15"/>
    </row>
    <row r="19288" spans="1:6" x14ac:dyDescent="0.2">
      <c r="A19288" s="17" t="s">
        <v>39436</v>
      </c>
      <c r="B19288" s="17" t="s">
        <v>14</v>
      </c>
      <c r="C19288" s="15" t="s">
        <v>235</v>
      </c>
      <c r="D19288" s="15" t="s">
        <v>39437</v>
      </c>
      <c r="F19288" s="15"/>
    </row>
    <row r="19289" spans="1:6" x14ac:dyDescent="0.2">
      <c r="A19289" s="17" t="s">
        <v>39438</v>
      </c>
      <c r="B19289" s="17" t="s">
        <v>14</v>
      </c>
      <c r="C19289" s="15" t="s">
        <v>506</v>
      </c>
      <c r="D19289" s="15" t="s">
        <v>39439</v>
      </c>
      <c r="F19289" s="15"/>
    </row>
    <row r="19290" spans="1:6" x14ac:dyDescent="0.2">
      <c r="A19290" s="17" t="s">
        <v>39440</v>
      </c>
      <c r="B19290" s="17" t="s">
        <v>14</v>
      </c>
      <c r="C19290" s="15" t="s">
        <v>155</v>
      </c>
      <c r="D19290" s="15" t="s">
        <v>39441</v>
      </c>
      <c r="F19290" s="15"/>
    </row>
    <row r="19291" spans="1:6" x14ac:dyDescent="0.2">
      <c r="A19291" s="17" t="s">
        <v>39442</v>
      </c>
      <c r="B19291" s="17" t="s">
        <v>14</v>
      </c>
      <c r="C19291" s="15" t="s">
        <v>366</v>
      </c>
      <c r="D19291" s="15" t="s">
        <v>39443</v>
      </c>
      <c r="F19291" s="15"/>
    </row>
    <row r="19292" spans="1:6" x14ac:dyDescent="0.2">
      <c r="A19292" s="17" t="s">
        <v>39444</v>
      </c>
      <c r="B19292" s="17" t="s">
        <v>14</v>
      </c>
      <c r="C19292" s="15" t="s">
        <v>235</v>
      </c>
      <c r="D19292" s="15" t="s">
        <v>39445</v>
      </c>
      <c r="F19292" s="15"/>
    </row>
    <row r="19293" spans="1:6" x14ac:dyDescent="0.2">
      <c r="A19293" s="17" t="s">
        <v>39446</v>
      </c>
      <c r="B19293" s="17" t="s">
        <v>14</v>
      </c>
      <c r="C19293" s="15" t="s">
        <v>897</v>
      </c>
      <c r="D19293" s="15" t="s">
        <v>39447</v>
      </c>
      <c r="F19293" s="15"/>
    </row>
    <row r="19294" spans="1:6" x14ac:dyDescent="0.2">
      <c r="A19294" s="17" t="s">
        <v>39448</v>
      </c>
      <c r="B19294" s="17" t="s">
        <v>14</v>
      </c>
      <c r="C19294" s="15" t="s">
        <v>790</v>
      </c>
      <c r="D19294" s="15" t="s">
        <v>39449</v>
      </c>
      <c r="F19294" s="15"/>
    </row>
    <row r="19295" spans="1:6" x14ac:dyDescent="0.2">
      <c r="A19295" s="17" t="s">
        <v>39450</v>
      </c>
      <c r="B19295" s="17" t="s">
        <v>14</v>
      </c>
      <c r="C19295" s="15" t="s">
        <v>39451</v>
      </c>
      <c r="D19295" s="15" t="s">
        <v>39452</v>
      </c>
      <c r="F19295" s="15"/>
    </row>
    <row r="19296" spans="1:6" x14ac:dyDescent="0.2">
      <c r="A19296" s="17" t="s">
        <v>39453</v>
      </c>
      <c r="B19296" s="17" t="s">
        <v>14</v>
      </c>
      <c r="C19296" s="15" t="s">
        <v>235</v>
      </c>
      <c r="D19296" s="15" t="s">
        <v>39454</v>
      </c>
      <c r="F19296" s="15"/>
    </row>
    <row r="19297" spans="1:6" x14ac:dyDescent="0.2">
      <c r="A19297" s="17" t="s">
        <v>39455</v>
      </c>
      <c r="B19297" s="17" t="s">
        <v>14</v>
      </c>
      <c r="C19297" s="15" t="s">
        <v>572</v>
      </c>
      <c r="D19297" s="15" t="s">
        <v>39456</v>
      </c>
      <c r="F19297" s="15"/>
    </row>
    <row r="19298" spans="1:6" x14ac:dyDescent="0.2">
      <c r="A19298" s="17" t="s">
        <v>39457</v>
      </c>
      <c r="B19298" s="17" t="s">
        <v>14</v>
      </c>
      <c r="C19298" s="15" t="s">
        <v>155</v>
      </c>
      <c r="D19298" s="15" t="s">
        <v>39458</v>
      </c>
      <c r="F19298" s="15"/>
    </row>
    <row r="19299" spans="1:6" x14ac:dyDescent="0.2">
      <c r="A19299" s="17" t="s">
        <v>39459</v>
      </c>
      <c r="B19299" s="17" t="s">
        <v>14</v>
      </c>
      <c r="C19299" s="15" t="s">
        <v>18502</v>
      </c>
      <c r="D19299" s="15" t="s">
        <v>39460</v>
      </c>
      <c r="F19299" s="15"/>
    </row>
    <row r="19300" spans="1:6" x14ac:dyDescent="0.2">
      <c r="A19300" s="17" t="s">
        <v>39461</v>
      </c>
      <c r="B19300" s="17" t="s">
        <v>14</v>
      </c>
      <c r="C19300" s="15" t="s">
        <v>328</v>
      </c>
      <c r="D19300" s="15" t="s">
        <v>39462</v>
      </c>
      <c r="F19300" s="15"/>
    </row>
    <row r="19301" spans="1:6" x14ac:dyDescent="0.2">
      <c r="A19301" s="17" t="s">
        <v>39463</v>
      </c>
      <c r="B19301" s="17" t="s">
        <v>14</v>
      </c>
      <c r="C19301" s="15" t="s">
        <v>328</v>
      </c>
      <c r="D19301" s="15" t="s">
        <v>39464</v>
      </c>
      <c r="F19301" s="15"/>
    </row>
    <row r="19302" spans="1:6" x14ac:dyDescent="0.2">
      <c r="A19302" s="17" t="s">
        <v>39465</v>
      </c>
      <c r="B19302" s="17" t="s">
        <v>14</v>
      </c>
      <c r="C19302" s="15" t="s">
        <v>509</v>
      </c>
      <c r="D19302" s="15" t="s">
        <v>39466</v>
      </c>
      <c r="F19302" s="15"/>
    </row>
    <row r="19303" spans="1:6" x14ac:dyDescent="0.2">
      <c r="A19303" s="17" t="s">
        <v>39467</v>
      </c>
      <c r="B19303" s="17" t="s">
        <v>14</v>
      </c>
      <c r="C19303" s="15" t="s">
        <v>39468</v>
      </c>
      <c r="D19303" s="15" t="s">
        <v>39469</v>
      </c>
      <c r="F19303" s="15"/>
    </row>
    <row r="19304" spans="1:6" x14ac:dyDescent="0.2">
      <c r="A19304" s="17" t="s">
        <v>39470</v>
      </c>
      <c r="B19304" s="17" t="s">
        <v>14</v>
      </c>
      <c r="C19304" s="15" t="s">
        <v>13342</v>
      </c>
      <c r="D19304" s="15" t="s">
        <v>39471</v>
      </c>
      <c r="F19304" s="15"/>
    </row>
    <row r="19305" spans="1:6" x14ac:dyDescent="0.2">
      <c r="A19305" s="17" t="s">
        <v>39472</v>
      </c>
      <c r="B19305" s="17" t="s">
        <v>14</v>
      </c>
      <c r="C19305" s="15" t="s">
        <v>70</v>
      </c>
      <c r="D19305" s="15" t="s">
        <v>39473</v>
      </c>
      <c r="F19305" s="15"/>
    </row>
    <row r="19306" spans="1:6" x14ac:dyDescent="0.2">
      <c r="A19306" s="17" t="s">
        <v>39474</v>
      </c>
      <c r="B19306" s="17" t="s">
        <v>14</v>
      </c>
      <c r="C19306" s="15" t="s">
        <v>1847</v>
      </c>
      <c r="D19306" s="15" t="s">
        <v>39475</v>
      </c>
      <c r="F19306" s="15"/>
    </row>
    <row r="19307" spans="1:6" x14ac:dyDescent="0.2">
      <c r="A19307" s="17" t="s">
        <v>39476</v>
      </c>
      <c r="B19307" s="17" t="s">
        <v>14</v>
      </c>
      <c r="C19307" s="15" t="s">
        <v>1731</v>
      </c>
      <c r="D19307" s="15" t="s">
        <v>39477</v>
      </c>
      <c r="F19307" s="15"/>
    </row>
    <row r="19308" spans="1:6" x14ac:dyDescent="0.2">
      <c r="A19308" s="17" t="s">
        <v>39478</v>
      </c>
      <c r="B19308" s="17" t="s">
        <v>14</v>
      </c>
      <c r="C19308" s="15" t="s">
        <v>52</v>
      </c>
      <c r="D19308" s="15" t="s">
        <v>39479</v>
      </c>
      <c r="F19308" s="15"/>
    </row>
    <row r="19309" spans="1:6" x14ac:dyDescent="0.2">
      <c r="A19309" s="17" t="s">
        <v>39480</v>
      </c>
      <c r="B19309" s="17" t="s">
        <v>14</v>
      </c>
      <c r="C19309" s="15" t="s">
        <v>4011</v>
      </c>
      <c r="D19309" s="15" t="s">
        <v>39481</v>
      </c>
      <c r="F19309" s="15"/>
    </row>
    <row r="19310" spans="1:6" x14ac:dyDescent="0.2">
      <c r="A19310" s="17" t="s">
        <v>39482</v>
      </c>
      <c r="B19310" s="17" t="s">
        <v>14</v>
      </c>
      <c r="C19310" s="15" t="s">
        <v>55</v>
      </c>
      <c r="D19310" s="15" t="s">
        <v>39483</v>
      </c>
      <c r="F19310" s="15"/>
    </row>
    <row r="19311" spans="1:6" x14ac:dyDescent="0.2">
      <c r="A19311" s="17" t="s">
        <v>39484</v>
      </c>
      <c r="B19311" s="17" t="s">
        <v>14</v>
      </c>
      <c r="C19311" s="15" t="s">
        <v>1306</v>
      </c>
      <c r="D19311" s="15" t="s">
        <v>39485</v>
      </c>
      <c r="F19311" s="15"/>
    </row>
    <row r="19312" spans="1:6" x14ac:dyDescent="0.2">
      <c r="A19312" s="17" t="s">
        <v>39486</v>
      </c>
      <c r="B19312" s="17" t="s">
        <v>14</v>
      </c>
      <c r="C19312" s="15" t="s">
        <v>1681</v>
      </c>
      <c r="D19312" s="15" t="s">
        <v>39487</v>
      </c>
      <c r="F19312" s="15"/>
    </row>
    <row r="19313" spans="1:6" x14ac:dyDescent="0.2">
      <c r="A19313" s="17" t="s">
        <v>39488</v>
      </c>
      <c r="B19313" s="17" t="s">
        <v>14</v>
      </c>
      <c r="C19313" s="15" t="s">
        <v>1620</v>
      </c>
      <c r="D19313" s="15" t="s">
        <v>39489</v>
      </c>
      <c r="F19313" s="15"/>
    </row>
    <row r="19314" spans="1:6" x14ac:dyDescent="0.2">
      <c r="A19314" s="17" t="s">
        <v>39490</v>
      </c>
      <c r="B19314" s="17" t="s">
        <v>14</v>
      </c>
      <c r="C19314" s="15" t="s">
        <v>5003</v>
      </c>
      <c r="D19314" s="15" t="s">
        <v>39491</v>
      </c>
      <c r="F19314" s="15"/>
    </row>
    <row r="19315" spans="1:6" x14ac:dyDescent="0.2">
      <c r="A19315" s="17" t="s">
        <v>39492</v>
      </c>
      <c r="B19315" s="17" t="s">
        <v>14</v>
      </c>
      <c r="C19315" s="15" t="s">
        <v>611</v>
      </c>
      <c r="D19315" s="15" t="s">
        <v>39493</v>
      </c>
      <c r="F19315" s="15"/>
    </row>
    <row r="19316" spans="1:6" x14ac:dyDescent="0.2">
      <c r="A19316" s="17" t="s">
        <v>39494</v>
      </c>
      <c r="B19316" s="17" t="s">
        <v>14</v>
      </c>
      <c r="C19316" s="15" t="s">
        <v>747</v>
      </c>
      <c r="D19316" s="15" t="s">
        <v>39495</v>
      </c>
      <c r="F19316" s="15"/>
    </row>
    <row r="19317" spans="1:6" x14ac:dyDescent="0.2">
      <c r="A19317" s="17" t="s">
        <v>39496</v>
      </c>
      <c r="B19317" s="17" t="s">
        <v>14</v>
      </c>
      <c r="C19317" s="15" t="s">
        <v>144</v>
      </c>
      <c r="D19317" s="15" t="s">
        <v>39497</v>
      </c>
      <c r="F19317" s="15"/>
    </row>
    <row r="19318" spans="1:6" x14ac:dyDescent="0.2">
      <c r="A19318" s="17" t="s">
        <v>39498</v>
      </c>
      <c r="B19318" s="17" t="s">
        <v>14</v>
      </c>
      <c r="C19318" s="15" t="s">
        <v>492</v>
      </c>
      <c r="D19318" s="15" t="s">
        <v>39499</v>
      </c>
      <c r="F19318" s="15"/>
    </row>
    <row r="19319" spans="1:6" x14ac:dyDescent="0.2">
      <c r="A19319" s="17" t="s">
        <v>39500</v>
      </c>
      <c r="B19319" s="17" t="s">
        <v>14</v>
      </c>
      <c r="C19319" s="15" t="s">
        <v>2515</v>
      </c>
      <c r="D19319" s="15" t="s">
        <v>39501</v>
      </c>
      <c r="F19319" s="15"/>
    </row>
    <row r="19320" spans="1:6" x14ac:dyDescent="0.2">
      <c r="A19320" s="17" t="s">
        <v>39502</v>
      </c>
      <c r="B19320" s="17" t="s">
        <v>14</v>
      </c>
      <c r="C19320" s="15" t="s">
        <v>279</v>
      </c>
      <c r="D19320" s="15" t="s">
        <v>39503</v>
      </c>
      <c r="F19320" s="15"/>
    </row>
    <row r="19321" spans="1:6" x14ac:dyDescent="0.2">
      <c r="A19321" s="17" t="s">
        <v>39504</v>
      </c>
      <c r="B19321" s="17" t="s">
        <v>14</v>
      </c>
      <c r="C19321" s="15" t="s">
        <v>155</v>
      </c>
      <c r="D19321" s="15" t="s">
        <v>39505</v>
      </c>
      <c r="F19321" s="15"/>
    </row>
    <row r="19322" spans="1:6" x14ac:dyDescent="0.2">
      <c r="A19322" s="17" t="s">
        <v>39506</v>
      </c>
      <c r="B19322" s="17" t="s">
        <v>14</v>
      </c>
      <c r="C19322" s="15" t="s">
        <v>30619</v>
      </c>
      <c r="D19322" s="15" t="s">
        <v>39507</v>
      </c>
      <c r="F19322" s="15"/>
    </row>
    <row r="19323" spans="1:6" x14ac:dyDescent="0.2">
      <c r="A19323" s="17" t="s">
        <v>39508</v>
      </c>
      <c r="B19323" s="17" t="s">
        <v>14</v>
      </c>
      <c r="C19323" s="15" t="s">
        <v>1387</v>
      </c>
      <c r="D19323" s="15" t="s">
        <v>39509</v>
      </c>
      <c r="F19323" s="15"/>
    </row>
    <row r="19324" spans="1:6" x14ac:dyDescent="0.2">
      <c r="A19324" s="17" t="s">
        <v>39510</v>
      </c>
      <c r="B19324" s="17" t="s">
        <v>14</v>
      </c>
      <c r="C19324" s="15" t="s">
        <v>828</v>
      </c>
      <c r="D19324" s="15" t="s">
        <v>39511</v>
      </c>
      <c r="F19324" s="15"/>
    </row>
    <row r="19325" spans="1:6" x14ac:dyDescent="0.2">
      <c r="A19325" s="17" t="s">
        <v>39512</v>
      </c>
      <c r="B19325" s="17" t="s">
        <v>14</v>
      </c>
      <c r="C19325" s="15" t="s">
        <v>144</v>
      </c>
      <c r="D19325" s="15" t="s">
        <v>39513</v>
      </c>
      <c r="F19325" s="15"/>
    </row>
    <row r="19326" spans="1:6" x14ac:dyDescent="0.2">
      <c r="A19326" s="17" t="s">
        <v>39514</v>
      </c>
      <c r="B19326" s="17" t="s">
        <v>14</v>
      </c>
      <c r="C19326" s="15" t="s">
        <v>144</v>
      </c>
      <c r="D19326" s="15" t="s">
        <v>39515</v>
      </c>
      <c r="F19326" s="15"/>
    </row>
    <row r="19327" spans="1:6" x14ac:dyDescent="0.2">
      <c r="A19327" s="17" t="s">
        <v>39516</v>
      </c>
      <c r="B19327" s="17" t="s">
        <v>14</v>
      </c>
      <c r="C19327" s="15" t="s">
        <v>1728</v>
      </c>
      <c r="D19327" s="15" t="s">
        <v>39517</v>
      </c>
      <c r="F19327" s="15"/>
    </row>
    <row r="19328" spans="1:6" x14ac:dyDescent="0.2">
      <c r="A19328" s="17" t="s">
        <v>39518</v>
      </c>
      <c r="B19328" s="17" t="s">
        <v>14</v>
      </c>
      <c r="C19328" s="15" t="s">
        <v>2055</v>
      </c>
      <c r="D19328" s="15" t="s">
        <v>39519</v>
      </c>
      <c r="F19328" s="15"/>
    </row>
    <row r="19329" spans="1:6" x14ac:dyDescent="0.2">
      <c r="A19329" s="17" t="s">
        <v>39520</v>
      </c>
      <c r="B19329" s="17" t="s">
        <v>14</v>
      </c>
      <c r="C19329" s="15" t="s">
        <v>70</v>
      </c>
      <c r="D19329" s="15" t="s">
        <v>39521</v>
      </c>
      <c r="F19329" s="15"/>
    </row>
    <row r="19330" spans="1:6" x14ac:dyDescent="0.2">
      <c r="A19330" s="17" t="s">
        <v>39522</v>
      </c>
      <c r="B19330" s="17" t="s">
        <v>14</v>
      </c>
      <c r="C19330" s="15" t="s">
        <v>103</v>
      </c>
      <c r="D19330" s="15" t="s">
        <v>39523</v>
      </c>
      <c r="F19330" s="15"/>
    </row>
    <row r="19331" spans="1:6" x14ac:dyDescent="0.2">
      <c r="A19331" s="17" t="s">
        <v>39524</v>
      </c>
      <c r="B19331" s="17" t="s">
        <v>14</v>
      </c>
      <c r="C19331" s="15" t="s">
        <v>750</v>
      </c>
      <c r="D19331" s="15" t="s">
        <v>39525</v>
      </c>
      <c r="F19331" s="15"/>
    </row>
    <row r="19332" spans="1:6" x14ac:dyDescent="0.2">
      <c r="A19332" s="17" t="s">
        <v>39526</v>
      </c>
      <c r="B19332" s="17" t="s">
        <v>14</v>
      </c>
      <c r="C19332" s="15" t="s">
        <v>2929</v>
      </c>
      <c r="D19332" s="15" t="s">
        <v>39527</v>
      </c>
      <c r="F19332" s="15"/>
    </row>
    <row r="19333" spans="1:6" x14ac:dyDescent="0.2">
      <c r="A19333" s="17" t="s">
        <v>39528</v>
      </c>
      <c r="B19333" s="17" t="s">
        <v>14</v>
      </c>
      <c r="C19333" s="15" t="s">
        <v>534</v>
      </c>
      <c r="D19333" s="15" t="s">
        <v>39529</v>
      </c>
      <c r="F19333" s="15"/>
    </row>
    <row r="19334" spans="1:6" x14ac:dyDescent="0.2">
      <c r="A19334" s="17" t="s">
        <v>39530</v>
      </c>
      <c r="B19334" s="17" t="s">
        <v>14</v>
      </c>
      <c r="C19334" s="15" t="s">
        <v>49</v>
      </c>
      <c r="D19334" s="15" t="s">
        <v>39531</v>
      </c>
      <c r="F19334" s="15"/>
    </row>
    <row r="19335" spans="1:6" x14ac:dyDescent="0.2">
      <c r="A19335" s="17" t="s">
        <v>39532</v>
      </c>
      <c r="B19335" s="17" t="s">
        <v>14</v>
      </c>
      <c r="C19335" s="15" t="s">
        <v>1464</v>
      </c>
      <c r="D19335" s="15" t="s">
        <v>39533</v>
      </c>
      <c r="F19335" s="15"/>
    </row>
    <row r="19336" spans="1:6" x14ac:dyDescent="0.2">
      <c r="A19336" s="17" t="s">
        <v>39534</v>
      </c>
      <c r="B19336" s="17" t="s">
        <v>14</v>
      </c>
      <c r="C19336" s="15" t="s">
        <v>109</v>
      </c>
      <c r="D19336" s="15" t="s">
        <v>39535</v>
      </c>
      <c r="F19336" s="15"/>
    </row>
    <row r="19337" spans="1:6" x14ac:dyDescent="0.2">
      <c r="A19337" s="17" t="s">
        <v>39536</v>
      </c>
      <c r="B19337" s="17" t="s">
        <v>14</v>
      </c>
      <c r="C19337" s="15" t="s">
        <v>6353</v>
      </c>
      <c r="D19337" s="15" t="s">
        <v>39537</v>
      </c>
      <c r="F19337" s="15"/>
    </row>
    <row r="19338" spans="1:6" x14ac:dyDescent="0.2">
      <c r="A19338" s="17" t="s">
        <v>39538</v>
      </c>
      <c r="B19338" s="17" t="s">
        <v>14</v>
      </c>
      <c r="C19338" s="15" t="s">
        <v>226</v>
      </c>
      <c r="D19338" s="15" t="s">
        <v>39539</v>
      </c>
      <c r="F19338" s="15"/>
    </row>
    <row r="19339" spans="1:6" x14ac:dyDescent="0.2">
      <c r="A19339" s="17" t="s">
        <v>39540</v>
      </c>
      <c r="B19339" s="17" t="s">
        <v>14</v>
      </c>
      <c r="C19339" s="15" t="s">
        <v>1028</v>
      </c>
      <c r="D19339" s="15" t="s">
        <v>39541</v>
      </c>
      <c r="F19339" s="15"/>
    </row>
    <row r="19340" spans="1:6" x14ac:dyDescent="0.2">
      <c r="A19340" s="17" t="s">
        <v>39542</v>
      </c>
      <c r="B19340" s="17" t="s">
        <v>14</v>
      </c>
      <c r="C19340" s="15" t="s">
        <v>55</v>
      </c>
      <c r="D19340" s="15" t="s">
        <v>39543</v>
      </c>
      <c r="F19340" s="15"/>
    </row>
    <row r="19341" spans="1:6" x14ac:dyDescent="0.2">
      <c r="A19341" s="17" t="s">
        <v>39544</v>
      </c>
      <c r="B19341" s="17" t="s">
        <v>14</v>
      </c>
      <c r="C19341" s="15" t="s">
        <v>155</v>
      </c>
      <c r="D19341" s="15" t="s">
        <v>39545</v>
      </c>
      <c r="F19341" s="15"/>
    </row>
    <row r="19342" spans="1:6" x14ac:dyDescent="0.2">
      <c r="A19342" s="17" t="s">
        <v>39546</v>
      </c>
      <c r="B19342" s="17" t="s">
        <v>14</v>
      </c>
      <c r="C19342" s="15" t="s">
        <v>309</v>
      </c>
      <c r="D19342" s="15" t="s">
        <v>39547</v>
      </c>
      <c r="F19342" s="15"/>
    </row>
    <row r="19343" spans="1:6" x14ac:dyDescent="0.2">
      <c r="A19343" s="17" t="s">
        <v>39548</v>
      </c>
      <c r="B19343" s="17" t="s">
        <v>14</v>
      </c>
      <c r="C19343" s="15" t="s">
        <v>833</v>
      </c>
      <c r="D19343" s="15" t="s">
        <v>39549</v>
      </c>
      <c r="F19343" s="15"/>
    </row>
    <row r="19344" spans="1:6" x14ac:dyDescent="0.2">
      <c r="A19344" s="17" t="s">
        <v>39550</v>
      </c>
      <c r="B19344" s="17" t="s">
        <v>14</v>
      </c>
      <c r="C19344" s="15" t="s">
        <v>79</v>
      </c>
      <c r="D19344" s="15" t="s">
        <v>39551</v>
      </c>
      <c r="F19344" s="15"/>
    </row>
    <row r="19345" spans="1:6" x14ac:dyDescent="0.2">
      <c r="A19345" s="17" t="s">
        <v>39552</v>
      </c>
      <c r="B19345" s="17" t="s">
        <v>14</v>
      </c>
      <c r="C19345" s="15" t="s">
        <v>1703</v>
      </c>
      <c r="D19345" s="15" t="s">
        <v>39553</v>
      </c>
      <c r="F19345" s="15"/>
    </row>
    <row r="19346" spans="1:6" x14ac:dyDescent="0.2">
      <c r="A19346" s="17" t="s">
        <v>39554</v>
      </c>
      <c r="B19346" s="17" t="s">
        <v>14</v>
      </c>
      <c r="C19346" s="15" t="s">
        <v>235</v>
      </c>
      <c r="D19346" s="15" t="s">
        <v>39555</v>
      </c>
      <c r="F19346" s="15"/>
    </row>
    <row r="19347" spans="1:6" x14ac:dyDescent="0.2">
      <c r="A19347" s="17" t="s">
        <v>39556</v>
      </c>
      <c r="B19347" s="17" t="s">
        <v>14</v>
      </c>
      <c r="C19347" s="15" t="s">
        <v>19733</v>
      </c>
      <c r="D19347" s="15" t="s">
        <v>39557</v>
      </c>
      <c r="F19347" s="15"/>
    </row>
    <row r="19348" spans="1:6" x14ac:dyDescent="0.2">
      <c r="A19348" s="17" t="s">
        <v>39558</v>
      </c>
      <c r="B19348" s="17" t="s">
        <v>14</v>
      </c>
      <c r="C19348" s="15" t="s">
        <v>55</v>
      </c>
      <c r="D19348" s="15" t="s">
        <v>39559</v>
      </c>
      <c r="F19348" s="15"/>
    </row>
    <row r="19349" spans="1:6" x14ac:dyDescent="0.2">
      <c r="A19349" s="17" t="s">
        <v>39560</v>
      </c>
      <c r="B19349" s="17" t="s">
        <v>14</v>
      </c>
      <c r="C19349" s="15" t="s">
        <v>2133</v>
      </c>
      <c r="D19349" s="15" t="s">
        <v>39561</v>
      </c>
      <c r="F19349" s="15"/>
    </row>
    <row r="19350" spans="1:6" x14ac:dyDescent="0.2">
      <c r="A19350" s="17" t="s">
        <v>39562</v>
      </c>
      <c r="B19350" s="17" t="s">
        <v>14</v>
      </c>
      <c r="C19350" s="15" t="s">
        <v>109</v>
      </c>
      <c r="D19350" s="15" t="s">
        <v>39563</v>
      </c>
      <c r="F19350" s="15"/>
    </row>
    <row r="19351" spans="1:6" x14ac:dyDescent="0.2">
      <c r="A19351" s="17" t="s">
        <v>39564</v>
      </c>
      <c r="B19351" s="17" t="s">
        <v>14</v>
      </c>
      <c r="C19351" s="15" t="s">
        <v>295</v>
      </c>
      <c r="D19351" s="15" t="s">
        <v>39565</v>
      </c>
      <c r="F19351" s="15"/>
    </row>
    <row r="19352" spans="1:6" x14ac:dyDescent="0.2">
      <c r="A19352" s="17" t="s">
        <v>39566</v>
      </c>
      <c r="B19352" s="17" t="s">
        <v>14</v>
      </c>
      <c r="C19352" s="15" t="s">
        <v>82</v>
      </c>
      <c r="D19352" s="15" t="s">
        <v>39567</v>
      </c>
      <c r="F19352" s="15"/>
    </row>
    <row r="19353" spans="1:6" x14ac:dyDescent="0.2">
      <c r="A19353" s="17" t="s">
        <v>39568</v>
      </c>
      <c r="B19353" s="17" t="s">
        <v>14</v>
      </c>
      <c r="C19353" s="15" t="s">
        <v>671</v>
      </c>
      <c r="D19353" s="15" t="s">
        <v>39569</v>
      </c>
      <c r="F19353" s="15"/>
    </row>
    <row r="19354" spans="1:6" x14ac:dyDescent="0.2">
      <c r="A19354" s="17" t="s">
        <v>39570</v>
      </c>
      <c r="B19354" s="17" t="s">
        <v>14</v>
      </c>
      <c r="C19354" s="15" t="s">
        <v>1364</v>
      </c>
      <c r="D19354" s="15" t="s">
        <v>39571</v>
      </c>
      <c r="F19354" s="15"/>
    </row>
    <row r="19355" spans="1:6" x14ac:dyDescent="0.2">
      <c r="A19355" s="17" t="s">
        <v>39572</v>
      </c>
      <c r="B19355" s="17" t="s">
        <v>14</v>
      </c>
      <c r="C19355" s="15" t="s">
        <v>1431</v>
      </c>
      <c r="D19355" s="15" t="s">
        <v>39573</v>
      </c>
      <c r="F19355" s="15"/>
    </row>
    <row r="19356" spans="1:6" x14ac:dyDescent="0.2">
      <c r="A19356" s="17" t="s">
        <v>39574</v>
      </c>
      <c r="B19356" s="17" t="s">
        <v>14</v>
      </c>
      <c r="C19356" s="15" t="s">
        <v>531</v>
      </c>
      <c r="D19356" s="15" t="s">
        <v>39575</v>
      </c>
      <c r="F19356" s="15"/>
    </row>
    <row r="19357" spans="1:6" x14ac:dyDescent="0.2">
      <c r="A19357" s="17" t="s">
        <v>39576</v>
      </c>
      <c r="B19357" s="17" t="s">
        <v>14</v>
      </c>
      <c r="C19357" s="15" t="s">
        <v>1847</v>
      </c>
      <c r="D19357" s="15" t="s">
        <v>39577</v>
      </c>
      <c r="F19357" s="15"/>
    </row>
    <row r="19358" spans="1:6" x14ac:dyDescent="0.2">
      <c r="A19358" s="17" t="s">
        <v>39578</v>
      </c>
      <c r="B19358" s="17" t="s">
        <v>14</v>
      </c>
      <c r="C19358" s="15" t="s">
        <v>352</v>
      </c>
      <c r="D19358" s="15" t="s">
        <v>39579</v>
      </c>
      <c r="F19358" s="15"/>
    </row>
    <row r="19359" spans="1:6" x14ac:dyDescent="0.2">
      <c r="A19359" s="17" t="s">
        <v>39580</v>
      </c>
      <c r="B19359" s="17" t="s">
        <v>14</v>
      </c>
      <c r="C19359" s="15" t="s">
        <v>1298</v>
      </c>
      <c r="D19359" s="15" t="s">
        <v>39581</v>
      </c>
      <c r="F19359" s="15"/>
    </row>
    <row r="19360" spans="1:6" x14ac:dyDescent="0.2">
      <c r="A19360" s="17" t="s">
        <v>39582</v>
      </c>
      <c r="B19360" s="17" t="s">
        <v>14</v>
      </c>
      <c r="C19360" s="15" t="s">
        <v>567</v>
      </c>
      <c r="D19360" s="15" t="s">
        <v>39583</v>
      </c>
      <c r="F19360" s="15"/>
    </row>
    <row r="19361" spans="1:6" x14ac:dyDescent="0.2">
      <c r="A19361" s="17" t="s">
        <v>39584</v>
      </c>
      <c r="B19361" s="17" t="s">
        <v>14</v>
      </c>
      <c r="C19361" s="15" t="s">
        <v>70</v>
      </c>
      <c r="D19361" s="15" t="s">
        <v>39585</v>
      </c>
      <c r="F19361" s="15"/>
    </row>
    <row r="19362" spans="1:6" x14ac:dyDescent="0.2">
      <c r="A19362" s="17" t="s">
        <v>39586</v>
      </c>
      <c r="B19362" s="17" t="s">
        <v>14</v>
      </c>
      <c r="C19362" s="15" t="s">
        <v>3198</v>
      </c>
      <c r="D19362" s="15" t="s">
        <v>39587</v>
      </c>
      <c r="F19362" s="15"/>
    </row>
    <row r="19363" spans="1:6" x14ac:dyDescent="0.2">
      <c r="A19363" s="17" t="s">
        <v>39588</v>
      </c>
      <c r="B19363" s="17" t="s">
        <v>14</v>
      </c>
      <c r="C19363" s="15" t="s">
        <v>1552</v>
      </c>
      <c r="D19363" s="15" t="s">
        <v>39589</v>
      </c>
      <c r="F19363" s="15"/>
    </row>
    <row r="19364" spans="1:6" x14ac:dyDescent="0.2">
      <c r="A19364" s="17" t="s">
        <v>39590</v>
      </c>
      <c r="B19364" s="17" t="s">
        <v>14</v>
      </c>
      <c r="C19364" s="15" t="s">
        <v>884</v>
      </c>
      <c r="D19364" s="15" t="s">
        <v>39591</v>
      </c>
      <c r="F19364" s="15"/>
    </row>
    <row r="19365" spans="1:6" x14ac:dyDescent="0.2">
      <c r="A19365" s="17" t="s">
        <v>39592</v>
      </c>
      <c r="B19365" s="17" t="s">
        <v>14</v>
      </c>
      <c r="C19365" s="15" t="s">
        <v>13473</v>
      </c>
      <c r="D19365" s="15" t="s">
        <v>39593</v>
      </c>
      <c r="F19365" s="15"/>
    </row>
    <row r="19366" spans="1:6" x14ac:dyDescent="0.2">
      <c r="A19366" s="17" t="s">
        <v>39594</v>
      </c>
      <c r="B19366" s="17" t="s">
        <v>14</v>
      </c>
      <c r="C19366" s="15" t="s">
        <v>235</v>
      </c>
      <c r="D19366" s="15" t="s">
        <v>39595</v>
      </c>
      <c r="F19366" s="15"/>
    </row>
    <row r="19367" spans="1:6" x14ac:dyDescent="0.2">
      <c r="A19367" s="17" t="s">
        <v>39596</v>
      </c>
      <c r="B19367" s="17" t="s">
        <v>14</v>
      </c>
      <c r="C19367" s="15" t="s">
        <v>109</v>
      </c>
      <c r="D19367" s="15" t="s">
        <v>39597</v>
      </c>
      <c r="F19367" s="15"/>
    </row>
    <row r="19368" spans="1:6" x14ac:dyDescent="0.2">
      <c r="A19368" s="17" t="s">
        <v>39598</v>
      </c>
      <c r="B19368" s="17" t="s">
        <v>14</v>
      </c>
      <c r="C19368" s="15" t="s">
        <v>109</v>
      </c>
      <c r="D19368" s="15" t="s">
        <v>39599</v>
      </c>
      <c r="F19368" s="15"/>
    </row>
    <row r="19369" spans="1:6" x14ac:dyDescent="0.2">
      <c r="A19369" s="17" t="s">
        <v>39600</v>
      </c>
      <c r="B19369" s="17" t="s">
        <v>14</v>
      </c>
      <c r="C19369" s="15" t="s">
        <v>1133</v>
      </c>
      <c r="D19369" s="15" t="s">
        <v>39601</v>
      </c>
      <c r="F19369" s="15"/>
    </row>
    <row r="19370" spans="1:6" x14ac:dyDescent="0.2">
      <c r="A19370" s="17" t="s">
        <v>39602</v>
      </c>
      <c r="B19370" s="17" t="s">
        <v>14</v>
      </c>
      <c r="C19370" s="15" t="s">
        <v>1020</v>
      </c>
      <c r="D19370" s="15" t="s">
        <v>39603</v>
      </c>
      <c r="F19370" s="15"/>
    </row>
    <row r="19371" spans="1:6" x14ac:dyDescent="0.2">
      <c r="A19371" s="17" t="s">
        <v>39604</v>
      </c>
      <c r="B19371" s="17" t="s">
        <v>14</v>
      </c>
      <c r="C19371" s="15" t="s">
        <v>1185</v>
      </c>
      <c r="D19371" s="15" t="s">
        <v>39605</v>
      </c>
      <c r="F19371" s="15"/>
    </row>
    <row r="19372" spans="1:6" x14ac:dyDescent="0.2">
      <c r="A19372" s="17" t="s">
        <v>39606</v>
      </c>
      <c r="B19372" s="17" t="s">
        <v>14</v>
      </c>
      <c r="C19372" s="15" t="s">
        <v>897</v>
      </c>
      <c r="D19372" s="15" t="s">
        <v>39607</v>
      </c>
      <c r="F19372" s="15"/>
    </row>
    <row r="19373" spans="1:6" x14ac:dyDescent="0.2">
      <c r="A19373" s="17" t="s">
        <v>39608</v>
      </c>
      <c r="B19373" s="17" t="s">
        <v>14</v>
      </c>
      <c r="C19373" s="15" t="s">
        <v>1728</v>
      </c>
      <c r="D19373" s="15" t="s">
        <v>39609</v>
      </c>
      <c r="F19373" s="15"/>
    </row>
    <row r="19374" spans="1:6" x14ac:dyDescent="0.2">
      <c r="A19374" s="17" t="s">
        <v>39610</v>
      </c>
      <c r="B19374" s="17" t="s">
        <v>14</v>
      </c>
      <c r="C19374" s="15" t="s">
        <v>1337</v>
      </c>
      <c r="D19374" s="15" t="s">
        <v>39611</v>
      </c>
      <c r="F19374" s="15"/>
    </row>
    <row r="19375" spans="1:6" x14ac:dyDescent="0.2">
      <c r="A19375" s="17" t="s">
        <v>39612</v>
      </c>
      <c r="B19375" s="17" t="s">
        <v>14</v>
      </c>
      <c r="C19375" s="15" t="s">
        <v>85</v>
      </c>
      <c r="D19375" s="15" t="s">
        <v>39613</v>
      </c>
      <c r="F19375" s="15"/>
    </row>
    <row r="19376" spans="1:6" x14ac:dyDescent="0.2">
      <c r="A19376" s="17" t="s">
        <v>39614</v>
      </c>
      <c r="B19376" s="17" t="s">
        <v>14</v>
      </c>
      <c r="C19376" s="15" t="s">
        <v>79</v>
      </c>
      <c r="D19376" s="15" t="s">
        <v>39615</v>
      </c>
      <c r="F19376" s="15"/>
    </row>
    <row r="19377" spans="1:6" x14ac:dyDescent="0.2">
      <c r="A19377" s="17" t="s">
        <v>39616</v>
      </c>
      <c r="B19377" s="17" t="s">
        <v>14</v>
      </c>
      <c r="C19377" s="15" t="s">
        <v>1571</v>
      </c>
      <c r="D19377" s="15" t="s">
        <v>39617</v>
      </c>
      <c r="F19377" s="15"/>
    </row>
    <row r="19378" spans="1:6" x14ac:dyDescent="0.2">
      <c r="A19378" s="17" t="s">
        <v>39618</v>
      </c>
      <c r="B19378" s="17" t="s">
        <v>14</v>
      </c>
      <c r="C19378" s="15" t="s">
        <v>235</v>
      </c>
      <c r="D19378" s="15" t="s">
        <v>39619</v>
      </c>
      <c r="F19378" s="15"/>
    </row>
    <row r="19379" spans="1:6" x14ac:dyDescent="0.2">
      <c r="A19379" s="17" t="s">
        <v>39620</v>
      </c>
      <c r="B19379" s="17" t="s">
        <v>14</v>
      </c>
      <c r="C19379" s="15" t="s">
        <v>366</v>
      </c>
      <c r="D19379" s="15" t="s">
        <v>39621</v>
      </c>
      <c r="F19379" s="15"/>
    </row>
    <row r="19380" spans="1:6" x14ac:dyDescent="0.2">
      <c r="A19380" s="17" t="s">
        <v>39622</v>
      </c>
      <c r="B19380" s="17" t="s">
        <v>14</v>
      </c>
      <c r="C19380" s="15" t="s">
        <v>13442</v>
      </c>
      <c r="D19380" s="15" t="s">
        <v>39623</v>
      </c>
      <c r="F19380" s="15"/>
    </row>
    <row r="19381" spans="1:6" x14ac:dyDescent="0.2">
      <c r="A19381" s="17" t="s">
        <v>39624</v>
      </c>
      <c r="B19381" s="17" t="s">
        <v>14</v>
      </c>
      <c r="C19381" s="15" t="s">
        <v>4877</v>
      </c>
      <c r="D19381" s="15" t="s">
        <v>39625</v>
      </c>
      <c r="F19381" s="15"/>
    </row>
    <row r="19382" spans="1:6" x14ac:dyDescent="0.2">
      <c r="A19382" s="17" t="s">
        <v>39626</v>
      </c>
      <c r="B19382" s="17" t="s">
        <v>14</v>
      </c>
      <c r="C19382" s="15" t="s">
        <v>897</v>
      </c>
      <c r="D19382" s="15" t="s">
        <v>39627</v>
      </c>
      <c r="F19382" s="15"/>
    </row>
    <row r="19383" spans="1:6" x14ac:dyDescent="0.2">
      <c r="A19383" s="17" t="s">
        <v>39628</v>
      </c>
      <c r="B19383" s="17" t="s">
        <v>14</v>
      </c>
      <c r="C19383" s="15" t="s">
        <v>1078</v>
      </c>
      <c r="D19383" s="15" t="s">
        <v>39629</v>
      </c>
      <c r="F19383" s="15"/>
    </row>
    <row r="19384" spans="1:6" x14ac:dyDescent="0.2">
      <c r="A19384" s="17" t="s">
        <v>39630</v>
      </c>
      <c r="B19384" s="17" t="s">
        <v>14</v>
      </c>
      <c r="C19384" s="15" t="s">
        <v>70</v>
      </c>
      <c r="D19384" s="15" t="s">
        <v>39631</v>
      </c>
      <c r="F19384" s="15"/>
    </row>
    <row r="19385" spans="1:6" x14ac:dyDescent="0.2">
      <c r="A19385" s="17" t="s">
        <v>39632</v>
      </c>
      <c r="B19385" s="17" t="s">
        <v>14</v>
      </c>
      <c r="C19385" s="15" t="s">
        <v>1703</v>
      </c>
      <c r="D19385" s="15" t="s">
        <v>39633</v>
      </c>
      <c r="F19385" s="15"/>
    </row>
    <row r="19386" spans="1:6" x14ac:dyDescent="0.2">
      <c r="A19386" s="17" t="s">
        <v>39634</v>
      </c>
      <c r="B19386" s="17" t="s">
        <v>14</v>
      </c>
      <c r="C19386" s="15" t="s">
        <v>5546</v>
      </c>
      <c r="D19386" s="15" t="s">
        <v>39635</v>
      </c>
      <c r="F19386" s="15"/>
    </row>
    <row r="19387" spans="1:6" x14ac:dyDescent="0.2">
      <c r="A19387" s="17" t="s">
        <v>39636</v>
      </c>
      <c r="B19387" s="17" t="s">
        <v>14</v>
      </c>
      <c r="C19387" s="15" t="s">
        <v>671</v>
      </c>
      <c r="D19387" s="15" t="s">
        <v>39637</v>
      </c>
      <c r="F19387" s="15"/>
    </row>
    <row r="19388" spans="1:6" x14ac:dyDescent="0.2">
      <c r="A19388" s="17" t="s">
        <v>39638</v>
      </c>
      <c r="B19388" s="17" t="s">
        <v>14</v>
      </c>
      <c r="C19388" s="15" t="s">
        <v>64</v>
      </c>
      <c r="D19388" s="15" t="s">
        <v>39639</v>
      </c>
      <c r="F19388" s="15"/>
    </row>
    <row r="19389" spans="1:6" x14ac:dyDescent="0.2">
      <c r="A19389" s="17" t="s">
        <v>39640</v>
      </c>
      <c r="B19389" s="17" t="s">
        <v>14</v>
      </c>
      <c r="C19389" s="15" t="s">
        <v>1863</v>
      </c>
      <c r="D19389" s="15" t="s">
        <v>39641</v>
      </c>
      <c r="F19389" s="15"/>
    </row>
    <row r="19390" spans="1:6" x14ac:dyDescent="0.2">
      <c r="A19390" s="17" t="s">
        <v>39642</v>
      </c>
      <c r="B19390" s="17" t="s">
        <v>14</v>
      </c>
      <c r="C19390" s="15" t="s">
        <v>477</v>
      </c>
      <c r="D19390" s="15" t="s">
        <v>39643</v>
      </c>
      <c r="F19390" s="15"/>
    </row>
    <row r="19391" spans="1:6" x14ac:dyDescent="0.2">
      <c r="A19391" s="17" t="s">
        <v>39644</v>
      </c>
      <c r="B19391" s="17" t="s">
        <v>14</v>
      </c>
      <c r="C19391" s="15" t="s">
        <v>70</v>
      </c>
      <c r="D19391" s="15" t="s">
        <v>39645</v>
      </c>
      <c r="F19391" s="15"/>
    </row>
    <row r="19392" spans="1:6" x14ac:dyDescent="0.2">
      <c r="A19392" s="17" t="s">
        <v>39646</v>
      </c>
      <c r="B19392" s="17" t="s">
        <v>14</v>
      </c>
      <c r="C19392" s="15" t="s">
        <v>100</v>
      </c>
      <c r="D19392" s="15" t="s">
        <v>39647</v>
      </c>
      <c r="F19392" s="15"/>
    </row>
    <row r="19393" spans="1:6" x14ac:dyDescent="0.2">
      <c r="A19393" s="17" t="s">
        <v>39648</v>
      </c>
      <c r="B19393" s="17" t="s">
        <v>14</v>
      </c>
      <c r="C19393" s="15" t="s">
        <v>593</v>
      </c>
      <c r="D19393" s="15" t="s">
        <v>39649</v>
      </c>
      <c r="F19393" s="15"/>
    </row>
    <row r="19394" spans="1:6" x14ac:dyDescent="0.2">
      <c r="A19394" s="17" t="s">
        <v>39650</v>
      </c>
      <c r="B19394" s="17" t="s">
        <v>14</v>
      </c>
      <c r="C19394" s="15" t="s">
        <v>160</v>
      </c>
      <c r="D19394" s="15" t="s">
        <v>39651</v>
      </c>
      <c r="F19394" s="15"/>
    </row>
    <row r="19395" spans="1:6" x14ac:dyDescent="0.2">
      <c r="A19395" s="17" t="s">
        <v>39652</v>
      </c>
      <c r="B19395" s="17" t="s">
        <v>14</v>
      </c>
      <c r="C19395" s="15" t="s">
        <v>509</v>
      </c>
      <c r="D19395" s="15" t="s">
        <v>39653</v>
      </c>
      <c r="F19395" s="15"/>
    </row>
    <row r="19396" spans="1:6" x14ac:dyDescent="0.2">
      <c r="A19396" s="17" t="s">
        <v>39654</v>
      </c>
      <c r="B19396" s="17" t="s">
        <v>14</v>
      </c>
      <c r="C19396" s="15" t="s">
        <v>1387</v>
      </c>
      <c r="D19396" s="15" t="s">
        <v>39655</v>
      </c>
      <c r="F19396" s="15"/>
    </row>
    <row r="19397" spans="1:6" x14ac:dyDescent="0.2">
      <c r="A19397" s="17" t="s">
        <v>39656</v>
      </c>
      <c r="B19397" s="17" t="s">
        <v>14</v>
      </c>
      <c r="C19397" s="15" t="s">
        <v>229</v>
      </c>
      <c r="D19397" s="15" t="s">
        <v>39657</v>
      </c>
      <c r="F19397" s="15"/>
    </row>
    <row r="19398" spans="1:6" x14ac:dyDescent="0.2">
      <c r="A19398" s="17" t="s">
        <v>39658</v>
      </c>
      <c r="B19398" s="17" t="s">
        <v>14</v>
      </c>
      <c r="C19398" s="15" t="s">
        <v>123</v>
      </c>
      <c r="D19398" s="15" t="s">
        <v>39659</v>
      </c>
      <c r="F19398" s="15"/>
    </row>
    <row r="19399" spans="1:6" x14ac:dyDescent="0.2">
      <c r="A19399" s="17" t="s">
        <v>39660</v>
      </c>
      <c r="B19399" s="17" t="s">
        <v>14</v>
      </c>
      <c r="C19399" s="15" t="s">
        <v>355</v>
      </c>
      <c r="D19399" s="15" t="s">
        <v>39661</v>
      </c>
      <c r="F19399" s="15"/>
    </row>
    <row r="19400" spans="1:6" x14ac:dyDescent="0.2">
      <c r="A19400" s="17" t="s">
        <v>39662</v>
      </c>
      <c r="B19400" s="17" t="s">
        <v>14</v>
      </c>
      <c r="C19400" s="15" t="s">
        <v>39663</v>
      </c>
      <c r="D19400" s="15" t="s">
        <v>39664</v>
      </c>
      <c r="F19400" s="15"/>
    </row>
    <row r="19401" spans="1:6" x14ac:dyDescent="0.2">
      <c r="A19401" s="17" t="s">
        <v>39665</v>
      </c>
      <c r="B19401" s="17" t="s">
        <v>14</v>
      </c>
      <c r="C19401" s="15" t="s">
        <v>366</v>
      </c>
      <c r="D19401" s="15" t="s">
        <v>39666</v>
      </c>
      <c r="F19401" s="15"/>
    </row>
    <row r="19402" spans="1:6" x14ac:dyDescent="0.2">
      <c r="A19402" s="17" t="s">
        <v>39667</v>
      </c>
      <c r="B19402" s="17" t="s">
        <v>14</v>
      </c>
      <c r="C19402" s="15" t="s">
        <v>685</v>
      </c>
      <c r="D19402" s="15" t="s">
        <v>39668</v>
      </c>
      <c r="F19402" s="15"/>
    </row>
    <row r="19403" spans="1:6" x14ac:dyDescent="0.2">
      <c r="A19403" s="17" t="s">
        <v>39669</v>
      </c>
      <c r="B19403" s="17" t="s">
        <v>14</v>
      </c>
      <c r="C19403" s="15" t="s">
        <v>881</v>
      </c>
      <c r="D19403" s="15" t="s">
        <v>39670</v>
      </c>
      <c r="F19403" s="15"/>
    </row>
    <row r="19404" spans="1:6" x14ac:dyDescent="0.2">
      <c r="A19404" s="17" t="s">
        <v>39671</v>
      </c>
      <c r="B19404" s="17" t="s">
        <v>14</v>
      </c>
      <c r="C19404" s="15" t="s">
        <v>391</v>
      </c>
      <c r="D19404" s="15" t="s">
        <v>39672</v>
      </c>
      <c r="F19404" s="15"/>
    </row>
    <row r="19405" spans="1:6" x14ac:dyDescent="0.2">
      <c r="A19405" s="17" t="s">
        <v>39673</v>
      </c>
      <c r="B19405" s="17" t="s">
        <v>14</v>
      </c>
      <c r="C19405" s="15" t="s">
        <v>202</v>
      </c>
      <c r="D19405" s="15" t="s">
        <v>39674</v>
      </c>
      <c r="F19405" s="15"/>
    </row>
    <row r="19406" spans="1:6" x14ac:dyDescent="0.2">
      <c r="A19406" s="17" t="s">
        <v>39675</v>
      </c>
      <c r="B19406" s="17" t="s">
        <v>14</v>
      </c>
      <c r="C19406" s="15" t="s">
        <v>833</v>
      </c>
      <c r="D19406" s="15" t="s">
        <v>39676</v>
      </c>
      <c r="F19406" s="15"/>
    </row>
    <row r="19407" spans="1:6" x14ac:dyDescent="0.2">
      <c r="A19407" s="17" t="s">
        <v>39677</v>
      </c>
      <c r="B19407" s="17" t="s">
        <v>14</v>
      </c>
      <c r="C19407" s="15" t="s">
        <v>261</v>
      </c>
      <c r="D19407" s="15" t="s">
        <v>39678</v>
      </c>
      <c r="F19407" s="15"/>
    </row>
    <row r="19408" spans="1:6" x14ac:dyDescent="0.2">
      <c r="A19408" s="17" t="s">
        <v>39679</v>
      </c>
      <c r="B19408" s="17" t="s">
        <v>14</v>
      </c>
      <c r="C19408" s="15" t="s">
        <v>492</v>
      </c>
      <c r="D19408" s="15" t="s">
        <v>39680</v>
      </c>
      <c r="F19408" s="15"/>
    </row>
    <row r="19409" spans="1:6" x14ac:dyDescent="0.2">
      <c r="A19409" s="17" t="s">
        <v>39681</v>
      </c>
      <c r="B19409" s="17" t="s">
        <v>14</v>
      </c>
      <c r="C19409" s="15" t="s">
        <v>1185</v>
      </c>
      <c r="D19409" s="15" t="s">
        <v>39682</v>
      </c>
      <c r="F19409" s="15"/>
    </row>
    <row r="19410" spans="1:6" x14ac:dyDescent="0.2">
      <c r="A19410" s="17" t="s">
        <v>39683</v>
      </c>
      <c r="B19410" s="17" t="s">
        <v>14</v>
      </c>
      <c r="C19410" s="15" t="s">
        <v>3779</v>
      </c>
      <c r="D19410" s="15" t="s">
        <v>39684</v>
      </c>
      <c r="F19410" s="15"/>
    </row>
    <row r="19411" spans="1:6" x14ac:dyDescent="0.2">
      <c r="A19411" s="17" t="s">
        <v>39685</v>
      </c>
      <c r="B19411" s="17" t="s">
        <v>14</v>
      </c>
      <c r="C19411" s="15" t="s">
        <v>634</v>
      </c>
      <c r="D19411" s="15" t="s">
        <v>39686</v>
      </c>
      <c r="F19411" s="15"/>
    </row>
    <row r="19412" spans="1:6" x14ac:dyDescent="0.2">
      <c r="A19412" s="17" t="s">
        <v>39687</v>
      </c>
      <c r="B19412" s="17" t="s">
        <v>14</v>
      </c>
      <c r="C19412" s="15" t="s">
        <v>1052</v>
      </c>
      <c r="D19412" s="15" t="s">
        <v>39688</v>
      </c>
      <c r="F19412" s="15"/>
    </row>
    <row r="19413" spans="1:6" x14ac:dyDescent="0.2">
      <c r="A19413" s="17" t="s">
        <v>39689</v>
      </c>
      <c r="B19413" s="17" t="s">
        <v>14</v>
      </c>
      <c r="C19413" s="15" t="s">
        <v>70</v>
      </c>
      <c r="D19413" s="15" t="s">
        <v>39690</v>
      </c>
      <c r="F19413" s="15"/>
    </row>
    <row r="19414" spans="1:6" x14ac:dyDescent="0.2">
      <c r="A19414" s="17" t="s">
        <v>39691</v>
      </c>
      <c r="B19414" s="17" t="s">
        <v>14</v>
      </c>
      <c r="C19414" s="15" t="s">
        <v>235</v>
      </c>
      <c r="D19414" s="15" t="s">
        <v>39692</v>
      </c>
      <c r="F19414" s="15"/>
    </row>
    <row r="19415" spans="1:6" x14ac:dyDescent="0.2">
      <c r="A19415" s="17" t="s">
        <v>39693</v>
      </c>
      <c r="B19415" s="17" t="s">
        <v>14</v>
      </c>
      <c r="C19415" s="15" t="s">
        <v>347</v>
      </c>
      <c r="D19415" s="15" t="s">
        <v>39694</v>
      </c>
      <c r="F19415" s="15"/>
    </row>
    <row r="19416" spans="1:6" x14ac:dyDescent="0.2">
      <c r="A19416" s="17" t="s">
        <v>39695</v>
      </c>
      <c r="B19416" s="17" t="s">
        <v>14</v>
      </c>
      <c r="C19416" s="15" t="s">
        <v>235</v>
      </c>
      <c r="D19416" s="15" t="s">
        <v>39696</v>
      </c>
      <c r="F19416" s="15"/>
    </row>
    <row r="19417" spans="1:6" x14ac:dyDescent="0.2">
      <c r="A19417" s="17" t="s">
        <v>39697</v>
      </c>
      <c r="B19417" s="17" t="s">
        <v>14</v>
      </c>
      <c r="C19417" s="15" t="s">
        <v>525</v>
      </c>
      <c r="D19417" s="15" t="s">
        <v>39698</v>
      </c>
      <c r="F19417" s="15"/>
    </row>
    <row r="19418" spans="1:6" x14ac:dyDescent="0.2">
      <c r="A19418" s="17" t="s">
        <v>39699</v>
      </c>
      <c r="B19418" s="17" t="s">
        <v>14</v>
      </c>
      <c r="C19418" s="15" t="s">
        <v>309</v>
      </c>
      <c r="D19418" s="15" t="s">
        <v>39700</v>
      </c>
      <c r="F19418" s="15"/>
    </row>
    <row r="19419" spans="1:6" x14ac:dyDescent="0.2">
      <c r="A19419" s="17" t="s">
        <v>39701</v>
      </c>
      <c r="B19419" s="17" t="s">
        <v>14</v>
      </c>
      <c r="C19419" s="15" t="s">
        <v>235</v>
      </c>
      <c r="D19419" s="15" t="s">
        <v>39702</v>
      </c>
      <c r="F19419" s="15"/>
    </row>
    <row r="19420" spans="1:6" x14ac:dyDescent="0.2">
      <c r="A19420" s="17" t="s">
        <v>39703</v>
      </c>
      <c r="B19420" s="17" t="s">
        <v>14</v>
      </c>
      <c r="C19420" s="15" t="s">
        <v>358</v>
      </c>
      <c r="D19420" s="15" t="s">
        <v>39704</v>
      </c>
      <c r="F19420" s="15"/>
    </row>
    <row r="19421" spans="1:6" x14ac:dyDescent="0.2">
      <c r="A19421" s="17" t="s">
        <v>39705</v>
      </c>
      <c r="B19421" s="17" t="s">
        <v>14</v>
      </c>
      <c r="C19421" s="15" t="s">
        <v>758</v>
      </c>
      <c r="D19421" s="15" t="s">
        <v>39706</v>
      </c>
      <c r="F19421" s="15"/>
    </row>
    <row r="19422" spans="1:6" x14ac:dyDescent="0.2">
      <c r="A19422" s="17" t="s">
        <v>39707</v>
      </c>
      <c r="B19422" s="17" t="s">
        <v>14</v>
      </c>
      <c r="C19422" s="15" t="s">
        <v>562</v>
      </c>
      <c r="D19422" s="15" t="s">
        <v>39708</v>
      </c>
      <c r="F19422" s="15"/>
    </row>
    <row r="19423" spans="1:6" x14ac:dyDescent="0.2">
      <c r="A19423" s="17" t="s">
        <v>39709</v>
      </c>
      <c r="B19423" s="17" t="s">
        <v>14</v>
      </c>
      <c r="C19423" s="15" t="s">
        <v>2781</v>
      </c>
      <c r="D19423" s="15" t="s">
        <v>39710</v>
      </c>
      <c r="F19423" s="15"/>
    </row>
    <row r="19424" spans="1:6" x14ac:dyDescent="0.2">
      <c r="A19424" s="17" t="s">
        <v>39711</v>
      </c>
      <c r="B19424" s="17" t="s">
        <v>14</v>
      </c>
      <c r="C19424" s="15" t="s">
        <v>1987</v>
      </c>
      <c r="D19424" s="15" t="s">
        <v>39712</v>
      </c>
      <c r="F19424" s="15"/>
    </row>
    <row r="19425" spans="1:6" x14ac:dyDescent="0.2">
      <c r="A19425" s="17" t="s">
        <v>39713</v>
      </c>
      <c r="B19425" s="17" t="s">
        <v>14</v>
      </c>
      <c r="C19425" s="15" t="s">
        <v>235</v>
      </c>
      <c r="D19425" s="15" t="s">
        <v>39714</v>
      </c>
      <c r="F19425" s="15"/>
    </row>
    <row r="19426" spans="1:6" x14ac:dyDescent="0.2">
      <c r="A19426" s="17" t="s">
        <v>39715</v>
      </c>
      <c r="B19426" s="17" t="s">
        <v>14</v>
      </c>
      <c r="C19426" s="15" t="s">
        <v>355</v>
      </c>
      <c r="D19426" s="15" t="s">
        <v>39716</v>
      </c>
      <c r="F19426" s="15"/>
    </row>
    <row r="19427" spans="1:6" x14ac:dyDescent="0.2">
      <c r="A19427" s="17" t="s">
        <v>39717</v>
      </c>
      <c r="B19427" s="17" t="s">
        <v>14</v>
      </c>
      <c r="C19427" s="15" t="s">
        <v>128</v>
      </c>
      <c r="D19427" s="15" t="s">
        <v>39718</v>
      </c>
      <c r="F19427" s="15"/>
    </row>
    <row r="19428" spans="1:6" x14ac:dyDescent="0.2">
      <c r="A19428" s="17" t="s">
        <v>39719</v>
      </c>
      <c r="B19428" s="17" t="s">
        <v>14</v>
      </c>
      <c r="C19428" s="15" t="s">
        <v>287</v>
      </c>
      <c r="D19428" s="15" t="s">
        <v>39720</v>
      </c>
      <c r="F19428" s="15"/>
    </row>
    <row r="19429" spans="1:6" x14ac:dyDescent="0.2">
      <c r="A19429" s="17" t="s">
        <v>39721</v>
      </c>
      <c r="B19429" s="17" t="s">
        <v>14</v>
      </c>
      <c r="C19429" s="15" t="s">
        <v>1731</v>
      </c>
      <c r="D19429" s="15" t="s">
        <v>39722</v>
      </c>
      <c r="F19429" s="15"/>
    </row>
    <row r="19430" spans="1:6" x14ac:dyDescent="0.2">
      <c r="A19430" s="17" t="s">
        <v>39723</v>
      </c>
      <c r="B19430" s="17" t="s">
        <v>14</v>
      </c>
      <c r="C19430" s="15" t="s">
        <v>2382</v>
      </c>
      <c r="D19430" s="15" t="s">
        <v>39724</v>
      </c>
      <c r="F19430" s="15"/>
    </row>
    <row r="19431" spans="1:6" x14ac:dyDescent="0.2">
      <c r="A19431" s="17" t="s">
        <v>39725</v>
      </c>
      <c r="B19431" s="17" t="s">
        <v>14</v>
      </c>
      <c r="C19431" s="15" t="s">
        <v>39726</v>
      </c>
      <c r="D19431" s="15" t="s">
        <v>39727</v>
      </c>
      <c r="F19431" s="15"/>
    </row>
    <row r="19432" spans="1:6" x14ac:dyDescent="0.2">
      <c r="A19432" s="17" t="s">
        <v>39728</v>
      </c>
      <c r="B19432" s="17" t="s">
        <v>14</v>
      </c>
      <c r="C19432" s="15" t="s">
        <v>70</v>
      </c>
      <c r="D19432" s="15" t="s">
        <v>39729</v>
      </c>
      <c r="F19432" s="15"/>
    </row>
    <row r="19433" spans="1:6" x14ac:dyDescent="0.2">
      <c r="A19433" s="17" t="s">
        <v>39730</v>
      </c>
      <c r="B19433" s="17" t="s">
        <v>14</v>
      </c>
      <c r="C19433" s="15" t="s">
        <v>21377</v>
      </c>
      <c r="D19433" s="15" t="s">
        <v>39731</v>
      </c>
      <c r="F19433" s="15"/>
    </row>
    <row r="19434" spans="1:6" x14ac:dyDescent="0.2">
      <c r="A19434" s="17" t="s">
        <v>39732</v>
      </c>
      <c r="B19434" s="17" t="s">
        <v>14</v>
      </c>
      <c r="C19434" s="15" t="s">
        <v>22161</v>
      </c>
      <c r="D19434" s="15" t="s">
        <v>39733</v>
      </c>
      <c r="F19434" s="15"/>
    </row>
    <row r="19435" spans="1:6" x14ac:dyDescent="0.2">
      <c r="A19435" s="17" t="s">
        <v>39734</v>
      </c>
      <c r="B19435" s="17" t="s">
        <v>14</v>
      </c>
      <c r="C19435" s="15" t="s">
        <v>182</v>
      </c>
      <c r="D19435" s="15" t="s">
        <v>39735</v>
      </c>
      <c r="F19435" s="15"/>
    </row>
    <row r="19436" spans="1:6" x14ac:dyDescent="0.2">
      <c r="A19436" s="17" t="s">
        <v>39736</v>
      </c>
      <c r="B19436" s="17" t="s">
        <v>14</v>
      </c>
      <c r="C19436" s="15" t="s">
        <v>586</v>
      </c>
      <c r="D19436" s="15" t="s">
        <v>39737</v>
      </c>
      <c r="F19436" s="15"/>
    </row>
    <row r="19437" spans="1:6" x14ac:dyDescent="0.2">
      <c r="A19437" s="17" t="s">
        <v>39738</v>
      </c>
      <c r="B19437" s="17" t="s">
        <v>14</v>
      </c>
      <c r="C19437" s="15" t="s">
        <v>235</v>
      </c>
      <c r="D19437" s="15" t="s">
        <v>39739</v>
      </c>
      <c r="F19437" s="15"/>
    </row>
    <row r="19438" spans="1:6" x14ac:dyDescent="0.2">
      <c r="A19438" s="17" t="s">
        <v>39740</v>
      </c>
      <c r="B19438" s="17" t="s">
        <v>14</v>
      </c>
      <c r="C19438" s="15" t="s">
        <v>70</v>
      </c>
      <c r="D19438" s="15" t="s">
        <v>39741</v>
      </c>
      <c r="F19438" s="15"/>
    </row>
    <row r="19439" spans="1:6" x14ac:dyDescent="0.2">
      <c r="A19439" s="17" t="s">
        <v>39742</v>
      </c>
      <c r="B19439" s="17" t="s">
        <v>14</v>
      </c>
      <c r="C19439" s="15" t="s">
        <v>1826</v>
      </c>
      <c r="D19439" s="15" t="s">
        <v>39743</v>
      </c>
      <c r="F19439" s="15"/>
    </row>
    <row r="19440" spans="1:6" x14ac:dyDescent="0.2">
      <c r="A19440" s="17" t="s">
        <v>39744</v>
      </c>
      <c r="B19440" s="17" t="s">
        <v>14</v>
      </c>
      <c r="C19440" s="15" t="s">
        <v>182</v>
      </c>
      <c r="D19440" s="15" t="s">
        <v>39745</v>
      </c>
      <c r="F19440" s="15"/>
    </row>
    <row r="19441" spans="1:6" x14ac:dyDescent="0.2">
      <c r="A19441" s="17" t="s">
        <v>39746</v>
      </c>
      <c r="B19441" s="17" t="s">
        <v>14</v>
      </c>
      <c r="C19441" s="15" t="s">
        <v>100</v>
      </c>
      <c r="D19441" s="15" t="s">
        <v>39747</v>
      </c>
      <c r="F19441" s="15"/>
    </row>
    <row r="19442" spans="1:6" x14ac:dyDescent="0.2">
      <c r="A19442" s="17" t="s">
        <v>39748</v>
      </c>
      <c r="B19442" s="17" t="s">
        <v>14</v>
      </c>
      <c r="C19442" s="15" t="s">
        <v>70</v>
      </c>
      <c r="D19442" s="15" t="s">
        <v>39749</v>
      </c>
      <c r="F19442" s="15"/>
    </row>
    <row r="19443" spans="1:6" x14ac:dyDescent="0.2">
      <c r="A19443" s="17" t="s">
        <v>39750</v>
      </c>
      <c r="B19443" s="17" t="s">
        <v>14</v>
      </c>
      <c r="C19443" s="15" t="s">
        <v>182</v>
      </c>
      <c r="D19443" s="15" t="s">
        <v>39751</v>
      </c>
      <c r="F19443" s="15"/>
    </row>
    <row r="19444" spans="1:6" x14ac:dyDescent="0.2">
      <c r="A19444" s="17" t="s">
        <v>39752</v>
      </c>
      <c r="B19444" s="17" t="s">
        <v>14</v>
      </c>
      <c r="C19444" s="15" t="s">
        <v>1055</v>
      </c>
      <c r="D19444" s="15" t="s">
        <v>39753</v>
      </c>
      <c r="F19444" s="15"/>
    </row>
    <row r="19445" spans="1:6" x14ac:dyDescent="0.2">
      <c r="A19445" s="17" t="s">
        <v>39754</v>
      </c>
      <c r="B19445" s="17" t="s">
        <v>14</v>
      </c>
      <c r="C19445" s="15" t="s">
        <v>2020</v>
      </c>
      <c r="D19445" s="15" t="s">
        <v>39755</v>
      </c>
      <c r="F19445" s="15"/>
    </row>
    <row r="19446" spans="1:6" x14ac:dyDescent="0.2">
      <c r="A19446" s="17" t="s">
        <v>39756</v>
      </c>
      <c r="B19446" s="17" t="s">
        <v>14</v>
      </c>
      <c r="C19446" s="15" t="s">
        <v>758</v>
      </c>
      <c r="D19446" s="15" t="s">
        <v>39757</v>
      </c>
      <c r="F19446" s="15"/>
    </row>
    <row r="19447" spans="1:6" x14ac:dyDescent="0.2">
      <c r="A19447" s="17" t="s">
        <v>39758</v>
      </c>
      <c r="B19447" s="17" t="s">
        <v>14</v>
      </c>
      <c r="C19447" s="15" t="s">
        <v>100</v>
      </c>
      <c r="D19447" s="15" t="s">
        <v>39759</v>
      </c>
      <c r="F19447" s="15"/>
    </row>
    <row r="19448" spans="1:6" x14ac:dyDescent="0.2">
      <c r="A19448" s="17" t="s">
        <v>39760</v>
      </c>
      <c r="B19448" s="17" t="s">
        <v>14</v>
      </c>
      <c r="C19448" s="15" t="s">
        <v>52</v>
      </c>
      <c r="D19448" s="15" t="s">
        <v>39761</v>
      </c>
      <c r="F19448" s="15"/>
    </row>
    <row r="19449" spans="1:6" x14ac:dyDescent="0.2">
      <c r="A19449" s="17" t="s">
        <v>39762</v>
      </c>
      <c r="B19449" s="17" t="s">
        <v>14</v>
      </c>
      <c r="C19449" s="15" t="s">
        <v>287</v>
      </c>
      <c r="D19449" s="15" t="s">
        <v>39763</v>
      </c>
      <c r="F19449" s="15"/>
    </row>
    <row r="19450" spans="1:6" x14ac:dyDescent="0.2">
      <c r="A19450" s="17" t="s">
        <v>39764</v>
      </c>
      <c r="B19450" s="17" t="s">
        <v>12</v>
      </c>
      <c r="C19450" s="15" t="s">
        <v>70</v>
      </c>
      <c r="D19450" s="15" t="s">
        <v>39765</v>
      </c>
      <c r="F19450" s="15"/>
    </row>
    <row r="19451" spans="1:6" x14ac:dyDescent="0.2">
      <c r="A19451" s="17" t="s">
        <v>39766</v>
      </c>
      <c r="B19451" s="17" t="s">
        <v>12</v>
      </c>
      <c r="C19451" s="15" t="s">
        <v>199</v>
      </c>
      <c r="D19451" s="15" t="s">
        <v>39767</v>
      </c>
      <c r="F19451" s="15"/>
    </row>
    <row r="19452" spans="1:6" x14ac:dyDescent="0.2">
      <c r="A19452" s="17" t="s">
        <v>39768</v>
      </c>
      <c r="B19452" s="17" t="s">
        <v>12</v>
      </c>
      <c r="C19452" s="15" t="s">
        <v>1176</v>
      </c>
      <c r="D19452" s="15" t="s">
        <v>39769</v>
      </c>
      <c r="F19452" s="15"/>
    </row>
    <row r="19453" spans="1:6" x14ac:dyDescent="0.2">
      <c r="A19453" s="17" t="s">
        <v>39770</v>
      </c>
      <c r="B19453" s="17" t="s">
        <v>12</v>
      </c>
      <c r="C19453" s="15" t="s">
        <v>1602</v>
      </c>
      <c r="D19453" s="15" t="s">
        <v>39771</v>
      </c>
      <c r="F19453" s="15"/>
    </row>
    <row r="19454" spans="1:6" x14ac:dyDescent="0.2">
      <c r="A19454" s="17" t="s">
        <v>39772</v>
      </c>
      <c r="B19454" s="17" t="s">
        <v>12</v>
      </c>
      <c r="C19454" s="15" t="s">
        <v>287</v>
      </c>
      <c r="D19454" s="15" t="s">
        <v>39773</v>
      </c>
      <c r="F19454" s="15"/>
    </row>
    <row r="19455" spans="1:6" x14ac:dyDescent="0.2">
      <c r="A19455" s="17" t="s">
        <v>39774</v>
      </c>
      <c r="B19455" s="17" t="s">
        <v>12</v>
      </c>
      <c r="C19455" s="15" t="s">
        <v>4036</v>
      </c>
      <c r="D19455" s="15" t="s">
        <v>39775</v>
      </c>
      <c r="F19455" s="15"/>
    </row>
    <row r="19456" spans="1:6" x14ac:dyDescent="0.2">
      <c r="A19456" s="17" t="s">
        <v>39776</v>
      </c>
      <c r="B19456" s="17" t="s">
        <v>12</v>
      </c>
      <c r="C19456" s="15" t="s">
        <v>391</v>
      </c>
      <c r="D19456" s="15" t="s">
        <v>39777</v>
      </c>
      <c r="F19456" s="15"/>
    </row>
    <row r="19457" spans="1:6" x14ac:dyDescent="0.2">
      <c r="A19457" s="17" t="s">
        <v>39778</v>
      </c>
      <c r="B19457" s="17" t="s">
        <v>12</v>
      </c>
      <c r="C19457" s="15" t="s">
        <v>534</v>
      </c>
      <c r="D19457" s="15" t="s">
        <v>39779</v>
      </c>
      <c r="F19457" s="15"/>
    </row>
    <row r="19458" spans="1:6" x14ac:dyDescent="0.2">
      <c r="A19458" s="17" t="s">
        <v>39780</v>
      </c>
      <c r="B19458" s="17" t="s">
        <v>12</v>
      </c>
      <c r="C19458" s="15" t="s">
        <v>314</v>
      </c>
      <c r="D19458" s="15" t="s">
        <v>39781</v>
      </c>
      <c r="F19458" s="15"/>
    </row>
    <row r="19459" spans="1:6" x14ac:dyDescent="0.2">
      <c r="A19459" s="17" t="s">
        <v>39782</v>
      </c>
      <c r="B19459" s="17" t="s">
        <v>12</v>
      </c>
      <c r="C19459" s="15" t="s">
        <v>414</v>
      </c>
      <c r="D19459" s="15" t="s">
        <v>39783</v>
      </c>
      <c r="F19459" s="15"/>
    </row>
    <row r="19460" spans="1:6" x14ac:dyDescent="0.2">
      <c r="A19460" s="17" t="s">
        <v>39784</v>
      </c>
      <c r="B19460" s="17" t="s">
        <v>12</v>
      </c>
      <c r="C19460" s="15" t="s">
        <v>182</v>
      </c>
      <c r="D19460" s="15" t="s">
        <v>39785</v>
      </c>
      <c r="F19460" s="15"/>
    </row>
    <row r="19461" spans="1:6" x14ac:dyDescent="0.2">
      <c r="A19461" s="17" t="s">
        <v>39786</v>
      </c>
      <c r="B19461" s="17" t="s">
        <v>12</v>
      </c>
      <c r="C19461" s="15" t="s">
        <v>990</v>
      </c>
      <c r="D19461" s="15" t="s">
        <v>39787</v>
      </c>
      <c r="F19461" s="15"/>
    </row>
    <row r="19462" spans="1:6" x14ac:dyDescent="0.2">
      <c r="A19462" s="17" t="s">
        <v>39788</v>
      </c>
      <c r="B19462" s="17" t="s">
        <v>12</v>
      </c>
      <c r="C19462" s="15" t="s">
        <v>73</v>
      </c>
      <c r="D19462" s="15" t="s">
        <v>39789</v>
      </c>
      <c r="F19462" s="15"/>
    </row>
    <row r="19463" spans="1:6" x14ac:dyDescent="0.2">
      <c r="A19463" s="17" t="s">
        <v>39790</v>
      </c>
      <c r="B19463" s="17" t="s">
        <v>12</v>
      </c>
      <c r="C19463" s="15" t="s">
        <v>1611</v>
      </c>
      <c r="D19463" s="15" t="s">
        <v>39791</v>
      </c>
      <c r="F19463" s="15"/>
    </row>
    <row r="19464" spans="1:6" x14ac:dyDescent="0.2">
      <c r="A19464" s="17" t="s">
        <v>39792</v>
      </c>
      <c r="B19464" s="17" t="s">
        <v>12</v>
      </c>
      <c r="C19464" s="15" t="s">
        <v>671</v>
      </c>
      <c r="D19464" s="15" t="s">
        <v>39793</v>
      </c>
      <c r="F19464" s="15"/>
    </row>
    <row r="19465" spans="1:6" x14ac:dyDescent="0.2">
      <c r="A19465" s="17" t="s">
        <v>39794</v>
      </c>
      <c r="B19465" s="17" t="s">
        <v>12</v>
      </c>
      <c r="C19465" s="15" t="s">
        <v>3603</v>
      </c>
      <c r="D19465" s="15" t="s">
        <v>39795</v>
      </c>
      <c r="F19465" s="15"/>
    </row>
    <row r="19466" spans="1:6" x14ac:dyDescent="0.2">
      <c r="A19466" s="17" t="s">
        <v>39796</v>
      </c>
      <c r="B19466" s="17" t="s">
        <v>12</v>
      </c>
      <c r="C19466" s="15" t="s">
        <v>2968</v>
      </c>
      <c r="D19466" s="15" t="s">
        <v>39797</v>
      </c>
      <c r="F19466" s="15"/>
    </row>
    <row r="19467" spans="1:6" x14ac:dyDescent="0.2">
      <c r="A19467" s="17" t="s">
        <v>39798</v>
      </c>
      <c r="B19467" s="17" t="s">
        <v>12</v>
      </c>
      <c r="C19467" s="15" t="s">
        <v>1754</v>
      </c>
      <c r="D19467" s="15" t="s">
        <v>39799</v>
      </c>
      <c r="F19467" s="15"/>
    </row>
    <row r="19468" spans="1:6" x14ac:dyDescent="0.2">
      <c r="A19468" s="17" t="s">
        <v>39800</v>
      </c>
      <c r="B19468" s="17" t="s">
        <v>12</v>
      </c>
      <c r="C19468" s="15" t="s">
        <v>55</v>
      </c>
      <c r="D19468" s="15" t="s">
        <v>39801</v>
      </c>
      <c r="F19468" s="15"/>
    </row>
    <row r="19469" spans="1:6" x14ac:dyDescent="0.2">
      <c r="A19469" s="17" t="s">
        <v>39802</v>
      </c>
      <c r="B19469" s="17" t="s">
        <v>12</v>
      </c>
      <c r="C19469" s="15" t="s">
        <v>1475</v>
      </c>
      <c r="D19469" s="15" t="s">
        <v>39803</v>
      </c>
      <c r="F19469" s="15"/>
    </row>
    <row r="19470" spans="1:6" x14ac:dyDescent="0.2">
      <c r="A19470" s="17" t="s">
        <v>39804</v>
      </c>
      <c r="B19470" s="17" t="s">
        <v>12</v>
      </c>
      <c r="C19470" s="15" t="s">
        <v>1932</v>
      </c>
      <c r="D19470" s="15" t="s">
        <v>39805</v>
      </c>
      <c r="F19470" s="15"/>
    </row>
    <row r="19471" spans="1:6" x14ac:dyDescent="0.2">
      <c r="A19471" s="17" t="s">
        <v>39806</v>
      </c>
      <c r="B19471" s="17" t="s">
        <v>12</v>
      </c>
      <c r="C19471" s="15" t="s">
        <v>713</v>
      </c>
      <c r="D19471" s="15" t="s">
        <v>39807</v>
      </c>
      <c r="F19471" s="15"/>
    </row>
    <row r="19472" spans="1:6" x14ac:dyDescent="0.2">
      <c r="A19472" s="17" t="s">
        <v>39808</v>
      </c>
      <c r="B19472" s="17" t="s">
        <v>12</v>
      </c>
      <c r="C19472" s="15" t="s">
        <v>690</v>
      </c>
      <c r="D19472" s="15" t="s">
        <v>39809</v>
      </c>
      <c r="F19472" s="15"/>
    </row>
    <row r="19473" spans="1:6" x14ac:dyDescent="0.2">
      <c r="A19473" s="17" t="s">
        <v>39810</v>
      </c>
      <c r="B19473" s="17" t="s">
        <v>12</v>
      </c>
      <c r="C19473" s="15" t="s">
        <v>70</v>
      </c>
      <c r="D19473" s="15" t="s">
        <v>39811</v>
      </c>
      <c r="F19473" s="15"/>
    </row>
    <row r="19474" spans="1:6" x14ac:dyDescent="0.2">
      <c r="A19474" s="17" t="s">
        <v>39812</v>
      </c>
      <c r="B19474" s="17" t="s">
        <v>12</v>
      </c>
      <c r="C19474" s="15" t="s">
        <v>18329</v>
      </c>
      <c r="D19474" s="15" t="s">
        <v>39813</v>
      </c>
      <c r="F19474" s="15"/>
    </row>
    <row r="19475" spans="1:6" x14ac:dyDescent="0.2">
      <c r="A19475" s="17" t="s">
        <v>39814</v>
      </c>
      <c r="B19475" s="17" t="s">
        <v>12</v>
      </c>
      <c r="C19475" s="15" t="s">
        <v>1031</v>
      </c>
      <c r="D19475" s="15" t="s">
        <v>39815</v>
      </c>
      <c r="F19475" s="15"/>
    </row>
    <row r="19476" spans="1:6" x14ac:dyDescent="0.2">
      <c r="A19476" s="17" t="s">
        <v>39816</v>
      </c>
      <c r="B19476" s="17" t="s">
        <v>12</v>
      </c>
      <c r="C19476" s="15" t="s">
        <v>2767</v>
      </c>
      <c r="D19476" s="15" t="s">
        <v>39817</v>
      </c>
      <c r="F19476" s="15"/>
    </row>
    <row r="19477" spans="1:6" x14ac:dyDescent="0.2">
      <c r="A19477" s="17" t="s">
        <v>39818</v>
      </c>
      <c r="B19477" s="17" t="s">
        <v>12</v>
      </c>
      <c r="C19477" s="15" t="s">
        <v>884</v>
      </c>
      <c r="D19477" s="15" t="s">
        <v>39819</v>
      </c>
      <c r="F19477" s="15"/>
    </row>
    <row r="19478" spans="1:6" x14ac:dyDescent="0.2">
      <c r="A19478" s="17" t="s">
        <v>39820</v>
      </c>
      <c r="B19478" s="17" t="s">
        <v>12</v>
      </c>
      <c r="C19478" s="15" t="s">
        <v>235</v>
      </c>
      <c r="D19478" s="15" t="s">
        <v>39821</v>
      </c>
      <c r="F19478" s="15"/>
    </row>
    <row r="19479" spans="1:6" x14ac:dyDescent="0.2">
      <c r="A19479" s="17" t="s">
        <v>39822</v>
      </c>
      <c r="B19479" s="17" t="s">
        <v>12</v>
      </c>
      <c r="C19479" s="15" t="s">
        <v>168</v>
      </c>
      <c r="D19479" s="15" t="s">
        <v>39823</v>
      </c>
      <c r="F19479" s="15"/>
    </row>
    <row r="19480" spans="1:6" x14ac:dyDescent="0.2">
      <c r="A19480" s="17" t="s">
        <v>39824</v>
      </c>
      <c r="B19480" s="17" t="s">
        <v>12</v>
      </c>
      <c r="C19480" s="15" t="s">
        <v>2148</v>
      </c>
      <c r="D19480" s="15" t="s">
        <v>39825</v>
      </c>
      <c r="F19480" s="15"/>
    </row>
    <row r="19481" spans="1:6" x14ac:dyDescent="0.2">
      <c r="A19481" s="17" t="s">
        <v>39826</v>
      </c>
      <c r="B19481" s="17" t="s">
        <v>12</v>
      </c>
      <c r="C19481" s="15" t="s">
        <v>962</v>
      </c>
      <c r="D19481" s="15" t="s">
        <v>39827</v>
      </c>
      <c r="F19481" s="15"/>
    </row>
    <row r="19482" spans="1:6" x14ac:dyDescent="0.2">
      <c r="A19482" s="17" t="s">
        <v>39828</v>
      </c>
      <c r="B19482" s="17" t="s">
        <v>12</v>
      </c>
      <c r="C19482" s="15" t="s">
        <v>2592</v>
      </c>
      <c r="D19482" s="15" t="s">
        <v>39829</v>
      </c>
      <c r="F19482" s="15"/>
    </row>
    <row r="19483" spans="1:6" x14ac:dyDescent="0.2">
      <c r="A19483" s="17" t="s">
        <v>39830</v>
      </c>
      <c r="B19483" s="17" t="s">
        <v>12</v>
      </c>
      <c r="C19483" s="15" t="s">
        <v>103</v>
      </c>
      <c r="D19483" s="15" t="s">
        <v>39831</v>
      </c>
      <c r="F19483" s="15"/>
    </row>
    <row r="19484" spans="1:6" x14ac:dyDescent="0.2">
      <c r="A19484" s="17" t="s">
        <v>39832</v>
      </c>
      <c r="B19484" s="17" t="s">
        <v>12</v>
      </c>
      <c r="C19484" s="15" t="s">
        <v>843</v>
      </c>
      <c r="D19484" s="15" t="s">
        <v>39833</v>
      </c>
      <c r="F19484" s="15"/>
    </row>
    <row r="19485" spans="1:6" x14ac:dyDescent="0.2">
      <c r="A19485" s="17" t="s">
        <v>39834</v>
      </c>
      <c r="B19485" s="17" t="s">
        <v>12</v>
      </c>
      <c r="C19485" s="15" t="s">
        <v>1173</v>
      </c>
      <c r="D19485" s="15" t="s">
        <v>39835</v>
      </c>
      <c r="F19485" s="15"/>
    </row>
    <row r="19486" spans="1:6" x14ac:dyDescent="0.2">
      <c r="A19486" s="17" t="s">
        <v>39836</v>
      </c>
      <c r="B19486" s="17" t="s">
        <v>12</v>
      </c>
      <c r="C19486" s="15" t="s">
        <v>1667</v>
      </c>
      <c r="D19486" s="15" t="s">
        <v>39837</v>
      </c>
      <c r="F19486" s="15"/>
    </row>
    <row r="19487" spans="1:6" x14ac:dyDescent="0.2">
      <c r="A19487" s="17" t="s">
        <v>39838</v>
      </c>
      <c r="B19487" s="17" t="s">
        <v>12</v>
      </c>
      <c r="C19487" s="15" t="s">
        <v>1028</v>
      </c>
      <c r="D19487" s="15" t="s">
        <v>39839</v>
      </c>
      <c r="F19487" s="15"/>
    </row>
    <row r="19488" spans="1:6" x14ac:dyDescent="0.2">
      <c r="A19488" s="17" t="s">
        <v>39840</v>
      </c>
      <c r="B19488" s="17" t="s">
        <v>12</v>
      </c>
      <c r="C19488" s="15" t="s">
        <v>6414</v>
      </c>
      <c r="D19488" s="15" t="s">
        <v>39841</v>
      </c>
      <c r="F19488" s="15"/>
    </row>
    <row r="19489" spans="1:6" x14ac:dyDescent="0.2">
      <c r="A19489" s="17" t="s">
        <v>39842</v>
      </c>
      <c r="B19489" s="17" t="s">
        <v>12</v>
      </c>
      <c r="C19489" s="15" t="s">
        <v>671</v>
      </c>
      <c r="D19489" s="15" t="s">
        <v>39843</v>
      </c>
      <c r="F19489" s="15"/>
    </row>
    <row r="19490" spans="1:6" x14ac:dyDescent="0.2">
      <c r="A19490" s="17" t="s">
        <v>39844</v>
      </c>
      <c r="B19490" s="17" t="s">
        <v>12</v>
      </c>
      <c r="C19490" s="15" t="s">
        <v>828</v>
      </c>
      <c r="D19490" s="15" t="s">
        <v>39845</v>
      </c>
      <c r="F19490" s="15"/>
    </row>
    <row r="19491" spans="1:6" x14ac:dyDescent="0.2">
      <c r="A19491" s="17" t="s">
        <v>39846</v>
      </c>
      <c r="B19491" s="17" t="s">
        <v>12</v>
      </c>
      <c r="C19491" s="15" t="s">
        <v>150</v>
      </c>
      <c r="D19491" s="15" t="s">
        <v>39847</v>
      </c>
      <c r="F19491" s="15"/>
    </row>
    <row r="19492" spans="1:6" x14ac:dyDescent="0.2">
      <c r="A19492" s="17" t="s">
        <v>39848</v>
      </c>
      <c r="B19492" s="17" t="s">
        <v>12</v>
      </c>
      <c r="C19492" s="15" t="s">
        <v>70</v>
      </c>
      <c r="D19492" s="15" t="s">
        <v>39849</v>
      </c>
      <c r="F19492" s="15"/>
    </row>
    <row r="19493" spans="1:6" x14ac:dyDescent="0.2">
      <c r="A19493" s="17" t="s">
        <v>39850</v>
      </c>
      <c r="B19493" s="17" t="s">
        <v>12</v>
      </c>
      <c r="C19493" s="15" t="s">
        <v>128</v>
      </c>
      <c r="D19493" s="15" t="s">
        <v>39851</v>
      </c>
      <c r="F19493" s="15"/>
    </row>
    <row r="19494" spans="1:6" x14ac:dyDescent="0.2">
      <c r="A19494" s="17" t="s">
        <v>39852</v>
      </c>
      <c r="B19494" s="17" t="s">
        <v>12</v>
      </c>
      <c r="C19494" s="15" t="s">
        <v>3433</v>
      </c>
      <c r="D19494" s="15" t="s">
        <v>39853</v>
      </c>
      <c r="F19494" s="15"/>
    </row>
    <row r="19495" spans="1:6" x14ac:dyDescent="0.2">
      <c r="A19495" s="17" t="s">
        <v>39854</v>
      </c>
      <c r="B19495" s="17" t="s">
        <v>12</v>
      </c>
      <c r="C19495" s="15" t="s">
        <v>514</v>
      </c>
      <c r="D19495" s="15" t="s">
        <v>39855</v>
      </c>
      <c r="F19495" s="15"/>
    </row>
    <row r="19496" spans="1:6" x14ac:dyDescent="0.2">
      <c r="A19496" s="17" t="s">
        <v>39856</v>
      </c>
      <c r="B19496" s="17" t="s">
        <v>12</v>
      </c>
      <c r="C19496" s="15" t="s">
        <v>182</v>
      </c>
      <c r="D19496" s="15" t="s">
        <v>39857</v>
      </c>
      <c r="F19496" s="15"/>
    </row>
    <row r="19497" spans="1:6" x14ac:dyDescent="0.2">
      <c r="A19497" s="17" t="s">
        <v>39858</v>
      </c>
      <c r="B19497" s="17" t="s">
        <v>12</v>
      </c>
      <c r="C19497" s="15" t="s">
        <v>355</v>
      </c>
      <c r="D19497" s="15" t="s">
        <v>39859</v>
      </c>
      <c r="F19497" s="15"/>
    </row>
    <row r="19498" spans="1:6" x14ac:dyDescent="0.2">
      <c r="A19498" s="17" t="s">
        <v>39860</v>
      </c>
      <c r="B19498" s="17" t="s">
        <v>12</v>
      </c>
      <c r="C19498" s="15" t="s">
        <v>64</v>
      </c>
      <c r="D19498" s="15" t="s">
        <v>39861</v>
      </c>
      <c r="F19498" s="15"/>
    </row>
    <row r="19499" spans="1:6" x14ac:dyDescent="0.2">
      <c r="A19499" s="17" t="s">
        <v>39862</v>
      </c>
      <c r="B19499" s="17" t="s">
        <v>12</v>
      </c>
      <c r="C19499" s="15" t="s">
        <v>1062</v>
      </c>
      <c r="D19499" s="15" t="s">
        <v>39863</v>
      </c>
      <c r="F19499" s="15"/>
    </row>
    <row r="19500" spans="1:6" x14ac:dyDescent="0.2">
      <c r="A19500" s="17" t="s">
        <v>39864</v>
      </c>
      <c r="B19500" s="17" t="s">
        <v>12</v>
      </c>
      <c r="C19500" s="15" t="s">
        <v>1298</v>
      </c>
      <c r="D19500" s="15" t="s">
        <v>39865</v>
      </c>
      <c r="F19500" s="15"/>
    </row>
    <row r="19501" spans="1:6" x14ac:dyDescent="0.2">
      <c r="A19501" s="17" t="s">
        <v>39866</v>
      </c>
      <c r="B19501" s="17" t="s">
        <v>12</v>
      </c>
      <c r="C19501" s="15" t="s">
        <v>640</v>
      </c>
      <c r="D19501" s="15" t="s">
        <v>39867</v>
      </c>
      <c r="F19501" s="15"/>
    </row>
    <row r="19502" spans="1:6" x14ac:dyDescent="0.2">
      <c r="A19502" s="17" t="s">
        <v>39868</v>
      </c>
      <c r="B19502" s="17" t="s">
        <v>12</v>
      </c>
      <c r="C19502" s="15" t="s">
        <v>235</v>
      </c>
      <c r="D19502" s="15" t="s">
        <v>39869</v>
      </c>
      <c r="F19502" s="15"/>
    </row>
    <row r="19503" spans="1:6" x14ac:dyDescent="0.2">
      <c r="A19503" s="17" t="s">
        <v>39870</v>
      </c>
      <c r="B19503" s="17" t="s">
        <v>12</v>
      </c>
      <c r="C19503" s="15" t="s">
        <v>1915</v>
      </c>
      <c r="D19503" s="15" t="s">
        <v>39871</v>
      </c>
      <c r="F19503" s="15"/>
    </row>
    <row r="19504" spans="1:6" x14ac:dyDescent="0.2">
      <c r="A19504" s="17" t="s">
        <v>39872</v>
      </c>
      <c r="B19504" s="17" t="s">
        <v>12</v>
      </c>
      <c r="C19504" s="15" t="s">
        <v>480</v>
      </c>
      <c r="D19504" s="15" t="s">
        <v>39873</v>
      </c>
      <c r="F19504" s="15"/>
    </row>
    <row r="19505" spans="1:6" x14ac:dyDescent="0.2">
      <c r="A19505" s="17" t="s">
        <v>39874</v>
      </c>
      <c r="B19505" s="17" t="s">
        <v>12</v>
      </c>
      <c r="C19505" s="15" t="s">
        <v>109</v>
      </c>
      <c r="D19505" s="15" t="s">
        <v>39875</v>
      </c>
      <c r="F19505" s="15"/>
    </row>
    <row r="19506" spans="1:6" x14ac:dyDescent="0.2">
      <c r="A19506" s="17" t="s">
        <v>39876</v>
      </c>
      <c r="B19506" s="17" t="s">
        <v>12</v>
      </c>
      <c r="C19506" s="15" t="s">
        <v>438</v>
      </c>
      <c r="D19506" s="15" t="s">
        <v>39877</v>
      </c>
      <c r="F19506" s="15"/>
    </row>
    <row r="19507" spans="1:6" x14ac:dyDescent="0.2">
      <c r="A19507" s="17" t="s">
        <v>39878</v>
      </c>
      <c r="B19507" s="17" t="s">
        <v>12</v>
      </c>
      <c r="C19507" s="15" t="s">
        <v>3785</v>
      </c>
      <c r="D19507" s="15" t="s">
        <v>39879</v>
      </c>
      <c r="F19507" s="15"/>
    </row>
    <row r="19508" spans="1:6" x14ac:dyDescent="0.2">
      <c r="A19508" s="17" t="s">
        <v>39880</v>
      </c>
      <c r="B19508" s="17" t="s">
        <v>12</v>
      </c>
      <c r="C19508" s="15" t="s">
        <v>235</v>
      </c>
      <c r="D19508" s="15" t="s">
        <v>39881</v>
      </c>
      <c r="F19508" s="15"/>
    </row>
    <row r="19509" spans="1:6" x14ac:dyDescent="0.2">
      <c r="A19509" s="17" t="s">
        <v>39882</v>
      </c>
      <c r="B19509" s="17" t="s">
        <v>12</v>
      </c>
      <c r="C19509" s="15" t="s">
        <v>274</v>
      </c>
      <c r="D19509" s="15" t="s">
        <v>39883</v>
      </c>
      <c r="F19509" s="15"/>
    </row>
    <row r="19510" spans="1:6" x14ac:dyDescent="0.2">
      <c r="A19510" s="17" t="s">
        <v>39884</v>
      </c>
      <c r="B19510" s="17" t="s">
        <v>12</v>
      </c>
      <c r="C19510" s="15" t="s">
        <v>94</v>
      </c>
      <c r="D19510" s="15" t="s">
        <v>39885</v>
      </c>
      <c r="F19510" s="15"/>
    </row>
    <row r="19511" spans="1:6" x14ac:dyDescent="0.2">
      <c r="A19511" s="17" t="s">
        <v>39886</v>
      </c>
      <c r="B19511" s="17" t="s">
        <v>12</v>
      </c>
      <c r="C19511" s="15" t="s">
        <v>320</v>
      </c>
      <c r="D19511" s="15" t="s">
        <v>39887</v>
      </c>
      <c r="F19511" s="15"/>
    </row>
    <row r="19512" spans="1:6" x14ac:dyDescent="0.2">
      <c r="A19512" s="17" t="s">
        <v>39888</v>
      </c>
      <c r="B19512" s="17" t="s">
        <v>12</v>
      </c>
      <c r="C19512" s="15" t="s">
        <v>4000</v>
      </c>
      <c r="D19512" s="15" t="s">
        <v>39889</v>
      </c>
      <c r="F19512" s="15"/>
    </row>
    <row r="19513" spans="1:6" x14ac:dyDescent="0.2">
      <c r="A19513" s="17" t="s">
        <v>39890</v>
      </c>
      <c r="B19513" s="17" t="s">
        <v>12</v>
      </c>
      <c r="C19513" s="15" t="s">
        <v>235</v>
      </c>
      <c r="D19513" s="15" t="s">
        <v>39891</v>
      </c>
      <c r="F19513" s="15"/>
    </row>
    <row r="19514" spans="1:6" x14ac:dyDescent="0.2">
      <c r="A19514" s="17" t="s">
        <v>39892</v>
      </c>
      <c r="B19514" s="17" t="s">
        <v>12</v>
      </c>
      <c r="C19514" s="15" t="s">
        <v>462</v>
      </c>
      <c r="D19514" s="15" t="s">
        <v>39893</v>
      </c>
      <c r="F19514" s="15"/>
    </row>
    <row r="19515" spans="1:6" x14ac:dyDescent="0.2">
      <c r="A19515" s="17" t="s">
        <v>39894</v>
      </c>
      <c r="B19515" s="17" t="s">
        <v>12</v>
      </c>
      <c r="C19515" s="15" t="s">
        <v>295</v>
      </c>
      <c r="D19515" s="15" t="s">
        <v>39895</v>
      </c>
      <c r="F19515" s="15"/>
    </row>
    <row r="19516" spans="1:6" x14ac:dyDescent="0.2">
      <c r="A19516" s="17" t="s">
        <v>39896</v>
      </c>
      <c r="B19516" s="17" t="s">
        <v>12</v>
      </c>
      <c r="C19516" s="15" t="s">
        <v>459</v>
      </c>
      <c r="D19516" s="15" t="s">
        <v>39897</v>
      </c>
      <c r="F19516" s="15"/>
    </row>
    <row r="19517" spans="1:6" x14ac:dyDescent="0.2">
      <c r="A19517" s="17" t="s">
        <v>39898</v>
      </c>
      <c r="B19517" s="17" t="s">
        <v>12</v>
      </c>
      <c r="C19517" s="15" t="s">
        <v>2411</v>
      </c>
      <c r="D19517" s="15" t="s">
        <v>39899</v>
      </c>
      <c r="F19517" s="15"/>
    </row>
    <row r="19518" spans="1:6" x14ac:dyDescent="0.2">
      <c r="A19518" s="17" t="s">
        <v>39900</v>
      </c>
      <c r="B19518" s="17" t="s">
        <v>12</v>
      </c>
      <c r="C19518" s="15" t="s">
        <v>352</v>
      </c>
      <c r="D19518" s="15" t="s">
        <v>39901</v>
      </c>
      <c r="F19518" s="15"/>
    </row>
    <row r="19519" spans="1:6" x14ac:dyDescent="0.2">
      <c r="A19519" s="17" t="s">
        <v>39902</v>
      </c>
      <c r="B19519" s="17" t="s">
        <v>12</v>
      </c>
      <c r="C19519" s="15" t="s">
        <v>64</v>
      </c>
      <c r="D19519" s="15" t="s">
        <v>39903</v>
      </c>
      <c r="F19519" s="15"/>
    </row>
    <row r="19520" spans="1:6" x14ac:dyDescent="0.2">
      <c r="A19520" s="17" t="s">
        <v>39904</v>
      </c>
      <c r="B19520" s="17" t="s">
        <v>12</v>
      </c>
      <c r="C19520" s="15" t="s">
        <v>235</v>
      </c>
      <c r="D19520" s="15" t="s">
        <v>39905</v>
      </c>
      <c r="F19520" s="15"/>
    </row>
    <row r="19521" spans="1:6" x14ac:dyDescent="0.2">
      <c r="A19521" s="17" t="s">
        <v>39906</v>
      </c>
      <c r="B19521" s="17" t="s">
        <v>12</v>
      </c>
      <c r="C19521" s="15" t="s">
        <v>1298</v>
      </c>
      <c r="D19521" s="15" t="s">
        <v>39907</v>
      </c>
      <c r="F19521" s="15"/>
    </row>
    <row r="19522" spans="1:6" x14ac:dyDescent="0.2">
      <c r="A19522" s="17" t="s">
        <v>39908</v>
      </c>
      <c r="B19522" s="17" t="s">
        <v>12</v>
      </c>
      <c r="C19522" s="15" t="s">
        <v>391</v>
      </c>
      <c r="D19522" s="15" t="s">
        <v>39909</v>
      </c>
      <c r="F19522" s="15"/>
    </row>
    <row r="19523" spans="1:6" x14ac:dyDescent="0.2">
      <c r="A19523" s="17" t="s">
        <v>39910</v>
      </c>
      <c r="B19523" s="17" t="s">
        <v>12</v>
      </c>
      <c r="C19523" s="15" t="s">
        <v>256</v>
      </c>
      <c r="D19523" s="15" t="s">
        <v>39911</v>
      </c>
      <c r="F19523" s="15"/>
    </row>
    <row r="19524" spans="1:6" x14ac:dyDescent="0.2">
      <c r="A19524" s="17" t="s">
        <v>39912</v>
      </c>
      <c r="B19524" s="17" t="s">
        <v>12</v>
      </c>
      <c r="C19524" s="15" t="s">
        <v>235</v>
      </c>
      <c r="D19524" s="15" t="s">
        <v>39913</v>
      </c>
      <c r="F19524" s="15"/>
    </row>
    <row r="19525" spans="1:6" x14ac:dyDescent="0.2">
      <c r="A19525" s="17" t="s">
        <v>39914</v>
      </c>
      <c r="B19525" s="17" t="s">
        <v>12</v>
      </c>
      <c r="C19525" s="15" t="s">
        <v>39915</v>
      </c>
      <c r="D19525" s="15" t="s">
        <v>39916</v>
      </c>
      <c r="F19525" s="15"/>
    </row>
    <row r="19526" spans="1:6" x14ac:dyDescent="0.2">
      <c r="A19526" s="17" t="s">
        <v>39917</v>
      </c>
      <c r="B19526" s="17" t="s">
        <v>12</v>
      </c>
      <c r="C19526" s="15" t="s">
        <v>109</v>
      </c>
      <c r="D19526" s="15" t="s">
        <v>39918</v>
      </c>
      <c r="F19526" s="15"/>
    </row>
    <row r="19527" spans="1:6" x14ac:dyDescent="0.2">
      <c r="A19527" s="17" t="s">
        <v>39919</v>
      </c>
      <c r="B19527" s="17" t="s">
        <v>26</v>
      </c>
      <c r="C19527" s="15" t="s">
        <v>2748</v>
      </c>
      <c r="D19527" s="15" t="s">
        <v>39920</v>
      </c>
      <c r="F19527" s="15"/>
    </row>
    <row r="19528" spans="1:6" x14ac:dyDescent="0.2">
      <c r="A19528" s="17" t="s">
        <v>39921</v>
      </c>
      <c r="B19528" s="17" t="s">
        <v>26</v>
      </c>
      <c r="C19528" s="15" t="s">
        <v>39922</v>
      </c>
      <c r="D19528" s="15" t="s">
        <v>39923</v>
      </c>
      <c r="F19528" s="15"/>
    </row>
    <row r="19529" spans="1:6" x14ac:dyDescent="0.2">
      <c r="A19529" s="17" t="s">
        <v>39924</v>
      </c>
      <c r="B19529" s="17" t="s">
        <v>26</v>
      </c>
      <c r="C19529" s="15" t="s">
        <v>5052</v>
      </c>
      <c r="D19529" s="15" t="s">
        <v>39925</v>
      </c>
      <c r="F19529" s="15"/>
    </row>
    <row r="19530" spans="1:6" x14ac:dyDescent="0.2">
      <c r="A19530" s="17" t="s">
        <v>39926</v>
      </c>
      <c r="B19530" s="17" t="s">
        <v>26</v>
      </c>
      <c r="C19530" s="15" t="s">
        <v>1117</v>
      </c>
      <c r="D19530" s="15" t="s">
        <v>39927</v>
      </c>
      <c r="F19530" s="15"/>
    </row>
    <row r="19531" spans="1:6" x14ac:dyDescent="0.2">
      <c r="A19531" s="17" t="s">
        <v>39928</v>
      </c>
      <c r="B19531" s="17" t="s">
        <v>26</v>
      </c>
      <c r="C19531" s="15" t="s">
        <v>828</v>
      </c>
      <c r="D19531" s="15" t="s">
        <v>39929</v>
      </c>
      <c r="F19531" s="15"/>
    </row>
    <row r="19532" spans="1:6" x14ac:dyDescent="0.2">
      <c r="A19532" s="17" t="s">
        <v>39930</v>
      </c>
      <c r="B19532" s="17" t="s">
        <v>26</v>
      </c>
      <c r="C19532" s="15" t="s">
        <v>1192</v>
      </c>
      <c r="D19532" s="15" t="s">
        <v>39931</v>
      </c>
      <c r="F19532" s="15"/>
    </row>
    <row r="19533" spans="1:6" x14ac:dyDescent="0.2">
      <c r="A19533" s="17" t="s">
        <v>39932</v>
      </c>
      <c r="B19533" s="17" t="s">
        <v>26</v>
      </c>
      <c r="C19533" s="15" t="s">
        <v>15262</v>
      </c>
      <c r="D19533" s="15" t="s">
        <v>39933</v>
      </c>
      <c r="F19533" s="15"/>
    </row>
    <row r="19534" spans="1:6" x14ac:dyDescent="0.2">
      <c r="A19534" s="17" t="s">
        <v>39934</v>
      </c>
      <c r="B19534" s="17" t="s">
        <v>26</v>
      </c>
      <c r="C19534" s="15" t="s">
        <v>685</v>
      </c>
      <c r="D19534" s="15" t="s">
        <v>39935</v>
      </c>
      <c r="F19534" s="15"/>
    </row>
    <row r="19535" spans="1:6" x14ac:dyDescent="0.2">
      <c r="A19535" s="17" t="s">
        <v>39936</v>
      </c>
      <c r="B19535" s="17" t="s">
        <v>26</v>
      </c>
      <c r="C19535" s="15" t="s">
        <v>64</v>
      </c>
      <c r="D19535" s="15" t="s">
        <v>39937</v>
      </c>
      <c r="F19535" s="15"/>
    </row>
    <row r="19536" spans="1:6" x14ac:dyDescent="0.2">
      <c r="A19536" s="17" t="s">
        <v>39938</v>
      </c>
      <c r="B19536" s="17" t="s">
        <v>26</v>
      </c>
      <c r="C19536" s="15" t="s">
        <v>1078</v>
      </c>
      <c r="D19536" s="15" t="s">
        <v>39939</v>
      </c>
      <c r="F19536" s="15"/>
    </row>
    <row r="19537" spans="1:6" x14ac:dyDescent="0.2">
      <c r="A19537" s="17" t="s">
        <v>39940</v>
      </c>
      <c r="B19537" s="17" t="s">
        <v>26</v>
      </c>
      <c r="C19537" s="15" t="s">
        <v>1049</v>
      </c>
      <c r="D19537" s="15" t="s">
        <v>39941</v>
      </c>
      <c r="F19537" s="15"/>
    </row>
    <row r="19538" spans="1:6" x14ac:dyDescent="0.2">
      <c r="A19538" s="17" t="s">
        <v>39942</v>
      </c>
      <c r="B19538" s="17" t="s">
        <v>26</v>
      </c>
      <c r="C19538" s="15" t="s">
        <v>486</v>
      </c>
      <c r="D19538" s="15" t="s">
        <v>39943</v>
      </c>
      <c r="F19538" s="15"/>
    </row>
    <row r="19539" spans="1:6" x14ac:dyDescent="0.2">
      <c r="A19539" s="17" t="s">
        <v>39944</v>
      </c>
      <c r="B19539" s="17" t="s">
        <v>26</v>
      </c>
      <c r="C19539" s="15" t="s">
        <v>160</v>
      </c>
      <c r="D19539" s="15" t="s">
        <v>39945</v>
      </c>
      <c r="F19539" s="15"/>
    </row>
    <row r="19540" spans="1:6" x14ac:dyDescent="0.2">
      <c r="A19540" s="17" t="s">
        <v>39946</v>
      </c>
      <c r="B19540" s="17" t="s">
        <v>26</v>
      </c>
      <c r="C19540" s="15" t="s">
        <v>3091</v>
      </c>
      <c r="D19540" s="15" t="s">
        <v>39947</v>
      </c>
      <c r="F19540" s="15"/>
    </row>
    <row r="19541" spans="1:6" x14ac:dyDescent="0.2">
      <c r="A19541" s="17" t="s">
        <v>39948</v>
      </c>
      <c r="B19541" s="17" t="s">
        <v>26</v>
      </c>
      <c r="C19541" s="15" t="s">
        <v>1031</v>
      </c>
      <c r="D19541" s="15" t="s">
        <v>39949</v>
      </c>
      <c r="F19541" s="15"/>
    </row>
    <row r="19542" spans="1:6" x14ac:dyDescent="0.2">
      <c r="A19542" s="17" t="s">
        <v>39950</v>
      </c>
      <c r="B19542" s="17" t="s">
        <v>26</v>
      </c>
      <c r="C19542" s="15" t="s">
        <v>235</v>
      </c>
      <c r="D19542" s="15" t="s">
        <v>39951</v>
      </c>
      <c r="F19542" s="15"/>
    </row>
    <row r="19543" spans="1:6" x14ac:dyDescent="0.2">
      <c r="A19543" s="17" t="s">
        <v>39952</v>
      </c>
      <c r="B19543" s="17" t="s">
        <v>26</v>
      </c>
      <c r="C19543" s="15" t="s">
        <v>2804</v>
      </c>
      <c r="D19543" s="15" t="s">
        <v>39953</v>
      </c>
      <c r="F19543" s="15"/>
    </row>
    <row r="19544" spans="1:6" x14ac:dyDescent="0.2">
      <c r="A19544" s="17" t="s">
        <v>39954</v>
      </c>
      <c r="B19544" s="17" t="s">
        <v>26</v>
      </c>
      <c r="C19544" s="15" t="s">
        <v>6943</v>
      </c>
      <c r="D19544" s="15" t="s">
        <v>39955</v>
      </c>
      <c r="F19544" s="15"/>
    </row>
    <row r="19545" spans="1:6" x14ac:dyDescent="0.2">
      <c r="A19545" s="17" t="s">
        <v>39956</v>
      </c>
      <c r="B19545" s="17" t="s">
        <v>26</v>
      </c>
      <c r="C19545" s="15" t="s">
        <v>355</v>
      </c>
      <c r="D19545" s="15" t="s">
        <v>39957</v>
      </c>
      <c r="F19545" s="15"/>
    </row>
    <row r="19546" spans="1:6" x14ac:dyDescent="0.2">
      <c r="A19546" s="17" t="s">
        <v>39958</v>
      </c>
      <c r="B19546" s="17" t="s">
        <v>26</v>
      </c>
      <c r="C19546" s="15" t="s">
        <v>3881</v>
      </c>
      <c r="D19546" s="15" t="s">
        <v>39959</v>
      </c>
      <c r="F19546" s="15"/>
    </row>
    <row r="19547" spans="1:6" x14ac:dyDescent="0.2">
      <c r="A19547" s="17" t="s">
        <v>39960</v>
      </c>
      <c r="B19547" s="17" t="s">
        <v>26</v>
      </c>
      <c r="C19547" s="15" t="s">
        <v>117</v>
      </c>
      <c r="D19547" s="15" t="s">
        <v>39961</v>
      </c>
      <c r="F19547" s="15"/>
    </row>
    <row r="19548" spans="1:6" x14ac:dyDescent="0.2">
      <c r="A19548" s="17" t="s">
        <v>39962</v>
      </c>
      <c r="B19548" s="17" t="s">
        <v>26</v>
      </c>
      <c r="C19548" s="15" t="s">
        <v>690</v>
      </c>
      <c r="D19548" s="15" t="s">
        <v>39963</v>
      </c>
      <c r="F19548" s="15"/>
    </row>
    <row r="19549" spans="1:6" x14ac:dyDescent="0.2">
      <c r="A19549" s="17" t="s">
        <v>39964</v>
      </c>
      <c r="B19549" s="17" t="s">
        <v>26</v>
      </c>
      <c r="C19549" s="15" t="s">
        <v>572</v>
      </c>
      <c r="D19549" s="15" t="s">
        <v>39965</v>
      </c>
      <c r="F19549" s="15"/>
    </row>
    <row r="19550" spans="1:6" x14ac:dyDescent="0.2">
      <c r="A19550" s="17" t="s">
        <v>39966</v>
      </c>
      <c r="B19550" s="17" t="s">
        <v>26</v>
      </c>
      <c r="C19550" s="15" t="s">
        <v>1662</v>
      </c>
      <c r="D19550" s="15" t="s">
        <v>39967</v>
      </c>
      <c r="F19550" s="15"/>
    </row>
    <row r="19551" spans="1:6" x14ac:dyDescent="0.2">
      <c r="A19551" s="17" t="s">
        <v>39968</v>
      </c>
      <c r="B19551" s="17" t="s">
        <v>26</v>
      </c>
      <c r="C19551" s="15" t="s">
        <v>483</v>
      </c>
      <c r="D19551" s="15" t="s">
        <v>39969</v>
      </c>
      <c r="F19551" s="15"/>
    </row>
    <row r="19552" spans="1:6" x14ac:dyDescent="0.2">
      <c r="A19552" s="17" t="s">
        <v>39970</v>
      </c>
      <c r="B19552" s="17" t="s">
        <v>26</v>
      </c>
      <c r="C19552" s="15" t="s">
        <v>2159</v>
      </c>
      <c r="D19552" s="15" t="s">
        <v>39971</v>
      </c>
      <c r="F19552" s="15"/>
    </row>
    <row r="19553" spans="1:6" x14ac:dyDescent="0.2">
      <c r="A19553" s="17" t="s">
        <v>39972</v>
      </c>
      <c r="B19553" s="17" t="s">
        <v>26</v>
      </c>
      <c r="C19553" s="15" t="s">
        <v>355</v>
      </c>
      <c r="D19553" s="15" t="s">
        <v>39973</v>
      </c>
      <c r="F19553" s="15"/>
    </row>
    <row r="19554" spans="1:6" x14ac:dyDescent="0.2">
      <c r="A19554" s="17" t="s">
        <v>39974</v>
      </c>
      <c r="B19554" s="17" t="s">
        <v>26</v>
      </c>
      <c r="C19554" s="15" t="s">
        <v>235</v>
      </c>
      <c r="D19554" s="15" t="s">
        <v>39975</v>
      </c>
      <c r="F19554" s="15"/>
    </row>
    <row r="19555" spans="1:6" x14ac:dyDescent="0.2">
      <c r="A19555" s="17" t="s">
        <v>39976</v>
      </c>
      <c r="B19555" s="17" t="s">
        <v>26</v>
      </c>
      <c r="C19555" s="15" t="s">
        <v>682</v>
      </c>
      <c r="D19555" s="15" t="s">
        <v>39977</v>
      </c>
      <c r="F19555" s="15"/>
    </row>
    <row r="19556" spans="1:6" x14ac:dyDescent="0.2">
      <c r="A19556" s="17" t="s">
        <v>39978</v>
      </c>
      <c r="B19556" s="17" t="s">
        <v>26</v>
      </c>
      <c r="C19556" s="15" t="s">
        <v>2546</v>
      </c>
      <c r="D19556" s="15" t="s">
        <v>39979</v>
      </c>
      <c r="F19556" s="15"/>
    </row>
    <row r="19557" spans="1:6" x14ac:dyDescent="0.2">
      <c r="A19557" s="17" t="s">
        <v>39980</v>
      </c>
      <c r="B19557" s="17" t="s">
        <v>26</v>
      </c>
      <c r="C19557" s="15" t="s">
        <v>155</v>
      </c>
      <c r="D19557" s="15" t="s">
        <v>39981</v>
      </c>
      <c r="F19557" s="15"/>
    </row>
    <row r="19558" spans="1:6" x14ac:dyDescent="0.2">
      <c r="A19558" s="17" t="s">
        <v>39982</v>
      </c>
      <c r="B19558" s="17" t="s">
        <v>26</v>
      </c>
      <c r="C19558" s="15" t="s">
        <v>109</v>
      </c>
      <c r="D19558" s="15" t="s">
        <v>39983</v>
      </c>
      <c r="F19558" s="15"/>
    </row>
    <row r="19559" spans="1:6" x14ac:dyDescent="0.2">
      <c r="A19559" s="17" t="s">
        <v>39984</v>
      </c>
      <c r="B19559" s="17" t="s">
        <v>26</v>
      </c>
      <c r="C19559" s="15" t="s">
        <v>483</v>
      </c>
      <c r="D19559" s="15" t="s">
        <v>39985</v>
      </c>
      <c r="F19559" s="15"/>
    </row>
    <row r="19560" spans="1:6" x14ac:dyDescent="0.2">
      <c r="A19560" s="17" t="s">
        <v>39986</v>
      </c>
      <c r="B19560" s="17" t="s">
        <v>26</v>
      </c>
      <c r="C19560" s="15" t="s">
        <v>2804</v>
      </c>
      <c r="D19560" s="15" t="s">
        <v>39987</v>
      </c>
      <c r="F19560" s="15"/>
    </row>
    <row r="19561" spans="1:6" x14ac:dyDescent="0.2">
      <c r="A19561" s="17" t="s">
        <v>39988</v>
      </c>
      <c r="B19561" s="17" t="s">
        <v>26</v>
      </c>
      <c r="C19561" s="15" t="s">
        <v>287</v>
      </c>
      <c r="D19561" s="15" t="s">
        <v>39989</v>
      </c>
      <c r="F19561" s="15"/>
    </row>
    <row r="19562" spans="1:6" x14ac:dyDescent="0.2">
      <c r="A19562" s="17" t="s">
        <v>39990</v>
      </c>
      <c r="B19562" s="17" t="s">
        <v>26</v>
      </c>
      <c r="C19562" s="15" t="s">
        <v>572</v>
      </c>
      <c r="D19562" s="15" t="s">
        <v>39991</v>
      </c>
      <c r="F19562" s="15"/>
    </row>
    <row r="19563" spans="1:6" x14ac:dyDescent="0.2">
      <c r="A19563" s="17" t="s">
        <v>39992</v>
      </c>
      <c r="B19563" s="17" t="s">
        <v>26</v>
      </c>
      <c r="C19563" s="15" t="s">
        <v>483</v>
      </c>
      <c r="D19563" s="15" t="s">
        <v>39993</v>
      </c>
      <c r="F19563" s="15"/>
    </row>
    <row r="19564" spans="1:6" x14ac:dyDescent="0.2">
      <c r="A19564" s="17" t="s">
        <v>39994</v>
      </c>
      <c r="B19564" s="17" t="s">
        <v>26</v>
      </c>
      <c r="C19564" s="15" t="s">
        <v>144</v>
      </c>
      <c r="D19564" s="15" t="s">
        <v>39995</v>
      </c>
      <c r="F19564" s="15"/>
    </row>
    <row r="19565" spans="1:6" x14ac:dyDescent="0.2">
      <c r="A19565" s="17" t="s">
        <v>39996</v>
      </c>
      <c r="B19565" s="17" t="s">
        <v>26</v>
      </c>
      <c r="C19565" s="15" t="s">
        <v>2804</v>
      </c>
      <c r="D19565" s="15" t="s">
        <v>39997</v>
      </c>
      <c r="F19565" s="15"/>
    </row>
    <row r="19566" spans="1:6" x14ac:dyDescent="0.2">
      <c r="A19566" s="17" t="s">
        <v>39998</v>
      </c>
      <c r="B19566" s="17" t="s">
        <v>26</v>
      </c>
      <c r="C19566" s="15" t="s">
        <v>28972</v>
      </c>
      <c r="D19566" s="15" t="s">
        <v>39999</v>
      </c>
      <c r="F19566" s="15"/>
    </row>
    <row r="19567" spans="1:6" x14ac:dyDescent="0.2">
      <c r="A19567" s="17" t="s">
        <v>40000</v>
      </c>
      <c r="B19567" s="17" t="s">
        <v>26</v>
      </c>
      <c r="C19567" s="15" t="s">
        <v>391</v>
      </c>
      <c r="D19567" s="15" t="s">
        <v>40001</v>
      </c>
      <c r="F19567" s="15"/>
    </row>
    <row r="19568" spans="1:6" x14ac:dyDescent="0.2">
      <c r="A19568" s="17" t="s">
        <v>40002</v>
      </c>
      <c r="B19568" s="17" t="s">
        <v>26</v>
      </c>
      <c r="C19568" s="15" t="s">
        <v>2968</v>
      </c>
      <c r="D19568" s="15" t="s">
        <v>40003</v>
      </c>
      <c r="F19568" s="15"/>
    </row>
    <row r="19569" spans="1:6" x14ac:dyDescent="0.2">
      <c r="A19569" s="17" t="s">
        <v>40004</v>
      </c>
      <c r="B19569" s="17" t="s">
        <v>26</v>
      </c>
      <c r="C19569" s="15" t="s">
        <v>1431</v>
      </c>
      <c r="D19569" s="15" t="s">
        <v>40005</v>
      </c>
      <c r="F19569" s="15"/>
    </row>
    <row r="19570" spans="1:6" x14ac:dyDescent="0.2">
      <c r="A19570" s="17" t="s">
        <v>40006</v>
      </c>
      <c r="B19570" s="17" t="s">
        <v>26</v>
      </c>
      <c r="C19570" s="15" t="s">
        <v>3773</v>
      </c>
      <c r="D19570" s="15" t="s">
        <v>40007</v>
      </c>
      <c r="F19570" s="15"/>
    </row>
    <row r="19571" spans="1:6" x14ac:dyDescent="0.2">
      <c r="A19571" s="17" t="s">
        <v>40008</v>
      </c>
      <c r="B19571" s="17" t="s">
        <v>26</v>
      </c>
      <c r="C19571" s="15" t="s">
        <v>2957</v>
      </c>
      <c r="D19571" s="15" t="s">
        <v>40009</v>
      </c>
      <c r="F19571" s="15"/>
    </row>
    <row r="19572" spans="1:6" x14ac:dyDescent="0.2">
      <c r="A19572" s="17" t="s">
        <v>40010</v>
      </c>
      <c r="B19572" s="17" t="s">
        <v>26</v>
      </c>
      <c r="C19572" s="15" t="s">
        <v>46</v>
      </c>
      <c r="D19572" s="15" t="s">
        <v>40011</v>
      </c>
      <c r="F19572" s="15"/>
    </row>
    <row r="19573" spans="1:6" x14ac:dyDescent="0.2">
      <c r="A19573" s="17" t="s">
        <v>40012</v>
      </c>
      <c r="B19573" s="17" t="s">
        <v>26</v>
      </c>
      <c r="C19573" s="15" t="s">
        <v>557</v>
      </c>
      <c r="D19573" s="15" t="s">
        <v>40013</v>
      </c>
      <c r="F19573" s="15"/>
    </row>
    <row r="19574" spans="1:6" x14ac:dyDescent="0.2">
      <c r="A19574" s="17" t="s">
        <v>40014</v>
      </c>
      <c r="B19574" s="17" t="s">
        <v>26</v>
      </c>
      <c r="C19574" s="15" t="s">
        <v>261</v>
      </c>
      <c r="D19574" s="15" t="s">
        <v>40015</v>
      </c>
      <c r="F19574" s="15"/>
    </row>
    <row r="19575" spans="1:6" x14ac:dyDescent="0.2">
      <c r="A19575" s="17" t="s">
        <v>40016</v>
      </c>
      <c r="B19575" s="17" t="s">
        <v>26</v>
      </c>
      <c r="C19575" s="15" t="s">
        <v>1611</v>
      </c>
      <c r="D19575" s="15" t="s">
        <v>40017</v>
      </c>
      <c r="F19575" s="15"/>
    </row>
    <row r="19576" spans="1:6" x14ac:dyDescent="0.2">
      <c r="A19576" s="17" t="s">
        <v>40018</v>
      </c>
      <c r="B19576" s="17" t="s">
        <v>26</v>
      </c>
      <c r="C19576" s="15" t="s">
        <v>1844</v>
      </c>
      <c r="D19576" s="15" t="s">
        <v>40019</v>
      </c>
      <c r="F19576" s="15"/>
    </row>
    <row r="19577" spans="1:6" x14ac:dyDescent="0.2">
      <c r="A19577" s="17" t="s">
        <v>40020</v>
      </c>
      <c r="B19577" s="17" t="s">
        <v>26</v>
      </c>
      <c r="C19577" s="15" t="s">
        <v>843</v>
      </c>
      <c r="D19577" s="15" t="s">
        <v>40021</v>
      </c>
      <c r="F19577" s="15"/>
    </row>
    <row r="19578" spans="1:6" x14ac:dyDescent="0.2">
      <c r="A19578" s="17" t="s">
        <v>40022</v>
      </c>
      <c r="B19578" s="17" t="s">
        <v>26</v>
      </c>
      <c r="C19578" s="15" t="s">
        <v>897</v>
      </c>
      <c r="D19578" s="15" t="s">
        <v>40023</v>
      </c>
      <c r="F19578" s="15"/>
    </row>
    <row r="19579" spans="1:6" x14ac:dyDescent="0.2">
      <c r="A19579" s="17" t="s">
        <v>40024</v>
      </c>
      <c r="B19579" s="17" t="s">
        <v>26</v>
      </c>
      <c r="C19579" s="15" t="s">
        <v>235</v>
      </c>
      <c r="D19579" s="15" t="s">
        <v>40025</v>
      </c>
      <c r="F19579" s="15"/>
    </row>
    <row r="19580" spans="1:6" x14ac:dyDescent="0.2">
      <c r="A19580" s="17" t="s">
        <v>40026</v>
      </c>
      <c r="B19580" s="17" t="s">
        <v>26</v>
      </c>
      <c r="C19580" s="15" t="s">
        <v>2159</v>
      </c>
      <c r="D19580" s="15" t="s">
        <v>40027</v>
      </c>
      <c r="F19580" s="15"/>
    </row>
    <row r="19581" spans="1:6" x14ac:dyDescent="0.2">
      <c r="A19581" s="17" t="s">
        <v>40028</v>
      </c>
      <c r="B19581" s="17" t="s">
        <v>26</v>
      </c>
      <c r="C19581" s="15" t="s">
        <v>483</v>
      </c>
      <c r="D19581" s="15" t="s">
        <v>40029</v>
      </c>
      <c r="F19581" s="15"/>
    </row>
    <row r="19582" spans="1:6" x14ac:dyDescent="0.2">
      <c r="A19582" s="17" t="s">
        <v>40030</v>
      </c>
      <c r="B19582" s="17" t="s">
        <v>26</v>
      </c>
      <c r="C19582" s="15" t="s">
        <v>1088</v>
      </c>
      <c r="D19582" s="15" t="s">
        <v>40031</v>
      </c>
      <c r="F19582" s="15"/>
    </row>
    <row r="19583" spans="1:6" x14ac:dyDescent="0.2">
      <c r="A19583" s="17" t="s">
        <v>40032</v>
      </c>
      <c r="B19583" s="17" t="s">
        <v>26</v>
      </c>
      <c r="C19583" s="15" t="s">
        <v>2957</v>
      </c>
      <c r="D19583" s="15" t="s">
        <v>40033</v>
      </c>
      <c r="F19583" s="15"/>
    </row>
    <row r="19584" spans="1:6" x14ac:dyDescent="0.2">
      <c r="A19584" s="17" t="s">
        <v>40034</v>
      </c>
      <c r="B19584" s="17" t="s">
        <v>26</v>
      </c>
      <c r="C19584" s="15" t="s">
        <v>671</v>
      </c>
      <c r="D19584" s="15" t="s">
        <v>40035</v>
      </c>
      <c r="F19584" s="15"/>
    </row>
    <row r="19585" spans="1:6" x14ac:dyDescent="0.2">
      <c r="A19585" s="17" t="s">
        <v>40036</v>
      </c>
      <c r="B19585" s="17" t="s">
        <v>26</v>
      </c>
      <c r="C19585" s="15" t="s">
        <v>7247</v>
      </c>
      <c r="D19585" s="15" t="s">
        <v>40037</v>
      </c>
      <c r="F19585" s="15"/>
    </row>
    <row r="19586" spans="1:6" x14ac:dyDescent="0.2">
      <c r="A19586" s="17" t="s">
        <v>40038</v>
      </c>
      <c r="B19586" s="17" t="s">
        <v>26</v>
      </c>
      <c r="C19586" s="15" t="s">
        <v>235</v>
      </c>
      <c r="D19586" s="15" t="s">
        <v>40039</v>
      </c>
      <c r="F19586" s="15"/>
    </row>
    <row r="19587" spans="1:6" x14ac:dyDescent="0.2">
      <c r="A19587" s="17" t="s">
        <v>40040</v>
      </c>
      <c r="B19587" s="17" t="s">
        <v>26</v>
      </c>
      <c r="C19587" s="15" t="s">
        <v>761</v>
      </c>
      <c r="D19587" s="15" t="s">
        <v>40041</v>
      </c>
      <c r="F19587" s="15"/>
    </row>
    <row r="19588" spans="1:6" x14ac:dyDescent="0.2">
      <c r="A19588" s="17" t="s">
        <v>40042</v>
      </c>
      <c r="B19588" s="17" t="s">
        <v>26</v>
      </c>
      <c r="C19588" s="15" t="s">
        <v>2471</v>
      </c>
      <c r="D19588" s="15" t="s">
        <v>40043</v>
      </c>
      <c r="F19588" s="15"/>
    </row>
    <row r="19589" spans="1:6" x14ac:dyDescent="0.2">
      <c r="A19589" s="17" t="s">
        <v>40044</v>
      </c>
      <c r="B19589" s="17" t="s">
        <v>26</v>
      </c>
      <c r="C19589" s="15" t="s">
        <v>79</v>
      </c>
      <c r="D19589" s="15" t="s">
        <v>40045</v>
      </c>
      <c r="F19589" s="15"/>
    </row>
    <row r="19590" spans="1:6" x14ac:dyDescent="0.2">
      <c r="A19590" s="17" t="s">
        <v>40046</v>
      </c>
      <c r="B19590" s="17" t="s">
        <v>26</v>
      </c>
      <c r="C19590" s="15" t="s">
        <v>30852</v>
      </c>
      <c r="D19590" s="15" t="s">
        <v>40047</v>
      </c>
      <c r="F19590" s="15"/>
    </row>
    <row r="19591" spans="1:6" x14ac:dyDescent="0.2">
      <c r="A19591" s="17" t="s">
        <v>40048</v>
      </c>
      <c r="B19591" s="17" t="s">
        <v>26</v>
      </c>
      <c r="C19591" s="15" t="s">
        <v>685</v>
      </c>
      <c r="D19591" s="15" t="s">
        <v>40049</v>
      </c>
      <c r="F19591" s="15"/>
    </row>
    <row r="19592" spans="1:6" x14ac:dyDescent="0.2">
      <c r="A19592" s="17" t="s">
        <v>40050</v>
      </c>
      <c r="B19592" s="17" t="s">
        <v>26</v>
      </c>
      <c r="C19592" s="15" t="s">
        <v>106</v>
      </c>
      <c r="D19592" s="15" t="s">
        <v>40051</v>
      </c>
      <c r="F19592" s="15"/>
    </row>
    <row r="19593" spans="1:6" x14ac:dyDescent="0.2">
      <c r="A19593" s="17" t="s">
        <v>40052</v>
      </c>
      <c r="B19593" s="17" t="s">
        <v>26</v>
      </c>
      <c r="C19593" s="15" t="s">
        <v>10251</v>
      </c>
      <c r="D19593" s="15" t="s">
        <v>40053</v>
      </c>
      <c r="F19593" s="15"/>
    </row>
    <row r="19594" spans="1:6" x14ac:dyDescent="0.2">
      <c r="A19594" s="17" t="s">
        <v>40054</v>
      </c>
      <c r="B19594" s="17" t="s">
        <v>26</v>
      </c>
      <c r="C19594" s="15" t="s">
        <v>202</v>
      </c>
      <c r="D19594" s="15" t="s">
        <v>40055</v>
      </c>
      <c r="F19594" s="15"/>
    </row>
    <row r="19595" spans="1:6" x14ac:dyDescent="0.2">
      <c r="A19595" s="17" t="s">
        <v>40056</v>
      </c>
      <c r="B19595" s="17" t="s">
        <v>26</v>
      </c>
      <c r="C19595" s="15" t="s">
        <v>5419</v>
      </c>
      <c r="D19595" s="15" t="s">
        <v>40057</v>
      </c>
      <c r="F19595" s="15"/>
    </row>
    <row r="19596" spans="1:6" x14ac:dyDescent="0.2">
      <c r="A19596" s="17" t="s">
        <v>40058</v>
      </c>
      <c r="B19596" s="17" t="s">
        <v>26</v>
      </c>
      <c r="C19596" s="15" t="s">
        <v>190</v>
      </c>
      <c r="D19596" s="15" t="s">
        <v>40059</v>
      </c>
      <c r="F19596" s="15"/>
    </row>
    <row r="19597" spans="1:6" x14ac:dyDescent="0.2">
      <c r="A19597" s="17" t="s">
        <v>40060</v>
      </c>
      <c r="B19597" s="17" t="s">
        <v>26</v>
      </c>
      <c r="C19597" s="15" t="s">
        <v>394</v>
      </c>
      <c r="D19597" s="15" t="s">
        <v>40061</v>
      </c>
      <c r="F19597" s="15"/>
    </row>
    <row r="19598" spans="1:6" x14ac:dyDescent="0.2">
      <c r="A19598" s="17" t="s">
        <v>40062</v>
      </c>
      <c r="B19598" s="17" t="s">
        <v>26</v>
      </c>
      <c r="C19598" s="15" t="s">
        <v>1507</v>
      </c>
      <c r="D19598" s="15" t="s">
        <v>40063</v>
      </c>
      <c r="F19598" s="15"/>
    </row>
    <row r="19599" spans="1:6" x14ac:dyDescent="0.2">
      <c r="A19599" s="17" t="s">
        <v>40064</v>
      </c>
      <c r="B19599" s="17" t="s">
        <v>26</v>
      </c>
      <c r="C19599" s="15" t="s">
        <v>1602</v>
      </c>
      <c r="D19599" s="15" t="s">
        <v>40065</v>
      </c>
      <c r="F19599" s="15"/>
    </row>
    <row r="19600" spans="1:6" x14ac:dyDescent="0.2">
      <c r="A19600" s="17" t="s">
        <v>40066</v>
      </c>
      <c r="B19600" s="17" t="s">
        <v>26</v>
      </c>
      <c r="C19600" s="15" t="s">
        <v>10354</v>
      </c>
      <c r="D19600" s="15" t="s">
        <v>40067</v>
      </c>
      <c r="F19600" s="15"/>
    </row>
    <row r="19601" spans="1:6" x14ac:dyDescent="0.2">
      <c r="A19601" s="17" t="s">
        <v>40068</v>
      </c>
      <c r="B19601" s="17" t="s">
        <v>26</v>
      </c>
      <c r="C19601" s="15" t="s">
        <v>1659</v>
      </c>
      <c r="D19601" s="15" t="s">
        <v>40069</v>
      </c>
      <c r="F19601" s="15"/>
    </row>
    <row r="19602" spans="1:6" x14ac:dyDescent="0.2">
      <c r="A19602" s="17" t="s">
        <v>40070</v>
      </c>
      <c r="B19602" s="17" t="s">
        <v>26</v>
      </c>
      <c r="C19602" s="15" t="s">
        <v>253</v>
      </c>
      <c r="D19602" s="15" t="s">
        <v>40071</v>
      </c>
      <c r="F19602" s="15"/>
    </row>
    <row r="19603" spans="1:6" x14ac:dyDescent="0.2">
      <c r="A19603" s="17" t="s">
        <v>40072</v>
      </c>
      <c r="B19603" s="17" t="s">
        <v>26</v>
      </c>
      <c r="C19603" s="15" t="s">
        <v>2781</v>
      </c>
      <c r="D19603" s="15" t="s">
        <v>40073</v>
      </c>
      <c r="F19603" s="15"/>
    </row>
    <row r="19604" spans="1:6" x14ac:dyDescent="0.2">
      <c r="A19604" s="17" t="s">
        <v>40074</v>
      </c>
      <c r="B19604" s="17" t="s">
        <v>26</v>
      </c>
      <c r="C19604" s="15" t="s">
        <v>355</v>
      </c>
      <c r="D19604" s="15" t="s">
        <v>40075</v>
      </c>
      <c r="F19604" s="15"/>
    </row>
    <row r="19605" spans="1:6" x14ac:dyDescent="0.2">
      <c r="A19605" s="17" t="s">
        <v>40076</v>
      </c>
      <c r="B19605" s="17" t="s">
        <v>26</v>
      </c>
      <c r="C19605" s="15" t="s">
        <v>6228</v>
      </c>
      <c r="D19605" s="15" t="s">
        <v>40077</v>
      </c>
      <c r="F19605" s="15"/>
    </row>
    <row r="19606" spans="1:6" x14ac:dyDescent="0.2">
      <c r="A19606" s="17" t="s">
        <v>40078</v>
      </c>
      <c r="B19606" s="17" t="s">
        <v>26</v>
      </c>
      <c r="C19606" s="15" t="s">
        <v>3455</v>
      </c>
      <c r="D19606" s="15" t="s">
        <v>40079</v>
      </c>
      <c r="F19606" s="15"/>
    </row>
    <row r="19607" spans="1:6" x14ac:dyDescent="0.2">
      <c r="A19607" s="17" t="s">
        <v>40080</v>
      </c>
      <c r="B19607" s="17" t="s">
        <v>26</v>
      </c>
      <c r="C19607" s="15" t="s">
        <v>1915</v>
      </c>
      <c r="D19607" s="15" t="s">
        <v>40081</v>
      </c>
      <c r="F19607" s="15"/>
    </row>
    <row r="19608" spans="1:6" x14ac:dyDescent="0.2">
      <c r="A19608" s="17" t="s">
        <v>40082</v>
      </c>
      <c r="B19608" s="17" t="s">
        <v>26</v>
      </c>
      <c r="C19608" s="15" t="s">
        <v>210</v>
      </c>
      <c r="D19608" s="15" t="s">
        <v>40083</v>
      </c>
      <c r="F19608" s="15"/>
    </row>
    <row r="19609" spans="1:6" x14ac:dyDescent="0.2">
      <c r="A19609" s="17" t="s">
        <v>40084</v>
      </c>
      <c r="B19609" s="17" t="s">
        <v>26</v>
      </c>
      <c r="C19609" s="15" t="s">
        <v>486</v>
      </c>
      <c r="D19609" s="15" t="s">
        <v>40085</v>
      </c>
      <c r="F19609" s="15"/>
    </row>
    <row r="19610" spans="1:6" x14ac:dyDescent="0.2">
      <c r="A19610" s="17" t="s">
        <v>40086</v>
      </c>
      <c r="B19610" s="17" t="s">
        <v>26</v>
      </c>
      <c r="C19610" s="15" t="s">
        <v>70</v>
      </c>
      <c r="D19610" s="15" t="s">
        <v>40087</v>
      </c>
      <c r="F19610" s="15"/>
    </row>
    <row r="19611" spans="1:6" x14ac:dyDescent="0.2">
      <c r="A19611" s="17" t="s">
        <v>40088</v>
      </c>
      <c r="B19611" s="17" t="s">
        <v>26</v>
      </c>
      <c r="C19611" s="15" t="s">
        <v>352</v>
      </c>
      <c r="D19611" s="15" t="s">
        <v>40089</v>
      </c>
      <c r="F19611" s="15"/>
    </row>
    <row r="19612" spans="1:6" x14ac:dyDescent="0.2">
      <c r="A19612" s="17" t="s">
        <v>40090</v>
      </c>
      <c r="B19612" s="17" t="s">
        <v>26</v>
      </c>
      <c r="C19612" s="15" t="s">
        <v>150</v>
      </c>
      <c r="D19612" s="15" t="s">
        <v>40091</v>
      </c>
      <c r="F19612" s="15"/>
    </row>
    <row r="19613" spans="1:6" x14ac:dyDescent="0.2">
      <c r="A19613" s="17" t="s">
        <v>40092</v>
      </c>
      <c r="B19613" s="17" t="s">
        <v>26</v>
      </c>
      <c r="C19613" s="15" t="s">
        <v>1005</v>
      </c>
      <c r="D19613" s="15" t="s">
        <v>40093</v>
      </c>
      <c r="F19613" s="15"/>
    </row>
    <row r="19614" spans="1:6" x14ac:dyDescent="0.2">
      <c r="A19614" s="17" t="s">
        <v>40094</v>
      </c>
      <c r="B19614" s="17" t="s">
        <v>26</v>
      </c>
      <c r="C19614" s="15" t="s">
        <v>241</v>
      </c>
      <c r="D19614" s="15" t="s">
        <v>40095</v>
      </c>
      <c r="F19614" s="15"/>
    </row>
    <row r="19615" spans="1:6" x14ac:dyDescent="0.2">
      <c r="A19615" s="17" t="s">
        <v>40096</v>
      </c>
      <c r="B19615" s="17" t="s">
        <v>26</v>
      </c>
      <c r="C19615" s="15" t="s">
        <v>465</v>
      </c>
      <c r="D19615" s="15" t="s">
        <v>40097</v>
      </c>
      <c r="F19615" s="15"/>
    </row>
    <row r="19616" spans="1:6" x14ac:dyDescent="0.2">
      <c r="A19616" s="17" t="s">
        <v>40098</v>
      </c>
      <c r="B19616" s="17" t="s">
        <v>26</v>
      </c>
      <c r="C19616" s="15" t="s">
        <v>3091</v>
      </c>
      <c r="D19616" s="15" t="s">
        <v>40099</v>
      </c>
      <c r="F19616" s="15"/>
    </row>
    <row r="19617" spans="1:6" x14ac:dyDescent="0.2">
      <c r="A19617" s="17" t="s">
        <v>40100</v>
      </c>
      <c r="B19617" s="17" t="s">
        <v>26</v>
      </c>
      <c r="C19617" s="15" t="s">
        <v>109</v>
      </c>
      <c r="D19617" s="15" t="s">
        <v>40101</v>
      </c>
      <c r="F19617" s="15"/>
    </row>
    <row r="19618" spans="1:6" x14ac:dyDescent="0.2">
      <c r="A19618" s="17" t="s">
        <v>40102</v>
      </c>
      <c r="B19618" s="17" t="s">
        <v>26</v>
      </c>
      <c r="C19618" s="15" t="s">
        <v>1244</v>
      </c>
      <c r="D19618" s="15" t="s">
        <v>40103</v>
      </c>
      <c r="F19618" s="15"/>
    </row>
    <row r="19619" spans="1:6" x14ac:dyDescent="0.2">
      <c r="A19619" s="17" t="s">
        <v>40104</v>
      </c>
      <c r="B19619" s="17" t="s">
        <v>26</v>
      </c>
      <c r="C19619" s="15" t="s">
        <v>199</v>
      </c>
      <c r="D19619" s="15" t="s">
        <v>40105</v>
      </c>
      <c r="F19619" s="15"/>
    </row>
    <row r="19620" spans="1:6" x14ac:dyDescent="0.2">
      <c r="A19620" s="17" t="s">
        <v>40106</v>
      </c>
      <c r="B19620" s="17" t="s">
        <v>26</v>
      </c>
      <c r="C19620" s="15" t="s">
        <v>4036</v>
      </c>
      <c r="D19620" s="15" t="s">
        <v>40107</v>
      </c>
      <c r="F19620" s="15"/>
    </row>
    <row r="19621" spans="1:6" x14ac:dyDescent="0.2">
      <c r="A19621" s="17" t="s">
        <v>40108</v>
      </c>
      <c r="B19621" s="17" t="s">
        <v>26</v>
      </c>
      <c r="C19621" s="15" t="s">
        <v>459</v>
      </c>
      <c r="D19621" s="15" t="s">
        <v>40109</v>
      </c>
      <c r="F19621" s="15"/>
    </row>
    <row r="19622" spans="1:6" x14ac:dyDescent="0.2">
      <c r="A19622" s="17" t="s">
        <v>40110</v>
      </c>
      <c r="B19622" s="17" t="s">
        <v>26</v>
      </c>
      <c r="C19622" s="15" t="s">
        <v>76</v>
      </c>
      <c r="D19622" s="15" t="s">
        <v>40111</v>
      </c>
      <c r="F19622" s="15"/>
    </row>
    <row r="19623" spans="1:6" x14ac:dyDescent="0.2">
      <c r="A19623" s="17" t="s">
        <v>40112</v>
      </c>
      <c r="B19623" s="17" t="s">
        <v>26</v>
      </c>
      <c r="C19623" s="15" t="s">
        <v>1507</v>
      </c>
      <c r="D19623" s="15" t="s">
        <v>40113</v>
      </c>
      <c r="F19623" s="15"/>
    </row>
    <row r="19624" spans="1:6" x14ac:dyDescent="0.2">
      <c r="A19624" s="17" t="s">
        <v>40114</v>
      </c>
      <c r="B19624" s="17" t="s">
        <v>26</v>
      </c>
      <c r="C19624" s="15" t="s">
        <v>64</v>
      </c>
      <c r="D19624" s="15" t="s">
        <v>40115</v>
      </c>
      <c r="F19624" s="15"/>
    </row>
    <row r="19625" spans="1:6" x14ac:dyDescent="0.2">
      <c r="A19625" s="17" t="s">
        <v>40116</v>
      </c>
      <c r="B19625" s="17" t="s">
        <v>26</v>
      </c>
      <c r="C19625" s="15" t="s">
        <v>897</v>
      </c>
      <c r="D19625" s="15" t="s">
        <v>40117</v>
      </c>
      <c r="F19625" s="15"/>
    </row>
    <row r="19626" spans="1:6" x14ac:dyDescent="0.2">
      <c r="A19626" s="17" t="s">
        <v>40118</v>
      </c>
      <c r="B19626" s="17" t="s">
        <v>26</v>
      </c>
      <c r="C19626" s="15" t="s">
        <v>287</v>
      </c>
      <c r="D19626" s="15" t="s">
        <v>40119</v>
      </c>
      <c r="F19626" s="15"/>
    </row>
    <row r="19627" spans="1:6" x14ac:dyDescent="0.2">
      <c r="A19627" s="17" t="s">
        <v>40120</v>
      </c>
      <c r="B19627" s="17" t="s">
        <v>26</v>
      </c>
      <c r="C19627" s="15" t="s">
        <v>897</v>
      </c>
      <c r="D19627" s="15" t="s">
        <v>40121</v>
      </c>
      <c r="F19627" s="15"/>
    </row>
    <row r="19628" spans="1:6" x14ac:dyDescent="0.2">
      <c r="A19628" s="17" t="s">
        <v>40122</v>
      </c>
      <c r="B19628" s="17" t="s">
        <v>26</v>
      </c>
      <c r="C19628" s="15" t="s">
        <v>210</v>
      </c>
      <c r="D19628" s="15" t="s">
        <v>40123</v>
      </c>
      <c r="F19628" s="15"/>
    </row>
    <row r="19629" spans="1:6" x14ac:dyDescent="0.2">
      <c r="A19629" s="17" t="s">
        <v>40124</v>
      </c>
      <c r="B19629" s="17" t="s">
        <v>26</v>
      </c>
      <c r="C19629" s="15" t="s">
        <v>114</v>
      </c>
      <c r="D19629" s="15" t="s">
        <v>40125</v>
      </c>
      <c r="F19629" s="15"/>
    </row>
    <row r="19630" spans="1:6" x14ac:dyDescent="0.2">
      <c r="A19630" s="17" t="s">
        <v>40126</v>
      </c>
      <c r="B19630" s="17" t="s">
        <v>26</v>
      </c>
      <c r="C19630" s="15" t="s">
        <v>2789</v>
      </c>
      <c r="D19630" s="15" t="s">
        <v>40127</v>
      </c>
      <c r="F19630" s="15"/>
    </row>
    <row r="19631" spans="1:6" x14ac:dyDescent="0.2">
      <c r="A19631" s="17" t="s">
        <v>40128</v>
      </c>
      <c r="B19631" s="17" t="s">
        <v>26</v>
      </c>
      <c r="C19631" s="15" t="s">
        <v>355</v>
      </c>
      <c r="D19631" s="15" t="s">
        <v>40129</v>
      </c>
      <c r="F19631" s="15"/>
    </row>
    <row r="19632" spans="1:6" x14ac:dyDescent="0.2">
      <c r="A19632" s="17" t="s">
        <v>40130</v>
      </c>
      <c r="B19632" s="17" t="s">
        <v>26</v>
      </c>
      <c r="C19632" s="15" t="s">
        <v>1031</v>
      </c>
      <c r="D19632" s="15" t="s">
        <v>40131</v>
      </c>
      <c r="F19632" s="15"/>
    </row>
    <row r="19633" spans="1:6" x14ac:dyDescent="0.2">
      <c r="A19633" s="17" t="s">
        <v>40132</v>
      </c>
      <c r="B19633" s="17" t="s">
        <v>26</v>
      </c>
      <c r="C19633" s="15" t="s">
        <v>3946</v>
      </c>
      <c r="D19633" s="15" t="s">
        <v>40133</v>
      </c>
      <c r="F19633" s="15"/>
    </row>
    <row r="19634" spans="1:6" x14ac:dyDescent="0.2">
      <c r="A19634" s="17" t="s">
        <v>40134</v>
      </c>
      <c r="B19634" s="17" t="s">
        <v>26</v>
      </c>
      <c r="C19634" s="15" t="s">
        <v>796</v>
      </c>
      <c r="D19634" s="15" t="s">
        <v>40135</v>
      </c>
      <c r="F19634" s="15"/>
    </row>
    <row r="19635" spans="1:6" x14ac:dyDescent="0.2">
      <c r="A19635" s="17" t="s">
        <v>40136</v>
      </c>
      <c r="B19635" s="17" t="s">
        <v>26</v>
      </c>
      <c r="C19635" s="15" t="s">
        <v>1602</v>
      </c>
      <c r="D19635" s="15" t="s">
        <v>40137</v>
      </c>
      <c r="F19635" s="15"/>
    </row>
    <row r="19636" spans="1:6" x14ac:dyDescent="0.2">
      <c r="A19636" s="17" t="s">
        <v>40138</v>
      </c>
      <c r="B19636" s="17" t="s">
        <v>26</v>
      </c>
      <c r="C19636" s="15" t="s">
        <v>483</v>
      </c>
      <c r="D19636" s="15" t="s">
        <v>40139</v>
      </c>
      <c r="F19636" s="15"/>
    </row>
    <row r="19637" spans="1:6" x14ac:dyDescent="0.2">
      <c r="A19637" s="17" t="s">
        <v>40140</v>
      </c>
      <c r="B19637" s="17" t="s">
        <v>26</v>
      </c>
      <c r="C19637" s="15" t="s">
        <v>16862</v>
      </c>
      <c r="D19637" s="15" t="s">
        <v>40141</v>
      </c>
      <c r="F19637" s="15"/>
    </row>
    <row r="19638" spans="1:6" x14ac:dyDescent="0.2">
      <c r="A19638" s="17" t="s">
        <v>40142</v>
      </c>
      <c r="B19638" s="17" t="s">
        <v>26</v>
      </c>
      <c r="C19638" s="15" t="s">
        <v>1992</v>
      </c>
      <c r="D19638" s="15" t="s">
        <v>40143</v>
      </c>
      <c r="F19638" s="15"/>
    </row>
    <row r="19639" spans="1:6" x14ac:dyDescent="0.2">
      <c r="A19639" s="17" t="s">
        <v>40144</v>
      </c>
      <c r="B19639" s="17" t="s">
        <v>26</v>
      </c>
      <c r="C19639" s="15" t="s">
        <v>106</v>
      </c>
      <c r="D19639" s="15" t="s">
        <v>40145</v>
      </c>
      <c r="F19639" s="15"/>
    </row>
    <row r="19640" spans="1:6" x14ac:dyDescent="0.2">
      <c r="A19640" s="17" t="s">
        <v>40146</v>
      </c>
      <c r="B19640" s="17" t="s">
        <v>26</v>
      </c>
      <c r="C19640" s="15" t="s">
        <v>160</v>
      </c>
      <c r="D19640" s="15" t="s">
        <v>40147</v>
      </c>
      <c r="F19640" s="15"/>
    </row>
    <row r="19641" spans="1:6" x14ac:dyDescent="0.2">
      <c r="A19641" s="17" t="s">
        <v>40148</v>
      </c>
      <c r="B19641" s="17" t="s">
        <v>26</v>
      </c>
      <c r="C19641" s="15" t="s">
        <v>2250</v>
      </c>
      <c r="D19641" s="15" t="s">
        <v>40149</v>
      </c>
      <c r="F19641" s="15"/>
    </row>
    <row r="19642" spans="1:6" x14ac:dyDescent="0.2">
      <c r="A19642" s="17" t="s">
        <v>40150</v>
      </c>
      <c r="B19642" s="17" t="s">
        <v>26</v>
      </c>
      <c r="C19642" s="15" t="s">
        <v>13211</v>
      </c>
      <c r="D19642" s="15" t="s">
        <v>40151</v>
      </c>
      <c r="F19642" s="15"/>
    </row>
    <row r="19643" spans="1:6" x14ac:dyDescent="0.2">
      <c r="A19643" s="17" t="s">
        <v>40152</v>
      </c>
      <c r="B19643" s="17" t="s">
        <v>26</v>
      </c>
      <c r="C19643" s="15" t="s">
        <v>160</v>
      </c>
      <c r="D19643" s="15" t="s">
        <v>40153</v>
      </c>
      <c r="F19643" s="15"/>
    </row>
    <row r="19644" spans="1:6" x14ac:dyDescent="0.2">
      <c r="A19644" s="17" t="s">
        <v>40154</v>
      </c>
      <c r="B19644" s="17" t="s">
        <v>26</v>
      </c>
      <c r="C19644" s="15" t="s">
        <v>5213</v>
      </c>
      <c r="D19644" s="15" t="s">
        <v>40155</v>
      </c>
      <c r="F19644" s="15"/>
    </row>
    <row r="19645" spans="1:6" x14ac:dyDescent="0.2">
      <c r="A19645" s="17" t="s">
        <v>40156</v>
      </c>
      <c r="B19645" s="17" t="s">
        <v>26</v>
      </c>
      <c r="C19645" s="15" t="s">
        <v>7746</v>
      </c>
      <c r="D19645" s="15" t="s">
        <v>40157</v>
      </c>
      <c r="F19645" s="15"/>
    </row>
    <row r="19646" spans="1:6" x14ac:dyDescent="0.2">
      <c r="A19646" s="17" t="s">
        <v>40158</v>
      </c>
      <c r="B19646" s="17" t="s">
        <v>26</v>
      </c>
      <c r="C19646" s="15" t="s">
        <v>114</v>
      </c>
      <c r="D19646" s="15" t="s">
        <v>40159</v>
      </c>
      <c r="F19646" s="15"/>
    </row>
    <row r="19647" spans="1:6" x14ac:dyDescent="0.2">
      <c r="A19647" s="17" t="s">
        <v>40160</v>
      </c>
      <c r="B19647" s="17" t="s">
        <v>26</v>
      </c>
      <c r="C19647" s="15" t="s">
        <v>26720</v>
      </c>
      <c r="D19647" s="15" t="s">
        <v>40161</v>
      </c>
      <c r="F19647" s="15"/>
    </row>
    <row r="19648" spans="1:6" x14ac:dyDescent="0.2">
      <c r="A19648" s="17" t="s">
        <v>40162</v>
      </c>
      <c r="B19648" s="17" t="s">
        <v>26</v>
      </c>
      <c r="C19648" s="15" t="s">
        <v>94</v>
      </c>
      <c r="D19648" s="15" t="s">
        <v>40163</v>
      </c>
      <c r="F19648" s="15"/>
    </row>
    <row r="19649" spans="1:6" x14ac:dyDescent="0.2">
      <c r="A19649" s="17" t="s">
        <v>40164</v>
      </c>
      <c r="B19649" s="17" t="s">
        <v>26</v>
      </c>
      <c r="C19649" s="15" t="s">
        <v>525</v>
      </c>
      <c r="D19649" s="15" t="s">
        <v>40165</v>
      </c>
      <c r="F19649" s="15"/>
    </row>
    <row r="19650" spans="1:6" x14ac:dyDescent="0.2">
      <c r="A19650" s="17" t="s">
        <v>40166</v>
      </c>
      <c r="B19650" s="17" t="s">
        <v>26</v>
      </c>
      <c r="C19650" s="15" t="s">
        <v>1311</v>
      </c>
      <c r="D19650" s="15" t="s">
        <v>40167</v>
      </c>
      <c r="F19650" s="15"/>
    </row>
    <row r="19651" spans="1:6" x14ac:dyDescent="0.2">
      <c r="A19651" s="17" t="s">
        <v>40168</v>
      </c>
      <c r="B19651" s="17" t="s">
        <v>26</v>
      </c>
      <c r="C19651" s="15" t="s">
        <v>703</v>
      </c>
      <c r="D19651" s="15" t="s">
        <v>40169</v>
      </c>
      <c r="F19651" s="15"/>
    </row>
    <row r="19652" spans="1:6" x14ac:dyDescent="0.2">
      <c r="A19652" s="17" t="s">
        <v>40170</v>
      </c>
      <c r="B19652" s="17" t="s">
        <v>26</v>
      </c>
      <c r="C19652" s="15" t="s">
        <v>1731</v>
      </c>
      <c r="D19652" s="15" t="s">
        <v>40171</v>
      </c>
      <c r="F19652" s="15"/>
    </row>
    <row r="19653" spans="1:6" x14ac:dyDescent="0.2">
      <c r="A19653" s="17" t="s">
        <v>40172</v>
      </c>
      <c r="B19653" s="17" t="s">
        <v>26</v>
      </c>
      <c r="C19653" s="15" t="s">
        <v>1602</v>
      </c>
      <c r="D19653" s="15" t="s">
        <v>40173</v>
      </c>
      <c r="F19653" s="15"/>
    </row>
    <row r="19654" spans="1:6" x14ac:dyDescent="0.2">
      <c r="A19654" s="17" t="s">
        <v>40174</v>
      </c>
      <c r="B19654" s="17" t="s">
        <v>26</v>
      </c>
      <c r="C19654" s="15" t="s">
        <v>2159</v>
      </c>
      <c r="D19654" s="15" t="s">
        <v>40175</v>
      </c>
      <c r="F19654" s="15"/>
    </row>
    <row r="19655" spans="1:6" x14ac:dyDescent="0.2">
      <c r="A19655" s="17" t="s">
        <v>40176</v>
      </c>
      <c r="B19655" s="17" t="s">
        <v>26</v>
      </c>
      <c r="C19655" s="15" t="s">
        <v>3064</v>
      </c>
      <c r="D19655" s="15" t="s">
        <v>40177</v>
      </c>
      <c r="F19655" s="15"/>
    </row>
    <row r="19656" spans="1:6" x14ac:dyDescent="0.2">
      <c r="A19656" s="17" t="s">
        <v>40178</v>
      </c>
      <c r="B19656" s="17" t="s">
        <v>26</v>
      </c>
      <c r="C19656" s="15" t="s">
        <v>202</v>
      </c>
      <c r="D19656" s="15" t="s">
        <v>40179</v>
      </c>
      <c r="F19656" s="15"/>
    </row>
    <row r="19657" spans="1:6" x14ac:dyDescent="0.2">
      <c r="A19657" s="17" t="s">
        <v>40180</v>
      </c>
      <c r="B19657" s="17" t="s">
        <v>26</v>
      </c>
      <c r="C19657" s="15" t="s">
        <v>1418</v>
      </c>
      <c r="D19657" s="15" t="s">
        <v>40181</v>
      </c>
      <c r="F19657" s="15"/>
    </row>
    <row r="19658" spans="1:6" x14ac:dyDescent="0.2">
      <c r="A19658" s="17" t="s">
        <v>40182</v>
      </c>
      <c r="B19658" s="17" t="s">
        <v>26</v>
      </c>
      <c r="C19658" s="15" t="s">
        <v>1507</v>
      </c>
      <c r="D19658" s="15" t="s">
        <v>40183</v>
      </c>
      <c r="F19658" s="15"/>
    </row>
    <row r="19659" spans="1:6" x14ac:dyDescent="0.2">
      <c r="A19659" s="17" t="s">
        <v>40184</v>
      </c>
      <c r="B19659" s="17" t="s">
        <v>26</v>
      </c>
      <c r="C19659" s="15" t="s">
        <v>2804</v>
      </c>
      <c r="D19659" s="15" t="s">
        <v>40185</v>
      </c>
      <c r="F19659" s="15"/>
    </row>
    <row r="19660" spans="1:6" x14ac:dyDescent="0.2">
      <c r="A19660" s="17" t="s">
        <v>40186</v>
      </c>
      <c r="B19660" s="17" t="s">
        <v>26</v>
      </c>
      <c r="C19660" s="15" t="s">
        <v>4479</v>
      </c>
      <c r="D19660" s="15" t="s">
        <v>40187</v>
      </c>
      <c r="F19660" s="15"/>
    </row>
    <row r="19661" spans="1:6" x14ac:dyDescent="0.2">
      <c r="A19661" s="17" t="s">
        <v>40188</v>
      </c>
      <c r="B19661" s="17" t="s">
        <v>26</v>
      </c>
      <c r="C19661" s="15" t="s">
        <v>70</v>
      </c>
      <c r="D19661" s="15" t="s">
        <v>40189</v>
      </c>
      <c r="F19661" s="15"/>
    </row>
    <row r="19662" spans="1:6" x14ac:dyDescent="0.2">
      <c r="A19662" s="17" t="s">
        <v>40190</v>
      </c>
      <c r="B19662" s="17" t="s">
        <v>26</v>
      </c>
      <c r="C19662" s="15" t="s">
        <v>358</v>
      </c>
      <c r="D19662" s="15" t="s">
        <v>40191</v>
      </c>
      <c r="F19662" s="15"/>
    </row>
    <row r="19663" spans="1:6" x14ac:dyDescent="0.2">
      <c r="A19663" s="17" t="s">
        <v>40192</v>
      </c>
      <c r="B19663" s="17" t="s">
        <v>26</v>
      </c>
      <c r="C19663" s="15" t="s">
        <v>698</v>
      </c>
      <c r="D19663" s="15" t="s">
        <v>40193</v>
      </c>
      <c r="F19663" s="15"/>
    </row>
    <row r="19664" spans="1:6" x14ac:dyDescent="0.2">
      <c r="A19664" s="17" t="s">
        <v>40194</v>
      </c>
      <c r="B19664" s="17" t="s">
        <v>26</v>
      </c>
      <c r="C19664" s="15" t="s">
        <v>685</v>
      </c>
      <c r="D19664" s="15" t="s">
        <v>40195</v>
      </c>
      <c r="F19664" s="15"/>
    </row>
    <row r="19665" spans="1:6" x14ac:dyDescent="0.2">
      <c r="A19665" s="17" t="s">
        <v>40196</v>
      </c>
      <c r="B19665" s="17" t="s">
        <v>26</v>
      </c>
      <c r="C19665" s="15" t="s">
        <v>241</v>
      </c>
      <c r="D19665" s="15" t="s">
        <v>40197</v>
      </c>
      <c r="F19665" s="15"/>
    </row>
    <row r="19666" spans="1:6" x14ac:dyDescent="0.2">
      <c r="A19666" s="17" t="s">
        <v>40198</v>
      </c>
      <c r="B19666" s="17" t="s">
        <v>26</v>
      </c>
      <c r="C19666" s="15" t="s">
        <v>554</v>
      </c>
      <c r="D19666" s="15" t="s">
        <v>40199</v>
      </c>
      <c r="F19666" s="15"/>
    </row>
    <row r="19667" spans="1:6" x14ac:dyDescent="0.2">
      <c r="A19667" s="17" t="s">
        <v>40200</v>
      </c>
      <c r="B19667" s="17" t="s">
        <v>26</v>
      </c>
      <c r="C19667" s="15" t="s">
        <v>2245</v>
      </c>
      <c r="D19667" s="15" t="s">
        <v>40201</v>
      </c>
      <c r="F19667" s="15"/>
    </row>
    <row r="19668" spans="1:6" x14ac:dyDescent="0.2">
      <c r="A19668" s="17" t="s">
        <v>40202</v>
      </c>
      <c r="B19668" s="17" t="s">
        <v>26</v>
      </c>
      <c r="C19668" s="15" t="s">
        <v>975</v>
      </c>
      <c r="D19668" s="15" t="s">
        <v>40203</v>
      </c>
      <c r="F19668" s="15"/>
    </row>
    <row r="19669" spans="1:6" x14ac:dyDescent="0.2">
      <c r="A19669" s="17" t="s">
        <v>40204</v>
      </c>
      <c r="B19669" s="17" t="s">
        <v>26</v>
      </c>
      <c r="C19669" s="15" t="s">
        <v>509</v>
      </c>
      <c r="D19669" s="15" t="s">
        <v>40205</v>
      </c>
      <c r="F19669" s="15"/>
    </row>
    <row r="19670" spans="1:6" x14ac:dyDescent="0.2">
      <c r="A19670" s="17" t="s">
        <v>40206</v>
      </c>
      <c r="B19670" s="17" t="s">
        <v>26</v>
      </c>
      <c r="C19670" s="15" t="s">
        <v>1728</v>
      </c>
      <c r="D19670" s="15" t="s">
        <v>40207</v>
      </c>
      <c r="F19670" s="15"/>
    </row>
    <row r="19671" spans="1:6" x14ac:dyDescent="0.2">
      <c r="A19671" s="17" t="s">
        <v>40208</v>
      </c>
      <c r="B19671" s="17" t="s">
        <v>26</v>
      </c>
      <c r="C19671" s="15" t="s">
        <v>593</v>
      </c>
      <c r="D19671" s="15" t="s">
        <v>40209</v>
      </c>
      <c r="F19671" s="15"/>
    </row>
    <row r="19672" spans="1:6" x14ac:dyDescent="0.2">
      <c r="A19672" s="17" t="s">
        <v>40210</v>
      </c>
      <c r="B19672" s="17" t="s">
        <v>26</v>
      </c>
      <c r="C19672" s="15" t="s">
        <v>106</v>
      </c>
      <c r="D19672" s="15" t="s">
        <v>40211</v>
      </c>
      <c r="F19672" s="15"/>
    </row>
    <row r="19673" spans="1:6" x14ac:dyDescent="0.2">
      <c r="A19673" s="17" t="s">
        <v>40212</v>
      </c>
      <c r="B19673" s="17" t="s">
        <v>26</v>
      </c>
      <c r="C19673" s="15" t="s">
        <v>106</v>
      </c>
      <c r="D19673" s="15" t="s">
        <v>40213</v>
      </c>
      <c r="F19673" s="15"/>
    </row>
    <row r="19674" spans="1:6" x14ac:dyDescent="0.2">
      <c r="A19674" s="17" t="s">
        <v>40214</v>
      </c>
      <c r="B19674" s="17" t="s">
        <v>26</v>
      </c>
      <c r="C19674" s="15" t="s">
        <v>703</v>
      </c>
      <c r="D19674" s="15" t="s">
        <v>40215</v>
      </c>
      <c r="F19674" s="15"/>
    </row>
    <row r="19675" spans="1:6" x14ac:dyDescent="0.2">
      <c r="A19675" s="17" t="s">
        <v>40216</v>
      </c>
      <c r="B19675" s="17" t="s">
        <v>26</v>
      </c>
      <c r="C19675" s="15" t="s">
        <v>1731</v>
      </c>
      <c r="D19675" s="15" t="s">
        <v>40217</v>
      </c>
      <c r="F19675" s="15"/>
    </row>
    <row r="19676" spans="1:6" x14ac:dyDescent="0.2">
      <c r="A19676" s="17" t="s">
        <v>40218</v>
      </c>
      <c r="B19676" s="17" t="s">
        <v>26</v>
      </c>
      <c r="C19676" s="15" t="s">
        <v>486</v>
      </c>
      <c r="D19676" s="15" t="s">
        <v>40219</v>
      </c>
      <c r="F19676" s="15"/>
    </row>
    <row r="19677" spans="1:6" x14ac:dyDescent="0.2">
      <c r="A19677" s="17" t="s">
        <v>40220</v>
      </c>
      <c r="B19677" s="17" t="s">
        <v>26</v>
      </c>
      <c r="C19677" s="15" t="s">
        <v>2804</v>
      </c>
      <c r="D19677" s="15" t="s">
        <v>40221</v>
      </c>
      <c r="F19677" s="15"/>
    </row>
    <row r="19678" spans="1:6" x14ac:dyDescent="0.2">
      <c r="A19678" s="17" t="s">
        <v>40222</v>
      </c>
      <c r="B19678" s="17" t="s">
        <v>26</v>
      </c>
      <c r="C19678" s="15" t="s">
        <v>843</v>
      </c>
      <c r="D19678" s="15" t="s">
        <v>40223</v>
      </c>
      <c r="F19678" s="15"/>
    </row>
    <row r="19679" spans="1:6" x14ac:dyDescent="0.2">
      <c r="A19679" s="17" t="s">
        <v>40224</v>
      </c>
      <c r="B19679" s="17" t="s">
        <v>26</v>
      </c>
      <c r="C19679" s="15" t="s">
        <v>738</v>
      </c>
      <c r="D19679" s="15" t="s">
        <v>40225</v>
      </c>
      <c r="F19679" s="15"/>
    </row>
    <row r="19680" spans="1:6" x14ac:dyDescent="0.2">
      <c r="A19680" s="17" t="s">
        <v>40226</v>
      </c>
      <c r="B19680" s="17" t="s">
        <v>26</v>
      </c>
      <c r="C19680" s="15" t="s">
        <v>486</v>
      </c>
      <c r="D19680" s="15" t="s">
        <v>40227</v>
      </c>
      <c r="F19680" s="15"/>
    </row>
    <row r="19681" spans="1:6" x14ac:dyDescent="0.2">
      <c r="A19681" s="17" t="s">
        <v>40228</v>
      </c>
      <c r="B19681" s="17" t="s">
        <v>26</v>
      </c>
      <c r="C19681" s="15" t="s">
        <v>1659</v>
      </c>
      <c r="D19681" s="15" t="s">
        <v>40229</v>
      </c>
      <c r="F19681" s="15"/>
    </row>
    <row r="19682" spans="1:6" x14ac:dyDescent="0.2">
      <c r="A19682" s="17" t="s">
        <v>40230</v>
      </c>
      <c r="B19682" s="17" t="s">
        <v>26</v>
      </c>
      <c r="C19682" s="15" t="s">
        <v>1703</v>
      </c>
      <c r="D19682" s="15" t="s">
        <v>40231</v>
      </c>
      <c r="F19682" s="15"/>
    </row>
    <row r="19683" spans="1:6" x14ac:dyDescent="0.2">
      <c r="A19683" s="17" t="s">
        <v>40232</v>
      </c>
      <c r="B19683" s="17" t="s">
        <v>26</v>
      </c>
      <c r="C19683" s="15" t="s">
        <v>106</v>
      </c>
      <c r="D19683" s="15" t="s">
        <v>40233</v>
      </c>
      <c r="F19683" s="15"/>
    </row>
    <row r="19684" spans="1:6" x14ac:dyDescent="0.2">
      <c r="A19684" s="17" t="s">
        <v>40234</v>
      </c>
      <c r="B19684" s="17" t="s">
        <v>26</v>
      </c>
      <c r="C19684" s="15" t="s">
        <v>2020</v>
      </c>
      <c r="D19684" s="15" t="s">
        <v>40235</v>
      </c>
      <c r="F19684" s="15"/>
    </row>
    <row r="19685" spans="1:6" x14ac:dyDescent="0.2">
      <c r="A19685" s="17" t="s">
        <v>40236</v>
      </c>
      <c r="B19685" s="17" t="s">
        <v>26</v>
      </c>
      <c r="C19685" s="15" t="s">
        <v>698</v>
      </c>
      <c r="D19685" s="15" t="s">
        <v>40237</v>
      </c>
      <c r="F19685" s="15"/>
    </row>
    <row r="19686" spans="1:6" x14ac:dyDescent="0.2">
      <c r="A19686" s="17" t="s">
        <v>40238</v>
      </c>
      <c r="B19686" s="17" t="s">
        <v>26</v>
      </c>
      <c r="C19686" s="15" t="s">
        <v>210</v>
      </c>
      <c r="D19686" s="15" t="s">
        <v>40239</v>
      </c>
      <c r="F19686" s="15"/>
    </row>
    <row r="19687" spans="1:6" x14ac:dyDescent="0.2">
      <c r="A19687" s="17" t="s">
        <v>40240</v>
      </c>
      <c r="B19687" s="17" t="s">
        <v>26</v>
      </c>
      <c r="C19687" s="15" t="s">
        <v>358</v>
      </c>
      <c r="D19687" s="15" t="s">
        <v>40241</v>
      </c>
      <c r="F19687" s="15"/>
    </row>
    <row r="19688" spans="1:6" x14ac:dyDescent="0.2">
      <c r="A19688" s="17" t="s">
        <v>40242</v>
      </c>
      <c r="B19688" s="17" t="s">
        <v>26</v>
      </c>
      <c r="C19688" s="15" t="s">
        <v>3669</v>
      </c>
      <c r="D19688" s="15" t="s">
        <v>40243</v>
      </c>
      <c r="F19688" s="15"/>
    </row>
    <row r="19689" spans="1:6" x14ac:dyDescent="0.2">
      <c r="A19689" s="17" t="s">
        <v>40244</v>
      </c>
      <c r="B19689" s="17" t="s">
        <v>26</v>
      </c>
      <c r="C19689" s="15" t="s">
        <v>106</v>
      </c>
      <c r="D19689" s="15" t="s">
        <v>40245</v>
      </c>
      <c r="F19689" s="15"/>
    </row>
    <row r="19690" spans="1:6" x14ac:dyDescent="0.2">
      <c r="A19690" s="17" t="s">
        <v>40246</v>
      </c>
      <c r="B19690" s="17" t="s">
        <v>26</v>
      </c>
      <c r="C19690" s="15" t="s">
        <v>55</v>
      </c>
      <c r="D19690" s="15" t="s">
        <v>40247</v>
      </c>
      <c r="F19690" s="15"/>
    </row>
    <row r="19691" spans="1:6" x14ac:dyDescent="0.2">
      <c r="A19691" s="17" t="s">
        <v>40248</v>
      </c>
      <c r="B19691" s="17" t="s">
        <v>26</v>
      </c>
      <c r="C19691" s="15" t="s">
        <v>459</v>
      </c>
      <c r="D19691" s="15" t="s">
        <v>40249</v>
      </c>
      <c r="F19691" s="15"/>
    </row>
    <row r="19692" spans="1:6" x14ac:dyDescent="0.2">
      <c r="A19692" s="17" t="s">
        <v>40250</v>
      </c>
      <c r="B19692" s="17" t="s">
        <v>26</v>
      </c>
      <c r="C19692" s="15" t="s">
        <v>235</v>
      </c>
      <c r="D19692" s="15" t="s">
        <v>40251</v>
      </c>
      <c r="F19692" s="15"/>
    </row>
    <row r="19693" spans="1:6" x14ac:dyDescent="0.2">
      <c r="A19693" s="17" t="s">
        <v>40252</v>
      </c>
      <c r="B19693" s="17" t="s">
        <v>26</v>
      </c>
      <c r="C19693" s="15" t="s">
        <v>5893</v>
      </c>
      <c r="D19693" s="15" t="s">
        <v>40253</v>
      </c>
      <c r="F19693" s="15"/>
    </row>
    <row r="19694" spans="1:6" x14ac:dyDescent="0.2">
      <c r="A19694" s="17" t="s">
        <v>40254</v>
      </c>
      <c r="B19694" s="17" t="s">
        <v>26</v>
      </c>
      <c r="C19694" s="15" t="s">
        <v>685</v>
      </c>
      <c r="D19694" s="15" t="s">
        <v>40255</v>
      </c>
      <c r="F19694" s="15"/>
    </row>
    <row r="19695" spans="1:6" x14ac:dyDescent="0.2">
      <c r="A19695" s="17" t="s">
        <v>40256</v>
      </c>
      <c r="B19695" s="17" t="s">
        <v>26</v>
      </c>
      <c r="C19695" s="15" t="s">
        <v>2250</v>
      </c>
      <c r="D19695" s="15" t="s">
        <v>40257</v>
      </c>
      <c r="F19695" s="15"/>
    </row>
    <row r="19696" spans="1:6" x14ac:dyDescent="0.2">
      <c r="A19696" s="17" t="s">
        <v>40258</v>
      </c>
      <c r="B19696" s="17" t="s">
        <v>26</v>
      </c>
      <c r="C19696" s="15" t="s">
        <v>1507</v>
      </c>
      <c r="D19696" s="15" t="s">
        <v>40259</v>
      </c>
      <c r="F19696" s="15"/>
    </row>
    <row r="19697" spans="1:6" x14ac:dyDescent="0.2">
      <c r="A19697" s="17" t="s">
        <v>40260</v>
      </c>
      <c r="B19697" s="17" t="s">
        <v>26</v>
      </c>
      <c r="C19697" s="15" t="s">
        <v>210</v>
      </c>
      <c r="D19697" s="15" t="s">
        <v>40261</v>
      </c>
      <c r="F19697" s="15"/>
    </row>
    <row r="19698" spans="1:6" x14ac:dyDescent="0.2">
      <c r="A19698" s="17" t="s">
        <v>40262</v>
      </c>
      <c r="B19698" s="17" t="s">
        <v>26</v>
      </c>
      <c r="C19698" s="15" t="s">
        <v>671</v>
      </c>
      <c r="D19698" s="15" t="s">
        <v>40263</v>
      </c>
      <c r="F19698" s="15"/>
    </row>
    <row r="19699" spans="1:6" x14ac:dyDescent="0.2">
      <c r="A19699" s="17" t="s">
        <v>40264</v>
      </c>
      <c r="B19699" s="17" t="s">
        <v>26</v>
      </c>
      <c r="C19699" s="15" t="s">
        <v>238</v>
      </c>
      <c r="D19699" s="15" t="s">
        <v>40265</v>
      </c>
      <c r="F19699" s="15"/>
    </row>
    <row r="19700" spans="1:6" x14ac:dyDescent="0.2">
      <c r="A19700" s="17" t="s">
        <v>40266</v>
      </c>
      <c r="B19700" s="17" t="s">
        <v>26</v>
      </c>
      <c r="C19700" s="15" t="s">
        <v>1170</v>
      </c>
      <c r="D19700" s="15" t="s">
        <v>40267</v>
      </c>
      <c r="F19700" s="15"/>
    </row>
    <row r="19701" spans="1:6" x14ac:dyDescent="0.2">
      <c r="A19701" s="17" t="s">
        <v>40268</v>
      </c>
      <c r="B19701" s="17" t="s">
        <v>26</v>
      </c>
      <c r="C19701" s="15" t="s">
        <v>1731</v>
      </c>
      <c r="D19701" s="15" t="s">
        <v>40269</v>
      </c>
      <c r="F19701" s="15"/>
    </row>
    <row r="19702" spans="1:6" x14ac:dyDescent="0.2">
      <c r="A19702" s="17" t="s">
        <v>40270</v>
      </c>
      <c r="B19702" s="17" t="s">
        <v>26</v>
      </c>
      <c r="C19702" s="15" t="s">
        <v>207</v>
      </c>
      <c r="D19702" s="15" t="s">
        <v>40271</v>
      </c>
      <c r="F19702" s="15"/>
    </row>
    <row r="19703" spans="1:6" x14ac:dyDescent="0.2">
      <c r="A19703" s="17" t="s">
        <v>40272</v>
      </c>
      <c r="B19703" s="17" t="s">
        <v>26</v>
      </c>
      <c r="C19703" s="15" t="s">
        <v>128</v>
      </c>
      <c r="D19703" s="15" t="s">
        <v>40273</v>
      </c>
      <c r="F19703" s="15"/>
    </row>
    <row r="19704" spans="1:6" x14ac:dyDescent="0.2">
      <c r="A19704" s="17" t="s">
        <v>40274</v>
      </c>
      <c r="B19704" s="17" t="s">
        <v>26</v>
      </c>
      <c r="C19704" s="15" t="s">
        <v>4783</v>
      </c>
      <c r="D19704" s="15" t="s">
        <v>40275</v>
      </c>
      <c r="F19704" s="15"/>
    </row>
    <row r="19705" spans="1:6" x14ac:dyDescent="0.2">
      <c r="A19705" s="17" t="s">
        <v>40276</v>
      </c>
      <c r="B19705" s="17" t="s">
        <v>26</v>
      </c>
      <c r="C19705" s="15" t="s">
        <v>603</v>
      </c>
      <c r="D19705" s="15" t="s">
        <v>40277</v>
      </c>
      <c r="F19705" s="15"/>
    </row>
    <row r="19706" spans="1:6" x14ac:dyDescent="0.2">
      <c r="A19706" s="17" t="s">
        <v>40278</v>
      </c>
      <c r="B19706" s="17" t="s">
        <v>26</v>
      </c>
      <c r="C19706" s="15" t="s">
        <v>235</v>
      </c>
      <c r="D19706" s="15" t="s">
        <v>40279</v>
      </c>
      <c r="F19706" s="15"/>
    </row>
    <row r="19707" spans="1:6" x14ac:dyDescent="0.2">
      <c r="A19707" s="17" t="s">
        <v>40280</v>
      </c>
      <c r="B19707" s="17" t="s">
        <v>26</v>
      </c>
      <c r="C19707" s="15" t="s">
        <v>55</v>
      </c>
      <c r="D19707" s="15" t="s">
        <v>40281</v>
      </c>
      <c r="F19707" s="15"/>
    </row>
    <row r="19708" spans="1:6" x14ac:dyDescent="0.2">
      <c r="A19708" s="17" t="s">
        <v>40282</v>
      </c>
      <c r="B19708" s="17" t="s">
        <v>26</v>
      </c>
      <c r="C19708" s="15" t="s">
        <v>144</v>
      </c>
      <c r="D19708" s="15" t="s">
        <v>40283</v>
      </c>
      <c r="F19708" s="15"/>
    </row>
    <row r="19709" spans="1:6" x14ac:dyDescent="0.2">
      <c r="A19709" s="17" t="s">
        <v>40284</v>
      </c>
      <c r="B19709" s="17" t="s">
        <v>26</v>
      </c>
      <c r="C19709" s="15" t="s">
        <v>70</v>
      </c>
      <c r="D19709" s="15" t="s">
        <v>40285</v>
      </c>
      <c r="F19709" s="15"/>
    </row>
    <row r="19710" spans="1:6" x14ac:dyDescent="0.2">
      <c r="A19710" s="17" t="s">
        <v>40286</v>
      </c>
      <c r="B19710" s="17" t="s">
        <v>26</v>
      </c>
      <c r="C19710" s="15" t="s">
        <v>70</v>
      </c>
      <c r="D19710" s="15" t="s">
        <v>40287</v>
      </c>
      <c r="F19710" s="15"/>
    </row>
    <row r="19711" spans="1:6" x14ac:dyDescent="0.2">
      <c r="A19711" s="17" t="s">
        <v>40288</v>
      </c>
      <c r="B19711" s="17" t="s">
        <v>26</v>
      </c>
      <c r="C19711" s="15" t="s">
        <v>91</v>
      </c>
      <c r="D19711" s="15" t="s">
        <v>40289</v>
      </c>
      <c r="F19711" s="15"/>
    </row>
    <row r="19712" spans="1:6" x14ac:dyDescent="0.2">
      <c r="A19712" s="17" t="s">
        <v>40290</v>
      </c>
      <c r="B19712" s="17" t="s">
        <v>26</v>
      </c>
      <c r="C19712" s="15" t="s">
        <v>352</v>
      </c>
      <c r="D19712" s="15" t="s">
        <v>40291</v>
      </c>
      <c r="F19712" s="15"/>
    </row>
    <row r="19713" spans="1:6" x14ac:dyDescent="0.2">
      <c r="A19713" s="17" t="s">
        <v>40292</v>
      </c>
      <c r="B19713" s="17" t="s">
        <v>26</v>
      </c>
      <c r="C19713" s="15" t="s">
        <v>2020</v>
      </c>
      <c r="D19713" s="15" t="s">
        <v>40293</v>
      </c>
      <c r="F19713" s="15"/>
    </row>
    <row r="19714" spans="1:6" x14ac:dyDescent="0.2">
      <c r="A19714" s="17" t="s">
        <v>40294</v>
      </c>
      <c r="B19714" s="17" t="s">
        <v>26</v>
      </c>
      <c r="C19714" s="15" t="s">
        <v>79</v>
      </c>
      <c r="D19714" s="15" t="s">
        <v>40295</v>
      </c>
      <c r="F19714" s="15"/>
    </row>
    <row r="19715" spans="1:6" x14ac:dyDescent="0.2">
      <c r="A19715" s="17" t="s">
        <v>40296</v>
      </c>
      <c r="B19715" s="17" t="s">
        <v>26</v>
      </c>
      <c r="C19715" s="15" t="s">
        <v>1632</v>
      </c>
      <c r="D19715" s="15" t="s">
        <v>40297</v>
      </c>
      <c r="F19715" s="15"/>
    </row>
    <row r="19716" spans="1:6" x14ac:dyDescent="0.2">
      <c r="A19716" s="17" t="s">
        <v>40298</v>
      </c>
      <c r="B19716" s="17" t="s">
        <v>26</v>
      </c>
      <c r="C19716" s="15" t="s">
        <v>114</v>
      </c>
      <c r="D19716" s="15" t="s">
        <v>40299</v>
      </c>
      <c r="F19716" s="15"/>
    </row>
    <row r="19717" spans="1:6" x14ac:dyDescent="0.2">
      <c r="A19717" s="17" t="s">
        <v>40300</v>
      </c>
      <c r="B19717" s="17" t="s">
        <v>26</v>
      </c>
      <c r="C19717" s="15" t="s">
        <v>1464</v>
      </c>
      <c r="D19717" s="15" t="s">
        <v>40301</v>
      </c>
      <c r="F19717" s="15"/>
    </row>
    <row r="19718" spans="1:6" x14ac:dyDescent="0.2">
      <c r="A19718" s="17" t="s">
        <v>40302</v>
      </c>
      <c r="B19718" s="17" t="s">
        <v>26</v>
      </c>
      <c r="C19718" s="15" t="s">
        <v>426</v>
      </c>
      <c r="D19718" s="15" t="s">
        <v>40303</v>
      </c>
      <c r="F19718" s="15"/>
    </row>
    <row r="19719" spans="1:6" x14ac:dyDescent="0.2">
      <c r="A19719" s="17" t="s">
        <v>40304</v>
      </c>
      <c r="B19719" s="17" t="s">
        <v>26</v>
      </c>
      <c r="C19719" s="15" t="s">
        <v>6228</v>
      </c>
      <c r="D19719" s="15" t="s">
        <v>40305</v>
      </c>
      <c r="F19719" s="15"/>
    </row>
    <row r="19720" spans="1:6" x14ac:dyDescent="0.2">
      <c r="A19720" s="17" t="s">
        <v>40306</v>
      </c>
      <c r="B19720" s="17" t="s">
        <v>26</v>
      </c>
      <c r="C19720" s="15" t="s">
        <v>8927</v>
      </c>
      <c r="D19720" s="15" t="s">
        <v>40307</v>
      </c>
      <c r="F19720" s="15"/>
    </row>
    <row r="19721" spans="1:6" x14ac:dyDescent="0.2">
      <c r="A19721" s="17" t="s">
        <v>40308</v>
      </c>
      <c r="B19721" s="17" t="s">
        <v>26</v>
      </c>
      <c r="C19721" s="15" t="s">
        <v>109</v>
      </c>
      <c r="D19721" s="15" t="s">
        <v>40309</v>
      </c>
      <c r="F19721" s="15"/>
    </row>
    <row r="19722" spans="1:6" x14ac:dyDescent="0.2">
      <c r="A19722" s="17" t="s">
        <v>40310</v>
      </c>
      <c r="B19722" s="17" t="s">
        <v>26</v>
      </c>
      <c r="C19722" s="15" t="s">
        <v>4910</v>
      </c>
      <c r="D19722" s="15" t="s">
        <v>40311</v>
      </c>
      <c r="F19722" s="15"/>
    </row>
    <row r="19723" spans="1:6" x14ac:dyDescent="0.2">
      <c r="A19723" s="17" t="s">
        <v>40312</v>
      </c>
      <c r="B19723" s="17" t="s">
        <v>26</v>
      </c>
      <c r="C19723" s="15" t="s">
        <v>391</v>
      </c>
      <c r="D19723" s="15" t="s">
        <v>40313</v>
      </c>
      <c r="F19723" s="15"/>
    </row>
    <row r="19724" spans="1:6" x14ac:dyDescent="0.2">
      <c r="A19724" s="17" t="s">
        <v>40314</v>
      </c>
      <c r="B19724" s="17" t="s">
        <v>26</v>
      </c>
      <c r="C19724" s="15" t="s">
        <v>4106</v>
      </c>
      <c r="D19724" s="15" t="s">
        <v>40315</v>
      </c>
      <c r="F19724" s="15"/>
    </row>
    <row r="19725" spans="1:6" x14ac:dyDescent="0.2">
      <c r="A19725" s="17" t="s">
        <v>40316</v>
      </c>
      <c r="B19725" s="17" t="s">
        <v>26</v>
      </c>
      <c r="C19725" s="15" t="s">
        <v>1863</v>
      </c>
      <c r="D19725" s="15" t="s">
        <v>40317</v>
      </c>
      <c r="F19725" s="15"/>
    </row>
    <row r="19726" spans="1:6" x14ac:dyDescent="0.2">
      <c r="A19726" s="17" t="s">
        <v>40318</v>
      </c>
      <c r="B19726" s="17" t="s">
        <v>26</v>
      </c>
      <c r="C19726" s="15" t="s">
        <v>70</v>
      </c>
      <c r="D19726" s="15" t="s">
        <v>40319</v>
      </c>
      <c r="F19726" s="15"/>
    </row>
    <row r="19727" spans="1:6" x14ac:dyDescent="0.2">
      <c r="A19727" s="17" t="s">
        <v>40320</v>
      </c>
      <c r="B19727" s="17" t="s">
        <v>26</v>
      </c>
      <c r="C19727" s="15" t="s">
        <v>2448</v>
      </c>
      <c r="D19727" s="15" t="s">
        <v>40321</v>
      </c>
      <c r="F19727" s="15"/>
    </row>
    <row r="19728" spans="1:6" x14ac:dyDescent="0.2">
      <c r="A19728" s="17" t="s">
        <v>40322</v>
      </c>
      <c r="B19728" s="17" t="s">
        <v>26</v>
      </c>
      <c r="C19728" s="15" t="s">
        <v>3017</v>
      </c>
      <c r="D19728" s="15" t="s">
        <v>40323</v>
      </c>
      <c r="F19728" s="15"/>
    </row>
    <row r="19729" spans="1:6" x14ac:dyDescent="0.2">
      <c r="A19729" s="17" t="s">
        <v>40324</v>
      </c>
      <c r="B19729" s="17" t="s">
        <v>26</v>
      </c>
      <c r="C19729" s="15" t="s">
        <v>4021</v>
      </c>
      <c r="D19729" s="15" t="s">
        <v>40325</v>
      </c>
      <c r="F19729" s="15"/>
    </row>
    <row r="19730" spans="1:6" x14ac:dyDescent="0.2">
      <c r="A19730" s="17" t="s">
        <v>40326</v>
      </c>
      <c r="B19730" s="17" t="s">
        <v>26</v>
      </c>
      <c r="C19730" s="15" t="s">
        <v>4000</v>
      </c>
      <c r="D19730" s="15" t="s">
        <v>40327</v>
      </c>
      <c r="F19730" s="15"/>
    </row>
    <row r="19731" spans="1:6" x14ac:dyDescent="0.2">
      <c r="A19731" s="17" t="s">
        <v>40328</v>
      </c>
      <c r="B19731" s="17" t="s">
        <v>26</v>
      </c>
      <c r="C19731" s="15" t="s">
        <v>160</v>
      </c>
      <c r="D19731" s="15" t="s">
        <v>40329</v>
      </c>
      <c r="F19731" s="15"/>
    </row>
    <row r="19732" spans="1:6" x14ac:dyDescent="0.2">
      <c r="A19732" s="17" t="s">
        <v>40330</v>
      </c>
      <c r="B19732" s="17" t="s">
        <v>26</v>
      </c>
      <c r="C19732" s="15" t="s">
        <v>7230</v>
      </c>
      <c r="D19732" s="15" t="s">
        <v>40331</v>
      </c>
      <c r="F19732" s="15"/>
    </row>
    <row r="19733" spans="1:6" x14ac:dyDescent="0.2">
      <c r="A19733" s="17" t="s">
        <v>40332</v>
      </c>
      <c r="B19733" s="17" t="s">
        <v>26</v>
      </c>
      <c r="C19733" s="15" t="s">
        <v>843</v>
      </c>
      <c r="D19733" s="15" t="s">
        <v>40333</v>
      </c>
      <c r="F19733" s="15"/>
    </row>
    <row r="19734" spans="1:6" x14ac:dyDescent="0.2">
      <c r="A19734" s="17" t="s">
        <v>40334</v>
      </c>
      <c r="B19734" s="17" t="s">
        <v>26</v>
      </c>
      <c r="C19734" s="15" t="s">
        <v>3086</v>
      </c>
      <c r="D19734" s="15" t="s">
        <v>40335</v>
      </c>
      <c r="F19734" s="15"/>
    </row>
    <row r="19735" spans="1:6" x14ac:dyDescent="0.2">
      <c r="A19735" s="17" t="s">
        <v>40336</v>
      </c>
      <c r="B19735" s="17" t="s">
        <v>26</v>
      </c>
      <c r="C19735" s="15" t="s">
        <v>369</v>
      </c>
      <c r="D19735" s="15" t="s">
        <v>40337</v>
      </c>
      <c r="F19735" s="15"/>
    </row>
    <row r="19736" spans="1:6" x14ac:dyDescent="0.2">
      <c r="A19736" s="17" t="s">
        <v>40338</v>
      </c>
      <c r="B19736" s="17" t="s">
        <v>26</v>
      </c>
      <c r="C19736" s="15" t="s">
        <v>685</v>
      </c>
      <c r="D19736" s="15" t="s">
        <v>40339</v>
      </c>
      <c r="F19736" s="15"/>
    </row>
    <row r="19737" spans="1:6" x14ac:dyDescent="0.2">
      <c r="A19737" s="17" t="s">
        <v>40340</v>
      </c>
      <c r="B19737" s="17" t="s">
        <v>26</v>
      </c>
      <c r="C19737" s="15" t="s">
        <v>2804</v>
      </c>
      <c r="D19737" s="15" t="s">
        <v>40341</v>
      </c>
      <c r="F19737" s="15"/>
    </row>
    <row r="19738" spans="1:6" x14ac:dyDescent="0.2">
      <c r="A19738" s="17" t="s">
        <v>40342</v>
      </c>
      <c r="B19738" s="17" t="s">
        <v>26</v>
      </c>
      <c r="C19738" s="15" t="s">
        <v>1571</v>
      </c>
      <c r="D19738" s="15" t="s">
        <v>40343</v>
      </c>
      <c r="F19738" s="15"/>
    </row>
    <row r="19739" spans="1:6" x14ac:dyDescent="0.2">
      <c r="A19739" s="17" t="s">
        <v>40344</v>
      </c>
      <c r="B19739" s="17" t="s">
        <v>26</v>
      </c>
      <c r="C19739" s="15" t="s">
        <v>298</v>
      </c>
      <c r="D19739" s="15" t="s">
        <v>40345</v>
      </c>
      <c r="F19739" s="15"/>
    </row>
    <row r="19740" spans="1:6" x14ac:dyDescent="0.2">
      <c r="A19740" s="17" t="s">
        <v>40346</v>
      </c>
      <c r="B19740" s="17" t="s">
        <v>26</v>
      </c>
      <c r="C19740" s="15" t="s">
        <v>4011</v>
      </c>
      <c r="D19740" s="15" t="s">
        <v>40347</v>
      </c>
      <c r="F19740" s="15"/>
    </row>
    <row r="19741" spans="1:6" x14ac:dyDescent="0.2">
      <c r="A19741" s="17" t="s">
        <v>40348</v>
      </c>
      <c r="B19741" s="17" t="s">
        <v>26</v>
      </c>
      <c r="C19741" s="15" t="s">
        <v>182</v>
      </c>
      <c r="D19741" s="15" t="s">
        <v>40349</v>
      </c>
      <c r="F19741" s="15"/>
    </row>
    <row r="19742" spans="1:6" x14ac:dyDescent="0.2">
      <c r="A19742" s="17" t="s">
        <v>40350</v>
      </c>
      <c r="B19742" s="17" t="s">
        <v>26</v>
      </c>
      <c r="C19742" s="15" t="s">
        <v>6006</v>
      </c>
      <c r="D19742" s="15" t="s">
        <v>40351</v>
      </c>
      <c r="F19742" s="15"/>
    </row>
    <row r="19743" spans="1:6" x14ac:dyDescent="0.2">
      <c r="A19743" s="17" t="s">
        <v>40352</v>
      </c>
      <c r="B19743" s="17" t="s">
        <v>26</v>
      </c>
      <c r="C19743" s="15" t="s">
        <v>175</v>
      </c>
      <c r="D19743" s="15" t="s">
        <v>40353</v>
      </c>
      <c r="F19743" s="15"/>
    </row>
    <row r="19744" spans="1:6" x14ac:dyDescent="0.2">
      <c r="A19744" s="17" t="s">
        <v>40354</v>
      </c>
      <c r="B19744" s="17" t="s">
        <v>26</v>
      </c>
      <c r="C19744" s="15" t="s">
        <v>483</v>
      </c>
      <c r="D19744" s="15" t="s">
        <v>40355</v>
      </c>
      <c r="F19744" s="15"/>
    </row>
    <row r="19745" spans="1:9" x14ac:dyDescent="0.2">
      <c r="A19745" s="17" t="s">
        <v>40356</v>
      </c>
      <c r="B19745" s="17" t="s">
        <v>26</v>
      </c>
      <c r="C19745" s="15" t="s">
        <v>7247</v>
      </c>
      <c r="D19745" s="15" t="s">
        <v>40357</v>
      </c>
      <c r="F19745" s="15"/>
    </row>
    <row r="19746" spans="1:9" x14ac:dyDescent="0.2">
      <c r="A19746" s="17" t="s">
        <v>40358</v>
      </c>
      <c r="B19746" s="17" t="s">
        <v>26</v>
      </c>
      <c r="C19746" s="15" t="s">
        <v>562</v>
      </c>
      <c r="D19746" s="15" t="s">
        <v>40359</v>
      </c>
      <c r="F19746" s="15"/>
    </row>
    <row r="19747" spans="1:9" x14ac:dyDescent="0.2">
      <c r="A19747" s="17" t="s">
        <v>40360</v>
      </c>
      <c r="B19747" s="17" t="s">
        <v>26</v>
      </c>
      <c r="C19747" s="15" t="s">
        <v>352</v>
      </c>
      <c r="D19747" s="15" t="s">
        <v>40361</v>
      </c>
      <c r="F19747" s="15"/>
    </row>
    <row r="19748" spans="1:9" x14ac:dyDescent="0.2">
      <c r="A19748" s="17" t="s">
        <v>40362</v>
      </c>
      <c r="B19748" s="17" t="s">
        <v>26</v>
      </c>
      <c r="C19748" s="15" t="s">
        <v>4036</v>
      </c>
      <c r="D19748" s="15" t="s">
        <v>40363</v>
      </c>
      <c r="F19748" s="15"/>
    </row>
    <row r="19749" spans="1:9" x14ac:dyDescent="0.2">
      <c r="A19749" s="17" t="s">
        <v>40364</v>
      </c>
      <c r="B19749" s="17" t="s">
        <v>26</v>
      </c>
      <c r="C19749" s="15" t="s">
        <v>5213</v>
      </c>
      <c r="D19749" s="15" t="s">
        <v>40365</v>
      </c>
      <c r="F19749" s="15"/>
    </row>
    <row r="19750" spans="1:9" x14ac:dyDescent="0.2">
      <c r="A19750" s="17" t="s">
        <v>40366</v>
      </c>
      <c r="B19750" s="17" t="s">
        <v>26</v>
      </c>
      <c r="C19750" s="15" t="s">
        <v>483</v>
      </c>
      <c r="D19750" s="15" t="s">
        <v>40367</v>
      </c>
      <c r="F19750" s="15"/>
    </row>
    <row r="19751" spans="1:9" x14ac:dyDescent="0.2">
      <c r="A19751" s="17" t="s">
        <v>40368</v>
      </c>
      <c r="B19751" s="17" t="s">
        <v>26</v>
      </c>
      <c r="C19751" s="15" t="s">
        <v>897</v>
      </c>
      <c r="D19751" s="15" t="s">
        <v>40369</v>
      </c>
      <c r="F19751" s="15"/>
    </row>
    <row r="19752" spans="1:9" x14ac:dyDescent="0.2">
      <c r="A19752" s="17" t="s">
        <v>40370</v>
      </c>
      <c r="B19752" s="17" t="s">
        <v>26</v>
      </c>
      <c r="C19752" s="15" t="s">
        <v>8966</v>
      </c>
      <c r="D19752" s="15" t="s">
        <v>40371</v>
      </c>
      <c r="F19752" s="15"/>
    </row>
    <row r="19753" spans="1:9" x14ac:dyDescent="0.2">
      <c r="A19753" s="17" t="s">
        <v>40372</v>
      </c>
      <c r="B19753" s="17" t="s">
        <v>26</v>
      </c>
      <c r="C19753" s="15" t="s">
        <v>355</v>
      </c>
      <c r="D19753" s="15" t="s">
        <v>40373</v>
      </c>
      <c r="F19753" s="15"/>
    </row>
    <row r="19754" spans="1:9" x14ac:dyDescent="0.2">
      <c r="A19754" s="17" t="s">
        <v>40374</v>
      </c>
      <c r="B19754" s="17" t="s">
        <v>26</v>
      </c>
      <c r="C19754" s="15" t="s">
        <v>1611</v>
      </c>
      <c r="D19754" s="15" t="s">
        <v>40375</v>
      </c>
      <c r="F19754" s="15"/>
    </row>
    <row r="19755" spans="1:9" x14ac:dyDescent="0.2">
      <c r="A19755" s="17" t="s">
        <v>40376</v>
      </c>
      <c r="B19755" s="17" t="s">
        <v>26</v>
      </c>
      <c r="C19755" s="15" t="s">
        <v>2117</v>
      </c>
      <c r="D19755" s="15" t="s">
        <v>40377</v>
      </c>
      <c r="F19755" s="15"/>
    </row>
    <row r="19756" spans="1:9" x14ac:dyDescent="0.2">
      <c r="A19756" s="17" t="s">
        <v>40378</v>
      </c>
      <c r="B19756" s="17" t="s">
        <v>26</v>
      </c>
      <c r="C19756" s="15" t="s">
        <v>3983</v>
      </c>
      <c r="D19756" s="15" t="s">
        <v>40379</v>
      </c>
      <c r="F19756" s="15"/>
    </row>
    <row r="19757" spans="1:9" x14ac:dyDescent="0.2">
      <c r="A19757" s="17" t="s">
        <v>40380</v>
      </c>
      <c r="B19757" s="17" t="s">
        <v>26</v>
      </c>
      <c r="C19757" s="15" t="s">
        <v>144</v>
      </c>
      <c r="D19757" s="15" t="s">
        <v>40381</v>
      </c>
      <c r="F19757" s="15"/>
    </row>
    <row r="19758" spans="1:9" x14ac:dyDescent="0.2">
      <c r="A19758" s="20" t="s">
        <v>40382</v>
      </c>
      <c r="B19758" s="20" t="s">
        <v>26</v>
      </c>
      <c r="C19758" s="15" t="s">
        <v>3455</v>
      </c>
      <c r="D19758" s="19" t="s">
        <v>40383</v>
      </c>
      <c r="E19758" s="19"/>
      <c r="G19758" s="19"/>
      <c r="H19758" s="19"/>
      <c r="I19758" s="19"/>
    </row>
    <row r="19759" spans="1:9" x14ac:dyDescent="0.2">
      <c r="A19759" s="16" t="s">
        <v>40384</v>
      </c>
      <c r="B19759" s="16" t="s">
        <v>33</v>
      </c>
      <c r="C19759" s="15" t="s">
        <v>1659</v>
      </c>
      <c r="D19759" s="15" t="s">
        <v>40385</v>
      </c>
      <c r="F19759" s="15"/>
    </row>
    <row r="19760" spans="1:9" x14ac:dyDescent="0.2">
      <c r="A19760" s="17" t="s">
        <v>40386</v>
      </c>
      <c r="B19760" s="17" t="s">
        <v>33</v>
      </c>
      <c r="C19760" s="15" t="s">
        <v>793</v>
      </c>
      <c r="D19760" s="15" t="s">
        <v>40387</v>
      </c>
      <c r="F19760" s="15"/>
    </row>
    <row r="19761" spans="1:6" x14ac:dyDescent="0.2">
      <c r="A19761" s="17" t="s">
        <v>40388</v>
      </c>
      <c r="B19761" s="17" t="s">
        <v>33</v>
      </c>
      <c r="C19761" s="15" t="s">
        <v>456</v>
      </c>
      <c r="D19761" s="15" t="s">
        <v>40389</v>
      </c>
      <c r="F19761" s="15"/>
    </row>
    <row r="19762" spans="1:6" x14ac:dyDescent="0.2">
      <c r="A19762" s="17" t="s">
        <v>40390</v>
      </c>
      <c r="B19762" s="17" t="s">
        <v>33</v>
      </c>
      <c r="C19762" s="15" t="s">
        <v>713</v>
      </c>
      <c r="D19762" s="15" t="s">
        <v>40391</v>
      </c>
      <c r="F19762" s="15"/>
    </row>
    <row r="19763" spans="1:6" x14ac:dyDescent="0.2">
      <c r="A19763" s="17" t="s">
        <v>40392</v>
      </c>
      <c r="B19763" s="17" t="s">
        <v>33</v>
      </c>
      <c r="C19763" s="15" t="s">
        <v>509</v>
      </c>
      <c r="D19763" s="15" t="s">
        <v>40393</v>
      </c>
      <c r="F19763" s="15"/>
    </row>
    <row r="19764" spans="1:6" x14ac:dyDescent="0.2">
      <c r="A19764" s="17" t="s">
        <v>40394</v>
      </c>
      <c r="B19764" s="17" t="s">
        <v>33</v>
      </c>
      <c r="C19764" s="15" t="s">
        <v>990</v>
      </c>
      <c r="D19764" s="15" t="s">
        <v>40395</v>
      </c>
      <c r="F19764" s="15"/>
    </row>
    <row r="19765" spans="1:6" x14ac:dyDescent="0.2">
      <c r="A19765" s="17" t="s">
        <v>40396</v>
      </c>
      <c r="B19765" s="17" t="s">
        <v>33</v>
      </c>
      <c r="C19765" s="15" t="s">
        <v>358</v>
      </c>
      <c r="D19765" s="15" t="s">
        <v>40397</v>
      </c>
      <c r="F19765" s="15"/>
    </row>
    <row r="19766" spans="1:6" x14ac:dyDescent="0.2">
      <c r="A19766" s="17" t="s">
        <v>40398</v>
      </c>
      <c r="B19766" s="17" t="s">
        <v>33</v>
      </c>
      <c r="C19766" s="15" t="s">
        <v>429</v>
      </c>
      <c r="D19766" s="15" t="s">
        <v>40399</v>
      </c>
      <c r="F19766" s="15"/>
    </row>
    <row r="19767" spans="1:6" x14ac:dyDescent="0.2">
      <c r="A19767" s="17" t="s">
        <v>40400</v>
      </c>
      <c r="B19767" s="17" t="s">
        <v>33</v>
      </c>
      <c r="C19767" s="15" t="s">
        <v>6393</v>
      </c>
      <c r="D19767" s="15" t="s">
        <v>40401</v>
      </c>
      <c r="F19767" s="15"/>
    </row>
    <row r="19768" spans="1:6" x14ac:dyDescent="0.2">
      <c r="A19768" s="17" t="s">
        <v>40402</v>
      </c>
      <c r="B19768" s="17" t="s">
        <v>33</v>
      </c>
      <c r="C19768" s="15" t="s">
        <v>55</v>
      </c>
      <c r="D19768" s="15" t="s">
        <v>40403</v>
      </c>
      <c r="F19768" s="15"/>
    </row>
    <row r="19769" spans="1:6" x14ac:dyDescent="0.2">
      <c r="A19769" s="17" t="s">
        <v>40404</v>
      </c>
      <c r="B19769" s="17" t="s">
        <v>33</v>
      </c>
      <c r="C19769" s="15" t="s">
        <v>3362</v>
      </c>
      <c r="D19769" s="15" t="s">
        <v>40405</v>
      </c>
      <c r="F19769" s="15"/>
    </row>
    <row r="19770" spans="1:6" x14ac:dyDescent="0.2">
      <c r="A19770" s="17" t="s">
        <v>40406</v>
      </c>
      <c r="B19770" s="17" t="s">
        <v>33</v>
      </c>
      <c r="C19770" s="15" t="s">
        <v>235</v>
      </c>
      <c r="D19770" s="15" t="s">
        <v>40407</v>
      </c>
      <c r="F19770" s="15"/>
    </row>
    <row r="19771" spans="1:6" x14ac:dyDescent="0.2">
      <c r="A19771" s="17" t="s">
        <v>40408</v>
      </c>
      <c r="B19771" s="17" t="s">
        <v>33</v>
      </c>
      <c r="C19771" s="15" t="s">
        <v>492</v>
      </c>
      <c r="D19771" s="15" t="s">
        <v>40409</v>
      </c>
      <c r="F19771" s="15"/>
    </row>
    <row r="19772" spans="1:6" x14ac:dyDescent="0.2">
      <c r="A19772" s="17" t="s">
        <v>40410</v>
      </c>
      <c r="B19772" s="17" t="s">
        <v>33</v>
      </c>
      <c r="C19772" s="15" t="s">
        <v>1450</v>
      </c>
      <c r="D19772" s="15" t="s">
        <v>40411</v>
      </c>
      <c r="F19772" s="15"/>
    </row>
    <row r="19773" spans="1:6" x14ac:dyDescent="0.2">
      <c r="A19773" s="17" t="s">
        <v>40412</v>
      </c>
      <c r="B19773" s="17" t="s">
        <v>33</v>
      </c>
      <c r="C19773" s="15" t="s">
        <v>3419</v>
      </c>
      <c r="D19773" s="15" t="s">
        <v>40413</v>
      </c>
      <c r="F19773" s="15"/>
    </row>
    <row r="19774" spans="1:6" x14ac:dyDescent="0.2">
      <c r="A19774" s="17" t="s">
        <v>40414</v>
      </c>
      <c r="B19774" s="17" t="s">
        <v>33</v>
      </c>
      <c r="C19774" s="15" t="s">
        <v>1949</v>
      </c>
      <c r="D19774" s="15" t="s">
        <v>40415</v>
      </c>
      <c r="F19774" s="15"/>
    </row>
    <row r="19775" spans="1:6" x14ac:dyDescent="0.2">
      <c r="A19775" s="17" t="s">
        <v>40416</v>
      </c>
      <c r="B19775" s="17" t="s">
        <v>33</v>
      </c>
      <c r="C19775" s="15" t="s">
        <v>761</v>
      </c>
      <c r="D19775" s="15" t="s">
        <v>40417</v>
      </c>
      <c r="F19775" s="15"/>
    </row>
    <row r="19776" spans="1:6" x14ac:dyDescent="0.2">
      <c r="A19776" s="17" t="s">
        <v>40418</v>
      </c>
      <c r="B19776" s="17" t="s">
        <v>33</v>
      </c>
      <c r="C19776" s="15" t="s">
        <v>1659</v>
      </c>
      <c r="D19776" s="15" t="s">
        <v>40419</v>
      </c>
      <c r="F19776" s="15"/>
    </row>
    <row r="19777" spans="1:6" x14ac:dyDescent="0.2">
      <c r="A19777" s="17" t="s">
        <v>40420</v>
      </c>
      <c r="B19777" s="17" t="s">
        <v>33</v>
      </c>
      <c r="C19777" s="15" t="s">
        <v>226</v>
      </c>
      <c r="D19777" s="15" t="s">
        <v>40421</v>
      </c>
      <c r="F19777" s="15"/>
    </row>
    <row r="19778" spans="1:6" x14ac:dyDescent="0.2">
      <c r="A19778" s="17" t="s">
        <v>40422</v>
      </c>
      <c r="B19778" s="17" t="s">
        <v>33</v>
      </c>
      <c r="C19778" s="15" t="s">
        <v>1355</v>
      </c>
      <c r="D19778" s="15" t="s">
        <v>40423</v>
      </c>
      <c r="F19778" s="15"/>
    </row>
    <row r="19779" spans="1:6" x14ac:dyDescent="0.2">
      <c r="A19779" s="17" t="s">
        <v>40424</v>
      </c>
      <c r="B19779" s="17" t="s">
        <v>33</v>
      </c>
      <c r="C19779" s="15" t="s">
        <v>144</v>
      </c>
      <c r="D19779" s="15" t="s">
        <v>40425</v>
      </c>
      <c r="F19779" s="15"/>
    </row>
    <row r="19780" spans="1:6" x14ac:dyDescent="0.2">
      <c r="A19780" s="17" t="s">
        <v>40426</v>
      </c>
      <c r="B19780" s="17" t="s">
        <v>33</v>
      </c>
      <c r="C19780" s="15" t="s">
        <v>352</v>
      </c>
      <c r="D19780" s="15" t="s">
        <v>40427</v>
      </c>
      <c r="F19780" s="15"/>
    </row>
    <row r="19781" spans="1:6" x14ac:dyDescent="0.2">
      <c r="A19781" s="17" t="s">
        <v>40428</v>
      </c>
      <c r="B19781" s="17" t="s">
        <v>33</v>
      </c>
      <c r="C19781" s="15" t="s">
        <v>1399</v>
      </c>
      <c r="D19781" s="15" t="s">
        <v>40429</v>
      </c>
      <c r="F19781" s="15"/>
    </row>
    <row r="19782" spans="1:6" x14ac:dyDescent="0.2">
      <c r="A19782" s="17" t="s">
        <v>40430</v>
      </c>
      <c r="B19782" s="17" t="s">
        <v>33</v>
      </c>
      <c r="C19782" s="15" t="s">
        <v>495</v>
      </c>
      <c r="D19782" s="15" t="s">
        <v>40431</v>
      </c>
      <c r="F19782" s="15"/>
    </row>
    <row r="19783" spans="1:6" x14ac:dyDescent="0.2">
      <c r="A19783" s="17" t="s">
        <v>40432</v>
      </c>
      <c r="B19783" s="17" t="s">
        <v>33</v>
      </c>
      <c r="C19783" s="15" t="s">
        <v>4000</v>
      </c>
      <c r="D19783" s="15" t="s">
        <v>40433</v>
      </c>
      <c r="F19783" s="15"/>
    </row>
    <row r="19784" spans="1:6" x14ac:dyDescent="0.2">
      <c r="A19784" s="17" t="s">
        <v>40434</v>
      </c>
      <c r="B19784" s="17" t="s">
        <v>33</v>
      </c>
      <c r="C19784" s="15" t="s">
        <v>807</v>
      </c>
      <c r="D19784" s="15" t="s">
        <v>40435</v>
      </c>
      <c r="F19784" s="15"/>
    </row>
    <row r="19785" spans="1:6" x14ac:dyDescent="0.2">
      <c r="A19785" s="17" t="s">
        <v>40436</v>
      </c>
      <c r="B19785" s="17" t="s">
        <v>33</v>
      </c>
      <c r="C19785" s="15" t="s">
        <v>1192</v>
      </c>
      <c r="D19785" s="15" t="s">
        <v>40437</v>
      </c>
      <c r="F19785" s="15"/>
    </row>
    <row r="19786" spans="1:6" x14ac:dyDescent="0.2">
      <c r="A19786" s="17" t="s">
        <v>40438</v>
      </c>
      <c r="B19786" s="17" t="s">
        <v>33</v>
      </c>
      <c r="C19786" s="15" t="s">
        <v>723</v>
      </c>
      <c r="D19786" s="15" t="s">
        <v>40439</v>
      </c>
      <c r="F19786" s="15"/>
    </row>
    <row r="19787" spans="1:6" x14ac:dyDescent="0.2">
      <c r="A19787" s="17" t="s">
        <v>40440</v>
      </c>
      <c r="B19787" s="17" t="s">
        <v>33</v>
      </c>
      <c r="C19787" s="15" t="s">
        <v>828</v>
      </c>
      <c r="D19787" s="15" t="s">
        <v>40441</v>
      </c>
      <c r="F19787" s="15"/>
    </row>
    <row r="19788" spans="1:6" x14ac:dyDescent="0.2">
      <c r="A19788" s="17" t="s">
        <v>40442</v>
      </c>
      <c r="B19788" s="17" t="s">
        <v>33</v>
      </c>
      <c r="C19788" s="15" t="s">
        <v>483</v>
      </c>
      <c r="D19788" s="15" t="s">
        <v>40443</v>
      </c>
      <c r="F19788" s="15"/>
    </row>
    <row r="19789" spans="1:6" x14ac:dyDescent="0.2">
      <c r="A19789" s="17" t="s">
        <v>40444</v>
      </c>
      <c r="B19789" s="17" t="s">
        <v>33</v>
      </c>
      <c r="C19789" s="15" t="s">
        <v>586</v>
      </c>
      <c r="D19789" s="15" t="s">
        <v>40445</v>
      </c>
      <c r="F19789" s="15"/>
    </row>
    <row r="19790" spans="1:6" x14ac:dyDescent="0.2">
      <c r="A19790" s="17" t="s">
        <v>40446</v>
      </c>
      <c r="B19790" s="17" t="s">
        <v>33</v>
      </c>
      <c r="C19790" s="15" t="s">
        <v>117</v>
      </c>
      <c r="D19790" s="15" t="s">
        <v>40447</v>
      </c>
      <c r="F19790" s="15"/>
    </row>
    <row r="19791" spans="1:6" x14ac:dyDescent="0.2">
      <c r="A19791" s="17" t="s">
        <v>40448</v>
      </c>
      <c r="B19791" s="17" t="s">
        <v>33</v>
      </c>
      <c r="C19791" s="15" t="s">
        <v>1028</v>
      </c>
      <c r="D19791" s="15" t="s">
        <v>40449</v>
      </c>
      <c r="F19791" s="15"/>
    </row>
    <row r="19792" spans="1:6" x14ac:dyDescent="0.2">
      <c r="A19792" s="17" t="s">
        <v>40450</v>
      </c>
      <c r="B19792" s="17" t="s">
        <v>33</v>
      </c>
      <c r="C19792" s="15" t="s">
        <v>2159</v>
      </c>
      <c r="D19792" s="15" t="s">
        <v>40451</v>
      </c>
      <c r="F19792" s="15"/>
    </row>
    <row r="19793" spans="1:6" x14ac:dyDescent="0.2">
      <c r="A19793" s="17" t="s">
        <v>40452</v>
      </c>
      <c r="B19793" s="17" t="s">
        <v>33</v>
      </c>
      <c r="C19793" s="15" t="s">
        <v>287</v>
      </c>
      <c r="D19793" s="15" t="s">
        <v>40453</v>
      </c>
      <c r="F19793" s="15"/>
    </row>
    <row r="19794" spans="1:6" x14ac:dyDescent="0.2">
      <c r="A19794" s="17" t="s">
        <v>40454</v>
      </c>
      <c r="B19794" s="17" t="s">
        <v>33</v>
      </c>
      <c r="C19794" s="15" t="s">
        <v>168</v>
      </c>
      <c r="D19794" s="15" t="s">
        <v>40455</v>
      </c>
      <c r="F19794" s="15"/>
    </row>
    <row r="19795" spans="1:6" x14ac:dyDescent="0.2">
      <c r="A19795" s="17" t="s">
        <v>40456</v>
      </c>
      <c r="B19795" s="17" t="s">
        <v>33</v>
      </c>
      <c r="C19795" s="15" t="s">
        <v>1740</v>
      </c>
      <c r="D19795" s="15" t="s">
        <v>40457</v>
      </c>
      <c r="F19795" s="15"/>
    </row>
    <row r="19796" spans="1:6" x14ac:dyDescent="0.2">
      <c r="A19796" s="17" t="s">
        <v>40458</v>
      </c>
      <c r="B19796" s="17" t="s">
        <v>33</v>
      </c>
      <c r="C19796" s="15" t="s">
        <v>881</v>
      </c>
      <c r="D19796" s="15" t="s">
        <v>40459</v>
      </c>
      <c r="F19796" s="15"/>
    </row>
    <row r="19797" spans="1:6" x14ac:dyDescent="0.2">
      <c r="A19797" s="17" t="s">
        <v>40460</v>
      </c>
      <c r="B19797" s="17" t="s">
        <v>33</v>
      </c>
      <c r="C19797" s="15" t="s">
        <v>1635</v>
      </c>
      <c r="D19797" s="15" t="s">
        <v>40461</v>
      </c>
      <c r="F19797" s="15"/>
    </row>
    <row r="19798" spans="1:6" x14ac:dyDescent="0.2">
      <c r="A19798" s="17" t="s">
        <v>40462</v>
      </c>
      <c r="B19798" s="17" t="s">
        <v>33</v>
      </c>
      <c r="C19798" s="15" t="s">
        <v>506</v>
      </c>
      <c r="D19798" s="15" t="s">
        <v>40463</v>
      </c>
      <c r="F19798" s="15"/>
    </row>
    <row r="19799" spans="1:6" x14ac:dyDescent="0.2">
      <c r="A19799" s="17" t="s">
        <v>40464</v>
      </c>
      <c r="B19799" s="17" t="s">
        <v>33</v>
      </c>
      <c r="C19799" s="15" t="s">
        <v>649</v>
      </c>
      <c r="D19799" s="15" t="s">
        <v>40465</v>
      </c>
      <c r="F19799" s="15"/>
    </row>
    <row r="19800" spans="1:6" x14ac:dyDescent="0.2">
      <c r="A19800" s="17" t="s">
        <v>40466</v>
      </c>
      <c r="B19800" s="17" t="s">
        <v>33</v>
      </c>
      <c r="C19800" s="15" t="s">
        <v>2448</v>
      </c>
      <c r="D19800" s="15" t="s">
        <v>40467</v>
      </c>
      <c r="F19800" s="15"/>
    </row>
    <row r="19801" spans="1:6" x14ac:dyDescent="0.2">
      <c r="A19801" s="17" t="s">
        <v>40468</v>
      </c>
      <c r="B19801" s="17" t="s">
        <v>33</v>
      </c>
      <c r="C19801" s="15" t="s">
        <v>287</v>
      </c>
      <c r="D19801" s="15" t="s">
        <v>40469</v>
      </c>
      <c r="F19801" s="15"/>
    </row>
    <row r="19802" spans="1:6" x14ac:dyDescent="0.2">
      <c r="A19802" s="17" t="s">
        <v>40470</v>
      </c>
      <c r="B19802" s="17" t="s">
        <v>33</v>
      </c>
      <c r="C19802" s="15" t="s">
        <v>320</v>
      </c>
      <c r="D19802" s="15" t="s">
        <v>40471</v>
      </c>
      <c r="F19802" s="15"/>
    </row>
    <row r="19803" spans="1:6" x14ac:dyDescent="0.2">
      <c r="A19803" s="17" t="s">
        <v>40472</v>
      </c>
      <c r="B19803" s="17" t="s">
        <v>33</v>
      </c>
      <c r="C19803" s="15" t="s">
        <v>1632</v>
      </c>
      <c r="D19803" s="15" t="s">
        <v>40473</v>
      </c>
      <c r="F19803" s="15"/>
    </row>
    <row r="19804" spans="1:6" x14ac:dyDescent="0.2">
      <c r="A19804" s="17" t="s">
        <v>40474</v>
      </c>
      <c r="B19804" s="17" t="s">
        <v>33</v>
      </c>
      <c r="C19804" s="15" t="s">
        <v>414</v>
      </c>
      <c r="D19804" s="15" t="s">
        <v>40475</v>
      </c>
      <c r="F19804" s="15"/>
    </row>
    <row r="19805" spans="1:6" x14ac:dyDescent="0.2">
      <c r="A19805" s="17" t="s">
        <v>40476</v>
      </c>
      <c r="B19805" s="17" t="s">
        <v>33</v>
      </c>
      <c r="C19805" s="15" t="s">
        <v>713</v>
      </c>
      <c r="D19805" s="15" t="s">
        <v>40477</v>
      </c>
      <c r="F19805" s="15"/>
    </row>
    <row r="19806" spans="1:6" x14ac:dyDescent="0.2">
      <c r="A19806" s="17" t="s">
        <v>40478</v>
      </c>
      <c r="B19806" s="17" t="s">
        <v>33</v>
      </c>
      <c r="C19806" s="15" t="s">
        <v>355</v>
      </c>
      <c r="D19806" s="15" t="s">
        <v>40479</v>
      </c>
      <c r="F19806" s="15"/>
    </row>
    <row r="19807" spans="1:6" x14ac:dyDescent="0.2">
      <c r="A19807" s="17" t="s">
        <v>40480</v>
      </c>
      <c r="B19807" s="17" t="s">
        <v>33</v>
      </c>
      <c r="C19807" s="15" t="s">
        <v>586</v>
      </c>
      <c r="D19807" s="15" t="s">
        <v>40481</v>
      </c>
      <c r="F19807" s="15"/>
    </row>
    <row r="19808" spans="1:6" x14ac:dyDescent="0.2">
      <c r="A19808" s="17" t="s">
        <v>40482</v>
      </c>
      <c r="B19808" s="17" t="s">
        <v>33</v>
      </c>
      <c r="C19808" s="15" t="s">
        <v>690</v>
      </c>
      <c r="D19808" s="15" t="s">
        <v>40483</v>
      </c>
      <c r="F19808" s="15"/>
    </row>
    <row r="19809" spans="1:6" x14ac:dyDescent="0.2">
      <c r="A19809" s="17" t="s">
        <v>40484</v>
      </c>
      <c r="B19809" s="17" t="s">
        <v>33</v>
      </c>
      <c r="C19809" s="15" t="s">
        <v>955</v>
      </c>
      <c r="D19809" s="15" t="s">
        <v>40485</v>
      </c>
      <c r="F19809" s="15"/>
    </row>
    <row r="19810" spans="1:6" x14ac:dyDescent="0.2">
      <c r="A19810" s="17" t="s">
        <v>40486</v>
      </c>
      <c r="B19810" s="17" t="s">
        <v>33</v>
      </c>
      <c r="C19810" s="15" t="s">
        <v>750</v>
      </c>
      <c r="D19810" s="15" t="s">
        <v>40487</v>
      </c>
      <c r="F19810" s="15"/>
    </row>
    <row r="19811" spans="1:6" x14ac:dyDescent="0.2">
      <c r="A19811" s="17" t="s">
        <v>40488</v>
      </c>
      <c r="B19811" s="17" t="s">
        <v>33</v>
      </c>
      <c r="C19811" s="15" t="s">
        <v>1406</v>
      </c>
      <c r="D19811" s="15" t="s">
        <v>40489</v>
      </c>
      <c r="F19811" s="15"/>
    </row>
    <row r="19812" spans="1:6" x14ac:dyDescent="0.2">
      <c r="A19812" s="17" t="s">
        <v>40490</v>
      </c>
      <c r="B19812" s="17" t="s">
        <v>33</v>
      </c>
      <c r="C19812" s="15" t="s">
        <v>685</v>
      </c>
      <c r="D19812" s="15" t="s">
        <v>40491</v>
      </c>
      <c r="F19812" s="15"/>
    </row>
    <row r="19813" spans="1:6" x14ac:dyDescent="0.2">
      <c r="A19813" s="17" t="s">
        <v>40492</v>
      </c>
      <c r="B19813" s="17" t="s">
        <v>33</v>
      </c>
      <c r="C19813" s="15" t="s">
        <v>948</v>
      </c>
      <c r="D19813" s="15" t="s">
        <v>40493</v>
      </c>
      <c r="F19813" s="15"/>
    </row>
    <row r="19814" spans="1:6" x14ac:dyDescent="0.2">
      <c r="A19814" s="17" t="s">
        <v>40494</v>
      </c>
      <c r="B19814" s="17" t="s">
        <v>33</v>
      </c>
      <c r="C19814" s="15" t="s">
        <v>480</v>
      </c>
      <c r="D19814" s="15" t="s">
        <v>40495</v>
      </c>
      <c r="F19814" s="15"/>
    </row>
    <row r="19815" spans="1:6" x14ac:dyDescent="0.2">
      <c r="A19815" s="17" t="s">
        <v>40496</v>
      </c>
      <c r="B19815" s="17" t="s">
        <v>33</v>
      </c>
      <c r="C19815" s="15" t="s">
        <v>91</v>
      </c>
      <c r="D19815" s="15" t="s">
        <v>40497</v>
      </c>
      <c r="F19815" s="15"/>
    </row>
    <row r="19816" spans="1:6" x14ac:dyDescent="0.2">
      <c r="A19816" s="17" t="s">
        <v>40498</v>
      </c>
      <c r="B19816" s="17" t="s">
        <v>33</v>
      </c>
      <c r="C19816" s="15" t="s">
        <v>94</v>
      </c>
      <c r="D19816" s="15" t="s">
        <v>40499</v>
      </c>
      <c r="F19816" s="15"/>
    </row>
    <row r="19817" spans="1:6" x14ac:dyDescent="0.2">
      <c r="A19817" s="17" t="s">
        <v>40500</v>
      </c>
      <c r="B19817" s="17" t="s">
        <v>33</v>
      </c>
      <c r="C19817" s="15" t="s">
        <v>11926</v>
      </c>
      <c r="D19817" s="15" t="s">
        <v>40501</v>
      </c>
      <c r="F19817" s="15"/>
    </row>
    <row r="19818" spans="1:6" x14ac:dyDescent="0.2">
      <c r="A19818" s="17" t="s">
        <v>40502</v>
      </c>
      <c r="B19818" s="17" t="s">
        <v>33</v>
      </c>
      <c r="C19818" s="15" t="s">
        <v>897</v>
      </c>
      <c r="D19818" s="15" t="s">
        <v>40503</v>
      </c>
      <c r="F19818" s="15"/>
    </row>
    <row r="19819" spans="1:6" x14ac:dyDescent="0.2">
      <c r="A19819" s="17" t="s">
        <v>40504</v>
      </c>
      <c r="B19819" s="17" t="s">
        <v>33</v>
      </c>
      <c r="C19819" s="15" t="s">
        <v>1949</v>
      </c>
      <c r="D19819" s="15" t="s">
        <v>40505</v>
      </c>
      <c r="F19819" s="15"/>
    </row>
    <row r="19820" spans="1:6" x14ac:dyDescent="0.2">
      <c r="A19820" s="17" t="s">
        <v>40506</v>
      </c>
      <c r="B19820" s="17" t="s">
        <v>33</v>
      </c>
      <c r="C19820" s="15" t="s">
        <v>1754</v>
      </c>
      <c r="D19820" s="15" t="s">
        <v>40507</v>
      </c>
      <c r="F19820" s="15"/>
    </row>
    <row r="19821" spans="1:6" x14ac:dyDescent="0.2">
      <c r="A19821" s="17" t="s">
        <v>40508</v>
      </c>
      <c r="B19821" s="17" t="s">
        <v>33</v>
      </c>
      <c r="C19821" s="15" t="s">
        <v>3367</v>
      </c>
      <c r="D19821" s="15" t="s">
        <v>40509</v>
      </c>
      <c r="F19821" s="15"/>
    </row>
    <row r="19822" spans="1:6" x14ac:dyDescent="0.2">
      <c r="A19822" s="17" t="s">
        <v>40510</v>
      </c>
      <c r="B19822" s="17" t="s">
        <v>33</v>
      </c>
      <c r="C19822" s="15" t="s">
        <v>495</v>
      </c>
      <c r="D19822" s="15" t="s">
        <v>40511</v>
      </c>
      <c r="F19822" s="15"/>
    </row>
    <row r="19823" spans="1:6" x14ac:dyDescent="0.2">
      <c r="A19823" s="17" t="s">
        <v>40512</v>
      </c>
      <c r="B19823" s="17" t="s">
        <v>33</v>
      </c>
      <c r="C19823" s="15" t="s">
        <v>2748</v>
      </c>
      <c r="D19823" s="15" t="s">
        <v>40513</v>
      </c>
      <c r="F19823" s="15"/>
    </row>
    <row r="19824" spans="1:6" x14ac:dyDescent="0.2">
      <c r="A19824" s="17" t="s">
        <v>40514</v>
      </c>
      <c r="B19824" s="17" t="s">
        <v>33</v>
      </c>
      <c r="C19824" s="15" t="s">
        <v>250</v>
      </c>
      <c r="D19824" s="15" t="s">
        <v>40515</v>
      </c>
      <c r="F19824" s="15"/>
    </row>
    <row r="19825" spans="1:6" x14ac:dyDescent="0.2">
      <c r="A19825" s="17" t="s">
        <v>40516</v>
      </c>
      <c r="B19825" s="17" t="s">
        <v>33</v>
      </c>
      <c r="C19825" s="15" t="s">
        <v>109</v>
      </c>
      <c r="D19825" s="15" t="s">
        <v>40517</v>
      </c>
      <c r="F19825" s="15"/>
    </row>
    <row r="19826" spans="1:6" x14ac:dyDescent="0.2">
      <c r="A19826" s="17" t="s">
        <v>40518</v>
      </c>
      <c r="B19826" s="17" t="s">
        <v>33</v>
      </c>
      <c r="C19826" s="15" t="s">
        <v>793</v>
      </c>
      <c r="D19826" s="15" t="s">
        <v>40519</v>
      </c>
      <c r="F19826" s="15"/>
    </row>
    <row r="19827" spans="1:6" x14ac:dyDescent="0.2">
      <c r="A19827" s="17" t="s">
        <v>40520</v>
      </c>
      <c r="B19827" s="17" t="s">
        <v>33</v>
      </c>
      <c r="C19827" s="15" t="s">
        <v>758</v>
      </c>
      <c r="D19827" s="15" t="s">
        <v>40521</v>
      </c>
      <c r="F19827" s="15"/>
    </row>
    <row r="19828" spans="1:6" x14ac:dyDescent="0.2">
      <c r="A19828" s="17" t="s">
        <v>40522</v>
      </c>
      <c r="B19828" s="17" t="s">
        <v>33</v>
      </c>
      <c r="C19828" s="15" t="s">
        <v>123</v>
      </c>
      <c r="D19828" s="15" t="s">
        <v>40523</v>
      </c>
      <c r="F19828" s="15"/>
    </row>
    <row r="19829" spans="1:6" x14ac:dyDescent="0.2">
      <c r="A19829" s="17" t="s">
        <v>40524</v>
      </c>
      <c r="B19829" s="17" t="s">
        <v>33</v>
      </c>
      <c r="C19829" s="15" t="s">
        <v>2439</v>
      </c>
      <c r="D19829" s="15" t="s">
        <v>40525</v>
      </c>
      <c r="F19829" s="15"/>
    </row>
    <row r="19830" spans="1:6" x14ac:dyDescent="0.2">
      <c r="A19830" s="17" t="s">
        <v>40526</v>
      </c>
      <c r="B19830" s="17" t="s">
        <v>33</v>
      </c>
      <c r="C19830" s="15" t="s">
        <v>572</v>
      </c>
      <c r="D19830" s="15" t="s">
        <v>40527</v>
      </c>
      <c r="F19830" s="15"/>
    </row>
    <row r="19831" spans="1:6" x14ac:dyDescent="0.2">
      <c r="A19831" s="17" t="s">
        <v>40528</v>
      </c>
      <c r="B19831" s="17" t="s">
        <v>33</v>
      </c>
      <c r="C19831" s="15" t="s">
        <v>235</v>
      </c>
      <c r="D19831" s="15" t="s">
        <v>40529</v>
      </c>
      <c r="F19831" s="15"/>
    </row>
    <row r="19832" spans="1:6" x14ac:dyDescent="0.2">
      <c r="A19832" s="17" t="s">
        <v>40530</v>
      </c>
      <c r="B19832" s="17" t="s">
        <v>33</v>
      </c>
      <c r="C19832" s="15" t="s">
        <v>2737</v>
      </c>
      <c r="D19832" s="15" t="s">
        <v>40531</v>
      </c>
      <c r="F19832" s="15"/>
    </row>
    <row r="19833" spans="1:6" x14ac:dyDescent="0.2">
      <c r="A19833" s="17" t="s">
        <v>40532</v>
      </c>
      <c r="B19833" s="17" t="s">
        <v>33</v>
      </c>
      <c r="C19833" s="15" t="s">
        <v>1028</v>
      </c>
      <c r="D19833" s="15" t="s">
        <v>40533</v>
      </c>
      <c r="F19833" s="15"/>
    </row>
    <row r="19834" spans="1:6" x14ac:dyDescent="0.2">
      <c r="A19834" s="17" t="s">
        <v>40534</v>
      </c>
      <c r="B19834" s="17" t="s">
        <v>33</v>
      </c>
      <c r="C19834" s="15" t="s">
        <v>4944</v>
      </c>
      <c r="D19834" s="15" t="s">
        <v>40535</v>
      </c>
      <c r="F19834" s="15"/>
    </row>
    <row r="19835" spans="1:6" x14ac:dyDescent="0.2">
      <c r="A19835" s="17" t="s">
        <v>40536</v>
      </c>
      <c r="B19835" s="17" t="s">
        <v>33</v>
      </c>
      <c r="C19835" s="15" t="s">
        <v>483</v>
      </c>
      <c r="D19835" s="15" t="s">
        <v>40537</v>
      </c>
      <c r="F19835" s="15"/>
    </row>
    <row r="19836" spans="1:6" x14ac:dyDescent="0.2">
      <c r="A19836" s="17" t="s">
        <v>40538</v>
      </c>
      <c r="B19836" s="17" t="s">
        <v>33</v>
      </c>
      <c r="C19836" s="15" t="s">
        <v>649</v>
      </c>
      <c r="D19836" s="15" t="s">
        <v>40539</v>
      </c>
      <c r="F19836" s="15"/>
    </row>
    <row r="19837" spans="1:6" x14ac:dyDescent="0.2">
      <c r="A19837" s="17" t="s">
        <v>40540</v>
      </c>
      <c r="B19837" s="17" t="s">
        <v>33</v>
      </c>
      <c r="C19837" s="15" t="s">
        <v>887</v>
      </c>
      <c r="D19837" s="15" t="s">
        <v>40541</v>
      </c>
      <c r="F19837" s="15"/>
    </row>
    <row r="19838" spans="1:6" x14ac:dyDescent="0.2">
      <c r="A19838" s="17" t="s">
        <v>40542</v>
      </c>
      <c r="B19838" s="17" t="s">
        <v>33</v>
      </c>
      <c r="C19838" s="15" t="s">
        <v>671</v>
      </c>
      <c r="D19838" s="15" t="s">
        <v>40543</v>
      </c>
      <c r="F19838" s="15"/>
    </row>
    <row r="19839" spans="1:6" x14ac:dyDescent="0.2">
      <c r="A19839" s="17" t="s">
        <v>40544</v>
      </c>
      <c r="B19839" s="17" t="s">
        <v>33</v>
      </c>
      <c r="C19839" s="15" t="s">
        <v>13211</v>
      </c>
      <c r="D19839" s="15" t="s">
        <v>40545</v>
      </c>
      <c r="F19839" s="15"/>
    </row>
    <row r="19840" spans="1:6" x14ac:dyDescent="0.2">
      <c r="A19840" s="17" t="s">
        <v>40546</v>
      </c>
      <c r="B19840" s="17" t="s">
        <v>33</v>
      </c>
      <c r="C19840" s="15" t="s">
        <v>828</v>
      </c>
      <c r="D19840" s="15" t="s">
        <v>40547</v>
      </c>
      <c r="F19840" s="15"/>
    </row>
    <row r="19841" spans="1:6" x14ac:dyDescent="0.2">
      <c r="A19841" s="17" t="s">
        <v>40548</v>
      </c>
      <c r="B19841" s="17" t="s">
        <v>33</v>
      </c>
      <c r="C19841" s="15" t="s">
        <v>506</v>
      </c>
      <c r="D19841" s="15" t="s">
        <v>40549</v>
      </c>
      <c r="F19841" s="15"/>
    </row>
    <row r="19842" spans="1:6" x14ac:dyDescent="0.2">
      <c r="A19842" s="17" t="s">
        <v>40550</v>
      </c>
      <c r="B19842" s="17" t="s">
        <v>33</v>
      </c>
      <c r="C19842" s="15" t="s">
        <v>1355</v>
      </c>
      <c r="D19842" s="15" t="s">
        <v>40551</v>
      </c>
      <c r="F19842" s="15"/>
    </row>
    <row r="19843" spans="1:6" x14ac:dyDescent="0.2">
      <c r="A19843" s="17" t="s">
        <v>40552</v>
      </c>
      <c r="B19843" s="17" t="s">
        <v>33</v>
      </c>
      <c r="C19843" s="15" t="s">
        <v>955</v>
      </c>
      <c r="D19843" s="15" t="s">
        <v>40553</v>
      </c>
      <c r="F19843" s="15"/>
    </row>
    <row r="19844" spans="1:6" x14ac:dyDescent="0.2">
      <c r="A19844" s="17" t="s">
        <v>40554</v>
      </c>
      <c r="B19844" s="17" t="s">
        <v>33</v>
      </c>
      <c r="C19844" s="15" t="s">
        <v>562</v>
      </c>
      <c r="D19844" s="15" t="s">
        <v>40555</v>
      </c>
      <c r="F19844" s="15"/>
    </row>
    <row r="19845" spans="1:6" x14ac:dyDescent="0.2">
      <c r="A19845" s="17" t="s">
        <v>40556</v>
      </c>
      <c r="B19845" s="17" t="s">
        <v>33</v>
      </c>
      <c r="C19845" s="15" t="s">
        <v>117</v>
      </c>
      <c r="D19845" s="15" t="s">
        <v>40557</v>
      </c>
      <c r="F19845" s="15"/>
    </row>
    <row r="19846" spans="1:6" x14ac:dyDescent="0.2">
      <c r="A19846" s="17" t="s">
        <v>40558</v>
      </c>
      <c r="B19846" s="17" t="s">
        <v>33</v>
      </c>
      <c r="C19846" s="15" t="s">
        <v>753</v>
      </c>
      <c r="D19846" s="15" t="s">
        <v>40559</v>
      </c>
      <c r="F19846" s="15"/>
    </row>
    <row r="19847" spans="1:6" x14ac:dyDescent="0.2">
      <c r="A19847" s="17" t="s">
        <v>40560</v>
      </c>
      <c r="B19847" s="17" t="s">
        <v>33</v>
      </c>
      <c r="C19847" s="15" t="s">
        <v>685</v>
      </c>
      <c r="D19847" s="15" t="s">
        <v>40561</v>
      </c>
      <c r="F19847" s="15"/>
    </row>
    <row r="19848" spans="1:6" x14ac:dyDescent="0.2">
      <c r="A19848" s="17" t="s">
        <v>40562</v>
      </c>
      <c r="B19848" s="17" t="s">
        <v>33</v>
      </c>
      <c r="C19848" s="15" t="s">
        <v>1703</v>
      </c>
      <c r="D19848" s="15" t="s">
        <v>40563</v>
      </c>
      <c r="F19848" s="15"/>
    </row>
    <row r="19849" spans="1:6" x14ac:dyDescent="0.2">
      <c r="A19849" s="17" t="s">
        <v>40564</v>
      </c>
      <c r="B19849" s="17" t="s">
        <v>33</v>
      </c>
      <c r="C19849" s="15" t="s">
        <v>261</v>
      </c>
      <c r="D19849" s="15" t="s">
        <v>40565</v>
      </c>
      <c r="F19849" s="15"/>
    </row>
    <row r="19850" spans="1:6" x14ac:dyDescent="0.2">
      <c r="A19850" s="17" t="s">
        <v>40566</v>
      </c>
      <c r="B19850" s="17" t="s">
        <v>33</v>
      </c>
      <c r="C19850" s="15" t="s">
        <v>581</v>
      </c>
      <c r="D19850" s="15" t="s">
        <v>40567</v>
      </c>
      <c r="F19850" s="15"/>
    </row>
    <row r="19851" spans="1:6" x14ac:dyDescent="0.2">
      <c r="A19851" s="17" t="s">
        <v>40568</v>
      </c>
      <c r="B19851" s="17" t="s">
        <v>33</v>
      </c>
      <c r="C19851" s="15" t="s">
        <v>70</v>
      </c>
      <c r="D19851" s="15" t="s">
        <v>40569</v>
      </c>
      <c r="F19851" s="15"/>
    </row>
    <row r="19852" spans="1:6" x14ac:dyDescent="0.2">
      <c r="A19852" s="17" t="s">
        <v>40570</v>
      </c>
      <c r="B19852" s="17" t="s">
        <v>33</v>
      </c>
      <c r="C19852" s="15" t="s">
        <v>1662</v>
      </c>
      <c r="D19852" s="15" t="s">
        <v>40571</v>
      </c>
      <c r="F19852" s="15"/>
    </row>
    <row r="19853" spans="1:6" x14ac:dyDescent="0.2">
      <c r="A19853" s="17" t="s">
        <v>40572</v>
      </c>
      <c r="B19853" s="17" t="s">
        <v>33</v>
      </c>
      <c r="C19853" s="15" t="s">
        <v>160</v>
      </c>
      <c r="D19853" s="15" t="s">
        <v>40573</v>
      </c>
      <c r="F19853" s="15"/>
    </row>
    <row r="19854" spans="1:6" x14ac:dyDescent="0.2">
      <c r="A19854" s="17" t="s">
        <v>40574</v>
      </c>
      <c r="B19854" s="17" t="s">
        <v>33</v>
      </c>
      <c r="C19854" s="15" t="s">
        <v>16912</v>
      </c>
      <c r="D19854" s="15" t="s">
        <v>40575</v>
      </c>
      <c r="F19854" s="15"/>
    </row>
    <row r="19855" spans="1:6" x14ac:dyDescent="0.2">
      <c r="A19855" s="17" t="s">
        <v>40576</v>
      </c>
      <c r="B19855" s="17" t="s">
        <v>33</v>
      </c>
      <c r="C19855" s="15" t="s">
        <v>100</v>
      </c>
      <c r="D19855" s="15" t="s">
        <v>40577</v>
      </c>
      <c r="F19855" s="15"/>
    </row>
    <row r="19856" spans="1:6" x14ac:dyDescent="0.2">
      <c r="A19856" s="17" t="s">
        <v>40578</v>
      </c>
      <c r="B19856" s="17" t="s">
        <v>33</v>
      </c>
      <c r="C19856" s="15" t="s">
        <v>1431</v>
      </c>
      <c r="D19856" s="15" t="s">
        <v>40579</v>
      </c>
      <c r="F19856" s="15"/>
    </row>
    <row r="19857" spans="1:6" x14ac:dyDescent="0.2">
      <c r="A19857" s="17" t="s">
        <v>40580</v>
      </c>
      <c r="B19857" s="17" t="s">
        <v>33</v>
      </c>
      <c r="C19857" s="15" t="s">
        <v>3572</v>
      </c>
      <c r="D19857" s="15" t="s">
        <v>40581</v>
      </c>
      <c r="F19857" s="15"/>
    </row>
    <row r="19858" spans="1:6" x14ac:dyDescent="0.2">
      <c r="A19858" s="17" t="s">
        <v>40582</v>
      </c>
      <c r="B19858" s="17" t="s">
        <v>33</v>
      </c>
      <c r="C19858" s="15" t="s">
        <v>91</v>
      </c>
      <c r="D19858" s="15" t="s">
        <v>40583</v>
      </c>
      <c r="F19858" s="15"/>
    </row>
    <row r="19859" spans="1:6" x14ac:dyDescent="0.2">
      <c r="A19859" s="17" t="s">
        <v>40584</v>
      </c>
      <c r="B19859" s="17" t="s">
        <v>33</v>
      </c>
      <c r="C19859" s="15" t="s">
        <v>1681</v>
      </c>
      <c r="D19859" s="15" t="s">
        <v>40585</v>
      </c>
      <c r="F19859" s="15"/>
    </row>
    <row r="19860" spans="1:6" x14ac:dyDescent="0.2">
      <c r="A19860" s="17" t="s">
        <v>40586</v>
      </c>
      <c r="B19860" s="17" t="s">
        <v>33</v>
      </c>
      <c r="C19860" s="15" t="s">
        <v>506</v>
      </c>
      <c r="D19860" s="15" t="s">
        <v>40587</v>
      </c>
      <c r="F19860" s="15"/>
    </row>
    <row r="19861" spans="1:6" x14ac:dyDescent="0.2">
      <c r="A19861" s="17" t="s">
        <v>40588</v>
      </c>
      <c r="B19861" s="17" t="s">
        <v>33</v>
      </c>
      <c r="C19861" s="15" t="s">
        <v>884</v>
      </c>
      <c r="D19861" s="15" t="s">
        <v>40589</v>
      </c>
      <c r="F19861" s="15"/>
    </row>
    <row r="19862" spans="1:6" x14ac:dyDescent="0.2">
      <c r="A19862" s="17" t="s">
        <v>40590</v>
      </c>
      <c r="B19862" s="17" t="s">
        <v>33</v>
      </c>
      <c r="C19862" s="15" t="s">
        <v>1517</v>
      </c>
      <c r="D19862" s="15" t="s">
        <v>40591</v>
      </c>
      <c r="F19862" s="15"/>
    </row>
    <row r="19863" spans="1:6" x14ac:dyDescent="0.2">
      <c r="A19863" s="17" t="s">
        <v>40592</v>
      </c>
      <c r="B19863" s="17" t="s">
        <v>33</v>
      </c>
      <c r="C19863" s="15" t="s">
        <v>5118</v>
      </c>
      <c r="D19863" s="15" t="s">
        <v>40593</v>
      </c>
      <c r="F19863" s="15"/>
    </row>
    <row r="19864" spans="1:6" x14ac:dyDescent="0.2">
      <c r="A19864" s="17" t="s">
        <v>40594</v>
      </c>
      <c r="B19864" s="17" t="s">
        <v>33</v>
      </c>
      <c r="C19864" s="15" t="s">
        <v>548</v>
      </c>
      <c r="D19864" s="15" t="s">
        <v>40595</v>
      </c>
      <c r="F19864" s="15"/>
    </row>
    <row r="19865" spans="1:6" x14ac:dyDescent="0.2">
      <c r="A19865" s="17" t="s">
        <v>40596</v>
      </c>
      <c r="B19865" s="17" t="s">
        <v>33</v>
      </c>
      <c r="C19865" s="15" t="s">
        <v>426</v>
      </c>
      <c r="D19865" s="15" t="s">
        <v>40597</v>
      </c>
      <c r="F19865" s="15"/>
    </row>
    <row r="19866" spans="1:6" x14ac:dyDescent="0.2">
      <c r="A19866" s="17" t="s">
        <v>40598</v>
      </c>
      <c r="B19866" s="17" t="s">
        <v>33</v>
      </c>
      <c r="C19866" s="15" t="s">
        <v>1694</v>
      </c>
      <c r="D19866" s="15" t="s">
        <v>40599</v>
      </c>
      <c r="F19866" s="15"/>
    </row>
    <row r="19867" spans="1:6" x14ac:dyDescent="0.2">
      <c r="A19867" s="17" t="s">
        <v>40600</v>
      </c>
      <c r="B19867" s="17" t="s">
        <v>33</v>
      </c>
      <c r="C19867" s="15" t="s">
        <v>456</v>
      </c>
      <c r="D19867" s="15" t="s">
        <v>40601</v>
      </c>
      <c r="F19867" s="15"/>
    </row>
    <row r="19868" spans="1:6" x14ac:dyDescent="0.2">
      <c r="A19868" s="17" t="s">
        <v>40602</v>
      </c>
      <c r="B19868" s="17" t="s">
        <v>33</v>
      </c>
      <c r="C19868" s="15" t="s">
        <v>897</v>
      </c>
      <c r="D19868" s="15" t="s">
        <v>40603</v>
      </c>
      <c r="F19868" s="15"/>
    </row>
    <row r="19869" spans="1:6" x14ac:dyDescent="0.2">
      <c r="A19869" s="17" t="s">
        <v>40604</v>
      </c>
      <c r="B19869" s="17" t="s">
        <v>33</v>
      </c>
      <c r="C19869" s="15" t="s">
        <v>76</v>
      </c>
      <c r="D19869" s="15" t="s">
        <v>40605</v>
      </c>
      <c r="F19869" s="15"/>
    </row>
    <row r="19870" spans="1:6" x14ac:dyDescent="0.2">
      <c r="A19870" s="17" t="s">
        <v>40606</v>
      </c>
      <c r="B19870" s="17" t="s">
        <v>33</v>
      </c>
      <c r="C19870" s="15" t="s">
        <v>483</v>
      </c>
      <c r="D19870" s="15" t="s">
        <v>40607</v>
      </c>
      <c r="F19870" s="15"/>
    </row>
    <row r="19871" spans="1:6" x14ac:dyDescent="0.2">
      <c r="A19871" s="17" t="s">
        <v>40608</v>
      </c>
      <c r="B19871" s="17" t="s">
        <v>33</v>
      </c>
      <c r="C19871" s="15" t="s">
        <v>1992</v>
      </c>
      <c r="D19871" s="15" t="s">
        <v>40609</v>
      </c>
      <c r="F19871" s="15"/>
    </row>
    <row r="19872" spans="1:6" x14ac:dyDescent="0.2">
      <c r="A19872" s="17" t="s">
        <v>40610</v>
      </c>
      <c r="B19872" s="17" t="s">
        <v>33</v>
      </c>
      <c r="C19872" s="15" t="s">
        <v>190</v>
      </c>
      <c r="D19872" s="15" t="s">
        <v>40611</v>
      </c>
      <c r="F19872" s="15"/>
    </row>
    <row r="19873" spans="1:6" x14ac:dyDescent="0.2">
      <c r="A19873" s="17" t="s">
        <v>40612</v>
      </c>
      <c r="B19873" s="17" t="s">
        <v>33</v>
      </c>
      <c r="C19873" s="15" t="s">
        <v>229</v>
      </c>
      <c r="D19873" s="15" t="s">
        <v>40613</v>
      </c>
      <c r="F19873" s="15"/>
    </row>
    <row r="19874" spans="1:6" x14ac:dyDescent="0.2">
      <c r="A19874" s="17" t="s">
        <v>40614</v>
      </c>
      <c r="B19874" s="17" t="s">
        <v>33</v>
      </c>
      <c r="C19874" s="15" t="s">
        <v>70</v>
      </c>
      <c r="D19874" s="15" t="s">
        <v>40615</v>
      </c>
      <c r="F19874" s="15"/>
    </row>
    <row r="19875" spans="1:6" x14ac:dyDescent="0.2">
      <c r="A19875" s="17" t="s">
        <v>40616</v>
      </c>
      <c r="B19875" s="17" t="s">
        <v>33</v>
      </c>
      <c r="C19875" s="15" t="s">
        <v>15541</v>
      </c>
      <c r="D19875" s="15" t="s">
        <v>40617</v>
      </c>
      <c r="F19875" s="15"/>
    </row>
    <row r="19876" spans="1:6" x14ac:dyDescent="0.2">
      <c r="A19876" s="17" t="s">
        <v>40618</v>
      </c>
      <c r="B19876" s="17" t="s">
        <v>33</v>
      </c>
      <c r="C19876" s="15" t="s">
        <v>1031</v>
      </c>
      <c r="D19876" s="15" t="s">
        <v>40619</v>
      </c>
      <c r="F19876" s="15"/>
    </row>
    <row r="19877" spans="1:6" x14ac:dyDescent="0.2">
      <c r="A19877" s="17" t="s">
        <v>40620</v>
      </c>
      <c r="B19877" s="17" t="s">
        <v>33</v>
      </c>
      <c r="C19877" s="15" t="s">
        <v>76</v>
      </c>
      <c r="D19877" s="15" t="s">
        <v>40621</v>
      </c>
      <c r="F19877" s="15"/>
    </row>
    <row r="19878" spans="1:6" x14ac:dyDescent="0.2">
      <c r="A19878" s="17" t="s">
        <v>40622</v>
      </c>
      <c r="B19878" s="17" t="s">
        <v>33</v>
      </c>
      <c r="C19878" s="15" t="s">
        <v>1571</v>
      </c>
      <c r="D19878" s="15" t="s">
        <v>40623</v>
      </c>
      <c r="F19878" s="15"/>
    </row>
    <row r="19879" spans="1:6" x14ac:dyDescent="0.2">
      <c r="A19879" s="17" t="s">
        <v>40624</v>
      </c>
      <c r="B19879" s="17" t="s">
        <v>33</v>
      </c>
      <c r="C19879" s="15" t="s">
        <v>199</v>
      </c>
      <c r="D19879" s="15" t="s">
        <v>40625</v>
      </c>
      <c r="F19879" s="15"/>
    </row>
    <row r="19880" spans="1:6" x14ac:dyDescent="0.2">
      <c r="A19880" s="17" t="s">
        <v>40626</v>
      </c>
      <c r="B19880" s="17" t="s">
        <v>33</v>
      </c>
      <c r="C19880" s="15" t="s">
        <v>649</v>
      </c>
      <c r="D19880" s="15" t="s">
        <v>40627</v>
      </c>
      <c r="F19880" s="15"/>
    </row>
    <row r="19881" spans="1:6" x14ac:dyDescent="0.2">
      <c r="A19881" s="17" t="s">
        <v>40628</v>
      </c>
      <c r="B19881" s="17" t="s">
        <v>33</v>
      </c>
      <c r="C19881" s="15" t="s">
        <v>477</v>
      </c>
      <c r="D19881" s="15" t="s">
        <v>40629</v>
      </c>
      <c r="F19881" s="15"/>
    </row>
    <row r="19882" spans="1:6" x14ac:dyDescent="0.2">
      <c r="A19882" s="17" t="s">
        <v>40630</v>
      </c>
      <c r="B19882" s="17" t="s">
        <v>33</v>
      </c>
      <c r="C19882" s="15" t="s">
        <v>64</v>
      </c>
      <c r="D19882" s="15" t="s">
        <v>40631</v>
      </c>
      <c r="F19882" s="15"/>
    </row>
    <row r="19883" spans="1:6" x14ac:dyDescent="0.2">
      <c r="A19883" s="17" t="s">
        <v>40632</v>
      </c>
      <c r="B19883" s="17" t="s">
        <v>33</v>
      </c>
      <c r="C19883" s="15" t="s">
        <v>287</v>
      </c>
      <c r="D19883" s="15" t="s">
        <v>40633</v>
      </c>
      <c r="F19883" s="15"/>
    </row>
    <row r="19884" spans="1:6" x14ac:dyDescent="0.2">
      <c r="A19884" s="17" t="s">
        <v>40634</v>
      </c>
      <c r="B19884" s="17" t="s">
        <v>33</v>
      </c>
      <c r="C19884" s="15" t="s">
        <v>5150</v>
      </c>
      <c r="D19884" s="15" t="s">
        <v>40635</v>
      </c>
      <c r="F19884" s="15"/>
    </row>
    <row r="19885" spans="1:6" x14ac:dyDescent="0.2">
      <c r="A19885" s="17" t="s">
        <v>40636</v>
      </c>
      <c r="B19885" s="17" t="s">
        <v>33</v>
      </c>
      <c r="C19885" s="15" t="s">
        <v>1031</v>
      </c>
      <c r="D19885" s="15" t="s">
        <v>40637</v>
      </c>
      <c r="F19885" s="15"/>
    </row>
    <row r="19886" spans="1:6" x14ac:dyDescent="0.2">
      <c r="A19886" s="17" t="s">
        <v>40638</v>
      </c>
      <c r="B19886" s="17" t="s">
        <v>33</v>
      </c>
      <c r="C19886" s="15" t="s">
        <v>1185</v>
      </c>
      <c r="D19886" s="15" t="s">
        <v>40639</v>
      </c>
      <c r="F19886" s="15"/>
    </row>
    <row r="19887" spans="1:6" x14ac:dyDescent="0.2">
      <c r="A19887" s="17" t="s">
        <v>40640</v>
      </c>
      <c r="B19887" s="17" t="s">
        <v>33</v>
      </c>
      <c r="C19887" s="15" t="s">
        <v>758</v>
      </c>
      <c r="D19887" s="15" t="s">
        <v>40641</v>
      </c>
      <c r="F19887" s="15"/>
    </row>
    <row r="19888" spans="1:6" x14ac:dyDescent="0.2">
      <c r="A19888" s="17" t="s">
        <v>40642</v>
      </c>
      <c r="B19888" s="17" t="s">
        <v>33</v>
      </c>
      <c r="C19888" s="15" t="s">
        <v>79</v>
      </c>
      <c r="D19888" s="15" t="s">
        <v>40643</v>
      </c>
      <c r="F19888" s="15"/>
    </row>
    <row r="19889" spans="1:6" x14ac:dyDescent="0.2">
      <c r="A19889" s="17" t="s">
        <v>40644</v>
      </c>
      <c r="B19889" s="17" t="s">
        <v>33</v>
      </c>
      <c r="C19889" s="15" t="s">
        <v>586</v>
      </c>
      <c r="D19889" s="15" t="s">
        <v>40645</v>
      </c>
      <c r="F19889" s="15"/>
    </row>
    <row r="19890" spans="1:6" x14ac:dyDescent="0.2">
      <c r="A19890" s="17" t="s">
        <v>40646</v>
      </c>
      <c r="B19890" s="17" t="s">
        <v>33</v>
      </c>
      <c r="C19890" s="15" t="s">
        <v>15128</v>
      </c>
      <c r="D19890" s="15" t="s">
        <v>40647</v>
      </c>
      <c r="F19890" s="15"/>
    </row>
    <row r="19891" spans="1:6" x14ac:dyDescent="0.2">
      <c r="A19891" s="17" t="s">
        <v>40648</v>
      </c>
      <c r="B19891" s="17" t="s">
        <v>33</v>
      </c>
      <c r="C19891" s="15" t="s">
        <v>1110</v>
      </c>
      <c r="D19891" s="15" t="s">
        <v>40649</v>
      </c>
      <c r="F19891" s="15"/>
    </row>
    <row r="19892" spans="1:6" x14ac:dyDescent="0.2">
      <c r="A19892" s="17" t="s">
        <v>40650</v>
      </c>
      <c r="B19892" s="17" t="s">
        <v>33</v>
      </c>
      <c r="C19892" s="15" t="s">
        <v>2748</v>
      </c>
      <c r="D19892" s="15" t="s">
        <v>40651</v>
      </c>
      <c r="F19892" s="15"/>
    </row>
    <row r="19893" spans="1:6" x14ac:dyDescent="0.2">
      <c r="A19893" s="17" t="s">
        <v>40652</v>
      </c>
      <c r="B19893" s="17" t="s">
        <v>33</v>
      </c>
      <c r="C19893" s="15" t="s">
        <v>671</v>
      </c>
      <c r="D19893" s="15" t="s">
        <v>40653</v>
      </c>
      <c r="F19893" s="15"/>
    </row>
    <row r="19894" spans="1:6" x14ac:dyDescent="0.2">
      <c r="A19894" s="17" t="s">
        <v>40654</v>
      </c>
      <c r="B19894" s="17" t="s">
        <v>33</v>
      </c>
      <c r="C19894" s="15" t="s">
        <v>64</v>
      </c>
      <c r="D19894" s="15" t="s">
        <v>40655</v>
      </c>
      <c r="F19894" s="15"/>
    </row>
    <row r="19895" spans="1:6" x14ac:dyDescent="0.2">
      <c r="A19895" s="17" t="s">
        <v>40656</v>
      </c>
      <c r="B19895" s="17" t="s">
        <v>33</v>
      </c>
      <c r="C19895" s="15" t="s">
        <v>525</v>
      </c>
      <c r="D19895" s="15" t="s">
        <v>40657</v>
      </c>
      <c r="F19895" s="15"/>
    </row>
    <row r="19896" spans="1:6" x14ac:dyDescent="0.2">
      <c r="A19896" s="17" t="s">
        <v>40658</v>
      </c>
      <c r="B19896" s="17" t="s">
        <v>33</v>
      </c>
      <c r="C19896" s="15" t="s">
        <v>3280</v>
      </c>
      <c r="D19896" s="15" t="s">
        <v>40659</v>
      </c>
      <c r="F19896" s="15"/>
    </row>
    <row r="19897" spans="1:6" x14ac:dyDescent="0.2">
      <c r="A19897" s="17" t="s">
        <v>40660</v>
      </c>
      <c r="B19897" s="17" t="s">
        <v>33</v>
      </c>
      <c r="C19897" s="15" t="s">
        <v>11354</v>
      </c>
      <c r="D19897" s="15" t="s">
        <v>40661</v>
      </c>
      <c r="F19897" s="15"/>
    </row>
    <row r="19898" spans="1:6" x14ac:dyDescent="0.2">
      <c r="A19898" s="17" t="s">
        <v>40662</v>
      </c>
      <c r="B19898" s="17" t="s">
        <v>33</v>
      </c>
      <c r="C19898" s="15" t="s">
        <v>525</v>
      </c>
      <c r="D19898" s="15" t="s">
        <v>40663</v>
      </c>
      <c r="F19898" s="15"/>
    </row>
    <row r="19899" spans="1:6" x14ac:dyDescent="0.2">
      <c r="A19899" s="17" t="s">
        <v>40664</v>
      </c>
      <c r="B19899" s="17" t="s">
        <v>33</v>
      </c>
      <c r="C19899" s="15" t="s">
        <v>55</v>
      </c>
      <c r="D19899" s="15" t="s">
        <v>40665</v>
      </c>
      <c r="F19899" s="15"/>
    </row>
    <row r="19900" spans="1:6" x14ac:dyDescent="0.2">
      <c r="A19900" s="17" t="s">
        <v>40666</v>
      </c>
      <c r="B19900" s="17" t="s">
        <v>33</v>
      </c>
      <c r="C19900" s="15" t="s">
        <v>486</v>
      </c>
      <c r="D19900" s="15" t="s">
        <v>40667</v>
      </c>
      <c r="F19900" s="15"/>
    </row>
    <row r="19901" spans="1:6" x14ac:dyDescent="0.2">
      <c r="A19901" s="17" t="s">
        <v>40668</v>
      </c>
      <c r="B19901" s="17" t="s">
        <v>33</v>
      </c>
      <c r="C19901" s="15" t="s">
        <v>2693</v>
      </c>
      <c r="D19901" s="15" t="s">
        <v>40669</v>
      </c>
      <c r="F19901" s="15"/>
    </row>
    <row r="19902" spans="1:6" x14ac:dyDescent="0.2">
      <c r="A19902" s="17" t="s">
        <v>40670</v>
      </c>
      <c r="B19902" s="17" t="s">
        <v>33</v>
      </c>
      <c r="C19902" s="15" t="s">
        <v>685</v>
      </c>
      <c r="D19902" s="15" t="s">
        <v>40671</v>
      </c>
      <c r="F19902" s="15"/>
    </row>
    <row r="19903" spans="1:6" x14ac:dyDescent="0.2">
      <c r="A19903" s="17" t="s">
        <v>40672</v>
      </c>
      <c r="B19903" s="17" t="s">
        <v>33</v>
      </c>
      <c r="C19903" s="15" t="s">
        <v>483</v>
      </c>
      <c r="D19903" s="15" t="s">
        <v>40673</v>
      </c>
      <c r="F19903" s="15"/>
    </row>
    <row r="19904" spans="1:6" x14ac:dyDescent="0.2">
      <c r="A19904" s="17" t="s">
        <v>40674</v>
      </c>
      <c r="B19904" s="17" t="s">
        <v>33</v>
      </c>
      <c r="C19904" s="15" t="s">
        <v>3779</v>
      </c>
      <c r="D19904" s="15" t="s">
        <v>40675</v>
      </c>
      <c r="F19904" s="15"/>
    </row>
    <row r="19905" spans="1:6" x14ac:dyDescent="0.2">
      <c r="A19905" s="17" t="s">
        <v>40676</v>
      </c>
      <c r="B19905" s="17" t="s">
        <v>33</v>
      </c>
      <c r="C19905" s="15" t="s">
        <v>210</v>
      </c>
      <c r="D19905" s="15" t="s">
        <v>40677</v>
      </c>
      <c r="F19905" s="15"/>
    </row>
    <row r="19906" spans="1:6" x14ac:dyDescent="0.2">
      <c r="A19906" s="17" t="s">
        <v>40678</v>
      </c>
      <c r="B19906" s="17" t="s">
        <v>33</v>
      </c>
      <c r="C19906" s="15" t="s">
        <v>79</v>
      </c>
      <c r="D19906" s="15" t="s">
        <v>40679</v>
      </c>
      <c r="F19906" s="15"/>
    </row>
    <row r="19907" spans="1:6" x14ac:dyDescent="0.2">
      <c r="A19907" s="17" t="s">
        <v>40680</v>
      </c>
      <c r="B19907" s="17" t="s">
        <v>33</v>
      </c>
      <c r="C19907" s="15" t="s">
        <v>4076</v>
      </c>
      <c r="D19907" s="15" t="s">
        <v>40681</v>
      </c>
      <c r="F19907" s="15"/>
    </row>
    <row r="19908" spans="1:6" x14ac:dyDescent="0.2">
      <c r="A19908" s="17" t="s">
        <v>40682</v>
      </c>
      <c r="B19908" s="17" t="s">
        <v>33</v>
      </c>
      <c r="C19908" s="15" t="s">
        <v>1355</v>
      </c>
      <c r="D19908" s="15" t="s">
        <v>40683</v>
      </c>
      <c r="F19908" s="15"/>
    </row>
    <row r="19909" spans="1:6" x14ac:dyDescent="0.2">
      <c r="A19909" s="17" t="s">
        <v>40684</v>
      </c>
      <c r="B19909" s="17" t="s">
        <v>33</v>
      </c>
      <c r="C19909" s="15" t="s">
        <v>279</v>
      </c>
      <c r="D19909" s="15" t="s">
        <v>40685</v>
      </c>
      <c r="F19909" s="15"/>
    </row>
    <row r="19910" spans="1:6" x14ac:dyDescent="0.2">
      <c r="A19910" s="17" t="s">
        <v>40686</v>
      </c>
      <c r="B19910" s="17" t="s">
        <v>33</v>
      </c>
      <c r="C19910" s="15" t="s">
        <v>117</v>
      </c>
      <c r="D19910" s="15" t="s">
        <v>40687</v>
      </c>
      <c r="F19910" s="15"/>
    </row>
    <row r="19911" spans="1:6" x14ac:dyDescent="0.2">
      <c r="A19911" s="17" t="s">
        <v>40688</v>
      </c>
      <c r="B19911" s="17" t="s">
        <v>33</v>
      </c>
      <c r="C19911" s="15" t="s">
        <v>2868</v>
      </c>
      <c r="D19911" s="15" t="s">
        <v>40689</v>
      </c>
      <c r="F19911" s="15"/>
    </row>
    <row r="19912" spans="1:6" x14ac:dyDescent="0.2">
      <c r="A19912" s="17" t="s">
        <v>40690</v>
      </c>
      <c r="B19912" s="17" t="s">
        <v>33</v>
      </c>
      <c r="C19912" s="15" t="s">
        <v>1028</v>
      </c>
      <c r="D19912" s="15" t="s">
        <v>40691</v>
      </c>
      <c r="F19912" s="15"/>
    </row>
    <row r="19913" spans="1:6" x14ac:dyDescent="0.2">
      <c r="A19913" s="17" t="s">
        <v>40692</v>
      </c>
      <c r="B19913" s="17" t="s">
        <v>33</v>
      </c>
      <c r="C19913" s="15" t="s">
        <v>948</v>
      </c>
      <c r="D19913" s="15" t="s">
        <v>40693</v>
      </c>
      <c r="F19913" s="15"/>
    </row>
    <row r="19914" spans="1:6" x14ac:dyDescent="0.2">
      <c r="A19914" s="17" t="s">
        <v>40694</v>
      </c>
      <c r="B19914" s="17" t="s">
        <v>33</v>
      </c>
      <c r="C19914" s="15" t="s">
        <v>287</v>
      </c>
      <c r="D19914" s="15" t="s">
        <v>40695</v>
      </c>
      <c r="F19914" s="15"/>
    </row>
    <row r="19915" spans="1:6" x14ac:dyDescent="0.2">
      <c r="A19915" s="17" t="s">
        <v>40696</v>
      </c>
      <c r="B19915" s="17" t="s">
        <v>33</v>
      </c>
      <c r="C19915" s="15" t="s">
        <v>18820</v>
      </c>
      <c r="D19915" s="15" t="s">
        <v>40697</v>
      </c>
      <c r="F19915" s="15"/>
    </row>
    <row r="19916" spans="1:6" x14ac:dyDescent="0.2">
      <c r="A19916" s="17" t="s">
        <v>40698</v>
      </c>
      <c r="B19916" s="17" t="s">
        <v>33</v>
      </c>
      <c r="C19916" s="15" t="s">
        <v>347</v>
      </c>
      <c r="D19916" s="15" t="s">
        <v>40699</v>
      </c>
      <c r="F19916" s="15"/>
    </row>
    <row r="19917" spans="1:6" x14ac:dyDescent="0.2">
      <c r="A19917" s="17" t="s">
        <v>40700</v>
      </c>
      <c r="B19917" s="17" t="s">
        <v>33</v>
      </c>
      <c r="C19917" s="15" t="s">
        <v>2148</v>
      </c>
      <c r="D19917" s="15" t="s">
        <v>40701</v>
      </c>
      <c r="F19917" s="15"/>
    </row>
    <row r="19918" spans="1:6" x14ac:dyDescent="0.2">
      <c r="A19918" s="17" t="s">
        <v>40702</v>
      </c>
      <c r="B19918" s="17" t="s">
        <v>33</v>
      </c>
      <c r="C19918" s="15" t="s">
        <v>833</v>
      </c>
      <c r="D19918" s="15" t="s">
        <v>40703</v>
      </c>
      <c r="F19918" s="15"/>
    </row>
    <row r="19919" spans="1:6" x14ac:dyDescent="0.2">
      <c r="A19919" s="17" t="s">
        <v>40704</v>
      </c>
      <c r="B19919" s="17" t="s">
        <v>33</v>
      </c>
      <c r="C19919" s="15" t="s">
        <v>1700</v>
      </c>
      <c r="D19919" s="15" t="s">
        <v>40705</v>
      </c>
      <c r="F19919" s="15"/>
    </row>
    <row r="19920" spans="1:6" x14ac:dyDescent="0.2">
      <c r="A19920" s="17" t="s">
        <v>40706</v>
      </c>
      <c r="B19920" s="17" t="s">
        <v>33</v>
      </c>
      <c r="C19920" s="15" t="s">
        <v>355</v>
      </c>
      <c r="D19920" s="15" t="s">
        <v>40707</v>
      </c>
      <c r="F19920" s="15"/>
    </row>
    <row r="19921" spans="1:6" x14ac:dyDescent="0.2">
      <c r="A19921" s="17" t="s">
        <v>40708</v>
      </c>
      <c r="B19921" s="17" t="s">
        <v>33</v>
      </c>
      <c r="C19921" s="15" t="s">
        <v>833</v>
      </c>
      <c r="D19921" s="15" t="s">
        <v>40709</v>
      </c>
      <c r="F19921" s="15"/>
    </row>
    <row r="19922" spans="1:6" x14ac:dyDescent="0.2">
      <c r="A19922" s="17" t="s">
        <v>40710</v>
      </c>
      <c r="B19922" s="17" t="s">
        <v>33</v>
      </c>
      <c r="C19922" s="15" t="s">
        <v>279</v>
      </c>
      <c r="D19922" s="15" t="s">
        <v>40711</v>
      </c>
      <c r="F19922" s="15"/>
    </row>
    <row r="19923" spans="1:6" x14ac:dyDescent="0.2">
      <c r="A19923" s="17" t="s">
        <v>40712</v>
      </c>
      <c r="B19923" s="17" t="s">
        <v>33</v>
      </c>
      <c r="C19923" s="15" t="s">
        <v>8201</v>
      </c>
      <c r="D19923" s="15" t="s">
        <v>40713</v>
      </c>
      <c r="F19923" s="15"/>
    </row>
    <row r="19924" spans="1:6" x14ac:dyDescent="0.2">
      <c r="A19924" s="17" t="s">
        <v>40714</v>
      </c>
      <c r="B19924" s="17" t="s">
        <v>33</v>
      </c>
      <c r="C19924" s="15" t="s">
        <v>1507</v>
      </c>
      <c r="D19924" s="15" t="s">
        <v>40715</v>
      </c>
      <c r="F19924" s="15"/>
    </row>
    <row r="19925" spans="1:6" x14ac:dyDescent="0.2">
      <c r="A19925" s="17" t="s">
        <v>40716</v>
      </c>
      <c r="B19925" s="17" t="s">
        <v>33</v>
      </c>
      <c r="C19925" s="15" t="s">
        <v>70</v>
      </c>
      <c r="D19925" s="15" t="s">
        <v>40717</v>
      </c>
      <c r="F19925" s="15"/>
    </row>
    <row r="19926" spans="1:6" x14ac:dyDescent="0.2">
      <c r="A19926" s="17" t="s">
        <v>40718</v>
      </c>
      <c r="B19926" s="17" t="s">
        <v>33</v>
      </c>
      <c r="C19926" s="15" t="s">
        <v>76</v>
      </c>
      <c r="D19926" s="15" t="s">
        <v>40719</v>
      </c>
      <c r="F19926" s="15"/>
    </row>
    <row r="19927" spans="1:6" x14ac:dyDescent="0.2">
      <c r="A19927" s="17" t="s">
        <v>40720</v>
      </c>
      <c r="B19927" s="17" t="s">
        <v>33</v>
      </c>
      <c r="C19927" s="15" t="s">
        <v>182</v>
      </c>
      <c r="D19927" s="15" t="s">
        <v>40721</v>
      </c>
      <c r="F19927" s="15"/>
    </row>
    <row r="19928" spans="1:6" x14ac:dyDescent="0.2">
      <c r="A19928" s="17" t="s">
        <v>40722</v>
      </c>
      <c r="B19928" s="17" t="s">
        <v>33</v>
      </c>
      <c r="C19928" s="15" t="s">
        <v>758</v>
      </c>
      <c r="D19928" s="15" t="s">
        <v>40723</v>
      </c>
      <c r="F19928" s="15"/>
    </row>
    <row r="19929" spans="1:6" x14ac:dyDescent="0.2">
      <c r="A19929" s="17" t="s">
        <v>40724</v>
      </c>
      <c r="B19929" s="17" t="s">
        <v>33</v>
      </c>
      <c r="C19929" s="15" t="s">
        <v>828</v>
      </c>
      <c r="D19929" s="15" t="s">
        <v>40725</v>
      </c>
      <c r="F19929" s="15"/>
    </row>
    <row r="19930" spans="1:6" x14ac:dyDescent="0.2">
      <c r="A19930" s="17" t="s">
        <v>40726</v>
      </c>
      <c r="B19930" s="17" t="s">
        <v>33</v>
      </c>
      <c r="C19930" s="15" t="s">
        <v>503</v>
      </c>
      <c r="D19930" s="15" t="s">
        <v>40727</v>
      </c>
      <c r="F19930" s="15"/>
    </row>
    <row r="19931" spans="1:6" x14ac:dyDescent="0.2">
      <c r="A19931" s="17" t="s">
        <v>40728</v>
      </c>
      <c r="B19931" s="17" t="s">
        <v>33</v>
      </c>
      <c r="C19931" s="15" t="s">
        <v>753</v>
      </c>
      <c r="D19931" s="15" t="s">
        <v>40729</v>
      </c>
      <c r="F19931" s="15"/>
    </row>
    <row r="19932" spans="1:6" x14ac:dyDescent="0.2">
      <c r="A19932" s="17" t="s">
        <v>40730</v>
      </c>
      <c r="B19932" s="17" t="s">
        <v>33</v>
      </c>
      <c r="C19932" s="15" t="s">
        <v>3081</v>
      </c>
      <c r="D19932" s="15" t="s">
        <v>40731</v>
      </c>
      <c r="F19932" s="15"/>
    </row>
    <row r="19933" spans="1:6" x14ac:dyDescent="0.2">
      <c r="A19933" s="17" t="s">
        <v>40732</v>
      </c>
      <c r="B19933" s="17" t="s">
        <v>33</v>
      </c>
      <c r="C19933" s="15" t="s">
        <v>282</v>
      </c>
      <c r="D19933" s="15" t="s">
        <v>40733</v>
      </c>
      <c r="F19933" s="15"/>
    </row>
    <row r="19934" spans="1:6" x14ac:dyDescent="0.2">
      <c r="A19934" s="17" t="s">
        <v>40734</v>
      </c>
      <c r="B19934" s="17" t="s">
        <v>33</v>
      </c>
      <c r="C19934" s="15" t="s">
        <v>649</v>
      </c>
      <c r="D19934" s="15" t="s">
        <v>40735</v>
      </c>
      <c r="F19934" s="15"/>
    </row>
    <row r="19935" spans="1:6" x14ac:dyDescent="0.2">
      <c r="A19935" s="17" t="s">
        <v>40736</v>
      </c>
      <c r="B19935" s="17" t="s">
        <v>33</v>
      </c>
      <c r="C19935" s="15" t="s">
        <v>144</v>
      </c>
      <c r="D19935" s="15" t="s">
        <v>40737</v>
      </c>
      <c r="F19935" s="15"/>
    </row>
    <row r="19936" spans="1:6" x14ac:dyDescent="0.2">
      <c r="A19936" s="17" t="s">
        <v>40738</v>
      </c>
      <c r="B19936" s="17" t="s">
        <v>33</v>
      </c>
      <c r="C19936" s="15" t="s">
        <v>2804</v>
      </c>
      <c r="D19936" s="15" t="s">
        <v>40739</v>
      </c>
      <c r="F19936" s="15"/>
    </row>
    <row r="19937" spans="1:6" x14ac:dyDescent="0.2">
      <c r="A19937" s="17" t="s">
        <v>40740</v>
      </c>
      <c r="B19937" s="17" t="s">
        <v>33</v>
      </c>
      <c r="C19937" s="15" t="s">
        <v>828</v>
      </c>
      <c r="D19937" s="15" t="s">
        <v>40741</v>
      </c>
      <c r="F19937" s="15"/>
    </row>
    <row r="19938" spans="1:6" x14ac:dyDescent="0.2">
      <c r="A19938" s="17" t="s">
        <v>40742</v>
      </c>
      <c r="B19938" s="17" t="s">
        <v>33</v>
      </c>
      <c r="C19938" s="15" t="s">
        <v>1635</v>
      </c>
      <c r="D19938" s="15" t="s">
        <v>40743</v>
      </c>
      <c r="F19938" s="15"/>
    </row>
    <row r="19939" spans="1:6" x14ac:dyDescent="0.2">
      <c r="A19939" s="17" t="s">
        <v>40744</v>
      </c>
      <c r="B19939" s="17" t="s">
        <v>33</v>
      </c>
      <c r="C19939" s="15" t="s">
        <v>229</v>
      </c>
      <c r="D19939" s="15" t="s">
        <v>40745</v>
      </c>
      <c r="F19939" s="15"/>
    </row>
    <row r="19940" spans="1:6" x14ac:dyDescent="0.2">
      <c r="A19940" s="17" t="s">
        <v>40746</v>
      </c>
      <c r="B19940" s="17" t="s">
        <v>33</v>
      </c>
      <c r="C19940" s="15" t="s">
        <v>70</v>
      </c>
      <c r="D19940" s="15" t="s">
        <v>40747</v>
      </c>
      <c r="F19940" s="15"/>
    </row>
    <row r="19941" spans="1:6" x14ac:dyDescent="0.2">
      <c r="A19941" s="17" t="s">
        <v>40748</v>
      </c>
      <c r="B19941" s="17" t="s">
        <v>33</v>
      </c>
      <c r="C19941" s="15" t="s">
        <v>640</v>
      </c>
      <c r="D19941" s="15" t="s">
        <v>40749</v>
      </c>
      <c r="F19941" s="15"/>
    </row>
    <row r="19942" spans="1:6" x14ac:dyDescent="0.2">
      <c r="A19942" s="17" t="s">
        <v>40750</v>
      </c>
      <c r="B19942" s="17" t="s">
        <v>33</v>
      </c>
      <c r="C19942" s="15" t="s">
        <v>1173</v>
      </c>
      <c r="D19942" s="15" t="s">
        <v>40751</v>
      </c>
      <c r="F19942" s="15"/>
    </row>
    <row r="19943" spans="1:6" x14ac:dyDescent="0.2">
      <c r="A19943" s="17" t="s">
        <v>40752</v>
      </c>
      <c r="B19943" s="17" t="s">
        <v>33</v>
      </c>
      <c r="C19943" s="15" t="s">
        <v>388</v>
      </c>
      <c r="D19943" s="15" t="s">
        <v>40753</v>
      </c>
      <c r="F19943" s="15"/>
    </row>
    <row r="19944" spans="1:6" x14ac:dyDescent="0.2">
      <c r="A19944" s="17" t="s">
        <v>40754</v>
      </c>
      <c r="B19944" s="17" t="s">
        <v>33</v>
      </c>
      <c r="C19944" s="15" t="s">
        <v>55</v>
      </c>
      <c r="D19944" s="15" t="s">
        <v>40755</v>
      </c>
      <c r="F19944" s="15"/>
    </row>
    <row r="19945" spans="1:6" x14ac:dyDescent="0.2">
      <c r="A19945" s="17" t="s">
        <v>40756</v>
      </c>
      <c r="B19945" s="17" t="s">
        <v>33</v>
      </c>
      <c r="C19945" s="15" t="s">
        <v>3776</v>
      </c>
      <c r="D19945" s="15" t="s">
        <v>40757</v>
      </c>
      <c r="F19945" s="15"/>
    </row>
    <row r="19946" spans="1:6" x14ac:dyDescent="0.2">
      <c r="A19946" s="17" t="s">
        <v>40758</v>
      </c>
      <c r="B19946" s="17" t="s">
        <v>33</v>
      </c>
      <c r="C19946" s="15" t="s">
        <v>671</v>
      </c>
      <c r="D19946" s="15" t="s">
        <v>40759</v>
      </c>
      <c r="F19946" s="15"/>
    </row>
    <row r="19947" spans="1:6" x14ac:dyDescent="0.2">
      <c r="A19947" s="17" t="s">
        <v>40760</v>
      </c>
      <c r="B19947" s="17" t="s">
        <v>33</v>
      </c>
      <c r="C19947" s="15" t="s">
        <v>13355</v>
      </c>
      <c r="D19947" s="15" t="s">
        <v>40761</v>
      </c>
      <c r="F19947" s="15"/>
    </row>
    <row r="19948" spans="1:6" x14ac:dyDescent="0.2">
      <c r="A19948" s="17" t="s">
        <v>40762</v>
      </c>
      <c r="B19948" s="17" t="s">
        <v>33</v>
      </c>
      <c r="C19948" s="15" t="s">
        <v>128</v>
      </c>
      <c r="D19948" s="15" t="s">
        <v>40763</v>
      </c>
      <c r="F19948" s="15"/>
    </row>
    <row r="19949" spans="1:6" x14ac:dyDescent="0.2">
      <c r="A19949" s="17" t="s">
        <v>40764</v>
      </c>
      <c r="B19949" s="17" t="s">
        <v>33</v>
      </c>
      <c r="C19949" s="15" t="s">
        <v>833</v>
      </c>
      <c r="D19949" s="15" t="s">
        <v>40765</v>
      </c>
      <c r="F19949" s="15"/>
    </row>
    <row r="19950" spans="1:6" x14ac:dyDescent="0.2">
      <c r="A19950" s="17" t="s">
        <v>40766</v>
      </c>
      <c r="B19950" s="17" t="s">
        <v>33</v>
      </c>
      <c r="C19950" s="15" t="s">
        <v>1571</v>
      </c>
      <c r="D19950" s="15" t="s">
        <v>40767</v>
      </c>
      <c r="F19950" s="15"/>
    </row>
    <row r="19951" spans="1:6" x14ac:dyDescent="0.2">
      <c r="A19951" s="17" t="s">
        <v>40768</v>
      </c>
      <c r="B19951" s="17" t="s">
        <v>33</v>
      </c>
      <c r="C19951" s="15" t="s">
        <v>210</v>
      </c>
      <c r="D19951" s="15" t="s">
        <v>40769</v>
      </c>
      <c r="F19951" s="15"/>
    </row>
    <row r="19952" spans="1:6" x14ac:dyDescent="0.2">
      <c r="A19952" s="17" t="s">
        <v>40770</v>
      </c>
      <c r="B19952" s="17" t="s">
        <v>33</v>
      </c>
      <c r="C19952" s="15" t="s">
        <v>1110</v>
      </c>
      <c r="D19952" s="15" t="s">
        <v>40771</v>
      </c>
      <c r="F19952" s="15"/>
    </row>
    <row r="19953" spans="1:6" x14ac:dyDescent="0.2">
      <c r="A19953" s="17" t="s">
        <v>40772</v>
      </c>
      <c r="B19953" s="17" t="s">
        <v>33</v>
      </c>
      <c r="C19953" s="15" t="s">
        <v>843</v>
      </c>
      <c r="D19953" s="15" t="s">
        <v>40773</v>
      </c>
      <c r="F19953" s="15"/>
    </row>
    <row r="19954" spans="1:6" x14ac:dyDescent="0.2">
      <c r="A19954" s="17" t="s">
        <v>40774</v>
      </c>
      <c r="B19954" s="17" t="s">
        <v>33</v>
      </c>
      <c r="C19954" s="15" t="s">
        <v>70</v>
      </c>
      <c r="D19954" s="15" t="s">
        <v>40775</v>
      </c>
      <c r="F19954" s="15"/>
    </row>
    <row r="19955" spans="1:6" x14ac:dyDescent="0.2">
      <c r="A19955" s="17" t="s">
        <v>40776</v>
      </c>
      <c r="B19955" s="17" t="s">
        <v>33</v>
      </c>
      <c r="C19955" s="15" t="s">
        <v>2737</v>
      </c>
      <c r="D19955" s="15" t="s">
        <v>40777</v>
      </c>
      <c r="F19955" s="15"/>
    </row>
    <row r="19956" spans="1:6" x14ac:dyDescent="0.2">
      <c r="A19956" s="17" t="s">
        <v>40778</v>
      </c>
      <c r="B19956" s="17" t="s">
        <v>33</v>
      </c>
      <c r="C19956" s="15" t="s">
        <v>1023</v>
      </c>
      <c r="D19956" s="15" t="s">
        <v>40779</v>
      </c>
      <c r="F19956" s="15"/>
    </row>
    <row r="19957" spans="1:6" x14ac:dyDescent="0.2">
      <c r="A19957" s="17" t="s">
        <v>40780</v>
      </c>
      <c r="B19957" s="17" t="s">
        <v>33</v>
      </c>
      <c r="C19957" s="15" t="s">
        <v>352</v>
      </c>
      <c r="D19957" s="15" t="s">
        <v>40781</v>
      </c>
      <c r="F19957" s="15"/>
    </row>
    <row r="19958" spans="1:6" x14ac:dyDescent="0.2">
      <c r="A19958" s="17" t="s">
        <v>40782</v>
      </c>
      <c r="B19958" s="17" t="s">
        <v>33</v>
      </c>
      <c r="C19958" s="15" t="s">
        <v>1173</v>
      </c>
      <c r="D19958" s="15" t="s">
        <v>40783</v>
      </c>
      <c r="F19958" s="15"/>
    </row>
    <row r="19959" spans="1:6" x14ac:dyDescent="0.2">
      <c r="A19959" s="17" t="s">
        <v>40784</v>
      </c>
      <c r="B19959" s="17" t="s">
        <v>33</v>
      </c>
      <c r="C19959" s="15" t="s">
        <v>477</v>
      </c>
      <c r="D19959" s="15" t="s">
        <v>40785</v>
      </c>
      <c r="F19959" s="15"/>
    </row>
    <row r="19960" spans="1:6" x14ac:dyDescent="0.2">
      <c r="A19960" s="17" t="s">
        <v>40786</v>
      </c>
      <c r="B19960" s="17" t="s">
        <v>33</v>
      </c>
      <c r="C19960" s="15" t="s">
        <v>235</v>
      </c>
      <c r="D19960" s="15" t="s">
        <v>40787</v>
      </c>
      <c r="F19960" s="15"/>
    </row>
    <row r="19961" spans="1:6" x14ac:dyDescent="0.2">
      <c r="A19961" s="17" t="s">
        <v>40788</v>
      </c>
      <c r="B19961" s="17" t="s">
        <v>33</v>
      </c>
      <c r="C19961" s="15" t="s">
        <v>2090</v>
      </c>
      <c r="D19961" s="15" t="s">
        <v>40789</v>
      </c>
      <c r="F19961" s="15"/>
    </row>
    <row r="19962" spans="1:6" x14ac:dyDescent="0.2">
      <c r="A19962" s="17" t="s">
        <v>40790</v>
      </c>
      <c r="B19962" s="17" t="s">
        <v>33</v>
      </c>
      <c r="C19962" s="15" t="s">
        <v>1031</v>
      </c>
      <c r="D19962" s="15" t="s">
        <v>40791</v>
      </c>
      <c r="F19962" s="15"/>
    </row>
    <row r="19963" spans="1:6" x14ac:dyDescent="0.2">
      <c r="A19963" s="17" t="s">
        <v>40792</v>
      </c>
      <c r="B19963" s="17" t="s">
        <v>33</v>
      </c>
      <c r="C19963" s="15" t="s">
        <v>199</v>
      </c>
      <c r="D19963" s="15" t="s">
        <v>40793</v>
      </c>
      <c r="F19963" s="15"/>
    </row>
    <row r="19964" spans="1:6" x14ac:dyDescent="0.2">
      <c r="A19964" s="17" t="s">
        <v>40794</v>
      </c>
      <c r="B19964" s="17" t="s">
        <v>33</v>
      </c>
      <c r="C19964" s="15" t="s">
        <v>168</v>
      </c>
      <c r="D19964" s="15" t="s">
        <v>40795</v>
      </c>
      <c r="F19964" s="15"/>
    </row>
    <row r="19965" spans="1:6" x14ac:dyDescent="0.2">
      <c r="A19965" s="17" t="s">
        <v>40796</v>
      </c>
      <c r="B19965" s="17" t="s">
        <v>33</v>
      </c>
      <c r="C19965" s="15" t="s">
        <v>897</v>
      </c>
      <c r="D19965" s="15" t="s">
        <v>40797</v>
      </c>
      <c r="F19965" s="15"/>
    </row>
    <row r="19966" spans="1:6" x14ac:dyDescent="0.2">
      <c r="A19966" s="17" t="s">
        <v>40798</v>
      </c>
      <c r="B19966" s="17" t="s">
        <v>33</v>
      </c>
      <c r="C19966" s="15" t="s">
        <v>11781</v>
      </c>
      <c r="D19966" s="15" t="s">
        <v>40799</v>
      </c>
      <c r="F19966" s="15"/>
    </row>
    <row r="19967" spans="1:6" x14ac:dyDescent="0.2">
      <c r="A19967" s="17" t="s">
        <v>40800</v>
      </c>
      <c r="B19967" s="17" t="s">
        <v>33</v>
      </c>
      <c r="C19967" s="15" t="s">
        <v>1020</v>
      </c>
      <c r="D19967" s="15" t="s">
        <v>40801</v>
      </c>
      <c r="F19967" s="15"/>
    </row>
    <row r="19968" spans="1:6" x14ac:dyDescent="0.2">
      <c r="A19968" s="17" t="s">
        <v>40802</v>
      </c>
      <c r="B19968" s="17" t="s">
        <v>33</v>
      </c>
      <c r="C19968" s="15" t="s">
        <v>210</v>
      </c>
      <c r="D19968" s="15" t="s">
        <v>40803</v>
      </c>
      <c r="F19968" s="15"/>
    </row>
    <row r="19969" spans="1:6" x14ac:dyDescent="0.2">
      <c r="A19969" s="17" t="s">
        <v>40804</v>
      </c>
      <c r="B19969" s="17" t="s">
        <v>33</v>
      </c>
      <c r="C19969" s="15" t="s">
        <v>2090</v>
      </c>
      <c r="D19969" s="15" t="s">
        <v>40805</v>
      </c>
      <c r="F19969" s="15"/>
    </row>
    <row r="19970" spans="1:6" x14ac:dyDescent="0.2">
      <c r="A19970" s="17" t="s">
        <v>40806</v>
      </c>
      <c r="B19970" s="17" t="s">
        <v>33</v>
      </c>
      <c r="C19970" s="15" t="s">
        <v>235</v>
      </c>
      <c r="D19970" s="15" t="s">
        <v>40807</v>
      </c>
      <c r="F19970" s="15"/>
    </row>
    <row r="19971" spans="1:6" x14ac:dyDescent="0.2">
      <c r="A19971" s="17" t="s">
        <v>40808</v>
      </c>
      <c r="B19971" s="17" t="s">
        <v>33</v>
      </c>
      <c r="C19971" s="15" t="s">
        <v>388</v>
      </c>
      <c r="D19971" s="15" t="s">
        <v>40809</v>
      </c>
      <c r="F19971" s="15"/>
    </row>
    <row r="19972" spans="1:6" x14ac:dyDescent="0.2">
      <c r="A19972" s="17" t="s">
        <v>40810</v>
      </c>
      <c r="B19972" s="17" t="s">
        <v>33</v>
      </c>
      <c r="C19972" s="15" t="s">
        <v>40811</v>
      </c>
      <c r="D19972" s="15" t="s">
        <v>40812</v>
      </c>
      <c r="F19972" s="15"/>
    </row>
    <row r="19973" spans="1:6" x14ac:dyDescent="0.2">
      <c r="A19973" s="17" t="s">
        <v>40813</v>
      </c>
      <c r="B19973" s="17" t="s">
        <v>33</v>
      </c>
      <c r="C19973" s="15" t="s">
        <v>109</v>
      </c>
      <c r="D19973" s="15" t="s">
        <v>40814</v>
      </c>
      <c r="F19973" s="15"/>
    </row>
    <row r="19974" spans="1:6" x14ac:dyDescent="0.2">
      <c r="A19974" s="17" t="s">
        <v>40815</v>
      </c>
      <c r="B19974" s="17" t="s">
        <v>33</v>
      </c>
      <c r="C19974" s="15" t="s">
        <v>229</v>
      </c>
      <c r="D19974" s="15" t="s">
        <v>40816</v>
      </c>
      <c r="F19974" s="15"/>
    </row>
    <row r="19975" spans="1:6" x14ac:dyDescent="0.2">
      <c r="A19975" s="17" t="s">
        <v>40817</v>
      </c>
      <c r="B19975" s="17" t="s">
        <v>33</v>
      </c>
      <c r="C19975" s="15" t="s">
        <v>55</v>
      </c>
      <c r="D19975" s="15" t="s">
        <v>40818</v>
      </c>
      <c r="F19975" s="15"/>
    </row>
    <row r="19976" spans="1:6" x14ac:dyDescent="0.2">
      <c r="A19976" s="17" t="s">
        <v>40819</v>
      </c>
      <c r="B19976" s="17" t="s">
        <v>33</v>
      </c>
      <c r="C19976" s="15" t="s">
        <v>3081</v>
      </c>
      <c r="D19976" s="15" t="s">
        <v>40820</v>
      </c>
      <c r="F19976" s="15"/>
    </row>
    <row r="19977" spans="1:6" x14ac:dyDescent="0.2">
      <c r="A19977" s="17" t="s">
        <v>40821</v>
      </c>
      <c r="B19977" s="17" t="s">
        <v>33</v>
      </c>
      <c r="C19977" s="15" t="s">
        <v>40822</v>
      </c>
      <c r="D19977" s="15" t="s">
        <v>40823</v>
      </c>
      <c r="F19977" s="15"/>
    </row>
    <row r="19978" spans="1:6" x14ac:dyDescent="0.2">
      <c r="A19978" s="17" t="s">
        <v>40824</v>
      </c>
      <c r="B19978" s="17" t="s">
        <v>33</v>
      </c>
      <c r="C19978" s="15" t="s">
        <v>603</v>
      </c>
      <c r="D19978" s="15" t="s">
        <v>40825</v>
      </c>
      <c r="F19978" s="15"/>
    </row>
    <row r="19979" spans="1:6" x14ac:dyDescent="0.2">
      <c r="A19979" s="17" t="s">
        <v>40826</v>
      </c>
      <c r="B19979" s="17" t="s">
        <v>33</v>
      </c>
      <c r="C19979" s="15" t="s">
        <v>1028</v>
      </c>
      <c r="D19979" s="15" t="s">
        <v>40827</v>
      </c>
      <c r="F19979" s="15"/>
    </row>
    <row r="19980" spans="1:6" x14ac:dyDescent="0.2">
      <c r="A19980" s="17" t="s">
        <v>40828</v>
      </c>
      <c r="B19980" s="17" t="s">
        <v>33</v>
      </c>
      <c r="C19980" s="15" t="s">
        <v>6188</v>
      </c>
      <c r="D19980" s="15" t="s">
        <v>40829</v>
      </c>
      <c r="F19980" s="15"/>
    </row>
    <row r="19981" spans="1:6" x14ac:dyDescent="0.2">
      <c r="A19981" s="17" t="s">
        <v>40830</v>
      </c>
      <c r="B19981" s="17" t="s">
        <v>33</v>
      </c>
      <c r="C19981" s="15" t="s">
        <v>1667</v>
      </c>
      <c r="D19981" s="15" t="s">
        <v>40831</v>
      </c>
      <c r="F19981" s="15"/>
    </row>
    <row r="19982" spans="1:6" x14ac:dyDescent="0.2">
      <c r="A19982" s="17" t="s">
        <v>40832</v>
      </c>
      <c r="B19982" s="17" t="s">
        <v>33</v>
      </c>
      <c r="C19982" s="15" t="s">
        <v>480</v>
      </c>
      <c r="D19982" s="15" t="s">
        <v>40833</v>
      </c>
      <c r="F19982" s="15"/>
    </row>
    <row r="19983" spans="1:6" x14ac:dyDescent="0.2">
      <c r="A19983" s="17" t="s">
        <v>40834</v>
      </c>
      <c r="B19983" s="17" t="s">
        <v>33</v>
      </c>
      <c r="C19983" s="15" t="s">
        <v>671</v>
      </c>
      <c r="D19983" s="15" t="s">
        <v>40835</v>
      </c>
      <c r="F19983" s="15"/>
    </row>
    <row r="19984" spans="1:6" x14ac:dyDescent="0.2">
      <c r="A19984" s="17" t="s">
        <v>40836</v>
      </c>
      <c r="B19984" s="17" t="s">
        <v>33</v>
      </c>
      <c r="C19984" s="15" t="s">
        <v>163</v>
      </c>
      <c r="D19984" s="15" t="s">
        <v>40837</v>
      </c>
      <c r="F19984" s="15"/>
    </row>
    <row r="19985" spans="1:6" x14ac:dyDescent="0.2">
      <c r="A19985" s="17" t="s">
        <v>40838</v>
      </c>
      <c r="B19985" s="17" t="s">
        <v>33</v>
      </c>
      <c r="C19985" s="15" t="s">
        <v>666</v>
      </c>
      <c r="D19985" s="15" t="s">
        <v>40839</v>
      </c>
      <c r="F19985" s="15"/>
    </row>
    <row r="19986" spans="1:6" x14ac:dyDescent="0.2">
      <c r="A19986" s="17" t="s">
        <v>40840</v>
      </c>
      <c r="B19986" s="17" t="s">
        <v>33</v>
      </c>
      <c r="C19986" s="15" t="s">
        <v>2245</v>
      </c>
      <c r="D19986" s="15" t="s">
        <v>40841</v>
      </c>
      <c r="F19986" s="15"/>
    </row>
    <row r="19987" spans="1:6" x14ac:dyDescent="0.2">
      <c r="A19987" s="17" t="s">
        <v>40842</v>
      </c>
      <c r="B19987" s="17" t="s">
        <v>33</v>
      </c>
      <c r="C19987" s="15" t="s">
        <v>3603</v>
      </c>
      <c r="D19987" s="15" t="s">
        <v>40843</v>
      </c>
      <c r="F19987" s="15"/>
    </row>
    <row r="19988" spans="1:6" x14ac:dyDescent="0.2">
      <c r="A19988" s="17" t="s">
        <v>40844</v>
      </c>
      <c r="B19988" s="17" t="s">
        <v>33</v>
      </c>
      <c r="C19988" s="15" t="s">
        <v>241</v>
      </c>
      <c r="D19988" s="15" t="s">
        <v>40845</v>
      </c>
      <c r="F19988" s="15"/>
    </row>
    <row r="19989" spans="1:6" x14ac:dyDescent="0.2">
      <c r="A19989" s="17" t="s">
        <v>40846</v>
      </c>
      <c r="B19989" s="17" t="s">
        <v>33</v>
      </c>
      <c r="C19989" s="15" t="s">
        <v>3603</v>
      </c>
      <c r="D19989" s="15" t="s">
        <v>40847</v>
      </c>
      <c r="F19989" s="15"/>
    </row>
    <row r="19990" spans="1:6" x14ac:dyDescent="0.2">
      <c r="A19990" s="17" t="s">
        <v>40848</v>
      </c>
      <c r="B19990" s="17" t="s">
        <v>33</v>
      </c>
      <c r="C19990" s="15" t="s">
        <v>103</v>
      </c>
      <c r="D19990" s="15" t="s">
        <v>40849</v>
      </c>
      <c r="F19990" s="15"/>
    </row>
    <row r="19991" spans="1:6" x14ac:dyDescent="0.2">
      <c r="A19991" s="17" t="s">
        <v>40850</v>
      </c>
      <c r="B19991" s="17" t="s">
        <v>33</v>
      </c>
      <c r="C19991" s="15" t="s">
        <v>666</v>
      </c>
      <c r="D19991" s="15" t="s">
        <v>40851</v>
      </c>
      <c r="F19991" s="15"/>
    </row>
    <row r="19992" spans="1:6" x14ac:dyDescent="0.2">
      <c r="A19992" s="17" t="s">
        <v>40852</v>
      </c>
      <c r="B19992" s="17" t="s">
        <v>33</v>
      </c>
      <c r="C19992" s="15" t="s">
        <v>298</v>
      </c>
      <c r="D19992" s="15" t="s">
        <v>40853</v>
      </c>
      <c r="F19992" s="15"/>
    </row>
    <row r="19993" spans="1:6" x14ac:dyDescent="0.2">
      <c r="A19993" s="17" t="s">
        <v>40854</v>
      </c>
      <c r="B19993" s="17" t="s">
        <v>33</v>
      </c>
      <c r="C19993" s="15" t="s">
        <v>1829</v>
      </c>
      <c r="D19993" s="15" t="s">
        <v>40855</v>
      </c>
      <c r="F19993" s="15"/>
    </row>
    <row r="19994" spans="1:6" x14ac:dyDescent="0.2">
      <c r="A19994" s="17" t="s">
        <v>40856</v>
      </c>
      <c r="B19994" s="17" t="s">
        <v>33</v>
      </c>
      <c r="C19994" s="15" t="s">
        <v>1173</v>
      </c>
      <c r="D19994" s="15" t="s">
        <v>40857</v>
      </c>
      <c r="F19994" s="15"/>
    </row>
    <row r="19995" spans="1:6" x14ac:dyDescent="0.2">
      <c r="A19995" s="17" t="s">
        <v>40858</v>
      </c>
      <c r="B19995" s="17" t="s">
        <v>33</v>
      </c>
      <c r="C19995" s="15" t="s">
        <v>572</v>
      </c>
      <c r="D19995" s="15" t="s">
        <v>40859</v>
      </c>
      <c r="F19995" s="15"/>
    </row>
    <row r="19996" spans="1:6" x14ac:dyDescent="0.2">
      <c r="A19996" s="17" t="s">
        <v>40860</v>
      </c>
      <c r="B19996" s="17" t="s">
        <v>33</v>
      </c>
      <c r="C19996" s="15" t="s">
        <v>235</v>
      </c>
      <c r="D19996" s="15" t="s">
        <v>40861</v>
      </c>
      <c r="F19996" s="15"/>
    </row>
    <row r="19997" spans="1:6" x14ac:dyDescent="0.2">
      <c r="A19997" s="17" t="s">
        <v>40862</v>
      </c>
      <c r="B19997" s="17" t="s">
        <v>33</v>
      </c>
      <c r="C19997" s="15" t="s">
        <v>182</v>
      </c>
      <c r="D19997" s="15" t="s">
        <v>40863</v>
      </c>
      <c r="F19997" s="15"/>
    </row>
    <row r="19998" spans="1:6" x14ac:dyDescent="0.2">
      <c r="A19998" s="17" t="s">
        <v>40864</v>
      </c>
      <c r="B19998" s="17" t="s">
        <v>33</v>
      </c>
      <c r="C19998" s="15" t="s">
        <v>4708</v>
      </c>
      <c r="D19998" s="15" t="s">
        <v>40865</v>
      </c>
      <c r="F19998" s="15"/>
    </row>
    <row r="19999" spans="1:6" x14ac:dyDescent="0.2">
      <c r="A19999" s="17" t="s">
        <v>40866</v>
      </c>
      <c r="B19999" s="17" t="s">
        <v>33</v>
      </c>
      <c r="C19999" s="15" t="s">
        <v>3419</v>
      </c>
      <c r="D19999" s="15" t="s">
        <v>40867</v>
      </c>
      <c r="F19999" s="15"/>
    </row>
    <row r="20000" spans="1:6" x14ac:dyDescent="0.2">
      <c r="A20000" s="17" t="s">
        <v>40868</v>
      </c>
      <c r="B20000" s="17" t="s">
        <v>33</v>
      </c>
      <c r="C20000" s="15" t="s">
        <v>1431</v>
      </c>
      <c r="D20000" s="15" t="s">
        <v>40869</v>
      </c>
      <c r="F20000" s="15"/>
    </row>
    <row r="20001" spans="1:6" x14ac:dyDescent="0.2">
      <c r="A20001" s="17" t="s">
        <v>40870</v>
      </c>
      <c r="B20001" s="17" t="s">
        <v>33</v>
      </c>
      <c r="C20001" s="15" t="s">
        <v>586</v>
      </c>
      <c r="D20001" s="15" t="s">
        <v>40871</v>
      </c>
      <c r="F20001" s="15"/>
    </row>
    <row r="20002" spans="1:6" x14ac:dyDescent="0.2">
      <c r="A20002" s="17" t="s">
        <v>40872</v>
      </c>
      <c r="B20002" s="17" t="s">
        <v>33</v>
      </c>
      <c r="C20002" s="15" t="s">
        <v>79</v>
      </c>
      <c r="D20002" s="15" t="s">
        <v>40873</v>
      </c>
      <c r="F20002" s="15"/>
    </row>
    <row r="20003" spans="1:6" x14ac:dyDescent="0.2">
      <c r="A20003" s="17" t="s">
        <v>40874</v>
      </c>
      <c r="B20003" s="17" t="s">
        <v>33</v>
      </c>
      <c r="C20003" s="15" t="s">
        <v>690</v>
      </c>
      <c r="D20003" s="15" t="s">
        <v>40875</v>
      </c>
      <c r="F20003" s="15"/>
    </row>
    <row r="20004" spans="1:6" x14ac:dyDescent="0.2">
      <c r="A20004" s="17" t="s">
        <v>40876</v>
      </c>
      <c r="B20004" s="17" t="s">
        <v>33</v>
      </c>
      <c r="C20004" s="15" t="s">
        <v>975</v>
      </c>
      <c r="D20004" s="15" t="s">
        <v>40877</v>
      </c>
      <c r="F20004" s="15"/>
    </row>
    <row r="20005" spans="1:6" x14ac:dyDescent="0.2">
      <c r="A20005" s="17" t="s">
        <v>40878</v>
      </c>
      <c r="B20005" s="17" t="s">
        <v>33</v>
      </c>
      <c r="C20005" s="15" t="s">
        <v>70</v>
      </c>
      <c r="D20005" s="15" t="s">
        <v>40879</v>
      </c>
      <c r="F20005" s="15"/>
    </row>
    <row r="20006" spans="1:6" x14ac:dyDescent="0.2">
      <c r="A20006" s="17" t="s">
        <v>40880</v>
      </c>
      <c r="B20006" s="17" t="s">
        <v>33</v>
      </c>
      <c r="C20006" s="15" t="s">
        <v>649</v>
      </c>
      <c r="D20006" s="15" t="s">
        <v>40881</v>
      </c>
      <c r="F20006" s="15"/>
    </row>
    <row r="20007" spans="1:6" x14ac:dyDescent="0.2">
      <c r="A20007" s="17" t="s">
        <v>40882</v>
      </c>
      <c r="B20007" s="17" t="s">
        <v>33</v>
      </c>
      <c r="C20007" s="15" t="s">
        <v>1170</v>
      </c>
      <c r="D20007" s="15" t="s">
        <v>40883</v>
      </c>
      <c r="F20007" s="15"/>
    </row>
    <row r="20008" spans="1:6" x14ac:dyDescent="0.2">
      <c r="A20008" s="17" t="s">
        <v>40884</v>
      </c>
      <c r="B20008" s="17" t="s">
        <v>33</v>
      </c>
      <c r="C20008" s="15" t="s">
        <v>70</v>
      </c>
      <c r="D20008" s="15" t="s">
        <v>40885</v>
      </c>
      <c r="F20008" s="15"/>
    </row>
    <row r="20009" spans="1:6" x14ac:dyDescent="0.2">
      <c r="A20009" s="17" t="s">
        <v>40886</v>
      </c>
      <c r="B20009" s="17" t="s">
        <v>33</v>
      </c>
      <c r="C20009" s="15" t="s">
        <v>666</v>
      </c>
      <c r="D20009" s="15" t="s">
        <v>40887</v>
      </c>
      <c r="F20009" s="15"/>
    </row>
    <row r="20010" spans="1:6" x14ac:dyDescent="0.2">
      <c r="A20010" s="17" t="s">
        <v>40888</v>
      </c>
      <c r="B20010" s="17" t="s">
        <v>33</v>
      </c>
      <c r="C20010" s="15" t="s">
        <v>70</v>
      </c>
      <c r="D20010" s="15" t="s">
        <v>40889</v>
      </c>
      <c r="F20010" s="15"/>
    </row>
    <row r="20011" spans="1:6" x14ac:dyDescent="0.2">
      <c r="A20011" s="17" t="s">
        <v>40890</v>
      </c>
      <c r="B20011" s="17" t="s">
        <v>33</v>
      </c>
      <c r="C20011" s="15" t="s">
        <v>1031</v>
      </c>
      <c r="D20011" s="15" t="s">
        <v>40891</v>
      </c>
      <c r="F20011" s="15"/>
    </row>
    <row r="20012" spans="1:6" x14ac:dyDescent="0.2">
      <c r="A20012" s="17" t="s">
        <v>40892</v>
      </c>
      <c r="B20012" s="17" t="s">
        <v>33</v>
      </c>
      <c r="C20012" s="15" t="s">
        <v>438</v>
      </c>
      <c r="D20012" s="15" t="s">
        <v>40893</v>
      </c>
      <c r="F20012" s="15"/>
    </row>
    <row r="20013" spans="1:6" x14ac:dyDescent="0.2">
      <c r="A20013" s="17" t="s">
        <v>40894</v>
      </c>
      <c r="B20013" s="17" t="s">
        <v>33</v>
      </c>
      <c r="C20013" s="15" t="s">
        <v>199</v>
      </c>
      <c r="D20013" s="15" t="s">
        <v>40895</v>
      </c>
      <c r="F20013" s="15"/>
    </row>
    <row r="20014" spans="1:6" x14ac:dyDescent="0.2">
      <c r="A20014" s="17" t="s">
        <v>40896</v>
      </c>
      <c r="B20014" s="17" t="s">
        <v>33</v>
      </c>
      <c r="C20014" s="15" t="s">
        <v>1940</v>
      </c>
      <c r="D20014" s="15" t="s">
        <v>40897</v>
      </c>
      <c r="F20014" s="15"/>
    </row>
    <row r="20015" spans="1:6" x14ac:dyDescent="0.2">
      <c r="A20015" s="17" t="s">
        <v>40898</v>
      </c>
      <c r="B20015" s="17" t="s">
        <v>33</v>
      </c>
      <c r="C20015" s="15" t="s">
        <v>828</v>
      </c>
      <c r="D20015" s="15" t="s">
        <v>40899</v>
      </c>
      <c r="F20015" s="15"/>
    </row>
    <row r="20016" spans="1:6" x14ac:dyDescent="0.2">
      <c r="A20016" s="17" t="s">
        <v>40900</v>
      </c>
      <c r="B20016" s="17" t="s">
        <v>33</v>
      </c>
      <c r="C20016" s="15" t="s">
        <v>495</v>
      </c>
      <c r="D20016" s="15" t="s">
        <v>40901</v>
      </c>
      <c r="F20016" s="15"/>
    </row>
    <row r="20017" spans="1:6" x14ac:dyDescent="0.2">
      <c r="A20017" s="17" t="s">
        <v>40902</v>
      </c>
      <c r="B20017" s="17" t="s">
        <v>33</v>
      </c>
      <c r="C20017" s="15" t="s">
        <v>202</v>
      </c>
      <c r="D20017" s="15" t="s">
        <v>40903</v>
      </c>
      <c r="F20017" s="15"/>
    </row>
    <row r="20018" spans="1:6" x14ac:dyDescent="0.2">
      <c r="A20018" s="17" t="s">
        <v>40904</v>
      </c>
      <c r="B20018" s="17" t="s">
        <v>33</v>
      </c>
      <c r="C20018" s="15" t="s">
        <v>2117</v>
      </c>
      <c r="D20018" s="15" t="s">
        <v>40905</v>
      </c>
      <c r="F20018" s="15"/>
    </row>
    <row r="20019" spans="1:6" x14ac:dyDescent="0.2">
      <c r="A20019" s="17" t="s">
        <v>40906</v>
      </c>
      <c r="B20019" s="17" t="s">
        <v>33</v>
      </c>
      <c r="C20019" s="15" t="s">
        <v>1611</v>
      </c>
      <c r="D20019" s="15" t="s">
        <v>40907</v>
      </c>
      <c r="F20019" s="15"/>
    </row>
    <row r="20020" spans="1:6" x14ac:dyDescent="0.2">
      <c r="A20020" s="17" t="s">
        <v>40908</v>
      </c>
      <c r="B20020" s="17" t="s">
        <v>33</v>
      </c>
      <c r="C20020" s="15" t="s">
        <v>4000</v>
      </c>
      <c r="D20020" s="15" t="s">
        <v>40909</v>
      </c>
      <c r="F20020" s="15"/>
    </row>
    <row r="20021" spans="1:6" x14ac:dyDescent="0.2">
      <c r="A20021" s="17" t="s">
        <v>40910</v>
      </c>
      <c r="B20021" s="17" t="s">
        <v>33</v>
      </c>
      <c r="C20021" s="15" t="s">
        <v>1949</v>
      </c>
      <c r="D20021" s="15" t="s">
        <v>40911</v>
      </c>
      <c r="F20021" s="15"/>
    </row>
    <row r="20022" spans="1:6" x14ac:dyDescent="0.2">
      <c r="A20022" s="17" t="s">
        <v>40912</v>
      </c>
      <c r="B20022" s="17" t="s">
        <v>33</v>
      </c>
      <c r="C20022" s="15" t="s">
        <v>358</v>
      </c>
      <c r="D20022" s="15" t="s">
        <v>40913</v>
      </c>
      <c r="F20022" s="15"/>
    </row>
    <row r="20023" spans="1:6" x14ac:dyDescent="0.2">
      <c r="A20023" s="17" t="s">
        <v>40914</v>
      </c>
      <c r="B20023" s="17" t="s">
        <v>33</v>
      </c>
      <c r="C20023" s="15" t="s">
        <v>459</v>
      </c>
      <c r="D20023" s="15" t="s">
        <v>40915</v>
      </c>
      <c r="F20023" s="15"/>
    </row>
    <row r="20024" spans="1:6" x14ac:dyDescent="0.2">
      <c r="A20024" s="17" t="s">
        <v>40916</v>
      </c>
      <c r="B20024" s="17" t="s">
        <v>33</v>
      </c>
      <c r="C20024" s="15" t="s">
        <v>1431</v>
      </c>
      <c r="D20024" s="15" t="s">
        <v>40917</v>
      </c>
      <c r="F20024" s="15"/>
    </row>
    <row r="20025" spans="1:6" x14ac:dyDescent="0.2">
      <c r="A20025" s="17" t="s">
        <v>40918</v>
      </c>
      <c r="B20025" s="17" t="s">
        <v>33</v>
      </c>
      <c r="C20025" s="15" t="s">
        <v>417</v>
      </c>
      <c r="D20025" s="15" t="s">
        <v>40919</v>
      </c>
      <c r="F20025" s="15"/>
    </row>
    <row r="20026" spans="1:6" x14ac:dyDescent="0.2">
      <c r="A20026" s="17" t="s">
        <v>40920</v>
      </c>
      <c r="B20026" s="17" t="s">
        <v>33</v>
      </c>
      <c r="C20026" s="15" t="s">
        <v>358</v>
      </c>
      <c r="D20026" s="15" t="s">
        <v>40921</v>
      </c>
      <c r="F20026" s="15"/>
    </row>
    <row r="20027" spans="1:6" x14ac:dyDescent="0.2">
      <c r="A20027" s="17" t="s">
        <v>40922</v>
      </c>
      <c r="B20027" s="17" t="s">
        <v>33</v>
      </c>
      <c r="C20027" s="15" t="s">
        <v>64</v>
      </c>
      <c r="D20027" s="15" t="s">
        <v>40923</v>
      </c>
      <c r="F20027" s="15"/>
    </row>
    <row r="20028" spans="1:6" x14ac:dyDescent="0.2">
      <c r="A20028" s="17" t="s">
        <v>40924</v>
      </c>
      <c r="B20028" s="17" t="s">
        <v>33</v>
      </c>
      <c r="C20028" s="15" t="s">
        <v>79</v>
      </c>
      <c r="D20028" s="15" t="s">
        <v>40925</v>
      </c>
      <c r="F20028" s="15"/>
    </row>
    <row r="20029" spans="1:6" x14ac:dyDescent="0.2">
      <c r="A20029" s="17" t="s">
        <v>40926</v>
      </c>
      <c r="B20029" s="17" t="s">
        <v>33</v>
      </c>
      <c r="C20029" s="15" t="s">
        <v>429</v>
      </c>
      <c r="D20029" s="15" t="s">
        <v>40927</v>
      </c>
      <c r="F20029" s="15"/>
    </row>
    <row r="20030" spans="1:6" x14ac:dyDescent="0.2">
      <c r="A20030" s="17" t="s">
        <v>40928</v>
      </c>
      <c r="B20030" s="17" t="s">
        <v>33</v>
      </c>
      <c r="C20030" s="15" t="s">
        <v>828</v>
      </c>
      <c r="D20030" s="15" t="s">
        <v>40929</v>
      </c>
      <c r="F20030" s="15"/>
    </row>
    <row r="20031" spans="1:6" x14ac:dyDescent="0.2">
      <c r="A20031" s="17" t="s">
        <v>40930</v>
      </c>
      <c r="B20031" s="17" t="s">
        <v>33</v>
      </c>
      <c r="C20031" s="15" t="s">
        <v>7923</v>
      </c>
      <c r="D20031" s="15" t="s">
        <v>40931</v>
      </c>
      <c r="F20031" s="15"/>
    </row>
    <row r="20032" spans="1:6" x14ac:dyDescent="0.2">
      <c r="A20032" s="17" t="s">
        <v>40932</v>
      </c>
      <c r="B20032" s="17" t="s">
        <v>33</v>
      </c>
      <c r="C20032" s="15" t="s">
        <v>256</v>
      </c>
      <c r="D20032" s="15" t="s">
        <v>40933</v>
      </c>
      <c r="F20032" s="15"/>
    </row>
    <row r="20033" spans="1:6" x14ac:dyDescent="0.2">
      <c r="A20033" s="17" t="s">
        <v>40934</v>
      </c>
      <c r="B20033" s="17" t="s">
        <v>33</v>
      </c>
      <c r="C20033" s="15" t="s">
        <v>229</v>
      </c>
      <c r="D20033" s="15" t="s">
        <v>40935</v>
      </c>
      <c r="F20033" s="15"/>
    </row>
    <row r="20034" spans="1:6" x14ac:dyDescent="0.2">
      <c r="A20034" s="17" t="s">
        <v>40936</v>
      </c>
      <c r="B20034" s="17" t="s">
        <v>33</v>
      </c>
      <c r="C20034" s="15" t="s">
        <v>833</v>
      </c>
      <c r="D20034" s="15" t="s">
        <v>40937</v>
      </c>
      <c r="F20034" s="15"/>
    </row>
    <row r="20035" spans="1:6" x14ac:dyDescent="0.2">
      <c r="A20035" s="17" t="s">
        <v>40938</v>
      </c>
      <c r="B20035" s="17" t="s">
        <v>33</v>
      </c>
      <c r="C20035" s="15" t="s">
        <v>238</v>
      </c>
      <c r="D20035" s="15" t="s">
        <v>40939</v>
      </c>
      <c r="F20035" s="15"/>
    </row>
    <row r="20036" spans="1:6" x14ac:dyDescent="0.2">
      <c r="A20036" s="17" t="s">
        <v>40940</v>
      </c>
      <c r="B20036" s="17" t="s">
        <v>33</v>
      </c>
      <c r="C20036" s="15" t="s">
        <v>128</v>
      </c>
      <c r="D20036" s="15" t="s">
        <v>40941</v>
      </c>
      <c r="F20036" s="15"/>
    </row>
    <row r="20037" spans="1:6" x14ac:dyDescent="0.2">
      <c r="A20037" s="17" t="s">
        <v>40942</v>
      </c>
      <c r="B20037" s="17" t="s">
        <v>33</v>
      </c>
      <c r="C20037" s="15" t="s">
        <v>4282</v>
      </c>
      <c r="D20037" s="15" t="s">
        <v>40943</v>
      </c>
      <c r="F20037" s="15"/>
    </row>
    <row r="20038" spans="1:6" x14ac:dyDescent="0.2">
      <c r="A20038" s="17" t="s">
        <v>40944</v>
      </c>
      <c r="B20038" s="17" t="s">
        <v>33</v>
      </c>
      <c r="C20038" s="15" t="s">
        <v>4827</v>
      </c>
      <c r="D20038" s="15" t="s">
        <v>40945</v>
      </c>
      <c r="F20038" s="15"/>
    </row>
    <row r="20039" spans="1:6" x14ac:dyDescent="0.2">
      <c r="A20039" s="17" t="s">
        <v>40946</v>
      </c>
      <c r="B20039" s="17" t="s">
        <v>33</v>
      </c>
      <c r="C20039" s="15" t="s">
        <v>76</v>
      </c>
      <c r="D20039" s="15" t="s">
        <v>40947</v>
      </c>
      <c r="F20039" s="15"/>
    </row>
    <row r="20040" spans="1:6" x14ac:dyDescent="0.2">
      <c r="A20040" s="17" t="s">
        <v>40948</v>
      </c>
      <c r="B20040" s="17" t="s">
        <v>33</v>
      </c>
      <c r="C20040" s="15" t="s">
        <v>147</v>
      </c>
      <c r="D20040" s="15" t="s">
        <v>40949</v>
      </c>
      <c r="F20040" s="15"/>
    </row>
    <row r="20041" spans="1:6" x14ac:dyDescent="0.2">
      <c r="A20041" s="17" t="s">
        <v>40950</v>
      </c>
      <c r="B20041" s="17" t="s">
        <v>33</v>
      </c>
      <c r="C20041" s="15" t="s">
        <v>506</v>
      </c>
      <c r="D20041" s="15" t="s">
        <v>40951</v>
      </c>
      <c r="F20041" s="15"/>
    </row>
    <row r="20042" spans="1:6" x14ac:dyDescent="0.2">
      <c r="A20042" s="17" t="s">
        <v>40952</v>
      </c>
      <c r="B20042" s="17" t="s">
        <v>33</v>
      </c>
      <c r="C20042" s="15" t="s">
        <v>723</v>
      </c>
      <c r="D20042" s="15" t="s">
        <v>40953</v>
      </c>
      <c r="F20042" s="15"/>
    </row>
    <row r="20043" spans="1:6" x14ac:dyDescent="0.2">
      <c r="A20043" s="17" t="s">
        <v>40954</v>
      </c>
      <c r="B20043" s="17" t="s">
        <v>33</v>
      </c>
      <c r="C20043" s="15" t="s">
        <v>483</v>
      </c>
      <c r="D20043" s="15" t="s">
        <v>40955</v>
      </c>
      <c r="F20043" s="15"/>
    </row>
    <row r="20044" spans="1:6" x14ac:dyDescent="0.2">
      <c r="A20044" s="17" t="s">
        <v>40956</v>
      </c>
      <c r="B20044" s="17" t="s">
        <v>33</v>
      </c>
      <c r="C20044" s="15" t="s">
        <v>414</v>
      </c>
      <c r="D20044" s="15" t="s">
        <v>40957</v>
      </c>
      <c r="F20044" s="15"/>
    </row>
    <row r="20045" spans="1:6" x14ac:dyDescent="0.2">
      <c r="A20045" s="17" t="s">
        <v>40958</v>
      </c>
      <c r="B20045" s="17" t="s">
        <v>33</v>
      </c>
      <c r="C20045" s="15" t="s">
        <v>1355</v>
      </c>
      <c r="D20045" s="15" t="s">
        <v>40959</v>
      </c>
      <c r="F20045" s="15"/>
    </row>
    <row r="20046" spans="1:6" x14ac:dyDescent="0.2">
      <c r="A20046" s="17" t="s">
        <v>40960</v>
      </c>
      <c r="B20046" s="17" t="s">
        <v>33</v>
      </c>
      <c r="C20046" s="15" t="s">
        <v>761</v>
      </c>
      <c r="D20046" s="15" t="s">
        <v>40961</v>
      </c>
      <c r="F20046" s="15"/>
    </row>
    <row r="20047" spans="1:6" x14ac:dyDescent="0.2">
      <c r="A20047" s="17" t="s">
        <v>40962</v>
      </c>
      <c r="B20047" s="17" t="s">
        <v>33</v>
      </c>
      <c r="C20047" s="15" t="s">
        <v>15128</v>
      </c>
      <c r="D20047" s="15" t="s">
        <v>40963</v>
      </c>
      <c r="F20047" s="15"/>
    </row>
    <row r="20048" spans="1:6" x14ac:dyDescent="0.2">
      <c r="A20048" s="17" t="s">
        <v>40964</v>
      </c>
      <c r="B20048" s="17" t="s">
        <v>33</v>
      </c>
      <c r="C20048" s="15" t="s">
        <v>235</v>
      </c>
      <c r="D20048" s="15" t="s">
        <v>40965</v>
      </c>
      <c r="F20048" s="15"/>
    </row>
    <row r="20049" spans="1:6" x14ac:dyDescent="0.2">
      <c r="A20049" s="17" t="s">
        <v>40966</v>
      </c>
      <c r="B20049" s="17" t="s">
        <v>33</v>
      </c>
      <c r="C20049" s="15" t="s">
        <v>2789</v>
      </c>
      <c r="D20049" s="15" t="s">
        <v>40967</v>
      </c>
      <c r="F20049" s="15"/>
    </row>
    <row r="20050" spans="1:6" x14ac:dyDescent="0.2">
      <c r="A20050" s="17" t="s">
        <v>40968</v>
      </c>
      <c r="B20050" s="17" t="s">
        <v>33</v>
      </c>
      <c r="C20050" s="15" t="s">
        <v>793</v>
      </c>
      <c r="D20050" s="15" t="s">
        <v>40969</v>
      </c>
      <c r="F20050" s="15"/>
    </row>
    <row r="20051" spans="1:6" x14ac:dyDescent="0.2">
      <c r="A20051" s="17" t="s">
        <v>40970</v>
      </c>
      <c r="B20051" s="17" t="s">
        <v>33</v>
      </c>
      <c r="C20051" s="15" t="s">
        <v>150</v>
      </c>
      <c r="D20051" s="15" t="s">
        <v>40971</v>
      </c>
      <c r="F20051" s="15"/>
    </row>
    <row r="20052" spans="1:6" x14ac:dyDescent="0.2">
      <c r="A20052" s="17" t="s">
        <v>40972</v>
      </c>
      <c r="B20052" s="17" t="s">
        <v>33</v>
      </c>
      <c r="C20052" s="15" t="s">
        <v>489</v>
      </c>
      <c r="D20052" s="15" t="s">
        <v>40973</v>
      </c>
      <c r="F20052" s="15"/>
    </row>
    <row r="20053" spans="1:6" x14ac:dyDescent="0.2">
      <c r="A20053" s="17" t="s">
        <v>40974</v>
      </c>
      <c r="B20053" s="17" t="s">
        <v>33</v>
      </c>
      <c r="C20053" s="15" t="s">
        <v>438</v>
      </c>
      <c r="D20053" s="15" t="s">
        <v>40975</v>
      </c>
      <c r="F20053" s="15"/>
    </row>
    <row r="20054" spans="1:6" x14ac:dyDescent="0.2">
      <c r="A20054" s="17" t="s">
        <v>40976</v>
      </c>
      <c r="B20054" s="17" t="s">
        <v>33</v>
      </c>
      <c r="C20054" s="15" t="s">
        <v>235</v>
      </c>
      <c r="D20054" s="15" t="s">
        <v>40977</v>
      </c>
      <c r="F20054" s="15"/>
    </row>
    <row r="20055" spans="1:6" x14ac:dyDescent="0.2">
      <c r="A20055" s="17" t="s">
        <v>40978</v>
      </c>
      <c r="B20055" s="17" t="s">
        <v>33</v>
      </c>
      <c r="C20055" s="15" t="s">
        <v>187</v>
      </c>
      <c r="D20055" s="15" t="s">
        <v>40979</v>
      </c>
      <c r="F20055" s="15"/>
    </row>
    <row r="20056" spans="1:6" x14ac:dyDescent="0.2">
      <c r="A20056" s="17" t="s">
        <v>40980</v>
      </c>
      <c r="B20056" s="17" t="s">
        <v>33</v>
      </c>
      <c r="C20056" s="15" t="s">
        <v>144</v>
      </c>
      <c r="D20056" s="15" t="s">
        <v>40981</v>
      </c>
      <c r="F20056" s="15"/>
    </row>
    <row r="20057" spans="1:6" x14ac:dyDescent="0.2">
      <c r="A20057" s="17" t="s">
        <v>40982</v>
      </c>
      <c r="B20057" s="17" t="s">
        <v>33</v>
      </c>
      <c r="C20057" s="15" t="s">
        <v>414</v>
      </c>
      <c r="D20057" s="15" t="s">
        <v>40983</v>
      </c>
      <c r="F20057" s="15"/>
    </row>
    <row r="20058" spans="1:6" x14ac:dyDescent="0.2">
      <c r="A20058" s="17" t="s">
        <v>40984</v>
      </c>
      <c r="B20058" s="17" t="s">
        <v>33</v>
      </c>
      <c r="C20058" s="15" t="s">
        <v>1088</v>
      </c>
      <c r="D20058" s="15" t="s">
        <v>40985</v>
      </c>
      <c r="F20058" s="15"/>
    </row>
    <row r="20059" spans="1:6" x14ac:dyDescent="0.2">
      <c r="A20059" s="17" t="s">
        <v>40986</v>
      </c>
      <c r="B20059" s="17" t="s">
        <v>33</v>
      </c>
      <c r="C20059" s="15" t="s">
        <v>525</v>
      </c>
      <c r="D20059" s="15" t="s">
        <v>40987</v>
      </c>
      <c r="F20059" s="15"/>
    </row>
    <row r="20060" spans="1:6" x14ac:dyDescent="0.2">
      <c r="A20060" s="17" t="s">
        <v>40988</v>
      </c>
      <c r="B20060" s="17" t="s">
        <v>33</v>
      </c>
      <c r="C20060" s="15" t="s">
        <v>649</v>
      </c>
      <c r="D20060" s="15" t="s">
        <v>40989</v>
      </c>
      <c r="F20060" s="15"/>
    </row>
    <row r="20061" spans="1:6" x14ac:dyDescent="0.2">
      <c r="A20061" s="17" t="s">
        <v>40990</v>
      </c>
      <c r="B20061" s="17" t="s">
        <v>33</v>
      </c>
      <c r="C20061" s="15" t="s">
        <v>376</v>
      </c>
      <c r="D20061" s="15" t="s">
        <v>40991</v>
      </c>
      <c r="F20061" s="15"/>
    </row>
    <row r="20062" spans="1:6" x14ac:dyDescent="0.2">
      <c r="A20062" s="17" t="s">
        <v>40992</v>
      </c>
      <c r="B20062" s="17" t="s">
        <v>33</v>
      </c>
      <c r="C20062" s="15" t="s">
        <v>3489</v>
      </c>
      <c r="D20062" s="15" t="s">
        <v>40993</v>
      </c>
      <c r="F20062" s="15"/>
    </row>
    <row r="20063" spans="1:6" x14ac:dyDescent="0.2">
      <c r="A20063" s="17" t="s">
        <v>40994</v>
      </c>
      <c r="B20063" s="17" t="s">
        <v>33</v>
      </c>
      <c r="C20063" s="15" t="s">
        <v>649</v>
      </c>
      <c r="D20063" s="15" t="s">
        <v>40995</v>
      </c>
      <c r="F20063" s="15"/>
    </row>
    <row r="20064" spans="1:6" x14ac:dyDescent="0.2">
      <c r="A20064" s="17" t="s">
        <v>40996</v>
      </c>
      <c r="B20064" s="17" t="s">
        <v>33</v>
      </c>
      <c r="C20064" s="15" t="s">
        <v>187</v>
      </c>
      <c r="D20064" s="15" t="s">
        <v>40997</v>
      </c>
      <c r="F20064" s="15"/>
    </row>
    <row r="20065" spans="1:6" x14ac:dyDescent="0.2">
      <c r="A20065" s="17" t="s">
        <v>40998</v>
      </c>
      <c r="B20065" s="17" t="s">
        <v>33</v>
      </c>
      <c r="C20065" s="15" t="s">
        <v>506</v>
      </c>
      <c r="D20065" s="15" t="s">
        <v>40999</v>
      </c>
      <c r="F20065" s="15"/>
    </row>
    <row r="20066" spans="1:6" x14ac:dyDescent="0.2">
      <c r="A20066" s="17" t="s">
        <v>41000</v>
      </c>
      <c r="B20066" s="17" t="s">
        <v>33</v>
      </c>
      <c r="C20066" s="15" t="s">
        <v>175</v>
      </c>
      <c r="D20066" s="15" t="s">
        <v>41001</v>
      </c>
      <c r="F20066" s="15"/>
    </row>
    <row r="20067" spans="1:6" x14ac:dyDescent="0.2">
      <c r="A20067" s="17" t="s">
        <v>41002</v>
      </c>
      <c r="B20067" s="17" t="s">
        <v>33</v>
      </c>
      <c r="C20067" s="15" t="s">
        <v>1740</v>
      </c>
      <c r="D20067" s="15" t="s">
        <v>41003</v>
      </c>
      <c r="F20067" s="15"/>
    </row>
    <row r="20068" spans="1:6" x14ac:dyDescent="0.2">
      <c r="A20068" s="17" t="s">
        <v>41004</v>
      </c>
      <c r="B20068" s="17" t="s">
        <v>33</v>
      </c>
      <c r="C20068" s="15" t="s">
        <v>3053</v>
      </c>
      <c r="D20068" s="15" t="s">
        <v>41005</v>
      </c>
      <c r="F20068" s="15"/>
    </row>
    <row r="20069" spans="1:6" x14ac:dyDescent="0.2">
      <c r="A20069" s="17" t="s">
        <v>41006</v>
      </c>
      <c r="B20069" s="17" t="s">
        <v>33</v>
      </c>
      <c r="C20069" s="15" t="s">
        <v>8862</v>
      </c>
      <c r="D20069" s="15" t="s">
        <v>41007</v>
      </c>
      <c r="F20069" s="15"/>
    </row>
    <row r="20070" spans="1:6" x14ac:dyDescent="0.2">
      <c r="A20070" s="17" t="s">
        <v>41008</v>
      </c>
      <c r="B20070" s="17" t="s">
        <v>33</v>
      </c>
      <c r="C20070" s="15" t="s">
        <v>1703</v>
      </c>
      <c r="D20070" s="15" t="s">
        <v>41009</v>
      </c>
      <c r="F20070" s="15"/>
    </row>
    <row r="20071" spans="1:6" x14ac:dyDescent="0.2">
      <c r="A20071" s="17" t="s">
        <v>41010</v>
      </c>
      <c r="B20071" s="17" t="s">
        <v>33</v>
      </c>
      <c r="C20071" s="15" t="s">
        <v>477</v>
      </c>
      <c r="D20071" s="15" t="s">
        <v>41011</v>
      </c>
      <c r="F20071" s="15"/>
    </row>
    <row r="20072" spans="1:6" x14ac:dyDescent="0.2">
      <c r="A20072" s="17" t="s">
        <v>41012</v>
      </c>
      <c r="B20072" s="17" t="s">
        <v>33</v>
      </c>
      <c r="C20072" s="15" t="s">
        <v>4717</v>
      </c>
      <c r="D20072" s="15" t="s">
        <v>41013</v>
      </c>
      <c r="F20072" s="15"/>
    </row>
    <row r="20073" spans="1:6" x14ac:dyDescent="0.2">
      <c r="A20073" s="17" t="s">
        <v>41014</v>
      </c>
      <c r="B20073" s="17" t="s">
        <v>33</v>
      </c>
      <c r="C20073" s="15" t="s">
        <v>1185</v>
      </c>
      <c r="D20073" s="15" t="s">
        <v>41015</v>
      </c>
      <c r="F20073" s="15"/>
    </row>
    <row r="20074" spans="1:6" x14ac:dyDescent="0.2">
      <c r="A20074" s="17" t="s">
        <v>41016</v>
      </c>
      <c r="B20074" s="17" t="s">
        <v>33</v>
      </c>
      <c r="C20074" s="15" t="s">
        <v>720</v>
      </c>
      <c r="D20074" s="15" t="s">
        <v>41017</v>
      </c>
      <c r="F20074" s="15"/>
    </row>
    <row r="20075" spans="1:6" x14ac:dyDescent="0.2">
      <c r="A20075" s="17" t="s">
        <v>41018</v>
      </c>
      <c r="B20075" s="17" t="s">
        <v>33</v>
      </c>
      <c r="C20075" s="15" t="s">
        <v>2786</v>
      </c>
      <c r="D20075" s="15" t="s">
        <v>41019</v>
      </c>
      <c r="F20075" s="15"/>
    </row>
    <row r="20076" spans="1:6" x14ac:dyDescent="0.2">
      <c r="A20076" s="17" t="s">
        <v>41020</v>
      </c>
      <c r="B20076" s="17" t="s">
        <v>33</v>
      </c>
      <c r="C20076" s="15" t="s">
        <v>1464</v>
      </c>
      <c r="D20076" s="15" t="s">
        <v>41021</v>
      </c>
      <c r="F20076" s="15"/>
    </row>
    <row r="20077" spans="1:6" x14ac:dyDescent="0.2">
      <c r="A20077" s="17" t="s">
        <v>41022</v>
      </c>
      <c r="B20077" s="17" t="s">
        <v>33</v>
      </c>
      <c r="C20077" s="15" t="s">
        <v>1731</v>
      </c>
      <c r="D20077" s="15" t="s">
        <v>41023</v>
      </c>
      <c r="F20077" s="15"/>
    </row>
    <row r="20078" spans="1:6" x14ac:dyDescent="0.2">
      <c r="A20078" s="17" t="s">
        <v>41024</v>
      </c>
      <c r="B20078" s="17" t="s">
        <v>33</v>
      </c>
      <c r="C20078" s="15" t="s">
        <v>1005</v>
      </c>
      <c r="D20078" s="15" t="s">
        <v>41025</v>
      </c>
      <c r="F20078" s="15"/>
    </row>
    <row r="20079" spans="1:6" x14ac:dyDescent="0.2">
      <c r="A20079" s="17" t="s">
        <v>41026</v>
      </c>
      <c r="B20079" s="17" t="s">
        <v>33</v>
      </c>
      <c r="C20079" s="15" t="s">
        <v>279</v>
      </c>
      <c r="D20079" s="15" t="s">
        <v>41027</v>
      </c>
      <c r="F20079" s="15"/>
    </row>
    <row r="20080" spans="1:6" x14ac:dyDescent="0.2">
      <c r="A20080" s="17" t="s">
        <v>41028</v>
      </c>
      <c r="B20080" s="17" t="s">
        <v>33</v>
      </c>
      <c r="C20080" s="15" t="s">
        <v>160</v>
      </c>
      <c r="D20080" s="15" t="s">
        <v>41029</v>
      </c>
      <c r="F20080" s="15"/>
    </row>
    <row r="20081" spans="1:6" x14ac:dyDescent="0.2">
      <c r="A20081" s="17" t="s">
        <v>41030</v>
      </c>
      <c r="B20081" s="17" t="s">
        <v>33</v>
      </c>
      <c r="C20081" s="15" t="s">
        <v>1728</v>
      </c>
      <c r="D20081" s="15" t="s">
        <v>41031</v>
      </c>
      <c r="F20081" s="15"/>
    </row>
    <row r="20082" spans="1:6" x14ac:dyDescent="0.2">
      <c r="A20082" s="17" t="s">
        <v>41032</v>
      </c>
      <c r="B20082" s="17" t="s">
        <v>33</v>
      </c>
      <c r="C20082" s="15" t="s">
        <v>79</v>
      </c>
      <c r="D20082" s="15" t="s">
        <v>41033</v>
      </c>
      <c r="F20082" s="15"/>
    </row>
    <row r="20083" spans="1:6" x14ac:dyDescent="0.2">
      <c r="A20083" s="17" t="s">
        <v>41034</v>
      </c>
      <c r="B20083" s="17" t="s">
        <v>33</v>
      </c>
      <c r="C20083" s="15" t="s">
        <v>925</v>
      </c>
      <c r="D20083" s="15" t="s">
        <v>41035</v>
      </c>
      <c r="F20083" s="15"/>
    </row>
    <row r="20084" spans="1:6" x14ac:dyDescent="0.2">
      <c r="A20084" s="17" t="s">
        <v>41036</v>
      </c>
      <c r="B20084" s="17" t="s">
        <v>33</v>
      </c>
      <c r="C20084" s="15" t="s">
        <v>4295</v>
      </c>
      <c r="D20084" s="15" t="s">
        <v>41037</v>
      </c>
      <c r="F20084" s="15"/>
    </row>
    <row r="20085" spans="1:6" x14ac:dyDescent="0.2">
      <c r="A20085" s="17" t="s">
        <v>41038</v>
      </c>
      <c r="B20085" s="17" t="s">
        <v>33</v>
      </c>
      <c r="C20085" s="15" t="s">
        <v>274</v>
      </c>
      <c r="D20085" s="15" t="s">
        <v>41039</v>
      </c>
      <c r="F20085" s="15"/>
    </row>
    <row r="20086" spans="1:6" x14ac:dyDescent="0.2">
      <c r="A20086" s="17" t="s">
        <v>41040</v>
      </c>
      <c r="B20086" s="17" t="s">
        <v>33</v>
      </c>
      <c r="C20086" s="15" t="s">
        <v>27166</v>
      </c>
      <c r="D20086" s="15" t="s">
        <v>41041</v>
      </c>
      <c r="F20086" s="15"/>
    </row>
    <row r="20087" spans="1:6" x14ac:dyDescent="0.2">
      <c r="A20087" s="17" t="s">
        <v>41042</v>
      </c>
      <c r="B20087" s="17" t="s">
        <v>33</v>
      </c>
      <c r="C20087" s="15" t="s">
        <v>55</v>
      </c>
      <c r="D20087" s="15" t="s">
        <v>41043</v>
      </c>
      <c r="F20087" s="15"/>
    </row>
    <row r="20088" spans="1:6" x14ac:dyDescent="0.2">
      <c r="A20088" s="17" t="s">
        <v>41044</v>
      </c>
      <c r="B20088" s="17" t="s">
        <v>33</v>
      </c>
      <c r="C20088" s="15" t="s">
        <v>306</v>
      </c>
      <c r="D20088" s="15" t="s">
        <v>41045</v>
      </c>
      <c r="F20088" s="15"/>
    </row>
    <row r="20089" spans="1:6" x14ac:dyDescent="0.2">
      <c r="A20089" s="17" t="s">
        <v>41046</v>
      </c>
      <c r="B20089" s="17" t="s">
        <v>33</v>
      </c>
      <c r="C20089" s="15" t="s">
        <v>948</v>
      </c>
      <c r="D20089" s="15" t="s">
        <v>41047</v>
      </c>
      <c r="F20089" s="15"/>
    </row>
    <row r="20090" spans="1:6" x14ac:dyDescent="0.2">
      <c r="A20090" s="17" t="s">
        <v>41048</v>
      </c>
      <c r="B20090" s="17" t="s">
        <v>33</v>
      </c>
      <c r="C20090" s="15" t="s">
        <v>5003</v>
      </c>
      <c r="D20090" s="15" t="s">
        <v>41049</v>
      </c>
      <c r="F20090" s="15"/>
    </row>
    <row r="20091" spans="1:6" x14ac:dyDescent="0.2">
      <c r="A20091" s="17" t="s">
        <v>41050</v>
      </c>
      <c r="B20091" s="17" t="s">
        <v>33</v>
      </c>
      <c r="C20091" s="15" t="s">
        <v>1992</v>
      </c>
      <c r="D20091" s="15" t="s">
        <v>41051</v>
      </c>
      <c r="F20091" s="15"/>
    </row>
    <row r="20092" spans="1:6" x14ac:dyDescent="0.2">
      <c r="A20092" s="17" t="s">
        <v>41052</v>
      </c>
      <c r="B20092" s="17" t="s">
        <v>33</v>
      </c>
      <c r="C20092" s="15" t="s">
        <v>1992</v>
      </c>
      <c r="D20092" s="15" t="s">
        <v>41053</v>
      </c>
      <c r="F20092" s="15"/>
    </row>
    <row r="20093" spans="1:6" x14ac:dyDescent="0.2">
      <c r="A20093" s="17" t="s">
        <v>41054</v>
      </c>
      <c r="B20093" s="17" t="s">
        <v>33</v>
      </c>
      <c r="C20093" s="15" t="s">
        <v>46</v>
      </c>
      <c r="D20093" s="15" t="s">
        <v>41055</v>
      </c>
      <c r="F20093" s="15"/>
    </row>
    <row r="20094" spans="1:6" x14ac:dyDescent="0.2">
      <c r="A20094" s="17" t="s">
        <v>41056</v>
      </c>
      <c r="B20094" s="17" t="s">
        <v>33</v>
      </c>
      <c r="C20094" s="15" t="s">
        <v>287</v>
      </c>
      <c r="D20094" s="15" t="s">
        <v>41057</v>
      </c>
      <c r="F20094" s="15"/>
    </row>
    <row r="20095" spans="1:6" x14ac:dyDescent="0.2">
      <c r="A20095" s="17" t="s">
        <v>41058</v>
      </c>
      <c r="B20095" s="17" t="s">
        <v>33</v>
      </c>
      <c r="C20095" s="15" t="s">
        <v>799</v>
      </c>
      <c r="D20095" s="15" t="s">
        <v>41059</v>
      </c>
      <c r="F20095" s="15"/>
    </row>
    <row r="20096" spans="1:6" x14ac:dyDescent="0.2">
      <c r="A20096" s="17" t="s">
        <v>41060</v>
      </c>
      <c r="B20096" s="17" t="s">
        <v>33</v>
      </c>
      <c r="C20096" s="15" t="s">
        <v>10188</v>
      </c>
      <c r="D20096" s="15" t="s">
        <v>41061</v>
      </c>
      <c r="F20096" s="15"/>
    </row>
    <row r="20097" spans="1:6" x14ac:dyDescent="0.2">
      <c r="A20097" s="17" t="s">
        <v>41062</v>
      </c>
      <c r="B20097" s="17" t="s">
        <v>33</v>
      </c>
      <c r="C20097" s="15" t="s">
        <v>3628</v>
      </c>
      <c r="D20097" s="15" t="s">
        <v>41063</v>
      </c>
      <c r="F20097" s="15"/>
    </row>
    <row r="20098" spans="1:6" x14ac:dyDescent="0.2">
      <c r="A20098" s="17" t="s">
        <v>41064</v>
      </c>
      <c r="B20098" s="17" t="s">
        <v>33</v>
      </c>
      <c r="C20098" s="15" t="s">
        <v>147</v>
      </c>
      <c r="D20098" s="15" t="s">
        <v>41065</v>
      </c>
      <c r="F20098" s="15"/>
    </row>
    <row r="20099" spans="1:6" x14ac:dyDescent="0.2">
      <c r="A20099" s="17" t="s">
        <v>41066</v>
      </c>
      <c r="B20099" s="17" t="s">
        <v>33</v>
      </c>
      <c r="C20099" s="15" t="s">
        <v>144</v>
      </c>
      <c r="D20099" s="15" t="s">
        <v>41067</v>
      </c>
      <c r="F20099" s="15"/>
    </row>
    <row r="20100" spans="1:6" x14ac:dyDescent="0.2">
      <c r="A20100" s="17" t="s">
        <v>41068</v>
      </c>
      <c r="B20100" s="17" t="s">
        <v>33</v>
      </c>
      <c r="C20100" s="15" t="s">
        <v>486</v>
      </c>
      <c r="D20100" s="15" t="s">
        <v>41069</v>
      </c>
      <c r="F20100" s="15"/>
    </row>
    <row r="20101" spans="1:6" x14ac:dyDescent="0.2">
      <c r="A20101" s="17" t="s">
        <v>41070</v>
      </c>
      <c r="B20101" s="17" t="s">
        <v>33</v>
      </c>
      <c r="C20101" s="15" t="s">
        <v>1101</v>
      </c>
      <c r="D20101" s="15" t="s">
        <v>41071</v>
      </c>
      <c r="F20101" s="15"/>
    </row>
    <row r="20102" spans="1:6" x14ac:dyDescent="0.2">
      <c r="A20102" s="17" t="s">
        <v>41072</v>
      </c>
      <c r="B20102" s="17" t="s">
        <v>33</v>
      </c>
      <c r="C20102" s="15" t="s">
        <v>1038</v>
      </c>
      <c r="D20102" s="15" t="s">
        <v>41073</v>
      </c>
      <c r="F20102" s="15"/>
    </row>
    <row r="20103" spans="1:6" x14ac:dyDescent="0.2">
      <c r="A20103" s="17" t="s">
        <v>41074</v>
      </c>
      <c r="B20103" s="17" t="s">
        <v>33</v>
      </c>
      <c r="C20103" s="15" t="s">
        <v>274</v>
      </c>
      <c r="D20103" s="15" t="s">
        <v>41075</v>
      </c>
      <c r="F20103" s="15"/>
    </row>
    <row r="20104" spans="1:6" x14ac:dyDescent="0.2">
      <c r="A20104" s="17" t="s">
        <v>41076</v>
      </c>
      <c r="B20104" s="17" t="s">
        <v>33</v>
      </c>
      <c r="C20104" s="15" t="s">
        <v>8927</v>
      </c>
      <c r="D20104" s="15" t="s">
        <v>41077</v>
      </c>
      <c r="F20104" s="15"/>
    </row>
    <row r="20105" spans="1:6" x14ac:dyDescent="0.2">
      <c r="A20105" s="17" t="s">
        <v>41078</v>
      </c>
      <c r="B20105" s="17" t="s">
        <v>33</v>
      </c>
      <c r="C20105" s="15" t="s">
        <v>199</v>
      </c>
      <c r="D20105" s="15" t="s">
        <v>41079</v>
      </c>
      <c r="F20105" s="15"/>
    </row>
    <row r="20106" spans="1:6" x14ac:dyDescent="0.2">
      <c r="A20106" s="17" t="s">
        <v>41080</v>
      </c>
      <c r="B20106" s="17" t="s">
        <v>33</v>
      </c>
      <c r="C20106" s="15" t="s">
        <v>238</v>
      </c>
      <c r="D20106" s="15" t="s">
        <v>41081</v>
      </c>
      <c r="F20106" s="15"/>
    </row>
    <row r="20107" spans="1:6" x14ac:dyDescent="0.2">
      <c r="A20107" s="17" t="s">
        <v>41082</v>
      </c>
      <c r="B20107" s="17" t="s">
        <v>33</v>
      </c>
      <c r="C20107" s="15" t="s">
        <v>1754</v>
      </c>
      <c r="D20107" s="15" t="s">
        <v>41083</v>
      </c>
      <c r="F20107" s="15"/>
    </row>
    <row r="20108" spans="1:6" x14ac:dyDescent="0.2">
      <c r="A20108" s="17" t="s">
        <v>41084</v>
      </c>
      <c r="B20108" s="17" t="s">
        <v>33</v>
      </c>
      <c r="C20108" s="15" t="s">
        <v>70</v>
      </c>
      <c r="D20108" s="15" t="s">
        <v>41085</v>
      </c>
      <c r="F20108" s="15"/>
    </row>
    <row r="20109" spans="1:6" x14ac:dyDescent="0.2">
      <c r="A20109" s="17" t="s">
        <v>41086</v>
      </c>
      <c r="B20109" s="17" t="s">
        <v>33</v>
      </c>
      <c r="C20109" s="15" t="s">
        <v>235</v>
      </c>
      <c r="D20109" s="15" t="s">
        <v>41087</v>
      </c>
      <c r="F20109" s="15"/>
    </row>
    <row r="20110" spans="1:6" x14ac:dyDescent="0.2">
      <c r="A20110" s="17" t="s">
        <v>41088</v>
      </c>
      <c r="B20110" s="17" t="s">
        <v>33</v>
      </c>
      <c r="C20110" s="15" t="s">
        <v>881</v>
      </c>
      <c r="D20110" s="15" t="s">
        <v>41089</v>
      </c>
      <c r="F20110" s="15"/>
    </row>
    <row r="20111" spans="1:6" x14ac:dyDescent="0.2">
      <c r="A20111" s="17" t="s">
        <v>41090</v>
      </c>
      <c r="B20111" s="17" t="s">
        <v>33</v>
      </c>
      <c r="C20111" s="15" t="s">
        <v>6193</v>
      </c>
      <c r="D20111" s="15" t="s">
        <v>41091</v>
      </c>
      <c r="F20111" s="15"/>
    </row>
    <row r="20112" spans="1:6" x14ac:dyDescent="0.2">
      <c r="A20112" s="17" t="s">
        <v>41092</v>
      </c>
      <c r="B20112" s="17" t="s">
        <v>33</v>
      </c>
      <c r="C20112" s="15" t="s">
        <v>210</v>
      </c>
      <c r="D20112" s="15" t="s">
        <v>41093</v>
      </c>
      <c r="F20112" s="15"/>
    </row>
    <row r="20113" spans="1:6" x14ac:dyDescent="0.2">
      <c r="A20113" s="17" t="s">
        <v>41094</v>
      </c>
      <c r="B20113" s="17" t="s">
        <v>33</v>
      </c>
      <c r="C20113" s="15" t="s">
        <v>100</v>
      </c>
      <c r="D20113" s="15" t="s">
        <v>41095</v>
      </c>
      <c r="F20113" s="15"/>
    </row>
    <row r="20114" spans="1:6" x14ac:dyDescent="0.2">
      <c r="A20114" s="17" t="s">
        <v>41096</v>
      </c>
      <c r="B20114" s="17" t="s">
        <v>33</v>
      </c>
      <c r="C20114" s="15" t="s">
        <v>629</v>
      </c>
      <c r="D20114" s="15" t="s">
        <v>41097</v>
      </c>
      <c r="F20114" s="15"/>
    </row>
    <row r="20115" spans="1:6" x14ac:dyDescent="0.2">
      <c r="A20115" s="17" t="s">
        <v>41098</v>
      </c>
      <c r="B20115" s="17" t="s">
        <v>33</v>
      </c>
      <c r="C20115" s="15" t="s">
        <v>975</v>
      </c>
      <c r="D20115" s="15" t="s">
        <v>41099</v>
      </c>
      <c r="F20115" s="15"/>
    </row>
    <row r="20116" spans="1:6" x14ac:dyDescent="0.2">
      <c r="A20116" s="17" t="s">
        <v>41100</v>
      </c>
      <c r="B20116" s="17" t="s">
        <v>33</v>
      </c>
      <c r="C20116" s="15" t="s">
        <v>506</v>
      </c>
      <c r="D20116" s="15" t="s">
        <v>41101</v>
      </c>
      <c r="F20116" s="15"/>
    </row>
    <row r="20117" spans="1:6" x14ac:dyDescent="0.2">
      <c r="A20117" s="17" t="s">
        <v>41102</v>
      </c>
      <c r="B20117" s="17" t="s">
        <v>33</v>
      </c>
      <c r="C20117" s="15" t="s">
        <v>147</v>
      </c>
      <c r="D20117" s="15" t="s">
        <v>41103</v>
      </c>
      <c r="F20117" s="15"/>
    </row>
    <row r="20118" spans="1:6" x14ac:dyDescent="0.2">
      <c r="A20118" s="17" t="s">
        <v>41104</v>
      </c>
      <c r="B20118" s="17" t="s">
        <v>33</v>
      </c>
      <c r="C20118" s="15" t="s">
        <v>100</v>
      </c>
      <c r="D20118" s="15" t="s">
        <v>41105</v>
      </c>
      <c r="F20118" s="15"/>
    </row>
    <row r="20119" spans="1:6" x14ac:dyDescent="0.2">
      <c r="A20119" s="17" t="s">
        <v>41106</v>
      </c>
      <c r="B20119" s="17" t="s">
        <v>33</v>
      </c>
      <c r="C20119" s="15" t="s">
        <v>235</v>
      </c>
      <c r="D20119" s="15" t="s">
        <v>41107</v>
      </c>
      <c r="F20119" s="15"/>
    </row>
    <row r="20120" spans="1:6" x14ac:dyDescent="0.2">
      <c r="A20120" s="17" t="s">
        <v>41108</v>
      </c>
      <c r="B20120" s="17" t="s">
        <v>33</v>
      </c>
      <c r="C20120" s="15" t="s">
        <v>144</v>
      </c>
      <c r="D20120" s="15" t="s">
        <v>41109</v>
      </c>
      <c r="F20120" s="15"/>
    </row>
    <row r="20121" spans="1:6" x14ac:dyDescent="0.2">
      <c r="A20121" s="17" t="s">
        <v>41110</v>
      </c>
      <c r="B20121" s="17" t="s">
        <v>33</v>
      </c>
      <c r="C20121" s="15" t="s">
        <v>1298</v>
      </c>
      <c r="D20121" s="15" t="s">
        <v>41111</v>
      </c>
      <c r="F20121" s="15"/>
    </row>
    <row r="20122" spans="1:6" x14ac:dyDescent="0.2">
      <c r="A20122" s="17" t="s">
        <v>41112</v>
      </c>
      <c r="B20122" s="17" t="s">
        <v>33</v>
      </c>
      <c r="C20122" s="15" t="s">
        <v>671</v>
      </c>
      <c r="D20122" s="15" t="s">
        <v>41113</v>
      </c>
      <c r="F20122" s="15"/>
    </row>
    <row r="20123" spans="1:6" x14ac:dyDescent="0.2">
      <c r="A20123" s="17" t="s">
        <v>41114</v>
      </c>
      <c r="B20123" s="17" t="s">
        <v>33</v>
      </c>
      <c r="C20123" s="15" t="s">
        <v>352</v>
      </c>
      <c r="D20123" s="15" t="s">
        <v>41115</v>
      </c>
      <c r="F20123" s="15"/>
    </row>
    <row r="20124" spans="1:6" x14ac:dyDescent="0.2">
      <c r="A20124" s="17" t="s">
        <v>41116</v>
      </c>
      <c r="B20124" s="17" t="s">
        <v>33</v>
      </c>
      <c r="C20124" s="15" t="s">
        <v>1728</v>
      </c>
      <c r="D20124" s="15" t="s">
        <v>41117</v>
      </c>
      <c r="F20124" s="15"/>
    </row>
    <row r="20125" spans="1:6" x14ac:dyDescent="0.2">
      <c r="A20125" s="17" t="s">
        <v>41118</v>
      </c>
      <c r="B20125" s="17" t="s">
        <v>33</v>
      </c>
      <c r="C20125" s="15" t="s">
        <v>128</v>
      </c>
      <c r="D20125" s="15" t="s">
        <v>41119</v>
      </c>
      <c r="F20125" s="15"/>
    </row>
    <row r="20126" spans="1:6" x14ac:dyDescent="0.2">
      <c r="A20126" s="17" t="s">
        <v>41120</v>
      </c>
      <c r="B20126" s="17" t="s">
        <v>33</v>
      </c>
      <c r="C20126" s="15" t="s">
        <v>168</v>
      </c>
      <c r="D20126" s="15" t="s">
        <v>41121</v>
      </c>
      <c r="F20126" s="15"/>
    </row>
    <row r="20127" spans="1:6" x14ac:dyDescent="0.2">
      <c r="A20127" s="17" t="s">
        <v>41122</v>
      </c>
      <c r="B20127" s="17" t="s">
        <v>33</v>
      </c>
      <c r="C20127" s="15" t="s">
        <v>833</v>
      </c>
      <c r="D20127" s="15" t="s">
        <v>41123</v>
      </c>
      <c r="F20127" s="15"/>
    </row>
    <row r="20128" spans="1:6" x14ac:dyDescent="0.2">
      <c r="A20128" s="17" t="s">
        <v>41124</v>
      </c>
      <c r="B20128" s="17" t="s">
        <v>33</v>
      </c>
      <c r="C20128" s="15" t="s">
        <v>144</v>
      </c>
      <c r="D20128" s="15" t="s">
        <v>41125</v>
      </c>
      <c r="F20128" s="15"/>
    </row>
    <row r="20129" spans="1:6" x14ac:dyDescent="0.2">
      <c r="A20129" s="17" t="s">
        <v>41126</v>
      </c>
      <c r="B20129" s="17" t="s">
        <v>33</v>
      </c>
      <c r="C20129" s="15" t="s">
        <v>1464</v>
      </c>
      <c r="D20129" s="15" t="s">
        <v>41127</v>
      </c>
      <c r="F20129" s="15"/>
    </row>
    <row r="20130" spans="1:6" x14ac:dyDescent="0.2">
      <c r="A20130" s="17" t="s">
        <v>41128</v>
      </c>
      <c r="B20130" s="17" t="s">
        <v>33</v>
      </c>
      <c r="C20130" s="15" t="s">
        <v>2748</v>
      </c>
      <c r="D20130" s="15" t="s">
        <v>41129</v>
      </c>
      <c r="F20130" s="15"/>
    </row>
    <row r="20131" spans="1:6" x14ac:dyDescent="0.2">
      <c r="A20131" s="17" t="s">
        <v>41130</v>
      </c>
      <c r="B20131" s="17" t="s">
        <v>33</v>
      </c>
      <c r="C20131" s="15" t="s">
        <v>1728</v>
      </c>
      <c r="D20131" s="15" t="s">
        <v>41131</v>
      </c>
      <c r="F20131" s="15"/>
    </row>
    <row r="20132" spans="1:6" x14ac:dyDescent="0.2">
      <c r="A20132" s="17" t="s">
        <v>41132</v>
      </c>
      <c r="B20132" s="17" t="s">
        <v>33</v>
      </c>
      <c r="C20132" s="15" t="s">
        <v>207</v>
      </c>
      <c r="D20132" s="15" t="s">
        <v>41133</v>
      </c>
      <c r="F20132" s="15"/>
    </row>
    <row r="20133" spans="1:6" x14ac:dyDescent="0.2">
      <c r="A20133" s="17" t="s">
        <v>41134</v>
      </c>
      <c r="B20133" s="17" t="s">
        <v>33</v>
      </c>
      <c r="C20133" s="15" t="s">
        <v>1620</v>
      </c>
      <c r="D20133" s="15" t="s">
        <v>41135</v>
      </c>
      <c r="F20133" s="15"/>
    </row>
    <row r="20134" spans="1:6" x14ac:dyDescent="0.2">
      <c r="A20134" s="17" t="s">
        <v>41136</v>
      </c>
      <c r="B20134" s="17" t="s">
        <v>33</v>
      </c>
      <c r="C20134" s="15" t="s">
        <v>18184</v>
      </c>
      <c r="D20134" s="15" t="s">
        <v>41137</v>
      </c>
      <c r="F20134" s="15"/>
    </row>
    <row r="20135" spans="1:6" x14ac:dyDescent="0.2">
      <c r="A20135" s="17" t="s">
        <v>41138</v>
      </c>
      <c r="B20135" s="17" t="s">
        <v>33</v>
      </c>
      <c r="C20135" s="15" t="s">
        <v>666</v>
      </c>
      <c r="D20135" s="15" t="s">
        <v>41139</v>
      </c>
      <c r="F20135" s="15"/>
    </row>
    <row r="20136" spans="1:6" x14ac:dyDescent="0.2">
      <c r="A20136" s="17" t="s">
        <v>41140</v>
      </c>
      <c r="B20136" s="17" t="s">
        <v>33</v>
      </c>
      <c r="C20136" s="15" t="s">
        <v>402</v>
      </c>
      <c r="D20136" s="15" t="s">
        <v>41141</v>
      </c>
      <c r="F20136" s="15"/>
    </row>
    <row r="20137" spans="1:6" x14ac:dyDescent="0.2">
      <c r="A20137" s="17" t="s">
        <v>41142</v>
      </c>
      <c r="B20137" s="17" t="s">
        <v>33</v>
      </c>
      <c r="C20137" s="15" t="s">
        <v>1915</v>
      </c>
      <c r="D20137" s="15" t="s">
        <v>41143</v>
      </c>
      <c r="F20137" s="15"/>
    </row>
    <row r="20138" spans="1:6" x14ac:dyDescent="0.2">
      <c r="A20138" s="17" t="s">
        <v>41144</v>
      </c>
      <c r="B20138" s="17" t="s">
        <v>33</v>
      </c>
      <c r="C20138" s="15" t="s">
        <v>649</v>
      </c>
      <c r="D20138" s="15" t="s">
        <v>41145</v>
      </c>
      <c r="F20138" s="15"/>
    </row>
    <row r="20139" spans="1:6" x14ac:dyDescent="0.2">
      <c r="A20139" s="17" t="s">
        <v>41146</v>
      </c>
      <c r="B20139" s="17" t="s">
        <v>33</v>
      </c>
      <c r="C20139" s="15" t="s">
        <v>2117</v>
      </c>
      <c r="D20139" s="15" t="s">
        <v>41147</v>
      </c>
      <c r="F20139" s="15"/>
    </row>
    <row r="20140" spans="1:6" x14ac:dyDescent="0.2">
      <c r="A20140" s="17" t="s">
        <v>41148</v>
      </c>
      <c r="B20140" s="17" t="s">
        <v>33</v>
      </c>
      <c r="C20140" s="15" t="s">
        <v>3779</v>
      </c>
      <c r="D20140" s="15" t="s">
        <v>41149</v>
      </c>
      <c r="F20140" s="15"/>
    </row>
    <row r="20141" spans="1:6" x14ac:dyDescent="0.2">
      <c r="A20141" s="17" t="s">
        <v>41150</v>
      </c>
      <c r="B20141" s="17" t="s">
        <v>33</v>
      </c>
      <c r="C20141" s="15" t="s">
        <v>28216</v>
      </c>
      <c r="D20141" s="15" t="s">
        <v>41151</v>
      </c>
      <c r="F20141" s="15"/>
    </row>
    <row r="20142" spans="1:6" x14ac:dyDescent="0.2">
      <c r="A20142" s="17" t="s">
        <v>41152</v>
      </c>
      <c r="B20142" s="17" t="s">
        <v>33</v>
      </c>
      <c r="C20142" s="15" t="s">
        <v>168</v>
      </c>
      <c r="D20142" s="15" t="s">
        <v>41153</v>
      </c>
      <c r="F20142" s="15"/>
    </row>
    <row r="20143" spans="1:6" x14ac:dyDescent="0.2">
      <c r="A20143" s="17" t="s">
        <v>41154</v>
      </c>
      <c r="B20143" s="17" t="s">
        <v>33</v>
      </c>
      <c r="C20143" s="15" t="s">
        <v>199</v>
      </c>
      <c r="D20143" s="15" t="s">
        <v>41155</v>
      </c>
      <c r="F20143" s="15"/>
    </row>
    <row r="20144" spans="1:6" x14ac:dyDescent="0.2">
      <c r="A20144" s="17" t="s">
        <v>41156</v>
      </c>
      <c r="B20144" s="17" t="s">
        <v>33</v>
      </c>
      <c r="C20144" s="15" t="s">
        <v>226</v>
      </c>
      <c r="D20144" s="15" t="s">
        <v>41157</v>
      </c>
      <c r="F20144" s="15"/>
    </row>
    <row r="20145" spans="1:6" x14ac:dyDescent="0.2">
      <c r="A20145" s="17" t="s">
        <v>41158</v>
      </c>
      <c r="B20145" s="17" t="s">
        <v>33</v>
      </c>
      <c r="C20145" s="15" t="s">
        <v>3064</v>
      </c>
      <c r="D20145" s="15" t="s">
        <v>41159</v>
      </c>
      <c r="F20145" s="15"/>
    </row>
    <row r="20146" spans="1:6" x14ac:dyDescent="0.2">
      <c r="A20146" s="17" t="s">
        <v>41160</v>
      </c>
      <c r="B20146" s="17" t="s">
        <v>33</v>
      </c>
      <c r="C20146" s="15" t="s">
        <v>698</v>
      </c>
      <c r="D20146" s="15" t="s">
        <v>41161</v>
      </c>
      <c r="F20146" s="15"/>
    </row>
    <row r="20147" spans="1:6" x14ac:dyDescent="0.2">
      <c r="A20147" s="17" t="s">
        <v>41162</v>
      </c>
      <c r="B20147" s="17" t="s">
        <v>33</v>
      </c>
      <c r="C20147" s="15" t="s">
        <v>358</v>
      </c>
      <c r="D20147" s="15" t="s">
        <v>41163</v>
      </c>
      <c r="F20147" s="15"/>
    </row>
    <row r="20148" spans="1:6" x14ac:dyDescent="0.2">
      <c r="A20148" s="17" t="s">
        <v>41164</v>
      </c>
      <c r="B20148" s="17" t="s">
        <v>33</v>
      </c>
      <c r="C20148" s="15" t="s">
        <v>671</v>
      </c>
      <c r="D20148" s="15" t="s">
        <v>41165</v>
      </c>
      <c r="F20148" s="15"/>
    </row>
    <row r="20149" spans="1:6" x14ac:dyDescent="0.2">
      <c r="A20149" s="17" t="s">
        <v>41166</v>
      </c>
      <c r="B20149" s="17" t="s">
        <v>33</v>
      </c>
      <c r="C20149" s="15" t="s">
        <v>3433</v>
      </c>
      <c r="D20149" s="15" t="s">
        <v>41167</v>
      </c>
      <c r="F20149" s="15"/>
    </row>
    <row r="20150" spans="1:6" x14ac:dyDescent="0.2">
      <c r="A20150" s="17" t="s">
        <v>41168</v>
      </c>
      <c r="B20150" s="17" t="s">
        <v>33</v>
      </c>
      <c r="C20150" s="15" t="s">
        <v>1355</v>
      </c>
      <c r="D20150" s="15" t="s">
        <v>41169</v>
      </c>
      <c r="F20150" s="15"/>
    </row>
    <row r="20151" spans="1:6" x14ac:dyDescent="0.2">
      <c r="A20151" s="17" t="s">
        <v>41170</v>
      </c>
      <c r="B20151" s="17" t="s">
        <v>33</v>
      </c>
      <c r="C20151" s="15" t="s">
        <v>76</v>
      </c>
      <c r="D20151" s="15" t="s">
        <v>41171</v>
      </c>
      <c r="F20151" s="15"/>
    </row>
    <row r="20152" spans="1:6" x14ac:dyDescent="0.2">
      <c r="A20152" s="17" t="s">
        <v>41172</v>
      </c>
      <c r="B20152" s="17" t="s">
        <v>33</v>
      </c>
      <c r="C20152" s="15" t="s">
        <v>409</v>
      </c>
      <c r="D20152" s="15" t="s">
        <v>41173</v>
      </c>
      <c r="F20152" s="15"/>
    </row>
    <row r="20153" spans="1:6" x14ac:dyDescent="0.2">
      <c r="A20153" s="17" t="s">
        <v>41174</v>
      </c>
      <c r="B20153" s="17" t="s">
        <v>33</v>
      </c>
      <c r="C20153" s="15" t="s">
        <v>812</v>
      </c>
      <c r="D20153" s="15" t="s">
        <v>41175</v>
      </c>
      <c r="F20153" s="15"/>
    </row>
    <row r="20154" spans="1:6" x14ac:dyDescent="0.2">
      <c r="A20154" s="17" t="s">
        <v>41176</v>
      </c>
      <c r="B20154" s="17" t="s">
        <v>33</v>
      </c>
      <c r="C20154" s="15" t="s">
        <v>1140</v>
      </c>
      <c r="D20154" s="15" t="s">
        <v>41177</v>
      </c>
      <c r="F20154" s="15"/>
    </row>
    <row r="20155" spans="1:6" x14ac:dyDescent="0.2">
      <c r="A20155" s="17" t="s">
        <v>41178</v>
      </c>
      <c r="B20155" s="17" t="s">
        <v>33</v>
      </c>
      <c r="C20155" s="15" t="s">
        <v>109</v>
      </c>
      <c r="D20155" s="15" t="s">
        <v>41179</v>
      </c>
      <c r="F20155" s="15"/>
    </row>
    <row r="20156" spans="1:6" x14ac:dyDescent="0.2">
      <c r="A20156" s="17" t="s">
        <v>41180</v>
      </c>
      <c r="B20156" s="17" t="s">
        <v>33</v>
      </c>
      <c r="C20156" s="15" t="s">
        <v>758</v>
      </c>
      <c r="D20156" s="15" t="s">
        <v>41181</v>
      </c>
      <c r="F20156" s="15"/>
    </row>
    <row r="20157" spans="1:6" x14ac:dyDescent="0.2">
      <c r="A20157" s="17" t="s">
        <v>41182</v>
      </c>
      <c r="B20157" s="17" t="s">
        <v>33</v>
      </c>
      <c r="C20157" s="15" t="s">
        <v>187</v>
      </c>
      <c r="D20157" s="15" t="s">
        <v>41183</v>
      </c>
      <c r="F20157" s="15"/>
    </row>
    <row r="20158" spans="1:6" x14ac:dyDescent="0.2">
      <c r="A20158" s="17" t="s">
        <v>41184</v>
      </c>
      <c r="B20158" s="17" t="s">
        <v>33</v>
      </c>
      <c r="C20158" s="15" t="s">
        <v>1620</v>
      </c>
      <c r="D20158" s="15" t="s">
        <v>41185</v>
      </c>
      <c r="F20158" s="15"/>
    </row>
    <row r="20159" spans="1:6" x14ac:dyDescent="0.2">
      <c r="A20159" s="17" t="s">
        <v>41186</v>
      </c>
      <c r="B20159" s="17" t="s">
        <v>33</v>
      </c>
      <c r="C20159" s="15" t="s">
        <v>103</v>
      </c>
      <c r="D20159" s="15" t="s">
        <v>41187</v>
      </c>
      <c r="F20159" s="15"/>
    </row>
    <row r="20160" spans="1:6" x14ac:dyDescent="0.2">
      <c r="A20160" s="17" t="s">
        <v>41188</v>
      </c>
      <c r="B20160" s="17" t="s">
        <v>33</v>
      </c>
      <c r="C20160" s="15" t="s">
        <v>2065</v>
      </c>
      <c r="D20160" s="15" t="s">
        <v>41189</v>
      </c>
      <c r="F20160" s="15"/>
    </row>
    <row r="20161" spans="1:6" x14ac:dyDescent="0.2">
      <c r="A20161" s="17" t="s">
        <v>41190</v>
      </c>
      <c r="B20161" s="17" t="s">
        <v>33</v>
      </c>
      <c r="C20161" s="15" t="s">
        <v>2058</v>
      </c>
      <c r="D20161" s="15" t="s">
        <v>41191</v>
      </c>
      <c r="F20161" s="15"/>
    </row>
    <row r="20162" spans="1:6" x14ac:dyDescent="0.2">
      <c r="A20162" s="17" t="s">
        <v>41192</v>
      </c>
      <c r="B20162" s="17" t="s">
        <v>33</v>
      </c>
      <c r="C20162" s="15" t="s">
        <v>109</v>
      </c>
      <c r="D20162" s="15" t="s">
        <v>41193</v>
      </c>
      <c r="F20162" s="15"/>
    </row>
    <row r="20163" spans="1:6" x14ac:dyDescent="0.2">
      <c r="A20163" s="17" t="s">
        <v>41194</v>
      </c>
      <c r="B20163" s="17" t="s">
        <v>33</v>
      </c>
      <c r="C20163" s="15" t="s">
        <v>1507</v>
      </c>
      <c r="D20163" s="15" t="s">
        <v>41195</v>
      </c>
      <c r="F20163" s="15"/>
    </row>
    <row r="20164" spans="1:6" x14ac:dyDescent="0.2">
      <c r="A20164" s="17" t="s">
        <v>41196</v>
      </c>
      <c r="B20164" s="17" t="s">
        <v>33</v>
      </c>
      <c r="C20164" s="15" t="s">
        <v>1192</v>
      </c>
      <c r="D20164" s="15" t="s">
        <v>41197</v>
      </c>
      <c r="F20164" s="15"/>
    </row>
    <row r="20165" spans="1:6" x14ac:dyDescent="0.2">
      <c r="A20165" s="17" t="s">
        <v>41198</v>
      </c>
      <c r="B20165" s="17" t="s">
        <v>33</v>
      </c>
      <c r="C20165" s="15" t="s">
        <v>572</v>
      </c>
      <c r="D20165" s="15" t="s">
        <v>41199</v>
      </c>
      <c r="F20165" s="15"/>
    </row>
    <row r="20166" spans="1:6" x14ac:dyDescent="0.2">
      <c r="A20166" s="17" t="s">
        <v>41200</v>
      </c>
      <c r="B20166" s="17" t="s">
        <v>33</v>
      </c>
      <c r="C20166" s="15" t="s">
        <v>629</v>
      </c>
      <c r="D20166" s="15" t="s">
        <v>41201</v>
      </c>
      <c r="F20166" s="15"/>
    </row>
    <row r="20167" spans="1:6" x14ac:dyDescent="0.2">
      <c r="A20167" s="17" t="s">
        <v>41202</v>
      </c>
      <c r="B20167" s="17" t="s">
        <v>33</v>
      </c>
      <c r="C20167" s="15" t="s">
        <v>320</v>
      </c>
      <c r="D20167" s="15" t="s">
        <v>41203</v>
      </c>
      <c r="F20167" s="15"/>
    </row>
    <row r="20168" spans="1:6" x14ac:dyDescent="0.2">
      <c r="A20168" s="17" t="s">
        <v>41204</v>
      </c>
      <c r="B20168" s="17" t="s">
        <v>33</v>
      </c>
      <c r="C20168" s="15" t="s">
        <v>2789</v>
      </c>
      <c r="D20168" s="15" t="s">
        <v>41205</v>
      </c>
      <c r="F20168" s="15"/>
    </row>
    <row r="20169" spans="1:6" x14ac:dyDescent="0.2">
      <c r="A20169" s="17" t="s">
        <v>41206</v>
      </c>
      <c r="B20169" s="17" t="s">
        <v>33</v>
      </c>
      <c r="C20169" s="15" t="s">
        <v>414</v>
      </c>
      <c r="D20169" s="15" t="s">
        <v>41207</v>
      </c>
      <c r="F20169" s="15"/>
    </row>
    <row r="20170" spans="1:6" x14ac:dyDescent="0.2">
      <c r="A20170" s="17" t="s">
        <v>41208</v>
      </c>
      <c r="B20170" s="17" t="s">
        <v>33</v>
      </c>
      <c r="C20170" s="15" t="s">
        <v>5150</v>
      </c>
      <c r="D20170" s="15" t="s">
        <v>41209</v>
      </c>
      <c r="F20170" s="15"/>
    </row>
    <row r="20171" spans="1:6" x14ac:dyDescent="0.2">
      <c r="A20171" s="17" t="s">
        <v>41210</v>
      </c>
      <c r="B20171" s="17" t="s">
        <v>33</v>
      </c>
      <c r="C20171" s="15" t="s">
        <v>235</v>
      </c>
      <c r="D20171" s="15" t="s">
        <v>41211</v>
      </c>
      <c r="F20171" s="15"/>
    </row>
    <row r="20172" spans="1:6" x14ac:dyDescent="0.2">
      <c r="A20172" s="17" t="s">
        <v>41212</v>
      </c>
      <c r="B20172" s="17" t="s">
        <v>33</v>
      </c>
      <c r="C20172" s="15" t="s">
        <v>261</v>
      </c>
      <c r="D20172" s="15" t="s">
        <v>41213</v>
      </c>
      <c r="F20172" s="15"/>
    </row>
    <row r="20173" spans="1:6" x14ac:dyDescent="0.2">
      <c r="A20173" s="17" t="s">
        <v>41214</v>
      </c>
      <c r="B20173" s="17" t="s">
        <v>33</v>
      </c>
      <c r="C20173" s="15" t="s">
        <v>2632</v>
      </c>
      <c r="D20173" s="15" t="s">
        <v>41215</v>
      </c>
      <c r="F20173" s="15"/>
    </row>
    <row r="20174" spans="1:6" x14ac:dyDescent="0.2">
      <c r="A20174" s="17" t="s">
        <v>41216</v>
      </c>
      <c r="B20174" s="17" t="s">
        <v>33</v>
      </c>
      <c r="C20174" s="15" t="s">
        <v>238</v>
      </c>
      <c r="D20174" s="15" t="s">
        <v>41217</v>
      </c>
      <c r="F20174" s="15"/>
    </row>
    <row r="20175" spans="1:6" x14ac:dyDescent="0.2">
      <c r="A20175" s="17" t="s">
        <v>41218</v>
      </c>
      <c r="B20175" s="17" t="s">
        <v>33</v>
      </c>
      <c r="C20175" s="15" t="s">
        <v>94</v>
      </c>
      <c r="D20175" s="15" t="s">
        <v>41219</v>
      </c>
      <c r="F20175" s="15"/>
    </row>
    <row r="20176" spans="1:6" x14ac:dyDescent="0.2">
      <c r="A20176" s="17" t="s">
        <v>41220</v>
      </c>
      <c r="B20176" s="17" t="s">
        <v>33</v>
      </c>
      <c r="C20176" s="15" t="s">
        <v>4931</v>
      </c>
      <c r="D20176" s="15" t="s">
        <v>24214</v>
      </c>
      <c r="F20176" s="15"/>
    </row>
    <row r="20177" spans="1:6" x14ac:dyDescent="0.2">
      <c r="A20177" s="17" t="s">
        <v>41221</v>
      </c>
      <c r="B20177" s="17" t="s">
        <v>33</v>
      </c>
      <c r="C20177" s="15" t="s">
        <v>833</v>
      </c>
      <c r="D20177" s="15" t="s">
        <v>41222</v>
      </c>
      <c r="F20177" s="15"/>
    </row>
    <row r="20178" spans="1:6" x14ac:dyDescent="0.2">
      <c r="A20178" s="17" t="s">
        <v>41223</v>
      </c>
      <c r="B20178" s="17" t="s">
        <v>33</v>
      </c>
      <c r="C20178" s="15" t="s">
        <v>5419</v>
      </c>
      <c r="D20178" s="15" t="s">
        <v>41224</v>
      </c>
      <c r="F20178" s="15"/>
    </row>
    <row r="20179" spans="1:6" x14ac:dyDescent="0.2">
      <c r="A20179" s="17" t="s">
        <v>41225</v>
      </c>
      <c r="B20179" s="17" t="s">
        <v>33</v>
      </c>
      <c r="C20179" s="15" t="s">
        <v>358</v>
      </c>
      <c r="D20179" s="15" t="s">
        <v>41226</v>
      </c>
      <c r="F20179" s="15"/>
    </row>
    <row r="20180" spans="1:6" x14ac:dyDescent="0.2">
      <c r="A20180" s="17" t="s">
        <v>41227</v>
      </c>
      <c r="B20180" s="17" t="s">
        <v>33</v>
      </c>
      <c r="C20180" s="15" t="s">
        <v>1254</v>
      </c>
      <c r="D20180" s="15" t="s">
        <v>41228</v>
      </c>
      <c r="F20180" s="15"/>
    </row>
    <row r="20181" spans="1:6" x14ac:dyDescent="0.2">
      <c r="A20181" s="17" t="s">
        <v>41229</v>
      </c>
      <c r="B20181" s="17" t="s">
        <v>33</v>
      </c>
      <c r="C20181" s="15" t="s">
        <v>828</v>
      </c>
      <c r="D20181" s="15" t="s">
        <v>41230</v>
      </c>
      <c r="F20181" s="15"/>
    </row>
    <row r="20182" spans="1:6" x14ac:dyDescent="0.2">
      <c r="A20182" s="17" t="s">
        <v>41231</v>
      </c>
      <c r="B20182" s="17" t="s">
        <v>33</v>
      </c>
      <c r="C20182" s="15" t="s">
        <v>287</v>
      </c>
      <c r="D20182" s="15" t="s">
        <v>41232</v>
      </c>
      <c r="F20182" s="15"/>
    </row>
    <row r="20183" spans="1:6" x14ac:dyDescent="0.2">
      <c r="A20183" s="17" t="s">
        <v>41233</v>
      </c>
      <c r="B20183" s="17" t="s">
        <v>33</v>
      </c>
      <c r="C20183" s="15" t="s">
        <v>671</v>
      </c>
      <c r="D20183" s="15" t="s">
        <v>41234</v>
      </c>
      <c r="F20183" s="15"/>
    </row>
    <row r="20184" spans="1:6" x14ac:dyDescent="0.2">
      <c r="A20184" s="17" t="s">
        <v>41235</v>
      </c>
      <c r="B20184" s="17" t="s">
        <v>33</v>
      </c>
      <c r="C20184" s="15" t="s">
        <v>1185</v>
      </c>
      <c r="D20184" s="15" t="s">
        <v>41236</v>
      </c>
      <c r="F20184" s="15"/>
    </row>
    <row r="20185" spans="1:6" x14ac:dyDescent="0.2">
      <c r="A20185" s="17" t="s">
        <v>41237</v>
      </c>
      <c r="B20185" s="17" t="s">
        <v>33</v>
      </c>
      <c r="C20185" s="15" t="s">
        <v>426</v>
      </c>
      <c r="D20185" s="15" t="s">
        <v>41238</v>
      </c>
      <c r="F20185" s="15"/>
    </row>
    <row r="20186" spans="1:6" x14ac:dyDescent="0.2">
      <c r="A20186" s="17" t="s">
        <v>41239</v>
      </c>
      <c r="B20186" s="17" t="s">
        <v>33</v>
      </c>
      <c r="C20186" s="15" t="s">
        <v>7849</v>
      </c>
      <c r="D20186" s="15" t="s">
        <v>41240</v>
      </c>
      <c r="F20186" s="15"/>
    </row>
    <row r="20187" spans="1:6" x14ac:dyDescent="0.2">
      <c r="A20187" s="17" t="s">
        <v>41241</v>
      </c>
      <c r="B20187" s="17" t="s">
        <v>33</v>
      </c>
      <c r="C20187" s="15" t="s">
        <v>202</v>
      </c>
      <c r="D20187" s="15" t="s">
        <v>41242</v>
      </c>
      <c r="F20187" s="15"/>
    </row>
    <row r="20188" spans="1:6" x14ac:dyDescent="0.2">
      <c r="A20188" s="17" t="s">
        <v>41243</v>
      </c>
      <c r="B20188" s="17" t="s">
        <v>33</v>
      </c>
      <c r="C20188" s="15" t="s">
        <v>3980</v>
      </c>
      <c r="D20188" s="15" t="s">
        <v>41244</v>
      </c>
      <c r="F20188" s="15"/>
    </row>
    <row r="20189" spans="1:6" x14ac:dyDescent="0.2">
      <c r="A20189" s="17" t="s">
        <v>41245</v>
      </c>
      <c r="B20189" s="17" t="s">
        <v>33</v>
      </c>
      <c r="C20189" s="15" t="s">
        <v>9900</v>
      </c>
      <c r="D20189" s="15" t="s">
        <v>41246</v>
      </c>
      <c r="F20189" s="15"/>
    </row>
    <row r="20190" spans="1:6" x14ac:dyDescent="0.2">
      <c r="A20190" s="17" t="s">
        <v>41247</v>
      </c>
      <c r="B20190" s="17" t="s">
        <v>33</v>
      </c>
      <c r="C20190" s="15" t="s">
        <v>1496</v>
      </c>
      <c r="D20190" s="15" t="s">
        <v>41248</v>
      </c>
      <c r="F20190" s="15"/>
    </row>
    <row r="20191" spans="1:6" x14ac:dyDescent="0.2">
      <c r="A20191" s="17" t="s">
        <v>41249</v>
      </c>
      <c r="B20191" s="17" t="s">
        <v>33</v>
      </c>
      <c r="C20191" s="15" t="s">
        <v>671</v>
      </c>
      <c r="D20191" s="15" t="s">
        <v>41250</v>
      </c>
      <c r="F20191" s="15"/>
    </row>
    <row r="20192" spans="1:6" x14ac:dyDescent="0.2">
      <c r="A20192" s="17" t="s">
        <v>41251</v>
      </c>
      <c r="B20192" s="17" t="s">
        <v>33</v>
      </c>
      <c r="C20192" s="15" t="s">
        <v>1464</v>
      </c>
      <c r="D20192" s="15" t="s">
        <v>41252</v>
      </c>
      <c r="F20192" s="15"/>
    </row>
    <row r="20193" spans="1:6" x14ac:dyDescent="0.2">
      <c r="A20193" s="17" t="s">
        <v>41253</v>
      </c>
      <c r="B20193" s="17" t="s">
        <v>33</v>
      </c>
      <c r="C20193" s="15" t="s">
        <v>106</v>
      </c>
      <c r="D20193" s="15" t="s">
        <v>41254</v>
      </c>
      <c r="F20193" s="15"/>
    </row>
    <row r="20194" spans="1:6" x14ac:dyDescent="0.2">
      <c r="A20194" s="17" t="s">
        <v>41255</v>
      </c>
      <c r="B20194" s="17" t="s">
        <v>33</v>
      </c>
      <c r="C20194" s="15" t="s">
        <v>128</v>
      </c>
      <c r="D20194" s="15" t="s">
        <v>41256</v>
      </c>
      <c r="F20194" s="15"/>
    </row>
    <row r="20195" spans="1:6" x14ac:dyDescent="0.2">
      <c r="A20195" s="17" t="s">
        <v>41257</v>
      </c>
      <c r="B20195" s="17" t="s">
        <v>33</v>
      </c>
      <c r="C20195" s="15" t="s">
        <v>2159</v>
      </c>
      <c r="D20195" s="15" t="s">
        <v>41258</v>
      </c>
      <c r="F20195" s="15"/>
    </row>
    <row r="20196" spans="1:6" x14ac:dyDescent="0.2">
      <c r="A20196" s="17" t="s">
        <v>41259</v>
      </c>
      <c r="B20196" s="17" t="s">
        <v>33</v>
      </c>
      <c r="C20196" s="15" t="s">
        <v>456</v>
      </c>
      <c r="D20196" s="15" t="s">
        <v>41260</v>
      </c>
      <c r="F20196" s="15"/>
    </row>
    <row r="20197" spans="1:6" x14ac:dyDescent="0.2">
      <c r="A20197" s="17" t="s">
        <v>41261</v>
      </c>
      <c r="B20197" s="17" t="s">
        <v>33</v>
      </c>
      <c r="C20197" s="15" t="s">
        <v>182</v>
      </c>
      <c r="D20197" s="15" t="s">
        <v>41262</v>
      </c>
      <c r="F20197" s="15"/>
    </row>
    <row r="20198" spans="1:6" x14ac:dyDescent="0.2">
      <c r="A20198" s="17" t="s">
        <v>41263</v>
      </c>
      <c r="B20198" s="17" t="s">
        <v>33</v>
      </c>
      <c r="C20198" s="15" t="s">
        <v>199</v>
      </c>
      <c r="D20198" s="15" t="s">
        <v>41264</v>
      </c>
      <c r="F20198" s="15"/>
    </row>
    <row r="20199" spans="1:6" x14ac:dyDescent="0.2">
      <c r="A20199" s="17" t="s">
        <v>41265</v>
      </c>
      <c r="B20199" s="17" t="s">
        <v>33</v>
      </c>
      <c r="C20199" s="15" t="s">
        <v>1031</v>
      </c>
      <c r="D20199" s="15" t="s">
        <v>41266</v>
      </c>
      <c r="F20199" s="15"/>
    </row>
    <row r="20200" spans="1:6" x14ac:dyDescent="0.2">
      <c r="A20200" s="17" t="s">
        <v>41267</v>
      </c>
      <c r="B20200" s="17" t="s">
        <v>33</v>
      </c>
      <c r="C20200" s="15" t="s">
        <v>160</v>
      </c>
      <c r="D20200" s="15" t="s">
        <v>41268</v>
      </c>
      <c r="F20200" s="15"/>
    </row>
    <row r="20201" spans="1:6" x14ac:dyDescent="0.2">
      <c r="A20201" s="17" t="s">
        <v>41269</v>
      </c>
      <c r="B20201" s="17" t="s">
        <v>33</v>
      </c>
      <c r="C20201" s="15" t="s">
        <v>833</v>
      </c>
      <c r="D20201" s="15" t="s">
        <v>41270</v>
      </c>
      <c r="F20201" s="15"/>
    </row>
    <row r="20202" spans="1:6" x14ac:dyDescent="0.2">
      <c r="A20202" s="17" t="s">
        <v>41271</v>
      </c>
      <c r="B20202" s="17" t="s">
        <v>33</v>
      </c>
      <c r="C20202" s="15" t="s">
        <v>279</v>
      </c>
      <c r="D20202" s="15" t="s">
        <v>41272</v>
      </c>
      <c r="F20202" s="15"/>
    </row>
    <row r="20203" spans="1:6" x14ac:dyDescent="0.2">
      <c r="A20203" s="17" t="s">
        <v>41273</v>
      </c>
      <c r="B20203" s="17" t="s">
        <v>33</v>
      </c>
      <c r="C20203" s="15" t="s">
        <v>12399</v>
      </c>
      <c r="D20203" s="15" t="s">
        <v>41274</v>
      </c>
      <c r="F20203" s="15"/>
    </row>
    <row r="20204" spans="1:6" x14ac:dyDescent="0.2">
      <c r="A20204" s="17" t="s">
        <v>41275</v>
      </c>
      <c r="B20204" s="17" t="s">
        <v>33</v>
      </c>
      <c r="C20204" s="15" t="s">
        <v>477</v>
      </c>
      <c r="D20204" s="15" t="s">
        <v>41276</v>
      </c>
      <c r="F20204" s="15"/>
    </row>
    <row r="20205" spans="1:6" x14ac:dyDescent="0.2">
      <c r="A20205" s="17" t="s">
        <v>41277</v>
      </c>
      <c r="B20205" s="17" t="s">
        <v>33</v>
      </c>
      <c r="C20205" s="15" t="s">
        <v>55</v>
      </c>
      <c r="D20205" s="15" t="s">
        <v>41278</v>
      </c>
      <c r="F20205" s="15"/>
    </row>
    <row r="20206" spans="1:6" x14ac:dyDescent="0.2">
      <c r="A20206" s="17" t="s">
        <v>41279</v>
      </c>
      <c r="B20206" s="17" t="s">
        <v>33</v>
      </c>
      <c r="C20206" s="15" t="s">
        <v>376</v>
      </c>
      <c r="D20206" s="15" t="s">
        <v>41280</v>
      </c>
      <c r="F20206" s="15"/>
    </row>
    <row r="20207" spans="1:6" x14ac:dyDescent="0.2">
      <c r="A20207" s="17" t="s">
        <v>41281</v>
      </c>
      <c r="B20207" s="17" t="s">
        <v>33</v>
      </c>
      <c r="C20207" s="15" t="s">
        <v>261</v>
      </c>
      <c r="D20207" s="15" t="s">
        <v>41282</v>
      </c>
      <c r="F20207" s="15"/>
    </row>
    <row r="20208" spans="1:6" x14ac:dyDescent="0.2">
      <c r="A20208" s="17" t="s">
        <v>41283</v>
      </c>
      <c r="B20208" s="17" t="s">
        <v>33</v>
      </c>
      <c r="C20208" s="15" t="s">
        <v>758</v>
      </c>
      <c r="D20208" s="15" t="s">
        <v>41284</v>
      </c>
      <c r="F20208" s="15"/>
    </row>
    <row r="20209" spans="1:6" x14ac:dyDescent="0.2">
      <c r="A20209" s="17" t="s">
        <v>41285</v>
      </c>
      <c r="B20209" s="17" t="s">
        <v>33</v>
      </c>
      <c r="C20209" s="15" t="s">
        <v>287</v>
      </c>
      <c r="D20209" s="15" t="s">
        <v>41286</v>
      </c>
      <c r="F20209" s="15"/>
    </row>
    <row r="20210" spans="1:6" x14ac:dyDescent="0.2">
      <c r="A20210" s="17" t="s">
        <v>41287</v>
      </c>
      <c r="B20210" s="17" t="s">
        <v>33</v>
      </c>
      <c r="C20210" s="15" t="s">
        <v>753</v>
      </c>
      <c r="D20210" s="15" t="s">
        <v>41288</v>
      </c>
      <c r="F20210" s="15"/>
    </row>
    <row r="20211" spans="1:6" x14ac:dyDescent="0.2">
      <c r="A20211" s="17" t="s">
        <v>41289</v>
      </c>
      <c r="B20211" s="17" t="s">
        <v>33</v>
      </c>
      <c r="C20211" s="15" t="s">
        <v>352</v>
      </c>
      <c r="D20211" s="15" t="s">
        <v>41290</v>
      </c>
      <c r="F20211" s="15"/>
    </row>
    <row r="20212" spans="1:6" x14ac:dyDescent="0.2">
      <c r="A20212" s="17" t="s">
        <v>41291</v>
      </c>
      <c r="B20212" s="17" t="s">
        <v>33</v>
      </c>
      <c r="C20212" s="15" t="s">
        <v>64</v>
      </c>
      <c r="D20212" s="15" t="s">
        <v>41292</v>
      </c>
      <c r="F20212" s="15"/>
    </row>
    <row r="20213" spans="1:6" x14ac:dyDescent="0.2">
      <c r="A20213" s="17" t="s">
        <v>41293</v>
      </c>
      <c r="B20213" s="17" t="s">
        <v>33</v>
      </c>
      <c r="C20213" s="15" t="s">
        <v>1052</v>
      </c>
      <c r="D20213" s="15" t="s">
        <v>41294</v>
      </c>
      <c r="F20213" s="15"/>
    </row>
    <row r="20214" spans="1:6" x14ac:dyDescent="0.2">
      <c r="A20214" s="17" t="s">
        <v>41295</v>
      </c>
      <c r="B20214" s="17" t="s">
        <v>33</v>
      </c>
      <c r="C20214" s="15" t="s">
        <v>97</v>
      </c>
      <c r="D20214" s="15" t="s">
        <v>41296</v>
      </c>
      <c r="F20214" s="15"/>
    </row>
    <row r="20215" spans="1:6" x14ac:dyDescent="0.2">
      <c r="A20215" s="17" t="s">
        <v>41297</v>
      </c>
      <c r="B20215" s="17" t="s">
        <v>33</v>
      </c>
      <c r="C20215" s="15" t="s">
        <v>948</v>
      </c>
      <c r="D20215" s="15" t="s">
        <v>41298</v>
      </c>
      <c r="F20215" s="15"/>
    </row>
    <row r="20216" spans="1:6" x14ac:dyDescent="0.2">
      <c r="A20216" s="17" t="s">
        <v>41299</v>
      </c>
      <c r="B20216" s="17" t="s">
        <v>33</v>
      </c>
      <c r="C20216" s="15" t="s">
        <v>8966</v>
      </c>
      <c r="D20216" s="15" t="s">
        <v>41300</v>
      </c>
      <c r="F20216" s="15"/>
    </row>
    <row r="20217" spans="1:6" x14ac:dyDescent="0.2">
      <c r="A20217" s="17" t="s">
        <v>41301</v>
      </c>
      <c r="B20217" s="17" t="s">
        <v>33</v>
      </c>
      <c r="C20217" s="15" t="s">
        <v>287</v>
      </c>
      <c r="D20217" s="15" t="s">
        <v>41302</v>
      </c>
      <c r="F20217" s="15"/>
    </row>
    <row r="20218" spans="1:6" x14ac:dyDescent="0.2">
      <c r="A20218" s="17" t="s">
        <v>41303</v>
      </c>
      <c r="B20218" s="17" t="s">
        <v>33</v>
      </c>
      <c r="C20218" s="15" t="s">
        <v>210</v>
      </c>
      <c r="D20218" s="15" t="s">
        <v>41304</v>
      </c>
      <c r="F20218" s="15"/>
    </row>
    <row r="20219" spans="1:6" x14ac:dyDescent="0.2">
      <c r="A20219" s="17" t="s">
        <v>41305</v>
      </c>
      <c r="B20219" s="17" t="s">
        <v>33</v>
      </c>
      <c r="C20219" s="15" t="s">
        <v>799</v>
      </c>
      <c r="D20219" s="15" t="s">
        <v>41306</v>
      </c>
      <c r="F20219" s="15"/>
    </row>
    <row r="20220" spans="1:6" x14ac:dyDescent="0.2">
      <c r="A20220" s="17" t="s">
        <v>41307</v>
      </c>
      <c r="B20220" s="17" t="s">
        <v>33</v>
      </c>
      <c r="C20220" s="15" t="s">
        <v>525</v>
      </c>
      <c r="D20220" s="15" t="s">
        <v>41308</v>
      </c>
      <c r="F20220" s="15"/>
    </row>
    <row r="20221" spans="1:6" x14ac:dyDescent="0.2">
      <c r="A20221" s="17" t="s">
        <v>41309</v>
      </c>
      <c r="B20221" s="17" t="s">
        <v>33</v>
      </c>
      <c r="C20221" s="15" t="s">
        <v>168</v>
      </c>
      <c r="D20221" s="15" t="s">
        <v>41310</v>
      </c>
      <c r="F20221" s="15"/>
    </row>
    <row r="20222" spans="1:6" x14ac:dyDescent="0.2">
      <c r="A20222" s="17" t="s">
        <v>41311</v>
      </c>
      <c r="B20222" s="17" t="s">
        <v>33</v>
      </c>
      <c r="C20222" s="15" t="s">
        <v>7230</v>
      </c>
      <c r="D20222" s="15" t="s">
        <v>41312</v>
      </c>
      <c r="F20222" s="15"/>
    </row>
    <row r="20223" spans="1:6" x14ac:dyDescent="0.2">
      <c r="A20223" s="17" t="s">
        <v>41313</v>
      </c>
      <c r="B20223" s="17" t="s">
        <v>33</v>
      </c>
      <c r="C20223" s="15" t="s">
        <v>2117</v>
      </c>
      <c r="D20223" s="15" t="s">
        <v>41314</v>
      </c>
      <c r="F20223" s="15"/>
    </row>
    <row r="20224" spans="1:6" x14ac:dyDescent="0.2">
      <c r="A20224" s="17" t="s">
        <v>41315</v>
      </c>
      <c r="B20224" s="17" t="s">
        <v>33</v>
      </c>
      <c r="C20224" s="15" t="s">
        <v>750</v>
      </c>
      <c r="D20224" s="15" t="s">
        <v>41316</v>
      </c>
      <c r="F20224" s="15"/>
    </row>
    <row r="20225" spans="1:6" x14ac:dyDescent="0.2">
      <c r="A20225" s="17" t="s">
        <v>41317</v>
      </c>
      <c r="B20225" s="17" t="s">
        <v>33</v>
      </c>
      <c r="C20225" s="15" t="s">
        <v>1020</v>
      </c>
      <c r="D20225" s="15" t="s">
        <v>41318</v>
      </c>
      <c r="F20225" s="15"/>
    </row>
    <row r="20226" spans="1:6" x14ac:dyDescent="0.2">
      <c r="A20226" s="17" t="s">
        <v>41319</v>
      </c>
      <c r="B20226" s="17" t="s">
        <v>33</v>
      </c>
      <c r="C20226" s="15" t="s">
        <v>85</v>
      </c>
      <c r="D20226" s="15" t="s">
        <v>41320</v>
      </c>
      <c r="F20226" s="15"/>
    </row>
    <row r="20227" spans="1:6" x14ac:dyDescent="0.2">
      <c r="A20227" s="17" t="s">
        <v>41321</v>
      </c>
      <c r="B20227" s="17" t="s">
        <v>33</v>
      </c>
      <c r="C20227" s="15" t="s">
        <v>567</v>
      </c>
      <c r="D20227" s="15" t="s">
        <v>41322</v>
      </c>
      <c r="F20227" s="15"/>
    </row>
    <row r="20228" spans="1:6" x14ac:dyDescent="0.2">
      <c r="A20228" s="17" t="s">
        <v>41323</v>
      </c>
      <c r="B20228" s="17" t="s">
        <v>33</v>
      </c>
      <c r="C20228" s="15" t="s">
        <v>671</v>
      </c>
      <c r="D20228" s="15" t="s">
        <v>41324</v>
      </c>
      <c r="F20228" s="15"/>
    </row>
    <row r="20229" spans="1:6" x14ac:dyDescent="0.2">
      <c r="A20229" s="17" t="s">
        <v>41325</v>
      </c>
      <c r="B20229" s="17" t="s">
        <v>33</v>
      </c>
      <c r="C20229" s="15" t="s">
        <v>7247</v>
      </c>
      <c r="D20229" s="15" t="s">
        <v>41326</v>
      </c>
      <c r="F20229" s="15"/>
    </row>
    <row r="20230" spans="1:6" x14ac:dyDescent="0.2">
      <c r="A20230" s="17" t="s">
        <v>41327</v>
      </c>
      <c r="B20230" s="17" t="s">
        <v>33</v>
      </c>
      <c r="C20230" s="15" t="s">
        <v>750</v>
      </c>
      <c r="D20230" s="15" t="s">
        <v>41328</v>
      </c>
      <c r="F20230" s="15"/>
    </row>
    <row r="20231" spans="1:6" x14ac:dyDescent="0.2">
      <c r="A20231" s="17" t="s">
        <v>41329</v>
      </c>
      <c r="B20231" s="17" t="s">
        <v>33</v>
      </c>
      <c r="C20231" s="15" t="s">
        <v>290</v>
      </c>
      <c r="D20231" s="15" t="s">
        <v>41330</v>
      </c>
      <c r="F20231" s="15"/>
    </row>
    <row r="20232" spans="1:6" x14ac:dyDescent="0.2">
      <c r="A20232" s="17" t="s">
        <v>41331</v>
      </c>
      <c r="B20232" s="17" t="s">
        <v>33</v>
      </c>
      <c r="C20232" s="15" t="s">
        <v>4717</v>
      </c>
      <c r="D20232" s="15" t="s">
        <v>41332</v>
      </c>
      <c r="F20232" s="15"/>
    </row>
    <row r="20233" spans="1:6" x14ac:dyDescent="0.2">
      <c r="A20233" s="17" t="s">
        <v>41333</v>
      </c>
      <c r="B20233" s="17" t="s">
        <v>33</v>
      </c>
      <c r="C20233" s="15" t="s">
        <v>629</v>
      </c>
      <c r="D20233" s="15" t="s">
        <v>41334</v>
      </c>
      <c r="F20233" s="15"/>
    </row>
    <row r="20234" spans="1:6" x14ac:dyDescent="0.2">
      <c r="A20234" s="17" t="s">
        <v>41335</v>
      </c>
      <c r="B20234" s="17" t="s">
        <v>33</v>
      </c>
      <c r="C20234" s="15" t="s">
        <v>843</v>
      </c>
      <c r="D20234" s="15" t="s">
        <v>41336</v>
      </c>
      <c r="F20234" s="15"/>
    </row>
    <row r="20235" spans="1:6" x14ac:dyDescent="0.2">
      <c r="A20235" s="17" t="s">
        <v>41337</v>
      </c>
      <c r="B20235" s="17" t="s">
        <v>33</v>
      </c>
      <c r="C20235" s="15" t="s">
        <v>881</v>
      </c>
      <c r="D20235" s="15" t="s">
        <v>41338</v>
      </c>
      <c r="F20235" s="15"/>
    </row>
    <row r="20236" spans="1:6" x14ac:dyDescent="0.2">
      <c r="A20236" s="17" t="s">
        <v>41339</v>
      </c>
      <c r="B20236" s="17" t="s">
        <v>33</v>
      </c>
      <c r="C20236" s="15" t="s">
        <v>64</v>
      </c>
      <c r="D20236" s="15" t="s">
        <v>41340</v>
      </c>
      <c r="F20236" s="15"/>
    </row>
    <row r="20237" spans="1:6" x14ac:dyDescent="0.2">
      <c r="A20237" s="17" t="s">
        <v>41341</v>
      </c>
      <c r="B20237" s="17" t="s">
        <v>33</v>
      </c>
      <c r="C20237" s="15" t="s">
        <v>1364</v>
      </c>
      <c r="D20237" s="15" t="s">
        <v>41342</v>
      </c>
      <c r="F20237" s="15"/>
    </row>
    <row r="20238" spans="1:6" x14ac:dyDescent="0.2">
      <c r="A20238" s="17" t="s">
        <v>41343</v>
      </c>
      <c r="B20238" s="17" t="s">
        <v>33</v>
      </c>
      <c r="C20238" s="15" t="s">
        <v>55</v>
      </c>
      <c r="D20238" s="15" t="s">
        <v>41344</v>
      </c>
      <c r="F20238" s="15"/>
    </row>
    <row r="20239" spans="1:6" x14ac:dyDescent="0.2">
      <c r="A20239" s="17" t="s">
        <v>41345</v>
      </c>
      <c r="B20239" s="17" t="s">
        <v>33</v>
      </c>
      <c r="C20239" s="15" t="s">
        <v>720</v>
      </c>
      <c r="D20239" s="15" t="s">
        <v>41346</v>
      </c>
      <c r="F20239" s="15"/>
    </row>
    <row r="20240" spans="1:6" x14ac:dyDescent="0.2">
      <c r="A20240" s="17" t="s">
        <v>41347</v>
      </c>
      <c r="B20240" s="17" t="s">
        <v>33</v>
      </c>
      <c r="C20240" s="15" t="s">
        <v>828</v>
      </c>
      <c r="D20240" s="15" t="s">
        <v>41348</v>
      </c>
      <c r="F20240" s="15"/>
    </row>
    <row r="20241" spans="1:6" x14ac:dyDescent="0.2">
      <c r="A20241" s="17" t="s">
        <v>41349</v>
      </c>
      <c r="B20241" s="17" t="s">
        <v>33</v>
      </c>
      <c r="C20241" s="15" t="s">
        <v>629</v>
      </c>
      <c r="D20241" s="15" t="s">
        <v>41350</v>
      </c>
      <c r="F20241" s="15"/>
    </row>
    <row r="20242" spans="1:6" x14ac:dyDescent="0.2">
      <c r="A20242" s="17" t="s">
        <v>41351</v>
      </c>
      <c r="B20242" s="17" t="s">
        <v>33</v>
      </c>
      <c r="C20242" s="15" t="s">
        <v>388</v>
      </c>
      <c r="D20242" s="15" t="s">
        <v>41352</v>
      </c>
      <c r="F20242" s="15"/>
    </row>
    <row r="20243" spans="1:6" x14ac:dyDescent="0.2">
      <c r="A20243" s="17" t="s">
        <v>41353</v>
      </c>
      <c r="B20243" s="17" t="s">
        <v>33</v>
      </c>
      <c r="C20243" s="15" t="s">
        <v>1940</v>
      </c>
      <c r="D20243" s="15" t="s">
        <v>41354</v>
      </c>
      <c r="F20243" s="15"/>
    </row>
    <row r="20244" spans="1:6" x14ac:dyDescent="0.2">
      <c r="A20244" s="17" t="s">
        <v>41355</v>
      </c>
      <c r="B20244" s="17" t="s">
        <v>33</v>
      </c>
      <c r="C20244" s="15" t="s">
        <v>261</v>
      </c>
      <c r="D20244" s="15" t="s">
        <v>41356</v>
      </c>
      <c r="F20244" s="15"/>
    </row>
    <row r="20245" spans="1:6" x14ac:dyDescent="0.2">
      <c r="A20245" s="17" t="s">
        <v>41357</v>
      </c>
      <c r="B20245" s="17" t="s">
        <v>33</v>
      </c>
      <c r="C20245" s="15" t="s">
        <v>1267</v>
      </c>
      <c r="D20245" s="15" t="s">
        <v>41358</v>
      </c>
      <c r="F20245" s="15"/>
    </row>
    <row r="20246" spans="1:6" x14ac:dyDescent="0.2">
      <c r="A20246" s="17" t="s">
        <v>41359</v>
      </c>
      <c r="B20246" s="17" t="s">
        <v>33</v>
      </c>
      <c r="C20246" s="15" t="s">
        <v>199</v>
      </c>
      <c r="D20246" s="15" t="s">
        <v>41360</v>
      </c>
      <c r="F20246" s="15"/>
    </row>
    <row r="20247" spans="1:6" x14ac:dyDescent="0.2">
      <c r="A20247" s="17" t="s">
        <v>41361</v>
      </c>
      <c r="B20247" s="17" t="s">
        <v>33</v>
      </c>
      <c r="C20247" s="15" t="s">
        <v>671</v>
      </c>
      <c r="D20247" s="15" t="s">
        <v>41362</v>
      </c>
      <c r="F20247" s="15"/>
    </row>
    <row r="20248" spans="1:6" x14ac:dyDescent="0.2">
      <c r="A20248" s="17" t="s">
        <v>41363</v>
      </c>
      <c r="B20248" s="17" t="s">
        <v>33</v>
      </c>
      <c r="C20248" s="15" t="s">
        <v>199</v>
      </c>
      <c r="D20248" s="15" t="s">
        <v>41364</v>
      </c>
      <c r="F20248" s="15"/>
    </row>
    <row r="20249" spans="1:6" x14ac:dyDescent="0.2">
      <c r="A20249" s="17" t="s">
        <v>41365</v>
      </c>
      <c r="B20249" s="17" t="s">
        <v>33</v>
      </c>
      <c r="C20249" s="15" t="s">
        <v>753</v>
      </c>
      <c r="D20249" s="15" t="s">
        <v>41366</v>
      </c>
      <c r="F20249" s="15"/>
    </row>
    <row r="20250" spans="1:6" x14ac:dyDescent="0.2">
      <c r="A20250" s="17" t="s">
        <v>41367</v>
      </c>
      <c r="B20250" s="17" t="s">
        <v>33</v>
      </c>
      <c r="C20250" s="15" t="s">
        <v>779</v>
      </c>
      <c r="D20250" s="15" t="s">
        <v>41368</v>
      </c>
      <c r="F20250" s="15"/>
    </row>
    <row r="20251" spans="1:6" x14ac:dyDescent="0.2">
      <c r="A20251" s="17" t="s">
        <v>41369</v>
      </c>
      <c r="B20251" s="17" t="s">
        <v>33</v>
      </c>
      <c r="C20251" s="15" t="s">
        <v>114</v>
      </c>
      <c r="D20251" s="15" t="s">
        <v>41370</v>
      </c>
      <c r="F20251" s="15"/>
    </row>
    <row r="20252" spans="1:6" x14ac:dyDescent="0.2">
      <c r="A20252" s="17" t="s">
        <v>41371</v>
      </c>
      <c r="B20252" s="17" t="s">
        <v>33</v>
      </c>
      <c r="C20252" s="15" t="s">
        <v>235</v>
      </c>
      <c r="D20252" s="15" t="s">
        <v>41372</v>
      </c>
      <c r="F20252" s="15"/>
    </row>
    <row r="20253" spans="1:6" x14ac:dyDescent="0.2">
      <c r="A20253" s="17" t="s">
        <v>41373</v>
      </c>
      <c r="B20253" s="17" t="s">
        <v>33</v>
      </c>
      <c r="C20253" s="15" t="s">
        <v>1728</v>
      </c>
      <c r="D20253" s="15" t="s">
        <v>41374</v>
      </c>
      <c r="F20253" s="15"/>
    </row>
    <row r="20254" spans="1:6" x14ac:dyDescent="0.2">
      <c r="A20254" s="17" t="s">
        <v>41375</v>
      </c>
      <c r="B20254" s="17" t="s">
        <v>33</v>
      </c>
      <c r="C20254" s="15" t="s">
        <v>785</v>
      </c>
      <c r="D20254" s="15" t="s">
        <v>41376</v>
      </c>
      <c r="F20254" s="15"/>
    </row>
    <row r="20255" spans="1:6" x14ac:dyDescent="0.2">
      <c r="A20255" s="17" t="s">
        <v>41377</v>
      </c>
      <c r="B20255" s="17" t="s">
        <v>33</v>
      </c>
      <c r="C20255" s="15" t="s">
        <v>358</v>
      </c>
      <c r="D20255" s="15" t="s">
        <v>41378</v>
      </c>
      <c r="F20255" s="15"/>
    </row>
    <row r="20256" spans="1:6" x14ac:dyDescent="0.2">
      <c r="A20256" s="17" t="s">
        <v>41379</v>
      </c>
      <c r="B20256" s="17" t="s">
        <v>33</v>
      </c>
      <c r="C20256" s="15" t="s">
        <v>141</v>
      </c>
      <c r="D20256" s="15" t="s">
        <v>41380</v>
      </c>
      <c r="F20256" s="15"/>
    </row>
    <row r="20257" spans="1:6" x14ac:dyDescent="0.2">
      <c r="A20257" s="17" t="s">
        <v>41381</v>
      </c>
      <c r="B20257" s="17" t="s">
        <v>33</v>
      </c>
      <c r="C20257" s="15" t="s">
        <v>509</v>
      </c>
      <c r="D20257" s="15" t="s">
        <v>41382</v>
      </c>
      <c r="F20257" s="15"/>
    </row>
    <row r="20258" spans="1:6" x14ac:dyDescent="0.2">
      <c r="A20258" s="17" t="s">
        <v>41383</v>
      </c>
      <c r="B20258" s="17" t="s">
        <v>33</v>
      </c>
      <c r="C20258" s="15" t="s">
        <v>144</v>
      </c>
      <c r="D20258" s="15" t="s">
        <v>41384</v>
      </c>
      <c r="F20258" s="15"/>
    </row>
    <row r="20259" spans="1:6" x14ac:dyDescent="0.2">
      <c r="A20259" s="17" t="s">
        <v>41385</v>
      </c>
      <c r="B20259" s="17" t="s">
        <v>33</v>
      </c>
      <c r="C20259" s="15" t="s">
        <v>6006</v>
      </c>
      <c r="D20259" s="15" t="s">
        <v>41386</v>
      </c>
      <c r="F20259" s="15"/>
    </row>
    <row r="20260" spans="1:6" x14ac:dyDescent="0.2">
      <c r="A20260" s="17" t="s">
        <v>41387</v>
      </c>
      <c r="B20260" s="17" t="s">
        <v>33</v>
      </c>
      <c r="C20260" s="15" t="s">
        <v>352</v>
      </c>
      <c r="D20260" s="15" t="s">
        <v>41388</v>
      </c>
      <c r="F20260" s="15"/>
    </row>
    <row r="20261" spans="1:6" x14ac:dyDescent="0.2">
      <c r="A20261" s="17" t="s">
        <v>41389</v>
      </c>
      <c r="B20261" s="17" t="s">
        <v>33</v>
      </c>
      <c r="C20261" s="15" t="s">
        <v>1031</v>
      </c>
      <c r="D20261" s="15" t="s">
        <v>41390</v>
      </c>
      <c r="F20261" s="15"/>
    </row>
    <row r="20262" spans="1:6" x14ac:dyDescent="0.2">
      <c r="A20262" s="17" t="s">
        <v>41391</v>
      </c>
      <c r="B20262" s="17" t="s">
        <v>33</v>
      </c>
      <c r="C20262" s="15" t="s">
        <v>12375</v>
      </c>
      <c r="D20262" s="15" t="s">
        <v>41392</v>
      </c>
      <c r="F20262" s="15"/>
    </row>
    <row r="20263" spans="1:6" x14ac:dyDescent="0.2">
      <c r="A20263" s="17" t="s">
        <v>41393</v>
      </c>
      <c r="B20263" s="17" t="s">
        <v>33</v>
      </c>
      <c r="C20263" s="15" t="s">
        <v>1396</v>
      </c>
      <c r="D20263" s="15" t="s">
        <v>41394</v>
      </c>
      <c r="F20263" s="15"/>
    </row>
    <row r="20264" spans="1:6" x14ac:dyDescent="0.2">
      <c r="A20264" s="17" t="s">
        <v>41395</v>
      </c>
      <c r="B20264" s="17" t="s">
        <v>33</v>
      </c>
      <c r="C20264" s="15" t="s">
        <v>199</v>
      </c>
      <c r="D20264" s="15" t="s">
        <v>41396</v>
      </c>
      <c r="F20264" s="15"/>
    </row>
    <row r="20265" spans="1:6" x14ac:dyDescent="0.2">
      <c r="A20265" s="17" t="s">
        <v>41397</v>
      </c>
      <c r="B20265" s="17" t="s">
        <v>33</v>
      </c>
      <c r="C20265" s="15" t="s">
        <v>12024</v>
      </c>
      <c r="D20265" s="15" t="s">
        <v>41398</v>
      </c>
      <c r="F20265" s="15"/>
    </row>
    <row r="20266" spans="1:6" x14ac:dyDescent="0.2">
      <c r="A20266" s="17" t="s">
        <v>41399</v>
      </c>
      <c r="B20266" s="17" t="s">
        <v>33</v>
      </c>
      <c r="C20266" s="15" t="s">
        <v>567</v>
      </c>
      <c r="D20266" s="15" t="s">
        <v>41400</v>
      </c>
      <c r="F20266" s="15"/>
    </row>
    <row r="20267" spans="1:6" x14ac:dyDescent="0.2">
      <c r="A20267" s="17" t="s">
        <v>41401</v>
      </c>
      <c r="B20267" s="17" t="s">
        <v>33</v>
      </c>
      <c r="C20267" s="15" t="s">
        <v>2789</v>
      </c>
      <c r="D20267" s="15" t="s">
        <v>41402</v>
      </c>
      <c r="F20267" s="15"/>
    </row>
    <row r="20268" spans="1:6" x14ac:dyDescent="0.2">
      <c r="A20268" s="17" t="s">
        <v>41403</v>
      </c>
      <c r="B20268" s="17" t="s">
        <v>33</v>
      </c>
      <c r="C20268" s="15" t="s">
        <v>235</v>
      </c>
      <c r="D20268" s="15" t="s">
        <v>41404</v>
      </c>
      <c r="F20268" s="15"/>
    </row>
    <row r="20269" spans="1:6" x14ac:dyDescent="0.2">
      <c r="A20269" s="17" t="s">
        <v>41405</v>
      </c>
      <c r="B20269" s="17" t="s">
        <v>33</v>
      </c>
      <c r="C20269" s="15" t="s">
        <v>1267</v>
      </c>
      <c r="D20269" s="15" t="s">
        <v>41406</v>
      </c>
      <c r="F20269" s="15"/>
    </row>
    <row r="20270" spans="1:6" x14ac:dyDescent="0.2">
      <c r="A20270" s="17" t="s">
        <v>41407</v>
      </c>
      <c r="B20270" s="17" t="s">
        <v>33</v>
      </c>
      <c r="C20270" s="15" t="s">
        <v>1170</v>
      </c>
      <c r="D20270" s="15" t="s">
        <v>41408</v>
      </c>
      <c r="F20270" s="15"/>
    </row>
    <row r="20271" spans="1:6" x14ac:dyDescent="0.2">
      <c r="A20271" s="17" t="s">
        <v>41409</v>
      </c>
      <c r="B20271" s="17" t="s">
        <v>33</v>
      </c>
      <c r="C20271" s="15" t="s">
        <v>73</v>
      </c>
      <c r="D20271" s="15" t="s">
        <v>41410</v>
      </c>
      <c r="F20271" s="15"/>
    </row>
    <row r="20272" spans="1:6" x14ac:dyDescent="0.2">
      <c r="A20272" s="17" t="s">
        <v>41411</v>
      </c>
      <c r="B20272" s="17" t="s">
        <v>33</v>
      </c>
      <c r="C20272" s="15" t="s">
        <v>812</v>
      </c>
      <c r="D20272" s="15" t="s">
        <v>41412</v>
      </c>
      <c r="F20272" s="15"/>
    </row>
    <row r="20273" spans="1:6" x14ac:dyDescent="0.2">
      <c r="A20273" s="17" t="s">
        <v>41413</v>
      </c>
      <c r="B20273" s="17" t="s">
        <v>33</v>
      </c>
      <c r="C20273" s="15" t="s">
        <v>409</v>
      </c>
      <c r="D20273" s="15" t="s">
        <v>41414</v>
      </c>
      <c r="F20273" s="15"/>
    </row>
    <row r="20274" spans="1:6" x14ac:dyDescent="0.2">
      <c r="A20274" s="17" t="s">
        <v>41415</v>
      </c>
      <c r="B20274" s="17" t="s">
        <v>33</v>
      </c>
      <c r="C20274" s="15" t="s">
        <v>210</v>
      </c>
      <c r="D20274" s="15" t="s">
        <v>41416</v>
      </c>
      <c r="F20274" s="15"/>
    </row>
    <row r="20275" spans="1:6" x14ac:dyDescent="0.2">
      <c r="A20275" s="17" t="s">
        <v>41417</v>
      </c>
      <c r="B20275" s="17" t="s">
        <v>33</v>
      </c>
      <c r="C20275" s="15" t="s">
        <v>509</v>
      </c>
      <c r="D20275" s="15" t="s">
        <v>41418</v>
      </c>
      <c r="F20275" s="15"/>
    </row>
    <row r="20276" spans="1:6" x14ac:dyDescent="0.2">
      <c r="A20276" s="17" t="s">
        <v>41419</v>
      </c>
      <c r="B20276" s="17" t="s">
        <v>33</v>
      </c>
      <c r="C20276" s="15" t="s">
        <v>629</v>
      </c>
      <c r="D20276" s="15" t="s">
        <v>41420</v>
      </c>
      <c r="F20276" s="15"/>
    </row>
    <row r="20277" spans="1:6" x14ac:dyDescent="0.2">
      <c r="A20277" s="17" t="s">
        <v>41421</v>
      </c>
      <c r="B20277" s="17" t="s">
        <v>33</v>
      </c>
      <c r="C20277" s="15" t="s">
        <v>1863</v>
      </c>
      <c r="D20277" s="15" t="s">
        <v>41422</v>
      </c>
      <c r="F20277" s="15"/>
    </row>
    <row r="20278" spans="1:6" x14ac:dyDescent="0.2">
      <c r="A20278" s="17" t="s">
        <v>41423</v>
      </c>
      <c r="B20278" s="17" t="s">
        <v>33</v>
      </c>
      <c r="C20278" s="15" t="s">
        <v>46</v>
      </c>
      <c r="D20278" s="15" t="s">
        <v>41424</v>
      </c>
      <c r="F20278" s="15"/>
    </row>
    <row r="20279" spans="1:6" x14ac:dyDescent="0.2">
      <c r="A20279" s="17" t="s">
        <v>41425</v>
      </c>
      <c r="B20279" s="17" t="s">
        <v>33</v>
      </c>
      <c r="C20279" s="15" t="s">
        <v>287</v>
      </c>
      <c r="D20279" s="15" t="s">
        <v>41426</v>
      </c>
      <c r="F20279" s="15"/>
    </row>
    <row r="20280" spans="1:6" x14ac:dyDescent="0.2">
      <c r="A20280" s="17" t="s">
        <v>41427</v>
      </c>
      <c r="B20280" s="17" t="s">
        <v>33</v>
      </c>
      <c r="C20280" s="15" t="s">
        <v>235</v>
      </c>
      <c r="D20280" s="15" t="s">
        <v>41428</v>
      </c>
      <c r="F20280" s="15"/>
    </row>
    <row r="20281" spans="1:6" x14ac:dyDescent="0.2">
      <c r="A20281" s="17" t="s">
        <v>41429</v>
      </c>
      <c r="B20281" s="17" t="s">
        <v>33</v>
      </c>
      <c r="C20281" s="15" t="s">
        <v>1611</v>
      </c>
      <c r="D20281" s="15" t="s">
        <v>41430</v>
      </c>
      <c r="F20281" s="15"/>
    </row>
    <row r="20282" spans="1:6" x14ac:dyDescent="0.2">
      <c r="A20282" s="17" t="s">
        <v>41431</v>
      </c>
      <c r="B20282" s="17" t="s">
        <v>33</v>
      </c>
      <c r="C20282" s="15" t="s">
        <v>3766</v>
      </c>
      <c r="D20282" s="15" t="s">
        <v>41432</v>
      </c>
      <c r="F20282" s="15"/>
    </row>
    <row r="20283" spans="1:6" x14ac:dyDescent="0.2">
      <c r="A20283" s="17" t="s">
        <v>41433</v>
      </c>
      <c r="B20283" s="17" t="s">
        <v>33</v>
      </c>
      <c r="C20283" s="15" t="s">
        <v>150</v>
      </c>
      <c r="D20283" s="15" t="s">
        <v>41434</v>
      </c>
      <c r="F20283" s="15"/>
    </row>
    <row r="20284" spans="1:6" x14ac:dyDescent="0.2">
      <c r="A20284" s="17" t="s">
        <v>41435</v>
      </c>
      <c r="B20284" s="17" t="s">
        <v>33</v>
      </c>
      <c r="C20284" s="15" t="s">
        <v>235</v>
      </c>
      <c r="D20284" s="15" t="s">
        <v>41436</v>
      </c>
      <c r="F20284" s="15"/>
    </row>
    <row r="20285" spans="1:6" x14ac:dyDescent="0.2">
      <c r="A20285" s="17" t="s">
        <v>41437</v>
      </c>
      <c r="B20285" s="17" t="s">
        <v>33</v>
      </c>
      <c r="C20285" s="15" t="s">
        <v>572</v>
      </c>
      <c r="D20285" s="15" t="s">
        <v>41438</v>
      </c>
      <c r="F20285" s="15"/>
    </row>
    <row r="20286" spans="1:6" x14ac:dyDescent="0.2">
      <c r="A20286" s="17" t="s">
        <v>41439</v>
      </c>
      <c r="B20286" s="17" t="s">
        <v>33</v>
      </c>
      <c r="C20286" s="15" t="s">
        <v>1602</v>
      </c>
      <c r="D20286" s="15" t="s">
        <v>41440</v>
      </c>
      <c r="F20286" s="15"/>
    </row>
    <row r="20287" spans="1:6" x14ac:dyDescent="0.2">
      <c r="A20287" s="17" t="s">
        <v>41441</v>
      </c>
      <c r="B20287" s="17" t="s">
        <v>33</v>
      </c>
      <c r="C20287" s="15" t="s">
        <v>64</v>
      </c>
      <c r="D20287" s="15" t="s">
        <v>41442</v>
      </c>
      <c r="F20287" s="15"/>
    </row>
    <row r="20288" spans="1:6" x14ac:dyDescent="0.2">
      <c r="A20288" s="17" t="s">
        <v>41443</v>
      </c>
      <c r="B20288" s="17" t="s">
        <v>33</v>
      </c>
      <c r="C20288" s="15" t="s">
        <v>55</v>
      </c>
      <c r="D20288" s="15" t="s">
        <v>41444</v>
      </c>
      <c r="F20288" s="15"/>
    </row>
    <row r="20289" spans="1:6" x14ac:dyDescent="0.2">
      <c r="A20289" s="17" t="s">
        <v>41445</v>
      </c>
      <c r="B20289" s="17" t="s">
        <v>33</v>
      </c>
      <c r="C20289" s="15" t="s">
        <v>73</v>
      </c>
      <c r="D20289" s="15" t="s">
        <v>41446</v>
      </c>
      <c r="F20289" s="15"/>
    </row>
    <row r="20290" spans="1:6" x14ac:dyDescent="0.2">
      <c r="A20290" s="17" t="s">
        <v>41447</v>
      </c>
      <c r="B20290" s="17" t="s">
        <v>33</v>
      </c>
      <c r="C20290" s="15" t="s">
        <v>73</v>
      </c>
      <c r="D20290" s="15" t="s">
        <v>41448</v>
      </c>
      <c r="F20290" s="15"/>
    </row>
    <row r="20291" spans="1:6" x14ac:dyDescent="0.2">
      <c r="A20291" s="17" t="s">
        <v>41449</v>
      </c>
      <c r="B20291" s="17" t="s">
        <v>33</v>
      </c>
      <c r="C20291" s="15" t="s">
        <v>1731</v>
      </c>
      <c r="D20291" s="15" t="s">
        <v>41450</v>
      </c>
      <c r="F20291" s="15"/>
    </row>
    <row r="20292" spans="1:6" x14ac:dyDescent="0.2">
      <c r="A20292" s="17" t="s">
        <v>41451</v>
      </c>
      <c r="B20292" s="17" t="s">
        <v>33</v>
      </c>
      <c r="C20292" s="15" t="s">
        <v>1173</v>
      </c>
      <c r="D20292" s="15" t="s">
        <v>41452</v>
      </c>
      <c r="F20292" s="15"/>
    </row>
    <row r="20293" spans="1:6" x14ac:dyDescent="0.2">
      <c r="A20293" s="17" t="s">
        <v>41453</v>
      </c>
      <c r="B20293" s="17" t="s">
        <v>33</v>
      </c>
      <c r="C20293" s="15" t="s">
        <v>70</v>
      </c>
      <c r="D20293" s="15" t="s">
        <v>41454</v>
      </c>
      <c r="F20293" s="15"/>
    </row>
    <row r="20294" spans="1:6" x14ac:dyDescent="0.2">
      <c r="A20294" s="17" t="s">
        <v>41455</v>
      </c>
      <c r="B20294" s="17" t="s">
        <v>33</v>
      </c>
      <c r="C20294" s="15" t="s">
        <v>828</v>
      </c>
      <c r="D20294" s="15" t="s">
        <v>41456</v>
      </c>
      <c r="F20294" s="15"/>
    </row>
    <row r="20295" spans="1:6" x14ac:dyDescent="0.2">
      <c r="A20295" s="17" t="s">
        <v>41457</v>
      </c>
      <c r="B20295" s="17" t="s">
        <v>33</v>
      </c>
      <c r="C20295" s="15" t="s">
        <v>503</v>
      </c>
      <c r="D20295" s="15" t="s">
        <v>41458</v>
      </c>
      <c r="F20295" s="15"/>
    </row>
    <row r="20296" spans="1:6" x14ac:dyDescent="0.2">
      <c r="A20296" s="17" t="s">
        <v>41459</v>
      </c>
      <c r="B20296" s="17" t="s">
        <v>33</v>
      </c>
      <c r="C20296" s="15" t="s">
        <v>1847</v>
      </c>
      <c r="D20296" s="15" t="s">
        <v>41460</v>
      </c>
      <c r="F20296" s="15"/>
    </row>
    <row r="20297" spans="1:6" x14ac:dyDescent="0.2">
      <c r="A20297" s="17" t="s">
        <v>41461</v>
      </c>
      <c r="B20297" s="17" t="s">
        <v>33</v>
      </c>
      <c r="C20297" s="15" t="s">
        <v>287</v>
      </c>
      <c r="D20297" s="15" t="s">
        <v>41462</v>
      </c>
      <c r="F20297" s="15"/>
    </row>
    <row r="20298" spans="1:6" x14ac:dyDescent="0.2">
      <c r="A20298" s="17" t="s">
        <v>41463</v>
      </c>
      <c r="B20298" s="17" t="s">
        <v>33</v>
      </c>
      <c r="C20298" s="15" t="s">
        <v>7185</v>
      </c>
      <c r="D20298" s="15" t="s">
        <v>41464</v>
      </c>
      <c r="F20298" s="15"/>
    </row>
    <row r="20299" spans="1:6" x14ac:dyDescent="0.2">
      <c r="A20299" s="17" t="s">
        <v>41465</v>
      </c>
      <c r="B20299" s="17" t="s">
        <v>33</v>
      </c>
      <c r="C20299" s="15" t="s">
        <v>187</v>
      </c>
      <c r="D20299" s="15" t="s">
        <v>41466</v>
      </c>
      <c r="F20299" s="15"/>
    </row>
    <row r="20300" spans="1:6" x14ac:dyDescent="0.2">
      <c r="A20300" s="17" t="s">
        <v>41467</v>
      </c>
      <c r="B20300" s="17" t="s">
        <v>33</v>
      </c>
      <c r="C20300" s="15" t="s">
        <v>1940</v>
      </c>
      <c r="D20300" s="15" t="s">
        <v>41468</v>
      </c>
      <c r="F20300" s="15"/>
    </row>
    <row r="20301" spans="1:6" x14ac:dyDescent="0.2">
      <c r="A20301" s="17" t="s">
        <v>41469</v>
      </c>
      <c r="B20301" s="17" t="s">
        <v>33</v>
      </c>
      <c r="C20301" s="15" t="s">
        <v>1496</v>
      </c>
      <c r="D20301" s="15" t="s">
        <v>41470</v>
      </c>
      <c r="F20301" s="15"/>
    </row>
    <row r="20302" spans="1:6" x14ac:dyDescent="0.2">
      <c r="A20302" s="17" t="s">
        <v>41471</v>
      </c>
      <c r="B20302" s="17" t="s">
        <v>33</v>
      </c>
      <c r="C20302" s="15" t="s">
        <v>726</v>
      </c>
      <c r="D20302" s="15" t="s">
        <v>41472</v>
      </c>
      <c r="F20302" s="15"/>
    </row>
    <row r="20303" spans="1:6" x14ac:dyDescent="0.2">
      <c r="A20303" s="17" t="s">
        <v>41473</v>
      </c>
      <c r="B20303" s="17" t="s">
        <v>33</v>
      </c>
      <c r="C20303" s="15" t="s">
        <v>106</v>
      </c>
      <c r="D20303" s="15" t="s">
        <v>41474</v>
      </c>
      <c r="F20303" s="15"/>
    </row>
    <row r="20304" spans="1:6" x14ac:dyDescent="0.2">
      <c r="A20304" s="17" t="s">
        <v>41475</v>
      </c>
      <c r="B20304" s="17" t="s">
        <v>33</v>
      </c>
      <c r="C20304" s="15" t="s">
        <v>2379</v>
      </c>
      <c r="D20304" s="15" t="s">
        <v>41476</v>
      </c>
      <c r="F20304" s="15"/>
    </row>
    <row r="20305" spans="1:6" x14ac:dyDescent="0.2">
      <c r="A20305" s="17" t="s">
        <v>41477</v>
      </c>
      <c r="B20305" s="17" t="s">
        <v>33</v>
      </c>
      <c r="C20305" s="15" t="s">
        <v>671</v>
      </c>
      <c r="D20305" s="15" t="s">
        <v>41478</v>
      </c>
      <c r="F20305" s="15"/>
    </row>
    <row r="20306" spans="1:6" x14ac:dyDescent="0.2">
      <c r="A20306" s="17" t="s">
        <v>41479</v>
      </c>
      <c r="B20306" s="17" t="s">
        <v>33</v>
      </c>
      <c r="C20306" s="15" t="s">
        <v>11575</v>
      </c>
      <c r="D20306" s="15" t="s">
        <v>41480</v>
      </c>
      <c r="F20306" s="15"/>
    </row>
    <row r="20307" spans="1:6" x14ac:dyDescent="0.2">
      <c r="A20307" s="17" t="s">
        <v>41481</v>
      </c>
      <c r="B20307" s="17" t="s">
        <v>33</v>
      </c>
      <c r="C20307" s="15" t="s">
        <v>435</v>
      </c>
      <c r="D20307" s="15" t="s">
        <v>41482</v>
      </c>
      <c r="F20307" s="15"/>
    </row>
    <row r="20308" spans="1:6" x14ac:dyDescent="0.2">
      <c r="A20308" s="17" t="s">
        <v>41483</v>
      </c>
      <c r="B20308" s="17" t="s">
        <v>33</v>
      </c>
      <c r="C20308" s="15" t="s">
        <v>6943</v>
      </c>
      <c r="D20308" s="15" t="s">
        <v>41484</v>
      </c>
      <c r="F20308" s="15"/>
    </row>
    <row r="20309" spans="1:6" x14ac:dyDescent="0.2">
      <c r="A20309" s="17" t="s">
        <v>41485</v>
      </c>
      <c r="B20309" s="17" t="s">
        <v>33</v>
      </c>
      <c r="C20309" s="15" t="s">
        <v>1068</v>
      </c>
      <c r="D20309" s="15" t="s">
        <v>41486</v>
      </c>
      <c r="F20309" s="15"/>
    </row>
    <row r="20310" spans="1:6" x14ac:dyDescent="0.2">
      <c r="A20310" s="17" t="s">
        <v>41487</v>
      </c>
      <c r="B20310" s="17" t="s">
        <v>33</v>
      </c>
      <c r="C20310" s="15" t="s">
        <v>13643</v>
      </c>
      <c r="D20310" s="15" t="s">
        <v>41488</v>
      </c>
      <c r="F20310" s="15"/>
    </row>
    <row r="20311" spans="1:6" x14ac:dyDescent="0.2">
      <c r="A20311" s="17" t="s">
        <v>41489</v>
      </c>
      <c r="B20311" s="17" t="s">
        <v>33</v>
      </c>
      <c r="C20311" s="15" t="s">
        <v>187</v>
      </c>
      <c r="D20311" s="15" t="s">
        <v>41490</v>
      </c>
      <c r="F20311" s="15"/>
    </row>
    <row r="20312" spans="1:6" x14ac:dyDescent="0.2">
      <c r="A20312" s="17" t="s">
        <v>41491</v>
      </c>
      <c r="B20312" s="17" t="s">
        <v>33</v>
      </c>
      <c r="C20312" s="15" t="s">
        <v>256</v>
      </c>
      <c r="D20312" s="15" t="s">
        <v>41492</v>
      </c>
      <c r="F20312" s="15"/>
    </row>
    <row r="20313" spans="1:6" x14ac:dyDescent="0.2">
      <c r="A20313" s="17" t="s">
        <v>41493</v>
      </c>
      <c r="B20313" s="17" t="s">
        <v>33</v>
      </c>
      <c r="C20313" s="15" t="s">
        <v>897</v>
      </c>
      <c r="D20313" s="15" t="s">
        <v>41494</v>
      </c>
      <c r="F20313" s="15"/>
    </row>
    <row r="20314" spans="1:6" x14ac:dyDescent="0.2">
      <c r="A20314" s="17" t="s">
        <v>41495</v>
      </c>
      <c r="B20314" s="17" t="s">
        <v>33</v>
      </c>
      <c r="C20314" s="15" t="s">
        <v>210</v>
      </c>
      <c r="D20314" s="15" t="s">
        <v>41496</v>
      </c>
      <c r="F20314" s="15"/>
    </row>
    <row r="20315" spans="1:6" x14ac:dyDescent="0.2">
      <c r="A20315" s="17" t="s">
        <v>41497</v>
      </c>
      <c r="B20315" s="17" t="s">
        <v>33</v>
      </c>
      <c r="C20315" s="15" t="s">
        <v>4783</v>
      </c>
      <c r="D20315" s="15" t="s">
        <v>41498</v>
      </c>
      <c r="F20315" s="15"/>
    </row>
    <row r="20316" spans="1:6" x14ac:dyDescent="0.2">
      <c r="A20316" s="17" t="s">
        <v>41499</v>
      </c>
      <c r="B20316" s="17" t="s">
        <v>33</v>
      </c>
      <c r="C20316" s="15" t="s">
        <v>5440</v>
      </c>
      <c r="D20316" s="15" t="s">
        <v>41500</v>
      </c>
      <c r="F20316" s="15"/>
    </row>
    <row r="20317" spans="1:6" x14ac:dyDescent="0.2">
      <c r="A20317" s="17" t="s">
        <v>41501</v>
      </c>
      <c r="B20317" s="17" t="s">
        <v>33</v>
      </c>
      <c r="C20317" s="15" t="s">
        <v>477</v>
      </c>
      <c r="D20317" s="15" t="s">
        <v>41502</v>
      </c>
      <c r="F20317" s="15"/>
    </row>
    <row r="20318" spans="1:6" x14ac:dyDescent="0.2">
      <c r="A20318" s="17" t="s">
        <v>41503</v>
      </c>
      <c r="B20318" s="17" t="s">
        <v>33</v>
      </c>
      <c r="C20318" s="15" t="s">
        <v>109</v>
      </c>
      <c r="D20318" s="15" t="s">
        <v>41504</v>
      </c>
      <c r="F20318" s="15"/>
    </row>
    <row r="20319" spans="1:6" x14ac:dyDescent="0.2">
      <c r="A20319" s="17" t="s">
        <v>41505</v>
      </c>
      <c r="B20319" s="17" t="s">
        <v>33</v>
      </c>
      <c r="C20319" s="15" t="s">
        <v>109</v>
      </c>
      <c r="D20319" s="15" t="s">
        <v>41506</v>
      </c>
      <c r="F20319" s="15"/>
    </row>
    <row r="20320" spans="1:6" x14ac:dyDescent="0.2">
      <c r="A20320" s="17" t="s">
        <v>41507</v>
      </c>
      <c r="B20320" s="17" t="s">
        <v>33</v>
      </c>
      <c r="C20320" s="15" t="s">
        <v>141</v>
      </c>
      <c r="D20320" s="15" t="s">
        <v>41508</v>
      </c>
      <c r="F20320" s="15"/>
    </row>
    <row r="20321" spans="1:6" x14ac:dyDescent="0.2">
      <c r="A20321" s="17" t="s">
        <v>41509</v>
      </c>
      <c r="B20321" s="17" t="s">
        <v>33</v>
      </c>
      <c r="C20321" s="15" t="s">
        <v>1213</v>
      </c>
      <c r="D20321" s="15" t="s">
        <v>41510</v>
      </c>
      <c r="F20321" s="15"/>
    </row>
    <row r="20322" spans="1:6" x14ac:dyDescent="0.2">
      <c r="A20322" s="17" t="s">
        <v>41511</v>
      </c>
      <c r="B20322" s="17" t="s">
        <v>33</v>
      </c>
      <c r="C20322" s="15" t="s">
        <v>241</v>
      </c>
      <c r="D20322" s="15" t="s">
        <v>41512</v>
      </c>
      <c r="F20322" s="15"/>
    </row>
    <row r="20323" spans="1:6" x14ac:dyDescent="0.2">
      <c r="A20323" s="17" t="s">
        <v>41513</v>
      </c>
      <c r="B20323" s="17" t="s">
        <v>33</v>
      </c>
      <c r="C20323" s="15" t="s">
        <v>2090</v>
      </c>
      <c r="D20323" s="15" t="s">
        <v>41514</v>
      </c>
      <c r="F20323" s="15"/>
    </row>
    <row r="20324" spans="1:6" x14ac:dyDescent="0.2">
      <c r="A20324" s="17" t="s">
        <v>41515</v>
      </c>
      <c r="B20324" s="17" t="s">
        <v>33</v>
      </c>
      <c r="C20324" s="15" t="s">
        <v>1055</v>
      </c>
      <c r="D20324" s="15" t="s">
        <v>41516</v>
      </c>
      <c r="F20324" s="15"/>
    </row>
    <row r="20325" spans="1:6" x14ac:dyDescent="0.2">
      <c r="A20325" s="17" t="s">
        <v>41517</v>
      </c>
      <c r="B20325" s="17" t="s">
        <v>33</v>
      </c>
      <c r="C20325" s="15" t="s">
        <v>11120</v>
      </c>
      <c r="D20325" s="15" t="s">
        <v>41518</v>
      </c>
      <c r="F20325" s="15"/>
    </row>
    <row r="20326" spans="1:6" x14ac:dyDescent="0.2">
      <c r="A20326" s="17" t="s">
        <v>41519</v>
      </c>
      <c r="B20326" s="17" t="s">
        <v>33</v>
      </c>
      <c r="C20326" s="15" t="s">
        <v>1464</v>
      </c>
      <c r="D20326" s="15" t="s">
        <v>41520</v>
      </c>
      <c r="F20326" s="15"/>
    </row>
    <row r="20327" spans="1:6" x14ac:dyDescent="0.2">
      <c r="A20327" s="17" t="s">
        <v>41521</v>
      </c>
      <c r="B20327" s="17" t="s">
        <v>33</v>
      </c>
      <c r="C20327" s="15" t="s">
        <v>534</v>
      </c>
      <c r="D20327" s="15" t="s">
        <v>41522</v>
      </c>
      <c r="F20327" s="15"/>
    </row>
    <row r="20328" spans="1:6" x14ac:dyDescent="0.2">
      <c r="A20328" s="17" t="s">
        <v>41523</v>
      </c>
      <c r="B20328" s="17" t="s">
        <v>33</v>
      </c>
      <c r="C20328" s="15" t="s">
        <v>690</v>
      </c>
      <c r="D20328" s="15" t="s">
        <v>41524</v>
      </c>
      <c r="F20328" s="15"/>
    </row>
    <row r="20329" spans="1:6" x14ac:dyDescent="0.2">
      <c r="A20329" s="17" t="s">
        <v>41525</v>
      </c>
      <c r="B20329" s="17" t="s">
        <v>33</v>
      </c>
      <c r="C20329" s="15" t="s">
        <v>106</v>
      </c>
      <c r="D20329" s="15" t="s">
        <v>41526</v>
      </c>
      <c r="F20329" s="15"/>
    </row>
    <row r="20330" spans="1:6" x14ac:dyDescent="0.2">
      <c r="A20330" s="17" t="s">
        <v>41527</v>
      </c>
      <c r="B20330" s="17" t="s">
        <v>33</v>
      </c>
      <c r="C20330" s="15" t="s">
        <v>509</v>
      </c>
      <c r="D20330" s="15" t="s">
        <v>41528</v>
      </c>
      <c r="F20330" s="15"/>
    </row>
    <row r="20331" spans="1:6" x14ac:dyDescent="0.2">
      <c r="A20331" s="17" t="s">
        <v>41529</v>
      </c>
      <c r="B20331" s="17" t="s">
        <v>33</v>
      </c>
      <c r="C20331" s="15" t="s">
        <v>884</v>
      </c>
      <c r="D20331" s="15" t="s">
        <v>41530</v>
      </c>
      <c r="F20331" s="15"/>
    </row>
    <row r="20332" spans="1:6" x14ac:dyDescent="0.2">
      <c r="A20332" s="17" t="s">
        <v>41531</v>
      </c>
      <c r="B20332" s="17" t="s">
        <v>33</v>
      </c>
      <c r="C20332" s="15" t="s">
        <v>666</v>
      </c>
      <c r="D20332" s="15" t="s">
        <v>41532</v>
      </c>
      <c r="F20332" s="15"/>
    </row>
    <row r="20333" spans="1:6" x14ac:dyDescent="0.2">
      <c r="A20333" s="17" t="s">
        <v>41533</v>
      </c>
      <c r="B20333" s="17" t="s">
        <v>33</v>
      </c>
      <c r="C20333" s="15" t="s">
        <v>1298</v>
      </c>
      <c r="D20333" s="15" t="s">
        <v>41534</v>
      </c>
      <c r="F20333" s="15"/>
    </row>
    <row r="20334" spans="1:6" x14ac:dyDescent="0.2">
      <c r="A20334" s="17" t="s">
        <v>41535</v>
      </c>
      <c r="B20334" s="17" t="s">
        <v>33</v>
      </c>
      <c r="C20334" s="15" t="s">
        <v>1038</v>
      </c>
      <c r="D20334" s="15" t="s">
        <v>41536</v>
      </c>
      <c r="F20334" s="15"/>
    </row>
    <row r="20335" spans="1:6" x14ac:dyDescent="0.2">
      <c r="A20335" s="17" t="s">
        <v>41537</v>
      </c>
      <c r="B20335" s="17" t="s">
        <v>33</v>
      </c>
      <c r="C20335" s="15" t="s">
        <v>4067</v>
      </c>
      <c r="D20335" s="15" t="s">
        <v>41538</v>
      </c>
      <c r="F20335" s="15"/>
    </row>
    <row r="20336" spans="1:6" x14ac:dyDescent="0.2">
      <c r="A20336" s="17" t="s">
        <v>41539</v>
      </c>
      <c r="B20336" s="17" t="s">
        <v>33</v>
      </c>
      <c r="C20336" s="15" t="s">
        <v>414</v>
      </c>
      <c r="D20336" s="15" t="s">
        <v>41540</v>
      </c>
      <c r="F20336" s="15"/>
    </row>
    <row r="20337" spans="1:6" x14ac:dyDescent="0.2">
      <c r="A20337" s="17" t="s">
        <v>41541</v>
      </c>
      <c r="B20337" s="17" t="s">
        <v>33</v>
      </c>
      <c r="C20337" s="15" t="s">
        <v>1298</v>
      </c>
      <c r="D20337" s="15" t="s">
        <v>41542</v>
      </c>
      <c r="F20337" s="15"/>
    </row>
    <row r="20338" spans="1:6" x14ac:dyDescent="0.2">
      <c r="A20338" s="17" t="s">
        <v>41543</v>
      </c>
      <c r="B20338" s="17" t="s">
        <v>33</v>
      </c>
      <c r="C20338" s="15" t="s">
        <v>1306</v>
      </c>
      <c r="D20338" s="15" t="s">
        <v>41544</v>
      </c>
      <c r="F20338" s="15"/>
    </row>
    <row r="20339" spans="1:6" x14ac:dyDescent="0.2">
      <c r="A20339" s="17" t="s">
        <v>41545</v>
      </c>
      <c r="B20339" s="17" t="s">
        <v>33</v>
      </c>
      <c r="C20339" s="15" t="s">
        <v>106</v>
      </c>
      <c r="D20339" s="15" t="s">
        <v>41546</v>
      </c>
      <c r="F20339" s="15"/>
    </row>
    <row r="20340" spans="1:6" x14ac:dyDescent="0.2">
      <c r="A20340" s="17" t="s">
        <v>41547</v>
      </c>
      <c r="B20340" s="17" t="s">
        <v>33</v>
      </c>
      <c r="C20340" s="15" t="s">
        <v>347</v>
      </c>
      <c r="D20340" s="15" t="s">
        <v>41548</v>
      </c>
      <c r="F20340" s="15"/>
    </row>
    <row r="20341" spans="1:6" x14ac:dyDescent="0.2">
      <c r="A20341" s="17" t="s">
        <v>41549</v>
      </c>
      <c r="B20341" s="17" t="s">
        <v>33</v>
      </c>
      <c r="C20341" s="15" t="s">
        <v>6104</v>
      </c>
      <c r="D20341" s="15" t="s">
        <v>41550</v>
      </c>
      <c r="F20341" s="15"/>
    </row>
    <row r="20342" spans="1:6" x14ac:dyDescent="0.2">
      <c r="A20342" s="17" t="s">
        <v>41551</v>
      </c>
      <c r="B20342" s="17" t="s">
        <v>33</v>
      </c>
      <c r="C20342" s="15" t="s">
        <v>391</v>
      </c>
      <c r="D20342" s="15" t="s">
        <v>41552</v>
      </c>
      <c r="F20342" s="15"/>
    </row>
    <row r="20343" spans="1:6" x14ac:dyDescent="0.2">
      <c r="A20343" s="17" t="s">
        <v>41553</v>
      </c>
      <c r="B20343" s="17" t="s">
        <v>33</v>
      </c>
      <c r="C20343" s="15" t="s">
        <v>435</v>
      </c>
      <c r="D20343" s="15" t="s">
        <v>41554</v>
      </c>
      <c r="F20343" s="15"/>
    </row>
    <row r="20344" spans="1:6" x14ac:dyDescent="0.2">
      <c r="A20344" s="17" t="s">
        <v>41555</v>
      </c>
      <c r="B20344" s="17" t="s">
        <v>33</v>
      </c>
      <c r="C20344" s="15" t="s">
        <v>495</v>
      </c>
      <c r="D20344" s="15" t="s">
        <v>41556</v>
      </c>
      <c r="F20344" s="15"/>
    </row>
    <row r="20345" spans="1:6" x14ac:dyDescent="0.2">
      <c r="A20345" s="17" t="s">
        <v>41557</v>
      </c>
      <c r="B20345" s="17" t="s">
        <v>33</v>
      </c>
      <c r="C20345" s="15" t="s">
        <v>843</v>
      </c>
      <c r="D20345" s="15" t="s">
        <v>41558</v>
      </c>
      <c r="F20345" s="15"/>
    </row>
    <row r="20346" spans="1:6" x14ac:dyDescent="0.2">
      <c r="A20346" s="17" t="s">
        <v>41559</v>
      </c>
      <c r="B20346" s="17" t="s">
        <v>33</v>
      </c>
      <c r="C20346" s="15" t="s">
        <v>76</v>
      </c>
      <c r="D20346" s="15" t="s">
        <v>41560</v>
      </c>
      <c r="F20346" s="15"/>
    </row>
    <row r="20347" spans="1:6" x14ac:dyDescent="0.2">
      <c r="A20347" s="17" t="s">
        <v>41561</v>
      </c>
      <c r="B20347" s="17" t="s">
        <v>33</v>
      </c>
      <c r="C20347" s="15" t="s">
        <v>358</v>
      </c>
      <c r="D20347" s="15" t="s">
        <v>41562</v>
      </c>
      <c r="F20347" s="15"/>
    </row>
    <row r="20348" spans="1:6" x14ac:dyDescent="0.2">
      <c r="A20348" s="17" t="s">
        <v>41563</v>
      </c>
      <c r="B20348" s="17" t="s">
        <v>33</v>
      </c>
      <c r="C20348" s="15" t="s">
        <v>438</v>
      </c>
      <c r="D20348" s="15" t="s">
        <v>41564</v>
      </c>
      <c r="F20348" s="15"/>
    </row>
    <row r="20349" spans="1:6" x14ac:dyDescent="0.2">
      <c r="A20349" s="17" t="s">
        <v>41565</v>
      </c>
      <c r="B20349" s="17" t="s">
        <v>33</v>
      </c>
      <c r="C20349" s="15" t="s">
        <v>11640</v>
      </c>
      <c r="D20349" s="15" t="s">
        <v>41566</v>
      </c>
      <c r="F20349" s="15"/>
    </row>
    <row r="20350" spans="1:6" x14ac:dyDescent="0.2">
      <c r="A20350" s="17" t="s">
        <v>41567</v>
      </c>
      <c r="B20350" s="17" t="s">
        <v>33</v>
      </c>
      <c r="C20350" s="15" t="s">
        <v>843</v>
      </c>
      <c r="D20350" s="15" t="s">
        <v>41568</v>
      </c>
      <c r="F20350" s="15"/>
    </row>
    <row r="20351" spans="1:6" x14ac:dyDescent="0.2">
      <c r="A20351" s="17" t="s">
        <v>41569</v>
      </c>
      <c r="B20351" s="17" t="s">
        <v>33</v>
      </c>
      <c r="C20351" s="15" t="s">
        <v>581</v>
      </c>
      <c r="D20351" s="15" t="s">
        <v>41570</v>
      </c>
      <c r="F20351" s="15"/>
    </row>
    <row r="20352" spans="1:6" x14ac:dyDescent="0.2">
      <c r="A20352" s="17" t="s">
        <v>41571</v>
      </c>
      <c r="B20352" s="17" t="s">
        <v>33</v>
      </c>
      <c r="C20352" s="15" t="s">
        <v>147</v>
      </c>
      <c r="D20352" s="15" t="s">
        <v>41572</v>
      </c>
      <c r="F20352" s="15"/>
    </row>
    <row r="20353" spans="1:6" x14ac:dyDescent="0.2">
      <c r="A20353" s="17" t="s">
        <v>41573</v>
      </c>
      <c r="B20353" s="17" t="s">
        <v>33</v>
      </c>
      <c r="C20353" s="15" t="s">
        <v>141</v>
      </c>
      <c r="D20353" s="15" t="s">
        <v>41574</v>
      </c>
      <c r="F20353" s="15"/>
    </row>
    <row r="20354" spans="1:6" x14ac:dyDescent="0.2">
      <c r="A20354" s="17" t="s">
        <v>41575</v>
      </c>
      <c r="B20354" s="17" t="s">
        <v>33</v>
      </c>
      <c r="C20354" s="15" t="s">
        <v>828</v>
      </c>
      <c r="D20354" s="15" t="s">
        <v>41576</v>
      </c>
      <c r="F20354" s="15"/>
    </row>
    <row r="20355" spans="1:6" x14ac:dyDescent="0.2">
      <c r="A20355" s="17" t="s">
        <v>41577</v>
      </c>
      <c r="B20355" s="17" t="s">
        <v>33</v>
      </c>
      <c r="C20355" s="15" t="s">
        <v>70</v>
      </c>
      <c r="D20355" s="15" t="s">
        <v>41578</v>
      </c>
      <c r="F20355" s="15"/>
    </row>
    <row r="20356" spans="1:6" x14ac:dyDescent="0.2">
      <c r="A20356" s="17" t="s">
        <v>41579</v>
      </c>
      <c r="B20356" s="17" t="s">
        <v>33</v>
      </c>
      <c r="C20356" s="15" t="s">
        <v>1659</v>
      </c>
      <c r="D20356" s="15" t="s">
        <v>41580</v>
      </c>
      <c r="F20356" s="15"/>
    </row>
    <row r="20357" spans="1:6" x14ac:dyDescent="0.2">
      <c r="A20357" s="17" t="s">
        <v>41581</v>
      </c>
      <c r="B20357" s="17" t="s">
        <v>33</v>
      </c>
      <c r="C20357" s="15" t="s">
        <v>217</v>
      </c>
      <c r="D20357" s="15" t="s">
        <v>41582</v>
      </c>
      <c r="F20357" s="15"/>
    </row>
    <row r="20358" spans="1:6" x14ac:dyDescent="0.2">
      <c r="A20358" s="17" t="s">
        <v>41583</v>
      </c>
      <c r="B20358" s="17" t="s">
        <v>33</v>
      </c>
      <c r="C20358" s="15" t="s">
        <v>91</v>
      </c>
      <c r="D20358" s="15" t="s">
        <v>41584</v>
      </c>
      <c r="F20358" s="15"/>
    </row>
    <row r="20359" spans="1:6" x14ac:dyDescent="0.2">
      <c r="A20359" s="17" t="s">
        <v>41585</v>
      </c>
      <c r="B20359" s="17" t="s">
        <v>33</v>
      </c>
      <c r="C20359" s="15" t="s">
        <v>698</v>
      </c>
      <c r="D20359" s="15" t="s">
        <v>41586</v>
      </c>
      <c r="F20359" s="15"/>
    </row>
    <row r="20360" spans="1:6" x14ac:dyDescent="0.2">
      <c r="A20360" s="17" t="s">
        <v>41587</v>
      </c>
      <c r="B20360" s="17" t="s">
        <v>33</v>
      </c>
      <c r="C20360" s="15" t="s">
        <v>4717</v>
      </c>
      <c r="D20360" s="15" t="s">
        <v>41588</v>
      </c>
      <c r="F20360" s="15"/>
    </row>
    <row r="20361" spans="1:6" x14ac:dyDescent="0.2">
      <c r="A20361" s="17" t="s">
        <v>41589</v>
      </c>
      <c r="B20361" s="17" t="s">
        <v>33</v>
      </c>
      <c r="C20361" s="15" t="s">
        <v>3</v>
      </c>
      <c r="D20361" s="15" t="s">
        <v>41590</v>
      </c>
      <c r="F20361" s="15"/>
    </row>
    <row r="20362" spans="1:6" x14ac:dyDescent="0.2">
      <c r="A20362" s="17" t="s">
        <v>41591</v>
      </c>
      <c r="B20362" s="17" t="s">
        <v>33</v>
      </c>
      <c r="C20362" s="15" t="s">
        <v>175</v>
      </c>
      <c r="D20362" s="15" t="s">
        <v>41592</v>
      </c>
      <c r="F20362" s="15"/>
    </row>
    <row r="20363" spans="1:6" x14ac:dyDescent="0.2">
      <c r="A20363" s="17" t="s">
        <v>41593</v>
      </c>
      <c r="B20363" s="17" t="s">
        <v>33</v>
      </c>
      <c r="C20363" s="15" t="s">
        <v>335</v>
      </c>
      <c r="D20363" s="15" t="s">
        <v>41594</v>
      </c>
      <c r="F20363" s="15"/>
    </row>
    <row r="20364" spans="1:6" x14ac:dyDescent="0.2">
      <c r="A20364" s="17" t="s">
        <v>41595</v>
      </c>
      <c r="B20364" s="17" t="s">
        <v>33</v>
      </c>
      <c r="C20364" s="15" t="s">
        <v>106</v>
      </c>
      <c r="D20364" s="15" t="s">
        <v>41596</v>
      </c>
      <c r="F20364" s="15"/>
    </row>
    <row r="20365" spans="1:6" x14ac:dyDescent="0.2">
      <c r="A20365" s="17" t="s">
        <v>41597</v>
      </c>
      <c r="B20365" s="17" t="s">
        <v>33</v>
      </c>
      <c r="C20365" s="15" t="s">
        <v>128</v>
      </c>
      <c r="D20365" s="15" t="s">
        <v>41598</v>
      </c>
      <c r="F20365" s="15"/>
    </row>
    <row r="20366" spans="1:6" x14ac:dyDescent="0.2">
      <c r="A20366" s="17" t="s">
        <v>41599</v>
      </c>
      <c r="B20366" s="17" t="s">
        <v>33</v>
      </c>
      <c r="C20366" s="15" t="s">
        <v>11254</v>
      </c>
      <c r="D20366" s="15" t="s">
        <v>41600</v>
      </c>
      <c r="F20366" s="15"/>
    </row>
    <row r="20367" spans="1:6" x14ac:dyDescent="0.2">
      <c r="A20367" s="17" t="s">
        <v>41601</v>
      </c>
      <c r="B20367" s="17" t="s">
        <v>33</v>
      </c>
      <c r="C20367" s="15" t="s">
        <v>438</v>
      </c>
      <c r="D20367" s="15" t="s">
        <v>41602</v>
      </c>
      <c r="F20367" s="15"/>
    </row>
    <row r="20368" spans="1:6" x14ac:dyDescent="0.2">
      <c r="A20368" s="17" t="s">
        <v>41603</v>
      </c>
      <c r="B20368" s="17" t="s">
        <v>33</v>
      </c>
      <c r="C20368" s="15" t="s">
        <v>41604</v>
      </c>
      <c r="D20368" s="15" t="s">
        <v>41605</v>
      </c>
      <c r="F20368" s="15"/>
    </row>
    <row r="20369" spans="1:6" x14ac:dyDescent="0.2">
      <c r="A20369" s="17" t="s">
        <v>41606</v>
      </c>
      <c r="B20369" s="17" t="s">
        <v>33</v>
      </c>
      <c r="C20369" s="15" t="s">
        <v>79</v>
      </c>
      <c r="D20369" s="15" t="s">
        <v>41607</v>
      </c>
      <c r="F20369" s="15"/>
    </row>
    <row r="20370" spans="1:6" x14ac:dyDescent="0.2">
      <c r="A20370" s="17" t="s">
        <v>41608</v>
      </c>
      <c r="B20370" s="17" t="s">
        <v>33</v>
      </c>
      <c r="C20370" s="15" t="s">
        <v>438</v>
      </c>
      <c r="D20370" s="15" t="s">
        <v>41609</v>
      </c>
      <c r="F20370" s="15"/>
    </row>
    <row r="20371" spans="1:6" x14ac:dyDescent="0.2">
      <c r="A20371" s="17" t="s">
        <v>41610</v>
      </c>
      <c r="B20371" s="17" t="s">
        <v>33</v>
      </c>
      <c r="C20371" s="15" t="s">
        <v>376</v>
      </c>
      <c r="D20371" s="15" t="s">
        <v>41611</v>
      </c>
      <c r="F20371" s="15"/>
    </row>
    <row r="20372" spans="1:6" x14ac:dyDescent="0.2">
      <c r="A20372" s="17" t="s">
        <v>41612</v>
      </c>
      <c r="B20372" s="17" t="s">
        <v>33</v>
      </c>
      <c r="C20372" s="15" t="s">
        <v>990</v>
      </c>
      <c r="D20372" s="15" t="s">
        <v>41613</v>
      </c>
      <c r="F20372" s="15"/>
    </row>
    <row r="20373" spans="1:6" x14ac:dyDescent="0.2">
      <c r="A20373" s="17" t="s">
        <v>41614</v>
      </c>
      <c r="B20373" s="17" t="s">
        <v>33</v>
      </c>
      <c r="C20373" s="15" t="s">
        <v>462</v>
      </c>
      <c r="D20373" s="15" t="s">
        <v>41615</v>
      </c>
      <c r="F20373" s="15"/>
    </row>
    <row r="20374" spans="1:6" x14ac:dyDescent="0.2">
      <c r="A20374" s="17" t="s">
        <v>41616</v>
      </c>
      <c r="B20374" s="17" t="s">
        <v>33</v>
      </c>
      <c r="C20374" s="15" t="s">
        <v>91</v>
      </c>
      <c r="D20374" s="15" t="s">
        <v>41617</v>
      </c>
      <c r="F20374" s="15"/>
    </row>
    <row r="20375" spans="1:6" x14ac:dyDescent="0.2">
      <c r="A20375" s="17" t="s">
        <v>41618</v>
      </c>
      <c r="B20375" s="17" t="s">
        <v>33</v>
      </c>
      <c r="C20375" s="15" t="s">
        <v>70</v>
      </c>
      <c r="D20375" s="15" t="s">
        <v>41619</v>
      </c>
      <c r="F20375" s="15"/>
    </row>
    <row r="20376" spans="1:6" x14ac:dyDescent="0.2">
      <c r="A20376" s="17" t="s">
        <v>41620</v>
      </c>
      <c r="B20376" s="17" t="s">
        <v>33</v>
      </c>
      <c r="C20376" s="15" t="s">
        <v>97</v>
      </c>
      <c r="D20376" s="15" t="s">
        <v>41621</v>
      </c>
      <c r="F20376" s="15"/>
    </row>
    <row r="20377" spans="1:6" x14ac:dyDescent="0.2">
      <c r="A20377" s="17" t="s">
        <v>41622</v>
      </c>
      <c r="B20377" s="17" t="s">
        <v>33</v>
      </c>
      <c r="C20377" s="15" t="s">
        <v>210</v>
      </c>
      <c r="D20377" s="15" t="s">
        <v>41623</v>
      </c>
      <c r="F20377" s="15"/>
    </row>
    <row r="20378" spans="1:6" x14ac:dyDescent="0.2">
      <c r="A20378" s="17" t="s">
        <v>41624</v>
      </c>
      <c r="B20378" s="17" t="s">
        <v>33</v>
      </c>
      <c r="C20378" s="15" t="s">
        <v>567</v>
      </c>
      <c r="D20378" s="15" t="s">
        <v>41625</v>
      </c>
      <c r="F20378" s="15"/>
    </row>
    <row r="20379" spans="1:6" x14ac:dyDescent="0.2">
      <c r="A20379" s="17" t="s">
        <v>41626</v>
      </c>
      <c r="B20379" s="17" t="s">
        <v>33</v>
      </c>
      <c r="C20379" s="15" t="s">
        <v>250</v>
      </c>
      <c r="D20379" s="15" t="s">
        <v>41627</v>
      </c>
      <c r="F20379" s="15"/>
    </row>
    <row r="20380" spans="1:6" x14ac:dyDescent="0.2">
      <c r="A20380" s="17" t="s">
        <v>41628</v>
      </c>
      <c r="B20380" s="17" t="s">
        <v>33</v>
      </c>
      <c r="C20380" s="15" t="s">
        <v>531</v>
      </c>
      <c r="D20380" s="15" t="s">
        <v>41629</v>
      </c>
      <c r="F20380" s="15"/>
    </row>
    <row r="20381" spans="1:6" x14ac:dyDescent="0.2">
      <c r="A20381" s="17" t="s">
        <v>41630</v>
      </c>
      <c r="B20381" s="17" t="s">
        <v>33</v>
      </c>
      <c r="C20381" s="15" t="s">
        <v>347</v>
      </c>
      <c r="D20381" s="15" t="s">
        <v>41631</v>
      </c>
      <c r="F20381" s="15"/>
    </row>
    <row r="20382" spans="1:6" x14ac:dyDescent="0.2">
      <c r="A20382" s="17" t="s">
        <v>41632</v>
      </c>
      <c r="B20382" s="17" t="s">
        <v>33</v>
      </c>
      <c r="C20382" s="15" t="s">
        <v>46</v>
      </c>
      <c r="D20382" s="15" t="s">
        <v>41633</v>
      </c>
      <c r="F20382" s="15"/>
    </row>
    <row r="20383" spans="1:6" x14ac:dyDescent="0.2">
      <c r="A20383" s="17" t="s">
        <v>41634</v>
      </c>
      <c r="B20383" s="17" t="s">
        <v>33</v>
      </c>
      <c r="C20383" s="15" t="s">
        <v>534</v>
      </c>
      <c r="D20383" s="15" t="s">
        <v>41635</v>
      </c>
      <c r="F20383" s="15"/>
    </row>
    <row r="20384" spans="1:6" x14ac:dyDescent="0.2">
      <c r="A20384" s="17" t="s">
        <v>41636</v>
      </c>
      <c r="B20384" s="17" t="s">
        <v>33</v>
      </c>
      <c r="C20384" s="15" t="s">
        <v>2868</v>
      </c>
      <c r="D20384" s="15" t="s">
        <v>41637</v>
      </c>
      <c r="F20384" s="15"/>
    </row>
    <row r="20385" spans="1:6" x14ac:dyDescent="0.2">
      <c r="A20385" s="17" t="s">
        <v>41638</v>
      </c>
      <c r="B20385" s="17" t="s">
        <v>33</v>
      </c>
      <c r="C20385" s="15" t="s">
        <v>55</v>
      </c>
      <c r="D20385" s="15" t="s">
        <v>41639</v>
      </c>
      <c r="F20385" s="15"/>
    </row>
    <row r="20386" spans="1:6" x14ac:dyDescent="0.2">
      <c r="A20386" s="17" t="s">
        <v>41640</v>
      </c>
      <c r="B20386" s="17" t="s">
        <v>33</v>
      </c>
      <c r="C20386" s="15" t="s">
        <v>2179</v>
      </c>
      <c r="D20386" s="15" t="s">
        <v>41641</v>
      </c>
      <c r="F20386" s="15"/>
    </row>
    <row r="20387" spans="1:6" x14ac:dyDescent="0.2">
      <c r="A20387" s="17" t="s">
        <v>41642</v>
      </c>
      <c r="B20387" s="17" t="s">
        <v>33</v>
      </c>
      <c r="C20387" s="15" t="s">
        <v>414</v>
      </c>
      <c r="D20387" s="15" t="s">
        <v>41643</v>
      </c>
      <c r="F20387" s="15"/>
    </row>
    <row r="20388" spans="1:6" x14ac:dyDescent="0.2">
      <c r="A20388" s="17" t="s">
        <v>41644</v>
      </c>
      <c r="B20388" s="17" t="s">
        <v>33</v>
      </c>
      <c r="C20388" s="15" t="s">
        <v>235</v>
      </c>
      <c r="D20388" s="15" t="s">
        <v>41645</v>
      </c>
      <c r="F20388" s="15"/>
    </row>
    <row r="20389" spans="1:6" x14ac:dyDescent="0.2">
      <c r="A20389" s="17" t="s">
        <v>41646</v>
      </c>
      <c r="B20389" s="17" t="s">
        <v>33</v>
      </c>
      <c r="C20389" s="15" t="s">
        <v>567</v>
      </c>
      <c r="D20389" s="15" t="s">
        <v>41647</v>
      </c>
      <c r="F20389" s="15"/>
    </row>
    <row r="20390" spans="1:6" x14ac:dyDescent="0.2">
      <c r="A20390" s="17" t="s">
        <v>41648</v>
      </c>
      <c r="B20390" s="17" t="s">
        <v>33</v>
      </c>
      <c r="C20390" s="15" t="s">
        <v>150</v>
      </c>
      <c r="D20390" s="15" t="s">
        <v>41649</v>
      </c>
      <c r="F20390" s="15"/>
    </row>
    <row r="20391" spans="1:6" x14ac:dyDescent="0.2">
      <c r="A20391" s="17" t="s">
        <v>41650</v>
      </c>
      <c r="B20391" s="17" t="s">
        <v>33</v>
      </c>
      <c r="C20391" s="15" t="s">
        <v>70</v>
      </c>
      <c r="D20391" s="15" t="s">
        <v>41651</v>
      </c>
      <c r="F20391" s="15"/>
    </row>
    <row r="20392" spans="1:6" x14ac:dyDescent="0.2">
      <c r="A20392" s="17" t="s">
        <v>41652</v>
      </c>
      <c r="B20392" s="17" t="s">
        <v>33</v>
      </c>
      <c r="C20392" s="15" t="s">
        <v>649</v>
      </c>
      <c r="D20392" s="15" t="s">
        <v>41653</v>
      </c>
      <c r="F20392" s="15"/>
    </row>
    <row r="20393" spans="1:6" x14ac:dyDescent="0.2">
      <c r="A20393" s="17" t="s">
        <v>41654</v>
      </c>
      <c r="B20393" s="17" t="s">
        <v>33</v>
      </c>
      <c r="C20393" s="15" t="s">
        <v>1110</v>
      </c>
      <c r="D20393" s="15" t="s">
        <v>41655</v>
      </c>
      <c r="F20393" s="15"/>
    </row>
    <row r="20394" spans="1:6" x14ac:dyDescent="0.2">
      <c r="A20394" s="17" t="s">
        <v>41656</v>
      </c>
      <c r="B20394" s="17" t="s">
        <v>33</v>
      </c>
      <c r="C20394" s="15" t="s">
        <v>509</v>
      </c>
      <c r="D20394" s="15" t="s">
        <v>41657</v>
      </c>
      <c r="F20394" s="15"/>
    </row>
    <row r="20395" spans="1:6" x14ac:dyDescent="0.2">
      <c r="A20395" s="17" t="s">
        <v>41658</v>
      </c>
      <c r="B20395" s="17" t="s">
        <v>33</v>
      </c>
      <c r="C20395" s="15" t="s">
        <v>1031</v>
      </c>
      <c r="D20395" s="15" t="s">
        <v>41659</v>
      </c>
      <c r="F20395" s="15"/>
    </row>
    <row r="20396" spans="1:6" x14ac:dyDescent="0.2">
      <c r="A20396" s="17" t="s">
        <v>41660</v>
      </c>
      <c r="B20396" s="17" t="s">
        <v>33</v>
      </c>
      <c r="C20396" s="15" t="s">
        <v>738</v>
      </c>
      <c r="D20396" s="15" t="s">
        <v>41661</v>
      </c>
      <c r="F20396" s="15"/>
    </row>
    <row r="20397" spans="1:6" x14ac:dyDescent="0.2">
      <c r="A20397" s="17" t="s">
        <v>41662</v>
      </c>
      <c r="B20397" s="17" t="s">
        <v>33</v>
      </c>
      <c r="C20397" s="15" t="s">
        <v>295</v>
      </c>
      <c r="D20397" s="15" t="s">
        <v>41663</v>
      </c>
      <c r="F20397" s="15"/>
    </row>
    <row r="20398" spans="1:6" x14ac:dyDescent="0.2">
      <c r="A20398" s="17" t="s">
        <v>41664</v>
      </c>
      <c r="B20398" s="17" t="s">
        <v>33</v>
      </c>
      <c r="C20398" s="15" t="s">
        <v>685</v>
      </c>
      <c r="D20398" s="15" t="s">
        <v>41665</v>
      </c>
      <c r="F20398" s="15"/>
    </row>
    <row r="20399" spans="1:6" x14ac:dyDescent="0.2">
      <c r="A20399" s="17" t="s">
        <v>41666</v>
      </c>
      <c r="B20399" s="17" t="s">
        <v>33</v>
      </c>
      <c r="C20399" s="15" t="s">
        <v>456</v>
      </c>
      <c r="D20399" s="15" t="s">
        <v>41667</v>
      </c>
      <c r="F20399" s="15"/>
    </row>
    <row r="20400" spans="1:6" x14ac:dyDescent="0.2">
      <c r="A20400" s="17" t="s">
        <v>41668</v>
      </c>
      <c r="B20400" s="17" t="s">
        <v>33</v>
      </c>
      <c r="C20400" s="15" t="s">
        <v>274</v>
      </c>
      <c r="D20400" s="15" t="s">
        <v>41669</v>
      </c>
      <c r="F20400" s="15"/>
    </row>
    <row r="20401" spans="1:6" x14ac:dyDescent="0.2">
      <c r="A20401" s="17" t="s">
        <v>41670</v>
      </c>
      <c r="B20401" s="17" t="s">
        <v>33</v>
      </c>
      <c r="C20401" s="15" t="s">
        <v>498</v>
      </c>
      <c r="D20401" s="15" t="s">
        <v>41671</v>
      </c>
      <c r="F20401" s="15"/>
    </row>
    <row r="20402" spans="1:6" x14ac:dyDescent="0.2">
      <c r="A20402" s="17" t="s">
        <v>41672</v>
      </c>
      <c r="B20402" s="17" t="s">
        <v>33</v>
      </c>
      <c r="C20402" s="15" t="s">
        <v>3983</v>
      </c>
      <c r="D20402" s="15" t="s">
        <v>41673</v>
      </c>
      <c r="F20402" s="15"/>
    </row>
    <row r="20403" spans="1:6" x14ac:dyDescent="0.2">
      <c r="A20403" s="17" t="s">
        <v>41674</v>
      </c>
      <c r="B20403" s="17" t="s">
        <v>33</v>
      </c>
      <c r="C20403" s="15" t="s">
        <v>155</v>
      </c>
      <c r="D20403" s="15" t="s">
        <v>41675</v>
      </c>
      <c r="F20403" s="15"/>
    </row>
    <row r="20404" spans="1:6" x14ac:dyDescent="0.2">
      <c r="A20404" s="17" t="s">
        <v>41676</v>
      </c>
      <c r="B20404" s="17" t="s">
        <v>33</v>
      </c>
      <c r="C20404" s="15" t="s">
        <v>79</v>
      </c>
      <c r="D20404" s="15" t="s">
        <v>41677</v>
      </c>
      <c r="F20404" s="15"/>
    </row>
    <row r="20405" spans="1:6" x14ac:dyDescent="0.2">
      <c r="A20405" s="17" t="s">
        <v>41678</v>
      </c>
      <c r="B20405" s="17" t="s">
        <v>33</v>
      </c>
      <c r="C20405" s="15" t="s">
        <v>306</v>
      </c>
      <c r="D20405" s="15" t="s">
        <v>41679</v>
      </c>
      <c r="F20405" s="15"/>
    </row>
    <row r="20406" spans="1:6" x14ac:dyDescent="0.2">
      <c r="A20406" s="17" t="s">
        <v>41680</v>
      </c>
      <c r="B20406" s="17" t="s">
        <v>33</v>
      </c>
      <c r="C20406" s="15" t="s">
        <v>671</v>
      </c>
      <c r="D20406" s="15" t="s">
        <v>41681</v>
      </c>
      <c r="F20406" s="15"/>
    </row>
    <row r="20407" spans="1:6" x14ac:dyDescent="0.2">
      <c r="A20407" s="17" t="s">
        <v>41682</v>
      </c>
      <c r="B20407" s="17" t="s">
        <v>33</v>
      </c>
      <c r="C20407" s="15" t="s">
        <v>492</v>
      </c>
      <c r="D20407" s="15" t="s">
        <v>41683</v>
      </c>
      <c r="F20407" s="15"/>
    </row>
    <row r="20408" spans="1:6" x14ac:dyDescent="0.2">
      <c r="A20408" s="17" t="s">
        <v>41684</v>
      </c>
      <c r="B20408" s="17" t="s">
        <v>33</v>
      </c>
      <c r="C20408" s="15" t="s">
        <v>833</v>
      </c>
      <c r="D20408" s="15" t="s">
        <v>41685</v>
      </c>
      <c r="F20408" s="15"/>
    </row>
    <row r="20409" spans="1:6" x14ac:dyDescent="0.2">
      <c r="A20409" s="17" t="s">
        <v>41686</v>
      </c>
      <c r="B20409" s="17" t="s">
        <v>33</v>
      </c>
      <c r="C20409" s="15" t="s">
        <v>64</v>
      </c>
      <c r="D20409" s="15" t="s">
        <v>41687</v>
      </c>
      <c r="F20409" s="15"/>
    </row>
    <row r="20410" spans="1:6" x14ac:dyDescent="0.2">
      <c r="A20410" s="17" t="s">
        <v>41688</v>
      </c>
      <c r="B20410" s="17" t="s">
        <v>33</v>
      </c>
      <c r="C20410" s="15" t="s">
        <v>250</v>
      </c>
      <c r="D20410" s="15" t="s">
        <v>41689</v>
      </c>
      <c r="F20410" s="15"/>
    </row>
    <row r="20411" spans="1:6" x14ac:dyDescent="0.2">
      <c r="A20411" s="17" t="s">
        <v>41690</v>
      </c>
      <c r="B20411" s="17" t="s">
        <v>33</v>
      </c>
      <c r="C20411" s="15" t="s">
        <v>106</v>
      </c>
      <c r="D20411" s="15" t="s">
        <v>41691</v>
      </c>
      <c r="F20411" s="15"/>
    </row>
    <row r="20412" spans="1:6" x14ac:dyDescent="0.2">
      <c r="A20412" s="17" t="s">
        <v>41692</v>
      </c>
      <c r="B20412" s="17" t="s">
        <v>33</v>
      </c>
      <c r="C20412" s="15" t="s">
        <v>1507</v>
      </c>
      <c r="D20412" s="15" t="s">
        <v>41693</v>
      </c>
      <c r="F20412" s="15"/>
    </row>
    <row r="20413" spans="1:6" x14ac:dyDescent="0.2">
      <c r="A20413" s="17" t="s">
        <v>41694</v>
      </c>
      <c r="B20413" s="17" t="s">
        <v>33</v>
      </c>
      <c r="C20413" s="15" t="s">
        <v>175</v>
      </c>
      <c r="D20413" s="15" t="s">
        <v>41695</v>
      </c>
      <c r="F20413" s="15"/>
    </row>
    <row r="20414" spans="1:6" x14ac:dyDescent="0.2">
      <c r="A20414" s="17" t="s">
        <v>41696</v>
      </c>
      <c r="B20414" s="17" t="s">
        <v>33</v>
      </c>
      <c r="C20414" s="15" t="s">
        <v>1844</v>
      </c>
      <c r="D20414" s="15" t="s">
        <v>41697</v>
      </c>
      <c r="F20414" s="15"/>
    </row>
    <row r="20415" spans="1:6" x14ac:dyDescent="0.2">
      <c r="A20415" s="17" t="s">
        <v>41698</v>
      </c>
      <c r="B20415" s="17" t="s">
        <v>33</v>
      </c>
      <c r="C20415" s="15" t="s">
        <v>833</v>
      </c>
      <c r="D20415" s="15" t="s">
        <v>41699</v>
      </c>
      <c r="F20415" s="15"/>
    </row>
    <row r="20416" spans="1:6" x14ac:dyDescent="0.2">
      <c r="A20416" s="17" t="s">
        <v>41700</v>
      </c>
      <c r="B20416" s="17" t="s">
        <v>33</v>
      </c>
      <c r="C20416" s="15" t="s">
        <v>690</v>
      </c>
      <c r="D20416" s="15" t="s">
        <v>41701</v>
      </c>
      <c r="F20416" s="15"/>
    </row>
    <row r="20417" spans="1:6" x14ac:dyDescent="0.2">
      <c r="A20417" s="17" t="s">
        <v>41702</v>
      </c>
      <c r="B20417" s="17" t="s">
        <v>33</v>
      </c>
      <c r="C20417" s="15" t="s">
        <v>753</v>
      </c>
      <c r="D20417" s="15" t="s">
        <v>41703</v>
      </c>
      <c r="F20417" s="15"/>
    </row>
    <row r="20418" spans="1:6" x14ac:dyDescent="0.2">
      <c r="A20418" s="17" t="s">
        <v>41704</v>
      </c>
      <c r="B20418" s="17" t="s">
        <v>33</v>
      </c>
      <c r="C20418" s="15" t="s">
        <v>4036</v>
      </c>
      <c r="D20418" s="15" t="s">
        <v>41705</v>
      </c>
      <c r="F20418" s="15"/>
    </row>
    <row r="20419" spans="1:6" x14ac:dyDescent="0.2">
      <c r="A20419" s="17" t="s">
        <v>41706</v>
      </c>
      <c r="B20419" s="17" t="s">
        <v>33</v>
      </c>
      <c r="C20419" s="15" t="s">
        <v>235</v>
      </c>
      <c r="D20419" s="15" t="s">
        <v>41707</v>
      </c>
      <c r="F20419" s="15"/>
    </row>
    <row r="20420" spans="1:6" x14ac:dyDescent="0.2">
      <c r="A20420" s="17" t="s">
        <v>41708</v>
      </c>
      <c r="B20420" s="17" t="s">
        <v>33</v>
      </c>
      <c r="C20420" s="15" t="s">
        <v>23543</v>
      </c>
      <c r="D20420" s="15" t="s">
        <v>41709</v>
      </c>
      <c r="F20420" s="15"/>
    </row>
    <row r="20421" spans="1:6" x14ac:dyDescent="0.2">
      <c r="A20421" s="17" t="s">
        <v>41710</v>
      </c>
      <c r="B20421" s="17" t="s">
        <v>33</v>
      </c>
      <c r="C20421" s="15" t="s">
        <v>123</v>
      </c>
      <c r="D20421" s="15" t="s">
        <v>41711</v>
      </c>
      <c r="F20421" s="15"/>
    </row>
    <row r="20422" spans="1:6" x14ac:dyDescent="0.2">
      <c r="A20422" s="17" t="s">
        <v>41712</v>
      </c>
      <c r="B20422" s="17" t="s">
        <v>33</v>
      </c>
      <c r="C20422" s="15" t="s">
        <v>698</v>
      </c>
      <c r="D20422" s="15" t="s">
        <v>41713</v>
      </c>
      <c r="F20422" s="15"/>
    </row>
    <row r="20423" spans="1:6" x14ac:dyDescent="0.2">
      <c r="A20423" s="17" t="s">
        <v>41714</v>
      </c>
      <c r="B20423" s="17" t="s">
        <v>33</v>
      </c>
      <c r="C20423" s="15" t="s">
        <v>2117</v>
      </c>
      <c r="D20423" s="15" t="s">
        <v>41715</v>
      </c>
      <c r="F20423" s="15"/>
    </row>
    <row r="20424" spans="1:6" x14ac:dyDescent="0.2">
      <c r="A20424" s="17" t="s">
        <v>41716</v>
      </c>
      <c r="B20424" s="17" t="s">
        <v>33</v>
      </c>
      <c r="C20424" s="15" t="s">
        <v>49</v>
      </c>
      <c r="D20424" s="15" t="s">
        <v>41717</v>
      </c>
      <c r="F20424" s="15"/>
    </row>
    <row r="20425" spans="1:6" x14ac:dyDescent="0.2">
      <c r="A20425" s="17" t="s">
        <v>41718</v>
      </c>
      <c r="B20425" s="17" t="s">
        <v>33</v>
      </c>
      <c r="C20425" s="15" t="s">
        <v>241</v>
      </c>
      <c r="D20425" s="15" t="s">
        <v>41719</v>
      </c>
      <c r="F20425" s="15"/>
    </row>
    <row r="20426" spans="1:6" x14ac:dyDescent="0.2">
      <c r="A20426" s="17" t="s">
        <v>41720</v>
      </c>
      <c r="B20426" s="17" t="s">
        <v>33</v>
      </c>
      <c r="C20426" s="15" t="s">
        <v>666</v>
      </c>
      <c r="D20426" s="15" t="s">
        <v>41721</v>
      </c>
      <c r="F20426" s="15"/>
    </row>
    <row r="20427" spans="1:6" x14ac:dyDescent="0.2">
      <c r="A20427" s="17" t="s">
        <v>41722</v>
      </c>
      <c r="B20427" s="17" t="s">
        <v>33</v>
      </c>
      <c r="C20427" s="15" t="s">
        <v>182</v>
      </c>
      <c r="D20427" s="15" t="s">
        <v>41723</v>
      </c>
      <c r="F20427" s="15"/>
    </row>
    <row r="20428" spans="1:6" x14ac:dyDescent="0.2">
      <c r="A20428" s="17" t="s">
        <v>41724</v>
      </c>
      <c r="B20428" s="17" t="s">
        <v>33</v>
      </c>
      <c r="C20428" s="15" t="s">
        <v>480</v>
      </c>
      <c r="D20428" s="15" t="s">
        <v>41725</v>
      </c>
      <c r="F20428" s="15"/>
    </row>
    <row r="20429" spans="1:6" x14ac:dyDescent="0.2">
      <c r="A20429" s="17" t="s">
        <v>41726</v>
      </c>
      <c r="B20429" s="17" t="s">
        <v>33</v>
      </c>
      <c r="C20429" s="15" t="s">
        <v>2439</v>
      </c>
      <c r="D20429" s="15" t="s">
        <v>41727</v>
      </c>
      <c r="F20429" s="15"/>
    </row>
    <row r="20430" spans="1:6" x14ac:dyDescent="0.2">
      <c r="A20430" s="17" t="s">
        <v>41728</v>
      </c>
      <c r="B20430" s="17" t="s">
        <v>33</v>
      </c>
      <c r="C20430" s="15" t="s">
        <v>887</v>
      </c>
      <c r="D20430" s="15" t="s">
        <v>41729</v>
      </c>
      <c r="F20430" s="15"/>
    </row>
    <row r="20431" spans="1:6" x14ac:dyDescent="0.2">
      <c r="A20431" s="17" t="s">
        <v>41730</v>
      </c>
      <c r="B20431" s="17" t="s">
        <v>33</v>
      </c>
      <c r="C20431" s="15" t="s">
        <v>358</v>
      </c>
      <c r="D20431" s="15" t="s">
        <v>41731</v>
      </c>
      <c r="F20431" s="15"/>
    </row>
    <row r="20432" spans="1:6" x14ac:dyDescent="0.2">
      <c r="A20432" s="17" t="s">
        <v>41732</v>
      </c>
      <c r="B20432" s="17" t="s">
        <v>33</v>
      </c>
      <c r="C20432" s="15" t="s">
        <v>828</v>
      </c>
      <c r="D20432" s="15" t="s">
        <v>41733</v>
      </c>
      <c r="F20432" s="15"/>
    </row>
    <row r="20433" spans="1:6" x14ac:dyDescent="0.2">
      <c r="A20433" s="17" t="s">
        <v>41734</v>
      </c>
      <c r="B20433" s="17" t="s">
        <v>33</v>
      </c>
      <c r="C20433" s="15" t="s">
        <v>897</v>
      </c>
      <c r="D20433" s="15" t="s">
        <v>41735</v>
      </c>
      <c r="F20433" s="15"/>
    </row>
    <row r="20434" spans="1:6" x14ac:dyDescent="0.2">
      <c r="A20434" s="17" t="s">
        <v>41736</v>
      </c>
      <c r="B20434" s="17" t="s">
        <v>33</v>
      </c>
      <c r="C20434" s="15" t="s">
        <v>226</v>
      </c>
      <c r="D20434" s="15" t="s">
        <v>41737</v>
      </c>
      <c r="F20434" s="15"/>
    </row>
    <row r="20435" spans="1:6" x14ac:dyDescent="0.2">
      <c r="A20435" s="17" t="s">
        <v>41738</v>
      </c>
      <c r="B20435" s="17" t="s">
        <v>33</v>
      </c>
      <c r="C20435" s="15" t="s">
        <v>256</v>
      </c>
      <c r="D20435" s="15" t="s">
        <v>41739</v>
      </c>
      <c r="F20435" s="15"/>
    </row>
    <row r="20436" spans="1:6" x14ac:dyDescent="0.2">
      <c r="A20436" s="17" t="s">
        <v>41740</v>
      </c>
      <c r="B20436" s="17" t="s">
        <v>33</v>
      </c>
      <c r="C20436" s="15" t="s">
        <v>509</v>
      </c>
      <c r="D20436" s="15" t="s">
        <v>41741</v>
      </c>
      <c r="F20436" s="15"/>
    </row>
    <row r="20437" spans="1:6" x14ac:dyDescent="0.2">
      <c r="A20437" s="17" t="s">
        <v>41742</v>
      </c>
      <c r="B20437" s="17" t="s">
        <v>33</v>
      </c>
      <c r="C20437" s="15" t="s">
        <v>2804</v>
      </c>
      <c r="D20437" s="15" t="s">
        <v>41743</v>
      </c>
      <c r="F20437" s="15"/>
    </row>
    <row r="20438" spans="1:6" x14ac:dyDescent="0.2">
      <c r="A20438" s="17" t="s">
        <v>41744</v>
      </c>
      <c r="B20438" s="17" t="s">
        <v>33</v>
      </c>
      <c r="C20438" s="15" t="s">
        <v>76</v>
      </c>
      <c r="D20438" s="15" t="s">
        <v>41745</v>
      </c>
      <c r="F20438" s="15"/>
    </row>
    <row r="20439" spans="1:6" x14ac:dyDescent="0.2">
      <c r="A20439" s="17" t="s">
        <v>41746</v>
      </c>
      <c r="B20439" s="17" t="s">
        <v>33</v>
      </c>
      <c r="C20439" s="15" t="s">
        <v>2148</v>
      </c>
      <c r="D20439" s="15" t="s">
        <v>41747</v>
      </c>
      <c r="F20439" s="15"/>
    </row>
    <row r="20440" spans="1:6" x14ac:dyDescent="0.2">
      <c r="A20440" s="17" t="s">
        <v>41748</v>
      </c>
      <c r="B20440" s="17" t="s">
        <v>33</v>
      </c>
      <c r="C20440" s="15" t="s">
        <v>1247</v>
      </c>
      <c r="D20440" s="15" t="s">
        <v>41749</v>
      </c>
      <c r="F20440" s="15"/>
    </row>
    <row r="20441" spans="1:6" x14ac:dyDescent="0.2">
      <c r="A20441" s="17" t="s">
        <v>41750</v>
      </c>
      <c r="B20441" s="17" t="s">
        <v>33</v>
      </c>
      <c r="C20441" s="15" t="s">
        <v>295</v>
      </c>
      <c r="D20441" s="15" t="s">
        <v>41751</v>
      </c>
      <c r="F20441" s="15"/>
    </row>
    <row r="20442" spans="1:6" x14ac:dyDescent="0.2">
      <c r="A20442" s="17" t="s">
        <v>41752</v>
      </c>
      <c r="B20442" s="17" t="s">
        <v>33</v>
      </c>
      <c r="C20442" s="15" t="s">
        <v>2126</v>
      </c>
      <c r="D20442" s="15" t="s">
        <v>41753</v>
      </c>
      <c r="F20442" s="15"/>
    </row>
    <row r="20443" spans="1:6" x14ac:dyDescent="0.2">
      <c r="A20443" s="17" t="s">
        <v>41754</v>
      </c>
      <c r="B20443" s="17" t="s">
        <v>33</v>
      </c>
      <c r="C20443" s="15" t="s">
        <v>6188</v>
      </c>
      <c r="D20443" s="15" t="s">
        <v>41755</v>
      </c>
      <c r="F20443" s="15"/>
    </row>
    <row r="20444" spans="1:6" x14ac:dyDescent="0.2">
      <c r="A20444" s="17" t="s">
        <v>41756</v>
      </c>
      <c r="B20444" s="17" t="s">
        <v>33</v>
      </c>
      <c r="C20444" s="15" t="s">
        <v>897</v>
      </c>
      <c r="D20444" s="15" t="s">
        <v>41757</v>
      </c>
      <c r="F20444" s="15"/>
    </row>
    <row r="20445" spans="1:6" x14ac:dyDescent="0.2">
      <c r="A20445" s="17" t="s">
        <v>41758</v>
      </c>
      <c r="B20445" s="17" t="s">
        <v>33</v>
      </c>
      <c r="C20445" s="15" t="s">
        <v>1355</v>
      </c>
      <c r="D20445" s="15" t="s">
        <v>41759</v>
      </c>
      <c r="F20445" s="15"/>
    </row>
    <row r="20446" spans="1:6" x14ac:dyDescent="0.2">
      <c r="A20446" s="17" t="s">
        <v>41760</v>
      </c>
      <c r="B20446" s="17" t="s">
        <v>33</v>
      </c>
      <c r="C20446" s="15" t="s">
        <v>414</v>
      </c>
      <c r="D20446" s="15" t="s">
        <v>41761</v>
      </c>
      <c r="F20446" s="15"/>
    </row>
    <row r="20447" spans="1:6" x14ac:dyDescent="0.2">
      <c r="A20447" s="17" t="s">
        <v>41762</v>
      </c>
      <c r="B20447" s="17" t="s">
        <v>33</v>
      </c>
      <c r="C20447" s="15" t="s">
        <v>666</v>
      </c>
      <c r="D20447" s="15" t="s">
        <v>41763</v>
      </c>
      <c r="F20447" s="15"/>
    </row>
    <row r="20448" spans="1:6" x14ac:dyDescent="0.2">
      <c r="A20448" s="17" t="s">
        <v>41764</v>
      </c>
      <c r="B20448" s="17" t="s">
        <v>33</v>
      </c>
      <c r="C20448" s="15" t="s">
        <v>341</v>
      </c>
      <c r="D20448" s="15" t="s">
        <v>41765</v>
      </c>
      <c r="F20448" s="15"/>
    </row>
    <row r="20449" spans="1:6" x14ac:dyDescent="0.2">
      <c r="A20449" s="17" t="s">
        <v>41766</v>
      </c>
      <c r="B20449" s="17" t="s">
        <v>33</v>
      </c>
      <c r="C20449" s="15" t="s">
        <v>828</v>
      </c>
      <c r="D20449" s="15" t="s">
        <v>41767</v>
      </c>
      <c r="F20449" s="15"/>
    </row>
    <row r="20450" spans="1:6" x14ac:dyDescent="0.2">
      <c r="A20450" s="17" t="s">
        <v>41768</v>
      </c>
      <c r="B20450" s="17" t="s">
        <v>33</v>
      </c>
      <c r="C20450" s="15" t="s">
        <v>70</v>
      </c>
      <c r="D20450" s="15" t="s">
        <v>41769</v>
      </c>
      <c r="F20450" s="15"/>
    </row>
    <row r="20451" spans="1:6" x14ac:dyDescent="0.2">
      <c r="A20451" s="17" t="s">
        <v>41770</v>
      </c>
      <c r="B20451" s="17" t="s">
        <v>33</v>
      </c>
      <c r="C20451" s="15" t="s">
        <v>199</v>
      </c>
      <c r="D20451" s="15" t="s">
        <v>41771</v>
      </c>
      <c r="F20451" s="15"/>
    </row>
    <row r="20452" spans="1:6" x14ac:dyDescent="0.2">
      <c r="A20452" s="17" t="s">
        <v>41772</v>
      </c>
      <c r="B20452" s="17" t="s">
        <v>33</v>
      </c>
      <c r="C20452" s="15" t="s">
        <v>229</v>
      </c>
      <c r="D20452" s="15" t="s">
        <v>41773</v>
      </c>
      <c r="F20452" s="15"/>
    </row>
    <row r="20453" spans="1:6" x14ac:dyDescent="0.2">
      <c r="A20453" s="17" t="s">
        <v>41774</v>
      </c>
      <c r="B20453" s="17" t="s">
        <v>33</v>
      </c>
      <c r="C20453" s="15" t="s">
        <v>73</v>
      </c>
      <c r="D20453" s="15" t="s">
        <v>41775</v>
      </c>
      <c r="F20453" s="15"/>
    </row>
    <row r="20454" spans="1:6" x14ac:dyDescent="0.2">
      <c r="A20454" s="17" t="s">
        <v>41776</v>
      </c>
      <c r="B20454" s="17" t="s">
        <v>33</v>
      </c>
      <c r="C20454" s="15" t="s">
        <v>1110</v>
      </c>
      <c r="D20454" s="15" t="s">
        <v>41777</v>
      </c>
      <c r="F20454" s="15"/>
    </row>
    <row r="20455" spans="1:6" x14ac:dyDescent="0.2">
      <c r="A20455" s="17" t="s">
        <v>41778</v>
      </c>
      <c r="B20455" s="17" t="s">
        <v>33</v>
      </c>
      <c r="C20455" s="15" t="s">
        <v>253</v>
      </c>
      <c r="D20455" s="15" t="s">
        <v>41779</v>
      </c>
      <c r="F20455" s="15"/>
    </row>
    <row r="20456" spans="1:6" x14ac:dyDescent="0.2">
      <c r="A20456" s="17" t="s">
        <v>41780</v>
      </c>
      <c r="B20456" s="17" t="s">
        <v>33</v>
      </c>
      <c r="C20456" s="15" t="s">
        <v>73</v>
      </c>
      <c r="D20456" s="15" t="s">
        <v>41781</v>
      </c>
      <c r="F20456" s="15"/>
    </row>
    <row r="20457" spans="1:6" x14ac:dyDescent="0.2">
      <c r="A20457" s="17" t="s">
        <v>41782</v>
      </c>
      <c r="B20457" s="17" t="s">
        <v>33</v>
      </c>
      <c r="C20457" s="15" t="s">
        <v>347</v>
      </c>
      <c r="D20457" s="15" t="s">
        <v>41783</v>
      </c>
      <c r="F20457" s="15"/>
    </row>
    <row r="20458" spans="1:6" x14ac:dyDescent="0.2">
      <c r="A20458" s="17" t="s">
        <v>41784</v>
      </c>
      <c r="B20458" s="17" t="s">
        <v>33</v>
      </c>
      <c r="C20458" s="15" t="s">
        <v>948</v>
      </c>
      <c r="D20458" s="15" t="s">
        <v>41785</v>
      </c>
      <c r="F20458" s="15"/>
    </row>
    <row r="20459" spans="1:6" x14ac:dyDescent="0.2">
      <c r="A20459" s="17" t="s">
        <v>41786</v>
      </c>
      <c r="B20459" s="17" t="s">
        <v>33</v>
      </c>
      <c r="C20459" s="15" t="s">
        <v>2789</v>
      </c>
      <c r="D20459" s="15" t="s">
        <v>41787</v>
      </c>
      <c r="F20459" s="15"/>
    </row>
    <row r="20460" spans="1:6" x14ac:dyDescent="0.2">
      <c r="A20460" s="17" t="s">
        <v>41788</v>
      </c>
      <c r="B20460" s="17" t="s">
        <v>33</v>
      </c>
      <c r="C20460" s="15" t="s">
        <v>1298</v>
      </c>
      <c r="D20460" s="15" t="s">
        <v>41789</v>
      </c>
      <c r="F20460" s="15"/>
    </row>
    <row r="20461" spans="1:6" x14ac:dyDescent="0.2">
      <c r="A20461" s="17" t="s">
        <v>41790</v>
      </c>
      <c r="B20461" s="17" t="s">
        <v>33</v>
      </c>
      <c r="C20461" s="15" t="s">
        <v>114</v>
      </c>
      <c r="D20461" s="15" t="s">
        <v>41791</v>
      </c>
      <c r="F20461" s="15"/>
    </row>
    <row r="20462" spans="1:6" x14ac:dyDescent="0.2">
      <c r="A20462" s="17" t="s">
        <v>41792</v>
      </c>
      <c r="B20462" s="17" t="s">
        <v>33</v>
      </c>
      <c r="C20462" s="15" t="s">
        <v>3455</v>
      </c>
      <c r="D20462" s="15" t="s">
        <v>41793</v>
      </c>
      <c r="F20462" s="15"/>
    </row>
    <row r="20463" spans="1:6" x14ac:dyDescent="0.2">
      <c r="A20463" s="17" t="s">
        <v>41794</v>
      </c>
      <c r="B20463" s="17" t="s">
        <v>33</v>
      </c>
      <c r="C20463" s="15" t="s">
        <v>928</v>
      </c>
      <c r="D20463" s="15" t="s">
        <v>41795</v>
      </c>
      <c r="F20463" s="15"/>
    </row>
    <row r="20464" spans="1:6" x14ac:dyDescent="0.2">
      <c r="A20464" s="17" t="s">
        <v>41796</v>
      </c>
      <c r="B20464" s="17" t="s">
        <v>33</v>
      </c>
      <c r="C20464" s="15" t="s">
        <v>11957</v>
      </c>
      <c r="D20464" s="15" t="s">
        <v>41797</v>
      </c>
      <c r="F20464" s="15"/>
    </row>
    <row r="20465" spans="1:6" x14ac:dyDescent="0.2">
      <c r="A20465" s="17" t="s">
        <v>41798</v>
      </c>
      <c r="B20465" s="17" t="s">
        <v>33</v>
      </c>
      <c r="C20465" s="15" t="s">
        <v>79</v>
      </c>
      <c r="D20465" s="15" t="s">
        <v>41799</v>
      </c>
      <c r="F20465" s="15"/>
    </row>
    <row r="20466" spans="1:6" x14ac:dyDescent="0.2">
      <c r="A20466" s="17" t="s">
        <v>41800</v>
      </c>
      <c r="B20466" s="17" t="s">
        <v>33</v>
      </c>
      <c r="C20466" s="15" t="s">
        <v>4106</v>
      </c>
      <c r="D20466" s="15" t="s">
        <v>41801</v>
      </c>
      <c r="F20466" s="15"/>
    </row>
    <row r="20467" spans="1:6" x14ac:dyDescent="0.2">
      <c r="A20467" s="17" t="s">
        <v>41802</v>
      </c>
      <c r="B20467" s="17" t="s">
        <v>33</v>
      </c>
      <c r="C20467" s="15" t="s">
        <v>1863</v>
      </c>
      <c r="D20467" s="15" t="s">
        <v>41803</v>
      </c>
      <c r="F20467" s="15"/>
    </row>
    <row r="20468" spans="1:6" x14ac:dyDescent="0.2">
      <c r="A20468" s="17" t="s">
        <v>41804</v>
      </c>
      <c r="B20468" s="17" t="s">
        <v>33</v>
      </c>
      <c r="C20468" s="15" t="s">
        <v>643</v>
      </c>
      <c r="D20468" s="15" t="s">
        <v>41805</v>
      </c>
      <c r="F20468" s="15"/>
    </row>
    <row r="20469" spans="1:6" x14ac:dyDescent="0.2">
      <c r="A20469" s="17" t="s">
        <v>41806</v>
      </c>
      <c r="B20469" s="17" t="s">
        <v>33</v>
      </c>
      <c r="C20469" s="15" t="s">
        <v>117</v>
      </c>
      <c r="D20469" s="15" t="s">
        <v>41807</v>
      </c>
      <c r="F20469" s="15"/>
    </row>
    <row r="20470" spans="1:6" x14ac:dyDescent="0.2">
      <c r="A20470" s="17" t="s">
        <v>41808</v>
      </c>
      <c r="B20470" s="17" t="s">
        <v>33</v>
      </c>
      <c r="C20470" s="15" t="s">
        <v>391</v>
      </c>
      <c r="D20470" s="15" t="s">
        <v>41809</v>
      </c>
      <c r="F20470" s="15"/>
    </row>
    <row r="20471" spans="1:6" x14ac:dyDescent="0.2">
      <c r="A20471" s="17" t="s">
        <v>41810</v>
      </c>
      <c r="B20471" s="17" t="s">
        <v>33</v>
      </c>
      <c r="C20471" s="15" t="s">
        <v>279</v>
      </c>
      <c r="D20471" s="15" t="s">
        <v>41811</v>
      </c>
      <c r="F20471" s="15"/>
    </row>
    <row r="20472" spans="1:6" x14ac:dyDescent="0.2">
      <c r="A20472" s="17" t="s">
        <v>41812</v>
      </c>
      <c r="B20472" s="17" t="s">
        <v>33</v>
      </c>
      <c r="C20472" s="15" t="s">
        <v>347</v>
      </c>
      <c r="D20472" s="15" t="s">
        <v>41813</v>
      </c>
      <c r="F20472" s="15"/>
    </row>
    <row r="20473" spans="1:6" x14ac:dyDescent="0.2">
      <c r="A20473" s="17" t="s">
        <v>41814</v>
      </c>
      <c r="B20473" s="17" t="s">
        <v>33</v>
      </c>
      <c r="C20473" s="15" t="s">
        <v>698</v>
      </c>
      <c r="D20473" s="15" t="s">
        <v>41815</v>
      </c>
      <c r="F20473" s="15"/>
    </row>
    <row r="20474" spans="1:6" x14ac:dyDescent="0.2">
      <c r="A20474" s="17" t="s">
        <v>41816</v>
      </c>
      <c r="B20474" s="17" t="s">
        <v>33</v>
      </c>
      <c r="C20474" s="15" t="s">
        <v>2737</v>
      </c>
      <c r="D20474" s="15" t="s">
        <v>41817</v>
      </c>
      <c r="F20474" s="15"/>
    </row>
    <row r="20475" spans="1:6" x14ac:dyDescent="0.2">
      <c r="A20475" s="17" t="s">
        <v>41818</v>
      </c>
      <c r="B20475" s="17" t="s">
        <v>33</v>
      </c>
      <c r="C20475" s="15" t="s">
        <v>2837</v>
      </c>
      <c r="D20475" s="15" t="s">
        <v>41819</v>
      </c>
      <c r="F20475" s="15"/>
    </row>
    <row r="20476" spans="1:6" x14ac:dyDescent="0.2">
      <c r="A20476" s="17" t="s">
        <v>41820</v>
      </c>
      <c r="B20476" s="17" t="s">
        <v>33</v>
      </c>
      <c r="C20476" s="15" t="s">
        <v>287</v>
      </c>
      <c r="D20476" s="15" t="s">
        <v>41821</v>
      </c>
      <c r="F20476" s="15"/>
    </row>
    <row r="20477" spans="1:6" x14ac:dyDescent="0.2">
      <c r="A20477" s="17" t="s">
        <v>41822</v>
      </c>
      <c r="B20477" s="17" t="s">
        <v>33</v>
      </c>
      <c r="C20477" s="15" t="s">
        <v>144</v>
      </c>
      <c r="D20477" s="15" t="s">
        <v>41823</v>
      </c>
      <c r="F20477" s="15"/>
    </row>
    <row r="20478" spans="1:6" x14ac:dyDescent="0.2">
      <c r="A20478" s="17" t="s">
        <v>41824</v>
      </c>
      <c r="B20478" s="17" t="s">
        <v>33</v>
      </c>
      <c r="C20478" s="15" t="s">
        <v>144</v>
      </c>
      <c r="D20478" s="15" t="s">
        <v>41825</v>
      </c>
      <c r="F20478" s="15"/>
    </row>
    <row r="20479" spans="1:6" x14ac:dyDescent="0.2">
      <c r="A20479" s="17" t="s">
        <v>41826</v>
      </c>
      <c r="B20479" s="17" t="s">
        <v>33</v>
      </c>
      <c r="C20479" s="15" t="s">
        <v>256</v>
      </c>
      <c r="D20479" s="15" t="s">
        <v>41827</v>
      </c>
      <c r="F20479" s="15"/>
    </row>
    <row r="20480" spans="1:6" x14ac:dyDescent="0.2">
      <c r="A20480" s="17" t="s">
        <v>41828</v>
      </c>
      <c r="B20480" s="17" t="s">
        <v>33</v>
      </c>
      <c r="C20480" s="15" t="s">
        <v>226</v>
      </c>
      <c r="D20480" s="15" t="s">
        <v>41829</v>
      </c>
      <c r="F20480" s="15"/>
    </row>
    <row r="20481" spans="1:6" x14ac:dyDescent="0.2">
      <c r="A20481" s="17" t="s">
        <v>41830</v>
      </c>
      <c r="B20481" s="17" t="s">
        <v>33</v>
      </c>
      <c r="C20481" s="15" t="s">
        <v>100</v>
      </c>
      <c r="D20481" s="15" t="s">
        <v>41831</v>
      </c>
      <c r="F20481" s="15"/>
    </row>
    <row r="20482" spans="1:6" x14ac:dyDescent="0.2">
      <c r="A20482" s="17" t="s">
        <v>41832</v>
      </c>
      <c r="B20482" s="17" t="s">
        <v>33</v>
      </c>
      <c r="C20482" s="15" t="s">
        <v>226</v>
      </c>
      <c r="D20482" s="15" t="s">
        <v>41833</v>
      </c>
      <c r="F20482" s="15"/>
    </row>
    <row r="20483" spans="1:6" x14ac:dyDescent="0.2">
      <c r="A20483" s="17" t="s">
        <v>41834</v>
      </c>
      <c r="B20483" s="17" t="s">
        <v>33</v>
      </c>
      <c r="C20483" s="15" t="s">
        <v>758</v>
      </c>
      <c r="D20483" s="15" t="s">
        <v>41835</v>
      </c>
      <c r="F20483" s="15"/>
    </row>
    <row r="20484" spans="1:6" x14ac:dyDescent="0.2">
      <c r="A20484" s="17" t="s">
        <v>41836</v>
      </c>
      <c r="B20484" s="17" t="s">
        <v>33</v>
      </c>
      <c r="C20484" s="15" t="s">
        <v>3419</v>
      </c>
      <c r="D20484" s="15" t="s">
        <v>41837</v>
      </c>
      <c r="F20484" s="15"/>
    </row>
    <row r="20485" spans="1:6" x14ac:dyDescent="0.2">
      <c r="A20485" s="17" t="s">
        <v>41838</v>
      </c>
      <c r="B20485" s="17" t="s">
        <v>33</v>
      </c>
      <c r="C20485" s="15" t="s">
        <v>693</v>
      </c>
      <c r="D20485" s="15" t="s">
        <v>41839</v>
      </c>
      <c r="F20485" s="15"/>
    </row>
    <row r="20486" spans="1:6" x14ac:dyDescent="0.2">
      <c r="A20486" s="17" t="s">
        <v>41840</v>
      </c>
      <c r="B20486" s="17" t="s">
        <v>33</v>
      </c>
      <c r="C20486" s="15" t="s">
        <v>1337</v>
      </c>
      <c r="D20486" s="15" t="s">
        <v>41841</v>
      </c>
      <c r="F20486" s="15"/>
    </row>
    <row r="20487" spans="1:6" x14ac:dyDescent="0.2">
      <c r="A20487" s="17" t="s">
        <v>41842</v>
      </c>
      <c r="B20487" s="17" t="s">
        <v>33</v>
      </c>
      <c r="C20487" s="15" t="s">
        <v>2159</v>
      </c>
      <c r="D20487" s="15" t="s">
        <v>41843</v>
      </c>
      <c r="F20487" s="15"/>
    </row>
    <row r="20488" spans="1:6" x14ac:dyDescent="0.2">
      <c r="A20488" s="17" t="s">
        <v>41844</v>
      </c>
      <c r="B20488" s="17" t="s">
        <v>33</v>
      </c>
      <c r="C20488" s="15" t="s">
        <v>70</v>
      </c>
      <c r="D20488" s="15" t="s">
        <v>41845</v>
      </c>
      <c r="F20488" s="15"/>
    </row>
    <row r="20489" spans="1:6" x14ac:dyDescent="0.2">
      <c r="A20489" s="17" t="s">
        <v>41846</v>
      </c>
      <c r="B20489" s="17" t="s">
        <v>33</v>
      </c>
      <c r="C20489" s="15" t="s">
        <v>1101</v>
      </c>
      <c r="D20489" s="15" t="s">
        <v>41847</v>
      </c>
      <c r="F20489" s="15"/>
    </row>
    <row r="20490" spans="1:6" x14ac:dyDescent="0.2">
      <c r="A20490" s="17" t="s">
        <v>41848</v>
      </c>
      <c r="B20490" s="17" t="s">
        <v>33</v>
      </c>
      <c r="C20490" s="15" t="s">
        <v>155</v>
      </c>
      <c r="D20490" s="15" t="s">
        <v>41849</v>
      </c>
      <c r="F20490" s="15"/>
    </row>
    <row r="20491" spans="1:6" x14ac:dyDescent="0.2">
      <c r="A20491" s="17" t="s">
        <v>41850</v>
      </c>
      <c r="B20491" s="17" t="s">
        <v>33</v>
      </c>
      <c r="C20491" s="15" t="s">
        <v>671</v>
      </c>
      <c r="D20491" s="15" t="s">
        <v>41851</v>
      </c>
      <c r="F20491" s="15"/>
    </row>
    <row r="20492" spans="1:6" x14ac:dyDescent="0.2">
      <c r="A20492" s="17" t="s">
        <v>41852</v>
      </c>
      <c r="B20492" s="17" t="s">
        <v>33</v>
      </c>
      <c r="C20492" s="15" t="s">
        <v>3</v>
      </c>
      <c r="D20492" s="15" t="s">
        <v>41853</v>
      </c>
      <c r="F20492" s="15"/>
    </row>
    <row r="20493" spans="1:6" x14ac:dyDescent="0.2">
      <c r="A20493" s="17" t="s">
        <v>41854</v>
      </c>
      <c r="B20493" s="17" t="s">
        <v>33</v>
      </c>
      <c r="C20493" s="15" t="s">
        <v>64</v>
      </c>
      <c r="D20493" s="15" t="s">
        <v>41855</v>
      </c>
      <c r="F20493" s="15"/>
    </row>
    <row r="20494" spans="1:6" x14ac:dyDescent="0.2">
      <c r="A20494" s="17" t="s">
        <v>41856</v>
      </c>
      <c r="B20494" s="17" t="s">
        <v>33</v>
      </c>
      <c r="C20494" s="15" t="s">
        <v>106</v>
      </c>
      <c r="D20494" s="15" t="s">
        <v>41857</v>
      </c>
      <c r="F20494" s="15"/>
    </row>
    <row r="20495" spans="1:6" x14ac:dyDescent="0.2">
      <c r="A20495" s="17" t="s">
        <v>41858</v>
      </c>
      <c r="B20495" s="17" t="s">
        <v>33</v>
      </c>
      <c r="C20495" s="15" t="s">
        <v>106</v>
      </c>
      <c r="D20495" s="15" t="s">
        <v>41859</v>
      </c>
      <c r="F20495" s="15"/>
    </row>
    <row r="20496" spans="1:6" x14ac:dyDescent="0.2">
      <c r="A20496" s="17" t="s">
        <v>41860</v>
      </c>
      <c r="B20496" s="17" t="s">
        <v>33</v>
      </c>
      <c r="C20496" s="15" t="s">
        <v>1731</v>
      </c>
      <c r="D20496" s="15" t="s">
        <v>41861</v>
      </c>
      <c r="F20496" s="15"/>
    </row>
    <row r="20497" spans="1:6" x14ac:dyDescent="0.2">
      <c r="A20497" s="17" t="s">
        <v>41862</v>
      </c>
      <c r="B20497" s="17" t="s">
        <v>33</v>
      </c>
      <c r="C20497" s="15" t="s">
        <v>147</v>
      </c>
      <c r="D20497" s="15" t="s">
        <v>41863</v>
      </c>
      <c r="F20497" s="15"/>
    </row>
    <row r="20498" spans="1:6" x14ac:dyDescent="0.2">
      <c r="A20498" s="17" t="s">
        <v>41864</v>
      </c>
      <c r="B20498" s="17" t="s">
        <v>33</v>
      </c>
      <c r="C20498" s="15" t="s">
        <v>207</v>
      </c>
      <c r="D20498" s="15" t="s">
        <v>41865</v>
      </c>
      <c r="F20498" s="15"/>
    </row>
    <row r="20499" spans="1:6" x14ac:dyDescent="0.2">
      <c r="A20499" s="17" t="s">
        <v>41866</v>
      </c>
      <c r="B20499" s="17" t="s">
        <v>33</v>
      </c>
      <c r="C20499" s="15" t="s">
        <v>131</v>
      </c>
      <c r="D20499" s="15" t="s">
        <v>41867</v>
      </c>
      <c r="F20499" s="15"/>
    </row>
    <row r="20500" spans="1:6" x14ac:dyDescent="0.2">
      <c r="A20500" s="17" t="s">
        <v>41868</v>
      </c>
      <c r="B20500" s="17" t="s">
        <v>33</v>
      </c>
      <c r="C20500" s="15" t="s">
        <v>671</v>
      </c>
      <c r="D20500" s="15" t="s">
        <v>41869</v>
      </c>
      <c r="F20500" s="15"/>
    </row>
    <row r="20501" spans="1:6" x14ac:dyDescent="0.2">
      <c r="A20501" s="17" t="s">
        <v>41870</v>
      </c>
      <c r="B20501" s="17" t="s">
        <v>33</v>
      </c>
      <c r="C20501" s="15" t="s">
        <v>1731</v>
      </c>
      <c r="D20501" s="15" t="s">
        <v>41871</v>
      </c>
      <c r="F20501" s="15"/>
    </row>
    <row r="20502" spans="1:6" x14ac:dyDescent="0.2">
      <c r="A20502" s="17" t="s">
        <v>41872</v>
      </c>
      <c r="B20502" s="17" t="s">
        <v>33</v>
      </c>
      <c r="C20502" s="15" t="s">
        <v>79</v>
      </c>
      <c r="D20502" s="15" t="s">
        <v>41873</v>
      </c>
      <c r="F20502" s="15"/>
    </row>
    <row r="20503" spans="1:6" x14ac:dyDescent="0.2">
      <c r="A20503" s="17" t="s">
        <v>41874</v>
      </c>
      <c r="B20503" s="17" t="s">
        <v>33</v>
      </c>
      <c r="C20503" s="15" t="s">
        <v>4854</v>
      </c>
      <c r="D20503" s="15" t="s">
        <v>41875</v>
      </c>
      <c r="F20503" s="15"/>
    </row>
    <row r="20504" spans="1:6" x14ac:dyDescent="0.2">
      <c r="A20504" s="17" t="s">
        <v>41876</v>
      </c>
      <c r="B20504" s="17" t="s">
        <v>33</v>
      </c>
      <c r="C20504" s="15" t="s">
        <v>506</v>
      </c>
      <c r="D20504" s="15" t="s">
        <v>41877</v>
      </c>
      <c r="F20504" s="15"/>
    </row>
    <row r="20505" spans="1:6" x14ac:dyDescent="0.2">
      <c r="A20505" s="17" t="s">
        <v>41878</v>
      </c>
      <c r="B20505" s="17" t="s">
        <v>33</v>
      </c>
      <c r="C20505" s="15" t="s">
        <v>562</v>
      </c>
      <c r="D20505" s="15" t="s">
        <v>41879</v>
      </c>
      <c r="F20505" s="15"/>
    </row>
    <row r="20506" spans="1:6" x14ac:dyDescent="0.2">
      <c r="A20506" s="17" t="s">
        <v>41880</v>
      </c>
      <c r="B20506" s="17" t="s">
        <v>33</v>
      </c>
      <c r="C20506" s="15" t="s">
        <v>990</v>
      </c>
      <c r="D20506" s="15" t="s">
        <v>41881</v>
      </c>
      <c r="F20506" s="15"/>
    </row>
    <row r="20507" spans="1:6" x14ac:dyDescent="0.2">
      <c r="A20507" s="17" t="s">
        <v>41882</v>
      </c>
      <c r="B20507" s="17" t="s">
        <v>33</v>
      </c>
      <c r="C20507" s="15" t="s">
        <v>27166</v>
      </c>
      <c r="D20507" s="15" t="s">
        <v>41883</v>
      </c>
      <c r="F20507" s="15"/>
    </row>
    <row r="20508" spans="1:6" x14ac:dyDescent="0.2">
      <c r="A20508" s="17" t="s">
        <v>41884</v>
      </c>
      <c r="B20508" s="17" t="s">
        <v>33</v>
      </c>
      <c r="C20508" s="15" t="s">
        <v>495</v>
      </c>
      <c r="D20508" s="15" t="s">
        <v>41885</v>
      </c>
      <c r="F20508" s="15"/>
    </row>
    <row r="20509" spans="1:6" x14ac:dyDescent="0.2">
      <c r="A20509" s="17" t="s">
        <v>41886</v>
      </c>
      <c r="B20509" s="17" t="s">
        <v>33</v>
      </c>
      <c r="C20509" s="15" t="s">
        <v>747</v>
      </c>
      <c r="D20509" s="15" t="s">
        <v>41887</v>
      </c>
      <c r="F20509" s="15"/>
    </row>
    <row r="20510" spans="1:6" x14ac:dyDescent="0.2">
      <c r="A20510" s="17" t="s">
        <v>41888</v>
      </c>
      <c r="B20510" s="17" t="s">
        <v>33</v>
      </c>
      <c r="C20510" s="15" t="s">
        <v>4717</v>
      </c>
      <c r="D20510" s="15" t="s">
        <v>41889</v>
      </c>
      <c r="F20510" s="15"/>
    </row>
    <row r="20511" spans="1:6" x14ac:dyDescent="0.2">
      <c r="A20511" s="17" t="s">
        <v>41890</v>
      </c>
      <c r="B20511" s="17" t="s">
        <v>33</v>
      </c>
      <c r="C20511" s="15" t="s">
        <v>229</v>
      </c>
      <c r="D20511" s="15" t="s">
        <v>41891</v>
      </c>
      <c r="F20511" s="15"/>
    </row>
    <row r="20512" spans="1:6" x14ac:dyDescent="0.2">
      <c r="A20512" s="17" t="s">
        <v>41892</v>
      </c>
      <c r="B20512" s="17" t="s">
        <v>33</v>
      </c>
      <c r="C20512" s="15" t="s">
        <v>1450</v>
      </c>
      <c r="D20512" s="15" t="s">
        <v>41893</v>
      </c>
      <c r="F20512" s="15"/>
    </row>
    <row r="20513" spans="1:6" x14ac:dyDescent="0.2">
      <c r="A20513" s="17" t="s">
        <v>41894</v>
      </c>
      <c r="B20513" s="17" t="s">
        <v>33</v>
      </c>
      <c r="C20513" s="15" t="s">
        <v>723</v>
      </c>
      <c r="D20513" s="15" t="s">
        <v>41895</v>
      </c>
      <c r="F20513" s="15"/>
    </row>
    <row r="20514" spans="1:6" x14ac:dyDescent="0.2">
      <c r="A20514" s="17" t="s">
        <v>41896</v>
      </c>
      <c r="B20514" s="17" t="s">
        <v>33</v>
      </c>
      <c r="C20514" s="15" t="s">
        <v>850</v>
      </c>
      <c r="D20514" s="15" t="s">
        <v>41897</v>
      </c>
      <c r="F20514" s="15"/>
    </row>
    <row r="20515" spans="1:6" x14ac:dyDescent="0.2">
      <c r="A20515" s="17" t="s">
        <v>41898</v>
      </c>
      <c r="B20515" s="17" t="s">
        <v>33</v>
      </c>
      <c r="C20515" s="15" t="s">
        <v>884</v>
      </c>
      <c r="D20515" s="15" t="s">
        <v>41899</v>
      </c>
      <c r="F20515" s="15"/>
    </row>
    <row r="20516" spans="1:6" x14ac:dyDescent="0.2">
      <c r="A20516" s="17" t="s">
        <v>41900</v>
      </c>
      <c r="B20516" s="17" t="s">
        <v>33</v>
      </c>
      <c r="C20516" s="15" t="s">
        <v>106</v>
      </c>
      <c r="D20516" s="15" t="s">
        <v>41901</v>
      </c>
      <c r="F20516" s="15"/>
    </row>
    <row r="20517" spans="1:6" x14ac:dyDescent="0.2">
      <c r="A20517" s="17" t="s">
        <v>41902</v>
      </c>
      <c r="B20517" s="17" t="s">
        <v>33</v>
      </c>
      <c r="C20517" s="15" t="s">
        <v>456</v>
      </c>
      <c r="D20517" s="15" t="s">
        <v>41903</v>
      </c>
      <c r="F20517" s="15"/>
    </row>
    <row r="20518" spans="1:6" x14ac:dyDescent="0.2">
      <c r="A20518" s="17" t="s">
        <v>41904</v>
      </c>
      <c r="B20518" s="17" t="s">
        <v>33</v>
      </c>
      <c r="C20518" s="15" t="s">
        <v>241</v>
      </c>
      <c r="D20518" s="15" t="s">
        <v>41905</v>
      </c>
      <c r="F20518" s="15"/>
    </row>
    <row r="20519" spans="1:6" x14ac:dyDescent="0.2">
      <c r="A20519" s="17" t="s">
        <v>41906</v>
      </c>
      <c r="B20519" s="17" t="s">
        <v>33</v>
      </c>
      <c r="C20519" s="15" t="s">
        <v>1247</v>
      </c>
      <c r="D20519" s="15" t="s">
        <v>41907</v>
      </c>
      <c r="F20519" s="15"/>
    </row>
    <row r="20520" spans="1:6" x14ac:dyDescent="0.2">
      <c r="A20520" s="17" t="s">
        <v>41908</v>
      </c>
      <c r="B20520" s="17" t="s">
        <v>33</v>
      </c>
      <c r="C20520" s="15" t="s">
        <v>29125</v>
      </c>
      <c r="D20520" s="15" t="s">
        <v>41909</v>
      </c>
      <c r="F20520" s="15"/>
    </row>
    <row r="20521" spans="1:6" x14ac:dyDescent="0.2">
      <c r="A20521" s="17" t="s">
        <v>41910</v>
      </c>
      <c r="B20521" s="17" t="s">
        <v>33</v>
      </c>
      <c r="C20521" s="15" t="s">
        <v>640</v>
      </c>
      <c r="D20521" s="15" t="s">
        <v>41911</v>
      </c>
      <c r="F20521" s="15"/>
    </row>
    <row r="20522" spans="1:6" x14ac:dyDescent="0.2">
      <c r="A20522" s="17" t="s">
        <v>41912</v>
      </c>
      <c r="B20522" s="17" t="s">
        <v>33</v>
      </c>
      <c r="C20522" s="15" t="s">
        <v>25878</v>
      </c>
      <c r="D20522" s="15" t="s">
        <v>41913</v>
      </c>
      <c r="F20522" s="15"/>
    </row>
    <row r="20523" spans="1:6" x14ac:dyDescent="0.2">
      <c r="A20523" s="17" t="s">
        <v>41914</v>
      </c>
      <c r="B20523" s="17" t="s">
        <v>33</v>
      </c>
      <c r="C20523" s="15" t="s">
        <v>1173</v>
      </c>
      <c r="D20523" s="15" t="s">
        <v>41915</v>
      </c>
      <c r="F20523" s="15"/>
    </row>
    <row r="20524" spans="1:6" x14ac:dyDescent="0.2">
      <c r="A20524" s="17" t="s">
        <v>41916</v>
      </c>
      <c r="B20524" s="17" t="s">
        <v>33</v>
      </c>
      <c r="C20524" s="15" t="s">
        <v>3048</v>
      </c>
      <c r="D20524" s="15" t="s">
        <v>41917</v>
      </c>
      <c r="F20524" s="15"/>
    </row>
    <row r="20525" spans="1:6" x14ac:dyDescent="0.2">
      <c r="A20525" s="17" t="s">
        <v>41918</v>
      </c>
      <c r="B20525" s="17" t="s">
        <v>33</v>
      </c>
      <c r="C20525" s="15" t="s">
        <v>456</v>
      </c>
      <c r="D20525" s="15" t="s">
        <v>41919</v>
      </c>
      <c r="F20525" s="15"/>
    </row>
    <row r="20526" spans="1:6" x14ac:dyDescent="0.2">
      <c r="A20526" s="17" t="s">
        <v>41920</v>
      </c>
      <c r="B20526" s="17" t="s">
        <v>33</v>
      </c>
      <c r="C20526" s="15" t="s">
        <v>235</v>
      </c>
      <c r="D20526" s="15" t="s">
        <v>41921</v>
      </c>
      <c r="F20526" s="15"/>
    </row>
    <row r="20527" spans="1:6" x14ac:dyDescent="0.2">
      <c r="A20527" s="17" t="s">
        <v>41922</v>
      </c>
      <c r="B20527" s="17" t="s">
        <v>33</v>
      </c>
      <c r="C20527" s="15" t="s">
        <v>603</v>
      </c>
      <c r="D20527" s="15" t="s">
        <v>41923</v>
      </c>
      <c r="F20527" s="15"/>
    </row>
    <row r="20528" spans="1:6" x14ac:dyDescent="0.2">
      <c r="A20528" s="17" t="s">
        <v>41924</v>
      </c>
      <c r="B20528" s="17" t="s">
        <v>33</v>
      </c>
      <c r="C20528" s="15" t="s">
        <v>426</v>
      </c>
      <c r="D20528" s="15" t="s">
        <v>41925</v>
      </c>
      <c r="F20528" s="15"/>
    </row>
    <row r="20529" spans="1:6" x14ac:dyDescent="0.2">
      <c r="A20529" s="17" t="s">
        <v>41926</v>
      </c>
      <c r="B20529" s="17" t="s">
        <v>33</v>
      </c>
      <c r="C20529" s="15" t="s">
        <v>2786</v>
      </c>
      <c r="D20529" s="15" t="s">
        <v>41927</v>
      </c>
      <c r="F20529" s="15"/>
    </row>
    <row r="20530" spans="1:6" x14ac:dyDescent="0.2">
      <c r="A20530" s="17" t="s">
        <v>41928</v>
      </c>
      <c r="B20530" s="17" t="s">
        <v>33</v>
      </c>
      <c r="C20530" s="15" t="s">
        <v>100</v>
      </c>
      <c r="D20530" s="15" t="s">
        <v>41929</v>
      </c>
      <c r="F20530" s="15"/>
    </row>
    <row r="20531" spans="1:6" x14ac:dyDescent="0.2">
      <c r="A20531" s="17" t="s">
        <v>41930</v>
      </c>
      <c r="B20531" s="17" t="s">
        <v>33</v>
      </c>
      <c r="C20531" s="15" t="s">
        <v>229</v>
      </c>
      <c r="D20531" s="15" t="s">
        <v>41931</v>
      </c>
      <c r="F20531" s="15"/>
    </row>
    <row r="20532" spans="1:6" x14ac:dyDescent="0.2">
      <c r="A20532" s="17" t="s">
        <v>41932</v>
      </c>
      <c r="B20532" s="17" t="s">
        <v>33</v>
      </c>
      <c r="C20532" s="15" t="s">
        <v>41933</v>
      </c>
      <c r="D20532" s="15" t="s">
        <v>41934</v>
      </c>
      <c r="F20532" s="15"/>
    </row>
    <row r="20533" spans="1:6" x14ac:dyDescent="0.2">
      <c r="A20533" s="17" t="s">
        <v>41935</v>
      </c>
      <c r="B20533" s="17" t="s">
        <v>33</v>
      </c>
      <c r="C20533" s="15" t="s">
        <v>64</v>
      </c>
      <c r="D20533" s="15" t="s">
        <v>41936</v>
      </c>
      <c r="F20533" s="15"/>
    </row>
    <row r="20534" spans="1:6" x14ac:dyDescent="0.2">
      <c r="A20534" s="17" t="s">
        <v>41937</v>
      </c>
      <c r="B20534" s="17" t="s">
        <v>33</v>
      </c>
      <c r="C20534" s="15" t="s">
        <v>202</v>
      </c>
      <c r="D20534" s="15" t="s">
        <v>41938</v>
      </c>
      <c r="F20534" s="15"/>
    </row>
    <row r="20535" spans="1:6" x14ac:dyDescent="0.2">
      <c r="A20535" s="17" t="s">
        <v>41939</v>
      </c>
      <c r="B20535" s="17" t="s">
        <v>33</v>
      </c>
      <c r="C20535" s="15" t="s">
        <v>117</v>
      </c>
      <c r="D20535" s="15" t="s">
        <v>41940</v>
      </c>
      <c r="F20535" s="15"/>
    </row>
    <row r="20536" spans="1:6" x14ac:dyDescent="0.2">
      <c r="A20536" s="17" t="s">
        <v>41941</v>
      </c>
      <c r="B20536" s="17" t="s">
        <v>33</v>
      </c>
      <c r="C20536" s="15" t="s">
        <v>1728</v>
      </c>
      <c r="D20536" s="15" t="s">
        <v>41942</v>
      </c>
      <c r="F20536" s="15"/>
    </row>
    <row r="20537" spans="1:6" x14ac:dyDescent="0.2">
      <c r="A20537" s="17" t="s">
        <v>41943</v>
      </c>
      <c r="B20537" s="17" t="s">
        <v>33</v>
      </c>
      <c r="C20537" s="15" t="s">
        <v>1298</v>
      </c>
      <c r="D20537" s="15" t="s">
        <v>41944</v>
      </c>
      <c r="F20537" s="15"/>
    </row>
    <row r="20538" spans="1:6" x14ac:dyDescent="0.2">
      <c r="A20538" s="17" t="s">
        <v>41945</v>
      </c>
      <c r="B20538" s="17" t="s">
        <v>33</v>
      </c>
      <c r="C20538" s="15" t="s">
        <v>881</v>
      </c>
      <c r="D20538" s="15" t="s">
        <v>41946</v>
      </c>
      <c r="F20538" s="15"/>
    </row>
    <row r="20539" spans="1:6" x14ac:dyDescent="0.2">
      <c r="A20539" s="17" t="s">
        <v>41947</v>
      </c>
      <c r="B20539" s="17" t="s">
        <v>33</v>
      </c>
      <c r="C20539" s="15" t="s">
        <v>4944</v>
      </c>
      <c r="D20539" s="15" t="s">
        <v>41948</v>
      </c>
      <c r="F20539" s="15"/>
    </row>
    <row r="20540" spans="1:6" x14ac:dyDescent="0.2">
      <c r="A20540" s="17" t="s">
        <v>41949</v>
      </c>
      <c r="B20540" s="17" t="s">
        <v>33</v>
      </c>
      <c r="C20540" s="15" t="s">
        <v>217</v>
      </c>
      <c r="D20540" s="15" t="s">
        <v>41950</v>
      </c>
      <c r="F20540" s="15"/>
    </row>
    <row r="20541" spans="1:6" x14ac:dyDescent="0.2">
      <c r="A20541" s="17" t="s">
        <v>41951</v>
      </c>
      <c r="B20541" s="17" t="s">
        <v>33</v>
      </c>
      <c r="C20541" s="15" t="s">
        <v>103</v>
      </c>
      <c r="D20541" s="15" t="s">
        <v>41952</v>
      </c>
      <c r="F20541" s="15"/>
    </row>
    <row r="20542" spans="1:6" x14ac:dyDescent="0.2">
      <c r="A20542" s="17" t="s">
        <v>41953</v>
      </c>
      <c r="B20542" s="17" t="s">
        <v>33</v>
      </c>
      <c r="C20542" s="15" t="s">
        <v>235</v>
      </c>
      <c r="D20542" s="15" t="s">
        <v>41954</v>
      </c>
      <c r="F20542" s="15"/>
    </row>
    <row r="20543" spans="1:6" x14ac:dyDescent="0.2">
      <c r="A20543" s="17" t="s">
        <v>41955</v>
      </c>
      <c r="B20543" s="17" t="s">
        <v>33</v>
      </c>
      <c r="C20543" s="15" t="s">
        <v>394</v>
      </c>
      <c r="D20543" s="15" t="s">
        <v>41956</v>
      </c>
      <c r="F20543" s="15"/>
    </row>
    <row r="20544" spans="1:6" x14ac:dyDescent="0.2">
      <c r="A20544" s="17" t="s">
        <v>41957</v>
      </c>
      <c r="B20544" s="17" t="s">
        <v>33</v>
      </c>
      <c r="C20544" s="15" t="s">
        <v>235</v>
      </c>
      <c r="D20544" s="15" t="s">
        <v>41958</v>
      </c>
      <c r="F20544" s="15"/>
    </row>
    <row r="20545" spans="1:6" x14ac:dyDescent="0.2">
      <c r="A20545" s="17" t="s">
        <v>41959</v>
      </c>
      <c r="B20545" s="17" t="s">
        <v>33</v>
      </c>
      <c r="C20545" s="15" t="s">
        <v>103</v>
      </c>
      <c r="D20545" s="15" t="s">
        <v>41960</v>
      </c>
      <c r="F20545" s="15"/>
    </row>
    <row r="20546" spans="1:6" x14ac:dyDescent="0.2">
      <c r="A20546" s="17" t="s">
        <v>41961</v>
      </c>
      <c r="B20546" s="17" t="s">
        <v>33</v>
      </c>
      <c r="C20546" s="15" t="s">
        <v>64</v>
      </c>
      <c r="D20546" s="15" t="s">
        <v>41962</v>
      </c>
      <c r="F20546" s="15"/>
    </row>
    <row r="20547" spans="1:6" x14ac:dyDescent="0.2">
      <c r="A20547" s="17" t="s">
        <v>41963</v>
      </c>
      <c r="B20547" s="17" t="s">
        <v>33</v>
      </c>
      <c r="C20547" s="15" t="s">
        <v>690</v>
      </c>
      <c r="D20547" s="15" t="s">
        <v>41964</v>
      </c>
      <c r="F20547" s="15"/>
    </row>
    <row r="20548" spans="1:6" x14ac:dyDescent="0.2">
      <c r="A20548" s="17" t="s">
        <v>41965</v>
      </c>
      <c r="B20548" s="17" t="s">
        <v>33</v>
      </c>
      <c r="C20548" s="15" t="s">
        <v>4717</v>
      </c>
      <c r="D20548" s="15" t="s">
        <v>41966</v>
      </c>
      <c r="F20548" s="15"/>
    </row>
    <row r="20549" spans="1:6" x14ac:dyDescent="0.2">
      <c r="A20549" s="17" t="s">
        <v>41967</v>
      </c>
      <c r="B20549" s="17" t="s">
        <v>33</v>
      </c>
      <c r="C20549" s="15" t="s">
        <v>70</v>
      </c>
      <c r="D20549" s="15" t="s">
        <v>41968</v>
      </c>
      <c r="F20549" s="15"/>
    </row>
    <row r="20550" spans="1:6" x14ac:dyDescent="0.2">
      <c r="A20550" s="17" t="s">
        <v>41969</v>
      </c>
      <c r="B20550" s="17" t="s">
        <v>33</v>
      </c>
      <c r="C20550" s="15" t="s">
        <v>2250</v>
      </c>
      <c r="D20550" s="15" t="s">
        <v>41970</v>
      </c>
      <c r="F20550" s="15"/>
    </row>
    <row r="20551" spans="1:6" x14ac:dyDescent="0.2">
      <c r="A20551" s="17" t="s">
        <v>41971</v>
      </c>
      <c r="B20551" s="17" t="s">
        <v>33</v>
      </c>
      <c r="C20551" s="15" t="s">
        <v>3776</v>
      </c>
      <c r="D20551" s="15" t="s">
        <v>41972</v>
      </c>
      <c r="F20551" s="15"/>
    </row>
    <row r="20552" spans="1:6" x14ac:dyDescent="0.2">
      <c r="A20552" s="17" t="s">
        <v>41973</v>
      </c>
      <c r="B20552" s="17" t="s">
        <v>33</v>
      </c>
      <c r="C20552" s="15" t="s">
        <v>1978</v>
      </c>
      <c r="D20552" s="15" t="s">
        <v>41974</v>
      </c>
      <c r="F20552" s="15"/>
    </row>
    <row r="20553" spans="1:6" x14ac:dyDescent="0.2">
      <c r="A20553" s="17" t="s">
        <v>41975</v>
      </c>
      <c r="B20553" s="17" t="s">
        <v>33</v>
      </c>
      <c r="C20553" s="15" t="s">
        <v>106</v>
      </c>
      <c r="D20553" s="15" t="s">
        <v>41976</v>
      </c>
      <c r="F20553" s="15"/>
    </row>
    <row r="20554" spans="1:6" x14ac:dyDescent="0.2">
      <c r="A20554" s="17" t="s">
        <v>41977</v>
      </c>
      <c r="B20554" s="17" t="s">
        <v>33</v>
      </c>
      <c r="C20554" s="15" t="s">
        <v>4854</v>
      </c>
      <c r="D20554" s="15" t="s">
        <v>41978</v>
      </c>
      <c r="F20554" s="15"/>
    </row>
    <row r="20555" spans="1:6" x14ac:dyDescent="0.2">
      <c r="A20555" s="17" t="s">
        <v>41979</v>
      </c>
      <c r="B20555" s="17" t="s">
        <v>33</v>
      </c>
      <c r="C20555" s="15" t="s">
        <v>417</v>
      </c>
      <c r="D20555" s="15" t="s">
        <v>41980</v>
      </c>
      <c r="F20555" s="15"/>
    </row>
    <row r="20556" spans="1:6" x14ac:dyDescent="0.2">
      <c r="A20556" s="17" t="s">
        <v>41981</v>
      </c>
      <c r="B20556" s="17" t="s">
        <v>33</v>
      </c>
      <c r="C20556" s="15" t="s">
        <v>402</v>
      </c>
      <c r="D20556" s="15" t="s">
        <v>41982</v>
      </c>
      <c r="F20556" s="15"/>
    </row>
    <row r="20557" spans="1:6" x14ac:dyDescent="0.2">
      <c r="A20557" s="17" t="s">
        <v>41983</v>
      </c>
      <c r="B20557" s="17" t="s">
        <v>33</v>
      </c>
      <c r="C20557" s="15" t="s">
        <v>477</v>
      </c>
      <c r="D20557" s="15" t="s">
        <v>41984</v>
      </c>
      <c r="F20557" s="15"/>
    </row>
    <row r="20558" spans="1:6" x14ac:dyDescent="0.2">
      <c r="A20558" s="17" t="s">
        <v>41985</v>
      </c>
      <c r="B20558" s="17" t="s">
        <v>33</v>
      </c>
      <c r="C20558" s="15" t="s">
        <v>685</v>
      </c>
      <c r="D20558" s="15" t="s">
        <v>41986</v>
      </c>
      <c r="F20558" s="15"/>
    </row>
    <row r="20559" spans="1:6" x14ac:dyDescent="0.2">
      <c r="A20559" s="17" t="s">
        <v>41987</v>
      </c>
      <c r="B20559" s="17" t="s">
        <v>33</v>
      </c>
      <c r="C20559" s="15" t="s">
        <v>690</v>
      </c>
      <c r="D20559" s="15" t="s">
        <v>41988</v>
      </c>
      <c r="F20559" s="15"/>
    </row>
    <row r="20560" spans="1:6" x14ac:dyDescent="0.2">
      <c r="A20560" s="17" t="s">
        <v>41989</v>
      </c>
      <c r="B20560" s="17" t="s">
        <v>33</v>
      </c>
      <c r="C20560" s="15" t="s">
        <v>758</v>
      </c>
      <c r="D20560" s="15" t="s">
        <v>41990</v>
      </c>
      <c r="F20560" s="15"/>
    </row>
    <row r="20561" spans="1:6" x14ac:dyDescent="0.2">
      <c r="A20561" s="17" t="s">
        <v>41991</v>
      </c>
      <c r="B20561" s="17" t="s">
        <v>33</v>
      </c>
      <c r="C20561" s="15" t="s">
        <v>779</v>
      </c>
      <c r="D20561" s="15" t="s">
        <v>41992</v>
      </c>
      <c r="F20561" s="15"/>
    </row>
    <row r="20562" spans="1:6" x14ac:dyDescent="0.2">
      <c r="A20562" s="17" t="s">
        <v>41993</v>
      </c>
      <c r="B20562" s="17" t="s">
        <v>33</v>
      </c>
      <c r="C20562" s="15" t="s">
        <v>525</v>
      </c>
      <c r="D20562" s="15" t="s">
        <v>41994</v>
      </c>
      <c r="F20562" s="15"/>
    </row>
    <row r="20563" spans="1:6" x14ac:dyDescent="0.2">
      <c r="A20563" s="17" t="s">
        <v>41995</v>
      </c>
      <c r="B20563" s="17" t="s">
        <v>33</v>
      </c>
      <c r="C20563" s="15" t="s">
        <v>761</v>
      </c>
      <c r="D20563" s="15" t="s">
        <v>41996</v>
      </c>
      <c r="F20563" s="15"/>
    </row>
    <row r="20564" spans="1:6" x14ac:dyDescent="0.2">
      <c r="A20564" s="17" t="s">
        <v>41997</v>
      </c>
      <c r="B20564" s="17" t="s">
        <v>33</v>
      </c>
      <c r="C20564" s="15" t="s">
        <v>202</v>
      </c>
      <c r="D20564" s="15" t="s">
        <v>41998</v>
      </c>
      <c r="F20564" s="15"/>
    </row>
    <row r="20565" spans="1:6" x14ac:dyDescent="0.2">
      <c r="A20565" s="17" t="s">
        <v>41999</v>
      </c>
      <c r="B20565" s="17" t="s">
        <v>33</v>
      </c>
      <c r="C20565" s="15" t="s">
        <v>1740</v>
      </c>
      <c r="D20565" s="15" t="s">
        <v>42000</v>
      </c>
      <c r="F20565" s="15"/>
    </row>
    <row r="20566" spans="1:6" x14ac:dyDescent="0.2">
      <c r="A20566" s="17" t="s">
        <v>42001</v>
      </c>
      <c r="B20566" s="17" t="s">
        <v>33</v>
      </c>
      <c r="C20566" s="15" t="s">
        <v>55</v>
      </c>
      <c r="D20566" s="15" t="s">
        <v>42002</v>
      </c>
      <c r="F20566" s="15"/>
    </row>
    <row r="20567" spans="1:6" x14ac:dyDescent="0.2">
      <c r="A20567" s="17" t="s">
        <v>42003</v>
      </c>
      <c r="B20567" s="17" t="s">
        <v>33</v>
      </c>
      <c r="C20567" s="15" t="s">
        <v>4106</v>
      </c>
      <c r="D20567" s="15" t="s">
        <v>42004</v>
      </c>
      <c r="F20567" s="15"/>
    </row>
    <row r="20568" spans="1:6" x14ac:dyDescent="0.2">
      <c r="A20568" s="17" t="s">
        <v>42005</v>
      </c>
      <c r="B20568" s="17" t="s">
        <v>33</v>
      </c>
      <c r="C20568" s="15" t="s">
        <v>828</v>
      </c>
      <c r="D20568" s="15" t="s">
        <v>42006</v>
      </c>
      <c r="F20568" s="15"/>
    </row>
    <row r="20569" spans="1:6" x14ac:dyDescent="0.2">
      <c r="A20569" s="17" t="s">
        <v>42007</v>
      </c>
      <c r="B20569" s="17" t="s">
        <v>33</v>
      </c>
      <c r="C20569" s="15" t="s">
        <v>897</v>
      </c>
      <c r="D20569" s="15" t="s">
        <v>42008</v>
      </c>
      <c r="F20569" s="15"/>
    </row>
    <row r="20570" spans="1:6" x14ac:dyDescent="0.2">
      <c r="A20570" s="17" t="s">
        <v>42009</v>
      </c>
      <c r="B20570" s="17" t="s">
        <v>33</v>
      </c>
      <c r="C20570" s="15" t="s">
        <v>64</v>
      </c>
      <c r="D20570" s="15" t="s">
        <v>42010</v>
      </c>
      <c r="F20570" s="15"/>
    </row>
    <row r="20571" spans="1:6" x14ac:dyDescent="0.2">
      <c r="A20571" s="17" t="s">
        <v>42011</v>
      </c>
      <c r="B20571" s="17" t="s">
        <v>33</v>
      </c>
      <c r="C20571" s="15" t="s">
        <v>11254</v>
      </c>
      <c r="D20571" s="15" t="s">
        <v>42012</v>
      </c>
      <c r="F20571" s="15"/>
    </row>
    <row r="20572" spans="1:6" x14ac:dyDescent="0.2">
      <c r="A20572" s="17" t="s">
        <v>42013</v>
      </c>
      <c r="B20572" s="17" t="s">
        <v>33</v>
      </c>
      <c r="C20572" s="15" t="s">
        <v>22774</v>
      </c>
      <c r="D20572" s="15" t="s">
        <v>42014</v>
      </c>
      <c r="F20572" s="15"/>
    </row>
    <row r="20573" spans="1:6" x14ac:dyDescent="0.2">
      <c r="A20573" s="17" t="s">
        <v>42015</v>
      </c>
      <c r="B20573" s="17" t="s">
        <v>33</v>
      </c>
      <c r="C20573" s="15" t="s">
        <v>55</v>
      </c>
      <c r="D20573" s="15" t="s">
        <v>42016</v>
      </c>
      <c r="F20573" s="15"/>
    </row>
    <row r="20574" spans="1:6" x14ac:dyDescent="0.2">
      <c r="A20574" s="17" t="s">
        <v>42017</v>
      </c>
      <c r="B20574" s="17" t="s">
        <v>33</v>
      </c>
      <c r="C20574" s="15" t="s">
        <v>155</v>
      </c>
      <c r="D20574" s="15" t="s">
        <v>42018</v>
      </c>
      <c r="F20574" s="15"/>
    </row>
    <row r="20575" spans="1:6" x14ac:dyDescent="0.2">
      <c r="A20575" s="17" t="s">
        <v>42019</v>
      </c>
      <c r="B20575" s="17" t="s">
        <v>33</v>
      </c>
      <c r="C20575" s="15" t="s">
        <v>828</v>
      </c>
      <c r="D20575" s="15" t="s">
        <v>42020</v>
      </c>
      <c r="F20575" s="15"/>
    </row>
    <row r="20576" spans="1:6" x14ac:dyDescent="0.2">
      <c r="A20576" s="17" t="s">
        <v>42021</v>
      </c>
      <c r="B20576" s="17" t="s">
        <v>33</v>
      </c>
      <c r="C20576" s="15" t="s">
        <v>64</v>
      </c>
      <c r="D20576" s="15" t="s">
        <v>42022</v>
      </c>
      <c r="F20576" s="15"/>
    </row>
    <row r="20577" spans="1:6" x14ac:dyDescent="0.2">
      <c r="A20577" s="17" t="s">
        <v>42023</v>
      </c>
      <c r="B20577" s="17" t="s">
        <v>33</v>
      </c>
      <c r="C20577" s="15" t="s">
        <v>106</v>
      </c>
      <c r="D20577" s="15" t="s">
        <v>42024</v>
      </c>
      <c r="F20577" s="15"/>
    </row>
    <row r="20578" spans="1:6" x14ac:dyDescent="0.2">
      <c r="A20578" s="17" t="s">
        <v>42025</v>
      </c>
      <c r="B20578" s="17" t="s">
        <v>33</v>
      </c>
      <c r="C20578" s="15" t="s">
        <v>1992</v>
      </c>
      <c r="D20578" s="15" t="s">
        <v>42026</v>
      </c>
      <c r="F20578" s="15"/>
    </row>
    <row r="20579" spans="1:6" x14ac:dyDescent="0.2">
      <c r="A20579" s="17" t="s">
        <v>42027</v>
      </c>
      <c r="B20579" s="17" t="s">
        <v>33</v>
      </c>
      <c r="C20579" s="15" t="s">
        <v>1535</v>
      </c>
      <c r="D20579" s="15" t="s">
        <v>42028</v>
      </c>
      <c r="F20579" s="15"/>
    </row>
    <row r="20580" spans="1:6" x14ac:dyDescent="0.2">
      <c r="A20580" s="17" t="s">
        <v>42029</v>
      </c>
      <c r="B20580" s="17" t="s">
        <v>33</v>
      </c>
      <c r="C20580" s="15" t="s">
        <v>106</v>
      </c>
      <c r="D20580" s="15" t="s">
        <v>42030</v>
      </c>
      <c r="F20580" s="15"/>
    </row>
    <row r="20581" spans="1:6" x14ac:dyDescent="0.2">
      <c r="A20581" s="17" t="s">
        <v>42031</v>
      </c>
      <c r="B20581" s="17" t="s">
        <v>33</v>
      </c>
      <c r="C20581" s="15" t="s">
        <v>141</v>
      </c>
      <c r="D20581" s="15" t="s">
        <v>42032</v>
      </c>
      <c r="F20581" s="15"/>
    </row>
    <row r="20582" spans="1:6" x14ac:dyDescent="0.2">
      <c r="A20582" s="17" t="s">
        <v>42033</v>
      </c>
      <c r="B20582" s="17" t="s">
        <v>33</v>
      </c>
      <c r="C20582" s="15" t="s">
        <v>256</v>
      </c>
      <c r="D20582" s="15" t="s">
        <v>42034</v>
      </c>
      <c r="F20582" s="15"/>
    </row>
    <row r="20583" spans="1:6" x14ac:dyDescent="0.2">
      <c r="A20583" s="17" t="s">
        <v>42035</v>
      </c>
      <c r="B20583" s="17" t="s">
        <v>33</v>
      </c>
      <c r="C20583" s="15" t="s">
        <v>703</v>
      </c>
      <c r="D20583" s="15" t="s">
        <v>42036</v>
      </c>
      <c r="F20583" s="15"/>
    </row>
    <row r="20584" spans="1:6" x14ac:dyDescent="0.2">
      <c r="A20584" s="17" t="s">
        <v>42037</v>
      </c>
      <c r="B20584" s="17" t="s">
        <v>33</v>
      </c>
      <c r="C20584" s="15" t="s">
        <v>226</v>
      </c>
      <c r="D20584" s="15" t="s">
        <v>42038</v>
      </c>
      <c r="F20584" s="15"/>
    </row>
    <row r="20585" spans="1:6" x14ac:dyDescent="0.2">
      <c r="A20585" s="17" t="s">
        <v>42039</v>
      </c>
      <c r="B20585" s="17" t="s">
        <v>33</v>
      </c>
      <c r="C20585" s="15" t="s">
        <v>70</v>
      </c>
      <c r="D20585" s="15" t="s">
        <v>42040</v>
      </c>
      <c r="F20585" s="15"/>
    </row>
    <row r="20586" spans="1:6" x14ac:dyDescent="0.2">
      <c r="A20586" s="17" t="s">
        <v>42041</v>
      </c>
      <c r="B20586" s="17" t="s">
        <v>33</v>
      </c>
      <c r="C20586" s="15" t="s">
        <v>70</v>
      </c>
      <c r="D20586" s="15" t="s">
        <v>42042</v>
      </c>
      <c r="F20586" s="15"/>
    </row>
    <row r="20587" spans="1:6" x14ac:dyDescent="0.2">
      <c r="A20587" s="17" t="s">
        <v>42043</v>
      </c>
      <c r="B20587" s="17" t="s">
        <v>33</v>
      </c>
      <c r="C20587" s="15" t="s">
        <v>1632</v>
      </c>
      <c r="D20587" s="15" t="s">
        <v>42044</v>
      </c>
      <c r="F20587" s="15"/>
    </row>
    <row r="20588" spans="1:6" x14ac:dyDescent="0.2">
      <c r="A20588" s="17" t="s">
        <v>42045</v>
      </c>
      <c r="B20588" s="17" t="s">
        <v>33</v>
      </c>
      <c r="C20588" s="15" t="s">
        <v>187</v>
      </c>
      <c r="D20588" s="15" t="s">
        <v>42046</v>
      </c>
      <c r="F20588" s="15"/>
    </row>
    <row r="20589" spans="1:6" x14ac:dyDescent="0.2">
      <c r="A20589" s="17" t="s">
        <v>42047</v>
      </c>
      <c r="B20589" s="17" t="s">
        <v>33</v>
      </c>
      <c r="C20589" s="15" t="s">
        <v>11957</v>
      </c>
      <c r="D20589" s="15" t="s">
        <v>42048</v>
      </c>
      <c r="F20589" s="15"/>
    </row>
    <row r="20590" spans="1:6" x14ac:dyDescent="0.2">
      <c r="A20590" s="17" t="s">
        <v>42049</v>
      </c>
      <c r="B20590" s="17" t="s">
        <v>33</v>
      </c>
      <c r="C20590" s="15" t="s">
        <v>76</v>
      </c>
      <c r="D20590" s="15" t="s">
        <v>42050</v>
      </c>
      <c r="F20590" s="15"/>
    </row>
    <row r="20591" spans="1:6" x14ac:dyDescent="0.2">
      <c r="A20591" s="17" t="s">
        <v>42051</v>
      </c>
      <c r="B20591" s="17" t="s">
        <v>33</v>
      </c>
      <c r="C20591" s="15" t="s">
        <v>109</v>
      </c>
      <c r="D20591" s="15" t="s">
        <v>42052</v>
      </c>
      <c r="F20591" s="15"/>
    </row>
    <row r="20592" spans="1:6" x14ac:dyDescent="0.2">
      <c r="A20592" s="17" t="s">
        <v>42053</v>
      </c>
      <c r="B20592" s="17" t="s">
        <v>33</v>
      </c>
      <c r="C20592" s="15" t="s">
        <v>489</v>
      </c>
      <c r="D20592" s="15" t="s">
        <v>42054</v>
      </c>
      <c r="F20592" s="15"/>
    </row>
    <row r="20593" spans="1:6" x14ac:dyDescent="0.2">
      <c r="A20593" s="17" t="s">
        <v>42055</v>
      </c>
      <c r="B20593" s="17" t="s">
        <v>33</v>
      </c>
      <c r="C20593" s="15" t="s">
        <v>955</v>
      </c>
      <c r="D20593" s="15" t="s">
        <v>42056</v>
      </c>
      <c r="F20593" s="15"/>
    </row>
    <row r="20594" spans="1:6" x14ac:dyDescent="0.2">
      <c r="A20594" s="17" t="s">
        <v>42057</v>
      </c>
      <c r="B20594" s="17" t="s">
        <v>33</v>
      </c>
      <c r="C20594" s="15" t="s">
        <v>843</v>
      </c>
      <c r="D20594" s="15" t="s">
        <v>42058</v>
      </c>
      <c r="F20594" s="15"/>
    </row>
    <row r="20595" spans="1:6" x14ac:dyDescent="0.2">
      <c r="A20595" s="17" t="s">
        <v>42059</v>
      </c>
      <c r="B20595" s="17" t="s">
        <v>33</v>
      </c>
      <c r="C20595" s="15" t="s">
        <v>347</v>
      </c>
      <c r="D20595" s="15" t="s">
        <v>42060</v>
      </c>
      <c r="F20595" s="15"/>
    </row>
    <row r="20596" spans="1:6" x14ac:dyDescent="0.2">
      <c r="A20596" s="17" t="s">
        <v>42061</v>
      </c>
      <c r="B20596" s="17" t="s">
        <v>33</v>
      </c>
      <c r="C20596" s="15" t="s">
        <v>753</v>
      </c>
      <c r="D20596" s="15" t="s">
        <v>42062</v>
      </c>
      <c r="F20596" s="15"/>
    </row>
    <row r="20597" spans="1:6" x14ac:dyDescent="0.2">
      <c r="A20597" s="17" t="s">
        <v>42063</v>
      </c>
      <c r="B20597" s="17" t="s">
        <v>33</v>
      </c>
      <c r="C20597" s="15" t="s">
        <v>210</v>
      </c>
      <c r="D20597" s="15" t="s">
        <v>42064</v>
      </c>
      <c r="F20597" s="15"/>
    </row>
    <row r="20598" spans="1:6" x14ac:dyDescent="0.2">
      <c r="A20598" s="17" t="s">
        <v>42065</v>
      </c>
      <c r="B20598" s="17" t="s">
        <v>33</v>
      </c>
      <c r="C20598" s="15" t="s">
        <v>812</v>
      </c>
      <c r="D20598" s="15" t="s">
        <v>42066</v>
      </c>
      <c r="F20598" s="15"/>
    </row>
    <row r="20599" spans="1:6" x14ac:dyDescent="0.2">
      <c r="A20599" s="17" t="s">
        <v>42067</v>
      </c>
      <c r="B20599" s="17" t="s">
        <v>33</v>
      </c>
      <c r="C20599" s="15" t="s">
        <v>91</v>
      </c>
      <c r="D20599" s="15" t="s">
        <v>42068</v>
      </c>
      <c r="F20599" s="15"/>
    </row>
    <row r="20600" spans="1:6" x14ac:dyDescent="0.2">
      <c r="A20600" s="17" t="s">
        <v>42069</v>
      </c>
      <c r="B20600" s="17" t="s">
        <v>33</v>
      </c>
      <c r="C20600" s="15" t="s">
        <v>1507</v>
      </c>
      <c r="D20600" s="15" t="s">
        <v>42070</v>
      </c>
      <c r="F20600" s="15"/>
    </row>
    <row r="20601" spans="1:6" x14ac:dyDescent="0.2">
      <c r="A20601" s="17" t="s">
        <v>42071</v>
      </c>
      <c r="B20601" s="17" t="s">
        <v>33</v>
      </c>
      <c r="C20601" s="15" t="s">
        <v>13646</v>
      </c>
      <c r="D20601" s="15" t="s">
        <v>42072</v>
      </c>
      <c r="F20601" s="15"/>
    </row>
    <row r="20602" spans="1:6" x14ac:dyDescent="0.2">
      <c r="A20602" s="17" t="s">
        <v>42073</v>
      </c>
      <c r="B20602" s="17" t="s">
        <v>33</v>
      </c>
      <c r="C20602" s="15" t="s">
        <v>572</v>
      </c>
      <c r="D20602" s="15" t="s">
        <v>42074</v>
      </c>
      <c r="F20602" s="15"/>
    </row>
    <row r="20603" spans="1:6" x14ac:dyDescent="0.2">
      <c r="A20603" s="17" t="s">
        <v>42075</v>
      </c>
      <c r="B20603" s="17" t="s">
        <v>33</v>
      </c>
      <c r="C20603" s="15" t="s">
        <v>3355</v>
      </c>
      <c r="D20603" s="15" t="s">
        <v>42076</v>
      </c>
      <c r="F20603" s="15"/>
    </row>
    <row r="20604" spans="1:6" x14ac:dyDescent="0.2">
      <c r="A20604" s="17" t="s">
        <v>42077</v>
      </c>
      <c r="B20604" s="17" t="s">
        <v>33</v>
      </c>
      <c r="C20604" s="15" t="s">
        <v>671</v>
      </c>
      <c r="D20604" s="15" t="s">
        <v>42078</v>
      </c>
      <c r="F20604" s="15"/>
    </row>
    <row r="20605" spans="1:6" x14ac:dyDescent="0.2">
      <c r="A20605" s="17" t="s">
        <v>42079</v>
      </c>
      <c r="B20605" s="17" t="s">
        <v>33</v>
      </c>
      <c r="C20605" s="15" t="s">
        <v>6255</v>
      </c>
      <c r="D20605" s="15" t="s">
        <v>42080</v>
      </c>
      <c r="F20605" s="15"/>
    </row>
    <row r="20606" spans="1:6" x14ac:dyDescent="0.2">
      <c r="A20606" s="17" t="s">
        <v>42081</v>
      </c>
      <c r="B20606" s="17" t="s">
        <v>33</v>
      </c>
      <c r="C20606" s="15" t="s">
        <v>1632</v>
      </c>
      <c r="D20606" s="15" t="s">
        <v>42082</v>
      </c>
      <c r="F20606" s="15"/>
    </row>
    <row r="20607" spans="1:6" x14ac:dyDescent="0.2">
      <c r="A20607" s="17" t="s">
        <v>42083</v>
      </c>
      <c r="B20607" s="17" t="s">
        <v>33</v>
      </c>
      <c r="C20607" s="15" t="s">
        <v>955</v>
      </c>
      <c r="D20607" s="15" t="s">
        <v>42084</v>
      </c>
      <c r="F20607" s="15"/>
    </row>
    <row r="20608" spans="1:6" x14ac:dyDescent="0.2">
      <c r="A20608" s="17" t="s">
        <v>42085</v>
      </c>
      <c r="B20608" s="17" t="s">
        <v>33</v>
      </c>
      <c r="C20608" s="15" t="s">
        <v>2169</v>
      </c>
      <c r="D20608" s="15" t="s">
        <v>42086</v>
      </c>
      <c r="F20608" s="15"/>
    </row>
    <row r="20609" spans="1:6" x14ac:dyDescent="0.2">
      <c r="A20609" s="17" t="s">
        <v>42087</v>
      </c>
      <c r="B20609" s="17" t="s">
        <v>33</v>
      </c>
      <c r="C20609" s="15" t="s">
        <v>593</v>
      </c>
      <c r="D20609" s="15" t="s">
        <v>42088</v>
      </c>
      <c r="F20609" s="15"/>
    </row>
    <row r="20610" spans="1:6" x14ac:dyDescent="0.2">
      <c r="A20610" s="17" t="s">
        <v>42089</v>
      </c>
      <c r="B20610" s="17" t="s">
        <v>33</v>
      </c>
      <c r="C20610" s="15" t="s">
        <v>274</v>
      </c>
      <c r="D20610" s="15" t="s">
        <v>42090</v>
      </c>
      <c r="F20610" s="15"/>
    </row>
    <row r="20611" spans="1:6" x14ac:dyDescent="0.2">
      <c r="A20611" s="17" t="s">
        <v>42091</v>
      </c>
      <c r="B20611" s="17" t="s">
        <v>33</v>
      </c>
      <c r="C20611" s="15" t="s">
        <v>73</v>
      </c>
      <c r="D20611" s="15" t="s">
        <v>42092</v>
      </c>
      <c r="F20611" s="15"/>
    </row>
    <row r="20612" spans="1:6" x14ac:dyDescent="0.2">
      <c r="A20612" s="17" t="s">
        <v>42093</v>
      </c>
      <c r="B20612" s="17" t="s">
        <v>33</v>
      </c>
      <c r="C20612" s="15" t="s">
        <v>64</v>
      </c>
      <c r="D20612" s="15" t="s">
        <v>42094</v>
      </c>
      <c r="F20612" s="15"/>
    </row>
    <row r="20613" spans="1:6" x14ac:dyDescent="0.2">
      <c r="A20613" s="17" t="s">
        <v>42095</v>
      </c>
      <c r="B20613" s="17" t="s">
        <v>33</v>
      </c>
      <c r="C20613" s="15" t="s">
        <v>5118</v>
      </c>
      <c r="D20613" s="15" t="s">
        <v>42096</v>
      </c>
      <c r="F20613" s="15"/>
    </row>
    <row r="20614" spans="1:6" x14ac:dyDescent="0.2">
      <c r="A20614" s="17" t="s">
        <v>42097</v>
      </c>
      <c r="B20614" s="17" t="s">
        <v>33</v>
      </c>
      <c r="C20614" s="15" t="s">
        <v>274</v>
      </c>
      <c r="D20614" s="15" t="s">
        <v>42098</v>
      </c>
      <c r="F20614" s="15"/>
    </row>
    <row r="20615" spans="1:6" x14ac:dyDescent="0.2">
      <c r="A20615" s="17" t="s">
        <v>42099</v>
      </c>
      <c r="B20615" s="17" t="s">
        <v>33</v>
      </c>
      <c r="C20615" s="15" t="s">
        <v>55</v>
      </c>
      <c r="D20615" s="15" t="s">
        <v>42100</v>
      </c>
      <c r="F20615" s="15"/>
    </row>
    <row r="20616" spans="1:6" x14ac:dyDescent="0.2">
      <c r="A20616" s="17" t="s">
        <v>42101</v>
      </c>
      <c r="B20616" s="17" t="s">
        <v>33</v>
      </c>
      <c r="C20616" s="15" t="s">
        <v>144</v>
      </c>
      <c r="D20616" s="15" t="s">
        <v>42102</v>
      </c>
      <c r="F20616" s="15"/>
    </row>
    <row r="20617" spans="1:6" x14ac:dyDescent="0.2">
      <c r="A20617" s="17" t="s">
        <v>42103</v>
      </c>
      <c r="B20617" s="17" t="s">
        <v>33</v>
      </c>
      <c r="C20617" s="15" t="s">
        <v>352</v>
      </c>
      <c r="D20617" s="15" t="s">
        <v>42104</v>
      </c>
      <c r="F20617" s="15"/>
    </row>
    <row r="20618" spans="1:6" x14ac:dyDescent="0.2">
      <c r="A20618" s="17" t="s">
        <v>42105</v>
      </c>
      <c r="B20618" s="17" t="s">
        <v>33</v>
      </c>
      <c r="C20618" s="15" t="s">
        <v>426</v>
      </c>
      <c r="D20618" s="15" t="s">
        <v>42106</v>
      </c>
      <c r="F20618" s="15"/>
    </row>
    <row r="20619" spans="1:6" x14ac:dyDescent="0.2">
      <c r="A20619" s="17" t="s">
        <v>42107</v>
      </c>
      <c r="B20619" s="17" t="s">
        <v>33</v>
      </c>
      <c r="C20619" s="15" t="s">
        <v>3307</v>
      </c>
      <c r="D20619" s="15" t="s">
        <v>42108</v>
      </c>
      <c r="F20619" s="15"/>
    </row>
    <row r="20620" spans="1:6" x14ac:dyDescent="0.2">
      <c r="A20620" s="17" t="s">
        <v>42109</v>
      </c>
      <c r="B20620" s="17" t="s">
        <v>33</v>
      </c>
      <c r="C20620" s="15" t="s">
        <v>833</v>
      </c>
      <c r="D20620" s="15" t="s">
        <v>42110</v>
      </c>
      <c r="F20620" s="15"/>
    </row>
    <row r="20621" spans="1:6" x14ac:dyDescent="0.2">
      <c r="A20621" s="17" t="s">
        <v>42111</v>
      </c>
      <c r="B20621" s="17" t="s">
        <v>33</v>
      </c>
      <c r="C20621" s="15" t="s">
        <v>758</v>
      </c>
      <c r="D20621" s="15" t="s">
        <v>42112</v>
      </c>
      <c r="F20621" s="15"/>
    </row>
    <row r="20622" spans="1:6" x14ac:dyDescent="0.2">
      <c r="A20622" s="17" t="s">
        <v>42113</v>
      </c>
      <c r="B20622" s="17" t="s">
        <v>33</v>
      </c>
      <c r="C20622" s="15" t="s">
        <v>477</v>
      </c>
      <c r="D20622" s="15" t="s">
        <v>42114</v>
      </c>
      <c r="F20622" s="15"/>
    </row>
    <row r="20623" spans="1:6" x14ac:dyDescent="0.2">
      <c r="A20623" s="17" t="s">
        <v>42115</v>
      </c>
      <c r="B20623" s="17" t="s">
        <v>33</v>
      </c>
      <c r="C20623" s="15" t="s">
        <v>19451</v>
      </c>
      <c r="D20623" s="15" t="s">
        <v>42116</v>
      </c>
      <c r="F20623" s="15"/>
    </row>
    <row r="20624" spans="1:6" x14ac:dyDescent="0.2">
      <c r="A20624" s="17" t="s">
        <v>42117</v>
      </c>
      <c r="B20624" s="17" t="s">
        <v>33</v>
      </c>
      <c r="C20624" s="15" t="s">
        <v>325</v>
      </c>
      <c r="D20624" s="15" t="s">
        <v>42118</v>
      </c>
      <c r="F20624" s="15"/>
    </row>
    <row r="20625" spans="1:6" x14ac:dyDescent="0.2">
      <c r="A20625" s="17" t="s">
        <v>42119</v>
      </c>
      <c r="B20625" s="17" t="s">
        <v>33</v>
      </c>
      <c r="C20625" s="15" t="s">
        <v>543</v>
      </c>
      <c r="D20625" s="15" t="s">
        <v>42120</v>
      </c>
      <c r="F20625" s="15"/>
    </row>
    <row r="20626" spans="1:6" x14ac:dyDescent="0.2">
      <c r="A20626" s="17" t="s">
        <v>42121</v>
      </c>
      <c r="B20626" s="17" t="s">
        <v>33</v>
      </c>
      <c r="C20626" s="15" t="s">
        <v>480</v>
      </c>
      <c r="D20626" s="15" t="s">
        <v>42122</v>
      </c>
      <c r="F20626" s="15"/>
    </row>
    <row r="20627" spans="1:6" x14ac:dyDescent="0.2">
      <c r="A20627" s="17" t="s">
        <v>42123</v>
      </c>
      <c r="B20627" s="17" t="s">
        <v>33</v>
      </c>
      <c r="C20627" s="15" t="s">
        <v>1731</v>
      </c>
      <c r="D20627" s="15" t="s">
        <v>42124</v>
      </c>
      <c r="F20627" s="15"/>
    </row>
    <row r="20628" spans="1:6" x14ac:dyDescent="0.2">
      <c r="A20628" s="17" t="s">
        <v>42125</v>
      </c>
      <c r="B20628" s="17" t="s">
        <v>33</v>
      </c>
      <c r="C20628" s="15" t="s">
        <v>235</v>
      </c>
      <c r="D20628" s="15" t="s">
        <v>42126</v>
      </c>
      <c r="F20628" s="15"/>
    </row>
    <row r="20629" spans="1:6" x14ac:dyDescent="0.2">
      <c r="A20629" s="17" t="s">
        <v>42127</v>
      </c>
      <c r="B20629" s="17" t="s">
        <v>33</v>
      </c>
      <c r="C20629" s="15" t="s">
        <v>256</v>
      </c>
      <c r="D20629" s="15" t="s">
        <v>42128</v>
      </c>
      <c r="F20629" s="15"/>
    </row>
    <row r="20630" spans="1:6" x14ac:dyDescent="0.2">
      <c r="A20630" s="17" t="s">
        <v>42129</v>
      </c>
      <c r="B20630" s="17" t="s">
        <v>33</v>
      </c>
      <c r="C20630" s="15" t="s">
        <v>210</v>
      </c>
      <c r="D20630" s="15" t="s">
        <v>42130</v>
      </c>
      <c r="F20630" s="15"/>
    </row>
    <row r="20631" spans="1:6" x14ac:dyDescent="0.2">
      <c r="A20631" s="17" t="s">
        <v>42131</v>
      </c>
      <c r="B20631" s="17" t="s">
        <v>33</v>
      </c>
      <c r="C20631" s="15" t="s">
        <v>486</v>
      </c>
      <c r="D20631" s="15" t="s">
        <v>42132</v>
      </c>
      <c r="F20631" s="15"/>
    </row>
    <row r="20632" spans="1:6" x14ac:dyDescent="0.2">
      <c r="A20632" s="17" t="s">
        <v>42133</v>
      </c>
      <c r="B20632" s="17" t="s">
        <v>33</v>
      </c>
      <c r="C20632" s="15" t="s">
        <v>593</v>
      </c>
      <c r="D20632" s="15" t="s">
        <v>42134</v>
      </c>
      <c r="F20632" s="15"/>
    </row>
    <row r="20633" spans="1:6" x14ac:dyDescent="0.2">
      <c r="A20633" s="17" t="s">
        <v>42135</v>
      </c>
      <c r="B20633" s="17" t="s">
        <v>33</v>
      </c>
      <c r="C20633" s="15" t="s">
        <v>1431</v>
      </c>
      <c r="D20633" s="15" t="s">
        <v>42136</v>
      </c>
      <c r="F20633" s="15"/>
    </row>
    <row r="20634" spans="1:6" x14ac:dyDescent="0.2">
      <c r="A20634" s="17" t="s">
        <v>42137</v>
      </c>
      <c r="B20634" s="17" t="s">
        <v>33</v>
      </c>
      <c r="C20634" s="15" t="s">
        <v>1117</v>
      </c>
      <c r="D20634" s="15" t="s">
        <v>42138</v>
      </c>
      <c r="F20634" s="15"/>
    </row>
    <row r="20635" spans="1:6" x14ac:dyDescent="0.2">
      <c r="A20635" s="17" t="s">
        <v>42139</v>
      </c>
      <c r="B20635" s="17" t="s">
        <v>33</v>
      </c>
      <c r="C20635" s="15" t="s">
        <v>671</v>
      </c>
      <c r="D20635" s="15" t="s">
        <v>42140</v>
      </c>
      <c r="F20635" s="15"/>
    </row>
    <row r="20636" spans="1:6" x14ac:dyDescent="0.2">
      <c r="A20636" s="17" t="s">
        <v>42141</v>
      </c>
      <c r="B20636" s="17" t="s">
        <v>33</v>
      </c>
      <c r="C20636" s="15" t="s">
        <v>199</v>
      </c>
      <c r="D20636" s="15" t="s">
        <v>42142</v>
      </c>
      <c r="F20636" s="15"/>
    </row>
    <row r="20637" spans="1:6" x14ac:dyDescent="0.2">
      <c r="A20637" s="17" t="s">
        <v>42143</v>
      </c>
      <c r="B20637" s="17" t="s">
        <v>33</v>
      </c>
      <c r="C20637" s="15" t="s">
        <v>34762</v>
      </c>
      <c r="D20637" s="15" t="s">
        <v>42144</v>
      </c>
      <c r="F20637" s="15"/>
    </row>
    <row r="20638" spans="1:6" x14ac:dyDescent="0.2">
      <c r="A20638" s="17" t="s">
        <v>42145</v>
      </c>
      <c r="B20638" s="17" t="s">
        <v>33</v>
      </c>
      <c r="C20638" s="15" t="s">
        <v>341</v>
      </c>
      <c r="D20638" s="15" t="s">
        <v>42146</v>
      </c>
      <c r="F20638" s="15"/>
    </row>
    <row r="20639" spans="1:6" x14ac:dyDescent="0.2">
      <c r="A20639" s="17" t="s">
        <v>42147</v>
      </c>
      <c r="B20639" s="17" t="s">
        <v>33</v>
      </c>
      <c r="C20639" s="15" t="s">
        <v>106</v>
      </c>
      <c r="D20639" s="15" t="s">
        <v>42148</v>
      </c>
      <c r="F20639" s="15"/>
    </row>
    <row r="20640" spans="1:6" x14ac:dyDescent="0.2">
      <c r="A20640" s="17" t="s">
        <v>42149</v>
      </c>
      <c r="B20640" s="17" t="s">
        <v>33</v>
      </c>
      <c r="C20640" s="15" t="s">
        <v>562</v>
      </c>
      <c r="D20640" s="15" t="s">
        <v>42150</v>
      </c>
      <c r="F20640" s="15"/>
    </row>
    <row r="20641" spans="1:6" x14ac:dyDescent="0.2">
      <c r="A20641" s="17" t="s">
        <v>42151</v>
      </c>
      <c r="B20641" s="17" t="s">
        <v>33</v>
      </c>
      <c r="C20641" s="15" t="s">
        <v>347</v>
      </c>
      <c r="D20641" s="15" t="s">
        <v>42152</v>
      </c>
      <c r="F20641" s="15"/>
    </row>
    <row r="20642" spans="1:6" x14ac:dyDescent="0.2">
      <c r="A20642" s="17" t="s">
        <v>42153</v>
      </c>
      <c r="B20642" s="17" t="s">
        <v>33</v>
      </c>
      <c r="C20642" s="15" t="s">
        <v>76</v>
      </c>
      <c r="D20642" s="15" t="s">
        <v>42154</v>
      </c>
      <c r="F20642" s="15"/>
    </row>
    <row r="20643" spans="1:6" x14ac:dyDescent="0.2">
      <c r="A20643" s="17" t="s">
        <v>42155</v>
      </c>
      <c r="B20643" s="17" t="s">
        <v>33</v>
      </c>
      <c r="C20643" s="15" t="s">
        <v>1847</v>
      </c>
      <c r="D20643" s="15" t="s">
        <v>42156</v>
      </c>
      <c r="F20643" s="15"/>
    </row>
    <row r="20644" spans="1:6" x14ac:dyDescent="0.2">
      <c r="A20644" s="17" t="s">
        <v>42157</v>
      </c>
      <c r="B20644" s="17" t="s">
        <v>33</v>
      </c>
      <c r="C20644" s="15" t="s">
        <v>1364</v>
      </c>
      <c r="D20644" s="15" t="s">
        <v>42158</v>
      </c>
      <c r="F20644" s="15"/>
    </row>
    <row r="20645" spans="1:6" x14ac:dyDescent="0.2">
      <c r="A20645" s="17" t="s">
        <v>42159</v>
      </c>
      <c r="B20645" s="17" t="s">
        <v>33</v>
      </c>
      <c r="C20645" s="15" t="s">
        <v>843</v>
      </c>
      <c r="D20645" s="15" t="s">
        <v>42160</v>
      </c>
      <c r="F20645" s="15"/>
    </row>
    <row r="20646" spans="1:6" x14ac:dyDescent="0.2">
      <c r="A20646" s="17" t="s">
        <v>42161</v>
      </c>
      <c r="B20646" s="17" t="s">
        <v>33</v>
      </c>
      <c r="C20646" s="15" t="s">
        <v>261</v>
      </c>
      <c r="D20646" s="15" t="s">
        <v>42162</v>
      </c>
      <c r="F20646" s="15"/>
    </row>
    <row r="20647" spans="1:6" x14ac:dyDescent="0.2">
      <c r="A20647" s="17" t="s">
        <v>42163</v>
      </c>
      <c r="B20647" s="17" t="s">
        <v>33</v>
      </c>
      <c r="C20647" s="15" t="s">
        <v>3091</v>
      </c>
      <c r="D20647" s="15" t="s">
        <v>42164</v>
      </c>
      <c r="F20647" s="15"/>
    </row>
    <row r="20648" spans="1:6" x14ac:dyDescent="0.2">
      <c r="A20648" s="17" t="s">
        <v>42165</v>
      </c>
      <c r="B20648" s="17" t="s">
        <v>33</v>
      </c>
      <c r="C20648" s="15" t="s">
        <v>1020</v>
      </c>
      <c r="D20648" s="15" t="s">
        <v>42166</v>
      </c>
      <c r="F20648" s="15"/>
    </row>
    <row r="20649" spans="1:6" x14ac:dyDescent="0.2">
      <c r="A20649" s="17" t="s">
        <v>42167</v>
      </c>
      <c r="B20649" s="17" t="s">
        <v>33</v>
      </c>
      <c r="C20649" s="15" t="s">
        <v>35000</v>
      </c>
      <c r="D20649" s="15" t="s">
        <v>42168</v>
      </c>
      <c r="F20649" s="15"/>
    </row>
    <row r="20650" spans="1:6" x14ac:dyDescent="0.2">
      <c r="A20650" s="17" t="s">
        <v>42169</v>
      </c>
      <c r="B20650" s="17" t="s">
        <v>33</v>
      </c>
      <c r="C20650" s="15" t="s">
        <v>70</v>
      </c>
      <c r="D20650" s="15" t="s">
        <v>42170</v>
      </c>
      <c r="F20650" s="15"/>
    </row>
    <row r="20651" spans="1:6" x14ac:dyDescent="0.2">
      <c r="A20651" s="17" t="s">
        <v>42171</v>
      </c>
      <c r="B20651" s="17" t="s">
        <v>33</v>
      </c>
      <c r="C20651" s="15" t="s">
        <v>534</v>
      </c>
      <c r="D20651" s="15" t="s">
        <v>42172</v>
      </c>
      <c r="F20651" s="15"/>
    </row>
    <row r="20652" spans="1:6" x14ac:dyDescent="0.2">
      <c r="A20652" s="17" t="s">
        <v>42173</v>
      </c>
      <c r="B20652" s="17" t="s">
        <v>33</v>
      </c>
      <c r="C20652" s="15" t="s">
        <v>1038</v>
      </c>
      <c r="D20652" s="15" t="s">
        <v>42174</v>
      </c>
      <c r="F20652" s="15"/>
    </row>
    <row r="20653" spans="1:6" x14ac:dyDescent="0.2">
      <c r="A20653" s="17" t="s">
        <v>42175</v>
      </c>
      <c r="B20653" s="17" t="s">
        <v>33</v>
      </c>
      <c r="C20653" s="15" t="s">
        <v>144</v>
      </c>
      <c r="D20653" s="15" t="s">
        <v>42176</v>
      </c>
      <c r="F20653" s="15"/>
    </row>
    <row r="20654" spans="1:6" x14ac:dyDescent="0.2">
      <c r="A20654" s="17" t="s">
        <v>42177</v>
      </c>
      <c r="B20654" s="17" t="s">
        <v>33</v>
      </c>
      <c r="C20654" s="15" t="s">
        <v>52</v>
      </c>
      <c r="D20654" s="15" t="s">
        <v>42178</v>
      </c>
      <c r="F20654" s="15"/>
    </row>
    <row r="20655" spans="1:6" x14ac:dyDescent="0.2">
      <c r="A20655" s="17" t="s">
        <v>42179</v>
      </c>
      <c r="B20655" s="17" t="s">
        <v>33</v>
      </c>
      <c r="C20655" s="15" t="s">
        <v>1968</v>
      </c>
      <c r="D20655" s="15" t="s">
        <v>42180</v>
      </c>
      <c r="F20655" s="15"/>
    </row>
    <row r="20656" spans="1:6" x14ac:dyDescent="0.2">
      <c r="A20656" s="17" t="s">
        <v>42181</v>
      </c>
      <c r="B20656" s="17" t="s">
        <v>33</v>
      </c>
      <c r="C20656" s="15" t="s">
        <v>758</v>
      </c>
      <c r="D20656" s="15" t="s">
        <v>42182</v>
      </c>
      <c r="F20656" s="15"/>
    </row>
    <row r="20657" spans="1:6" x14ac:dyDescent="0.2">
      <c r="A20657" s="17" t="s">
        <v>42183</v>
      </c>
      <c r="B20657" s="17" t="s">
        <v>33</v>
      </c>
      <c r="C20657" s="15" t="s">
        <v>671</v>
      </c>
      <c r="D20657" s="15" t="s">
        <v>42184</v>
      </c>
      <c r="F20657" s="15"/>
    </row>
    <row r="20658" spans="1:6" x14ac:dyDescent="0.2">
      <c r="A20658" s="17" t="s">
        <v>42185</v>
      </c>
      <c r="B20658" s="17" t="s">
        <v>33</v>
      </c>
      <c r="C20658" s="15" t="s">
        <v>747</v>
      </c>
      <c r="D20658" s="15" t="s">
        <v>42186</v>
      </c>
      <c r="F20658" s="15"/>
    </row>
    <row r="20659" spans="1:6" x14ac:dyDescent="0.2">
      <c r="A20659" s="17" t="s">
        <v>42187</v>
      </c>
      <c r="B20659" s="17" t="s">
        <v>33</v>
      </c>
      <c r="C20659" s="15" t="s">
        <v>525</v>
      </c>
      <c r="D20659" s="15" t="s">
        <v>42188</v>
      </c>
      <c r="F20659" s="15"/>
    </row>
    <row r="20660" spans="1:6" x14ac:dyDescent="0.2">
      <c r="A20660" s="17" t="s">
        <v>42189</v>
      </c>
      <c r="B20660" s="17" t="s">
        <v>33</v>
      </c>
      <c r="C20660" s="15" t="s">
        <v>2922</v>
      </c>
      <c r="D20660" s="15" t="s">
        <v>42190</v>
      </c>
      <c r="F20660" s="15"/>
    </row>
    <row r="20661" spans="1:6" x14ac:dyDescent="0.2">
      <c r="A20661" s="17" t="s">
        <v>42191</v>
      </c>
      <c r="B20661" s="17" t="s">
        <v>33</v>
      </c>
      <c r="C20661" s="15" t="s">
        <v>753</v>
      </c>
      <c r="D20661" s="15" t="s">
        <v>42192</v>
      </c>
      <c r="F20661" s="15"/>
    </row>
    <row r="20662" spans="1:6" x14ac:dyDescent="0.2">
      <c r="A20662" s="17" t="s">
        <v>42193</v>
      </c>
      <c r="B20662" s="17" t="s">
        <v>33</v>
      </c>
      <c r="C20662" s="15" t="s">
        <v>358</v>
      </c>
      <c r="D20662" s="15" t="s">
        <v>42194</v>
      </c>
      <c r="F20662" s="15"/>
    </row>
    <row r="20663" spans="1:6" x14ac:dyDescent="0.2">
      <c r="A20663" s="17" t="s">
        <v>42195</v>
      </c>
      <c r="B20663" s="17" t="s">
        <v>33</v>
      </c>
      <c r="C20663" s="15" t="s">
        <v>1667</v>
      </c>
      <c r="D20663" s="15" t="s">
        <v>42196</v>
      </c>
      <c r="F20663" s="15"/>
    </row>
    <row r="20664" spans="1:6" x14ac:dyDescent="0.2">
      <c r="A20664" s="17" t="s">
        <v>42197</v>
      </c>
      <c r="B20664" s="17" t="s">
        <v>33</v>
      </c>
      <c r="C20664" s="15" t="s">
        <v>187</v>
      </c>
      <c r="D20664" s="15" t="s">
        <v>42198</v>
      </c>
      <c r="F20664" s="15"/>
    </row>
    <row r="20665" spans="1:6" x14ac:dyDescent="0.2">
      <c r="A20665" s="17" t="s">
        <v>42199</v>
      </c>
      <c r="B20665" s="17" t="s">
        <v>33</v>
      </c>
      <c r="C20665" s="15" t="s">
        <v>567</v>
      </c>
      <c r="D20665" s="15" t="s">
        <v>42200</v>
      </c>
      <c r="F20665" s="15"/>
    </row>
    <row r="20666" spans="1:6" x14ac:dyDescent="0.2">
      <c r="A20666" s="17" t="s">
        <v>42201</v>
      </c>
      <c r="B20666" s="17" t="s">
        <v>33</v>
      </c>
      <c r="C20666" s="15" t="s">
        <v>106</v>
      </c>
      <c r="D20666" s="15" t="s">
        <v>42202</v>
      </c>
      <c r="F20666" s="15"/>
    </row>
    <row r="20667" spans="1:6" x14ac:dyDescent="0.2">
      <c r="A20667" s="17" t="s">
        <v>42203</v>
      </c>
      <c r="B20667" s="17" t="s">
        <v>33</v>
      </c>
      <c r="C20667" s="15" t="s">
        <v>144</v>
      </c>
      <c r="D20667" s="15" t="s">
        <v>42204</v>
      </c>
      <c r="F20667" s="15"/>
    </row>
    <row r="20668" spans="1:6" x14ac:dyDescent="0.2">
      <c r="A20668" s="17" t="s">
        <v>42205</v>
      </c>
      <c r="B20668" s="17" t="s">
        <v>33</v>
      </c>
      <c r="C20668" s="15" t="s">
        <v>509</v>
      </c>
      <c r="D20668" s="15" t="s">
        <v>42206</v>
      </c>
      <c r="F20668" s="15"/>
    </row>
    <row r="20669" spans="1:6" x14ac:dyDescent="0.2">
      <c r="A20669" s="17" t="s">
        <v>42207</v>
      </c>
      <c r="B20669" s="17" t="s">
        <v>33</v>
      </c>
      <c r="C20669" s="15" t="s">
        <v>506</v>
      </c>
      <c r="D20669" s="15" t="s">
        <v>42208</v>
      </c>
      <c r="F20669" s="15"/>
    </row>
    <row r="20670" spans="1:6" x14ac:dyDescent="0.2">
      <c r="A20670" s="17" t="s">
        <v>42209</v>
      </c>
      <c r="B20670" s="17" t="s">
        <v>33</v>
      </c>
      <c r="C20670" s="15" t="s">
        <v>391</v>
      </c>
      <c r="D20670" s="15" t="s">
        <v>42210</v>
      </c>
      <c r="F20670" s="15"/>
    </row>
    <row r="20671" spans="1:6" x14ac:dyDescent="0.2">
      <c r="A20671" s="17" t="s">
        <v>42211</v>
      </c>
      <c r="B20671" s="17" t="s">
        <v>33</v>
      </c>
      <c r="C20671" s="15" t="s">
        <v>666</v>
      </c>
      <c r="D20671" s="15" t="s">
        <v>42212</v>
      </c>
      <c r="F20671" s="15"/>
    </row>
    <row r="20672" spans="1:6" x14ac:dyDescent="0.2">
      <c r="A20672" s="17" t="s">
        <v>42213</v>
      </c>
      <c r="B20672" s="17" t="s">
        <v>33</v>
      </c>
      <c r="C20672" s="15" t="s">
        <v>325</v>
      </c>
      <c r="D20672" s="15" t="s">
        <v>42214</v>
      </c>
      <c r="F20672" s="15"/>
    </row>
    <row r="20673" spans="1:6" x14ac:dyDescent="0.2">
      <c r="A20673" s="17" t="s">
        <v>42215</v>
      </c>
      <c r="B20673" s="17" t="s">
        <v>33</v>
      </c>
      <c r="C20673" s="15" t="s">
        <v>572</v>
      </c>
      <c r="D20673" s="15" t="s">
        <v>42216</v>
      </c>
      <c r="F20673" s="15"/>
    </row>
    <row r="20674" spans="1:6" x14ac:dyDescent="0.2">
      <c r="A20674" s="17" t="s">
        <v>42217</v>
      </c>
      <c r="B20674" s="17" t="s">
        <v>33</v>
      </c>
      <c r="C20674" s="15" t="s">
        <v>1213</v>
      </c>
      <c r="D20674" s="15" t="s">
        <v>42218</v>
      </c>
      <c r="F20674" s="15"/>
    </row>
    <row r="20675" spans="1:6" x14ac:dyDescent="0.2">
      <c r="A20675" s="17" t="s">
        <v>42219</v>
      </c>
      <c r="B20675" s="17" t="s">
        <v>33</v>
      </c>
      <c r="C20675" s="15" t="s">
        <v>217</v>
      </c>
      <c r="D20675" s="15" t="s">
        <v>42220</v>
      </c>
      <c r="F20675" s="15"/>
    </row>
    <row r="20676" spans="1:6" x14ac:dyDescent="0.2">
      <c r="A20676" s="17" t="s">
        <v>42221</v>
      </c>
      <c r="B20676" s="17" t="s">
        <v>33</v>
      </c>
      <c r="C20676" s="15" t="s">
        <v>64</v>
      </c>
      <c r="D20676" s="15" t="s">
        <v>42222</v>
      </c>
      <c r="F20676" s="15"/>
    </row>
    <row r="20677" spans="1:6" x14ac:dyDescent="0.2">
      <c r="A20677" s="17" t="s">
        <v>42223</v>
      </c>
      <c r="B20677" s="17" t="s">
        <v>33</v>
      </c>
      <c r="C20677" s="15" t="s">
        <v>1971</v>
      </c>
      <c r="D20677" s="15" t="s">
        <v>42224</v>
      </c>
      <c r="F20677" s="15"/>
    </row>
    <row r="20678" spans="1:6" x14ac:dyDescent="0.2">
      <c r="A20678" s="17" t="s">
        <v>42225</v>
      </c>
      <c r="B20678" s="17" t="s">
        <v>33</v>
      </c>
      <c r="C20678" s="15" t="s">
        <v>79</v>
      </c>
      <c r="D20678" s="15" t="s">
        <v>42226</v>
      </c>
      <c r="F20678" s="15"/>
    </row>
    <row r="20679" spans="1:6" x14ac:dyDescent="0.2">
      <c r="A20679" s="17" t="s">
        <v>42227</v>
      </c>
      <c r="B20679" s="17" t="s">
        <v>33</v>
      </c>
      <c r="C20679" s="15" t="s">
        <v>1915</v>
      </c>
      <c r="D20679" s="15" t="s">
        <v>42228</v>
      </c>
      <c r="F20679" s="15"/>
    </row>
    <row r="20680" spans="1:6" x14ac:dyDescent="0.2">
      <c r="A20680" s="17" t="s">
        <v>42229</v>
      </c>
      <c r="B20680" s="17" t="s">
        <v>33</v>
      </c>
      <c r="C20680" s="15" t="s">
        <v>76</v>
      </c>
      <c r="D20680" s="15" t="s">
        <v>42230</v>
      </c>
      <c r="F20680" s="15"/>
    </row>
    <row r="20681" spans="1:6" x14ac:dyDescent="0.2">
      <c r="A20681" s="17" t="s">
        <v>42231</v>
      </c>
      <c r="B20681" s="17" t="s">
        <v>33</v>
      </c>
      <c r="C20681" s="15" t="s">
        <v>235</v>
      </c>
      <c r="D20681" s="15" t="s">
        <v>42232</v>
      </c>
      <c r="F20681" s="15"/>
    </row>
    <row r="20682" spans="1:6" x14ac:dyDescent="0.2">
      <c r="A20682" s="17" t="s">
        <v>42233</v>
      </c>
      <c r="B20682" s="17" t="s">
        <v>33</v>
      </c>
      <c r="C20682" s="15" t="s">
        <v>229</v>
      </c>
      <c r="D20682" s="15" t="s">
        <v>42234</v>
      </c>
      <c r="F20682" s="15"/>
    </row>
    <row r="20683" spans="1:6" x14ac:dyDescent="0.2">
      <c r="A20683" s="17" t="s">
        <v>42235</v>
      </c>
      <c r="B20683" s="17" t="s">
        <v>33</v>
      </c>
      <c r="C20683" s="15" t="s">
        <v>79</v>
      </c>
      <c r="D20683" s="15" t="s">
        <v>42236</v>
      </c>
      <c r="F20683" s="15"/>
    </row>
    <row r="20684" spans="1:6" x14ac:dyDescent="0.2">
      <c r="A20684" s="17" t="s">
        <v>42237</v>
      </c>
      <c r="B20684" s="17" t="s">
        <v>33</v>
      </c>
      <c r="C20684" s="15" t="s">
        <v>226</v>
      </c>
      <c r="D20684" s="15" t="s">
        <v>42238</v>
      </c>
      <c r="F20684" s="15"/>
    </row>
    <row r="20685" spans="1:6" x14ac:dyDescent="0.2">
      <c r="A20685" s="17" t="s">
        <v>42239</v>
      </c>
      <c r="B20685" s="17" t="s">
        <v>33</v>
      </c>
      <c r="C20685" s="15" t="s">
        <v>55</v>
      </c>
      <c r="D20685" s="15" t="s">
        <v>42240</v>
      </c>
      <c r="F20685" s="15"/>
    </row>
    <row r="20686" spans="1:6" x14ac:dyDescent="0.2">
      <c r="A20686" s="17" t="s">
        <v>42241</v>
      </c>
      <c r="B20686" s="17" t="s">
        <v>33</v>
      </c>
      <c r="C20686" s="15" t="s">
        <v>11215</v>
      </c>
      <c r="D20686" s="15" t="s">
        <v>42242</v>
      </c>
      <c r="F20686" s="15"/>
    </row>
    <row r="20687" spans="1:6" x14ac:dyDescent="0.2">
      <c r="A20687" s="17" t="s">
        <v>42243</v>
      </c>
      <c r="B20687" s="17" t="s">
        <v>33</v>
      </c>
      <c r="C20687" s="15" t="s">
        <v>123</v>
      </c>
      <c r="D20687" s="15" t="s">
        <v>42244</v>
      </c>
      <c r="F20687" s="15"/>
    </row>
    <row r="20688" spans="1:6" x14ac:dyDescent="0.2">
      <c r="A20688" s="17" t="s">
        <v>42245</v>
      </c>
      <c r="B20688" s="17" t="s">
        <v>33</v>
      </c>
      <c r="C20688" s="15" t="s">
        <v>7849</v>
      </c>
      <c r="D20688" s="15" t="s">
        <v>42246</v>
      </c>
      <c r="F20688" s="15"/>
    </row>
    <row r="20689" spans="1:6" x14ac:dyDescent="0.2">
      <c r="A20689" s="17" t="s">
        <v>42247</v>
      </c>
      <c r="B20689" s="17" t="s">
        <v>33</v>
      </c>
      <c r="C20689" s="15" t="s">
        <v>1110</v>
      </c>
      <c r="D20689" s="15" t="s">
        <v>42248</v>
      </c>
      <c r="F20689" s="15"/>
    </row>
    <row r="20690" spans="1:6" x14ac:dyDescent="0.2">
      <c r="A20690" s="17" t="s">
        <v>42249</v>
      </c>
      <c r="B20690" s="17" t="s">
        <v>33</v>
      </c>
      <c r="C20690" s="15" t="s">
        <v>7230</v>
      </c>
      <c r="D20690" s="15" t="s">
        <v>42250</v>
      </c>
      <c r="F20690" s="15"/>
    </row>
    <row r="20691" spans="1:6" x14ac:dyDescent="0.2">
      <c r="A20691" s="17" t="s">
        <v>42251</v>
      </c>
      <c r="B20691" s="17" t="s">
        <v>33</v>
      </c>
      <c r="C20691" s="15" t="s">
        <v>391</v>
      </c>
      <c r="D20691" s="15" t="s">
        <v>42252</v>
      </c>
      <c r="F20691" s="15"/>
    </row>
    <row r="20692" spans="1:6" x14ac:dyDescent="0.2">
      <c r="A20692" s="17" t="s">
        <v>42253</v>
      </c>
      <c r="B20692" s="17" t="s">
        <v>33</v>
      </c>
      <c r="C20692" s="15" t="s">
        <v>144</v>
      </c>
      <c r="D20692" s="15" t="s">
        <v>42254</v>
      </c>
      <c r="F20692" s="15"/>
    </row>
    <row r="20693" spans="1:6" x14ac:dyDescent="0.2">
      <c r="A20693" s="17" t="s">
        <v>42255</v>
      </c>
      <c r="B20693" s="17" t="s">
        <v>33</v>
      </c>
      <c r="C20693" s="15" t="s">
        <v>55</v>
      </c>
      <c r="D20693" s="15" t="s">
        <v>42256</v>
      </c>
      <c r="F20693" s="15"/>
    </row>
    <row r="20694" spans="1:6" x14ac:dyDescent="0.2">
      <c r="A20694" s="17" t="s">
        <v>42257</v>
      </c>
      <c r="B20694" s="17" t="s">
        <v>33</v>
      </c>
      <c r="C20694" s="15" t="s">
        <v>114</v>
      </c>
      <c r="D20694" s="15" t="s">
        <v>42258</v>
      </c>
      <c r="F20694" s="15"/>
    </row>
    <row r="20695" spans="1:6" x14ac:dyDescent="0.2">
      <c r="A20695" s="17" t="s">
        <v>42259</v>
      </c>
      <c r="B20695" s="17" t="s">
        <v>33</v>
      </c>
      <c r="C20695" s="15" t="s">
        <v>1185</v>
      </c>
      <c r="D20695" s="15" t="s">
        <v>42260</v>
      </c>
      <c r="F20695" s="15"/>
    </row>
    <row r="20696" spans="1:6" x14ac:dyDescent="0.2">
      <c r="A20696" s="17" t="s">
        <v>42261</v>
      </c>
      <c r="B20696" s="17" t="s">
        <v>33</v>
      </c>
      <c r="C20696" s="15" t="s">
        <v>282</v>
      </c>
      <c r="D20696" s="15" t="s">
        <v>42262</v>
      </c>
      <c r="F20696" s="15"/>
    </row>
    <row r="20697" spans="1:6" x14ac:dyDescent="0.2">
      <c r="A20697" s="17" t="s">
        <v>42263</v>
      </c>
      <c r="B20697" s="17" t="s">
        <v>33</v>
      </c>
      <c r="C20697" s="15" t="s">
        <v>235</v>
      </c>
      <c r="D20697" s="15" t="s">
        <v>42264</v>
      </c>
      <c r="F20697" s="15"/>
    </row>
    <row r="20698" spans="1:6" x14ac:dyDescent="0.2">
      <c r="A20698" s="17" t="s">
        <v>42265</v>
      </c>
      <c r="B20698" s="17" t="s">
        <v>33</v>
      </c>
      <c r="C20698" s="15" t="s">
        <v>1507</v>
      </c>
      <c r="D20698" s="15" t="s">
        <v>42266</v>
      </c>
      <c r="F20698" s="15"/>
    </row>
    <row r="20699" spans="1:6" x14ac:dyDescent="0.2">
      <c r="A20699" s="17" t="s">
        <v>42267</v>
      </c>
      <c r="B20699" s="17" t="s">
        <v>33</v>
      </c>
      <c r="C20699" s="15" t="s">
        <v>828</v>
      </c>
      <c r="D20699" s="15" t="s">
        <v>42268</v>
      </c>
      <c r="F20699" s="15"/>
    </row>
    <row r="20700" spans="1:6" x14ac:dyDescent="0.2">
      <c r="A20700" s="17" t="s">
        <v>42269</v>
      </c>
      <c r="B20700" s="17" t="s">
        <v>33</v>
      </c>
      <c r="C20700" s="15" t="s">
        <v>290</v>
      </c>
      <c r="D20700" s="15" t="s">
        <v>42270</v>
      </c>
      <c r="F20700" s="15"/>
    </row>
    <row r="20701" spans="1:6" x14ac:dyDescent="0.2">
      <c r="A20701" s="17" t="s">
        <v>42271</v>
      </c>
      <c r="B20701" s="17" t="s">
        <v>33</v>
      </c>
      <c r="C20701" s="15" t="s">
        <v>210</v>
      </c>
      <c r="D20701" s="15" t="s">
        <v>42272</v>
      </c>
      <c r="F20701" s="15"/>
    </row>
    <row r="20702" spans="1:6" x14ac:dyDescent="0.2">
      <c r="A20702" s="17" t="s">
        <v>42273</v>
      </c>
      <c r="B20702" s="17" t="s">
        <v>33</v>
      </c>
      <c r="C20702" s="15" t="s">
        <v>6559</v>
      </c>
      <c r="D20702" s="15" t="s">
        <v>42274</v>
      </c>
      <c r="F20702" s="15"/>
    </row>
    <row r="20703" spans="1:6" x14ac:dyDescent="0.2">
      <c r="A20703" s="17" t="s">
        <v>42275</v>
      </c>
      <c r="B20703" s="17" t="s">
        <v>33</v>
      </c>
      <c r="C20703" s="15" t="s">
        <v>261</v>
      </c>
      <c r="D20703" s="15" t="s">
        <v>42276</v>
      </c>
      <c r="F20703" s="15"/>
    </row>
    <row r="20704" spans="1:6" x14ac:dyDescent="0.2">
      <c r="A20704" s="17" t="s">
        <v>42277</v>
      </c>
      <c r="B20704" s="17" t="s">
        <v>33</v>
      </c>
      <c r="C20704" s="15" t="s">
        <v>13646</v>
      </c>
      <c r="D20704" s="15" t="s">
        <v>42278</v>
      </c>
      <c r="F20704" s="15"/>
    </row>
    <row r="20705" spans="1:6" x14ac:dyDescent="0.2">
      <c r="A20705" s="17" t="s">
        <v>42279</v>
      </c>
      <c r="B20705" s="17" t="s">
        <v>33</v>
      </c>
      <c r="C20705" s="15" t="s">
        <v>1298</v>
      </c>
      <c r="D20705" s="15" t="s">
        <v>42280</v>
      </c>
      <c r="F20705" s="15"/>
    </row>
    <row r="20706" spans="1:6" x14ac:dyDescent="0.2">
      <c r="A20706" s="17" t="s">
        <v>42281</v>
      </c>
      <c r="B20706" s="17" t="s">
        <v>33</v>
      </c>
      <c r="C20706" s="15" t="s">
        <v>1847</v>
      </c>
      <c r="D20706" s="15" t="s">
        <v>42282</v>
      </c>
      <c r="F20706" s="15"/>
    </row>
    <row r="20707" spans="1:6" x14ac:dyDescent="0.2">
      <c r="A20707" s="17" t="s">
        <v>42283</v>
      </c>
      <c r="B20707" s="17" t="s">
        <v>33</v>
      </c>
      <c r="C20707" s="15" t="s">
        <v>4910</v>
      </c>
      <c r="D20707" s="15" t="s">
        <v>42284</v>
      </c>
      <c r="F20707" s="15"/>
    </row>
    <row r="20708" spans="1:6" x14ac:dyDescent="0.2">
      <c r="A20708" s="17" t="s">
        <v>42285</v>
      </c>
      <c r="B20708" s="17" t="s">
        <v>33</v>
      </c>
      <c r="C20708" s="15" t="s">
        <v>828</v>
      </c>
      <c r="D20708" s="15" t="s">
        <v>42286</v>
      </c>
      <c r="F20708" s="15"/>
    </row>
    <row r="20709" spans="1:6" x14ac:dyDescent="0.2">
      <c r="A20709" s="17" t="s">
        <v>42287</v>
      </c>
      <c r="B20709" s="17" t="s">
        <v>33</v>
      </c>
      <c r="C20709" s="15" t="s">
        <v>1355</v>
      </c>
      <c r="D20709" s="15" t="s">
        <v>42288</v>
      </c>
      <c r="F20709" s="15"/>
    </row>
    <row r="20710" spans="1:6" x14ac:dyDescent="0.2">
      <c r="A20710" s="17" t="s">
        <v>42289</v>
      </c>
      <c r="B20710" s="17" t="s">
        <v>33</v>
      </c>
      <c r="C20710" s="15" t="s">
        <v>52</v>
      </c>
      <c r="D20710" s="15" t="s">
        <v>42290</v>
      </c>
      <c r="F20710" s="15"/>
    </row>
    <row r="20711" spans="1:6" x14ac:dyDescent="0.2">
      <c r="A20711" s="17" t="s">
        <v>42291</v>
      </c>
      <c r="B20711" s="17" t="s">
        <v>33</v>
      </c>
      <c r="C20711" s="15" t="s">
        <v>1355</v>
      </c>
      <c r="D20711" s="15" t="s">
        <v>42292</v>
      </c>
      <c r="F20711" s="15"/>
    </row>
    <row r="20712" spans="1:6" x14ac:dyDescent="0.2">
      <c r="A20712" s="17" t="s">
        <v>42293</v>
      </c>
      <c r="B20712" s="17" t="s">
        <v>33</v>
      </c>
      <c r="C20712" s="15" t="s">
        <v>144</v>
      </c>
      <c r="D20712" s="15" t="s">
        <v>42294</v>
      </c>
      <c r="F20712" s="15"/>
    </row>
    <row r="20713" spans="1:6" x14ac:dyDescent="0.2">
      <c r="A20713" s="17" t="s">
        <v>42295</v>
      </c>
      <c r="B20713" s="17" t="s">
        <v>33</v>
      </c>
      <c r="C20713" s="15" t="s">
        <v>226</v>
      </c>
      <c r="D20713" s="15" t="s">
        <v>42296</v>
      </c>
      <c r="F20713" s="15"/>
    </row>
    <row r="20714" spans="1:6" x14ac:dyDescent="0.2">
      <c r="A20714" s="17" t="s">
        <v>42297</v>
      </c>
      <c r="B20714" s="17" t="s">
        <v>33</v>
      </c>
      <c r="C20714" s="15" t="s">
        <v>881</v>
      </c>
      <c r="D20714" s="15" t="s">
        <v>42298</v>
      </c>
      <c r="F20714" s="15"/>
    </row>
    <row r="20715" spans="1:6" x14ac:dyDescent="0.2">
      <c r="A20715" s="17" t="s">
        <v>42299</v>
      </c>
      <c r="B20715" s="17" t="s">
        <v>33</v>
      </c>
      <c r="C20715" s="15" t="s">
        <v>897</v>
      </c>
      <c r="D20715" s="15" t="s">
        <v>42300</v>
      </c>
      <c r="F20715" s="15"/>
    </row>
    <row r="20716" spans="1:6" x14ac:dyDescent="0.2">
      <c r="A20716" s="17" t="s">
        <v>42301</v>
      </c>
      <c r="B20716" s="17" t="s">
        <v>33</v>
      </c>
      <c r="C20716" s="15" t="s">
        <v>459</v>
      </c>
      <c r="D20716" s="15" t="s">
        <v>42302</v>
      </c>
      <c r="F20716" s="15"/>
    </row>
    <row r="20717" spans="1:6" x14ac:dyDescent="0.2">
      <c r="A20717" s="17" t="s">
        <v>42303</v>
      </c>
      <c r="B20717" s="17" t="s">
        <v>33</v>
      </c>
      <c r="C20717" s="15" t="s">
        <v>1754</v>
      </c>
      <c r="D20717" s="15" t="s">
        <v>42304</v>
      </c>
      <c r="F20717" s="15"/>
    </row>
    <row r="20718" spans="1:6" x14ac:dyDescent="0.2">
      <c r="A20718" s="17" t="s">
        <v>42305</v>
      </c>
      <c r="B20718" s="17" t="s">
        <v>33</v>
      </c>
      <c r="C20718" s="15" t="s">
        <v>3980</v>
      </c>
      <c r="D20718" s="15" t="s">
        <v>42306</v>
      </c>
      <c r="F20718" s="15"/>
    </row>
    <row r="20719" spans="1:6" x14ac:dyDescent="0.2">
      <c r="A20719" s="17" t="s">
        <v>42307</v>
      </c>
      <c r="B20719" s="17" t="s">
        <v>33</v>
      </c>
      <c r="C20719" s="15" t="s">
        <v>70</v>
      </c>
      <c r="D20719" s="15" t="s">
        <v>42308</v>
      </c>
      <c r="F20719" s="15"/>
    </row>
    <row r="20720" spans="1:6" x14ac:dyDescent="0.2">
      <c r="A20720" s="17" t="s">
        <v>42309</v>
      </c>
      <c r="B20720" s="17" t="s">
        <v>33</v>
      </c>
      <c r="C20720" s="15" t="s">
        <v>796</v>
      </c>
      <c r="D20720" s="15" t="s">
        <v>42310</v>
      </c>
      <c r="F20720" s="15"/>
    </row>
    <row r="20721" spans="1:6" x14ac:dyDescent="0.2">
      <c r="A20721" s="17" t="s">
        <v>42311</v>
      </c>
      <c r="B20721" s="17" t="s">
        <v>33</v>
      </c>
      <c r="C20721" s="15" t="s">
        <v>1662</v>
      </c>
      <c r="D20721" s="15" t="s">
        <v>42312</v>
      </c>
      <c r="F20721" s="15"/>
    </row>
    <row r="20722" spans="1:6" x14ac:dyDescent="0.2">
      <c r="A20722" s="17" t="s">
        <v>42313</v>
      </c>
      <c r="B20722" s="17" t="s">
        <v>33</v>
      </c>
      <c r="C20722" s="15" t="s">
        <v>1932</v>
      </c>
      <c r="D20722" s="15" t="s">
        <v>42314</v>
      </c>
      <c r="F20722" s="15"/>
    </row>
    <row r="20723" spans="1:6" x14ac:dyDescent="0.2">
      <c r="A20723" s="17" t="s">
        <v>42315</v>
      </c>
      <c r="B20723" s="17" t="s">
        <v>33</v>
      </c>
      <c r="C20723" s="15" t="s">
        <v>1355</v>
      </c>
      <c r="D20723" s="15" t="s">
        <v>42316</v>
      </c>
      <c r="F20723" s="15"/>
    </row>
    <row r="20724" spans="1:6" x14ac:dyDescent="0.2">
      <c r="A20724" s="17" t="s">
        <v>42317</v>
      </c>
      <c r="B20724" s="17" t="s">
        <v>33</v>
      </c>
      <c r="C20724" s="15" t="s">
        <v>235</v>
      </c>
      <c r="D20724" s="15" t="s">
        <v>42318</v>
      </c>
      <c r="F20724" s="15"/>
    </row>
    <row r="20725" spans="1:6" x14ac:dyDescent="0.2">
      <c r="A20725" s="17" t="s">
        <v>42319</v>
      </c>
      <c r="B20725" s="17" t="s">
        <v>33</v>
      </c>
      <c r="C20725" s="15" t="s">
        <v>1731</v>
      </c>
      <c r="D20725" s="15" t="s">
        <v>42320</v>
      </c>
      <c r="F20725" s="15"/>
    </row>
    <row r="20726" spans="1:6" x14ac:dyDescent="0.2">
      <c r="A20726" s="17" t="s">
        <v>42321</v>
      </c>
      <c r="B20726" s="17" t="s">
        <v>33</v>
      </c>
      <c r="C20726" s="15" t="s">
        <v>347</v>
      </c>
      <c r="D20726" s="15" t="s">
        <v>42322</v>
      </c>
      <c r="F20726" s="15"/>
    </row>
    <row r="20727" spans="1:6" x14ac:dyDescent="0.2">
      <c r="A20727" s="17" t="s">
        <v>42323</v>
      </c>
      <c r="B20727" s="17" t="s">
        <v>33</v>
      </c>
      <c r="C20727" s="15" t="s">
        <v>109</v>
      </c>
      <c r="D20727" s="15" t="s">
        <v>42324</v>
      </c>
      <c r="F20727" s="15"/>
    </row>
    <row r="20728" spans="1:6" x14ac:dyDescent="0.2">
      <c r="A20728" s="17" t="s">
        <v>42325</v>
      </c>
      <c r="B20728" s="17" t="s">
        <v>33</v>
      </c>
      <c r="C20728" s="15" t="s">
        <v>76</v>
      </c>
      <c r="D20728" s="15" t="s">
        <v>42326</v>
      </c>
      <c r="F20728" s="15"/>
    </row>
    <row r="20729" spans="1:6" x14ac:dyDescent="0.2">
      <c r="A20729" s="17" t="s">
        <v>42327</v>
      </c>
      <c r="B20729" s="17" t="s">
        <v>33</v>
      </c>
      <c r="C20729" s="15" t="s">
        <v>235</v>
      </c>
      <c r="D20729" s="15" t="s">
        <v>42328</v>
      </c>
      <c r="F20729" s="15"/>
    </row>
    <row r="20730" spans="1:6" x14ac:dyDescent="0.2">
      <c r="A20730" s="17" t="s">
        <v>42329</v>
      </c>
      <c r="B20730" s="17" t="s">
        <v>33</v>
      </c>
      <c r="C20730" s="15" t="s">
        <v>3747</v>
      </c>
      <c r="D20730" s="15" t="s">
        <v>42330</v>
      </c>
      <c r="F20730" s="15"/>
    </row>
    <row r="20731" spans="1:6" x14ac:dyDescent="0.2">
      <c r="A20731" s="17" t="s">
        <v>42331</v>
      </c>
      <c r="B20731" s="17" t="s">
        <v>33</v>
      </c>
      <c r="C20731" s="15" t="s">
        <v>182</v>
      </c>
      <c r="D20731" s="15" t="s">
        <v>42332</v>
      </c>
      <c r="F20731" s="15"/>
    </row>
    <row r="20732" spans="1:6" x14ac:dyDescent="0.2">
      <c r="A20732" s="17" t="s">
        <v>42333</v>
      </c>
      <c r="B20732" s="17" t="s">
        <v>33</v>
      </c>
      <c r="C20732" s="15" t="s">
        <v>12286</v>
      </c>
      <c r="D20732" s="15" t="s">
        <v>42334</v>
      </c>
      <c r="F20732" s="15"/>
    </row>
    <row r="20733" spans="1:6" x14ac:dyDescent="0.2">
      <c r="A20733" s="17" t="s">
        <v>42335</v>
      </c>
      <c r="B20733" s="17" t="s">
        <v>33</v>
      </c>
      <c r="C20733" s="15" t="s">
        <v>4209</v>
      </c>
      <c r="D20733" s="15" t="s">
        <v>42336</v>
      </c>
      <c r="F20733" s="15"/>
    </row>
    <row r="20734" spans="1:6" x14ac:dyDescent="0.2">
      <c r="A20734" s="17" t="s">
        <v>42337</v>
      </c>
      <c r="B20734" s="17" t="s">
        <v>33</v>
      </c>
      <c r="C20734" s="15" t="s">
        <v>229</v>
      </c>
      <c r="D20734" s="15" t="s">
        <v>42338</v>
      </c>
      <c r="F20734" s="15"/>
    </row>
    <row r="20735" spans="1:6" x14ac:dyDescent="0.2">
      <c r="A20735" s="17" t="s">
        <v>42339</v>
      </c>
      <c r="B20735" s="17" t="s">
        <v>33</v>
      </c>
      <c r="C20735" s="15" t="s">
        <v>3064</v>
      </c>
      <c r="D20735" s="15" t="s">
        <v>42340</v>
      </c>
      <c r="F20735" s="15"/>
    </row>
    <row r="20736" spans="1:6" x14ac:dyDescent="0.2">
      <c r="A20736" s="17" t="s">
        <v>42341</v>
      </c>
      <c r="B20736" s="17" t="s">
        <v>33</v>
      </c>
      <c r="C20736" s="15" t="s">
        <v>480</v>
      </c>
      <c r="D20736" s="15" t="s">
        <v>42342</v>
      </c>
      <c r="F20736" s="15"/>
    </row>
    <row r="20737" spans="1:6" x14ac:dyDescent="0.2">
      <c r="A20737" s="17" t="s">
        <v>42343</v>
      </c>
      <c r="B20737" s="17" t="s">
        <v>33</v>
      </c>
      <c r="C20737" s="15" t="s">
        <v>70</v>
      </c>
      <c r="D20737" s="15" t="s">
        <v>42344</v>
      </c>
      <c r="F20737" s="15"/>
    </row>
    <row r="20738" spans="1:6" x14ac:dyDescent="0.2">
      <c r="A20738" s="17" t="s">
        <v>42345</v>
      </c>
      <c r="B20738" s="17" t="s">
        <v>33</v>
      </c>
      <c r="C20738" s="15" t="s">
        <v>671</v>
      </c>
      <c r="D20738" s="15" t="s">
        <v>42346</v>
      </c>
      <c r="F20738" s="15"/>
    </row>
    <row r="20739" spans="1:6" x14ac:dyDescent="0.2">
      <c r="A20739" s="17" t="s">
        <v>42347</v>
      </c>
      <c r="B20739" s="17" t="s">
        <v>33</v>
      </c>
      <c r="C20739" s="15" t="s">
        <v>506</v>
      </c>
      <c r="D20739" s="15" t="s">
        <v>42348</v>
      </c>
      <c r="F20739" s="15"/>
    </row>
    <row r="20740" spans="1:6" x14ac:dyDescent="0.2">
      <c r="A20740" s="17" t="s">
        <v>42349</v>
      </c>
      <c r="B20740" s="17" t="s">
        <v>33</v>
      </c>
      <c r="C20740" s="15" t="s">
        <v>2172</v>
      </c>
      <c r="D20740" s="15" t="s">
        <v>42350</v>
      </c>
      <c r="F20740" s="15"/>
    </row>
    <row r="20741" spans="1:6" x14ac:dyDescent="0.2">
      <c r="A20741" s="17" t="s">
        <v>42351</v>
      </c>
      <c r="B20741" s="17" t="s">
        <v>33</v>
      </c>
      <c r="C20741" s="15" t="s">
        <v>94</v>
      </c>
      <c r="D20741" s="15" t="s">
        <v>42352</v>
      </c>
      <c r="F20741" s="15"/>
    </row>
    <row r="20742" spans="1:6" x14ac:dyDescent="0.2">
      <c r="A20742" s="17" t="s">
        <v>42353</v>
      </c>
      <c r="B20742" s="17" t="s">
        <v>33</v>
      </c>
      <c r="C20742" s="15" t="s">
        <v>5133</v>
      </c>
      <c r="D20742" s="15" t="s">
        <v>42354</v>
      </c>
      <c r="F20742" s="15"/>
    </row>
    <row r="20743" spans="1:6" x14ac:dyDescent="0.2">
      <c r="A20743" s="17" t="s">
        <v>42355</v>
      </c>
      <c r="B20743" s="17" t="s">
        <v>33</v>
      </c>
      <c r="C20743" s="15" t="s">
        <v>109</v>
      </c>
      <c r="D20743" s="15" t="s">
        <v>42356</v>
      </c>
      <c r="F20743" s="15"/>
    </row>
    <row r="20744" spans="1:6" x14ac:dyDescent="0.2">
      <c r="A20744" s="17" t="s">
        <v>42357</v>
      </c>
      <c r="B20744" s="17" t="s">
        <v>33</v>
      </c>
      <c r="C20744" s="15" t="s">
        <v>109</v>
      </c>
      <c r="D20744" s="15" t="s">
        <v>42358</v>
      </c>
      <c r="F20744" s="15"/>
    </row>
    <row r="20745" spans="1:6" x14ac:dyDescent="0.2">
      <c r="A20745" s="17" t="s">
        <v>42359</v>
      </c>
      <c r="B20745" s="17" t="s">
        <v>33</v>
      </c>
      <c r="C20745" s="15" t="s">
        <v>758</v>
      </c>
      <c r="D20745" s="15" t="s">
        <v>42360</v>
      </c>
      <c r="F20745" s="15"/>
    </row>
    <row r="20746" spans="1:6" x14ac:dyDescent="0.2">
      <c r="A20746" s="17" t="s">
        <v>42361</v>
      </c>
      <c r="B20746" s="17" t="s">
        <v>33</v>
      </c>
      <c r="C20746" s="15" t="s">
        <v>235</v>
      </c>
      <c r="D20746" s="15" t="s">
        <v>42362</v>
      </c>
      <c r="F20746" s="15"/>
    </row>
    <row r="20747" spans="1:6" x14ac:dyDescent="0.2">
      <c r="A20747" s="17" t="s">
        <v>42363</v>
      </c>
      <c r="B20747" s="17" t="s">
        <v>33</v>
      </c>
      <c r="C20747" s="15" t="s">
        <v>391</v>
      </c>
      <c r="D20747" s="15" t="s">
        <v>42364</v>
      </c>
      <c r="F20747" s="15"/>
    </row>
    <row r="20748" spans="1:6" x14ac:dyDescent="0.2">
      <c r="A20748" s="17" t="s">
        <v>42365</v>
      </c>
      <c r="B20748" s="17" t="s">
        <v>33</v>
      </c>
      <c r="C20748" s="15" t="s">
        <v>990</v>
      </c>
      <c r="D20748" s="15" t="s">
        <v>42366</v>
      </c>
      <c r="F20748" s="15"/>
    </row>
    <row r="20749" spans="1:6" x14ac:dyDescent="0.2">
      <c r="A20749" s="17" t="s">
        <v>42367</v>
      </c>
      <c r="B20749" s="17" t="s">
        <v>33</v>
      </c>
      <c r="C20749" s="15" t="s">
        <v>1847</v>
      </c>
      <c r="D20749" s="15" t="s">
        <v>42368</v>
      </c>
      <c r="F20749" s="15"/>
    </row>
    <row r="20750" spans="1:6" x14ac:dyDescent="0.2">
      <c r="A20750" s="17" t="s">
        <v>42369</v>
      </c>
      <c r="B20750" s="17" t="s">
        <v>33</v>
      </c>
      <c r="C20750" s="15" t="s">
        <v>3980</v>
      </c>
      <c r="D20750" s="15" t="s">
        <v>42370</v>
      </c>
      <c r="F20750" s="15"/>
    </row>
    <row r="20751" spans="1:6" x14ac:dyDescent="0.2">
      <c r="A20751" s="17" t="s">
        <v>42371</v>
      </c>
      <c r="B20751" s="17" t="s">
        <v>33</v>
      </c>
      <c r="C20751" s="15" t="s">
        <v>685</v>
      </c>
      <c r="D20751" s="15" t="s">
        <v>42372</v>
      </c>
      <c r="F20751" s="15"/>
    </row>
    <row r="20752" spans="1:6" x14ac:dyDescent="0.2">
      <c r="A20752" s="17" t="s">
        <v>42373</v>
      </c>
      <c r="B20752" s="17" t="s">
        <v>33</v>
      </c>
      <c r="C20752" s="15" t="s">
        <v>6169</v>
      </c>
      <c r="D20752" s="15" t="s">
        <v>42374</v>
      </c>
      <c r="F20752" s="15"/>
    </row>
    <row r="20753" spans="1:6" x14ac:dyDescent="0.2">
      <c r="A20753" s="17" t="s">
        <v>42375</v>
      </c>
      <c r="B20753" s="17" t="s">
        <v>33</v>
      </c>
      <c r="C20753" s="15" t="s">
        <v>4036</v>
      </c>
      <c r="D20753" s="15" t="s">
        <v>42376</v>
      </c>
      <c r="F20753" s="15"/>
    </row>
    <row r="20754" spans="1:6" x14ac:dyDescent="0.2">
      <c r="A20754" s="17" t="s">
        <v>42377</v>
      </c>
      <c r="B20754" s="17" t="s">
        <v>33</v>
      </c>
      <c r="C20754" s="15" t="s">
        <v>438</v>
      </c>
      <c r="D20754" s="15" t="s">
        <v>42378</v>
      </c>
      <c r="F20754" s="15"/>
    </row>
    <row r="20755" spans="1:6" x14ac:dyDescent="0.2">
      <c r="A20755" s="17" t="s">
        <v>42379</v>
      </c>
      <c r="B20755" s="17" t="s">
        <v>33</v>
      </c>
      <c r="C20755" s="15" t="s">
        <v>1185</v>
      </c>
      <c r="D20755" s="15" t="s">
        <v>42380</v>
      </c>
      <c r="F20755" s="15"/>
    </row>
    <row r="20756" spans="1:6" x14ac:dyDescent="0.2">
      <c r="A20756" s="17" t="s">
        <v>42381</v>
      </c>
      <c r="B20756" s="17" t="s">
        <v>33</v>
      </c>
      <c r="C20756" s="15" t="s">
        <v>828</v>
      </c>
      <c r="D20756" s="15" t="s">
        <v>42382</v>
      </c>
      <c r="F20756" s="15"/>
    </row>
    <row r="20757" spans="1:6" x14ac:dyDescent="0.2">
      <c r="A20757" s="17" t="s">
        <v>42383</v>
      </c>
      <c r="B20757" s="17" t="s">
        <v>33</v>
      </c>
      <c r="C20757" s="15" t="s">
        <v>534</v>
      </c>
      <c r="D20757" s="15" t="s">
        <v>42384</v>
      </c>
      <c r="F20757" s="15"/>
    </row>
    <row r="20758" spans="1:6" x14ac:dyDescent="0.2">
      <c r="A20758" s="17" t="s">
        <v>42385</v>
      </c>
      <c r="B20758" s="17" t="s">
        <v>33</v>
      </c>
      <c r="C20758" s="15" t="s">
        <v>1101</v>
      </c>
      <c r="D20758" s="15" t="s">
        <v>42386</v>
      </c>
      <c r="F20758" s="15"/>
    </row>
    <row r="20759" spans="1:6" x14ac:dyDescent="0.2">
      <c r="A20759" s="17" t="s">
        <v>42387</v>
      </c>
      <c r="B20759" s="17" t="s">
        <v>33</v>
      </c>
      <c r="C20759" s="15" t="s">
        <v>391</v>
      </c>
      <c r="D20759" s="15" t="s">
        <v>42388</v>
      </c>
      <c r="F20759" s="15"/>
    </row>
    <row r="20760" spans="1:6" x14ac:dyDescent="0.2">
      <c r="A20760" s="17" t="s">
        <v>42389</v>
      </c>
      <c r="B20760" s="17" t="s">
        <v>33</v>
      </c>
      <c r="C20760" s="15" t="s">
        <v>671</v>
      </c>
      <c r="D20760" s="15" t="s">
        <v>42390</v>
      </c>
      <c r="F20760" s="15"/>
    </row>
    <row r="20761" spans="1:6" x14ac:dyDescent="0.2">
      <c r="A20761" s="17" t="s">
        <v>42391</v>
      </c>
      <c r="B20761" s="17" t="s">
        <v>33</v>
      </c>
      <c r="C20761" s="15" t="s">
        <v>235</v>
      </c>
      <c r="D20761" s="15" t="s">
        <v>42392</v>
      </c>
      <c r="F20761" s="15"/>
    </row>
    <row r="20762" spans="1:6" x14ac:dyDescent="0.2">
      <c r="A20762" s="17" t="s">
        <v>42393</v>
      </c>
      <c r="B20762" s="17" t="s">
        <v>33</v>
      </c>
      <c r="C20762" s="15" t="s">
        <v>525</v>
      </c>
      <c r="D20762" s="15" t="s">
        <v>42394</v>
      </c>
      <c r="F20762" s="15"/>
    </row>
    <row r="20763" spans="1:6" x14ac:dyDescent="0.2">
      <c r="A20763" s="17" t="s">
        <v>42395</v>
      </c>
      <c r="B20763" s="17" t="s">
        <v>33</v>
      </c>
      <c r="C20763" s="15" t="s">
        <v>52</v>
      </c>
      <c r="D20763" s="15" t="s">
        <v>42396</v>
      </c>
      <c r="F20763" s="15"/>
    </row>
    <row r="20764" spans="1:6" x14ac:dyDescent="0.2">
      <c r="A20764" s="17" t="s">
        <v>42397</v>
      </c>
      <c r="B20764" s="17" t="s">
        <v>33</v>
      </c>
      <c r="C20764" s="15" t="s">
        <v>325</v>
      </c>
      <c r="D20764" s="15" t="s">
        <v>42398</v>
      </c>
      <c r="F20764" s="15"/>
    </row>
    <row r="20765" spans="1:6" x14ac:dyDescent="0.2">
      <c r="A20765" s="17" t="s">
        <v>42399</v>
      </c>
      <c r="B20765" s="17" t="s">
        <v>33</v>
      </c>
      <c r="C20765" s="15" t="s">
        <v>1731</v>
      </c>
      <c r="D20765" s="15" t="s">
        <v>42400</v>
      </c>
      <c r="F20765" s="15"/>
    </row>
    <row r="20766" spans="1:6" x14ac:dyDescent="0.2">
      <c r="A20766" s="17" t="s">
        <v>42401</v>
      </c>
      <c r="B20766" s="17" t="s">
        <v>33</v>
      </c>
      <c r="C20766" s="15" t="s">
        <v>975</v>
      </c>
      <c r="D20766" s="15" t="s">
        <v>42402</v>
      </c>
      <c r="F20766" s="15"/>
    </row>
    <row r="20767" spans="1:6" x14ac:dyDescent="0.2">
      <c r="A20767" s="17" t="s">
        <v>42403</v>
      </c>
      <c r="B20767" s="17" t="s">
        <v>33</v>
      </c>
      <c r="C20767" s="15" t="s">
        <v>2058</v>
      </c>
      <c r="D20767" s="15" t="s">
        <v>42404</v>
      </c>
      <c r="F20767" s="15"/>
    </row>
    <row r="20768" spans="1:6" x14ac:dyDescent="0.2">
      <c r="A20768" s="17" t="s">
        <v>42405</v>
      </c>
      <c r="B20768" s="17" t="s">
        <v>33</v>
      </c>
      <c r="C20768" s="15" t="s">
        <v>4877</v>
      </c>
      <c r="D20768" s="15" t="s">
        <v>42406</v>
      </c>
      <c r="F20768" s="15"/>
    </row>
    <row r="20769" spans="1:6" x14ac:dyDescent="0.2">
      <c r="A20769" s="17" t="s">
        <v>42407</v>
      </c>
      <c r="B20769" s="17" t="s">
        <v>33</v>
      </c>
      <c r="C20769" s="15" t="s">
        <v>1611</v>
      </c>
      <c r="D20769" s="15" t="s">
        <v>42408</v>
      </c>
      <c r="F20769" s="15"/>
    </row>
    <row r="20770" spans="1:6" x14ac:dyDescent="0.2">
      <c r="A20770" s="17" t="s">
        <v>42409</v>
      </c>
      <c r="B20770" s="17" t="s">
        <v>33</v>
      </c>
      <c r="C20770" s="15" t="s">
        <v>1406</v>
      </c>
      <c r="D20770" s="15" t="s">
        <v>42410</v>
      </c>
      <c r="F20770" s="15"/>
    </row>
    <row r="20771" spans="1:6" x14ac:dyDescent="0.2">
      <c r="A20771" s="17" t="s">
        <v>42411</v>
      </c>
      <c r="B20771" s="17" t="s">
        <v>33</v>
      </c>
      <c r="C20771" s="15" t="s">
        <v>2957</v>
      </c>
      <c r="D20771" s="15" t="s">
        <v>42412</v>
      </c>
      <c r="F20771" s="15"/>
    </row>
    <row r="20772" spans="1:6" x14ac:dyDescent="0.2">
      <c r="A20772" s="17" t="s">
        <v>42413</v>
      </c>
      <c r="B20772" s="17" t="s">
        <v>33</v>
      </c>
      <c r="C20772" s="15" t="s">
        <v>27087</v>
      </c>
      <c r="D20772" s="15" t="s">
        <v>42414</v>
      </c>
      <c r="F20772" s="15"/>
    </row>
    <row r="20773" spans="1:6" x14ac:dyDescent="0.2">
      <c r="A20773" s="17" t="s">
        <v>42415</v>
      </c>
      <c r="B20773" s="17" t="s">
        <v>33</v>
      </c>
      <c r="C20773" s="15" t="s">
        <v>2868</v>
      </c>
      <c r="D20773" s="15" t="s">
        <v>42416</v>
      </c>
      <c r="F20773" s="15"/>
    </row>
    <row r="20774" spans="1:6" x14ac:dyDescent="0.2">
      <c r="A20774" s="17" t="s">
        <v>42417</v>
      </c>
      <c r="B20774" s="17" t="s">
        <v>33</v>
      </c>
      <c r="C20774" s="15" t="s">
        <v>843</v>
      </c>
      <c r="D20774" s="15" t="s">
        <v>42418</v>
      </c>
      <c r="F20774" s="15"/>
    </row>
    <row r="20775" spans="1:6" x14ac:dyDescent="0.2">
      <c r="A20775" s="17" t="s">
        <v>42419</v>
      </c>
      <c r="B20775" s="17" t="s">
        <v>33</v>
      </c>
      <c r="C20775" s="15" t="s">
        <v>295</v>
      </c>
      <c r="D20775" s="15" t="s">
        <v>42420</v>
      </c>
      <c r="F20775" s="15"/>
    </row>
    <row r="20776" spans="1:6" x14ac:dyDescent="0.2">
      <c r="A20776" s="17" t="s">
        <v>42421</v>
      </c>
      <c r="B20776" s="17" t="s">
        <v>33</v>
      </c>
      <c r="C20776" s="15" t="s">
        <v>2693</v>
      </c>
      <c r="D20776" s="15" t="s">
        <v>42422</v>
      </c>
      <c r="F20776" s="15"/>
    </row>
    <row r="20777" spans="1:6" x14ac:dyDescent="0.2">
      <c r="A20777" s="17" t="s">
        <v>42423</v>
      </c>
      <c r="B20777" s="17" t="s">
        <v>33</v>
      </c>
      <c r="C20777" s="15" t="s">
        <v>4479</v>
      </c>
      <c r="D20777" s="15" t="s">
        <v>42424</v>
      </c>
      <c r="F20777" s="15"/>
    </row>
    <row r="20778" spans="1:6" x14ac:dyDescent="0.2">
      <c r="A20778" s="17" t="s">
        <v>42425</v>
      </c>
      <c r="B20778" s="17" t="s">
        <v>33</v>
      </c>
      <c r="C20778" s="15" t="s">
        <v>761</v>
      </c>
      <c r="D20778" s="15" t="s">
        <v>42426</v>
      </c>
      <c r="F20778" s="15"/>
    </row>
    <row r="20779" spans="1:6" x14ac:dyDescent="0.2">
      <c r="A20779" s="17" t="s">
        <v>42427</v>
      </c>
      <c r="B20779" s="17" t="s">
        <v>33</v>
      </c>
      <c r="C20779" s="15" t="s">
        <v>328</v>
      </c>
      <c r="D20779" s="15" t="s">
        <v>42428</v>
      </c>
      <c r="F20779" s="15"/>
    </row>
    <row r="20780" spans="1:6" x14ac:dyDescent="0.2">
      <c r="A20780" s="17" t="s">
        <v>42429</v>
      </c>
      <c r="B20780" s="17" t="s">
        <v>33</v>
      </c>
      <c r="C20780" s="15" t="s">
        <v>1602</v>
      </c>
      <c r="D20780" s="15" t="s">
        <v>42430</v>
      </c>
      <c r="F20780" s="15"/>
    </row>
    <row r="20781" spans="1:6" x14ac:dyDescent="0.2">
      <c r="A20781" s="17" t="s">
        <v>42431</v>
      </c>
      <c r="B20781" s="17" t="s">
        <v>33</v>
      </c>
      <c r="C20781" s="15" t="s">
        <v>828</v>
      </c>
      <c r="D20781" s="15" t="s">
        <v>42432</v>
      </c>
      <c r="F20781" s="15"/>
    </row>
    <row r="20782" spans="1:6" x14ac:dyDescent="0.2">
      <c r="A20782" s="17" t="s">
        <v>42433</v>
      </c>
      <c r="B20782" s="17" t="s">
        <v>33</v>
      </c>
      <c r="C20782" s="15" t="s">
        <v>182</v>
      </c>
      <c r="D20782" s="15" t="s">
        <v>42434</v>
      </c>
      <c r="F20782" s="15"/>
    </row>
    <row r="20783" spans="1:6" x14ac:dyDescent="0.2">
      <c r="A20783" s="17" t="s">
        <v>42435</v>
      </c>
      <c r="B20783" s="17" t="s">
        <v>33</v>
      </c>
      <c r="C20783" s="15" t="s">
        <v>55</v>
      </c>
      <c r="D20783" s="15" t="s">
        <v>42436</v>
      </c>
      <c r="F20783" s="15"/>
    </row>
    <row r="20784" spans="1:6" x14ac:dyDescent="0.2">
      <c r="A20784" s="17" t="s">
        <v>42437</v>
      </c>
      <c r="B20784" s="17" t="s">
        <v>33</v>
      </c>
      <c r="C20784" s="15" t="s">
        <v>828</v>
      </c>
      <c r="D20784" s="15" t="s">
        <v>42438</v>
      </c>
      <c r="F20784" s="15"/>
    </row>
    <row r="20785" spans="1:6" x14ac:dyDescent="0.2">
      <c r="A20785" s="17" t="s">
        <v>42439</v>
      </c>
      <c r="B20785" s="17" t="s">
        <v>33</v>
      </c>
      <c r="C20785" s="15" t="s">
        <v>649</v>
      </c>
      <c r="D20785" s="15" t="s">
        <v>42440</v>
      </c>
      <c r="F20785" s="15"/>
    </row>
    <row r="20786" spans="1:6" x14ac:dyDescent="0.2">
      <c r="A20786" s="17" t="s">
        <v>42441</v>
      </c>
      <c r="B20786" s="17" t="s">
        <v>33</v>
      </c>
      <c r="C20786" s="15" t="s">
        <v>850</v>
      </c>
      <c r="D20786" s="15" t="s">
        <v>42442</v>
      </c>
      <c r="F20786" s="15"/>
    </row>
    <row r="20787" spans="1:6" x14ac:dyDescent="0.2">
      <c r="A20787" s="17" t="s">
        <v>42443</v>
      </c>
      <c r="B20787" s="17" t="s">
        <v>33</v>
      </c>
      <c r="C20787" s="15" t="s">
        <v>235</v>
      </c>
      <c r="D20787" s="15" t="s">
        <v>42444</v>
      </c>
      <c r="F20787" s="15"/>
    </row>
    <row r="20788" spans="1:6" x14ac:dyDescent="0.2">
      <c r="A20788" s="17" t="s">
        <v>42445</v>
      </c>
      <c r="B20788" s="17" t="s">
        <v>33</v>
      </c>
      <c r="C20788" s="15" t="s">
        <v>2748</v>
      </c>
      <c r="D20788" s="15" t="s">
        <v>42446</v>
      </c>
      <c r="F20788" s="15"/>
    </row>
    <row r="20789" spans="1:6" x14ac:dyDescent="0.2">
      <c r="A20789" s="17" t="s">
        <v>42447</v>
      </c>
      <c r="B20789" s="17" t="s">
        <v>33</v>
      </c>
      <c r="C20789" s="15" t="s">
        <v>64</v>
      </c>
      <c r="D20789" s="15" t="s">
        <v>42448</v>
      </c>
      <c r="F20789" s="15"/>
    </row>
    <row r="20790" spans="1:6" x14ac:dyDescent="0.2">
      <c r="A20790" s="17" t="s">
        <v>42449</v>
      </c>
      <c r="B20790" s="17" t="s">
        <v>33</v>
      </c>
      <c r="C20790" s="15" t="s">
        <v>399</v>
      </c>
      <c r="D20790" s="15" t="s">
        <v>42450</v>
      </c>
      <c r="F20790" s="15"/>
    </row>
    <row r="20791" spans="1:6" x14ac:dyDescent="0.2">
      <c r="A20791" s="17" t="s">
        <v>42451</v>
      </c>
      <c r="B20791" s="17" t="s">
        <v>33</v>
      </c>
      <c r="C20791" s="15" t="s">
        <v>4076</v>
      </c>
      <c r="D20791" s="15" t="s">
        <v>42452</v>
      </c>
      <c r="F20791" s="15"/>
    </row>
    <row r="20792" spans="1:6" x14ac:dyDescent="0.2">
      <c r="A20792" s="17" t="s">
        <v>42453</v>
      </c>
      <c r="B20792" s="17" t="s">
        <v>33</v>
      </c>
      <c r="C20792" s="15" t="s">
        <v>175</v>
      </c>
      <c r="D20792" s="15" t="s">
        <v>42454</v>
      </c>
      <c r="F20792" s="15"/>
    </row>
    <row r="20793" spans="1:6" x14ac:dyDescent="0.2">
      <c r="A20793" s="17" t="s">
        <v>42455</v>
      </c>
      <c r="B20793" s="17" t="s">
        <v>33</v>
      </c>
      <c r="C20793" s="15" t="s">
        <v>82</v>
      </c>
      <c r="D20793" s="15" t="s">
        <v>42456</v>
      </c>
      <c r="F20793" s="15"/>
    </row>
    <row r="20794" spans="1:6" x14ac:dyDescent="0.2">
      <c r="A20794" s="17" t="s">
        <v>42457</v>
      </c>
      <c r="B20794" s="17" t="s">
        <v>33</v>
      </c>
      <c r="C20794" s="15" t="s">
        <v>562</v>
      </c>
      <c r="D20794" s="15" t="s">
        <v>42458</v>
      </c>
      <c r="F20794" s="15"/>
    </row>
    <row r="20795" spans="1:6" x14ac:dyDescent="0.2">
      <c r="A20795" s="17" t="s">
        <v>42459</v>
      </c>
      <c r="B20795" s="17" t="s">
        <v>33</v>
      </c>
      <c r="C20795" s="15" t="s">
        <v>12286</v>
      </c>
      <c r="D20795" s="15" t="s">
        <v>42460</v>
      </c>
      <c r="F20795" s="15"/>
    </row>
    <row r="20796" spans="1:6" x14ac:dyDescent="0.2">
      <c r="A20796" s="17" t="s">
        <v>42461</v>
      </c>
      <c r="B20796" s="17" t="s">
        <v>33</v>
      </c>
      <c r="C20796" s="15" t="s">
        <v>480</v>
      </c>
      <c r="D20796" s="15" t="s">
        <v>42462</v>
      </c>
      <c r="F20796" s="15"/>
    </row>
    <row r="20797" spans="1:6" x14ac:dyDescent="0.2">
      <c r="A20797" s="17" t="s">
        <v>42463</v>
      </c>
      <c r="B20797" s="17" t="s">
        <v>33</v>
      </c>
      <c r="C20797" s="15" t="s">
        <v>70</v>
      </c>
      <c r="D20797" s="15" t="s">
        <v>42464</v>
      </c>
      <c r="F20797" s="15"/>
    </row>
    <row r="20798" spans="1:6" x14ac:dyDescent="0.2">
      <c r="A20798" s="17" t="s">
        <v>42465</v>
      </c>
      <c r="B20798" s="17" t="s">
        <v>33</v>
      </c>
      <c r="C20798" s="15" t="s">
        <v>97</v>
      </c>
      <c r="D20798" s="15" t="s">
        <v>42466</v>
      </c>
      <c r="F20798" s="15"/>
    </row>
    <row r="20799" spans="1:6" x14ac:dyDescent="0.2">
      <c r="A20799" s="17" t="s">
        <v>42467</v>
      </c>
      <c r="B20799" s="17" t="s">
        <v>33</v>
      </c>
      <c r="C20799" s="15" t="s">
        <v>477</v>
      </c>
      <c r="D20799" s="15" t="s">
        <v>42468</v>
      </c>
      <c r="F20799" s="15"/>
    </row>
    <row r="20800" spans="1:6" x14ac:dyDescent="0.2">
      <c r="A20800" s="17" t="s">
        <v>42469</v>
      </c>
      <c r="B20800" s="17" t="s">
        <v>33</v>
      </c>
      <c r="C20800" s="15" t="s">
        <v>100</v>
      </c>
      <c r="D20800" s="15" t="s">
        <v>42470</v>
      </c>
      <c r="F20800" s="15"/>
    </row>
    <row r="20801" spans="1:6" x14ac:dyDescent="0.2">
      <c r="A20801" s="17" t="s">
        <v>42471</v>
      </c>
      <c r="B20801" s="17" t="s">
        <v>33</v>
      </c>
      <c r="C20801" s="15" t="s">
        <v>79</v>
      </c>
      <c r="D20801" s="15" t="s">
        <v>42472</v>
      </c>
      <c r="F20801" s="15"/>
    </row>
    <row r="20802" spans="1:6" x14ac:dyDescent="0.2">
      <c r="A20802" s="17" t="s">
        <v>42473</v>
      </c>
      <c r="B20802" s="17" t="s">
        <v>33</v>
      </c>
      <c r="C20802" s="15" t="s">
        <v>897</v>
      </c>
      <c r="D20802" s="15" t="s">
        <v>42474</v>
      </c>
      <c r="F20802" s="15"/>
    </row>
    <row r="20803" spans="1:6" x14ac:dyDescent="0.2">
      <c r="A20803" s="17" t="s">
        <v>42475</v>
      </c>
      <c r="B20803" s="17" t="s">
        <v>33</v>
      </c>
      <c r="C20803" s="15" t="s">
        <v>1552</v>
      </c>
      <c r="D20803" s="15" t="s">
        <v>42476</v>
      </c>
      <c r="F20803" s="15"/>
    </row>
    <row r="20804" spans="1:6" x14ac:dyDescent="0.2">
      <c r="A20804" s="17" t="s">
        <v>42477</v>
      </c>
      <c r="B20804" s="17" t="s">
        <v>33</v>
      </c>
      <c r="C20804" s="15" t="s">
        <v>5778</v>
      </c>
      <c r="D20804" s="15" t="s">
        <v>42478</v>
      </c>
      <c r="F20804" s="15"/>
    </row>
    <row r="20805" spans="1:6" x14ac:dyDescent="0.2">
      <c r="A20805" s="17" t="s">
        <v>42479</v>
      </c>
      <c r="B20805" s="17" t="s">
        <v>33</v>
      </c>
      <c r="C20805" s="15" t="s">
        <v>1535</v>
      </c>
      <c r="D20805" s="15" t="s">
        <v>42480</v>
      </c>
      <c r="F20805" s="15"/>
    </row>
    <row r="20806" spans="1:6" x14ac:dyDescent="0.2">
      <c r="A20806" s="17" t="s">
        <v>42481</v>
      </c>
      <c r="B20806" s="17" t="s">
        <v>33</v>
      </c>
      <c r="C20806" s="15" t="s">
        <v>347</v>
      </c>
      <c r="D20806" s="15" t="s">
        <v>42482</v>
      </c>
      <c r="F20806" s="15"/>
    </row>
    <row r="20807" spans="1:6" x14ac:dyDescent="0.2">
      <c r="A20807" s="17" t="s">
        <v>42483</v>
      </c>
      <c r="B20807" s="17" t="s">
        <v>33</v>
      </c>
      <c r="C20807" s="15" t="s">
        <v>11957</v>
      </c>
      <c r="D20807" s="15" t="s">
        <v>42484</v>
      </c>
      <c r="F20807" s="15"/>
    </row>
    <row r="20808" spans="1:6" x14ac:dyDescent="0.2">
      <c r="A20808" s="17" t="s">
        <v>42485</v>
      </c>
      <c r="B20808" s="17" t="s">
        <v>33</v>
      </c>
      <c r="C20808" s="15" t="s">
        <v>1863</v>
      </c>
      <c r="D20808" s="15" t="s">
        <v>42486</v>
      </c>
      <c r="F20808" s="15"/>
    </row>
    <row r="20809" spans="1:6" x14ac:dyDescent="0.2">
      <c r="A20809" s="17" t="s">
        <v>42487</v>
      </c>
      <c r="B20809" s="17" t="s">
        <v>33</v>
      </c>
      <c r="C20809" s="15" t="s">
        <v>1173</v>
      </c>
      <c r="D20809" s="15" t="s">
        <v>42488</v>
      </c>
      <c r="F20809" s="15"/>
    </row>
    <row r="20810" spans="1:6" x14ac:dyDescent="0.2">
      <c r="A20810" s="17" t="s">
        <v>42489</v>
      </c>
      <c r="B20810" s="17" t="s">
        <v>33</v>
      </c>
      <c r="C20810" s="15" t="s">
        <v>534</v>
      </c>
      <c r="D20810" s="15" t="s">
        <v>42490</v>
      </c>
      <c r="F20810" s="15"/>
    </row>
    <row r="20811" spans="1:6" x14ac:dyDescent="0.2">
      <c r="A20811" s="17" t="s">
        <v>42491</v>
      </c>
      <c r="B20811" s="17" t="s">
        <v>33</v>
      </c>
      <c r="C20811" s="15" t="s">
        <v>785</v>
      </c>
      <c r="D20811" s="15" t="s">
        <v>42492</v>
      </c>
      <c r="F20811" s="15"/>
    </row>
    <row r="20812" spans="1:6" x14ac:dyDescent="0.2">
      <c r="A20812" s="17" t="s">
        <v>42493</v>
      </c>
      <c r="B20812" s="17" t="s">
        <v>33</v>
      </c>
      <c r="C20812" s="15" t="s">
        <v>290</v>
      </c>
      <c r="D20812" s="15" t="s">
        <v>42494</v>
      </c>
      <c r="F20812" s="15"/>
    </row>
    <row r="20813" spans="1:6" x14ac:dyDescent="0.2">
      <c r="A20813" s="17" t="s">
        <v>42495</v>
      </c>
      <c r="B20813" s="17" t="s">
        <v>33</v>
      </c>
      <c r="C20813" s="15" t="s">
        <v>55</v>
      </c>
      <c r="D20813" s="15" t="s">
        <v>42496</v>
      </c>
      <c r="F20813" s="15"/>
    </row>
    <row r="20814" spans="1:6" x14ac:dyDescent="0.2">
      <c r="A20814" s="17" t="s">
        <v>42497</v>
      </c>
      <c r="B20814" s="17" t="s">
        <v>33</v>
      </c>
      <c r="C20814" s="15" t="s">
        <v>1387</v>
      </c>
      <c r="D20814" s="15" t="s">
        <v>42498</v>
      </c>
      <c r="F20814" s="15"/>
    </row>
    <row r="20815" spans="1:6" x14ac:dyDescent="0.2">
      <c r="A20815" s="17" t="s">
        <v>42499</v>
      </c>
      <c r="B20815" s="17" t="s">
        <v>33</v>
      </c>
      <c r="C20815" s="15" t="s">
        <v>295</v>
      </c>
      <c r="D20815" s="15" t="s">
        <v>42500</v>
      </c>
      <c r="F20815" s="15"/>
    </row>
    <row r="20816" spans="1:6" x14ac:dyDescent="0.2">
      <c r="A20816" s="17" t="s">
        <v>42501</v>
      </c>
      <c r="B20816" s="17" t="s">
        <v>33</v>
      </c>
      <c r="C20816" s="15" t="s">
        <v>426</v>
      </c>
      <c r="D20816" s="15" t="s">
        <v>42502</v>
      </c>
      <c r="F20816" s="15"/>
    </row>
    <row r="20817" spans="1:6" x14ac:dyDescent="0.2">
      <c r="A20817" s="17" t="s">
        <v>42503</v>
      </c>
      <c r="B20817" s="17" t="s">
        <v>33</v>
      </c>
      <c r="C20817" s="15" t="s">
        <v>690</v>
      </c>
      <c r="D20817" s="15" t="s">
        <v>42504</v>
      </c>
      <c r="F20817" s="15"/>
    </row>
    <row r="20818" spans="1:6" x14ac:dyDescent="0.2">
      <c r="A20818" s="17" t="s">
        <v>42505</v>
      </c>
      <c r="B20818" s="17" t="s">
        <v>33</v>
      </c>
      <c r="C20818" s="15" t="s">
        <v>671</v>
      </c>
      <c r="D20818" s="15" t="s">
        <v>42506</v>
      </c>
      <c r="F20818" s="15"/>
    </row>
    <row r="20819" spans="1:6" x14ac:dyDescent="0.2">
      <c r="A20819" s="17" t="s">
        <v>42507</v>
      </c>
      <c r="B20819" s="17" t="s">
        <v>33</v>
      </c>
      <c r="C20819" s="15" t="s">
        <v>70</v>
      </c>
      <c r="D20819" s="15" t="s">
        <v>42508</v>
      </c>
      <c r="F20819" s="15"/>
    </row>
    <row r="20820" spans="1:6" x14ac:dyDescent="0.2">
      <c r="A20820" s="17" t="s">
        <v>42509</v>
      </c>
      <c r="B20820" s="17" t="s">
        <v>33</v>
      </c>
      <c r="C20820" s="15" t="s">
        <v>290</v>
      </c>
      <c r="D20820" s="15" t="s">
        <v>42510</v>
      </c>
      <c r="F20820" s="15"/>
    </row>
    <row r="20821" spans="1:6" x14ac:dyDescent="0.2">
      <c r="A20821" s="17" t="s">
        <v>42511</v>
      </c>
      <c r="B20821" s="17" t="s">
        <v>33</v>
      </c>
      <c r="C20821" s="15" t="s">
        <v>483</v>
      </c>
      <c r="D20821" s="15" t="s">
        <v>42512</v>
      </c>
      <c r="F20821" s="15"/>
    </row>
    <row r="20822" spans="1:6" x14ac:dyDescent="0.2">
      <c r="A20822" s="17" t="s">
        <v>42513</v>
      </c>
      <c r="B20822" s="17" t="s">
        <v>33</v>
      </c>
      <c r="C20822" s="15" t="s">
        <v>70</v>
      </c>
      <c r="D20822" s="15" t="s">
        <v>42514</v>
      </c>
      <c r="F20822" s="15"/>
    </row>
    <row r="20823" spans="1:6" x14ac:dyDescent="0.2">
      <c r="A20823" s="17" t="s">
        <v>42515</v>
      </c>
      <c r="B20823" s="17" t="s">
        <v>33</v>
      </c>
      <c r="C20823" s="15" t="s">
        <v>3438</v>
      </c>
      <c r="D20823" s="15" t="s">
        <v>42516</v>
      </c>
      <c r="F20823" s="15"/>
    </row>
    <row r="20824" spans="1:6" x14ac:dyDescent="0.2">
      <c r="A20824" s="17" t="s">
        <v>42517</v>
      </c>
      <c r="B20824" s="17" t="s">
        <v>33</v>
      </c>
      <c r="C20824" s="15" t="s">
        <v>290</v>
      </c>
      <c r="D20824" s="15" t="s">
        <v>42518</v>
      </c>
      <c r="F20824" s="15"/>
    </row>
    <row r="20825" spans="1:6" x14ac:dyDescent="0.2">
      <c r="A20825" s="17" t="s">
        <v>42519</v>
      </c>
      <c r="B20825" s="17" t="s">
        <v>33</v>
      </c>
      <c r="C20825" s="15" t="s">
        <v>690</v>
      </c>
      <c r="D20825" s="15" t="s">
        <v>42520</v>
      </c>
      <c r="F20825" s="15"/>
    </row>
    <row r="20826" spans="1:6" x14ac:dyDescent="0.2">
      <c r="A20826" s="17" t="s">
        <v>42521</v>
      </c>
      <c r="B20826" s="17" t="s">
        <v>33</v>
      </c>
      <c r="C20826" s="15" t="s">
        <v>253</v>
      </c>
      <c r="D20826" s="15" t="s">
        <v>42522</v>
      </c>
      <c r="F20826" s="15"/>
    </row>
    <row r="20827" spans="1:6" x14ac:dyDescent="0.2">
      <c r="A20827" s="17" t="s">
        <v>42523</v>
      </c>
      <c r="B20827" s="17" t="s">
        <v>33</v>
      </c>
      <c r="C20827" s="15" t="s">
        <v>825</v>
      </c>
      <c r="D20827" s="15" t="s">
        <v>42524</v>
      </c>
      <c r="F20827" s="15"/>
    </row>
    <row r="20828" spans="1:6" x14ac:dyDescent="0.2">
      <c r="A20828" s="17" t="s">
        <v>42525</v>
      </c>
      <c r="B20828" s="17" t="s">
        <v>33</v>
      </c>
      <c r="C20828" s="15" t="s">
        <v>435</v>
      </c>
      <c r="D20828" s="15" t="s">
        <v>42526</v>
      </c>
      <c r="F20828" s="15"/>
    </row>
    <row r="20829" spans="1:6" x14ac:dyDescent="0.2">
      <c r="A20829" s="17" t="s">
        <v>42527</v>
      </c>
      <c r="B20829" s="17" t="s">
        <v>33</v>
      </c>
      <c r="C20829" s="15" t="s">
        <v>256</v>
      </c>
      <c r="D20829" s="15" t="s">
        <v>42528</v>
      </c>
      <c r="F20829" s="15"/>
    </row>
    <row r="20830" spans="1:6" x14ac:dyDescent="0.2">
      <c r="A20830" s="17" t="s">
        <v>42529</v>
      </c>
      <c r="B20830" s="17" t="s">
        <v>33</v>
      </c>
      <c r="C20830" s="15" t="s">
        <v>7185</v>
      </c>
      <c r="D20830" s="15" t="s">
        <v>41464</v>
      </c>
      <c r="F20830" s="15"/>
    </row>
    <row r="20831" spans="1:6" x14ac:dyDescent="0.2">
      <c r="A20831" s="17" t="s">
        <v>42530</v>
      </c>
      <c r="B20831" s="17" t="s">
        <v>33</v>
      </c>
      <c r="C20831" s="15" t="s">
        <v>144</v>
      </c>
      <c r="D20831" s="15" t="s">
        <v>42531</v>
      </c>
      <c r="F20831" s="15"/>
    </row>
    <row r="20832" spans="1:6" x14ac:dyDescent="0.2">
      <c r="A20832" s="17" t="s">
        <v>42532</v>
      </c>
      <c r="B20832" s="17" t="s">
        <v>33</v>
      </c>
      <c r="C20832" s="15" t="s">
        <v>106</v>
      </c>
      <c r="D20832" s="15" t="s">
        <v>42533</v>
      </c>
      <c r="F20832" s="15"/>
    </row>
    <row r="20833" spans="1:6" x14ac:dyDescent="0.2">
      <c r="A20833" s="17" t="s">
        <v>42534</v>
      </c>
      <c r="B20833" s="17" t="s">
        <v>33</v>
      </c>
      <c r="C20833" s="15" t="s">
        <v>79</v>
      </c>
      <c r="D20833" s="15" t="s">
        <v>42535</v>
      </c>
      <c r="F20833" s="15"/>
    </row>
    <row r="20834" spans="1:6" x14ac:dyDescent="0.2">
      <c r="A20834" s="17" t="s">
        <v>42536</v>
      </c>
      <c r="B20834" s="17" t="s">
        <v>33</v>
      </c>
      <c r="C20834" s="15" t="s">
        <v>572</v>
      </c>
      <c r="D20834" s="15" t="s">
        <v>42537</v>
      </c>
      <c r="F20834" s="15"/>
    </row>
    <row r="20835" spans="1:6" x14ac:dyDescent="0.2">
      <c r="A20835" s="17" t="s">
        <v>42538</v>
      </c>
      <c r="B20835" s="17" t="s">
        <v>33</v>
      </c>
      <c r="C20835" s="15" t="s">
        <v>235</v>
      </c>
      <c r="D20835" s="15" t="s">
        <v>42539</v>
      </c>
      <c r="F20835" s="15"/>
    </row>
    <row r="20836" spans="1:6" x14ac:dyDescent="0.2">
      <c r="A20836" s="17" t="s">
        <v>42540</v>
      </c>
      <c r="B20836" s="17" t="s">
        <v>33</v>
      </c>
      <c r="C20836" s="15" t="s">
        <v>2316</v>
      </c>
      <c r="D20836" s="15" t="s">
        <v>42541</v>
      </c>
      <c r="F20836" s="15"/>
    </row>
    <row r="20837" spans="1:6" x14ac:dyDescent="0.2">
      <c r="A20837" s="17" t="s">
        <v>42542</v>
      </c>
      <c r="B20837" s="17" t="s">
        <v>33</v>
      </c>
      <c r="C20837" s="15" t="s">
        <v>2448</v>
      </c>
      <c r="D20837" s="15" t="s">
        <v>42543</v>
      </c>
      <c r="F20837" s="15"/>
    </row>
    <row r="20838" spans="1:6" x14ac:dyDescent="0.2">
      <c r="A20838" s="17" t="s">
        <v>42544</v>
      </c>
      <c r="B20838" s="17" t="s">
        <v>33</v>
      </c>
      <c r="C20838" s="15" t="s">
        <v>64</v>
      </c>
      <c r="D20838" s="15" t="s">
        <v>42545</v>
      </c>
      <c r="F20838" s="15"/>
    </row>
    <row r="20839" spans="1:6" x14ac:dyDescent="0.2">
      <c r="A20839" s="17" t="s">
        <v>42546</v>
      </c>
      <c r="B20839" s="17" t="s">
        <v>33</v>
      </c>
      <c r="C20839" s="15" t="s">
        <v>506</v>
      </c>
      <c r="D20839" s="15" t="s">
        <v>42547</v>
      </c>
      <c r="F20839" s="15"/>
    </row>
    <row r="20840" spans="1:6" x14ac:dyDescent="0.2">
      <c r="A20840" s="17" t="s">
        <v>42548</v>
      </c>
      <c r="B20840" s="17" t="s">
        <v>33</v>
      </c>
      <c r="C20840" s="15" t="s">
        <v>106</v>
      </c>
      <c r="D20840" s="15" t="s">
        <v>42549</v>
      </c>
      <c r="F20840" s="15"/>
    </row>
    <row r="20841" spans="1:6" x14ac:dyDescent="0.2">
      <c r="A20841" s="17" t="s">
        <v>42550</v>
      </c>
      <c r="B20841" s="17" t="s">
        <v>33</v>
      </c>
      <c r="C20841" s="15" t="s">
        <v>235</v>
      </c>
      <c r="D20841" s="15" t="s">
        <v>42551</v>
      </c>
      <c r="F20841" s="15"/>
    </row>
    <row r="20842" spans="1:6" x14ac:dyDescent="0.2">
      <c r="A20842" s="17" t="s">
        <v>42552</v>
      </c>
      <c r="B20842" s="17" t="s">
        <v>33</v>
      </c>
      <c r="C20842" s="15" t="s">
        <v>881</v>
      </c>
      <c r="D20842" s="15" t="s">
        <v>42553</v>
      </c>
      <c r="F20842" s="15"/>
    </row>
    <row r="20843" spans="1:6" x14ac:dyDescent="0.2">
      <c r="A20843" s="17" t="s">
        <v>42554</v>
      </c>
      <c r="B20843" s="17" t="s">
        <v>33</v>
      </c>
      <c r="C20843" s="15" t="s">
        <v>287</v>
      </c>
      <c r="D20843" s="15" t="s">
        <v>42555</v>
      </c>
      <c r="F20843" s="15"/>
    </row>
    <row r="20844" spans="1:6" x14ac:dyDescent="0.2">
      <c r="A20844" s="17" t="s">
        <v>42556</v>
      </c>
      <c r="B20844" s="17" t="s">
        <v>33</v>
      </c>
      <c r="C20844" s="15" t="s">
        <v>3773</v>
      </c>
      <c r="D20844" s="15" t="s">
        <v>42557</v>
      </c>
      <c r="F20844" s="15"/>
    </row>
    <row r="20845" spans="1:6" x14ac:dyDescent="0.2">
      <c r="A20845" s="17" t="s">
        <v>42558</v>
      </c>
      <c r="B20845" s="17" t="s">
        <v>33</v>
      </c>
      <c r="C20845" s="15" t="s">
        <v>1213</v>
      </c>
      <c r="D20845" s="15" t="s">
        <v>42559</v>
      </c>
      <c r="F20845" s="15"/>
    </row>
    <row r="20846" spans="1:6" x14ac:dyDescent="0.2">
      <c r="A20846" s="17" t="s">
        <v>42560</v>
      </c>
      <c r="B20846" s="17" t="s">
        <v>33</v>
      </c>
      <c r="C20846" s="15" t="s">
        <v>881</v>
      </c>
      <c r="D20846" s="15" t="s">
        <v>42561</v>
      </c>
      <c r="F20846" s="15"/>
    </row>
    <row r="20847" spans="1:6" x14ac:dyDescent="0.2">
      <c r="A20847" s="17" t="s">
        <v>42562</v>
      </c>
      <c r="B20847" s="17" t="s">
        <v>33</v>
      </c>
      <c r="C20847" s="15" t="s">
        <v>649</v>
      </c>
      <c r="D20847" s="15" t="s">
        <v>23663</v>
      </c>
      <c r="F20847" s="15"/>
    </row>
    <row r="20848" spans="1:6" x14ac:dyDescent="0.2">
      <c r="A20848" s="17" t="s">
        <v>42563</v>
      </c>
      <c r="B20848" s="17" t="s">
        <v>33</v>
      </c>
      <c r="C20848" s="15" t="s">
        <v>429</v>
      </c>
      <c r="D20848" s="15" t="s">
        <v>42564</v>
      </c>
      <c r="F20848" s="15"/>
    </row>
    <row r="20849" spans="1:6" x14ac:dyDescent="0.2">
      <c r="A20849" s="17" t="s">
        <v>42565</v>
      </c>
      <c r="B20849" s="17" t="s">
        <v>33</v>
      </c>
      <c r="C20849" s="15" t="s">
        <v>103</v>
      </c>
      <c r="D20849" s="15" t="s">
        <v>42566</v>
      </c>
      <c r="F20849" s="15"/>
    </row>
    <row r="20850" spans="1:6" x14ac:dyDescent="0.2">
      <c r="A20850" s="17" t="s">
        <v>42567</v>
      </c>
      <c r="B20850" s="17" t="s">
        <v>33</v>
      </c>
      <c r="C20850" s="15" t="s">
        <v>438</v>
      </c>
      <c r="D20850" s="15" t="s">
        <v>42568</v>
      </c>
      <c r="F20850" s="15"/>
    </row>
    <row r="20851" spans="1:6" x14ac:dyDescent="0.2">
      <c r="A20851" s="17" t="s">
        <v>42569</v>
      </c>
      <c r="B20851" s="17" t="s">
        <v>33</v>
      </c>
      <c r="C20851" s="15" t="s">
        <v>2448</v>
      </c>
      <c r="D20851" s="15" t="s">
        <v>42570</v>
      </c>
      <c r="F20851" s="15"/>
    </row>
    <row r="20852" spans="1:6" x14ac:dyDescent="0.2">
      <c r="A20852" s="17" t="s">
        <v>42571</v>
      </c>
      <c r="B20852" s="17" t="s">
        <v>33</v>
      </c>
      <c r="C20852" s="15" t="s">
        <v>819</v>
      </c>
      <c r="D20852" s="15" t="s">
        <v>42572</v>
      </c>
      <c r="F20852" s="15"/>
    </row>
    <row r="20853" spans="1:6" x14ac:dyDescent="0.2">
      <c r="A20853" s="17" t="s">
        <v>42573</v>
      </c>
      <c r="B20853" s="17" t="s">
        <v>33</v>
      </c>
      <c r="C20853" s="15" t="s">
        <v>1731</v>
      </c>
      <c r="D20853" s="15" t="s">
        <v>42574</v>
      </c>
      <c r="F20853" s="15"/>
    </row>
    <row r="20854" spans="1:6" x14ac:dyDescent="0.2">
      <c r="A20854" s="17" t="s">
        <v>42575</v>
      </c>
      <c r="B20854" s="17" t="s">
        <v>33</v>
      </c>
      <c r="C20854" s="15" t="s">
        <v>207</v>
      </c>
      <c r="D20854" s="15" t="s">
        <v>42576</v>
      </c>
      <c r="F20854" s="15"/>
    </row>
    <row r="20855" spans="1:6" x14ac:dyDescent="0.2">
      <c r="A20855" s="17" t="s">
        <v>42577</v>
      </c>
      <c r="B20855" s="17" t="s">
        <v>33</v>
      </c>
      <c r="C20855" s="15" t="s">
        <v>1517</v>
      </c>
      <c r="D20855" s="15" t="s">
        <v>42578</v>
      </c>
      <c r="F20855" s="15"/>
    </row>
    <row r="20856" spans="1:6" x14ac:dyDescent="0.2">
      <c r="A20856" s="17" t="s">
        <v>42579</v>
      </c>
      <c r="B20856" s="17" t="s">
        <v>33</v>
      </c>
      <c r="C20856" s="15" t="s">
        <v>2748</v>
      </c>
      <c r="D20856" s="15" t="s">
        <v>42580</v>
      </c>
      <c r="F20856" s="15"/>
    </row>
    <row r="20857" spans="1:6" x14ac:dyDescent="0.2">
      <c r="A20857" s="17" t="s">
        <v>42581</v>
      </c>
      <c r="B20857" s="17" t="s">
        <v>33</v>
      </c>
      <c r="C20857" s="15" t="s">
        <v>235</v>
      </c>
      <c r="D20857" s="15" t="s">
        <v>42582</v>
      </c>
      <c r="F20857" s="15"/>
    </row>
    <row r="20858" spans="1:6" x14ac:dyDescent="0.2">
      <c r="A20858" s="17" t="s">
        <v>42583</v>
      </c>
      <c r="B20858" s="17" t="s">
        <v>33</v>
      </c>
      <c r="C20858" s="15" t="s">
        <v>3017</v>
      </c>
      <c r="D20858" s="15" t="s">
        <v>42584</v>
      </c>
      <c r="F20858" s="15"/>
    </row>
    <row r="20859" spans="1:6" x14ac:dyDescent="0.2">
      <c r="A20859" s="17" t="s">
        <v>42585</v>
      </c>
      <c r="B20859" s="17" t="s">
        <v>33</v>
      </c>
      <c r="C20859" s="15" t="s">
        <v>64</v>
      </c>
      <c r="D20859" s="15" t="s">
        <v>42586</v>
      </c>
      <c r="F20859" s="15"/>
    </row>
    <row r="20860" spans="1:6" x14ac:dyDescent="0.2">
      <c r="A20860" s="17" t="s">
        <v>42587</v>
      </c>
      <c r="B20860" s="17" t="s">
        <v>33</v>
      </c>
      <c r="C20860" s="15" t="s">
        <v>649</v>
      </c>
      <c r="D20860" s="15" t="s">
        <v>42588</v>
      </c>
      <c r="F20860" s="15"/>
    </row>
    <row r="20861" spans="1:6" x14ac:dyDescent="0.2">
      <c r="A20861" s="17" t="s">
        <v>42589</v>
      </c>
      <c r="B20861" s="17" t="s">
        <v>33</v>
      </c>
      <c r="C20861" s="15" t="s">
        <v>1110</v>
      </c>
      <c r="D20861" s="15" t="s">
        <v>42590</v>
      </c>
      <c r="F20861" s="15"/>
    </row>
    <row r="20862" spans="1:6" x14ac:dyDescent="0.2">
      <c r="A20862" s="17" t="s">
        <v>42591</v>
      </c>
      <c r="B20862" s="17" t="s">
        <v>33</v>
      </c>
      <c r="C20862" s="15" t="s">
        <v>833</v>
      </c>
      <c r="D20862" s="15" t="s">
        <v>42592</v>
      </c>
      <c r="F20862" s="15"/>
    </row>
    <row r="20863" spans="1:6" x14ac:dyDescent="0.2">
      <c r="A20863" s="17" t="s">
        <v>42593</v>
      </c>
      <c r="B20863" s="17" t="s">
        <v>33</v>
      </c>
      <c r="C20863" s="15" t="s">
        <v>19227</v>
      </c>
      <c r="D20863" s="15" t="s">
        <v>42594</v>
      </c>
      <c r="F20863" s="15"/>
    </row>
    <row r="20864" spans="1:6" x14ac:dyDescent="0.2">
      <c r="A20864" s="17" t="s">
        <v>42595</v>
      </c>
      <c r="B20864" s="17" t="s">
        <v>33</v>
      </c>
      <c r="C20864" s="15" t="s">
        <v>3983</v>
      </c>
      <c r="D20864" s="15" t="s">
        <v>42596</v>
      </c>
      <c r="F20864" s="15"/>
    </row>
    <row r="20865" spans="1:6" x14ac:dyDescent="0.2">
      <c r="A20865" s="17" t="s">
        <v>42597</v>
      </c>
      <c r="B20865" s="17" t="s">
        <v>33</v>
      </c>
      <c r="C20865" s="15" t="s">
        <v>477</v>
      </c>
      <c r="D20865" s="15" t="s">
        <v>42598</v>
      </c>
      <c r="F20865" s="15"/>
    </row>
    <row r="20866" spans="1:6" x14ac:dyDescent="0.2">
      <c r="A20866" s="17" t="s">
        <v>42599</v>
      </c>
      <c r="B20866" s="17" t="s">
        <v>33</v>
      </c>
      <c r="C20866" s="15" t="s">
        <v>20700</v>
      </c>
      <c r="D20866" s="15" t="s">
        <v>42600</v>
      </c>
      <c r="F20866" s="15"/>
    </row>
    <row r="20867" spans="1:6" x14ac:dyDescent="0.2">
      <c r="A20867" s="17" t="s">
        <v>42601</v>
      </c>
      <c r="B20867" s="17" t="s">
        <v>33</v>
      </c>
      <c r="C20867" s="15" t="s">
        <v>1681</v>
      </c>
      <c r="D20867" s="15" t="s">
        <v>42602</v>
      </c>
      <c r="F20867" s="15"/>
    </row>
    <row r="20868" spans="1:6" x14ac:dyDescent="0.2">
      <c r="A20868" s="17" t="s">
        <v>42603</v>
      </c>
      <c r="B20868" s="17" t="s">
        <v>33</v>
      </c>
      <c r="C20868" s="15" t="s">
        <v>103</v>
      </c>
      <c r="D20868" s="15" t="s">
        <v>42604</v>
      </c>
      <c r="F20868" s="15"/>
    </row>
    <row r="20869" spans="1:6" x14ac:dyDescent="0.2">
      <c r="A20869" s="17" t="s">
        <v>42605</v>
      </c>
      <c r="B20869" s="17" t="s">
        <v>33</v>
      </c>
      <c r="C20869" s="15" t="s">
        <v>7022</v>
      </c>
      <c r="D20869" s="15" t="s">
        <v>42606</v>
      </c>
      <c r="F20869" s="15"/>
    </row>
    <row r="20870" spans="1:6" x14ac:dyDescent="0.2">
      <c r="A20870" s="17" t="s">
        <v>42607</v>
      </c>
      <c r="B20870" s="17" t="s">
        <v>33</v>
      </c>
      <c r="C20870" s="15" t="s">
        <v>1667</v>
      </c>
      <c r="D20870" s="15" t="s">
        <v>42608</v>
      </c>
      <c r="F20870" s="15"/>
    </row>
    <row r="20871" spans="1:6" x14ac:dyDescent="0.2">
      <c r="A20871" s="17" t="s">
        <v>42609</v>
      </c>
      <c r="B20871" s="17" t="s">
        <v>33</v>
      </c>
      <c r="C20871" s="15" t="s">
        <v>282</v>
      </c>
      <c r="D20871" s="15" t="s">
        <v>42610</v>
      </c>
      <c r="F20871" s="15"/>
    </row>
    <row r="20872" spans="1:6" x14ac:dyDescent="0.2">
      <c r="A20872" s="17" t="s">
        <v>42611</v>
      </c>
      <c r="B20872" s="17" t="s">
        <v>33</v>
      </c>
      <c r="C20872" s="15" t="s">
        <v>426</v>
      </c>
      <c r="D20872" s="15" t="s">
        <v>42612</v>
      </c>
      <c r="F20872" s="15"/>
    </row>
    <row r="20873" spans="1:6" x14ac:dyDescent="0.2">
      <c r="A20873" s="17" t="s">
        <v>42613</v>
      </c>
      <c r="B20873" s="17" t="s">
        <v>33</v>
      </c>
      <c r="C20873" s="15" t="s">
        <v>1038</v>
      </c>
      <c r="D20873" s="15" t="s">
        <v>42614</v>
      </c>
      <c r="F20873" s="15"/>
    </row>
    <row r="20874" spans="1:6" x14ac:dyDescent="0.2">
      <c r="A20874" s="17" t="s">
        <v>42615</v>
      </c>
      <c r="B20874" s="17" t="s">
        <v>33</v>
      </c>
      <c r="C20874" s="15" t="s">
        <v>629</v>
      </c>
      <c r="D20874" s="15" t="s">
        <v>42616</v>
      </c>
      <c r="F20874" s="15"/>
    </row>
    <row r="20875" spans="1:6" x14ac:dyDescent="0.2">
      <c r="A20875" s="17" t="s">
        <v>42617</v>
      </c>
      <c r="B20875" s="17" t="s">
        <v>33</v>
      </c>
      <c r="C20875" s="15" t="s">
        <v>128</v>
      </c>
      <c r="D20875" s="15" t="s">
        <v>42618</v>
      </c>
      <c r="F20875" s="15"/>
    </row>
    <row r="20876" spans="1:6" x14ac:dyDescent="0.2">
      <c r="A20876" s="17" t="s">
        <v>42619</v>
      </c>
      <c r="B20876" s="17" t="s">
        <v>33</v>
      </c>
      <c r="C20876" s="15" t="s">
        <v>325</v>
      </c>
      <c r="D20876" s="15" t="s">
        <v>42620</v>
      </c>
      <c r="F20876" s="15"/>
    </row>
    <row r="20877" spans="1:6" x14ac:dyDescent="0.2">
      <c r="A20877" s="17" t="s">
        <v>42621</v>
      </c>
      <c r="B20877" s="17" t="s">
        <v>33</v>
      </c>
      <c r="C20877" s="15" t="s">
        <v>4106</v>
      </c>
      <c r="D20877" s="15" t="s">
        <v>42622</v>
      </c>
      <c r="F20877" s="15"/>
    </row>
    <row r="20878" spans="1:6" x14ac:dyDescent="0.2">
      <c r="A20878" s="17" t="s">
        <v>42623</v>
      </c>
      <c r="B20878" s="17" t="s">
        <v>33</v>
      </c>
      <c r="C20878" s="15" t="s">
        <v>358</v>
      </c>
      <c r="D20878" s="15" t="s">
        <v>42624</v>
      </c>
      <c r="F20878" s="15"/>
    </row>
    <row r="20879" spans="1:6" x14ac:dyDescent="0.2">
      <c r="A20879" s="17" t="s">
        <v>42625</v>
      </c>
      <c r="B20879" s="17" t="s">
        <v>33</v>
      </c>
      <c r="C20879" s="15" t="s">
        <v>768</v>
      </c>
      <c r="D20879" s="15" t="s">
        <v>42626</v>
      </c>
      <c r="F20879" s="15"/>
    </row>
    <row r="20880" spans="1:6" x14ac:dyDescent="0.2">
      <c r="A20880" s="17" t="s">
        <v>42627</v>
      </c>
      <c r="B20880" s="17" t="s">
        <v>33</v>
      </c>
      <c r="C20880" s="15" t="s">
        <v>833</v>
      </c>
      <c r="D20880" s="15" t="s">
        <v>42628</v>
      </c>
      <c r="F20880" s="15"/>
    </row>
    <row r="20881" spans="1:6" x14ac:dyDescent="0.2">
      <c r="A20881" s="17" t="s">
        <v>42629</v>
      </c>
      <c r="B20881" s="17" t="s">
        <v>33</v>
      </c>
      <c r="C20881" s="15" t="s">
        <v>123</v>
      </c>
      <c r="D20881" s="15" t="s">
        <v>42630</v>
      </c>
      <c r="F20881" s="15"/>
    </row>
    <row r="20882" spans="1:6" x14ac:dyDescent="0.2">
      <c r="A20882" s="17" t="s">
        <v>42631</v>
      </c>
      <c r="B20882" s="17" t="s">
        <v>33</v>
      </c>
      <c r="C20882" s="15" t="s">
        <v>629</v>
      </c>
      <c r="D20882" s="15" t="s">
        <v>42632</v>
      </c>
      <c r="F20882" s="15"/>
    </row>
    <row r="20883" spans="1:6" x14ac:dyDescent="0.2">
      <c r="A20883" s="17" t="s">
        <v>42633</v>
      </c>
      <c r="B20883" s="17" t="s">
        <v>33</v>
      </c>
      <c r="C20883" s="15" t="s">
        <v>383</v>
      </c>
      <c r="D20883" s="15" t="s">
        <v>42634</v>
      </c>
      <c r="F20883" s="15"/>
    </row>
    <row r="20884" spans="1:6" x14ac:dyDescent="0.2">
      <c r="A20884" s="17" t="s">
        <v>42635</v>
      </c>
      <c r="B20884" s="17" t="s">
        <v>33</v>
      </c>
      <c r="C20884" s="15" t="s">
        <v>202</v>
      </c>
      <c r="D20884" s="15" t="s">
        <v>42636</v>
      </c>
      <c r="F20884" s="15"/>
    </row>
    <row r="20885" spans="1:6" x14ac:dyDescent="0.2">
      <c r="A20885" s="17" t="s">
        <v>42637</v>
      </c>
      <c r="B20885" s="17" t="s">
        <v>33</v>
      </c>
      <c r="C20885" s="15" t="s">
        <v>868</v>
      </c>
      <c r="D20885" s="15" t="s">
        <v>42638</v>
      </c>
      <c r="F20885" s="15"/>
    </row>
    <row r="20886" spans="1:6" x14ac:dyDescent="0.2">
      <c r="A20886" s="17" t="s">
        <v>42639</v>
      </c>
      <c r="B20886" s="17" t="s">
        <v>33</v>
      </c>
      <c r="C20886" s="15" t="s">
        <v>414</v>
      </c>
      <c r="D20886" s="15" t="s">
        <v>42640</v>
      </c>
      <c r="F20886" s="15"/>
    </row>
    <row r="20887" spans="1:6" x14ac:dyDescent="0.2">
      <c r="A20887" s="17" t="s">
        <v>42641</v>
      </c>
      <c r="B20887" s="17" t="s">
        <v>33</v>
      </c>
      <c r="C20887" s="15" t="s">
        <v>46</v>
      </c>
      <c r="D20887" s="15" t="s">
        <v>42642</v>
      </c>
      <c r="F20887" s="15"/>
    </row>
    <row r="20888" spans="1:6" x14ac:dyDescent="0.2">
      <c r="A20888" s="17" t="s">
        <v>42643</v>
      </c>
      <c r="B20888" s="17" t="s">
        <v>33</v>
      </c>
      <c r="C20888" s="15" t="s">
        <v>409</v>
      </c>
      <c r="D20888" s="15" t="s">
        <v>42644</v>
      </c>
      <c r="F20888" s="15"/>
    </row>
    <row r="20889" spans="1:6" x14ac:dyDescent="0.2">
      <c r="A20889" s="17" t="s">
        <v>42645</v>
      </c>
      <c r="B20889" s="17" t="s">
        <v>33</v>
      </c>
      <c r="C20889" s="15" t="s">
        <v>4877</v>
      </c>
      <c r="D20889" s="15" t="s">
        <v>42646</v>
      </c>
      <c r="F20889" s="15"/>
    </row>
    <row r="20890" spans="1:6" x14ac:dyDescent="0.2">
      <c r="A20890" s="17" t="s">
        <v>42647</v>
      </c>
      <c r="B20890" s="17" t="s">
        <v>33</v>
      </c>
      <c r="C20890" s="15" t="s">
        <v>843</v>
      </c>
      <c r="D20890" s="15" t="s">
        <v>42648</v>
      </c>
      <c r="F20890" s="15"/>
    </row>
    <row r="20891" spans="1:6" x14ac:dyDescent="0.2">
      <c r="A20891" s="17" t="s">
        <v>42649</v>
      </c>
      <c r="B20891" s="17" t="s">
        <v>33</v>
      </c>
      <c r="C20891" s="15" t="s">
        <v>1267</v>
      </c>
      <c r="D20891" s="15" t="s">
        <v>42650</v>
      </c>
      <c r="F20891" s="15"/>
    </row>
    <row r="20892" spans="1:6" x14ac:dyDescent="0.2">
      <c r="A20892" s="17" t="s">
        <v>42651</v>
      </c>
      <c r="B20892" s="17" t="s">
        <v>33</v>
      </c>
      <c r="C20892" s="15" t="s">
        <v>55</v>
      </c>
      <c r="D20892" s="15" t="s">
        <v>42652</v>
      </c>
      <c r="F20892" s="15"/>
    </row>
    <row r="20893" spans="1:6" x14ac:dyDescent="0.2">
      <c r="A20893" s="17" t="s">
        <v>42653</v>
      </c>
      <c r="B20893" s="17" t="s">
        <v>33</v>
      </c>
      <c r="C20893" s="15" t="s">
        <v>698</v>
      </c>
      <c r="D20893" s="15" t="s">
        <v>42654</v>
      </c>
      <c r="F20893" s="15"/>
    </row>
    <row r="20894" spans="1:6" x14ac:dyDescent="0.2">
      <c r="A20894" s="17" t="s">
        <v>42655</v>
      </c>
      <c r="B20894" s="17" t="s">
        <v>33</v>
      </c>
      <c r="C20894" s="15" t="s">
        <v>572</v>
      </c>
      <c r="D20894" s="15" t="s">
        <v>42656</v>
      </c>
      <c r="F20894" s="15"/>
    </row>
    <row r="20895" spans="1:6" x14ac:dyDescent="0.2">
      <c r="A20895" s="17" t="s">
        <v>42657</v>
      </c>
      <c r="B20895" s="17" t="s">
        <v>33</v>
      </c>
      <c r="C20895" s="15" t="s">
        <v>103</v>
      </c>
      <c r="D20895" s="15" t="s">
        <v>42658</v>
      </c>
      <c r="F20895" s="15"/>
    </row>
    <row r="20896" spans="1:6" x14ac:dyDescent="0.2">
      <c r="A20896" s="17" t="s">
        <v>42659</v>
      </c>
      <c r="B20896" s="17" t="s">
        <v>33</v>
      </c>
      <c r="C20896" s="15" t="s">
        <v>199</v>
      </c>
      <c r="D20896" s="15" t="s">
        <v>42660</v>
      </c>
      <c r="F20896" s="15"/>
    </row>
    <row r="20897" spans="1:6" x14ac:dyDescent="0.2">
      <c r="A20897" s="17" t="s">
        <v>42661</v>
      </c>
      <c r="B20897" s="17" t="s">
        <v>33</v>
      </c>
      <c r="C20897" s="15" t="s">
        <v>22161</v>
      </c>
      <c r="D20897" s="15" t="s">
        <v>42662</v>
      </c>
      <c r="F20897" s="15"/>
    </row>
    <row r="20898" spans="1:6" x14ac:dyDescent="0.2">
      <c r="A20898" s="17" t="s">
        <v>42663</v>
      </c>
      <c r="B20898" s="17" t="s">
        <v>33</v>
      </c>
      <c r="C20898" s="15" t="s">
        <v>483</v>
      </c>
      <c r="D20898" s="15" t="s">
        <v>42664</v>
      </c>
      <c r="F20898" s="15"/>
    </row>
    <row r="20899" spans="1:6" x14ac:dyDescent="0.2">
      <c r="A20899" s="17" t="s">
        <v>42665</v>
      </c>
      <c r="B20899" s="17" t="s">
        <v>33</v>
      </c>
      <c r="C20899" s="15" t="s">
        <v>5150</v>
      </c>
      <c r="D20899" s="15" t="s">
        <v>42666</v>
      </c>
      <c r="F20899" s="15"/>
    </row>
    <row r="20900" spans="1:6" x14ac:dyDescent="0.2">
      <c r="A20900" s="17" t="s">
        <v>42667</v>
      </c>
      <c r="B20900" s="17" t="s">
        <v>33</v>
      </c>
      <c r="C20900" s="15" t="s">
        <v>347</v>
      </c>
      <c r="D20900" s="15" t="s">
        <v>42668</v>
      </c>
      <c r="F20900" s="15"/>
    </row>
    <row r="20901" spans="1:6" x14ac:dyDescent="0.2">
      <c r="A20901" s="17" t="s">
        <v>42669</v>
      </c>
      <c r="B20901" s="17" t="s">
        <v>33</v>
      </c>
      <c r="C20901" s="15" t="s">
        <v>1418</v>
      </c>
      <c r="D20901" s="15" t="s">
        <v>42670</v>
      </c>
      <c r="F20901" s="15"/>
    </row>
    <row r="20902" spans="1:6" x14ac:dyDescent="0.2">
      <c r="A20902" s="17" t="s">
        <v>42671</v>
      </c>
      <c r="B20902" s="17" t="s">
        <v>33</v>
      </c>
      <c r="C20902" s="15" t="s">
        <v>3455</v>
      </c>
      <c r="D20902" s="15" t="s">
        <v>42672</v>
      </c>
      <c r="F20902" s="15"/>
    </row>
    <row r="20903" spans="1:6" x14ac:dyDescent="0.2">
      <c r="A20903" s="17" t="s">
        <v>42673</v>
      </c>
      <c r="B20903" s="17" t="s">
        <v>33</v>
      </c>
      <c r="C20903" s="15" t="s">
        <v>175</v>
      </c>
      <c r="D20903" s="15" t="s">
        <v>42674</v>
      </c>
      <c r="F20903" s="15"/>
    </row>
    <row r="20904" spans="1:6" x14ac:dyDescent="0.2">
      <c r="A20904" s="17" t="s">
        <v>42675</v>
      </c>
      <c r="B20904" s="17" t="s">
        <v>33</v>
      </c>
      <c r="C20904" s="15" t="s">
        <v>235</v>
      </c>
      <c r="D20904" s="15" t="s">
        <v>42676</v>
      </c>
      <c r="F20904" s="15"/>
    </row>
    <row r="20905" spans="1:6" x14ac:dyDescent="0.2">
      <c r="A20905" s="17" t="s">
        <v>42677</v>
      </c>
      <c r="B20905" s="17" t="s">
        <v>33</v>
      </c>
      <c r="C20905" s="15" t="s">
        <v>5778</v>
      </c>
      <c r="D20905" s="15" t="s">
        <v>42678</v>
      </c>
      <c r="F20905" s="15"/>
    </row>
    <row r="20906" spans="1:6" x14ac:dyDescent="0.2">
      <c r="A20906" s="17" t="s">
        <v>42679</v>
      </c>
      <c r="B20906" s="17" t="s">
        <v>33</v>
      </c>
      <c r="C20906" s="15" t="s">
        <v>358</v>
      </c>
      <c r="D20906" s="15" t="s">
        <v>42680</v>
      </c>
      <c r="F20906" s="15"/>
    </row>
    <row r="20907" spans="1:6" x14ac:dyDescent="0.2">
      <c r="A20907" s="17" t="s">
        <v>42681</v>
      </c>
      <c r="B20907" s="17" t="s">
        <v>33</v>
      </c>
      <c r="C20907" s="15" t="s">
        <v>3053</v>
      </c>
      <c r="D20907" s="15" t="s">
        <v>42682</v>
      </c>
      <c r="F20907" s="15"/>
    </row>
    <row r="20908" spans="1:6" x14ac:dyDescent="0.2">
      <c r="A20908" s="17" t="s">
        <v>42683</v>
      </c>
      <c r="B20908" s="17" t="s">
        <v>33</v>
      </c>
      <c r="C20908" s="15" t="s">
        <v>2868</v>
      </c>
      <c r="D20908" s="15" t="s">
        <v>42684</v>
      </c>
      <c r="F20908" s="15"/>
    </row>
    <row r="20909" spans="1:6" x14ac:dyDescent="0.2">
      <c r="A20909" s="17" t="s">
        <v>42685</v>
      </c>
      <c r="B20909" s="17" t="s">
        <v>33</v>
      </c>
      <c r="C20909" s="15" t="s">
        <v>64</v>
      </c>
      <c r="D20909" s="15" t="s">
        <v>42686</v>
      </c>
      <c r="F20909" s="15"/>
    </row>
    <row r="20910" spans="1:6" x14ac:dyDescent="0.2">
      <c r="A20910" s="17" t="s">
        <v>42687</v>
      </c>
      <c r="B20910" s="17" t="s">
        <v>33</v>
      </c>
      <c r="C20910" s="15" t="s">
        <v>833</v>
      </c>
      <c r="D20910" s="15" t="s">
        <v>42688</v>
      </c>
      <c r="F20910" s="15"/>
    </row>
    <row r="20911" spans="1:6" x14ac:dyDescent="0.2">
      <c r="A20911" s="17" t="s">
        <v>42689</v>
      </c>
      <c r="B20911" s="17" t="s">
        <v>33</v>
      </c>
      <c r="C20911" s="15" t="s">
        <v>3628</v>
      </c>
      <c r="D20911" s="15" t="s">
        <v>42690</v>
      </c>
      <c r="F20911" s="15"/>
    </row>
    <row r="20912" spans="1:6" x14ac:dyDescent="0.2">
      <c r="A20912" s="17" t="s">
        <v>42691</v>
      </c>
      <c r="B20912" s="17" t="s">
        <v>33</v>
      </c>
      <c r="C20912" s="15" t="s">
        <v>1731</v>
      </c>
      <c r="D20912" s="15" t="s">
        <v>42692</v>
      </c>
      <c r="F20912" s="15"/>
    </row>
    <row r="20913" spans="1:6" x14ac:dyDescent="0.2">
      <c r="A20913" s="17" t="s">
        <v>42693</v>
      </c>
      <c r="B20913" s="17" t="s">
        <v>33</v>
      </c>
      <c r="C20913" s="15" t="s">
        <v>1052</v>
      </c>
      <c r="D20913" s="15" t="s">
        <v>42694</v>
      </c>
      <c r="F20913" s="15"/>
    </row>
    <row r="20914" spans="1:6" x14ac:dyDescent="0.2">
      <c r="A20914" s="17" t="s">
        <v>42695</v>
      </c>
      <c r="B20914" s="17" t="s">
        <v>33</v>
      </c>
      <c r="C20914" s="15" t="s">
        <v>884</v>
      </c>
      <c r="D20914" s="15" t="s">
        <v>42696</v>
      </c>
      <c r="F20914" s="15"/>
    </row>
    <row r="20915" spans="1:6" x14ac:dyDescent="0.2">
      <c r="A20915" s="17" t="s">
        <v>42697</v>
      </c>
      <c r="B20915" s="17" t="s">
        <v>33</v>
      </c>
      <c r="C20915" s="15" t="s">
        <v>155</v>
      </c>
      <c r="D20915" s="15" t="s">
        <v>42698</v>
      </c>
      <c r="F20915" s="15"/>
    </row>
    <row r="20916" spans="1:6" x14ac:dyDescent="0.2">
      <c r="A20916" s="17" t="s">
        <v>42699</v>
      </c>
      <c r="B20916" s="17" t="s">
        <v>33</v>
      </c>
      <c r="C20916" s="15" t="s">
        <v>1031</v>
      </c>
      <c r="D20916" s="15" t="s">
        <v>42700</v>
      </c>
      <c r="F20916" s="15"/>
    </row>
    <row r="20917" spans="1:6" x14ac:dyDescent="0.2">
      <c r="A20917" s="17" t="s">
        <v>42701</v>
      </c>
      <c r="B20917" s="17" t="s">
        <v>33</v>
      </c>
      <c r="C20917" s="15" t="s">
        <v>1298</v>
      </c>
      <c r="D20917" s="15" t="s">
        <v>42702</v>
      </c>
      <c r="F20917" s="15"/>
    </row>
    <row r="20918" spans="1:6" x14ac:dyDescent="0.2">
      <c r="A20918" s="17" t="s">
        <v>42703</v>
      </c>
      <c r="B20918" s="17" t="s">
        <v>33</v>
      </c>
      <c r="C20918" s="15" t="s">
        <v>534</v>
      </c>
      <c r="D20918" s="15" t="s">
        <v>42704</v>
      </c>
      <c r="F20918" s="15"/>
    </row>
    <row r="20919" spans="1:6" x14ac:dyDescent="0.2">
      <c r="A20919" s="17" t="s">
        <v>42705</v>
      </c>
      <c r="B20919" s="17" t="s">
        <v>33</v>
      </c>
      <c r="C20919" s="15" t="s">
        <v>1298</v>
      </c>
      <c r="D20919" s="15" t="s">
        <v>42706</v>
      </c>
      <c r="F20919" s="15"/>
    </row>
    <row r="20920" spans="1:6" x14ac:dyDescent="0.2">
      <c r="A20920" s="17" t="s">
        <v>42707</v>
      </c>
      <c r="B20920" s="17" t="s">
        <v>33</v>
      </c>
      <c r="C20920" s="15" t="s">
        <v>355</v>
      </c>
      <c r="D20920" s="15" t="s">
        <v>42708</v>
      </c>
      <c r="F20920" s="15"/>
    </row>
    <row r="20921" spans="1:6" x14ac:dyDescent="0.2">
      <c r="A20921" s="17" t="s">
        <v>42709</v>
      </c>
      <c r="B20921" s="17" t="s">
        <v>33</v>
      </c>
      <c r="C20921" s="15" t="s">
        <v>235</v>
      </c>
      <c r="D20921" s="15" t="s">
        <v>42710</v>
      </c>
      <c r="F20921" s="15"/>
    </row>
    <row r="20922" spans="1:6" x14ac:dyDescent="0.2">
      <c r="A20922" s="17" t="s">
        <v>42711</v>
      </c>
      <c r="B20922" s="17" t="s">
        <v>33</v>
      </c>
      <c r="C20922" s="15" t="s">
        <v>7022</v>
      </c>
      <c r="D20922" s="15" t="s">
        <v>42712</v>
      </c>
      <c r="F20922" s="15"/>
    </row>
    <row r="20923" spans="1:6" x14ac:dyDescent="0.2">
      <c r="A20923" s="17" t="s">
        <v>42713</v>
      </c>
      <c r="B20923" s="17" t="s">
        <v>33</v>
      </c>
      <c r="C20923" s="15" t="s">
        <v>1364</v>
      </c>
      <c r="D20923" s="15" t="s">
        <v>42714</v>
      </c>
      <c r="F20923" s="15"/>
    </row>
    <row r="20924" spans="1:6" x14ac:dyDescent="0.2">
      <c r="A20924" s="17" t="s">
        <v>42715</v>
      </c>
      <c r="B20924" s="17" t="s">
        <v>33</v>
      </c>
      <c r="C20924" s="15" t="s">
        <v>1620</v>
      </c>
      <c r="D20924" s="15" t="s">
        <v>42716</v>
      </c>
      <c r="F20924" s="15"/>
    </row>
    <row r="20925" spans="1:6" x14ac:dyDescent="0.2">
      <c r="A20925" s="17" t="s">
        <v>42717</v>
      </c>
      <c r="B20925" s="17" t="s">
        <v>33</v>
      </c>
      <c r="C20925" s="15" t="s">
        <v>1396</v>
      </c>
      <c r="D20925" s="15" t="s">
        <v>42718</v>
      </c>
      <c r="F20925" s="15"/>
    </row>
    <row r="20926" spans="1:6" x14ac:dyDescent="0.2">
      <c r="A20926" s="17" t="s">
        <v>42719</v>
      </c>
      <c r="B20926" s="17" t="s">
        <v>33</v>
      </c>
      <c r="C20926" s="15" t="s">
        <v>295</v>
      </c>
      <c r="D20926" s="15" t="s">
        <v>42720</v>
      </c>
      <c r="F20926" s="15"/>
    </row>
    <row r="20927" spans="1:6" x14ac:dyDescent="0.2">
      <c r="A20927" s="17" t="s">
        <v>42721</v>
      </c>
      <c r="B20927" s="17" t="s">
        <v>33</v>
      </c>
      <c r="C20927" s="15" t="s">
        <v>94</v>
      </c>
      <c r="D20927" s="15" t="s">
        <v>42722</v>
      </c>
      <c r="F20927" s="15"/>
    </row>
    <row r="20928" spans="1:6" x14ac:dyDescent="0.2">
      <c r="A20928" s="17" t="s">
        <v>42723</v>
      </c>
      <c r="B20928" s="17" t="s">
        <v>33</v>
      </c>
      <c r="C20928" s="15" t="s">
        <v>2680</v>
      </c>
      <c r="D20928" s="15" t="s">
        <v>42724</v>
      </c>
      <c r="F20928" s="15"/>
    </row>
    <row r="20929" spans="1:6" x14ac:dyDescent="0.2">
      <c r="A20929" s="17" t="s">
        <v>42725</v>
      </c>
      <c r="B20929" s="17" t="s">
        <v>33</v>
      </c>
      <c r="C20929" s="15" t="s">
        <v>100</v>
      </c>
      <c r="D20929" s="15" t="s">
        <v>42726</v>
      </c>
      <c r="F20929" s="15"/>
    </row>
    <row r="20930" spans="1:6" x14ac:dyDescent="0.2">
      <c r="A20930" s="17" t="s">
        <v>42727</v>
      </c>
      <c r="B20930" s="17" t="s">
        <v>33</v>
      </c>
      <c r="C20930" s="15" t="s">
        <v>1635</v>
      </c>
      <c r="D20930" s="15" t="s">
        <v>42728</v>
      </c>
      <c r="F20930" s="15"/>
    </row>
    <row r="20931" spans="1:6" x14ac:dyDescent="0.2">
      <c r="A20931" s="17" t="s">
        <v>42729</v>
      </c>
      <c r="B20931" s="17" t="s">
        <v>33</v>
      </c>
      <c r="C20931" s="15" t="s">
        <v>948</v>
      </c>
      <c r="D20931" s="15" t="s">
        <v>42730</v>
      </c>
      <c r="F20931" s="15"/>
    </row>
    <row r="20932" spans="1:6" x14ac:dyDescent="0.2">
      <c r="A20932" s="17" t="s">
        <v>42731</v>
      </c>
      <c r="B20932" s="17" t="s">
        <v>33</v>
      </c>
      <c r="C20932" s="15" t="s">
        <v>3859</v>
      </c>
      <c r="D20932" s="15" t="s">
        <v>42732</v>
      </c>
      <c r="F20932" s="15"/>
    </row>
    <row r="20933" spans="1:6" x14ac:dyDescent="0.2">
      <c r="A20933" s="17" t="s">
        <v>42733</v>
      </c>
      <c r="B20933" s="17" t="s">
        <v>33</v>
      </c>
      <c r="C20933" s="15" t="s">
        <v>884</v>
      </c>
      <c r="D20933" s="15" t="s">
        <v>42734</v>
      </c>
      <c r="F20933" s="15"/>
    </row>
    <row r="20934" spans="1:6" x14ac:dyDescent="0.2">
      <c r="A20934" s="17" t="s">
        <v>42735</v>
      </c>
      <c r="B20934" s="17" t="s">
        <v>33</v>
      </c>
      <c r="C20934" s="15" t="s">
        <v>11926</v>
      </c>
      <c r="D20934" s="15" t="s">
        <v>42736</v>
      </c>
      <c r="F20934" s="15"/>
    </row>
    <row r="20935" spans="1:6" x14ac:dyDescent="0.2">
      <c r="A20935" s="17" t="s">
        <v>42737</v>
      </c>
      <c r="B20935" s="17" t="s">
        <v>33</v>
      </c>
      <c r="C20935" s="15" t="s">
        <v>226</v>
      </c>
      <c r="D20935" s="15" t="s">
        <v>42738</v>
      </c>
      <c r="F20935" s="15"/>
    </row>
    <row r="20936" spans="1:6" x14ac:dyDescent="0.2">
      <c r="A20936" s="17" t="s">
        <v>42739</v>
      </c>
      <c r="B20936" s="17" t="s">
        <v>33</v>
      </c>
      <c r="C20936" s="15" t="s">
        <v>459</v>
      </c>
      <c r="D20936" s="15" t="s">
        <v>42740</v>
      </c>
      <c r="F20936" s="15"/>
    </row>
    <row r="20937" spans="1:6" x14ac:dyDescent="0.2">
      <c r="A20937" s="17" t="s">
        <v>42741</v>
      </c>
      <c r="B20937" s="17" t="s">
        <v>33</v>
      </c>
      <c r="C20937" s="15" t="s">
        <v>1254</v>
      </c>
      <c r="D20937" s="15" t="s">
        <v>42742</v>
      </c>
      <c r="F20937" s="15"/>
    </row>
    <row r="20938" spans="1:6" x14ac:dyDescent="0.2">
      <c r="A20938" s="17" t="s">
        <v>42743</v>
      </c>
      <c r="B20938" s="17" t="s">
        <v>33</v>
      </c>
      <c r="C20938" s="15" t="s">
        <v>525</v>
      </c>
      <c r="D20938" s="15" t="s">
        <v>42744</v>
      </c>
      <c r="F20938" s="15"/>
    </row>
    <row r="20939" spans="1:6" x14ac:dyDescent="0.2">
      <c r="A20939" s="17" t="s">
        <v>42745</v>
      </c>
      <c r="B20939" s="17" t="s">
        <v>33</v>
      </c>
      <c r="C20939" s="15" t="s">
        <v>109</v>
      </c>
      <c r="D20939" s="15" t="s">
        <v>42746</v>
      </c>
      <c r="F20939" s="15"/>
    </row>
    <row r="20940" spans="1:6" x14ac:dyDescent="0.2">
      <c r="A20940" s="17" t="s">
        <v>42747</v>
      </c>
      <c r="B20940" s="17" t="s">
        <v>33</v>
      </c>
      <c r="C20940" s="15" t="s">
        <v>1173</v>
      </c>
      <c r="D20940" s="15" t="s">
        <v>42748</v>
      </c>
      <c r="F20940" s="15"/>
    </row>
    <row r="20941" spans="1:6" x14ac:dyDescent="0.2">
      <c r="A20941" s="17" t="s">
        <v>42749</v>
      </c>
      <c r="B20941" s="17" t="s">
        <v>33</v>
      </c>
      <c r="C20941" s="15" t="s">
        <v>948</v>
      </c>
      <c r="D20941" s="15" t="s">
        <v>42750</v>
      </c>
      <c r="F20941" s="15"/>
    </row>
    <row r="20942" spans="1:6" x14ac:dyDescent="0.2">
      <c r="A20942" s="17" t="s">
        <v>42751</v>
      </c>
      <c r="B20942" s="17" t="s">
        <v>33</v>
      </c>
      <c r="C20942" s="15" t="s">
        <v>1450</v>
      </c>
      <c r="D20942" s="15" t="s">
        <v>42752</v>
      </c>
      <c r="F20942" s="15"/>
    </row>
    <row r="20943" spans="1:6" x14ac:dyDescent="0.2">
      <c r="A20943" s="17" t="s">
        <v>42753</v>
      </c>
      <c r="B20943" s="17" t="s">
        <v>33</v>
      </c>
      <c r="C20943" s="15" t="s">
        <v>1507</v>
      </c>
      <c r="D20943" s="15" t="s">
        <v>42754</v>
      </c>
      <c r="F20943" s="15"/>
    </row>
    <row r="20944" spans="1:6" x14ac:dyDescent="0.2">
      <c r="A20944" s="17" t="s">
        <v>42755</v>
      </c>
      <c r="B20944" s="17" t="s">
        <v>33</v>
      </c>
      <c r="C20944" s="15" t="s">
        <v>3438</v>
      </c>
      <c r="D20944" s="15" t="s">
        <v>42756</v>
      </c>
      <c r="F20944" s="15"/>
    </row>
    <row r="20945" spans="1:6" x14ac:dyDescent="0.2">
      <c r="A20945" s="17" t="s">
        <v>42757</v>
      </c>
      <c r="B20945" s="17" t="s">
        <v>33</v>
      </c>
      <c r="C20945" s="15" t="s">
        <v>70</v>
      </c>
      <c r="D20945" s="15" t="s">
        <v>42758</v>
      </c>
      <c r="F20945" s="15"/>
    </row>
    <row r="20946" spans="1:6" x14ac:dyDescent="0.2">
      <c r="A20946" s="17" t="s">
        <v>42759</v>
      </c>
      <c r="B20946" s="17" t="s">
        <v>33</v>
      </c>
      <c r="C20946" s="15" t="s">
        <v>347</v>
      </c>
      <c r="D20946" s="15" t="s">
        <v>42760</v>
      </c>
      <c r="F20946" s="15"/>
    </row>
    <row r="20947" spans="1:6" x14ac:dyDescent="0.2">
      <c r="A20947" s="17" t="s">
        <v>42761</v>
      </c>
      <c r="B20947" s="17" t="s">
        <v>33</v>
      </c>
      <c r="C20947" s="15" t="s">
        <v>106</v>
      </c>
      <c r="D20947" s="15" t="s">
        <v>42762</v>
      </c>
      <c r="F20947" s="15"/>
    </row>
    <row r="20948" spans="1:6" x14ac:dyDescent="0.2">
      <c r="A20948" s="17" t="s">
        <v>42763</v>
      </c>
      <c r="B20948" s="17" t="s">
        <v>33</v>
      </c>
      <c r="C20948" s="15" t="s">
        <v>100</v>
      </c>
      <c r="D20948" s="15" t="s">
        <v>42764</v>
      </c>
      <c r="F20948" s="15"/>
    </row>
    <row r="20949" spans="1:6" x14ac:dyDescent="0.2">
      <c r="A20949" s="17" t="s">
        <v>42765</v>
      </c>
      <c r="B20949" s="17" t="s">
        <v>33</v>
      </c>
      <c r="C20949" s="15" t="s">
        <v>828</v>
      </c>
      <c r="D20949" s="15" t="s">
        <v>42766</v>
      </c>
      <c r="F20949" s="15"/>
    </row>
    <row r="20950" spans="1:6" x14ac:dyDescent="0.2">
      <c r="A20950" s="17" t="s">
        <v>42767</v>
      </c>
      <c r="B20950" s="17" t="s">
        <v>33</v>
      </c>
      <c r="C20950" s="15" t="s">
        <v>376</v>
      </c>
      <c r="D20950" s="15" t="s">
        <v>42768</v>
      </c>
      <c r="F20950" s="15"/>
    </row>
    <row r="20951" spans="1:6" x14ac:dyDescent="0.2">
      <c r="A20951" s="17" t="s">
        <v>42769</v>
      </c>
      <c r="B20951" s="17" t="s">
        <v>33</v>
      </c>
      <c r="C20951" s="15" t="s">
        <v>1052</v>
      </c>
      <c r="D20951" s="15" t="s">
        <v>42770</v>
      </c>
      <c r="F20951" s="15"/>
    </row>
    <row r="20952" spans="1:6" x14ac:dyDescent="0.2">
      <c r="A20952" s="17" t="s">
        <v>42771</v>
      </c>
      <c r="B20952" s="17" t="s">
        <v>33</v>
      </c>
      <c r="C20952" s="15" t="s">
        <v>70</v>
      </c>
      <c r="D20952" s="15" t="s">
        <v>42772</v>
      </c>
      <c r="F20952" s="15"/>
    </row>
    <row r="20953" spans="1:6" x14ac:dyDescent="0.2">
      <c r="A20953" s="17" t="s">
        <v>42773</v>
      </c>
      <c r="B20953" s="17" t="s">
        <v>33</v>
      </c>
      <c r="C20953" s="15" t="s">
        <v>432</v>
      </c>
      <c r="D20953" s="15" t="s">
        <v>42774</v>
      </c>
      <c r="F20953" s="15"/>
    </row>
    <row r="20954" spans="1:6" x14ac:dyDescent="0.2">
      <c r="A20954" s="17" t="s">
        <v>42775</v>
      </c>
      <c r="B20954" s="17" t="s">
        <v>33</v>
      </c>
      <c r="C20954" s="15" t="s">
        <v>1247</v>
      </c>
      <c r="D20954" s="15" t="s">
        <v>42776</v>
      </c>
      <c r="F20954" s="15"/>
    </row>
    <row r="20955" spans="1:6" x14ac:dyDescent="0.2">
      <c r="A20955" s="17" t="s">
        <v>42777</v>
      </c>
      <c r="B20955" s="17" t="s">
        <v>33</v>
      </c>
      <c r="C20955" s="15" t="s">
        <v>12286</v>
      </c>
      <c r="D20955" s="15" t="s">
        <v>42778</v>
      </c>
      <c r="F20955" s="15"/>
    </row>
    <row r="20956" spans="1:6" x14ac:dyDescent="0.2">
      <c r="A20956" s="17" t="s">
        <v>42779</v>
      </c>
      <c r="B20956" s="17" t="s">
        <v>33</v>
      </c>
      <c r="C20956" s="15" t="s">
        <v>828</v>
      </c>
      <c r="D20956" s="15" t="s">
        <v>42780</v>
      </c>
      <c r="F20956" s="15"/>
    </row>
    <row r="20957" spans="1:6" x14ac:dyDescent="0.2">
      <c r="A20957" s="17" t="s">
        <v>42781</v>
      </c>
      <c r="B20957" s="17" t="s">
        <v>33</v>
      </c>
      <c r="C20957" s="15" t="s">
        <v>2804</v>
      </c>
      <c r="D20957" s="15" t="s">
        <v>42782</v>
      </c>
      <c r="F20957" s="15"/>
    </row>
    <row r="20958" spans="1:6" x14ac:dyDescent="0.2">
      <c r="A20958" s="17" t="s">
        <v>42783</v>
      </c>
      <c r="B20958" s="17" t="s">
        <v>33</v>
      </c>
      <c r="C20958" s="15" t="s">
        <v>887</v>
      </c>
      <c r="D20958" s="15" t="s">
        <v>42784</v>
      </c>
      <c r="F20958" s="15"/>
    </row>
    <row r="20959" spans="1:6" x14ac:dyDescent="0.2">
      <c r="A20959" s="17" t="s">
        <v>42785</v>
      </c>
      <c r="B20959" s="17" t="s">
        <v>33</v>
      </c>
      <c r="C20959" s="15" t="s">
        <v>199</v>
      </c>
      <c r="D20959" s="15" t="s">
        <v>42786</v>
      </c>
      <c r="F20959" s="15"/>
    </row>
    <row r="20960" spans="1:6" x14ac:dyDescent="0.2">
      <c r="A20960" s="17" t="s">
        <v>42787</v>
      </c>
      <c r="B20960" s="17" t="s">
        <v>33</v>
      </c>
      <c r="C20960" s="15" t="s">
        <v>812</v>
      </c>
      <c r="D20960" s="15" t="s">
        <v>42788</v>
      </c>
      <c r="F20960" s="15"/>
    </row>
    <row r="20961" spans="1:6" x14ac:dyDescent="0.2">
      <c r="A20961" s="17" t="s">
        <v>42789</v>
      </c>
      <c r="B20961" s="17" t="s">
        <v>33</v>
      </c>
      <c r="C20961" s="15" t="s">
        <v>347</v>
      </c>
      <c r="D20961" s="15" t="s">
        <v>42790</v>
      </c>
      <c r="F20961" s="15"/>
    </row>
    <row r="20962" spans="1:6" x14ac:dyDescent="0.2">
      <c r="A20962" s="17" t="s">
        <v>42791</v>
      </c>
      <c r="B20962" s="17" t="s">
        <v>33</v>
      </c>
      <c r="C20962" s="15" t="s">
        <v>1667</v>
      </c>
      <c r="D20962" s="15" t="s">
        <v>42792</v>
      </c>
      <c r="F20962" s="15"/>
    </row>
    <row r="20963" spans="1:6" x14ac:dyDescent="0.2">
      <c r="A20963" s="17" t="s">
        <v>42793</v>
      </c>
      <c r="B20963" s="17" t="s">
        <v>33</v>
      </c>
      <c r="C20963" s="15" t="s">
        <v>833</v>
      </c>
      <c r="D20963" s="15" t="s">
        <v>42794</v>
      </c>
      <c r="F20963" s="15"/>
    </row>
    <row r="20964" spans="1:6" x14ac:dyDescent="0.2">
      <c r="A20964" s="17" t="s">
        <v>42795</v>
      </c>
      <c r="B20964" s="17" t="s">
        <v>33</v>
      </c>
      <c r="C20964" s="15" t="s">
        <v>73</v>
      </c>
      <c r="D20964" s="15" t="s">
        <v>42796</v>
      </c>
      <c r="F20964" s="15"/>
    </row>
    <row r="20965" spans="1:6" x14ac:dyDescent="0.2">
      <c r="A20965" s="17" t="s">
        <v>42797</v>
      </c>
      <c r="B20965" s="17" t="s">
        <v>33</v>
      </c>
      <c r="C20965" s="15" t="s">
        <v>13211</v>
      </c>
      <c r="D20965" s="15" t="s">
        <v>42798</v>
      </c>
      <c r="F20965" s="15"/>
    </row>
    <row r="20966" spans="1:6" x14ac:dyDescent="0.2">
      <c r="A20966" s="17" t="s">
        <v>42799</v>
      </c>
      <c r="B20966" s="17" t="s">
        <v>33</v>
      </c>
      <c r="C20966" s="15" t="s">
        <v>335</v>
      </c>
      <c r="D20966" s="15" t="s">
        <v>42800</v>
      </c>
      <c r="F20966" s="15"/>
    </row>
    <row r="20967" spans="1:6" x14ac:dyDescent="0.2">
      <c r="A20967" s="17" t="s">
        <v>42801</v>
      </c>
      <c r="B20967" s="17" t="s">
        <v>33</v>
      </c>
      <c r="C20967" s="15" t="s">
        <v>155</v>
      </c>
      <c r="D20967" s="15" t="s">
        <v>42802</v>
      </c>
      <c r="F20967" s="15"/>
    </row>
    <row r="20968" spans="1:6" x14ac:dyDescent="0.2">
      <c r="A20968" s="17" t="s">
        <v>42803</v>
      </c>
      <c r="B20968" s="17" t="s">
        <v>33</v>
      </c>
      <c r="C20968" s="15" t="s">
        <v>235</v>
      </c>
      <c r="D20968" s="15" t="s">
        <v>42804</v>
      </c>
      <c r="F20968" s="15"/>
    </row>
    <row r="20969" spans="1:6" x14ac:dyDescent="0.2">
      <c r="A20969" s="17" t="s">
        <v>42805</v>
      </c>
      <c r="B20969" s="17" t="s">
        <v>33</v>
      </c>
      <c r="C20969" s="15" t="s">
        <v>55</v>
      </c>
      <c r="D20969" s="15" t="s">
        <v>42806</v>
      </c>
      <c r="F20969" s="15"/>
    </row>
    <row r="20970" spans="1:6" x14ac:dyDescent="0.2">
      <c r="A20970" s="17" t="s">
        <v>42807</v>
      </c>
      <c r="B20970" s="17" t="s">
        <v>33</v>
      </c>
      <c r="C20970" s="15" t="s">
        <v>123</v>
      </c>
      <c r="D20970" s="15" t="s">
        <v>42808</v>
      </c>
      <c r="F20970" s="15"/>
    </row>
    <row r="20971" spans="1:6" x14ac:dyDescent="0.2">
      <c r="A20971" s="17" t="s">
        <v>42809</v>
      </c>
      <c r="B20971" s="17" t="s">
        <v>33</v>
      </c>
      <c r="C20971" s="15" t="s">
        <v>486</v>
      </c>
      <c r="D20971" s="15" t="s">
        <v>42810</v>
      </c>
      <c r="F20971" s="15"/>
    </row>
    <row r="20972" spans="1:6" x14ac:dyDescent="0.2">
      <c r="A20972" s="17" t="s">
        <v>42811</v>
      </c>
      <c r="B20972" s="17" t="s">
        <v>33</v>
      </c>
      <c r="C20972" s="15" t="s">
        <v>210</v>
      </c>
      <c r="D20972" s="15" t="s">
        <v>42812</v>
      </c>
      <c r="F20972" s="15"/>
    </row>
    <row r="20973" spans="1:6" x14ac:dyDescent="0.2">
      <c r="A20973" s="17" t="s">
        <v>42813</v>
      </c>
      <c r="B20973" s="17" t="s">
        <v>33</v>
      </c>
      <c r="C20973" s="15" t="s">
        <v>325</v>
      </c>
      <c r="D20973" s="15" t="s">
        <v>42814</v>
      </c>
      <c r="F20973" s="15"/>
    </row>
    <row r="20974" spans="1:6" x14ac:dyDescent="0.2">
      <c r="A20974" s="17" t="s">
        <v>42815</v>
      </c>
      <c r="B20974" s="17" t="s">
        <v>33</v>
      </c>
      <c r="C20974" s="15" t="s">
        <v>629</v>
      </c>
      <c r="D20974" s="15" t="s">
        <v>42816</v>
      </c>
      <c r="F20974" s="15"/>
    </row>
    <row r="20975" spans="1:6" x14ac:dyDescent="0.2">
      <c r="A20975" s="17" t="s">
        <v>42817</v>
      </c>
      <c r="B20975" s="17" t="s">
        <v>33</v>
      </c>
      <c r="C20975" s="15" t="s">
        <v>753</v>
      </c>
      <c r="D20975" s="15" t="s">
        <v>42818</v>
      </c>
      <c r="F20975" s="15"/>
    </row>
    <row r="20976" spans="1:6" x14ac:dyDescent="0.2">
      <c r="A20976" s="17" t="s">
        <v>42819</v>
      </c>
      <c r="B20976" s="17" t="s">
        <v>33</v>
      </c>
      <c r="C20976" s="15" t="s">
        <v>399</v>
      </c>
      <c r="D20976" s="15" t="s">
        <v>42820</v>
      </c>
      <c r="F20976" s="15"/>
    </row>
    <row r="20977" spans="1:6" x14ac:dyDescent="0.2">
      <c r="A20977" s="17" t="s">
        <v>42821</v>
      </c>
      <c r="B20977" s="17" t="s">
        <v>33</v>
      </c>
      <c r="C20977" s="15" t="s">
        <v>8505</v>
      </c>
      <c r="D20977" s="15" t="s">
        <v>42822</v>
      </c>
      <c r="F20977" s="15"/>
    </row>
    <row r="20978" spans="1:6" x14ac:dyDescent="0.2">
      <c r="A20978" s="17" t="s">
        <v>42823</v>
      </c>
      <c r="B20978" s="17" t="s">
        <v>33</v>
      </c>
      <c r="C20978" s="15" t="s">
        <v>64</v>
      </c>
      <c r="D20978" s="15" t="s">
        <v>42824</v>
      </c>
      <c r="F20978" s="15"/>
    </row>
    <row r="20979" spans="1:6" x14ac:dyDescent="0.2">
      <c r="A20979" s="17" t="s">
        <v>42825</v>
      </c>
      <c r="B20979" s="17" t="s">
        <v>33</v>
      </c>
      <c r="C20979" s="15" t="s">
        <v>1915</v>
      </c>
      <c r="D20979" s="15" t="s">
        <v>42826</v>
      </c>
      <c r="F20979" s="15"/>
    </row>
    <row r="20980" spans="1:6" x14ac:dyDescent="0.2">
      <c r="A20980" s="17" t="s">
        <v>42827</v>
      </c>
      <c r="B20980" s="17" t="s">
        <v>33</v>
      </c>
      <c r="C20980" s="15" t="s">
        <v>750</v>
      </c>
      <c r="D20980" s="15" t="s">
        <v>42828</v>
      </c>
      <c r="F20980" s="15"/>
    </row>
    <row r="20981" spans="1:6" x14ac:dyDescent="0.2">
      <c r="A20981" s="17" t="s">
        <v>42829</v>
      </c>
      <c r="B20981" s="17" t="s">
        <v>33</v>
      </c>
      <c r="C20981" s="15" t="s">
        <v>7746</v>
      </c>
      <c r="D20981" s="15" t="s">
        <v>42830</v>
      </c>
      <c r="F20981" s="15"/>
    </row>
    <row r="20982" spans="1:6" x14ac:dyDescent="0.2">
      <c r="A20982" s="17" t="s">
        <v>42831</v>
      </c>
      <c r="B20982" s="17" t="s">
        <v>33</v>
      </c>
      <c r="C20982" s="15" t="s">
        <v>91</v>
      </c>
      <c r="D20982" s="15" t="s">
        <v>42832</v>
      </c>
      <c r="F20982" s="15"/>
    </row>
    <row r="20983" spans="1:6" x14ac:dyDescent="0.2">
      <c r="A20983" s="17" t="s">
        <v>42833</v>
      </c>
      <c r="B20983" s="17" t="s">
        <v>33</v>
      </c>
      <c r="C20983" s="15" t="s">
        <v>1020</v>
      </c>
      <c r="D20983" s="15" t="s">
        <v>42834</v>
      </c>
      <c r="F20983" s="15"/>
    </row>
    <row r="20984" spans="1:6" x14ac:dyDescent="0.2">
      <c r="A20984" s="17" t="s">
        <v>42835</v>
      </c>
      <c r="B20984" s="17" t="s">
        <v>33</v>
      </c>
      <c r="C20984" s="15" t="s">
        <v>109</v>
      </c>
      <c r="D20984" s="15" t="s">
        <v>42836</v>
      </c>
      <c r="F20984" s="15"/>
    </row>
    <row r="20985" spans="1:6" x14ac:dyDescent="0.2">
      <c r="A20985" s="17" t="s">
        <v>42837</v>
      </c>
      <c r="B20985" s="17" t="s">
        <v>33</v>
      </c>
      <c r="C20985" s="15" t="s">
        <v>435</v>
      </c>
      <c r="D20985" s="15" t="s">
        <v>42838</v>
      </c>
      <c r="F20985" s="15"/>
    </row>
    <row r="20986" spans="1:6" x14ac:dyDescent="0.2">
      <c r="A20986" s="17" t="s">
        <v>42839</v>
      </c>
      <c r="B20986" s="17" t="s">
        <v>33</v>
      </c>
      <c r="C20986" s="15" t="s">
        <v>4014</v>
      </c>
      <c r="D20986" s="15" t="s">
        <v>42840</v>
      </c>
      <c r="F20986" s="15"/>
    </row>
    <row r="20987" spans="1:6" x14ac:dyDescent="0.2">
      <c r="A20987" s="17" t="s">
        <v>42841</v>
      </c>
      <c r="B20987" s="17" t="s">
        <v>33</v>
      </c>
      <c r="C20987" s="15" t="s">
        <v>352</v>
      </c>
      <c r="D20987" s="15" t="s">
        <v>42842</v>
      </c>
      <c r="F20987" s="15"/>
    </row>
    <row r="20988" spans="1:6" x14ac:dyDescent="0.2">
      <c r="A20988" s="17" t="s">
        <v>42843</v>
      </c>
      <c r="B20988" s="17" t="s">
        <v>33</v>
      </c>
      <c r="C20988" s="15" t="s">
        <v>358</v>
      </c>
      <c r="D20988" s="15" t="s">
        <v>42844</v>
      </c>
      <c r="F20988" s="15"/>
    </row>
    <row r="20989" spans="1:6" x14ac:dyDescent="0.2">
      <c r="A20989" s="17" t="s">
        <v>42845</v>
      </c>
      <c r="B20989" s="17" t="s">
        <v>33</v>
      </c>
      <c r="C20989" s="15" t="s">
        <v>61</v>
      </c>
      <c r="D20989" s="15" t="s">
        <v>42846</v>
      </c>
      <c r="F20989" s="15"/>
    </row>
    <row r="20990" spans="1:6" x14ac:dyDescent="0.2">
      <c r="A20990" s="17" t="s">
        <v>42847</v>
      </c>
      <c r="B20990" s="17" t="s">
        <v>33</v>
      </c>
      <c r="C20990" s="15" t="s">
        <v>210</v>
      </c>
      <c r="D20990" s="15" t="s">
        <v>42848</v>
      </c>
      <c r="F20990" s="15"/>
    </row>
    <row r="20991" spans="1:6" x14ac:dyDescent="0.2">
      <c r="A20991" s="17" t="s">
        <v>42849</v>
      </c>
      <c r="B20991" s="17" t="s">
        <v>33</v>
      </c>
      <c r="C20991" s="15" t="s">
        <v>391</v>
      </c>
      <c r="D20991" s="15" t="s">
        <v>42850</v>
      </c>
      <c r="F20991" s="15"/>
    </row>
    <row r="20992" spans="1:6" x14ac:dyDescent="0.2">
      <c r="A20992" s="17" t="s">
        <v>42851</v>
      </c>
      <c r="B20992" s="17" t="s">
        <v>33</v>
      </c>
      <c r="C20992" s="15" t="s">
        <v>426</v>
      </c>
      <c r="D20992" s="15" t="s">
        <v>42852</v>
      </c>
      <c r="F20992" s="15"/>
    </row>
    <row r="20993" spans="1:6" x14ac:dyDescent="0.2">
      <c r="A20993" s="17" t="s">
        <v>42853</v>
      </c>
      <c r="B20993" s="17" t="s">
        <v>33</v>
      </c>
      <c r="C20993" s="15" t="s">
        <v>295</v>
      </c>
      <c r="D20993" s="15" t="s">
        <v>42854</v>
      </c>
      <c r="F20993" s="15"/>
    </row>
    <row r="20994" spans="1:6" x14ac:dyDescent="0.2">
      <c r="A20994" s="17" t="s">
        <v>42855</v>
      </c>
      <c r="B20994" s="17" t="s">
        <v>33</v>
      </c>
      <c r="C20994" s="15" t="s">
        <v>758</v>
      </c>
      <c r="D20994" s="15" t="s">
        <v>42856</v>
      </c>
      <c r="F20994" s="15"/>
    </row>
    <row r="20995" spans="1:6" x14ac:dyDescent="0.2">
      <c r="A20995" s="17" t="s">
        <v>42857</v>
      </c>
      <c r="B20995" s="17" t="s">
        <v>33</v>
      </c>
      <c r="C20995" s="15" t="s">
        <v>629</v>
      </c>
      <c r="D20995" s="15" t="s">
        <v>42858</v>
      </c>
      <c r="F20995" s="15"/>
    </row>
    <row r="20996" spans="1:6" x14ac:dyDescent="0.2">
      <c r="A20996" s="17" t="s">
        <v>42859</v>
      </c>
      <c r="B20996" s="17" t="s">
        <v>33</v>
      </c>
      <c r="C20996" s="15" t="s">
        <v>235</v>
      </c>
      <c r="D20996" s="15" t="s">
        <v>42860</v>
      </c>
      <c r="F20996" s="15"/>
    </row>
    <row r="20997" spans="1:6" x14ac:dyDescent="0.2">
      <c r="A20997" s="17" t="s">
        <v>42861</v>
      </c>
      <c r="B20997" s="17" t="s">
        <v>33</v>
      </c>
      <c r="C20997" s="15" t="s">
        <v>325</v>
      </c>
      <c r="D20997" s="15" t="s">
        <v>42862</v>
      </c>
      <c r="F20997" s="15"/>
    </row>
    <row r="20998" spans="1:6" x14ac:dyDescent="0.2">
      <c r="A20998" s="17" t="s">
        <v>42863</v>
      </c>
      <c r="B20998" s="17" t="s">
        <v>33</v>
      </c>
      <c r="C20998" s="15" t="s">
        <v>100</v>
      </c>
      <c r="D20998" s="15" t="s">
        <v>42864</v>
      </c>
      <c r="F20998" s="15"/>
    </row>
    <row r="20999" spans="1:6" x14ac:dyDescent="0.2">
      <c r="A20999" s="17" t="s">
        <v>42865</v>
      </c>
      <c r="B20999" s="17" t="s">
        <v>33</v>
      </c>
      <c r="C20999" s="15" t="s">
        <v>1031</v>
      </c>
      <c r="D20999" s="15" t="s">
        <v>42866</v>
      </c>
      <c r="F20999" s="15"/>
    </row>
    <row r="21000" spans="1:6" x14ac:dyDescent="0.2">
      <c r="A21000" s="17" t="s">
        <v>42867</v>
      </c>
      <c r="B21000" s="17" t="s">
        <v>33</v>
      </c>
      <c r="C21000" s="15" t="s">
        <v>4106</v>
      </c>
      <c r="D21000" s="15" t="s">
        <v>42868</v>
      </c>
      <c r="F21000" s="15"/>
    </row>
    <row r="21001" spans="1:6" x14ac:dyDescent="0.2">
      <c r="A21001" s="17" t="s">
        <v>42869</v>
      </c>
      <c r="B21001" s="17" t="s">
        <v>33</v>
      </c>
      <c r="C21001" s="15" t="s">
        <v>1731</v>
      </c>
      <c r="D21001" s="15" t="s">
        <v>42870</v>
      </c>
      <c r="F21001" s="15"/>
    </row>
    <row r="21002" spans="1:6" x14ac:dyDescent="0.2">
      <c r="A21002" s="17" t="s">
        <v>42871</v>
      </c>
      <c r="B21002" s="17" t="s">
        <v>33</v>
      </c>
      <c r="C21002" s="15" t="s">
        <v>525</v>
      </c>
      <c r="D21002" s="15" t="s">
        <v>42872</v>
      </c>
      <c r="F21002" s="15"/>
    </row>
    <row r="21003" spans="1:6" x14ac:dyDescent="0.2">
      <c r="A21003" s="17" t="s">
        <v>42873</v>
      </c>
      <c r="B21003" s="17" t="s">
        <v>33</v>
      </c>
      <c r="C21003" s="15" t="s">
        <v>671</v>
      </c>
      <c r="D21003" s="15" t="s">
        <v>42874</v>
      </c>
      <c r="F21003" s="15"/>
    </row>
    <row r="21004" spans="1:6" x14ac:dyDescent="0.2">
      <c r="A21004" s="17" t="s">
        <v>42875</v>
      </c>
      <c r="B21004" s="17" t="s">
        <v>33</v>
      </c>
      <c r="C21004" s="15" t="s">
        <v>666</v>
      </c>
      <c r="D21004" s="15" t="s">
        <v>42876</v>
      </c>
      <c r="F21004" s="15"/>
    </row>
    <row r="21005" spans="1:6" x14ac:dyDescent="0.2">
      <c r="A21005" s="17" t="s">
        <v>42877</v>
      </c>
      <c r="B21005" s="17" t="s">
        <v>33</v>
      </c>
      <c r="C21005" s="15" t="s">
        <v>833</v>
      </c>
      <c r="D21005" s="15" t="s">
        <v>42878</v>
      </c>
      <c r="F21005" s="15"/>
    </row>
    <row r="21006" spans="1:6" x14ac:dyDescent="0.2">
      <c r="A21006" s="17" t="s">
        <v>42879</v>
      </c>
      <c r="B21006" s="17" t="s">
        <v>33</v>
      </c>
      <c r="C21006" s="15" t="s">
        <v>5969</v>
      </c>
      <c r="D21006" s="15" t="s">
        <v>42880</v>
      </c>
      <c r="F21006" s="15"/>
    </row>
    <row r="21007" spans="1:6" x14ac:dyDescent="0.2">
      <c r="A21007" s="17" t="s">
        <v>42881</v>
      </c>
      <c r="B21007" s="17" t="s">
        <v>33</v>
      </c>
      <c r="C21007" s="15" t="s">
        <v>358</v>
      </c>
      <c r="D21007" s="15" t="s">
        <v>42882</v>
      </c>
      <c r="F21007" s="15"/>
    </row>
    <row r="21008" spans="1:6" x14ac:dyDescent="0.2">
      <c r="A21008" s="17" t="s">
        <v>42883</v>
      </c>
      <c r="B21008" s="17" t="s">
        <v>33</v>
      </c>
      <c r="C21008" s="15" t="s">
        <v>352</v>
      </c>
      <c r="D21008" s="15" t="s">
        <v>42884</v>
      </c>
      <c r="F21008" s="15"/>
    </row>
    <row r="21009" spans="1:6" x14ac:dyDescent="0.2">
      <c r="A21009" s="17" t="s">
        <v>42885</v>
      </c>
      <c r="B21009" s="17" t="s">
        <v>33</v>
      </c>
      <c r="C21009" s="15" t="s">
        <v>123</v>
      </c>
      <c r="D21009" s="15" t="s">
        <v>42886</v>
      </c>
      <c r="F21009" s="15"/>
    </row>
    <row r="21010" spans="1:6" x14ac:dyDescent="0.2">
      <c r="A21010" s="17" t="s">
        <v>42887</v>
      </c>
      <c r="B21010" s="17" t="s">
        <v>33</v>
      </c>
      <c r="C21010" s="15" t="s">
        <v>713</v>
      </c>
      <c r="D21010" s="15" t="s">
        <v>42888</v>
      </c>
      <c r="F21010" s="15"/>
    </row>
    <row r="21011" spans="1:6" x14ac:dyDescent="0.2">
      <c r="A21011" s="17" t="s">
        <v>42889</v>
      </c>
      <c r="B21011" s="17" t="s">
        <v>33</v>
      </c>
      <c r="C21011" s="15" t="s">
        <v>1464</v>
      </c>
      <c r="D21011" s="15" t="s">
        <v>42890</v>
      </c>
      <c r="F21011" s="15"/>
    </row>
    <row r="21012" spans="1:6" x14ac:dyDescent="0.2">
      <c r="A21012" s="17" t="s">
        <v>42891</v>
      </c>
      <c r="B21012" s="17" t="s">
        <v>33</v>
      </c>
      <c r="C21012" s="15" t="s">
        <v>586</v>
      </c>
      <c r="D21012" s="15" t="s">
        <v>42892</v>
      </c>
      <c r="F21012" s="15"/>
    </row>
    <row r="21013" spans="1:6" x14ac:dyDescent="0.2">
      <c r="A21013" s="17" t="s">
        <v>42893</v>
      </c>
      <c r="B21013" s="17" t="s">
        <v>33</v>
      </c>
      <c r="C21013" s="15" t="s">
        <v>1176</v>
      </c>
      <c r="D21013" s="15" t="s">
        <v>42894</v>
      </c>
      <c r="F21013" s="15"/>
    </row>
    <row r="21014" spans="1:6" x14ac:dyDescent="0.2">
      <c r="A21014" s="17" t="s">
        <v>42895</v>
      </c>
      <c r="B21014" s="17" t="s">
        <v>33</v>
      </c>
      <c r="C21014" s="15" t="s">
        <v>150</v>
      </c>
      <c r="D21014" s="15" t="s">
        <v>42896</v>
      </c>
      <c r="F21014" s="15"/>
    </row>
    <row r="21015" spans="1:6" x14ac:dyDescent="0.2">
      <c r="A21015" s="17" t="s">
        <v>42897</v>
      </c>
      <c r="B21015" s="17" t="s">
        <v>33</v>
      </c>
      <c r="C21015" s="15" t="s">
        <v>235</v>
      </c>
      <c r="D21015" s="15" t="s">
        <v>42898</v>
      </c>
      <c r="F21015" s="15"/>
    </row>
    <row r="21016" spans="1:6" x14ac:dyDescent="0.2">
      <c r="A21016" s="17" t="s">
        <v>42899</v>
      </c>
      <c r="B21016" s="17" t="s">
        <v>33</v>
      </c>
      <c r="C21016" s="15" t="s">
        <v>261</v>
      </c>
      <c r="D21016" s="15" t="s">
        <v>42900</v>
      </c>
      <c r="F21016" s="15"/>
    </row>
    <row r="21017" spans="1:6" x14ac:dyDescent="0.2">
      <c r="A21017" s="17" t="s">
        <v>42901</v>
      </c>
      <c r="B21017" s="17" t="s">
        <v>33</v>
      </c>
      <c r="C21017" s="15" t="s">
        <v>1694</v>
      </c>
      <c r="D21017" s="15" t="s">
        <v>42902</v>
      </c>
      <c r="F21017" s="15"/>
    </row>
    <row r="21018" spans="1:6" x14ac:dyDescent="0.2">
      <c r="A21018" s="17" t="s">
        <v>42903</v>
      </c>
      <c r="B21018" s="17" t="s">
        <v>33</v>
      </c>
      <c r="C21018" s="15" t="s">
        <v>106</v>
      </c>
      <c r="D21018" s="15" t="s">
        <v>42904</v>
      </c>
      <c r="F21018" s="15"/>
    </row>
    <row r="21019" spans="1:6" x14ac:dyDescent="0.2">
      <c r="A21019" s="17" t="s">
        <v>42905</v>
      </c>
      <c r="B21019" s="17" t="s">
        <v>33</v>
      </c>
      <c r="C21019" s="15" t="s">
        <v>3081</v>
      </c>
      <c r="D21019" s="15" t="s">
        <v>42906</v>
      </c>
      <c r="F21019" s="15"/>
    </row>
    <row r="21020" spans="1:6" x14ac:dyDescent="0.2">
      <c r="A21020" s="17" t="s">
        <v>42907</v>
      </c>
      <c r="B21020" s="17" t="s">
        <v>33</v>
      </c>
      <c r="C21020" s="15" t="s">
        <v>5118</v>
      </c>
      <c r="D21020" s="15" t="s">
        <v>42908</v>
      </c>
      <c r="F21020" s="15"/>
    </row>
    <row r="21021" spans="1:6" x14ac:dyDescent="0.2">
      <c r="A21021" s="17" t="s">
        <v>42909</v>
      </c>
      <c r="B21021" s="17" t="s">
        <v>33</v>
      </c>
      <c r="C21021" s="15" t="s">
        <v>472</v>
      </c>
      <c r="D21021" s="15" t="s">
        <v>42910</v>
      </c>
      <c r="F21021" s="15"/>
    </row>
    <row r="21022" spans="1:6" x14ac:dyDescent="0.2">
      <c r="A21022" s="17" t="s">
        <v>42911</v>
      </c>
      <c r="B21022" s="17" t="s">
        <v>33</v>
      </c>
      <c r="C21022" s="15" t="s">
        <v>843</v>
      </c>
      <c r="D21022" s="15" t="s">
        <v>42912</v>
      </c>
      <c r="F21022" s="15"/>
    </row>
    <row r="21023" spans="1:6" x14ac:dyDescent="0.2">
      <c r="A21023" s="17" t="s">
        <v>42913</v>
      </c>
      <c r="B21023" s="17" t="s">
        <v>33</v>
      </c>
      <c r="C21023" s="15" t="s">
        <v>3776</v>
      </c>
      <c r="D21023" s="15" t="s">
        <v>42914</v>
      </c>
      <c r="F21023" s="15"/>
    </row>
    <row r="21024" spans="1:6" x14ac:dyDescent="0.2">
      <c r="A21024" s="17" t="s">
        <v>42915</v>
      </c>
      <c r="B21024" s="17" t="s">
        <v>33</v>
      </c>
      <c r="C21024" s="15" t="s">
        <v>649</v>
      </c>
      <c r="D21024" s="15" t="s">
        <v>42916</v>
      </c>
      <c r="F21024" s="15"/>
    </row>
    <row r="21025" spans="1:6" x14ac:dyDescent="0.2">
      <c r="A21025" s="17" t="s">
        <v>42917</v>
      </c>
      <c r="B21025" s="17" t="s">
        <v>33</v>
      </c>
      <c r="C21025" s="15" t="s">
        <v>807</v>
      </c>
      <c r="D21025" s="15" t="s">
        <v>42918</v>
      </c>
      <c r="F21025" s="15"/>
    </row>
    <row r="21026" spans="1:6" x14ac:dyDescent="0.2">
      <c r="A21026" s="17" t="s">
        <v>42919</v>
      </c>
      <c r="B21026" s="17" t="s">
        <v>33</v>
      </c>
      <c r="C21026" s="15" t="s">
        <v>295</v>
      </c>
      <c r="D21026" s="15" t="s">
        <v>42920</v>
      </c>
      <c r="F21026" s="15"/>
    </row>
    <row r="21027" spans="1:6" x14ac:dyDescent="0.2">
      <c r="A21027" s="17" t="s">
        <v>42921</v>
      </c>
      <c r="B21027" s="17" t="s">
        <v>33</v>
      </c>
      <c r="C21027" s="15" t="s">
        <v>726</v>
      </c>
      <c r="D21027" s="15" t="s">
        <v>42922</v>
      </c>
      <c r="F21027" s="15"/>
    </row>
    <row r="21028" spans="1:6" x14ac:dyDescent="0.2">
      <c r="A21028" s="17" t="s">
        <v>42923</v>
      </c>
      <c r="B21028" s="17" t="s">
        <v>33</v>
      </c>
      <c r="C21028" s="15" t="s">
        <v>325</v>
      </c>
      <c r="D21028" s="15" t="s">
        <v>42924</v>
      </c>
      <c r="F21028" s="15"/>
    </row>
    <row r="21029" spans="1:6" x14ac:dyDescent="0.2">
      <c r="A21029" s="17" t="s">
        <v>42925</v>
      </c>
      <c r="B21029" s="17" t="s">
        <v>33</v>
      </c>
      <c r="C21029" s="15" t="s">
        <v>649</v>
      </c>
      <c r="D21029" s="15" t="s">
        <v>42926</v>
      </c>
      <c r="F21029" s="15"/>
    </row>
    <row r="21030" spans="1:6" x14ac:dyDescent="0.2">
      <c r="A21030" s="17" t="s">
        <v>42927</v>
      </c>
      <c r="B21030" s="17" t="s">
        <v>33</v>
      </c>
      <c r="C21030" s="15" t="s">
        <v>3776</v>
      </c>
      <c r="D21030" s="15" t="s">
        <v>42928</v>
      </c>
      <c r="F21030" s="15"/>
    </row>
    <row r="21031" spans="1:6" x14ac:dyDescent="0.2">
      <c r="A21031" s="17" t="s">
        <v>42929</v>
      </c>
      <c r="B21031" s="17" t="s">
        <v>33</v>
      </c>
      <c r="C21031" s="15" t="s">
        <v>685</v>
      </c>
      <c r="D21031" s="15" t="s">
        <v>42930</v>
      </c>
      <c r="F21031" s="15"/>
    </row>
    <row r="21032" spans="1:6" x14ac:dyDescent="0.2">
      <c r="A21032" s="17" t="s">
        <v>42931</v>
      </c>
      <c r="B21032" s="17" t="s">
        <v>33</v>
      </c>
      <c r="C21032" s="15" t="s">
        <v>6376</v>
      </c>
      <c r="D21032" s="15" t="s">
        <v>42932</v>
      </c>
      <c r="F21032" s="15"/>
    </row>
    <row r="21033" spans="1:6" x14ac:dyDescent="0.2">
      <c r="A21033" s="17" t="s">
        <v>42933</v>
      </c>
      <c r="B21033" s="17" t="s">
        <v>33</v>
      </c>
      <c r="C21033" s="15" t="s">
        <v>61</v>
      </c>
      <c r="D21033" s="15" t="s">
        <v>42934</v>
      </c>
      <c r="F21033" s="15"/>
    </row>
    <row r="21034" spans="1:6" x14ac:dyDescent="0.2">
      <c r="A21034" s="17" t="s">
        <v>42935</v>
      </c>
      <c r="B21034" s="17" t="s">
        <v>33</v>
      </c>
      <c r="C21034" s="15" t="s">
        <v>525</v>
      </c>
      <c r="D21034" s="15" t="s">
        <v>42936</v>
      </c>
      <c r="F21034" s="15"/>
    </row>
    <row r="21035" spans="1:6" x14ac:dyDescent="0.2">
      <c r="A21035" s="17" t="s">
        <v>42937</v>
      </c>
      <c r="B21035" s="17" t="s">
        <v>33</v>
      </c>
      <c r="C21035" s="15" t="s">
        <v>235</v>
      </c>
      <c r="D21035" s="15" t="s">
        <v>42938</v>
      </c>
      <c r="F21035" s="15"/>
    </row>
    <row r="21036" spans="1:6" x14ac:dyDescent="0.2">
      <c r="A21036" s="17" t="s">
        <v>42939</v>
      </c>
      <c r="B21036" s="17" t="s">
        <v>33</v>
      </c>
      <c r="C21036" s="15" t="s">
        <v>799</v>
      </c>
      <c r="D21036" s="15" t="s">
        <v>42940</v>
      </c>
      <c r="F21036" s="15"/>
    </row>
    <row r="21037" spans="1:6" x14ac:dyDescent="0.2">
      <c r="A21037" s="17" t="s">
        <v>42941</v>
      </c>
      <c r="B21037" s="17" t="s">
        <v>33</v>
      </c>
      <c r="C21037" s="15" t="s">
        <v>525</v>
      </c>
      <c r="D21037" s="15" t="s">
        <v>42942</v>
      </c>
      <c r="F21037" s="15"/>
    </row>
    <row r="21038" spans="1:6" x14ac:dyDescent="0.2">
      <c r="A21038" s="17" t="s">
        <v>42943</v>
      </c>
      <c r="B21038" s="17" t="s">
        <v>33</v>
      </c>
      <c r="C21038" s="15" t="s">
        <v>1298</v>
      </c>
      <c r="D21038" s="15" t="s">
        <v>42944</v>
      </c>
      <c r="F21038" s="15"/>
    </row>
    <row r="21039" spans="1:6" x14ac:dyDescent="0.2">
      <c r="A21039" s="17" t="s">
        <v>42945</v>
      </c>
      <c r="B21039" s="17" t="s">
        <v>33</v>
      </c>
      <c r="C21039" s="15" t="s">
        <v>671</v>
      </c>
      <c r="D21039" s="15" t="s">
        <v>42946</v>
      </c>
      <c r="F21039" s="15"/>
    </row>
    <row r="21040" spans="1:6" x14ac:dyDescent="0.2">
      <c r="A21040" s="17" t="s">
        <v>42947</v>
      </c>
      <c r="B21040" s="17" t="s">
        <v>33</v>
      </c>
      <c r="C21040" s="15" t="s">
        <v>456</v>
      </c>
      <c r="D21040" s="15" t="s">
        <v>42948</v>
      </c>
      <c r="F21040" s="15"/>
    </row>
    <row r="21041" spans="1:6" x14ac:dyDescent="0.2">
      <c r="A21041" s="17" t="s">
        <v>42949</v>
      </c>
      <c r="B21041" s="17" t="s">
        <v>33</v>
      </c>
      <c r="C21041" s="15" t="s">
        <v>9900</v>
      </c>
      <c r="D21041" s="15" t="s">
        <v>42950</v>
      </c>
      <c r="F21041" s="15"/>
    </row>
    <row r="21042" spans="1:6" x14ac:dyDescent="0.2">
      <c r="A21042" s="17" t="s">
        <v>42951</v>
      </c>
      <c r="B21042" s="17" t="s">
        <v>33</v>
      </c>
      <c r="C21042" s="15" t="s">
        <v>713</v>
      </c>
      <c r="D21042" s="15" t="s">
        <v>42952</v>
      </c>
      <c r="F21042" s="15"/>
    </row>
    <row r="21043" spans="1:6" x14ac:dyDescent="0.2">
      <c r="A21043" s="17" t="s">
        <v>42953</v>
      </c>
      <c r="B21043" s="17" t="s">
        <v>33</v>
      </c>
      <c r="C21043" s="15" t="s">
        <v>828</v>
      </c>
      <c r="D21043" s="15" t="s">
        <v>42954</v>
      </c>
      <c r="F21043" s="15"/>
    </row>
    <row r="21044" spans="1:6" x14ac:dyDescent="0.2">
      <c r="A21044" s="17" t="s">
        <v>42955</v>
      </c>
      <c r="B21044" s="17" t="s">
        <v>33</v>
      </c>
      <c r="C21044" s="15" t="s">
        <v>690</v>
      </c>
      <c r="D21044" s="15" t="s">
        <v>42956</v>
      </c>
      <c r="F21044" s="15"/>
    </row>
    <row r="21045" spans="1:6" x14ac:dyDescent="0.2">
      <c r="A21045" s="17" t="s">
        <v>42957</v>
      </c>
      <c r="B21045" s="17" t="s">
        <v>33</v>
      </c>
      <c r="C21045" s="15" t="s">
        <v>217</v>
      </c>
      <c r="D21045" s="15" t="s">
        <v>42958</v>
      </c>
      <c r="F21045" s="15"/>
    </row>
    <row r="21046" spans="1:6" x14ac:dyDescent="0.2">
      <c r="A21046" s="17" t="s">
        <v>42959</v>
      </c>
      <c r="B21046" s="17" t="s">
        <v>33</v>
      </c>
      <c r="C21046" s="15" t="s">
        <v>649</v>
      </c>
      <c r="D21046" s="15" t="s">
        <v>42960</v>
      </c>
      <c r="F21046" s="15"/>
    </row>
    <row r="21047" spans="1:6" x14ac:dyDescent="0.2">
      <c r="A21047" s="17" t="s">
        <v>42961</v>
      </c>
      <c r="B21047" s="17" t="s">
        <v>33</v>
      </c>
      <c r="C21047" s="15" t="s">
        <v>509</v>
      </c>
      <c r="D21047" s="15" t="s">
        <v>42962</v>
      </c>
      <c r="F21047" s="15"/>
    </row>
    <row r="21048" spans="1:6" x14ac:dyDescent="0.2">
      <c r="A21048" s="17" t="s">
        <v>42963</v>
      </c>
      <c r="B21048" s="17" t="s">
        <v>33</v>
      </c>
      <c r="C21048" s="15" t="s">
        <v>42964</v>
      </c>
      <c r="D21048" s="15" t="s">
        <v>42965</v>
      </c>
      <c r="F21048" s="15"/>
    </row>
    <row r="21049" spans="1:6" x14ac:dyDescent="0.2">
      <c r="A21049" s="17" t="s">
        <v>42966</v>
      </c>
      <c r="B21049" s="17" t="s">
        <v>33</v>
      </c>
      <c r="C21049" s="15" t="s">
        <v>325</v>
      </c>
      <c r="D21049" s="15" t="s">
        <v>42967</v>
      </c>
      <c r="F21049" s="15"/>
    </row>
    <row r="21050" spans="1:6" x14ac:dyDescent="0.2">
      <c r="A21050" s="17" t="s">
        <v>42968</v>
      </c>
      <c r="B21050" s="17" t="s">
        <v>33</v>
      </c>
      <c r="C21050" s="15" t="s">
        <v>30852</v>
      </c>
      <c r="D21050" s="15" t="s">
        <v>42969</v>
      </c>
      <c r="F21050" s="15"/>
    </row>
    <row r="21051" spans="1:6" x14ac:dyDescent="0.2">
      <c r="A21051" s="17" t="s">
        <v>42970</v>
      </c>
      <c r="B21051" s="17" t="s">
        <v>33</v>
      </c>
      <c r="C21051" s="15" t="s">
        <v>64</v>
      </c>
      <c r="D21051" s="15" t="s">
        <v>42971</v>
      </c>
      <c r="F21051" s="15"/>
    </row>
    <row r="21052" spans="1:6" x14ac:dyDescent="0.2">
      <c r="A21052" s="17" t="s">
        <v>42972</v>
      </c>
      <c r="B21052" s="17" t="s">
        <v>33</v>
      </c>
      <c r="C21052" s="15" t="s">
        <v>226</v>
      </c>
      <c r="D21052" s="15" t="s">
        <v>42973</v>
      </c>
      <c r="F21052" s="15"/>
    </row>
    <row r="21053" spans="1:6" x14ac:dyDescent="0.2">
      <c r="A21053" s="17" t="s">
        <v>42974</v>
      </c>
      <c r="B21053" s="17" t="s">
        <v>33</v>
      </c>
      <c r="C21053" s="15" t="s">
        <v>123</v>
      </c>
      <c r="D21053" s="15" t="s">
        <v>42975</v>
      </c>
      <c r="F21053" s="15"/>
    </row>
    <row r="21054" spans="1:6" x14ac:dyDescent="0.2">
      <c r="A21054" s="17" t="s">
        <v>42976</v>
      </c>
      <c r="B21054" s="17" t="s">
        <v>33</v>
      </c>
      <c r="C21054" s="15" t="s">
        <v>586</v>
      </c>
      <c r="D21054" s="15" t="s">
        <v>42977</v>
      </c>
      <c r="F21054" s="15"/>
    </row>
    <row r="21055" spans="1:6" x14ac:dyDescent="0.2">
      <c r="A21055" s="17" t="s">
        <v>42978</v>
      </c>
      <c r="B21055" s="17" t="s">
        <v>33</v>
      </c>
      <c r="C21055" s="15" t="s">
        <v>235</v>
      </c>
      <c r="D21055" s="15" t="s">
        <v>42979</v>
      </c>
      <c r="F21055" s="15"/>
    </row>
    <row r="21056" spans="1:6" x14ac:dyDescent="0.2">
      <c r="A21056" s="17" t="s">
        <v>42980</v>
      </c>
      <c r="B21056" s="17" t="s">
        <v>33</v>
      </c>
      <c r="C21056" s="15" t="s">
        <v>210</v>
      </c>
      <c r="D21056" s="15" t="s">
        <v>42981</v>
      </c>
      <c r="F21056" s="15"/>
    </row>
    <row r="21057" spans="1:6" x14ac:dyDescent="0.2">
      <c r="A21057" s="17" t="s">
        <v>42982</v>
      </c>
      <c r="B21057" s="17" t="s">
        <v>33</v>
      </c>
      <c r="C21057" s="15" t="s">
        <v>486</v>
      </c>
      <c r="D21057" s="15" t="s">
        <v>42983</v>
      </c>
      <c r="F21057" s="15"/>
    </row>
    <row r="21058" spans="1:6" x14ac:dyDescent="0.2">
      <c r="A21058" s="17" t="s">
        <v>42984</v>
      </c>
      <c r="B21058" s="17" t="s">
        <v>33</v>
      </c>
      <c r="C21058" s="15" t="s">
        <v>1267</v>
      </c>
      <c r="D21058" s="15" t="s">
        <v>42985</v>
      </c>
      <c r="F21058" s="15"/>
    </row>
    <row r="21059" spans="1:6" x14ac:dyDescent="0.2">
      <c r="A21059" s="17" t="s">
        <v>42986</v>
      </c>
      <c r="B21059" s="17" t="s">
        <v>33</v>
      </c>
      <c r="C21059" s="15" t="s">
        <v>758</v>
      </c>
      <c r="D21059" s="15" t="s">
        <v>42987</v>
      </c>
      <c r="F21059" s="15"/>
    </row>
    <row r="21060" spans="1:6" x14ac:dyDescent="0.2">
      <c r="A21060" s="17" t="s">
        <v>42988</v>
      </c>
      <c r="B21060" s="17" t="s">
        <v>33</v>
      </c>
      <c r="C21060" s="15" t="s">
        <v>70</v>
      </c>
      <c r="D21060" s="15" t="s">
        <v>42989</v>
      </c>
      <c r="F21060" s="15"/>
    </row>
    <row r="21061" spans="1:6" x14ac:dyDescent="0.2">
      <c r="A21061" s="17" t="s">
        <v>42990</v>
      </c>
      <c r="B21061" s="17" t="s">
        <v>33</v>
      </c>
      <c r="C21061" s="15" t="s">
        <v>52</v>
      </c>
      <c r="D21061" s="15" t="s">
        <v>42991</v>
      </c>
      <c r="F21061" s="15"/>
    </row>
    <row r="21062" spans="1:6" x14ac:dyDescent="0.2">
      <c r="A21062" s="17" t="s">
        <v>42992</v>
      </c>
      <c r="B21062" s="17" t="s">
        <v>33</v>
      </c>
      <c r="C21062" s="15" t="s">
        <v>666</v>
      </c>
      <c r="D21062" s="15" t="s">
        <v>42993</v>
      </c>
      <c r="F21062" s="15"/>
    </row>
    <row r="21063" spans="1:6" x14ac:dyDescent="0.2">
      <c r="A21063" s="17" t="s">
        <v>42994</v>
      </c>
      <c r="B21063" s="17" t="s">
        <v>33</v>
      </c>
      <c r="C21063" s="15" t="s">
        <v>1731</v>
      </c>
      <c r="D21063" s="15" t="s">
        <v>42995</v>
      </c>
      <c r="F21063" s="15"/>
    </row>
    <row r="21064" spans="1:6" x14ac:dyDescent="0.2">
      <c r="A21064" s="17" t="s">
        <v>42996</v>
      </c>
      <c r="B21064" s="17" t="s">
        <v>33</v>
      </c>
      <c r="C21064" s="15" t="s">
        <v>76</v>
      </c>
      <c r="D21064" s="15" t="s">
        <v>42997</v>
      </c>
      <c r="F21064" s="15"/>
    </row>
    <row r="21065" spans="1:6" x14ac:dyDescent="0.2">
      <c r="A21065" s="17" t="s">
        <v>42998</v>
      </c>
      <c r="B21065" s="17" t="s">
        <v>33</v>
      </c>
      <c r="C21065" s="15" t="s">
        <v>649</v>
      </c>
      <c r="D21065" s="15" t="s">
        <v>42999</v>
      </c>
      <c r="F21065" s="15"/>
    </row>
    <row r="21066" spans="1:6" x14ac:dyDescent="0.2">
      <c r="A21066" s="17" t="s">
        <v>43000</v>
      </c>
      <c r="B21066" s="17" t="s">
        <v>33</v>
      </c>
      <c r="C21066" s="15" t="s">
        <v>3367</v>
      </c>
      <c r="D21066" s="15" t="s">
        <v>43001</v>
      </c>
      <c r="F21066" s="15"/>
    </row>
    <row r="21067" spans="1:6" x14ac:dyDescent="0.2">
      <c r="A21067" s="17" t="s">
        <v>43002</v>
      </c>
      <c r="B21067" s="17" t="s">
        <v>33</v>
      </c>
      <c r="C21067" s="15" t="s">
        <v>12638</v>
      </c>
      <c r="D21067" s="15" t="s">
        <v>43003</v>
      </c>
      <c r="F21067" s="15"/>
    </row>
    <row r="21068" spans="1:6" x14ac:dyDescent="0.2">
      <c r="A21068" s="17" t="s">
        <v>43004</v>
      </c>
      <c r="B21068" s="17" t="s">
        <v>33</v>
      </c>
      <c r="C21068" s="15" t="s">
        <v>828</v>
      </c>
      <c r="D21068" s="15" t="s">
        <v>43005</v>
      </c>
      <c r="F21068" s="15"/>
    </row>
    <row r="21069" spans="1:6" x14ac:dyDescent="0.2">
      <c r="A21069" s="17" t="s">
        <v>43006</v>
      </c>
      <c r="B21069" s="17" t="s">
        <v>33</v>
      </c>
      <c r="C21069" s="15" t="s">
        <v>287</v>
      </c>
      <c r="D21069" s="15" t="s">
        <v>43007</v>
      </c>
      <c r="F21069" s="15"/>
    </row>
    <row r="21070" spans="1:6" x14ac:dyDescent="0.2">
      <c r="A21070" s="17" t="s">
        <v>43008</v>
      </c>
      <c r="B21070" s="17" t="s">
        <v>33</v>
      </c>
      <c r="C21070" s="15" t="s">
        <v>828</v>
      </c>
      <c r="D21070" s="15" t="s">
        <v>43009</v>
      </c>
      <c r="F21070" s="15"/>
    </row>
    <row r="21071" spans="1:6" x14ac:dyDescent="0.2">
      <c r="A21071" s="17" t="s">
        <v>43010</v>
      </c>
      <c r="B21071" s="17" t="s">
        <v>33</v>
      </c>
      <c r="C21071" s="15" t="s">
        <v>495</v>
      </c>
      <c r="D21071" s="15" t="s">
        <v>43011</v>
      </c>
      <c r="F21071" s="15"/>
    </row>
    <row r="21072" spans="1:6" x14ac:dyDescent="0.2">
      <c r="A21072" s="17" t="s">
        <v>43012</v>
      </c>
      <c r="B21072" s="17" t="s">
        <v>33</v>
      </c>
      <c r="C21072" s="15" t="s">
        <v>1731</v>
      </c>
      <c r="D21072" s="15" t="s">
        <v>43013</v>
      </c>
      <c r="F21072" s="15"/>
    </row>
    <row r="21073" spans="1:6" x14ac:dyDescent="0.2">
      <c r="A21073" s="17" t="s">
        <v>43014</v>
      </c>
      <c r="B21073" s="17" t="s">
        <v>33</v>
      </c>
      <c r="C21073" s="15" t="s">
        <v>43015</v>
      </c>
      <c r="D21073" s="15" t="s">
        <v>43016</v>
      </c>
      <c r="F21073" s="15"/>
    </row>
    <row r="21074" spans="1:6" x14ac:dyDescent="0.2">
      <c r="A21074" s="17" t="s">
        <v>43017</v>
      </c>
      <c r="B21074" s="17" t="s">
        <v>33</v>
      </c>
      <c r="C21074" s="15" t="s">
        <v>199</v>
      </c>
      <c r="D21074" s="15" t="s">
        <v>43018</v>
      </c>
      <c r="F21074" s="15"/>
    </row>
    <row r="21075" spans="1:6" x14ac:dyDescent="0.2">
      <c r="A21075" s="17" t="s">
        <v>43019</v>
      </c>
      <c r="B21075" s="17" t="s">
        <v>33</v>
      </c>
      <c r="C21075" s="15" t="s">
        <v>713</v>
      </c>
      <c r="D21075" s="15" t="s">
        <v>43020</v>
      </c>
      <c r="F21075" s="15"/>
    </row>
    <row r="21076" spans="1:6" x14ac:dyDescent="0.2">
      <c r="A21076" s="17" t="s">
        <v>43021</v>
      </c>
      <c r="B21076" s="17" t="s">
        <v>33</v>
      </c>
      <c r="C21076" s="15" t="s">
        <v>572</v>
      </c>
      <c r="D21076" s="15" t="s">
        <v>43022</v>
      </c>
      <c r="F21076" s="15"/>
    </row>
    <row r="21077" spans="1:6" x14ac:dyDescent="0.2">
      <c r="A21077" s="17" t="s">
        <v>43023</v>
      </c>
      <c r="B21077" s="17" t="s">
        <v>33</v>
      </c>
      <c r="C21077" s="15" t="s">
        <v>70</v>
      </c>
      <c r="D21077" s="15" t="s">
        <v>43024</v>
      </c>
      <c r="F21077" s="15"/>
    </row>
    <row r="21078" spans="1:6" x14ac:dyDescent="0.2">
      <c r="A21078" s="17" t="s">
        <v>43025</v>
      </c>
      <c r="B21078" s="17" t="s">
        <v>33</v>
      </c>
      <c r="C21078" s="15" t="s">
        <v>123</v>
      </c>
      <c r="D21078" s="15" t="s">
        <v>43026</v>
      </c>
      <c r="F21078" s="15"/>
    </row>
    <row r="21079" spans="1:6" x14ac:dyDescent="0.2">
      <c r="A21079" s="17" t="s">
        <v>43027</v>
      </c>
      <c r="B21079" s="17" t="s">
        <v>33</v>
      </c>
      <c r="C21079" s="15" t="s">
        <v>295</v>
      </c>
      <c r="D21079" s="15" t="s">
        <v>43028</v>
      </c>
      <c r="F21079" s="15"/>
    </row>
    <row r="21080" spans="1:6" x14ac:dyDescent="0.2">
      <c r="A21080" s="17" t="s">
        <v>43029</v>
      </c>
      <c r="B21080" s="17" t="s">
        <v>33</v>
      </c>
      <c r="C21080" s="15" t="s">
        <v>3747</v>
      </c>
      <c r="D21080" s="15" t="s">
        <v>43030</v>
      </c>
      <c r="F21080" s="15"/>
    </row>
    <row r="21081" spans="1:6" x14ac:dyDescent="0.2">
      <c r="A21081" s="17" t="s">
        <v>43031</v>
      </c>
      <c r="B21081" s="17" t="s">
        <v>33</v>
      </c>
      <c r="C21081" s="15" t="s">
        <v>671</v>
      </c>
      <c r="D21081" s="15" t="s">
        <v>43032</v>
      </c>
      <c r="F21081" s="15"/>
    </row>
    <row r="21082" spans="1:6" x14ac:dyDescent="0.2">
      <c r="A21082" s="17" t="s">
        <v>43033</v>
      </c>
      <c r="B21082" s="17" t="s">
        <v>33</v>
      </c>
      <c r="C21082" s="15" t="s">
        <v>309</v>
      </c>
      <c r="D21082" s="15" t="s">
        <v>43034</v>
      </c>
      <c r="F21082" s="15"/>
    </row>
    <row r="21083" spans="1:6" x14ac:dyDescent="0.2">
      <c r="A21083" s="17" t="s">
        <v>43035</v>
      </c>
      <c r="B21083" s="17" t="s">
        <v>33</v>
      </c>
      <c r="C21083" s="15" t="s">
        <v>753</v>
      </c>
      <c r="D21083" s="15" t="s">
        <v>43036</v>
      </c>
      <c r="F21083" s="15"/>
    </row>
    <row r="21084" spans="1:6" x14ac:dyDescent="0.2">
      <c r="A21084" s="17" t="s">
        <v>43037</v>
      </c>
      <c r="B21084" s="17" t="s">
        <v>33</v>
      </c>
      <c r="C21084" s="15" t="s">
        <v>64</v>
      </c>
      <c r="D21084" s="15" t="s">
        <v>43038</v>
      </c>
      <c r="F21084" s="15"/>
    </row>
    <row r="21085" spans="1:6" x14ac:dyDescent="0.2">
      <c r="A21085" s="17" t="s">
        <v>43039</v>
      </c>
      <c r="B21085" s="17" t="s">
        <v>33</v>
      </c>
      <c r="C21085" s="15" t="s">
        <v>70</v>
      </c>
      <c r="D21085" s="15" t="s">
        <v>43040</v>
      </c>
      <c r="F21085" s="15"/>
    </row>
    <row r="21086" spans="1:6" x14ac:dyDescent="0.2">
      <c r="A21086" s="17" t="s">
        <v>43041</v>
      </c>
      <c r="B21086" s="17" t="s">
        <v>33</v>
      </c>
      <c r="C21086" s="15" t="s">
        <v>235</v>
      </c>
      <c r="D21086" s="15" t="s">
        <v>43042</v>
      </c>
      <c r="F21086" s="15"/>
    </row>
    <row r="21087" spans="1:6" x14ac:dyDescent="0.2">
      <c r="A21087" s="17" t="s">
        <v>43043</v>
      </c>
      <c r="B21087" s="17" t="s">
        <v>33</v>
      </c>
      <c r="C21087" s="15" t="s">
        <v>828</v>
      </c>
      <c r="D21087" s="15" t="s">
        <v>43044</v>
      </c>
      <c r="F21087" s="15"/>
    </row>
    <row r="21088" spans="1:6" x14ac:dyDescent="0.2">
      <c r="A21088" s="17" t="s">
        <v>43045</v>
      </c>
      <c r="B21088" s="17" t="s">
        <v>33</v>
      </c>
      <c r="C21088" s="15" t="s">
        <v>1110</v>
      </c>
      <c r="D21088" s="15" t="s">
        <v>43046</v>
      </c>
      <c r="F21088" s="15"/>
    </row>
    <row r="21089" spans="1:6" x14ac:dyDescent="0.2">
      <c r="A21089" s="17" t="s">
        <v>43047</v>
      </c>
      <c r="B21089" s="17" t="s">
        <v>33</v>
      </c>
      <c r="C21089" s="15" t="s">
        <v>531</v>
      </c>
      <c r="D21089" s="15" t="s">
        <v>43048</v>
      </c>
      <c r="F21089" s="15"/>
    </row>
    <row r="21090" spans="1:6" x14ac:dyDescent="0.2">
      <c r="A21090" s="17" t="s">
        <v>43049</v>
      </c>
      <c r="B21090" s="17" t="s">
        <v>33</v>
      </c>
      <c r="C21090" s="15" t="s">
        <v>70</v>
      </c>
      <c r="D21090" s="15" t="s">
        <v>43050</v>
      </c>
      <c r="F21090" s="15"/>
    </row>
    <row r="21091" spans="1:6" x14ac:dyDescent="0.2">
      <c r="A21091" s="17" t="s">
        <v>43051</v>
      </c>
      <c r="B21091" s="17" t="s">
        <v>33</v>
      </c>
      <c r="C21091" s="15" t="s">
        <v>106</v>
      </c>
      <c r="D21091" s="15" t="s">
        <v>43052</v>
      </c>
      <c r="F21091" s="15"/>
    </row>
    <row r="21092" spans="1:6" x14ac:dyDescent="0.2">
      <c r="A21092" s="17" t="s">
        <v>43053</v>
      </c>
      <c r="B21092" s="17" t="s">
        <v>33</v>
      </c>
      <c r="C21092" s="15" t="s">
        <v>106</v>
      </c>
      <c r="D21092" s="15" t="s">
        <v>43054</v>
      </c>
      <c r="F21092" s="15"/>
    </row>
    <row r="21093" spans="1:6" x14ac:dyDescent="0.2">
      <c r="A21093" s="17" t="s">
        <v>43055</v>
      </c>
      <c r="B21093" s="17" t="s">
        <v>33</v>
      </c>
      <c r="C21093" s="15" t="s">
        <v>76</v>
      </c>
      <c r="D21093" s="15" t="s">
        <v>43056</v>
      </c>
      <c r="F21093" s="15"/>
    </row>
    <row r="21094" spans="1:6" x14ac:dyDescent="0.2">
      <c r="A21094" s="17" t="s">
        <v>43057</v>
      </c>
      <c r="B21094" s="17" t="s">
        <v>33</v>
      </c>
      <c r="C21094" s="15" t="s">
        <v>55</v>
      </c>
      <c r="D21094" s="15" t="s">
        <v>43058</v>
      </c>
      <c r="F21094" s="15"/>
    </row>
    <row r="21095" spans="1:6" x14ac:dyDescent="0.2">
      <c r="A21095" s="17" t="s">
        <v>43059</v>
      </c>
      <c r="B21095" s="17" t="s">
        <v>33</v>
      </c>
      <c r="C21095" s="15" t="s">
        <v>703</v>
      </c>
      <c r="D21095" s="15" t="s">
        <v>43060</v>
      </c>
      <c r="F21095" s="15"/>
    </row>
    <row r="21096" spans="1:6" x14ac:dyDescent="0.2">
      <c r="A21096" s="17" t="s">
        <v>43061</v>
      </c>
      <c r="B21096" s="17" t="s">
        <v>33</v>
      </c>
      <c r="C21096" s="15" t="s">
        <v>2250</v>
      </c>
      <c r="D21096" s="15" t="s">
        <v>43062</v>
      </c>
      <c r="F21096" s="15"/>
    </row>
    <row r="21097" spans="1:6" x14ac:dyDescent="0.2">
      <c r="A21097" s="17" t="s">
        <v>43063</v>
      </c>
      <c r="B21097" s="17" t="s">
        <v>33</v>
      </c>
      <c r="C21097" s="15" t="s">
        <v>1406</v>
      </c>
      <c r="D21097" s="15" t="s">
        <v>43064</v>
      </c>
      <c r="F21097" s="15"/>
    </row>
    <row r="21098" spans="1:6" x14ac:dyDescent="0.2">
      <c r="A21098" s="17" t="s">
        <v>43065</v>
      </c>
      <c r="B21098" s="17" t="s">
        <v>33</v>
      </c>
      <c r="C21098" s="15" t="s">
        <v>768</v>
      </c>
      <c r="D21098" s="15" t="s">
        <v>43066</v>
      </c>
      <c r="F21098" s="15"/>
    </row>
    <row r="21099" spans="1:6" x14ac:dyDescent="0.2">
      <c r="A21099" s="17" t="s">
        <v>43067</v>
      </c>
      <c r="B21099" s="17" t="s">
        <v>33</v>
      </c>
      <c r="C21099" s="15" t="s">
        <v>1662</v>
      </c>
      <c r="D21099" s="15" t="s">
        <v>43068</v>
      </c>
      <c r="F21099" s="15"/>
    </row>
    <row r="21100" spans="1:6" x14ac:dyDescent="0.2">
      <c r="A21100" s="17" t="s">
        <v>43069</v>
      </c>
      <c r="B21100" s="17" t="s">
        <v>33</v>
      </c>
      <c r="C21100" s="15" t="s">
        <v>509</v>
      </c>
      <c r="D21100" s="15" t="s">
        <v>43070</v>
      </c>
      <c r="F21100" s="15"/>
    </row>
    <row r="21101" spans="1:6" x14ac:dyDescent="0.2">
      <c r="A21101" s="17" t="s">
        <v>43071</v>
      </c>
      <c r="B21101" s="17" t="s">
        <v>33</v>
      </c>
      <c r="C21101" s="15" t="s">
        <v>850</v>
      </c>
      <c r="D21101" s="15" t="s">
        <v>43072</v>
      </c>
      <c r="F21101" s="15"/>
    </row>
    <row r="21102" spans="1:6" x14ac:dyDescent="0.2">
      <c r="A21102" s="17" t="s">
        <v>43073</v>
      </c>
      <c r="B21102" s="17" t="s">
        <v>33</v>
      </c>
      <c r="C21102" s="15" t="s">
        <v>250</v>
      </c>
      <c r="D21102" s="15" t="s">
        <v>43074</v>
      </c>
      <c r="F21102" s="15"/>
    </row>
    <row r="21103" spans="1:6" x14ac:dyDescent="0.2">
      <c r="A21103" s="17" t="s">
        <v>43075</v>
      </c>
      <c r="B21103" s="17" t="s">
        <v>33</v>
      </c>
      <c r="C21103" s="15" t="s">
        <v>12286</v>
      </c>
      <c r="D21103" s="15" t="s">
        <v>43076</v>
      </c>
      <c r="F21103" s="15"/>
    </row>
    <row r="21104" spans="1:6" x14ac:dyDescent="0.2">
      <c r="A21104" s="17" t="s">
        <v>43077</v>
      </c>
      <c r="B21104" s="17" t="s">
        <v>33</v>
      </c>
      <c r="C21104" s="15" t="s">
        <v>12286</v>
      </c>
      <c r="D21104" s="15" t="s">
        <v>43078</v>
      </c>
      <c r="F21104" s="15"/>
    </row>
    <row r="21105" spans="1:6" x14ac:dyDescent="0.2">
      <c r="A21105" s="17" t="s">
        <v>43079</v>
      </c>
      <c r="B21105" s="17" t="s">
        <v>33</v>
      </c>
      <c r="C21105" s="15" t="s">
        <v>79</v>
      </c>
      <c r="D21105" s="15" t="s">
        <v>43080</v>
      </c>
      <c r="F21105" s="15"/>
    </row>
    <row r="21106" spans="1:6" x14ac:dyDescent="0.2">
      <c r="A21106" s="17" t="s">
        <v>43081</v>
      </c>
      <c r="B21106" s="17" t="s">
        <v>33</v>
      </c>
      <c r="C21106" s="15" t="s">
        <v>52</v>
      </c>
      <c r="D21106" s="15" t="s">
        <v>43082</v>
      </c>
      <c r="F21106" s="15"/>
    </row>
    <row r="21107" spans="1:6" x14ac:dyDescent="0.2">
      <c r="A21107" s="17" t="s">
        <v>43083</v>
      </c>
      <c r="B21107" s="17" t="s">
        <v>33</v>
      </c>
      <c r="C21107" s="15" t="s">
        <v>2117</v>
      </c>
      <c r="D21107" s="15" t="s">
        <v>43084</v>
      </c>
      <c r="F21107" s="15"/>
    </row>
    <row r="21108" spans="1:6" x14ac:dyDescent="0.2">
      <c r="A21108" s="17" t="s">
        <v>43085</v>
      </c>
      <c r="B21108" s="17" t="s">
        <v>33</v>
      </c>
      <c r="C21108" s="15" t="s">
        <v>55</v>
      </c>
      <c r="D21108" s="15" t="s">
        <v>43086</v>
      </c>
      <c r="F21108" s="15"/>
    </row>
    <row r="21109" spans="1:6" x14ac:dyDescent="0.2">
      <c r="A21109" s="17" t="s">
        <v>43087</v>
      </c>
      <c r="B21109" s="17" t="s">
        <v>33</v>
      </c>
      <c r="C21109" s="15" t="s">
        <v>226</v>
      </c>
      <c r="D21109" s="15" t="s">
        <v>43088</v>
      </c>
      <c r="F21109" s="15"/>
    </row>
    <row r="21110" spans="1:6" x14ac:dyDescent="0.2">
      <c r="A21110" s="17" t="s">
        <v>43089</v>
      </c>
      <c r="B21110" s="17" t="s">
        <v>33</v>
      </c>
      <c r="C21110" s="15" t="s">
        <v>3785</v>
      </c>
      <c r="D21110" s="15" t="s">
        <v>43090</v>
      </c>
      <c r="F21110" s="15"/>
    </row>
    <row r="21111" spans="1:6" x14ac:dyDescent="0.2">
      <c r="A21111" s="17" t="s">
        <v>43091</v>
      </c>
      <c r="B21111" s="17" t="s">
        <v>33</v>
      </c>
      <c r="C21111" s="15" t="s">
        <v>9900</v>
      </c>
      <c r="D21111" s="15" t="s">
        <v>43092</v>
      </c>
      <c r="F21111" s="15"/>
    </row>
    <row r="21112" spans="1:6" x14ac:dyDescent="0.2">
      <c r="A21112" s="17" t="s">
        <v>43093</v>
      </c>
      <c r="B21112" s="17" t="s">
        <v>33</v>
      </c>
      <c r="C21112" s="15" t="s">
        <v>79</v>
      </c>
      <c r="D21112" s="15" t="s">
        <v>43094</v>
      </c>
      <c r="F21112" s="15"/>
    </row>
    <row r="21113" spans="1:6" x14ac:dyDescent="0.2">
      <c r="A21113" s="17" t="s">
        <v>43095</v>
      </c>
      <c r="B21113" s="17" t="s">
        <v>33</v>
      </c>
      <c r="C21113" s="15" t="s">
        <v>723</v>
      </c>
      <c r="D21113" s="15" t="s">
        <v>43096</v>
      </c>
      <c r="F21113" s="15"/>
    </row>
    <row r="21114" spans="1:6" x14ac:dyDescent="0.2">
      <c r="A21114" s="17" t="s">
        <v>43097</v>
      </c>
      <c r="B21114" s="17" t="s">
        <v>33</v>
      </c>
      <c r="C21114" s="15" t="s">
        <v>70</v>
      </c>
      <c r="D21114" s="15" t="s">
        <v>43098</v>
      </c>
      <c r="F21114" s="15"/>
    </row>
    <row r="21115" spans="1:6" x14ac:dyDescent="0.2">
      <c r="A21115" s="17" t="s">
        <v>43099</v>
      </c>
      <c r="B21115" s="17" t="s">
        <v>33</v>
      </c>
      <c r="C21115" s="15" t="s">
        <v>70</v>
      </c>
      <c r="D21115" s="15" t="s">
        <v>43100</v>
      </c>
      <c r="F21115" s="15"/>
    </row>
    <row r="21116" spans="1:6" x14ac:dyDescent="0.2">
      <c r="A21116" s="17" t="s">
        <v>43101</v>
      </c>
      <c r="B21116" s="17" t="s">
        <v>33</v>
      </c>
      <c r="C21116" s="15" t="s">
        <v>376</v>
      </c>
      <c r="D21116" s="15" t="s">
        <v>43102</v>
      </c>
      <c r="F21116" s="15"/>
    </row>
    <row r="21117" spans="1:6" x14ac:dyDescent="0.2">
      <c r="A21117" s="17" t="s">
        <v>43103</v>
      </c>
      <c r="B21117" s="17" t="s">
        <v>33</v>
      </c>
      <c r="C21117" s="15" t="s">
        <v>1213</v>
      </c>
      <c r="D21117" s="15" t="s">
        <v>43104</v>
      </c>
      <c r="F21117" s="15"/>
    </row>
    <row r="21118" spans="1:6" x14ac:dyDescent="0.2">
      <c r="A21118" s="17" t="s">
        <v>43105</v>
      </c>
      <c r="B21118" s="17" t="s">
        <v>33</v>
      </c>
      <c r="C21118" s="15" t="s">
        <v>955</v>
      </c>
      <c r="D21118" s="15" t="s">
        <v>43106</v>
      </c>
      <c r="F21118" s="15"/>
    </row>
    <row r="21119" spans="1:6" x14ac:dyDescent="0.2">
      <c r="A21119" s="17" t="s">
        <v>43107</v>
      </c>
      <c r="B21119" s="17" t="s">
        <v>33</v>
      </c>
      <c r="C21119" s="15" t="s">
        <v>438</v>
      </c>
      <c r="D21119" s="15" t="s">
        <v>43108</v>
      </c>
      <c r="F21119" s="15"/>
    </row>
    <row r="21120" spans="1:6" x14ac:dyDescent="0.2">
      <c r="A21120" s="17" t="s">
        <v>43109</v>
      </c>
      <c r="B21120" s="17" t="s">
        <v>33</v>
      </c>
      <c r="C21120" s="15" t="s">
        <v>1464</v>
      </c>
      <c r="D21120" s="15" t="s">
        <v>43110</v>
      </c>
      <c r="F21120" s="15"/>
    </row>
    <row r="21121" spans="1:6" x14ac:dyDescent="0.2">
      <c r="A21121" s="17" t="s">
        <v>43111</v>
      </c>
      <c r="B21121" s="17" t="s">
        <v>33</v>
      </c>
      <c r="C21121" s="15" t="s">
        <v>144</v>
      </c>
      <c r="D21121" s="15" t="s">
        <v>43112</v>
      </c>
      <c r="F21121" s="15"/>
    </row>
    <row r="21122" spans="1:6" x14ac:dyDescent="0.2">
      <c r="A21122" s="17" t="s">
        <v>43113</v>
      </c>
      <c r="B21122" s="17" t="s">
        <v>33</v>
      </c>
      <c r="C21122" s="15" t="s">
        <v>123</v>
      </c>
      <c r="D21122" s="15" t="s">
        <v>43114</v>
      </c>
      <c r="F21122" s="15"/>
    </row>
    <row r="21123" spans="1:6" x14ac:dyDescent="0.2">
      <c r="A21123" s="17" t="s">
        <v>43115</v>
      </c>
      <c r="B21123" s="17" t="s">
        <v>33</v>
      </c>
      <c r="C21123" s="15" t="s">
        <v>128</v>
      </c>
      <c r="D21123" s="15" t="s">
        <v>43116</v>
      </c>
      <c r="F21123" s="15"/>
    </row>
    <row r="21124" spans="1:6" x14ac:dyDescent="0.2">
      <c r="A21124" s="17" t="s">
        <v>43117</v>
      </c>
      <c r="B21124" s="17" t="s">
        <v>33</v>
      </c>
      <c r="C21124" s="15" t="s">
        <v>1571</v>
      </c>
      <c r="D21124" s="15" t="s">
        <v>43118</v>
      </c>
      <c r="F21124" s="15"/>
    </row>
    <row r="21125" spans="1:6" x14ac:dyDescent="0.2">
      <c r="A21125" s="17" t="s">
        <v>43119</v>
      </c>
      <c r="B21125" s="17" t="s">
        <v>33</v>
      </c>
      <c r="C21125" s="15" t="s">
        <v>85</v>
      </c>
      <c r="D21125" s="15" t="s">
        <v>43120</v>
      </c>
      <c r="F21125" s="15"/>
    </row>
    <row r="21126" spans="1:6" x14ac:dyDescent="0.2">
      <c r="A21126" s="17" t="s">
        <v>43121</v>
      </c>
      <c r="B21126" s="17" t="s">
        <v>33</v>
      </c>
      <c r="C21126" s="15" t="s">
        <v>347</v>
      </c>
      <c r="D21126" s="15" t="s">
        <v>43122</v>
      </c>
      <c r="F21126" s="15"/>
    </row>
    <row r="21127" spans="1:6" x14ac:dyDescent="0.2">
      <c r="A21127" s="17" t="s">
        <v>43123</v>
      </c>
      <c r="B21127" s="17" t="s">
        <v>33</v>
      </c>
      <c r="C21127" s="15" t="s">
        <v>155</v>
      </c>
      <c r="D21127" s="15" t="s">
        <v>43124</v>
      </c>
      <c r="F21127" s="15"/>
    </row>
    <row r="21128" spans="1:6" x14ac:dyDescent="0.2">
      <c r="A21128" s="17" t="s">
        <v>43125</v>
      </c>
      <c r="B21128" s="17" t="s">
        <v>33</v>
      </c>
      <c r="C21128" s="15" t="s">
        <v>3773</v>
      </c>
      <c r="D21128" s="15" t="s">
        <v>43126</v>
      </c>
      <c r="F21128" s="15"/>
    </row>
    <row r="21129" spans="1:6" x14ac:dyDescent="0.2">
      <c r="A21129" s="17" t="s">
        <v>43127</v>
      </c>
      <c r="B21129" s="17" t="s">
        <v>33</v>
      </c>
      <c r="C21129" s="15" t="s">
        <v>14274</v>
      </c>
      <c r="D21129" s="15" t="s">
        <v>43128</v>
      </c>
      <c r="F21129" s="15"/>
    </row>
    <row r="21130" spans="1:6" x14ac:dyDescent="0.2">
      <c r="A21130" s="17" t="s">
        <v>43129</v>
      </c>
      <c r="B21130" s="17" t="s">
        <v>33</v>
      </c>
      <c r="C21130" s="15" t="s">
        <v>3587</v>
      </c>
      <c r="D21130" s="15" t="s">
        <v>43130</v>
      </c>
      <c r="F21130" s="15"/>
    </row>
    <row r="21131" spans="1:6" x14ac:dyDescent="0.2">
      <c r="A21131" s="17" t="s">
        <v>43131</v>
      </c>
      <c r="B21131" s="17" t="s">
        <v>33</v>
      </c>
      <c r="C21131" s="15" t="s">
        <v>948</v>
      </c>
      <c r="D21131" s="15" t="s">
        <v>43132</v>
      </c>
      <c r="F21131" s="15"/>
    </row>
    <row r="21132" spans="1:6" x14ac:dyDescent="0.2">
      <c r="A21132" s="17" t="s">
        <v>43133</v>
      </c>
      <c r="B21132" s="17" t="s">
        <v>33</v>
      </c>
      <c r="C21132" s="15" t="s">
        <v>1694</v>
      </c>
      <c r="D21132" s="15" t="s">
        <v>43134</v>
      </c>
      <c r="F21132" s="15"/>
    </row>
    <row r="21133" spans="1:6" x14ac:dyDescent="0.2">
      <c r="A21133" s="17" t="s">
        <v>43135</v>
      </c>
      <c r="B21133" s="17" t="s">
        <v>33</v>
      </c>
      <c r="C21133" s="15" t="s">
        <v>282</v>
      </c>
      <c r="D21133" s="15" t="s">
        <v>43136</v>
      </c>
      <c r="F21133" s="15"/>
    </row>
    <row r="21134" spans="1:6" x14ac:dyDescent="0.2">
      <c r="A21134" s="17" t="s">
        <v>43137</v>
      </c>
      <c r="B21134" s="17" t="s">
        <v>33</v>
      </c>
      <c r="C21134" s="15" t="s">
        <v>534</v>
      </c>
      <c r="D21134" s="15" t="s">
        <v>43138</v>
      </c>
      <c r="F21134" s="15"/>
    </row>
    <row r="21135" spans="1:6" x14ac:dyDescent="0.2">
      <c r="A21135" s="17" t="s">
        <v>43139</v>
      </c>
      <c r="B21135" s="17" t="s">
        <v>33</v>
      </c>
      <c r="C21135" s="15" t="s">
        <v>85</v>
      </c>
      <c r="D21135" s="15" t="s">
        <v>43140</v>
      </c>
      <c r="F21135" s="15"/>
    </row>
    <row r="21136" spans="1:6" x14ac:dyDescent="0.2">
      <c r="A21136" s="17" t="s">
        <v>43141</v>
      </c>
      <c r="B21136" s="17" t="s">
        <v>33</v>
      </c>
      <c r="C21136" s="15" t="s">
        <v>207</v>
      </c>
      <c r="D21136" s="15" t="s">
        <v>43142</v>
      </c>
      <c r="F21136" s="15"/>
    </row>
    <row r="21137" spans="1:6" x14ac:dyDescent="0.2">
      <c r="A21137" s="17" t="s">
        <v>43143</v>
      </c>
      <c r="B21137" s="17" t="s">
        <v>33</v>
      </c>
      <c r="C21137" s="15" t="s">
        <v>685</v>
      </c>
      <c r="D21137" s="15" t="s">
        <v>43144</v>
      </c>
      <c r="F21137" s="15"/>
    </row>
    <row r="21138" spans="1:6" x14ac:dyDescent="0.2">
      <c r="A21138" s="17" t="s">
        <v>43145</v>
      </c>
      <c r="B21138" s="17" t="s">
        <v>33</v>
      </c>
      <c r="C21138" s="15" t="s">
        <v>629</v>
      </c>
      <c r="D21138" s="15" t="s">
        <v>43146</v>
      </c>
      <c r="F21138" s="15"/>
    </row>
    <row r="21139" spans="1:6" x14ac:dyDescent="0.2">
      <c r="A21139" s="17" t="s">
        <v>43147</v>
      </c>
      <c r="B21139" s="17" t="s">
        <v>33</v>
      </c>
      <c r="C21139" s="15" t="s">
        <v>492</v>
      </c>
      <c r="D21139" s="15" t="s">
        <v>43148</v>
      </c>
      <c r="F21139" s="15"/>
    </row>
    <row r="21140" spans="1:6" x14ac:dyDescent="0.2">
      <c r="A21140" s="17" t="s">
        <v>43149</v>
      </c>
      <c r="B21140" s="17" t="s">
        <v>33</v>
      </c>
      <c r="C21140" s="15" t="s">
        <v>887</v>
      </c>
      <c r="D21140" s="15" t="s">
        <v>43150</v>
      </c>
      <c r="F21140" s="15"/>
    </row>
    <row r="21141" spans="1:6" x14ac:dyDescent="0.2">
      <c r="A21141" s="17" t="s">
        <v>43151</v>
      </c>
      <c r="B21141" s="17" t="s">
        <v>33</v>
      </c>
      <c r="C21141" s="15" t="s">
        <v>666</v>
      </c>
      <c r="D21141" s="15" t="s">
        <v>43152</v>
      </c>
      <c r="F21141" s="15"/>
    </row>
    <row r="21142" spans="1:6" x14ac:dyDescent="0.2">
      <c r="A21142" s="17" t="s">
        <v>43153</v>
      </c>
      <c r="B21142" s="17" t="s">
        <v>33</v>
      </c>
      <c r="C21142" s="15" t="s">
        <v>1731</v>
      </c>
      <c r="D21142" s="15" t="s">
        <v>43154</v>
      </c>
      <c r="F21142" s="15"/>
    </row>
    <row r="21143" spans="1:6" x14ac:dyDescent="0.2">
      <c r="A21143" s="17" t="s">
        <v>43155</v>
      </c>
      <c r="B21143" s="17" t="s">
        <v>33</v>
      </c>
      <c r="C21143" s="15" t="s">
        <v>64</v>
      </c>
      <c r="D21143" s="15" t="s">
        <v>43156</v>
      </c>
      <c r="F21143" s="15"/>
    </row>
    <row r="21144" spans="1:6" x14ac:dyDescent="0.2">
      <c r="A21144" s="17" t="s">
        <v>43157</v>
      </c>
      <c r="B21144" s="17" t="s">
        <v>33</v>
      </c>
      <c r="C21144" s="15" t="s">
        <v>282</v>
      </c>
      <c r="D21144" s="15" t="s">
        <v>43158</v>
      </c>
      <c r="F21144" s="15"/>
    </row>
    <row r="21145" spans="1:6" x14ac:dyDescent="0.2">
      <c r="A21145" s="17" t="s">
        <v>43159</v>
      </c>
      <c r="B21145" s="17" t="s">
        <v>33</v>
      </c>
      <c r="C21145" s="15" t="s">
        <v>274</v>
      </c>
      <c r="D21145" s="15" t="s">
        <v>43160</v>
      </c>
      <c r="F21145" s="15"/>
    </row>
    <row r="21146" spans="1:6" x14ac:dyDescent="0.2">
      <c r="A21146" s="17" t="s">
        <v>43161</v>
      </c>
      <c r="B21146" s="17" t="s">
        <v>33</v>
      </c>
      <c r="C21146" s="15" t="s">
        <v>144</v>
      </c>
      <c r="D21146" s="15" t="s">
        <v>43162</v>
      </c>
      <c r="F21146" s="15"/>
    </row>
    <row r="21147" spans="1:6" x14ac:dyDescent="0.2">
      <c r="A21147" s="17" t="s">
        <v>43163</v>
      </c>
      <c r="B21147" s="17" t="s">
        <v>33</v>
      </c>
      <c r="C21147" s="15" t="s">
        <v>698</v>
      </c>
      <c r="D21147" s="15" t="s">
        <v>43164</v>
      </c>
      <c r="F21147" s="15"/>
    </row>
    <row r="21148" spans="1:6" x14ac:dyDescent="0.2">
      <c r="A21148" s="17" t="s">
        <v>43165</v>
      </c>
      <c r="B21148" s="17" t="s">
        <v>33</v>
      </c>
      <c r="C21148" s="15" t="s">
        <v>369</v>
      </c>
      <c r="D21148" s="15" t="s">
        <v>43166</v>
      </c>
      <c r="F21148" s="15"/>
    </row>
    <row r="21149" spans="1:6" x14ac:dyDescent="0.2">
      <c r="A21149" s="17" t="s">
        <v>43167</v>
      </c>
      <c r="B21149" s="17" t="s">
        <v>33</v>
      </c>
      <c r="C21149" s="15" t="s">
        <v>1620</v>
      </c>
      <c r="D21149" s="15" t="s">
        <v>43168</v>
      </c>
      <c r="F21149" s="15"/>
    </row>
    <row r="21150" spans="1:6" x14ac:dyDescent="0.2">
      <c r="A21150" s="17" t="s">
        <v>43169</v>
      </c>
      <c r="B21150" s="17" t="s">
        <v>33</v>
      </c>
      <c r="C21150" s="15" t="s">
        <v>1611</v>
      </c>
      <c r="D21150" s="15" t="s">
        <v>43170</v>
      </c>
      <c r="F21150" s="15"/>
    </row>
    <row r="21151" spans="1:6" x14ac:dyDescent="0.2">
      <c r="A21151" s="17" t="s">
        <v>43171</v>
      </c>
      <c r="B21151" s="17" t="s">
        <v>33</v>
      </c>
      <c r="C21151" s="15" t="s">
        <v>123</v>
      </c>
      <c r="D21151" s="15" t="s">
        <v>43172</v>
      </c>
      <c r="F21151" s="15"/>
    </row>
    <row r="21152" spans="1:6" x14ac:dyDescent="0.2">
      <c r="A21152" s="17" t="s">
        <v>43173</v>
      </c>
      <c r="B21152" s="17" t="s">
        <v>33</v>
      </c>
      <c r="C21152" s="15" t="s">
        <v>287</v>
      </c>
      <c r="D21152" s="15" t="s">
        <v>43174</v>
      </c>
      <c r="F21152" s="15"/>
    </row>
    <row r="21153" spans="1:6" x14ac:dyDescent="0.2">
      <c r="A21153" s="17" t="s">
        <v>43175</v>
      </c>
      <c r="B21153" s="17" t="s">
        <v>33</v>
      </c>
      <c r="C21153" s="15" t="s">
        <v>3881</v>
      </c>
      <c r="D21153" s="15" t="s">
        <v>43176</v>
      </c>
      <c r="F21153" s="15"/>
    </row>
    <row r="21154" spans="1:6" x14ac:dyDescent="0.2">
      <c r="A21154" s="17" t="s">
        <v>43177</v>
      </c>
      <c r="B21154" s="17" t="s">
        <v>33</v>
      </c>
      <c r="C21154" s="15" t="s">
        <v>758</v>
      </c>
      <c r="D21154" s="15" t="s">
        <v>43178</v>
      </c>
      <c r="F21154" s="15"/>
    </row>
    <row r="21155" spans="1:6" x14ac:dyDescent="0.2">
      <c r="A21155" s="17" t="s">
        <v>43179</v>
      </c>
      <c r="B21155" s="17" t="s">
        <v>33</v>
      </c>
      <c r="C21155" s="15" t="s">
        <v>698</v>
      </c>
      <c r="D21155" s="15" t="s">
        <v>43180</v>
      </c>
      <c r="F21155" s="15"/>
    </row>
    <row r="21156" spans="1:6" x14ac:dyDescent="0.2">
      <c r="A21156" s="17" t="s">
        <v>43181</v>
      </c>
      <c r="B21156" s="17" t="s">
        <v>33</v>
      </c>
      <c r="C21156" s="15" t="s">
        <v>123</v>
      </c>
      <c r="D21156" s="15" t="s">
        <v>43182</v>
      </c>
      <c r="F21156" s="15"/>
    </row>
    <row r="21157" spans="1:6" x14ac:dyDescent="0.2">
      <c r="A21157" s="17" t="s">
        <v>43183</v>
      </c>
      <c r="B21157" s="17" t="s">
        <v>33</v>
      </c>
      <c r="C21157" s="15" t="s">
        <v>210</v>
      </c>
      <c r="D21157" s="15" t="s">
        <v>43184</v>
      </c>
      <c r="F21157" s="15"/>
    </row>
    <row r="21158" spans="1:6" x14ac:dyDescent="0.2">
      <c r="A21158" s="17" t="s">
        <v>43185</v>
      </c>
      <c r="B21158" s="17" t="s">
        <v>33</v>
      </c>
      <c r="C21158" s="15" t="s">
        <v>235</v>
      </c>
      <c r="D21158" s="15" t="s">
        <v>43186</v>
      </c>
      <c r="F21158" s="15"/>
    </row>
    <row r="21159" spans="1:6" x14ac:dyDescent="0.2">
      <c r="A21159" s="17" t="s">
        <v>43187</v>
      </c>
      <c r="B21159" s="17" t="s">
        <v>33</v>
      </c>
      <c r="C21159" s="15" t="s">
        <v>2789</v>
      </c>
      <c r="D21159" s="15" t="s">
        <v>43188</v>
      </c>
      <c r="F21159" s="15"/>
    </row>
    <row r="21160" spans="1:6" x14ac:dyDescent="0.2">
      <c r="A21160" s="17" t="s">
        <v>43189</v>
      </c>
      <c r="B21160" s="17" t="s">
        <v>33</v>
      </c>
      <c r="C21160" s="15" t="s">
        <v>256</v>
      </c>
      <c r="D21160" s="15" t="s">
        <v>43190</v>
      </c>
      <c r="F21160" s="15"/>
    </row>
    <row r="21161" spans="1:6" x14ac:dyDescent="0.2">
      <c r="A21161" s="17" t="s">
        <v>43191</v>
      </c>
      <c r="B21161" s="17" t="s">
        <v>33</v>
      </c>
      <c r="C21161" s="15" t="s">
        <v>64</v>
      </c>
      <c r="D21161" s="15" t="s">
        <v>43192</v>
      </c>
      <c r="F21161" s="15"/>
    </row>
    <row r="21162" spans="1:6" x14ac:dyDescent="0.2">
      <c r="A21162" s="17" t="s">
        <v>43193</v>
      </c>
      <c r="B21162" s="17" t="s">
        <v>33</v>
      </c>
      <c r="C21162" s="15" t="s">
        <v>217</v>
      </c>
      <c r="D21162" s="15" t="s">
        <v>43194</v>
      </c>
      <c r="F21162" s="15"/>
    </row>
    <row r="21163" spans="1:6" x14ac:dyDescent="0.2">
      <c r="A21163" s="17" t="s">
        <v>43195</v>
      </c>
      <c r="B21163" s="17" t="s">
        <v>33</v>
      </c>
      <c r="C21163" s="15" t="s">
        <v>828</v>
      </c>
      <c r="D21163" s="15" t="s">
        <v>43196</v>
      </c>
      <c r="F21163" s="15"/>
    </row>
    <row r="21164" spans="1:6" x14ac:dyDescent="0.2">
      <c r="A21164" s="17" t="s">
        <v>43197</v>
      </c>
      <c r="B21164" s="17" t="s">
        <v>33</v>
      </c>
      <c r="C21164" s="15" t="s">
        <v>235</v>
      </c>
      <c r="D21164" s="15" t="s">
        <v>43198</v>
      </c>
      <c r="F21164" s="15"/>
    </row>
    <row r="21165" spans="1:6" x14ac:dyDescent="0.2">
      <c r="A21165" s="17" t="s">
        <v>43199</v>
      </c>
      <c r="B21165" s="17" t="s">
        <v>33</v>
      </c>
      <c r="C21165" s="15" t="s">
        <v>123</v>
      </c>
      <c r="D21165" s="15" t="s">
        <v>43200</v>
      </c>
      <c r="F21165" s="15"/>
    </row>
    <row r="21166" spans="1:6" x14ac:dyDescent="0.2">
      <c r="A21166" s="17" t="s">
        <v>43201</v>
      </c>
      <c r="B21166" s="17" t="s">
        <v>33</v>
      </c>
      <c r="C21166" s="15" t="s">
        <v>2474</v>
      </c>
      <c r="D21166" s="15" t="s">
        <v>43202</v>
      </c>
      <c r="F21166" s="15"/>
    </row>
    <row r="21167" spans="1:6" x14ac:dyDescent="0.2">
      <c r="A21167" s="17" t="s">
        <v>43203</v>
      </c>
      <c r="B21167" s="17" t="s">
        <v>33</v>
      </c>
      <c r="C21167" s="15" t="s">
        <v>1450</v>
      </c>
      <c r="D21167" s="15" t="s">
        <v>43204</v>
      </c>
      <c r="F21167" s="15"/>
    </row>
    <row r="21168" spans="1:6" x14ac:dyDescent="0.2">
      <c r="A21168" s="17" t="s">
        <v>43205</v>
      </c>
      <c r="B21168" s="17" t="s">
        <v>33</v>
      </c>
      <c r="C21168" s="15" t="s">
        <v>534</v>
      </c>
      <c r="D21168" s="15" t="s">
        <v>43206</v>
      </c>
      <c r="F21168" s="15"/>
    </row>
    <row r="21169" spans="1:6" x14ac:dyDescent="0.2">
      <c r="A21169" s="17" t="s">
        <v>43207</v>
      </c>
      <c r="B21169" s="17" t="s">
        <v>33</v>
      </c>
      <c r="C21169" s="15" t="s">
        <v>106</v>
      </c>
      <c r="D21169" s="15" t="s">
        <v>43208</v>
      </c>
      <c r="F21169" s="15"/>
    </row>
    <row r="21170" spans="1:6" x14ac:dyDescent="0.2">
      <c r="A21170" s="17" t="s">
        <v>43209</v>
      </c>
      <c r="B21170" s="17" t="s">
        <v>33</v>
      </c>
      <c r="C21170" s="15" t="s">
        <v>1337</v>
      </c>
      <c r="D21170" s="15" t="s">
        <v>43210</v>
      </c>
      <c r="F21170" s="15"/>
    </row>
    <row r="21171" spans="1:6" x14ac:dyDescent="0.2">
      <c r="A21171" s="17" t="s">
        <v>43211</v>
      </c>
      <c r="B21171" s="17" t="s">
        <v>33</v>
      </c>
      <c r="C21171" s="15" t="s">
        <v>5003</v>
      </c>
      <c r="D21171" s="15" t="s">
        <v>43212</v>
      </c>
      <c r="F21171" s="15"/>
    </row>
    <row r="21172" spans="1:6" x14ac:dyDescent="0.2">
      <c r="A21172" s="17" t="s">
        <v>43213</v>
      </c>
      <c r="B21172" s="17" t="s">
        <v>33</v>
      </c>
      <c r="C21172" s="15" t="s">
        <v>109</v>
      </c>
      <c r="D21172" s="15" t="s">
        <v>43214</v>
      </c>
      <c r="F21172" s="15"/>
    </row>
    <row r="21173" spans="1:6" x14ac:dyDescent="0.2">
      <c r="A21173" s="17" t="s">
        <v>43215</v>
      </c>
      <c r="B21173" s="17" t="s">
        <v>33</v>
      </c>
      <c r="C21173" s="15" t="s">
        <v>713</v>
      </c>
      <c r="D21173" s="15" t="s">
        <v>43216</v>
      </c>
      <c r="F21173" s="15"/>
    </row>
    <row r="21174" spans="1:6" x14ac:dyDescent="0.2">
      <c r="A21174" s="17" t="s">
        <v>43217</v>
      </c>
      <c r="B21174" s="17" t="s">
        <v>33</v>
      </c>
      <c r="C21174" s="15" t="s">
        <v>409</v>
      </c>
      <c r="D21174" s="15" t="s">
        <v>43218</v>
      </c>
      <c r="F21174" s="15"/>
    </row>
    <row r="21175" spans="1:6" x14ac:dyDescent="0.2">
      <c r="A21175" s="17" t="s">
        <v>43219</v>
      </c>
      <c r="B21175" s="17" t="s">
        <v>33</v>
      </c>
      <c r="C21175" s="15" t="s">
        <v>477</v>
      </c>
      <c r="D21175" s="15" t="s">
        <v>43220</v>
      </c>
      <c r="F21175" s="15"/>
    </row>
    <row r="21176" spans="1:6" x14ac:dyDescent="0.2">
      <c r="A21176" s="17" t="s">
        <v>43221</v>
      </c>
      <c r="B21176" s="17" t="s">
        <v>33</v>
      </c>
      <c r="C21176" s="15" t="s">
        <v>287</v>
      </c>
      <c r="D21176" s="15" t="s">
        <v>43222</v>
      </c>
      <c r="F21176" s="15"/>
    </row>
    <row r="21177" spans="1:6" x14ac:dyDescent="0.2">
      <c r="A21177" s="17" t="s">
        <v>43223</v>
      </c>
      <c r="B21177" s="17" t="s">
        <v>33</v>
      </c>
      <c r="C21177" s="15" t="s">
        <v>103</v>
      </c>
      <c r="D21177" s="15" t="s">
        <v>43224</v>
      </c>
      <c r="F21177" s="15"/>
    </row>
    <row r="21178" spans="1:6" x14ac:dyDescent="0.2">
      <c r="A21178" s="17" t="s">
        <v>43225</v>
      </c>
      <c r="B21178" s="17" t="s">
        <v>33</v>
      </c>
      <c r="C21178" s="15" t="s">
        <v>199</v>
      </c>
      <c r="D21178" s="15" t="s">
        <v>43226</v>
      </c>
      <c r="F21178" s="15"/>
    </row>
    <row r="21179" spans="1:6" x14ac:dyDescent="0.2">
      <c r="A21179" s="17" t="s">
        <v>43227</v>
      </c>
      <c r="B21179" s="17" t="s">
        <v>33</v>
      </c>
      <c r="C21179" s="15" t="s">
        <v>671</v>
      </c>
      <c r="D21179" s="15" t="s">
        <v>43228</v>
      </c>
      <c r="F21179" s="15"/>
    </row>
    <row r="21180" spans="1:6" x14ac:dyDescent="0.2">
      <c r="A21180" s="17" t="s">
        <v>43229</v>
      </c>
      <c r="B21180" s="17" t="s">
        <v>33</v>
      </c>
      <c r="C21180" s="15" t="s">
        <v>352</v>
      </c>
      <c r="D21180" s="15" t="s">
        <v>43230</v>
      </c>
      <c r="F21180" s="15"/>
    </row>
    <row r="21181" spans="1:6" x14ac:dyDescent="0.2">
      <c r="A21181" s="17" t="s">
        <v>43231</v>
      </c>
      <c r="B21181" s="17" t="s">
        <v>33</v>
      </c>
      <c r="C21181" s="15" t="s">
        <v>199</v>
      </c>
      <c r="D21181" s="15" t="s">
        <v>43232</v>
      </c>
      <c r="F21181" s="15"/>
    </row>
    <row r="21182" spans="1:6" x14ac:dyDescent="0.2">
      <c r="A21182" s="17" t="s">
        <v>43233</v>
      </c>
      <c r="B21182" s="17" t="s">
        <v>33</v>
      </c>
      <c r="C21182" s="15" t="s">
        <v>2632</v>
      </c>
      <c r="D21182" s="15" t="s">
        <v>43234</v>
      </c>
      <c r="F21182" s="15"/>
    </row>
    <row r="21183" spans="1:6" x14ac:dyDescent="0.2">
      <c r="A21183" s="17" t="s">
        <v>43235</v>
      </c>
      <c r="B21183" s="17" t="s">
        <v>33</v>
      </c>
      <c r="C21183" s="15" t="s">
        <v>843</v>
      </c>
      <c r="D21183" s="15" t="s">
        <v>43236</v>
      </c>
      <c r="F21183" s="15"/>
    </row>
    <row r="21184" spans="1:6" x14ac:dyDescent="0.2">
      <c r="A21184" s="17" t="s">
        <v>43237</v>
      </c>
      <c r="B21184" s="17" t="s">
        <v>33</v>
      </c>
      <c r="C21184" s="15" t="s">
        <v>429</v>
      </c>
      <c r="D21184" s="15" t="s">
        <v>43238</v>
      </c>
      <c r="F21184" s="15"/>
    </row>
    <row r="21185" spans="1:6" x14ac:dyDescent="0.2">
      <c r="A21185" s="17" t="s">
        <v>43239</v>
      </c>
      <c r="B21185" s="17" t="s">
        <v>33</v>
      </c>
      <c r="C21185" s="15" t="s">
        <v>43240</v>
      </c>
      <c r="D21185" s="15" t="s">
        <v>43241</v>
      </c>
      <c r="F21185" s="15"/>
    </row>
    <row r="21186" spans="1:6" x14ac:dyDescent="0.2">
      <c r="A21186" s="17" t="s">
        <v>43242</v>
      </c>
      <c r="B21186" s="17" t="s">
        <v>33</v>
      </c>
      <c r="C21186" s="15" t="s">
        <v>593</v>
      </c>
      <c r="D21186" s="15" t="s">
        <v>43243</v>
      </c>
      <c r="F21186" s="15"/>
    </row>
    <row r="21187" spans="1:6" x14ac:dyDescent="0.2">
      <c r="A21187" s="17" t="s">
        <v>43244</v>
      </c>
      <c r="B21187" s="17" t="s">
        <v>33</v>
      </c>
      <c r="C21187" s="15" t="s">
        <v>6006</v>
      </c>
      <c r="D21187" s="15" t="s">
        <v>43245</v>
      </c>
      <c r="F21187" s="15"/>
    </row>
    <row r="21188" spans="1:6" x14ac:dyDescent="0.2">
      <c r="A21188" s="17" t="s">
        <v>43246</v>
      </c>
      <c r="B21188" s="17" t="s">
        <v>33</v>
      </c>
      <c r="C21188" s="15" t="s">
        <v>1355</v>
      </c>
      <c r="D21188" s="15" t="s">
        <v>43247</v>
      </c>
      <c r="F21188" s="15"/>
    </row>
    <row r="21189" spans="1:6" x14ac:dyDescent="0.2">
      <c r="A21189" s="17" t="s">
        <v>43248</v>
      </c>
      <c r="B21189" s="17" t="s">
        <v>33</v>
      </c>
      <c r="C21189" s="15" t="s">
        <v>1213</v>
      </c>
      <c r="D21189" s="15" t="s">
        <v>43249</v>
      </c>
      <c r="F21189" s="15"/>
    </row>
    <row r="21190" spans="1:6" x14ac:dyDescent="0.2">
      <c r="A21190" s="17" t="s">
        <v>43250</v>
      </c>
      <c r="B21190" s="17" t="s">
        <v>33</v>
      </c>
      <c r="C21190" s="15" t="s">
        <v>55</v>
      </c>
      <c r="D21190" s="15" t="s">
        <v>43251</v>
      </c>
      <c r="F21190" s="15"/>
    </row>
    <row r="21191" spans="1:6" x14ac:dyDescent="0.2">
      <c r="A21191" s="17" t="s">
        <v>43252</v>
      </c>
      <c r="B21191" s="17" t="s">
        <v>33</v>
      </c>
      <c r="C21191" s="15" t="s">
        <v>8201</v>
      </c>
      <c r="D21191" s="15" t="s">
        <v>43253</v>
      </c>
      <c r="F21191" s="15"/>
    </row>
    <row r="21192" spans="1:6" x14ac:dyDescent="0.2">
      <c r="A21192" s="17" t="s">
        <v>43254</v>
      </c>
      <c r="B21192" s="17" t="s">
        <v>33</v>
      </c>
      <c r="C21192" s="15" t="s">
        <v>833</v>
      </c>
      <c r="D21192" s="15" t="s">
        <v>43255</v>
      </c>
      <c r="F21192" s="15"/>
    </row>
    <row r="21193" spans="1:6" x14ac:dyDescent="0.2">
      <c r="A21193" s="17" t="s">
        <v>43256</v>
      </c>
      <c r="B21193" s="17" t="s">
        <v>33</v>
      </c>
      <c r="C21193" s="15" t="s">
        <v>1915</v>
      </c>
      <c r="D21193" s="15" t="s">
        <v>43257</v>
      </c>
      <c r="F21193" s="15"/>
    </row>
    <row r="21194" spans="1:6" x14ac:dyDescent="0.2">
      <c r="A21194" s="17" t="s">
        <v>43258</v>
      </c>
      <c r="B21194" s="17" t="s">
        <v>33</v>
      </c>
      <c r="C21194" s="15" t="s">
        <v>2929</v>
      </c>
      <c r="D21194" s="15" t="s">
        <v>43259</v>
      </c>
      <c r="F21194" s="15"/>
    </row>
    <row r="21195" spans="1:6" x14ac:dyDescent="0.2">
      <c r="A21195" s="17" t="s">
        <v>43260</v>
      </c>
      <c r="B21195" s="17" t="s">
        <v>33</v>
      </c>
      <c r="C21195" s="15" t="s">
        <v>235</v>
      </c>
      <c r="D21195" s="15" t="s">
        <v>43261</v>
      </c>
      <c r="F21195" s="15"/>
    </row>
    <row r="21196" spans="1:6" x14ac:dyDescent="0.2">
      <c r="A21196" s="17" t="s">
        <v>43262</v>
      </c>
      <c r="B21196" s="17" t="s">
        <v>33</v>
      </c>
      <c r="C21196" s="15" t="s">
        <v>868</v>
      </c>
      <c r="D21196" s="15" t="s">
        <v>43263</v>
      </c>
      <c r="F21196" s="15"/>
    </row>
    <row r="21197" spans="1:6" x14ac:dyDescent="0.2">
      <c r="A21197" s="17" t="s">
        <v>43264</v>
      </c>
      <c r="B21197" s="17" t="s">
        <v>33</v>
      </c>
      <c r="C21197" s="15" t="s">
        <v>3330</v>
      </c>
      <c r="D21197" s="15" t="s">
        <v>43265</v>
      </c>
      <c r="F21197" s="15"/>
    </row>
    <row r="21198" spans="1:6" x14ac:dyDescent="0.2">
      <c r="A21198" s="17" t="s">
        <v>43266</v>
      </c>
      <c r="B21198" s="17" t="s">
        <v>33</v>
      </c>
      <c r="C21198" s="15" t="s">
        <v>666</v>
      </c>
      <c r="D21198" s="15" t="s">
        <v>43267</v>
      </c>
      <c r="F21198" s="15"/>
    </row>
    <row r="21199" spans="1:6" x14ac:dyDescent="0.2">
      <c r="A21199" s="17" t="s">
        <v>43268</v>
      </c>
      <c r="B21199" s="17" t="s">
        <v>33</v>
      </c>
      <c r="C21199" s="15" t="s">
        <v>812</v>
      </c>
      <c r="D21199" s="15" t="s">
        <v>43269</v>
      </c>
      <c r="F21199" s="15"/>
    </row>
    <row r="21200" spans="1:6" x14ac:dyDescent="0.2">
      <c r="A21200" s="17" t="s">
        <v>43270</v>
      </c>
      <c r="B21200" s="17" t="s">
        <v>33</v>
      </c>
      <c r="C21200" s="15" t="s">
        <v>593</v>
      </c>
      <c r="D21200" s="15" t="s">
        <v>43271</v>
      </c>
      <c r="F21200" s="15"/>
    </row>
    <row r="21201" spans="1:6" x14ac:dyDescent="0.2">
      <c r="A21201" s="17" t="s">
        <v>43272</v>
      </c>
      <c r="B21201" s="17" t="s">
        <v>33</v>
      </c>
      <c r="C21201" s="15" t="s">
        <v>1038</v>
      </c>
      <c r="D21201" s="15" t="s">
        <v>43273</v>
      </c>
      <c r="F21201" s="15"/>
    </row>
    <row r="21202" spans="1:6" x14ac:dyDescent="0.2">
      <c r="A21202" s="17" t="s">
        <v>43274</v>
      </c>
      <c r="B21202" s="17" t="s">
        <v>33</v>
      </c>
      <c r="C21202" s="15" t="s">
        <v>414</v>
      </c>
      <c r="D21202" s="15" t="s">
        <v>43275</v>
      </c>
      <c r="F21202" s="15"/>
    </row>
    <row r="21203" spans="1:6" x14ac:dyDescent="0.2">
      <c r="A21203" s="17" t="s">
        <v>43276</v>
      </c>
      <c r="B21203" s="17" t="s">
        <v>33</v>
      </c>
      <c r="C21203" s="15" t="s">
        <v>79</v>
      </c>
      <c r="D21203" s="15" t="s">
        <v>43277</v>
      </c>
      <c r="F21203" s="15"/>
    </row>
    <row r="21204" spans="1:6" x14ac:dyDescent="0.2">
      <c r="A21204" s="17" t="s">
        <v>43278</v>
      </c>
      <c r="B21204" s="17" t="s">
        <v>33</v>
      </c>
      <c r="C21204" s="15" t="s">
        <v>3489</v>
      </c>
      <c r="D21204" s="15" t="s">
        <v>43279</v>
      </c>
      <c r="F21204" s="15"/>
    </row>
    <row r="21205" spans="1:6" x14ac:dyDescent="0.2">
      <c r="A21205" s="17" t="s">
        <v>43280</v>
      </c>
      <c r="B21205" s="17" t="s">
        <v>33</v>
      </c>
      <c r="C21205" s="15" t="s">
        <v>426</v>
      </c>
      <c r="D21205" s="15" t="s">
        <v>43281</v>
      </c>
      <c r="F21205" s="15"/>
    </row>
    <row r="21206" spans="1:6" x14ac:dyDescent="0.2">
      <c r="A21206" s="17" t="s">
        <v>43282</v>
      </c>
      <c r="B21206" s="17" t="s">
        <v>33</v>
      </c>
      <c r="C21206" s="15" t="s">
        <v>828</v>
      </c>
      <c r="D21206" s="15" t="s">
        <v>43283</v>
      </c>
      <c r="F21206" s="15"/>
    </row>
    <row r="21207" spans="1:6" x14ac:dyDescent="0.2">
      <c r="A21207" s="17" t="s">
        <v>43284</v>
      </c>
      <c r="B21207" s="17" t="s">
        <v>33</v>
      </c>
      <c r="C21207" s="15" t="s">
        <v>106</v>
      </c>
      <c r="D21207" s="15" t="s">
        <v>43285</v>
      </c>
      <c r="F21207" s="15"/>
    </row>
    <row r="21208" spans="1:6" x14ac:dyDescent="0.2">
      <c r="A21208" s="17" t="s">
        <v>43286</v>
      </c>
      <c r="B21208" s="17" t="s">
        <v>33</v>
      </c>
      <c r="C21208" s="15" t="s">
        <v>1863</v>
      </c>
      <c r="D21208" s="15" t="s">
        <v>43287</v>
      </c>
      <c r="F21208" s="15"/>
    </row>
    <row r="21209" spans="1:6" x14ac:dyDescent="0.2">
      <c r="A21209" s="17" t="s">
        <v>43288</v>
      </c>
      <c r="B21209" s="17" t="s">
        <v>33</v>
      </c>
      <c r="C21209" s="15" t="s">
        <v>1078</v>
      </c>
      <c r="D21209" s="15" t="s">
        <v>43289</v>
      </c>
      <c r="F21209" s="15"/>
    </row>
    <row r="21210" spans="1:6" x14ac:dyDescent="0.2">
      <c r="A21210" s="17" t="s">
        <v>43290</v>
      </c>
      <c r="B21210" s="17" t="s">
        <v>33</v>
      </c>
      <c r="C21210" s="15" t="s">
        <v>1213</v>
      </c>
      <c r="D21210" s="15" t="s">
        <v>43291</v>
      </c>
      <c r="F21210" s="15"/>
    </row>
    <row r="21211" spans="1:6" x14ac:dyDescent="0.2">
      <c r="A21211" s="17" t="s">
        <v>43292</v>
      </c>
      <c r="B21211" s="17" t="s">
        <v>33</v>
      </c>
      <c r="C21211" s="15" t="s">
        <v>3017</v>
      </c>
      <c r="D21211" s="15" t="s">
        <v>43293</v>
      </c>
      <c r="F21211" s="15"/>
    </row>
    <row r="21212" spans="1:6" x14ac:dyDescent="0.2">
      <c r="A21212" s="17" t="s">
        <v>43294</v>
      </c>
      <c r="B21212" s="17" t="s">
        <v>33</v>
      </c>
      <c r="C21212" s="15" t="s">
        <v>229</v>
      </c>
      <c r="D21212" s="15" t="s">
        <v>43295</v>
      </c>
      <c r="F21212" s="15"/>
    </row>
    <row r="21213" spans="1:6" x14ac:dyDescent="0.2">
      <c r="A21213" s="17" t="s">
        <v>43296</v>
      </c>
      <c r="B21213" s="17" t="s">
        <v>33</v>
      </c>
      <c r="C21213" s="15" t="s">
        <v>2748</v>
      </c>
      <c r="D21213" s="15" t="s">
        <v>43297</v>
      </c>
      <c r="F21213" s="15"/>
    </row>
    <row r="21214" spans="1:6" x14ac:dyDescent="0.2">
      <c r="A21214" s="17" t="s">
        <v>43298</v>
      </c>
      <c r="B21214" s="17" t="s">
        <v>33</v>
      </c>
      <c r="C21214" s="15" t="s">
        <v>94</v>
      </c>
      <c r="D21214" s="15" t="s">
        <v>43299</v>
      </c>
      <c r="F21214" s="15"/>
    </row>
    <row r="21215" spans="1:6" x14ac:dyDescent="0.2">
      <c r="A21215" s="17" t="s">
        <v>43300</v>
      </c>
      <c r="B21215" s="17" t="s">
        <v>33</v>
      </c>
      <c r="C21215" s="15" t="s">
        <v>358</v>
      </c>
      <c r="D21215" s="15" t="s">
        <v>43301</v>
      </c>
      <c r="F21215" s="15"/>
    </row>
    <row r="21216" spans="1:6" x14ac:dyDescent="0.2">
      <c r="A21216" s="17" t="s">
        <v>43302</v>
      </c>
      <c r="B21216" s="17" t="s">
        <v>33</v>
      </c>
      <c r="C21216" s="15" t="s">
        <v>1110</v>
      </c>
      <c r="D21216" s="15" t="s">
        <v>43303</v>
      </c>
      <c r="F21216" s="15"/>
    </row>
    <row r="21217" spans="1:6" x14ac:dyDescent="0.2">
      <c r="A21217" s="17" t="s">
        <v>43304</v>
      </c>
      <c r="B21217" s="17" t="s">
        <v>33</v>
      </c>
      <c r="C21217" s="15" t="s">
        <v>97</v>
      </c>
      <c r="D21217" s="15" t="s">
        <v>43305</v>
      </c>
      <c r="F21217" s="15"/>
    </row>
    <row r="21218" spans="1:6" x14ac:dyDescent="0.2">
      <c r="A21218" s="17" t="s">
        <v>43306</v>
      </c>
      <c r="B21218" s="17" t="s">
        <v>33</v>
      </c>
      <c r="C21218" s="15" t="s">
        <v>2245</v>
      </c>
      <c r="D21218" s="15" t="s">
        <v>43307</v>
      </c>
      <c r="F21218" s="15"/>
    </row>
    <row r="21219" spans="1:6" x14ac:dyDescent="0.2">
      <c r="A21219" s="17" t="s">
        <v>43308</v>
      </c>
      <c r="B21219" s="17" t="s">
        <v>33</v>
      </c>
      <c r="C21219" s="15" t="s">
        <v>747</v>
      </c>
      <c r="D21219" s="15" t="s">
        <v>43309</v>
      </c>
      <c r="F21219" s="15"/>
    </row>
    <row r="21220" spans="1:6" x14ac:dyDescent="0.2">
      <c r="A21220" s="17" t="s">
        <v>43310</v>
      </c>
      <c r="B21220" s="17" t="s">
        <v>33</v>
      </c>
      <c r="C21220" s="15" t="s">
        <v>64</v>
      </c>
      <c r="D21220" s="15" t="s">
        <v>43311</v>
      </c>
      <c r="F21220" s="15"/>
    </row>
    <row r="21221" spans="1:6" x14ac:dyDescent="0.2">
      <c r="A21221" s="17" t="s">
        <v>43312</v>
      </c>
      <c r="B21221" s="17" t="s">
        <v>33</v>
      </c>
      <c r="C21221" s="15" t="s">
        <v>30852</v>
      </c>
      <c r="D21221" s="15" t="s">
        <v>43313</v>
      </c>
      <c r="F21221" s="15"/>
    </row>
    <row r="21222" spans="1:6" x14ac:dyDescent="0.2">
      <c r="A21222" s="17" t="s">
        <v>43314</v>
      </c>
      <c r="B21222" s="17" t="s">
        <v>33</v>
      </c>
      <c r="C21222" s="15" t="s">
        <v>347</v>
      </c>
      <c r="D21222" s="15" t="s">
        <v>43315</v>
      </c>
      <c r="F21222" s="15"/>
    </row>
    <row r="21223" spans="1:6" x14ac:dyDescent="0.2">
      <c r="A21223" s="17" t="s">
        <v>43316</v>
      </c>
      <c r="B21223" s="17" t="s">
        <v>33</v>
      </c>
      <c r="C21223" s="15" t="s">
        <v>1031</v>
      </c>
      <c r="D21223" s="15" t="s">
        <v>43317</v>
      </c>
      <c r="F21223" s="15"/>
    </row>
    <row r="21224" spans="1:6" x14ac:dyDescent="0.2">
      <c r="A21224" s="17" t="s">
        <v>43318</v>
      </c>
      <c r="B21224" s="17" t="s">
        <v>33</v>
      </c>
      <c r="C21224" s="15" t="s">
        <v>1254</v>
      </c>
      <c r="D21224" s="15" t="s">
        <v>43319</v>
      </c>
      <c r="F21224" s="15"/>
    </row>
    <row r="21225" spans="1:6" x14ac:dyDescent="0.2">
      <c r="A21225" s="17" t="s">
        <v>43320</v>
      </c>
      <c r="B21225" s="17" t="s">
        <v>33</v>
      </c>
      <c r="C21225" s="15" t="s">
        <v>2515</v>
      </c>
      <c r="D21225" s="15" t="s">
        <v>43321</v>
      </c>
      <c r="F21225" s="15"/>
    </row>
    <row r="21226" spans="1:6" x14ac:dyDescent="0.2">
      <c r="A21226" s="17" t="s">
        <v>43322</v>
      </c>
      <c r="B21226" s="17" t="s">
        <v>33</v>
      </c>
      <c r="C21226" s="15" t="s">
        <v>70</v>
      </c>
      <c r="D21226" s="15" t="s">
        <v>43323</v>
      </c>
      <c r="F21226" s="15"/>
    </row>
    <row r="21227" spans="1:6" x14ac:dyDescent="0.2">
      <c r="A21227" s="17" t="s">
        <v>43324</v>
      </c>
      <c r="B21227" s="17" t="s">
        <v>33</v>
      </c>
      <c r="C21227" s="15" t="s">
        <v>761</v>
      </c>
      <c r="D21227" s="15" t="s">
        <v>43325</v>
      </c>
      <c r="F21227" s="15"/>
    </row>
    <row r="21228" spans="1:6" x14ac:dyDescent="0.2">
      <c r="A21228" s="17" t="s">
        <v>43326</v>
      </c>
      <c r="B21228" s="17" t="s">
        <v>33</v>
      </c>
      <c r="C21228" s="15" t="s">
        <v>309</v>
      </c>
      <c r="D21228" s="15" t="s">
        <v>43327</v>
      </c>
      <c r="F21228" s="15"/>
    </row>
    <row r="21229" spans="1:6" x14ac:dyDescent="0.2">
      <c r="A21229" s="17" t="s">
        <v>43328</v>
      </c>
      <c r="B21229" s="17" t="s">
        <v>33</v>
      </c>
      <c r="C21229" s="15" t="s">
        <v>2474</v>
      </c>
      <c r="D21229" s="15" t="s">
        <v>43329</v>
      </c>
      <c r="F21229" s="15"/>
    </row>
    <row r="21230" spans="1:6" x14ac:dyDescent="0.2">
      <c r="A21230" s="17" t="s">
        <v>43330</v>
      </c>
      <c r="B21230" s="17" t="s">
        <v>33</v>
      </c>
      <c r="C21230" s="15" t="s">
        <v>131</v>
      </c>
      <c r="D21230" s="15" t="s">
        <v>43331</v>
      </c>
      <c r="F21230" s="15"/>
    </row>
    <row r="21231" spans="1:6" x14ac:dyDescent="0.2">
      <c r="A21231" s="17" t="s">
        <v>43332</v>
      </c>
      <c r="B21231" s="17" t="s">
        <v>33</v>
      </c>
      <c r="C21231" s="15" t="s">
        <v>2245</v>
      </c>
      <c r="D21231" s="15" t="s">
        <v>43333</v>
      </c>
      <c r="F21231" s="15"/>
    </row>
    <row r="21232" spans="1:6" x14ac:dyDescent="0.2">
      <c r="A21232" s="17" t="s">
        <v>43334</v>
      </c>
      <c r="B21232" s="17" t="s">
        <v>33</v>
      </c>
      <c r="C21232" s="15" t="s">
        <v>562</v>
      </c>
      <c r="D21232" s="15" t="s">
        <v>43335</v>
      </c>
      <c r="F21232" s="15"/>
    </row>
    <row r="21233" spans="1:6" x14ac:dyDescent="0.2">
      <c r="A21233" s="17" t="s">
        <v>43336</v>
      </c>
      <c r="B21233" s="17" t="s">
        <v>33</v>
      </c>
      <c r="C21233" s="15" t="s">
        <v>629</v>
      </c>
      <c r="D21233" s="15" t="s">
        <v>43337</v>
      </c>
      <c r="F21233" s="15"/>
    </row>
    <row r="21234" spans="1:6" x14ac:dyDescent="0.2">
      <c r="A21234" s="17" t="s">
        <v>43338</v>
      </c>
      <c r="B21234" s="17" t="s">
        <v>33</v>
      </c>
      <c r="C21234" s="15" t="s">
        <v>55</v>
      </c>
      <c r="D21234" s="15" t="s">
        <v>43339</v>
      </c>
      <c r="F21234" s="15"/>
    </row>
    <row r="21235" spans="1:6" x14ac:dyDescent="0.2">
      <c r="A21235" s="17" t="s">
        <v>43340</v>
      </c>
      <c r="B21235" s="17" t="s">
        <v>33</v>
      </c>
      <c r="C21235" s="15" t="s">
        <v>690</v>
      </c>
      <c r="D21235" s="15" t="s">
        <v>43341</v>
      </c>
      <c r="F21235" s="15"/>
    </row>
    <row r="21236" spans="1:6" x14ac:dyDescent="0.2">
      <c r="A21236" s="17" t="s">
        <v>43342</v>
      </c>
      <c r="B21236" s="17" t="s">
        <v>33</v>
      </c>
      <c r="C21236" s="15" t="s">
        <v>235</v>
      </c>
      <c r="D21236" s="15" t="s">
        <v>43343</v>
      </c>
      <c r="F21236" s="15"/>
    </row>
    <row r="21237" spans="1:6" x14ac:dyDescent="0.2">
      <c r="A21237" s="17" t="s">
        <v>43344</v>
      </c>
      <c r="B21237" s="17" t="s">
        <v>33</v>
      </c>
      <c r="C21237" s="15" t="s">
        <v>671</v>
      </c>
      <c r="D21237" s="15" t="s">
        <v>43345</v>
      </c>
      <c r="F21237" s="15"/>
    </row>
    <row r="21238" spans="1:6" x14ac:dyDescent="0.2">
      <c r="A21238" s="17" t="s">
        <v>43346</v>
      </c>
      <c r="B21238" s="17" t="s">
        <v>33</v>
      </c>
      <c r="C21238" s="15" t="s">
        <v>753</v>
      </c>
      <c r="D21238" s="15" t="s">
        <v>43347</v>
      </c>
      <c r="F21238" s="15"/>
    </row>
    <row r="21239" spans="1:6" x14ac:dyDescent="0.2">
      <c r="A21239" s="17" t="s">
        <v>43348</v>
      </c>
      <c r="B21239" s="17" t="s">
        <v>33</v>
      </c>
      <c r="C21239" s="15" t="s">
        <v>429</v>
      </c>
      <c r="D21239" s="15" t="s">
        <v>43349</v>
      </c>
      <c r="F21239" s="15"/>
    </row>
    <row r="21240" spans="1:6" x14ac:dyDescent="0.2">
      <c r="A21240" s="17" t="s">
        <v>43350</v>
      </c>
      <c r="B21240" s="17" t="s">
        <v>33</v>
      </c>
      <c r="C21240" s="15" t="s">
        <v>109</v>
      </c>
      <c r="D21240" s="15" t="s">
        <v>43351</v>
      </c>
      <c r="F21240" s="15"/>
    </row>
    <row r="21241" spans="1:6" x14ac:dyDescent="0.2">
      <c r="A21241" s="17" t="s">
        <v>43352</v>
      </c>
      <c r="B21241" s="17" t="s">
        <v>33</v>
      </c>
      <c r="C21241" s="15" t="s">
        <v>114</v>
      </c>
      <c r="D21241" s="15" t="s">
        <v>43353</v>
      </c>
      <c r="F21241" s="15"/>
    </row>
    <row r="21242" spans="1:6" x14ac:dyDescent="0.2">
      <c r="A21242" s="17" t="s">
        <v>43354</v>
      </c>
      <c r="B21242" s="17" t="s">
        <v>33</v>
      </c>
      <c r="C21242" s="15" t="s">
        <v>480</v>
      </c>
      <c r="D21242" s="15" t="s">
        <v>43355</v>
      </c>
      <c r="F21242" s="15"/>
    </row>
    <row r="21243" spans="1:6" x14ac:dyDescent="0.2">
      <c r="A21243" s="17" t="s">
        <v>43356</v>
      </c>
      <c r="B21243" s="17" t="s">
        <v>33</v>
      </c>
      <c r="C21243" s="15" t="s">
        <v>9900</v>
      </c>
      <c r="D21243" s="15" t="s">
        <v>43357</v>
      </c>
      <c r="F21243" s="15"/>
    </row>
    <row r="21244" spans="1:6" x14ac:dyDescent="0.2">
      <c r="A21244" s="17" t="s">
        <v>43358</v>
      </c>
      <c r="B21244" s="17" t="s">
        <v>33</v>
      </c>
      <c r="C21244" s="15" t="s">
        <v>79</v>
      </c>
      <c r="D21244" s="15" t="s">
        <v>43359</v>
      </c>
      <c r="F21244" s="15"/>
    </row>
    <row r="21245" spans="1:6" x14ac:dyDescent="0.2">
      <c r="A21245" s="17" t="s">
        <v>43360</v>
      </c>
      <c r="B21245" s="17" t="s">
        <v>33</v>
      </c>
      <c r="C21245" s="15" t="s">
        <v>456</v>
      </c>
      <c r="D21245" s="15" t="s">
        <v>43361</v>
      </c>
      <c r="F21245" s="15"/>
    </row>
    <row r="21246" spans="1:6" x14ac:dyDescent="0.2">
      <c r="A21246" s="17" t="s">
        <v>43362</v>
      </c>
      <c r="B21246" s="17" t="s">
        <v>33</v>
      </c>
      <c r="C21246" s="15" t="s">
        <v>2148</v>
      </c>
      <c r="D21246" s="15" t="s">
        <v>43363</v>
      </c>
      <c r="F21246" s="15"/>
    </row>
    <row r="21247" spans="1:6" x14ac:dyDescent="0.2">
      <c r="A21247" s="17" t="s">
        <v>43364</v>
      </c>
      <c r="B21247" s="17" t="s">
        <v>33</v>
      </c>
      <c r="C21247" s="15" t="s">
        <v>1052</v>
      </c>
      <c r="D21247" s="15" t="s">
        <v>43365</v>
      </c>
      <c r="F21247" s="15"/>
    </row>
    <row r="21248" spans="1:6" x14ac:dyDescent="0.2">
      <c r="A21248" s="17" t="s">
        <v>43366</v>
      </c>
      <c r="B21248" s="17" t="s">
        <v>33</v>
      </c>
      <c r="C21248" s="15" t="s">
        <v>1247</v>
      </c>
      <c r="D21248" s="15" t="s">
        <v>43367</v>
      </c>
      <c r="F21248" s="15"/>
    </row>
    <row r="21249" spans="1:6" x14ac:dyDescent="0.2">
      <c r="A21249" s="17" t="s">
        <v>43368</v>
      </c>
      <c r="B21249" s="17" t="s">
        <v>33</v>
      </c>
      <c r="C21249" s="15" t="s">
        <v>106</v>
      </c>
      <c r="D21249" s="15" t="s">
        <v>43369</v>
      </c>
      <c r="F21249" s="15"/>
    </row>
    <row r="21250" spans="1:6" x14ac:dyDescent="0.2">
      <c r="A21250" s="17" t="s">
        <v>43370</v>
      </c>
      <c r="B21250" s="17" t="s">
        <v>33</v>
      </c>
      <c r="C21250" s="15" t="s">
        <v>671</v>
      </c>
      <c r="D21250" s="15" t="s">
        <v>43371</v>
      </c>
      <c r="F21250" s="15"/>
    </row>
    <row r="21251" spans="1:6" x14ac:dyDescent="0.2">
      <c r="A21251" s="17" t="s">
        <v>43372</v>
      </c>
      <c r="B21251" s="17" t="s">
        <v>33</v>
      </c>
      <c r="C21251" s="15" t="s">
        <v>438</v>
      </c>
      <c r="D21251" s="15" t="s">
        <v>43373</v>
      </c>
      <c r="F21251" s="15"/>
    </row>
    <row r="21252" spans="1:6" x14ac:dyDescent="0.2">
      <c r="A21252" s="17" t="s">
        <v>43374</v>
      </c>
      <c r="B21252" s="17" t="s">
        <v>33</v>
      </c>
      <c r="C21252" s="15" t="s">
        <v>147</v>
      </c>
      <c r="D21252" s="15" t="s">
        <v>43375</v>
      </c>
      <c r="F21252" s="15"/>
    </row>
    <row r="21253" spans="1:6" x14ac:dyDescent="0.2">
      <c r="A21253" s="17" t="s">
        <v>43376</v>
      </c>
      <c r="B21253" s="17" t="s">
        <v>33</v>
      </c>
      <c r="C21253" s="15" t="s">
        <v>287</v>
      </c>
      <c r="D21253" s="15" t="s">
        <v>43377</v>
      </c>
      <c r="F21253" s="15"/>
    </row>
    <row r="21254" spans="1:6" x14ac:dyDescent="0.2">
      <c r="A21254" s="17" t="s">
        <v>43378</v>
      </c>
      <c r="B21254" s="17" t="s">
        <v>33</v>
      </c>
      <c r="C21254" s="15" t="s">
        <v>640</v>
      </c>
      <c r="D21254" s="15" t="s">
        <v>43379</v>
      </c>
      <c r="F21254" s="15"/>
    </row>
    <row r="21255" spans="1:6" x14ac:dyDescent="0.2">
      <c r="A21255" s="17" t="s">
        <v>43380</v>
      </c>
      <c r="B21255" s="17" t="s">
        <v>33</v>
      </c>
      <c r="C21255" s="15" t="s">
        <v>235</v>
      </c>
      <c r="D21255" s="15" t="s">
        <v>43381</v>
      </c>
      <c r="F21255" s="15"/>
    </row>
    <row r="21256" spans="1:6" x14ac:dyDescent="0.2">
      <c r="A21256" s="17" t="s">
        <v>43382</v>
      </c>
      <c r="B21256" s="17" t="s">
        <v>33</v>
      </c>
      <c r="C21256" s="15" t="s">
        <v>892</v>
      </c>
      <c r="D21256" s="15" t="s">
        <v>43383</v>
      </c>
      <c r="F21256" s="15"/>
    </row>
    <row r="21257" spans="1:6" x14ac:dyDescent="0.2">
      <c r="A21257" s="17" t="s">
        <v>43384</v>
      </c>
      <c r="B21257" s="17" t="s">
        <v>33</v>
      </c>
      <c r="C21257" s="15" t="s">
        <v>1728</v>
      </c>
      <c r="D21257" s="15" t="s">
        <v>43385</v>
      </c>
      <c r="F21257" s="15"/>
    </row>
    <row r="21258" spans="1:6" x14ac:dyDescent="0.2">
      <c r="A21258" s="17" t="s">
        <v>43386</v>
      </c>
      <c r="B21258" s="17" t="s">
        <v>33</v>
      </c>
      <c r="C21258" s="15" t="s">
        <v>1406</v>
      </c>
      <c r="D21258" s="15" t="s">
        <v>43387</v>
      </c>
      <c r="F21258" s="15"/>
    </row>
    <row r="21259" spans="1:6" x14ac:dyDescent="0.2">
      <c r="A21259" s="17" t="s">
        <v>43388</v>
      </c>
      <c r="B21259" s="17" t="s">
        <v>33</v>
      </c>
      <c r="C21259" s="15" t="s">
        <v>1185</v>
      </c>
      <c r="D21259" s="15" t="s">
        <v>43389</v>
      </c>
      <c r="F21259" s="15"/>
    </row>
    <row r="21260" spans="1:6" x14ac:dyDescent="0.2">
      <c r="A21260" s="17" t="s">
        <v>43390</v>
      </c>
      <c r="B21260" s="17" t="s">
        <v>33</v>
      </c>
      <c r="C21260" s="15" t="s">
        <v>799</v>
      </c>
      <c r="D21260" s="15" t="s">
        <v>43391</v>
      </c>
      <c r="F21260" s="15"/>
    </row>
    <row r="21261" spans="1:6" x14ac:dyDescent="0.2">
      <c r="A21261" s="17" t="s">
        <v>43392</v>
      </c>
      <c r="B21261" s="17" t="s">
        <v>33</v>
      </c>
      <c r="C21261" s="15" t="s">
        <v>117</v>
      </c>
      <c r="D21261" s="15" t="s">
        <v>43393</v>
      </c>
      <c r="F21261" s="15"/>
    </row>
    <row r="21262" spans="1:6" x14ac:dyDescent="0.2">
      <c r="A21262" s="17" t="s">
        <v>43394</v>
      </c>
      <c r="B21262" s="17" t="s">
        <v>33</v>
      </c>
      <c r="C21262" s="15" t="s">
        <v>5150</v>
      </c>
      <c r="D21262" s="15" t="s">
        <v>43395</v>
      </c>
      <c r="F21262" s="15"/>
    </row>
    <row r="21263" spans="1:6" x14ac:dyDescent="0.2">
      <c r="A21263" s="17" t="s">
        <v>43396</v>
      </c>
      <c r="B21263" s="17" t="s">
        <v>33</v>
      </c>
      <c r="C21263" s="15" t="s">
        <v>456</v>
      </c>
      <c r="D21263" s="15" t="s">
        <v>43397</v>
      </c>
      <c r="F21263" s="15"/>
    </row>
    <row r="21264" spans="1:6" x14ac:dyDescent="0.2">
      <c r="A21264" s="17" t="s">
        <v>43398</v>
      </c>
      <c r="B21264" s="17" t="s">
        <v>33</v>
      </c>
      <c r="C21264" s="15" t="s">
        <v>1620</v>
      </c>
      <c r="D21264" s="15" t="s">
        <v>43399</v>
      </c>
      <c r="F21264" s="15"/>
    </row>
    <row r="21265" spans="1:6" x14ac:dyDescent="0.2">
      <c r="A21265" s="17" t="s">
        <v>43400</v>
      </c>
      <c r="B21265" s="17" t="s">
        <v>33</v>
      </c>
      <c r="C21265" s="15" t="s">
        <v>2245</v>
      </c>
      <c r="D21265" s="15" t="s">
        <v>43401</v>
      </c>
      <c r="F21265" s="15"/>
    </row>
    <row r="21266" spans="1:6" x14ac:dyDescent="0.2">
      <c r="A21266" s="17" t="s">
        <v>43402</v>
      </c>
      <c r="B21266" s="17" t="s">
        <v>33</v>
      </c>
      <c r="C21266" s="15" t="s">
        <v>1667</v>
      </c>
      <c r="D21266" s="15" t="s">
        <v>43403</v>
      </c>
      <c r="F21266" s="15"/>
    </row>
    <row r="21267" spans="1:6" x14ac:dyDescent="0.2">
      <c r="A21267" s="17" t="s">
        <v>43404</v>
      </c>
      <c r="B21267" s="17" t="s">
        <v>33</v>
      </c>
      <c r="C21267" s="15" t="s">
        <v>282</v>
      </c>
      <c r="D21267" s="15" t="s">
        <v>43405</v>
      </c>
      <c r="F21267" s="15"/>
    </row>
    <row r="21268" spans="1:6" x14ac:dyDescent="0.2">
      <c r="A21268" s="17" t="s">
        <v>43406</v>
      </c>
      <c r="B21268" s="17" t="s">
        <v>33</v>
      </c>
      <c r="C21268" s="15" t="s">
        <v>144</v>
      </c>
      <c r="D21268" s="15" t="s">
        <v>43407</v>
      </c>
      <c r="F21268" s="15"/>
    </row>
    <row r="21269" spans="1:6" x14ac:dyDescent="0.2">
      <c r="A21269" s="17" t="s">
        <v>43408</v>
      </c>
      <c r="B21269" s="17" t="s">
        <v>33</v>
      </c>
      <c r="C21269" s="15" t="s">
        <v>217</v>
      </c>
      <c r="D21269" s="15" t="s">
        <v>43409</v>
      </c>
      <c r="F21269" s="15"/>
    </row>
    <row r="21270" spans="1:6" x14ac:dyDescent="0.2">
      <c r="A21270" s="17" t="s">
        <v>43410</v>
      </c>
      <c r="B21270" s="17" t="s">
        <v>33</v>
      </c>
      <c r="C21270" s="15" t="s">
        <v>506</v>
      </c>
      <c r="D21270" s="15" t="s">
        <v>43411</v>
      </c>
      <c r="F21270" s="15"/>
    </row>
    <row r="21271" spans="1:6" x14ac:dyDescent="0.2">
      <c r="A21271" s="17" t="s">
        <v>43412</v>
      </c>
      <c r="B21271" s="17" t="s">
        <v>33</v>
      </c>
      <c r="C21271" s="15" t="s">
        <v>1697</v>
      </c>
      <c r="D21271" s="15" t="s">
        <v>43413</v>
      </c>
      <c r="F21271" s="15"/>
    </row>
    <row r="21272" spans="1:6" x14ac:dyDescent="0.2">
      <c r="A21272" s="17" t="s">
        <v>43414</v>
      </c>
      <c r="B21272" s="17" t="s">
        <v>33</v>
      </c>
      <c r="C21272" s="15" t="s">
        <v>868</v>
      </c>
      <c r="D21272" s="15" t="s">
        <v>43415</v>
      </c>
      <c r="F21272" s="15"/>
    </row>
    <row r="21273" spans="1:6" x14ac:dyDescent="0.2">
      <c r="A21273" s="17" t="s">
        <v>43416</v>
      </c>
      <c r="B21273" s="17" t="s">
        <v>33</v>
      </c>
      <c r="C21273" s="15" t="s">
        <v>282</v>
      </c>
      <c r="D21273" s="15" t="s">
        <v>43417</v>
      </c>
      <c r="F21273" s="15"/>
    </row>
    <row r="21274" spans="1:6" x14ac:dyDescent="0.2">
      <c r="A21274" s="17" t="s">
        <v>43418</v>
      </c>
      <c r="B21274" s="17" t="s">
        <v>33</v>
      </c>
      <c r="C21274" s="15" t="s">
        <v>46</v>
      </c>
      <c r="D21274" s="15" t="s">
        <v>43419</v>
      </c>
      <c r="F21274" s="15"/>
    </row>
    <row r="21275" spans="1:6" x14ac:dyDescent="0.2">
      <c r="A21275" s="17" t="s">
        <v>43420</v>
      </c>
      <c r="B21275" s="17" t="s">
        <v>33</v>
      </c>
      <c r="C21275" s="15" t="s">
        <v>503</v>
      </c>
      <c r="D21275" s="15" t="s">
        <v>43421</v>
      </c>
      <c r="F21275" s="15"/>
    </row>
    <row r="21276" spans="1:6" x14ac:dyDescent="0.2">
      <c r="A21276" s="17" t="s">
        <v>43422</v>
      </c>
      <c r="B21276" s="17" t="s">
        <v>33</v>
      </c>
      <c r="C21276" s="15" t="s">
        <v>758</v>
      </c>
      <c r="D21276" s="15" t="s">
        <v>43423</v>
      </c>
      <c r="F21276" s="15"/>
    </row>
    <row r="21277" spans="1:6" x14ac:dyDescent="0.2">
      <c r="A21277" s="17" t="s">
        <v>43424</v>
      </c>
      <c r="B21277" s="17" t="s">
        <v>33</v>
      </c>
      <c r="C21277" s="15" t="s">
        <v>456</v>
      </c>
      <c r="D21277" s="15" t="s">
        <v>43425</v>
      </c>
      <c r="F21277" s="15"/>
    </row>
    <row r="21278" spans="1:6" x14ac:dyDescent="0.2">
      <c r="A21278" s="17" t="s">
        <v>43426</v>
      </c>
      <c r="B21278" s="17" t="s">
        <v>33</v>
      </c>
      <c r="C21278" s="15" t="s">
        <v>2789</v>
      </c>
      <c r="D21278" s="15" t="s">
        <v>43427</v>
      </c>
      <c r="F21278" s="15"/>
    </row>
    <row r="21279" spans="1:6" x14ac:dyDescent="0.2">
      <c r="A21279" s="17" t="s">
        <v>43428</v>
      </c>
      <c r="B21279" s="17" t="s">
        <v>33</v>
      </c>
      <c r="C21279" s="15" t="s">
        <v>12667</v>
      </c>
      <c r="D21279" s="15" t="s">
        <v>43429</v>
      </c>
      <c r="F21279" s="15"/>
    </row>
    <row r="21280" spans="1:6" x14ac:dyDescent="0.2">
      <c r="A21280" s="17" t="s">
        <v>43430</v>
      </c>
      <c r="B21280" s="17" t="s">
        <v>33</v>
      </c>
      <c r="C21280" s="15" t="s">
        <v>456</v>
      </c>
      <c r="D21280" s="15" t="s">
        <v>43431</v>
      </c>
      <c r="F21280" s="15"/>
    </row>
    <row r="21281" spans="1:6" x14ac:dyDescent="0.2">
      <c r="A21281" s="17" t="s">
        <v>43432</v>
      </c>
      <c r="B21281" s="17" t="s">
        <v>33</v>
      </c>
      <c r="C21281" s="15" t="s">
        <v>287</v>
      </c>
      <c r="D21281" s="15" t="s">
        <v>43433</v>
      </c>
      <c r="F21281" s="15"/>
    </row>
    <row r="21282" spans="1:6" x14ac:dyDescent="0.2">
      <c r="A21282" s="17" t="s">
        <v>43434</v>
      </c>
      <c r="B21282" s="17" t="s">
        <v>33</v>
      </c>
      <c r="C21282" s="15" t="s">
        <v>3064</v>
      </c>
      <c r="D21282" s="15" t="s">
        <v>43435</v>
      </c>
      <c r="F21282" s="15"/>
    </row>
    <row r="21283" spans="1:6" x14ac:dyDescent="0.2">
      <c r="A21283" s="17" t="s">
        <v>43436</v>
      </c>
      <c r="B21283" s="17" t="s">
        <v>33</v>
      </c>
      <c r="C21283" s="15" t="s">
        <v>483</v>
      </c>
      <c r="D21283" s="15" t="s">
        <v>43437</v>
      </c>
      <c r="F21283" s="15"/>
    </row>
    <row r="21284" spans="1:6" x14ac:dyDescent="0.2">
      <c r="A21284" s="17" t="s">
        <v>43438</v>
      </c>
      <c r="B21284" s="17" t="s">
        <v>33</v>
      </c>
      <c r="C21284" s="15" t="s">
        <v>64</v>
      </c>
      <c r="D21284" s="15" t="s">
        <v>43439</v>
      </c>
      <c r="F21284" s="15"/>
    </row>
    <row r="21285" spans="1:6" x14ac:dyDescent="0.2">
      <c r="A21285" s="17" t="s">
        <v>43440</v>
      </c>
      <c r="B21285" s="17" t="s">
        <v>33</v>
      </c>
      <c r="C21285" s="15" t="s">
        <v>843</v>
      </c>
      <c r="D21285" s="15" t="s">
        <v>43441</v>
      </c>
      <c r="F21285" s="15"/>
    </row>
    <row r="21286" spans="1:6" x14ac:dyDescent="0.2">
      <c r="A21286" s="17" t="s">
        <v>43442</v>
      </c>
      <c r="B21286" s="17" t="s">
        <v>33</v>
      </c>
      <c r="C21286" s="15" t="s">
        <v>76</v>
      </c>
      <c r="D21286" s="15" t="s">
        <v>43443</v>
      </c>
      <c r="F21286" s="15"/>
    </row>
    <row r="21287" spans="1:6" x14ac:dyDescent="0.2">
      <c r="A21287" s="17" t="s">
        <v>43444</v>
      </c>
      <c r="B21287" s="17" t="s">
        <v>33</v>
      </c>
      <c r="C21287" s="15" t="s">
        <v>4877</v>
      </c>
      <c r="D21287" s="15" t="s">
        <v>43445</v>
      </c>
      <c r="F21287" s="15"/>
    </row>
    <row r="21288" spans="1:6" x14ac:dyDescent="0.2">
      <c r="A21288" s="17" t="s">
        <v>43446</v>
      </c>
      <c r="B21288" s="17" t="s">
        <v>33</v>
      </c>
      <c r="C21288" s="15" t="s">
        <v>109</v>
      </c>
      <c r="D21288" s="15" t="s">
        <v>43447</v>
      </c>
      <c r="F21288" s="15"/>
    </row>
    <row r="21289" spans="1:6" x14ac:dyDescent="0.2">
      <c r="A21289" s="17" t="s">
        <v>43448</v>
      </c>
      <c r="B21289" s="17" t="s">
        <v>33</v>
      </c>
      <c r="C21289" s="15" t="s">
        <v>64</v>
      </c>
      <c r="D21289" s="15" t="s">
        <v>43449</v>
      </c>
      <c r="F21289" s="15"/>
    </row>
    <row r="21290" spans="1:6" x14ac:dyDescent="0.2">
      <c r="A21290" s="17" t="s">
        <v>43450</v>
      </c>
      <c r="B21290" s="17" t="s">
        <v>33</v>
      </c>
      <c r="C21290" s="15" t="s">
        <v>465</v>
      </c>
      <c r="D21290" s="15" t="s">
        <v>43451</v>
      </c>
      <c r="F21290" s="15"/>
    </row>
    <row r="21291" spans="1:6" x14ac:dyDescent="0.2">
      <c r="A21291" s="17" t="s">
        <v>43452</v>
      </c>
      <c r="B21291" s="17" t="s">
        <v>33</v>
      </c>
      <c r="C21291" s="15" t="s">
        <v>462</v>
      </c>
      <c r="D21291" s="15" t="s">
        <v>43453</v>
      </c>
      <c r="F21291" s="15"/>
    </row>
    <row r="21292" spans="1:6" x14ac:dyDescent="0.2">
      <c r="A21292" s="17" t="s">
        <v>43454</v>
      </c>
      <c r="B21292" s="17" t="s">
        <v>33</v>
      </c>
      <c r="C21292" s="15" t="s">
        <v>828</v>
      </c>
      <c r="D21292" s="15" t="s">
        <v>43455</v>
      </c>
      <c r="F21292" s="15"/>
    </row>
    <row r="21293" spans="1:6" x14ac:dyDescent="0.2">
      <c r="A21293" s="17" t="s">
        <v>43456</v>
      </c>
      <c r="B21293" s="17" t="s">
        <v>33</v>
      </c>
      <c r="C21293" s="15" t="s">
        <v>4717</v>
      </c>
      <c r="D21293" s="15" t="s">
        <v>43457</v>
      </c>
      <c r="F21293" s="15"/>
    </row>
    <row r="21294" spans="1:6" x14ac:dyDescent="0.2">
      <c r="A21294" s="17" t="s">
        <v>43458</v>
      </c>
      <c r="B21294" s="17" t="s">
        <v>33</v>
      </c>
      <c r="C21294" s="15" t="s">
        <v>666</v>
      </c>
      <c r="D21294" s="15" t="s">
        <v>43459</v>
      </c>
      <c r="F21294" s="15"/>
    </row>
    <row r="21295" spans="1:6" x14ac:dyDescent="0.2">
      <c r="A21295" s="17" t="s">
        <v>43460</v>
      </c>
      <c r="B21295" s="17" t="s">
        <v>33</v>
      </c>
      <c r="C21295" s="15" t="s">
        <v>2767</v>
      </c>
      <c r="D21295" s="15" t="s">
        <v>43461</v>
      </c>
      <c r="F21295" s="15"/>
    </row>
    <row r="21296" spans="1:6" x14ac:dyDescent="0.2">
      <c r="A21296" s="17" t="s">
        <v>43462</v>
      </c>
      <c r="B21296" s="17" t="s">
        <v>33</v>
      </c>
      <c r="C21296" s="15" t="s">
        <v>649</v>
      </c>
      <c r="D21296" s="15" t="s">
        <v>43463</v>
      </c>
      <c r="F21296" s="15"/>
    </row>
    <row r="21297" spans="1:6" x14ac:dyDescent="0.2">
      <c r="A21297" s="17" t="s">
        <v>43464</v>
      </c>
      <c r="B21297" s="17" t="s">
        <v>33</v>
      </c>
      <c r="C21297" s="15" t="s">
        <v>804</v>
      </c>
      <c r="D21297" s="15" t="s">
        <v>43465</v>
      </c>
      <c r="F21297" s="15"/>
    </row>
    <row r="21298" spans="1:6" x14ac:dyDescent="0.2">
      <c r="A21298" s="17" t="s">
        <v>43466</v>
      </c>
      <c r="B21298" s="17" t="s">
        <v>33</v>
      </c>
      <c r="C21298" s="15" t="s">
        <v>73</v>
      </c>
      <c r="D21298" s="15" t="s">
        <v>43467</v>
      </c>
      <c r="F21298" s="15"/>
    </row>
    <row r="21299" spans="1:6" x14ac:dyDescent="0.2">
      <c r="A21299" s="17" t="s">
        <v>43468</v>
      </c>
      <c r="B21299" s="17" t="s">
        <v>33</v>
      </c>
      <c r="C21299" s="15" t="s">
        <v>358</v>
      </c>
      <c r="D21299" s="15" t="s">
        <v>43469</v>
      </c>
      <c r="F21299" s="15"/>
    </row>
    <row r="21300" spans="1:6" x14ac:dyDescent="0.2">
      <c r="A21300" s="17" t="s">
        <v>43470</v>
      </c>
      <c r="B21300" s="17" t="s">
        <v>33</v>
      </c>
      <c r="C21300" s="15" t="s">
        <v>534</v>
      </c>
      <c r="D21300" s="15" t="s">
        <v>43471</v>
      </c>
      <c r="F21300" s="15"/>
    </row>
    <row r="21301" spans="1:6" x14ac:dyDescent="0.2">
      <c r="A21301" s="17" t="s">
        <v>43472</v>
      </c>
      <c r="B21301" s="17" t="s">
        <v>33</v>
      </c>
      <c r="C21301" s="15" t="s">
        <v>758</v>
      </c>
      <c r="D21301" s="15" t="s">
        <v>43473</v>
      </c>
      <c r="F21301" s="15"/>
    </row>
    <row r="21302" spans="1:6" x14ac:dyDescent="0.2">
      <c r="A21302" s="17" t="s">
        <v>43474</v>
      </c>
      <c r="B21302" s="17" t="s">
        <v>33</v>
      </c>
      <c r="C21302" s="15" t="s">
        <v>347</v>
      </c>
      <c r="D21302" s="15" t="s">
        <v>43475</v>
      </c>
      <c r="F21302" s="15"/>
    </row>
    <row r="21303" spans="1:6" x14ac:dyDescent="0.2">
      <c r="A21303" s="17" t="s">
        <v>43476</v>
      </c>
      <c r="B21303" s="17" t="s">
        <v>33</v>
      </c>
      <c r="C21303" s="15" t="s">
        <v>698</v>
      </c>
      <c r="D21303" s="15" t="s">
        <v>43477</v>
      </c>
      <c r="F21303" s="15"/>
    </row>
    <row r="21304" spans="1:6" x14ac:dyDescent="0.2">
      <c r="A21304" s="17" t="s">
        <v>43478</v>
      </c>
      <c r="B21304" s="17" t="s">
        <v>33</v>
      </c>
      <c r="C21304" s="15" t="s">
        <v>690</v>
      </c>
      <c r="D21304" s="15" t="s">
        <v>43479</v>
      </c>
      <c r="F21304" s="15"/>
    </row>
    <row r="21305" spans="1:6" x14ac:dyDescent="0.2">
      <c r="A21305" s="17" t="s">
        <v>43480</v>
      </c>
      <c r="B21305" s="17" t="s">
        <v>33</v>
      </c>
      <c r="C21305" s="15" t="s">
        <v>3017</v>
      </c>
      <c r="D21305" s="15" t="s">
        <v>43481</v>
      </c>
      <c r="F21305" s="15"/>
    </row>
    <row r="21306" spans="1:6" x14ac:dyDescent="0.2">
      <c r="A21306" s="17" t="s">
        <v>43482</v>
      </c>
      <c r="B21306" s="17" t="s">
        <v>33</v>
      </c>
      <c r="C21306" s="15" t="s">
        <v>67</v>
      </c>
      <c r="D21306" s="15" t="s">
        <v>43483</v>
      </c>
      <c r="F21306" s="15"/>
    </row>
    <row r="21307" spans="1:6" x14ac:dyDescent="0.2">
      <c r="A21307" s="17" t="s">
        <v>43484</v>
      </c>
      <c r="B21307" s="17" t="s">
        <v>33</v>
      </c>
      <c r="C21307" s="15" t="s">
        <v>235</v>
      </c>
      <c r="D21307" s="15" t="s">
        <v>43485</v>
      </c>
      <c r="F21307" s="15"/>
    </row>
    <row r="21308" spans="1:6" x14ac:dyDescent="0.2">
      <c r="A21308" s="17" t="s">
        <v>43486</v>
      </c>
      <c r="B21308" s="17" t="s">
        <v>33</v>
      </c>
      <c r="C21308" s="15" t="s">
        <v>2162</v>
      </c>
      <c r="D21308" s="15" t="s">
        <v>43487</v>
      </c>
      <c r="F21308" s="15"/>
    </row>
    <row r="21309" spans="1:6" x14ac:dyDescent="0.2">
      <c r="A21309" s="17" t="s">
        <v>43488</v>
      </c>
      <c r="B21309" s="17" t="s">
        <v>33</v>
      </c>
      <c r="C21309" s="15" t="s">
        <v>483</v>
      </c>
      <c r="D21309" s="15" t="s">
        <v>43489</v>
      </c>
      <c r="F21309" s="15"/>
    </row>
    <row r="21310" spans="1:6" x14ac:dyDescent="0.2">
      <c r="A21310" s="17" t="s">
        <v>43490</v>
      </c>
      <c r="B21310" s="17" t="s">
        <v>33</v>
      </c>
      <c r="C21310" s="15" t="s">
        <v>534</v>
      </c>
      <c r="D21310" s="15" t="s">
        <v>43491</v>
      </c>
      <c r="F21310" s="15"/>
    </row>
    <row r="21311" spans="1:6" x14ac:dyDescent="0.2">
      <c r="A21311" s="17" t="s">
        <v>43492</v>
      </c>
      <c r="B21311" s="17" t="s">
        <v>33</v>
      </c>
      <c r="C21311" s="15" t="s">
        <v>9900</v>
      </c>
      <c r="D21311" s="15" t="s">
        <v>43493</v>
      </c>
      <c r="F21311" s="15"/>
    </row>
    <row r="21312" spans="1:6" x14ac:dyDescent="0.2">
      <c r="A21312" s="17" t="s">
        <v>43494</v>
      </c>
      <c r="B21312" s="17" t="s">
        <v>33</v>
      </c>
      <c r="C21312" s="15" t="s">
        <v>6104</v>
      </c>
      <c r="D21312" s="15" t="s">
        <v>43495</v>
      </c>
      <c r="F21312" s="15"/>
    </row>
    <row r="21313" spans="1:6" x14ac:dyDescent="0.2">
      <c r="A21313" s="17" t="s">
        <v>43496</v>
      </c>
      <c r="B21313" s="17" t="s">
        <v>33</v>
      </c>
      <c r="C21313" s="15" t="s">
        <v>250</v>
      </c>
      <c r="D21313" s="15" t="s">
        <v>43497</v>
      </c>
      <c r="F21313" s="15"/>
    </row>
    <row r="21314" spans="1:6" x14ac:dyDescent="0.2">
      <c r="A21314" s="17" t="s">
        <v>43498</v>
      </c>
      <c r="B21314" s="17" t="s">
        <v>33</v>
      </c>
      <c r="C21314" s="15" t="s">
        <v>6242</v>
      </c>
      <c r="D21314" s="15" t="s">
        <v>43499</v>
      </c>
      <c r="F21314" s="15"/>
    </row>
    <row r="21315" spans="1:6" x14ac:dyDescent="0.2">
      <c r="A21315" s="17" t="s">
        <v>43500</v>
      </c>
      <c r="B21315" s="17" t="s">
        <v>33</v>
      </c>
      <c r="C21315" s="15" t="s">
        <v>2207</v>
      </c>
      <c r="D21315" s="15" t="s">
        <v>43501</v>
      </c>
      <c r="F21315" s="15"/>
    </row>
    <row r="21316" spans="1:6" x14ac:dyDescent="0.2">
      <c r="A21316" s="17" t="s">
        <v>43502</v>
      </c>
      <c r="B21316" s="17" t="s">
        <v>33</v>
      </c>
      <c r="C21316" s="15" t="s">
        <v>489</v>
      </c>
      <c r="D21316" s="15" t="s">
        <v>43503</v>
      </c>
      <c r="F21316" s="15"/>
    </row>
    <row r="21317" spans="1:6" x14ac:dyDescent="0.2">
      <c r="A21317" s="17" t="s">
        <v>43504</v>
      </c>
      <c r="B21317" s="17" t="s">
        <v>33</v>
      </c>
      <c r="C21317" s="15" t="s">
        <v>3782</v>
      </c>
      <c r="D21317" s="15" t="s">
        <v>43505</v>
      </c>
      <c r="F21317" s="15"/>
    </row>
    <row r="21318" spans="1:6" x14ac:dyDescent="0.2">
      <c r="A21318" s="17" t="s">
        <v>43506</v>
      </c>
      <c r="B21318" s="17" t="s">
        <v>33</v>
      </c>
      <c r="C21318" s="15" t="s">
        <v>1247</v>
      </c>
      <c r="D21318" s="15" t="s">
        <v>43507</v>
      </c>
      <c r="F21318" s="15"/>
    </row>
    <row r="21319" spans="1:6" x14ac:dyDescent="0.2">
      <c r="A21319" s="17" t="s">
        <v>43508</v>
      </c>
      <c r="B21319" s="17" t="s">
        <v>33</v>
      </c>
      <c r="C21319" s="15" t="s">
        <v>509</v>
      </c>
      <c r="D21319" s="15" t="s">
        <v>43509</v>
      </c>
      <c r="F21319" s="15"/>
    </row>
    <row r="21320" spans="1:6" x14ac:dyDescent="0.2">
      <c r="A21320" s="17" t="s">
        <v>43510</v>
      </c>
      <c r="B21320" s="17" t="s">
        <v>33</v>
      </c>
      <c r="C21320" s="15" t="s">
        <v>325</v>
      </c>
      <c r="D21320" s="15" t="s">
        <v>43511</v>
      </c>
      <c r="F21320" s="15"/>
    </row>
    <row r="21321" spans="1:6" x14ac:dyDescent="0.2">
      <c r="A21321" s="17" t="s">
        <v>43512</v>
      </c>
      <c r="B21321" s="17" t="s">
        <v>33</v>
      </c>
      <c r="C21321" s="15" t="s">
        <v>1117</v>
      </c>
      <c r="D21321" s="15" t="s">
        <v>43513</v>
      </c>
      <c r="F21321" s="15"/>
    </row>
    <row r="21322" spans="1:6" x14ac:dyDescent="0.2">
      <c r="A21322" s="17" t="s">
        <v>43514</v>
      </c>
      <c r="B21322" s="17" t="s">
        <v>33</v>
      </c>
      <c r="C21322" s="15" t="s">
        <v>43515</v>
      </c>
      <c r="D21322" s="15" t="s">
        <v>43516</v>
      </c>
      <c r="F21322" s="15"/>
    </row>
    <row r="21323" spans="1:6" x14ac:dyDescent="0.2">
      <c r="A21323" s="17" t="s">
        <v>43517</v>
      </c>
      <c r="B21323" s="17" t="s">
        <v>33</v>
      </c>
      <c r="C21323" s="15" t="s">
        <v>884</v>
      </c>
      <c r="D21323" s="15" t="s">
        <v>43518</v>
      </c>
      <c r="F21323" s="15"/>
    </row>
    <row r="21324" spans="1:6" x14ac:dyDescent="0.2">
      <c r="A21324" s="17" t="s">
        <v>43519</v>
      </c>
      <c r="B21324" s="17" t="s">
        <v>33</v>
      </c>
      <c r="C21324" s="15" t="s">
        <v>2439</v>
      </c>
      <c r="D21324" s="15" t="s">
        <v>43520</v>
      </c>
      <c r="F21324" s="15"/>
    </row>
    <row r="21325" spans="1:6" x14ac:dyDescent="0.2">
      <c r="A21325" s="17" t="s">
        <v>43521</v>
      </c>
      <c r="B21325" s="17" t="s">
        <v>33</v>
      </c>
      <c r="C21325" s="15" t="s">
        <v>1611</v>
      </c>
      <c r="D21325" s="15" t="s">
        <v>43522</v>
      </c>
      <c r="F21325" s="15"/>
    </row>
    <row r="21326" spans="1:6" x14ac:dyDescent="0.2">
      <c r="A21326" s="17" t="s">
        <v>43523</v>
      </c>
      <c r="B21326" s="17" t="s">
        <v>33</v>
      </c>
      <c r="C21326" s="15" t="s">
        <v>799</v>
      </c>
      <c r="D21326" s="15" t="s">
        <v>43524</v>
      </c>
      <c r="F21326" s="15"/>
    </row>
    <row r="21327" spans="1:6" x14ac:dyDescent="0.2">
      <c r="A21327" s="17" t="s">
        <v>43525</v>
      </c>
      <c r="B21327" s="17" t="s">
        <v>33</v>
      </c>
      <c r="C21327" s="15" t="s">
        <v>543</v>
      </c>
      <c r="D21327" s="15" t="s">
        <v>43526</v>
      </c>
      <c r="F21327" s="15"/>
    </row>
    <row r="21328" spans="1:6" x14ac:dyDescent="0.2">
      <c r="A21328" s="17" t="s">
        <v>43527</v>
      </c>
      <c r="B21328" s="17" t="s">
        <v>33</v>
      </c>
      <c r="C21328" s="15" t="s">
        <v>241</v>
      </c>
      <c r="D21328" s="15" t="s">
        <v>43528</v>
      </c>
      <c r="F21328" s="15"/>
    </row>
    <row r="21329" spans="1:6" x14ac:dyDescent="0.2">
      <c r="A21329" s="17" t="s">
        <v>43529</v>
      </c>
      <c r="B21329" s="17" t="s">
        <v>33</v>
      </c>
      <c r="C21329" s="15" t="s">
        <v>534</v>
      </c>
      <c r="D21329" s="15" t="s">
        <v>43530</v>
      </c>
      <c r="F21329" s="15"/>
    </row>
    <row r="21330" spans="1:6" x14ac:dyDescent="0.2">
      <c r="A21330" s="17" t="s">
        <v>43531</v>
      </c>
      <c r="B21330" s="17" t="s">
        <v>33</v>
      </c>
      <c r="C21330" s="15" t="s">
        <v>355</v>
      </c>
      <c r="D21330" s="15" t="s">
        <v>43532</v>
      </c>
      <c r="F21330" s="15"/>
    </row>
    <row r="21331" spans="1:6" x14ac:dyDescent="0.2">
      <c r="A21331" s="17" t="s">
        <v>43533</v>
      </c>
      <c r="B21331" s="17" t="s">
        <v>33</v>
      </c>
      <c r="C21331" s="15" t="s">
        <v>5893</v>
      </c>
      <c r="D21331" s="15" t="s">
        <v>43534</v>
      </c>
      <c r="F21331" s="15"/>
    </row>
    <row r="21332" spans="1:6" x14ac:dyDescent="0.2">
      <c r="A21332" s="17" t="s">
        <v>43535</v>
      </c>
      <c r="B21332" s="17" t="s">
        <v>33</v>
      </c>
      <c r="C21332" s="15" t="s">
        <v>235</v>
      </c>
      <c r="D21332" s="15" t="s">
        <v>43536</v>
      </c>
      <c r="F21332" s="15"/>
    </row>
    <row r="21333" spans="1:6" x14ac:dyDescent="0.2">
      <c r="A21333" s="17" t="s">
        <v>43537</v>
      </c>
      <c r="B21333" s="17" t="s">
        <v>33</v>
      </c>
      <c r="C21333" s="15" t="s">
        <v>55</v>
      </c>
      <c r="D21333" s="15" t="s">
        <v>43538</v>
      </c>
      <c r="F21333" s="15"/>
    </row>
    <row r="21334" spans="1:6" x14ac:dyDescent="0.2">
      <c r="A21334" s="17" t="s">
        <v>43539</v>
      </c>
      <c r="B21334" s="17" t="s">
        <v>33</v>
      </c>
      <c r="C21334" s="15" t="s">
        <v>2680</v>
      </c>
      <c r="D21334" s="15" t="s">
        <v>43540</v>
      </c>
      <c r="F21334" s="15"/>
    </row>
    <row r="21335" spans="1:6" x14ac:dyDescent="0.2">
      <c r="A21335" s="17" t="s">
        <v>43541</v>
      </c>
      <c r="B21335" s="17" t="s">
        <v>33</v>
      </c>
      <c r="C21335" s="15" t="s">
        <v>235</v>
      </c>
      <c r="D21335" s="15" t="s">
        <v>43542</v>
      </c>
      <c r="F21335" s="15"/>
    </row>
    <row r="21336" spans="1:6" x14ac:dyDescent="0.2">
      <c r="A21336" s="17" t="s">
        <v>43543</v>
      </c>
      <c r="B21336" s="17" t="s">
        <v>33</v>
      </c>
      <c r="C21336" s="15" t="s">
        <v>287</v>
      </c>
      <c r="D21336" s="15" t="s">
        <v>43544</v>
      </c>
      <c r="F21336" s="15"/>
    </row>
    <row r="21337" spans="1:6" x14ac:dyDescent="0.2">
      <c r="A21337" s="17" t="s">
        <v>43545</v>
      </c>
      <c r="B21337" s="17" t="s">
        <v>33</v>
      </c>
      <c r="C21337" s="15" t="s">
        <v>287</v>
      </c>
      <c r="D21337" s="15" t="s">
        <v>41057</v>
      </c>
      <c r="F21337" s="15"/>
    </row>
    <row r="21338" spans="1:6" x14ac:dyDescent="0.2">
      <c r="A21338" s="17" t="s">
        <v>43546</v>
      </c>
      <c r="B21338" s="17" t="s">
        <v>33</v>
      </c>
      <c r="C21338" s="15" t="s">
        <v>1992</v>
      </c>
      <c r="D21338" s="15" t="s">
        <v>43547</v>
      </c>
      <c r="F21338" s="15"/>
    </row>
    <row r="21339" spans="1:6" x14ac:dyDescent="0.2">
      <c r="A21339" s="17" t="s">
        <v>43548</v>
      </c>
      <c r="B21339" s="17" t="s">
        <v>33</v>
      </c>
      <c r="C21339" s="15" t="s">
        <v>554</v>
      </c>
      <c r="D21339" s="15" t="s">
        <v>43549</v>
      </c>
      <c r="F21339" s="15"/>
    </row>
    <row r="21340" spans="1:6" x14ac:dyDescent="0.2">
      <c r="A21340" s="17" t="s">
        <v>43550</v>
      </c>
      <c r="B21340" s="17" t="s">
        <v>33</v>
      </c>
      <c r="C21340" s="15" t="s">
        <v>2483</v>
      </c>
      <c r="D21340" s="15" t="s">
        <v>43551</v>
      </c>
      <c r="F21340" s="15"/>
    </row>
    <row r="21341" spans="1:6" x14ac:dyDescent="0.2">
      <c r="A21341" s="17" t="s">
        <v>43552</v>
      </c>
      <c r="B21341" s="17" t="s">
        <v>33</v>
      </c>
      <c r="C21341" s="15" t="s">
        <v>828</v>
      </c>
      <c r="D21341" s="15" t="s">
        <v>43553</v>
      </c>
      <c r="F21341" s="15"/>
    </row>
    <row r="21342" spans="1:6" x14ac:dyDescent="0.2">
      <c r="A21342" s="17" t="s">
        <v>43554</v>
      </c>
      <c r="B21342" s="17" t="s">
        <v>33</v>
      </c>
      <c r="C21342" s="15" t="s">
        <v>64</v>
      </c>
      <c r="D21342" s="15" t="s">
        <v>43555</v>
      </c>
      <c r="F21342" s="15"/>
    </row>
    <row r="21343" spans="1:6" x14ac:dyDescent="0.2">
      <c r="A21343" s="17" t="s">
        <v>43556</v>
      </c>
      <c r="B21343" s="17" t="s">
        <v>33</v>
      </c>
      <c r="C21343" s="15" t="s">
        <v>4106</v>
      </c>
      <c r="D21343" s="15" t="s">
        <v>43557</v>
      </c>
      <c r="F21343" s="15"/>
    </row>
    <row r="21344" spans="1:6" x14ac:dyDescent="0.2">
      <c r="A21344" s="17" t="s">
        <v>43558</v>
      </c>
      <c r="B21344" s="17" t="s">
        <v>33</v>
      </c>
      <c r="C21344" s="15" t="s">
        <v>1185</v>
      </c>
      <c r="D21344" s="15" t="s">
        <v>43559</v>
      </c>
      <c r="F21344" s="15"/>
    </row>
    <row r="21345" spans="1:6" x14ac:dyDescent="0.2">
      <c r="A21345" s="17" t="s">
        <v>43560</v>
      </c>
      <c r="B21345" s="17" t="s">
        <v>33</v>
      </c>
      <c r="C21345" s="15" t="s">
        <v>753</v>
      </c>
      <c r="D21345" s="15" t="s">
        <v>43561</v>
      </c>
      <c r="F21345" s="15"/>
    </row>
    <row r="21346" spans="1:6" x14ac:dyDescent="0.2">
      <c r="A21346" s="17" t="s">
        <v>43562</v>
      </c>
      <c r="B21346" s="17" t="s">
        <v>33</v>
      </c>
      <c r="C21346" s="15" t="s">
        <v>833</v>
      </c>
      <c r="D21346" s="15" t="s">
        <v>43563</v>
      </c>
      <c r="F21346" s="15"/>
    </row>
    <row r="21347" spans="1:6" x14ac:dyDescent="0.2">
      <c r="A21347" s="17" t="s">
        <v>43564</v>
      </c>
      <c r="B21347" s="17" t="s">
        <v>33</v>
      </c>
      <c r="C21347" s="15" t="s">
        <v>1728</v>
      </c>
      <c r="D21347" s="15" t="s">
        <v>43565</v>
      </c>
      <c r="F21347" s="15"/>
    </row>
    <row r="21348" spans="1:6" x14ac:dyDescent="0.2">
      <c r="A21348" s="17" t="s">
        <v>43566</v>
      </c>
      <c r="B21348" s="17" t="s">
        <v>33</v>
      </c>
      <c r="C21348" s="15" t="s">
        <v>525</v>
      </c>
      <c r="D21348" s="15" t="s">
        <v>43567</v>
      </c>
      <c r="F21348" s="15"/>
    </row>
    <row r="21349" spans="1:6" x14ac:dyDescent="0.2">
      <c r="A21349" s="17" t="s">
        <v>43568</v>
      </c>
      <c r="B21349" s="17" t="s">
        <v>33</v>
      </c>
      <c r="C21349" s="15" t="s">
        <v>548</v>
      </c>
      <c r="D21349" s="15" t="s">
        <v>43569</v>
      </c>
      <c r="F21349" s="15"/>
    </row>
    <row r="21350" spans="1:6" x14ac:dyDescent="0.2">
      <c r="A21350" s="17" t="s">
        <v>43570</v>
      </c>
      <c r="B21350" s="17" t="s">
        <v>33</v>
      </c>
      <c r="C21350" s="15" t="s">
        <v>210</v>
      </c>
      <c r="D21350" s="15" t="s">
        <v>43571</v>
      </c>
      <c r="F21350" s="15"/>
    </row>
    <row r="21351" spans="1:6" x14ac:dyDescent="0.2">
      <c r="A21351" s="17" t="s">
        <v>43572</v>
      </c>
      <c r="B21351" s="17" t="s">
        <v>33</v>
      </c>
      <c r="C21351" s="15" t="s">
        <v>309</v>
      </c>
      <c r="D21351" s="15" t="s">
        <v>43573</v>
      </c>
      <c r="F21351" s="15"/>
    </row>
    <row r="21352" spans="1:6" x14ac:dyDescent="0.2">
      <c r="A21352" s="17" t="s">
        <v>43574</v>
      </c>
      <c r="B21352" s="17" t="s">
        <v>33</v>
      </c>
      <c r="C21352" s="15" t="s">
        <v>2058</v>
      </c>
      <c r="D21352" s="15" t="s">
        <v>43575</v>
      </c>
      <c r="F21352" s="15"/>
    </row>
    <row r="21353" spans="1:6" x14ac:dyDescent="0.2">
      <c r="A21353" s="17" t="s">
        <v>43576</v>
      </c>
      <c r="B21353" s="17" t="s">
        <v>33</v>
      </c>
      <c r="C21353" s="15" t="s">
        <v>109</v>
      </c>
      <c r="D21353" s="15" t="s">
        <v>43577</v>
      </c>
      <c r="F21353" s="15"/>
    </row>
    <row r="21354" spans="1:6" x14ac:dyDescent="0.2">
      <c r="A21354" s="17" t="s">
        <v>43578</v>
      </c>
      <c r="B21354" s="17" t="s">
        <v>33</v>
      </c>
      <c r="C21354" s="15" t="s">
        <v>235</v>
      </c>
      <c r="D21354" s="15" t="s">
        <v>43579</v>
      </c>
      <c r="F21354" s="15"/>
    </row>
    <row r="21355" spans="1:6" x14ac:dyDescent="0.2">
      <c r="A21355" s="17" t="s">
        <v>43580</v>
      </c>
      <c r="B21355" s="17" t="s">
        <v>33</v>
      </c>
      <c r="C21355" s="15" t="s">
        <v>55</v>
      </c>
      <c r="D21355" s="15" t="s">
        <v>43581</v>
      </c>
      <c r="F21355" s="15"/>
    </row>
    <row r="21356" spans="1:6" x14ac:dyDescent="0.2">
      <c r="A21356" s="17" t="s">
        <v>43582</v>
      </c>
      <c r="B21356" s="17" t="s">
        <v>33</v>
      </c>
      <c r="C21356" s="15" t="s">
        <v>52</v>
      </c>
      <c r="D21356" s="15" t="s">
        <v>43583</v>
      </c>
      <c r="F21356" s="15"/>
    </row>
    <row r="21357" spans="1:6" x14ac:dyDescent="0.2">
      <c r="A21357" s="17" t="s">
        <v>43584</v>
      </c>
      <c r="B21357" s="17" t="s">
        <v>33</v>
      </c>
      <c r="C21357" s="15" t="s">
        <v>274</v>
      </c>
      <c r="D21357" s="15" t="s">
        <v>43585</v>
      </c>
      <c r="F21357" s="15"/>
    </row>
    <row r="21358" spans="1:6" x14ac:dyDescent="0.2">
      <c r="A21358" s="17" t="s">
        <v>43586</v>
      </c>
      <c r="B21358" s="17" t="s">
        <v>33</v>
      </c>
      <c r="C21358" s="15" t="s">
        <v>6842</v>
      </c>
      <c r="D21358" s="15" t="s">
        <v>43587</v>
      </c>
      <c r="F21358" s="15"/>
    </row>
    <row r="21359" spans="1:6" x14ac:dyDescent="0.2">
      <c r="A21359" s="17" t="s">
        <v>43588</v>
      </c>
      <c r="B21359" s="17" t="s">
        <v>33</v>
      </c>
      <c r="C21359" s="15" t="s">
        <v>6559</v>
      </c>
      <c r="D21359" s="15" t="s">
        <v>43589</v>
      </c>
      <c r="F21359" s="15"/>
    </row>
    <row r="21360" spans="1:6" x14ac:dyDescent="0.2">
      <c r="A21360" s="17" t="s">
        <v>43590</v>
      </c>
      <c r="B21360" s="17" t="s">
        <v>33</v>
      </c>
      <c r="C21360" s="15" t="s">
        <v>3053</v>
      </c>
      <c r="D21360" s="15" t="s">
        <v>43591</v>
      </c>
      <c r="F21360" s="15"/>
    </row>
    <row r="21361" spans="1:6" x14ac:dyDescent="0.2">
      <c r="A21361" s="17" t="s">
        <v>43592</v>
      </c>
      <c r="B21361" s="17" t="s">
        <v>33</v>
      </c>
      <c r="C21361" s="15" t="s">
        <v>23543</v>
      </c>
      <c r="D21361" s="15" t="s">
        <v>43593</v>
      </c>
      <c r="F21361" s="15"/>
    </row>
    <row r="21362" spans="1:6" x14ac:dyDescent="0.2">
      <c r="A21362" s="17" t="s">
        <v>43594</v>
      </c>
      <c r="B21362" s="17" t="s">
        <v>33</v>
      </c>
      <c r="C21362" s="15" t="s">
        <v>144</v>
      </c>
      <c r="D21362" s="15" t="s">
        <v>43595</v>
      </c>
      <c r="F21362" s="15"/>
    </row>
    <row r="21363" spans="1:6" x14ac:dyDescent="0.2">
      <c r="A21363" s="17" t="s">
        <v>43596</v>
      </c>
      <c r="B21363" s="17" t="s">
        <v>33</v>
      </c>
      <c r="C21363" s="15" t="s">
        <v>73</v>
      </c>
      <c r="D21363" s="15" t="s">
        <v>43597</v>
      </c>
      <c r="F21363" s="15"/>
    </row>
    <row r="21364" spans="1:6" x14ac:dyDescent="0.2">
      <c r="A21364" s="17" t="s">
        <v>43598</v>
      </c>
      <c r="B21364" s="17" t="s">
        <v>33</v>
      </c>
      <c r="C21364" s="15" t="s">
        <v>64</v>
      </c>
      <c r="D21364" s="15" t="s">
        <v>43599</v>
      </c>
      <c r="F21364" s="15"/>
    </row>
    <row r="21365" spans="1:6" x14ac:dyDescent="0.2">
      <c r="A21365" s="17" t="s">
        <v>43600</v>
      </c>
      <c r="B21365" s="17" t="s">
        <v>33</v>
      </c>
      <c r="C21365" s="15" t="s">
        <v>328</v>
      </c>
      <c r="D21365" s="15" t="s">
        <v>43601</v>
      </c>
      <c r="F21365" s="15"/>
    </row>
    <row r="21366" spans="1:6" x14ac:dyDescent="0.2">
      <c r="A21366" s="17" t="s">
        <v>43602</v>
      </c>
      <c r="B21366" s="17" t="s">
        <v>33</v>
      </c>
      <c r="C21366" s="15" t="s">
        <v>572</v>
      </c>
      <c r="D21366" s="15" t="s">
        <v>43603</v>
      </c>
      <c r="F21366" s="15"/>
    </row>
    <row r="21367" spans="1:6" x14ac:dyDescent="0.2">
      <c r="A21367" s="17" t="s">
        <v>43604</v>
      </c>
      <c r="B21367" s="17" t="s">
        <v>33</v>
      </c>
      <c r="C21367" s="15" t="s">
        <v>241</v>
      </c>
      <c r="D21367" s="15" t="s">
        <v>43605</v>
      </c>
      <c r="F21367" s="15"/>
    </row>
    <row r="21368" spans="1:6" x14ac:dyDescent="0.2">
      <c r="A21368" s="17" t="s">
        <v>43606</v>
      </c>
      <c r="B21368" s="17" t="s">
        <v>33</v>
      </c>
      <c r="C21368" s="15" t="s">
        <v>2117</v>
      </c>
      <c r="D21368" s="15" t="s">
        <v>43607</v>
      </c>
      <c r="F21368" s="15"/>
    </row>
    <row r="21369" spans="1:6" x14ac:dyDescent="0.2">
      <c r="A21369" s="17" t="s">
        <v>43608</v>
      </c>
      <c r="B21369" s="17" t="s">
        <v>33</v>
      </c>
      <c r="C21369" s="15" t="s">
        <v>495</v>
      </c>
      <c r="D21369" s="15" t="s">
        <v>43609</v>
      </c>
      <c r="F21369" s="15"/>
    </row>
    <row r="21370" spans="1:6" x14ac:dyDescent="0.2">
      <c r="A21370" s="17" t="s">
        <v>43610</v>
      </c>
      <c r="B21370" s="17" t="s">
        <v>33</v>
      </c>
      <c r="C21370" s="15" t="s">
        <v>235</v>
      </c>
      <c r="D21370" s="15" t="s">
        <v>43611</v>
      </c>
      <c r="F21370" s="15"/>
    </row>
    <row r="21371" spans="1:6" x14ac:dyDescent="0.2">
      <c r="A21371" s="17" t="s">
        <v>43612</v>
      </c>
      <c r="B21371" s="17" t="s">
        <v>33</v>
      </c>
      <c r="C21371" s="15" t="s">
        <v>618</v>
      </c>
      <c r="D21371" s="15" t="s">
        <v>43613</v>
      </c>
      <c r="F21371" s="15"/>
    </row>
    <row r="21372" spans="1:6" x14ac:dyDescent="0.2">
      <c r="A21372" s="17" t="s">
        <v>43614</v>
      </c>
      <c r="B21372" s="17" t="s">
        <v>33</v>
      </c>
      <c r="C21372" s="15" t="s">
        <v>483</v>
      </c>
      <c r="D21372" s="15" t="s">
        <v>43615</v>
      </c>
      <c r="F21372" s="15"/>
    </row>
    <row r="21373" spans="1:6" x14ac:dyDescent="0.2">
      <c r="A21373" s="17" t="s">
        <v>43616</v>
      </c>
      <c r="B21373" s="17" t="s">
        <v>33</v>
      </c>
      <c r="C21373" s="15" t="s">
        <v>64</v>
      </c>
      <c r="D21373" s="15" t="s">
        <v>43617</v>
      </c>
      <c r="F21373" s="15"/>
    </row>
    <row r="21374" spans="1:6" x14ac:dyDescent="0.2">
      <c r="A21374" s="17" t="s">
        <v>43618</v>
      </c>
      <c r="B21374" s="17" t="s">
        <v>33</v>
      </c>
      <c r="C21374" s="15" t="s">
        <v>713</v>
      </c>
      <c r="D21374" s="15" t="s">
        <v>43619</v>
      </c>
      <c r="F21374" s="15"/>
    </row>
    <row r="21375" spans="1:6" x14ac:dyDescent="0.2">
      <c r="A21375" s="17" t="s">
        <v>43620</v>
      </c>
      <c r="B21375" s="17" t="s">
        <v>33</v>
      </c>
      <c r="C21375" s="15" t="s">
        <v>106</v>
      </c>
      <c r="D21375" s="15" t="s">
        <v>43621</v>
      </c>
      <c r="F21375" s="15"/>
    </row>
    <row r="21376" spans="1:6" x14ac:dyDescent="0.2">
      <c r="A21376" s="17" t="s">
        <v>43622</v>
      </c>
      <c r="B21376" s="17" t="s">
        <v>33</v>
      </c>
      <c r="C21376" s="15" t="s">
        <v>931</v>
      </c>
      <c r="D21376" s="15" t="s">
        <v>43623</v>
      </c>
      <c r="F21376" s="15"/>
    </row>
    <row r="21377" spans="1:6" x14ac:dyDescent="0.2">
      <c r="A21377" s="17" t="s">
        <v>43624</v>
      </c>
      <c r="B21377" s="17" t="s">
        <v>33</v>
      </c>
      <c r="C21377" s="15" t="s">
        <v>64</v>
      </c>
      <c r="D21377" s="15" t="s">
        <v>43625</v>
      </c>
      <c r="F21377" s="15"/>
    </row>
    <row r="21378" spans="1:6" x14ac:dyDescent="0.2">
      <c r="A21378" s="17" t="s">
        <v>43626</v>
      </c>
      <c r="B21378" s="17" t="s">
        <v>33</v>
      </c>
      <c r="C21378" s="15" t="s">
        <v>155</v>
      </c>
      <c r="D21378" s="15" t="s">
        <v>43627</v>
      </c>
      <c r="F21378" s="15"/>
    </row>
    <row r="21379" spans="1:6" x14ac:dyDescent="0.2">
      <c r="A21379" s="17" t="s">
        <v>43628</v>
      </c>
      <c r="B21379" s="17" t="s">
        <v>33</v>
      </c>
      <c r="C21379" s="15" t="s">
        <v>76</v>
      </c>
      <c r="D21379" s="15" t="s">
        <v>43629</v>
      </c>
      <c r="F21379" s="15"/>
    </row>
    <row r="21380" spans="1:6" x14ac:dyDescent="0.2">
      <c r="A21380" s="17" t="s">
        <v>43630</v>
      </c>
      <c r="B21380" s="17" t="s">
        <v>33</v>
      </c>
      <c r="C21380" s="15" t="s">
        <v>483</v>
      </c>
      <c r="D21380" s="15" t="s">
        <v>43631</v>
      </c>
      <c r="F21380" s="15"/>
    </row>
    <row r="21381" spans="1:6" x14ac:dyDescent="0.2">
      <c r="A21381" s="17" t="s">
        <v>43632</v>
      </c>
      <c r="B21381" s="17" t="s">
        <v>33</v>
      </c>
      <c r="C21381" s="15" t="s">
        <v>1703</v>
      </c>
      <c r="D21381" s="15" t="s">
        <v>43633</v>
      </c>
      <c r="F21381" s="15"/>
    </row>
    <row r="21382" spans="1:6" x14ac:dyDescent="0.2">
      <c r="A21382" s="17" t="s">
        <v>43634</v>
      </c>
      <c r="B21382" s="17" t="s">
        <v>33</v>
      </c>
      <c r="C21382" s="15" t="s">
        <v>1101</v>
      </c>
      <c r="D21382" s="15" t="s">
        <v>43635</v>
      </c>
      <c r="F21382" s="15"/>
    </row>
    <row r="21383" spans="1:6" x14ac:dyDescent="0.2">
      <c r="A21383" s="17" t="s">
        <v>43636</v>
      </c>
      <c r="B21383" s="17" t="s">
        <v>33</v>
      </c>
      <c r="C21383" s="15" t="s">
        <v>64</v>
      </c>
      <c r="D21383" s="15" t="s">
        <v>43637</v>
      </c>
      <c r="F21383" s="15"/>
    </row>
    <row r="21384" spans="1:6" x14ac:dyDescent="0.2">
      <c r="A21384" s="17" t="s">
        <v>43638</v>
      </c>
      <c r="B21384" s="17" t="s">
        <v>33</v>
      </c>
      <c r="C21384" s="15" t="s">
        <v>884</v>
      </c>
      <c r="D21384" s="15" t="s">
        <v>43639</v>
      </c>
      <c r="F21384" s="15"/>
    </row>
    <row r="21385" spans="1:6" x14ac:dyDescent="0.2">
      <c r="A21385" s="17" t="s">
        <v>43640</v>
      </c>
      <c r="B21385" s="17" t="s">
        <v>33</v>
      </c>
      <c r="C21385" s="15" t="s">
        <v>2159</v>
      </c>
      <c r="D21385" s="15" t="s">
        <v>43641</v>
      </c>
      <c r="F21385" s="15"/>
    </row>
    <row r="21386" spans="1:6" x14ac:dyDescent="0.2">
      <c r="A21386" s="17" t="s">
        <v>43642</v>
      </c>
      <c r="B21386" s="17" t="s">
        <v>33</v>
      </c>
      <c r="C21386" s="15" t="s">
        <v>55</v>
      </c>
      <c r="D21386" s="15" t="s">
        <v>43643</v>
      </c>
      <c r="F21386" s="15"/>
    </row>
    <row r="21387" spans="1:6" x14ac:dyDescent="0.2">
      <c r="A21387" s="17" t="s">
        <v>43644</v>
      </c>
      <c r="B21387" s="17" t="s">
        <v>33</v>
      </c>
      <c r="C21387" s="15" t="s">
        <v>807</v>
      </c>
      <c r="D21387" s="15" t="s">
        <v>43645</v>
      </c>
      <c r="F21387" s="15"/>
    </row>
    <row r="21388" spans="1:6" x14ac:dyDescent="0.2">
      <c r="A21388" s="17" t="s">
        <v>43646</v>
      </c>
      <c r="B21388" s="17" t="s">
        <v>33</v>
      </c>
      <c r="C21388" s="15" t="s">
        <v>6725</v>
      </c>
      <c r="D21388" s="15" t="s">
        <v>43647</v>
      </c>
      <c r="F21388" s="15"/>
    </row>
    <row r="21389" spans="1:6" x14ac:dyDescent="0.2">
      <c r="A21389" s="17" t="s">
        <v>43648</v>
      </c>
      <c r="B21389" s="17" t="s">
        <v>33</v>
      </c>
      <c r="C21389" s="15" t="s">
        <v>383</v>
      </c>
      <c r="D21389" s="15" t="s">
        <v>43649</v>
      </c>
      <c r="F21389" s="15"/>
    </row>
    <row r="21390" spans="1:6" x14ac:dyDescent="0.2">
      <c r="A21390" s="17" t="s">
        <v>43650</v>
      </c>
      <c r="B21390" s="17" t="s">
        <v>33</v>
      </c>
      <c r="C21390" s="15" t="s">
        <v>123</v>
      </c>
      <c r="D21390" s="15" t="s">
        <v>43651</v>
      </c>
      <c r="F21390" s="15"/>
    </row>
    <row r="21391" spans="1:6" x14ac:dyDescent="0.2">
      <c r="A21391" s="17" t="s">
        <v>43652</v>
      </c>
      <c r="B21391" s="17" t="s">
        <v>33</v>
      </c>
      <c r="C21391" s="15" t="s">
        <v>750</v>
      </c>
      <c r="D21391" s="15" t="s">
        <v>43653</v>
      </c>
      <c r="F21391" s="15"/>
    </row>
    <row r="21392" spans="1:6" x14ac:dyDescent="0.2">
      <c r="A21392" s="17" t="s">
        <v>43654</v>
      </c>
      <c r="B21392" s="17" t="s">
        <v>33</v>
      </c>
      <c r="C21392" s="15" t="s">
        <v>144</v>
      </c>
      <c r="D21392" s="15" t="s">
        <v>43655</v>
      </c>
      <c r="F21392" s="15"/>
    </row>
    <row r="21393" spans="1:6" x14ac:dyDescent="0.2">
      <c r="A21393" s="17" t="s">
        <v>43656</v>
      </c>
      <c r="B21393" s="17" t="s">
        <v>33</v>
      </c>
      <c r="C21393" s="15" t="s">
        <v>990</v>
      </c>
      <c r="D21393" s="15" t="s">
        <v>43657</v>
      </c>
      <c r="F21393" s="15"/>
    </row>
    <row r="21394" spans="1:6" x14ac:dyDescent="0.2">
      <c r="A21394" s="17" t="s">
        <v>43658</v>
      </c>
      <c r="B21394" s="17" t="s">
        <v>33</v>
      </c>
      <c r="C21394" s="15" t="s">
        <v>693</v>
      </c>
      <c r="D21394" s="15" t="s">
        <v>43659</v>
      </c>
      <c r="F21394" s="15"/>
    </row>
    <row r="21395" spans="1:6" x14ac:dyDescent="0.2">
      <c r="A21395" s="17" t="s">
        <v>43660</v>
      </c>
      <c r="B21395" s="17" t="s">
        <v>33</v>
      </c>
      <c r="C21395" s="15" t="s">
        <v>948</v>
      </c>
      <c r="D21395" s="15" t="s">
        <v>43661</v>
      </c>
      <c r="F21395" s="15"/>
    </row>
    <row r="21396" spans="1:6" x14ac:dyDescent="0.2">
      <c r="A21396" s="17" t="s">
        <v>43662</v>
      </c>
      <c r="B21396" s="17" t="s">
        <v>33</v>
      </c>
      <c r="C21396" s="15" t="s">
        <v>1431</v>
      </c>
      <c r="D21396" s="15" t="s">
        <v>43663</v>
      </c>
      <c r="F21396" s="15"/>
    </row>
    <row r="21397" spans="1:6" x14ac:dyDescent="0.2">
      <c r="A21397" s="17" t="s">
        <v>43664</v>
      </c>
      <c r="B21397" s="17" t="s">
        <v>33</v>
      </c>
      <c r="C21397" s="15" t="s">
        <v>1667</v>
      </c>
      <c r="D21397" s="15" t="s">
        <v>43665</v>
      </c>
      <c r="F21397" s="15"/>
    </row>
    <row r="21398" spans="1:6" x14ac:dyDescent="0.2">
      <c r="A21398" s="17" t="s">
        <v>43666</v>
      </c>
      <c r="B21398" s="17" t="s">
        <v>33</v>
      </c>
      <c r="C21398" s="15" t="s">
        <v>1971</v>
      </c>
      <c r="D21398" s="15" t="s">
        <v>43667</v>
      </c>
      <c r="F21398" s="15"/>
    </row>
    <row r="21399" spans="1:6" x14ac:dyDescent="0.2">
      <c r="A21399" s="17" t="s">
        <v>43668</v>
      </c>
      <c r="B21399" s="17" t="s">
        <v>33</v>
      </c>
      <c r="C21399" s="15" t="s">
        <v>256</v>
      </c>
      <c r="D21399" s="15" t="s">
        <v>43669</v>
      </c>
      <c r="F21399" s="15"/>
    </row>
    <row r="21400" spans="1:6" x14ac:dyDescent="0.2">
      <c r="A21400" s="17" t="s">
        <v>43670</v>
      </c>
      <c r="B21400" s="17" t="s">
        <v>33</v>
      </c>
      <c r="C21400" s="15" t="s">
        <v>366</v>
      </c>
      <c r="D21400" s="15" t="s">
        <v>43671</v>
      </c>
      <c r="F21400" s="15"/>
    </row>
    <row r="21401" spans="1:6" x14ac:dyDescent="0.2">
      <c r="A21401" s="17" t="s">
        <v>43672</v>
      </c>
      <c r="B21401" s="17" t="s">
        <v>33</v>
      </c>
      <c r="C21401" s="15" t="s">
        <v>141</v>
      </c>
      <c r="D21401" s="15" t="s">
        <v>43673</v>
      </c>
      <c r="F21401" s="15"/>
    </row>
    <row r="21402" spans="1:6" x14ac:dyDescent="0.2">
      <c r="A21402" s="17" t="s">
        <v>43674</v>
      </c>
      <c r="B21402" s="17" t="s">
        <v>33</v>
      </c>
      <c r="C21402" s="15" t="s">
        <v>202</v>
      </c>
      <c r="D21402" s="15" t="s">
        <v>43675</v>
      </c>
      <c r="F21402" s="15"/>
    </row>
    <row r="21403" spans="1:6" x14ac:dyDescent="0.2">
      <c r="A21403" s="17" t="s">
        <v>43676</v>
      </c>
      <c r="B21403" s="17" t="s">
        <v>33</v>
      </c>
      <c r="C21403" s="15" t="s">
        <v>723</v>
      </c>
      <c r="D21403" s="15" t="s">
        <v>43677</v>
      </c>
      <c r="F21403" s="15"/>
    </row>
    <row r="21404" spans="1:6" x14ac:dyDescent="0.2">
      <c r="A21404" s="17" t="s">
        <v>43678</v>
      </c>
      <c r="B21404" s="17" t="s">
        <v>33</v>
      </c>
      <c r="C21404" s="15" t="s">
        <v>2307</v>
      </c>
      <c r="D21404" s="15" t="s">
        <v>43679</v>
      </c>
      <c r="F21404" s="15"/>
    </row>
    <row r="21405" spans="1:6" x14ac:dyDescent="0.2">
      <c r="A21405" s="17" t="s">
        <v>43680</v>
      </c>
      <c r="B21405" s="17" t="s">
        <v>33</v>
      </c>
      <c r="C21405" s="15" t="s">
        <v>1992</v>
      </c>
      <c r="D21405" s="15" t="s">
        <v>43681</v>
      </c>
      <c r="F21405" s="15"/>
    </row>
    <row r="21406" spans="1:6" x14ac:dyDescent="0.2">
      <c r="A21406" s="17" t="s">
        <v>43682</v>
      </c>
      <c r="B21406" s="17" t="s">
        <v>33</v>
      </c>
      <c r="C21406" s="15" t="s">
        <v>509</v>
      </c>
      <c r="D21406" s="15" t="s">
        <v>43683</v>
      </c>
      <c r="F21406" s="15"/>
    </row>
    <row r="21407" spans="1:6" x14ac:dyDescent="0.2">
      <c r="A21407" s="17" t="s">
        <v>43684</v>
      </c>
      <c r="B21407" s="17" t="s">
        <v>33</v>
      </c>
      <c r="C21407" s="15" t="s">
        <v>884</v>
      </c>
      <c r="D21407" s="15" t="s">
        <v>43685</v>
      </c>
      <c r="F21407" s="15"/>
    </row>
    <row r="21408" spans="1:6" x14ac:dyDescent="0.2">
      <c r="A21408" s="17" t="s">
        <v>43686</v>
      </c>
      <c r="B21408" s="17" t="s">
        <v>33</v>
      </c>
      <c r="C21408" s="15" t="s">
        <v>10251</v>
      </c>
      <c r="D21408" s="15" t="s">
        <v>43687</v>
      </c>
      <c r="F21408" s="15"/>
    </row>
    <row r="21409" spans="1:6" x14ac:dyDescent="0.2">
      <c r="A21409" s="17" t="s">
        <v>43688</v>
      </c>
      <c r="B21409" s="17" t="s">
        <v>33</v>
      </c>
      <c r="C21409" s="15" t="s">
        <v>1847</v>
      </c>
      <c r="D21409" s="15" t="s">
        <v>43689</v>
      </c>
      <c r="F21409" s="15"/>
    </row>
    <row r="21410" spans="1:6" x14ac:dyDescent="0.2">
      <c r="A21410" s="17" t="s">
        <v>43690</v>
      </c>
      <c r="B21410" s="17" t="s">
        <v>33</v>
      </c>
      <c r="C21410" s="15" t="s">
        <v>2868</v>
      </c>
      <c r="D21410" s="15" t="s">
        <v>43691</v>
      </c>
      <c r="F21410" s="15"/>
    </row>
    <row r="21411" spans="1:6" x14ac:dyDescent="0.2">
      <c r="A21411" s="17" t="s">
        <v>43692</v>
      </c>
      <c r="B21411" s="17" t="s">
        <v>33</v>
      </c>
      <c r="C21411" s="15" t="s">
        <v>235</v>
      </c>
      <c r="D21411" s="15" t="s">
        <v>43693</v>
      </c>
      <c r="F21411" s="15"/>
    </row>
    <row r="21412" spans="1:6" x14ac:dyDescent="0.2">
      <c r="A21412" s="17" t="s">
        <v>43694</v>
      </c>
      <c r="B21412" s="17" t="s">
        <v>33</v>
      </c>
      <c r="C21412" s="15" t="s">
        <v>144</v>
      </c>
      <c r="D21412" s="15" t="s">
        <v>43695</v>
      </c>
      <c r="F21412" s="15"/>
    </row>
    <row r="21413" spans="1:6" x14ac:dyDescent="0.2">
      <c r="A21413" s="17" t="s">
        <v>43696</v>
      </c>
      <c r="B21413" s="17" t="s">
        <v>33</v>
      </c>
      <c r="C21413" s="15" t="s">
        <v>106</v>
      </c>
      <c r="D21413" s="15" t="s">
        <v>43697</v>
      </c>
      <c r="F21413" s="15"/>
    </row>
    <row r="21414" spans="1:6" x14ac:dyDescent="0.2">
      <c r="A21414" s="17" t="s">
        <v>43698</v>
      </c>
      <c r="B21414" s="17" t="s">
        <v>33</v>
      </c>
      <c r="C21414" s="15" t="s">
        <v>456</v>
      </c>
      <c r="D21414" s="15" t="s">
        <v>43699</v>
      </c>
      <c r="F21414" s="15"/>
    </row>
    <row r="21415" spans="1:6" x14ac:dyDescent="0.2">
      <c r="A21415" s="17" t="s">
        <v>43700</v>
      </c>
      <c r="B21415" s="17" t="s">
        <v>33</v>
      </c>
      <c r="C21415" s="15" t="s">
        <v>2748</v>
      </c>
      <c r="D21415" s="15" t="s">
        <v>43701</v>
      </c>
      <c r="F21415" s="15"/>
    </row>
    <row r="21416" spans="1:6" x14ac:dyDescent="0.2">
      <c r="A21416" s="17" t="s">
        <v>43702</v>
      </c>
      <c r="B21416" s="17" t="s">
        <v>33</v>
      </c>
      <c r="C21416" s="15" t="s">
        <v>376</v>
      </c>
      <c r="D21416" s="15" t="s">
        <v>43703</v>
      </c>
      <c r="F21416" s="15"/>
    </row>
    <row r="21417" spans="1:6" x14ac:dyDescent="0.2">
      <c r="A21417" s="17" t="s">
        <v>43704</v>
      </c>
      <c r="B21417" s="17" t="s">
        <v>33</v>
      </c>
      <c r="C21417" s="15" t="s">
        <v>4200</v>
      </c>
      <c r="D21417" s="15" t="s">
        <v>43705</v>
      </c>
      <c r="F21417" s="15"/>
    </row>
    <row r="21418" spans="1:6" x14ac:dyDescent="0.2">
      <c r="A21418" s="17" t="s">
        <v>43706</v>
      </c>
      <c r="B21418" s="17" t="s">
        <v>33</v>
      </c>
      <c r="C21418" s="15" t="s">
        <v>480</v>
      </c>
      <c r="D21418" s="15" t="s">
        <v>43707</v>
      </c>
      <c r="F21418" s="15"/>
    </row>
    <row r="21419" spans="1:6" x14ac:dyDescent="0.2">
      <c r="A21419" s="17" t="s">
        <v>43708</v>
      </c>
      <c r="B21419" s="17" t="s">
        <v>33</v>
      </c>
      <c r="C21419" s="15" t="s">
        <v>106</v>
      </c>
      <c r="D21419" s="15" t="s">
        <v>43709</v>
      </c>
      <c r="F21419" s="15"/>
    </row>
    <row r="21420" spans="1:6" x14ac:dyDescent="0.2">
      <c r="A21420" s="17" t="s">
        <v>43710</v>
      </c>
      <c r="B21420" s="17" t="s">
        <v>33</v>
      </c>
      <c r="C21420" s="15" t="s">
        <v>73</v>
      </c>
      <c r="D21420" s="15" t="s">
        <v>43711</v>
      </c>
      <c r="F21420" s="15"/>
    </row>
    <row r="21421" spans="1:6" x14ac:dyDescent="0.2">
      <c r="A21421" s="17" t="s">
        <v>43712</v>
      </c>
      <c r="B21421" s="17" t="s">
        <v>33</v>
      </c>
      <c r="C21421" s="15" t="s">
        <v>4282</v>
      </c>
      <c r="D21421" s="15" t="s">
        <v>43713</v>
      </c>
      <c r="F21421" s="15"/>
    </row>
    <row r="21422" spans="1:6" x14ac:dyDescent="0.2">
      <c r="A21422" s="17" t="s">
        <v>43714</v>
      </c>
      <c r="B21422" s="17" t="s">
        <v>33</v>
      </c>
      <c r="C21422" s="15" t="s">
        <v>13327</v>
      </c>
      <c r="D21422" s="15" t="s">
        <v>43715</v>
      </c>
      <c r="F21422" s="15"/>
    </row>
    <row r="21423" spans="1:6" x14ac:dyDescent="0.2">
      <c r="A21423" s="17" t="s">
        <v>43716</v>
      </c>
      <c r="B21423" s="17" t="s">
        <v>33</v>
      </c>
      <c r="C21423" s="15" t="s">
        <v>235</v>
      </c>
      <c r="D21423" s="15" t="s">
        <v>43717</v>
      </c>
      <c r="F21423" s="15"/>
    </row>
    <row r="21424" spans="1:6" x14ac:dyDescent="0.2">
      <c r="A21424" s="17" t="s">
        <v>43718</v>
      </c>
      <c r="B21424" s="17" t="s">
        <v>33</v>
      </c>
      <c r="C21424" s="15" t="s">
        <v>414</v>
      </c>
      <c r="D21424" s="15" t="s">
        <v>43719</v>
      </c>
      <c r="F21424" s="15"/>
    </row>
    <row r="21425" spans="1:6" x14ac:dyDescent="0.2">
      <c r="A21425" s="17" t="s">
        <v>43720</v>
      </c>
      <c r="B21425" s="17" t="s">
        <v>33</v>
      </c>
      <c r="C21425" s="15" t="s">
        <v>282</v>
      </c>
      <c r="D21425" s="15" t="s">
        <v>43721</v>
      </c>
      <c r="F21425" s="15"/>
    </row>
    <row r="21426" spans="1:6" x14ac:dyDescent="0.2">
      <c r="A21426" s="17" t="s">
        <v>43722</v>
      </c>
      <c r="B21426" s="17" t="s">
        <v>33</v>
      </c>
      <c r="C21426" s="15" t="s">
        <v>1932</v>
      </c>
      <c r="D21426" s="15" t="s">
        <v>43723</v>
      </c>
      <c r="F21426" s="15"/>
    </row>
    <row r="21427" spans="1:6" x14ac:dyDescent="0.2">
      <c r="A21427" s="17" t="s">
        <v>43724</v>
      </c>
      <c r="B21427" s="17" t="s">
        <v>33</v>
      </c>
      <c r="C21427" s="15" t="s">
        <v>4708</v>
      </c>
      <c r="D21427" s="15" t="s">
        <v>43725</v>
      </c>
      <c r="F21427" s="15"/>
    </row>
    <row r="21428" spans="1:6" x14ac:dyDescent="0.2">
      <c r="A21428" s="17" t="s">
        <v>43726</v>
      </c>
      <c r="B21428" s="17" t="s">
        <v>33</v>
      </c>
      <c r="C21428" s="15" t="s">
        <v>235</v>
      </c>
      <c r="D21428" s="15" t="s">
        <v>43727</v>
      </c>
      <c r="F21428" s="15"/>
    </row>
    <row r="21429" spans="1:6" x14ac:dyDescent="0.2">
      <c r="A21429" s="17" t="s">
        <v>43728</v>
      </c>
      <c r="B21429" s="17" t="s">
        <v>33</v>
      </c>
      <c r="C21429" s="15" t="s">
        <v>199</v>
      </c>
      <c r="D21429" s="15" t="s">
        <v>43729</v>
      </c>
      <c r="F21429" s="15"/>
    </row>
    <row r="21430" spans="1:6" x14ac:dyDescent="0.2">
      <c r="A21430" s="17" t="s">
        <v>43730</v>
      </c>
      <c r="B21430" s="17" t="s">
        <v>33</v>
      </c>
      <c r="C21430" s="15" t="s">
        <v>287</v>
      </c>
      <c r="D21430" s="15" t="s">
        <v>43731</v>
      </c>
      <c r="F21430" s="15"/>
    </row>
    <row r="21431" spans="1:6" x14ac:dyDescent="0.2">
      <c r="A21431" s="17" t="s">
        <v>43732</v>
      </c>
      <c r="B21431" s="17" t="s">
        <v>33</v>
      </c>
      <c r="C21431" s="15" t="s">
        <v>144</v>
      </c>
      <c r="D21431" s="15" t="s">
        <v>43733</v>
      </c>
      <c r="F21431" s="15"/>
    </row>
    <row r="21432" spans="1:6" x14ac:dyDescent="0.2">
      <c r="A21432" s="17" t="s">
        <v>43734</v>
      </c>
      <c r="B21432" s="17" t="s">
        <v>33</v>
      </c>
      <c r="C21432" s="15" t="s">
        <v>55</v>
      </c>
      <c r="D21432" s="15" t="s">
        <v>43735</v>
      </c>
      <c r="F21432" s="15"/>
    </row>
    <row r="21433" spans="1:6" x14ac:dyDescent="0.2">
      <c r="A21433" s="17" t="s">
        <v>43736</v>
      </c>
      <c r="B21433" s="17" t="s">
        <v>33</v>
      </c>
      <c r="C21433" s="15" t="s">
        <v>199</v>
      </c>
      <c r="D21433" s="15" t="s">
        <v>43737</v>
      </c>
      <c r="F21433" s="15"/>
    </row>
    <row r="21434" spans="1:6" x14ac:dyDescent="0.2">
      <c r="A21434" s="17" t="s">
        <v>43738</v>
      </c>
      <c r="B21434" s="17" t="s">
        <v>33</v>
      </c>
      <c r="C21434" s="15" t="s">
        <v>828</v>
      </c>
      <c r="D21434" s="15" t="s">
        <v>43739</v>
      </c>
      <c r="F21434" s="15"/>
    </row>
    <row r="21435" spans="1:6" x14ac:dyDescent="0.2">
      <c r="A21435" s="17" t="s">
        <v>43740</v>
      </c>
      <c r="B21435" s="17" t="s">
        <v>33</v>
      </c>
      <c r="C21435" s="15" t="s">
        <v>438</v>
      </c>
      <c r="D21435" s="15" t="s">
        <v>43741</v>
      </c>
      <c r="F21435" s="15"/>
    </row>
    <row r="21436" spans="1:6" x14ac:dyDescent="0.2">
      <c r="A21436" s="17" t="s">
        <v>43742</v>
      </c>
      <c r="B21436" s="17" t="s">
        <v>33</v>
      </c>
      <c r="C21436" s="15" t="s">
        <v>833</v>
      </c>
      <c r="D21436" s="15" t="s">
        <v>43743</v>
      </c>
      <c r="F21436" s="15"/>
    </row>
    <row r="21437" spans="1:6" x14ac:dyDescent="0.2">
      <c r="A21437" s="17" t="s">
        <v>43744</v>
      </c>
      <c r="B21437" s="17" t="s">
        <v>33</v>
      </c>
      <c r="C21437" s="15" t="s">
        <v>1140</v>
      </c>
      <c r="D21437" s="15" t="s">
        <v>43745</v>
      </c>
      <c r="F21437" s="15"/>
    </row>
    <row r="21438" spans="1:6" x14ac:dyDescent="0.2">
      <c r="A21438" s="17" t="s">
        <v>43746</v>
      </c>
      <c r="B21438" s="17" t="s">
        <v>33</v>
      </c>
      <c r="C21438" s="15" t="s">
        <v>975</v>
      </c>
      <c r="D21438" s="15" t="s">
        <v>43747</v>
      </c>
      <c r="F21438" s="15"/>
    </row>
    <row r="21439" spans="1:6" x14ac:dyDescent="0.2">
      <c r="A21439" s="17" t="s">
        <v>43748</v>
      </c>
      <c r="B21439" s="17" t="s">
        <v>33</v>
      </c>
      <c r="C21439" s="15" t="s">
        <v>388</v>
      </c>
      <c r="D21439" s="15" t="s">
        <v>43749</v>
      </c>
      <c r="F21439" s="15"/>
    </row>
    <row r="21440" spans="1:6" x14ac:dyDescent="0.2">
      <c r="A21440" s="17" t="s">
        <v>43750</v>
      </c>
      <c r="B21440" s="17" t="s">
        <v>33</v>
      </c>
      <c r="C21440" s="15" t="s">
        <v>828</v>
      </c>
      <c r="D21440" s="15" t="s">
        <v>43751</v>
      </c>
      <c r="F21440" s="15"/>
    </row>
    <row r="21441" spans="1:6" x14ac:dyDescent="0.2">
      <c r="A21441" s="17" t="s">
        <v>43752</v>
      </c>
      <c r="B21441" s="17" t="s">
        <v>33</v>
      </c>
      <c r="C21441" s="15" t="s">
        <v>150</v>
      </c>
      <c r="D21441" s="15" t="s">
        <v>43753</v>
      </c>
      <c r="F21441" s="15"/>
    </row>
    <row r="21442" spans="1:6" x14ac:dyDescent="0.2">
      <c r="A21442" s="17" t="s">
        <v>43754</v>
      </c>
      <c r="B21442" s="17" t="s">
        <v>33</v>
      </c>
      <c r="C21442" s="15" t="s">
        <v>1659</v>
      </c>
      <c r="D21442" s="15" t="s">
        <v>43755</v>
      </c>
      <c r="F21442" s="15"/>
    </row>
    <row r="21443" spans="1:6" x14ac:dyDescent="0.2">
      <c r="A21443" s="17" t="s">
        <v>43756</v>
      </c>
      <c r="B21443" s="17" t="s">
        <v>33</v>
      </c>
      <c r="C21443" s="15" t="s">
        <v>306</v>
      </c>
      <c r="D21443" s="15" t="s">
        <v>43757</v>
      </c>
      <c r="F21443" s="15"/>
    </row>
    <row r="21444" spans="1:6" x14ac:dyDescent="0.2">
      <c r="A21444" s="17" t="s">
        <v>43758</v>
      </c>
      <c r="B21444" s="17" t="s">
        <v>33</v>
      </c>
      <c r="C21444" s="15" t="s">
        <v>1406</v>
      </c>
      <c r="D21444" s="15" t="s">
        <v>43759</v>
      </c>
      <c r="F21444" s="15"/>
    </row>
    <row r="21445" spans="1:6" x14ac:dyDescent="0.2">
      <c r="A21445" s="17" t="s">
        <v>43760</v>
      </c>
      <c r="B21445" s="17" t="s">
        <v>33</v>
      </c>
      <c r="C21445" s="15" t="s">
        <v>843</v>
      </c>
      <c r="D21445" s="15" t="s">
        <v>43761</v>
      </c>
      <c r="F21445" s="15"/>
    </row>
    <row r="21446" spans="1:6" x14ac:dyDescent="0.2">
      <c r="A21446" s="17" t="s">
        <v>43762</v>
      </c>
      <c r="B21446" s="17" t="s">
        <v>33</v>
      </c>
      <c r="C21446" s="15" t="s">
        <v>238</v>
      </c>
      <c r="D21446" s="15" t="s">
        <v>43763</v>
      </c>
      <c r="F21446" s="15"/>
    </row>
    <row r="21447" spans="1:6" x14ac:dyDescent="0.2">
      <c r="A21447" s="17" t="s">
        <v>43764</v>
      </c>
      <c r="B21447" s="17" t="s">
        <v>33</v>
      </c>
      <c r="C21447" s="15" t="s">
        <v>128</v>
      </c>
      <c r="D21447" s="15" t="s">
        <v>43765</v>
      </c>
      <c r="F21447" s="15"/>
    </row>
    <row r="21448" spans="1:6" x14ac:dyDescent="0.2">
      <c r="A21448" s="17" t="s">
        <v>43766</v>
      </c>
      <c r="B21448" s="17" t="s">
        <v>33</v>
      </c>
      <c r="C21448" s="15" t="s">
        <v>210</v>
      </c>
      <c r="D21448" s="15" t="s">
        <v>43767</v>
      </c>
      <c r="F21448" s="15"/>
    </row>
    <row r="21449" spans="1:6" x14ac:dyDescent="0.2">
      <c r="A21449" s="17" t="s">
        <v>43768</v>
      </c>
      <c r="B21449" s="17" t="s">
        <v>33</v>
      </c>
      <c r="C21449" s="15" t="s">
        <v>1303</v>
      </c>
      <c r="D21449" s="15" t="s">
        <v>43769</v>
      </c>
      <c r="F21449" s="15"/>
    </row>
    <row r="21450" spans="1:6" x14ac:dyDescent="0.2">
      <c r="A21450" s="17" t="s">
        <v>43770</v>
      </c>
      <c r="B21450" s="17" t="s">
        <v>33</v>
      </c>
      <c r="C21450" s="15" t="s">
        <v>768</v>
      </c>
      <c r="D21450" s="15" t="s">
        <v>43771</v>
      </c>
      <c r="F21450" s="15"/>
    </row>
    <row r="21451" spans="1:6" x14ac:dyDescent="0.2">
      <c r="A21451" s="17" t="s">
        <v>43772</v>
      </c>
      <c r="B21451" s="17" t="s">
        <v>33</v>
      </c>
      <c r="C21451" s="15" t="s">
        <v>256</v>
      </c>
      <c r="D21451" s="15" t="s">
        <v>43773</v>
      </c>
      <c r="F21451" s="15"/>
    </row>
    <row r="21452" spans="1:6" x14ac:dyDescent="0.2">
      <c r="A21452" s="17" t="s">
        <v>43774</v>
      </c>
      <c r="B21452" s="17" t="s">
        <v>33</v>
      </c>
      <c r="C21452" s="15" t="s">
        <v>509</v>
      </c>
      <c r="D21452" s="15" t="s">
        <v>43775</v>
      </c>
      <c r="F21452" s="15"/>
    </row>
    <row r="21453" spans="1:6" x14ac:dyDescent="0.2">
      <c r="A21453" s="17" t="s">
        <v>43776</v>
      </c>
      <c r="B21453" s="17" t="s">
        <v>33</v>
      </c>
      <c r="C21453" s="15" t="s">
        <v>70</v>
      </c>
      <c r="D21453" s="15" t="s">
        <v>43777</v>
      </c>
      <c r="F21453" s="15"/>
    </row>
    <row r="21454" spans="1:6" x14ac:dyDescent="0.2">
      <c r="A21454" s="17" t="s">
        <v>43778</v>
      </c>
      <c r="B21454" s="17" t="s">
        <v>33</v>
      </c>
      <c r="C21454" s="15" t="s">
        <v>2068</v>
      </c>
      <c r="D21454" s="15" t="s">
        <v>43779</v>
      </c>
      <c r="F21454" s="15"/>
    </row>
    <row r="21455" spans="1:6" x14ac:dyDescent="0.2">
      <c r="A21455" s="17" t="s">
        <v>43780</v>
      </c>
      <c r="B21455" s="17" t="s">
        <v>33</v>
      </c>
      <c r="C21455" s="15" t="s">
        <v>123</v>
      </c>
      <c r="D21455" s="15" t="s">
        <v>43781</v>
      </c>
      <c r="F21455" s="15"/>
    </row>
    <row r="21456" spans="1:6" x14ac:dyDescent="0.2">
      <c r="A21456" s="17" t="s">
        <v>43782</v>
      </c>
      <c r="B21456" s="17" t="s">
        <v>33</v>
      </c>
      <c r="C21456" s="15" t="s">
        <v>753</v>
      </c>
      <c r="D21456" s="15" t="s">
        <v>43783</v>
      </c>
      <c r="F21456" s="15"/>
    </row>
    <row r="21457" spans="1:6" x14ac:dyDescent="0.2">
      <c r="A21457" s="17" t="s">
        <v>43784</v>
      </c>
      <c r="B21457" s="17" t="s">
        <v>33</v>
      </c>
      <c r="C21457" s="15" t="s">
        <v>506</v>
      </c>
      <c r="D21457" s="15" t="s">
        <v>43785</v>
      </c>
      <c r="F21457" s="15"/>
    </row>
    <row r="21458" spans="1:6" x14ac:dyDescent="0.2">
      <c r="A21458" s="17" t="s">
        <v>43786</v>
      </c>
      <c r="B21458" s="17" t="s">
        <v>33</v>
      </c>
      <c r="C21458" s="15" t="s">
        <v>1847</v>
      </c>
      <c r="D21458" s="15" t="s">
        <v>43787</v>
      </c>
      <c r="F21458" s="15"/>
    </row>
    <row r="21459" spans="1:6" x14ac:dyDescent="0.2">
      <c r="A21459" s="17" t="s">
        <v>43788</v>
      </c>
      <c r="B21459" s="17" t="s">
        <v>33</v>
      </c>
      <c r="C21459" s="15" t="s">
        <v>355</v>
      </c>
      <c r="D21459" s="15" t="s">
        <v>43789</v>
      </c>
      <c r="F21459" s="15"/>
    </row>
    <row r="21460" spans="1:6" x14ac:dyDescent="0.2">
      <c r="A21460" s="17" t="s">
        <v>43790</v>
      </c>
      <c r="B21460" s="17" t="s">
        <v>33</v>
      </c>
      <c r="C21460" s="15" t="s">
        <v>2448</v>
      </c>
      <c r="D21460" s="15" t="s">
        <v>43791</v>
      </c>
      <c r="F21460" s="15"/>
    </row>
    <row r="21461" spans="1:6" x14ac:dyDescent="0.2">
      <c r="A21461" s="17" t="s">
        <v>43792</v>
      </c>
      <c r="B21461" s="17" t="s">
        <v>33</v>
      </c>
      <c r="C21461" s="15" t="s">
        <v>948</v>
      </c>
      <c r="D21461" s="15" t="s">
        <v>43793</v>
      </c>
      <c r="F21461" s="15"/>
    </row>
    <row r="21462" spans="1:6" x14ac:dyDescent="0.2">
      <c r="A21462" s="17" t="s">
        <v>43794</v>
      </c>
      <c r="B21462" s="17" t="s">
        <v>33</v>
      </c>
      <c r="C21462" s="15" t="s">
        <v>2804</v>
      </c>
      <c r="D21462" s="15" t="s">
        <v>43795</v>
      </c>
      <c r="F21462" s="15"/>
    </row>
    <row r="21463" spans="1:6" x14ac:dyDescent="0.2">
      <c r="A21463" s="17" t="s">
        <v>43796</v>
      </c>
      <c r="B21463" s="17" t="s">
        <v>33</v>
      </c>
      <c r="C21463" s="15" t="s">
        <v>207</v>
      </c>
      <c r="D21463" s="15" t="s">
        <v>43797</v>
      </c>
      <c r="F21463" s="15"/>
    </row>
    <row r="21464" spans="1:6" x14ac:dyDescent="0.2">
      <c r="A21464" s="17" t="s">
        <v>43798</v>
      </c>
      <c r="B21464" s="17" t="s">
        <v>33</v>
      </c>
      <c r="C21464" s="15" t="s">
        <v>1337</v>
      </c>
      <c r="D21464" s="15" t="s">
        <v>43799</v>
      </c>
      <c r="F21464" s="15"/>
    </row>
    <row r="21465" spans="1:6" x14ac:dyDescent="0.2">
      <c r="A21465" s="17" t="s">
        <v>43800</v>
      </c>
      <c r="B21465" s="17" t="s">
        <v>33</v>
      </c>
      <c r="C21465" s="15" t="s">
        <v>4282</v>
      </c>
      <c r="D21465" s="15" t="s">
        <v>43801</v>
      </c>
      <c r="F21465" s="15"/>
    </row>
    <row r="21466" spans="1:6" x14ac:dyDescent="0.2">
      <c r="A21466" s="17" t="s">
        <v>43802</v>
      </c>
      <c r="B21466" s="17" t="s">
        <v>33</v>
      </c>
      <c r="C21466" s="15" t="s">
        <v>1854</v>
      </c>
      <c r="D21466" s="15" t="s">
        <v>43803</v>
      </c>
      <c r="F21466" s="15"/>
    </row>
    <row r="21467" spans="1:6" x14ac:dyDescent="0.2">
      <c r="A21467" s="17" t="s">
        <v>43804</v>
      </c>
      <c r="B21467" s="17" t="s">
        <v>33</v>
      </c>
      <c r="C21467" s="15" t="s">
        <v>106</v>
      </c>
      <c r="D21467" s="15" t="s">
        <v>43805</v>
      </c>
      <c r="F21467" s="15"/>
    </row>
    <row r="21468" spans="1:6" x14ac:dyDescent="0.2">
      <c r="A21468" s="17" t="s">
        <v>43806</v>
      </c>
      <c r="B21468" s="17" t="s">
        <v>33</v>
      </c>
      <c r="C21468" s="15" t="s">
        <v>128</v>
      </c>
      <c r="D21468" s="15" t="s">
        <v>43807</v>
      </c>
      <c r="F21468" s="15"/>
    </row>
    <row r="21469" spans="1:6" x14ac:dyDescent="0.2">
      <c r="A21469" s="17" t="s">
        <v>43808</v>
      </c>
      <c r="B21469" s="17" t="s">
        <v>33</v>
      </c>
      <c r="C21469" s="15" t="s">
        <v>1110</v>
      </c>
      <c r="D21469" s="15" t="s">
        <v>43809</v>
      </c>
      <c r="F21469" s="15"/>
    </row>
    <row r="21470" spans="1:6" x14ac:dyDescent="0.2">
      <c r="A21470" s="17" t="s">
        <v>43810</v>
      </c>
      <c r="B21470" s="17" t="s">
        <v>33</v>
      </c>
      <c r="C21470" s="15" t="s">
        <v>495</v>
      </c>
      <c r="D21470" s="15" t="s">
        <v>43811</v>
      </c>
      <c r="F21470" s="15"/>
    </row>
    <row r="21471" spans="1:6" x14ac:dyDescent="0.2">
      <c r="A21471" s="17" t="s">
        <v>43812</v>
      </c>
      <c r="B21471" s="17" t="s">
        <v>33</v>
      </c>
      <c r="C21471" s="15" t="s">
        <v>253</v>
      </c>
      <c r="D21471" s="15" t="s">
        <v>43813</v>
      </c>
      <c r="F21471" s="15"/>
    </row>
    <row r="21472" spans="1:6" x14ac:dyDescent="0.2">
      <c r="A21472" s="17" t="s">
        <v>43814</v>
      </c>
      <c r="B21472" s="17" t="s">
        <v>33</v>
      </c>
      <c r="C21472" s="15" t="s">
        <v>91</v>
      </c>
      <c r="D21472" s="15" t="s">
        <v>43815</v>
      </c>
      <c r="F21472" s="15"/>
    </row>
    <row r="21473" spans="1:6" x14ac:dyDescent="0.2">
      <c r="A21473" s="17" t="s">
        <v>43816</v>
      </c>
      <c r="B21473" s="17" t="s">
        <v>33</v>
      </c>
      <c r="C21473" s="15" t="s">
        <v>287</v>
      </c>
      <c r="D21473" s="15" t="s">
        <v>43817</v>
      </c>
      <c r="F21473" s="15"/>
    </row>
    <row r="21474" spans="1:6" x14ac:dyDescent="0.2">
      <c r="A21474" s="17" t="s">
        <v>43818</v>
      </c>
      <c r="B21474" s="17" t="s">
        <v>33</v>
      </c>
      <c r="C21474" s="15" t="s">
        <v>548</v>
      </c>
      <c r="D21474" s="15" t="s">
        <v>43819</v>
      </c>
      <c r="F21474" s="15"/>
    </row>
    <row r="21475" spans="1:6" x14ac:dyDescent="0.2">
      <c r="A21475" s="17" t="s">
        <v>43820</v>
      </c>
      <c r="B21475" s="17" t="s">
        <v>33</v>
      </c>
      <c r="C21475" s="15" t="s">
        <v>1662</v>
      </c>
      <c r="D21475" s="15" t="s">
        <v>43821</v>
      </c>
      <c r="F21475" s="15"/>
    </row>
    <row r="21476" spans="1:6" x14ac:dyDescent="0.2">
      <c r="A21476" s="17" t="s">
        <v>43822</v>
      </c>
      <c r="B21476" s="17" t="s">
        <v>33</v>
      </c>
      <c r="C21476" s="15" t="s">
        <v>975</v>
      </c>
      <c r="D21476" s="15" t="s">
        <v>43823</v>
      </c>
      <c r="F21476" s="15"/>
    </row>
    <row r="21477" spans="1:6" x14ac:dyDescent="0.2">
      <c r="A21477" s="17" t="s">
        <v>43824</v>
      </c>
      <c r="B21477" s="17" t="s">
        <v>33</v>
      </c>
      <c r="C21477" s="15" t="s">
        <v>799</v>
      </c>
      <c r="D21477" s="15" t="s">
        <v>43825</v>
      </c>
      <c r="F21477" s="15"/>
    </row>
    <row r="21478" spans="1:6" x14ac:dyDescent="0.2">
      <c r="A21478" s="17" t="s">
        <v>43826</v>
      </c>
      <c r="B21478" s="17" t="s">
        <v>33</v>
      </c>
      <c r="C21478" s="15" t="s">
        <v>64</v>
      </c>
      <c r="D21478" s="15" t="s">
        <v>43827</v>
      </c>
      <c r="F21478" s="15"/>
    </row>
    <row r="21479" spans="1:6" x14ac:dyDescent="0.2">
      <c r="A21479" s="17" t="s">
        <v>43828</v>
      </c>
      <c r="B21479" s="17" t="s">
        <v>33</v>
      </c>
      <c r="C21479" s="15" t="s">
        <v>509</v>
      </c>
      <c r="D21479" s="15" t="s">
        <v>43829</v>
      </c>
      <c r="F21479" s="15"/>
    </row>
    <row r="21480" spans="1:6" x14ac:dyDescent="0.2">
      <c r="A21480" s="17" t="s">
        <v>43830</v>
      </c>
      <c r="B21480" s="17" t="s">
        <v>33</v>
      </c>
      <c r="C21480" s="15" t="s">
        <v>1406</v>
      </c>
      <c r="D21480" s="15" t="s">
        <v>43831</v>
      </c>
      <c r="F21480" s="15"/>
    </row>
    <row r="21481" spans="1:6" x14ac:dyDescent="0.2">
      <c r="A21481" s="17" t="s">
        <v>43832</v>
      </c>
      <c r="B21481" s="17" t="s">
        <v>33</v>
      </c>
      <c r="C21481" s="15" t="s">
        <v>892</v>
      </c>
      <c r="D21481" s="15" t="s">
        <v>43833</v>
      </c>
      <c r="F21481" s="15"/>
    </row>
    <row r="21482" spans="1:6" x14ac:dyDescent="0.2">
      <c r="A21482" s="17" t="s">
        <v>43834</v>
      </c>
      <c r="B21482" s="17" t="s">
        <v>33</v>
      </c>
      <c r="C21482" s="15" t="s">
        <v>261</v>
      </c>
      <c r="D21482" s="15" t="s">
        <v>43835</v>
      </c>
      <c r="F21482" s="15"/>
    </row>
    <row r="21483" spans="1:6" x14ac:dyDescent="0.2">
      <c r="A21483" s="17" t="s">
        <v>43836</v>
      </c>
      <c r="B21483" s="17" t="s">
        <v>33</v>
      </c>
      <c r="C21483" s="15" t="s">
        <v>1247</v>
      </c>
      <c r="D21483" s="15" t="s">
        <v>43837</v>
      </c>
      <c r="F21483" s="15"/>
    </row>
    <row r="21484" spans="1:6" x14ac:dyDescent="0.2">
      <c r="A21484" s="17" t="s">
        <v>43838</v>
      </c>
      <c r="B21484" s="17" t="s">
        <v>33</v>
      </c>
      <c r="C21484" s="15" t="s">
        <v>376</v>
      </c>
      <c r="D21484" s="15" t="s">
        <v>43839</v>
      </c>
      <c r="F21484" s="15"/>
    </row>
    <row r="21485" spans="1:6" x14ac:dyDescent="0.2">
      <c r="A21485" s="17" t="s">
        <v>43840</v>
      </c>
      <c r="B21485" s="17" t="s">
        <v>33</v>
      </c>
      <c r="C21485" s="15" t="s">
        <v>352</v>
      </c>
      <c r="D21485" s="15" t="s">
        <v>43841</v>
      </c>
      <c r="F21485" s="15"/>
    </row>
    <row r="21486" spans="1:6" x14ac:dyDescent="0.2">
      <c r="A21486" s="17" t="s">
        <v>43842</v>
      </c>
      <c r="B21486" s="17" t="s">
        <v>33</v>
      </c>
      <c r="C21486" s="15" t="s">
        <v>2655</v>
      </c>
      <c r="D21486" s="15" t="s">
        <v>43843</v>
      </c>
      <c r="F21486" s="15"/>
    </row>
    <row r="21487" spans="1:6" x14ac:dyDescent="0.2">
      <c r="A21487" s="17" t="s">
        <v>43844</v>
      </c>
      <c r="B21487" s="17" t="s">
        <v>33</v>
      </c>
      <c r="C21487" s="15" t="s">
        <v>79</v>
      </c>
      <c r="D21487" s="15" t="s">
        <v>43845</v>
      </c>
      <c r="F21487" s="15"/>
    </row>
    <row r="21488" spans="1:6" x14ac:dyDescent="0.2">
      <c r="A21488" s="17" t="s">
        <v>43846</v>
      </c>
      <c r="B21488" s="17" t="s">
        <v>33</v>
      </c>
      <c r="C21488" s="15" t="s">
        <v>73</v>
      </c>
      <c r="D21488" s="15" t="s">
        <v>43847</v>
      </c>
      <c r="F21488" s="15"/>
    </row>
    <row r="21489" spans="1:6" x14ac:dyDescent="0.2">
      <c r="A21489" s="17" t="s">
        <v>43848</v>
      </c>
      <c r="B21489" s="17" t="s">
        <v>33</v>
      </c>
      <c r="C21489" s="15" t="s">
        <v>114</v>
      </c>
      <c r="D21489" s="15" t="s">
        <v>43849</v>
      </c>
      <c r="F21489" s="15"/>
    </row>
    <row r="21490" spans="1:6" x14ac:dyDescent="0.2">
      <c r="A21490" s="17" t="s">
        <v>43850</v>
      </c>
      <c r="B21490" s="17" t="s">
        <v>33</v>
      </c>
      <c r="C21490" s="15" t="s">
        <v>2065</v>
      </c>
      <c r="D21490" s="15" t="s">
        <v>43851</v>
      </c>
      <c r="F21490" s="15"/>
    </row>
    <row r="21491" spans="1:6" x14ac:dyDescent="0.2">
      <c r="A21491" s="17" t="s">
        <v>43852</v>
      </c>
      <c r="B21491" s="17" t="s">
        <v>33</v>
      </c>
      <c r="C21491" s="15" t="s">
        <v>1992</v>
      </c>
      <c r="D21491" s="15" t="s">
        <v>43853</v>
      </c>
      <c r="F21491" s="15"/>
    </row>
    <row r="21492" spans="1:6" x14ac:dyDescent="0.2">
      <c r="A21492" s="17" t="s">
        <v>43854</v>
      </c>
      <c r="B21492" s="17" t="s">
        <v>33</v>
      </c>
      <c r="C21492" s="15" t="s">
        <v>509</v>
      </c>
      <c r="D21492" s="15" t="s">
        <v>43855</v>
      </c>
      <c r="F21492" s="15"/>
    </row>
    <row r="21493" spans="1:6" x14ac:dyDescent="0.2">
      <c r="A21493" s="17" t="s">
        <v>43856</v>
      </c>
      <c r="B21493" s="17" t="s">
        <v>33</v>
      </c>
      <c r="C21493" s="15" t="s">
        <v>55</v>
      </c>
      <c r="D21493" s="15" t="s">
        <v>43857</v>
      </c>
      <c r="F21493" s="15"/>
    </row>
    <row r="21494" spans="1:6" x14ac:dyDescent="0.2">
      <c r="A21494" s="17" t="s">
        <v>43858</v>
      </c>
      <c r="B21494" s="17" t="s">
        <v>33</v>
      </c>
      <c r="C21494" s="15" t="s">
        <v>509</v>
      </c>
      <c r="D21494" s="15" t="s">
        <v>43859</v>
      </c>
      <c r="F21494" s="15"/>
    </row>
    <row r="21495" spans="1:6" x14ac:dyDescent="0.2">
      <c r="A21495" s="17" t="s">
        <v>43860</v>
      </c>
      <c r="B21495" s="17" t="s">
        <v>33</v>
      </c>
      <c r="C21495" s="15" t="s">
        <v>884</v>
      </c>
      <c r="D21495" s="15" t="s">
        <v>43861</v>
      </c>
      <c r="F21495" s="15"/>
    </row>
    <row r="21496" spans="1:6" x14ac:dyDescent="0.2">
      <c r="A21496" s="17" t="s">
        <v>43862</v>
      </c>
      <c r="B21496" s="17" t="s">
        <v>33</v>
      </c>
      <c r="C21496" s="15" t="s">
        <v>4717</v>
      </c>
      <c r="D21496" s="15" t="s">
        <v>43863</v>
      </c>
      <c r="F21496" s="15"/>
    </row>
    <row r="21497" spans="1:6" x14ac:dyDescent="0.2">
      <c r="A21497" s="17" t="s">
        <v>43864</v>
      </c>
      <c r="B21497" s="17" t="s">
        <v>33</v>
      </c>
      <c r="C21497" s="15" t="s">
        <v>282</v>
      </c>
      <c r="D21497" s="15" t="s">
        <v>43865</v>
      </c>
      <c r="F21497" s="15"/>
    </row>
    <row r="21498" spans="1:6" x14ac:dyDescent="0.2">
      <c r="A21498" s="17" t="s">
        <v>43866</v>
      </c>
      <c r="B21498" s="17" t="s">
        <v>33</v>
      </c>
      <c r="C21498" s="15" t="s">
        <v>155</v>
      </c>
      <c r="D21498" s="15" t="s">
        <v>43867</v>
      </c>
      <c r="F21498" s="15"/>
    </row>
    <row r="21499" spans="1:6" x14ac:dyDescent="0.2">
      <c r="A21499" s="17" t="s">
        <v>43868</v>
      </c>
      <c r="B21499" s="17" t="s">
        <v>33</v>
      </c>
      <c r="C21499" s="15" t="s">
        <v>1992</v>
      </c>
      <c r="D21499" s="15" t="s">
        <v>43869</v>
      </c>
      <c r="F21499" s="15"/>
    </row>
    <row r="21500" spans="1:6" x14ac:dyDescent="0.2">
      <c r="A21500" s="17" t="s">
        <v>43870</v>
      </c>
      <c r="B21500" s="17" t="s">
        <v>33</v>
      </c>
      <c r="C21500" s="15" t="s">
        <v>109</v>
      </c>
      <c r="D21500" s="15" t="s">
        <v>43871</v>
      </c>
      <c r="F21500" s="15"/>
    </row>
    <row r="21501" spans="1:6" x14ac:dyDescent="0.2">
      <c r="A21501" s="17" t="s">
        <v>43872</v>
      </c>
      <c r="B21501" s="17" t="s">
        <v>33</v>
      </c>
      <c r="C21501" s="15" t="s">
        <v>168</v>
      </c>
      <c r="D21501" s="15" t="s">
        <v>43873</v>
      </c>
      <c r="F21501" s="15"/>
    </row>
    <row r="21502" spans="1:6" x14ac:dyDescent="0.2">
      <c r="A21502" s="17" t="s">
        <v>43874</v>
      </c>
      <c r="B21502" s="17" t="s">
        <v>33</v>
      </c>
      <c r="C21502" s="15" t="s">
        <v>6393</v>
      </c>
      <c r="D21502" s="15" t="s">
        <v>43875</v>
      </c>
      <c r="F21502" s="15"/>
    </row>
    <row r="21503" spans="1:6" x14ac:dyDescent="0.2">
      <c r="A21503" s="17" t="s">
        <v>43876</v>
      </c>
      <c r="B21503" s="17" t="s">
        <v>33</v>
      </c>
      <c r="C21503" s="15" t="s">
        <v>1254</v>
      </c>
      <c r="D21503" s="15" t="s">
        <v>43877</v>
      </c>
      <c r="F21503" s="15"/>
    </row>
    <row r="21504" spans="1:6" x14ac:dyDescent="0.2">
      <c r="A21504" s="17" t="s">
        <v>43878</v>
      </c>
      <c r="B21504" s="17" t="s">
        <v>33</v>
      </c>
      <c r="C21504" s="15" t="s">
        <v>202</v>
      </c>
      <c r="D21504" s="15" t="s">
        <v>43879</v>
      </c>
      <c r="F21504" s="15"/>
    </row>
    <row r="21505" spans="1:6" x14ac:dyDescent="0.2">
      <c r="A21505" s="17" t="s">
        <v>43880</v>
      </c>
      <c r="B21505" s="17" t="s">
        <v>33</v>
      </c>
      <c r="C21505" s="15" t="s">
        <v>1611</v>
      </c>
      <c r="D21505" s="15" t="s">
        <v>43881</v>
      </c>
      <c r="F21505" s="15"/>
    </row>
    <row r="21506" spans="1:6" x14ac:dyDescent="0.2">
      <c r="A21506" s="17" t="s">
        <v>43882</v>
      </c>
      <c r="B21506" s="17" t="s">
        <v>33</v>
      </c>
      <c r="C21506" s="15" t="s">
        <v>1173</v>
      </c>
      <c r="D21506" s="15" t="s">
        <v>43883</v>
      </c>
      <c r="F21506" s="15"/>
    </row>
    <row r="21507" spans="1:6" x14ac:dyDescent="0.2">
      <c r="A21507" s="17" t="s">
        <v>43884</v>
      </c>
      <c r="B21507" s="17" t="s">
        <v>33</v>
      </c>
      <c r="C21507" s="15" t="s">
        <v>3455</v>
      </c>
      <c r="D21507" s="15" t="s">
        <v>43885</v>
      </c>
      <c r="F21507" s="15"/>
    </row>
    <row r="21508" spans="1:6" x14ac:dyDescent="0.2">
      <c r="A21508" s="17" t="s">
        <v>43886</v>
      </c>
      <c r="B21508" s="17" t="s">
        <v>33</v>
      </c>
      <c r="C21508" s="15" t="s">
        <v>1101</v>
      </c>
      <c r="D21508" s="15" t="s">
        <v>43887</v>
      </c>
      <c r="F21508" s="15"/>
    </row>
    <row r="21509" spans="1:6" x14ac:dyDescent="0.2">
      <c r="A21509" s="17" t="s">
        <v>43888</v>
      </c>
      <c r="B21509" s="17" t="s">
        <v>33</v>
      </c>
      <c r="C21509" s="15" t="s">
        <v>1507</v>
      </c>
      <c r="D21509" s="15" t="s">
        <v>43889</v>
      </c>
      <c r="F21509" s="15"/>
    </row>
    <row r="21510" spans="1:6" x14ac:dyDescent="0.2">
      <c r="A21510" s="17" t="s">
        <v>43890</v>
      </c>
      <c r="B21510" s="17" t="s">
        <v>33</v>
      </c>
      <c r="C21510" s="15" t="s">
        <v>11663</v>
      </c>
      <c r="D21510" s="15" t="s">
        <v>43891</v>
      </c>
      <c r="F21510" s="15"/>
    </row>
    <row r="21511" spans="1:6" x14ac:dyDescent="0.2">
      <c r="A21511" s="17" t="s">
        <v>43892</v>
      </c>
      <c r="B21511" s="17" t="s">
        <v>33</v>
      </c>
      <c r="C21511" s="15" t="s">
        <v>477</v>
      </c>
      <c r="D21511" s="15" t="s">
        <v>43893</v>
      </c>
      <c r="F21511" s="15"/>
    </row>
    <row r="21512" spans="1:6" x14ac:dyDescent="0.2">
      <c r="A21512" s="17" t="s">
        <v>43894</v>
      </c>
      <c r="B21512" s="17" t="s">
        <v>33</v>
      </c>
      <c r="C21512" s="15" t="s">
        <v>241</v>
      </c>
      <c r="D21512" s="15" t="s">
        <v>43895</v>
      </c>
      <c r="F21512" s="15"/>
    </row>
    <row r="21513" spans="1:6" x14ac:dyDescent="0.2">
      <c r="A21513" s="17" t="s">
        <v>43896</v>
      </c>
      <c r="B21513" s="17" t="s">
        <v>33</v>
      </c>
      <c r="C21513" s="15" t="s">
        <v>990</v>
      </c>
      <c r="D21513" s="15" t="s">
        <v>43897</v>
      </c>
      <c r="F21513" s="15"/>
    </row>
    <row r="21514" spans="1:6" x14ac:dyDescent="0.2">
      <c r="A21514" s="17" t="s">
        <v>43898</v>
      </c>
      <c r="B21514" s="17" t="s">
        <v>33</v>
      </c>
      <c r="C21514" s="15" t="s">
        <v>640</v>
      </c>
      <c r="D21514" s="15" t="s">
        <v>43899</v>
      </c>
      <c r="F21514" s="15"/>
    </row>
    <row r="21515" spans="1:6" x14ac:dyDescent="0.2">
      <c r="A21515" s="17" t="s">
        <v>43900</v>
      </c>
      <c r="B21515" s="17" t="s">
        <v>33</v>
      </c>
      <c r="C21515" s="15" t="s">
        <v>3017</v>
      </c>
      <c r="D21515" s="15" t="s">
        <v>43901</v>
      </c>
      <c r="F21515" s="15"/>
    </row>
    <row r="21516" spans="1:6" x14ac:dyDescent="0.2">
      <c r="A21516" s="17" t="s">
        <v>43902</v>
      </c>
      <c r="B21516" s="17" t="s">
        <v>33</v>
      </c>
      <c r="C21516" s="15" t="s">
        <v>363</v>
      </c>
      <c r="D21516" s="15" t="s">
        <v>43903</v>
      </c>
      <c r="F21516" s="15"/>
    </row>
    <row r="21517" spans="1:6" x14ac:dyDescent="0.2">
      <c r="A21517" s="17" t="s">
        <v>43904</v>
      </c>
      <c r="B21517" s="17" t="s">
        <v>33</v>
      </c>
      <c r="C21517" s="15" t="s">
        <v>79</v>
      </c>
      <c r="D21517" s="15" t="s">
        <v>43905</v>
      </c>
      <c r="F21517" s="15"/>
    </row>
    <row r="21518" spans="1:6" x14ac:dyDescent="0.2">
      <c r="A21518" s="17" t="s">
        <v>43906</v>
      </c>
      <c r="B21518" s="17" t="s">
        <v>33</v>
      </c>
      <c r="C21518" s="15" t="s">
        <v>6131</v>
      </c>
      <c r="D21518" s="15" t="s">
        <v>43907</v>
      </c>
      <c r="F21518" s="15"/>
    </row>
    <row r="21519" spans="1:6" x14ac:dyDescent="0.2">
      <c r="A21519" s="17" t="s">
        <v>43908</v>
      </c>
      <c r="B21519" s="17" t="s">
        <v>33</v>
      </c>
      <c r="C21519" s="15" t="s">
        <v>1364</v>
      </c>
      <c r="D21519" s="15" t="s">
        <v>43909</v>
      </c>
      <c r="F21519" s="15"/>
    </row>
    <row r="21520" spans="1:6" x14ac:dyDescent="0.2">
      <c r="A21520" s="17" t="s">
        <v>43910</v>
      </c>
      <c r="B21520" s="17" t="s">
        <v>33</v>
      </c>
      <c r="C21520" s="15" t="s">
        <v>199</v>
      </c>
      <c r="D21520" s="15" t="s">
        <v>43911</v>
      </c>
      <c r="F21520" s="15"/>
    </row>
    <row r="21521" spans="1:6" x14ac:dyDescent="0.2">
      <c r="A21521" s="17" t="s">
        <v>43912</v>
      </c>
      <c r="B21521" s="17" t="s">
        <v>33</v>
      </c>
      <c r="C21521" s="15" t="s">
        <v>4014</v>
      </c>
      <c r="D21521" s="15" t="s">
        <v>43913</v>
      </c>
      <c r="F21521" s="15"/>
    </row>
    <row r="21522" spans="1:6" x14ac:dyDescent="0.2">
      <c r="A21522" s="17" t="s">
        <v>43914</v>
      </c>
      <c r="B21522" s="17" t="s">
        <v>33</v>
      </c>
      <c r="C21522" s="15" t="s">
        <v>347</v>
      </c>
      <c r="D21522" s="15" t="s">
        <v>43915</v>
      </c>
      <c r="F21522" s="15"/>
    </row>
    <row r="21523" spans="1:6" x14ac:dyDescent="0.2">
      <c r="A21523" s="17" t="s">
        <v>43916</v>
      </c>
      <c r="B21523" s="17" t="s">
        <v>33</v>
      </c>
      <c r="C21523" s="15" t="s">
        <v>7022</v>
      </c>
      <c r="D21523" s="15" t="s">
        <v>43917</v>
      </c>
      <c r="F21523" s="15"/>
    </row>
    <row r="21524" spans="1:6" x14ac:dyDescent="0.2">
      <c r="A21524" s="17" t="s">
        <v>43918</v>
      </c>
      <c r="B21524" s="17" t="s">
        <v>33</v>
      </c>
      <c r="C21524" s="15" t="s">
        <v>1475</v>
      </c>
      <c r="D21524" s="15" t="s">
        <v>43919</v>
      </c>
      <c r="F21524" s="15"/>
    </row>
    <row r="21525" spans="1:6" x14ac:dyDescent="0.2">
      <c r="A21525" s="17" t="s">
        <v>43920</v>
      </c>
      <c r="B21525" s="17" t="s">
        <v>33</v>
      </c>
      <c r="C21525" s="15" t="s">
        <v>1028</v>
      </c>
      <c r="D21525" s="15" t="s">
        <v>43921</v>
      </c>
      <c r="F21525" s="15"/>
    </row>
    <row r="21526" spans="1:6" x14ac:dyDescent="0.2">
      <c r="A21526" s="17" t="s">
        <v>43922</v>
      </c>
      <c r="B21526" s="17" t="s">
        <v>33</v>
      </c>
      <c r="C21526" s="15" t="s">
        <v>2748</v>
      </c>
      <c r="D21526" s="15" t="s">
        <v>43923</v>
      </c>
      <c r="F21526" s="15"/>
    </row>
    <row r="21527" spans="1:6" x14ac:dyDescent="0.2">
      <c r="A21527" s="17" t="s">
        <v>43924</v>
      </c>
      <c r="B21527" s="17" t="s">
        <v>33</v>
      </c>
      <c r="C21527" s="15" t="s">
        <v>1031</v>
      </c>
      <c r="D21527" s="15" t="s">
        <v>43925</v>
      </c>
      <c r="F21527" s="15"/>
    </row>
    <row r="21528" spans="1:6" x14ac:dyDescent="0.2">
      <c r="A21528" s="17" t="s">
        <v>43926</v>
      </c>
      <c r="B21528" s="17" t="s">
        <v>33</v>
      </c>
      <c r="C21528" s="15" t="s">
        <v>720</v>
      </c>
      <c r="D21528" s="15" t="s">
        <v>43927</v>
      </c>
      <c r="F21528" s="15"/>
    </row>
    <row r="21529" spans="1:6" x14ac:dyDescent="0.2">
      <c r="A21529" s="17" t="s">
        <v>43928</v>
      </c>
      <c r="B21529" s="17" t="s">
        <v>33</v>
      </c>
      <c r="C21529" s="15" t="s">
        <v>1254</v>
      </c>
      <c r="D21529" s="15" t="s">
        <v>43929</v>
      </c>
      <c r="F21529" s="15"/>
    </row>
    <row r="21530" spans="1:6" x14ac:dyDescent="0.2">
      <c r="A21530" s="17" t="s">
        <v>43930</v>
      </c>
      <c r="B21530" s="17" t="s">
        <v>33</v>
      </c>
      <c r="C21530" s="15" t="s">
        <v>562</v>
      </c>
      <c r="D21530" s="15" t="s">
        <v>43931</v>
      </c>
      <c r="F21530" s="15"/>
    </row>
    <row r="21531" spans="1:6" x14ac:dyDescent="0.2">
      <c r="A21531" s="17" t="s">
        <v>43932</v>
      </c>
      <c r="B21531" s="17" t="s">
        <v>33</v>
      </c>
      <c r="C21531" s="15" t="s">
        <v>4106</v>
      </c>
      <c r="D21531" s="15" t="s">
        <v>43933</v>
      </c>
      <c r="F21531" s="15"/>
    </row>
    <row r="21532" spans="1:6" x14ac:dyDescent="0.2">
      <c r="A21532" s="17" t="s">
        <v>43934</v>
      </c>
      <c r="B21532" s="17" t="s">
        <v>33</v>
      </c>
      <c r="C21532" s="15" t="s">
        <v>210</v>
      </c>
      <c r="D21532" s="15" t="s">
        <v>43935</v>
      </c>
      <c r="F21532" s="15"/>
    </row>
    <row r="21533" spans="1:6" x14ac:dyDescent="0.2">
      <c r="A21533" s="17" t="s">
        <v>43936</v>
      </c>
      <c r="B21533" s="17" t="s">
        <v>33</v>
      </c>
      <c r="C21533" s="15" t="s">
        <v>426</v>
      </c>
      <c r="D21533" s="15" t="s">
        <v>43937</v>
      </c>
      <c r="F21533" s="15"/>
    </row>
    <row r="21534" spans="1:6" x14ac:dyDescent="0.2">
      <c r="A21534" s="17" t="s">
        <v>43938</v>
      </c>
      <c r="B21534" s="17" t="s">
        <v>33</v>
      </c>
      <c r="C21534" s="15" t="s">
        <v>106</v>
      </c>
      <c r="D21534" s="15" t="s">
        <v>43939</v>
      </c>
      <c r="F21534" s="15"/>
    </row>
    <row r="21535" spans="1:6" x14ac:dyDescent="0.2">
      <c r="A21535" s="17" t="s">
        <v>43940</v>
      </c>
      <c r="B21535" s="17" t="s">
        <v>33</v>
      </c>
      <c r="C21535" s="15" t="s">
        <v>480</v>
      </c>
      <c r="D21535" s="15" t="s">
        <v>43941</v>
      </c>
      <c r="F21535" s="15"/>
    </row>
    <row r="21536" spans="1:6" x14ac:dyDescent="0.2">
      <c r="A21536" s="17" t="s">
        <v>43942</v>
      </c>
      <c r="B21536" s="17" t="s">
        <v>33</v>
      </c>
      <c r="C21536" s="15" t="s">
        <v>150</v>
      </c>
      <c r="D21536" s="15" t="s">
        <v>43943</v>
      </c>
      <c r="F21536" s="15"/>
    </row>
    <row r="21537" spans="1:6" x14ac:dyDescent="0.2">
      <c r="A21537" s="17" t="s">
        <v>43944</v>
      </c>
      <c r="B21537" s="17" t="s">
        <v>33</v>
      </c>
      <c r="C21537" s="15" t="s">
        <v>506</v>
      </c>
      <c r="D21537" s="15" t="s">
        <v>43945</v>
      </c>
      <c r="F21537" s="15"/>
    </row>
    <row r="21538" spans="1:6" x14ac:dyDescent="0.2">
      <c r="A21538" s="17" t="s">
        <v>43946</v>
      </c>
      <c r="B21538" s="17" t="s">
        <v>33</v>
      </c>
      <c r="C21538" s="15" t="s">
        <v>144</v>
      </c>
      <c r="D21538" s="15" t="s">
        <v>43947</v>
      </c>
      <c r="F21538" s="15"/>
    </row>
    <row r="21539" spans="1:6" x14ac:dyDescent="0.2">
      <c r="A21539" s="17" t="s">
        <v>43948</v>
      </c>
      <c r="B21539" s="17" t="s">
        <v>33</v>
      </c>
      <c r="C21539" s="15" t="s">
        <v>106</v>
      </c>
      <c r="D21539" s="15" t="s">
        <v>43949</v>
      </c>
      <c r="F21539" s="15"/>
    </row>
    <row r="21540" spans="1:6" x14ac:dyDescent="0.2">
      <c r="A21540" s="17" t="s">
        <v>43950</v>
      </c>
      <c r="B21540" s="17" t="s">
        <v>33</v>
      </c>
      <c r="C21540" s="15" t="s">
        <v>369</v>
      </c>
      <c r="D21540" s="15" t="s">
        <v>43951</v>
      </c>
      <c r="F21540" s="15"/>
    </row>
    <row r="21541" spans="1:6" x14ac:dyDescent="0.2">
      <c r="A21541" s="17" t="s">
        <v>43952</v>
      </c>
      <c r="B21541" s="17" t="s">
        <v>33</v>
      </c>
      <c r="C21541" s="15" t="s">
        <v>347</v>
      </c>
      <c r="D21541" s="15" t="s">
        <v>43953</v>
      </c>
      <c r="F21541" s="15"/>
    </row>
    <row r="21542" spans="1:6" x14ac:dyDescent="0.2">
      <c r="A21542" s="17" t="s">
        <v>43954</v>
      </c>
      <c r="B21542" s="17" t="s">
        <v>33</v>
      </c>
      <c r="C21542" s="15" t="s">
        <v>1298</v>
      </c>
      <c r="D21542" s="15" t="s">
        <v>43955</v>
      </c>
      <c r="F21542" s="15"/>
    </row>
    <row r="21543" spans="1:6" x14ac:dyDescent="0.2">
      <c r="A21543" s="17" t="s">
        <v>43956</v>
      </c>
      <c r="B21543" s="17" t="s">
        <v>33</v>
      </c>
      <c r="C21543" s="15" t="s">
        <v>6592</v>
      </c>
      <c r="D21543" s="15" t="s">
        <v>43957</v>
      </c>
      <c r="F21543" s="15"/>
    </row>
    <row r="21544" spans="1:6" x14ac:dyDescent="0.2">
      <c r="A21544" s="17" t="s">
        <v>43958</v>
      </c>
      <c r="B21544" s="17" t="s">
        <v>33</v>
      </c>
      <c r="C21544" s="15" t="s">
        <v>671</v>
      </c>
      <c r="D21544" s="15" t="s">
        <v>43959</v>
      </c>
      <c r="F21544" s="15"/>
    </row>
    <row r="21545" spans="1:6" x14ac:dyDescent="0.2">
      <c r="A21545" s="17" t="s">
        <v>43960</v>
      </c>
      <c r="B21545" s="17" t="s">
        <v>33</v>
      </c>
      <c r="C21545" s="15" t="s">
        <v>666</v>
      </c>
      <c r="D21545" s="15" t="s">
        <v>43961</v>
      </c>
      <c r="F21545" s="15"/>
    </row>
    <row r="21546" spans="1:6" x14ac:dyDescent="0.2">
      <c r="A21546" s="17" t="s">
        <v>43962</v>
      </c>
      <c r="B21546" s="17" t="s">
        <v>33</v>
      </c>
      <c r="C21546" s="15" t="s">
        <v>4036</v>
      </c>
      <c r="D21546" s="15" t="s">
        <v>43963</v>
      </c>
      <c r="F21546" s="15"/>
    </row>
    <row r="21547" spans="1:6" x14ac:dyDescent="0.2">
      <c r="A21547" s="17" t="s">
        <v>43964</v>
      </c>
      <c r="B21547" s="17" t="s">
        <v>33</v>
      </c>
      <c r="C21547" s="15" t="s">
        <v>64</v>
      </c>
      <c r="D21547" s="15" t="s">
        <v>43965</v>
      </c>
      <c r="F21547" s="15"/>
    </row>
    <row r="21548" spans="1:6" x14ac:dyDescent="0.2">
      <c r="A21548" s="17" t="s">
        <v>43966</v>
      </c>
      <c r="B21548" s="17" t="s">
        <v>33</v>
      </c>
      <c r="C21548" s="15" t="s">
        <v>128</v>
      </c>
      <c r="D21548" s="15" t="s">
        <v>43967</v>
      </c>
      <c r="F21548" s="15"/>
    </row>
    <row r="21549" spans="1:6" x14ac:dyDescent="0.2">
      <c r="A21549" s="17" t="s">
        <v>43968</v>
      </c>
      <c r="B21549" s="17" t="s">
        <v>33</v>
      </c>
      <c r="C21549" s="15" t="s">
        <v>2957</v>
      </c>
      <c r="D21549" s="15" t="s">
        <v>43969</v>
      </c>
      <c r="F21549" s="15"/>
    </row>
    <row r="21550" spans="1:6" x14ac:dyDescent="0.2">
      <c r="A21550" s="17" t="s">
        <v>43970</v>
      </c>
      <c r="B21550" s="17" t="s">
        <v>33</v>
      </c>
      <c r="C21550" s="15" t="s">
        <v>52</v>
      </c>
      <c r="D21550" s="15" t="s">
        <v>43971</v>
      </c>
      <c r="F21550" s="15"/>
    </row>
    <row r="21551" spans="1:6" x14ac:dyDescent="0.2">
      <c r="A21551" s="17" t="s">
        <v>43972</v>
      </c>
      <c r="B21551" s="17" t="s">
        <v>33</v>
      </c>
      <c r="C21551" s="15" t="s">
        <v>887</v>
      </c>
      <c r="D21551" s="15" t="s">
        <v>43973</v>
      </c>
      <c r="F21551" s="15"/>
    </row>
    <row r="21552" spans="1:6" x14ac:dyDescent="0.2">
      <c r="A21552" s="17" t="s">
        <v>43974</v>
      </c>
      <c r="B21552" s="17" t="s">
        <v>33</v>
      </c>
      <c r="C21552" s="15" t="s">
        <v>144</v>
      </c>
      <c r="D21552" s="15" t="s">
        <v>43975</v>
      </c>
      <c r="F21552" s="15"/>
    </row>
    <row r="21553" spans="1:6" x14ac:dyDescent="0.2">
      <c r="A21553" s="17" t="s">
        <v>43976</v>
      </c>
      <c r="B21553" s="17" t="s">
        <v>33</v>
      </c>
      <c r="C21553" s="15" t="s">
        <v>634</v>
      </c>
      <c r="D21553" s="15" t="s">
        <v>43977</v>
      </c>
      <c r="F21553" s="15"/>
    </row>
    <row r="21554" spans="1:6" x14ac:dyDescent="0.2">
      <c r="A21554" s="17" t="s">
        <v>43978</v>
      </c>
      <c r="B21554" s="17" t="s">
        <v>33</v>
      </c>
      <c r="C21554" s="15" t="s">
        <v>2162</v>
      </c>
      <c r="D21554" s="15" t="s">
        <v>43979</v>
      </c>
      <c r="F21554" s="15"/>
    </row>
    <row r="21555" spans="1:6" x14ac:dyDescent="0.2">
      <c r="A21555" s="17" t="s">
        <v>43980</v>
      </c>
      <c r="B21555" s="17" t="s">
        <v>33</v>
      </c>
      <c r="C21555" s="15" t="s">
        <v>2868</v>
      </c>
      <c r="D21555" s="15" t="s">
        <v>43981</v>
      </c>
      <c r="F21555" s="15"/>
    </row>
    <row r="21556" spans="1:6" x14ac:dyDescent="0.2">
      <c r="A21556" s="17" t="s">
        <v>43982</v>
      </c>
      <c r="B21556" s="17" t="s">
        <v>33</v>
      </c>
      <c r="C21556" s="15" t="s">
        <v>106</v>
      </c>
      <c r="D21556" s="15" t="s">
        <v>43983</v>
      </c>
      <c r="F21556" s="15"/>
    </row>
    <row r="21557" spans="1:6" x14ac:dyDescent="0.2">
      <c r="A21557" s="17" t="s">
        <v>43984</v>
      </c>
      <c r="B21557" s="17" t="s">
        <v>33</v>
      </c>
      <c r="C21557" s="15" t="s">
        <v>634</v>
      </c>
      <c r="D21557" s="15" t="s">
        <v>43985</v>
      </c>
      <c r="F21557" s="15"/>
    </row>
    <row r="21558" spans="1:6" x14ac:dyDescent="0.2">
      <c r="A21558" s="17" t="s">
        <v>43986</v>
      </c>
      <c r="B21558" s="17" t="s">
        <v>33</v>
      </c>
      <c r="C21558" s="15" t="s">
        <v>4827</v>
      </c>
      <c r="D21558" s="15" t="s">
        <v>43987</v>
      </c>
      <c r="F21558" s="15"/>
    </row>
    <row r="21559" spans="1:6" x14ac:dyDescent="0.2">
      <c r="A21559" s="17" t="s">
        <v>43988</v>
      </c>
      <c r="B21559" s="17" t="s">
        <v>33</v>
      </c>
      <c r="C21559" s="15" t="s">
        <v>79</v>
      </c>
      <c r="D21559" s="15" t="s">
        <v>43989</v>
      </c>
      <c r="F21559" s="15"/>
    </row>
    <row r="21560" spans="1:6" x14ac:dyDescent="0.2">
      <c r="A21560" s="17" t="s">
        <v>43990</v>
      </c>
      <c r="B21560" s="17" t="s">
        <v>33</v>
      </c>
      <c r="C21560" s="15" t="s">
        <v>534</v>
      </c>
      <c r="D21560" s="15" t="s">
        <v>43991</v>
      </c>
      <c r="F21560" s="15"/>
    </row>
    <row r="21561" spans="1:6" x14ac:dyDescent="0.2">
      <c r="A21561" s="17" t="s">
        <v>43992</v>
      </c>
      <c r="B21561" s="17" t="s">
        <v>33</v>
      </c>
      <c r="C21561" s="15" t="s">
        <v>261</v>
      </c>
      <c r="D21561" s="15" t="s">
        <v>43993</v>
      </c>
      <c r="F21561" s="15"/>
    </row>
    <row r="21562" spans="1:6" x14ac:dyDescent="0.2">
      <c r="A21562" s="17" t="s">
        <v>43994</v>
      </c>
      <c r="B21562" s="17" t="s">
        <v>33</v>
      </c>
      <c r="C21562" s="15" t="s">
        <v>76</v>
      </c>
      <c r="D21562" s="15" t="s">
        <v>43995</v>
      </c>
      <c r="F21562" s="15"/>
    </row>
    <row r="21563" spans="1:6" x14ac:dyDescent="0.2">
      <c r="A21563" s="17" t="s">
        <v>43996</v>
      </c>
      <c r="B21563" s="17" t="s">
        <v>33</v>
      </c>
      <c r="C21563" s="15" t="s">
        <v>3455</v>
      </c>
      <c r="D21563" s="15" t="s">
        <v>43997</v>
      </c>
      <c r="F21563" s="15"/>
    </row>
    <row r="21564" spans="1:6" x14ac:dyDescent="0.2">
      <c r="A21564" s="17" t="s">
        <v>43998</v>
      </c>
      <c r="B21564" s="17" t="s">
        <v>33</v>
      </c>
      <c r="C21564" s="15" t="s">
        <v>298</v>
      </c>
      <c r="D21564" s="15" t="s">
        <v>43999</v>
      </c>
      <c r="F21564" s="15"/>
    </row>
    <row r="21565" spans="1:6" x14ac:dyDescent="0.2">
      <c r="A21565" s="17" t="s">
        <v>44000</v>
      </c>
      <c r="B21565" s="17" t="s">
        <v>33</v>
      </c>
      <c r="C21565" s="15" t="s">
        <v>603</v>
      </c>
      <c r="D21565" s="15" t="s">
        <v>44001</v>
      </c>
      <c r="F21565" s="15"/>
    </row>
    <row r="21566" spans="1:6" x14ac:dyDescent="0.2">
      <c r="A21566" s="17" t="s">
        <v>44002</v>
      </c>
      <c r="B21566" s="17" t="s">
        <v>33</v>
      </c>
      <c r="C21566" s="15" t="s">
        <v>1023</v>
      </c>
      <c r="D21566" s="15" t="s">
        <v>44003</v>
      </c>
      <c r="F21566" s="15"/>
    </row>
    <row r="21567" spans="1:6" x14ac:dyDescent="0.2">
      <c r="A21567" s="17" t="s">
        <v>44004</v>
      </c>
      <c r="B21567" s="17" t="s">
        <v>33</v>
      </c>
      <c r="C21567" s="15" t="s">
        <v>793</v>
      </c>
      <c r="D21567" s="15" t="s">
        <v>44005</v>
      </c>
      <c r="F21567" s="15"/>
    </row>
    <row r="21568" spans="1:6" x14ac:dyDescent="0.2">
      <c r="A21568" s="17" t="s">
        <v>44006</v>
      </c>
      <c r="B21568" s="17" t="s">
        <v>33</v>
      </c>
      <c r="C21568" s="15" t="s">
        <v>64</v>
      </c>
      <c r="D21568" s="15" t="s">
        <v>44007</v>
      </c>
      <c r="F21568" s="15"/>
    </row>
    <row r="21569" spans="1:6" x14ac:dyDescent="0.2">
      <c r="A21569" s="17" t="s">
        <v>44008</v>
      </c>
      <c r="B21569" s="17" t="s">
        <v>33</v>
      </c>
      <c r="C21569" s="15" t="s">
        <v>4708</v>
      </c>
      <c r="D21569" s="15" t="s">
        <v>44009</v>
      </c>
      <c r="F21569" s="15"/>
    </row>
    <row r="21570" spans="1:6" x14ac:dyDescent="0.2">
      <c r="A21570" s="17" t="s">
        <v>44010</v>
      </c>
      <c r="B21570" s="17" t="s">
        <v>33</v>
      </c>
      <c r="C21570" s="15" t="s">
        <v>2781</v>
      </c>
      <c r="D21570" s="15" t="s">
        <v>44011</v>
      </c>
      <c r="F21570" s="15"/>
    </row>
    <row r="21571" spans="1:6" x14ac:dyDescent="0.2">
      <c r="A21571" s="17" t="s">
        <v>44012</v>
      </c>
      <c r="B21571" s="17" t="s">
        <v>33</v>
      </c>
      <c r="C21571" s="15" t="s">
        <v>210</v>
      </c>
      <c r="D21571" s="15" t="s">
        <v>44013</v>
      </c>
      <c r="F21571" s="15"/>
    </row>
    <row r="21572" spans="1:6" x14ac:dyDescent="0.2">
      <c r="A21572" s="17" t="s">
        <v>44014</v>
      </c>
      <c r="B21572" s="17" t="s">
        <v>33</v>
      </c>
      <c r="C21572" s="15" t="s">
        <v>492</v>
      </c>
      <c r="D21572" s="15" t="s">
        <v>44015</v>
      </c>
      <c r="F21572" s="15"/>
    </row>
    <row r="21573" spans="1:6" x14ac:dyDescent="0.2">
      <c r="A21573" s="17" t="s">
        <v>44016</v>
      </c>
      <c r="B21573" s="17" t="s">
        <v>33</v>
      </c>
      <c r="C21573" s="15" t="s">
        <v>426</v>
      </c>
      <c r="D21573" s="15" t="s">
        <v>44017</v>
      </c>
      <c r="F21573" s="15"/>
    </row>
    <row r="21574" spans="1:6" x14ac:dyDescent="0.2">
      <c r="A21574" s="17" t="s">
        <v>44018</v>
      </c>
      <c r="B21574" s="17" t="s">
        <v>33</v>
      </c>
      <c r="C21574" s="15" t="s">
        <v>656</v>
      </c>
      <c r="D21574" s="15" t="s">
        <v>44019</v>
      </c>
      <c r="F21574" s="15"/>
    </row>
    <row r="21575" spans="1:6" x14ac:dyDescent="0.2">
      <c r="A21575" s="17" t="s">
        <v>44020</v>
      </c>
      <c r="B21575" s="17" t="s">
        <v>33</v>
      </c>
      <c r="C21575" s="15" t="s">
        <v>761</v>
      </c>
      <c r="D21575" s="15" t="s">
        <v>44021</v>
      </c>
      <c r="F21575" s="15"/>
    </row>
    <row r="21576" spans="1:6" x14ac:dyDescent="0.2">
      <c r="A21576" s="17" t="s">
        <v>44022</v>
      </c>
      <c r="B21576" s="17" t="s">
        <v>33</v>
      </c>
      <c r="C21576" s="15" t="s">
        <v>106</v>
      </c>
      <c r="D21576" s="15" t="s">
        <v>44023</v>
      </c>
      <c r="F21576" s="15"/>
    </row>
    <row r="21577" spans="1:6" x14ac:dyDescent="0.2">
      <c r="A21577" s="17" t="s">
        <v>44024</v>
      </c>
      <c r="B21577" s="17" t="s">
        <v>33</v>
      </c>
      <c r="C21577" s="15" t="s">
        <v>23543</v>
      </c>
      <c r="D21577" s="15" t="s">
        <v>44025</v>
      </c>
      <c r="F21577" s="15"/>
    </row>
    <row r="21578" spans="1:6" x14ac:dyDescent="0.2">
      <c r="A21578" s="17" t="s">
        <v>44026</v>
      </c>
      <c r="B21578" s="17" t="s">
        <v>33</v>
      </c>
      <c r="C21578" s="15" t="s">
        <v>1213</v>
      </c>
      <c r="D21578" s="15" t="s">
        <v>44027</v>
      </c>
      <c r="F21578" s="15"/>
    </row>
    <row r="21579" spans="1:6" x14ac:dyDescent="0.2">
      <c r="A21579" s="17" t="s">
        <v>44028</v>
      </c>
      <c r="B21579" s="17" t="s">
        <v>33</v>
      </c>
      <c r="C21579" s="15" t="s">
        <v>1834</v>
      </c>
      <c r="D21579" s="15" t="s">
        <v>44029</v>
      </c>
      <c r="F21579" s="15"/>
    </row>
    <row r="21580" spans="1:6" x14ac:dyDescent="0.2">
      <c r="A21580" s="17" t="s">
        <v>44030</v>
      </c>
      <c r="B21580" s="17" t="s">
        <v>33</v>
      </c>
      <c r="C21580" s="15" t="s">
        <v>420</v>
      </c>
      <c r="D21580" s="15" t="s">
        <v>44031</v>
      </c>
      <c r="F21580" s="15"/>
    </row>
    <row r="21581" spans="1:6" x14ac:dyDescent="0.2">
      <c r="A21581" s="17" t="s">
        <v>44032</v>
      </c>
      <c r="B21581" s="17" t="s">
        <v>33</v>
      </c>
      <c r="C21581" s="15" t="s">
        <v>833</v>
      </c>
      <c r="D21581" s="15" t="s">
        <v>44033</v>
      </c>
      <c r="F21581" s="15"/>
    </row>
    <row r="21582" spans="1:6" x14ac:dyDescent="0.2">
      <c r="A21582" s="17" t="s">
        <v>44034</v>
      </c>
      <c r="B21582" s="17" t="s">
        <v>33</v>
      </c>
      <c r="C21582" s="15" t="s">
        <v>5118</v>
      </c>
      <c r="D21582" s="15" t="s">
        <v>44035</v>
      </c>
      <c r="F21582" s="15"/>
    </row>
    <row r="21583" spans="1:6" x14ac:dyDescent="0.2">
      <c r="A21583" s="17" t="s">
        <v>44036</v>
      </c>
      <c r="B21583" s="17" t="s">
        <v>33</v>
      </c>
      <c r="C21583" s="15" t="s">
        <v>4423</v>
      </c>
      <c r="D21583" s="15" t="s">
        <v>44037</v>
      </c>
      <c r="F21583" s="15"/>
    </row>
    <row r="21584" spans="1:6" x14ac:dyDescent="0.2">
      <c r="A21584" s="17" t="s">
        <v>44038</v>
      </c>
      <c r="B21584" s="17" t="s">
        <v>33</v>
      </c>
      <c r="C21584" s="15" t="s">
        <v>235</v>
      </c>
      <c r="D21584" s="15" t="s">
        <v>44039</v>
      </c>
      <c r="F21584" s="15"/>
    </row>
    <row r="21585" spans="1:6" x14ac:dyDescent="0.2">
      <c r="A21585" s="17" t="s">
        <v>44040</v>
      </c>
      <c r="B21585" s="17" t="s">
        <v>33</v>
      </c>
      <c r="C21585" s="15" t="s">
        <v>399</v>
      </c>
      <c r="D21585" s="15" t="s">
        <v>44041</v>
      </c>
      <c r="F21585" s="15"/>
    </row>
    <row r="21586" spans="1:6" x14ac:dyDescent="0.2">
      <c r="A21586" s="17" t="s">
        <v>44042</v>
      </c>
      <c r="B21586" s="17" t="s">
        <v>33</v>
      </c>
      <c r="C21586" s="15" t="s">
        <v>1915</v>
      </c>
      <c r="D21586" s="15" t="s">
        <v>44043</v>
      </c>
      <c r="F21586" s="15"/>
    </row>
    <row r="21587" spans="1:6" x14ac:dyDescent="0.2">
      <c r="A21587" s="17" t="s">
        <v>44044</v>
      </c>
      <c r="B21587" s="17" t="s">
        <v>33</v>
      </c>
      <c r="C21587" s="15" t="s">
        <v>477</v>
      </c>
      <c r="D21587" s="15" t="s">
        <v>44045</v>
      </c>
      <c r="F21587" s="15"/>
    </row>
    <row r="21588" spans="1:6" x14ac:dyDescent="0.2">
      <c r="A21588" s="17" t="s">
        <v>44046</v>
      </c>
      <c r="B21588" s="17" t="s">
        <v>33</v>
      </c>
      <c r="C21588" s="15" t="s">
        <v>383</v>
      </c>
      <c r="D21588" s="15" t="s">
        <v>44047</v>
      </c>
      <c r="F21588" s="15"/>
    </row>
    <row r="21589" spans="1:6" x14ac:dyDescent="0.2">
      <c r="A21589" s="17" t="s">
        <v>44048</v>
      </c>
      <c r="B21589" s="17" t="s">
        <v>33</v>
      </c>
      <c r="C21589" s="15" t="s">
        <v>238</v>
      </c>
      <c r="D21589" s="15" t="s">
        <v>44049</v>
      </c>
      <c r="F21589" s="15"/>
    </row>
    <row r="21590" spans="1:6" x14ac:dyDescent="0.2">
      <c r="A21590" s="17" t="s">
        <v>44050</v>
      </c>
      <c r="B21590" s="17" t="s">
        <v>33</v>
      </c>
      <c r="C21590" s="15" t="s">
        <v>4014</v>
      </c>
      <c r="D21590" s="15" t="s">
        <v>44051</v>
      </c>
      <c r="F21590" s="15"/>
    </row>
    <row r="21591" spans="1:6" x14ac:dyDescent="0.2">
      <c r="A21591" s="17" t="s">
        <v>44052</v>
      </c>
      <c r="B21591" s="17" t="s">
        <v>33</v>
      </c>
      <c r="C21591" s="15" t="s">
        <v>2957</v>
      </c>
      <c r="D21591" s="15" t="s">
        <v>44053</v>
      </c>
      <c r="F21591" s="15"/>
    </row>
    <row r="21592" spans="1:6" x14ac:dyDescent="0.2">
      <c r="A21592" s="17" t="s">
        <v>44054</v>
      </c>
      <c r="B21592" s="17" t="s">
        <v>33</v>
      </c>
      <c r="C21592" s="15" t="s">
        <v>1667</v>
      </c>
      <c r="D21592" s="15" t="s">
        <v>44055</v>
      </c>
      <c r="F21592" s="15"/>
    </row>
    <row r="21593" spans="1:6" x14ac:dyDescent="0.2">
      <c r="A21593" s="17" t="s">
        <v>44056</v>
      </c>
      <c r="B21593" s="17" t="s">
        <v>33</v>
      </c>
      <c r="C21593" s="15" t="s">
        <v>64</v>
      </c>
      <c r="D21593" s="15" t="s">
        <v>44057</v>
      </c>
      <c r="F21593" s="15"/>
    </row>
    <row r="21594" spans="1:6" x14ac:dyDescent="0.2">
      <c r="A21594" s="17" t="s">
        <v>44058</v>
      </c>
      <c r="B21594" s="17" t="s">
        <v>33</v>
      </c>
      <c r="C21594" s="15" t="s">
        <v>548</v>
      </c>
      <c r="D21594" s="15" t="s">
        <v>44059</v>
      </c>
      <c r="F21594" s="15"/>
    </row>
    <row r="21595" spans="1:6" x14ac:dyDescent="0.2">
      <c r="A21595" s="17" t="s">
        <v>44060</v>
      </c>
      <c r="B21595" s="17" t="s">
        <v>33</v>
      </c>
      <c r="C21595" s="15" t="s">
        <v>1364</v>
      </c>
      <c r="D21595" s="15" t="s">
        <v>44061</v>
      </c>
      <c r="F21595" s="15"/>
    </row>
    <row r="21596" spans="1:6" x14ac:dyDescent="0.2">
      <c r="A21596" s="17" t="s">
        <v>44062</v>
      </c>
      <c r="B21596" s="17" t="s">
        <v>33</v>
      </c>
      <c r="C21596" s="15" t="s">
        <v>117</v>
      </c>
      <c r="D21596" s="15" t="s">
        <v>44063</v>
      </c>
      <c r="F21596" s="15"/>
    </row>
    <row r="21597" spans="1:6" x14ac:dyDescent="0.2">
      <c r="A21597" s="17" t="s">
        <v>44064</v>
      </c>
      <c r="B21597" s="17" t="s">
        <v>33</v>
      </c>
      <c r="C21597" s="15" t="s">
        <v>320</v>
      </c>
      <c r="D21597" s="15" t="s">
        <v>44065</v>
      </c>
      <c r="F21597" s="15"/>
    </row>
    <row r="21598" spans="1:6" x14ac:dyDescent="0.2">
      <c r="A21598" s="17" t="s">
        <v>44066</v>
      </c>
      <c r="B21598" s="17" t="s">
        <v>33</v>
      </c>
      <c r="C21598" s="15" t="s">
        <v>358</v>
      </c>
      <c r="D21598" s="15" t="s">
        <v>44067</v>
      </c>
      <c r="F21598" s="15"/>
    </row>
    <row r="21599" spans="1:6" x14ac:dyDescent="0.2">
      <c r="A21599" s="17" t="s">
        <v>44068</v>
      </c>
      <c r="B21599" s="17" t="s">
        <v>33</v>
      </c>
      <c r="C21599" s="15" t="s">
        <v>12332</v>
      </c>
      <c r="D21599" s="15" t="s">
        <v>44069</v>
      </c>
      <c r="F21599" s="15"/>
    </row>
    <row r="21600" spans="1:6" x14ac:dyDescent="0.2">
      <c r="A21600" s="17" t="s">
        <v>44070</v>
      </c>
      <c r="B21600" s="17" t="s">
        <v>33</v>
      </c>
      <c r="C21600" s="15" t="s">
        <v>459</v>
      </c>
      <c r="D21600" s="15" t="s">
        <v>44071</v>
      </c>
      <c r="F21600" s="15"/>
    </row>
    <row r="21601" spans="1:6" x14ac:dyDescent="0.2">
      <c r="A21601" s="17" t="s">
        <v>44072</v>
      </c>
      <c r="B21601" s="17" t="s">
        <v>33</v>
      </c>
      <c r="C21601" s="15" t="s">
        <v>618</v>
      </c>
      <c r="D21601" s="15" t="s">
        <v>44073</v>
      </c>
      <c r="F21601" s="15"/>
    </row>
    <row r="21602" spans="1:6" x14ac:dyDescent="0.2">
      <c r="A21602" s="17" t="s">
        <v>44074</v>
      </c>
      <c r="B21602" s="17" t="s">
        <v>33</v>
      </c>
      <c r="C21602" s="15" t="s">
        <v>210</v>
      </c>
      <c r="D21602" s="15" t="s">
        <v>44075</v>
      </c>
      <c r="F21602" s="15"/>
    </row>
    <row r="21603" spans="1:6" x14ac:dyDescent="0.2">
      <c r="A21603" s="17" t="s">
        <v>44076</v>
      </c>
      <c r="B21603" s="17" t="s">
        <v>33</v>
      </c>
      <c r="C21603" s="15" t="s">
        <v>335</v>
      </c>
      <c r="D21603" s="15" t="s">
        <v>44077</v>
      </c>
      <c r="F21603" s="15"/>
    </row>
    <row r="21604" spans="1:6" x14ac:dyDescent="0.2">
      <c r="A21604" s="17" t="s">
        <v>44078</v>
      </c>
      <c r="B21604" s="17" t="s">
        <v>33</v>
      </c>
      <c r="C21604" s="15" t="s">
        <v>155</v>
      </c>
      <c r="D21604" s="15" t="s">
        <v>44079</v>
      </c>
      <c r="F21604" s="15"/>
    </row>
    <row r="21605" spans="1:6" x14ac:dyDescent="0.2">
      <c r="A21605" s="17" t="s">
        <v>44080</v>
      </c>
      <c r="B21605" s="17" t="s">
        <v>33</v>
      </c>
      <c r="C21605" s="15" t="s">
        <v>144</v>
      </c>
      <c r="D21605" s="15" t="s">
        <v>44081</v>
      </c>
      <c r="F21605" s="15"/>
    </row>
    <row r="21606" spans="1:6" x14ac:dyDescent="0.2">
      <c r="A21606" s="17" t="s">
        <v>44082</v>
      </c>
      <c r="B21606" s="17" t="s">
        <v>33</v>
      </c>
      <c r="C21606" s="15" t="s">
        <v>931</v>
      </c>
      <c r="D21606" s="15" t="s">
        <v>44083</v>
      </c>
      <c r="F21606" s="15"/>
    </row>
    <row r="21607" spans="1:6" x14ac:dyDescent="0.2">
      <c r="A21607" s="17" t="s">
        <v>44084</v>
      </c>
      <c r="B21607" s="17" t="s">
        <v>33</v>
      </c>
      <c r="C21607" s="15" t="s">
        <v>1396</v>
      </c>
      <c r="D21607" s="15" t="s">
        <v>44085</v>
      </c>
      <c r="F21607" s="15"/>
    </row>
    <row r="21608" spans="1:6" x14ac:dyDescent="0.2">
      <c r="A21608" s="17" t="s">
        <v>44086</v>
      </c>
      <c r="B21608" s="17" t="s">
        <v>33</v>
      </c>
      <c r="C21608" s="15" t="s">
        <v>671</v>
      </c>
      <c r="D21608" s="15" t="s">
        <v>44087</v>
      </c>
      <c r="F21608" s="15"/>
    </row>
    <row r="21609" spans="1:6" x14ac:dyDescent="0.2">
      <c r="A21609" s="17" t="s">
        <v>44088</v>
      </c>
      <c r="B21609" s="17" t="s">
        <v>33</v>
      </c>
      <c r="C21609" s="15" t="s">
        <v>210</v>
      </c>
      <c r="D21609" s="15" t="s">
        <v>44089</v>
      </c>
      <c r="F21609" s="15"/>
    </row>
    <row r="21610" spans="1:6" x14ac:dyDescent="0.2">
      <c r="A21610" s="17" t="s">
        <v>44090</v>
      </c>
      <c r="B21610" s="17" t="s">
        <v>33</v>
      </c>
      <c r="C21610" s="15" t="s">
        <v>144</v>
      </c>
      <c r="D21610" s="15" t="s">
        <v>44091</v>
      </c>
      <c r="F21610" s="15"/>
    </row>
    <row r="21611" spans="1:6" x14ac:dyDescent="0.2">
      <c r="A21611" s="17" t="s">
        <v>44092</v>
      </c>
      <c r="B21611" s="17" t="s">
        <v>33</v>
      </c>
      <c r="C21611" s="15" t="s">
        <v>492</v>
      </c>
      <c r="D21611" s="15" t="s">
        <v>44093</v>
      </c>
      <c r="F21611" s="15"/>
    </row>
    <row r="21612" spans="1:6" x14ac:dyDescent="0.2">
      <c r="A21612" s="17" t="s">
        <v>44094</v>
      </c>
      <c r="B21612" s="17" t="s">
        <v>33</v>
      </c>
      <c r="C21612" s="15" t="s">
        <v>435</v>
      </c>
      <c r="D21612" s="15" t="s">
        <v>44095</v>
      </c>
      <c r="F21612" s="15"/>
    </row>
    <row r="21613" spans="1:6" x14ac:dyDescent="0.2">
      <c r="A21613" s="17" t="s">
        <v>44096</v>
      </c>
      <c r="B21613" s="17" t="s">
        <v>33</v>
      </c>
      <c r="C21613" s="15" t="s">
        <v>3280</v>
      </c>
      <c r="D21613" s="15" t="s">
        <v>44097</v>
      </c>
      <c r="F21613" s="15"/>
    </row>
    <row r="21614" spans="1:6" x14ac:dyDescent="0.2">
      <c r="A21614" s="17" t="s">
        <v>44098</v>
      </c>
      <c r="B21614" s="17" t="s">
        <v>33</v>
      </c>
      <c r="C21614" s="15" t="s">
        <v>833</v>
      </c>
      <c r="D21614" s="15" t="s">
        <v>44099</v>
      </c>
      <c r="F21614" s="15"/>
    </row>
    <row r="21615" spans="1:6" x14ac:dyDescent="0.2">
      <c r="A21615" s="17" t="s">
        <v>44100</v>
      </c>
      <c r="B21615" s="17" t="s">
        <v>33</v>
      </c>
      <c r="C21615" s="15" t="s">
        <v>52</v>
      </c>
      <c r="D21615" s="15" t="s">
        <v>44101</v>
      </c>
      <c r="F21615" s="15"/>
    </row>
    <row r="21616" spans="1:6" x14ac:dyDescent="0.2">
      <c r="A21616" s="17" t="s">
        <v>44102</v>
      </c>
      <c r="B21616" s="17" t="s">
        <v>33</v>
      </c>
      <c r="C21616" s="15" t="s">
        <v>128</v>
      </c>
      <c r="D21616" s="15" t="s">
        <v>44103</v>
      </c>
      <c r="F21616" s="15"/>
    </row>
    <row r="21617" spans="1:6" x14ac:dyDescent="0.2">
      <c r="A21617" s="17" t="s">
        <v>44104</v>
      </c>
      <c r="B21617" s="17" t="s">
        <v>33</v>
      </c>
      <c r="C21617" s="15" t="s">
        <v>325</v>
      </c>
      <c r="D21617" s="15" t="s">
        <v>44105</v>
      </c>
      <c r="F21617" s="15"/>
    </row>
    <row r="21618" spans="1:6" x14ac:dyDescent="0.2">
      <c r="A21618" s="17" t="s">
        <v>44106</v>
      </c>
      <c r="B21618" s="17" t="s">
        <v>33</v>
      </c>
      <c r="C21618" s="15" t="s">
        <v>402</v>
      </c>
      <c r="D21618" s="15" t="s">
        <v>44107</v>
      </c>
      <c r="F21618" s="19"/>
    </row>
    <row r="21619" spans="1:6" x14ac:dyDescent="0.2">
      <c r="A21619" s="17" t="s">
        <v>44108</v>
      </c>
      <c r="B21619" s="17" t="s">
        <v>33</v>
      </c>
      <c r="C21619" s="15" t="s">
        <v>753</v>
      </c>
      <c r="D21619" s="15" t="s">
        <v>44109</v>
      </c>
      <c r="F21619" s="15"/>
    </row>
    <row r="21620" spans="1:6" x14ac:dyDescent="0.2">
      <c r="A21620" s="17" t="s">
        <v>44110</v>
      </c>
      <c r="B21620" s="17" t="s">
        <v>33</v>
      </c>
      <c r="C21620" s="15" t="s">
        <v>1043</v>
      </c>
      <c r="D21620" s="15" t="s">
        <v>44111</v>
      </c>
      <c r="F21620" s="15"/>
    </row>
    <row r="21621" spans="1:6" x14ac:dyDescent="0.2">
      <c r="A21621" s="17" t="s">
        <v>44112</v>
      </c>
      <c r="B21621" s="17" t="s">
        <v>33</v>
      </c>
      <c r="C21621" s="15" t="s">
        <v>64</v>
      </c>
      <c r="D21621" s="15" t="s">
        <v>44113</v>
      </c>
      <c r="F21621" s="15"/>
    </row>
    <row r="21622" spans="1:6" x14ac:dyDescent="0.2">
      <c r="A21622" s="17" t="s">
        <v>44114</v>
      </c>
      <c r="B21622" s="17" t="s">
        <v>33</v>
      </c>
      <c r="C21622" s="15" t="s">
        <v>483</v>
      </c>
      <c r="D21622" s="15" t="s">
        <v>44115</v>
      </c>
      <c r="F21622" s="15"/>
    </row>
    <row r="21623" spans="1:6" x14ac:dyDescent="0.2">
      <c r="A21623" s="17" t="s">
        <v>44116</v>
      </c>
      <c r="B21623" s="17" t="s">
        <v>33</v>
      </c>
      <c r="C21623" s="15" t="s">
        <v>3892</v>
      </c>
      <c r="D21623" s="15" t="s">
        <v>44117</v>
      </c>
      <c r="F21623" s="15"/>
    </row>
    <row r="21624" spans="1:6" x14ac:dyDescent="0.2">
      <c r="A21624" s="17" t="s">
        <v>44118</v>
      </c>
      <c r="B21624" s="17" t="s">
        <v>33</v>
      </c>
      <c r="C21624" s="15" t="s">
        <v>567</v>
      </c>
      <c r="D21624" s="15" t="s">
        <v>44119</v>
      </c>
      <c r="F21624" s="15"/>
    </row>
    <row r="21625" spans="1:6" x14ac:dyDescent="0.2">
      <c r="A21625" s="17" t="s">
        <v>44120</v>
      </c>
      <c r="B21625" s="17" t="s">
        <v>33</v>
      </c>
      <c r="C21625" s="15" t="s">
        <v>1611</v>
      </c>
      <c r="D21625" s="15" t="s">
        <v>44121</v>
      </c>
      <c r="F21625" s="15"/>
    </row>
    <row r="21626" spans="1:6" x14ac:dyDescent="0.2">
      <c r="A21626" s="17" t="s">
        <v>44122</v>
      </c>
      <c r="B21626" s="17" t="s">
        <v>33</v>
      </c>
      <c r="C21626" s="15" t="s">
        <v>12286</v>
      </c>
      <c r="D21626" s="15" t="s">
        <v>44123</v>
      </c>
      <c r="F21626" s="15"/>
    </row>
    <row r="21627" spans="1:6" x14ac:dyDescent="0.2">
      <c r="A21627" s="17" t="s">
        <v>44124</v>
      </c>
      <c r="B21627" s="17" t="s">
        <v>33</v>
      </c>
      <c r="C21627" s="15" t="s">
        <v>106</v>
      </c>
      <c r="D21627" s="15" t="s">
        <v>44125</v>
      </c>
      <c r="F21627" s="15"/>
    </row>
    <row r="21628" spans="1:6" x14ac:dyDescent="0.2">
      <c r="A21628" s="17" t="s">
        <v>44126</v>
      </c>
      <c r="B21628" s="17" t="s">
        <v>33</v>
      </c>
      <c r="C21628" s="15" t="s">
        <v>1005</v>
      </c>
      <c r="D21628" s="15" t="s">
        <v>44127</v>
      </c>
      <c r="F21628" s="15"/>
    </row>
    <row r="21629" spans="1:6" x14ac:dyDescent="0.2">
      <c r="A21629" s="17" t="s">
        <v>44128</v>
      </c>
      <c r="B21629" s="17" t="s">
        <v>33</v>
      </c>
      <c r="C21629" s="15" t="s">
        <v>347</v>
      </c>
      <c r="D21629" s="15" t="s">
        <v>44129</v>
      </c>
      <c r="F21629" s="15"/>
    </row>
    <row r="21630" spans="1:6" x14ac:dyDescent="0.2">
      <c r="A21630" s="17" t="s">
        <v>44130</v>
      </c>
      <c r="B21630" s="17" t="s">
        <v>33</v>
      </c>
      <c r="C21630" s="15" t="s">
        <v>394</v>
      </c>
      <c r="D21630" s="15" t="s">
        <v>44131</v>
      </c>
      <c r="F21630" s="15"/>
    </row>
    <row r="21631" spans="1:6" x14ac:dyDescent="0.2">
      <c r="A21631" s="17" t="s">
        <v>44132</v>
      </c>
      <c r="B21631" s="17" t="s">
        <v>33</v>
      </c>
      <c r="C21631" s="15" t="s">
        <v>123</v>
      </c>
      <c r="D21631" s="15" t="s">
        <v>44133</v>
      </c>
      <c r="F21631" s="15"/>
    </row>
    <row r="21632" spans="1:6" x14ac:dyDescent="0.2">
      <c r="A21632" s="17" t="s">
        <v>44134</v>
      </c>
      <c r="B21632" s="17" t="s">
        <v>33</v>
      </c>
      <c r="C21632" s="15" t="s">
        <v>572</v>
      </c>
      <c r="D21632" s="15" t="s">
        <v>44135</v>
      </c>
      <c r="F21632" s="15"/>
    </row>
    <row r="21633" spans="1:6" x14ac:dyDescent="0.2">
      <c r="A21633" s="17" t="s">
        <v>44136</v>
      </c>
      <c r="B21633" s="17" t="s">
        <v>33</v>
      </c>
      <c r="C21633" s="15" t="s">
        <v>6393</v>
      </c>
      <c r="D21633" s="15" t="s">
        <v>44137</v>
      </c>
      <c r="F21633" s="15"/>
    </row>
    <row r="21634" spans="1:6" x14ac:dyDescent="0.2">
      <c r="A21634" s="17" t="s">
        <v>44138</v>
      </c>
      <c r="B21634" s="17" t="s">
        <v>33</v>
      </c>
      <c r="C21634" s="15" t="s">
        <v>5419</v>
      </c>
      <c r="D21634" s="15" t="s">
        <v>44139</v>
      </c>
      <c r="F21634" s="15"/>
    </row>
    <row r="21635" spans="1:6" x14ac:dyDescent="0.2">
      <c r="A21635" s="17" t="s">
        <v>44140</v>
      </c>
      <c r="B21635" s="17" t="s">
        <v>33</v>
      </c>
      <c r="C21635" s="15" t="s">
        <v>2162</v>
      </c>
      <c r="D21635" s="15" t="s">
        <v>44141</v>
      </c>
      <c r="F21635" s="15"/>
    </row>
    <row r="21636" spans="1:6" x14ac:dyDescent="0.2">
      <c r="A21636" s="17" t="s">
        <v>44142</v>
      </c>
      <c r="B21636" s="17" t="s">
        <v>33</v>
      </c>
      <c r="C21636" s="15" t="s">
        <v>4011</v>
      </c>
      <c r="D21636" s="15" t="s">
        <v>44143</v>
      </c>
      <c r="F21636" s="15"/>
    </row>
    <row r="21637" spans="1:6" x14ac:dyDescent="0.2">
      <c r="A21637" s="17" t="s">
        <v>44144</v>
      </c>
      <c r="B21637" s="17" t="s">
        <v>33</v>
      </c>
      <c r="C21637" s="15" t="s">
        <v>3590</v>
      </c>
      <c r="D21637" s="15" t="s">
        <v>44145</v>
      </c>
      <c r="F21637" s="15"/>
    </row>
    <row r="21638" spans="1:6" x14ac:dyDescent="0.2">
      <c r="A21638" s="17" t="s">
        <v>44146</v>
      </c>
      <c r="B21638" s="17" t="s">
        <v>33</v>
      </c>
      <c r="C21638" s="15" t="s">
        <v>355</v>
      </c>
      <c r="D21638" s="15" t="s">
        <v>44147</v>
      </c>
      <c r="F21638" s="15"/>
    </row>
    <row r="21639" spans="1:6" x14ac:dyDescent="0.2">
      <c r="A21639" s="17" t="s">
        <v>44148</v>
      </c>
      <c r="B21639" s="17" t="s">
        <v>33</v>
      </c>
      <c r="C21639" s="15" t="s">
        <v>347</v>
      </c>
      <c r="D21639" s="15" t="s">
        <v>44149</v>
      </c>
      <c r="F21639" s="15"/>
    </row>
    <row r="21640" spans="1:6" x14ac:dyDescent="0.2">
      <c r="A21640" s="17" t="s">
        <v>44150</v>
      </c>
      <c r="B21640" s="17" t="s">
        <v>33</v>
      </c>
      <c r="C21640" s="15" t="s">
        <v>8505</v>
      </c>
      <c r="D21640" s="15" t="s">
        <v>44151</v>
      </c>
      <c r="F21640" s="15"/>
    </row>
    <row r="21641" spans="1:6" x14ac:dyDescent="0.2">
      <c r="A21641" s="17" t="s">
        <v>44152</v>
      </c>
      <c r="B21641" s="17" t="s">
        <v>33</v>
      </c>
      <c r="C21641" s="15" t="s">
        <v>843</v>
      </c>
      <c r="D21641" s="15" t="s">
        <v>44153</v>
      </c>
      <c r="F21641" s="15"/>
    </row>
    <row r="21642" spans="1:6" x14ac:dyDescent="0.2">
      <c r="A21642" s="17" t="s">
        <v>44154</v>
      </c>
      <c r="B21642" s="17" t="s">
        <v>33</v>
      </c>
      <c r="C21642" s="15" t="s">
        <v>581</v>
      </c>
      <c r="D21642" s="15" t="s">
        <v>44155</v>
      </c>
      <c r="F21642" s="15"/>
    </row>
    <row r="21643" spans="1:6" x14ac:dyDescent="0.2">
      <c r="A21643" s="17" t="s">
        <v>44156</v>
      </c>
      <c r="B21643" s="17" t="s">
        <v>33</v>
      </c>
      <c r="C21643" s="15" t="s">
        <v>55</v>
      </c>
      <c r="D21643" s="15" t="s">
        <v>44157</v>
      </c>
      <c r="F21643" s="15"/>
    </row>
    <row r="21644" spans="1:6" x14ac:dyDescent="0.2">
      <c r="A21644" s="17" t="s">
        <v>44158</v>
      </c>
      <c r="B21644" s="17" t="s">
        <v>33</v>
      </c>
      <c r="C21644" s="15" t="s">
        <v>753</v>
      </c>
      <c r="D21644" s="15" t="s">
        <v>44159</v>
      </c>
      <c r="F21644" s="15"/>
    </row>
    <row r="21645" spans="1:6" x14ac:dyDescent="0.2">
      <c r="A21645" s="17" t="s">
        <v>44160</v>
      </c>
      <c r="B21645" s="17" t="s">
        <v>33</v>
      </c>
      <c r="C21645" s="15" t="s">
        <v>287</v>
      </c>
      <c r="D21645" s="15" t="s">
        <v>44161</v>
      </c>
      <c r="F21645" s="15"/>
    </row>
    <row r="21646" spans="1:6" x14ac:dyDescent="0.2">
      <c r="A21646" s="17" t="s">
        <v>44162</v>
      </c>
      <c r="B21646" s="17" t="s">
        <v>33</v>
      </c>
      <c r="C21646" s="15" t="s">
        <v>525</v>
      </c>
      <c r="D21646" s="15" t="s">
        <v>44163</v>
      </c>
      <c r="F21646" s="15"/>
    </row>
    <row r="21647" spans="1:6" x14ac:dyDescent="0.2">
      <c r="A21647" s="17" t="s">
        <v>44164</v>
      </c>
      <c r="B21647" s="17" t="s">
        <v>33</v>
      </c>
      <c r="C21647" s="15" t="s">
        <v>1298</v>
      </c>
      <c r="D21647" s="15" t="s">
        <v>44165</v>
      </c>
      <c r="F21647" s="15"/>
    </row>
    <row r="21648" spans="1:6" x14ac:dyDescent="0.2">
      <c r="A21648" s="17" t="s">
        <v>44166</v>
      </c>
      <c r="B21648" s="17" t="s">
        <v>33</v>
      </c>
      <c r="C21648" s="15" t="s">
        <v>990</v>
      </c>
      <c r="D21648" s="15" t="s">
        <v>44167</v>
      </c>
      <c r="F21648" s="15"/>
    </row>
    <row r="21649" spans="1:6" x14ac:dyDescent="0.2">
      <c r="A21649" s="17" t="s">
        <v>44168</v>
      </c>
      <c r="B21649" s="17" t="s">
        <v>33</v>
      </c>
      <c r="C21649" s="15" t="s">
        <v>606</v>
      </c>
      <c r="D21649" s="15" t="s">
        <v>44169</v>
      </c>
      <c r="F21649" s="15"/>
    </row>
    <row r="21650" spans="1:6" x14ac:dyDescent="0.2">
      <c r="A21650" s="17" t="s">
        <v>44170</v>
      </c>
      <c r="B21650" s="17" t="s">
        <v>33</v>
      </c>
      <c r="C21650" s="15" t="s">
        <v>2159</v>
      </c>
      <c r="D21650" s="15" t="s">
        <v>44171</v>
      </c>
      <c r="F21650" s="15"/>
    </row>
    <row r="21651" spans="1:6" x14ac:dyDescent="0.2">
      <c r="A21651" s="17" t="s">
        <v>44172</v>
      </c>
      <c r="B21651" s="17" t="s">
        <v>33</v>
      </c>
      <c r="C21651" s="15" t="s">
        <v>199</v>
      </c>
      <c r="D21651" s="15" t="s">
        <v>44173</v>
      </c>
      <c r="F21651" s="15"/>
    </row>
    <row r="21652" spans="1:6" x14ac:dyDescent="0.2">
      <c r="A21652" s="17" t="s">
        <v>44174</v>
      </c>
      <c r="B21652" s="17" t="s">
        <v>33</v>
      </c>
      <c r="C21652" s="15" t="s">
        <v>489</v>
      </c>
      <c r="D21652" s="15" t="s">
        <v>44175</v>
      </c>
      <c r="F21652" s="15"/>
    </row>
    <row r="21653" spans="1:6" x14ac:dyDescent="0.2">
      <c r="A21653" s="17" t="s">
        <v>44176</v>
      </c>
      <c r="B21653" s="17" t="s">
        <v>33</v>
      </c>
      <c r="C21653" s="15" t="s">
        <v>2009</v>
      </c>
      <c r="D21653" s="15" t="s">
        <v>44177</v>
      </c>
      <c r="F21653" s="15"/>
    </row>
    <row r="21654" spans="1:6" x14ac:dyDescent="0.2">
      <c r="A21654" s="17" t="s">
        <v>44178</v>
      </c>
      <c r="B21654" s="17" t="s">
        <v>33</v>
      </c>
      <c r="C21654" s="15" t="s">
        <v>462</v>
      </c>
      <c r="D21654" s="15" t="s">
        <v>44179</v>
      </c>
      <c r="F21654" s="15"/>
    </row>
    <row r="21655" spans="1:6" x14ac:dyDescent="0.2">
      <c r="A21655" s="17" t="s">
        <v>44180</v>
      </c>
      <c r="B21655" s="17" t="s">
        <v>33</v>
      </c>
      <c r="C21655" s="15" t="s">
        <v>567</v>
      </c>
      <c r="D21655" s="15" t="s">
        <v>44181</v>
      </c>
      <c r="F21655" s="15"/>
    </row>
    <row r="21656" spans="1:6" x14ac:dyDescent="0.2">
      <c r="A21656" s="17" t="s">
        <v>44182</v>
      </c>
      <c r="B21656" s="17" t="s">
        <v>33</v>
      </c>
      <c r="C21656" s="15" t="s">
        <v>2957</v>
      </c>
      <c r="D21656" s="15" t="s">
        <v>44183</v>
      </c>
      <c r="F21656" s="15"/>
    </row>
    <row r="21657" spans="1:6" x14ac:dyDescent="0.2">
      <c r="A21657" s="17" t="s">
        <v>44184</v>
      </c>
      <c r="B21657" s="17" t="s">
        <v>33</v>
      </c>
      <c r="C21657" s="15" t="s">
        <v>76</v>
      </c>
      <c r="D21657" s="15" t="s">
        <v>44185</v>
      </c>
      <c r="F21657" s="15"/>
    </row>
    <row r="21658" spans="1:6" x14ac:dyDescent="0.2">
      <c r="A21658" s="17" t="s">
        <v>44186</v>
      </c>
      <c r="B21658" s="17" t="s">
        <v>33</v>
      </c>
      <c r="C21658" s="15" t="s">
        <v>210</v>
      </c>
      <c r="D21658" s="15" t="s">
        <v>44187</v>
      </c>
      <c r="F21658" s="15"/>
    </row>
    <row r="21659" spans="1:6" x14ac:dyDescent="0.2">
      <c r="A21659" s="17" t="s">
        <v>44188</v>
      </c>
      <c r="B21659" s="17" t="s">
        <v>33</v>
      </c>
      <c r="C21659" s="15" t="s">
        <v>235</v>
      </c>
      <c r="D21659" s="15" t="s">
        <v>44189</v>
      </c>
      <c r="F21659" s="15"/>
    </row>
    <row r="21660" spans="1:6" x14ac:dyDescent="0.2">
      <c r="A21660" s="17" t="s">
        <v>44190</v>
      </c>
      <c r="B21660" s="17" t="s">
        <v>33</v>
      </c>
      <c r="C21660" s="15" t="s">
        <v>70</v>
      </c>
      <c r="D21660" s="15" t="s">
        <v>44191</v>
      </c>
      <c r="F21660" s="15"/>
    </row>
    <row r="21661" spans="1:6" x14ac:dyDescent="0.2">
      <c r="A21661" s="17" t="s">
        <v>44192</v>
      </c>
      <c r="B21661" s="17" t="s">
        <v>33</v>
      </c>
      <c r="C21661" s="15" t="s">
        <v>634</v>
      </c>
      <c r="D21661" s="15" t="s">
        <v>44193</v>
      </c>
      <c r="F21661" s="15"/>
    </row>
    <row r="21662" spans="1:6" x14ac:dyDescent="0.2">
      <c r="A21662" s="17" t="s">
        <v>44194</v>
      </c>
      <c r="B21662" s="17" t="s">
        <v>33</v>
      </c>
      <c r="C21662" s="15" t="s">
        <v>703</v>
      </c>
      <c r="D21662" s="15" t="s">
        <v>44195</v>
      </c>
      <c r="F21662" s="15"/>
    </row>
    <row r="21663" spans="1:6" x14ac:dyDescent="0.2">
      <c r="A21663" s="17" t="s">
        <v>44196</v>
      </c>
      <c r="B21663" s="17" t="s">
        <v>33</v>
      </c>
      <c r="C21663" s="15" t="s">
        <v>210</v>
      </c>
      <c r="D21663" s="15" t="s">
        <v>44197</v>
      </c>
      <c r="F21663" s="15"/>
    </row>
    <row r="21664" spans="1:6" x14ac:dyDescent="0.2">
      <c r="A21664" s="17" t="s">
        <v>44198</v>
      </c>
      <c r="B21664" s="17" t="s">
        <v>33</v>
      </c>
      <c r="C21664" s="15" t="s">
        <v>64</v>
      </c>
      <c r="D21664" s="15" t="s">
        <v>44199</v>
      </c>
      <c r="F21664" s="15"/>
    </row>
    <row r="21665" spans="1:6" x14ac:dyDescent="0.2">
      <c r="A21665" s="17" t="s">
        <v>44200</v>
      </c>
      <c r="B21665" s="17" t="s">
        <v>33</v>
      </c>
      <c r="C21665" s="15" t="s">
        <v>666</v>
      </c>
      <c r="D21665" s="15" t="s">
        <v>44201</v>
      </c>
      <c r="F21665" s="15"/>
    </row>
    <row r="21666" spans="1:6" x14ac:dyDescent="0.2">
      <c r="A21666" s="17" t="s">
        <v>44202</v>
      </c>
      <c r="B21666" s="17" t="s">
        <v>33</v>
      </c>
      <c r="C21666" s="15" t="s">
        <v>106</v>
      </c>
      <c r="D21666" s="15" t="s">
        <v>44203</v>
      </c>
      <c r="F21666" s="15"/>
    </row>
    <row r="21667" spans="1:6" x14ac:dyDescent="0.2">
      <c r="A21667" s="17" t="s">
        <v>44204</v>
      </c>
      <c r="B21667" s="17" t="s">
        <v>33</v>
      </c>
      <c r="C21667" s="15" t="s">
        <v>506</v>
      </c>
      <c r="D21667" s="15" t="s">
        <v>44205</v>
      </c>
      <c r="F21667" s="15"/>
    </row>
    <row r="21668" spans="1:6" x14ac:dyDescent="0.2">
      <c r="A21668" s="17" t="s">
        <v>44206</v>
      </c>
      <c r="B21668" s="17" t="s">
        <v>33</v>
      </c>
      <c r="C21668" s="15" t="s">
        <v>828</v>
      </c>
      <c r="D21668" s="15" t="s">
        <v>44207</v>
      </c>
      <c r="F21668" s="15"/>
    </row>
    <row r="21669" spans="1:6" x14ac:dyDescent="0.2">
      <c r="A21669" s="17" t="s">
        <v>44208</v>
      </c>
      <c r="B21669" s="17" t="s">
        <v>33</v>
      </c>
      <c r="C21669" s="15" t="s">
        <v>990</v>
      </c>
      <c r="D21669" s="15" t="s">
        <v>44209</v>
      </c>
      <c r="F21669" s="22"/>
    </row>
    <row r="21670" spans="1:6" s="22" customFormat="1" x14ac:dyDescent="0.2">
      <c r="A21670" s="23" t="s">
        <v>44210</v>
      </c>
      <c r="B21670" s="23" t="s">
        <v>33</v>
      </c>
      <c r="C21670" s="15" t="s">
        <v>210</v>
      </c>
      <c r="D21670" s="22" t="s">
        <v>44211</v>
      </c>
      <c r="F21670" s="15"/>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74"/>
  <sheetViews>
    <sheetView workbookViewId="0"/>
  </sheetViews>
  <sheetFormatPr defaultColWidth="11" defaultRowHeight="15.75" x14ac:dyDescent="0.25"/>
  <cols>
    <col min="1" max="1" width="13.5" style="54" bestFit="1" customWidth="1"/>
    <col min="2" max="2" width="13.5" style="54" customWidth="1"/>
    <col min="3" max="3" width="17.625" style="54" customWidth="1"/>
    <col min="4" max="4" width="13.5" style="54" customWidth="1"/>
    <col min="5" max="5" width="5.5" style="60" bestFit="1" customWidth="1"/>
    <col min="6" max="6" width="14.375" style="60" customWidth="1"/>
    <col min="7" max="7" width="6.5" style="60" bestFit="1" customWidth="1"/>
    <col min="8" max="11" width="6.5" style="60" customWidth="1"/>
    <col min="12" max="12" width="6.5" style="60" bestFit="1" customWidth="1"/>
    <col min="13" max="13" width="6.5" style="60" customWidth="1"/>
    <col min="14" max="14" width="17.75" style="60" customWidth="1"/>
    <col min="15" max="15" width="5.5" style="60" bestFit="1" customWidth="1"/>
    <col min="16" max="16" width="6.5" style="60" bestFit="1" customWidth="1"/>
    <col min="17" max="18" width="5.5" style="60" bestFit="1" customWidth="1"/>
    <col min="19" max="20" width="6.5" style="60" bestFit="1" customWidth="1"/>
    <col min="21" max="23" width="6.5" style="60" customWidth="1"/>
    <col min="24" max="24" width="12.625" style="60" bestFit="1" customWidth="1"/>
    <col min="25" max="26" width="5.5" style="60" bestFit="1" customWidth="1"/>
    <col min="27" max="27" width="6.5" style="60" customWidth="1"/>
    <col min="28" max="28" width="7.25" style="60" bestFit="1" customWidth="1"/>
    <col min="29" max="33" width="5.5" style="60" bestFit="1" customWidth="1"/>
    <col min="34" max="34" width="13.75" style="60" bestFit="1" customWidth="1"/>
    <col min="35" max="35" width="5.5" style="60" bestFit="1" customWidth="1"/>
    <col min="36" max="36" width="6.5" style="60" bestFit="1" customWidth="1"/>
    <col min="37" max="46" width="6.5" style="60" customWidth="1"/>
    <col min="47" max="47" width="5.5" style="60" bestFit="1" customWidth="1"/>
    <col min="48" max="48" width="11.5" style="60" bestFit="1" customWidth="1"/>
    <col min="49" max="49" width="12.625" style="60" bestFit="1" customWidth="1"/>
    <col min="50" max="52" width="5.5" style="60" bestFit="1" customWidth="1"/>
    <col min="53" max="53" width="7.25" style="60" bestFit="1" customWidth="1"/>
    <col min="54" max="56" width="5.5" style="60" bestFit="1" customWidth="1"/>
    <col min="57" max="57" width="18" style="60" bestFit="1" customWidth="1"/>
    <col min="58" max="58" width="5.5" style="60" bestFit="1" customWidth="1"/>
    <col min="59" max="59" width="16.5" style="60" customWidth="1"/>
    <col min="60" max="60" width="5.5" style="54" bestFit="1" customWidth="1"/>
    <col min="61" max="61" width="11.875" style="54" customWidth="1"/>
    <col min="62" max="62" width="10.25" style="54" customWidth="1"/>
    <col min="63" max="63" width="10.5" style="60" customWidth="1"/>
    <col min="64" max="64" width="10" style="54" customWidth="1"/>
    <col min="65" max="65" width="7.875" style="54" customWidth="1"/>
    <col min="66" max="66" width="6.5" style="54" bestFit="1" customWidth="1"/>
    <col min="67" max="67" width="9.375" style="54" customWidth="1"/>
    <col min="68" max="68" width="5.5" style="54" bestFit="1" customWidth="1"/>
    <col min="69" max="70" width="6.5" style="54" bestFit="1" customWidth="1"/>
    <col min="71" max="72" width="5.5" style="54" bestFit="1" customWidth="1"/>
    <col min="73" max="73" width="12.375" style="54" bestFit="1" customWidth="1"/>
    <col min="74" max="75" width="5.5" style="54" bestFit="1" customWidth="1"/>
    <col min="76" max="16384" width="11" style="54"/>
  </cols>
  <sheetData>
    <row r="1" spans="1:75" s="26" customFormat="1" x14ac:dyDescent="0.25">
      <c r="A1" s="26" t="s">
        <v>44212</v>
      </c>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K1" s="27"/>
    </row>
    <row r="2" spans="1:75" s="43" customFormat="1" ht="37.5" customHeight="1" x14ac:dyDescent="0.2">
      <c r="A2" s="28" t="s">
        <v>44213</v>
      </c>
      <c r="B2" s="28"/>
      <c r="C2" s="28"/>
      <c r="D2" s="28"/>
      <c r="E2" s="29" t="s">
        <v>44214</v>
      </c>
      <c r="F2" s="30" t="s">
        <v>44215</v>
      </c>
      <c r="G2" s="30" t="s">
        <v>44216</v>
      </c>
      <c r="H2" s="31" t="s">
        <v>44217</v>
      </c>
      <c r="I2" s="31" t="s">
        <v>44218</v>
      </c>
      <c r="J2" s="31" t="s">
        <v>44219</v>
      </c>
      <c r="K2" s="31" t="s">
        <v>44220</v>
      </c>
      <c r="L2" s="29" t="s">
        <v>8977</v>
      </c>
      <c r="M2" s="30" t="s">
        <v>44221</v>
      </c>
      <c r="N2" s="32" t="s">
        <v>44222</v>
      </c>
      <c r="O2" s="31" t="s">
        <v>1140</v>
      </c>
      <c r="P2" s="31" t="s">
        <v>44223</v>
      </c>
      <c r="Q2" s="31" t="s">
        <v>44224</v>
      </c>
      <c r="R2" s="31" t="s">
        <v>2700</v>
      </c>
      <c r="S2" s="30" t="s">
        <v>44225</v>
      </c>
      <c r="T2" s="31" t="s">
        <v>44226</v>
      </c>
      <c r="U2" s="31" t="s">
        <v>44227</v>
      </c>
      <c r="V2" s="31" t="s">
        <v>44228</v>
      </c>
      <c r="W2" s="30" t="s">
        <v>44229</v>
      </c>
      <c r="X2" s="32" t="s">
        <v>44230</v>
      </c>
      <c r="Y2" s="31" t="s">
        <v>44231</v>
      </c>
      <c r="Z2" s="31" t="s">
        <v>1662</v>
      </c>
      <c r="AA2" s="30" t="s">
        <v>44232</v>
      </c>
      <c r="AB2" s="32" t="s">
        <v>44233</v>
      </c>
      <c r="AC2" s="31" t="s">
        <v>44234</v>
      </c>
      <c r="AD2" s="29" t="s">
        <v>1176</v>
      </c>
      <c r="AE2" s="29" t="s">
        <v>1005</v>
      </c>
      <c r="AF2" s="29" t="s">
        <v>44235</v>
      </c>
      <c r="AG2" s="29" t="s">
        <v>43515</v>
      </c>
      <c r="AH2" s="30" t="s">
        <v>44236</v>
      </c>
      <c r="AI2" s="33" t="s">
        <v>44237</v>
      </c>
      <c r="AJ2" s="34" t="s">
        <v>44238</v>
      </c>
      <c r="AK2" s="35" t="s">
        <v>44239</v>
      </c>
      <c r="AL2" s="35" t="s">
        <v>44240</v>
      </c>
      <c r="AM2" s="35" t="s">
        <v>44241</v>
      </c>
      <c r="AN2" s="35" t="s">
        <v>1703</v>
      </c>
      <c r="AO2" s="35" t="s">
        <v>76</v>
      </c>
      <c r="AP2" s="35" t="s">
        <v>44242</v>
      </c>
      <c r="AQ2" s="35" t="s">
        <v>1431</v>
      </c>
      <c r="AR2" s="35" t="s">
        <v>309</v>
      </c>
      <c r="AS2" s="35" t="s">
        <v>44243</v>
      </c>
      <c r="AT2" s="35" t="s">
        <v>44244</v>
      </c>
      <c r="AU2" s="33" t="s">
        <v>44245</v>
      </c>
      <c r="AV2" s="34" t="s">
        <v>44246</v>
      </c>
      <c r="AW2" s="34" t="s">
        <v>44247</v>
      </c>
      <c r="AX2" s="33" t="s">
        <v>44248</v>
      </c>
      <c r="AY2" s="33" t="s">
        <v>44249</v>
      </c>
      <c r="AZ2" s="33" t="s">
        <v>30852</v>
      </c>
      <c r="BA2" s="34" t="s">
        <v>44250</v>
      </c>
      <c r="BB2" s="36" t="s">
        <v>44251</v>
      </c>
      <c r="BC2" s="33" t="s">
        <v>9923</v>
      </c>
      <c r="BD2" s="37" t="s">
        <v>44252</v>
      </c>
      <c r="BE2" s="38" t="s">
        <v>44253</v>
      </c>
      <c r="BF2" s="37" t="s">
        <v>44254</v>
      </c>
      <c r="BG2" s="38" t="s">
        <v>44255</v>
      </c>
      <c r="BH2" s="39" t="s">
        <v>2212</v>
      </c>
      <c r="BI2" s="40" t="s">
        <v>44256</v>
      </c>
      <c r="BJ2" s="40" t="s">
        <v>44257</v>
      </c>
      <c r="BK2" s="41" t="s">
        <v>44258</v>
      </c>
      <c r="BL2" s="39" t="s">
        <v>44259</v>
      </c>
      <c r="BM2" s="39" t="s">
        <v>44260</v>
      </c>
      <c r="BN2" s="42" t="s">
        <v>7849</v>
      </c>
      <c r="BO2" s="40" t="s">
        <v>44261</v>
      </c>
      <c r="BP2" s="42" t="s">
        <v>44262</v>
      </c>
      <c r="BQ2" s="42" t="s">
        <v>3017</v>
      </c>
      <c r="BR2" s="42" t="s">
        <v>253</v>
      </c>
      <c r="BS2" s="42" t="s">
        <v>27166</v>
      </c>
      <c r="BT2" s="42" t="s">
        <v>9326</v>
      </c>
      <c r="BU2" s="40" t="s">
        <v>44263</v>
      </c>
      <c r="BV2" s="42" t="s">
        <v>1254</v>
      </c>
      <c r="BW2" s="42" t="s">
        <v>25253</v>
      </c>
    </row>
    <row r="3" spans="1:75" s="26" customFormat="1" x14ac:dyDescent="0.25">
      <c r="A3" s="44" t="s">
        <v>44264</v>
      </c>
      <c r="B3" s="44"/>
      <c r="C3" s="44"/>
      <c r="D3" s="44"/>
      <c r="E3" s="45">
        <v>2.3518344308560677E-2</v>
      </c>
      <c r="F3" s="45">
        <v>0.22342427093132644</v>
      </c>
      <c r="G3" s="45">
        <v>19.47318908748824</v>
      </c>
      <c r="H3" s="45">
        <v>3.7276575729068675</v>
      </c>
      <c r="I3" s="45">
        <v>4.3744120413922856</v>
      </c>
      <c r="J3" s="45">
        <v>1.7050799623706492</v>
      </c>
      <c r="K3" s="45">
        <v>2.5752587017873942</v>
      </c>
      <c r="L3" s="45">
        <v>6.8791157102539984</v>
      </c>
      <c r="M3" s="45">
        <f>SUM(N3:R3)</f>
        <v>5.8913452492944502</v>
      </c>
      <c r="N3" s="45">
        <v>2.3518344308560677E-2</v>
      </c>
      <c r="O3" s="45">
        <v>1.7168391345249296</v>
      </c>
      <c r="P3" s="45">
        <v>3.2220131702728123</v>
      </c>
      <c r="Q3" s="45">
        <v>0.91721542803386635</v>
      </c>
      <c r="R3" s="45">
        <v>1.1759172154280339E-2</v>
      </c>
      <c r="S3" s="45">
        <v>6.079492003762935</v>
      </c>
      <c r="T3" s="45">
        <v>0.23518344308560676</v>
      </c>
      <c r="U3" s="45">
        <v>2.9633113828786453</v>
      </c>
      <c r="V3" s="45">
        <v>2.8809971777986831</v>
      </c>
      <c r="W3" s="45">
        <v>10.050000000000001</v>
      </c>
      <c r="X3" s="45">
        <v>2.951552210724365</v>
      </c>
      <c r="Y3" s="45">
        <v>3.9510818438381938</v>
      </c>
      <c r="Z3" s="45">
        <v>3.1632173095014116</v>
      </c>
      <c r="AA3" s="45">
        <f>SUM(AB3:AC3)</f>
        <v>2.1166509877704609</v>
      </c>
      <c r="AB3" s="45">
        <v>2.0813734713076197</v>
      </c>
      <c r="AC3" s="45">
        <v>3.5277516462841017E-2</v>
      </c>
      <c r="AD3" s="45">
        <v>1.6815616180620885</v>
      </c>
      <c r="AE3" s="45">
        <v>0.81138287864534342</v>
      </c>
      <c r="AF3" s="45">
        <v>8.2314205079962371E-2</v>
      </c>
      <c r="AG3" s="45">
        <v>8.2314205079962371E-2</v>
      </c>
      <c r="AH3" s="45">
        <v>0.50564440263405452</v>
      </c>
      <c r="AI3" s="45">
        <v>0</v>
      </c>
      <c r="AJ3" s="45">
        <v>8.5253998118532461</v>
      </c>
      <c r="AK3" s="45">
        <v>0.54729327781082682</v>
      </c>
      <c r="AL3" s="45">
        <v>0.38072575847709694</v>
      </c>
      <c r="AM3" s="45">
        <v>0.22605591909577633</v>
      </c>
      <c r="AN3" s="45">
        <v>0.20226055919095776</v>
      </c>
      <c r="AO3" s="45">
        <v>0.67816775728732892</v>
      </c>
      <c r="AP3" s="45">
        <v>1.5348007138607971</v>
      </c>
      <c r="AQ3" s="45">
        <v>0.54729327781082682</v>
      </c>
      <c r="AR3" s="45">
        <v>0.44021415823914339</v>
      </c>
      <c r="AS3" s="45">
        <v>2.3438429506246283</v>
      </c>
      <c r="AT3" s="45">
        <v>0.22605591909577633</v>
      </c>
      <c r="AU3" s="45">
        <v>0</v>
      </c>
      <c r="AV3" s="45">
        <v>3.5277516462841017E-2</v>
      </c>
      <c r="AW3" s="45">
        <v>9.4073377234242708E-2</v>
      </c>
      <c r="AX3" s="45">
        <v>7.0555032925682035E-2</v>
      </c>
      <c r="AY3" s="45">
        <v>5.8795860771401691E-2</v>
      </c>
      <c r="AZ3" s="45">
        <v>1.1759172154280339E-2</v>
      </c>
      <c r="BA3" s="45">
        <v>4.785983066792098</v>
      </c>
      <c r="BB3" s="45">
        <v>1.3993414863593603</v>
      </c>
      <c r="BC3" s="45">
        <v>0</v>
      </c>
      <c r="BD3" s="45">
        <v>0.11759172154280338</v>
      </c>
      <c r="BE3" s="45">
        <v>0.52916274694261523</v>
      </c>
      <c r="BF3" s="45">
        <v>1.1759172154280339E-2</v>
      </c>
      <c r="BG3" s="46">
        <v>0.31749764816556914</v>
      </c>
      <c r="BH3" s="47">
        <v>1.1759172154280339E-2</v>
      </c>
      <c r="BI3" s="46">
        <v>5.8795860771401691E-2</v>
      </c>
      <c r="BJ3" s="46">
        <v>9.8777046095954848</v>
      </c>
      <c r="BK3" s="46">
        <v>2.1989651928504235</v>
      </c>
      <c r="BL3" s="46">
        <v>3.8687676387582317</v>
      </c>
      <c r="BM3" s="46">
        <v>2.2342427093132642</v>
      </c>
      <c r="BN3" s="46">
        <v>4.2803386641580436</v>
      </c>
      <c r="BO3" s="47">
        <v>0.69379115710253991</v>
      </c>
      <c r="BP3" s="47">
        <v>1.1759172154280339E-2</v>
      </c>
      <c r="BQ3" s="47">
        <v>8.5489181561618075</v>
      </c>
      <c r="BR3" s="47">
        <v>3.8687676387582317</v>
      </c>
      <c r="BS3" s="47">
        <v>0.72906867356538096</v>
      </c>
      <c r="BT3" s="47">
        <v>0.75258701787394167</v>
      </c>
      <c r="BU3" s="47">
        <v>0.37629350893697083</v>
      </c>
      <c r="BV3" s="47">
        <v>0.91721542803386635</v>
      </c>
      <c r="BW3" s="47">
        <v>0</v>
      </c>
    </row>
    <row r="4" spans="1:75" x14ac:dyDescent="0.25">
      <c r="A4" s="1" t="s">
        <v>15</v>
      </c>
      <c r="B4" s="1" t="s">
        <v>44265</v>
      </c>
      <c r="C4" s="1" t="s">
        <v>44266</v>
      </c>
      <c r="D4" s="1" t="s">
        <v>44267</v>
      </c>
      <c r="E4" s="48">
        <v>0.11135857461024498</v>
      </c>
      <c r="F4" s="48">
        <v>0.44543429844097993</v>
      </c>
      <c r="G4" s="48">
        <v>19.710467706013361</v>
      </c>
      <c r="H4" s="48">
        <v>3.8975501113585747</v>
      </c>
      <c r="I4" s="48">
        <v>4.4543429844097995</v>
      </c>
      <c r="J4" s="48">
        <v>1.4476614699331849</v>
      </c>
      <c r="K4" s="48">
        <v>3.229398663697105</v>
      </c>
      <c r="L4" s="48">
        <v>6.6815144766146997</v>
      </c>
      <c r="M4" s="48">
        <f>SUM(N4:R4)</f>
        <v>6.2360801781737187</v>
      </c>
      <c r="N4" s="48">
        <v>0.11135857461024498</v>
      </c>
      <c r="O4" s="48">
        <v>2.2271714922048997</v>
      </c>
      <c r="P4" s="48">
        <v>3.1180400890868598</v>
      </c>
      <c r="Q4" s="48">
        <v>0.66815144766146994</v>
      </c>
      <c r="R4" s="48">
        <v>0.11135857461024498</v>
      </c>
      <c r="S4" s="48">
        <v>5.56792873051225</v>
      </c>
      <c r="T4" s="49">
        <v>0.11135857461024498</v>
      </c>
      <c r="U4" s="49">
        <v>2.3385300668151445</v>
      </c>
      <c r="V4" s="50">
        <v>3.1180400890868598</v>
      </c>
      <c r="W4" s="48">
        <v>9.799554565701559</v>
      </c>
      <c r="X4" s="48">
        <v>3.1180400890868598</v>
      </c>
      <c r="Y4" s="48">
        <v>4.0089086859688194</v>
      </c>
      <c r="Z4" s="48">
        <v>2.783964365256125</v>
      </c>
      <c r="AA4" s="45">
        <f t="shared" ref="AA4:AA36" si="0">SUM(AB4:AC4)</f>
        <v>2.338530066815145</v>
      </c>
      <c r="AB4" s="48">
        <v>2.338530066815145</v>
      </c>
      <c r="AC4" s="48">
        <v>0</v>
      </c>
      <c r="AD4" s="48">
        <v>1.3363028953229399</v>
      </c>
      <c r="AE4" s="48">
        <v>0.44543429844097993</v>
      </c>
      <c r="AF4" s="48">
        <v>0</v>
      </c>
      <c r="AG4" s="48">
        <v>0</v>
      </c>
      <c r="AH4" s="48">
        <v>0.77951002227171495</v>
      </c>
      <c r="AI4" s="48">
        <v>0</v>
      </c>
      <c r="AJ4" s="48">
        <v>8.463251670378618</v>
      </c>
      <c r="AK4" s="48">
        <v>0.66815144766146994</v>
      </c>
      <c r="AL4" s="48">
        <v>0.33407572383073497</v>
      </c>
      <c r="AM4" s="48">
        <v>0.33407572383073497</v>
      </c>
      <c r="AN4" s="48">
        <v>0.11135857461024498</v>
      </c>
      <c r="AO4" s="48">
        <v>0.55679287305122493</v>
      </c>
      <c r="AP4" s="48">
        <v>0.89086859688195985</v>
      </c>
      <c r="AQ4" s="48">
        <v>0.33407572383073497</v>
      </c>
      <c r="AR4" s="48">
        <v>0.22271714922048996</v>
      </c>
      <c r="AS4" s="48">
        <v>1.3363028953229399</v>
      </c>
      <c r="AT4" s="48">
        <v>0.22271714922048996</v>
      </c>
      <c r="AU4" s="48">
        <v>0</v>
      </c>
      <c r="AV4" s="48">
        <v>0</v>
      </c>
      <c r="AW4" s="48">
        <v>0</v>
      </c>
      <c r="AX4" s="48">
        <v>0</v>
      </c>
      <c r="AY4" s="48">
        <v>0</v>
      </c>
      <c r="AZ4" s="48">
        <v>0</v>
      </c>
      <c r="BA4" s="48">
        <v>4.6770601336302899</v>
      </c>
      <c r="BB4" s="48">
        <v>1.3363028953229399</v>
      </c>
      <c r="BC4" s="48">
        <v>0</v>
      </c>
      <c r="BD4" s="48">
        <v>0</v>
      </c>
      <c r="BE4" s="48">
        <v>0.33407572383073497</v>
      </c>
      <c r="BF4" s="48">
        <v>0</v>
      </c>
      <c r="BG4" s="51">
        <v>0.22271714922048996</v>
      </c>
      <c r="BH4" s="52">
        <v>0.11135857461024498</v>
      </c>
      <c r="BI4" s="51">
        <v>0</v>
      </c>
      <c r="BJ4" s="51">
        <v>10.24498886414254</v>
      </c>
      <c r="BK4" s="48">
        <v>1.8930957683741649</v>
      </c>
      <c r="BL4" s="53">
        <v>4.0089086859688194</v>
      </c>
      <c r="BM4" s="53">
        <v>2.6726057906458798</v>
      </c>
      <c r="BN4" s="51">
        <v>4.0089086859688194</v>
      </c>
      <c r="BO4" s="52">
        <v>1.0022271714922049</v>
      </c>
      <c r="BP4" s="52">
        <v>0</v>
      </c>
      <c r="BQ4" s="52">
        <v>8.5746102449888646</v>
      </c>
      <c r="BR4" s="52">
        <v>4.5657015590200443</v>
      </c>
      <c r="BS4" s="52">
        <v>0.89086859688195985</v>
      </c>
      <c r="BT4" s="52">
        <v>1.0022271714922049</v>
      </c>
      <c r="BU4" s="52">
        <v>0.22271714922048996</v>
      </c>
      <c r="BV4" s="52">
        <v>0.77951002227171495</v>
      </c>
      <c r="BW4" s="52">
        <v>0</v>
      </c>
    </row>
    <row r="5" spans="1:75" x14ac:dyDescent="0.25">
      <c r="A5" s="1" t="s">
        <v>13</v>
      </c>
      <c r="B5" s="1" t="s">
        <v>44265</v>
      </c>
      <c r="C5" s="1" t="s">
        <v>44266</v>
      </c>
      <c r="D5" s="1" t="s">
        <v>44267</v>
      </c>
      <c r="E5" s="48">
        <v>0</v>
      </c>
      <c r="F5" s="48">
        <v>9.0991810737033677E-2</v>
      </c>
      <c r="G5" s="48">
        <v>20.382165605095544</v>
      </c>
      <c r="H5" s="48">
        <v>4.0036396724294816</v>
      </c>
      <c r="I5" s="48">
        <v>4.5495905368516834</v>
      </c>
      <c r="J5" s="48">
        <v>2.3657870791628755</v>
      </c>
      <c r="K5" s="48">
        <v>2.2747952684258417</v>
      </c>
      <c r="L5" s="48">
        <v>7.0973612374886264</v>
      </c>
      <c r="M5" s="48">
        <f t="shared" ref="M5:M36" si="1">SUM(N5:R5)</f>
        <v>6.4604185623293908</v>
      </c>
      <c r="N5" s="48">
        <v>0</v>
      </c>
      <c r="O5" s="48">
        <v>2.4567788898999092</v>
      </c>
      <c r="P5" s="48">
        <v>3.2757051865332123</v>
      </c>
      <c r="Q5" s="48">
        <v>0.72793448589626941</v>
      </c>
      <c r="R5" s="48">
        <v>0</v>
      </c>
      <c r="S5" s="48">
        <v>6.005459508644222</v>
      </c>
      <c r="T5" s="49">
        <v>0.45495905368516831</v>
      </c>
      <c r="U5" s="49">
        <v>3.0937215650591456</v>
      </c>
      <c r="V5" s="50">
        <v>2.4567788898999092</v>
      </c>
      <c r="W5" s="48">
        <v>10.009099181073704</v>
      </c>
      <c r="X5" s="48">
        <v>3.2757051865332123</v>
      </c>
      <c r="Y5" s="48">
        <v>3.6396724294813465</v>
      </c>
      <c r="Z5" s="48">
        <v>3.0937215650591448</v>
      </c>
      <c r="AA5" s="45">
        <f t="shared" si="0"/>
        <v>2.3657870791628755</v>
      </c>
      <c r="AB5" s="48">
        <v>2.2747952684258417</v>
      </c>
      <c r="AC5" s="48">
        <v>9.0991810737033677E-2</v>
      </c>
      <c r="AD5" s="48">
        <v>2.0018198362147408</v>
      </c>
      <c r="AE5" s="48">
        <v>0.54595086442220209</v>
      </c>
      <c r="AF5" s="48">
        <v>0</v>
      </c>
      <c r="AG5" s="48">
        <v>9.0991810737033677E-2</v>
      </c>
      <c r="AH5" s="48">
        <v>0.45495905368516831</v>
      </c>
      <c r="AI5" s="48">
        <v>0</v>
      </c>
      <c r="AJ5" s="48">
        <v>8.0982711555959952</v>
      </c>
      <c r="AK5" s="48">
        <v>0.54595086442220209</v>
      </c>
      <c r="AL5" s="48">
        <v>0.63694267515923575</v>
      </c>
      <c r="AM5" s="48">
        <v>0.36396724294813471</v>
      </c>
      <c r="AN5" s="48">
        <v>0</v>
      </c>
      <c r="AO5" s="48">
        <v>0.81892629663330307</v>
      </c>
      <c r="AP5" s="48">
        <v>0.90991810737033663</v>
      </c>
      <c r="AQ5" s="48">
        <v>0.45495905368516831</v>
      </c>
      <c r="AR5" s="48">
        <v>0.36396724294813471</v>
      </c>
      <c r="AS5" s="48">
        <v>2.547770700636943</v>
      </c>
      <c r="AT5" s="48">
        <v>0.45495905368516831</v>
      </c>
      <c r="AU5" s="48">
        <v>0</v>
      </c>
      <c r="AV5" s="48">
        <v>0</v>
      </c>
      <c r="AW5" s="48">
        <v>9.0991810737033677E-2</v>
      </c>
      <c r="AX5" s="48">
        <v>0.18198362147406735</v>
      </c>
      <c r="AY5" s="48">
        <v>9.0991810737033677E-2</v>
      </c>
      <c r="AZ5" s="48">
        <v>0</v>
      </c>
      <c r="BA5" s="48">
        <v>4.0946314831665154</v>
      </c>
      <c r="BB5" s="48">
        <v>1.2738853503184715</v>
      </c>
      <c r="BC5" s="48">
        <v>0</v>
      </c>
      <c r="BD5" s="48">
        <v>9.0991810737033677E-2</v>
      </c>
      <c r="BE5" s="48">
        <v>0.54595086442220209</v>
      </c>
      <c r="BF5" s="48">
        <v>0</v>
      </c>
      <c r="BG5" s="51">
        <v>0.18198362147406735</v>
      </c>
      <c r="BH5" s="52">
        <v>0</v>
      </c>
      <c r="BI5" s="51">
        <v>0</v>
      </c>
      <c r="BJ5" s="51">
        <v>9.7361237488626031</v>
      </c>
      <c r="BK5" s="48">
        <v>2.3657870791628755</v>
      </c>
      <c r="BL5" s="53">
        <v>4.1856232939035491</v>
      </c>
      <c r="BM5" s="53">
        <v>1.910828025477707</v>
      </c>
      <c r="BN5" s="48">
        <v>3.9126478616924478</v>
      </c>
      <c r="BO5" s="53">
        <v>0.72793448589626941</v>
      </c>
      <c r="BP5" s="53">
        <v>0</v>
      </c>
      <c r="BQ5" s="53">
        <v>8.0982711555959952</v>
      </c>
      <c r="BR5" s="53">
        <v>4.0036396724294816</v>
      </c>
      <c r="BS5" s="53">
        <v>0.63694267515923575</v>
      </c>
      <c r="BT5" s="53">
        <v>0.81892629663330307</v>
      </c>
      <c r="BU5" s="53">
        <v>0.36396724294813471</v>
      </c>
      <c r="BV5" s="53">
        <v>1.5468607825295724</v>
      </c>
      <c r="BW5" s="53">
        <v>0</v>
      </c>
    </row>
    <row r="6" spans="1:75" x14ac:dyDescent="0.25">
      <c r="A6" s="1" t="s">
        <v>14</v>
      </c>
      <c r="B6" s="1" t="s">
        <v>44265</v>
      </c>
      <c r="C6" s="1" t="s">
        <v>44266</v>
      </c>
      <c r="D6" s="1" t="s">
        <v>44267</v>
      </c>
      <c r="E6" s="48">
        <v>0</v>
      </c>
      <c r="F6" s="48">
        <v>0</v>
      </c>
      <c r="G6" s="48">
        <v>21.052631578947366</v>
      </c>
      <c r="H6" s="48">
        <v>3.2163742690058479</v>
      </c>
      <c r="I6" s="48">
        <v>5.5555555555555554</v>
      </c>
      <c r="J6" s="48">
        <v>0.29239766081871343</v>
      </c>
      <c r="K6" s="48">
        <v>3.2163742690058479</v>
      </c>
      <c r="L6" s="48">
        <v>7.3099415204678362</v>
      </c>
      <c r="M6" s="48">
        <f t="shared" si="1"/>
        <v>5.5555555555555554</v>
      </c>
      <c r="N6" s="48">
        <v>0</v>
      </c>
      <c r="O6" s="48">
        <v>0.8771929824561403</v>
      </c>
      <c r="P6" s="48">
        <v>4.0935672514619883</v>
      </c>
      <c r="Q6" s="48">
        <v>0.58479532163742687</v>
      </c>
      <c r="R6" s="48">
        <v>0</v>
      </c>
      <c r="S6" s="48">
        <v>4.6783625730994149</v>
      </c>
      <c r="T6" s="49">
        <v>0.58479532163742687</v>
      </c>
      <c r="U6" s="49">
        <v>1.1695906432748537</v>
      </c>
      <c r="V6" s="50">
        <v>2.9239766081871341</v>
      </c>
      <c r="W6" s="48">
        <v>10.526315789473683</v>
      </c>
      <c r="X6" s="48">
        <v>2.9239766081871341</v>
      </c>
      <c r="Y6" s="48">
        <v>4.0935672514619883</v>
      </c>
      <c r="Z6" s="48">
        <v>3.5087719298245612</v>
      </c>
      <c r="AA6" s="45">
        <f t="shared" si="0"/>
        <v>2.0467836257309941</v>
      </c>
      <c r="AB6" s="48">
        <v>2.0467836257309941</v>
      </c>
      <c r="AC6" s="48">
        <v>0</v>
      </c>
      <c r="AD6" s="48">
        <v>2.0467836257309941</v>
      </c>
      <c r="AE6" s="48">
        <v>1.4619883040935671</v>
      </c>
      <c r="AF6" s="48">
        <v>0</v>
      </c>
      <c r="AG6" s="48">
        <v>0</v>
      </c>
      <c r="AH6" s="48">
        <v>0</v>
      </c>
      <c r="AI6" s="48">
        <v>0</v>
      </c>
      <c r="AJ6" s="48">
        <v>11.988304093567251</v>
      </c>
      <c r="AK6" s="48">
        <v>0.58479532163742687</v>
      </c>
      <c r="AL6" s="48">
        <v>0</v>
      </c>
      <c r="AM6" s="48">
        <v>0</v>
      </c>
      <c r="AN6" s="48">
        <v>0.8771929824561403</v>
      </c>
      <c r="AO6" s="48">
        <v>0</v>
      </c>
      <c r="AP6" s="48">
        <v>2.6315789473684208</v>
      </c>
      <c r="AQ6" s="48">
        <v>0.29239766081871343</v>
      </c>
      <c r="AR6" s="48">
        <v>0.8771929824561403</v>
      </c>
      <c r="AS6" s="48">
        <v>6.140350877192982</v>
      </c>
      <c r="AT6" s="48">
        <v>0</v>
      </c>
      <c r="AU6" s="48">
        <v>0</v>
      </c>
      <c r="AV6" s="48">
        <v>0.29239766081871343</v>
      </c>
      <c r="AW6" s="48">
        <v>0</v>
      </c>
      <c r="AX6" s="48">
        <v>0</v>
      </c>
      <c r="AY6" s="48">
        <v>0</v>
      </c>
      <c r="AZ6" s="48">
        <v>0</v>
      </c>
      <c r="BA6" s="48">
        <v>5.5555555555555554</v>
      </c>
      <c r="BB6" s="48">
        <v>0.29239766081871343</v>
      </c>
      <c r="BC6" s="48">
        <v>0</v>
      </c>
      <c r="BD6" s="48">
        <v>0</v>
      </c>
      <c r="BE6" s="48">
        <v>0</v>
      </c>
      <c r="BF6" s="48">
        <v>0</v>
      </c>
      <c r="BG6" s="51">
        <v>0.8771929824561403</v>
      </c>
      <c r="BH6" s="52">
        <v>0</v>
      </c>
      <c r="BI6" s="51">
        <v>0</v>
      </c>
      <c r="BJ6" s="51">
        <v>6.7251461988304095</v>
      </c>
      <c r="BK6" s="48">
        <v>1.4619883040935671</v>
      </c>
      <c r="BL6" s="53">
        <v>1.7543859649122806</v>
      </c>
      <c r="BM6" s="53">
        <v>1.7543859649122806</v>
      </c>
      <c r="BN6" s="48">
        <v>4.3859649122807012</v>
      </c>
      <c r="BO6" s="53">
        <v>0.8771929824561403</v>
      </c>
      <c r="BP6" s="53">
        <v>0</v>
      </c>
      <c r="BQ6" s="53">
        <v>8.7719298245614024</v>
      </c>
      <c r="BR6" s="53">
        <v>3.5087719298245612</v>
      </c>
      <c r="BS6" s="53">
        <v>0.8771929824561403</v>
      </c>
      <c r="BT6" s="53">
        <v>0.29239766081871343</v>
      </c>
      <c r="BU6" s="53">
        <v>0.58479532163742687</v>
      </c>
      <c r="BV6" s="53">
        <v>0.29239766081871343</v>
      </c>
      <c r="BW6" s="53">
        <v>0</v>
      </c>
    </row>
    <row r="7" spans="1:75" x14ac:dyDescent="0.25">
      <c r="A7" s="1" t="s">
        <v>12</v>
      </c>
      <c r="B7" s="1" t="s">
        <v>44268</v>
      </c>
      <c r="C7" s="1" t="s">
        <v>44269</v>
      </c>
      <c r="D7" s="1" t="s">
        <v>44267</v>
      </c>
      <c r="E7" s="48">
        <v>0</v>
      </c>
      <c r="F7" s="48">
        <v>0</v>
      </c>
      <c r="G7" s="48">
        <v>15.584415584415584</v>
      </c>
      <c r="H7" s="48">
        <v>1.2987012987012987</v>
      </c>
      <c r="I7" s="48">
        <v>1.2987012987012987</v>
      </c>
      <c r="J7" s="48">
        <v>1.2987012987012987</v>
      </c>
      <c r="K7" s="48">
        <v>2.5974025974025974</v>
      </c>
      <c r="L7" s="48">
        <v>5.1948051948051948</v>
      </c>
      <c r="M7" s="48">
        <f t="shared" si="1"/>
        <v>11.688311688311689</v>
      </c>
      <c r="N7" s="48">
        <v>0</v>
      </c>
      <c r="O7" s="48">
        <v>3.8961038961038961</v>
      </c>
      <c r="P7" s="48">
        <v>6.4935064935064926</v>
      </c>
      <c r="Q7" s="48">
        <v>1.2987012987012987</v>
      </c>
      <c r="R7" s="48">
        <v>0</v>
      </c>
      <c r="S7" s="48">
        <v>7.7922077922077921</v>
      </c>
      <c r="T7" s="49">
        <v>0</v>
      </c>
      <c r="U7" s="49">
        <v>3.8961038961038961</v>
      </c>
      <c r="V7" s="50">
        <v>3.8961038961038961</v>
      </c>
      <c r="W7" s="48">
        <v>12.987012987012985</v>
      </c>
      <c r="X7" s="48">
        <v>5.1948051948051948</v>
      </c>
      <c r="Y7" s="48">
        <v>5.1948051948051948</v>
      </c>
      <c r="Z7" s="48">
        <v>2.5974025974025974</v>
      </c>
      <c r="AA7" s="45">
        <f t="shared" si="0"/>
        <v>1.2987012987012987</v>
      </c>
      <c r="AB7" s="48">
        <v>1.2987012987012987</v>
      </c>
      <c r="AC7" s="48">
        <v>0</v>
      </c>
      <c r="AD7" s="48">
        <v>2.5974025974025974</v>
      </c>
      <c r="AE7" s="48">
        <v>0</v>
      </c>
      <c r="AF7" s="48">
        <v>0</v>
      </c>
      <c r="AG7" s="48">
        <v>0</v>
      </c>
      <c r="AH7" s="48">
        <v>0</v>
      </c>
      <c r="AI7" s="48">
        <v>0</v>
      </c>
      <c r="AJ7" s="48">
        <v>9.0909090909090917</v>
      </c>
      <c r="AK7" s="48">
        <v>0</v>
      </c>
      <c r="AL7" s="48">
        <v>0</v>
      </c>
      <c r="AM7" s="48">
        <v>0</v>
      </c>
      <c r="AN7" s="48">
        <v>0</v>
      </c>
      <c r="AO7" s="48">
        <v>0</v>
      </c>
      <c r="AP7" s="48">
        <v>1.2987012987012987</v>
      </c>
      <c r="AQ7" s="48">
        <v>0</v>
      </c>
      <c r="AR7" s="48">
        <v>0</v>
      </c>
      <c r="AS7" s="48">
        <v>9.0909090909090917</v>
      </c>
      <c r="AT7" s="48">
        <v>1.2987012987012987</v>
      </c>
      <c r="AU7" s="48">
        <v>0</v>
      </c>
      <c r="AV7" s="48">
        <v>0</v>
      </c>
      <c r="AW7" s="48">
        <v>0</v>
      </c>
      <c r="AX7" s="48">
        <v>0</v>
      </c>
      <c r="AY7" s="48">
        <v>0</v>
      </c>
      <c r="AZ7" s="48">
        <v>0</v>
      </c>
      <c r="BA7" s="48">
        <v>3.8961038961038961</v>
      </c>
      <c r="BB7" s="48">
        <v>0</v>
      </c>
      <c r="BC7" s="48">
        <v>0</v>
      </c>
      <c r="BD7" s="48">
        <v>0</v>
      </c>
      <c r="BE7" s="48">
        <v>2.5974025974025974</v>
      </c>
      <c r="BF7" s="48">
        <v>0</v>
      </c>
      <c r="BG7" s="51">
        <v>1.2987012987012987</v>
      </c>
      <c r="BH7" s="52">
        <v>0</v>
      </c>
      <c r="BI7" s="51">
        <v>0</v>
      </c>
      <c r="BJ7" s="51">
        <v>12.987012987012989</v>
      </c>
      <c r="BK7" s="48">
        <v>2.5974025974025974</v>
      </c>
      <c r="BL7" s="53">
        <v>7.7922077922077921</v>
      </c>
      <c r="BM7" s="53">
        <v>1.2987012987012987</v>
      </c>
      <c r="BN7" s="48">
        <v>5.1948051948051948</v>
      </c>
      <c r="BO7" s="53">
        <v>1.2987012987012987</v>
      </c>
      <c r="BP7" s="53">
        <v>0</v>
      </c>
      <c r="BQ7" s="53">
        <v>2.5974025974025974</v>
      </c>
      <c r="BR7" s="53">
        <v>3.8961038961038961</v>
      </c>
      <c r="BS7" s="53">
        <v>0</v>
      </c>
      <c r="BT7" s="53">
        <v>0</v>
      </c>
      <c r="BU7" s="53">
        <v>0</v>
      </c>
      <c r="BV7" s="53">
        <v>0</v>
      </c>
      <c r="BW7" s="53">
        <v>0</v>
      </c>
    </row>
    <row r="8" spans="1:75" x14ac:dyDescent="0.25">
      <c r="A8" s="1" t="s">
        <v>19</v>
      </c>
      <c r="B8" s="1" t="s">
        <v>44270</v>
      </c>
      <c r="C8" s="1" t="s">
        <v>44271</v>
      </c>
      <c r="D8" s="1" t="s">
        <v>44267</v>
      </c>
      <c r="E8" s="48">
        <v>0</v>
      </c>
      <c r="F8" s="48">
        <v>0.45766590389016021</v>
      </c>
      <c r="G8" s="48">
        <v>21.51029748283753</v>
      </c>
      <c r="H8" s="48">
        <v>3.6613272311212817</v>
      </c>
      <c r="I8" s="48">
        <v>4.3478260869565215</v>
      </c>
      <c r="J8" s="48">
        <v>1.6018306636155606</v>
      </c>
      <c r="K8" s="48">
        <v>2.5171624713958809</v>
      </c>
      <c r="L8" s="48">
        <v>8.4668192219679632</v>
      </c>
      <c r="M8" s="48">
        <f t="shared" si="1"/>
        <v>5.2631578947368416</v>
      </c>
      <c r="N8" s="48">
        <v>0</v>
      </c>
      <c r="O8" s="48">
        <v>1.3729977116704806</v>
      </c>
      <c r="P8" s="48">
        <v>2.9748283752860414</v>
      </c>
      <c r="Q8" s="48">
        <v>0.91533180778032042</v>
      </c>
      <c r="R8" s="48">
        <v>0</v>
      </c>
      <c r="S8" s="48">
        <v>5.9496567505720828</v>
      </c>
      <c r="T8" s="49">
        <v>0.2288329519450801</v>
      </c>
      <c r="U8" s="49">
        <v>2.7459954233409611</v>
      </c>
      <c r="V8" s="50">
        <v>2.9748283752860414</v>
      </c>
      <c r="W8" s="48">
        <v>8.9244851258581246</v>
      </c>
      <c r="X8" s="48">
        <v>2.0594965675057209</v>
      </c>
      <c r="Y8" s="48">
        <v>4.3478260869565215</v>
      </c>
      <c r="Z8" s="48">
        <v>2.5171624713958809</v>
      </c>
      <c r="AA8" s="45">
        <f t="shared" si="0"/>
        <v>1.6018306636155606</v>
      </c>
      <c r="AB8" s="48">
        <v>1.6018306636155606</v>
      </c>
      <c r="AC8" s="48">
        <v>0</v>
      </c>
      <c r="AD8" s="48">
        <v>1.3729977116704806</v>
      </c>
      <c r="AE8" s="48">
        <v>1.1441647597254003</v>
      </c>
      <c r="AF8" s="48">
        <v>0.2288329519450801</v>
      </c>
      <c r="AG8" s="48">
        <v>0</v>
      </c>
      <c r="AH8" s="48">
        <v>0.45766590389016021</v>
      </c>
      <c r="AI8" s="48">
        <v>0</v>
      </c>
      <c r="AJ8" s="48">
        <v>5.720823798627003</v>
      </c>
      <c r="AK8" s="48">
        <v>0.2288329519450801</v>
      </c>
      <c r="AL8" s="48">
        <v>0.2288329519450801</v>
      </c>
      <c r="AM8" s="48">
        <v>0</v>
      </c>
      <c r="AN8" s="48">
        <v>0.2288329519450801</v>
      </c>
      <c r="AO8" s="48">
        <v>0.68649885583524028</v>
      </c>
      <c r="AP8" s="48">
        <v>0.68649885583524028</v>
      </c>
      <c r="AQ8" s="48">
        <v>0.2288329519450801</v>
      </c>
      <c r="AR8" s="48">
        <v>0.68649885583524028</v>
      </c>
      <c r="AS8" s="48">
        <v>1.8306636155606408</v>
      </c>
      <c r="AT8" s="48">
        <v>0</v>
      </c>
      <c r="AU8" s="48">
        <v>0</v>
      </c>
      <c r="AV8" s="48">
        <v>0</v>
      </c>
      <c r="AW8" s="48">
        <v>0</v>
      </c>
      <c r="AX8" s="48">
        <v>0.2288329519450801</v>
      </c>
      <c r="AY8" s="48">
        <v>0</v>
      </c>
      <c r="AZ8" s="48">
        <v>0</v>
      </c>
      <c r="BA8" s="48">
        <v>6.8649885583524028</v>
      </c>
      <c r="BB8" s="48">
        <v>2.9748283752860414</v>
      </c>
      <c r="BC8" s="48">
        <v>0</v>
      </c>
      <c r="BD8" s="48">
        <v>0.2288329519450801</v>
      </c>
      <c r="BE8" s="48">
        <v>0.68649885583524028</v>
      </c>
      <c r="BF8" s="48">
        <v>0</v>
      </c>
      <c r="BG8" s="51">
        <v>0.22883295194507999</v>
      </c>
      <c r="BH8" s="52">
        <v>0</v>
      </c>
      <c r="BI8" s="51">
        <v>0</v>
      </c>
      <c r="BJ8" s="51">
        <v>7.3226544622425633</v>
      </c>
      <c r="BK8" s="48">
        <v>1.6018306636155606</v>
      </c>
      <c r="BL8" s="53">
        <v>2.7459954233409611</v>
      </c>
      <c r="BM8" s="53">
        <v>2.0594965675057209</v>
      </c>
      <c r="BN8" s="48">
        <v>5.720823798627003</v>
      </c>
      <c r="BO8" s="53">
        <v>0.45766590389016021</v>
      </c>
      <c r="BP8" s="53">
        <v>0</v>
      </c>
      <c r="BQ8" s="53">
        <v>8.9244851258581246</v>
      </c>
      <c r="BR8" s="53">
        <v>2.9748283752860414</v>
      </c>
      <c r="BS8" s="53">
        <v>0.45766590389016021</v>
      </c>
      <c r="BT8" s="53">
        <v>0.68649885583524028</v>
      </c>
      <c r="BU8" s="53">
        <v>0.2288329519450801</v>
      </c>
      <c r="BV8" s="53">
        <v>0.91533180778032042</v>
      </c>
      <c r="BW8" s="53">
        <v>0</v>
      </c>
    </row>
    <row r="9" spans="1:75" x14ac:dyDescent="0.25">
      <c r="A9" s="1" t="s">
        <v>18</v>
      </c>
      <c r="B9" s="1" t="s">
        <v>44270</v>
      </c>
      <c r="C9" s="1" t="s">
        <v>44271</v>
      </c>
      <c r="D9" s="1" t="s">
        <v>44267</v>
      </c>
      <c r="E9" s="48">
        <v>0</v>
      </c>
      <c r="F9" s="48">
        <v>0</v>
      </c>
      <c r="G9" s="48">
        <v>18.110236220472441</v>
      </c>
      <c r="H9" s="48">
        <v>3.1496062992125982</v>
      </c>
      <c r="I9" s="48">
        <v>2.8871391076115485</v>
      </c>
      <c r="J9" s="48">
        <v>2.0997375328083989</v>
      </c>
      <c r="K9" s="48">
        <v>1.5748031496062991</v>
      </c>
      <c r="L9" s="48">
        <v>8.1364829396325451</v>
      </c>
      <c r="M9" s="48">
        <f t="shared" si="1"/>
        <v>6.0367454068241475</v>
      </c>
      <c r="N9" s="48">
        <v>0</v>
      </c>
      <c r="O9" s="48">
        <v>3.4120734908136483</v>
      </c>
      <c r="P9" s="48">
        <v>1.837270341207349</v>
      </c>
      <c r="Q9" s="48">
        <v>0.78740157480314954</v>
      </c>
      <c r="R9" s="48">
        <v>0</v>
      </c>
      <c r="S9" s="48">
        <v>3.9370078740157481</v>
      </c>
      <c r="T9" s="49">
        <v>0.26246719160104987</v>
      </c>
      <c r="U9" s="49">
        <v>2.0997375328083989</v>
      </c>
      <c r="V9" s="50">
        <v>1.5748031496062993</v>
      </c>
      <c r="W9" s="48">
        <v>8.3989501312335957</v>
      </c>
      <c r="X9" s="48">
        <v>1.5748031496062991</v>
      </c>
      <c r="Y9" s="48">
        <v>4.1994750656167978</v>
      </c>
      <c r="Z9" s="48">
        <v>2.6246719160104988</v>
      </c>
      <c r="AA9" s="45">
        <f t="shared" si="0"/>
        <v>2.0997375328083989</v>
      </c>
      <c r="AB9" s="48">
        <v>2.0997375328083989</v>
      </c>
      <c r="AC9" s="48">
        <v>0</v>
      </c>
      <c r="AD9" s="48">
        <v>1.3123359580052494</v>
      </c>
      <c r="AE9" s="48">
        <v>1.3123359580052494</v>
      </c>
      <c r="AF9" s="48">
        <v>0</v>
      </c>
      <c r="AG9" s="48">
        <v>0</v>
      </c>
      <c r="AH9" s="48">
        <v>0.78740157480314954</v>
      </c>
      <c r="AI9" s="48">
        <v>0</v>
      </c>
      <c r="AJ9" s="48">
        <v>9.4488188976377945</v>
      </c>
      <c r="AK9" s="48">
        <v>0.26246719160104987</v>
      </c>
      <c r="AL9" s="48">
        <v>0.78740157480314954</v>
      </c>
      <c r="AM9" s="48">
        <v>0.26246719160104987</v>
      </c>
      <c r="AN9" s="48">
        <v>0</v>
      </c>
      <c r="AO9" s="48">
        <v>0.26246719160104987</v>
      </c>
      <c r="AP9" s="48">
        <v>1.837270341207349</v>
      </c>
      <c r="AQ9" s="48">
        <v>1.0498687664041995</v>
      </c>
      <c r="AR9" s="48">
        <v>0.26246719160104987</v>
      </c>
      <c r="AS9" s="48">
        <v>2.3622047244094486</v>
      </c>
      <c r="AT9" s="48">
        <v>0</v>
      </c>
      <c r="AU9" s="48">
        <v>0</v>
      </c>
      <c r="AV9" s="48">
        <v>0</v>
      </c>
      <c r="AW9" s="48">
        <v>0.26246719160104987</v>
      </c>
      <c r="AX9" s="48">
        <v>0</v>
      </c>
      <c r="AY9" s="48">
        <v>0</v>
      </c>
      <c r="AZ9" s="48">
        <v>0</v>
      </c>
      <c r="BA9" s="48">
        <v>5.7742782152230969</v>
      </c>
      <c r="BB9" s="48">
        <v>2.3622047244094486</v>
      </c>
      <c r="BC9" s="48">
        <v>0</v>
      </c>
      <c r="BD9" s="48">
        <v>0</v>
      </c>
      <c r="BE9" s="48">
        <v>0.78740157480314954</v>
      </c>
      <c r="BF9" s="48">
        <v>0</v>
      </c>
      <c r="BG9" s="51">
        <v>0</v>
      </c>
      <c r="BH9" s="52">
        <v>0</v>
      </c>
      <c r="BI9" s="51">
        <v>0</v>
      </c>
      <c r="BJ9" s="51">
        <v>9.7112860892388451</v>
      </c>
      <c r="BK9" s="48">
        <v>1.837270341207349</v>
      </c>
      <c r="BL9" s="53">
        <v>5.2493438320209975</v>
      </c>
      <c r="BM9" s="53">
        <v>1.837270341207349</v>
      </c>
      <c r="BN9" s="48">
        <v>4.4619422572178475</v>
      </c>
      <c r="BO9" s="53">
        <v>0.26246719160104987</v>
      </c>
      <c r="BP9" s="53">
        <v>0</v>
      </c>
      <c r="BQ9" s="53">
        <v>8.9238845144356951</v>
      </c>
      <c r="BR9" s="53">
        <v>3.674540682414698</v>
      </c>
      <c r="BS9" s="53">
        <v>1.3123359580052494</v>
      </c>
      <c r="BT9" s="53">
        <v>1.3123359580052494</v>
      </c>
      <c r="BU9" s="53">
        <v>0.78740157480314954</v>
      </c>
      <c r="BV9" s="53">
        <v>0.78740157480314954</v>
      </c>
      <c r="BW9" s="53">
        <v>0</v>
      </c>
    </row>
    <row r="10" spans="1:75" x14ac:dyDescent="0.25">
      <c r="A10" s="1" t="s">
        <v>17</v>
      </c>
      <c r="B10" s="1" t="s">
        <v>44270</v>
      </c>
      <c r="C10" s="1" t="s">
        <v>44271</v>
      </c>
      <c r="D10" s="1" t="s">
        <v>44267</v>
      </c>
      <c r="E10" s="48">
        <v>0</v>
      </c>
      <c r="F10" s="48">
        <v>0.30959752321981426</v>
      </c>
      <c r="G10" s="48">
        <v>21.826625386996902</v>
      </c>
      <c r="H10" s="48">
        <v>4.7987616099071211</v>
      </c>
      <c r="I10" s="48">
        <v>3.8699690402476783</v>
      </c>
      <c r="J10" s="48">
        <v>1.2383900928792571</v>
      </c>
      <c r="K10" s="48">
        <v>3.4055727554179565</v>
      </c>
      <c r="L10" s="48">
        <v>6.6563467492260067</v>
      </c>
      <c r="M10" s="48">
        <f t="shared" si="1"/>
        <v>5.1083591331269353</v>
      </c>
      <c r="N10" s="48">
        <v>0</v>
      </c>
      <c r="O10" s="48">
        <v>1.0835913312693499</v>
      </c>
      <c r="P10" s="48">
        <v>3.0959752321981426</v>
      </c>
      <c r="Q10" s="48">
        <v>0.92879256965944268</v>
      </c>
      <c r="R10" s="48">
        <v>0</v>
      </c>
      <c r="S10" s="48">
        <v>5.5727554179566559</v>
      </c>
      <c r="T10" s="49">
        <v>0</v>
      </c>
      <c r="U10" s="49">
        <v>2.6315789473684212</v>
      </c>
      <c r="V10" s="50">
        <v>2.9411764705882355</v>
      </c>
      <c r="W10" s="48">
        <v>11.300309597523221</v>
      </c>
      <c r="X10" s="48">
        <v>4.3343653250773997</v>
      </c>
      <c r="Y10" s="48">
        <v>3.7151702786377707</v>
      </c>
      <c r="Z10" s="48">
        <v>3.2507739938080498</v>
      </c>
      <c r="AA10" s="45">
        <f t="shared" si="0"/>
        <v>2.1671826625386998</v>
      </c>
      <c r="AB10" s="48">
        <v>2.1671826625386998</v>
      </c>
      <c r="AC10" s="48">
        <v>0</v>
      </c>
      <c r="AD10" s="48">
        <v>1.7027863777089782</v>
      </c>
      <c r="AE10" s="48">
        <v>0.61919504643962853</v>
      </c>
      <c r="AF10" s="48">
        <v>0</v>
      </c>
      <c r="AG10" s="48">
        <v>0.15479876160990713</v>
      </c>
      <c r="AH10" s="48">
        <v>0.15479876160990713</v>
      </c>
      <c r="AI10" s="48">
        <v>0</v>
      </c>
      <c r="AJ10" s="48">
        <v>8.6687306501547994</v>
      </c>
      <c r="AK10" s="48">
        <v>0.92879256965944268</v>
      </c>
      <c r="AL10" s="48">
        <v>0.15479876160990713</v>
      </c>
      <c r="AM10" s="48">
        <v>0.15479876160990713</v>
      </c>
      <c r="AN10" s="48">
        <v>0.15479876160990713</v>
      </c>
      <c r="AO10" s="48">
        <v>0.77399380804953566</v>
      </c>
      <c r="AP10" s="48">
        <v>1.393188854489164</v>
      </c>
      <c r="AQ10" s="48">
        <v>0.46439628482972134</v>
      </c>
      <c r="AR10" s="48">
        <v>0.61919504643962853</v>
      </c>
      <c r="AS10" s="48">
        <v>1.5479876160990713</v>
      </c>
      <c r="AT10" s="48">
        <v>0.15479876160990713</v>
      </c>
      <c r="AU10" s="48">
        <v>0</v>
      </c>
      <c r="AV10" s="48">
        <v>0</v>
      </c>
      <c r="AW10" s="48">
        <v>0</v>
      </c>
      <c r="AX10" s="48">
        <v>0</v>
      </c>
      <c r="AY10" s="48">
        <v>0.15479876160990713</v>
      </c>
      <c r="AZ10" s="48">
        <v>0</v>
      </c>
      <c r="BA10" s="48">
        <v>4.3343653250773997</v>
      </c>
      <c r="BB10" s="48">
        <v>1.2383900928792571</v>
      </c>
      <c r="BC10" s="48">
        <v>0</v>
      </c>
      <c r="BD10" s="48">
        <v>0</v>
      </c>
      <c r="BE10" s="48">
        <v>0.15479876160990713</v>
      </c>
      <c r="BF10" s="48">
        <v>0</v>
      </c>
      <c r="BG10" s="51">
        <v>0.15479876160990713</v>
      </c>
      <c r="BH10" s="52">
        <v>0</v>
      </c>
      <c r="BI10" s="51">
        <v>0.30959752321981426</v>
      </c>
      <c r="BJ10" s="51">
        <v>8.9783281733746136</v>
      </c>
      <c r="BK10" s="48">
        <v>2.0123839009287927</v>
      </c>
      <c r="BL10" s="53">
        <v>4.3343653250773997</v>
      </c>
      <c r="BM10" s="53">
        <v>1.2383900928792571</v>
      </c>
      <c r="BN10" s="48">
        <v>5.2631578947368416</v>
      </c>
      <c r="BO10" s="53">
        <v>0.61919504643962853</v>
      </c>
      <c r="BP10" s="53">
        <v>0</v>
      </c>
      <c r="BQ10" s="53">
        <v>8.204334365325078</v>
      </c>
      <c r="BR10" s="53">
        <v>3.0959752321981426</v>
      </c>
      <c r="BS10" s="53">
        <v>0.92879256965944268</v>
      </c>
      <c r="BT10" s="53">
        <v>0.46439628482972134</v>
      </c>
      <c r="BU10" s="53">
        <v>0.15479876160990713</v>
      </c>
      <c r="BV10" s="53">
        <v>1.7027863777089782</v>
      </c>
      <c r="BW10" s="53">
        <v>0</v>
      </c>
    </row>
    <row r="11" spans="1:75" x14ac:dyDescent="0.25">
      <c r="A11" s="1" t="s">
        <v>10</v>
      </c>
      <c r="B11" s="1" t="s">
        <v>44268</v>
      </c>
      <c r="C11" s="1" t="s">
        <v>44272</v>
      </c>
      <c r="D11" s="1" t="s">
        <v>44267</v>
      </c>
      <c r="E11" s="48">
        <v>0</v>
      </c>
      <c r="F11" s="48">
        <v>0.32258064516129031</v>
      </c>
      <c r="G11" s="48">
        <v>17.419354838709676</v>
      </c>
      <c r="H11" s="48">
        <v>2.258064516129032</v>
      </c>
      <c r="I11" s="48">
        <v>5.4838709677419359</v>
      </c>
      <c r="J11" s="48">
        <v>1.6129032258064515</v>
      </c>
      <c r="K11" s="48">
        <v>1.935483870967742</v>
      </c>
      <c r="L11" s="48">
        <v>6.4516129032258061</v>
      </c>
      <c r="M11" s="48">
        <f t="shared" si="1"/>
        <v>5.1612903225806459</v>
      </c>
      <c r="N11" s="48">
        <v>0</v>
      </c>
      <c r="O11" s="48">
        <v>0.64516129032258063</v>
      </c>
      <c r="P11" s="48">
        <v>3.870967741935484</v>
      </c>
      <c r="Q11" s="48">
        <v>0.64516129032258063</v>
      </c>
      <c r="R11" s="48">
        <v>0</v>
      </c>
      <c r="S11" s="48">
        <v>7.741935483870968</v>
      </c>
      <c r="T11" s="49">
        <v>0</v>
      </c>
      <c r="U11" s="49">
        <v>5.1612903225806441</v>
      </c>
      <c r="V11" s="50">
        <v>2.5806451612903225</v>
      </c>
      <c r="W11" s="48">
        <v>10</v>
      </c>
      <c r="X11" s="48">
        <v>2.5806451612903225</v>
      </c>
      <c r="Y11" s="48">
        <v>5.161290322580645</v>
      </c>
      <c r="Z11" s="48">
        <v>2.258064516129032</v>
      </c>
      <c r="AA11" s="45">
        <f t="shared" si="0"/>
        <v>2.903225806451613</v>
      </c>
      <c r="AB11" s="48">
        <v>2.903225806451613</v>
      </c>
      <c r="AC11" s="48">
        <v>0</v>
      </c>
      <c r="AD11" s="48">
        <v>1.2903225806451613</v>
      </c>
      <c r="AE11" s="48">
        <v>1.2903225806451613</v>
      </c>
      <c r="AF11" s="48">
        <v>0</v>
      </c>
      <c r="AG11" s="48">
        <v>0</v>
      </c>
      <c r="AH11" s="48">
        <v>0.64516129032258063</v>
      </c>
      <c r="AI11" s="48">
        <v>0</v>
      </c>
      <c r="AJ11" s="48">
        <v>9.0322580645161281</v>
      </c>
      <c r="AK11" s="48">
        <v>0.64516129032258063</v>
      </c>
      <c r="AL11" s="48">
        <v>0.32258064516129031</v>
      </c>
      <c r="AM11" s="48">
        <v>0</v>
      </c>
      <c r="AN11" s="48">
        <v>0</v>
      </c>
      <c r="AO11" s="48">
        <v>0.32258064516129031</v>
      </c>
      <c r="AP11" s="48">
        <v>0.967741935483871</v>
      </c>
      <c r="AQ11" s="48">
        <v>1.2903225806451613</v>
      </c>
      <c r="AR11" s="48">
        <v>0</v>
      </c>
      <c r="AS11" s="48">
        <v>4.1935483870967749</v>
      </c>
      <c r="AT11" s="48">
        <v>0</v>
      </c>
      <c r="AU11" s="48">
        <v>0</v>
      </c>
      <c r="AV11" s="48">
        <v>0</v>
      </c>
      <c r="AW11" s="48">
        <v>0.32258064516129031</v>
      </c>
      <c r="AX11" s="48">
        <v>0</v>
      </c>
      <c r="AY11" s="48">
        <v>0.32258064516129031</v>
      </c>
      <c r="AZ11" s="48">
        <v>0</v>
      </c>
      <c r="BA11" s="48">
        <v>3.225806451612903</v>
      </c>
      <c r="BB11" s="48">
        <v>0.967741935483871</v>
      </c>
      <c r="BC11" s="48">
        <v>0</v>
      </c>
      <c r="BD11" s="48">
        <v>0</v>
      </c>
      <c r="BE11" s="48">
        <v>1.6129032258064515</v>
      </c>
      <c r="BF11" s="48">
        <v>0</v>
      </c>
      <c r="BG11" s="51">
        <v>0</v>
      </c>
      <c r="BH11" s="52">
        <v>0</v>
      </c>
      <c r="BI11" s="51">
        <v>0</v>
      </c>
      <c r="BJ11" s="51">
        <v>11.935483870967742</v>
      </c>
      <c r="BK11" s="48">
        <v>2.258064516129032</v>
      </c>
      <c r="BL11" s="53">
        <v>4.838709677419355</v>
      </c>
      <c r="BM11" s="53">
        <v>3.5483870967741935</v>
      </c>
      <c r="BN11" s="48">
        <v>3.225806451612903</v>
      </c>
      <c r="BO11" s="53">
        <v>0.967741935483871</v>
      </c>
      <c r="BP11" s="53">
        <v>0</v>
      </c>
      <c r="BQ11" s="53">
        <v>10</v>
      </c>
      <c r="BR11" s="53">
        <v>2.5806451612903225</v>
      </c>
      <c r="BS11" s="53">
        <v>0.32258064516129031</v>
      </c>
      <c r="BT11" s="53">
        <v>0.64516129032258063</v>
      </c>
      <c r="BU11" s="53">
        <v>0.967741935483871</v>
      </c>
      <c r="BV11" s="53">
        <v>0.64516129032258063</v>
      </c>
      <c r="BW11" s="53">
        <v>0</v>
      </c>
    </row>
    <row r="12" spans="1:75" x14ac:dyDescent="0.25">
      <c r="A12" s="1" t="s">
        <v>16</v>
      </c>
      <c r="B12" s="1" t="s">
        <v>44265</v>
      </c>
      <c r="C12" s="1" t="s">
        <v>44272</v>
      </c>
      <c r="D12" s="1" t="s">
        <v>44267</v>
      </c>
      <c r="E12" s="48">
        <v>0</v>
      </c>
      <c r="F12" s="48">
        <v>0.56818181818181823</v>
      </c>
      <c r="G12" s="48">
        <v>22.727272727272727</v>
      </c>
      <c r="H12" s="48">
        <v>5.6818181818181817</v>
      </c>
      <c r="I12" s="48">
        <v>5.1136363636363642</v>
      </c>
      <c r="J12" s="48">
        <v>1.7045454545454544</v>
      </c>
      <c r="K12" s="48">
        <v>5.6818181818181817</v>
      </c>
      <c r="L12" s="48">
        <v>5.6818181818181817</v>
      </c>
      <c r="M12" s="48">
        <f t="shared" si="1"/>
        <v>8.5227272727272734</v>
      </c>
      <c r="N12" s="48">
        <v>0</v>
      </c>
      <c r="O12" s="48">
        <v>1.1363636363636365</v>
      </c>
      <c r="P12" s="48">
        <v>5.6818181818181817</v>
      </c>
      <c r="Q12" s="48">
        <v>1.7045454545454544</v>
      </c>
      <c r="R12" s="48">
        <v>0</v>
      </c>
      <c r="S12" s="48">
        <v>5.1136363636363642</v>
      </c>
      <c r="T12" s="49">
        <v>0</v>
      </c>
      <c r="U12" s="49">
        <v>2.8409090909090913</v>
      </c>
      <c r="V12" s="50">
        <v>2.2727272727272729</v>
      </c>
      <c r="W12" s="48">
        <v>6.25</v>
      </c>
      <c r="X12" s="48">
        <v>0.56818181818181823</v>
      </c>
      <c r="Y12" s="48">
        <v>2.2727272727272729</v>
      </c>
      <c r="Z12" s="48">
        <v>3.4090909090909087</v>
      </c>
      <c r="AA12" s="45">
        <f t="shared" si="0"/>
        <v>3.4090909090909087</v>
      </c>
      <c r="AB12" s="48">
        <v>3.4090909090909087</v>
      </c>
      <c r="AC12" s="48">
        <v>0</v>
      </c>
      <c r="AD12" s="48">
        <v>3.4090909090909087</v>
      </c>
      <c r="AE12" s="48">
        <v>1.1363636363636365</v>
      </c>
      <c r="AF12" s="48">
        <v>0</v>
      </c>
      <c r="AG12" s="48">
        <v>0</v>
      </c>
      <c r="AH12" s="48">
        <v>1.1363636363636365</v>
      </c>
      <c r="AI12" s="48">
        <v>0</v>
      </c>
      <c r="AJ12" s="48">
        <v>6.8181818181818175</v>
      </c>
      <c r="AK12" s="48">
        <v>0</v>
      </c>
      <c r="AL12" s="48">
        <v>1.1363636363636365</v>
      </c>
      <c r="AM12" s="48">
        <v>0</v>
      </c>
      <c r="AN12" s="48">
        <v>0</v>
      </c>
      <c r="AO12" s="48">
        <v>1.7045454545454544</v>
      </c>
      <c r="AP12" s="48">
        <v>1.7045454545454544</v>
      </c>
      <c r="AQ12" s="48">
        <v>1.1363636363636365</v>
      </c>
      <c r="AR12" s="48">
        <v>0.56818181818181823</v>
      </c>
      <c r="AS12" s="48">
        <v>3.4090909090909087</v>
      </c>
      <c r="AT12" s="48">
        <v>0</v>
      </c>
      <c r="AU12" s="48">
        <v>0</v>
      </c>
      <c r="AV12" s="48">
        <v>0</v>
      </c>
      <c r="AW12" s="48">
        <v>0</v>
      </c>
      <c r="AX12" s="48">
        <v>0</v>
      </c>
      <c r="AY12" s="48">
        <v>0</v>
      </c>
      <c r="AZ12" s="48">
        <v>0</v>
      </c>
      <c r="BA12" s="48">
        <v>7.9545454545454541</v>
      </c>
      <c r="BB12" s="48">
        <v>1.7045454545454544</v>
      </c>
      <c r="BC12" s="48">
        <v>0</v>
      </c>
      <c r="BD12" s="48">
        <v>0</v>
      </c>
      <c r="BE12" s="48">
        <v>1.1363636363636365</v>
      </c>
      <c r="BF12" s="48">
        <v>0</v>
      </c>
      <c r="BG12" s="51">
        <v>0.56818181818181823</v>
      </c>
      <c r="BH12" s="52">
        <v>0</v>
      </c>
      <c r="BI12" s="51">
        <v>0</v>
      </c>
      <c r="BJ12" s="51">
        <v>7.3863636363636367</v>
      </c>
      <c r="BK12" s="48">
        <v>1.1363636363636365</v>
      </c>
      <c r="BL12" s="53">
        <v>1.1363636363636365</v>
      </c>
      <c r="BM12" s="53">
        <v>2.2727272727272729</v>
      </c>
      <c r="BN12" s="48">
        <v>2.8409090909090908</v>
      </c>
      <c r="BO12" s="53">
        <v>2.2727272727272729</v>
      </c>
      <c r="BP12" s="53">
        <v>0</v>
      </c>
      <c r="BQ12" s="53">
        <v>7.9545454545454541</v>
      </c>
      <c r="BR12" s="53">
        <v>1.1363636363636365</v>
      </c>
      <c r="BS12" s="53">
        <v>0</v>
      </c>
      <c r="BT12" s="53">
        <v>0.56818181818181823</v>
      </c>
      <c r="BU12" s="53">
        <v>0.56818181818181823</v>
      </c>
      <c r="BV12" s="53">
        <v>1.1363636363636365</v>
      </c>
      <c r="BW12" s="53">
        <v>0</v>
      </c>
    </row>
    <row r="13" spans="1:75" x14ac:dyDescent="0.25">
      <c r="A13" s="1" t="s">
        <v>20</v>
      </c>
      <c r="B13" s="1" t="s">
        <v>44268</v>
      </c>
      <c r="C13" s="1" t="s">
        <v>44272</v>
      </c>
      <c r="D13" s="1" t="s">
        <v>44267</v>
      </c>
      <c r="E13" s="48">
        <v>0</v>
      </c>
      <c r="F13" s="48">
        <v>0</v>
      </c>
      <c r="G13" s="48">
        <v>17.948717948717949</v>
      </c>
      <c r="H13" s="48">
        <v>0</v>
      </c>
      <c r="I13" s="48">
        <v>7.6923076923076925</v>
      </c>
      <c r="J13" s="48">
        <v>0</v>
      </c>
      <c r="K13" s="48">
        <v>2.5641025641025639</v>
      </c>
      <c r="L13" s="48">
        <v>2.5641025641025639</v>
      </c>
      <c r="M13" s="48">
        <f t="shared" si="1"/>
        <v>10.256410256410255</v>
      </c>
      <c r="N13" s="48">
        <v>0</v>
      </c>
      <c r="O13" s="48">
        <v>5.1282051282051277</v>
      </c>
      <c r="P13" s="48">
        <v>5.1282051282051277</v>
      </c>
      <c r="Q13" s="48">
        <v>0</v>
      </c>
      <c r="R13" s="48">
        <v>0</v>
      </c>
      <c r="S13" s="48">
        <v>5.1282051282051277</v>
      </c>
      <c r="T13" s="49">
        <v>0</v>
      </c>
      <c r="U13" s="49">
        <v>5.1282051282051277</v>
      </c>
      <c r="V13" s="50">
        <v>0</v>
      </c>
      <c r="W13" s="48">
        <v>17.948717948717949</v>
      </c>
      <c r="X13" s="48">
        <v>10.256410256410255</v>
      </c>
      <c r="Y13" s="48">
        <v>0</v>
      </c>
      <c r="Z13" s="48">
        <v>7.6923076923076925</v>
      </c>
      <c r="AA13" s="45">
        <f t="shared" si="0"/>
        <v>0</v>
      </c>
      <c r="AB13" s="48">
        <v>0</v>
      </c>
      <c r="AC13" s="48">
        <v>0</v>
      </c>
      <c r="AD13" s="48">
        <v>0</v>
      </c>
      <c r="AE13" s="48">
        <v>0</v>
      </c>
      <c r="AF13" s="48">
        <v>0</v>
      </c>
      <c r="AG13" s="48">
        <v>2.5641025641025639</v>
      </c>
      <c r="AH13" s="48">
        <v>0</v>
      </c>
      <c r="AI13" s="48">
        <v>0</v>
      </c>
      <c r="AJ13" s="48">
        <v>10.256410256410255</v>
      </c>
      <c r="AK13" s="48">
        <v>0</v>
      </c>
      <c r="AL13" s="48">
        <v>0</v>
      </c>
      <c r="AM13" s="48">
        <v>0</v>
      </c>
      <c r="AN13" s="48">
        <v>0</v>
      </c>
      <c r="AO13" s="48">
        <v>2.5641025641025639</v>
      </c>
      <c r="AP13" s="48">
        <v>0</v>
      </c>
      <c r="AQ13" s="48">
        <v>2.5641025641025639</v>
      </c>
      <c r="AR13" s="48">
        <v>0</v>
      </c>
      <c r="AS13" s="48">
        <v>0</v>
      </c>
      <c r="AT13" s="48">
        <v>0</v>
      </c>
      <c r="AU13" s="48">
        <v>0</v>
      </c>
      <c r="AV13" s="48">
        <v>0</v>
      </c>
      <c r="AW13" s="48">
        <v>0</v>
      </c>
      <c r="AX13" s="48">
        <v>0</v>
      </c>
      <c r="AY13" s="48">
        <v>0</v>
      </c>
      <c r="AZ13" s="48">
        <v>0</v>
      </c>
      <c r="BA13" s="48">
        <v>2.5641025641025639</v>
      </c>
      <c r="BB13" s="48">
        <v>7.6923076923076925</v>
      </c>
      <c r="BC13" s="48">
        <v>0</v>
      </c>
      <c r="BD13" s="48">
        <v>0</v>
      </c>
      <c r="BE13" s="48">
        <v>0</v>
      </c>
      <c r="BF13" s="48">
        <v>0</v>
      </c>
      <c r="BG13" s="51">
        <v>0</v>
      </c>
      <c r="BH13" s="52">
        <v>0</v>
      </c>
      <c r="BI13" s="51">
        <v>0</v>
      </c>
      <c r="BJ13" s="51">
        <v>5.1282051282051277</v>
      </c>
      <c r="BK13" s="48">
        <v>0</v>
      </c>
      <c r="BL13" s="53">
        <v>2.5641025641025639</v>
      </c>
      <c r="BM13" s="53">
        <v>2.5641025641025639</v>
      </c>
      <c r="BN13" s="48">
        <v>2.5641025641025639</v>
      </c>
      <c r="BO13" s="53">
        <v>0</v>
      </c>
      <c r="BP13" s="53">
        <v>0</v>
      </c>
      <c r="BQ13" s="53">
        <v>12.820512820512819</v>
      </c>
      <c r="BR13" s="53">
        <v>0</v>
      </c>
      <c r="BS13" s="53">
        <v>0</v>
      </c>
      <c r="BT13" s="53">
        <v>0</v>
      </c>
      <c r="BU13" s="53">
        <v>0</v>
      </c>
      <c r="BV13" s="53">
        <v>2.5641025641025639</v>
      </c>
      <c r="BW13" s="53">
        <v>0</v>
      </c>
    </row>
    <row r="14" spans="1:75" x14ac:dyDescent="0.25">
      <c r="A14" s="1" t="s">
        <v>11</v>
      </c>
      <c r="B14" s="1" t="s">
        <v>44268</v>
      </c>
      <c r="C14" s="1" t="s">
        <v>44272</v>
      </c>
      <c r="D14" s="1" t="s">
        <v>44267</v>
      </c>
      <c r="E14" s="48">
        <v>0</v>
      </c>
      <c r="F14" s="48">
        <v>0</v>
      </c>
      <c r="G14" s="48">
        <v>16</v>
      </c>
      <c r="H14" s="48">
        <v>0</v>
      </c>
      <c r="I14" s="48">
        <v>12</v>
      </c>
      <c r="J14" s="48">
        <v>0</v>
      </c>
      <c r="K14" s="48">
        <v>0</v>
      </c>
      <c r="L14" s="48">
        <v>4</v>
      </c>
      <c r="M14" s="48">
        <f t="shared" si="1"/>
        <v>0</v>
      </c>
      <c r="N14" s="48">
        <v>0</v>
      </c>
      <c r="O14" s="48">
        <v>0</v>
      </c>
      <c r="P14" s="48">
        <v>0</v>
      </c>
      <c r="Q14" s="48">
        <v>0</v>
      </c>
      <c r="R14" s="48">
        <v>0</v>
      </c>
      <c r="S14" s="48">
        <v>4</v>
      </c>
      <c r="T14" s="49">
        <v>0</v>
      </c>
      <c r="U14" s="49">
        <v>0</v>
      </c>
      <c r="V14" s="50">
        <v>4</v>
      </c>
      <c r="W14" s="48">
        <v>0</v>
      </c>
      <c r="X14" s="48">
        <v>0</v>
      </c>
      <c r="Y14" s="48">
        <v>0</v>
      </c>
      <c r="Z14" s="48">
        <v>0</v>
      </c>
      <c r="AA14" s="45">
        <f t="shared" si="0"/>
        <v>12</v>
      </c>
      <c r="AB14" s="48">
        <v>12</v>
      </c>
      <c r="AC14" s="48">
        <v>0</v>
      </c>
      <c r="AD14" s="48">
        <v>0</v>
      </c>
      <c r="AE14" s="48">
        <v>0</v>
      </c>
      <c r="AF14" s="48">
        <v>0</v>
      </c>
      <c r="AG14" s="48">
        <v>0</v>
      </c>
      <c r="AH14" s="48">
        <v>0</v>
      </c>
      <c r="AI14" s="48">
        <v>0</v>
      </c>
      <c r="AJ14" s="48">
        <v>8</v>
      </c>
      <c r="AK14" s="48">
        <v>0</v>
      </c>
      <c r="AL14" s="48">
        <v>0</v>
      </c>
      <c r="AM14" s="48">
        <v>4</v>
      </c>
      <c r="AN14" s="48">
        <v>0</v>
      </c>
      <c r="AO14" s="48">
        <v>4</v>
      </c>
      <c r="AP14" s="48">
        <v>0</v>
      </c>
      <c r="AQ14" s="48">
        <v>0</v>
      </c>
      <c r="AR14" s="48">
        <v>0</v>
      </c>
      <c r="AS14" s="48">
        <v>0</v>
      </c>
      <c r="AT14" s="48">
        <v>0</v>
      </c>
      <c r="AU14" s="48">
        <v>0</v>
      </c>
      <c r="AV14" s="48">
        <v>0</v>
      </c>
      <c r="AW14" s="48">
        <v>4</v>
      </c>
      <c r="AX14" s="48">
        <v>0</v>
      </c>
      <c r="AY14" s="48">
        <v>0</v>
      </c>
      <c r="AZ14" s="48">
        <v>0</v>
      </c>
      <c r="BA14" s="48">
        <v>0</v>
      </c>
      <c r="BB14" s="48">
        <v>0</v>
      </c>
      <c r="BC14" s="48">
        <v>0</v>
      </c>
      <c r="BD14" s="48">
        <v>0</v>
      </c>
      <c r="BE14" s="48">
        <v>4</v>
      </c>
      <c r="BF14" s="48">
        <v>0</v>
      </c>
      <c r="BG14" s="51">
        <v>0</v>
      </c>
      <c r="BH14" s="52">
        <v>0</v>
      </c>
      <c r="BI14" s="51">
        <v>0</v>
      </c>
      <c r="BJ14" s="51">
        <v>4</v>
      </c>
      <c r="BK14" s="48">
        <v>0</v>
      </c>
      <c r="BL14" s="53">
        <v>0</v>
      </c>
      <c r="BM14" s="53">
        <v>0</v>
      </c>
      <c r="BN14" s="48">
        <v>8</v>
      </c>
      <c r="BO14" s="53">
        <v>0</v>
      </c>
      <c r="BP14" s="53">
        <v>0</v>
      </c>
      <c r="BQ14" s="53">
        <v>20</v>
      </c>
      <c r="BR14" s="53">
        <v>12</v>
      </c>
      <c r="BS14" s="53">
        <v>0</v>
      </c>
      <c r="BT14" s="53">
        <v>0</v>
      </c>
      <c r="BU14" s="53">
        <v>4</v>
      </c>
      <c r="BV14" s="53">
        <v>0</v>
      </c>
      <c r="BW14" s="53">
        <v>0</v>
      </c>
    </row>
    <row r="15" spans="1:75" x14ac:dyDescent="0.25">
      <c r="A15" s="1" t="s">
        <v>9</v>
      </c>
      <c r="B15" s="1" t="s">
        <v>44268</v>
      </c>
      <c r="C15" s="1" t="s">
        <v>44272</v>
      </c>
      <c r="D15" s="1" t="s">
        <v>44267</v>
      </c>
      <c r="E15" s="48">
        <v>0</v>
      </c>
      <c r="F15" s="48">
        <v>0</v>
      </c>
      <c r="G15" s="48">
        <v>15.836298932384341</v>
      </c>
      <c r="H15" s="48">
        <v>3.2028469750889679</v>
      </c>
      <c r="I15" s="48">
        <v>3.7366548042704624</v>
      </c>
      <c r="J15" s="48">
        <v>1.9572953736654803</v>
      </c>
      <c r="K15" s="48">
        <v>2.8469750889679712</v>
      </c>
      <c r="L15" s="48">
        <v>6.5836298932384336</v>
      </c>
      <c r="M15" s="48">
        <f t="shared" si="1"/>
        <v>5.3380782918149459</v>
      </c>
      <c r="N15" s="48">
        <v>0</v>
      </c>
      <c r="O15" s="48">
        <v>1.0676156583629894</v>
      </c>
      <c r="P15" s="48">
        <v>4.092526690391459</v>
      </c>
      <c r="Q15" s="48">
        <v>0.1779359430604982</v>
      </c>
      <c r="R15" s="48">
        <v>0</v>
      </c>
      <c r="S15" s="48">
        <v>8.8967971530249113</v>
      </c>
      <c r="T15" s="49">
        <v>0</v>
      </c>
      <c r="U15" s="49">
        <v>4.8042704626334505</v>
      </c>
      <c r="V15" s="50">
        <v>4.092526690391459</v>
      </c>
      <c r="W15" s="48">
        <v>10.498220640569395</v>
      </c>
      <c r="X15" s="48">
        <v>3.3807829181494666</v>
      </c>
      <c r="Y15" s="48">
        <v>4.8042704626334514</v>
      </c>
      <c r="Z15" s="48">
        <v>2.3131672597864767</v>
      </c>
      <c r="AA15" s="45">
        <f t="shared" si="0"/>
        <v>1.4234875444839856</v>
      </c>
      <c r="AB15" s="48">
        <v>1.4234875444839856</v>
      </c>
      <c r="AC15" s="48">
        <v>0</v>
      </c>
      <c r="AD15" s="48">
        <v>1.7793594306049825</v>
      </c>
      <c r="AE15" s="48">
        <v>0.53380782918149472</v>
      </c>
      <c r="AF15" s="48">
        <v>0</v>
      </c>
      <c r="AG15" s="48">
        <v>0.1779359430604982</v>
      </c>
      <c r="AH15" s="48">
        <v>0.53380782918149472</v>
      </c>
      <c r="AI15" s="48">
        <v>0</v>
      </c>
      <c r="AJ15" s="48">
        <v>9.9644128113879002</v>
      </c>
      <c r="AK15" s="48">
        <v>0.88967971530249124</v>
      </c>
      <c r="AL15" s="48">
        <v>0.35587188612099641</v>
      </c>
      <c r="AM15" s="48">
        <v>0.1779359430604982</v>
      </c>
      <c r="AN15" s="48">
        <v>0</v>
      </c>
      <c r="AO15" s="48">
        <v>1.2455516014234875</v>
      </c>
      <c r="AP15" s="48">
        <v>2.1352313167259789</v>
      </c>
      <c r="AQ15" s="48">
        <v>0.71174377224199281</v>
      </c>
      <c r="AR15" s="48">
        <v>0.1779359430604982</v>
      </c>
      <c r="AS15" s="48">
        <v>0.88967971530249124</v>
      </c>
      <c r="AT15" s="48">
        <v>0.53380782918149472</v>
      </c>
      <c r="AU15" s="48">
        <v>0</v>
      </c>
      <c r="AV15" s="48">
        <v>0</v>
      </c>
      <c r="AW15" s="48">
        <v>0.1779359430604982</v>
      </c>
      <c r="AX15" s="48">
        <v>0</v>
      </c>
      <c r="AY15" s="48">
        <v>0</v>
      </c>
      <c r="AZ15" s="48">
        <v>0</v>
      </c>
      <c r="BA15" s="48">
        <v>4.4483985765124556</v>
      </c>
      <c r="BB15" s="48">
        <v>1.4234875444839856</v>
      </c>
      <c r="BC15" s="48">
        <v>0</v>
      </c>
      <c r="BD15" s="48">
        <v>0</v>
      </c>
      <c r="BE15" s="48">
        <v>1.2455516014234875</v>
      </c>
      <c r="BF15" s="48">
        <v>0</v>
      </c>
      <c r="BG15" s="51">
        <v>0.53380782918149472</v>
      </c>
      <c r="BH15" s="52">
        <v>0</v>
      </c>
      <c r="BI15" s="51">
        <v>0.1779359430604982</v>
      </c>
      <c r="BJ15" s="51">
        <v>10.320284697508896</v>
      </c>
      <c r="BK15" s="48">
        <v>1.7793594306049825</v>
      </c>
      <c r="BL15" s="53">
        <v>2.6690391459074734</v>
      </c>
      <c r="BM15" s="53">
        <v>3.0249110320284696</v>
      </c>
      <c r="BN15" s="48">
        <v>4.8042704626334514</v>
      </c>
      <c r="BO15" s="53">
        <v>0.53380782918149472</v>
      </c>
      <c r="BP15" s="53">
        <v>0</v>
      </c>
      <c r="BQ15" s="53">
        <v>8.007117437722421</v>
      </c>
      <c r="BR15" s="53">
        <v>3.5587188612099649</v>
      </c>
      <c r="BS15" s="53">
        <v>1.6014234875444839</v>
      </c>
      <c r="BT15" s="53">
        <v>0.71174377224199281</v>
      </c>
      <c r="BU15" s="53">
        <v>0.1779359430604982</v>
      </c>
      <c r="BV15" s="53">
        <v>0.71174377224199281</v>
      </c>
      <c r="BW15" s="53">
        <v>0</v>
      </c>
    </row>
    <row r="16" spans="1:75" x14ac:dyDescent="0.25">
      <c r="A16" s="1" t="s">
        <v>7</v>
      </c>
      <c r="B16" s="1" t="s">
        <v>44273</v>
      </c>
      <c r="C16" s="1" t="s">
        <v>44272</v>
      </c>
      <c r="D16" s="1" t="s">
        <v>44267</v>
      </c>
      <c r="E16" s="48">
        <v>0</v>
      </c>
      <c r="F16" s="48">
        <v>0.29527559055118108</v>
      </c>
      <c r="G16" s="48">
        <v>20.76771653543307</v>
      </c>
      <c r="H16" s="48">
        <v>3.9370078740157481</v>
      </c>
      <c r="I16" s="48">
        <v>3.3464566929133861</v>
      </c>
      <c r="J16" s="48">
        <v>2.1653543307086616</v>
      </c>
      <c r="K16" s="48">
        <v>2.5590551181102361</v>
      </c>
      <c r="L16" s="48">
        <v>5.5118110236220472</v>
      </c>
      <c r="M16" s="48">
        <f t="shared" si="1"/>
        <v>5.8070866141732287</v>
      </c>
      <c r="N16" s="48">
        <v>0</v>
      </c>
      <c r="O16" s="48">
        <v>1.8700787401574805</v>
      </c>
      <c r="P16" s="48">
        <v>2.8543307086614176</v>
      </c>
      <c r="Q16" s="48">
        <v>1.0826771653543308</v>
      </c>
      <c r="R16" s="48">
        <v>0</v>
      </c>
      <c r="S16" s="48">
        <v>6.6929133858267722</v>
      </c>
      <c r="T16" s="49">
        <v>0.29527559055118108</v>
      </c>
      <c r="U16" s="49">
        <v>3.5433070866141732</v>
      </c>
      <c r="V16" s="50">
        <v>2.8543307086614171</v>
      </c>
      <c r="W16" s="48">
        <v>10.236220472440944</v>
      </c>
      <c r="X16" s="48">
        <v>2.5590551181102361</v>
      </c>
      <c r="Y16" s="48">
        <v>3.5433070866141732</v>
      </c>
      <c r="Z16" s="48">
        <v>4.1338582677165361</v>
      </c>
      <c r="AA16" s="45">
        <f t="shared" si="0"/>
        <v>1.9685039370078743</v>
      </c>
      <c r="AB16" s="48">
        <v>1.8700787401574805</v>
      </c>
      <c r="AC16" s="48">
        <v>9.8425196850393692E-2</v>
      </c>
      <c r="AD16" s="48">
        <v>1.7716535433070866</v>
      </c>
      <c r="AE16" s="48">
        <v>0.98425196850393704</v>
      </c>
      <c r="AF16" s="48">
        <v>0.19685039370078738</v>
      </c>
      <c r="AG16" s="48">
        <v>9.8425196850393692E-2</v>
      </c>
      <c r="AH16" s="48">
        <v>0.98425196850393704</v>
      </c>
      <c r="AI16" s="48">
        <v>0</v>
      </c>
      <c r="AJ16" s="48">
        <v>8.5629921259842519</v>
      </c>
      <c r="AK16" s="48">
        <v>0.39370078740157477</v>
      </c>
      <c r="AL16" s="48">
        <v>0.39370078740157477</v>
      </c>
      <c r="AM16" s="48">
        <v>0.19685039370078738</v>
      </c>
      <c r="AN16" s="48">
        <v>0.29527559055118108</v>
      </c>
      <c r="AO16" s="48">
        <v>0.59055118110236215</v>
      </c>
      <c r="AP16" s="48">
        <v>1.4763779527559056</v>
      </c>
      <c r="AQ16" s="48">
        <v>0.49212598425196852</v>
      </c>
      <c r="AR16" s="48">
        <v>0.39370078740157477</v>
      </c>
      <c r="AS16" s="48">
        <v>1.7716535433070866</v>
      </c>
      <c r="AT16" s="48">
        <v>0.29527559055118108</v>
      </c>
      <c r="AU16" s="48">
        <v>0</v>
      </c>
      <c r="AV16" s="48">
        <v>9.8425196850393692E-2</v>
      </c>
      <c r="AW16" s="48">
        <v>9.8425196850393692E-2</v>
      </c>
      <c r="AX16" s="48">
        <v>9.8425196850393692E-2</v>
      </c>
      <c r="AY16" s="48">
        <v>9.8425196850393692E-2</v>
      </c>
      <c r="AZ16" s="48">
        <v>0</v>
      </c>
      <c r="BA16" s="48">
        <v>4.6259842519685037</v>
      </c>
      <c r="BB16" s="48">
        <v>1.0826771653543308</v>
      </c>
      <c r="BC16" s="48">
        <v>0</v>
      </c>
      <c r="BD16" s="48">
        <v>0.29527559055118108</v>
      </c>
      <c r="BE16" s="48">
        <v>0.59055118110236215</v>
      </c>
      <c r="BF16" s="48">
        <v>0</v>
      </c>
      <c r="BG16" s="51">
        <v>0.29527559055118108</v>
      </c>
      <c r="BH16" s="52">
        <v>0</v>
      </c>
      <c r="BI16" s="51">
        <v>0</v>
      </c>
      <c r="BJ16" s="51">
        <v>10.9251968503937</v>
      </c>
      <c r="BK16" s="48">
        <v>2.9527559055118111</v>
      </c>
      <c r="BL16" s="53">
        <v>4.1338582677165361</v>
      </c>
      <c r="BM16" s="53">
        <v>2.3622047244094486</v>
      </c>
      <c r="BN16" s="48">
        <v>3.6417322834645667</v>
      </c>
      <c r="BO16" s="53">
        <v>0.88582677165354329</v>
      </c>
      <c r="BP16" s="53">
        <v>0</v>
      </c>
      <c r="BQ16" s="53">
        <v>7.3818897637795269</v>
      </c>
      <c r="BR16" s="53">
        <v>3.7401574803149611</v>
      </c>
      <c r="BS16" s="53">
        <v>0.6889763779527559</v>
      </c>
      <c r="BT16" s="53">
        <v>0.78740157480314954</v>
      </c>
      <c r="BU16" s="53">
        <v>0.29527559055118108</v>
      </c>
      <c r="BV16" s="53">
        <v>0.49212598425196852</v>
      </c>
      <c r="BW16" s="53">
        <v>0</v>
      </c>
    </row>
    <row r="17" spans="1:75" x14ac:dyDescent="0.25">
      <c r="A17" s="1" t="s">
        <v>6</v>
      </c>
      <c r="B17" s="1" t="s">
        <v>44274</v>
      </c>
      <c r="C17" s="1" t="s">
        <v>44272</v>
      </c>
      <c r="D17" s="1" t="s">
        <v>44267</v>
      </c>
      <c r="E17" s="48">
        <v>0</v>
      </c>
      <c r="F17" s="48">
        <v>0.27114967462039047</v>
      </c>
      <c r="G17" s="48">
        <v>18.655097613882862</v>
      </c>
      <c r="H17" s="48">
        <v>4.2299349240780906</v>
      </c>
      <c r="I17" s="48">
        <v>4.6095444685466376</v>
      </c>
      <c r="J17" s="48">
        <v>1.6268980477223427</v>
      </c>
      <c r="K17" s="48">
        <v>1.8980477223427332</v>
      </c>
      <c r="L17" s="48">
        <v>7.1583514099783088</v>
      </c>
      <c r="M17" s="48">
        <f t="shared" si="1"/>
        <v>5.9652928416485898</v>
      </c>
      <c r="N17" s="48">
        <v>5.4229934924078092E-2</v>
      </c>
      <c r="O17" s="48">
        <v>1.4642082429501084</v>
      </c>
      <c r="P17" s="48">
        <v>2.9826464208242953</v>
      </c>
      <c r="Q17" s="48">
        <v>1.4642082429501084</v>
      </c>
      <c r="R17" s="48">
        <v>0</v>
      </c>
      <c r="S17" s="48">
        <v>5.8026030368763557</v>
      </c>
      <c r="T17" s="49">
        <v>0.32537960954446854</v>
      </c>
      <c r="U17" s="49">
        <v>2.4945770065075918</v>
      </c>
      <c r="V17" s="50">
        <v>2.9826464208242953</v>
      </c>
      <c r="W17" s="48">
        <v>10.032537960954446</v>
      </c>
      <c r="X17" s="48">
        <v>2.9284164859002169</v>
      </c>
      <c r="Y17" s="48">
        <v>3.633405639913232</v>
      </c>
      <c r="Z17" s="48">
        <v>3.4707158351409979</v>
      </c>
      <c r="AA17" s="45">
        <f t="shared" si="0"/>
        <v>1.898047722342733</v>
      </c>
      <c r="AB17" s="48">
        <v>1.843817787418655</v>
      </c>
      <c r="AC17" s="48">
        <v>5.4229934924078092E-2</v>
      </c>
      <c r="AD17" s="48">
        <v>1.4642082429501084</v>
      </c>
      <c r="AE17" s="48">
        <v>0.81344902386117135</v>
      </c>
      <c r="AF17" s="48">
        <v>0.10845986984815618</v>
      </c>
      <c r="AG17" s="48">
        <v>5.4229934924078092E-2</v>
      </c>
      <c r="AH17" s="48">
        <v>0.27114967462039047</v>
      </c>
      <c r="AI17" s="48">
        <v>0</v>
      </c>
      <c r="AJ17" s="48">
        <v>8.1344902386117131</v>
      </c>
      <c r="AK17" s="48">
        <v>0.48806941431670281</v>
      </c>
      <c r="AL17" s="48">
        <v>0.27114967462039047</v>
      </c>
      <c r="AM17" s="48">
        <v>0.16268980477223427</v>
      </c>
      <c r="AN17" s="48">
        <v>0.37960954446854661</v>
      </c>
      <c r="AO17" s="48">
        <v>0.81344902386117135</v>
      </c>
      <c r="AP17" s="48">
        <v>2.0065075921908893</v>
      </c>
      <c r="AQ17" s="48">
        <v>0.43383947939262474</v>
      </c>
      <c r="AR17" s="48">
        <v>0.65075921908893708</v>
      </c>
      <c r="AS17" s="48">
        <v>1.843817787418655</v>
      </c>
      <c r="AT17" s="48">
        <v>0.10845986984815618</v>
      </c>
      <c r="AU17" s="48">
        <v>0</v>
      </c>
      <c r="AV17" s="48">
        <v>0</v>
      </c>
      <c r="AW17" s="48">
        <v>0.10845986984815618</v>
      </c>
      <c r="AX17" s="48">
        <v>5.4229934924078092E-2</v>
      </c>
      <c r="AY17" s="48">
        <v>5.4229934924078092E-2</v>
      </c>
      <c r="AZ17" s="48">
        <v>5.4229934924078092E-2</v>
      </c>
      <c r="BA17" s="48">
        <v>4.9349240780911057</v>
      </c>
      <c r="BB17" s="48">
        <v>1.6268980477223427</v>
      </c>
      <c r="BC17" s="48">
        <v>0</v>
      </c>
      <c r="BD17" s="48">
        <v>0.21691973969631237</v>
      </c>
      <c r="BE17" s="48">
        <v>0.16268980477223427</v>
      </c>
      <c r="BF17" s="48">
        <v>5.4229934924078092E-2</v>
      </c>
      <c r="BG17" s="51">
        <v>0.27114967462039047</v>
      </c>
      <c r="BH17" s="52">
        <v>0</v>
      </c>
      <c r="BI17" s="51">
        <v>0.10845986984815618</v>
      </c>
      <c r="BJ17" s="51">
        <v>10.629067245119307</v>
      </c>
      <c r="BK17" s="48">
        <v>2.4945770065075923</v>
      </c>
      <c r="BL17" s="53">
        <v>4.1757049891540134</v>
      </c>
      <c r="BM17" s="53">
        <v>2.2776572668112798</v>
      </c>
      <c r="BN17" s="48">
        <v>4.2299349240780906</v>
      </c>
      <c r="BO17" s="53">
        <v>0.43383947939262474</v>
      </c>
      <c r="BP17" s="53">
        <v>0</v>
      </c>
      <c r="BQ17" s="53">
        <v>9.1648590021691962</v>
      </c>
      <c r="BR17" s="53">
        <v>4.7180043383947945</v>
      </c>
      <c r="BS17" s="53">
        <v>0.48806941431670281</v>
      </c>
      <c r="BT17" s="53">
        <v>0.81344902386117135</v>
      </c>
      <c r="BU17" s="53">
        <v>0.37960954446854661</v>
      </c>
      <c r="BV17" s="53">
        <v>0.86767895878524948</v>
      </c>
      <c r="BW17" s="53">
        <v>0</v>
      </c>
    </row>
    <row r="18" spans="1:75" x14ac:dyDescent="0.25">
      <c r="A18" s="1" t="s">
        <v>8</v>
      </c>
      <c r="B18" s="1" t="s">
        <v>44265</v>
      </c>
      <c r="C18" s="1" t="s">
        <v>44272</v>
      </c>
      <c r="D18" s="1" t="s">
        <v>44275</v>
      </c>
      <c r="E18" s="48">
        <v>0.15337423312883436</v>
      </c>
      <c r="F18" s="48">
        <v>0</v>
      </c>
      <c r="G18" s="48">
        <v>18.098159509202453</v>
      </c>
      <c r="H18" s="48">
        <v>2.147239263803681</v>
      </c>
      <c r="I18" s="48">
        <v>5.368098159509203</v>
      </c>
      <c r="J18" s="48">
        <v>1.5337423312883436</v>
      </c>
      <c r="K18" s="48">
        <v>2.9141104294478524</v>
      </c>
      <c r="L18" s="48">
        <v>7.6687116564417179</v>
      </c>
      <c r="M18" s="48">
        <f t="shared" si="1"/>
        <v>5.0613496932515343</v>
      </c>
      <c r="N18" s="48">
        <v>0</v>
      </c>
      <c r="O18" s="48">
        <v>1.3803680981595092</v>
      </c>
      <c r="P18" s="48">
        <v>3.0674846625766872</v>
      </c>
      <c r="Q18" s="48">
        <v>0.61349693251533743</v>
      </c>
      <c r="R18" s="48">
        <v>0</v>
      </c>
      <c r="S18" s="48">
        <v>6.2883435582822083</v>
      </c>
      <c r="T18" s="49">
        <v>0.15337423312883436</v>
      </c>
      <c r="U18" s="49">
        <v>3.2208588957055215</v>
      </c>
      <c r="V18" s="50">
        <v>2.9141104294478528</v>
      </c>
      <c r="W18" s="48">
        <v>10.736196319018406</v>
      </c>
      <c r="X18" s="48">
        <v>2.7607361963190185</v>
      </c>
      <c r="Y18" s="48">
        <v>5.0613496932515334</v>
      </c>
      <c r="Z18" s="48">
        <v>2.9141104294478524</v>
      </c>
      <c r="AA18" s="45">
        <f t="shared" si="0"/>
        <v>2.3006134969325154</v>
      </c>
      <c r="AB18" s="48">
        <v>2.3006134969325154</v>
      </c>
      <c r="AC18" s="48">
        <v>0</v>
      </c>
      <c r="AD18" s="48">
        <v>1.9938650306748467</v>
      </c>
      <c r="AE18" s="48">
        <v>0.92024539877300615</v>
      </c>
      <c r="AF18" s="48">
        <v>0.30674846625766872</v>
      </c>
      <c r="AG18" s="48">
        <v>0.15337423312883436</v>
      </c>
      <c r="AH18" s="48">
        <v>0.46012269938650308</v>
      </c>
      <c r="AI18" s="48">
        <v>0</v>
      </c>
      <c r="AJ18" s="48">
        <v>8.5889570552147241</v>
      </c>
      <c r="AK18" s="48">
        <v>0.61349693251533743</v>
      </c>
      <c r="AL18" s="48">
        <v>0.46012269938650308</v>
      </c>
      <c r="AM18" s="48">
        <v>0.46012269938650308</v>
      </c>
      <c r="AN18" s="48">
        <v>0.15337423312883436</v>
      </c>
      <c r="AO18" s="48">
        <v>0</v>
      </c>
      <c r="AP18" s="48">
        <v>1.8404907975460123</v>
      </c>
      <c r="AQ18" s="48">
        <v>0.76687116564417179</v>
      </c>
      <c r="AR18" s="48">
        <v>0.30674846625766872</v>
      </c>
      <c r="AS18" s="48">
        <v>3.9877300613496933</v>
      </c>
      <c r="AT18" s="48">
        <v>0.30674846625766872</v>
      </c>
      <c r="AU18" s="48">
        <v>0</v>
      </c>
      <c r="AV18" s="48">
        <v>0.15337423312883436</v>
      </c>
      <c r="AW18" s="48">
        <v>0</v>
      </c>
      <c r="AX18" s="48">
        <v>0.15337423312883436</v>
      </c>
      <c r="AY18" s="48">
        <v>0</v>
      </c>
      <c r="AZ18" s="48">
        <v>0</v>
      </c>
      <c r="BA18" s="48">
        <v>4.6012269938650308</v>
      </c>
      <c r="BB18" s="48">
        <v>0.61349693251533743</v>
      </c>
      <c r="BC18" s="48">
        <v>0</v>
      </c>
      <c r="BD18" s="48">
        <v>0.15337423312883436</v>
      </c>
      <c r="BE18" s="48">
        <v>0.46012269938650308</v>
      </c>
      <c r="BF18" s="48">
        <v>0</v>
      </c>
      <c r="BG18" s="51">
        <v>0.76687116564417179</v>
      </c>
      <c r="BH18" s="52">
        <v>0</v>
      </c>
      <c r="BI18" s="51">
        <v>0</v>
      </c>
      <c r="BJ18" s="51">
        <v>9.6625766871165641</v>
      </c>
      <c r="BK18" s="48">
        <v>2.3006134969325154</v>
      </c>
      <c r="BL18" s="53">
        <v>3.5276073619631898</v>
      </c>
      <c r="BM18" s="53">
        <v>2.3006134969325154</v>
      </c>
      <c r="BN18" s="48">
        <v>4.6012269938650308</v>
      </c>
      <c r="BO18" s="53">
        <v>0.61349693251533743</v>
      </c>
      <c r="BP18" s="53">
        <v>0.15337423312883436</v>
      </c>
      <c r="BQ18" s="53">
        <v>9.0490797546012267</v>
      </c>
      <c r="BR18" s="53">
        <v>3.6809815950920246</v>
      </c>
      <c r="BS18" s="53">
        <v>0.76687116564417179</v>
      </c>
      <c r="BT18" s="53">
        <v>0.61349693251533743</v>
      </c>
      <c r="BU18" s="53">
        <v>0.46012269938650308</v>
      </c>
      <c r="BV18" s="53">
        <v>0.76687116564417179</v>
      </c>
      <c r="BW18" s="53">
        <v>0</v>
      </c>
    </row>
    <row r="19" spans="1:75" s="26" customFormat="1" x14ac:dyDescent="0.25">
      <c r="A19" s="55" t="s">
        <v>44276</v>
      </c>
      <c r="B19" s="55"/>
      <c r="C19" s="55"/>
      <c r="D19" s="55"/>
      <c r="E19" s="45">
        <v>4.5578851412944391E-2</v>
      </c>
      <c r="F19" s="45">
        <v>0.35703433606806445</v>
      </c>
      <c r="G19" s="45">
        <v>14.782740808264967</v>
      </c>
      <c r="H19" s="45">
        <v>2.9246429656639319</v>
      </c>
      <c r="I19" s="45">
        <v>3.7374658158614404</v>
      </c>
      <c r="J19" s="45">
        <v>1.6712245518079611</v>
      </c>
      <c r="K19" s="45">
        <v>1.5496809480401095</v>
      </c>
      <c r="L19" s="45">
        <v>6.0088119112731695</v>
      </c>
      <c r="M19" s="48">
        <f t="shared" si="1"/>
        <v>4.7553934974171979</v>
      </c>
      <c r="N19" s="45">
        <v>3.0385900941962928E-2</v>
      </c>
      <c r="O19" s="45">
        <v>1.4053479185657853</v>
      </c>
      <c r="P19" s="45">
        <v>2.6207839562443027</v>
      </c>
      <c r="Q19" s="45">
        <v>0.69887572166514733</v>
      </c>
      <c r="R19" s="45">
        <v>0</v>
      </c>
      <c r="S19" s="45">
        <v>9.845031905195988</v>
      </c>
      <c r="T19" s="45">
        <v>6.8368277119416607E-2</v>
      </c>
      <c r="U19" s="45">
        <v>6.2291096931024006</v>
      </c>
      <c r="V19" s="45">
        <v>3.547553934974172</v>
      </c>
      <c r="W19" s="47">
        <v>9.68</v>
      </c>
      <c r="X19" s="45">
        <v>3.1449407474931634</v>
      </c>
      <c r="Y19" s="45">
        <v>3.7298693406259491</v>
      </c>
      <c r="Z19" s="45">
        <v>2.8106958371315707</v>
      </c>
      <c r="AA19" s="45">
        <f t="shared" si="0"/>
        <v>1.7851716803403219</v>
      </c>
      <c r="AB19" s="45">
        <v>1.6636280765724702</v>
      </c>
      <c r="AC19" s="45">
        <v>0.12154360376785171</v>
      </c>
      <c r="AD19" s="45">
        <v>1.7016104527499238</v>
      </c>
      <c r="AE19" s="45">
        <v>0.50896384077787904</v>
      </c>
      <c r="AF19" s="45">
        <v>0.44059556365846247</v>
      </c>
      <c r="AG19" s="45">
        <v>3.0385900941962928E-2</v>
      </c>
      <c r="AH19" s="45">
        <v>1.2382254633849894</v>
      </c>
      <c r="AI19" s="45">
        <v>7.5964752354907322E-2</v>
      </c>
      <c r="AJ19" s="45">
        <v>6.5405651777575207</v>
      </c>
      <c r="AK19" s="45">
        <v>0.34184138559708299</v>
      </c>
      <c r="AL19" s="45">
        <v>0.22789425706472194</v>
      </c>
      <c r="AM19" s="45">
        <v>0.2810695837131571</v>
      </c>
      <c r="AN19" s="45">
        <v>0.19750835612275902</v>
      </c>
      <c r="AO19" s="45">
        <v>0.57733211789729566</v>
      </c>
      <c r="AP19" s="45">
        <v>0.9723488301428137</v>
      </c>
      <c r="AQ19" s="45">
        <v>0.28866605894864783</v>
      </c>
      <c r="AR19" s="45">
        <v>0.31145548465512002</v>
      </c>
      <c r="AS19" s="45">
        <v>2.3928896991795807</v>
      </c>
      <c r="AT19" s="45">
        <v>0.24308720753570343</v>
      </c>
      <c r="AU19" s="45">
        <v>7.5964752354907321E-3</v>
      </c>
      <c r="AV19" s="45">
        <v>0</v>
      </c>
      <c r="AW19" s="45">
        <v>3.7982376177453661E-2</v>
      </c>
      <c r="AX19" s="45">
        <v>0.22789425706472194</v>
      </c>
      <c r="AY19" s="45">
        <v>4.5578851412944391E-2</v>
      </c>
      <c r="AZ19" s="45">
        <v>3.0385900941962928E-2</v>
      </c>
      <c r="BA19" s="45">
        <v>4.0717107262230323</v>
      </c>
      <c r="BB19" s="45">
        <v>1.1242783348526284</v>
      </c>
      <c r="BC19" s="45">
        <v>7.5964752354907321E-3</v>
      </c>
      <c r="BD19" s="45">
        <v>0.18231540565177756</v>
      </c>
      <c r="BE19" s="45">
        <v>0.21270130659374048</v>
      </c>
      <c r="BF19" s="45">
        <v>0</v>
      </c>
      <c r="BG19" s="46">
        <v>7.5964752354907322E-2</v>
      </c>
      <c r="BH19" s="47">
        <v>0</v>
      </c>
      <c r="BI19" s="46">
        <v>0.1671224551807961</v>
      </c>
      <c r="BJ19" s="46">
        <v>12.215132178669098</v>
      </c>
      <c r="BK19" s="46">
        <v>2.9246429656639319</v>
      </c>
      <c r="BL19" s="46">
        <v>3.828623518687329</v>
      </c>
      <c r="BM19" s="46">
        <v>2.9322394408994223</v>
      </c>
      <c r="BN19" s="45">
        <v>5.2795502886660586</v>
      </c>
      <c r="BO19" s="56">
        <v>1.9522941355211181</v>
      </c>
      <c r="BP19" s="56">
        <v>7.5964752354907321E-3</v>
      </c>
      <c r="BQ19" s="56">
        <v>9.9437860832573683</v>
      </c>
      <c r="BR19" s="56">
        <v>3.5247645092676998</v>
      </c>
      <c r="BS19" s="56">
        <v>1.2382254633849894</v>
      </c>
      <c r="BT19" s="56">
        <v>0.88119112731692495</v>
      </c>
      <c r="BU19" s="56">
        <v>0.15192950470981464</v>
      </c>
      <c r="BV19" s="56">
        <v>0.80522637496201754</v>
      </c>
      <c r="BW19" s="56">
        <v>7.5964752354907321E-3</v>
      </c>
    </row>
    <row r="20" spans="1:75" x14ac:dyDescent="0.25">
      <c r="A20" s="1" t="s">
        <v>44277</v>
      </c>
      <c r="B20" s="1" t="s">
        <v>44274</v>
      </c>
      <c r="C20" s="1" t="s">
        <v>44278</v>
      </c>
      <c r="D20" s="1" t="s">
        <v>44279</v>
      </c>
      <c r="E20" s="48">
        <v>0</v>
      </c>
      <c r="F20" s="48">
        <v>1.0638297872340425</v>
      </c>
      <c r="G20" s="48">
        <v>12.76595744680851</v>
      </c>
      <c r="H20" s="48">
        <v>6.3829787234042552</v>
      </c>
      <c r="I20" s="48">
        <v>1.0638297872340425</v>
      </c>
      <c r="J20" s="48">
        <v>3.1914893617021276</v>
      </c>
      <c r="K20" s="48">
        <v>0</v>
      </c>
      <c r="L20" s="48">
        <v>8.5106382978723403</v>
      </c>
      <c r="M20" s="48">
        <f t="shared" si="1"/>
        <v>3.1914893617021276</v>
      </c>
      <c r="N20" s="48">
        <v>0</v>
      </c>
      <c r="O20" s="48">
        <v>1.0638297872340425</v>
      </c>
      <c r="P20" s="48">
        <v>2.1276595744680851</v>
      </c>
      <c r="Q20" s="48">
        <v>0</v>
      </c>
      <c r="R20" s="48">
        <v>0</v>
      </c>
      <c r="S20" s="48">
        <v>14.893617021276595</v>
      </c>
      <c r="T20" s="49">
        <v>0</v>
      </c>
      <c r="U20" s="49">
        <v>5.3191489361702127</v>
      </c>
      <c r="V20" s="50">
        <v>9.5744680851063819</v>
      </c>
      <c r="W20" s="48">
        <v>8.1632653061224492</v>
      </c>
      <c r="X20" s="48">
        <v>6.3829787234042552</v>
      </c>
      <c r="Y20" s="48">
        <v>2.1276595744680851</v>
      </c>
      <c r="Z20" s="48">
        <v>0</v>
      </c>
      <c r="AA20" s="45">
        <f t="shared" si="0"/>
        <v>1.0638297872340425</v>
      </c>
      <c r="AB20" s="48">
        <v>0</v>
      </c>
      <c r="AC20" s="48">
        <v>1.0638297872340425</v>
      </c>
      <c r="AD20" s="48">
        <v>0</v>
      </c>
      <c r="AE20" s="48">
        <v>1.0638297872340425</v>
      </c>
      <c r="AF20" s="48">
        <v>1.0638297872340425</v>
      </c>
      <c r="AG20" s="48">
        <v>0</v>
      </c>
      <c r="AH20" s="48">
        <v>3.1914893617021276</v>
      </c>
      <c r="AI20" s="48">
        <v>0</v>
      </c>
      <c r="AJ20" s="48">
        <v>4.2553191489361701</v>
      </c>
      <c r="AK20" s="48">
        <v>1.0638297872340425</v>
      </c>
      <c r="AL20" s="48">
        <v>0</v>
      </c>
      <c r="AM20" s="48">
        <v>0</v>
      </c>
      <c r="AN20" s="48">
        <v>0</v>
      </c>
      <c r="AO20" s="48">
        <v>0</v>
      </c>
      <c r="AP20" s="48">
        <v>1.0638297872340425</v>
      </c>
      <c r="AQ20" s="48">
        <v>0</v>
      </c>
      <c r="AR20" s="48">
        <v>0</v>
      </c>
      <c r="AS20" s="48">
        <v>7.4468085106382977</v>
      </c>
      <c r="AT20" s="48">
        <v>0</v>
      </c>
      <c r="AU20" s="48">
        <v>0</v>
      </c>
      <c r="AV20" s="48">
        <v>0</v>
      </c>
      <c r="AW20" s="48">
        <v>0</v>
      </c>
      <c r="AX20" s="48">
        <v>0</v>
      </c>
      <c r="AY20" s="48">
        <v>0</v>
      </c>
      <c r="AZ20" s="48">
        <v>0</v>
      </c>
      <c r="BA20" s="48">
        <v>2.1276595744680851</v>
      </c>
      <c r="BB20" s="48">
        <v>0</v>
      </c>
      <c r="BC20" s="48">
        <v>0</v>
      </c>
      <c r="BD20" s="48">
        <v>0</v>
      </c>
      <c r="BE20" s="48">
        <v>0</v>
      </c>
      <c r="BF20" s="48">
        <v>0</v>
      </c>
      <c r="BG20" s="51">
        <v>0</v>
      </c>
      <c r="BH20" s="52">
        <v>0</v>
      </c>
      <c r="BI20" s="51">
        <v>0</v>
      </c>
      <c r="BJ20" s="51">
        <v>12.76595744680851</v>
      </c>
      <c r="BK20" s="48">
        <v>2.1276595744680851</v>
      </c>
      <c r="BL20" s="53">
        <v>3.1914893617021276</v>
      </c>
      <c r="BM20" s="53">
        <v>5.3191489361702127</v>
      </c>
      <c r="BN20" s="48">
        <v>5.4595086442220202</v>
      </c>
      <c r="BO20" s="53">
        <v>1.0919017288444042</v>
      </c>
      <c r="BP20" s="53">
        <v>0</v>
      </c>
      <c r="BQ20" s="53">
        <v>8.1892629663330307</v>
      </c>
      <c r="BR20" s="53">
        <v>3.1847133757961785</v>
      </c>
      <c r="BS20" s="53">
        <v>0.81892629663330307</v>
      </c>
      <c r="BT20" s="53">
        <v>0.81892629663330307</v>
      </c>
      <c r="BU20" s="53">
        <v>0.36396724294813471</v>
      </c>
      <c r="BV20" s="53">
        <v>1.4558689717925388</v>
      </c>
      <c r="BW20" s="53">
        <v>0</v>
      </c>
    </row>
    <row r="21" spans="1:75" x14ac:dyDescent="0.25">
      <c r="A21" s="1" t="s">
        <v>32</v>
      </c>
      <c r="B21" s="1" t="s">
        <v>44274</v>
      </c>
      <c r="C21" s="1" t="s">
        <v>44280</v>
      </c>
      <c r="D21" s="1" t="s">
        <v>44279</v>
      </c>
      <c r="E21" s="48">
        <v>0</v>
      </c>
      <c r="F21" s="48">
        <v>0.32258064516129031</v>
      </c>
      <c r="G21" s="48">
        <v>12.741935483870966</v>
      </c>
      <c r="H21" s="48">
        <v>4.032258064516129</v>
      </c>
      <c r="I21" s="48">
        <v>2.5806451612903225</v>
      </c>
      <c r="J21" s="48">
        <v>2.741935483870968</v>
      </c>
      <c r="K21" s="48">
        <v>1.129032258064516</v>
      </c>
      <c r="L21" s="48">
        <v>8.2258064516129039</v>
      </c>
      <c r="M21" s="48">
        <f t="shared" si="1"/>
        <v>4.5161290322580641</v>
      </c>
      <c r="N21" s="48">
        <v>0</v>
      </c>
      <c r="O21" s="48">
        <v>1.2903225806451613</v>
      </c>
      <c r="P21" s="48">
        <v>2.903225806451613</v>
      </c>
      <c r="Q21" s="48">
        <v>0.32258064516129031</v>
      </c>
      <c r="R21" s="48">
        <v>0</v>
      </c>
      <c r="S21" s="48">
        <v>13.870967741935484</v>
      </c>
      <c r="T21" s="49">
        <v>0</v>
      </c>
      <c r="U21" s="49">
        <v>8.387096774193548</v>
      </c>
      <c r="V21" s="50">
        <v>5.4838709677419359</v>
      </c>
      <c r="W21" s="48">
        <v>6.9142125480153656</v>
      </c>
      <c r="X21" s="48">
        <v>2.741935483870968</v>
      </c>
      <c r="Y21" s="48">
        <v>2.0967741935483875</v>
      </c>
      <c r="Z21" s="48">
        <v>1.6129032258064515</v>
      </c>
      <c r="AA21" s="45">
        <f t="shared" si="0"/>
        <v>1.1290322580645162</v>
      </c>
      <c r="AB21" s="48">
        <v>0.967741935483871</v>
      </c>
      <c r="AC21" s="48">
        <v>0.16129032258064516</v>
      </c>
      <c r="AD21" s="48">
        <v>2.258064516129032</v>
      </c>
      <c r="AE21" s="48">
        <v>0.32258064516129031</v>
      </c>
      <c r="AF21" s="48">
        <v>0.967741935483871</v>
      </c>
      <c r="AG21" s="48">
        <v>0</v>
      </c>
      <c r="AH21" s="48">
        <v>1.4516129032258065</v>
      </c>
      <c r="AI21" s="48">
        <v>0.16129032258064516</v>
      </c>
      <c r="AJ21" s="48">
        <v>4.838709677419355</v>
      </c>
      <c r="AK21" s="48">
        <v>0.16129032258064516</v>
      </c>
      <c r="AL21" s="48">
        <v>0</v>
      </c>
      <c r="AM21" s="48">
        <v>0.16129032258064516</v>
      </c>
      <c r="AN21" s="48">
        <v>0</v>
      </c>
      <c r="AO21" s="48">
        <v>0.32258064516129031</v>
      </c>
      <c r="AP21" s="48">
        <v>0.967741935483871</v>
      </c>
      <c r="AQ21" s="48">
        <v>0.16129032258064516</v>
      </c>
      <c r="AR21" s="48">
        <v>0.16129032258064516</v>
      </c>
      <c r="AS21" s="48">
        <v>2.4193548387096775</v>
      </c>
      <c r="AT21" s="48">
        <v>0</v>
      </c>
      <c r="AU21" s="48">
        <v>0</v>
      </c>
      <c r="AV21" s="48">
        <v>0</v>
      </c>
      <c r="AW21" s="48">
        <v>0</v>
      </c>
      <c r="AX21" s="48">
        <v>0</v>
      </c>
      <c r="AY21" s="48">
        <v>0.16129032258064516</v>
      </c>
      <c r="AZ21" s="48">
        <v>0</v>
      </c>
      <c r="BA21" s="48">
        <v>5</v>
      </c>
      <c r="BB21" s="48">
        <v>0.32258064516129031</v>
      </c>
      <c r="BC21" s="48">
        <v>0</v>
      </c>
      <c r="BD21" s="48">
        <v>0.4838709677419355</v>
      </c>
      <c r="BE21" s="48">
        <v>0</v>
      </c>
      <c r="BF21" s="48">
        <v>0</v>
      </c>
      <c r="BG21" s="51">
        <v>0</v>
      </c>
      <c r="BH21" s="52">
        <v>0</v>
      </c>
      <c r="BI21" s="51">
        <v>0</v>
      </c>
      <c r="BJ21" s="51">
        <v>11.935483870967742</v>
      </c>
      <c r="BK21" s="48">
        <v>1.7741935483870968</v>
      </c>
      <c r="BL21" s="53">
        <v>2.5806451612903225</v>
      </c>
      <c r="BM21" s="53">
        <v>4.5161290322580641</v>
      </c>
      <c r="BN21" s="48">
        <v>6.4159292035398234</v>
      </c>
      <c r="BO21" s="53">
        <v>2.2123893805309733</v>
      </c>
      <c r="BP21" s="53">
        <v>0</v>
      </c>
      <c r="BQ21" s="53">
        <v>8.6283185840707954</v>
      </c>
      <c r="BR21" s="53">
        <v>3.5398230088495577</v>
      </c>
      <c r="BS21" s="53">
        <v>2.2123893805309733</v>
      </c>
      <c r="BT21" s="53">
        <v>0.44247787610619471</v>
      </c>
      <c r="BU21" s="53">
        <v>0</v>
      </c>
      <c r="BV21" s="53">
        <v>0.22123893805309736</v>
      </c>
      <c r="BW21" s="53">
        <v>0</v>
      </c>
    </row>
    <row r="22" spans="1:75" x14ac:dyDescent="0.25">
      <c r="A22" s="1" t="s">
        <v>22</v>
      </c>
      <c r="B22" s="1" t="s">
        <v>44274</v>
      </c>
      <c r="C22" s="1" t="s">
        <v>44281</v>
      </c>
      <c r="D22" s="1" t="s">
        <v>44282</v>
      </c>
      <c r="E22" s="48">
        <v>0</v>
      </c>
      <c r="F22" s="48">
        <v>0.13550135501355012</v>
      </c>
      <c r="G22" s="48">
        <v>15.989159891598916</v>
      </c>
      <c r="H22" s="48">
        <v>3.116531165311653</v>
      </c>
      <c r="I22" s="48">
        <v>5.5555555555555554</v>
      </c>
      <c r="J22" s="48">
        <v>0.54200542005420049</v>
      </c>
      <c r="K22" s="48">
        <v>1.7615176151761516</v>
      </c>
      <c r="L22" s="48">
        <v>7.3170731707317067</v>
      </c>
      <c r="M22" s="48">
        <f t="shared" si="1"/>
        <v>7.0460704607046063</v>
      </c>
      <c r="N22" s="48">
        <v>0</v>
      </c>
      <c r="O22" s="48">
        <v>1.7615176151761516</v>
      </c>
      <c r="P22" s="48">
        <v>3.9295392953929538</v>
      </c>
      <c r="Q22" s="48">
        <v>1.3550135501355014</v>
      </c>
      <c r="R22" s="48">
        <v>0</v>
      </c>
      <c r="S22" s="48">
        <v>7.7235772357723578</v>
      </c>
      <c r="T22" s="49">
        <v>0</v>
      </c>
      <c r="U22" s="49">
        <v>4.0650406504065044</v>
      </c>
      <c r="V22" s="50">
        <v>3.6585365853658542</v>
      </c>
      <c r="W22" s="48">
        <v>10.027100271002711</v>
      </c>
      <c r="X22" s="48">
        <v>3.5230352303523031</v>
      </c>
      <c r="Y22" s="48">
        <v>3.3875338753387529</v>
      </c>
      <c r="Z22" s="48">
        <v>3.116531165311653</v>
      </c>
      <c r="AA22" s="45">
        <f t="shared" si="0"/>
        <v>1.4905149051490516</v>
      </c>
      <c r="AB22" s="48">
        <v>1.3550135501355014</v>
      </c>
      <c r="AC22" s="48">
        <v>0.13550135501355012</v>
      </c>
      <c r="AD22" s="48">
        <v>1.6260162601626018</v>
      </c>
      <c r="AE22" s="48">
        <v>0.40650406504065045</v>
      </c>
      <c r="AF22" s="48">
        <v>0</v>
      </c>
      <c r="AG22" s="48">
        <v>0</v>
      </c>
      <c r="AH22" s="48">
        <v>1.4905149051490514</v>
      </c>
      <c r="AI22" s="48">
        <v>0</v>
      </c>
      <c r="AJ22" s="48">
        <v>9.3495934959349594</v>
      </c>
      <c r="AK22" s="48">
        <v>0.40650406504065045</v>
      </c>
      <c r="AL22" s="48">
        <v>0.40650406504065045</v>
      </c>
      <c r="AM22" s="48">
        <v>0.6775067750677507</v>
      </c>
      <c r="AN22" s="48">
        <v>0.13550135501355012</v>
      </c>
      <c r="AO22" s="48">
        <v>0.6775067750677507</v>
      </c>
      <c r="AP22" s="48">
        <v>1.6260162601626018</v>
      </c>
      <c r="AQ22" s="48">
        <v>0.40650406504065045</v>
      </c>
      <c r="AR22" s="48">
        <v>0.6775067750677507</v>
      </c>
      <c r="AS22" s="48">
        <v>2.7100271002710028</v>
      </c>
      <c r="AT22" s="48">
        <v>0.40650406504065045</v>
      </c>
      <c r="AU22" s="48">
        <v>0</v>
      </c>
      <c r="AV22" s="48">
        <v>0</v>
      </c>
      <c r="AW22" s="48">
        <v>0.13550135501355012</v>
      </c>
      <c r="AX22" s="48">
        <v>0</v>
      </c>
      <c r="AY22" s="48">
        <v>0.13550135501355012</v>
      </c>
      <c r="AZ22" s="48">
        <v>0</v>
      </c>
      <c r="BA22" s="48">
        <v>4.2005420054200542</v>
      </c>
      <c r="BB22" s="48">
        <v>2.168021680216802</v>
      </c>
      <c r="BC22" s="48">
        <v>0</v>
      </c>
      <c r="BD22" s="48">
        <v>0</v>
      </c>
      <c r="BE22" s="48">
        <v>0.40650406504065045</v>
      </c>
      <c r="BF22" s="48">
        <v>0</v>
      </c>
      <c r="BG22" s="51">
        <v>0</v>
      </c>
      <c r="BH22" s="52">
        <v>0</v>
      </c>
      <c r="BI22" s="51">
        <v>0</v>
      </c>
      <c r="BJ22" s="51">
        <v>10.433604336043359</v>
      </c>
      <c r="BK22" s="48">
        <v>1.8970189701897018</v>
      </c>
      <c r="BL22" s="53">
        <v>3.7940379403794036</v>
      </c>
      <c r="BM22" s="53">
        <v>2.8455284552845526</v>
      </c>
      <c r="BN22" s="48">
        <v>4.3360433604336039</v>
      </c>
      <c r="BO22" s="53">
        <v>1.084010840108401</v>
      </c>
      <c r="BP22" s="53">
        <v>0</v>
      </c>
      <c r="BQ22" s="53">
        <v>7.8590785907859075</v>
      </c>
      <c r="BR22" s="53">
        <v>3.9295392953929538</v>
      </c>
      <c r="BS22" s="53">
        <v>0.6775067750677507</v>
      </c>
      <c r="BT22" s="53">
        <v>0.94850948509485089</v>
      </c>
      <c r="BU22" s="53">
        <v>0.40650406504065045</v>
      </c>
      <c r="BV22" s="53">
        <v>0.6775067750677507</v>
      </c>
      <c r="BW22" s="53">
        <v>0</v>
      </c>
    </row>
    <row r="23" spans="1:75" x14ac:dyDescent="0.25">
      <c r="A23" s="1" t="s">
        <v>21</v>
      </c>
      <c r="B23" s="1" t="s">
        <v>44274</v>
      </c>
      <c r="C23" s="1" t="s">
        <v>44281</v>
      </c>
      <c r="D23" s="1" t="s">
        <v>44283</v>
      </c>
      <c r="E23" s="48">
        <v>4.0469445568595712E-2</v>
      </c>
      <c r="F23" s="48">
        <v>0.52610279239174418</v>
      </c>
      <c r="G23" s="48">
        <v>19.020639417239984</v>
      </c>
      <c r="H23" s="48">
        <v>3.4399028733306349</v>
      </c>
      <c r="I23" s="48">
        <v>5.139619587211655</v>
      </c>
      <c r="J23" s="48">
        <v>1.6592472683124242</v>
      </c>
      <c r="K23" s="48">
        <v>1.6997167138810201</v>
      </c>
      <c r="L23" s="48">
        <v>6.7583974099554842</v>
      </c>
      <c r="M23" s="48">
        <f t="shared" si="1"/>
        <v>4.6135167948199109</v>
      </c>
      <c r="N23" s="48">
        <v>0</v>
      </c>
      <c r="O23" s="48">
        <v>1.41643059490085</v>
      </c>
      <c r="P23" s="48">
        <v>2.2662889518413598</v>
      </c>
      <c r="Q23" s="48">
        <v>0.93079724807770137</v>
      </c>
      <c r="R23" s="48">
        <v>0</v>
      </c>
      <c r="S23" s="48">
        <v>6.9607446377984621</v>
      </c>
      <c r="T23" s="49">
        <v>0.20234722784297857</v>
      </c>
      <c r="U23" s="49">
        <v>3.844597329016592</v>
      </c>
      <c r="V23" s="50">
        <v>2.9138000809388909</v>
      </c>
      <c r="W23" s="48">
        <v>10.562525293403482</v>
      </c>
      <c r="X23" s="48">
        <v>3.7231889923108055</v>
      </c>
      <c r="Y23" s="48">
        <v>3.7231889923108055</v>
      </c>
      <c r="Z23" s="48">
        <v>3.1566167543504657</v>
      </c>
      <c r="AA23" s="45">
        <f t="shared" si="0"/>
        <v>1.9020639417239984</v>
      </c>
      <c r="AB23" s="48">
        <v>1.7401861594496155</v>
      </c>
      <c r="AC23" s="48">
        <v>0.16187778227438285</v>
      </c>
      <c r="AD23" s="48">
        <v>1.6997167138810201</v>
      </c>
      <c r="AE23" s="48">
        <v>0.76891946580331849</v>
      </c>
      <c r="AF23" s="48">
        <v>0.12140833670578711</v>
      </c>
      <c r="AG23" s="48">
        <v>4.0469445568595712E-2</v>
      </c>
      <c r="AH23" s="48">
        <v>0.52610279239174418</v>
      </c>
      <c r="AI23" s="48">
        <v>8.0938891137191424E-2</v>
      </c>
      <c r="AJ23" s="48">
        <v>8.0129502225819511</v>
      </c>
      <c r="AK23" s="48">
        <v>0.64751112909753139</v>
      </c>
      <c r="AL23" s="48">
        <v>8.0938891137191424E-2</v>
      </c>
      <c r="AM23" s="48">
        <v>0.28328611898016998</v>
      </c>
      <c r="AN23" s="48">
        <v>0.36422501011736136</v>
      </c>
      <c r="AO23" s="48">
        <v>0.60704168352893562</v>
      </c>
      <c r="AP23" s="48">
        <v>1.2950222581950628</v>
      </c>
      <c r="AQ23" s="48">
        <v>0.44516390125455285</v>
      </c>
      <c r="AR23" s="48">
        <v>0.24281667341157423</v>
      </c>
      <c r="AS23" s="48">
        <v>1.7806556050182114</v>
      </c>
      <c r="AT23" s="48">
        <v>0.20234722784297854</v>
      </c>
      <c r="AU23" s="48">
        <v>4.0469445568595712E-2</v>
      </c>
      <c r="AV23" s="48">
        <v>0</v>
      </c>
      <c r="AW23" s="48">
        <v>8.0938891137191424E-2</v>
      </c>
      <c r="AX23" s="48">
        <v>0</v>
      </c>
      <c r="AY23" s="48">
        <v>0</v>
      </c>
      <c r="AZ23" s="48">
        <v>0</v>
      </c>
      <c r="BA23" s="48">
        <v>4.9372723593686763</v>
      </c>
      <c r="BB23" s="48">
        <v>1.4569000404694454</v>
      </c>
      <c r="BC23" s="48">
        <v>0</v>
      </c>
      <c r="BD23" s="48">
        <v>0.12140833670578711</v>
      </c>
      <c r="BE23" s="48">
        <v>0.48563334682314846</v>
      </c>
      <c r="BF23" s="48">
        <v>0</v>
      </c>
      <c r="BG23" s="51">
        <v>0.12140833670578711</v>
      </c>
      <c r="BH23" s="52">
        <v>0</v>
      </c>
      <c r="BI23" s="51">
        <v>0</v>
      </c>
      <c r="BJ23" s="51">
        <v>12.019425333872928</v>
      </c>
      <c r="BK23" s="48">
        <v>2.954269526507487</v>
      </c>
      <c r="BL23" s="53">
        <v>4.3707001214083361</v>
      </c>
      <c r="BM23" s="53">
        <v>2.7114528530959126</v>
      </c>
      <c r="BN23" s="48">
        <v>10.191082802547772</v>
      </c>
      <c r="BO23" s="53">
        <v>1.910828025477707</v>
      </c>
      <c r="BP23" s="53">
        <v>0</v>
      </c>
      <c r="BQ23" s="53">
        <v>12.738853503184714</v>
      </c>
      <c r="BR23" s="53">
        <v>3.8216560509554141</v>
      </c>
      <c r="BS23" s="53">
        <v>1.2738853503184715</v>
      </c>
      <c r="BT23" s="53">
        <v>0</v>
      </c>
      <c r="BU23" s="53">
        <v>0</v>
      </c>
      <c r="BV23" s="53">
        <v>1.2738853503184715</v>
      </c>
      <c r="BW23" s="53">
        <v>0</v>
      </c>
    </row>
    <row r="24" spans="1:75" x14ac:dyDescent="0.25">
      <c r="A24" s="1" t="s">
        <v>33</v>
      </c>
      <c r="B24" s="1" t="s">
        <v>44274</v>
      </c>
      <c r="C24" s="1" t="s">
        <v>44281</v>
      </c>
      <c r="D24" s="1" t="s">
        <v>44283</v>
      </c>
      <c r="E24" s="48">
        <v>0</v>
      </c>
      <c r="F24" s="48">
        <v>0.20920502092050208</v>
      </c>
      <c r="G24" s="48">
        <v>16.37029288702929</v>
      </c>
      <c r="H24" s="48">
        <v>3.2426778242677825</v>
      </c>
      <c r="I24" s="48">
        <v>3.8179916317991633</v>
      </c>
      <c r="J24" s="48">
        <v>1.882845188284519</v>
      </c>
      <c r="K24" s="48">
        <v>2.1966527196652716</v>
      </c>
      <c r="L24" s="48">
        <v>7.2175732217573216</v>
      </c>
      <c r="M24" s="48">
        <f t="shared" si="1"/>
        <v>4.7071129707112966</v>
      </c>
      <c r="N24" s="48">
        <v>0</v>
      </c>
      <c r="O24" s="48">
        <v>1.2552301255230125</v>
      </c>
      <c r="P24" s="48">
        <v>2.6150627615062758</v>
      </c>
      <c r="Q24" s="48">
        <v>0.83682008368200833</v>
      </c>
      <c r="R24" s="48">
        <v>0</v>
      </c>
      <c r="S24" s="48">
        <v>8.002092050209205</v>
      </c>
      <c r="T24" s="49">
        <v>5.2301255230125521E-2</v>
      </c>
      <c r="U24" s="49">
        <v>4.497907949790795</v>
      </c>
      <c r="V24" s="50">
        <v>3.4518828451882846</v>
      </c>
      <c r="W24" s="48">
        <v>6.4516129032258061</v>
      </c>
      <c r="X24" s="48">
        <v>3.2949790794979084</v>
      </c>
      <c r="Y24" s="48">
        <v>4.027196652719665</v>
      </c>
      <c r="Z24" s="48">
        <v>3.3472803347280333</v>
      </c>
      <c r="AA24" s="45">
        <f t="shared" si="0"/>
        <v>1.4644351464435146</v>
      </c>
      <c r="AB24" s="48">
        <v>1.4121338912133892</v>
      </c>
      <c r="AC24" s="48">
        <v>5.2301255230125521E-2</v>
      </c>
      <c r="AD24" s="48">
        <v>1.9874476987447698</v>
      </c>
      <c r="AE24" s="48">
        <v>0.52301255230125521</v>
      </c>
      <c r="AF24" s="48">
        <v>0.15690376569037656</v>
      </c>
      <c r="AG24" s="48">
        <v>5.2301255230125521E-2</v>
      </c>
      <c r="AH24" s="48">
        <v>0.99372384937238489</v>
      </c>
      <c r="AI24" s="48">
        <v>0.10460251046025104</v>
      </c>
      <c r="AJ24" s="48">
        <v>6.8514644351464442</v>
      </c>
      <c r="AK24" s="48">
        <v>0.31380753138075312</v>
      </c>
      <c r="AL24" s="48">
        <v>0.10460251046025104</v>
      </c>
      <c r="AM24" s="48">
        <v>0.2615062761506276</v>
      </c>
      <c r="AN24" s="48">
        <v>0.15690376569037656</v>
      </c>
      <c r="AO24" s="48">
        <v>0.88912133891213396</v>
      </c>
      <c r="AP24" s="48">
        <v>1.0460251046025104</v>
      </c>
      <c r="AQ24" s="48">
        <v>0.2615062761506276</v>
      </c>
      <c r="AR24" s="48">
        <v>0.15690376569037656</v>
      </c>
      <c r="AS24" s="48">
        <v>2.9288702928870292</v>
      </c>
      <c r="AT24" s="48">
        <v>0.2615062761506276</v>
      </c>
      <c r="AU24" s="48">
        <v>0</v>
      </c>
      <c r="AV24" s="48">
        <v>0</v>
      </c>
      <c r="AW24" s="48">
        <v>0</v>
      </c>
      <c r="AX24" s="48">
        <v>0.15690376569037656</v>
      </c>
      <c r="AY24" s="48">
        <v>0.10460251046025104</v>
      </c>
      <c r="AZ24" s="48">
        <v>0.10460251046025104</v>
      </c>
      <c r="BA24" s="48">
        <v>4.3410041841004183</v>
      </c>
      <c r="BB24" s="48">
        <v>0.99372384937238489</v>
      </c>
      <c r="BC24" s="48">
        <v>0</v>
      </c>
      <c r="BD24" s="48">
        <v>0.15690376569037656</v>
      </c>
      <c r="BE24" s="48">
        <v>5.2301255230125521E-2</v>
      </c>
      <c r="BF24" s="48">
        <v>0</v>
      </c>
      <c r="BG24" s="51">
        <v>0.15690376569037656</v>
      </c>
      <c r="BH24" s="52">
        <v>0</v>
      </c>
      <c r="BI24" s="51">
        <v>0</v>
      </c>
      <c r="BJ24" s="51">
        <v>11.401673640167365</v>
      </c>
      <c r="BK24" s="48">
        <v>2.7196652719665275</v>
      </c>
      <c r="BL24" s="53">
        <v>3.1903765690376571</v>
      </c>
      <c r="BM24" s="53">
        <v>3.3472803347280333</v>
      </c>
      <c r="BN24" s="48">
        <v>4.0816326530612246</v>
      </c>
      <c r="BO24" s="53">
        <v>6.1224489795918364</v>
      </c>
      <c r="BP24" s="53">
        <v>0</v>
      </c>
      <c r="BQ24" s="53">
        <v>12.244897959183673</v>
      </c>
      <c r="BR24" s="53">
        <v>6.1224489795918364</v>
      </c>
      <c r="BS24" s="53">
        <v>2.0408163265306123</v>
      </c>
      <c r="BT24" s="53">
        <v>2.0408163265306123</v>
      </c>
      <c r="BU24" s="53">
        <v>0</v>
      </c>
      <c r="BV24" s="53">
        <v>2.0408163265306123</v>
      </c>
      <c r="BW24" s="53">
        <v>0</v>
      </c>
    </row>
    <row r="25" spans="1:75" x14ac:dyDescent="0.25">
      <c r="A25" s="1" t="s">
        <v>34</v>
      </c>
      <c r="B25" s="1" t="s">
        <v>44274</v>
      </c>
      <c r="C25" s="1" t="s">
        <v>44281</v>
      </c>
      <c r="D25" s="1" t="s">
        <v>44283</v>
      </c>
      <c r="E25" s="48">
        <v>0</v>
      </c>
      <c r="F25" s="48">
        <v>0.36396724294813471</v>
      </c>
      <c r="G25" s="48">
        <v>14.740673339399454</v>
      </c>
      <c r="H25" s="48">
        <v>2.2747952684258417</v>
      </c>
      <c r="I25" s="48">
        <v>3.5486806187443132</v>
      </c>
      <c r="J25" s="48">
        <v>1.3648771610555051</v>
      </c>
      <c r="K25" s="48">
        <v>2.0018198362147408</v>
      </c>
      <c r="L25" s="48">
        <v>8.1892629663330307</v>
      </c>
      <c r="M25" s="48">
        <f>SUM(N25:R25)</f>
        <v>4.1856232939035491</v>
      </c>
      <c r="N25" s="48">
        <v>0</v>
      </c>
      <c r="O25" s="48">
        <v>1.6378525932666061</v>
      </c>
      <c r="P25" s="48">
        <v>1.6378525932666061</v>
      </c>
      <c r="Q25" s="48">
        <v>0.90991810737033663</v>
      </c>
      <c r="R25" s="48">
        <v>0</v>
      </c>
      <c r="S25" s="48">
        <v>9.2811646951774343</v>
      </c>
      <c r="T25" s="49">
        <v>0.18198362147406735</v>
      </c>
      <c r="U25" s="49">
        <v>4.18562329390355</v>
      </c>
      <c r="V25" s="50">
        <v>4.9135577797998193</v>
      </c>
      <c r="W25" s="48">
        <v>10.669456066945607</v>
      </c>
      <c r="X25" s="48">
        <v>3.3666969972702456</v>
      </c>
      <c r="Y25" s="48">
        <v>3.4576888080072794</v>
      </c>
      <c r="Z25" s="48">
        <v>3.2757051865332123</v>
      </c>
      <c r="AA25" s="45">
        <f>SUM(AB25:AC25)</f>
        <v>1.7288444040036397</v>
      </c>
      <c r="AB25" s="48">
        <v>1.5468607825295724</v>
      </c>
      <c r="AC25" s="48">
        <v>0.18198362147406735</v>
      </c>
      <c r="AD25" s="48">
        <v>1.3648771610555051</v>
      </c>
      <c r="AE25" s="48">
        <v>0.63694267515923575</v>
      </c>
      <c r="AF25" s="48">
        <v>0.36396724294813471</v>
      </c>
      <c r="AG25" s="48">
        <v>0</v>
      </c>
      <c r="AH25" s="48">
        <v>0.18198362147406735</v>
      </c>
      <c r="AI25" s="48">
        <v>0</v>
      </c>
      <c r="AJ25" s="48">
        <v>6.4604185623293899</v>
      </c>
      <c r="AK25" s="48">
        <v>0.36396724294813471</v>
      </c>
      <c r="AL25" s="48">
        <v>0</v>
      </c>
      <c r="AM25" s="48">
        <v>0.18198362147406735</v>
      </c>
      <c r="AN25" s="48">
        <v>0</v>
      </c>
      <c r="AO25" s="48">
        <v>0.36396724294813471</v>
      </c>
      <c r="AP25" s="48">
        <v>1.2738853503184715</v>
      </c>
      <c r="AQ25" s="48">
        <v>0.63694267515923575</v>
      </c>
      <c r="AR25" s="48">
        <v>0.18198362147406735</v>
      </c>
      <c r="AS25" s="48">
        <v>1.3648771610555051</v>
      </c>
      <c r="AT25" s="48">
        <v>0.45495905368516831</v>
      </c>
      <c r="AU25" s="48">
        <v>0</v>
      </c>
      <c r="AV25" s="48">
        <v>0</v>
      </c>
      <c r="AW25" s="48">
        <v>0</v>
      </c>
      <c r="AX25" s="48">
        <v>0.27297543221110104</v>
      </c>
      <c r="AY25" s="48">
        <v>0</v>
      </c>
      <c r="AZ25" s="48">
        <v>0</v>
      </c>
      <c r="BA25" s="48">
        <v>5.0045495905368522</v>
      </c>
      <c r="BB25" s="48">
        <v>1.0009099181073704</v>
      </c>
      <c r="BC25" s="48">
        <v>0</v>
      </c>
      <c r="BD25" s="48">
        <v>0</v>
      </c>
      <c r="BE25" s="48">
        <v>0.27297543221110104</v>
      </c>
      <c r="BF25" s="48">
        <v>0</v>
      </c>
      <c r="BG25" s="51">
        <v>9.0991810737033677E-2</v>
      </c>
      <c r="BH25" s="52">
        <v>0</v>
      </c>
      <c r="BI25" s="51">
        <v>0.22222222222222221</v>
      </c>
      <c r="BJ25" s="51">
        <v>14.376706096451301</v>
      </c>
      <c r="BK25" s="48">
        <v>4.3676069153776167</v>
      </c>
      <c r="BL25" s="53">
        <v>4.3676069153776167</v>
      </c>
      <c r="BM25" s="53">
        <v>2.547770700636943</v>
      </c>
      <c r="BN25" s="48">
        <v>6.2222222222222223</v>
      </c>
      <c r="BO25" s="53">
        <v>1.4444444444444444</v>
      </c>
      <c r="BP25" s="53">
        <v>0</v>
      </c>
      <c r="BQ25" s="53">
        <v>8.4444444444444446</v>
      </c>
      <c r="BR25" s="53">
        <v>4.3333333333333339</v>
      </c>
      <c r="BS25" s="53">
        <v>1</v>
      </c>
      <c r="BT25" s="53">
        <v>0.44444444444444442</v>
      </c>
      <c r="BU25" s="53">
        <v>0.1111111111111111</v>
      </c>
      <c r="BV25" s="53">
        <v>0.33333333333333337</v>
      </c>
      <c r="BW25" s="53">
        <v>0</v>
      </c>
    </row>
    <row r="26" spans="1:75" x14ac:dyDescent="0.25">
      <c r="A26" s="1" t="s">
        <v>29</v>
      </c>
      <c r="B26" s="1" t="s">
        <v>44274</v>
      </c>
      <c r="C26" s="1" t="s">
        <v>44281</v>
      </c>
      <c r="D26" s="1" t="s">
        <v>44284</v>
      </c>
      <c r="E26" s="48">
        <v>0</v>
      </c>
      <c r="F26" s="48">
        <v>1.0060362173038229</v>
      </c>
      <c r="G26" s="48">
        <v>13.480885311871226</v>
      </c>
      <c r="H26" s="48">
        <v>3.4205231388329982</v>
      </c>
      <c r="I26" s="48">
        <v>1.6096579476861168</v>
      </c>
      <c r="J26" s="48">
        <v>2.0120724346076457</v>
      </c>
      <c r="K26" s="48">
        <v>1.6096579476861168</v>
      </c>
      <c r="L26" s="48">
        <v>5.4325955734406444</v>
      </c>
      <c r="M26" s="48">
        <f t="shared" si="1"/>
        <v>5.4325955734406435</v>
      </c>
      <c r="N26" s="48">
        <v>0.2012072434607646</v>
      </c>
      <c r="O26" s="48">
        <v>2.2132796780684103</v>
      </c>
      <c r="P26" s="48">
        <v>2.2132796780684103</v>
      </c>
      <c r="Q26" s="48">
        <v>0.8048289738430584</v>
      </c>
      <c r="R26" s="48">
        <v>0</v>
      </c>
      <c r="S26" s="48">
        <v>11.066398390342053</v>
      </c>
      <c r="T26" s="49">
        <v>0</v>
      </c>
      <c r="U26" s="49">
        <v>6.6398390342052309</v>
      </c>
      <c r="V26" s="50">
        <v>4.4265593561368206</v>
      </c>
      <c r="W26" s="48">
        <v>9.9378881987577632</v>
      </c>
      <c r="X26" s="48">
        <v>5.0301810865191152</v>
      </c>
      <c r="Y26" s="48">
        <v>5.2313883299798798</v>
      </c>
      <c r="Z26" s="48">
        <v>2.2132796780684103</v>
      </c>
      <c r="AA26" s="45">
        <f t="shared" si="0"/>
        <v>1.4084507042253522</v>
      </c>
      <c r="AB26" s="48">
        <v>1.4084507042253522</v>
      </c>
      <c r="AC26" s="48">
        <v>0</v>
      </c>
      <c r="AD26" s="48">
        <v>1.6096579476861168</v>
      </c>
      <c r="AE26" s="48">
        <v>0.60362173038229372</v>
      </c>
      <c r="AF26" s="48">
        <v>0</v>
      </c>
      <c r="AG26" s="48">
        <v>0</v>
      </c>
      <c r="AH26" s="48">
        <v>0.4024144869215292</v>
      </c>
      <c r="AI26" s="48">
        <v>0</v>
      </c>
      <c r="AJ26" s="48">
        <v>6.6398390342052318</v>
      </c>
      <c r="AK26" s="48">
        <v>0.2012072434607646</v>
      </c>
      <c r="AL26" s="48">
        <v>0.4024144869215292</v>
      </c>
      <c r="AM26" s="48">
        <v>0.4024144869215292</v>
      </c>
      <c r="AN26" s="48">
        <v>0</v>
      </c>
      <c r="AO26" s="48">
        <v>1.0060362173038229</v>
      </c>
      <c r="AP26" s="48">
        <v>0.2012072434607646</v>
      </c>
      <c r="AQ26" s="48">
        <v>0.2012072434607646</v>
      </c>
      <c r="AR26" s="48">
        <v>0.4024144869215292</v>
      </c>
      <c r="AS26" s="48">
        <v>5.4325955734406444</v>
      </c>
      <c r="AT26" s="48">
        <v>0</v>
      </c>
      <c r="AU26" s="48">
        <v>0</v>
      </c>
      <c r="AV26" s="48">
        <v>0</v>
      </c>
      <c r="AW26" s="48">
        <v>0.2012072434607646</v>
      </c>
      <c r="AX26" s="48">
        <v>0.2012072434607646</v>
      </c>
      <c r="AY26" s="48">
        <v>0</v>
      </c>
      <c r="AZ26" s="48">
        <v>0</v>
      </c>
      <c r="BA26" s="48">
        <v>3.8229376257545273</v>
      </c>
      <c r="BB26" s="48">
        <v>1.0060362173038229</v>
      </c>
      <c r="BC26" s="48">
        <v>0</v>
      </c>
      <c r="BD26" s="48">
        <v>0</v>
      </c>
      <c r="BE26" s="48">
        <v>0</v>
      </c>
      <c r="BF26" s="48">
        <v>0</v>
      </c>
      <c r="BG26" s="51">
        <v>0</v>
      </c>
      <c r="BH26" s="52">
        <v>0</v>
      </c>
      <c r="BI26" s="51">
        <v>0</v>
      </c>
      <c r="BJ26" s="51">
        <v>11.066398390342052</v>
      </c>
      <c r="BK26" s="48">
        <v>3.2193158953722336</v>
      </c>
      <c r="BL26" s="53">
        <v>4.4265593561368206</v>
      </c>
      <c r="BM26" s="53">
        <v>1.6096579476861168</v>
      </c>
      <c r="BN26" s="48">
        <v>11.111111111111111</v>
      </c>
      <c r="BO26" s="53">
        <v>0</v>
      </c>
      <c r="BP26" s="53">
        <v>0</v>
      </c>
      <c r="BQ26" s="53">
        <v>5.5555555555555554</v>
      </c>
      <c r="BR26" s="53">
        <v>0</v>
      </c>
      <c r="BS26" s="53">
        <v>0</v>
      </c>
      <c r="BT26" s="53">
        <v>5.5555555555555554</v>
      </c>
      <c r="BU26" s="53">
        <v>0</v>
      </c>
      <c r="BV26" s="53">
        <v>0</v>
      </c>
      <c r="BW26" s="53">
        <v>0</v>
      </c>
    </row>
    <row r="27" spans="1:75" x14ac:dyDescent="0.25">
      <c r="A27" s="1" t="s">
        <v>28</v>
      </c>
      <c r="B27" s="1" t="s">
        <v>44273</v>
      </c>
      <c r="C27" s="1" t="s">
        <v>44281</v>
      </c>
      <c r="D27" s="1" t="s">
        <v>44285</v>
      </c>
      <c r="E27" s="48">
        <v>0.37267080745341613</v>
      </c>
      <c r="F27" s="48">
        <v>0.12422360248447205</v>
      </c>
      <c r="G27" s="48">
        <v>13.043478260869565</v>
      </c>
      <c r="H27" s="48">
        <v>2.7329192546583849</v>
      </c>
      <c r="I27" s="48">
        <v>4.2236024844720497</v>
      </c>
      <c r="J27" s="48">
        <v>1.2422360248447204</v>
      </c>
      <c r="K27" s="48">
        <v>1.1180124223602486</v>
      </c>
      <c r="L27" s="48">
        <v>4.5962732919254661</v>
      </c>
      <c r="M27" s="48">
        <f>SUM(N27:R27)</f>
        <v>3.9751552795031051</v>
      </c>
      <c r="N27" s="48">
        <v>0.12422360248447205</v>
      </c>
      <c r="O27" s="48">
        <v>1.2422360248447204</v>
      </c>
      <c r="P27" s="48">
        <v>1.9875776397515528</v>
      </c>
      <c r="Q27" s="48">
        <v>0.6211180124223602</v>
      </c>
      <c r="R27" s="48">
        <v>0</v>
      </c>
      <c r="S27" s="48">
        <v>10.062111801242237</v>
      </c>
      <c r="T27" s="49">
        <v>0</v>
      </c>
      <c r="U27" s="49">
        <v>7.2049689440993774</v>
      </c>
      <c r="V27" s="50">
        <v>2.8571428571428563</v>
      </c>
      <c r="W27" s="48">
        <v>8.9171974522292992</v>
      </c>
      <c r="X27" s="48">
        <v>3.354037267080745</v>
      </c>
      <c r="Y27" s="48">
        <v>3.6024844720496891</v>
      </c>
      <c r="Z27" s="48">
        <v>2.981366459627329</v>
      </c>
      <c r="AA27" s="45">
        <f>SUM(AB27:AC27)</f>
        <v>1.8633540372670807</v>
      </c>
      <c r="AB27" s="48">
        <v>1.8633540372670807</v>
      </c>
      <c r="AC27" s="48">
        <v>0</v>
      </c>
      <c r="AD27" s="48">
        <v>1.2422360248447204</v>
      </c>
      <c r="AE27" s="48">
        <v>0.37267080745341613</v>
      </c>
      <c r="AF27" s="48">
        <v>0.37267080745341613</v>
      </c>
      <c r="AG27" s="48">
        <v>0</v>
      </c>
      <c r="AH27" s="48">
        <v>1.8633540372670807</v>
      </c>
      <c r="AI27" s="48">
        <v>0.12422360248447205</v>
      </c>
      <c r="AJ27" s="48">
        <v>5.9627329192546581</v>
      </c>
      <c r="AK27" s="48">
        <v>0.37267080745341613</v>
      </c>
      <c r="AL27" s="48">
        <v>0.49689440993788819</v>
      </c>
      <c r="AM27" s="48">
        <v>0.49689440993788819</v>
      </c>
      <c r="AN27" s="48">
        <v>0</v>
      </c>
      <c r="AO27" s="48">
        <v>0.74534161490683226</v>
      </c>
      <c r="AP27" s="48">
        <v>0.86956521739130432</v>
      </c>
      <c r="AQ27" s="48">
        <v>0.12422360248447205</v>
      </c>
      <c r="AR27" s="48">
        <v>0.86956521739130432</v>
      </c>
      <c r="AS27" s="48">
        <v>1.9875776397515528</v>
      </c>
      <c r="AT27" s="48">
        <v>0.12422360248447205</v>
      </c>
      <c r="AU27" s="48">
        <v>0</v>
      </c>
      <c r="AV27" s="48">
        <v>0</v>
      </c>
      <c r="AW27" s="48">
        <v>0</v>
      </c>
      <c r="AX27" s="48">
        <v>0.37267080745341613</v>
      </c>
      <c r="AY27" s="48">
        <v>0</v>
      </c>
      <c r="AZ27" s="48">
        <v>0</v>
      </c>
      <c r="BA27" s="48">
        <v>3.9751552795031055</v>
      </c>
      <c r="BB27" s="48">
        <v>0.99378881987577639</v>
      </c>
      <c r="BC27" s="48">
        <v>0</v>
      </c>
      <c r="BD27" s="48">
        <v>0.37267080745341613</v>
      </c>
      <c r="BE27" s="48">
        <v>0.12422360248447205</v>
      </c>
      <c r="BF27" s="48">
        <v>0</v>
      </c>
      <c r="BG27" s="51">
        <v>0.12422360248447205</v>
      </c>
      <c r="BH27" s="52">
        <v>0</v>
      </c>
      <c r="BI27" s="51">
        <v>0</v>
      </c>
      <c r="BJ27" s="51">
        <v>14.161490683229811</v>
      </c>
      <c r="BK27" s="48">
        <v>3.354037267080745</v>
      </c>
      <c r="BL27" s="53">
        <v>4.3478260869565215</v>
      </c>
      <c r="BM27" s="53">
        <v>3.8509316770186333</v>
      </c>
      <c r="BN27" s="48">
        <v>6.756756756756757</v>
      </c>
      <c r="BO27" s="53">
        <v>5.4054054054054053</v>
      </c>
      <c r="BP27" s="53">
        <v>0</v>
      </c>
      <c r="BQ27" s="53">
        <v>15.315315315315313</v>
      </c>
      <c r="BR27" s="53">
        <v>4.5045045045045047</v>
      </c>
      <c r="BS27" s="53">
        <v>2.2522522522522523</v>
      </c>
      <c r="BT27" s="53">
        <v>1.3513513513513513</v>
      </c>
      <c r="BU27" s="53">
        <v>0.45045045045045046</v>
      </c>
      <c r="BV27" s="53">
        <v>0.90090090090090091</v>
      </c>
      <c r="BW27" s="53">
        <v>0</v>
      </c>
    </row>
    <row r="28" spans="1:75" x14ac:dyDescent="0.25">
      <c r="A28" s="1" t="s">
        <v>23</v>
      </c>
      <c r="B28" s="1" t="s">
        <v>44273</v>
      </c>
      <c r="C28" s="1" t="s">
        <v>44281</v>
      </c>
      <c r="D28" s="1" t="s">
        <v>44267</v>
      </c>
      <c r="E28" s="48">
        <v>0</v>
      </c>
      <c r="F28" s="48">
        <v>0</v>
      </c>
      <c r="G28" s="48">
        <v>16.777777777777779</v>
      </c>
      <c r="H28" s="48">
        <v>2.666666666666667</v>
      </c>
      <c r="I28" s="48">
        <v>4.666666666666667</v>
      </c>
      <c r="J28" s="48">
        <v>1.3333333333333335</v>
      </c>
      <c r="K28" s="48">
        <v>1.8888888888888888</v>
      </c>
      <c r="L28" s="48">
        <v>4.5555555555555554</v>
      </c>
      <c r="M28" s="48">
        <f>SUM(N28:R28)</f>
        <v>5.5555555555555554</v>
      </c>
      <c r="N28" s="48">
        <v>0</v>
      </c>
      <c r="O28" s="48">
        <v>1.8888888888888888</v>
      </c>
      <c r="P28" s="48">
        <v>3.3333333333333335</v>
      </c>
      <c r="Q28" s="48">
        <v>0.33333333333333337</v>
      </c>
      <c r="R28" s="48">
        <v>0</v>
      </c>
      <c r="S28" s="48">
        <v>6.7777777777777786</v>
      </c>
      <c r="T28" s="49">
        <v>0</v>
      </c>
      <c r="U28" s="49">
        <v>4.9999999999999982</v>
      </c>
      <c r="V28" s="50">
        <v>1.7777777777777781</v>
      </c>
      <c r="W28" s="48">
        <v>11.222222222222221</v>
      </c>
      <c r="X28" s="48">
        <v>3.1111111111111112</v>
      </c>
      <c r="Y28" s="48">
        <v>4.2222222222222223</v>
      </c>
      <c r="Z28" s="48">
        <v>3.8888888888888888</v>
      </c>
      <c r="AA28" s="45">
        <f>SUM(AB28:AC28)</f>
        <v>2</v>
      </c>
      <c r="AB28" s="48">
        <v>1.7777777777777777</v>
      </c>
      <c r="AC28" s="48">
        <v>0.22222222222222221</v>
      </c>
      <c r="AD28" s="48">
        <v>2</v>
      </c>
      <c r="AE28" s="48">
        <v>0.33333333333333337</v>
      </c>
      <c r="AF28" s="48">
        <v>0.1111111111111111</v>
      </c>
      <c r="AG28" s="48">
        <v>0</v>
      </c>
      <c r="AH28" s="48">
        <v>1.2222222222222223</v>
      </c>
      <c r="AI28" s="48">
        <v>0</v>
      </c>
      <c r="AJ28" s="48">
        <v>7.1111111111111107</v>
      </c>
      <c r="AK28" s="48">
        <v>0.1111111111111111</v>
      </c>
      <c r="AL28" s="48">
        <v>0.44444444444444442</v>
      </c>
      <c r="AM28" s="48">
        <v>0.1111111111111111</v>
      </c>
      <c r="AN28" s="48">
        <v>0.44444444444444442</v>
      </c>
      <c r="AO28" s="48">
        <v>0.66666666666666674</v>
      </c>
      <c r="AP28" s="48">
        <v>1.1111111111111112</v>
      </c>
      <c r="AQ28" s="48">
        <v>0.1111111111111111</v>
      </c>
      <c r="AR28" s="48">
        <v>0.66666666666666674</v>
      </c>
      <c r="AS28" s="48">
        <v>1.6666666666666667</v>
      </c>
      <c r="AT28" s="48">
        <v>0.33333333333333337</v>
      </c>
      <c r="AU28" s="48">
        <v>0</v>
      </c>
      <c r="AV28" s="48">
        <v>0</v>
      </c>
      <c r="AW28" s="48">
        <v>0.1111111111111111</v>
      </c>
      <c r="AX28" s="48">
        <v>0.33333333333333337</v>
      </c>
      <c r="AY28" s="48">
        <v>0</v>
      </c>
      <c r="AZ28" s="48">
        <v>0</v>
      </c>
      <c r="BA28" s="48">
        <v>4.2222222222222223</v>
      </c>
      <c r="BB28" s="48">
        <v>1.7777777777777777</v>
      </c>
      <c r="BC28" s="48">
        <v>0</v>
      </c>
      <c r="BD28" s="48">
        <v>0.1111111111111111</v>
      </c>
      <c r="BE28" s="48">
        <v>0.55555555555555558</v>
      </c>
      <c r="BF28" s="48">
        <v>0</v>
      </c>
      <c r="BG28" s="51">
        <v>0.1111111111111111</v>
      </c>
      <c r="BH28" s="52">
        <v>0</v>
      </c>
      <c r="BI28" s="51">
        <v>0.51216389244558258</v>
      </c>
      <c r="BJ28" s="51">
        <v>12.555555555555557</v>
      </c>
      <c r="BK28" s="48">
        <v>3.3333333333333335</v>
      </c>
      <c r="BL28" s="53">
        <v>4.1111111111111116</v>
      </c>
      <c r="BM28" s="53">
        <v>2.2222222222222223</v>
      </c>
      <c r="BN28" s="48">
        <v>5.9539052496798979</v>
      </c>
      <c r="BO28" s="53">
        <v>4.0973111395646606</v>
      </c>
      <c r="BP28" s="53">
        <v>0</v>
      </c>
      <c r="BQ28" s="53">
        <v>12.932138284250961</v>
      </c>
      <c r="BR28" s="53">
        <v>3.6491677336747763</v>
      </c>
      <c r="BS28" s="53">
        <v>2.3687580025608197</v>
      </c>
      <c r="BT28" s="53">
        <v>1.0243277848911652</v>
      </c>
      <c r="BU28" s="53">
        <v>0</v>
      </c>
      <c r="BV28" s="53">
        <v>0.96030729833546724</v>
      </c>
      <c r="BW28" s="53">
        <v>0</v>
      </c>
    </row>
    <row r="29" spans="1:75" x14ac:dyDescent="0.25">
      <c r="A29" s="1" t="s">
        <v>25</v>
      </c>
      <c r="B29" s="1" t="s">
        <v>44286</v>
      </c>
      <c r="C29" s="1" t="s">
        <v>44281</v>
      </c>
      <c r="D29" s="1" t="s">
        <v>44267</v>
      </c>
      <c r="E29" s="48">
        <v>7.518796992481204E-2</v>
      </c>
      <c r="F29" s="48">
        <v>0.30075187969924816</v>
      </c>
      <c r="G29" s="48">
        <v>14.511278195488723</v>
      </c>
      <c r="H29" s="48">
        <v>2.030075187969925</v>
      </c>
      <c r="I29" s="48">
        <v>3.6090225563909777</v>
      </c>
      <c r="J29" s="48">
        <v>2.5563909774436091</v>
      </c>
      <c r="K29" s="48">
        <v>1.2030075187969926</v>
      </c>
      <c r="L29" s="48">
        <v>4.5864661654135341</v>
      </c>
      <c r="M29" s="48">
        <f t="shared" si="1"/>
        <v>5.8646616541353378</v>
      </c>
      <c r="N29" s="48">
        <v>7.518796992481204E-2</v>
      </c>
      <c r="O29" s="48">
        <v>1.0526315789473684</v>
      </c>
      <c r="P29" s="48">
        <v>3.7593984962406015</v>
      </c>
      <c r="Q29" s="48">
        <v>0.97744360902255645</v>
      </c>
      <c r="R29" s="48">
        <v>0</v>
      </c>
      <c r="S29" s="48">
        <v>9.8496240601503757</v>
      </c>
      <c r="T29" s="49">
        <v>7.518796992481204E-2</v>
      </c>
      <c r="U29" s="49">
        <v>7.3684210526315823</v>
      </c>
      <c r="V29" s="50">
        <v>2.4060150375939857</v>
      </c>
      <c r="W29" s="48">
        <v>9.7744360902255636</v>
      </c>
      <c r="X29" s="48">
        <v>2.3308270676691731</v>
      </c>
      <c r="Y29" s="48">
        <v>3.9097744360902258</v>
      </c>
      <c r="Z29" s="48">
        <v>3.5338345864661656</v>
      </c>
      <c r="AA29" s="45">
        <f t="shared" si="0"/>
        <v>2.8571428571428572</v>
      </c>
      <c r="AB29" s="48">
        <v>2.7819548872180451</v>
      </c>
      <c r="AC29" s="48">
        <v>7.518796992481204E-2</v>
      </c>
      <c r="AD29" s="48">
        <v>1.5037593984962405</v>
      </c>
      <c r="AE29" s="48">
        <v>0.45112781954887221</v>
      </c>
      <c r="AF29" s="48">
        <v>0.45112781954887221</v>
      </c>
      <c r="AG29" s="48">
        <v>7.518796992481204E-2</v>
      </c>
      <c r="AH29" s="48">
        <v>1.8796992481203008</v>
      </c>
      <c r="AI29" s="48">
        <v>0.15037593984962408</v>
      </c>
      <c r="AJ29" s="48">
        <v>6.3157894736842106</v>
      </c>
      <c r="AK29" s="48">
        <v>0.15037593984962408</v>
      </c>
      <c r="AL29" s="48">
        <v>0.52631578947368418</v>
      </c>
      <c r="AM29" s="48">
        <v>0.22556390977443611</v>
      </c>
      <c r="AN29" s="48">
        <v>7.518796992481204E-2</v>
      </c>
      <c r="AO29" s="48">
        <v>0.52631578947368418</v>
      </c>
      <c r="AP29" s="48">
        <v>0.90225563909774442</v>
      </c>
      <c r="AQ29" s="48">
        <v>0.30075187969924816</v>
      </c>
      <c r="AR29" s="48">
        <v>0.15037593984962408</v>
      </c>
      <c r="AS29" s="48">
        <v>1.9548872180451129</v>
      </c>
      <c r="AT29" s="48">
        <v>0.22556390977443611</v>
      </c>
      <c r="AU29" s="48">
        <v>0</v>
      </c>
      <c r="AV29" s="48">
        <v>0</v>
      </c>
      <c r="AW29" s="48">
        <v>0</v>
      </c>
      <c r="AX29" s="48">
        <v>0.15037593984962408</v>
      </c>
      <c r="AY29" s="48">
        <v>7.518796992481204E-2</v>
      </c>
      <c r="AZ29" s="48">
        <v>7.518796992481204E-2</v>
      </c>
      <c r="BA29" s="48">
        <v>2.8571428571428572</v>
      </c>
      <c r="BB29" s="48">
        <v>0.82706766917293228</v>
      </c>
      <c r="BC29" s="48">
        <v>0</v>
      </c>
      <c r="BD29" s="48">
        <v>0.30075187969924816</v>
      </c>
      <c r="BE29" s="48">
        <v>0.15037593984962408</v>
      </c>
      <c r="BF29" s="48">
        <v>0</v>
      </c>
      <c r="BG29" s="51">
        <v>7.518796992481204E-2</v>
      </c>
      <c r="BH29" s="52">
        <v>0</v>
      </c>
      <c r="BI29" s="51">
        <v>0.37593984962406013</v>
      </c>
      <c r="BJ29" s="51">
        <v>11.954887218045116</v>
      </c>
      <c r="BK29" s="48">
        <v>3.1578947368421053</v>
      </c>
      <c r="BL29" s="53">
        <v>3.2330827067669174</v>
      </c>
      <c r="BM29" s="53">
        <v>3.1578947368421053</v>
      </c>
      <c r="BN29" s="48">
        <v>5.3383458646616537</v>
      </c>
      <c r="BO29" s="53">
        <v>2.1804511278195489</v>
      </c>
      <c r="BP29" s="53">
        <v>0</v>
      </c>
      <c r="BQ29" s="53">
        <v>11.278195488721805</v>
      </c>
      <c r="BR29" s="53">
        <v>3.007518796992481</v>
      </c>
      <c r="BS29" s="53">
        <v>1.4285714285714286</v>
      </c>
      <c r="BT29" s="53">
        <v>0.52631578947368418</v>
      </c>
      <c r="BU29" s="53">
        <v>7.518796992481204E-2</v>
      </c>
      <c r="BV29" s="53">
        <v>0.67669172932330823</v>
      </c>
      <c r="BW29" s="53">
        <v>0</v>
      </c>
    </row>
    <row r="30" spans="1:75" x14ac:dyDescent="0.25">
      <c r="A30" s="1" t="s">
        <v>26</v>
      </c>
      <c r="B30" s="1" t="s">
        <v>44286</v>
      </c>
      <c r="C30" s="1" t="s">
        <v>44281</v>
      </c>
      <c r="D30" s="1" t="s">
        <v>44267</v>
      </c>
      <c r="E30" s="48">
        <v>0</v>
      </c>
      <c r="F30" s="48">
        <v>0</v>
      </c>
      <c r="G30" s="48">
        <v>12.5</v>
      </c>
      <c r="H30" s="48">
        <v>2.1551724137931036</v>
      </c>
      <c r="I30" s="48">
        <v>2.1551724137931036</v>
      </c>
      <c r="J30" s="48">
        <v>0.86206896551724133</v>
      </c>
      <c r="K30" s="48">
        <v>3.0172413793103448</v>
      </c>
      <c r="L30" s="48">
        <v>3.0172413793103448</v>
      </c>
      <c r="M30" s="48">
        <f t="shared" si="1"/>
        <v>5.1724137931034484</v>
      </c>
      <c r="N30" s="48">
        <v>0</v>
      </c>
      <c r="O30" s="48">
        <v>0</v>
      </c>
      <c r="P30" s="48">
        <v>5.1724137931034484</v>
      </c>
      <c r="Q30" s="48">
        <v>0</v>
      </c>
      <c r="R30" s="48">
        <v>0</v>
      </c>
      <c r="S30" s="48">
        <v>4.3103448275862073</v>
      </c>
      <c r="T30" s="49">
        <v>0</v>
      </c>
      <c r="U30" s="49">
        <v>3.8793103448275854</v>
      </c>
      <c r="V30" s="50">
        <v>0.43103448275862066</v>
      </c>
      <c r="W30" s="48">
        <v>7.0796460176991154</v>
      </c>
      <c r="X30" s="48">
        <v>2.5862068965517242</v>
      </c>
      <c r="Y30" s="48">
        <v>7.3275862068965507</v>
      </c>
      <c r="Z30" s="48">
        <v>2.5862068965517242</v>
      </c>
      <c r="AA30" s="45">
        <f t="shared" si="0"/>
        <v>2.1551724137931036</v>
      </c>
      <c r="AB30" s="48">
        <v>2.1551724137931036</v>
      </c>
      <c r="AC30" s="48">
        <v>0</v>
      </c>
      <c r="AD30" s="48">
        <v>1.2931034482758621</v>
      </c>
      <c r="AE30" s="48">
        <v>0.86206896551724133</v>
      </c>
      <c r="AF30" s="48">
        <v>0.43103448275862066</v>
      </c>
      <c r="AG30" s="48">
        <v>0</v>
      </c>
      <c r="AH30" s="48">
        <v>2.1551724137931036</v>
      </c>
      <c r="AI30" s="48">
        <v>0</v>
      </c>
      <c r="AJ30" s="48">
        <v>6.8965517241379306</v>
      </c>
      <c r="AK30" s="48">
        <v>0</v>
      </c>
      <c r="AL30" s="48">
        <v>0.86206896551724133</v>
      </c>
      <c r="AM30" s="48">
        <v>1.7241379310344827</v>
      </c>
      <c r="AN30" s="48">
        <v>0.43103448275862066</v>
      </c>
      <c r="AO30" s="48">
        <v>0.43103448275862066</v>
      </c>
      <c r="AP30" s="48">
        <v>0.43103448275862066</v>
      </c>
      <c r="AQ30" s="48">
        <v>0.43103448275862066</v>
      </c>
      <c r="AR30" s="48">
        <v>0</v>
      </c>
      <c r="AS30" s="48">
        <v>7.7586206896551726</v>
      </c>
      <c r="AT30" s="48">
        <v>0</v>
      </c>
      <c r="AU30" s="48">
        <v>0</v>
      </c>
      <c r="AV30" s="48">
        <v>0</v>
      </c>
      <c r="AW30" s="48">
        <v>0</v>
      </c>
      <c r="AX30" s="48">
        <v>0</v>
      </c>
      <c r="AY30" s="48">
        <v>0</v>
      </c>
      <c r="AZ30" s="48">
        <v>0.43103448275862066</v>
      </c>
      <c r="BA30" s="48">
        <v>4.3103448275862073</v>
      </c>
      <c r="BB30" s="48">
        <v>0.86206896551724133</v>
      </c>
      <c r="BC30" s="48">
        <v>0</v>
      </c>
      <c r="BD30" s="48">
        <v>0</v>
      </c>
      <c r="BE30" s="48">
        <v>0</v>
      </c>
      <c r="BF30" s="48">
        <v>0</v>
      </c>
      <c r="BG30" s="51">
        <v>0</v>
      </c>
      <c r="BH30" s="52">
        <v>0</v>
      </c>
      <c r="BI30" s="51">
        <v>0</v>
      </c>
      <c r="BJ30" s="51">
        <v>16.379310344827587</v>
      </c>
      <c r="BK30" s="48">
        <v>4.3103448275862073</v>
      </c>
      <c r="BL30" s="53">
        <v>5.1724137931034484</v>
      </c>
      <c r="BM30" s="53">
        <v>3.8793103448275863</v>
      </c>
      <c r="BN30" s="48">
        <v>4.2553191489361701</v>
      </c>
      <c r="BO30" s="53">
        <v>3.1914893617021276</v>
      </c>
      <c r="BP30" s="53">
        <v>0</v>
      </c>
      <c r="BQ30" s="53">
        <v>8.5106382978723403</v>
      </c>
      <c r="BR30" s="53">
        <v>3.1914893617021276</v>
      </c>
      <c r="BS30" s="53">
        <v>1.0638297872340425</v>
      </c>
      <c r="BT30" s="53">
        <v>5.3191489361702127</v>
      </c>
      <c r="BU30" s="53">
        <v>0</v>
      </c>
      <c r="BV30" s="53">
        <v>0</v>
      </c>
      <c r="BW30" s="53">
        <v>0</v>
      </c>
    </row>
    <row r="31" spans="1:75" x14ac:dyDescent="0.25">
      <c r="A31" s="1" t="s">
        <v>44287</v>
      </c>
      <c r="B31" s="1" t="s">
        <v>44286</v>
      </c>
      <c r="C31" s="1" t="s">
        <v>44281</v>
      </c>
      <c r="D31" s="1" t="s">
        <v>44267</v>
      </c>
      <c r="E31" s="48">
        <v>0</v>
      </c>
      <c r="F31" s="48">
        <v>0.44247787610619471</v>
      </c>
      <c r="G31" s="48">
        <v>14.380530973451327</v>
      </c>
      <c r="H31" s="48">
        <v>1.9911504424778761</v>
      </c>
      <c r="I31" s="48">
        <v>3.9823008849557522</v>
      </c>
      <c r="J31" s="48">
        <v>1.5486725663716814</v>
      </c>
      <c r="K31" s="48">
        <v>1.7699115044247788</v>
      </c>
      <c r="L31" s="48">
        <v>5.3097345132743365</v>
      </c>
      <c r="M31" s="48">
        <f t="shared" si="1"/>
        <v>5.9734513274336276</v>
      </c>
      <c r="N31" s="48">
        <v>0</v>
      </c>
      <c r="O31" s="48">
        <v>2.8761061946902653</v>
      </c>
      <c r="P31" s="48">
        <v>2.8761061946902653</v>
      </c>
      <c r="Q31" s="48">
        <v>0.22123893805309736</v>
      </c>
      <c r="R31" s="48">
        <v>0</v>
      </c>
      <c r="S31" s="48">
        <v>12.168141592920353</v>
      </c>
      <c r="T31" s="49">
        <v>0</v>
      </c>
      <c r="U31" s="49">
        <v>9.2920353982300874</v>
      </c>
      <c r="V31" s="50">
        <v>2.8761061946902662</v>
      </c>
      <c r="W31" s="48">
        <v>10.100090991810736</v>
      </c>
      <c r="X31" s="48">
        <v>1.7699115044247788</v>
      </c>
      <c r="Y31" s="48">
        <v>3.9823008849557522</v>
      </c>
      <c r="Z31" s="48">
        <v>1.3274336283185841</v>
      </c>
      <c r="AA31" s="45">
        <f t="shared" si="0"/>
        <v>3.3185840707964598</v>
      </c>
      <c r="AB31" s="48">
        <v>2.8761061946902653</v>
      </c>
      <c r="AC31" s="48">
        <v>0.44247787610619471</v>
      </c>
      <c r="AD31" s="48">
        <v>2.4336283185840708</v>
      </c>
      <c r="AE31" s="48">
        <v>0.66371681415929207</v>
      </c>
      <c r="AF31" s="48">
        <v>1.3274336283185841</v>
      </c>
      <c r="AG31" s="48">
        <v>0</v>
      </c>
      <c r="AH31" s="48">
        <v>1.5486725663716814</v>
      </c>
      <c r="AI31" s="48">
        <v>0</v>
      </c>
      <c r="AJ31" s="48">
        <v>5.7522123893805306</v>
      </c>
      <c r="AK31" s="48">
        <v>0.44247787610619471</v>
      </c>
      <c r="AL31" s="48">
        <v>0</v>
      </c>
      <c r="AM31" s="48">
        <v>0.66371681415929207</v>
      </c>
      <c r="AN31" s="48">
        <v>0.22123893805309736</v>
      </c>
      <c r="AO31" s="48">
        <v>0.44247787610619471</v>
      </c>
      <c r="AP31" s="48">
        <v>0.66371681415929207</v>
      </c>
      <c r="AQ31" s="48">
        <v>0.22123893805309736</v>
      </c>
      <c r="AR31" s="48">
        <v>0.44247787610619471</v>
      </c>
      <c r="AS31" s="48">
        <v>1.1061946902654867</v>
      </c>
      <c r="AT31" s="48">
        <v>0.88495575221238942</v>
      </c>
      <c r="AU31" s="48">
        <v>0</v>
      </c>
      <c r="AV31" s="48">
        <v>0</v>
      </c>
      <c r="AW31" s="48">
        <v>0</v>
      </c>
      <c r="AX31" s="48">
        <v>0.66371681415929207</v>
      </c>
      <c r="AY31" s="48">
        <v>0</v>
      </c>
      <c r="AZ31" s="48">
        <v>0</v>
      </c>
      <c r="BA31" s="48">
        <v>2.2123893805309733</v>
      </c>
      <c r="BB31" s="48">
        <v>0.88495575221238942</v>
      </c>
      <c r="BC31" s="48">
        <v>0</v>
      </c>
      <c r="BD31" s="48">
        <v>0.44247787610619471</v>
      </c>
      <c r="BE31" s="48">
        <v>0.22123893805309736</v>
      </c>
      <c r="BF31" s="48">
        <v>0</v>
      </c>
      <c r="BG31" s="51">
        <v>0</v>
      </c>
      <c r="BH31" s="52">
        <v>0</v>
      </c>
      <c r="BI31" s="51">
        <v>0.15690376569037656</v>
      </c>
      <c r="BJ31" s="51">
        <v>11.504424778761063</v>
      </c>
      <c r="BK31" s="48">
        <v>2.2123893805309733</v>
      </c>
      <c r="BL31" s="53">
        <v>4.6460176991150446</v>
      </c>
      <c r="BM31" s="53">
        <v>1.1061946902654867</v>
      </c>
      <c r="BN31" s="48">
        <v>5.1255230125523017</v>
      </c>
      <c r="BO31" s="53">
        <v>1.4644351464435146</v>
      </c>
      <c r="BP31" s="53">
        <v>0</v>
      </c>
      <c r="BQ31" s="53">
        <v>9.1527196652719667</v>
      </c>
      <c r="BR31" s="53">
        <v>3.7656903765690379</v>
      </c>
      <c r="BS31" s="53">
        <v>1.2552301255230125</v>
      </c>
      <c r="BT31" s="53">
        <v>1.0983263598326358</v>
      </c>
      <c r="BU31" s="53">
        <v>0.15690376569037656</v>
      </c>
      <c r="BV31" s="53">
        <v>1.0460251046025104</v>
      </c>
      <c r="BW31" s="53">
        <v>0</v>
      </c>
    </row>
    <row r="32" spans="1:75" x14ac:dyDescent="0.25">
      <c r="A32" s="1" t="s">
        <v>35</v>
      </c>
      <c r="B32" s="1" t="s">
        <v>44288</v>
      </c>
      <c r="C32" s="1" t="s">
        <v>44289</v>
      </c>
      <c r="D32" s="1" t="s">
        <v>44279</v>
      </c>
      <c r="E32" s="48">
        <v>0</v>
      </c>
      <c r="F32" s="48">
        <v>0</v>
      </c>
      <c r="G32" s="48">
        <v>4.0816326530612246</v>
      </c>
      <c r="H32" s="48">
        <v>2.0408163265306123</v>
      </c>
      <c r="I32" s="48">
        <v>0</v>
      </c>
      <c r="J32" s="48">
        <v>0</v>
      </c>
      <c r="K32" s="48">
        <v>2.0408163265306123</v>
      </c>
      <c r="L32" s="48">
        <v>6.1224489795918364</v>
      </c>
      <c r="M32" s="48">
        <f t="shared" si="1"/>
        <v>0</v>
      </c>
      <c r="N32" s="48">
        <v>0</v>
      </c>
      <c r="O32" s="48">
        <v>0</v>
      </c>
      <c r="P32" s="48">
        <v>0</v>
      </c>
      <c r="Q32" s="48">
        <v>0</v>
      </c>
      <c r="R32" s="48">
        <v>0</v>
      </c>
      <c r="S32" s="48">
        <v>14.285714285714285</v>
      </c>
      <c r="T32" s="49">
        <v>0</v>
      </c>
      <c r="U32" s="49">
        <v>10.204081632653061</v>
      </c>
      <c r="V32" s="50">
        <v>4.0816326530612246</v>
      </c>
      <c r="W32" s="48">
        <v>22.222222222222221</v>
      </c>
      <c r="X32" s="48">
        <v>2.0408163265306123</v>
      </c>
      <c r="Y32" s="48">
        <v>4.0816326530612246</v>
      </c>
      <c r="Z32" s="48">
        <v>2.0408163265306123</v>
      </c>
      <c r="AA32" s="45">
        <f t="shared" si="0"/>
        <v>0</v>
      </c>
      <c r="AB32" s="48">
        <v>0</v>
      </c>
      <c r="AC32" s="48">
        <v>0</v>
      </c>
      <c r="AD32" s="48">
        <v>2.0408163265306123</v>
      </c>
      <c r="AE32" s="48">
        <v>0</v>
      </c>
      <c r="AF32" s="48">
        <v>2.0408163265306123</v>
      </c>
      <c r="AG32" s="48">
        <v>0</v>
      </c>
      <c r="AH32" s="48">
        <v>8.1632653061224492</v>
      </c>
      <c r="AI32" s="48">
        <v>0</v>
      </c>
      <c r="AJ32" s="48">
        <v>4.0816326530612246</v>
      </c>
      <c r="AK32" s="48">
        <v>0</v>
      </c>
      <c r="AL32" s="48">
        <v>0</v>
      </c>
      <c r="AM32" s="48">
        <v>0</v>
      </c>
      <c r="AN32" s="48">
        <v>0</v>
      </c>
      <c r="AO32" s="48">
        <v>2.0408163265306123</v>
      </c>
      <c r="AP32" s="48">
        <v>0</v>
      </c>
      <c r="AQ32" s="48">
        <v>0</v>
      </c>
      <c r="AR32" s="48">
        <v>0</v>
      </c>
      <c r="AS32" s="48">
        <v>12.244897959183673</v>
      </c>
      <c r="AT32" s="48">
        <v>0</v>
      </c>
      <c r="AU32" s="48">
        <v>0</v>
      </c>
      <c r="AV32" s="48">
        <v>0</v>
      </c>
      <c r="AW32" s="48">
        <v>0</v>
      </c>
      <c r="AX32" s="48">
        <v>0</v>
      </c>
      <c r="AY32" s="48">
        <v>0</v>
      </c>
      <c r="AZ32" s="48">
        <v>0</v>
      </c>
      <c r="BA32" s="48">
        <v>2.0408163265306123</v>
      </c>
      <c r="BB32" s="48">
        <v>2.0408163265306123</v>
      </c>
      <c r="BC32" s="48">
        <v>0</v>
      </c>
      <c r="BD32" s="48">
        <v>2.0408163265306123</v>
      </c>
      <c r="BE32" s="48">
        <v>0</v>
      </c>
      <c r="BF32" s="48">
        <v>0</v>
      </c>
      <c r="BG32" s="51">
        <v>0</v>
      </c>
      <c r="BH32" s="52">
        <v>0</v>
      </c>
      <c r="BI32" s="51">
        <v>0</v>
      </c>
      <c r="BJ32" s="51">
        <v>10.204081632653061</v>
      </c>
      <c r="BK32" s="48">
        <v>2.0408163265306123</v>
      </c>
      <c r="BL32" s="53">
        <v>8.1632653061224492</v>
      </c>
      <c r="BM32" s="53">
        <v>0</v>
      </c>
      <c r="BN32" s="48">
        <v>5.32258064516129</v>
      </c>
      <c r="BO32" s="53">
        <v>1.7741935483870968</v>
      </c>
      <c r="BP32" s="53">
        <v>0</v>
      </c>
      <c r="BQ32" s="53">
        <v>10.483870967741936</v>
      </c>
      <c r="BR32" s="53">
        <v>4.5161290322580641</v>
      </c>
      <c r="BS32" s="53">
        <v>0.967741935483871</v>
      </c>
      <c r="BT32" s="53">
        <v>1.129032258064516</v>
      </c>
      <c r="BU32" s="53">
        <v>0</v>
      </c>
      <c r="BV32" s="53">
        <v>0.64516129032258063</v>
      </c>
      <c r="BW32" s="53">
        <v>0</v>
      </c>
    </row>
    <row r="33" spans="1:75" x14ac:dyDescent="0.25">
      <c r="A33" s="1" t="s">
        <v>27</v>
      </c>
      <c r="B33" s="1" t="s">
        <v>44286</v>
      </c>
      <c r="C33" s="1" t="s">
        <v>44289</v>
      </c>
      <c r="D33" s="1" t="s">
        <v>44267</v>
      </c>
      <c r="E33" s="48">
        <v>0</v>
      </c>
      <c r="F33" s="48">
        <v>0.63694267515923575</v>
      </c>
      <c r="G33" s="48">
        <v>17.834394904458598</v>
      </c>
      <c r="H33" s="48">
        <v>3.8216560509554141</v>
      </c>
      <c r="I33" s="48">
        <v>3.8216560509554141</v>
      </c>
      <c r="J33" s="48">
        <v>3.1847133757961785</v>
      </c>
      <c r="K33" s="48">
        <v>1.910828025477707</v>
      </c>
      <c r="L33" s="48">
        <v>4.4585987261146496</v>
      </c>
      <c r="M33" s="48">
        <f>SUM(N33:R33)</f>
        <v>3.8216560509554141</v>
      </c>
      <c r="N33" s="48">
        <v>0</v>
      </c>
      <c r="O33" s="48">
        <v>0.63694267515923575</v>
      </c>
      <c r="P33" s="48">
        <v>3.1847133757961785</v>
      </c>
      <c r="Q33" s="48">
        <v>0</v>
      </c>
      <c r="R33" s="48">
        <v>0</v>
      </c>
      <c r="S33" s="48">
        <v>8.9171974522292992</v>
      </c>
      <c r="T33" s="49">
        <v>0</v>
      </c>
      <c r="U33" s="49">
        <v>7.6433121019108281</v>
      </c>
      <c r="V33" s="50">
        <v>1.2738853503184715</v>
      </c>
      <c r="W33" s="48">
        <v>0</v>
      </c>
      <c r="X33" s="48">
        <v>2.547770700636943</v>
      </c>
      <c r="Y33" s="48">
        <v>2.547770700636943</v>
      </c>
      <c r="Z33" s="48">
        <v>3.8216560509554141</v>
      </c>
      <c r="AA33" s="45">
        <f>SUM(AB33:AC33)</f>
        <v>0.63694267515923575</v>
      </c>
      <c r="AB33" s="48">
        <v>0.63694267515923575</v>
      </c>
      <c r="AC33" s="48">
        <v>0</v>
      </c>
      <c r="AD33" s="48">
        <v>1.2738853503184715</v>
      </c>
      <c r="AE33" s="48">
        <v>0.63694267515923575</v>
      </c>
      <c r="AF33" s="48">
        <v>0</v>
      </c>
      <c r="AG33" s="48">
        <v>0.63694267515923575</v>
      </c>
      <c r="AH33" s="48">
        <v>1.2738853503184715</v>
      </c>
      <c r="AI33" s="48">
        <v>0</v>
      </c>
      <c r="AJ33" s="48">
        <v>8.2802547770700627</v>
      </c>
      <c r="AK33" s="48">
        <v>0</v>
      </c>
      <c r="AL33" s="48">
        <v>0.63694267515923575</v>
      </c>
      <c r="AM33" s="48">
        <v>0</v>
      </c>
      <c r="AN33" s="48">
        <v>0</v>
      </c>
      <c r="AO33" s="48">
        <v>1.2738853503184715</v>
      </c>
      <c r="AP33" s="48">
        <v>1.2738853503184715</v>
      </c>
      <c r="AQ33" s="48">
        <v>0</v>
      </c>
      <c r="AR33" s="48">
        <v>0</v>
      </c>
      <c r="AS33" s="48">
        <v>3.1847133757961785</v>
      </c>
      <c r="AT33" s="48">
        <v>0</v>
      </c>
      <c r="AU33" s="48">
        <v>0</v>
      </c>
      <c r="AV33" s="48">
        <v>0</v>
      </c>
      <c r="AW33" s="48">
        <v>0</v>
      </c>
      <c r="AX33" s="48">
        <v>0</v>
      </c>
      <c r="AY33" s="48">
        <v>0</v>
      </c>
      <c r="AZ33" s="48">
        <v>0</v>
      </c>
      <c r="BA33" s="48">
        <v>2.547770700636943</v>
      </c>
      <c r="BB33" s="48">
        <v>0.63694267515923575</v>
      </c>
      <c r="BC33" s="48">
        <v>0</v>
      </c>
      <c r="BD33" s="48">
        <v>0</v>
      </c>
      <c r="BE33" s="48">
        <v>0</v>
      </c>
      <c r="BF33" s="48">
        <v>0</v>
      </c>
      <c r="BG33" s="51">
        <v>0</v>
      </c>
      <c r="BH33" s="52">
        <v>0</v>
      </c>
      <c r="BI33" s="51">
        <v>0</v>
      </c>
      <c r="BJ33" s="51">
        <v>8.2802547770700645</v>
      </c>
      <c r="BK33" s="48">
        <v>1.910828025477707</v>
      </c>
      <c r="BL33" s="53">
        <v>1.910828025477707</v>
      </c>
      <c r="BM33" s="53">
        <v>0.63694267515923575</v>
      </c>
      <c r="BN33" s="48">
        <v>4.3103448275862073</v>
      </c>
      <c r="BO33" s="53">
        <v>2.1551724137931036</v>
      </c>
      <c r="BP33" s="53">
        <v>0</v>
      </c>
      <c r="BQ33" s="53">
        <v>15.086206896551724</v>
      </c>
      <c r="BR33" s="53">
        <v>3.4482758620689653</v>
      </c>
      <c r="BS33" s="53">
        <v>1.2931034482758621</v>
      </c>
      <c r="BT33" s="53">
        <v>0</v>
      </c>
      <c r="BU33" s="53">
        <v>0</v>
      </c>
      <c r="BV33" s="53">
        <v>0.43103448275862066</v>
      </c>
      <c r="BW33" s="53">
        <v>0</v>
      </c>
    </row>
    <row r="34" spans="1:75" x14ac:dyDescent="0.25">
      <c r="A34" s="1" t="s">
        <v>15840</v>
      </c>
      <c r="B34" s="1" t="s">
        <v>44288</v>
      </c>
      <c r="C34" s="1" t="s">
        <v>44289</v>
      </c>
      <c r="D34" s="1" t="s">
        <v>44290</v>
      </c>
      <c r="E34" s="48">
        <v>0</v>
      </c>
      <c r="F34" s="48">
        <v>0</v>
      </c>
      <c r="G34" s="48">
        <v>11.111111111111111</v>
      </c>
      <c r="H34" s="48">
        <v>0</v>
      </c>
      <c r="I34" s="48">
        <v>0</v>
      </c>
      <c r="J34" s="48">
        <v>5.5555555555555554</v>
      </c>
      <c r="K34" s="48">
        <v>0</v>
      </c>
      <c r="L34" s="48">
        <v>0</v>
      </c>
      <c r="M34" s="48">
        <f t="shared" si="1"/>
        <v>5.5555555555555554</v>
      </c>
      <c r="N34" s="48">
        <v>0</v>
      </c>
      <c r="O34" s="48">
        <v>5.5555555555555554</v>
      </c>
      <c r="P34" s="48">
        <v>0</v>
      </c>
      <c r="Q34" s="48">
        <v>0</v>
      </c>
      <c r="R34" s="48">
        <v>0</v>
      </c>
      <c r="S34" s="48">
        <v>5.5555555555555554</v>
      </c>
      <c r="T34" s="49">
        <v>0</v>
      </c>
      <c r="U34" s="49">
        <v>0</v>
      </c>
      <c r="V34" s="50">
        <v>5.5555555555555554</v>
      </c>
      <c r="W34" s="48">
        <v>5.4054054054054053</v>
      </c>
      <c r="X34" s="48">
        <v>16.666666666666664</v>
      </c>
      <c r="Y34" s="48">
        <v>5.5555555555555554</v>
      </c>
      <c r="Z34" s="48">
        <v>0</v>
      </c>
      <c r="AA34" s="45">
        <f t="shared" si="0"/>
        <v>0</v>
      </c>
      <c r="AB34" s="48">
        <v>0</v>
      </c>
      <c r="AC34" s="48">
        <v>0</v>
      </c>
      <c r="AD34" s="48">
        <v>0</v>
      </c>
      <c r="AE34" s="48">
        <v>0</v>
      </c>
      <c r="AF34" s="48">
        <v>0</v>
      </c>
      <c r="AG34" s="48">
        <v>0</v>
      </c>
      <c r="AH34" s="48">
        <v>0</v>
      </c>
      <c r="AI34" s="48">
        <v>0</v>
      </c>
      <c r="AJ34" s="48">
        <v>5.5555555555555554</v>
      </c>
      <c r="AK34" s="48">
        <v>0</v>
      </c>
      <c r="AL34" s="48">
        <v>0</v>
      </c>
      <c r="AM34" s="48">
        <v>0</v>
      </c>
      <c r="AN34" s="48">
        <v>0</v>
      </c>
      <c r="AO34" s="48">
        <v>0</v>
      </c>
      <c r="AP34" s="48">
        <v>0</v>
      </c>
      <c r="AQ34" s="48">
        <v>0</v>
      </c>
      <c r="AR34" s="48">
        <v>5.5555555555555554</v>
      </c>
      <c r="AS34" s="48">
        <v>0</v>
      </c>
      <c r="AT34" s="48">
        <v>0</v>
      </c>
      <c r="AU34" s="48">
        <v>0</v>
      </c>
      <c r="AV34" s="48">
        <v>0</v>
      </c>
      <c r="AW34" s="48">
        <v>0</v>
      </c>
      <c r="AX34" s="48">
        <v>0</v>
      </c>
      <c r="AY34" s="48">
        <v>0</v>
      </c>
      <c r="AZ34" s="48">
        <v>0</v>
      </c>
      <c r="BA34" s="48">
        <v>5.5555555555555554</v>
      </c>
      <c r="BB34" s="48">
        <v>0</v>
      </c>
      <c r="BC34" s="48">
        <v>0</v>
      </c>
      <c r="BD34" s="48">
        <v>0</v>
      </c>
      <c r="BE34" s="48">
        <v>0</v>
      </c>
      <c r="BF34" s="48">
        <v>0</v>
      </c>
      <c r="BG34" s="51">
        <v>0</v>
      </c>
      <c r="BH34" s="52">
        <v>0</v>
      </c>
      <c r="BI34" s="51">
        <v>8.0938891137191424E-2</v>
      </c>
      <c r="BJ34" s="51">
        <v>22.222222222222221</v>
      </c>
      <c r="BK34" s="48">
        <v>0</v>
      </c>
      <c r="BL34" s="53">
        <v>5.5555555555555554</v>
      </c>
      <c r="BM34" s="53">
        <v>11.111111111111111</v>
      </c>
      <c r="BN34" s="48">
        <v>4.1683528935653582</v>
      </c>
      <c r="BO34" s="53">
        <v>1.092675030352084</v>
      </c>
      <c r="BP34" s="53">
        <v>0</v>
      </c>
      <c r="BQ34" s="53">
        <v>8.0534196681505463</v>
      </c>
      <c r="BR34" s="53">
        <v>2.954269526507487</v>
      </c>
      <c r="BS34" s="53">
        <v>0.72845002023472272</v>
      </c>
      <c r="BT34" s="53">
        <v>0.97126669364629692</v>
      </c>
      <c r="BU34" s="53">
        <v>0.20234722784297854</v>
      </c>
      <c r="BV34" s="53">
        <v>0.80938891137191415</v>
      </c>
      <c r="BW34" s="53">
        <v>0</v>
      </c>
    </row>
    <row r="35" spans="1:75" x14ac:dyDescent="0.25">
      <c r="A35" s="1" t="s">
        <v>31</v>
      </c>
      <c r="B35" s="1" t="s">
        <v>44288</v>
      </c>
      <c r="C35" s="1" t="s">
        <v>44289</v>
      </c>
      <c r="D35" s="1" t="s">
        <v>44290</v>
      </c>
      <c r="E35" s="48">
        <v>0</v>
      </c>
      <c r="F35" s="48">
        <v>0.44814340588988477</v>
      </c>
      <c r="G35" s="48">
        <v>8.8988476312419973</v>
      </c>
      <c r="H35" s="48">
        <v>3.0729833546734953</v>
      </c>
      <c r="I35" s="48">
        <v>1.9846350832266324</v>
      </c>
      <c r="J35" s="48">
        <v>1.3444302176696543</v>
      </c>
      <c r="K35" s="48">
        <v>0.51216389244558258</v>
      </c>
      <c r="L35" s="48">
        <v>4.4814340588988477</v>
      </c>
      <c r="M35" s="48">
        <f t="shared" si="1"/>
        <v>3.3930857874519842</v>
      </c>
      <c r="N35" s="48">
        <v>6.4020486555697823E-2</v>
      </c>
      <c r="O35" s="48">
        <v>1.1523687580025608</v>
      </c>
      <c r="P35" s="48">
        <v>1.9206145966709345</v>
      </c>
      <c r="Q35" s="48">
        <v>0.25608194622279129</v>
      </c>
      <c r="R35" s="48">
        <v>0</v>
      </c>
      <c r="S35" s="48">
        <v>16.261203585147246</v>
      </c>
      <c r="T35" s="49">
        <v>0</v>
      </c>
      <c r="U35" s="49">
        <v>11.075544174135723</v>
      </c>
      <c r="V35" s="50">
        <v>5.1856594110115246</v>
      </c>
      <c r="W35" s="48">
        <v>12.474849094567404</v>
      </c>
      <c r="X35" s="48">
        <v>2.3687580025608197</v>
      </c>
      <c r="Y35" s="48">
        <v>3.0729833546734953</v>
      </c>
      <c r="Z35" s="48">
        <v>1.4724711907810499</v>
      </c>
      <c r="AA35" s="45">
        <f t="shared" si="0"/>
        <v>1.2163892445582587</v>
      </c>
      <c r="AB35" s="48">
        <v>1.1523687580025608</v>
      </c>
      <c r="AC35" s="48">
        <v>6.4020486555697823E-2</v>
      </c>
      <c r="AD35" s="48">
        <v>1.7925736235595391</v>
      </c>
      <c r="AE35" s="48">
        <v>0.19206145966709345</v>
      </c>
      <c r="AF35" s="48">
        <v>1.2804097311139564</v>
      </c>
      <c r="AG35" s="48">
        <v>0</v>
      </c>
      <c r="AH35" s="48">
        <v>1.9206145966709345</v>
      </c>
      <c r="AI35" s="48">
        <v>0.12804097311139565</v>
      </c>
      <c r="AJ35" s="48">
        <v>3.9692701664532648</v>
      </c>
      <c r="AK35" s="48">
        <v>0.3201024327784891</v>
      </c>
      <c r="AL35" s="48">
        <v>0.12804097311139565</v>
      </c>
      <c r="AM35" s="48">
        <v>0</v>
      </c>
      <c r="AN35" s="48">
        <v>0.3201024327784891</v>
      </c>
      <c r="AO35" s="48">
        <v>0.19206145966709345</v>
      </c>
      <c r="AP35" s="48">
        <v>0.44814340588988477</v>
      </c>
      <c r="AQ35" s="48">
        <v>0.12804097311139565</v>
      </c>
      <c r="AR35" s="48">
        <v>0.25608194622279129</v>
      </c>
      <c r="AS35" s="48">
        <v>1.1523687580025608</v>
      </c>
      <c r="AT35" s="48">
        <v>0.19206145966709345</v>
      </c>
      <c r="AU35" s="48">
        <v>0</v>
      </c>
      <c r="AV35" s="48">
        <v>0</v>
      </c>
      <c r="AW35" s="48">
        <v>0</v>
      </c>
      <c r="AX35" s="48">
        <v>0.70422535211267612</v>
      </c>
      <c r="AY35" s="48">
        <v>6.4020486555697823E-2</v>
      </c>
      <c r="AZ35" s="48">
        <v>0</v>
      </c>
      <c r="BA35" s="48">
        <v>3.3930857874519846</v>
      </c>
      <c r="BB35" s="48">
        <v>1.0243277848911652</v>
      </c>
      <c r="BC35" s="48">
        <v>0</v>
      </c>
      <c r="BD35" s="48">
        <v>0.19206145966709345</v>
      </c>
      <c r="BE35" s="48">
        <v>0</v>
      </c>
      <c r="BF35" s="48">
        <v>0</v>
      </c>
      <c r="BG35" s="51">
        <v>0</v>
      </c>
      <c r="BH35" s="52">
        <v>0</v>
      </c>
      <c r="BI35" s="51">
        <v>0.2012072434607646</v>
      </c>
      <c r="BJ35" s="51">
        <v>12.227912932138283</v>
      </c>
      <c r="BK35" s="48">
        <v>2.5608194622279128</v>
      </c>
      <c r="BL35" s="53">
        <v>3.4571062740076828</v>
      </c>
      <c r="BM35" s="53">
        <v>3.2010243277848911</v>
      </c>
      <c r="BN35" s="48">
        <v>4.225352112676056</v>
      </c>
      <c r="BO35" s="53">
        <v>2.8169014084507045</v>
      </c>
      <c r="BP35" s="53">
        <v>0.2012072434607646</v>
      </c>
      <c r="BQ35" s="53">
        <v>10.663983903420524</v>
      </c>
      <c r="BR35" s="53">
        <v>3.6217303822937628</v>
      </c>
      <c r="BS35" s="53">
        <v>0.8048289738430584</v>
      </c>
      <c r="BT35" s="53">
        <v>0.8048289738430584</v>
      </c>
      <c r="BU35" s="53">
        <v>0</v>
      </c>
      <c r="BV35" s="53">
        <v>0.60362173038229372</v>
      </c>
      <c r="BW35" s="53">
        <v>0.2012072434607646</v>
      </c>
    </row>
    <row r="36" spans="1:75" x14ac:dyDescent="0.25">
      <c r="A36" s="1" t="s">
        <v>30</v>
      </c>
      <c r="B36" s="1" t="s">
        <v>44288</v>
      </c>
      <c r="C36" s="1" t="s">
        <v>44289</v>
      </c>
      <c r="D36" s="1" t="s">
        <v>44290</v>
      </c>
      <c r="E36" s="48">
        <v>0.45045045045045046</v>
      </c>
      <c r="F36" s="48">
        <v>0.90090090090090091</v>
      </c>
      <c r="G36" s="48">
        <v>4.954954954954955</v>
      </c>
      <c r="H36" s="48">
        <v>0</v>
      </c>
      <c r="I36" s="48">
        <v>1.3513513513513513</v>
      </c>
      <c r="J36" s="48">
        <v>0.90090090090090091</v>
      </c>
      <c r="K36" s="48">
        <v>0.45045045045045046</v>
      </c>
      <c r="L36" s="48">
        <v>2.2522522522522523</v>
      </c>
      <c r="M36" s="48">
        <f t="shared" si="1"/>
        <v>2.7027027027027026</v>
      </c>
      <c r="N36" s="48">
        <v>0</v>
      </c>
      <c r="O36" s="48">
        <v>0.45045045045045046</v>
      </c>
      <c r="P36" s="48">
        <v>1.8018018018018018</v>
      </c>
      <c r="Q36" s="48">
        <v>0.45045045045045046</v>
      </c>
      <c r="R36" s="48">
        <v>0</v>
      </c>
      <c r="S36" s="48">
        <v>18.918918918918919</v>
      </c>
      <c r="T36" s="49">
        <v>0</v>
      </c>
      <c r="U36" s="49">
        <v>13.963963963963963</v>
      </c>
      <c r="V36" s="50">
        <v>4.954954954954955</v>
      </c>
      <c r="W36" s="48">
        <v>12.5</v>
      </c>
      <c r="X36" s="48">
        <v>1.3513513513513513</v>
      </c>
      <c r="Y36" s="48">
        <v>4.0540540540540544</v>
      </c>
      <c r="Z36" s="48">
        <v>0</v>
      </c>
      <c r="AA36" s="45">
        <f t="shared" si="0"/>
        <v>1.8018018018018018</v>
      </c>
      <c r="AB36" s="48">
        <v>1.8018018018018018</v>
      </c>
      <c r="AC36" s="48">
        <v>0</v>
      </c>
      <c r="AD36" s="48">
        <v>0.90090090090090091</v>
      </c>
      <c r="AE36" s="48">
        <v>0.45045045045045046</v>
      </c>
      <c r="AF36" s="48">
        <v>1.3513513513513513</v>
      </c>
      <c r="AG36" s="48">
        <v>0</v>
      </c>
      <c r="AH36" s="48">
        <v>2.2522522522522523</v>
      </c>
      <c r="AI36" s="48">
        <v>0</v>
      </c>
      <c r="AJ36" s="48">
        <v>4.0540540540540544</v>
      </c>
      <c r="AK36" s="48">
        <v>0</v>
      </c>
      <c r="AL36" s="48">
        <v>0.45045045045045046</v>
      </c>
      <c r="AM36" s="48">
        <v>0</v>
      </c>
      <c r="AN36" s="48">
        <v>0.45045045045045046</v>
      </c>
      <c r="AO36" s="48">
        <v>0</v>
      </c>
      <c r="AP36" s="48">
        <v>0</v>
      </c>
      <c r="AQ36" s="48">
        <v>0</v>
      </c>
      <c r="AR36" s="48">
        <v>0</v>
      </c>
      <c r="AS36" s="48">
        <v>9.4594594594594597</v>
      </c>
      <c r="AT36" s="48">
        <v>0</v>
      </c>
      <c r="AU36" s="48">
        <v>0</v>
      </c>
      <c r="AV36" s="48">
        <v>0</v>
      </c>
      <c r="AW36" s="48">
        <v>0</v>
      </c>
      <c r="AX36" s="48">
        <v>0.45045045045045046</v>
      </c>
      <c r="AY36" s="48">
        <v>0</v>
      </c>
      <c r="AZ36" s="48">
        <v>0</v>
      </c>
      <c r="BA36" s="48">
        <v>2.7027027027027026</v>
      </c>
      <c r="BB36" s="48">
        <v>0</v>
      </c>
      <c r="BC36" s="48">
        <v>0.45045045045045046</v>
      </c>
      <c r="BD36" s="48">
        <v>0.45045045045045046</v>
      </c>
      <c r="BE36" s="48">
        <v>0</v>
      </c>
      <c r="BF36" s="48">
        <v>0</v>
      </c>
      <c r="BG36" s="51">
        <v>0</v>
      </c>
      <c r="BH36" s="52">
        <v>0</v>
      </c>
      <c r="BI36" s="51">
        <v>0</v>
      </c>
      <c r="BJ36" s="51">
        <v>12.612612612612612</v>
      </c>
      <c r="BK36" s="48">
        <v>2.7027027027027026</v>
      </c>
      <c r="BL36" s="53">
        <v>3.6036036036036037</v>
      </c>
      <c r="BM36" s="53">
        <v>2.2522522522522523</v>
      </c>
      <c r="BN36" s="48">
        <v>0</v>
      </c>
      <c r="BO36" s="53">
        <v>0</v>
      </c>
      <c r="BP36" s="53">
        <v>0</v>
      </c>
      <c r="BQ36" s="53">
        <v>33.333333333333329</v>
      </c>
      <c r="BR36" s="53">
        <v>16.666666666666664</v>
      </c>
      <c r="BS36" s="53">
        <v>0</v>
      </c>
      <c r="BT36" s="53">
        <v>0</v>
      </c>
      <c r="BU36" s="53">
        <v>0</v>
      </c>
      <c r="BV36" s="53">
        <v>0</v>
      </c>
      <c r="BW36" s="53">
        <v>0</v>
      </c>
    </row>
    <row r="37" spans="1:75" x14ac:dyDescent="0.25">
      <c r="A37"/>
      <c r="B37"/>
      <c r="C37"/>
      <c r="D37"/>
      <c r="E37" s="57"/>
      <c r="F37" s="57"/>
      <c r="G37" s="57"/>
      <c r="H37" s="48"/>
      <c r="I37" s="48"/>
      <c r="J37" s="48"/>
      <c r="K37" s="48"/>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8"/>
      <c r="BK37" s="48"/>
      <c r="BL37" s="53"/>
      <c r="BM37" s="53"/>
    </row>
    <row r="38" spans="1:75" s="26" customFormat="1" x14ac:dyDescent="0.25">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K38" s="59"/>
      <c r="BL38" s="59"/>
      <c r="BM38" s="59"/>
    </row>
    <row r="39" spans="1:75" x14ac:dyDescent="0.25">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row>
    <row r="40" spans="1:75" x14ac:dyDescent="0.25">
      <c r="BK40" s="27"/>
      <c r="BL40" s="26"/>
      <c r="BM40" s="26"/>
    </row>
    <row r="42" spans="1:75" x14ac:dyDescent="0.25">
      <c r="E42" s="54"/>
      <c r="F42" s="54"/>
      <c r="BB42" s="54"/>
      <c r="BC42" s="54"/>
      <c r="BD42" s="54"/>
      <c r="BE42" s="54"/>
      <c r="BF42" s="54"/>
      <c r="BG42" s="54"/>
    </row>
    <row r="43" spans="1:75" x14ac:dyDescent="0.25">
      <c r="E43" s="54"/>
      <c r="F43" s="54"/>
      <c r="BB43" s="54"/>
      <c r="BC43" s="54"/>
      <c r="BD43" s="54"/>
      <c r="BE43" s="54"/>
      <c r="BF43" s="54"/>
      <c r="BG43" s="54"/>
    </row>
    <row r="44" spans="1:75" x14ac:dyDescent="0.25">
      <c r="E44" s="54"/>
      <c r="F44" s="54"/>
      <c r="BB44" s="54"/>
      <c r="BC44" s="54"/>
      <c r="BD44" s="54"/>
      <c r="BE44" s="54"/>
      <c r="BF44" s="54"/>
      <c r="BG44" s="54"/>
    </row>
    <row r="45" spans="1:75" x14ac:dyDescent="0.25">
      <c r="E45" s="54"/>
      <c r="F45" s="54"/>
      <c r="BB45" s="54"/>
      <c r="BC45" s="54"/>
      <c r="BD45" s="54"/>
      <c r="BE45" s="54"/>
      <c r="BF45" s="54"/>
      <c r="BG45" s="54"/>
    </row>
    <row r="46" spans="1:75" x14ac:dyDescent="0.25">
      <c r="E46" s="54"/>
      <c r="F46" s="54"/>
      <c r="BB46" s="54"/>
      <c r="BC46" s="54"/>
      <c r="BD46" s="54"/>
      <c r="BE46" s="54"/>
      <c r="BF46" s="54"/>
      <c r="BG46" s="54"/>
    </row>
    <row r="47" spans="1:75" x14ac:dyDescent="0.25">
      <c r="E47" s="54"/>
      <c r="F47" s="54"/>
      <c r="BB47" s="54"/>
      <c r="BC47" s="54"/>
      <c r="BD47" s="54"/>
      <c r="BE47" s="54"/>
      <c r="BF47" s="54"/>
      <c r="BG47" s="54"/>
    </row>
    <row r="48" spans="1:75" x14ac:dyDescent="0.25">
      <c r="BB48" s="54"/>
      <c r="BC48" s="54"/>
      <c r="BD48" s="54"/>
      <c r="BE48" s="54"/>
      <c r="BF48" s="54"/>
      <c r="BG48" s="54"/>
    </row>
    <row r="49" s="54" customFormat="1" x14ac:dyDescent="0.25"/>
    <row r="50" s="54" customFormat="1" x14ac:dyDescent="0.25"/>
    <row r="51" s="54" customFormat="1" x14ac:dyDescent="0.25"/>
    <row r="52" s="54" customFormat="1" x14ac:dyDescent="0.25"/>
    <row r="53" s="54" customFormat="1" x14ac:dyDescent="0.25"/>
    <row r="54" s="54" customFormat="1" x14ac:dyDescent="0.25"/>
    <row r="55" s="54" customFormat="1" x14ac:dyDescent="0.25"/>
    <row r="56" s="54" customFormat="1" x14ac:dyDescent="0.25"/>
    <row r="57" s="54" customFormat="1" x14ac:dyDescent="0.25"/>
    <row r="58" s="54" customFormat="1" x14ac:dyDescent="0.25"/>
    <row r="59" s="54" customFormat="1" x14ac:dyDescent="0.25"/>
    <row r="60" s="54" customFormat="1" x14ac:dyDescent="0.25"/>
    <row r="61" s="54" customFormat="1" x14ac:dyDescent="0.25"/>
    <row r="62" s="54" customFormat="1" x14ac:dyDescent="0.25"/>
    <row r="63" s="54" customFormat="1" x14ac:dyDescent="0.25"/>
    <row r="64" s="54" customFormat="1" x14ac:dyDescent="0.25"/>
    <row r="65" s="54" customFormat="1" x14ac:dyDescent="0.25"/>
    <row r="66" s="54" customFormat="1" x14ac:dyDescent="0.25"/>
    <row r="67" s="54" customFormat="1" x14ac:dyDescent="0.25"/>
    <row r="68" s="54" customFormat="1" x14ac:dyDescent="0.25"/>
    <row r="69" s="54" customFormat="1" x14ac:dyDescent="0.25"/>
    <row r="70" s="54" customFormat="1" x14ac:dyDescent="0.25"/>
    <row r="71" s="54" customFormat="1" x14ac:dyDescent="0.25"/>
    <row r="72" s="54" customFormat="1" x14ac:dyDescent="0.25"/>
    <row r="73" s="54" customFormat="1" x14ac:dyDescent="0.25"/>
    <row r="74" s="54" customFormat="1" x14ac:dyDescent="0.25"/>
  </sheetData>
  <phoneticPr fontId="3" type="noConversion"/>
  <conditionalFormatting sqref="E3:BW36">
    <cfRule type="colorScale" priority="1">
      <colorScale>
        <cfvo type="min"/>
        <cfvo type="max"/>
        <color rgb="FFFCFCFF"/>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56"/>
  <sheetViews>
    <sheetView workbookViewId="0">
      <selection activeCell="D40" sqref="D40"/>
    </sheetView>
  </sheetViews>
  <sheetFormatPr defaultColWidth="9" defaultRowHeight="13.5" x14ac:dyDescent="0.15"/>
  <cols>
    <col min="1" max="16384" width="9" style="65"/>
  </cols>
  <sheetData>
    <row r="1" spans="1:34" s="66" customFormat="1" ht="15.75" x14ac:dyDescent="0.15">
      <c r="A1" s="62" t="s">
        <v>44291</v>
      </c>
    </row>
    <row r="2" spans="1:34" s="64" customFormat="1" ht="15" x14ac:dyDescent="0.15">
      <c r="A2" s="63" t="s">
        <v>44292</v>
      </c>
      <c r="B2" s="64" t="s">
        <v>6</v>
      </c>
      <c r="C2" s="64" t="s">
        <v>7</v>
      </c>
      <c r="D2" s="64" t="s">
        <v>8</v>
      </c>
      <c r="E2" s="64" t="s">
        <v>9</v>
      </c>
      <c r="F2" s="64" t="s">
        <v>10</v>
      </c>
      <c r="G2" s="64" t="s">
        <v>11</v>
      </c>
      <c r="H2" s="64" t="s">
        <v>12</v>
      </c>
      <c r="I2" s="64" t="s">
        <v>13</v>
      </c>
      <c r="J2" s="64" t="s">
        <v>44293</v>
      </c>
      <c r="K2" s="64" t="s">
        <v>15</v>
      </c>
      <c r="L2" s="64" t="s">
        <v>16</v>
      </c>
      <c r="M2" s="64" t="s">
        <v>17</v>
      </c>
      <c r="N2" s="64" t="s">
        <v>18</v>
      </c>
      <c r="O2" s="64" t="s">
        <v>19</v>
      </c>
      <c r="P2" s="64" t="s">
        <v>20</v>
      </c>
      <c r="Q2" s="64" t="s">
        <v>21</v>
      </c>
      <c r="R2" s="64" t="s">
        <v>22</v>
      </c>
      <c r="S2" s="64" t="s">
        <v>23</v>
      </c>
      <c r="T2" s="64" t="s">
        <v>24</v>
      </c>
      <c r="U2" s="64" t="s">
        <v>25</v>
      </c>
      <c r="V2" s="64" t="s">
        <v>26</v>
      </c>
      <c r="W2" s="64" t="s">
        <v>27</v>
      </c>
      <c r="X2" s="64" t="s">
        <v>28</v>
      </c>
      <c r="Y2" s="64" t="s">
        <v>29</v>
      </c>
      <c r="Z2" s="64" t="s">
        <v>30</v>
      </c>
      <c r="AA2" s="64" t="s">
        <v>31</v>
      </c>
      <c r="AB2" s="64" t="s">
        <v>32</v>
      </c>
      <c r="AC2" s="64" t="s">
        <v>33</v>
      </c>
      <c r="AD2" s="64" t="s">
        <v>34</v>
      </c>
      <c r="AE2" s="64" t="s">
        <v>35</v>
      </c>
      <c r="AF2" s="64" t="s">
        <v>36</v>
      </c>
      <c r="AG2" s="64" t="s">
        <v>37</v>
      </c>
      <c r="AH2" s="64" t="s">
        <v>38</v>
      </c>
    </row>
    <row r="3" spans="1:34" s="50" customFormat="1" ht="15" x14ac:dyDescent="0.15">
      <c r="A3" s="50" t="s">
        <v>70</v>
      </c>
      <c r="B3" s="50">
        <v>1.3015184381778742</v>
      </c>
      <c r="C3" s="50">
        <v>1.8700787401574805</v>
      </c>
      <c r="D3" s="50">
        <v>2.3006134969325154</v>
      </c>
      <c r="E3" s="50">
        <v>1.6014234875444839</v>
      </c>
      <c r="F3" s="50">
        <v>3.225806451612903</v>
      </c>
      <c r="G3" s="50">
        <v>0</v>
      </c>
      <c r="H3" s="50">
        <v>3.8961038961038961</v>
      </c>
      <c r="I3" s="50">
        <v>1.6378525932666061</v>
      </c>
      <c r="J3" s="50">
        <v>4.6783625730994149</v>
      </c>
      <c r="K3" s="50">
        <v>2.5612472160356345</v>
      </c>
      <c r="L3" s="50">
        <v>0.56818181818181823</v>
      </c>
      <c r="M3" s="50">
        <v>1.7027863777089782</v>
      </c>
      <c r="N3" s="50">
        <v>2.8871391076115485</v>
      </c>
      <c r="O3" s="50">
        <v>1.3729977116704806</v>
      </c>
      <c r="P3" s="50">
        <v>5.1282051282051277</v>
      </c>
      <c r="Q3" s="50">
        <v>1.9830028328611897</v>
      </c>
      <c r="R3" s="50">
        <v>2.3035230352303522</v>
      </c>
      <c r="S3" s="50">
        <v>1.6666666666666667</v>
      </c>
      <c r="T3" s="50">
        <v>0.66371681415929207</v>
      </c>
      <c r="U3" s="50">
        <v>1.6541353383458646</v>
      </c>
      <c r="V3" s="50">
        <v>2.1551724137931036</v>
      </c>
      <c r="W3" s="50">
        <v>2.547770700636943</v>
      </c>
      <c r="X3" s="50">
        <v>0.6211180124223602</v>
      </c>
      <c r="Y3" s="50">
        <v>2.2132796780684103</v>
      </c>
      <c r="Z3" s="50">
        <v>1.3513513513513513</v>
      </c>
      <c r="AA3" s="50">
        <v>0.57618437900128039</v>
      </c>
      <c r="AB3" s="50">
        <v>0.32258064516129031</v>
      </c>
      <c r="AC3" s="50">
        <v>1.8305439330543933</v>
      </c>
      <c r="AD3" s="50">
        <v>1.8198362147406733</v>
      </c>
      <c r="AE3" s="50">
        <v>0</v>
      </c>
      <c r="AF3" s="50">
        <v>0</v>
      </c>
      <c r="AG3" s="50">
        <v>0</v>
      </c>
      <c r="AH3" s="50">
        <v>0</v>
      </c>
    </row>
    <row r="4" spans="1:34" s="50" customFormat="1" ht="15" x14ac:dyDescent="0.15">
      <c r="A4" s="50" t="s">
        <v>147</v>
      </c>
      <c r="B4" s="50">
        <v>0.48806941431670281</v>
      </c>
      <c r="C4" s="50">
        <v>0.39370078740157477</v>
      </c>
      <c r="D4" s="50">
        <v>0.61349693251533743</v>
      </c>
      <c r="E4" s="50">
        <v>0.71174377224199281</v>
      </c>
      <c r="F4" s="50">
        <v>0.64516129032258063</v>
      </c>
      <c r="G4" s="50">
        <v>0</v>
      </c>
      <c r="H4" s="50">
        <v>0</v>
      </c>
      <c r="I4" s="50">
        <v>0.45495905368516831</v>
      </c>
      <c r="J4" s="50">
        <v>0.29239766081871343</v>
      </c>
      <c r="K4" s="50">
        <v>0.55679287305122493</v>
      </c>
      <c r="L4" s="50">
        <v>0</v>
      </c>
      <c r="M4" s="50">
        <v>0.77399380804953566</v>
      </c>
      <c r="N4" s="50">
        <v>0.26246719160104987</v>
      </c>
      <c r="O4" s="50">
        <v>0.2288329519450801</v>
      </c>
      <c r="P4" s="50">
        <v>0</v>
      </c>
      <c r="Q4" s="50">
        <v>0.64751112909753139</v>
      </c>
      <c r="R4" s="50">
        <v>0.40650406504065045</v>
      </c>
      <c r="S4" s="50">
        <v>0.1111111111111111</v>
      </c>
      <c r="T4" s="50">
        <v>0.44247787610619471</v>
      </c>
      <c r="U4" s="50">
        <v>0.15037593984962408</v>
      </c>
      <c r="V4" s="50">
        <v>0</v>
      </c>
      <c r="W4" s="50">
        <v>0</v>
      </c>
      <c r="X4" s="50">
        <v>0.37267080745341613</v>
      </c>
      <c r="Y4" s="50">
        <v>0.2012072434607646</v>
      </c>
      <c r="Z4" s="50">
        <v>0</v>
      </c>
      <c r="AA4" s="50">
        <v>0.3201024327784891</v>
      </c>
      <c r="AB4" s="50">
        <v>0.16129032258064516</v>
      </c>
      <c r="AC4" s="50">
        <v>0.31380753138075312</v>
      </c>
      <c r="AD4" s="50">
        <v>0.27297543221110104</v>
      </c>
      <c r="AE4" s="50">
        <v>0</v>
      </c>
      <c r="AF4" s="50">
        <v>1.0638297872340425</v>
      </c>
      <c r="AG4" s="50">
        <v>0</v>
      </c>
      <c r="AH4" s="50">
        <v>0</v>
      </c>
    </row>
    <row r="5" spans="1:34" s="50" customFormat="1" ht="15" x14ac:dyDescent="0.15">
      <c r="A5" s="50" t="s">
        <v>646</v>
      </c>
      <c r="B5" s="50">
        <v>0</v>
      </c>
      <c r="C5" s="50">
        <v>0</v>
      </c>
      <c r="D5" s="50">
        <v>0</v>
      </c>
      <c r="E5" s="50">
        <v>0</v>
      </c>
      <c r="F5" s="50">
        <v>0</v>
      </c>
      <c r="G5" s="50">
        <v>0</v>
      </c>
      <c r="H5" s="50">
        <v>0</v>
      </c>
      <c r="I5" s="50">
        <v>9.0991810737033677E-2</v>
      </c>
      <c r="J5" s="50">
        <v>0</v>
      </c>
      <c r="K5" s="50">
        <v>0</v>
      </c>
      <c r="L5" s="50">
        <v>0</v>
      </c>
      <c r="M5" s="50">
        <v>0</v>
      </c>
      <c r="N5" s="50">
        <v>0</v>
      </c>
      <c r="O5" s="50">
        <v>0</v>
      </c>
      <c r="P5" s="50">
        <v>0</v>
      </c>
      <c r="Q5" s="50">
        <v>0</v>
      </c>
      <c r="R5" s="50">
        <v>0.13550135501355012</v>
      </c>
      <c r="S5" s="50">
        <v>0</v>
      </c>
      <c r="T5" s="50">
        <v>0</v>
      </c>
      <c r="U5" s="50">
        <v>0</v>
      </c>
      <c r="V5" s="50">
        <v>0</v>
      </c>
      <c r="W5" s="50">
        <v>0</v>
      </c>
      <c r="X5" s="50">
        <v>0</v>
      </c>
      <c r="Y5" s="50">
        <v>0</v>
      </c>
      <c r="Z5" s="50">
        <v>0</v>
      </c>
      <c r="AA5" s="50">
        <v>0</v>
      </c>
      <c r="AB5" s="50">
        <v>0</v>
      </c>
      <c r="AC5" s="50">
        <v>0</v>
      </c>
      <c r="AD5" s="50">
        <v>0</v>
      </c>
      <c r="AE5" s="50">
        <v>0</v>
      </c>
      <c r="AF5" s="50">
        <v>0</v>
      </c>
      <c r="AG5" s="50">
        <v>0</v>
      </c>
      <c r="AH5" s="50">
        <v>0</v>
      </c>
    </row>
    <row r="6" spans="1:34" s="50" customFormat="1" ht="15" x14ac:dyDescent="0.15">
      <c r="A6" s="50" t="s">
        <v>1170</v>
      </c>
      <c r="B6" s="50">
        <v>0.27114967462039047</v>
      </c>
      <c r="C6" s="50">
        <v>0.39370078740157477</v>
      </c>
      <c r="D6" s="50">
        <v>0.46012269938650308</v>
      </c>
      <c r="E6" s="50">
        <v>0.35587188612099641</v>
      </c>
      <c r="F6" s="50">
        <v>0</v>
      </c>
      <c r="G6" s="50">
        <v>0</v>
      </c>
      <c r="H6" s="50">
        <v>0</v>
      </c>
      <c r="I6" s="50">
        <v>0.36396724294813471</v>
      </c>
      <c r="J6" s="50">
        <v>0</v>
      </c>
      <c r="K6" s="50">
        <v>0.33407572383073497</v>
      </c>
      <c r="L6" s="50">
        <v>1.1363636363636365</v>
      </c>
      <c r="M6" s="50">
        <v>0.15479876160990713</v>
      </c>
      <c r="N6" s="50">
        <v>0.78740157480314954</v>
      </c>
      <c r="O6" s="50">
        <v>0</v>
      </c>
      <c r="P6" s="50">
        <v>0</v>
      </c>
      <c r="Q6" s="50">
        <v>8.0938891137191424E-2</v>
      </c>
      <c r="R6" s="50">
        <v>0.27100271002710025</v>
      </c>
      <c r="S6" s="50">
        <v>0.44444444444444442</v>
      </c>
      <c r="T6" s="50">
        <v>0</v>
      </c>
      <c r="U6" s="50">
        <v>0.30075187969924816</v>
      </c>
      <c r="V6" s="50">
        <v>0.43103448275862066</v>
      </c>
      <c r="W6" s="50">
        <v>0.63694267515923575</v>
      </c>
      <c r="X6" s="50">
        <v>0.49689440993788819</v>
      </c>
      <c r="Y6" s="50">
        <v>0.4024144869215292</v>
      </c>
      <c r="Z6" s="50">
        <v>0</v>
      </c>
      <c r="AA6" s="50">
        <v>0.12804097311139565</v>
      </c>
      <c r="AB6" s="50">
        <v>0</v>
      </c>
      <c r="AC6" s="50">
        <v>0.10460251046025104</v>
      </c>
      <c r="AD6" s="50">
        <v>0</v>
      </c>
      <c r="AE6" s="50">
        <v>0</v>
      </c>
      <c r="AF6" s="50">
        <v>0</v>
      </c>
      <c r="AG6" s="50">
        <v>0</v>
      </c>
      <c r="AH6" s="50">
        <v>0</v>
      </c>
    </row>
    <row r="7" spans="1:34" s="50" customFormat="1" ht="15" x14ac:dyDescent="0.15">
      <c r="A7" s="50" t="s">
        <v>6039</v>
      </c>
      <c r="B7" s="50">
        <v>0</v>
      </c>
      <c r="C7" s="50">
        <v>0</v>
      </c>
      <c r="D7" s="50">
        <v>0</v>
      </c>
      <c r="E7" s="50">
        <v>0</v>
      </c>
      <c r="F7" s="50">
        <v>0.32258064516129031</v>
      </c>
      <c r="G7" s="50">
        <v>0</v>
      </c>
      <c r="H7" s="50">
        <v>0</v>
      </c>
      <c r="I7" s="50">
        <v>0.18198362147406735</v>
      </c>
      <c r="J7" s="50">
        <v>0</v>
      </c>
      <c r="K7" s="50">
        <v>0</v>
      </c>
      <c r="L7" s="50">
        <v>0</v>
      </c>
      <c r="M7" s="50">
        <v>0</v>
      </c>
      <c r="N7" s="50">
        <v>0</v>
      </c>
      <c r="O7" s="50">
        <v>0.2288329519450801</v>
      </c>
      <c r="P7" s="50">
        <v>0</v>
      </c>
      <c r="Q7" s="50">
        <v>0</v>
      </c>
      <c r="R7" s="50">
        <v>0</v>
      </c>
      <c r="S7" s="50">
        <v>0</v>
      </c>
      <c r="T7" s="50">
        <v>0</v>
      </c>
      <c r="U7" s="50">
        <v>0</v>
      </c>
      <c r="V7" s="50">
        <v>0</v>
      </c>
      <c r="W7" s="50">
        <v>0</v>
      </c>
      <c r="X7" s="50">
        <v>0</v>
      </c>
      <c r="Y7" s="50">
        <v>0</v>
      </c>
      <c r="Z7" s="50">
        <v>0</v>
      </c>
      <c r="AA7" s="50">
        <v>0</v>
      </c>
      <c r="AB7" s="50">
        <v>0</v>
      </c>
      <c r="AC7" s="50">
        <v>0</v>
      </c>
      <c r="AD7" s="50">
        <v>0</v>
      </c>
      <c r="AE7" s="50">
        <v>0</v>
      </c>
      <c r="AF7" s="50">
        <v>0</v>
      </c>
      <c r="AG7" s="50">
        <v>0</v>
      </c>
      <c r="AH7" s="50">
        <v>0</v>
      </c>
    </row>
    <row r="8" spans="1:34" s="50" customFormat="1" ht="15" x14ac:dyDescent="0.15">
      <c r="A8" s="50" t="s">
        <v>1244</v>
      </c>
      <c r="B8" s="50">
        <v>0</v>
      </c>
      <c r="C8" s="50">
        <v>0</v>
      </c>
      <c r="D8" s="50">
        <v>0</v>
      </c>
      <c r="E8" s="50">
        <v>0</v>
      </c>
      <c r="F8" s="50">
        <v>0</v>
      </c>
      <c r="G8" s="50">
        <v>0</v>
      </c>
      <c r="H8" s="50">
        <v>0</v>
      </c>
      <c r="I8" s="50">
        <v>9.0991810737033677E-2</v>
      </c>
      <c r="J8" s="50">
        <v>0</v>
      </c>
      <c r="K8" s="50">
        <v>0</v>
      </c>
      <c r="L8" s="50">
        <v>0</v>
      </c>
      <c r="M8" s="50">
        <v>0</v>
      </c>
      <c r="N8" s="50">
        <v>0</v>
      </c>
      <c r="O8" s="50">
        <v>0</v>
      </c>
      <c r="P8" s="50">
        <v>0</v>
      </c>
      <c r="Q8" s="50">
        <v>0</v>
      </c>
      <c r="R8" s="50">
        <v>0.13550135501355012</v>
      </c>
      <c r="S8" s="50">
        <v>0</v>
      </c>
      <c r="T8" s="50">
        <v>0</v>
      </c>
      <c r="U8" s="50">
        <v>0.22556390977443611</v>
      </c>
      <c r="V8" s="50">
        <v>0.43103448275862066</v>
      </c>
      <c r="W8" s="50">
        <v>0</v>
      </c>
      <c r="X8" s="50">
        <v>0</v>
      </c>
      <c r="Y8" s="50">
        <v>0</v>
      </c>
      <c r="Z8" s="50">
        <v>0.45045045045045046</v>
      </c>
      <c r="AA8" s="50">
        <v>0</v>
      </c>
      <c r="AB8" s="50">
        <v>0</v>
      </c>
      <c r="AC8" s="50">
        <v>0</v>
      </c>
      <c r="AD8" s="50">
        <v>0</v>
      </c>
      <c r="AE8" s="50">
        <v>0</v>
      </c>
      <c r="AF8" s="50">
        <v>0</v>
      </c>
      <c r="AG8" s="50">
        <v>0</v>
      </c>
      <c r="AH8" s="50">
        <v>0</v>
      </c>
    </row>
    <row r="9" spans="1:34" s="50" customFormat="1" ht="15" x14ac:dyDescent="0.15">
      <c r="A9" s="50" t="s">
        <v>486</v>
      </c>
      <c r="B9" s="50">
        <v>0.16268980477223427</v>
      </c>
      <c r="C9" s="50">
        <v>0.19685039370078738</v>
      </c>
      <c r="D9" s="50">
        <v>0.30674846625766872</v>
      </c>
      <c r="E9" s="50">
        <v>0.1779359430604982</v>
      </c>
      <c r="F9" s="50">
        <v>0</v>
      </c>
      <c r="G9" s="50">
        <v>4</v>
      </c>
      <c r="H9" s="50">
        <v>0</v>
      </c>
      <c r="I9" s="50">
        <v>0.36396724294813471</v>
      </c>
      <c r="J9" s="50">
        <v>0</v>
      </c>
      <c r="K9" s="50">
        <v>0.33407572383073497</v>
      </c>
      <c r="L9" s="50">
        <v>0</v>
      </c>
      <c r="M9" s="50">
        <v>0.15479876160990713</v>
      </c>
      <c r="N9" s="50">
        <v>0.26246719160104987</v>
      </c>
      <c r="O9" s="50">
        <v>0</v>
      </c>
      <c r="P9" s="50">
        <v>0</v>
      </c>
      <c r="Q9" s="50">
        <v>0.24281667341157423</v>
      </c>
      <c r="R9" s="50">
        <v>0.54200542005420049</v>
      </c>
      <c r="S9" s="50">
        <v>0.1111111111111111</v>
      </c>
      <c r="T9" s="50">
        <v>0.66371681415929207</v>
      </c>
      <c r="U9" s="50">
        <v>0.22556390977443611</v>
      </c>
      <c r="V9" s="50">
        <v>1.7241379310344827</v>
      </c>
      <c r="W9" s="50">
        <v>0</v>
      </c>
      <c r="X9" s="50">
        <v>0.49689440993788819</v>
      </c>
      <c r="Y9" s="50">
        <v>0.4024144869215292</v>
      </c>
      <c r="Z9" s="50">
        <v>0</v>
      </c>
      <c r="AA9" s="50">
        <v>0</v>
      </c>
      <c r="AB9" s="50">
        <v>0.16129032258064516</v>
      </c>
      <c r="AC9" s="50">
        <v>0.2615062761506276</v>
      </c>
      <c r="AD9" s="50">
        <v>9.0991810737033677E-2</v>
      </c>
      <c r="AE9" s="50">
        <v>0</v>
      </c>
      <c r="AF9" s="50">
        <v>0</v>
      </c>
      <c r="AG9" s="50">
        <v>0</v>
      </c>
      <c r="AH9" s="50">
        <v>0</v>
      </c>
    </row>
    <row r="10" spans="1:34" s="50" customFormat="1" ht="15" x14ac:dyDescent="0.15">
      <c r="A10" s="50" t="s">
        <v>1224</v>
      </c>
      <c r="B10" s="50">
        <v>0</v>
      </c>
      <c r="C10" s="50">
        <v>0</v>
      </c>
      <c r="D10" s="50">
        <v>0.15337423312883436</v>
      </c>
      <c r="E10" s="50">
        <v>0</v>
      </c>
      <c r="F10" s="50">
        <v>0</v>
      </c>
      <c r="G10" s="50">
        <v>0</v>
      </c>
      <c r="H10" s="50">
        <v>0</v>
      </c>
      <c r="I10" s="50">
        <v>0</v>
      </c>
      <c r="J10" s="50">
        <v>0</v>
      </c>
      <c r="K10" s="50">
        <v>0</v>
      </c>
      <c r="L10" s="50">
        <v>0</v>
      </c>
      <c r="M10" s="50">
        <v>0</v>
      </c>
      <c r="N10" s="50">
        <v>0</v>
      </c>
      <c r="O10" s="50">
        <v>0</v>
      </c>
      <c r="P10" s="50">
        <v>0</v>
      </c>
      <c r="Q10" s="50">
        <v>4.0469445568595712E-2</v>
      </c>
      <c r="R10" s="50">
        <v>0.13550135501355012</v>
      </c>
      <c r="S10" s="50">
        <v>0</v>
      </c>
      <c r="T10" s="50">
        <v>0</v>
      </c>
      <c r="U10" s="50">
        <v>0</v>
      </c>
      <c r="V10" s="50">
        <v>0</v>
      </c>
      <c r="W10" s="50">
        <v>0</v>
      </c>
      <c r="X10" s="50">
        <v>0</v>
      </c>
      <c r="Y10" s="50">
        <v>0</v>
      </c>
      <c r="Z10" s="50">
        <v>0</v>
      </c>
      <c r="AA10" s="50">
        <v>0</v>
      </c>
      <c r="AB10" s="50">
        <v>0</v>
      </c>
      <c r="AC10" s="50">
        <v>0</v>
      </c>
      <c r="AD10" s="50">
        <v>9.0991810737033677E-2</v>
      </c>
      <c r="AE10" s="50">
        <v>0</v>
      </c>
      <c r="AF10" s="50">
        <v>0</v>
      </c>
      <c r="AG10" s="50">
        <v>0</v>
      </c>
      <c r="AH10" s="50">
        <v>0</v>
      </c>
    </row>
    <row r="11" spans="1:34" s="50" customFormat="1" ht="15" x14ac:dyDescent="0.15">
      <c r="A11" s="50" t="s">
        <v>1703</v>
      </c>
      <c r="B11" s="50">
        <v>0.37960954446854661</v>
      </c>
      <c r="C11" s="50">
        <v>0.29527559055118108</v>
      </c>
      <c r="D11" s="50">
        <v>0.15337423312883436</v>
      </c>
      <c r="E11" s="50">
        <v>0</v>
      </c>
      <c r="F11" s="50">
        <v>0</v>
      </c>
      <c r="G11" s="50">
        <v>0</v>
      </c>
      <c r="H11" s="50">
        <v>0</v>
      </c>
      <c r="I11" s="50">
        <v>0</v>
      </c>
      <c r="J11" s="50">
        <v>0.8771929824561403</v>
      </c>
      <c r="K11" s="50">
        <v>0.11135857461024498</v>
      </c>
      <c r="L11" s="50">
        <v>0</v>
      </c>
      <c r="M11" s="50">
        <v>0.15479876160990713</v>
      </c>
      <c r="N11" s="50">
        <v>0</v>
      </c>
      <c r="O11" s="50">
        <v>0.2288329519450801</v>
      </c>
      <c r="P11" s="50">
        <v>0</v>
      </c>
      <c r="Q11" s="50">
        <v>0.36422501011736136</v>
      </c>
      <c r="R11" s="50">
        <v>0.13550135501355012</v>
      </c>
      <c r="S11" s="50">
        <v>0.44444444444444442</v>
      </c>
      <c r="T11" s="50">
        <v>0.22123893805309736</v>
      </c>
      <c r="U11" s="50">
        <v>7.518796992481204E-2</v>
      </c>
      <c r="V11" s="50">
        <v>0.43103448275862066</v>
      </c>
      <c r="W11" s="50">
        <v>0</v>
      </c>
      <c r="X11" s="50">
        <v>0</v>
      </c>
      <c r="Y11" s="50">
        <v>0</v>
      </c>
      <c r="Z11" s="50">
        <v>0.45045045045045046</v>
      </c>
      <c r="AA11" s="50">
        <v>0.3201024327784891</v>
      </c>
      <c r="AB11" s="50">
        <v>0</v>
      </c>
      <c r="AC11" s="50">
        <v>0.15690376569037656</v>
      </c>
      <c r="AD11" s="50">
        <v>0</v>
      </c>
      <c r="AE11" s="50">
        <v>0</v>
      </c>
      <c r="AF11" s="50">
        <v>0</v>
      </c>
      <c r="AG11" s="50">
        <v>0</v>
      </c>
      <c r="AH11" s="50">
        <v>0</v>
      </c>
    </row>
    <row r="12" spans="1:34" s="50" customFormat="1" ht="15" x14ac:dyDescent="0.15">
      <c r="A12" s="50" t="s">
        <v>76</v>
      </c>
      <c r="B12" s="50">
        <v>0.81344902386117135</v>
      </c>
      <c r="C12" s="50">
        <v>0.59055118110236215</v>
      </c>
      <c r="D12" s="50">
        <v>0</v>
      </c>
      <c r="E12" s="50">
        <v>1.2455516014234875</v>
      </c>
      <c r="F12" s="50">
        <v>0.32258064516129031</v>
      </c>
      <c r="G12" s="50">
        <v>4</v>
      </c>
      <c r="H12" s="50">
        <v>0</v>
      </c>
      <c r="I12" s="50">
        <v>0.81892629663330307</v>
      </c>
      <c r="J12" s="50">
        <v>0</v>
      </c>
      <c r="K12" s="50">
        <v>0.55679287305122493</v>
      </c>
      <c r="L12" s="50">
        <v>1.7045454545454544</v>
      </c>
      <c r="M12" s="50">
        <v>0.77399380804953566</v>
      </c>
      <c r="N12" s="50">
        <v>0.26246719160104987</v>
      </c>
      <c r="O12" s="50">
        <v>0.68649885583524028</v>
      </c>
      <c r="P12" s="50">
        <v>2.5641025641025639</v>
      </c>
      <c r="Q12" s="50">
        <v>0.60704168352893562</v>
      </c>
      <c r="R12" s="50">
        <v>0.6775067750677507</v>
      </c>
      <c r="S12" s="50">
        <v>0.66666666666666674</v>
      </c>
      <c r="T12" s="50">
        <v>0.44247787610619471</v>
      </c>
      <c r="U12" s="50">
        <v>0.52631578947368418</v>
      </c>
      <c r="V12" s="50">
        <v>0.43103448275862066</v>
      </c>
      <c r="W12" s="50">
        <v>1.2738853503184715</v>
      </c>
      <c r="X12" s="50">
        <v>0.74534161490683226</v>
      </c>
      <c r="Y12" s="50">
        <v>1.0060362173038229</v>
      </c>
      <c r="Z12" s="50">
        <v>0</v>
      </c>
      <c r="AA12" s="50">
        <v>0.19206145966709345</v>
      </c>
      <c r="AB12" s="50">
        <v>0.32258064516129031</v>
      </c>
      <c r="AC12" s="50">
        <v>0.88912133891213396</v>
      </c>
      <c r="AD12" s="50">
        <v>0.36396724294813471</v>
      </c>
      <c r="AE12" s="50">
        <v>2.0408163265306123</v>
      </c>
      <c r="AF12" s="50">
        <v>0</v>
      </c>
      <c r="AG12" s="50">
        <v>0</v>
      </c>
      <c r="AH12" s="50">
        <v>0</v>
      </c>
    </row>
    <row r="13" spans="1:34" s="50" customFormat="1" ht="15" x14ac:dyDescent="0.15">
      <c r="A13" s="50" t="s">
        <v>155</v>
      </c>
      <c r="B13" s="50">
        <v>1.1388286334056399</v>
      </c>
      <c r="C13" s="50">
        <v>0.49212598425196852</v>
      </c>
      <c r="D13" s="50">
        <v>1.0736196319018405</v>
      </c>
      <c r="E13" s="50">
        <v>1.6014234875444839</v>
      </c>
      <c r="F13" s="50">
        <v>0</v>
      </c>
      <c r="G13" s="50">
        <v>0</v>
      </c>
      <c r="H13" s="50">
        <v>0</v>
      </c>
      <c r="I13" s="50">
        <v>0.45495905368516831</v>
      </c>
      <c r="J13" s="50">
        <v>1.4619883040935671</v>
      </c>
      <c r="K13" s="50">
        <v>0.33407572383073497</v>
      </c>
      <c r="L13" s="50">
        <v>0.56818181818181823</v>
      </c>
      <c r="M13" s="50">
        <v>0.61919504643962853</v>
      </c>
      <c r="N13" s="50">
        <v>1.5748031496062991</v>
      </c>
      <c r="O13" s="50">
        <v>0</v>
      </c>
      <c r="P13" s="50">
        <v>0</v>
      </c>
      <c r="Q13" s="50">
        <v>0.72845002023472272</v>
      </c>
      <c r="R13" s="50">
        <v>1.3550135501355014</v>
      </c>
      <c r="S13" s="50">
        <v>0.66666666666666674</v>
      </c>
      <c r="T13" s="50">
        <v>0.44247787610619471</v>
      </c>
      <c r="U13" s="50">
        <v>0.45112781954887221</v>
      </c>
      <c r="V13" s="50">
        <v>0.43103448275862066</v>
      </c>
      <c r="W13" s="50">
        <v>0</v>
      </c>
      <c r="X13" s="50">
        <v>0.2484472049689441</v>
      </c>
      <c r="Y13" s="50">
        <v>0</v>
      </c>
      <c r="Z13" s="50">
        <v>0</v>
      </c>
      <c r="AA13" s="50">
        <v>0.3201024327784891</v>
      </c>
      <c r="AB13" s="50">
        <v>0.967741935483871</v>
      </c>
      <c r="AC13" s="50">
        <v>0.47071129707112974</v>
      </c>
      <c r="AD13" s="50">
        <v>0.54595086442220209</v>
      </c>
      <c r="AE13" s="50">
        <v>0</v>
      </c>
      <c r="AF13" s="50">
        <v>0</v>
      </c>
      <c r="AG13" s="50">
        <v>0</v>
      </c>
      <c r="AH13" s="50">
        <v>0</v>
      </c>
    </row>
    <row r="14" spans="1:34" s="50" customFormat="1" ht="15" x14ac:dyDescent="0.15">
      <c r="A14" s="50" t="s">
        <v>2632</v>
      </c>
      <c r="B14" s="50">
        <v>5.4229934924078092E-2</v>
      </c>
      <c r="C14" s="50">
        <v>0.19685039370078738</v>
      </c>
      <c r="D14" s="50">
        <v>0.15337423312883436</v>
      </c>
      <c r="E14" s="50">
        <v>0.1779359430604982</v>
      </c>
      <c r="F14" s="50">
        <v>0</v>
      </c>
      <c r="G14" s="50">
        <v>0</v>
      </c>
      <c r="H14" s="50">
        <v>0</v>
      </c>
      <c r="I14" s="50">
        <v>0</v>
      </c>
      <c r="J14" s="50">
        <v>0</v>
      </c>
      <c r="K14" s="50">
        <v>0.11135857461024498</v>
      </c>
      <c r="L14" s="50">
        <v>0</v>
      </c>
      <c r="M14" s="50">
        <v>0</v>
      </c>
      <c r="N14" s="50">
        <v>0</v>
      </c>
      <c r="O14" s="50">
        <v>0</v>
      </c>
      <c r="P14" s="50">
        <v>0</v>
      </c>
      <c r="Q14" s="50">
        <v>0.12140833670578711</v>
      </c>
      <c r="R14" s="50">
        <v>0</v>
      </c>
      <c r="S14" s="50">
        <v>0</v>
      </c>
      <c r="T14" s="50">
        <v>0</v>
      </c>
      <c r="U14" s="50">
        <v>7.518796992481204E-2</v>
      </c>
      <c r="V14" s="50">
        <v>0</v>
      </c>
      <c r="W14" s="50">
        <v>0</v>
      </c>
      <c r="X14" s="50">
        <v>0.12422360248447205</v>
      </c>
      <c r="Y14" s="50">
        <v>0</v>
      </c>
      <c r="Z14" s="50">
        <v>0</v>
      </c>
      <c r="AA14" s="50">
        <v>0</v>
      </c>
      <c r="AB14" s="50">
        <v>0</v>
      </c>
      <c r="AC14" s="50">
        <v>0.10460251046025104</v>
      </c>
      <c r="AD14" s="50">
        <v>0</v>
      </c>
      <c r="AE14" s="50">
        <v>0</v>
      </c>
      <c r="AF14" s="50">
        <v>0</v>
      </c>
      <c r="AG14" s="50">
        <v>0</v>
      </c>
      <c r="AH14" s="50">
        <v>0</v>
      </c>
    </row>
    <row r="15" spans="1:34" s="50" customFormat="1" ht="15" x14ac:dyDescent="0.15">
      <c r="A15" s="50" t="s">
        <v>480</v>
      </c>
      <c r="B15" s="50">
        <v>0.81344902386117135</v>
      </c>
      <c r="C15" s="50">
        <v>0.78740157480314954</v>
      </c>
      <c r="D15" s="50">
        <v>0.61349693251533743</v>
      </c>
      <c r="E15" s="50">
        <v>0.1779359430604982</v>
      </c>
      <c r="F15" s="50">
        <v>0.967741935483871</v>
      </c>
      <c r="G15" s="50">
        <v>0</v>
      </c>
      <c r="H15" s="50">
        <v>1.2987012987012987</v>
      </c>
      <c r="I15" s="50">
        <v>0.45495905368516831</v>
      </c>
      <c r="J15" s="50">
        <v>1.1695906432748537</v>
      </c>
      <c r="K15" s="50">
        <v>0.44543429844097993</v>
      </c>
      <c r="L15" s="50">
        <v>1.1363636363636365</v>
      </c>
      <c r="M15" s="50">
        <v>0.77399380804953566</v>
      </c>
      <c r="N15" s="50">
        <v>0.26246719160104987</v>
      </c>
      <c r="O15" s="50">
        <v>0.68649885583524028</v>
      </c>
      <c r="P15" s="50">
        <v>0</v>
      </c>
      <c r="Q15" s="50">
        <v>0.44516390125455285</v>
      </c>
      <c r="R15" s="50">
        <v>0.27100271002710025</v>
      </c>
      <c r="S15" s="50">
        <v>0.44444444444444442</v>
      </c>
      <c r="T15" s="50">
        <v>0.22123893805309736</v>
      </c>
      <c r="U15" s="50">
        <v>0.37593984962406013</v>
      </c>
      <c r="V15" s="50">
        <v>0</v>
      </c>
      <c r="W15" s="50">
        <v>1.2738853503184715</v>
      </c>
      <c r="X15" s="50">
        <v>0.49689440993788819</v>
      </c>
      <c r="Y15" s="50">
        <v>0.2012072434607646</v>
      </c>
      <c r="Z15" s="50">
        <v>0</v>
      </c>
      <c r="AA15" s="50">
        <v>0.12804097311139565</v>
      </c>
      <c r="AB15" s="50">
        <v>0</v>
      </c>
      <c r="AC15" s="50">
        <v>0.47071129707112974</v>
      </c>
      <c r="AD15" s="50">
        <v>0.72793448589626941</v>
      </c>
      <c r="AE15" s="50">
        <v>0</v>
      </c>
      <c r="AF15" s="50">
        <v>1.0638297872340425</v>
      </c>
      <c r="AG15" s="50">
        <v>0</v>
      </c>
      <c r="AH15" s="50">
        <v>0</v>
      </c>
    </row>
    <row r="16" spans="1:34" s="50" customFormat="1" ht="15" x14ac:dyDescent="0.15">
      <c r="A16" s="50" t="s">
        <v>28241</v>
      </c>
      <c r="B16" s="50">
        <v>0</v>
      </c>
      <c r="C16" s="50">
        <v>0</v>
      </c>
      <c r="D16" s="50">
        <v>0</v>
      </c>
      <c r="E16" s="50">
        <v>0.1779359430604982</v>
      </c>
      <c r="F16" s="50">
        <v>0</v>
      </c>
      <c r="G16" s="50">
        <v>0</v>
      </c>
      <c r="H16" s="50">
        <v>0</v>
      </c>
      <c r="I16" s="50">
        <v>0</v>
      </c>
      <c r="J16" s="50">
        <v>0</v>
      </c>
      <c r="K16" s="50">
        <v>0</v>
      </c>
      <c r="L16" s="50">
        <v>0</v>
      </c>
      <c r="M16" s="50">
        <v>0</v>
      </c>
      <c r="N16" s="50">
        <v>0</v>
      </c>
      <c r="O16" s="50">
        <v>0</v>
      </c>
      <c r="P16" s="50">
        <v>0</v>
      </c>
      <c r="Q16" s="50">
        <v>0</v>
      </c>
      <c r="R16" s="50">
        <v>0</v>
      </c>
      <c r="S16" s="50">
        <v>0</v>
      </c>
      <c r="T16" s="50">
        <v>0</v>
      </c>
      <c r="U16" s="50">
        <v>0</v>
      </c>
      <c r="V16" s="50">
        <v>0</v>
      </c>
      <c r="W16" s="50">
        <v>0</v>
      </c>
      <c r="X16" s="50">
        <v>0</v>
      </c>
      <c r="Y16" s="50">
        <v>0</v>
      </c>
      <c r="Z16" s="50">
        <v>0</v>
      </c>
      <c r="AA16" s="50">
        <v>0</v>
      </c>
      <c r="AB16" s="50">
        <v>0</v>
      </c>
      <c r="AC16" s="50">
        <v>0</v>
      </c>
      <c r="AD16" s="50">
        <v>0</v>
      </c>
      <c r="AE16" s="50">
        <v>0</v>
      </c>
      <c r="AF16" s="50">
        <v>0</v>
      </c>
      <c r="AG16" s="50">
        <v>0</v>
      </c>
      <c r="AH16" s="50">
        <v>0</v>
      </c>
    </row>
    <row r="17" spans="1:34" s="50" customFormat="1" ht="15" x14ac:dyDescent="0.15">
      <c r="A17" s="50" t="s">
        <v>1829</v>
      </c>
      <c r="B17" s="50">
        <v>5.4229934924078092E-2</v>
      </c>
      <c r="C17" s="50">
        <v>9.8425196850393692E-2</v>
      </c>
      <c r="D17" s="50">
        <v>0.15337423312883436</v>
      </c>
      <c r="E17" s="50">
        <v>0</v>
      </c>
      <c r="F17" s="50">
        <v>0</v>
      </c>
      <c r="G17" s="50">
        <v>0</v>
      </c>
      <c r="H17" s="50">
        <v>0</v>
      </c>
      <c r="I17" s="50">
        <v>0</v>
      </c>
      <c r="J17" s="50">
        <v>0</v>
      </c>
      <c r="K17" s="50">
        <v>0.11135857461024498</v>
      </c>
      <c r="L17" s="50">
        <v>0</v>
      </c>
      <c r="M17" s="50">
        <v>0.15479876160990713</v>
      </c>
      <c r="N17" s="50">
        <v>0</v>
      </c>
      <c r="O17" s="50">
        <v>0</v>
      </c>
      <c r="P17" s="50">
        <v>0</v>
      </c>
      <c r="Q17" s="50">
        <v>8.0938891137191424E-2</v>
      </c>
      <c r="R17" s="50">
        <v>0</v>
      </c>
      <c r="S17" s="50">
        <v>0</v>
      </c>
      <c r="T17" s="50">
        <v>0</v>
      </c>
      <c r="U17" s="50">
        <v>7.518796992481204E-2</v>
      </c>
      <c r="V17" s="50">
        <v>0</v>
      </c>
      <c r="W17" s="50">
        <v>0</v>
      </c>
      <c r="X17" s="50">
        <v>0</v>
      </c>
      <c r="Y17" s="50">
        <v>0</v>
      </c>
      <c r="Z17" s="50">
        <v>0</v>
      </c>
      <c r="AA17" s="50">
        <v>0</v>
      </c>
      <c r="AB17" s="50">
        <v>0</v>
      </c>
      <c r="AC17" s="50">
        <v>5.2301255230125521E-2</v>
      </c>
      <c r="AD17" s="50">
        <v>0</v>
      </c>
      <c r="AE17" s="50">
        <v>0</v>
      </c>
      <c r="AF17" s="50">
        <v>0</v>
      </c>
      <c r="AG17" s="50">
        <v>0</v>
      </c>
      <c r="AH17" s="50">
        <v>0</v>
      </c>
    </row>
    <row r="18" spans="1:34" s="50" customFormat="1" ht="15" x14ac:dyDescent="0.15">
      <c r="A18" s="50" t="s">
        <v>1431</v>
      </c>
      <c r="B18" s="50">
        <v>0.43383947939262474</v>
      </c>
      <c r="C18" s="50">
        <v>0.49212598425196852</v>
      </c>
      <c r="D18" s="50">
        <v>0.76687116564417179</v>
      </c>
      <c r="E18" s="50">
        <v>0.71174377224199281</v>
      </c>
      <c r="F18" s="50">
        <v>1.2903225806451613</v>
      </c>
      <c r="G18" s="50">
        <v>0</v>
      </c>
      <c r="H18" s="50">
        <v>0</v>
      </c>
      <c r="I18" s="50">
        <v>0.45495905368516831</v>
      </c>
      <c r="J18" s="50">
        <v>0.29239766081871343</v>
      </c>
      <c r="K18" s="50">
        <v>0.33407572383073497</v>
      </c>
      <c r="L18" s="50">
        <v>1.1363636363636365</v>
      </c>
      <c r="M18" s="50">
        <v>0.46439628482972134</v>
      </c>
      <c r="N18" s="50">
        <v>1.0498687664041995</v>
      </c>
      <c r="O18" s="50">
        <v>0.2288329519450801</v>
      </c>
      <c r="P18" s="50">
        <v>2.5641025641025639</v>
      </c>
      <c r="Q18" s="50">
        <v>0.44516390125455285</v>
      </c>
      <c r="R18" s="50">
        <v>0.40650406504065045</v>
      </c>
      <c r="S18" s="50">
        <v>0.1111111111111111</v>
      </c>
      <c r="T18" s="50">
        <v>0.22123893805309736</v>
      </c>
      <c r="U18" s="50">
        <v>0.30075187969924816</v>
      </c>
      <c r="V18" s="50">
        <v>0.43103448275862066</v>
      </c>
      <c r="W18" s="50">
        <v>0</v>
      </c>
      <c r="X18" s="50">
        <v>0.12422360248447205</v>
      </c>
      <c r="Y18" s="50">
        <v>0.2012072434607646</v>
      </c>
      <c r="Z18" s="50">
        <v>0</v>
      </c>
      <c r="AA18" s="50">
        <v>0.12804097311139565</v>
      </c>
      <c r="AB18" s="50">
        <v>0.16129032258064516</v>
      </c>
      <c r="AC18" s="50">
        <v>0.2615062761506276</v>
      </c>
      <c r="AD18" s="50">
        <v>0.63694267515923575</v>
      </c>
      <c r="AE18" s="50">
        <v>0</v>
      </c>
      <c r="AF18" s="50">
        <v>0</v>
      </c>
      <c r="AG18" s="50">
        <v>0</v>
      </c>
      <c r="AH18" s="50">
        <v>0</v>
      </c>
    </row>
    <row r="19" spans="1:34" s="50" customFormat="1" ht="15" x14ac:dyDescent="0.15">
      <c r="A19" s="50" t="s">
        <v>417</v>
      </c>
      <c r="B19" s="50">
        <v>5.4229934924078092E-2</v>
      </c>
      <c r="C19" s="50">
        <v>0</v>
      </c>
      <c r="D19" s="50">
        <v>0</v>
      </c>
      <c r="E19" s="50">
        <v>0.35587188612099641</v>
      </c>
      <c r="F19" s="50">
        <v>0</v>
      </c>
      <c r="G19" s="50">
        <v>0</v>
      </c>
      <c r="H19" s="50">
        <v>0</v>
      </c>
      <c r="I19" s="50">
        <v>0</v>
      </c>
      <c r="J19" s="50">
        <v>0.29239766081871343</v>
      </c>
      <c r="K19" s="50">
        <v>0.22271714922048996</v>
      </c>
      <c r="L19" s="50">
        <v>0</v>
      </c>
      <c r="M19" s="50">
        <v>0.61919504643962853</v>
      </c>
      <c r="N19" s="50">
        <v>0.52493438320209973</v>
      </c>
      <c r="O19" s="50">
        <v>0</v>
      </c>
      <c r="P19" s="50">
        <v>0</v>
      </c>
      <c r="Q19" s="50">
        <v>4.0469445568595712E-2</v>
      </c>
      <c r="R19" s="50">
        <v>0.13550135501355012</v>
      </c>
      <c r="S19" s="50">
        <v>0.1111111111111111</v>
      </c>
      <c r="T19" s="50">
        <v>0</v>
      </c>
      <c r="U19" s="50">
        <v>0</v>
      </c>
      <c r="V19" s="50">
        <v>0</v>
      </c>
      <c r="W19" s="50">
        <v>0</v>
      </c>
      <c r="X19" s="50">
        <v>0.2484472049689441</v>
      </c>
      <c r="Y19" s="50">
        <v>0</v>
      </c>
      <c r="Z19" s="50">
        <v>0</v>
      </c>
      <c r="AA19" s="50">
        <v>0</v>
      </c>
      <c r="AB19" s="50">
        <v>0</v>
      </c>
      <c r="AC19" s="50">
        <v>0.10460251046025104</v>
      </c>
      <c r="AD19" s="50">
        <v>0</v>
      </c>
      <c r="AE19" s="50">
        <v>0</v>
      </c>
      <c r="AF19" s="50">
        <v>0</v>
      </c>
      <c r="AG19" s="50">
        <v>0</v>
      </c>
      <c r="AH19" s="50">
        <v>0</v>
      </c>
    </row>
    <row r="20" spans="1:34" s="50" customFormat="1" ht="15" x14ac:dyDescent="0.15">
      <c r="A20" s="50" t="s">
        <v>309</v>
      </c>
      <c r="B20" s="50">
        <v>0.65075921908893708</v>
      </c>
      <c r="C20" s="50">
        <v>0.39370078740157477</v>
      </c>
      <c r="D20" s="50">
        <v>0.30674846625766872</v>
      </c>
      <c r="E20" s="50">
        <v>0.1779359430604982</v>
      </c>
      <c r="F20" s="50">
        <v>0</v>
      </c>
      <c r="G20" s="50">
        <v>0</v>
      </c>
      <c r="H20" s="50">
        <v>0</v>
      </c>
      <c r="I20" s="50">
        <v>0.36396724294813471</v>
      </c>
      <c r="J20" s="50">
        <v>0.8771929824561403</v>
      </c>
      <c r="K20" s="50">
        <v>0.22271714922048996</v>
      </c>
      <c r="L20" s="50">
        <v>0.56818181818181823</v>
      </c>
      <c r="M20" s="50">
        <v>0.61919504643962853</v>
      </c>
      <c r="N20" s="50">
        <v>0.26246719160104987</v>
      </c>
      <c r="O20" s="50">
        <v>0.68649885583524028</v>
      </c>
      <c r="P20" s="50">
        <v>0</v>
      </c>
      <c r="Q20" s="50">
        <v>0.24281667341157423</v>
      </c>
      <c r="R20" s="50">
        <v>0.6775067750677507</v>
      </c>
      <c r="S20" s="50">
        <v>0.66666666666666674</v>
      </c>
      <c r="T20" s="50">
        <v>0.44247787610619471</v>
      </c>
      <c r="U20" s="50">
        <v>0.15037593984962408</v>
      </c>
      <c r="V20" s="50">
        <v>0</v>
      </c>
      <c r="W20" s="50">
        <v>0</v>
      </c>
      <c r="X20" s="50">
        <v>0.86956521739130432</v>
      </c>
      <c r="Y20" s="50">
        <v>0.4024144869215292</v>
      </c>
      <c r="Z20" s="50">
        <v>0</v>
      </c>
      <c r="AA20" s="50">
        <v>0.25608194622279129</v>
      </c>
      <c r="AB20" s="50">
        <v>0.16129032258064516</v>
      </c>
      <c r="AC20" s="50">
        <v>0.15690376569037656</v>
      </c>
      <c r="AD20" s="50">
        <v>0.18198362147406735</v>
      </c>
      <c r="AE20" s="50">
        <v>0</v>
      </c>
      <c r="AF20" s="50">
        <v>0</v>
      </c>
      <c r="AG20" s="50">
        <v>5.5555555555555554</v>
      </c>
      <c r="AH20" s="50">
        <v>0</v>
      </c>
    </row>
    <row r="21" spans="1:34" s="50" customFormat="1" ht="15" x14ac:dyDescent="0.15">
      <c r="A21" s="50" t="s">
        <v>12530</v>
      </c>
      <c r="B21" s="50">
        <v>0</v>
      </c>
      <c r="C21" s="50">
        <v>0</v>
      </c>
      <c r="D21" s="50">
        <v>0</v>
      </c>
      <c r="E21" s="50">
        <v>0</v>
      </c>
      <c r="F21" s="50">
        <v>0</v>
      </c>
      <c r="G21" s="50">
        <v>0</v>
      </c>
      <c r="H21" s="50">
        <v>0</v>
      </c>
      <c r="I21" s="50">
        <v>9.0991810737033677E-2</v>
      </c>
      <c r="J21" s="50">
        <v>0</v>
      </c>
      <c r="K21" s="50">
        <v>0</v>
      </c>
      <c r="L21" s="50">
        <v>0</v>
      </c>
      <c r="M21" s="50">
        <v>0.15479876160990713</v>
      </c>
      <c r="N21" s="50">
        <v>0</v>
      </c>
      <c r="O21" s="50">
        <v>0</v>
      </c>
      <c r="P21" s="50">
        <v>0</v>
      </c>
      <c r="Q21" s="50">
        <v>0</v>
      </c>
      <c r="R21" s="50">
        <v>0</v>
      </c>
      <c r="S21" s="50">
        <v>0</v>
      </c>
      <c r="T21" s="50">
        <v>0</v>
      </c>
      <c r="U21" s="50">
        <v>0</v>
      </c>
      <c r="V21" s="50">
        <v>0</v>
      </c>
      <c r="W21" s="50">
        <v>0</v>
      </c>
      <c r="X21" s="50">
        <v>0</v>
      </c>
      <c r="Y21" s="50">
        <v>0</v>
      </c>
      <c r="Z21" s="50">
        <v>0</v>
      </c>
      <c r="AA21" s="50">
        <v>0</v>
      </c>
      <c r="AB21" s="50">
        <v>0</v>
      </c>
      <c r="AC21" s="50">
        <v>0</v>
      </c>
      <c r="AD21" s="50">
        <v>0</v>
      </c>
      <c r="AE21" s="50">
        <v>0</v>
      </c>
      <c r="AF21" s="50">
        <v>0</v>
      </c>
      <c r="AG21" s="50">
        <v>0</v>
      </c>
      <c r="AH21" s="50">
        <v>0</v>
      </c>
    </row>
    <row r="22" spans="1:34" s="50" customFormat="1" ht="15" x14ac:dyDescent="0.15">
      <c r="A22" s="50" t="s">
        <v>2940</v>
      </c>
      <c r="B22" s="50">
        <v>0</v>
      </c>
      <c r="C22" s="50">
        <v>0</v>
      </c>
      <c r="D22" s="50">
        <v>0</v>
      </c>
      <c r="E22" s="50">
        <v>0.1779359430604982</v>
      </c>
      <c r="F22" s="50">
        <v>0</v>
      </c>
      <c r="G22" s="50">
        <v>0</v>
      </c>
      <c r="H22" s="50">
        <v>0</v>
      </c>
      <c r="I22" s="50">
        <v>0</v>
      </c>
      <c r="J22" s="50">
        <v>0.29239766081871343</v>
      </c>
      <c r="K22" s="50">
        <v>0.11135857461024498</v>
      </c>
      <c r="L22" s="50">
        <v>0</v>
      </c>
      <c r="M22" s="50">
        <v>0</v>
      </c>
      <c r="N22" s="50">
        <v>0</v>
      </c>
      <c r="O22" s="50">
        <v>0</v>
      </c>
      <c r="P22" s="50">
        <v>0</v>
      </c>
      <c r="Q22" s="50">
        <v>0</v>
      </c>
      <c r="R22" s="50">
        <v>0</v>
      </c>
      <c r="S22" s="50">
        <v>0</v>
      </c>
      <c r="T22" s="50">
        <v>0</v>
      </c>
      <c r="U22" s="50">
        <v>0</v>
      </c>
      <c r="V22" s="50">
        <v>0</v>
      </c>
      <c r="W22" s="50">
        <v>0</v>
      </c>
      <c r="X22" s="50">
        <v>0</v>
      </c>
      <c r="Y22" s="50">
        <v>0</v>
      </c>
      <c r="Z22" s="50">
        <v>0</v>
      </c>
      <c r="AA22" s="50">
        <v>0</v>
      </c>
      <c r="AB22" s="50">
        <v>0</v>
      </c>
      <c r="AC22" s="50">
        <v>0</v>
      </c>
      <c r="AD22" s="50">
        <v>9.0991810737033677E-2</v>
      </c>
      <c r="AE22" s="50">
        <v>0</v>
      </c>
      <c r="AF22" s="50">
        <v>0</v>
      </c>
      <c r="AG22" s="50">
        <v>0</v>
      </c>
      <c r="AH22" s="50">
        <v>0</v>
      </c>
    </row>
    <row r="23" spans="1:34" s="50" customFormat="1" ht="15" x14ac:dyDescent="0.15">
      <c r="A23" s="50" t="s">
        <v>8201</v>
      </c>
      <c r="B23" s="50">
        <v>0</v>
      </c>
      <c r="C23" s="50">
        <v>9.8425196850393692E-2</v>
      </c>
      <c r="D23" s="50">
        <v>0</v>
      </c>
      <c r="E23" s="50">
        <v>0.1779359430604982</v>
      </c>
      <c r="F23" s="50">
        <v>0</v>
      </c>
      <c r="G23" s="50">
        <v>0</v>
      </c>
      <c r="H23" s="50">
        <v>0</v>
      </c>
      <c r="I23" s="50">
        <v>0</v>
      </c>
      <c r="J23" s="50">
        <v>0</v>
      </c>
      <c r="K23" s="50">
        <v>0</v>
      </c>
      <c r="L23" s="50">
        <v>0</v>
      </c>
      <c r="M23" s="50">
        <v>0.15479876160990713</v>
      </c>
      <c r="N23" s="50">
        <v>0</v>
      </c>
      <c r="O23" s="50">
        <v>0</v>
      </c>
      <c r="P23" s="50">
        <v>0</v>
      </c>
      <c r="Q23" s="50">
        <v>4.0469445568595712E-2</v>
      </c>
      <c r="R23" s="50">
        <v>0</v>
      </c>
      <c r="S23" s="50">
        <v>0</v>
      </c>
      <c r="T23" s="50">
        <v>0</v>
      </c>
      <c r="U23" s="50">
        <v>0</v>
      </c>
      <c r="V23" s="50">
        <v>0</v>
      </c>
      <c r="W23" s="50">
        <v>0</v>
      </c>
      <c r="X23" s="50">
        <v>0</v>
      </c>
      <c r="Y23" s="50">
        <v>0</v>
      </c>
      <c r="Z23" s="50">
        <v>0</v>
      </c>
      <c r="AA23" s="50">
        <v>6.4020486555697823E-2</v>
      </c>
      <c r="AB23" s="50">
        <v>0</v>
      </c>
      <c r="AC23" s="50">
        <v>0.10460251046025104</v>
      </c>
      <c r="AD23" s="50">
        <v>0</v>
      </c>
      <c r="AE23" s="50">
        <v>0</v>
      </c>
      <c r="AF23" s="50">
        <v>0</v>
      </c>
      <c r="AG23" s="50">
        <v>0</v>
      </c>
      <c r="AH23" s="50">
        <v>0</v>
      </c>
    </row>
    <row r="24" spans="1:34" s="50" customFormat="1" ht="15" x14ac:dyDescent="0.15">
      <c r="A24" s="50" t="s">
        <v>8927</v>
      </c>
      <c r="B24" s="50">
        <v>5.4229934924078092E-2</v>
      </c>
      <c r="C24" s="50">
        <v>0.19685039370078738</v>
      </c>
      <c r="D24" s="50">
        <v>0</v>
      </c>
      <c r="E24" s="50">
        <v>0.1779359430604982</v>
      </c>
      <c r="F24" s="50">
        <v>0</v>
      </c>
      <c r="G24" s="50">
        <v>0</v>
      </c>
      <c r="H24" s="50">
        <v>0</v>
      </c>
      <c r="I24" s="50">
        <v>9.0991810737033677E-2</v>
      </c>
      <c r="J24" s="50">
        <v>0</v>
      </c>
      <c r="K24" s="50">
        <v>0</v>
      </c>
      <c r="L24" s="50">
        <v>0</v>
      </c>
      <c r="M24" s="50">
        <v>0</v>
      </c>
      <c r="N24" s="50">
        <v>0</v>
      </c>
      <c r="O24" s="50">
        <v>0</v>
      </c>
      <c r="P24" s="50">
        <v>0</v>
      </c>
      <c r="Q24" s="50">
        <v>4.0469445568595712E-2</v>
      </c>
      <c r="R24" s="50">
        <v>0</v>
      </c>
      <c r="S24" s="50">
        <v>0</v>
      </c>
      <c r="T24" s="50">
        <v>0</v>
      </c>
      <c r="U24" s="50">
        <v>0</v>
      </c>
      <c r="V24" s="50">
        <v>0.43103448275862066</v>
      </c>
      <c r="W24" s="50">
        <v>0</v>
      </c>
      <c r="X24" s="50">
        <v>0</v>
      </c>
      <c r="Y24" s="50">
        <v>0.2012072434607646</v>
      </c>
      <c r="Z24" s="50">
        <v>0</v>
      </c>
      <c r="AA24" s="50">
        <v>6.4020486555697823E-2</v>
      </c>
      <c r="AB24" s="50">
        <v>0</v>
      </c>
      <c r="AC24" s="50">
        <v>5.2301255230125521E-2</v>
      </c>
      <c r="AD24" s="50">
        <v>9.0991810737033677E-2</v>
      </c>
      <c r="AE24" s="50">
        <v>0</v>
      </c>
      <c r="AF24" s="50">
        <v>0</v>
      </c>
      <c r="AG24" s="50">
        <v>0</v>
      </c>
      <c r="AH24" s="50">
        <v>0</v>
      </c>
    </row>
    <row r="25" spans="1:34" s="50" customFormat="1" ht="15" x14ac:dyDescent="0.15">
      <c r="A25" s="50" t="s">
        <v>1826</v>
      </c>
      <c r="B25" s="50">
        <v>0</v>
      </c>
      <c r="C25" s="50">
        <v>0</v>
      </c>
      <c r="D25" s="50">
        <v>0</v>
      </c>
      <c r="E25" s="50">
        <v>0.1779359430604982</v>
      </c>
      <c r="F25" s="50">
        <v>0</v>
      </c>
      <c r="G25" s="50">
        <v>0</v>
      </c>
      <c r="H25" s="50">
        <v>0</v>
      </c>
      <c r="I25" s="50">
        <v>0</v>
      </c>
      <c r="J25" s="50">
        <v>0.29239766081871343</v>
      </c>
      <c r="K25" s="50">
        <v>0.11135857461024498</v>
      </c>
      <c r="L25" s="50">
        <v>0</v>
      </c>
      <c r="M25" s="50">
        <v>0</v>
      </c>
      <c r="N25" s="50">
        <v>0</v>
      </c>
      <c r="O25" s="50">
        <v>0</v>
      </c>
      <c r="P25" s="50">
        <v>0</v>
      </c>
      <c r="Q25" s="50">
        <v>4.0469445568595712E-2</v>
      </c>
      <c r="R25" s="50">
        <v>0</v>
      </c>
      <c r="S25" s="50">
        <v>0</v>
      </c>
      <c r="T25" s="50">
        <v>0</v>
      </c>
      <c r="U25" s="50">
        <v>0</v>
      </c>
      <c r="V25" s="50">
        <v>0</v>
      </c>
      <c r="W25" s="50">
        <v>0.63694267515923575</v>
      </c>
      <c r="X25" s="50">
        <v>0</v>
      </c>
      <c r="Y25" s="50">
        <v>0</v>
      </c>
      <c r="Z25" s="50">
        <v>0</v>
      </c>
      <c r="AA25" s="50">
        <v>0</v>
      </c>
      <c r="AB25" s="50">
        <v>0</v>
      </c>
      <c r="AC25" s="50">
        <v>0</v>
      </c>
      <c r="AD25" s="50">
        <v>0</v>
      </c>
      <c r="AE25" s="50">
        <v>0</v>
      </c>
      <c r="AF25" s="50">
        <v>0</v>
      </c>
      <c r="AG25" s="50">
        <v>0</v>
      </c>
      <c r="AH25" s="50">
        <v>0</v>
      </c>
    </row>
    <row r="26" spans="1:34" s="50" customFormat="1" ht="15" x14ac:dyDescent="0.15">
      <c r="A26" s="50" t="s">
        <v>3181</v>
      </c>
      <c r="B26" s="50">
        <v>0</v>
      </c>
      <c r="C26" s="50">
        <v>0</v>
      </c>
      <c r="D26" s="50">
        <v>0</v>
      </c>
      <c r="E26" s="50">
        <v>0</v>
      </c>
      <c r="F26" s="50">
        <v>0</v>
      </c>
      <c r="G26" s="50">
        <v>0</v>
      </c>
      <c r="H26" s="50">
        <v>0</v>
      </c>
      <c r="I26" s="50">
        <v>0</v>
      </c>
      <c r="J26" s="50">
        <v>0</v>
      </c>
      <c r="K26" s="50">
        <v>0.11135857461024498</v>
      </c>
      <c r="L26" s="50">
        <v>0</v>
      </c>
      <c r="M26" s="50">
        <v>0</v>
      </c>
      <c r="N26" s="50">
        <v>0</v>
      </c>
      <c r="O26" s="50">
        <v>0</v>
      </c>
      <c r="P26" s="50">
        <v>0</v>
      </c>
      <c r="Q26" s="50">
        <v>0</v>
      </c>
      <c r="R26" s="50">
        <v>0</v>
      </c>
      <c r="S26" s="50">
        <v>0</v>
      </c>
      <c r="T26" s="50">
        <v>0</v>
      </c>
      <c r="U26" s="50">
        <v>0</v>
      </c>
      <c r="V26" s="50">
        <v>0</v>
      </c>
      <c r="W26" s="50">
        <v>0</v>
      </c>
      <c r="X26" s="50">
        <v>0</v>
      </c>
      <c r="Y26" s="50">
        <v>0</v>
      </c>
      <c r="Z26" s="50">
        <v>0</v>
      </c>
      <c r="AA26" s="50">
        <v>0</v>
      </c>
      <c r="AB26" s="50">
        <v>0</v>
      </c>
      <c r="AC26" s="50">
        <v>0</v>
      </c>
      <c r="AD26" s="50">
        <v>0</v>
      </c>
      <c r="AE26" s="50">
        <v>0</v>
      </c>
      <c r="AF26" s="50">
        <v>0</v>
      </c>
      <c r="AG26" s="50">
        <v>0</v>
      </c>
      <c r="AH26" s="50">
        <v>0</v>
      </c>
    </row>
    <row r="27" spans="1:34" s="50" customFormat="1" ht="15" x14ac:dyDescent="0.15">
      <c r="A27" s="50" t="s">
        <v>15173</v>
      </c>
      <c r="B27" s="50">
        <v>0</v>
      </c>
      <c r="C27" s="50">
        <v>0.19685039370078738</v>
      </c>
      <c r="D27" s="50">
        <v>0.15337423312883436</v>
      </c>
      <c r="E27" s="50">
        <v>0</v>
      </c>
      <c r="F27" s="50">
        <v>0</v>
      </c>
      <c r="G27" s="50">
        <v>0</v>
      </c>
      <c r="H27" s="50">
        <v>0</v>
      </c>
      <c r="I27" s="50">
        <v>0</v>
      </c>
      <c r="J27" s="50">
        <v>0</v>
      </c>
      <c r="K27" s="50">
        <v>0</v>
      </c>
      <c r="L27" s="50">
        <v>0</v>
      </c>
      <c r="M27" s="50">
        <v>0</v>
      </c>
      <c r="N27" s="50">
        <v>0</v>
      </c>
      <c r="O27" s="50">
        <v>0</v>
      </c>
      <c r="P27" s="50">
        <v>0</v>
      </c>
      <c r="Q27" s="50">
        <v>0</v>
      </c>
      <c r="R27" s="50">
        <v>0</v>
      </c>
      <c r="S27" s="50">
        <v>0.1111111111111111</v>
      </c>
      <c r="T27" s="50">
        <v>0</v>
      </c>
      <c r="U27" s="50">
        <v>0</v>
      </c>
      <c r="V27" s="50">
        <v>0</v>
      </c>
      <c r="W27" s="50">
        <v>0</v>
      </c>
      <c r="X27" s="50">
        <v>0</v>
      </c>
      <c r="Y27" s="50">
        <v>0</v>
      </c>
      <c r="Z27" s="50">
        <v>0</v>
      </c>
      <c r="AA27" s="50">
        <v>0</v>
      </c>
      <c r="AB27" s="50">
        <v>0</v>
      </c>
      <c r="AC27" s="50">
        <v>0</v>
      </c>
      <c r="AD27" s="50">
        <v>9.0991810737033677E-2</v>
      </c>
      <c r="AE27" s="50">
        <v>0</v>
      </c>
      <c r="AF27" s="50">
        <v>0</v>
      </c>
      <c r="AG27" s="50">
        <v>0</v>
      </c>
      <c r="AH27" s="50">
        <v>0</v>
      </c>
    </row>
    <row r="28" spans="1:34" s="50" customFormat="1" ht="15" x14ac:dyDescent="0.15">
      <c r="A28" s="50" t="s">
        <v>19995</v>
      </c>
      <c r="B28" s="50">
        <v>0</v>
      </c>
      <c r="C28" s="50">
        <v>0</v>
      </c>
      <c r="D28" s="50">
        <v>0</v>
      </c>
      <c r="E28" s="50">
        <v>0</v>
      </c>
      <c r="F28" s="50">
        <v>0</v>
      </c>
      <c r="G28" s="50">
        <v>0</v>
      </c>
      <c r="H28" s="50">
        <v>0</v>
      </c>
      <c r="I28" s="50">
        <v>0</v>
      </c>
      <c r="J28" s="50">
        <v>0</v>
      </c>
      <c r="K28" s="50">
        <v>0</v>
      </c>
      <c r="L28" s="50">
        <v>0</v>
      </c>
      <c r="M28" s="50">
        <v>0</v>
      </c>
      <c r="N28" s="50">
        <v>0</v>
      </c>
      <c r="O28" s="50">
        <v>0</v>
      </c>
      <c r="P28" s="50">
        <v>0</v>
      </c>
      <c r="Q28" s="50">
        <v>4.0469445568595712E-2</v>
      </c>
      <c r="R28" s="50">
        <v>0</v>
      </c>
      <c r="S28" s="50">
        <v>0</v>
      </c>
      <c r="T28" s="50">
        <v>0</v>
      </c>
      <c r="U28" s="50">
        <v>0</v>
      </c>
      <c r="V28" s="50">
        <v>0</v>
      </c>
      <c r="W28" s="50">
        <v>0</v>
      </c>
      <c r="X28" s="50">
        <v>0</v>
      </c>
      <c r="Y28" s="50">
        <v>0</v>
      </c>
      <c r="Z28" s="50">
        <v>0</v>
      </c>
      <c r="AA28" s="50">
        <v>0</v>
      </c>
      <c r="AB28" s="50">
        <v>0</v>
      </c>
      <c r="AC28" s="50">
        <v>0</v>
      </c>
      <c r="AD28" s="50">
        <v>0</v>
      </c>
      <c r="AE28" s="50">
        <v>0</v>
      </c>
      <c r="AF28" s="50">
        <v>0</v>
      </c>
      <c r="AG28" s="50">
        <v>0</v>
      </c>
      <c r="AH28" s="50">
        <v>0</v>
      </c>
    </row>
    <row r="29" spans="1:34" s="50" customFormat="1" ht="15" x14ac:dyDescent="0.15">
      <c r="A29" s="50" t="s">
        <v>344</v>
      </c>
      <c r="B29" s="50">
        <v>0</v>
      </c>
      <c r="C29" s="50">
        <v>0</v>
      </c>
      <c r="D29" s="50">
        <v>0</v>
      </c>
      <c r="E29" s="50">
        <v>0</v>
      </c>
      <c r="F29" s="50">
        <v>0</v>
      </c>
      <c r="G29" s="50">
        <v>0</v>
      </c>
      <c r="H29" s="50">
        <v>0</v>
      </c>
      <c r="I29" s="50">
        <v>0</v>
      </c>
      <c r="J29" s="50">
        <v>0</v>
      </c>
      <c r="K29" s="50">
        <v>0</v>
      </c>
      <c r="L29" s="50">
        <v>0</v>
      </c>
      <c r="M29" s="50">
        <v>0</v>
      </c>
      <c r="N29" s="50">
        <v>0.26246719160104987</v>
      </c>
      <c r="O29" s="50">
        <v>0</v>
      </c>
      <c r="P29" s="50">
        <v>0</v>
      </c>
      <c r="Q29" s="50">
        <v>0</v>
      </c>
      <c r="R29" s="50">
        <v>0.13550135501355012</v>
      </c>
      <c r="S29" s="50">
        <v>0</v>
      </c>
      <c r="T29" s="50">
        <v>0</v>
      </c>
      <c r="U29" s="50">
        <v>7.518796992481204E-2</v>
      </c>
      <c r="V29" s="50">
        <v>0</v>
      </c>
      <c r="W29" s="50">
        <v>0</v>
      </c>
      <c r="X29" s="50">
        <v>0</v>
      </c>
      <c r="Y29" s="50">
        <v>0</v>
      </c>
      <c r="Z29" s="50">
        <v>0</v>
      </c>
      <c r="AA29" s="50">
        <v>0</v>
      </c>
      <c r="AB29" s="50">
        <v>0</v>
      </c>
      <c r="AC29" s="50">
        <v>0</v>
      </c>
      <c r="AD29" s="50">
        <v>9.0991810737033677E-2</v>
      </c>
      <c r="AE29" s="50">
        <v>0</v>
      </c>
      <c r="AF29" s="50">
        <v>0</v>
      </c>
      <c r="AG29" s="50">
        <v>0</v>
      </c>
      <c r="AH29" s="50">
        <v>0</v>
      </c>
    </row>
    <row r="30" spans="1:34" s="50" customFormat="1" ht="15" x14ac:dyDescent="0.15">
      <c r="A30" s="50" t="s">
        <v>12084</v>
      </c>
      <c r="B30" s="50">
        <v>0</v>
      </c>
      <c r="C30" s="50">
        <v>0</v>
      </c>
      <c r="D30" s="50">
        <v>0</v>
      </c>
      <c r="E30" s="50">
        <v>0</v>
      </c>
      <c r="F30" s="50">
        <v>0</v>
      </c>
      <c r="G30" s="50">
        <v>0</v>
      </c>
      <c r="H30" s="50">
        <v>0</v>
      </c>
      <c r="I30" s="50">
        <v>9.0991810737033677E-2</v>
      </c>
      <c r="J30" s="50">
        <v>0.29239766081871343</v>
      </c>
      <c r="K30" s="50">
        <v>0</v>
      </c>
      <c r="L30" s="50">
        <v>0</v>
      </c>
      <c r="M30" s="50">
        <v>0</v>
      </c>
      <c r="N30" s="50">
        <v>0</v>
      </c>
      <c r="O30" s="50">
        <v>0</v>
      </c>
      <c r="P30" s="50">
        <v>0</v>
      </c>
      <c r="Q30" s="50">
        <v>0</v>
      </c>
      <c r="R30" s="50">
        <v>0</v>
      </c>
      <c r="S30" s="50">
        <v>0</v>
      </c>
      <c r="T30" s="50">
        <v>0</v>
      </c>
      <c r="U30" s="50">
        <v>0</v>
      </c>
      <c r="V30" s="50">
        <v>0</v>
      </c>
      <c r="W30" s="50">
        <v>0</v>
      </c>
      <c r="X30" s="50">
        <v>0</v>
      </c>
      <c r="Y30" s="50">
        <v>0</v>
      </c>
      <c r="Z30" s="50">
        <v>0</v>
      </c>
      <c r="AA30" s="50">
        <v>0</v>
      </c>
      <c r="AB30" s="50">
        <v>0</v>
      </c>
      <c r="AC30" s="50">
        <v>0</v>
      </c>
      <c r="AD30" s="50">
        <v>0</v>
      </c>
      <c r="AE30" s="50">
        <v>0</v>
      </c>
      <c r="AF30" s="50">
        <v>0</v>
      </c>
      <c r="AG30" s="50">
        <v>0</v>
      </c>
      <c r="AH30" s="50">
        <v>0</v>
      </c>
    </row>
    <row r="31" spans="1:34" s="50" customFormat="1" ht="15" x14ac:dyDescent="0.15">
      <c r="A31" s="50" t="s">
        <v>1854</v>
      </c>
      <c r="B31" s="50">
        <v>0.32537960954446854</v>
      </c>
      <c r="C31" s="50">
        <v>0.39370078740157477</v>
      </c>
      <c r="D31" s="50">
        <v>0.15337423312883436</v>
      </c>
      <c r="E31" s="50">
        <v>0.1779359430604982</v>
      </c>
      <c r="F31" s="50">
        <v>0.32258064516129031</v>
      </c>
      <c r="G31" s="50">
        <v>0</v>
      </c>
      <c r="H31" s="50">
        <v>0</v>
      </c>
      <c r="I31" s="50">
        <v>0</v>
      </c>
      <c r="J31" s="50">
        <v>0</v>
      </c>
      <c r="K31" s="50">
        <v>0.22271714922048996</v>
      </c>
      <c r="L31" s="50">
        <v>0</v>
      </c>
      <c r="M31" s="50">
        <v>0.46439628482972134</v>
      </c>
      <c r="N31" s="50">
        <v>0</v>
      </c>
      <c r="O31" s="50">
        <v>0.2288329519450801</v>
      </c>
      <c r="P31" s="50">
        <v>0</v>
      </c>
      <c r="Q31" s="50">
        <v>8.0938891137191424E-2</v>
      </c>
      <c r="R31" s="50">
        <v>0</v>
      </c>
      <c r="S31" s="50">
        <v>0</v>
      </c>
      <c r="T31" s="50">
        <v>0.22123893805309736</v>
      </c>
      <c r="U31" s="50">
        <v>7.518796992481204E-2</v>
      </c>
      <c r="V31" s="50">
        <v>0</v>
      </c>
      <c r="W31" s="50">
        <v>0</v>
      </c>
      <c r="X31" s="50">
        <v>0</v>
      </c>
      <c r="Y31" s="50">
        <v>0.60362173038229372</v>
      </c>
      <c r="Z31" s="50">
        <v>0</v>
      </c>
      <c r="AA31" s="50">
        <v>0</v>
      </c>
      <c r="AB31" s="50">
        <v>0</v>
      </c>
      <c r="AC31" s="50">
        <v>5.2301255230125521E-2</v>
      </c>
      <c r="AD31" s="50">
        <v>0</v>
      </c>
      <c r="AE31" s="50">
        <v>0</v>
      </c>
      <c r="AF31" s="50">
        <v>0</v>
      </c>
      <c r="AG31" s="50">
        <v>0</v>
      </c>
      <c r="AH31" s="50">
        <v>0</v>
      </c>
    </row>
    <row r="32" spans="1:34" s="50" customFormat="1" ht="15" x14ac:dyDescent="0.15">
      <c r="A32" s="50" t="s">
        <v>15538</v>
      </c>
      <c r="B32" s="50">
        <v>5.4229934924078092E-2</v>
      </c>
      <c r="C32" s="50">
        <v>9.8425196850393692E-2</v>
      </c>
      <c r="D32" s="50">
        <v>0</v>
      </c>
      <c r="E32" s="50">
        <v>0</v>
      </c>
      <c r="F32" s="50">
        <v>0</v>
      </c>
      <c r="G32" s="50">
        <v>0</v>
      </c>
      <c r="H32" s="50">
        <v>0</v>
      </c>
      <c r="I32" s="50">
        <v>0</v>
      </c>
      <c r="J32" s="50">
        <v>0</v>
      </c>
      <c r="K32" s="50">
        <v>0</v>
      </c>
      <c r="L32" s="50">
        <v>0</v>
      </c>
      <c r="M32" s="50">
        <v>0</v>
      </c>
      <c r="N32" s="50">
        <v>0</v>
      </c>
      <c r="O32" s="50">
        <v>0</v>
      </c>
      <c r="P32" s="50">
        <v>0</v>
      </c>
      <c r="Q32" s="50">
        <v>0</v>
      </c>
      <c r="R32" s="50">
        <v>0</v>
      </c>
      <c r="S32" s="50">
        <v>0</v>
      </c>
      <c r="T32" s="50">
        <v>0</v>
      </c>
      <c r="U32" s="50">
        <v>0</v>
      </c>
      <c r="V32" s="50">
        <v>0</v>
      </c>
      <c r="W32" s="50">
        <v>0</v>
      </c>
      <c r="X32" s="50">
        <v>0</v>
      </c>
      <c r="Y32" s="50">
        <v>0</v>
      </c>
      <c r="Z32" s="50">
        <v>0</v>
      </c>
      <c r="AA32" s="50">
        <v>0</v>
      </c>
      <c r="AB32" s="50">
        <v>0</v>
      </c>
      <c r="AC32" s="50">
        <v>0</v>
      </c>
      <c r="AD32" s="50">
        <v>0</v>
      </c>
      <c r="AE32" s="50">
        <v>0</v>
      </c>
      <c r="AF32" s="50">
        <v>0</v>
      </c>
      <c r="AG32" s="50">
        <v>0</v>
      </c>
      <c r="AH32" s="50">
        <v>0</v>
      </c>
    </row>
    <row r="33" spans="1:34" s="50" customFormat="1" ht="15" x14ac:dyDescent="0.15">
      <c r="A33" s="50" t="s">
        <v>23858</v>
      </c>
      <c r="B33" s="50">
        <v>0</v>
      </c>
      <c r="C33" s="50">
        <v>0</v>
      </c>
      <c r="D33" s="50">
        <v>0</v>
      </c>
      <c r="E33" s="50">
        <v>0</v>
      </c>
      <c r="F33" s="50">
        <v>0</v>
      </c>
      <c r="G33" s="50">
        <v>0</v>
      </c>
      <c r="H33" s="50">
        <v>0</v>
      </c>
      <c r="I33" s="50">
        <v>0</v>
      </c>
      <c r="J33" s="50">
        <v>0</v>
      </c>
      <c r="K33" s="50">
        <v>0</v>
      </c>
      <c r="L33" s="50">
        <v>0</v>
      </c>
      <c r="M33" s="50">
        <v>0</v>
      </c>
      <c r="N33" s="50">
        <v>0</v>
      </c>
      <c r="O33" s="50">
        <v>0</v>
      </c>
      <c r="P33" s="50">
        <v>0</v>
      </c>
      <c r="Q33" s="50">
        <v>4.0469445568595712E-2</v>
      </c>
      <c r="R33" s="50">
        <v>0</v>
      </c>
      <c r="S33" s="50">
        <v>0</v>
      </c>
      <c r="T33" s="50">
        <v>0</v>
      </c>
      <c r="U33" s="50">
        <v>0</v>
      </c>
      <c r="V33" s="50">
        <v>0</v>
      </c>
      <c r="W33" s="50">
        <v>0</v>
      </c>
      <c r="X33" s="50">
        <v>0</v>
      </c>
      <c r="Y33" s="50">
        <v>0</v>
      </c>
      <c r="Z33" s="50">
        <v>0</v>
      </c>
      <c r="AA33" s="50">
        <v>0</v>
      </c>
      <c r="AB33" s="50">
        <v>0</v>
      </c>
      <c r="AC33" s="50">
        <v>0</v>
      </c>
      <c r="AD33" s="50">
        <v>0</v>
      </c>
      <c r="AE33" s="50">
        <v>0</v>
      </c>
      <c r="AF33" s="50">
        <v>0</v>
      </c>
      <c r="AG33" s="50">
        <v>0</v>
      </c>
      <c r="AH33" s="50">
        <v>0</v>
      </c>
    </row>
    <row r="34" spans="1:34" s="50" customFormat="1" ht="15" x14ac:dyDescent="0.15">
      <c r="A34" s="50" t="s">
        <v>25768</v>
      </c>
      <c r="B34" s="50">
        <v>0</v>
      </c>
      <c r="C34" s="50">
        <v>0</v>
      </c>
      <c r="D34" s="50">
        <v>0</v>
      </c>
      <c r="E34" s="50">
        <v>0</v>
      </c>
      <c r="F34" s="50">
        <v>0</v>
      </c>
      <c r="G34" s="50">
        <v>0</v>
      </c>
      <c r="H34" s="50">
        <v>0</v>
      </c>
      <c r="I34" s="50">
        <v>0</v>
      </c>
      <c r="J34" s="50">
        <v>0</v>
      </c>
      <c r="K34" s="50">
        <v>0</v>
      </c>
      <c r="L34" s="50">
        <v>0</v>
      </c>
      <c r="M34" s="50">
        <v>0</v>
      </c>
      <c r="N34" s="50">
        <v>0.26246719160104987</v>
      </c>
      <c r="O34" s="50">
        <v>0</v>
      </c>
      <c r="P34" s="50">
        <v>0</v>
      </c>
      <c r="Q34" s="50">
        <v>0</v>
      </c>
      <c r="R34" s="50">
        <v>0</v>
      </c>
      <c r="S34" s="50">
        <v>0</v>
      </c>
      <c r="T34" s="50">
        <v>0</v>
      </c>
      <c r="U34" s="50">
        <v>0</v>
      </c>
      <c r="V34" s="50">
        <v>0</v>
      </c>
      <c r="W34" s="50">
        <v>0</v>
      </c>
      <c r="X34" s="50">
        <v>0</v>
      </c>
      <c r="Y34" s="50">
        <v>0</v>
      </c>
      <c r="Z34" s="50">
        <v>0</v>
      </c>
      <c r="AA34" s="50">
        <v>0</v>
      </c>
      <c r="AB34" s="50">
        <v>0</v>
      </c>
      <c r="AC34" s="50">
        <v>0</v>
      </c>
      <c r="AD34" s="50">
        <v>0</v>
      </c>
      <c r="AE34" s="50">
        <v>0</v>
      </c>
      <c r="AF34" s="50">
        <v>0</v>
      </c>
      <c r="AG34" s="50">
        <v>0</v>
      </c>
      <c r="AH34" s="50">
        <v>0</v>
      </c>
    </row>
    <row r="35" spans="1:34" s="50" customFormat="1" ht="15" x14ac:dyDescent="0.15">
      <c r="A35" s="50" t="s">
        <v>32970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0</v>
      </c>
      <c r="Z35" s="50">
        <v>0</v>
      </c>
      <c r="AA35" s="50">
        <v>0</v>
      </c>
      <c r="AB35" s="50">
        <v>0</v>
      </c>
      <c r="AC35" s="50">
        <v>0</v>
      </c>
      <c r="AD35" s="50">
        <v>9.0991810737033677E-2</v>
      </c>
      <c r="AE35" s="50">
        <v>0</v>
      </c>
      <c r="AF35" s="50">
        <v>0</v>
      </c>
      <c r="AG35" s="50">
        <v>0</v>
      </c>
      <c r="AH35" s="50">
        <v>0</v>
      </c>
    </row>
    <row r="36" spans="1:34" s="50" customFormat="1" ht="15" x14ac:dyDescent="0.15">
      <c r="A36" s="50" t="s">
        <v>24123</v>
      </c>
      <c r="B36" s="50">
        <v>0</v>
      </c>
      <c r="C36" s="50">
        <v>0</v>
      </c>
      <c r="D36" s="50">
        <v>0</v>
      </c>
      <c r="E36" s="50">
        <v>0</v>
      </c>
      <c r="F36" s="50">
        <v>0</v>
      </c>
      <c r="G36" s="50">
        <v>0</v>
      </c>
      <c r="H36" s="50">
        <v>0</v>
      </c>
      <c r="I36" s="50">
        <v>0</v>
      </c>
      <c r="J36" s="50">
        <v>0</v>
      </c>
      <c r="K36" s="50">
        <v>0</v>
      </c>
      <c r="L36" s="50">
        <v>0</v>
      </c>
      <c r="M36" s="50">
        <v>0.15479876160990713</v>
      </c>
      <c r="N36" s="50">
        <v>0</v>
      </c>
      <c r="O36" s="50">
        <v>0</v>
      </c>
      <c r="P36" s="50">
        <v>0</v>
      </c>
      <c r="Q36" s="50">
        <v>4.0469445568595712E-2</v>
      </c>
      <c r="R36" s="50">
        <v>0</v>
      </c>
      <c r="S36" s="50">
        <v>0</v>
      </c>
      <c r="T36" s="50">
        <v>0</v>
      </c>
      <c r="U36" s="50">
        <v>0</v>
      </c>
      <c r="V36" s="50">
        <v>0</v>
      </c>
      <c r="W36" s="50">
        <v>0</v>
      </c>
      <c r="X36" s="50">
        <v>0</v>
      </c>
      <c r="Y36" s="50">
        <v>0</v>
      </c>
      <c r="Z36" s="50">
        <v>0</v>
      </c>
      <c r="AA36" s="50">
        <v>0</v>
      </c>
      <c r="AB36" s="50">
        <v>0</v>
      </c>
      <c r="AC36" s="50">
        <v>0</v>
      </c>
      <c r="AD36" s="50">
        <v>0</v>
      </c>
      <c r="AE36" s="50">
        <v>0</v>
      </c>
      <c r="AF36" s="50">
        <v>0</v>
      </c>
      <c r="AG36" s="50">
        <v>0</v>
      </c>
      <c r="AH36" s="50">
        <v>0</v>
      </c>
    </row>
    <row r="37" spans="1:34" s="50" customFormat="1" ht="15" x14ac:dyDescent="0.15">
      <c r="A37" s="50" t="s">
        <v>1364</v>
      </c>
      <c r="B37" s="50">
        <v>0.27114967462039047</v>
      </c>
      <c r="C37" s="50">
        <v>0.19685039370078738</v>
      </c>
      <c r="D37" s="50">
        <v>0.30674846625766872</v>
      </c>
      <c r="E37" s="50">
        <v>0.1779359430604982</v>
      </c>
      <c r="F37" s="50">
        <v>0.64516129032258063</v>
      </c>
      <c r="G37" s="50">
        <v>0</v>
      </c>
      <c r="H37" s="50">
        <v>0</v>
      </c>
      <c r="I37" s="50">
        <v>0.45495905368516831</v>
      </c>
      <c r="J37" s="50">
        <v>0.29239766081871343</v>
      </c>
      <c r="K37" s="50">
        <v>0.22271714922048996</v>
      </c>
      <c r="L37" s="50">
        <v>0</v>
      </c>
      <c r="M37" s="50">
        <v>0.15479876160990713</v>
      </c>
      <c r="N37" s="50">
        <v>0.26246719160104987</v>
      </c>
      <c r="O37" s="50">
        <v>0</v>
      </c>
      <c r="P37" s="50">
        <v>0</v>
      </c>
      <c r="Q37" s="50">
        <v>0.44516390125455285</v>
      </c>
      <c r="R37" s="50">
        <v>0.13550135501355012</v>
      </c>
      <c r="S37" s="50">
        <v>0.1111111111111111</v>
      </c>
      <c r="T37" s="50">
        <v>0.66371681415929207</v>
      </c>
      <c r="U37" s="50">
        <v>0.22556390977443611</v>
      </c>
      <c r="V37" s="50">
        <v>0</v>
      </c>
      <c r="W37" s="50">
        <v>0.63694267515923575</v>
      </c>
      <c r="X37" s="50">
        <v>0.37267080745341613</v>
      </c>
      <c r="Y37" s="50">
        <v>0.60362173038229372</v>
      </c>
      <c r="Z37" s="50">
        <v>0.45045045045045046</v>
      </c>
      <c r="AA37" s="50">
        <v>0.44814340588988477</v>
      </c>
      <c r="AB37" s="50">
        <v>0.64516129032258063</v>
      </c>
      <c r="AC37" s="50">
        <v>0.2615062761506276</v>
      </c>
      <c r="AD37" s="50">
        <v>0.18198362147406735</v>
      </c>
      <c r="AE37" s="50">
        <v>0</v>
      </c>
      <c r="AF37" s="50">
        <v>1.0638297872340425</v>
      </c>
      <c r="AG37" s="50">
        <v>0</v>
      </c>
      <c r="AH37" s="50">
        <v>0</v>
      </c>
    </row>
    <row r="38" spans="1:34" s="50" customFormat="1" ht="15" x14ac:dyDescent="0.15">
      <c r="A38" s="50" t="s">
        <v>2148</v>
      </c>
      <c r="B38" s="50">
        <v>0</v>
      </c>
      <c r="C38" s="50">
        <v>0</v>
      </c>
      <c r="D38" s="50">
        <v>0</v>
      </c>
      <c r="E38" s="50">
        <v>0</v>
      </c>
      <c r="F38" s="50">
        <v>0</v>
      </c>
      <c r="G38" s="50">
        <v>0</v>
      </c>
      <c r="H38" s="50">
        <v>1.2987012987012987</v>
      </c>
      <c r="I38" s="50">
        <v>9.0991810737033677E-2</v>
      </c>
      <c r="J38" s="50">
        <v>0</v>
      </c>
      <c r="K38" s="50">
        <v>0.22271714922048996</v>
      </c>
      <c r="L38" s="50">
        <v>0</v>
      </c>
      <c r="M38" s="50">
        <v>0.15479876160990713</v>
      </c>
      <c r="N38" s="50">
        <v>0</v>
      </c>
      <c r="O38" s="50">
        <v>0.2288329519450801</v>
      </c>
      <c r="P38" s="50">
        <v>0</v>
      </c>
      <c r="Q38" s="50">
        <v>0.28328611898016998</v>
      </c>
      <c r="R38" s="50">
        <v>0</v>
      </c>
      <c r="S38" s="50">
        <v>0</v>
      </c>
      <c r="T38" s="50">
        <v>0</v>
      </c>
      <c r="U38" s="50">
        <v>0.22556390977443611</v>
      </c>
      <c r="V38" s="50">
        <v>0</v>
      </c>
      <c r="W38" s="50">
        <v>0.63694267515923575</v>
      </c>
      <c r="X38" s="50">
        <v>0.12422360248447205</v>
      </c>
      <c r="Y38" s="50">
        <v>0</v>
      </c>
      <c r="Z38" s="50">
        <v>0.90090090090090091</v>
      </c>
      <c r="AA38" s="50">
        <v>0.19206145966709345</v>
      </c>
      <c r="AB38" s="50">
        <v>0</v>
      </c>
      <c r="AC38" s="50">
        <v>0.15690376569037656</v>
      </c>
      <c r="AD38" s="50">
        <v>0</v>
      </c>
      <c r="AE38" s="50">
        <v>0</v>
      </c>
      <c r="AF38" s="50">
        <v>0</v>
      </c>
      <c r="AG38" s="50">
        <v>0</v>
      </c>
      <c r="AH38" s="50">
        <v>0</v>
      </c>
    </row>
    <row r="39" spans="1:34" s="50" customFormat="1" ht="15" x14ac:dyDescent="0.15">
      <c r="A39" s="50" t="s">
        <v>26851</v>
      </c>
      <c r="B39" s="50">
        <v>0</v>
      </c>
      <c r="C39" s="50">
        <v>0</v>
      </c>
      <c r="D39" s="50">
        <v>0</v>
      </c>
      <c r="E39" s="50">
        <v>0</v>
      </c>
      <c r="F39" s="50">
        <v>0</v>
      </c>
      <c r="G39" s="50">
        <v>0</v>
      </c>
      <c r="H39" s="50">
        <v>0</v>
      </c>
      <c r="I39" s="50">
        <v>0</v>
      </c>
      <c r="J39" s="50">
        <v>0.29239766081871343</v>
      </c>
      <c r="K39" s="50">
        <v>0</v>
      </c>
      <c r="L39" s="50">
        <v>0</v>
      </c>
      <c r="M39" s="50">
        <v>0.15479876160990713</v>
      </c>
      <c r="N39" s="50">
        <v>0</v>
      </c>
      <c r="O39" s="50">
        <v>0</v>
      </c>
      <c r="P39" s="50">
        <v>0</v>
      </c>
      <c r="Q39" s="50">
        <v>0</v>
      </c>
      <c r="R39" s="50">
        <v>0</v>
      </c>
      <c r="S39" s="50">
        <v>0</v>
      </c>
      <c r="T39" s="50">
        <v>0</v>
      </c>
      <c r="U39" s="50">
        <v>0</v>
      </c>
      <c r="V39" s="50">
        <v>0</v>
      </c>
      <c r="W39" s="50">
        <v>0</v>
      </c>
      <c r="X39" s="50">
        <v>0</v>
      </c>
      <c r="Y39" s="50">
        <v>0</v>
      </c>
      <c r="Z39" s="50">
        <v>0</v>
      </c>
      <c r="AA39" s="50">
        <v>0</v>
      </c>
      <c r="AB39" s="50">
        <v>0</v>
      </c>
      <c r="AC39" s="50">
        <v>0</v>
      </c>
      <c r="AD39" s="50">
        <v>9.0991810737033677E-2</v>
      </c>
      <c r="AE39" s="50">
        <v>0</v>
      </c>
      <c r="AF39" s="50">
        <v>0</v>
      </c>
      <c r="AG39" s="50">
        <v>0</v>
      </c>
      <c r="AH39" s="50">
        <v>0</v>
      </c>
    </row>
    <row r="40" spans="1:34" s="50" customFormat="1" ht="15" x14ac:dyDescent="0.15">
      <c r="A40" s="50" t="s">
        <v>103</v>
      </c>
      <c r="B40" s="50">
        <v>0.43383947939262474</v>
      </c>
      <c r="C40" s="50">
        <v>0.39370078740157477</v>
      </c>
      <c r="D40" s="50">
        <v>0.30674846625766872</v>
      </c>
      <c r="E40" s="50">
        <v>0.1779359430604982</v>
      </c>
      <c r="F40" s="50">
        <v>0.64516129032258063</v>
      </c>
      <c r="G40" s="50">
        <v>0</v>
      </c>
      <c r="H40" s="50">
        <v>1.2987012987012987</v>
      </c>
      <c r="I40" s="50">
        <v>0.63694267515923575</v>
      </c>
      <c r="J40" s="50">
        <v>0.58479532163742687</v>
      </c>
      <c r="K40" s="50">
        <v>0.22271714922048996</v>
      </c>
      <c r="L40" s="50">
        <v>0</v>
      </c>
      <c r="M40" s="50">
        <v>0</v>
      </c>
      <c r="N40" s="50">
        <v>0.26246719160104987</v>
      </c>
      <c r="O40" s="50">
        <v>0.68649885583524028</v>
      </c>
      <c r="P40" s="50">
        <v>0</v>
      </c>
      <c r="Q40" s="50">
        <v>0.44516390125455285</v>
      </c>
      <c r="R40" s="50">
        <v>0.6775067750677507</v>
      </c>
      <c r="S40" s="50">
        <v>0.55555555555555558</v>
      </c>
      <c r="T40" s="50">
        <v>0</v>
      </c>
      <c r="U40" s="50">
        <v>0.75187969924812026</v>
      </c>
      <c r="V40" s="50">
        <v>0</v>
      </c>
      <c r="W40" s="50">
        <v>0</v>
      </c>
      <c r="X40" s="50">
        <v>0.37267080745341613</v>
      </c>
      <c r="Y40" s="50">
        <v>0</v>
      </c>
      <c r="Z40" s="50">
        <v>0</v>
      </c>
      <c r="AA40" s="50">
        <v>0.12804097311139565</v>
      </c>
      <c r="AB40" s="50">
        <v>0.4838709677419355</v>
      </c>
      <c r="AC40" s="50">
        <v>0.41841004184100417</v>
      </c>
      <c r="AD40" s="50">
        <v>0.36396724294813471</v>
      </c>
      <c r="AE40" s="50">
        <v>2.0408163265306123</v>
      </c>
      <c r="AF40" s="50">
        <v>1.0638297872340425</v>
      </c>
      <c r="AG40" s="50">
        <v>0</v>
      </c>
      <c r="AH40" s="50">
        <v>0</v>
      </c>
    </row>
    <row r="41" spans="1:34" s="50" customFormat="1" ht="15" x14ac:dyDescent="0.15">
      <c r="A41" s="50" t="s">
        <v>7729</v>
      </c>
      <c r="B41" s="50">
        <v>5.4229934924078092E-2</v>
      </c>
      <c r="C41" s="50">
        <v>0</v>
      </c>
      <c r="D41" s="50">
        <v>0</v>
      </c>
      <c r="E41" s="50">
        <v>0</v>
      </c>
      <c r="F41" s="50">
        <v>0</v>
      </c>
      <c r="G41" s="50">
        <v>0</v>
      </c>
      <c r="H41" s="50">
        <v>0</v>
      </c>
      <c r="I41" s="50">
        <v>0</v>
      </c>
      <c r="J41" s="50">
        <v>0</v>
      </c>
      <c r="K41" s="50">
        <v>0</v>
      </c>
      <c r="L41" s="50">
        <v>0</v>
      </c>
      <c r="M41" s="50">
        <v>0</v>
      </c>
      <c r="N41" s="50">
        <v>0</v>
      </c>
      <c r="O41" s="50">
        <v>0</v>
      </c>
      <c r="P41" s="50">
        <v>0</v>
      </c>
      <c r="Q41" s="50">
        <v>0</v>
      </c>
      <c r="R41" s="50">
        <v>0</v>
      </c>
      <c r="S41" s="50">
        <v>0</v>
      </c>
      <c r="T41" s="50">
        <v>0</v>
      </c>
      <c r="U41" s="50">
        <v>7.518796992481204E-2</v>
      </c>
      <c r="V41" s="50">
        <v>0</v>
      </c>
      <c r="W41" s="50">
        <v>0</v>
      </c>
      <c r="X41" s="50">
        <v>0.12422360248447205</v>
      </c>
      <c r="Y41" s="50">
        <v>0.2012072434607646</v>
      </c>
      <c r="Z41" s="50">
        <v>0</v>
      </c>
      <c r="AA41" s="50">
        <v>6.4020486555697823E-2</v>
      </c>
      <c r="AB41" s="50">
        <v>0</v>
      </c>
      <c r="AC41" s="50">
        <v>0</v>
      </c>
      <c r="AD41" s="50">
        <v>0</v>
      </c>
      <c r="AE41" s="50">
        <v>0</v>
      </c>
      <c r="AF41" s="50">
        <v>0</v>
      </c>
      <c r="AG41" s="50">
        <v>0</v>
      </c>
      <c r="AH41" s="50">
        <v>0</v>
      </c>
    </row>
    <row r="42" spans="1:34" s="50" customFormat="1" ht="15" x14ac:dyDescent="0.15">
      <c r="A42" s="50" t="s">
        <v>4282</v>
      </c>
      <c r="B42" s="50">
        <v>0</v>
      </c>
      <c r="C42" s="50">
        <v>0</v>
      </c>
      <c r="D42" s="50">
        <v>0</v>
      </c>
      <c r="E42" s="50">
        <v>0.1779359430604982</v>
      </c>
      <c r="F42" s="50">
        <v>0.32258064516129031</v>
      </c>
      <c r="G42" s="50">
        <v>0</v>
      </c>
      <c r="H42" s="50">
        <v>0</v>
      </c>
      <c r="I42" s="50">
        <v>0</v>
      </c>
      <c r="J42" s="50">
        <v>0</v>
      </c>
      <c r="K42" s="50">
        <v>0</v>
      </c>
      <c r="L42" s="50">
        <v>0</v>
      </c>
      <c r="M42" s="50">
        <v>0</v>
      </c>
      <c r="N42" s="50">
        <v>0</v>
      </c>
      <c r="O42" s="50">
        <v>0</v>
      </c>
      <c r="P42" s="50">
        <v>0</v>
      </c>
      <c r="Q42" s="50">
        <v>0</v>
      </c>
      <c r="R42" s="50">
        <v>0</v>
      </c>
      <c r="S42" s="50">
        <v>0.1111111111111111</v>
      </c>
      <c r="T42" s="50">
        <v>0.22123893805309736</v>
      </c>
      <c r="U42" s="50">
        <v>0</v>
      </c>
      <c r="V42" s="50">
        <v>0</v>
      </c>
      <c r="W42" s="50">
        <v>0</v>
      </c>
      <c r="X42" s="50">
        <v>0</v>
      </c>
      <c r="Y42" s="50">
        <v>0</v>
      </c>
      <c r="Z42" s="50">
        <v>0</v>
      </c>
      <c r="AA42" s="50">
        <v>0.3201024327784891</v>
      </c>
      <c r="AB42" s="50">
        <v>0.967741935483871</v>
      </c>
      <c r="AC42" s="50">
        <v>0.15690376569037656</v>
      </c>
      <c r="AD42" s="50">
        <v>0</v>
      </c>
      <c r="AE42" s="50">
        <v>0</v>
      </c>
      <c r="AF42" s="50">
        <v>0</v>
      </c>
      <c r="AG42" s="50">
        <v>0</v>
      </c>
      <c r="AH42" s="50">
        <v>0</v>
      </c>
    </row>
    <row r="43" spans="1:34" s="50" customFormat="1" ht="15" x14ac:dyDescent="0.15">
      <c r="A43" s="50" t="s">
        <v>1743</v>
      </c>
      <c r="B43" s="50">
        <v>0</v>
      </c>
      <c r="C43" s="50">
        <v>0.19685039370078738</v>
      </c>
      <c r="D43" s="50">
        <v>0</v>
      </c>
      <c r="E43" s="50">
        <v>0.1779359430604982</v>
      </c>
      <c r="F43" s="50">
        <v>0</v>
      </c>
      <c r="G43" s="50">
        <v>0</v>
      </c>
      <c r="H43" s="50">
        <v>0</v>
      </c>
      <c r="I43" s="50">
        <v>0.18198362147406735</v>
      </c>
      <c r="J43" s="50">
        <v>0</v>
      </c>
      <c r="K43" s="50">
        <v>0.44543429844097993</v>
      </c>
      <c r="L43" s="50">
        <v>0</v>
      </c>
      <c r="M43" s="50">
        <v>0</v>
      </c>
      <c r="N43" s="50">
        <v>0</v>
      </c>
      <c r="O43" s="50">
        <v>0.2288329519450801</v>
      </c>
      <c r="P43" s="50">
        <v>0</v>
      </c>
      <c r="Q43" s="50">
        <v>0.12140833670578711</v>
      </c>
      <c r="R43" s="50">
        <v>0.13550135501355012</v>
      </c>
      <c r="S43" s="50">
        <v>0.1111111111111111</v>
      </c>
      <c r="T43" s="50">
        <v>0</v>
      </c>
      <c r="U43" s="50">
        <v>0</v>
      </c>
      <c r="V43" s="50">
        <v>0</v>
      </c>
      <c r="W43" s="50">
        <v>0</v>
      </c>
      <c r="X43" s="50">
        <v>0</v>
      </c>
      <c r="Y43" s="50">
        <v>0</v>
      </c>
      <c r="Z43" s="50">
        <v>0</v>
      </c>
      <c r="AA43" s="50">
        <v>0</v>
      </c>
      <c r="AB43" s="50">
        <v>0</v>
      </c>
      <c r="AC43" s="50">
        <v>0</v>
      </c>
      <c r="AD43" s="50">
        <v>0</v>
      </c>
      <c r="AE43" s="50">
        <v>0</v>
      </c>
      <c r="AF43" s="50">
        <v>0</v>
      </c>
      <c r="AG43" s="50">
        <v>0</v>
      </c>
      <c r="AH43" s="50">
        <v>0</v>
      </c>
    </row>
    <row r="44" spans="1:34" s="50" customFormat="1" ht="15" x14ac:dyDescent="0.15">
      <c r="A44" s="50" t="s">
        <v>723</v>
      </c>
      <c r="B44" s="50">
        <v>5.4229934924078092E-2</v>
      </c>
      <c r="C44" s="50">
        <v>0.29527559055118108</v>
      </c>
      <c r="D44" s="50">
        <v>0.30674846625766872</v>
      </c>
      <c r="E44" s="50">
        <v>0.1779359430604982</v>
      </c>
      <c r="F44" s="50">
        <v>0</v>
      </c>
      <c r="G44" s="50">
        <v>0</v>
      </c>
      <c r="H44" s="50">
        <v>0</v>
      </c>
      <c r="I44" s="50">
        <v>0.45495905368516831</v>
      </c>
      <c r="J44" s="50">
        <v>0</v>
      </c>
      <c r="K44" s="50">
        <v>0.22271714922048996</v>
      </c>
      <c r="L44" s="50">
        <v>0</v>
      </c>
      <c r="M44" s="50">
        <v>0.15479876160990713</v>
      </c>
      <c r="N44" s="50">
        <v>0</v>
      </c>
      <c r="O44" s="50">
        <v>0</v>
      </c>
      <c r="P44" s="50">
        <v>0</v>
      </c>
      <c r="Q44" s="50">
        <v>0.12140833670578711</v>
      </c>
      <c r="R44" s="50">
        <v>0.27100271002710025</v>
      </c>
      <c r="S44" s="50">
        <v>0.33333333333333337</v>
      </c>
      <c r="T44" s="50">
        <v>0.88495575221238942</v>
      </c>
      <c r="U44" s="50">
        <v>0.15037593984962408</v>
      </c>
      <c r="V44" s="50">
        <v>0</v>
      </c>
      <c r="W44" s="50">
        <v>0</v>
      </c>
      <c r="X44" s="50">
        <v>0</v>
      </c>
      <c r="Y44" s="50">
        <v>0</v>
      </c>
      <c r="Z44" s="50">
        <v>0</v>
      </c>
      <c r="AA44" s="50">
        <v>0.19206145966709345</v>
      </c>
      <c r="AB44" s="50">
        <v>0</v>
      </c>
      <c r="AC44" s="50">
        <v>0.2615062761506276</v>
      </c>
      <c r="AD44" s="50">
        <v>0.36396724294813471</v>
      </c>
      <c r="AE44" s="50">
        <v>0</v>
      </c>
      <c r="AF44" s="50">
        <v>0</v>
      </c>
      <c r="AG44" s="50">
        <v>0</v>
      </c>
      <c r="AH44" s="50">
        <v>0</v>
      </c>
    </row>
    <row r="45" spans="1:34" s="50" customFormat="1" ht="15" x14ac:dyDescent="0.15">
      <c r="A45" s="50" t="s">
        <v>18329</v>
      </c>
      <c r="B45" s="50">
        <v>5.4229934924078092E-2</v>
      </c>
      <c r="C45" s="50">
        <v>0</v>
      </c>
      <c r="D45" s="50">
        <v>0</v>
      </c>
      <c r="E45" s="50">
        <v>0.35587188612099641</v>
      </c>
      <c r="F45" s="50">
        <v>0</v>
      </c>
      <c r="G45" s="50">
        <v>0</v>
      </c>
      <c r="H45" s="50">
        <v>1.2987012987012987</v>
      </c>
      <c r="I45" s="50">
        <v>0</v>
      </c>
      <c r="J45" s="50">
        <v>0</v>
      </c>
      <c r="K45" s="50">
        <v>0</v>
      </c>
      <c r="L45" s="50">
        <v>0</v>
      </c>
      <c r="M45" s="50">
        <v>0</v>
      </c>
      <c r="N45" s="50">
        <v>0</v>
      </c>
      <c r="O45" s="50">
        <v>0</v>
      </c>
      <c r="P45" s="50">
        <v>0</v>
      </c>
      <c r="Q45" s="50">
        <v>8.0938891137191424E-2</v>
      </c>
      <c r="R45" s="50">
        <v>0</v>
      </c>
      <c r="S45" s="50">
        <v>0</v>
      </c>
      <c r="T45" s="50">
        <v>0</v>
      </c>
      <c r="U45" s="50">
        <v>7.518796992481204E-2</v>
      </c>
      <c r="V45" s="50">
        <v>0</v>
      </c>
      <c r="W45" s="50">
        <v>0</v>
      </c>
      <c r="X45" s="50">
        <v>0.12422360248447205</v>
      </c>
      <c r="Y45" s="50">
        <v>0</v>
      </c>
      <c r="Z45" s="50">
        <v>0</v>
      </c>
      <c r="AA45" s="50">
        <v>0</v>
      </c>
      <c r="AB45" s="50">
        <v>0</v>
      </c>
      <c r="AC45" s="50">
        <v>0</v>
      </c>
      <c r="AD45" s="50">
        <v>9.0991810737033677E-2</v>
      </c>
      <c r="AE45" s="50">
        <v>0</v>
      </c>
      <c r="AF45" s="50">
        <v>0</v>
      </c>
      <c r="AG45" s="50">
        <v>0</v>
      </c>
      <c r="AH45" s="50">
        <v>0</v>
      </c>
    </row>
    <row r="46" spans="1:34" s="50" customFormat="1" ht="15" x14ac:dyDescent="0.15">
      <c r="A46" s="50" t="s">
        <v>822</v>
      </c>
      <c r="B46" s="50">
        <v>0</v>
      </c>
      <c r="C46" s="50">
        <v>0</v>
      </c>
      <c r="D46" s="50">
        <v>0</v>
      </c>
      <c r="E46" s="50">
        <v>0</v>
      </c>
      <c r="F46" s="50">
        <v>0</v>
      </c>
      <c r="G46" s="50">
        <v>0</v>
      </c>
      <c r="H46" s="50">
        <v>0</v>
      </c>
      <c r="I46" s="50">
        <v>0</v>
      </c>
      <c r="J46" s="50">
        <v>0</v>
      </c>
      <c r="K46" s="50">
        <v>0</v>
      </c>
      <c r="L46" s="50">
        <v>0</v>
      </c>
      <c r="M46" s="50">
        <v>0</v>
      </c>
      <c r="N46" s="50">
        <v>0</v>
      </c>
      <c r="O46" s="50">
        <v>0</v>
      </c>
      <c r="P46" s="50">
        <v>0</v>
      </c>
      <c r="Q46" s="50">
        <v>0</v>
      </c>
      <c r="R46" s="50">
        <v>0.13550135501355012</v>
      </c>
      <c r="S46" s="50">
        <v>0</v>
      </c>
      <c r="T46" s="50">
        <v>0</v>
      </c>
      <c r="U46" s="50">
        <v>0</v>
      </c>
      <c r="V46" s="50">
        <v>0</v>
      </c>
      <c r="W46" s="50">
        <v>0</v>
      </c>
      <c r="X46" s="50">
        <v>0</v>
      </c>
      <c r="Y46" s="50">
        <v>0</v>
      </c>
      <c r="Z46" s="50">
        <v>0</v>
      </c>
      <c r="AA46" s="50">
        <v>0</v>
      </c>
      <c r="AB46" s="50">
        <v>0</v>
      </c>
      <c r="AC46" s="50">
        <v>0</v>
      </c>
      <c r="AD46" s="50">
        <v>0</v>
      </c>
      <c r="AE46" s="50">
        <v>0</v>
      </c>
      <c r="AF46" s="50">
        <v>0</v>
      </c>
      <c r="AG46" s="50">
        <v>0</v>
      </c>
      <c r="AH46" s="50">
        <v>0</v>
      </c>
    </row>
    <row r="47" spans="1:34" s="50" customFormat="1" ht="15" x14ac:dyDescent="0.15">
      <c r="A47" s="50" t="s">
        <v>163</v>
      </c>
      <c r="B47" s="50">
        <v>0.16268980477223427</v>
      </c>
      <c r="C47" s="50">
        <v>0.19685039370078738</v>
      </c>
      <c r="D47" s="50">
        <v>0.15337423312883436</v>
      </c>
      <c r="E47" s="50">
        <v>0</v>
      </c>
      <c r="F47" s="50">
        <v>0</v>
      </c>
      <c r="G47" s="50">
        <v>0</v>
      </c>
      <c r="H47" s="50">
        <v>0</v>
      </c>
      <c r="I47" s="50">
        <v>0.18198362147406735</v>
      </c>
      <c r="J47" s="50">
        <v>0</v>
      </c>
      <c r="K47" s="50">
        <v>0.22271714922048996</v>
      </c>
      <c r="L47" s="50">
        <v>0</v>
      </c>
      <c r="M47" s="50">
        <v>0</v>
      </c>
      <c r="N47" s="50">
        <v>0</v>
      </c>
      <c r="O47" s="50">
        <v>0</v>
      </c>
      <c r="P47" s="50">
        <v>0</v>
      </c>
      <c r="Q47" s="50">
        <v>4.0469445568595712E-2</v>
      </c>
      <c r="R47" s="50">
        <v>0.27100271002710025</v>
      </c>
      <c r="S47" s="50">
        <v>0.22222222222222221</v>
      </c>
      <c r="T47" s="50">
        <v>0</v>
      </c>
      <c r="U47" s="50">
        <v>0</v>
      </c>
      <c r="V47" s="50">
        <v>0</v>
      </c>
      <c r="W47" s="50">
        <v>0.63694267515923575</v>
      </c>
      <c r="X47" s="50">
        <v>0</v>
      </c>
      <c r="Y47" s="50">
        <v>0</v>
      </c>
      <c r="Z47" s="50">
        <v>0</v>
      </c>
      <c r="AA47" s="50">
        <v>0</v>
      </c>
      <c r="AB47" s="50">
        <v>0.4838709677419355</v>
      </c>
      <c r="AC47" s="50">
        <v>5.2301255230125521E-2</v>
      </c>
      <c r="AD47" s="50">
        <v>9.0991810737033677E-2</v>
      </c>
      <c r="AE47" s="50">
        <v>0</v>
      </c>
      <c r="AF47" s="50">
        <v>0</v>
      </c>
      <c r="AG47" s="50">
        <v>0</v>
      </c>
      <c r="AH47" s="50">
        <v>0</v>
      </c>
    </row>
    <row r="48" spans="1:34" s="50" customFormat="1" ht="15" x14ac:dyDescent="0.15">
      <c r="A48" s="50" t="s">
        <v>2162</v>
      </c>
      <c r="B48" s="50">
        <v>5.4229934924078092E-2</v>
      </c>
      <c r="C48" s="50">
        <v>9.8425196850393692E-2</v>
      </c>
      <c r="D48" s="50">
        <v>0.15337423312883436</v>
      </c>
      <c r="E48" s="50">
        <v>0.35587188612099641</v>
      </c>
      <c r="F48" s="50">
        <v>0.32258064516129031</v>
      </c>
      <c r="G48" s="50">
        <v>0</v>
      </c>
      <c r="H48" s="50">
        <v>0</v>
      </c>
      <c r="I48" s="50">
        <v>9.0991810737033677E-2</v>
      </c>
      <c r="J48" s="50">
        <v>0</v>
      </c>
      <c r="K48" s="50">
        <v>0.11135857461024498</v>
      </c>
      <c r="L48" s="50">
        <v>0</v>
      </c>
      <c r="M48" s="50">
        <v>0.15479876160990713</v>
      </c>
      <c r="N48" s="50">
        <v>0</v>
      </c>
      <c r="O48" s="50">
        <v>0</v>
      </c>
      <c r="P48" s="50">
        <v>0</v>
      </c>
      <c r="Q48" s="50">
        <v>8.0938891137191424E-2</v>
      </c>
      <c r="R48" s="50">
        <v>0</v>
      </c>
      <c r="S48" s="50">
        <v>0</v>
      </c>
      <c r="T48" s="50">
        <v>0</v>
      </c>
      <c r="U48" s="50">
        <v>7.518796992481204E-2</v>
      </c>
      <c r="V48" s="50">
        <v>0</v>
      </c>
      <c r="W48" s="50">
        <v>0</v>
      </c>
      <c r="X48" s="50">
        <v>0</v>
      </c>
      <c r="Y48" s="50">
        <v>0</v>
      </c>
      <c r="Z48" s="50">
        <v>0.45045045045045046</v>
      </c>
      <c r="AA48" s="50">
        <v>0.12804097311139565</v>
      </c>
      <c r="AB48" s="50">
        <v>0</v>
      </c>
      <c r="AC48" s="50">
        <v>0.15690376569037656</v>
      </c>
      <c r="AD48" s="50">
        <v>9.0991810737033677E-2</v>
      </c>
      <c r="AE48" s="50">
        <v>0</v>
      </c>
      <c r="AF48" s="50">
        <v>0</v>
      </c>
      <c r="AG48" s="50">
        <v>0</v>
      </c>
      <c r="AH48" s="50">
        <v>0</v>
      </c>
    </row>
    <row r="49" spans="1:34" s="50" customFormat="1" ht="15" x14ac:dyDescent="0.15">
      <c r="A49" s="50" t="s">
        <v>17465</v>
      </c>
      <c r="B49" s="50">
        <v>0</v>
      </c>
      <c r="C49" s="50">
        <v>0</v>
      </c>
      <c r="D49" s="50">
        <v>0</v>
      </c>
      <c r="E49" s="50">
        <v>0</v>
      </c>
      <c r="F49" s="50">
        <v>0</v>
      </c>
      <c r="G49" s="50">
        <v>0</v>
      </c>
      <c r="H49" s="50">
        <v>0</v>
      </c>
      <c r="I49" s="50">
        <v>0</v>
      </c>
      <c r="J49" s="50">
        <v>0</v>
      </c>
      <c r="K49" s="50">
        <v>0</v>
      </c>
      <c r="L49" s="50">
        <v>0</v>
      </c>
      <c r="M49" s="50">
        <v>0</v>
      </c>
      <c r="N49" s="50">
        <v>0.26246719160104987</v>
      </c>
      <c r="O49" s="50">
        <v>0</v>
      </c>
      <c r="P49" s="50">
        <v>0</v>
      </c>
      <c r="Q49" s="50">
        <v>0</v>
      </c>
      <c r="R49" s="50">
        <v>0</v>
      </c>
      <c r="S49" s="50">
        <v>0.1111111111111111</v>
      </c>
      <c r="T49" s="50">
        <v>0</v>
      </c>
      <c r="U49" s="50">
        <v>0</v>
      </c>
      <c r="V49" s="50">
        <v>0</v>
      </c>
      <c r="W49" s="50">
        <v>0</v>
      </c>
      <c r="X49" s="50">
        <v>0</v>
      </c>
      <c r="Y49" s="50">
        <v>0</v>
      </c>
      <c r="Z49" s="50">
        <v>0</v>
      </c>
      <c r="AA49" s="50">
        <v>0</v>
      </c>
      <c r="AB49" s="50">
        <v>0</v>
      </c>
      <c r="AC49" s="50">
        <v>0</v>
      </c>
      <c r="AD49" s="50">
        <v>0</v>
      </c>
      <c r="AE49" s="50">
        <v>0</v>
      </c>
      <c r="AF49" s="50">
        <v>0</v>
      </c>
      <c r="AG49" s="50">
        <v>0</v>
      </c>
      <c r="AH49" s="50">
        <v>0</v>
      </c>
    </row>
    <row r="50" spans="1:34" s="50" customFormat="1" ht="15" x14ac:dyDescent="0.15">
      <c r="A50" s="50" t="s">
        <v>843</v>
      </c>
      <c r="B50" s="50">
        <v>0.43383947939262474</v>
      </c>
      <c r="C50" s="50">
        <v>0.29527559055118108</v>
      </c>
      <c r="D50" s="50">
        <v>0.46012269938650308</v>
      </c>
      <c r="E50" s="50">
        <v>0.53380782918149472</v>
      </c>
      <c r="F50" s="50">
        <v>0.64516129032258063</v>
      </c>
      <c r="G50" s="50">
        <v>4</v>
      </c>
      <c r="H50" s="50">
        <v>1.2987012987012987</v>
      </c>
      <c r="I50" s="50">
        <v>0.27297543221110104</v>
      </c>
      <c r="J50" s="50">
        <v>0.29239766081871343</v>
      </c>
      <c r="K50" s="50">
        <v>0.55679287305122493</v>
      </c>
      <c r="L50" s="50">
        <v>0.56818181818181823</v>
      </c>
      <c r="M50" s="50">
        <v>0.30959752321981426</v>
      </c>
      <c r="N50" s="50">
        <v>0.78740157480314954</v>
      </c>
      <c r="O50" s="50">
        <v>0.2288329519450801</v>
      </c>
      <c r="P50" s="50">
        <v>0</v>
      </c>
      <c r="Q50" s="50">
        <v>0.48563334682314846</v>
      </c>
      <c r="R50" s="50">
        <v>0.13550135501355012</v>
      </c>
      <c r="S50" s="50">
        <v>0.88888888888888884</v>
      </c>
      <c r="T50" s="50">
        <v>1.3274336283185841</v>
      </c>
      <c r="U50" s="50">
        <v>0.97744360902255645</v>
      </c>
      <c r="V50" s="50">
        <v>1.2931034482758621</v>
      </c>
      <c r="W50" s="50">
        <v>0.63694267515923575</v>
      </c>
      <c r="X50" s="50">
        <v>0.74534161490683226</v>
      </c>
      <c r="Y50" s="50">
        <v>0.8048289738430584</v>
      </c>
      <c r="Z50" s="50">
        <v>0.90090090090090091</v>
      </c>
      <c r="AA50" s="50">
        <v>1.0243277848911652</v>
      </c>
      <c r="AB50" s="50">
        <v>1.935483870967742</v>
      </c>
      <c r="AC50" s="50">
        <v>0.67991631799163188</v>
      </c>
      <c r="AD50" s="50">
        <v>0.81892629663330307</v>
      </c>
      <c r="AE50" s="50">
        <v>0</v>
      </c>
      <c r="AF50" s="50">
        <v>0</v>
      </c>
      <c r="AG50" s="50">
        <v>0</v>
      </c>
      <c r="AH50" s="50">
        <v>0</v>
      </c>
    </row>
    <row r="51" spans="1:34" s="50" customFormat="1" ht="15" x14ac:dyDescent="0.15">
      <c r="A51" s="50" t="s">
        <v>459</v>
      </c>
      <c r="B51" s="50">
        <v>0.27114967462039047</v>
      </c>
      <c r="C51" s="50">
        <v>0.19685039370078738</v>
      </c>
      <c r="D51" s="50">
        <v>0.30674846625766872</v>
      </c>
      <c r="E51" s="50">
        <v>0</v>
      </c>
      <c r="F51" s="50">
        <v>0.32258064516129031</v>
      </c>
      <c r="G51" s="50">
        <v>0</v>
      </c>
      <c r="H51" s="50">
        <v>1.2987012987012987</v>
      </c>
      <c r="I51" s="50">
        <v>0.36396724294813471</v>
      </c>
      <c r="J51" s="50">
        <v>0.29239766081871343</v>
      </c>
      <c r="K51" s="50">
        <v>0.22271714922048996</v>
      </c>
      <c r="L51" s="50">
        <v>0</v>
      </c>
      <c r="M51" s="50">
        <v>0</v>
      </c>
      <c r="N51" s="50">
        <v>0</v>
      </c>
      <c r="O51" s="50">
        <v>0.2288329519450801</v>
      </c>
      <c r="P51" s="50">
        <v>0</v>
      </c>
      <c r="Q51" s="50">
        <v>0.44516390125455285</v>
      </c>
      <c r="R51" s="50">
        <v>0.81300813008130091</v>
      </c>
      <c r="S51" s="50">
        <v>0.1111111111111111</v>
      </c>
      <c r="T51" s="50">
        <v>0</v>
      </c>
      <c r="U51" s="50">
        <v>0.52631578947368418</v>
      </c>
      <c r="V51" s="50">
        <v>0.86206896551724133</v>
      </c>
      <c r="W51" s="50">
        <v>0.63694267515923575</v>
      </c>
      <c r="X51" s="50">
        <v>0.6211180124223602</v>
      </c>
      <c r="Y51" s="50">
        <v>0.60362173038229372</v>
      </c>
      <c r="Z51" s="50">
        <v>0.45045045045045046</v>
      </c>
      <c r="AA51" s="50">
        <v>0.3201024327784891</v>
      </c>
      <c r="AB51" s="50">
        <v>0</v>
      </c>
      <c r="AC51" s="50">
        <v>0.20920502092050208</v>
      </c>
      <c r="AD51" s="50">
        <v>0.36396724294813471</v>
      </c>
      <c r="AE51" s="50">
        <v>0</v>
      </c>
      <c r="AF51" s="50">
        <v>0</v>
      </c>
      <c r="AG51" s="50">
        <v>0</v>
      </c>
      <c r="AH51" s="50">
        <v>0</v>
      </c>
    </row>
    <row r="52" spans="1:34" s="50" customFormat="1" ht="15" x14ac:dyDescent="0.15">
      <c r="A52" s="50" t="s">
        <v>2789</v>
      </c>
      <c r="B52" s="50">
        <v>0.32537960954446854</v>
      </c>
      <c r="C52" s="50">
        <v>0.29527559055118108</v>
      </c>
      <c r="D52" s="50">
        <v>0.15337423312883436</v>
      </c>
      <c r="E52" s="50">
        <v>0.1779359430604982</v>
      </c>
      <c r="F52" s="50">
        <v>0.32258064516129031</v>
      </c>
      <c r="G52" s="50">
        <v>0</v>
      </c>
      <c r="H52" s="50">
        <v>0</v>
      </c>
      <c r="I52" s="50">
        <v>0.18198362147406735</v>
      </c>
      <c r="J52" s="50">
        <v>0</v>
      </c>
      <c r="K52" s="50">
        <v>0.22271714922048996</v>
      </c>
      <c r="L52" s="50">
        <v>0.56818181818181823</v>
      </c>
      <c r="M52" s="50">
        <v>0.46439628482972134</v>
      </c>
      <c r="N52" s="50">
        <v>0.26246719160104987</v>
      </c>
      <c r="O52" s="50">
        <v>0</v>
      </c>
      <c r="P52" s="50">
        <v>0</v>
      </c>
      <c r="Q52" s="50">
        <v>0.24281667341157423</v>
      </c>
      <c r="R52" s="50">
        <v>0</v>
      </c>
      <c r="S52" s="50">
        <v>0.44444444444444442</v>
      </c>
      <c r="T52" s="50">
        <v>0</v>
      </c>
      <c r="U52" s="50">
        <v>0.15037593984962408</v>
      </c>
      <c r="V52" s="50">
        <v>0.43103448275862066</v>
      </c>
      <c r="W52" s="50">
        <v>0</v>
      </c>
      <c r="X52" s="50">
        <v>0.2484472049689441</v>
      </c>
      <c r="Y52" s="50">
        <v>0</v>
      </c>
      <c r="Z52" s="50">
        <v>0.45045045045045046</v>
      </c>
      <c r="AA52" s="50">
        <v>0.38412291933418691</v>
      </c>
      <c r="AB52" s="50">
        <v>0.16129032258064516</v>
      </c>
      <c r="AC52" s="50">
        <v>0.31380753138075312</v>
      </c>
      <c r="AD52" s="50">
        <v>0.36396724294813471</v>
      </c>
      <c r="AE52" s="50">
        <v>0</v>
      </c>
      <c r="AF52" s="50">
        <v>0</v>
      </c>
      <c r="AG52" s="50">
        <v>0</v>
      </c>
      <c r="AH52" s="50">
        <v>0</v>
      </c>
    </row>
    <row r="53" spans="1:34" s="50" customFormat="1" ht="15" x14ac:dyDescent="0.15">
      <c r="A53" s="50" t="s">
        <v>19022</v>
      </c>
      <c r="B53" s="50">
        <v>0</v>
      </c>
      <c r="C53" s="50">
        <v>0</v>
      </c>
      <c r="D53" s="50">
        <v>0</v>
      </c>
      <c r="E53" s="50">
        <v>0</v>
      </c>
      <c r="F53" s="50">
        <v>0</v>
      </c>
      <c r="G53" s="50">
        <v>0</v>
      </c>
      <c r="H53" s="50">
        <v>0</v>
      </c>
      <c r="I53" s="50">
        <v>0</v>
      </c>
      <c r="J53" s="50">
        <v>0</v>
      </c>
      <c r="K53" s="50">
        <v>0</v>
      </c>
      <c r="L53" s="50">
        <v>0</v>
      </c>
      <c r="M53" s="50">
        <v>0</v>
      </c>
      <c r="N53" s="50">
        <v>0</v>
      </c>
      <c r="O53" s="50">
        <v>0</v>
      </c>
      <c r="P53" s="50">
        <v>0</v>
      </c>
      <c r="Q53" s="50">
        <v>0</v>
      </c>
      <c r="R53" s="50">
        <v>0</v>
      </c>
      <c r="S53" s="50">
        <v>0</v>
      </c>
      <c r="T53" s="50">
        <v>0</v>
      </c>
      <c r="U53" s="50">
        <v>0</v>
      </c>
      <c r="V53" s="50">
        <v>0</v>
      </c>
      <c r="W53" s="50">
        <v>0</v>
      </c>
      <c r="X53" s="50">
        <v>0.12422360248447205</v>
      </c>
      <c r="Y53" s="50">
        <v>0</v>
      </c>
      <c r="Z53" s="50">
        <v>0</v>
      </c>
      <c r="AA53" s="50">
        <v>0</v>
      </c>
      <c r="AB53" s="50">
        <v>0</v>
      </c>
      <c r="AC53" s="50">
        <v>0</v>
      </c>
      <c r="AD53" s="50">
        <v>0</v>
      </c>
      <c r="AE53" s="50">
        <v>0</v>
      </c>
      <c r="AF53" s="50">
        <v>0</v>
      </c>
      <c r="AG53" s="50">
        <v>0</v>
      </c>
      <c r="AH53" s="50">
        <v>0</v>
      </c>
    </row>
    <row r="54" spans="1:34" s="50" customFormat="1" ht="15" x14ac:dyDescent="0.15">
      <c r="A54" s="50" t="s">
        <v>16862</v>
      </c>
      <c r="B54" s="50">
        <v>5.4229934924078092E-2</v>
      </c>
      <c r="C54" s="50">
        <v>0</v>
      </c>
      <c r="D54" s="50">
        <v>0</v>
      </c>
      <c r="E54" s="50">
        <v>0</v>
      </c>
      <c r="F54" s="50">
        <v>0</v>
      </c>
      <c r="G54" s="50">
        <v>0</v>
      </c>
      <c r="H54" s="50">
        <v>0</v>
      </c>
      <c r="I54" s="50">
        <v>0</v>
      </c>
      <c r="J54" s="50">
        <v>0</v>
      </c>
      <c r="K54" s="50">
        <v>0</v>
      </c>
      <c r="L54" s="50">
        <v>0</v>
      </c>
      <c r="M54" s="50">
        <v>0</v>
      </c>
      <c r="N54" s="50">
        <v>0</v>
      </c>
      <c r="O54" s="50">
        <v>0</v>
      </c>
      <c r="P54" s="50">
        <v>0</v>
      </c>
      <c r="Q54" s="50">
        <v>4.0469445568595712E-2</v>
      </c>
      <c r="R54" s="50">
        <v>0</v>
      </c>
      <c r="S54" s="50">
        <v>0.1111111111111111</v>
      </c>
      <c r="T54" s="50">
        <v>0</v>
      </c>
      <c r="U54" s="50">
        <v>0</v>
      </c>
      <c r="V54" s="50">
        <v>0.43103448275862066</v>
      </c>
      <c r="W54" s="50">
        <v>0</v>
      </c>
      <c r="X54" s="50">
        <v>0</v>
      </c>
      <c r="Y54" s="50">
        <v>0</v>
      </c>
      <c r="Z54" s="50">
        <v>0</v>
      </c>
      <c r="AA54" s="50">
        <v>0</v>
      </c>
      <c r="AB54" s="50">
        <v>0</v>
      </c>
      <c r="AC54" s="50">
        <v>0</v>
      </c>
      <c r="AD54" s="50">
        <v>0</v>
      </c>
      <c r="AE54" s="50">
        <v>0</v>
      </c>
      <c r="AF54" s="50">
        <v>0</v>
      </c>
      <c r="AG54" s="50">
        <v>0</v>
      </c>
      <c r="AH54" s="50">
        <v>0</v>
      </c>
    </row>
    <row r="55" spans="1:34" s="50" customFormat="1" ht="15" x14ac:dyDescent="0.15">
      <c r="A55" s="50" t="s">
        <v>1444</v>
      </c>
      <c r="B55" s="50">
        <v>0</v>
      </c>
      <c r="C55" s="50">
        <v>0</v>
      </c>
      <c r="D55" s="50">
        <v>0</v>
      </c>
      <c r="E55" s="50">
        <v>0</v>
      </c>
      <c r="F55" s="50">
        <v>0</v>
      </c>
      <c r="G55" s="50">
        <v>0</v>
      </c>
      <c r="H55" s="50">
        <v>0</v>
      </c>
      <c r="I55" s="50">
        <v>0</v>
      </c>
      <c r="J55" s="50">
        <v>0</v>
      </c>
      <c r="K55" s="50">
        <v>0</v>
      </c>
      <c r="L55" s="50">
        <v>0</v>
      </c>
      <c r="M55" s="50">
        <v>0</v>
      </c>
      <c r="N55" s="50">
        <v>0</v>
      </c>
      <c r="O55" s="50">
        <v>0</v>
      </c>
      <c r="P55" s="50">
        <v>0</v>
      </c>
      <c r="Q55" s="50">
        <v>0</v>
      </c>
      <c r="R55" s="50">
        <v>0.13550135501355012</v>
      </c>
      <c r="S55" s="50">
        <v>0</v>
      </c>
      <c r="T55" s="50">
        <v>0</v>
      </c>
      <c r="U55" s="50">
        <v>0</v>
      </c>
      <c r="V55" s="50">
        <v>0</v>
      </c>
      <c r="W55" s="50">
        <v>0</v>
      </c>
      <c r="X55" s="50">
        <v>0</v>
      </c>
      <c r="Y55" s="50">
        <v>0</v>
      </c>
      <c r="Z55" s="50">
        <v>0</v>
      </c>
      <c r="AA55" s="50">
        <v>0</v>
      </c>
      <c r="AB55" s="50">
        <v>0</v>
      </c>
      <c r="AC55" s="50">
        <v>0</v>
      </c>
      <c r="AD55" s="50">
        <v>0</v>
      </c>
      <c r="AE55" s="50">
        <v>0</v>
      </c>
      <c r="AF55" s="50">
        <v>0</v>
      </c>
      <c r="AG55" s="50">
        <v>0</v>
      </c>
      <c r="AH55" s="50">
        <v>0</v>
      </c>
    </row>
    <row r="56" spans="1:34" s="50" customFormat="1" ht="15" x14ac:dyDescent="0.15">
      <c r="A56" s="50" t="s">
        <v>11776</v>
      </c>
      <c r="B56" s="50">
        <v>0</v>
      </c>
      <c r="C56" s="50">
        <v>0</v>
      </c>
      <c r="D56" s="50">
        <v>0</v>
      </c>
      <c r="E56" s="50">
        <v>0</v>
      </c>
      <c r="F56" s="50">
        <v>0</v>
      </c>
      <c r="G56" s="50">
        <v>0</v>
      </c>
      <c r="H56" s="50">
        <v>0</v>
      </c>
      <c r="I56" s="50">
        <v>9.0991810737033677E-2</v>
      </c>
      <c r="J56" s="50">
        <v>0</v>
      </c>
      <c r="K56" s="50">
        <v>0</v>
      </c>
      <c r="L56" s="50">
        <v>0</v>
      </c>
      <c r="M56" s="50">
        <v>0</v>
      </c>
      <c r="N56" s="50">
        <v>0</v>
      </c>
      <c r="O56" s="50">
        <v>0</v>
      </c>
      <c r="P56" s="50">
        <v>0</v>
      </c>
      <c r="Q56" s="50">
        <v>0</v>
      </c>
      <c r="R56" s="50">
        <v>0</v>
      </c>
      <c r="S56" s="50">
        <v>0</v>
      </c>
      <c r="T56" s="50">
        <v>0</v>
      </c>
      <c r="U56" s="50">
        <v>0</v>
      </c>
      <c r="V56" s="50">
        <v>0</v>
      </c>
      <c r="W56" s="50">
        <v>0</v>
      </c>
      <c r="X56" s="50">
        <v>0</v>
      </c>
      <c r="Y56" s="50">
        <v>0</v>
      </c>
      <c r="Z56" s="50">
        <v>0</v>
      </c>
      <c r="AA56" s="50">
        <v>0</v>
      </c>
      <c r="AB56" s="50">
        <v>0</v>
      </c>
      <c r="AC56" s="50">
        <v>0</v>
      </c>
      <c r="AD56" s="50">
        <v>0</v>
      </c>
      <c r="AE56" s="50">
        <v>0</v>
      </c>
      <c r="AF56" s="50">
        <v>0</v>
      </c>
      <c r="AG56" s="50">
        <v>0</v>
      </c>
      <c r="AH56" s="50">
        <v>0</v>
      </c>
    </row>
    <row r="57" spans="1:34" s="50" customFormat="1" ht="15" x14ac:dyDescent="0.15">
      <c r="A57" s="50" t="s">
        <v>4036</v>
      </c>
      <c r="B57" s="50">
        <v>0.10845986984815618</v>
      </c>
      <c r="C57" s="50">
        <v>9.8425196850393692E-2</v>
      </c>
      <c r="D57" s="50">
        <v>0</v>
      </c>
      <c r="E57" s="50">
        <v>0.35587188612099641</v>
      </c>
      <c r="F57" s="50">
        <v>0</v>
      </c>
      <c r="G57" s="50">
        <v>0</v>
      </c>
      <c r="H57" s="50">
        <v>1.2987012987012987</v>
      </c>
      <c r="I57" s="50">
        <v>0.18198362147406735</v>
      </c>
      <c r="J57" s="50">
        <v>0</v>
      </c>
      <c r="K57" s="50">
        <v>0</v>
      </c>
      <c r="L57" s="50">
        <v>0</v>
      </c>
      <c r="M57" s="50">
        <v>0.15479876160990713</v>
      </c>
      <c r="N57" s="50">
        <v>0</v>
      </c>
      <c r="O57" s="50">
        <v>0.45766590389016021</v>
      </c>
      <c r="P57" s="50">
        <v>0</v>
      </c>
      <c r="Q57" s="50">
        <v>0.28328611898016998</v>
      </c>
      <c r="R57" s="50">
        <v>0</v>
      </c>
      <c r="S57" s="50">
        <v>0.44444444444444442</v>
      </c>
      <c r="T57" s="50">
        <v>0.44247787610619471</v>
      </c>
      <c r="U57" s="50">
        <v>0.82706766917293228</v>
      </c>
      <c r="V57" s="50">
        <v>0.86206896551724133</v>
      </c>
      <c r="W57" s="50">
        <v>0.63694267515923575</v>
      </c>
      <c r="X57" s="50">
        <v>0.37267080745341613</v>
      </c>
      <c r="Y57" s="50">
        <v>0.4024144869215292</v>
      </c>
      <c r="Z57" s="50">
        <v>0</v>
      </c>
      <c r="AA57" s="50">
        <v>0.3201024327784891</v>
      </c>
      <c r="AB57" s="50">
        <v>0</v>
      </c>
      <c r="AC57" s="50">
        <v>0.15690376569037656</v>
      </c>
      <c r="AD57" s="50">
        <v>0.18198362147406735</v>
      </c>
      <c r="AE57" s="50">
        <v>0</v>
      </c>
      <c r="AF57" s="50">
        <v>1.0638297872340425</v>
      </c>
      <c r="AG57" s="50">
        <v>0</v>
      </c>
      <c r="AH57" s="50">
        <v>0</v>
      </c>
    </row>
    <row r="58" spans="1:34" s="50" customFormat="1" ht="15" x14ac:dyDescent="0.15">
      <c r="A58" s="50" t="s">
        <v>10957</v>
      </c>
      <c r="B58" s="50">
        <v>5.4229934924078092E-2</v>
      </c>
      <c r="C58" s="50">
        <v>0</v>
      </c>
      <c r="D58" s="50">
        <v>0</v>
      </c>
      <c r="E58" s="50">
        <v>0</v>
      </c>
      <c r="F58" s="50">
        <v>0</v>
      </c>
      <c r="G58" s="50">
        <v>0</v>
      </c>
      <c r="H58" s="50">
        <v>0</v>
      </c>
      <c r="I58" s="50">
        <v>0.18198362147406735</v>
      </c>
      <c r="J58" s="50">
        <v>0</v>
      </c>
      <c r="K58" s="50">
        <v>0</v>
      </c>
      <c r="L58" s="50">
        <v>0</v>
      </c>
      <c r="M58" s="50">
        <v>0</v>
      </c>
      <c r="N58" s="50">
        <v>0</v>
      </c>
      <c r="O58" s="50">
        <v>0</v>
      </c>
      <c r="P58" s="50">
        <v>0</v>
      </c>
      <c r="Q58" s="50">
        <v>4.0469445568595712E-2</v>
      </c>
      <c r="R58" s="50">
        <v>0</v>
      </c>
      <c r="S58" s="50">
        <v>0</v>
      </c>
      <c r="T58" s="50">
        <v>0</v>
      </c>
      <c r="U58" s="50">
        <v>0</v>
      </c>
      <c r="V58" s="50">
        <v>0</v>
      </c>
      <c r="W58" s="50">
        <v>0</v>
      </c>
      <c r="X58" s="50">
        <v>0.12422360248447205</v>
      </c>
      <c r="Y58" s="50">
        <v>0</v>
      </c>
      <c r="Z58" s="50">
        <v>0</v>
      </c>
      <c r="AA58" s="50">
        <v>0</v>
      </c>
      <c r="AB58" s="50">
        <v>0</v>
      </c>
      <c r="AC58" s="50">
        <v>0</v>
      </c>
      <c r="AD58" s="50">
        <v>9.0991810737033677E-2</v>
      </c>
      <c r="AE58" s="50">
        <v>0</v>
      </c>
      <c r="AF58" s="50">
        <v>0</v>
      </c>
      <c r="AG58" s="50">
        <v>0</v>
      </c>
      <c r="AH58" s="50">
        <v>0</v>
      </c>
    </row>
    <row r="59" spans="1:34" s="50" customFormat="1" ht="15" x14ac:dyDescent="0.15">
      <c r="A59" s="50" t="s">
        <v>720</v>
      </c>
      <c r="B59" s="50">
        <v>0.32537960954446854</v>
      </c>
      <c r="C59" s="50">
        <v>0.6889763779527559</v>
      </c>
      <c r="D59" s="50">
        <v>0.30674846625766872</v>
      </c>
      <c r="E59" s="50">
        <v>0.35587188612099641</v>
      </c>
      <c r="F59" s="50">
        <v>0.32258064516129031</v>
      </c>
      <c r="G59" s="50">
        <v>0</v>
      </c>
      <c r="H59" s="50">
        <v>0</v>
      </c>
      <c r="I59" s="50">
        <v>0</v>
      </c>
      <c r="J59" s="50">
        <v>0</v>
      </c>
      <c r="K59" s="50">
        <v>0.44543429844097993</v>
      </c>
      <c r="L59" s="50">
        <v>0.56818181818181823</v>
      </c>
      <c r="M59" s="50">
        <v>0.15479876160990713</v>
      </c>
      <c r="N59" s="50">
        <v>0.52493438320209973</v>
      </c>
      <c r="O59" s="50">
        <v>0.2288329519450801</v>
      </c>
      <c r="P59" s="50">
        <v>0</v>
      </c>
      <c r="Q59" s="50">
        <v>0.3237555645487657</v>
      </c>
      <c r="R59" s="50">
        <v>0.27100271002710025</v>
      </c>
      <c r="S59" s="50">
        <v>0.22222222222222221</v>
      </c>
      <c r="T59" s="50">
        <v>0</v>
      </c>
      <c r="U59" s="50">
        <v>0.45112781954887221</v>
      </c>
      <c r="V59" s="50">
        <v>0</v>
      </c>
      <c r="W59" s="50">
        <v>0</v>
      </c>
      <c r="X59" s="50">
        <v>0.2484472049689441</v>
      </c>
      <c r="Y59" s="50">
        <v>0.2012072434607646</v>
      </c>
      <c r="Z59" s="50">
        <v>0</v>
      </c>
      <c r="AA59" s="50">
        <v>6.4020486555697823E-2</v>
      </c>
      <c r="AB59" s="50">
        <v>0.16129032258064516</v>
      </c>
      <c r="AC59" s="50">
        <v>0.15690376569037656</v>
      </c>
      <c r="AD59" s="50">
        <v>0.63694267515923575</v>
      </c>
      <c r="AE59" s="50">
        <v>0</v>
      </c>
      <c r="AF59" s="50">
        <v>0</v>
      </c>
      <c r="AG59" s="50">
        <v>0</v>
      </c>
      <c r="AH59" s="50">
        <v>0</v>
      </c>
    </row>
    <row r="60" spans="1:34" s="50" customFormat="1" ht="15" x14ac:dyDescent="0.15">
      <c r="A60" s="50" t="s">
        <v>1681</v>
      </c>
      <c r="B60" s="50">
        <v>0</v>
      </c>
      <c r="C60" s="50">
        <v>0</v>
      </c>
      <c r="D60" s="50">
        <v>0</v>
      </c>
      <c r="E60" s="50">
        <v>0.1779359430604982</v>
      </c>
      <c r="F60" s="50">
        <v>0</v>
      </c>
      <c r="G60" s="50">
        <v>0</v>
      </c>
      <c r="H60" s="50">
        <v>0</v>
      </c>
      <c r="I60" s="50">
        <v>0</v>
      </c>
      <c r="J60" s="50">
        <v>0.58479532163742687</v>
      </c>
      <c r="K60" s="50">
        <v>0</v>
      </c>
      <c r="L60" s="50">
        <v>0</v>
      </c>
      <c r="M60" s="50">
        <v>0</v>
      </c>
      <c r="N60" s="50">
        <v>0</v>
      </c>
      <c r="O60" s="50">
        <v>0.2288329519450801</v>
      </c>
      <c r="P60" s="50">
        <v>0</v>
      </c>
      <c r="Q60" s="50">
        <v>0</v>
      </c>
      <c r="R60" s="50">
        <v>0.13550135501355012</v>
      </c>
      <c r="S60" s="50">
        <v>0</v>
      </c>
      <c r="T60" s="50">
        <v>0</v>
      </c>
      <c r="U60" s="50">
        <v>0.15037593984962408</v>
      </c>
      <c r="V60" s="50">
        <v>0</v>
      </c>
      <c r="W60" s="50">
        <v>0</v>
      </c>
      <c r="X60" s="50">
        <v>0.12422360248447205</v>
      </c>
      <c r="Y60" s="50">
        <v>0.4024144869215292</v>
      </c>
      <c r="Z60" s="50">
        <v>0</v>
      </c>
      <c r="AA60" s="50">
        <v>6.4020486555697823E-2</v>
      </c>
      <c r="AB60" s="50">
        <v>0</v>
      </c>
      <c r="AC60" s="50">
        <v>0.10460251046025104</v>
      </c>
      <c r="AD60" s="50">
        <v>0.18198362147406735</v>
      </c>
      <c r="AE60" s="50">
        <v>0</v>
      </c>
      <c r="AF60" s="50">
        <v>0</v>
      </c>
      <c r="AG60" s="50">
        <v>0</v>
      </c>
      <c r="AH60" s="50">
        <v>0</v>
      </c>
    </row>
    <row r="61" spans="1:34" s="50" customFormat="1" ht="15" x14ac:dyDescent="0.15">
      <c r="A61" s="50" t="s">
        <v>11701</v>
      </c>
      <c r="B61" s="50">
        <v>0</v>
      </c>
      <c r="C61" s="50">
        <v>0</v>
      </c>
      <c r="D61" s="50">
        <v>0</v>
      </c>
      <c r="E61" s="50">
        <v>0</v>
      </c>
      <c r="F61" s="50">
        <v>0</v>
      </c>
      <c r="G61" s="50">
        <v>0</v>
      </c>
      <c r="H61" s="50">
        <v>0</v>
      </c>
      <c r="I61" s="50">
        <v>9.0991810737033677E-2</v>
      </c>
      <c r="J61" s="50">
        <v>0</v>
      </c>
      <c r="K61" s="50">
        <v>0</v>
      </c>
      <c r="L61" s="50">
        <v>0</v>
      </c>
      <c r="M61" s="50">
        <v>0</v>
      </c>
      <c r="N61" s="50">
        <v>0</v>
      </c>
      <c r="O61" s="50">
        <v>0</v>
      </c>
      <c r="P61" s="50">
        <v>0</v>
      </c>
      <c r="Q61" s="50">
        <v>0</v>
      </c>
      <c r="R61" s="50">
        <v>0</v>
      </c>
      <c r="S61" s="50">
        <v>0</v>
      </c>
      <c r="T61" s="50">
        <v>0</v>
      </c>
      <c r="U61" s="50">
        <v>0</v>
      </c>
      <c r="V61" s="50">
        <v>0</v>
      </c>
      <c r="W61" s="50">
        <v>0</v>
      </c>
      <c r="X61" s="50">
        <v>0</v>
      </c>
      <c r="Y61" s="50">
        <v>0</v>
      </c>
      <c r="Z61" s="50">
        <v>0</v>
      </c>
      <c r="AA61" s="50">
        <v>0</v>
      </c>
      <c r="AB61" s="50">
        <v>0</v>
      </c>
      <c r="AC61" s="50">
        <v>0</v>
      </c>
      <c r="AD61" s="50">
        <v>0</v>
      </c>
      <c r="AE61" s="50">
        <v>0</v>
      </c>
      <c r="AF61" s="50">
        <v>0</v>
      </c>
      <c r="AG61" s="50">
        <v>0</v>
      </c>
      <c r="AH61" s="50">
        <v>0</v>
      </c>
    </row>
    <row r="62" spans="1:34" s="50" customFormat="1" ht="15" x14ac:dyDescent="0.15">
      <c r="A62" s="50" t="s">
        <v>1380</v>
      </c>
      <c r="B62" s="50">
        <v>0</v>
      </c>
      <c r="C62" s="50">
        <v>0</v>
      </c>
      <c r="D62" s="50">
        <v>0</v>
      </c>
      <c r="E62" s="50">
        <v>0</v>
      </c>
      <c r="F62" s="50">
        <v>0</v>
      </c>
      <c r="G62" s="50">
        <v>0</v>
      </c>
      <c r="H62" s="50">
        <v>0</v>
      </c>
      <c r="I62" s="50">
        <v>0</v>
      </c>
      <c r="J62" s="50">
        <v>0</v>
      </c>
      <c r="K62" s="50">
        <v>0</v>
      </c>
      <c r="L62" s="50">
        <v>0</v>
      </c>
      <c r="M62" s="50">
        <v>0.15479876160990713</v>
      </c>
      <c r="N62" s="50">
        <v>0</v>
      </c>
      <c r="O62" s="50">
        <v>0</v>
      </c>
      <c r="P62" s="50">
        <v>0</v>
      </c>
      <c r="Q62" s="50">
        <v>4.0469445568595712E-2</v>
      </c>
      <c r="R62" s="50">
        <v>0.13550135501355012</v>
      </c>
      <c r="S62" s="50">
        <v>0.1111111111111111</v>
      </c>
      <c r="T62" s="50">
        <v>0</v>
      </c>
      <c r="U62" s="50">
        <v>0</v>
      </c>
      <c r="V62" s="50">
        <v>0</v>
      </c>
      <c r="W62" s="50">
        <v>0</v>
      </c>
      <c r="X62" s="50">
        <v>0</v>
      </c>
      <c r="Y62" s="50">
        <v>0</v>
      </c>
      <c r="Z62" s="50">
        <v>0</v>
      </c>
      <c r="AA62" s="50">
        <v>0</v>
      </c>
      <c r="AB62" s="50">
        <v>0</v>
      </c>
      <c r="AC62" s="50">
        <v>0</v>
      </c>
      <c r="AD62" s="50">
        <v>9.0991810737033677E-2</v>
      </c>
      <c r="AE62" s="50">
        <v>0</v>
      </c>
      <c r="AF62" s="50">
        <v>0</v>
      </c>
      <c r="AG62" s="50">
        <v>0</v>
      </c>
      <c r="AH62" s="50">
        <v>0</v>
      </c>
    </row>
    <row r="63" spans="1:34" s="50" customFormat="1" ht="15" x14ac:dyDescent="0.15">
      <c r="A63" s="50" t="s">
        <v>3773</v>
      </c>
      <c r="B63" s="50">
        <v>0</v>
      </c>
      <c r="C63" s="50">
        <v>0</v>
      </c>
      <c r="D63" s="50">
        <v>0</v>
      </c>
      <c r="E63" s="50">
        <v>0</v>
      </c>
      <c r="F63" s="50">
        <v>0.32258064516129031</v>
      </c>
      <c r="G63" s="50">
        <v>0</v>
      </c>
      <c r="H63" s="50">
        <v>0</v>
      </c>
      <c r="I63" s="50">
        <v>0</v>
      </c>
      <c r="J63" s="50">
        <v>0</v>
      </c>
      <c r="K63" s="50">
        <v>0</v>
      </c>
      <c r="L63" s="50">
        <v>0</v>
      </c>
      <c r="M63" s="50">
        <v>0</v>
      </c>
      <c r="N63" s="50">
        <v>0</v>
      </c>
      <c r="O63" s="50">
        <v>0</v>
      </c>
      <c r="P63" s="50">
        <v>0</v>
      </c>
      <c r="Q63" s="50">
        <v>4.0469445568595712E-2</v>
      </c>
      <c r="R63" s="50">
        <v>0</v>
      </c>
      <c r="S63" s="50">
        <v>0</v>
      </c>
      <c r="T63" s="50">
        <v>0.22123893805309736</v>
      </c>
      <c r="U63" s="50">
        <v>0</v>
      </c>
      <c r="V63" s="50">
        <v>0.43103448275862066</v>
      </c>
      <c r="W63" s="50">
        <v>0</v>
      </c>
      <c r="X63" s="50">
        <v>0</v>
      </c>
      <c r="Y63" s="50">
        <v>0</v>
      </c>
      <c r="Z63" s="50">
        <v>0</v>
      </c>
      <c r="AA63" s="50">
        <v>0</v>
      </c>
      <c r="AB63" s="50">
        <v>0</v>
      </c>
      <c r="AC63" s="50">
        <v>0.10460251046025104</v>
      </c>
      <c r="AD63" s="50">
        <v>0</v>
      </c>
      <c r="AE63" s="50">
        <v>0</v>
      </c>
      <c r="AF63" s="50">
        <v>0</v>
      </c>
      <c r="AG63" s="50">
        <v>0</v>
      </c>
      <c r="AH63" s="50">
        <v>0</v>
      </c>
    </row>
    <row r="64" spans="1:34" s="50" customFormat="1" ht="15" x14ac:dyDescent="0.15">
      <c r="A64" s="50" t="s">
        <v>1815</v>
      </c>
      <c r="B64" s="50">
        <v>5.4229934924078092E-2</v>
      </c>
      <c r="C64" s="50">
        <v>0</v>
      </c>
      <c r="D64" s="50">
        <v>0</v>
      </c>
      <c r="E64" s="50">
        <v>0</v>
      </c>
      <c r="F64" s="50">
        <v>0.32258064516129031</v>
      </c>
      <c r="G64" s="50">
        <v>0</v>
      </c>
      <c r="H64" s="50">
        <v>0</v>
      </c>
      <c r="I64" s="50">
        <v>9.0991810737033677E-2</v>
      </c>
      <c r="J64" s="50">
        <v>0</v>
      </c>
      <c r="K64" s="50">
        <v>0</v>
      </c>
      <c r="L64" s="50">
        <v>0</v>
      </c>
      <c r="M64" s="50">
        <v>0</v>
      </c>
      <c r="N64" s="50">
        <v>0</v>
      </c>
      <c r="O64" s="50">
        <v>0</v>
      </c>
      <c r="P64" s="50">
        <v>0</v>
      </c>
      <c r="Q64" s="50">
        <v>4.0469445568595712E-2</v>
      </c>
      <c r="R64" s="50">
        <v>0.13550135501355012</v>
      </c>
      <c r="S64" s="50">
        <v>0.1111111111111111</v>
      </c>
      <c r="T64" s="50">
        <v>0.66371681415929207</v>
      </c>
      <c r="U64" s="50">
        <v>7.518796992481204E-2</v>
      </c>
      <c r="V64" s="50">
        <v>0</v>
      </c>
      <c r="W64" s="50">
        <v>0</v>
      </c>
      <c r="X64" s="50">
        <v>0.12422360248447205</v>
      </c>
      <c r="Y64" s="50">
        <v>0</v>
      </c>
      <c r="Z64" s="50">
        <v>0</v>
      </c>
      <c r="AA64" s="50">
        <v>0</v>
      </c>
      <c r="AB64" s="50">
        <v>0</v>
      </c>
      <c r="AC64" s="50">
        <v>0</v>
      </c>
      <c r="AD64" s="50">
        <v>9.0991810737033677E-2</v>
      </c>
      <c r="AE64" s="50">
        <v>0</v>
      </c>
      <c r="AF64" s="50">
        <v>0</v>
      </c>
      <c r="AG64" s="50">
        <v>0</v>
      </c>
      <c r="AH64" s="50">
        <v>0</v>
      </c>
    </row>
    <row r="65" spans="1:34" s="50" customFormat="1" ht="15" x14ac:dyDescent="0.15">
      <c r="A65" s="50" t="s">
        <v>5778</v>
      </c>
      <c r="B65" s="50">
        <v>0</v>
      </c>
      <c r="C65" s="50">
        <v>0</v>
      </c>
      <c r="D65" s="50">
        <v>0</v>
      </c>
      <c r="E65" s="50">
        <v>0.1779359430604982</v>
      </c>
      <c r="F65" s="50">
        <v>0</v>
      </c>
      <c r="G65" s="50">
        <v>0</v>
      </c>
      <c r="H65" s="50">
        <v>0</v>
      </c>
      <c r="I65" s="50">
        <v>9.0991810737033677E-2</v>
      </c>
      <c r="J65" s="50">
        <v>0</v>
      </c>
      <c r="K65" s="50">
        <v>0</v>
      </c>
      <c r="L65" s="50">
        <v>0</v>
      </c>
      <c r="M65" s="50">
        <v>0</v>
      </c>
      <c r="N65" s="50">
        <v>0</v>
      </c>
      <c r="O65" s="50">
        <v>0</v>
      </c>
      <c r="P65" s="50">
        <v>0</v>
      </c>
      <c r="Q65" s="50">
        <v>0</v>
      </c>
      <c r="R65" s="50">
        <v>0</v>
      </c>
      <c r="S65" s="50">
        <v>0</v>
      </c>
      <c r="T65" s="50">
        <v>0</v>
      </c>
      <c r="U65" s="50">
        <v>0</v>
      </c>
      <c r="V65" s="50">
        <v>0</v>
      </c>
      <c r="W65" s="50">
        <v>0</v>
      </c>
      <c r="X65" s="50">
        <v>0</v>
      </c>
      <c r="Y65" s="50">
        <v>0.2012072434607646</v>
      </c>
      <c r="Z65" s="50">
        <v>0</v>
      </c>
      <c r="AA65" s="50">
        <v>0.19206145966709345</v>
      </c>
      <c r="AB65" s="50">
        <v>0.16129032258064516</v>
      </c>
      <c r="AC65" s="50">
        <v>0.10460251046025104</v>
      </c>
      <c r="AD65" s="50">
        <v>9.0991810737033677E-2</v>
      </c>
      <c r="AE65" s="50">
        <v>0</v>
      </c>
      <c r="AF65" s="50">
        <v>1.0638297872340425</v>
      </c>
      <c r="AG65" s="50">
        <v>0</v>
      </c>
      <c r="AH65" s="50">
        <v>0</v>
      </c>
    </row>
    <row r="66" spans="1:34" s="50" customFormat="1" ht="15" x14ac:dyDescent="0.15">
      <c r="A66" s="50" t="s">
        <v>429</v>
      </c>
      <c r="B66" s="50">
        <v>0</v>
      </c>
      <c r="C66" s="50">
        <v>9.8425196850393692E-2</v>
      </c>
      <c r="D66" s="50">
        <v>0</v>
      </c>
      <c r="E66" s="50">
        <v>0</v>
      </c>
      <c r="F66" s="50">
        <v>0</v>
      </c>
      <c r="G66" s="50">
        <v>0</v>
      </c>
      <c r="H66" s="50">
        <v>0</v>
      </c>
      <c r="I66" s="50">
        <v>9.0991810737033677E-2</v>
      </c>
      <c r="J66" s="50">
        <v>0</v>
      </c>
      <c r="K66" s="50">
        <v>0</v>
      </c>
      <c r="L66" s="50">
        <v>0</v>
      </c>
      <c r="M66" s="50">
        <v>0</v>
      </c>
      <c r="N66" s="50">
        <v>0</v>
      </c>
      <c r="O66" s="50">
        <v>0</v>
      </c>
      <c r="P66" s="50">
        <v>0</v>
      </c>
      <c r="Q66" s="50">
        <v>4.0469445568595712E-2</v>
      </c>
      <c r="R66" s="50">
        <v>0.27100271002710025</v>
      </c>
      <c r="S66" s="50">
        <v>0</v>
      </c>
      <c r="T66" s="50">
        <v>0</v>
      </c>
      <c r="U66" s="50">
        <v>7.518796992481204E-2</v>
      </c>
      <c r="V66" s="50">
        <v>0</v>
      </c>
      <c r="W66" s="50">
        <v>0</v>
      </c>
      <c r="X66" s="50">
        <v>0.37267080745341613</v>
      </c>
      <c r="Y66" s="50">
        <v>0</v>
      </c>
      <c r="Z66" s="50">
        <v>0.90090090090090091</v>
      </c>
      <c r="AA66" s="50">
        <v>0.44814340588988477</v>
      </c>
      <c r="AB66" s="50">
        <v>0.16129032258064516</v>
      </c>
      <c r="AC66" s="50">
        <v>0.2615062761506276</v>
      </c>
      <c r="AD66" s="50">
        <v>0</v>
      </c>
      <c r="AE66" s="50">
        <v>0</v>
      </c>
      <c r="AF66" s="50">
        <v>0</v>
      </c>
      <c r="AG66" s="50">
        <v>0</v>
      </c>
      <c r="AH66" s="50">
        <v>0</v>
      </c>
    </row>
    <row r="67" spans="1:34" s="50" customFormat="1" ht="15" x14ac:dyDescent="0.15">
      <c r="A67" s="50" t="s">
        <v>13327</v>
      </c>
      <c r="B67" s="50">
        <v>5.4229934924078092E-2</v>
      </c>
      <c r="C67" s="50">
        <v>0</v>
      </c>
      <c r="D67" s="50">
        <v>0</v>
      </c>
      <c r="E67" s="50">
        <v>0.1779359430604982</v>
      </c>
      <c r="F67" s="50">
        <v>0</v>
      </c>
      <c r="G67" s="50">
        <v>0</v>
      </c>
      <c r="H67" s="50">
        <v>0</v>
      </c>
      <c r="I67" s="50">
        <v>0</v>
      </c>
      <c r="J67" s="50">
        <v>0</v>
      </c>
      <c r="K67" s="50">
        <v>0</v>
      </c>
      <c r="L67" s="50">
        <v>0</v>
      </c>
      <c r="M67" s="50">
        <v>0.15479876160990713</v>
      </c>
      <c r="N67" s="50">
        <v>0.26246719160104987</v>
      </c>
      <c r="O67" s="50">
        <v>0.2288329519450801</v>
      </c>
      <c r="P67" s="50">
        <v>0</v>
      </c>
      <c r="Q67" s="50">
        <v>8.0938891137191424E-2</v>
      </c>
      <c r="R67" s="50">
        <v>0</v>
      </c>
      <c r="S67" s="50">
        <v>0</v>
      </c>
      <c r="T67" s="50">
        <v>0</v>
      </c>
      <c r="U67" s="50">
        <v>0</v>
      </c>
      <c r="V67" s="50">
        <v>0</v>
      </c>
      <c r="W67" s="50">
        <v>0</v>
      </c>
      <c r="X67" s="50">
        <v>0</v>
      </c>
      <c r="Y67" s="50">
        <v>0</v>
      </c>
      <c r="Z67" s="50">
        <v>0</v>
      </c>
      <c r="AA67" s="50">
        <v>0</v>
      </c>
      <c r="AB67" s="50">
        <v>0</v>
      </c>
      <c r="AC67" s="50">
        <v>5.2301255230125521E-2</v>
      </c>
      <c r="AD67" s="50">
        <v>9.0991810737033677E-2</v>
      </c>
      <c r="AE67" s="50">
        <v>0</v>
      </c>
      <c r="AF67" s="50">
        <v>0</v>
      </c>
      <c r="AG67" s="50">
        <v>0</v>
      </c>
      <c r="AH67" s="50">
        <v>0</v>
      </c>
    </row>
    <row r="68" spans="1:34" s="50" customFormat="1" ht="15" x14ac:dyDescent="0.15">
      <c r="A68" s="50" t="s">
        <v>8862</v>
      </c>
      <c r="B68" s="50">
        <v>0</v>
      </c>
      <c r="C68" s="50">
        <v>9.8425196850393692E-2</v>
      </c>
      <c r="D68" s="50">
        <v>0</v>
      </c>
      <c r="E68" s="50">
        <v>0</v>
      </c>
      <c r="F68" s="50">
        <v>0</v>
      </c>
      <c r="G68" s="50">
        <v>0</v>
      </c>
      <c r="H68" s="50">
        <v>0</v>
      </c>
      <c r="I68" s="50">
        <v>0</v>
      </c>
      <c r="J68" s="50">
        <v>0</v>
      </c>
      <c r="K68" s="50">
        <v>0</v>
      </c>
      <c r="L68" s="50">
        <v>0</v>
      </c>
      <c r="M68" s="50">
        <v>0</v>
      </c>
      <c r="N68" s="50">
        <v>0</v>
      </c>
      <c r="O68" s="50">
        <v>0</v>
      </c>
      <c r="P68" s="50">
        <v>0</v>
      </c>
      <c r="Q68" s="50">
        <v>0</v>
      </c>
      <c r="R68" s="50">
        <v>0</v>
      </c>
      <c r="S68" s="50">
        <v>0</v>
      </c>
      <c r="T68" s="50">
        <v>0</v>
      </c>
      <c r="U68" s="50">
        <v>0</v>
      </c>
      <c r="V68" s="50">
        <v>0</v>
      </c>
      <c r="W68" s="50">
        <v>0</v>
      </c>
      <c r="X68" s="50">
        <v>0</v>
      </c>
      <c r="Y68" s="50">
        <v>0.2012072434607646</v>
      </c>
      <c r="Z68" s="50">
        <v>0</v>
      </c>
      <c r="AA68" s="50">
        <v>6.4020486555697823E-2</v>
      </c>
      <c r="AB68" s="50">
        <v>0</v>
      </c>
      <c r="AC68" s="50">
        <v>5.2301255230125521E-2</v>
      </c>
      <c r="AD68" s="50">
        <v>0</v>
      </c>
      <c r="AE68" s="50">
        <v>0</v>
      </c>
      <c r="AF68" s="50">
        <v>0</v>
      </c>
      <c r="AG68" s="50">
        <v>0</v>
      </c>
      <c r="AH68" s="50">
        <v>0</v>
      </c>
    </row>
    <row r="69" spans="1:34" s="50" customFormat="1" ht="15" x14ac:dyDescent="0.15">
      <c r="A69" s="50" t="s">
        <v>40822</v>
      </c>
      <c r="B69" s="50">
        <v>0</v>
      </c>
      <c r="C69" s="50">
        <v>0</v>
      </c>
      <c r="D69" s="50">
        <v>0</v>
      </c>
      <c r="E69" s="50">
        <v>0</v>
      </c>
      <c r="F69" s="50">
        <v>0</v>
      </c>
      <c r="G69" s="50">
        <v>0</v>
      </c>
      <c r="H69" s="50">
        <v>0</v>
      </c>
      <c r="I69" s="50">
        <v>0</v>
      </c>
      <c r="J69" s="50">
        <v>0</v>
      </c>
      <c r="K69" s="50">
        <v>0</v>
      </c>
      <c r="L69" s="50">
        <v>0</v>
      </c>
      <c r="M69" s="50">
        <v>0</v>
      </c>
      <c r="N69" s="50">
        <v>0</v>
      </c>
      <c r="O69" s="50">
        <v>0</v>
      </c>
      <c r="P69" s="50">
        <v>0</v>
      </c>
      <c r="Q69" s="50">
        <v>0</v>
      </c>
      <c r="R69" s="50">
        <v>0</v>
      </c>
      <c r="S69" s="50">
        <v>0</v>
      </c>
      <c r="T69" s="50">
        <v>0</v>
      </c>
      <c r="U69" s="50">
        <v>0</v>
      </c>
      <c r="V69" s="50">
        <v>0</v>
      </c>
      <c r="W69" s="50">
        <v>0</v>
      </c>
      <c r="X69" s="50">
        <v>0</v>
      </c>
      <c r="Y69" s="50">
        <v>0</v>
      </c>
      <c r="Z69" s="50">
        <v>0</v>
      </c>
      <c r="AA69" s="50">
        <v>0</v>
      </c>
      <c r="AB69" s="50">
        <v>0</v>
      </c>
      <c r="AC69" s="50">
        <v>5.2301255230125521E-2</v>
      </c>
      <c r="AD69" s="50">
        <v>0</v>
      </c>
      <c r="AE69" s="50">
        <v>0</v>
      </c>
      <c r="AF69" s="50">
        <v>0</v>
      </c>
      <c r="AG69" s="50">
        <v>0</v>
      </c>
      <c r="AH69" s="50">
        <v>0</v>
      </c>
    </row>
    <row r="70" spans="1:34" s="50" customFormat="1" ht="15" x14ac:dyDescent="0.15">
      <c r="A70" s="50" t="s">
        <v>19733</v>
      </c>
      <c r="B70" s="50">
        <v>0</v>
      </c>
      <c r="C70" s="50">
        <v>0</v>
      </c>
      <c r="D70" s="50">
        <v>0</v>
      </c>
      <c r="E70" s="50">
        <v>0</v>
      </c>
      <c r="F70" s="50">
        <v>0</v>
      </c>
      <c r="G70" s="50">
        <v>0</v>
      </c>
      <c r="H70" s="50">
        <v>0</v>
      </c>
      <c r="I70" s="50">
        <v>0</v>
      </c>
      <c r="J70" s="50">
        <v>0.29239766081871343</v>
      </c>
      <c r="K70" s="50">
        <v>0</v>
      </c>
      <c r="L70" s="50">
        <v>0</v>
      </c>
      <c r="M70" s="50">
        <v>0</v>
      </c>
      <c r="N70" s="50">
        <v>0</v>
      </c>
      <c r="O70" s="50">
        <v>0</v>
      </c>
      <c r="P70" s="50">
        <v>0</v>
      </c>
      <c r="Q70" s="50">
        <v>0.16187778227438285</v>
      </c>
      <c r="R70" s="50">
        <v>0</v>
      </c>
      <c r="S70" s="50">
        <v>0</v>
      </c>
      <c r="T70" s="50">
        <v>0</v>
      </c>
      <c r="U70" s="50">
        <v>0</v>
      </c>
      <c r="V70" s="50">
        <v>0</v>
      </c>
      <c r="W70" s="50">
        <v>0</v>
      </c>
      <c r="X70" s="50">
        <v>0</v>
      </c>
      <c r="Y70" s="50">
        <v>0</v>
      </c>
      <c r="Z70" s="50">
        <v>0</v>
      </c>
      <c r="AA70" s="50">
        <v>0</v>
      </c>
      <c r="AB70" s="50">
        <v>0</v>
      </c>
      <c r="AC70" s="50">
        <v>0</v>
      </c>
      <c r="AD70" s="50">
        <v>0</v>
      </c>
      <c r="AE70" s="50">
        <v>0</v>
      </c>
      <c r="AF70" s="50">
        <v>0</v>
      </c>
      <c r="AG70" s="50">
        <v>0</v>
      </c>
      <c r="AH70" s="50">
        <v>0</v>
      </c>
    </row>
    <row r="71" spans="1:34" s="50" customFormat="1" ht="15" x14ac:dyDescent="0.15">
      <c r="A71" s="50" t="s">
        <v>2117</v>
      </c>
      <c r="B71" s="50">
        <v>0.27114967462039047</v>
      </c>
      <c r="C71" s="50">
        <v>0.49212598425196852</v>
      </c>
      <c r="D71" s="50">
        <v>0.30674846625766872</v>
      </c>
      <c r="E71" s="50">
        <v>0.1779359430604982</v>
      </c>
      <c r="F71" s="50">
        <v>0</v>
      </c>
      <c r="G71" s="50">
        <v>0</v>
      </c>
      <c r="H71" s="50">
        <v>0</v>
      </c>
      <c r="I71" s="50">
        <v>9.0991810737033677E-2</v>
      </c>
      <c r="J71" s="50">
        <v>0</v>
      </c>
      <c r="K71" s="50">
        <v>0.33407572383073497</v>
      </c>
      <c r="L71" s="50">
        <v>0</v>
      </c>
      <c r="M71" s="50">
        <v>0.30959752321981426</v>
      </c>
      <c r="N71" s="50">
        <v>0</v>
      </c>
      <c r="O71" s="50">
        <v>0</v>
      </c>
      <c r="P71" s="50">
        <v>0</v>
      </c>
      <c r="Q71" s="50">
        <v>0.28328611898016998</v>
      </c>
      <c r="R71" s="50">
        <v>0</v>
      </c>
      <c r="S71" s="50">
        <v>0.33333333333333337</v>
      </c>
      <c r="T71" s="50">
        <v>0.22123893805309736</v>
      </c>
      <c r="U71" s="50">
        <v>0</v>
      </c>
      <c r="V71" s="50">
        <v>0.43103448275862066</v>
      </c>
      <c r="W71" s="50">
        <v>0</v>
      </c>
      <c r="X71" s="50">
        <v>0.12422360248447205</v>
      </c>
      <c r="Y71" s="50">
        <v>0</v>
      </c>
      <c r="Z71" s="50">
        <v>0</v>
      </c>
      <c r="AA71" s="50">
        <v>0.19206145966709345</v>
      </c>
      <c r="AB71" s="50">
        <v>0</v>
      </c>
      <c r="AC71" s="50">
        <v>0.31380753138075312</v>
      </c>
      <c r="AD71" s="50">
        <v>9.0991810737033677E-2</v>
      </c>
      <c r="AE71" s="50">
        <v>0</v>
      </c>
      <c r="AF71" s="50">
        <v>0</v>
      </c>
      <c r="AG71" s="50">
        <v>0</v>
      </c>
      <c r="AH71" s="50">
        <v>0</v>
      </c>
    </row>
    <row r="72" spans="1:34" s="50" customFormat="1" ht="15" x14ac:dyDescent="0.15">
      <c r="A72" s="50" t="s">
        <v>11254</v>
      </c>
      <c r="B72" s="50">
        <v>5.4229934924078092E-2</v>
      </c>
      <c r="C72" s="50">
        <v>0.19685039370078738</v>
      </c>
      <c r="D72" s="50">
        <v>0</v>
      </c>
      <c r="E72" s="50">
        <v>0</v>
      </c>
      <c r="F72" s="50">
        <v>0</v>
      </c>
      <c r="G72" s="50">
        <v>0</v>
      </c>
      <c r="H72" s="50">
        <v>0</v>
      </c>
      <c r="I72" s="50">
        <v>9.0991810737033677E-2</v>
      </c>
      <c r="J72" s="50">
        <v>0</v>
      </c>
      <c r="K72" s="50">
        <v>0</v>
      </c>
      <c r="L72" s="50">
        <v>0</v>
      </c>
      <c r="M72" s="50">
        <v>0</v>
      </c>
      <c r="N72" s="50">
        <v>0.26246719160104987</v>
      </c>
      <c r="O72" s="50">
        <v>0</v>
      </c>
      <c r="P72" s="50">
        <v>0</v>
      </c>
      <c r="Q72" s="50">
        <v>8.0938891137191424E-2</v>
      </c>
      <c r="R72" s="50">
        <v>0</v>
      </c>
      <c r="S72" s="50">
        <v>0.1111111111111111</v>
      </c>
      <c r="T72" s="50">
        <v>0</v>
      </c>
      <c r="U72" s="50">
        <v>0</v>
      </c>
      <c r="V72" s="50">
        <v>0</v>
      </c>
      <c r="W72" s="50">
        <v>0</v>
      </c>
      <c r="X72" s="50">
        <v>0</v>
      </c>
      <c r="Y72" s="50">
        <v>0.2012072434607646</v>
      </c>
      <c r="Z72" s="50">
        <v>0</v>
      </c>
      <c r="AA72" s="50">
        <v>0</v>
      </c>
      <c r="AB72" s="50">
        <v>0</v>
      </c>
      <c r="AC72" s="50">
        <v>0.10460251046025104</v>
      </c>
      <c r="AD72" s="50">
        <v>0.27297543221110104</v>
      </c>
      <c r="AE72" s="50">
        <v>0</v>
      </c>
      <c r="AF72" s="50">
        <v>0</v>
      </c>
      <c r="AG72" s="50">
        <v>0</v>
      </c>
      <c r="AH72" s="50">
        <v>0</v>
      </c>
    </row>
    <row r="73" spans="1:34" s="50" customFormat="1" ht="15" x14ac:dyDescent="0.15">
      <c r="A73" s="50" t="s">
        <v>1992</v>
      </c>
      <c r="B73" s="50">
        <v>0.7049891540130151</v>
      </c>
      <c r="C73" s="50">
        <v>0.59055118110236215</v>
      </c>
      <c r="D73" s="50">
        <v>1.2269938650306749</v>
      </c>
      <c r="E73" s="50">
        <v>0.1779359430604982</v>
      </c>
      <c r="F73" s="50">
        <v>0.64516129032258063</v>
      </c>
      <c r="G73" s="50">
        <v>0</v>
      </c>
      <c r="H73" s="50">
        <v>0</v>
      </c>
      <c r="I73" s="50">
        <v>0.63694267515923575</v>
      </c>
      <c r="J73" s="50">
        <v>0.29239766081871343</v>
      </c>
      <c r="K73" s="50">
        <v>0.66815144766146994</v>
      </c>
      <c r="L73" s="50">
        <v>0</v>
      </c>
      <c r="M73" s="50">
        <v>0.61919504643962853</v>
      </c>
      <c r="N73" s="50">
        <v>0</v>
      </c>
      <c r="O73" s="50">
        <v>0.2288329519450801</v>
      </c>
      <c r="P73" s="50">
        <v>0</v>
      </c>
      <c r="Q73" s="50">
        <v>0.56657223796033995</v>
      </c>
      <c r="R73" s="50">
        <v>0</v>
      </c>
      <c r="S73" s="50">
        <v>0.77777777777777779</v>
      </c>
      <c r="T73" s="50">
        <v>0.22123893805309736</v>
      </c>
      <c r="U73" s="50">
        <v>0.45112781954887221</v>
      </c>
      <c r="V73" s="50">
        <v>0.43103448275862066</v>
      </c>
      <c r="W73" s="50">
        <v>0.63694267515923575</v>
      </c>
      <c r="X73" s="50">
        <v>0.37267080745341613</v>
      </c>
      <c r="Y73" s="50">
        <v>0.2012072434607646</v>
      </c>
      <c r="Z73" s="50">
        <v>0.45045045045045046</v>
      </c>
      <c r="AA73" s="50">
        <v>0.25608194622279129</v>
      </c>
      <c r="AB73" s="50">
        <v>0.64516129032258063</v>
      </c>
      <c r="AC73" s="50">
        <v>0.41841004184100417</v>
      </c>
      <c r="AD73" s="50">
        <v>1.5468607825295724</v>
      </c>
      <c r="AE73" s="50">
        <v>0</v>
      </c>
      <c r="AF73" s="50">
        <v>0</v>
      </c>
      <c r="AG73" s="50">
        <v>0</v>
      </c>
      <c r="AH73" s="50">
        <v>0</v>
      </c>
    </row>
    <row r="74" spans="1:34" s="50" customFormat="1" ht="15" x14ac:dyDescent="0.15">
      <c r="A74" s="50" t="s">
        <v>4106</v>
      </c>
      <c r="B74" s="50">
        <v>0.21691973969631237</v>
      </c>
      <c r="C74" s="50">
        <v>0.19685039370078738</v>
      </c>
      <c r="D74" s="50">
        <v>0</v>
      </c>
      <c r="E74" s="50">
        <v>0</v>
      </c>
      <c r="F74" s="50">
        <v>0</v>
      </c>
      <c r="G74" s="50">
        <v>0</v>
      </c>
      <c r="H74" s="50">
        <v>0</v>
      </c>
      <c r="I74" s="50">
        <v>0.18198362147406735</v>
      </c>
      <c r="J74" s="50">
        <v>0</v>
      </c>
      <c r="K74" s="50">
        <v>0</v>
      </c>
      <c r="L74" s="50">
        <v>0</v>
      </c>
      <c r="M74" s="50">
        <v>0</v>
      </c>
      <c r="N74" s="50">
        <v>0.52493438320209973</v>
      </c>
      <c r="O74" s="50">
        <v>0</v>
      </c>
      <c r="P74" s="50">
        <v>0</v>
      </c>
      <c r="Q74" s="50">
        <v>0.24281667341157423</v>
      </c>
      <c r="R74" s="50">
        <v>0</v>
      </c>
      <c r="S74" s="50">
        <v>0.55555555555555558</v>
      </c>
      <c r="T74" s="50">
        <v>0.44247787610619471</v>
      </c>
      <c r="U74" s="50">
        <v>0.45112781954887221</v>
      </c>
      <c r="V74" s="50">
        <v>0.43103448275862066</v>
      </c>
      <c r="W74" s="50">
        <v>0</v>
      </c>
      <c r="X74" s="50">
        <v>0.49689440993788819</v>
      </c>
      <c r="Y74" s="50">
        <v>0.8048289738430584</v>
      </c>
      <c r="Z74" s="50">
        <v>0.45045045045045046</v>
      </c>
      <c r="AA74" s="50">
        <v>0.25608194622279129</v>
      </c>
      <c r="AB74" s="50">
        <v>0.4838709677419355</v>
      </c>
      <c r="AC74" s="50">
        <v>0.31380753138075312</v>
      </c>
      <c r="AD74" s="50">
        <v>0.27297543221110104</v>
      </c>
      <c r="AE74" s="50">
        <v>2.0408163265306123</v>
      </c>
      <c r="AF74" s="50">
        <v>0</v>
      </c>
      <c r="AG74" s="50">
        <v>0</v>
      </c>
      <c r="AH74" s="50">
        <v>0</v>
      </c>
    </row>
    <row r="75" spans="1:34" s="50" customFormat="1" ht="15" x14ac:dyDescent="0.15">
      <c r="A75" s="50" t="s">
        <v>2968</v>
      </c>
      <c r="B75" s="50">
        <v>0.10845986984815618</v>
      </c>
      <c r="C75" s="50">
        <v>9.8425196850393692E-2</v>
      </c>
      <c r="D75" s="50">
        <v>0.15337423312883436</v>
      </c>
      <c r="E75" s="50">
        <v>0.1779359430604982</v>
      </c>
      <c r="F75" s="50">
        <v>0</v>
      </c>
      <c r="G75" s="50">
        <v>0</v>
      </c>
      <c r="H75" s="50">
        <v>1.2987012987012987</v>
      </c>
      <c r="I75" s="50">
        <v>9.0991810737033677E-2</v>
      </c>
      <c r="J75" s="50">
        <v>0</v>
      </c>
      <c r="K75" s="50">
        <v>0.22271714922048996</v>
      </c>
      <c r="L75" s="50">
        <v>0</v>
      </c>
      <c r="M75" s="50">
        <v>0</v>
      </c>
      <c r="N75" s="50">
        <v>0</v>
      </c>
      <c r="O75" s="50">
        <v>0.2288329519450801</v>
      </c>
      <c r="P75" s="50">
        <v>0</v>
      </c>
      <c r="Q75" s="50">
        <v>0.12140833670578711</v>
      </c>
      <c r="R75" s="50">
        <v>0</v>
      </c>
      <c r="S75" s="50">
        <v>0.1111111111111111</v>
      </c>
      <c r="T75" s="50">
        <v>0.44247787610619471</v>
      </c>
      <c r="U75" s="50">
        <v>0.45112781954887221</v>
      </c>
      <c r="V75" s="50">
        <v>0.43103448275862066</v>
      </c>
      <c r="W75" s="50">
        <v>0</v>
      </c>
      <c r="X75" s="50">
        <v>0.49689440993788819</v>
      </c>
      <c r="Y75" s="50">
        <v>0</v>
      </c>
      <c r="Z75" s="50">
        <v>0</v>
      </c>
      <c r="AA75" s="50">
        <v>0.38412291933418691</v>
      </c>
      <c r="AB75" s="50">
        <v>0</v>
      </c>
      <c r="AC75" s="50">
        <v>0</v>
      </c>
      <c r="AD75" s="50">
        <v>0</v>
      </c>
      <c r="AE75" s="50">
        <v>4.0816326530612246</v>
      </c>
      <c r="AF75" s="50">
        <v>0</v>
      </c>
      <c r="AG75" s="50">
        <v>0</v>
      </c>
      <c r="AH75" s="50">
        <v>0</v>
      </c>
    </row>
    <row r="76" spans="1:34" s="50" customFormat="1" ht="15" x14ac:dyDescent="0.15">
      <c r="A76" s="50" t="s">
        <v>799</v>
      </c>
      <c r="B76" s="50">
        <v>0.32537960954446854</v>
      </c>
      <c r="C76" s="50">
        <v>9.8425196850393692E-2</v>
      </c>
      <c r="D76" s="50">
        <v>0.15337423312883436</v>
      </c>
      <c r="E76" s="50">
        <v>0</v>
      </c>
      <c r="F76" s="50">
        <v>0.32258064516129031</v>
      </c>
      <c r="G76" s="50">
        <v>0</v>
      </c>
      <c r="H76" s="50">
        <v>0</v>
      </c>
      <c r="I76" s="50">
        <v>9.0991810737033677E-2</v>
      </c>
      <c r="J76" s="50">
        <v>0</v>
      </c>
      <c r="K76" s="50">
        <v>0.11135857461024498</v>
      </c>
      <c r="L76" s="50">
        <v>0</v>
      </c>
      <c r="M76" s="50">
        <v>0.15479876160990713</v>
      </c>
      <c r="N76" s="50">
        <v>0.26246719160104987</v>
      </c>
      <c r="O76" s="50">
        <v>0</v>
      </c>
      <c r="P76" s="50">
        <v>0</v>
      </c>
      <c r="Q76" s="50">
        <v>0.20234722784297854</v>
      </c>
      <c r="R76" s="50">
        <v>0.13550135501355012</v>
      </c>
      <c r="S76" s="50">
        <v>0</v>
      </c>
      <c r="T76" s="50">
        <v>0.22123893805309736</v>
      </c>
      <c r="U76" s="50">
        <v>0.30075187969924816</v>
      </c>
      <c r="V76" s="50">
        <v>0</v>
      </c>
      <c r="W76" s="50">
        <v>0</v>
      </c>
      <c r="X76" s="50">
        <v>0.12422360248447205</v>
      </c>
      <c r="Y76" s="50">
        <v>0.4024144869215292</v>
      </c>
      <c r="Z76" s="50">
        <v>0</v>
      </c>
      <c r="AA76" s="50">
        <v>0.25608194622279129</v>
      </c>
      <c r="AB76" s="50">
        <v>0.16129032258064516</v>
      </c>
      <c r="AC76" s="50">
        <v>0.31380753138075312</v>
      </c>
      <c r="AD76" s="50">
        <v>0.18198362147406735</v>
      </c>
      <c r="AE76" s="50">
        <v>0</v>
      </c>
      <c r="AF76" s="50">
        <v>0</v>
      </c>
      <c r="AG76" s="50">
        <v>0</v>
      </c>
      <c r="AH76" s="50">
        <v>0</v>
      </c>
    </row>
    <row r="77" spans="1:34" s="50" customFormat="1" ht="15" x14ac:dyDescent="0.15">
      <c r="A77" s="50" t="s">
        <v>1910</v>
      </c>
      <c r="B77" s="50">
        <v>0</v>
      </c>
      <c r="C77" s="50">
        <v>0</v>
      </c>
      <c r="D77" s="50">
        <v>0.15337423312883436</v>
      </c>
      <c r="E77" s="50">
        <v>0</v>
      </c>
      <c r="F77" s="50">
        <v>0</v>
      </c>
      <c r="G77" s="50">
        <v>0</v>
      </c>
      <c r="H77" s="50">
        <v>0</v>
      </c>
      <c r="I77" s="50">
        <v>9.0991810737033677E-2</v>
      </c>
      <c r="J77" s="50">
        <v>0</v>
      </c>
      <c r="K77" s="50">
        <v>0.22271714922048996</v>
      </c>
      <c r="L77" s="50">
        <v>0</v>
      </c>
      <c r="M77" s="50">
        <v>0.15479876160990713</v>
      </c>
      <c r="N77" s="50">
        <v>0</v>
      </c>
      <c r="O77" s="50">
        <v>0</v>
      </c>
      <c r="P77" s="50">
        <v>0</v>
      </c>
      <c r="Q77" s="50">
        <v>0</v>
      </c>
      <c r="R77" s="50">
        <v>0</v>
      </c>
      <c r="S77" s="50">
        <v>0</v>
      </c>
      <c r="T77" s="50">
        <v>0</v>
      </c>
      <c r="U77" s="50">
        <v>0</v>
      </c>
      <c r="V77" s="50">
        <v>0</v>
      </c>
      <c r="W77" s="50">
        <v>0</v>
      </c>
      <c r="X77" s="50">
        <v>0</v>
      </c>
      <c r="Y77" s="50">
        <v>0</v>
      </c>
      <c r="Z77" s="50">
        <v>0.45045045045045046</v>
      </c>
      <c r="AA77" s="50">
        <v>0</v>
      </c>
      <c r="AB77" s="50">
        <v>0</v>
      </c>
      <c r="AC77" s="50">
        <v>0</v>
      </c>
      <c r="AD77" s="50">
        <v>0</v>
      </c>
      <c r="AE77" s="50">
        <v>0</v>
      </c>
      <c r="AF77" s="50">
        <v>0</v>
      </c>
      <c r="AG77" s="50">
        <v>0</v>
      </c>
      <c r="AH77" s="50">
        <v>0</v>
      </c>
    </row>
    <row r="78" spans="1:34" s="50" customFormat="1" ht="15" x14ac:dyDescent="0.15">
      <c r="A78" s="50" t="s">
        <v>11180</v>
      </c>
      <c r="B78" s="50">
        <v>0</v>
      </c>
      <c r="C78" s="50">
        <v>0</v>
      </c>
      <c r="D78" s="50">
        <v>0</v>
      </c>
      <c r="E78" s="50">
        <v>0</v>
      </c>
      <c r="F78" s="50">
        <v>0</v>
      </c>
      <c r="G78" s="50">
        <v>0</v>
      </c>
      <c r="H78" s="50">
        <v>0</v>
      </c>
      <c r="I78" s="50">
        <v>9.0991810737033677E-2</v>
      </c>
      <c r="J78" s="50">
        <v>0</v>
      </c>
      <c r="K78" s="50">
        <v>0</v>
      </c>
      <c r="L78" s="50">
        <v>0</v>
      </c>
      <c r="M78" s="50">
        <v>0</v>
      </c>
      <c r="N78" s="50">
        <v>0</v>
      </c>
      <c r="O78" s="50">
        <v>0</v>
      </c>
      <c r="P78" s="50">
        <v>0</v>
      </c>
      <c r="Q78" s="50">
        <v>0</v>
      </c>
      <c r="R78" s="50">
        <v>0</v>
      </c>
      <c r="S78" s="50">
        <v>0</v>
      </c>
      <c r="T78" s="50">
        <v>0</v>
      </c>
      <c r="U78" s="50">
        <v>0</v>
      </c>
      <c r="V78" s="50">
        <v>0</v>
      </c>
      <c r="W78" s="50">
        <v>0</v>
      </c>
      <c r="X78" s="50">
        <v>0</v>
      </c>
      <c r="Y78" s="50">
        <v>0</v>
      </c>
      <c r="Z78" s="50">
        <v>0</v>
      </c>
      <c r="AA78" s="50">
        <v>0</v>
      </c>
      <c r="AB78" s="50">
        <v>0</v>
      </c>
      <c r="AC78" s="50">
        <v>0</v>
      </c>
      <c r="AD78" s="50">
        <v>0</v>
      </c>
      <c r="AE78" s="50">
        <v>0</v>
      </c>
      <c r="AF78" s="50">
        <v>0</v>
      </c>
      <c r="AG78" s="50">
        <v>0</v>
      </c>
      <c r="AH78" s="50">
        <v>0</v>
      </c>
    </row>
    <row r="79" spans="1:34" s="50" customFormat="1" ht="15" x14ac:dyDescent="0.15">
      <c r="A79" s="50" t="s">
        <v>640</v>
      </c>
      <c r="B79" s="50">
        <v>0.10845986984815618</v>
      </c>
      <c r="C79" s="50">
        <v>9.8425196850393692E-2</v>
      </c>
      <c r="D79" s="50">
        <v>0.30674846625766872</v>
      </c>
      <c r="E79" s="50">
        <v>0</v>
      </c>
      <c r="F79" s="50">
        <v>0</v>
      </c>
      <c r="G79" s="50">
        <v>0</v>
      </c>
      <c r="H79" s="50">
        <v>1.2987012987012987</v>
      </c>
      <c r="I79" s="50">
        <v>0.27297543221110104</v>
      </c>
      <c r="J79" s="50">
        <v>0</v>
      </c>
      <c r="K79" s="50">
        <v>0.22271714922048996</v>
      </c>
      <c r="L79" s="50">
        <v>0</v>
      </c>
      <c r="M79" s="50">
        <v>0.30959752321981426</v>
      </c>
      <c r="N79" s="50">
        <v>0.52493438320209973</v>
      </c>
      <c r="O79" s="50">
        <v>0.2288329519450801</v>
      </c>
      <c r="P79" s="50">
        <v>0</v>
      </c>
      <c r="Q79" s="50">
        <v>0.36422501011736136</v>
      </c>
      <c r="R79" s="50">
        <v>0.40650406504065045</v>
      </c>
      <c r="S79" s="50">
        <v>0.66666666666666674</v>
      </c>
      <c r="T79" s="50">
        <v>0.22123893805309736</v>
      </c>
      <c r="U79" s="50">
        <v>0.22556390977443611</v>
      </c>
      <c r="V79" s="50">
        <v>0</v>
      </c>
      <c r="W79" s="50">
        <v>0.63694267515923575</v>
      </c>
      <c r="X79" s="50">
        <v>0.74534161490683226</v>
      </c>
      <c r="Y79" s="50">
        <v>0.60362173038229372</v>
      </c>
      <c r="Z79" s="50">
        <v>0.45045045045045046</v>
      </c>
      <c r="AA79" s="50">
        <v>0.19206145966709345</v>
      </c>
      <c r="AB79" s="50">
        <v>0.16129032258064516</v>
      </c>
      <c r="AC79" s="50">
        <v>0.20920502092050208</v>
      </c>
      <c r="AD79" s="50">
        <v>0.18198362147406735</v>
      </c>
      <c r="AE79" s="50">
        <v>2.0408163265306123</v>
      </c>
      <c r="AF79" s="50">
        <v>0</v>
      </c>
      <c r="AG79" s="50">
        <v>0</v>
      </c>
      <c r="AH79" s="50">
        <v>0</v>
      </c>
    </row>
    <row r="80" spans="1:34" s="50" customFormat="1" ht="15" x14ac:dyDescent="0.15">
      <c r="A80" s="50" t="s">
        <v>713</v>
      </c>
      <c r="B80" s="50">
        <v>0.21691973969631237</v>
      </c>
      <c r="C80" s="50">
        <v>9.8425196850393692E-2</v>
      </c>
      <c r="D80" s="50">
        <v>0.30674846625766872</v>
      </c>
      <c r="E80" s="50">
        <v>0.35587188612099641</v>
      </c>
      <c r="F80" s="50">
        <v>0</v>
      </c>
      <c r="G80" s="50">
        <v>0</v>
      </c>
      <c r="H80" s="50">
        <v>1.2987012987012987</v>
      </c>
      <c r="I80" s="50">
        <v>0.18198362147406735</v>
      </c>
      <c r="J80" s="50">
        <v>0</v>
      </c>
      <c r="K80" s="50">
        <v>0</v>
      </c>
      <c r="L80" s="50">
        <v>0</v>
      </c>
      <c r="M80" s="50">
        <v>0.15479876160990713</v>
      </c>
      <c r="N80" s="50">
        <v>0.52493438320209973</v>
      </c>
      <c r="O80" s="50">
        <v>0</v>
      </c>
      <c r="P80" s="50">
        <v>0</v>
      </c>
      <c r="Q80" s="50">
        <v>0.64751112909753139</v>
      </c>
      <c r="R80" s="50">
        <v>0.54200542005420049</v>
      </c>
      <c r="S80" s="50">
        <v>0.33333333333333337</v>
      </c>
      <c r="T80" s="50">
        <v>0.22123893805309736</v>
      </c>
      <c r="U80" s="50">
        <v>0.30075187969924816</v>
      </c>
      <c r="V80" s="50">
        <v>0</v>
      </c>
      <c r="W80" s="50">
        <v>0</v>
      </c>
      <c r="X80" s="50">
        <v>0.37267080745341613</v>
      </c>
      <c r="Y80" s="50">
        <v>0.2012072434607646</v>
      </c>
      <c r="Z80" s="50">
        <v>1.3513513513513513</v>
      </c>
      <c r="AA80" s="50">
        <v>0.70422535211267612</v>
      </c>
      <c r="AB80" s="50">
        <v>0.4838709677419355</v>
      </c>
      <c r="AC80" s="50">
        <v>0.36610878661087864</v>
      </c>
      <c r="AD80" s="50">
        <v>0.81892629663330307</v>
      </c>
      <c r="AE80" s="50">
        <v>0</v>
      </c>
      <c r="AF80" s="50">
        <v>0</v>
      </c>
      <c r="AG80" s="50">
        <v>0</v>
      </c>
      <c r="AH80" s="50">
        <v>0</v>
      </c>
    </row>
    <row r="81" spans="1:34" s="50" customFormat="1" ht="15" x14ac:dyDescent="0.15">
      <c r="A81" s="50" t="s">
        <v>8659</v>
      </c>
      <c r="B81" s="50">
        <v>0</v>
      </c>
      <c r="C81" s="50">
        <v>0</v>
      </c>
      <c r="D81" s="50">
        <v>0</v>
      </c>
      <c r="E81" s="50">
        <v>0</v>
      </c>
      <c r="F81" s="50">
        <v>0</v>
      </c>
      <c r="G81" s="50">
        <v>0</v>
      </c>
      <c r="H81" s="50">
        <v>0</v>
      </c>
      <c r="I81" s="50">
        <v>0</v>
      </c>
      <c r="J81" s="50">
        <v>0</v>
      </c>
      <c r="K81" s="50">
        <v>0</v>
      </c>
      <c r="L81" s="50">
        <v>0</v>
      </c>
      <c r="M81" s="50">
        <v>0</v>
      </c>
      <c r="N81" s="50">
        <v>0</v>
      </c>
      <c r="O81" s="50">
        <v>0</v>
      </c>
      <c r="P81" s="50">
        <v>0</v>
      </c>
      <c r="Q81" s="50">
        <v>4.0469445568595712E-2</v>
      </c>
      <c r="R81" s="50">
        <v>0</v>
      </c>
      <c r="S81" s="50">
        <v>0</v>
      </c>
      <c r="T81" s="50">
        <v>0</v>
      </c>
      <c r="U81" s="50">
        <v>0</v>
      </c>
      <c r="V81" s="50">
        <v>0</v>
      </c>
      <c r="W81" s="50">
        <v>0</v>
      </c>
      <c r="X81" s="50">
        <v>0</v>
      </c>
      <c r="Y81" s="50">
        <v>0</v>
      </c>
      <c r="Z81" s="50">
        <v>0</v>
      </c>
      <c r="AA81" s="50">
        <v>6.4020486555697823E-2</v>
      </c>
      <c r="AB81" s="50">
        <v>0</v>
      </c>
      <c r="AC81" s="50">
        <v>0</v>
      </c>
      <c r="AD81" s="50">
        <v>9.0991810737033677E-2</v>
      </c>
      <c r="AE81" s="50">
        <v>0</v>
      </c>
      <c r="AF81" s="50">
        <v>0</v>
      </c>
      <c r="AG81" s="50">
        <v>0</v>
      </c>
      <c r="AH81" s="50">
        <v>0</v>
      </c>
    </row>
    <row r="82" spans="1:34" s="50" customFormat="1" ht="15" x14ac:dyDescent="0.15">
      <c r="A82" s="50" t="s">
        <v>5288</v>
      </c>
      <c r="B82" s="50">
        <v>0</v>
      </c>
      <c r="C82" s="50">
        <v>0</v>
      </c>
      <c r="D82" s="50">
        <v>0</v>
      </c>
      <c r="E82" s="50">
        <v>0</v>
      </c>
      <c r="F82" s="50">
        <v>0</v>
      </c>
      <c r="G82" s="50">
        <v>0</v>
      </c>
      <c r="H82" s="50">
        <v>0</v>
      </c>
      <c r="I82" s="50">
        <v>0</v>
      </c>
      <c r="J82" s="50">
        <v>0</v>
      </c>
      <c r="K82" s="50">
        <v>0</v>
      </c>
      <c r="L82" s="50">
        <v>0</v>
      </c>
      <c r="M82" s="50">
        <v>0.15479876160990713</v>
      </c>
      <c r="N82" s="50">
        <v>0</v>
      </c>
      <c r="O82" s="50">
        <v>0</v>
      </c>
      <c r="P82" s="50">
        <v>0</v>
      </c>
      <c r="Q82" s="50">
        <v>8.0938891137191424E-2</v>
      </c>
      <c r="R82" s="50">
        <v>0</v>
      </c>
      <c r="S82" s="50">
        <v>0.1111111111111111</v>
      </c>
      <c r="T82" s="50">
        <v>0</v>
      </c>
      <c r="U82" s="50">
        <v>0</v>
      </c>
      <c r="V82" s="50">
        <v>0</v>
      </c>
      <c r="W82" s="50">
        <v>0</v>
      </c>
      <c r="X82" s="50">
        <v>0</v>
      </c>
      <c r="Y82" s="50">
        <v>0.2012072434607646</v>
      </c>
      <c r="Z82" s="50">
        <v>0</v>
      </c>
      <c r="AA82" s="50">
        <v>0</v>
      </c>
      <c r="AB82" s="50">
        <v>0.16129032258064516</v>
      </c>
      <c r="AC82" s="50">
        <v>0</v>
      </c>
      <c r="AD82" s="50">
        <v>0.18198362147406735</v>
      </c>
      <c r="AE82" s="50">
        <v>0</v>
      </c>
      <c r="AF82" s="50">
        <v>1.0638297872340425</v>
      </c>
      <c r="AG82" s="50">
        <v>0</v>
      </c>
      <c r="AH82" s="50">
        <v>0</v>
      </c>
    </row>
    <row r="83" spans="1:34" s="50" customFormat="1" ht="15" x14ac:dyDescent="0.15">
      <c r="A83" s="50" t="s">
        <v>41604</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5.2301255230125521E-2</v>
      </c>
      <c r="AD83" s="50">
        <v>0</v>
      </c>
      <c r="AE83" s="50">
        <v>0</v>
      </c>
      <c r="AF83" s="50">
        <v>0</v>
      </c>
      <c r="AG83" s="50">
        <v>0</v>
      </c>
      <c r="AH83" s="50">
        <v>0</v>
      </c>
    </row>
    <row r="84" spans="1:34" s="50" customFormat="1" ht="15" x14ac:dyDescent="0.15">
      <c r="A84" s="50" t="s">
        <v>543</v>
      </c>
      <c r="B84" s="50">
        <v>0</v>
      </c>
      <c r="C84" s="50">
        <v>9.8425196850393692E-2</v>
      </c>
      <c r="D84" s="50">
        <v>0.15337423312883436</v>
      </c>
      <c r="E84" s="50">
        <v>0</v>
      </c>
      <c r="F84" s="50">
        <v>0.32258064516129031</v>
      </c>
      <c r="G84" s="50">
        <v>0</v>
      </c>
      <c r="H84" s="50">
        <v>0</v>
      </c>
      <c r="I84" s="50">
        <v>9.0991810737033677E-2</v>
      </c>
      <c r="J84" s="50">
        <v>0</v>
      </c>
      <c r="K84" s="50">
        <v>0</v>
      </c>
      <c r="L84" s="50">
        <v>0.56818181818181823</v>
      </c>
      <c r="M84" s="50">
        <v>0</v>
      </c>
      <c r="N84" s="50">
        <v>0</v>
      </c>
      <c r="O84" s="50">
        <v>0</v>
      </c>
      <c r="P84" s="50">
        <v>0</v>
      </c>
      <c r="Q84" s="50">
        <v>0.12140833670578711</v>
      </c>
      <c r="R84" s="50">
        <v>0.27100271002710025</v>
      </c>
      <c r="S84" s="50">
        <v>0.1111111111111111</v>
      </c>
      <c r="T84" s="50">
        <v>0.22123893805309736</v>
      </c>
      <c r="U84" s="50">
        <v>0.15037593984962408</v>
      </c>
      <c r="V84" s="50">
        <v>0</v>
      </c>
      <c r="W84" s="50">
        <v>0</v>
      </c>
      <c r="X84" s="50">
        <v>0.12422360248447205</v>
      </c>
      <c r="Y84" s="50">
        <v>0</v>
      </c>
      <c r="Z84" s="50">
        <v>0.90090090090090091</v>
      </c>
      <c r="AA84" s="50">
        <v>0.12804097311139565</v>
      </c>
      <c r="AB84" s="50">
        <v>0.32258064516129031</v>
      </c>
      <c r="AC84" s="50">
        <v>0.10460251046025104</v>
      </c>
      <c r="AD84" s="50">
        <v>9.0991810737033677E-2</v>
      </c>
      <c r="AE84" s="50">
        <v>0</v>
      </c>
      <c r="AF84" s="50">
        <v>0</v>
      </c>
      <c r="AG84" s="50">
        <v>0</v>
      </c>
      <c r="AH84" s="50">
        <v>0</v>
      </c>
    </row>
    <row r="85" spans="1:34" s="50" customFormat="1" ht="15" x14ac:dyDescent="0.15">
      <c r="A85" s="50" t="s">
        <v>314</v>
      </c>
      <c r="B85" s="50">
        <v>0.10845986984815618</v>
      </c>
      <c r="C85" s="50">
        <v>0.39370078740157477</v>
      </c>
      <c r="D85" s="50">
        <v>0.15337423312883436</v>
      </c>
      <c r="E85" s="50">
        <v>0</v>
      </c>
      <c r="F85" s="50">
        <v>0</v>
      </c>
      <c r="G85" s="50">
        <v>0</v>
      </c>
      <c r="H85" s="50">
        <v>1.2987012987012987</v>
      </c>
      <c r="I85" s="50">
        <v>9.0991810737033677E-2</v>
      </c>
      <c r="J85" s="50">
        <v>0.29239766081871343</v>
      </c>
      <c r="K85" s="50">
        <v>0</v>
      </c>
      <c r="L85" s="50">
        <v>0.56818181818181823</v>
      </c>
      <c r="M85" s="50">
        <v>0</v>
      </c>
      <c r="N85" s="50">
        <v>0</v>
      </c>
      <c r="O85" s="50">
        <v>0</v>
      </c>
      <c r="P85" s="50">
        <v>0</v>
      </c>
      <c r="Q85" s="50">
        <v>0.12140833670578711</v>
      </c>
      <c r="R85" s="50">
        <v>0.13550135501355012</v>
      </c>
      <c r="S85" s="50">
        <v>0.1111111111111111</v>
      </c>
      <c r="T85" s="50">
        <v>0.22123893805309736</v>
      </c>
      <c r="U85" s="50">
        <v>7.518796992481204E-2</v>
      </c>
      <c r="V85" s="50">
        <v>0</v>
      </c>
      <c r="W85" s="50">
        <v>0</v>
      </c>
      <c r="X85" s="50">
        <v>0.2484472049689441</v>
      </c>
      <c r="Y85" s="50">
        <v>0</v>
      </c>
      <c r="Z85" s="50">
        <v>0</v>
      </c>
      <c r="AA85" s="50">
        <v>0</v>
      </c>
      <c r="AB85" s="50">
        <v>0</v>
      </c>
      <c r="AC85" s="50">
        <v>0</v>
      </c>
      <c r="AD85" s="50">
        <v>0</v>
      </c>
      <c r="AE85" s="50">
        <v>0</v>
      </c>
      <c r="AF85" s="50">
        <v>0</v>
      </c>
      <c r="AG85" s="50">
        <v>0</v>
      </c>
      <c r="AH85" s="50">
        <v>0</v>
      </c>
    </row>
    <row r="86" spans="1:34" s="50" customFormat="1" ht="15" x14ac:dyDescent="0.15">
      <c r="A86" s="50" t="s">
        <v>88</v>
      </c>
      <c r="B86" s="50">
        <v>5.4229934924078092E-2</v>
      </c>
      <c r="C86" s="50">
        <v>9.8425196850393692E-2</v>
      </c>
      <c r="D86" s="50">
        <v>0</v>
      </c>
      <c r="E86" s="50">
        <v>0.1779359430604982</v>
      </c>
      <c r="F86" s="50">
        <v>0.32258064516129031</v>
      </c>
      <c r="G86" s="50">
        <v>0</v>
      </c>
      <c r="H86" s="50">
        <v>0</v>
      </c>
      <c r="I86" s="50">
        <v>0</v>
      </c>
      <c r="J86" s="50">
        <v>0</v>
      </c>
      <c r="K86" s="50">
        <v>0</v>
      </c>
      <c r="L86" s="50">
        <v>0</v>
      </c>
      <c r="M86" s="50">
        <v>0</v>
      </c>
      <c r="N86" s="50">
        <v>0</v>
      </c>
      <c r="O86" s="50">
        <v>0</v>
      </c>
      <c r="P86" s="50">
        <v>0</v>
      </c>
      <c r="Q86" s="50">
        <v>4.0469445568595712E-2</v>
      </c>
      <c r="R86" s="50">
        <v>0.40650406504065045</v>
      </c>
      <c r="S86" s="50">
        <v>0.1111111111111111</v>
      </c>
      <c r="T86" s="50">
        <v>0</v>
      </c>
      <c r="U86" s="50">
        <v>0</v>
      </c>
      <c r="V86" s="50">
        <v>0</v>
      </c>
      <c r="W86" s="50">
        <v>0</v>
      </c>
      <c r="X86" s="50">
        <v>0.12422360248447205</v>
      </c>
      <c r="Y86" s="50">
        <v>0</v>
      </c>
      <c r="Z86" s="50">
        <v>0</v>
      </c>
      <c r="AA86" s="50">
        <v>0</v>
      </c>
      <c r="AB86" s="50">
        <v>0</v>
      </c>
      <c r="AC86" s="50">
        <v>0</v>
      </c>
      <c r="AD86" s="50">
        <v>0</v>
      </c>
      <c r="AE86" s="50">
        <v>0</v>
      </c>
      <c r="AF86" s="50">
        <v>0</v>
      </c>
      <c r="AG86" s="50">
        <v>0</v>
      </c>
      <c r="AH86" s="50">
        <v>0</v>
      </c>
    </row>
    <row r="87" spans="1:34" s="50" customFormat="1" ht="15" x14ac:dyDescent="0.15">
      <c r="A87" s="50" t="s">
        <v>3198</v>
      </c>
      <c r="B87" s="50">
        <v>0.32537960954446854</v>
      </c>
      <c r="C87" s="50">
        <v>0.19685039370078738</v>
      </c>
      <c r="D87" s="50">
        <v>0.30674846625766872</v>
      </c>
      <c r="E87" s="50">
        <v>0.1779359430604982</v>
      </c>
      <c r="F87" s="50">
        <v>0</v>
      </c>
      <c r="G87" s="50">
        <v>0</v>
      </c>
      <c r="H87" s="50">
        <v>0</v>
      </c>
      <c r="I87" s="50">
        <v>0</v>
      </c>
      <c r="J87" s="50">
        <v>0.29239766081871343</v>
      </c>
      <c r="K87" s="50">
        <v>0.11135857461024498</v>
      </c>
      <c r="L87" s="50">
        <v>0</v>
      </c>
      <c r="M87" s="50">
        <v>0.15479876160990713</v>
      </c>
      <c r="N87" s="50">
        <v>0.52493438320209973</v>
      </c>
      <c r="O87" s="50">
        <v>0</v>
      </c>
      <c r="P87" s="50">
        <v>0</v>
      </c>
      <c r="Q87" s="50">
        <v>8.0938891137191424E-2</v>
      </c>
      <c r="R87" s="50">
        <v>0</v>
      </c>
      <c r="S87" s="50">
        <v>0.44444444444444442</v>
      </c>
      <c r="T87" s="50">
        <v>0</v>
      </c>
      <c r="U87" s="50">
        <v>7.518796992481204E-2</v>
      </c>
      <c r="V87" s="50">
        <v>0</v>
      </c>
      <c r="W87" s="50">
        <v>0</v>
      </c>
      <c r="X87" s="50">
        <v>0.12422360248447205</v>
      </c>
      <c r="Y87" s="50">
        <v>0</v>
      </c>
      <c r="Z87" s="50">
        <v>0</v>
      </c>
      <c r="AA87" s="50">
        <v>0</v>
      </c>
      <c r="AB87" s="50">
        <v>0</v>
      </c>
      <c r="AC87" s="50">
        <v>0</v>
      </c>
      <c r="AD87" s="50">
        <v>9.0991810737033677E-2</v>
      </c>
      <c r="AE87" s="50">
        <v>0</v>
      </c>
      <c r="AF87" s="50">
        <v>0</v>
      </c>
      <c r="AG87" s="50">
        <v>0</v>
      </c>
      <c r="AH87" s="50">
        <v>0</v>
      </c>
    </row>
    <row r="88" spans="1:34" s="50" customFormat="1" ht="15" x14ac:dyDescent="0.15">
      <c r="A88" s="50" t="s">
        <v>14274</v>
      </c>
      <c r="B88" s="50">
        <v>5.4229934924078092E-2</v>
      </c>
      <c r="C88" s="50">
        <v>9.8425196850393692E-2</v>
      </c>
      <c r="D88" s="50">
        <v>0</v>
      </c>
      <c r="E88" s="50">
        <v>0</v>
      </c>
      <c r="F88" s="50">
        <v>0</v>
      </c>
      <c r="G88" s="50">
        <v>0</v>
      </c>
      <c r="H88" s="50">
        <v>0</v>
      </c>
      <c r="I88" s="50">
        <v>0</v>
      </c>
      <c r="J88" s="50">
        <v>0</v>
      </c>
      <c r="K88" s="50">
        <v>0</v>
      </c>
      <c r="L88" s="50">
        <v>0</v>
      </c>
      <c r="M88" s="50">
        <v>0.15479876160990713</v>
      </c>
      <c r="N88" s="50">
        <v>0</v>
      </c>
      <c r="O88" s="50">
        <v>0</v>
      </c>
      <c r="P88" s="50">
        <v>0</v>
      </c>
      <c r="Q88" s="50">
        <v>4.0469445568595712E-2</v>
      </c>
      <c r="R88" s="50">
        <v>0</v>
      </c>
      <c r="S88" s="50">
        <v>0</v>
      </c>
      <c r="T88" s="50">
        <v>0</v>
      </c>
      <c r="U88" s="50">
        <v>0</v>
      </c>
      <c r="V88" s="50">
        <v>0</v>
      </c>
      <c r="W88" s="50">
        <v>0</v>
      </c>
      <c r="X88" s="50">
        <v>0</v>
      </c>
      <c r="Y88" s="50">
        <v>0</v>
      </c>
      <c r="Z88" s="50">
        <v>0</v>
      </c>
      <c r="AA88" s="50">
        <v>0</v>
      </c>
      <c r="AB88" s="50">
        <v>0</v>
      </c>
      <c r="AC88" s="50">
        <v>5.2301255230125521E-2</v>
      </c>
      <c r="AD88" s="50">
        <v>0</v>
      </c>
      <c r="AE88" s="50">
        <v>0</v>
      </c>
      <c r="AF88" s="50">
        <v>0</v>
      </c>
      <c r="AG88" s="50">
        <v>0</v>
      </c>
      <c r="AH88" s="50">
        <v>0</v>
      </c>
    </row>
    <row r="89" spans="1:34" s="50" customFormat="1" ht="15" x14ac:dyDescent="0.15">
      <c r="A89" s="50" t="s">
        <v>2515</v>
      </c>
      <c r="B89" s="50">
        <v>0</v>
      </c>
      <c r="C89" s="50">
        <v>0</v>
      </c>
      <c r="D89" s="50">
        <v>0.15337423312883436</v>
      </c>
      <c r="E89" s="50">
        <v>0</v>
      </c>
      <c r="F89" s="50">
        <v>0</v>
      </c>
      <c r="G89" s="50">
        <v>0</v>
      </c>
      <c r="H89" s="50">
        <v>0</v>
      </c>
      <c r="I89" s="50">
        <v>9.0991810737033677E-2</v>
      </c>
      <c r="J89" s="50">
        <v>0.58479532163742687</v>
      </c>
      <c r="K89" s="50">
        <v>0.22271714922048996</v>
      </c>
      <c r="L89" s="50">
        <v>0</v>
      </c>
      <c r="M89" s="50">
        <v>0</v>
      </c>
      <c r="N89" s="50">
        <v>0</v>
      </c>
      <c r="O89" s="50">
        <v>0</v>
      </c>
      <c r="P89" s="50">
        <v>0</v>
      </c>
      <c r="Q89" s="50">
        <v>8.0938891137191424E-2</v>
      </c>
      <c r="R89" s="50">
        <v>0</v>
      </c>
      <c r="S89" s="50">
        <v>0</v>
      </c>
      <c r="T89" s="50">
        <v>0</v>
      </c>
      <c r="U89" s="50">
        <v>0</v>
      </c>
      <c r="V89" s="50">
        <v>0</v>
      </c>
      <c r="W89" s="50">
        <v>0</v>
      </c>
      <c r="X89" s="50">
        <v>0</v>
      </c>
      <c r="Y89" s="50">
        <v>0.2012072434607646</v>
      </c>
      <c r="Z89" s="50">
        <v>0</v>
      </c>
      <c r="AA89" s="50">
        <v>0.25608194622279129</v>
      </c>
      <c r="AB89" s="50">
        <v>0</v>
      </c>
      <c r="AC89" s="50">
        <v>5.2301255230125521E-2</v>
      </c>
      <c r="AD89" s="50">
        <v>9.0991810737033677E-2</v>
      </c>
      <c r="AE89" s="50">
        <v>0</v>
      </c>
      <c r="AF89" s="50">
        <v>0</v>
      </c>
      <c r="AG89" s="50">
        <v>0</v>
      </c>
      <c r="AH89" s="50">
        <v>0</v>
      </c>
    </row>
    <row r="90" spans="1:34" s="50" customFormat="1" ht="15" x14ac:dyDescent="0.15">
      <c r="A90" s="50" t="s">
        <v>887</v>
      </c>
      <c r="B90" s="50">
        <v>0.16268980477223427</v>
      </c>
      <c r="C90" s="50">
        <v>9.8425196850393692E-2</v>
      </c>
      <c r="D90" s="50">
        <v>0</v>
      </c>
      <c r="E90" s="50">
        <v>0.1779359430604982</v>
      </c>
      <c r="F90" s="50">
        <v>0</v>
      </c>
      <c r="G90" s="50">
        <v>0</v>
      </c>
      <c r="H90" s="50">
        <v>0</v>
      </c>
      <c r="I90" s="50">
        <v>9.0991810737033677E-2</v>
      </c>
      <c r="J90" s="50">
        <v>0</v>
      </c>
      <c r="K90" s="50">
        <v>0</v>
      </c>
      <c r="L90" s="50">
        <v>0</v>
      </c>
      <c r="M90" s="50">
        <v>0.30959752321981426</v>
      </c>
      <c r="N90" s="50">
        <v>0.26246719160104987</v>
      </c>
      <c r="O90" s="50">
        <v>0.2288329519450801</v>
      </c>
      <c r="P90" s="50">
        <v>0</v>
      </c>
      <c r="Q90" s="50">
        <v>0.24281667341157423</v>
      </c>
      <c r="R90" s="50">
        <v>0.13550135501355012</v>
      </c>
      <c r="S90" s="50">
        <v>0.44444444444444442</v>
      </c>
      <c r="T90" s="50">
        <v>0</v>
      </c>
      <c r="U90" s="50">
        <v>7.518796992481204E-2</v>
      </c>
      <c r="V90" s="50">
        <v>0</v>
      </c>
      <c r="W90" s="50">
        <v>0</v>
      </c>
      <c r="X90" s="50">
        <v>0.37267080745341613</v>
      </c>
      <c r="Y90" s="50">
        <v>0.4024144869215292</v>
      </c>
      <c r="Z90" s="50">
        <v>0</v>
      </c>
      <c r="AA90" s="50">
        <v>0.19206145966709345</v>
      </c>
      <c r="AB90" s="50">
        <v>0</v>
      </c>
      <c r="AC90" s="50">
        <v>0.2615062761506276</v>
      </c>
      <c r="AD90" s="50">
        <v>0.45495905368516831</v>
      </c>
      <c r="AE90" s="50">
        <v>0</v>
      </c>
      <c r="AF90" s="50">
        <v>0</v>
      </c>
      <c r="AG90" s="50">
        <v>0</v>
      </c>
      <c r="AH90" s="50">
        <v>0</v>
      </c>
    </row>
    <row r="91" spans="1:34" s="50" customFormat="1" ht="15" x14ac:dyDescent="0.15">
      <c r="A91" s="50" t="s">
        <v>990</v>
      </c>
      <c r="B91" s="50">
        <v>0.43383947939262474</v>
      </c>
      <c r="C91" s="50">
        <v>0.6889763779527559</v>
      </c>
      <c r="D91" s="50">
        <v>0.46012269938650308</v>
      </c>
      <c r="E91" s="50">
        <v>0.1779359430604982</v>
      </c>
      <c r="F91" s="50">
        <v>0.32258064516129031</v>
      </c>
      <c r="G91" s="50">
        <v>0</v>
      </c>
      <c r="H91" s="50">
        <v>1.2987012987012987</v>
      </c>
      <c r="I91" s="50">
        <v>0.90991810737033663</v>
      </c>
      <c r="J91" s="50">
        <v>0</v>
      </c>
      <c r="K91" s="50">
        <v>0.33407572383073497</v>
      </c>
      <c r="L91" s="50">
        <v>0</v>
      </c>
      <c r="M91" s="50">
        <v>0.46439628482972134</v>
      </c>
      <c r="N91" s="50">
        <v>0.52493438320209973</v>
      </c>
      <c r="O91" s="50">
        <v>0.45766590389016021</v>
      </c>
      <c r="P91" s="50">
        <v>0</v>
      </c>
      <c r="Q91" s="50">
        <v>0.48563334682314846</v>
      </c>
      <c r="R91" s="50">
        <v>0.40650406504065045</v>
      </c>
      <c r="S91" s="50">
        <v>0.22222222222222221</v>
      </c>
      <c r="T91" s="50">
        <v>0.66371681415929207</v>
      </c>
      <c r="U91" s="50">
        <v>0.30075187969924816</v>
      </c>
      <c r="V91" s="50">
        <v>0</v>
      </c>
      <c r="W91" s="50">
        <v>0.63694267515923575</v>
      </c>
      <c r="X91" s="50">
        <v>0.2484472049689441</v>
      </c>
      <c r="Y91" s="50">
        <v>0.60362173038229372</v>
      </c>
      <c r="Z91" s="50">
        <v>0</v>
      </c>
      <c r="AA91" s="50">
        <v>0.70422535211267612</v>
      </c>
      <c r="AB91" s="50">
        <v>0.80645161290322576</v>
      </c>
      <c r="AC91" s="50">
        <v>0.41841004184100417</v>
      </c>
      <c r="AD91" s="50">
        <v>0.45495905368516831</v>
      </c>
      <c r="AE91" s="50">
        <v>2.0408163265306123</v>
      </c>
      <c r="AF91" s="50">
        <v>1.0638297872340425</v>
      </c>
      <c r="AG91" s="50">
        <v>0</v>
      </c>
      <c r="AH91" s="50">
        <v>0</v>
      </c>
    </row>
    <row r="92" spans="1:34" s="50" customFormat="1" ht="15" x14ac:dyDescent="0.15">
      <c r="A92" s="50" t="s">
        <v>1935</v>
      </c>
      <c r="B92" s="50">
        <v>0.21691973969631237</v>
      </c>
      <c r="C92" s="50">
        <v>9.8425196850393692E-2</v>
      </c>
      <c r="D92" s="50">
        <v>0</v>
      </c>
      <c r="E92" s="50">
        <v>0</v>
      </c>
      <c r="F92" s="50">
        <v>0.32258064516129031</v>
      </c>
      <c r="G92" s="50">
        <v>0</v>
      </c>
      <c r="H92" s="50">
        <v>0</v>
      </c>
      <c r="I92" s="50">
        <v>9.0991810737033677E-2</v>
      </c>
      <c r="J92" s="50">
        <v>0</v>
      </c>
      <c r="K92" s="50">
        <v>0.11135857461024498</v>
      </c>
      <c r="L92" s="50">
        <v>0</v>
      </c>
      <c r="M92" s="50">
        <v>0.15479876160990713</v>
      </c>
      <c r="N92" s="50">
        <v>0</v>
      </c>
      <c r="O92" s="50">
        <v>0</v>
      </c>
      <c r="P92" s="50">
        <v>0</v>
      </c>
      <c r="Q92" s="50">
        <v>0.12140833670578711</v>
      </c>
      <c r="R92" s="50">
        <v>0</v>
      </c>
      <c r="S92" s="50">
        <v>0</v>
      </c>
      <c r="T92" s="50">
        <v>0.22123893805309736</v>
      </c>
      <c r="U92" s="50">
        <v>0</v>
      </c>
      <c r="V92" s="50">
        <v>0</v>
      </c>
      <c r="W92" s="50">
        <v>0</v>
      </c>
      <c r="X92" s="50">
        <v>0.12422360248447205</v>
      </c>
      <c r="Y92" s="50">
        <v>0</v>
      </c>
      <c r="Z92" s="50">
        <v>0</v>
      </c>
      <c r="AA92" s="50">
        <v>0</v>
      </c>
      <c r="AB92" s="50">
        <v>0</v>
      </c>
      <c r="AC92" s="50">
        <v>0</v>
      </c>
      <c r="AD92" s="50">
        <v>0.18198362147406735</v>
      </c>
      <c r="AE92" s="50">
        <v>0</v>
      </c>
      <c r="AF92" s="50">
        <v>0</v>
      </c>
      <c r="AG92" s="50">
        <v>0</v>
      </c>
      <c r="AH92" s="50">
        <v>0</v>
      </c>
    </row>
    <row r="93" spans="1:34" s="50" customFormat="1" ht="15" x14ac:dyDescent="0.15">
      <c r="A93" s="50" t="s">
        <v>28972</v>
      </c>
      <c r="B93" s="50">
        <v>0</v>
      </c>
      <c r="C93" s="50">
        <v>0</v>
      </c>
      <c r="D93" s="50">
        <v>0</v>
      </c>
      <c r="E93" s="50">
        <v>0.1779359430604982</v>
      </c>
      <c r="F93" s="50">
        <v>0</v>
      </c>
      <c r="G93" s="50">
        <v>0</v>
      </c>
      <c r="H93" s="50">
        <v>0</v>
      </c>
      <c r="I93" s="50">
        <v>0</v>
      </c>
      <c r="J93" s="50">
        <v>0</v>
      </c>
      <c r="K93" s="50">
        <v>0</v>
      </c>
      <c r="L93" s="50">
        <v>0</v>
      </c>
      <c r="M93" s="50">
        <v>0</v>
      </c>
      <c r="N93" s="50">
        <v>0</v>
      </c>
      <c r="O93" s="50">
        <v>0</v>
      </c>
      <c r="P93" s="50">
        <v>0</v>
      </c>
      <c r="Q93" s="50">
        <v>0</v>
      </c>
      <c r="R93" s="50">
        <v>0</v>
      </c>
      <c r="S93" s="50">
        <v>0</v>
      </c>
      <c r="T93" s="50">
        <v>0</v>
      </c>
      <c r="U93" s="50">
        <v>0.22556390977443611</v>
      </c>
      <c r="V93" s="50">
        <v>0.43103448275862066</v>
      </c>
      <c r="W93" s="50">
        <v>0</v>
      </c>
      <c r="X93" s="50">
        <v>0</v>
      </c>
      <c r="Y93" s="50">
        <v>0</v>
      </c>
      <c r="Z93" s="50">
        <v>0</v>
      </c>
      <c r="AA93" s="50">
        <v>0</v>
      </c>
      <c r="AB93" s="50">
        <v>0</v>
      </c>
      <c r="AC93" s="50">
        <v>0</v>
      </c>
      <c r="AD93" s="50">
        <v>0</v>
      </c>
      <c r="AE93" s="50">
        <v>0</v>
      </c>
      <c r="AF93" s="50">
        <v>0</v>
      </c>
      <c r="AG93" s="50">
        <v>0</v>
      </c>
      <c r="AH93" s="50">
        <v>0</v>
      </c>
    </row>
    <row r="94" spans="1:34" s="50" customFormat="1" ht="15" x14ac:dyDescent="0.15">
      <c r="A94" s="50" t="s">
        <v>3081</v>
      </c>
      <c r="B94" s="50">
        <v>0.21691973969631237</v>
      </c>
      <c r="C94" s="50">
        <v>9.8425196850393692E-2</v>
      </c>
      <c r="D94" s="50">
        <v>0.15337423312883436</v>
      </c>
      <c r="E94" s="50">
        <v>0</v>
      </c>
      <c r="F94" s="50">
        <v>0</v>
      </c>
      <c r="G94" s="50">
        <v>0</v>
      </c>
      <c r="H94" s="50">
        <v>0</v>
      </c>
      <c r="I94" s="50">
        <v>9.0991810737033677E-2</v>
      </c>
      <c r="J94" s="50">
        <v>0.29239766081871343</v>
      </c>
      <c r="K94" s="50">
        <v>0.11135857461024498</v>
      </c>
      <c r="L94" s="50">
        <v>0</v>
      </c>
      <c r="M94" s="50">
        <v>0</v>
      </c>
      <c r="N94" s="50">
        <v>0</v>
      </c>
      <c r="O94" s="50">
        <v>0.2288329519450801</v>
      </c>
      <c r="P94" s="50">
        <v>0</v>
      </c>
      <c r="Q94" s="50">
        <v>0.16187778227438285</v>
      </c>
      <c r="R94" s="50">
        <v>0</v>
      </c>
      <c r="S94" s="50">
        <v>0.1111111111111111</v>
      </c>
      <c r="T94" s="50">
        <v>0</v>
      </c>
      <c r="U94" s="50">
        <v>0</v>
      </c>
      <c r="V94" s="50">
        <v>0</v>
      </c>
      <c r="W94" s="50">
        <v>0</v>
      </c>
      <c r="X94" s="50">
        <v>0.12422360248447205</v>
      </c>
      <c r="Y94" s="50">
        <v>0</v>
      </c>
      <c r="Z94" s="50">
        <v>0</v>
      </c>
      <c r="AA94" s="50">
        <v>0.25608194622279129</v>
      </c>
      <c r="AB94" s="50">
        <v>0</v>
      </c>
      <c r="AC94" s="50">
        <v>0.15690376569037656</v>
      </c>
      <c r="AD94" s="50">
        <v>9.0991810737033677E-2</v>
      </c>
      <c r="AE94" s="50">
        <v>0</v>
      </c>
      <c r="AF94" s="50">
        <v>0</v>
      </c>
      <c r="AG94" s="50">
        <v>0</v>
      </c>
      <c r="AH94" s="50">
        <v>0</v>
      </c>
    </row>
    <row r="95" spans="1:34" s="50" customFormat="1" ht="15" x14ac:dyDescent="0.15">
      <c r="A95" s="50" t="s">
        <v>22637</v>
      </c>
      <c r="B95" s="50">
        <v>5.4229934924078092E-2</v>
      </c>
      <c r="C95" s="50">
        <v>0</v>
      </c>
      <c r="D95" s="50">
        <v>0</v>
      </c>
      <c r="E95" s="50">
        <v>0</v>
      </c>
      <c r="F95" s="50">
        <v>0</v>
      </c>
      <c r="G95" s="50">
        <v>0</v>
      </c>
      <c r="H95" s="50">
        <v>0</v>
      </c>
      <c r="I95" s="50">
        <v>0</v>
      </c>
      <c r="J95" s="50">
        <v>0</v>
      </c>
      <c r="K95" s="50">
        <v>0</v>
      </c>
      <c r="L95" s="50">
        <v>0</v>
      </c>
      <c r="M95" s="50">
        <v>0</v>
      </c>
      <c r="N95" s="50">
        <v>0</v>
      </c>
      <c r="O95" s="50">
        <v>0</v>
      </c>
      <c r="P95" s="50">
        <v>0</v>
      </c>
      <c r="Q95" s="50">
        <v>4.0469445568595712E-2</v>
      </c>
      <c r="R95" s="50">
        <v>0</v>
      </c>
      <c r="S95" s="50">
        <v>0</v>
      </c>
      <c r="T95" s="50">
        <v>0</v>
      </c>
      <c r="U95" s="50">
        <v>0</v>
      </c>
      <c r="V95" s="50">
        <v>0</v>
      </c>
      <c r="W95" s="50">
        <v>0</v>
      </c>
      <c r="X95" s="50">
        <v>0</v>
      </c>
      <c r="Y95" s="50">
        <v>0</v>
      </c>
      <c r="Z95" s="50">
        <v>0</v>
      </c>
      <c r="AA95" s="50">
        <v>0</v>
      </c>
      <c r="AB95" s="50">
        <v>0</v>
      </c>
      <c r="AC95" s="50">
        <v>0</v>
      </c>
      <c r="AD95" s="50">
        <v>0</v>
      </c>
      <c r="AE95" s="50">
        <v>0</v>
      </c>
      <c r="AF95" s="50">
        <v>0</v>
      </c>
      <c r="AG95" s="50">
        <v>0</v>
      </c>
      <c r="AH95" s="50">
        <v>0</v>
      </c>
    </row>
    <row r="96" spans="1:34" s="50" customFormat="1" ht="15" x14ac:dyDescent="0.15">
      <c r="A96" s="50" t="s">
        <v>34378</v>
      </c>
      <c r="B96" s="50">
        <v>0</v>
      </c>
      <c r="C96" s="50">
        <v>0</v>
      </c>
      <c r="D96" s="50">
        <v>0</v>
      </c>
      <c r="E96" s="50">
        <v>0</v>
      </c>
      <c r="F96" s="50">
        <v>0</v>
      </c>
      <c r="G96" s="50">
        <v>0</v>
      </c>
      <c r="H96" s="50">
        <v>0</v>
      </c>
      <c r="I96" s="50">
        <v>0</v>
      </c>
      <c r="J96" s="50">
        <v>0</v>
      </c>
      <c r="K96" s="50">
        <v>0</v>
      </c>
      <c r="L96" s="50">
        <v>0</v>
      </c>
      <c r="M96" s="50">
        <v>0</v>
      </c>
      <c r="N96" s="50">
        <v>0</v>
      </c>
      <c r="O96" s="50">
        <v>0</v>
      </c>
      <c r="P96" s="50">
        <v>0</v>
      </c>
      <c r="Q96" s="50">
        <v>0</v>
      </c>
      <c r="R96" s="50">
        <v>0</v>
      </c>
      <c r="S96" s="50">
        <v>0</v>
      </c>
      <c r="T96" s="50">
        <v>0</v>
      </c>
      <c r="U96" s="50">
        <v>0</v>
      </c>
      <c r="V96" s="50">
        <v>0</v>
      </c>
      <c r="W96" s="50">
        <v>0</v>
      </c>
      <c r="X96" s="50">
        <v>0</v>
      </c>
      <c r="Y96" s="50">
        <v>0</v>
      </c>
      <c r="Z96" s="50">
        <v>0</v>
      </c>
      <c r="AA96" s="50">
        <v>0</v>
      </c>
      <c r="AB96" s="50">
        <v>0</v>
      </c>
      <c r="AC96" s="50">
        <v>0</v>
      </c>
      <c r="AD96" s="50">
        <v>9.0991810737033677E-2</v>
      </c>
      <c r="AE96" s="50">
        <v>0</v>
      </c>
      <c r="AF96" s="50">
        <v>0</v>
      </c>
      <c r="AG96" s="50">
        <v>0</v>
      </c>
      <c r="AH96" s="50">
        <v>0</v>
      </c>
    </row>
    <row r="97" spans="1:34" s="50" customFormat="1" ht="15" x14ac:dyDescent="0.15">
      <c r="A97" s="50" t="s">
        <v>13342</v>
      </c>
      <c r="B97" s="50">
        <v>0</v>
      </c>
      <c r="C97" s="50">
        <v>9.8425196850393692E-2</v>
      </c>
      <c r="D97" s="50">
        <v>0</v>
      </c>
      <c r="E97" s="50">
        <v>0</v>
      </c>
      <c r="F97" s="50">
        <v>0</v>
      </c>
      <c r="G97" s="50">
        <v>0</v>
      </c>
      <c r="H97" s="50">
        <v>0</v>
      </c>
      <c r="I97" s="50">
        <v>0</v>
      </c>
      <c r="J97" s="50">
        <v>0.29239766081871343</v>
      </c>
      <c r="K97" s="50">
        <v>0</v>
      </c>
      <c r="L97" s="50">
        <v>0</v>
      </c>
      <c r="M97" s="50">
        <v>0</v>
      </c>
      <c r="N97" s="50">
        <v>0</v>
      </c>
      <c r="O97" s="50">
        <v>0.2288329519450801</v>
      </c>
      <c r="P97" s="50">
        <v>0</v>
      </c>
      <c r="Q97" s="50">
        <v>4.0469445568595712E-2</v>
      </c>
      <c r="R97" s="50">
        <v>0</v>
      </c>
      <c r="S97" s="50">
        <v>0</v>
      </c>
      <c r="T97" s="50">
        <v>0</v>
      </c>
      <c r="U97" s="50">
        <v>0</v>
      </c>
      <c r="V97" s="50">
        <v>0</v>
      </c>
      <c r="W97" s="50">
        <v>0</v>
      </c>
      <c r="X97" s="50">
        <v>0</v>
      </c>
      <c r="Y97" s="50">
        <v>0</v>
      </c>
      <c r="Z97" s="50">
        <v>0</v>
      </c>
      <c r="AA97" s="50">
        <v>0</v>
      </c>
      <c r="AB97" s="50">
        <v>0</v>
      </c>
      <c r="AC97" s="50">
        <v>0</v>
      </c>
      <c r="AD97" s="50">
        <v>0</v>
      </c>
      <c r="AE97" s="50">
        <v>0</v>
      </c>
      <c r="AF97" s="50">
        <v>0</v>
      </c>
      <c r="AG97" s="50">
        <v>0</v>
      </c>
      <c r="AH97" s="50">
        <v>0</v>
      </c>
    </row>
    <row r="98" spans="1:34" s="50" customFormat="1" ht="15" x14ac:dyDescent="0.15">
      <c r="A98" s="50" t="s">
        <v>600</v>
      </c>
      <c r="B98" s="50">
        <v>5.4229934924078092E-2</v>
      </c>
      <c r="C98" s="50">
        <v>0</v>
      </c>
      <c r="D98" s="50">
        <v>0</v>
      </c>
      <c r="E98" s="50">
        <v>0</v>
      </c>
      <c r="F98" s="50">
        <v>0</v>
      </c>
      <c r="G98" s="50">
        <v>0</v>
      </c>
      <c r="H98" s="50">
        <v>0</v>
      </c>
      <c r="I98" s="50">
        <v>0</v>
      </c>
      <c r="J98" s="50">
        <v>0</v>
      </c>
      <c r="K98" s="50">
        <v>0.11135857461024498</v>
      </c>
      <c r="L98" s="50">
        <v>0</v>
      </c>
      <c r="M98" s="50">
        <v>0</v>
      </c>
      <c r="N98" s="50">
        <v>0.26246719160104987</v>
      </c>
      <c r="O98" s="50">
        <v>0</v>
      </c>
      <c r="P98" s="50">
        <v>2.5641025641025639</v>
      </c>
      <c r="Q98" s="50">
        <v>8.0938891137191424E-2</v>
      </c>
      <c r="R98" s="50">
        <v>0.40650406504065045</v>
      </c>
      <c r="S98" s="50">
        <v>0</v>
      </c>
      <c r="T98" s="50">
        <v>0</v>
      </c>
      <c r="U98" s="50">
        <v>0</v>
      </c>
      <c r="V98" s="50">
        <v>0</v>
      </c>
      <c r="W98" s="50">
        <v>0</v>
      </c>
      <c r="X98" s="50">
        <v>0.12422360248447205</v>
      </c>
      <c r="Y98" s="50">
        <v>0</v>
      </c>
      <c r="Z98" s="50">
        <v>0</v>
      </c>
      <c r="AA98" s="50">
        <v>0</v>
      </c>
      <c r="AB98" s="50">
        <v>0</v>
      </c>
      <c r="AC98" s="50">
        <v>0</v>
      </c>
      <c r="AD98" s="50">
        <v>9.0991810737033677E-2</v>
      </c>
      <c r="AE98" s="50">
        <v>0</v>
      </c>
      <c r="AF98" s="50">
        <v>0</v>
      </c>
      <c r="AG98" s="50">
        <v>0</v>
      </c>
      <c r="AH98" s="50">
        <v>0</v>
      </c>
    </row>
    <row r="99" spans="1:34" s="50" customFormat="1" ht="15" x14ac:dyDescent="0.15">
      <c r="A99" s="50" t="s">
        <v>1337</v>
      </c>
      <c r="B99" s="50">
        <v>0.21691973969631237</v>
      </c>
      <c r="C99" s="50">
        <v>0.29527559055118108</v>
      </c>
      <c r="D99" s="50">
        <v>0</v>
      </c>
      <c r="E99" s="50">
        <v>0.1779359430604982</v>
      </c>
      <c r="F99" s="50">
        <v>0.64516129032258063</v>
      </c>
      <c r="G99" s="50">
        <v>0</v>
      </c>
      <c r="H99" s="50">
        <v>0</v>
      </c>
      <c r="I99" s="50">
        <v>0.18198362147406735</v>
      </c>
      <c r="J99" s="50">
        <v>0.29239766081871343</v>
      </c>
      <c r="K99" s="50">
        <v>0.11135857461024498</v>
      </c>
      <c r="L99" s="50">
        <v>0.56818181818181823</v>
      </c>
      <c r="M99" s="50">
        <v>0.15479876160990713</v>
      </c>
      <c r="N99" s="50">
        <v>0</v>
      </c>
      <c r="O99" s="50">
        <v>0.2288329519450801</v>
      </c>
      <c r="P99" s="50">
        <v>0</v>
      </c>
      <c r="Q99" s="50">
        <v>0.20234722784297854</v>
      </c>
      <c r="R99" s="50">
        <v>0.13550135501355012</v>
      </c>
      <c r="S99" s="50">
        <v>0.22222222222222221</v>
      </c>
      <c r="T99" s="50">
        <v>0</v>
      </c>
      <c r="U99" s="50">
        <v>0.15037593984962408</v>
      </c>
      <c r="V99" s="50">
        <v>0</v>
      </c>
      <c r="W99" s="50">
        <v>0</v>
      </c>
      <c r="X99" s="50">
        <v>0.12422360248447205</v>
      </c>
      <c r="Y99" s="50">
        <v>0.2012072434607646</v>
      </c>
      <c r="Z99" s="50">
        <v>0</v>
      </c>
      <c r="AA99" s="50">
        <v>0</v>
      </c>
      <c r="AB99" s="50">
        <v>0</v>
      </c>
      <c r="AC99" s="50">
        <v>0.15690376569037656</v>
      </c>
      <c r="AD99" s="50">
        <v>9.0991810737033677E-2</v>
      </c>
      <c r="AE99" s="50">
        <v>0</v>
      </c>
      <c r="AF99" s="50">
        <v>0</v>
      </c>
      <c r="AG99" s="50">
        <v>0</v>
      </c>
      <c r="AH99" s="50">
        <v>0</v>
      </c>
    </row>
    <row r="100" spans="1:34" s="50" customFormat="1" ht="15" x14ac:dyDescent="0.15">
      <c r="A100" s="50" t="s">
        <v>698</v>
      </c>
      <c r="B100" s="50">
        <v>0.21691973969631237</v>
      </c>
      <c r="C100" s="50">
        <v>0</v>
      </c>
      <c r="D100" s="50">
        <v>0.15337423312883436</v>
      </c>
      <c r="E100" s="50">
        <v>0.35587188612099641</v>
      </c>
      <c r="F100" s="50">
        <v>0.64516129032258063</v>
      </c>
      <c r="G100" s="50">
        <v>0</v>
      </c>
      <c r="H100" s="50">
        <v>0</v>
      </c>
      <c r="I100" s="50">
        <v>0.18198362147406735</v>
      </c>
      <c r="J100" s="50">
        <v>0</v>
      </c>
      <c r="K100" s="50">
        <v>0.22271714922048996</v>
      </c>
      <c r="L100" s="50">
        <v>0</v>
      </c>
      <c r="M100" s="50">
        <v>0.15479876160990713</v>
      </c>
      <c r="N100" s="50">
        <v>0</v>
      </c>
      <c r="O100" s="50">
        <v>0.2288329519450801</v>
      </c>
      <c r="P100" s="50">
        <v>0</v>
      </c>
      <c r="Q100" s="50">
        <v>0.24281667341157423</v>
      </c>
      <c r="R100" s="50">
        <v>0.27100271002710025</v>
      </c>
      <c r="S100" s="50">
        <v>0.22222222222222221</v>
      </c>
      <c r="T100" s="50">
        <v>0</v>
      </c>
      <c r="U100" s="50">
        <v>0.30075187969924816</v>
      </c>
      <c r="V100" s="50">
        <v>0.86206896551724133</v>
      </c>
      <c r="W100" s="50">
        <v>0</v>
      </c>
      <c r="X100" s="50">
        <v>0.37267080745341613</v>
      </c>
      <c r="Y100" s="50">
        <v>0.2012072434607646</v>
      </c>
      <c r="Z100" s="50">
        <v>0.45045045045045046</v>
      </c>
      <c r="AA100" s="50">
        <v>0.3201024327784891</v>
      </c>
      <c r="AB100" s="50">
        <v>0.32258064516129031</v>
      </c>
      <c r="AC100" s="50">
        <v>0.41841004184100417</v>
      </c>
      <c r="AD100" s="50">
        <v>0.27297543221110104</v>
      </c>
      <c r="AE100" s="50">
        <v>0</v>
      </c>
      <c r="AF100" s="50">
        <v>0</v>
      </c>
      <c r="AG100" s="50">
        <v>0</v>
      </c>
      <c r="AH100" s="50">
        <v>0</v>
      </c>
    </row>
    <row r="101" spans="1:34" s="50" customFormat="1" ht="15" x14ac:dyDescent="0.15">
      <c r="A101" s="50" t="s">
        <v>31085</v>
      </c>
      <c r="B101" s="50">
        <v>5.4229934924078092E-2</v>
      </c>
      <c r="C101" s="50">
        <v>0</v>
      </c>
      <c r="D101" s="50">
        <v>0.15337423312883436</v>
      </c>
      <c r="E101" s="50">
        <v>0</v>
      </c>
      <c r="F101" s="50">
        <v>0</v>
      </c>
      <c r="G101" s="50">
        <v>0</v>
      </c>
      <c r="H101" s="50">
        <v>0</v>
      </c>
      <c r="I101" s="50">
        <v>0</v>
      </c>
      <c r="J101" s="50">
        <v>0</v>
      </c>
      <c r="K101" s="50">
        <v>0</v>
      </c>
      <c r="L101" s="50">
        <v>0</v>
      </c>
      <c r="M101" s="50">
        <v>0</v>
      </c>
      <c r="N101" s="50">
        <v>0</v>
      </c>
      <c r="O101" s="50">
        <v>0</v>
      </c>
      <c r="P101" s="50">
        <v>0</v>
      </c>
      <c r="Q101" s="50">
        <v>0</v>
      </c>
      <c r="R101" s="50">
        <v>0</v>
      </c>
      <c r="S101" s="50">
        <v>0</v>
      </c>
      <c r="T101" s="50">
        <v>0</v>
      </c>
      <c r="U101" s="50">
        <v>0</v>
      </c>
      <c r="V101" s="50">
        <v>0</v>
      </c>
      <c r="W101" s="50">
        <v>0</v>
      </c>
      <c r="X101" s="50">
        <v>0</v>
      </c>
      <c r="Y101" s="50">
        <v>0</v>
      </c>
      <c r="Z101" s="50">
        <v>0</v>
      </c>
      <c r="AA101" s="50">
        <v>0</v>
      </c>
      <c r="AB101" s="50">
        <v>0</v>
      </c>
      <c r="AC101" s="50">
        <v>0</v>
      </c>
      <c r="AD101" s="50">
        <v>0</v>
      </c>
      <c r="AE101" s="50">
        <v>0</v>
      </c>
      <c r="AF101" s="50">
        <v>0</v>
      </c>
      <c r="AG101" s="50">
        <v>0</v>
      </c>
      <c r="AH101" s="50">
        <v>0</v>
      </c>
    </row>
    <row r="102" spans="1:34" s="50" customFormat="1" ht="15" x14ac:dyDescent="0.15">
      <c r="A102" s="50" t="s">
        <v>962</v>
      </c>
      <c r="B102" s="50">
        <v>5.4229934924078092E-2</v>
      </c>
      <c r="C102" s="50">
        <v>0</v>
      </c>
      <c r="D102" s="50">
        <v>0.15337423312883436</v>
      </c>
      <c r="E102" s="50">
        <v>0.1779359430604982</v>
      </c>
      <c r="F102" s="50">
        <v>0</v>
      </c>
      <c r="G102" s="50">
        <v>0</v>
      </c>
      <c r="H102" s="50">
        <v>1.2987012987012987</v>
      </c>
      <c r="I102" s="50">
        <v>0</v>
      </c>
      <c r="J102" s="50">
        <v>0</v>
      </c>
      <c r="K102" s="50">
        <v>0</v>
      </c>
      <c r="L102" s="50">
        <v>0</v>
      </c>
      <c r="M102" s="50">
        <v>0</v>
      </c>
      <c r="N102" s="50">
        <v>0</v>
      </c>
      <c r="O102" s="50">
        <v>0.2288329519450801</v>
      </c>
      <c r="P102" s="50">
        <v>0</v>
      </c>
      <c r="Q102" s="50">
        <v>0</v>
      </c>
      <c r="R102" s="50">
        <v>0.13550135501355012</v>
      </c>
      <c r="S102" s="50">
        <v>0</v>
      </c>
      <c r="T102" s="50">
        <v>0</v>
      </c>
      <c r="U102" s="50">
        <v>0</v>
      </c>
      <c r="V102" s="50">
        <v>0</v>
      </c>
      <c r="W102" s="50">
        <v>0</v>
      </c>
      <c r="X102" s="50">
        <v>0.12422360248447205</v>
      </c>
      <c r="Y102" s="50">
        <v>0</v>
      </c>
      <c r="Z102" s="50">
        <v>0</v>
      </c>
      <c r="AA102" s="50">
        <v>0.19206145966709345</v>
      </c>
      <c r="AB102" s="50">
        <v>0.16129032258064516</v>
      </c>
      <c r="AC102" s="50">
        <v>0</v>
      </c>
      <c r="AD102" s="50">
        <v>0.36396724294813471</v>
      </c>
      <c r="AE102" s="50">
        <v>0</v>
      </c>
      <c r="AF102" s="50">
        <v>0</v>
      </c>
      <c r="AG102" s="50">
        <v>5.5555555555555554</v>
      </c>
      <c r="AH102" s="50">
        <v>0</v>
      </c>
    </row>
    <row r="103" spans="1:34" s="50" customFormat="1" ht="15" x14ac:dyDescent="0.15">
      <c r="A103" s="50" t="s">
        <v>123</v>
      </c>
      <c r="B103" s="50">
        <v>0.37960954446854661</v>
      </c>
      <c r="C103" s="50">
        <v>0.39370078740157477</v>
      </c>
      <c r="D103" s="50">
        <v>0.61349693251533743</v>
      </c>
      <c r="E103" s="50">
        <v>0.53380782918149472</v>
      </c>
      <c r="F103" s="50">
        <v>0.64516129032258063</v>
      </c>
      <c r="G103" s="50">
        <v>0</v>
      </c>
      <c r="H103" s="50">
        <v>0</v>
      </c>
      <c r="I103" s="50">
        <v>9.0991810737033677E-2</v>
      </c>
      <c r="J103" s="50">
        <v>0.29239766081871343</v>
      </c>
      <c r="K103" s="50">
        <v>0.44543429844097993</v>
      </c>
      <c r="L103" s="50">
        <v>0</v>
      </c>
      <c r="M103" s="50">
        <v>0.30959752321981426</v>
      </c>
      <c r="N103" s="50">
        <v>0.52493438320209973</v>
      </c>
      <c r="O103" s="50">
        <v>0.68649885583524028</v>
      </c>
      <c r="P103" s="50">
        <v>0</v>
      </c>
      <c r="Q103" s="50">
        <v>0.3237555645487657</v>
      </c>
      <c r="R103" s="50">
        <v>0.6775067750677507</v>
      </c>
      <c r="S103" s="50">
        <v>0.22222222222222221</v>
      </c>
      <c r="T103" s="50">
        <v>0.44247787610619471</v>
      </c>
      <c r="U103" s="50">
        <v>0.75187969924812026</v>
      </c>
      <c r="V103" s="50">
        <v>0</v>
      </c>
      <c r="W103" s="50">
        <v>0</v>
      </c>
      <c r="X103" s="50">
        <v>1.4906832298136645</v>
      </c>
      <c r="Y103" s="50">
        <v>0</v>
      </c>
      <c r="Z103" s="50">
        <v>0.90090090090090091</v>
      </c>
      <c r="AA103" s="50">
        <v>1.2163892445582587</v>
      </c>
      <c r="AB103" s="50">
        <v>2.4193548387096775</v>
      </c>
      <c r="AC103" s="50">
        <v>0.78451882845188281</v>
      </c>
      <c r="AD103" s="50">
        <v>0.45495905368516831</v>
      </c>
      <c r="AE103" s="50">
        <v>0</v>
      </c>
      <c r="AF103" s="50">
        <v>3.1914893617021276</v>
      </c>
      <c r="AG103" s="50">
        <v>5.5555555555555554</v>
      </c>
      <c r="AH103" s="50">
        <v>0</v>
      </c>
    </row>
    <row r="104" spans="1:34" s="50" customFormat="1" ht="15" x14ac:dyDescent="0.15">
      <c r="A104" s="50" t="s">
        <v>4708</v>
      </c>
      <c r="B104" s="50">
        <v>5.4229934924078092E-2</v>
      </c>
      <c r="C104" s="50">
        <v>0</v>
      </c>
      <c r="D104" s="50">
        <v>0</v>
      </c>
      <c r="E104" s="50">
        <v>0</v>
      </c>
      <c r="F104" s="50">
        <v>0</v>
      </c>
      <c r="G104" s="50">
        <v>0</v>
      </c>
      <c r="H104" s="50">
        <v>0</v>
      </c>
      <c r="I104" s="50">
        <v>0</v>
      </c>
      <c r="J104" s="50">
        <v>0</v>
      </c>
      <c r="K104" s="50">
        <v>0</v>
      </c>
      <c r="L104" s="50">
        <v>0</v>
      </c>
      <c r="M104" s="50">
        <v>0</v>
      </c>
      <c r="N104" s="50">
        <v>0</v>
      </c>
      <c r="O104" s="50">
        <v>0</v>
      </c>
      <c r="P104" s="50">
        <v>0</v>
      </c>
      <c r="Q104" s="50">
        <v>0</v>
      </c>
      <c r="R104" s="50">
        <v>0</v>
      </c>
      <c r="S104" s="50">
        <v>0</v>
      </c>
      <c r="T104" s="50">
        <v>0</v>
      </c>
      <c r="U104" s="50">
        <v>0</v>
      </c>
      <c r="V104" s="50">
        <v>0</v>
      </c>
      <c r="W104" s="50">
        <v>0</v>
      </c>
      <c r="X104" s="50">
        <v>0</v>
      </c>
      <c r="Y104" s="50">
        <v>0</v>
      </c>
      <c r="Z104" s="50">
        <v>0</v>
      </c>
      <c r="AA104" s="50">
        <v>0.19206145966709345</v>
      </c>
      <c r="AB104" s="50">
        <v>0.4838709677419355</v>
      </c>
      <c r="AC104" s="50">
        <v>0.15690376569037656</v>
      </c>
      <c r="AD104" s="50">
        <v>0</v>
      </c>
      <c r="AE104" s="50">
        <v>0</v>
      </c>
      <c r="AF104" s="50">
        <v>1.0638297872340425</v>
      </c>
      <c r="AG104" s="50">
        <v>0</v>
      </c>
      <c r="AH104" s="50">
        <v>0</v>
      </c>
    </row>
    <row r="105" spans="1:34" s="50" customFormat="1" ht="15" x14ac:dyDescent="0.15">
      <c r="A105" s="50" t="s">
        <v>210</v>
      </c>
      <c r="B105" s="50">
        <v>0.81344902386117135</v>
      </c>
      <c r="C105" s="50">
        <v>1.2795275590551181</v>
      </c>
      <c r="D105" s="50">
        <v>0.76687116564417179</v>
      </c>
      <c r="E105" s="50">
        <v>0.88967971530249124</v>
      </c>
      <c r="F105" s="50">
        <v>0.967741935483871</v>
      </c>
      <c r="G105" s="50">
        <v>0</v>
      </c>
      <c r="H105" s="50">
        <v>0</v>
      </c>
      <c r="I105" s="50">
        <v>0.81892629663330307</v>
      </c>
      <c r="J105" s="50">
        <v>0.58479532163742687</v>
      </c>
      <c r="K105" s="50">
        <v>0.89086859688195985</v>
      </c>
      <c r="L105" s="50">
        <v>1.7045454545454544</v>
      </c>
      <c r="M105" s="50">
        <v>0.46439628482972134</v>
      </c>
      <c r="N105" s="50">
        <v>0.52493438320209973</v>
      </c>
      <c r="O105" s="50">
        <v>0.2288329519450801</v>
      </c>
      <c r="P105" s="50">
        <v>0</v>
      </c>
      <c r="Q105" s="50">
        <v>1.092675030352084</v>
      </c>
      <c r="R105" s="50">
        <v>0.81300813008130091</v>
      </c>
      <c r="S105" s="50">
        <v>1.1111111111111112</v>
      </c>
      <c r="T105" s="50">
        <v>0.44247787610619471</v>
      </c>
      <c r="U105" s="50">
        <v>0.75187969924812026</v>
      </c>
      <c r="V105" s="50">
        <v>1.7241379310344827</v>
      </c>
      <c r="W105" s="50">
        <v>0</v>
      </c>
      <c r="X105" s="50">
        <v>0.86956521739130432</v>
      </c>
      <c r="Y105" s="50">
        <v>0.8048289738430584</v>
      </c>
      <c r="Z105" s="50">
        <v>0.90090090090090091</v>
      </c>
      <c r="AA105" s="50">
        <v>0.57618437900128039</v>
      </c>
      <c r="AB105" s="50">
        <v>0.967741935483871</v>
      </c>
      <c r="AC105" s="50">
        <v>1.2552301255230125</v>
      </c>
      <c r="AD105" s="50">
        <v>0.54595086442220209</v>
      </c>
      <c r="AE105" s="50">
        <v>0</v>
      </c>
      <c r="AF105" s="50">
        <v>0</v>
      </c>
      <c r="AG105" s="50">
        <v>0</v>
      </c>
      <c r="AH105" s="50">
        <v>0</v>
      </c>
    </row>
    <row r="106" spans="1:34" s="50" customFormat="1" ht="15" x14ac:dyDescent="0.15">
      <c r="A106" s="50" t="s">
        <v>131</v>
      </c>
      <c r="B106" s="50">
        <v>0.10845986984815618</v>
      </c>
      <c r="C106" s="50">
        <v>9.8425196850393692E-2</v>
      </c>
      <c r="D106" s="50">
        <v>0.15337423312883436</v>
      </c>
      <c r="E106" s="50">
        <v>0</v>
      </c>
      <c r="F106" s="50">
        <v>0</v>
      </c>
      <c r="G106" s="50">
        <v>0</v>
      </c>
      <c r="H106" s="50">
        <v>0</v>
      </c>
      <c r="I106" s="50">
        <v>0.18198362147406735</v>
      </c>
      <c r="J106" s="50">
        <v>0</v>
      </c>
      <c r="K106" s="50">
        <v>0.44543429844097993</v>
      </c>
      <c r="L106" s="50">
        <v>0</v>
      </c>
      <c r="M106" s="50">
        <v>0</v>
      </c>
      <c r="N106" s="50">
        <v>0</v>
      </c>
      <c r="O106" s="50">
        <v>0</v>
      </c>
      <c r="P106" s="50">
        <v>0</v>
      </c>
      <c r="Q106" s="50">
        <v>0.16187778227438285</v>
      </c>
      <c r="R106" s="50">
        <v>0.27100271002710025</v>
      </c>
      <c r="S106" s="50">
        <v>0.22222222222222221</v>
      </c>
      <c r="T106" s="50">
        <v>0.22123893805309736</v>
      </c>
      <c r="U106" s="50">
        <v>0.15037593984962408</v>
      </c>
      <c r="V106" s="50">
        <v>0</v>
      </c>
      <c r="W106" s="50">
        <v>0</v>
      </c>
      <c r="X106" s="50">
        <v>0.12422360248447205</v>
      </c>
      <c r="Y106" s="50">
        <v>0.2012072434607646</v>
      </c>
      <c r="Z106" s="50">
        <v>0</v>
      </c>
      <c r="AA106" s="50">
        <v>6.4020486555697823E-2</v>
      </c>
      <c r="AB106" s="50">
        <v>0</v>
      </c>
      <c r="AC106" s="50">
        <v>0.10460251046025104</v>
      </c>
      <c r="AD106" s="50">
        <v>0.27297543221110104</v>
      </c>
      <c r="AE106" s="50">
        <v>0</v>
      </c>
      <c r="AF106" s="50">
        <v>0</v>
      </c>
      <c r="AG106" s="50">
        <v>0</v>
      </c>
      <c r="AH106" s="50">
        <v>0</v>
      </c>
    </row>
    <row r="107" spans="1:34" s="50" customFormat="1" ht="15" x14ac:dyDescent="0.15">
      <c r="A107" s="50" t="s">
        <v>2439</v>
      </c>
      <c r="B107" s="50">
        <v>0</v>
      </c>
      <c r="C107" s="50">
        <v>9.8425196850393692E-2</v>
      </c>
      <c r="D107" s="50">
        <v>0</v>
      </c>
      <c r="E107" s="50">
        <v>0.35587188612099641</v>
      </c>
      <c r="F107" s="50">
        <v>0.32258064516129031</v>
      </c>
      <c r="G107" s="50">
        <v>0</v>
      </c>
      <c r="H107" s="50">
        <v>0</v>
      </c>
      <c r="I107" s="50">
        <v>0.36396724294813471</v>
      </c>
      <c r="J107" s="50">
        <v>0</v>
      </c>
      <c r="K107" s="50">
        <v>0.22271714922048996</v>
      </c>
      <c r="L107" s="50">
        <v>0</v>
      </c>
      <c r="M107" s="50">
        <v>0</v>
      </c>
      <c r="N107" s="50">
        <v>0.26246719160104987</v>
      </c>
      <c r="O107" s="50">
        <v>0</v>
      </c>
      <c r="P107" s="50">
        <v>0</v>
      </c>
      <c r="Q107" s="50">
        <v>0.20234722784297854</v>
      </c>
      <c r="R107" s="50">
        <v>0</v>
      </c>
      <c r="S107" s="50">
        <v>0</v>
      </c>
      <c r="T107" s="50">
        <v>0</v>
      </c>
      <c r="U107" s="50">
        <v>0.22556390977443611</v>
      </c>
      <c r="V107" s="50">
        <v>0</v>
      </c>
      <c r="W107" s="50">
        <v>0</v>
      </c>
      <c r="X107" s="50">
        <v>0</v>
      </c>
      <c r="Y107" s="50">
        <v>0</v>
      </c>
      <c r="Z107" s="50">
        <v>0</v>
      </c>
      <c r="AA107" s="50">
        <v>6.4020486555697823E-2</v>
      </c>
      <c r="AB107" s="50">
        <v>0.16129032258064516</v>
      </c>
      <c r="AC107" s="50">
        <v>0.15690376569037656</v>
      </c>
      <c r="AD107" s="50">
        <v>0.18198362147406735</v>
      </c>
      <c r="AE107" s="50">
        <v>0</v>
      </c>
      <c r="AF107" s="50">
        <v>0</v>
      </c>
      <c r="AG107" s="50">
        <v>0</v>
      </c>
      <c r="AH107" s="50">
        <v>0</v>
      </c>
    </row>
    <row r="108" spans="1:34" s="50" customFormat="1" ht="15" x14ac:dyDescent="0.15">
      <c r="A108" s="50" t="s">
        <v>7247</v>
      </c>
      <c r="B108" s="50">
        <v>0</v>
      </c>
      <c r="C108" s="50">
        <v>0</v>
      </c>
      <c r="D108" s="50">
        <v>0.15337423312883436</v>
      </c>
      <c r="E108" s="50">
        <v>0</v>
      </c>
      <c r="F108" s="50">
        <v>0</v>
      </c>
      <c r="G108" s="50">
        <v>0</v>
      </c>
      <c r="H108" s="50">
        <v>0</v>
      </c>
      <c r="I108" s="50">
        <v>0</v>
      </c>
      <c r="J108" s="50">
        <v>0</v>
      </c>
      <c r="K108" s="50">
        <v>0</v>
      </c>
      <c r="L108" s="50">
        <v>0</v>
      </c>
      <c r="M108" s="50">
        <v>0</v>
      </c>
      <c r="N108" s="50">
        <v>0</v>
      </c>
      <c r="O108" s="50">
        <v>0</v>
      </c>
      <c r="P108" s="50">
        <v>0</v>
      </c>
      <c r="Q108" s="50">
        <v>8.0938891137191424E-2</v>
      </c>
      <c r="R108" s="50">
        <v>0</v>
      </c>
      <c r="S108" s="50">
        <v>0</v>
      </c>
      <c r="T108" s="50">
        <v>0</v>
      </c>
      <c r="U108" s="50">
        <v>0.15037593984962408</v>
      </c>
      <c r="V108" s="50">
        <v>0.86206896551724133</v>
      </c>
      <c r="W108" s="50">
        <v>0</v>
      </c>
      <c r="X108" s="50">
        <v>0.12422360248447205</v>
      </c>
      <c r="Y108" s="50">
        <v>0</v>
      </c>
      <c r="Z108" s="50">
        <v>0</v>
      </c>
      <c r="AA108" s="50">
        <v>0.19206145966709345</v>
      </c>
      <c r="AB108" s="50">
        <v>0</v>
      </c>
      <c r="AC108" s="50">
        <v>5.2301255230125521E-2</v>
      </c>
      <c r="AD108" s="50">
        <v>0</v>
      </c>
      <c r="AE108" s="50">
        <v>0</v>
      </c>
      <c r="AF108" s="50">
        <v>0</v>
      </c>
      <c r="AG108" s="50">
        <v>0</v>
      </c>
      <c r="AH108" s="50">
        <v>0</v>
      </c>
    </row>
    <row r="109" spans="1:34" s="50" customFormat="1" ht="15" x14ac:dyDescent="0.15">
      <c r="A109" s="50" t="s">
        <v>61</v>
      </c>
      <c r="B109" s="50">
        <v>5.4229934924078092E-2</v>
      </c>
      <c r="C109" s="50">
        <v>0</v>
      </c>
      <c r="D109" s="50">
        <v>0</v>
      </c>
      <c r="E109" s="50">
        <v>0.35587188612099641</v>
      </c>
      <c r="F109" s="50">
        <v>0.32258064516129031</v>
      </c>
      <c r="G109" s="50">
        <v>0</v>
      </c>
      <c r="H109" s="50">
        <v>0</v>
      </c>
      <c r="I109" s="50">
        <v>0</v>
      </c>
      <c r="J109" s="50">
        <v>0</v>
      </c>
      <c r="K109" s="50">
        <v>0.11135857461024498</v>
      </c>
      <c r="L109" s="50">
        <v>0</v>
      </c>
      <c r="M109" s="50">
        <v>0.15479876160990713</v>
      </c>
      <c r="N109" s="50">
        <v>0.26246719160104987</v>
      </c>
      <c r="O109" s="50">
        <v>0</v>
      </c>
      <c r="P109" s="50">
        <v>0</v>
      </c>
      <c r="Q109" s="50">
        <v>8.0938891137191424E-2</v>
      </c>
      <c r="R109" s="50">
        <v>0.13550135501355012</v>
      </c>
      <c r="S109" s="50">
        <v>0.1111111111111111</v>
      </c>
      <c r="T109" s="50">
        <v>0</v>
      </c>
      <c r="U109" s="50">
        <v>0.45112781954887221</v>
      </c>
      <c r="V109" s="50">
        <v>0</v>
      </c>
      <c r="W109" s="50">
        <v>0.63694267515923575</v>
      </c>
      <c r="X109" s="50">
        <v>0.37267080745341613</v>
      </c>
      <c r="Y109" s="50">
        <v>0.2012072434607646</v>
      </c>
      <c r="Z109" s="50">
        <v>0</v>
      </c>
      <c r="AA109" s="50">
        <v>0.12804097311139565</v>
      </c>
      <c r="AB109" s="50">
        <v>0</v>
      </c>
      <c r="AC109" s="50">
        <v>0.10460251046025104</v>
      </c>
      <c r="AD109" s="50">
        <v>9.0991810737033677E-2</v>
      </c>
      <c r="AE109" s="50">
        <v>0</v>
      </c>
      <c r="AF109" s="50">
        <v>1.0638297872340425</v>
      </c>
      <c r="AG109" s="50">
        <v>0</v>
      </c>
      <c r="AH109" s="50">
        <v>0</v>
      </c>
    </row>
    <row r="110" spans="1:34" s="50" customFormat="1" ht="15" x14ac:dyDescent="0.15">
      <c r="A110" s="50" t="s">
        <v>352</v>
      </c>
      <c r="B110" s="50">
        <v>0.81344902386117135</v>
      </c>
      <c r="C110" s="50">
        <v>0.88582677165354329</v>
      </c>
      <c r="D110" s="50">
        <v>0.46012269938650308</v>
      </c>
      <c r="E110" s="50">
        <v>0.35587188612099641</v>
      </c>
      <c r="F110" s="50">
        <v>0.64516129032258063</v>
      </c>
      <c r="G110" s="50">
        <v>0</v>
      </c>
      <c r="H110" s="50">
        <v>1.2987012987012987</v>
      </c>
      <c r="I110" s="50">
        <v>1.1828935395814377</v>
      </c>
      <c r="J110" s="50">
        <v>0.29239766081871343</v>
      </c>
      <c r="K110" s="50">
        <v>0.33407572383073497</v>
      </c>
      <c r="L110" s="50">
        <v>0</v>
      </c>
      <c r="M110" s="50">
        <v>1.2383900928792571</v>
      </c>
      <c r="N110" s="50">
        <v>1.3123359580052494</v>
      </c>
      <c r="O110" s="50">
        <v>0.91533180778032042</v>
      </c>
      <c r="P110" s="50">
        <v>2.5641025641025639</v>
      </c>
      <c r="Q110" s="50">
        <v>0.72845002023472272</v>
      </c>
      <c r="R110" s="50">
        <v>0.6775067750677507</v>
      </c>
      <c r="S110" s="50">
        <v>0.44444444444444442</v>
      </c>
      <c r="T110" s="50">
        <v>0.66371681415929207</v>
      </c>
      <c r="U110" s="50">
        <v>0.45112781954887221</v>
      </c>
      <c r="V110" s="50">
        <v>1.2931034482758621</v>
      </c>
      <c r="W110" s="50">
        <v>0.63694267515923575</v>
      </c>
      <c r="X110" s="50">
        <v>0.2484472049689441</v>
      </c>
      <c r="Y110" s="50">
        <v>1.0060362173038229</v>
      </c>
      <c r="Z110" s="50">
        <v>0</v>
      </c>
      <c r="AA110" s="50">
        <v>0.12804097311139565</v>
      </c>
      <c r="AB110" s="50">
        <v>0</v>
      </c>
      <c r="AC110" s="50">
        <v>0.52301255230125521</v>
      </c>
      <c r="AD110" s="50">
        <v>0.90991810737033663</v>
      </c>
      <c r="AE110" s="50">
        <v>0</v>
      </c>
      <c r="AF110" s="50">
        <v>1.0638297872340425</v>
      </c>
      <c r="AG110" s="50">
        <v>0</v>
      </c>
      <c r="AH110" s="50">
        <v>0</v>
      </c>
    </row>
    <row r="111" spans="1:34" s="50" customFormat="1" ht="15" x14ac:dyDescent="0.15">
      <c r="A111" s="50" t="s">
        <v>1507</v>
      </c>
      <c r="B111" s="50">
        <v>0.7049891540130151</v>
      </c>
      <c r="C111" s="50">
        <v>0.39370078740157477</v>
      </c>
      <c r="D111" s="50">
        <v>0.30674846625766872</v>
      </c>
      <c r="E111" s="50">
        <v>0.71174377224199281</v>
      </c>
      <c r="F111" s="50">
        <v>1.2903225806451613</v>
      </c>
      <c r="G111" s="50">
        <v>0</v>
      </c>
      <c r="H111" s="50">
        <v>0</v>
      </c>
      <c r="I111" s="50">
        <v>0.54595086442220209</v>
      </c>
      <c r="J111" s="50">
        <v>0</v>
      </c>
      <c r="K111" s="50">
        <v>0.89086859688195985</v>
      </c>
      <c r="L111" s="50">
        <v>0</v>
      </c>
      <c r="M111" s="50">
        <v>0.61919504643962853</v>
      </c>
      <c r="N111" s="50">
        <v>0.52493438320209973</v>
      </c>
      <c r="O111" s="50">
        <v>0.2288329519450801</v>
      </c>
      <c r="P111" s="50">
        <v>0</v>
      </c>
      <c r="Q111" s="50">
        <v>0.36422501011736136</v>
      </c>
      <c r="R111" s="50">
        <v>0.27100271002710025</v>
      </c>
      <c r="S111" s="50">
        <v>0.55555555555555558</v>
      </c>
      <c r="T111" s="50">
        <v>0.88495575221238942</v>
      </c>
      <c r="U111" s="50">
        <v>0.22556390977443611</v>
      </c>
      <c r="V111" s="50">
        <v>1.7241379310344827</v>
      </c>
      <c r="W111" s="50">
        <v>0</v>
      </c>
      <c r="X111" s="50">
        <v>0.37267080745341613</v>
      </c>
      <c r="Y111" s="50">
        <v>0.4024144869215292</v>
      </c>
      <c r="Z111" s="50">
        <v>0</v>
      </c>
      <c r="AA111" s="50">
        <v>0.12804097311139565</v>
      </c>
      <c r="AB111" s="50">
        <v>0.32258064516129031</v>
      </c>
      <c r="AC111" s="50">
        <v>0.36610878661087864</v>
      </c>
      <c r="AD111" s="50">
        <v>0</v>
      </c>
      <c r="AE111" s="50">
        <v>0</v>
      </c>
      <c r="AF111" s="50">
        <v>0</v>
      </c>
      <c r="AG111" s="50">
        <v>0</v>
      </c>
      <c r="AH111" s="50">
        <v>0</v>
      </c>
    </row>
    <row r="112" spans="1:34" s="50" customFormat="1" ht="15" x14ac:dyDescent="0.15">
      <c r="A112" s="50" t="s">
        <v>703</v>
      </c>
      <c r="B112" s="50">
        <v>0.27114967462039047</v>
      </c>
      <c r="C112" s="50">
        <v>0.29527559055118108</v>
      </c>
      <c r="D112" s="50">
        <v>0</v>
      </c>
      <c r="E112" s="50">
        <v>0.1779359430604982</v>
      </c>
      <c r="F112" s="50">
        <v>0.64516129032258063</v>
      </c>
      <c r="G112" s="50">
        <v>0</v>
      </c>
      <c r="H112" s="50">
        <v>0</v>
      </c>
      <c r="I112" s="50">
        <v>9.0991810737033677E-2</v>
      </c>
      <c r="J112" s="50">
        <v>0.29239766081871343</v>
      </c>
      <c r="K112" s="50">
        <v>0.55679287305122493</v>
      </c>
      <c r="L112" s="50">
        <v>0</v>
      </c>
      <c r="M112" s="50">
        <v>0</v>
      </c>
      <c r="N112" s="50">
        <v>0.52493438320209973</v>
      </c>
      <c r="O112" s="50">
        <v>0</v>
      </c>
      <c r="P112" s="50">
        <v>0</v>
      </c>
      <c r="Q112" s="50">
        <v>0.24281667341157423</v>
      </c>
      <c r="R112" s="50">
        <v>0.27100271002710025</v>
      </c>
      <c r="S112" s="50">
        <v>0</v>
      </c>
      <c r="T112" s="50">
        <v>0</v>
      </c>
      <c r="U112" s="50">
        <v>0.22556390977443611</v>
      </c>
      <c r="V112" s="50">
        <v>0.86206896551724133</v>
      </c>
      <c r="W112" s="50">
        <v>0</v>
      </c>
      <c r="X112" s="50">
        <v>0.2484472049689441</v>
      </c>
      <c r="Y112" s="50">
        <v>0.2012072434607646</v>
      </c>
      <c r="Z112" s="50">
        <v>0</v>
      </c>
      <c r="AA112" s="50">
        <v>6.4020486555697823E-2</v>
      </c>
      <c r="AB112" s="50">
        <v>0</v>
      </c>
      <c r="AC112" s="50">
        <v>0.15690376569037656</v>
      </c>
      <c r="AD112" s="50">
        <v>0.36396724294813471</v>
      </c>
      <c r="AE112" s="50">
        <v>0</v>
      </c>
      <c r="AF112" s="50">
        <v>0</v>
      </c>
      <c r="AG112" s="50">
        <v>5.5555555555555554</v>
      </c>
      <c r="AH112" s="50">
        <v>0</v>
      </c>
    </row>
    <row r="113" spans="1:34" s="50" customFormat="1" ht="15" x14ac:dyDescent="0.15">
      <c r="A113" s="50" t="s">
        <v>2483</v>
      </c>
      <c r="B113" s="50">
        <v>0</v>
      </c>
      <c r="C113" s="50">
        <v>0</v>
      </c>
      <c r="D113" s="50">
        <v>0</v>
      </c>
      <c r="E113" s="50">
        <v>0</v>
      </c>
      <c r="F113" s="50">
        <v>0</v>
      </c>
      <c r="G113" s="50">
        <v>0</v>
      </c>
      <c r="H113" s="50">
        <v>0</v>
      </c>
      <c r="I113" s="50">
        <v>9.0991810737033677E-2</v>
      </c>
      <c r="J113" s="50">
        <v>0</v>
      </c>
      <c r="K113" s="50">
        <v>0.11135857461024498</v>
      </c>
      <c r="L113" s="50">
        <v>0</v>
      </c>
      <c r="M113" s="50">
        <v>0</v>
      </c>
      <c r="N113" s="50">
        <v>0</v>
      </c>
      <c r="O113" s="50">
        <v>0</v>
      </c>
      <c r="P113" s="50">
        <v>0</v>
      </c>
      <c r="Q113" s="50">
        <v>4.0469445568595712E-2</v>
      </c>
      <c r="R113" s="50">
        <v>0</v>
      </c>
      <c r="S113" s="50">
        <v>0.1111111111111111</v>
      </c>
      <c r="T113" s="50">
        <v>0</v>
      </c>
      <c r="U113" s="50">
        <v>0</v>
      </c>
      <c r="V113" s="50">
        <v>0</v>
      </c>
      <c r="W113" s="50">
        <v>0</v>
      </c>
      <c r="X113" s="50">
        <v>0</v>
      </c>
      <c r="Y113" s="50">
        <v>0</v>
      </c>
      <c r="Z113" s="50">
        <v>0</v>
      </c>
      <c r="AA113" s="50">
        <v>0</v>
      </c>
      <c r="AB113" s="50">
        <v>0.16129032258064516</v>
      </c>
      <c r="AC113" s="50">
        <v>5.2301255230125521E-2</v>
      </c>
      <c r="AD113" s="50">
        <v>0</v>
      </c>
      <c r="AE113" s="50">
        <v>0</v>
      </c>
      <c r="AF113" s="50">
        <v>0</v>
      </c>
      <c r="AG113" s="50">
        <v>0</v>
      </c>
      <c r="AH113" s="50">
        <v>0</v>
      </c>
    </row>
    <row r="114" spans="1:34" s="50" customFormat="1" ht="15" x14ac:dyDescent="0.15">
      <c r="A114" s="50" t="s">
        <v>3828</v>
      </c>
      <c r="B114" s="50">
        <v>0</v>
      </c>
      <c r="C114" s="50">
        <v>0</v>
      </c>
      <c r="D114" s="50">
        <v>0</v>
      </c>
      <c r="E114" s="50">
        <v>0</v>
      </c>
      <c r="F114" s="50">
        <v>0</v>
      </c>
      <c r="G114" s="50">
        <v>0</v>
      </c>
      <c r="H114" s="50">
        <v>0</v>
      </c>
      <c r="I114" s="50">
        <v>0</v>
      </c>
      <c r="J114" s="50">
        <v>0</v>
      </c>
      <c r="K114" s="50">
        <v>0</v>
      </c>
      <c r="L114" s="50">
        <v>0</v>
      </c>
      <c r="M114" s="50">
        <v>0</v>
      </c>
      <c r="N114" s="50">
        <v>0</v>
      </c>
      <c r="O114" s="50">
        <v>0</v>
      </c>
      <c r="P114" s="50">
        <v>0</v>
      </c>
      <c r="Q114" s="50">
        <v>0</v>
      </c>
      <c r="R114" s="50">
        <v>0</v>
      </c>
      <c r="S114" s="50">
        <v>0.22222222222222221</v>
      </c>
      <c r="T114" s="50">
        <v>0.22123893805309736</v>
      </c>
      <c r="U114" s="50">
        <v>0</v>
      </c>
      <c r="V114" s="50">
        <v>0</v>
      </c>
      <c r="W114" s="50">
        <v>0</v>
      </c>
      <c r="X114" s="50">
        <v>0</v>
      </c>
      <c r="Y114" s="50">
        <v>0</v>
      </c>
      <c r="Z114" s="50">
        <v>0</v>
      </c>
      <c r="AA114" s="50">
        <v>0</v>
      </c>
      <c r="AB114" s="50">
        <v>0</v>
      </c>
      <c r="AC114" s="50">
        <v>0</v>
      </c>
      <c r="AD114" s="50">
        <v>9.0991810737033677E-2</v>
      </c>
      <c r="AE114" s="50">
        <v>0</v>
      </c>
      <c r="AF114" s="50">
        <v>0</v>
      </c>
      <c r="AG114" s="50">
        <v>0</v>
      </c>
      <c r="AH114" s="50">
        <v>0</v>
      </c>
    </row>
    <row r="115" spans="1:34" s="50" customFormat="1" ht="15" x14ac:dyDescent="0.15">
      <c r="A115" s="50" t="s">
        <v>36009</v>
      </c>
      <c r="B115" s="50">
        <v>0</v>
      </c>
      <c r="C115" s="50">
        <v>0</v>
      </c>
      <c r="D115" s="50">
        <v>0.15337423312883436</v>
      </c>
      <c r="E115" s="50">
        <v>0</v>
      </c>
      <c r="F115" s="50">
        <v>0</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0</v>
      </c>
      <c r="X115" s="50">
        <v>0</v>
      </c>
      <c r="Y115" s="50">
        <v>0</v>
      </c>
      <c r="Z115" s="50">
        <v>0</v>
      </c>
      <c r="AA115" s="50">
        <v>0</v>
      </c>
      <c r="AB115" s="50">
        <v>0</v>
      </c>
      <c r="AC115" s="50">
        <v>0</v>
      </c>
      <c r="AD115" s="50">
        <v>0</v>
      </c>
      <c r="AE115" s="50">
        <v>0</v>
      </c>
      <c r="AF115" s="50">
        <v>0</v>
      </c>
      <c r="AG115" s="50">
        <v>0</v>
      </c>
      <c r="AH115" s="50">
        <v>0</v>
      </c>
    </row>
    <row r="116" spans="1:34" s="50" customFormat="1" ht="15" x14ac:dyDescent="0.15">
      <c r="A116" s="50" t="s">
        <v>6348</v>
      </c>
      <c r="B116" s="50">
        <v>0</v>
      </c>
      <c r="C116" s="50">
        <v>0</v>
      </c>
      <c r="D116" s="50">
        <v>0</v>
      </c>
      <c r="E116" s="50">
        <v>0</v>
      </c>
      <c r="F116" s="50">
        <v>0.32258064516129031</v>
      </c>
      <c r="G116" s="50">
        <v>0</v>
      </c>
      <c r="H116" s="50">
        <v>0</v>
      </c>
      <c r="I116" s="50">
        <v>0</v>
      </c>
      <c r="J116" s="50">
        <v>0</v>
      </c>
      <c r="K116" s="50">
        <v>0</v>
      </c>
      <c r="L116" s="50">
        <v>0</v>
      </c>
      <c r="M116" s="50">
        <v>0</v>
      </c>
      <c r="N116" s="50">
        <v>0</v>
      </c>
      <c r="O116" s="50">
        <v>0</v>
      </c>
      <c r="P116" s="50">
        <v>0</v>
      </c>
      <c r="Q116" s="50">
        <v>0</v>
      </c>
      <c r="R116" s="50">
        <v>0</v>
      </c>
      <c r="S116" s="50">
        <v>0.1111111111111111</v>
      </c>
      <c r="T116" s="50">
        <v>0</v>
      </c>
      <c r="U116" s="50">
        <v>0</v>
      </c>
      <c r="V116" s="50">
        <v>0</v>
      </c>
      <c r="W116" s="50">
        <v>0</v>
      </c>
      <c r="X116" s="50">
        <v>0</v>
      </c>
      <c r="Y116" s="50">
        <v>0</v>
      </c>
      <c r="Z116" s="50">
        <v>0</v>
      </c>
      <c r="AA116" s="50">
        <v>0</v>
      </c>
      <c r="AB116" s="50">
        <v>0</v>
      </c>
      <c r="AC116" s="50">
        <v>0</v>
      </c>
      <c r="AD116" s="50">
        <v>0</v>
      </c>
      <c r="AE116" s="50">
        <v>0</v>
      </c>
      <c r="AF116" s="50">
        <v>0</v>
      </c>
      <c r="AG116" s="50">
        <v>0</v>
      </c>
      <c r="AH116" s="50">
        <v>0</v>
      </c>
    </row>
    <row r="117" spans="1:34" s="50" customFormat="1" ht="15" x14ac:dyDescent="0.15">
      <c r="A117" s="50" t="s">
        <v>4209</v>
      </c>
      <c r="B117" s="50">
        <v>0</v>
      </c>
      <c r="C117" s="50">
        <v>9.8425196850393692E-2</v>
      </c>
      <c r="D117" s="50">
        <v>0.15337423312883436</v>
      </c>
      <c r="E117" s="50">
        <v>0</v>
      </c>
      <c r="F117" s="50">
        <v>0</v>
      </c>
      <c r="G117" s="50">
        <v>0</v>
      </c>
      <c r="H117" s="50">
        <v>0</v>
      </c>
      <c r="I117" s="50">
        <v>0</v>
      </c>
      <c r="J117" s="50">
        <v>0</v>
      </c>
      <c r="K117" s="50">
        <v>0</v>
      </c>
      <c r="L117" s="50">
        <v>0</v>
      </c>
      <c r="M117" s="50">
        <v>0</v>
      </c>
      <c r="N117" s="50">
        <v>0</v>
      </c>
      <c r="O117" s="50">
        <v>0</v>
      </c>
      <c r="P117" s="50">
        <v>0</v>
      </c>
      <c r="Q117" s="50">
        <v>4.0469445568595712E-2</v>
      </c>
      <c r="R117" s="50">
        <v>0</v>
      </c>
      <c r="S117" s="50">
        <v>0</v>
      </c>
      <c r="T117" s="50">
        <v>0.22123893805309736</v>
      </c>
      <c r="U117" s="50">
        <v>0</v>
      </c>
      <c r="V117" s="50">
        <v>0</v>
      </c>
      <c r="W117" s="50">
        <v>0</v>
      </c>
      <c r="X117" s="50">
        <v>0.2484472049689441</v>
      </c>
      <c r="Y117" s="50">
        <v>0</v>
      </c>
      <c r="Z117" s="50">
        <v>0</v>
      </c>
      <c r="AA117" s="50">
        <v>0.12804097311139565</v>
      </c>
      <c r="AB117" s="50">
        <v>0</v>
      </c>
      <c r="AC117" s="50">
        <v>5.2301255230125521E-2</v>
      </c>
      <c r="AD117" s="50">
        <v>0</v>
      </c>
      <c r="AE117" s="50">
        <v>0</v>
      </c>
      <c r="AF117" s="50">
        <v>0</v>
      </c>
      <c r="AG117" s="50">
        <v>0</v>
      </c>
      <c r="AH117" s="50">
        <v>0</v>
      </c>
    </row>
    <row r="118" spans="1:34" s="50" customFormat="1" ht="15" x14ac:dyDescent="0.15">
      <c r="A118" s="50" t="s">
        <v>15751</v>
      </c>
      <c r="B118" s="50">
        <v>5.4229934924078092E-2</v>
      </c>
      <c r="C118" s="50">
        <v>9.8425196850393692E-2</v>
      </c>
      <c r="D118" s="50">
        <v>0</v>
      </c>
      <c r="E118" s="50">
        <v>0</v>
      </c>
      <c r="F118" s="50">
        <v>0</v>
      </c>
      <c r="G118" s="50">
        <v>0</v>
      </c>
      <c r="H118" s="50">
        <v>0</v>
      </c>
      <c r="I118" s="50">
        <v>0</v>
      </c>
      <c r="J118" s="50">
        <v>0.29239766081871343</v>
      </c>
      <c r="K118" s="50">
        <v>0</v>
      </c>
      <c r="L118" s="50">
        <v>0</v>
      </c>
      <c r="M118" s="50">
        <v>0</v>
      </c>
      <c r="N118" s="50">
        <v>0</v>
      </c>
      <c r="O118" s="50">
        <v>0</v>
      </c>
      <c r="P118" s="50">
        <v>0</v>
      </c>
      <c r="Q118" s="50">
        <v>4.0469445568595712E-2</v>
      </c>
      <c r="R118" s="50">
        <v>0</v>
      </c>
      <c r="S118" s="50">
        <v>0</v>
      </c>
      <c r="T118" s="50">
        <v>0</v>
      </c>
      <c r="U118" s="50">
        <v>0</v>
      </c>
      <c r="V118" s="50">
        <v>0</v>
      </c>
      <c r="W118" s="50">
        <v>0</v>
      </c>
      <c r="X118" s="50">
        <v>0</v>
      </c>
      <c r="Y118" s="50">
        <v>0</v>
      </c>
      <c r="Z118" s="50">
        <v>0</v>
      </c>
      <c r="AA118" s="50">
        <v>0</v>
      </c>
      <c r="AB118" s="50">
        <v>0</v>
      </c>
      <c r="AC118" s="50">
        <v>0</v>
      </c>
      <c r="AD118" s="50">
        <v>0</v>
      </c>
      <c r="AE118" s="50">
        <v>0</v>
      </c>
      <c r="AF118" s="50">
        <v>0</v>
      </c>
      <c r="AG118" s="50">
        <v>0</v>
      </c>
      <c r="AH118" s="50">
        <v>0</v>
      </c>
    </row>
    <row r="119" spans="1:34" s="50" customFormat="1" ht="15" x14ac:dyDescent="0.15">
      <c r="A119" s="50" t="s">
        <v>445</v>
      </c>
      <c r="B119" s="50">
        <v>0</v>
      </c>
      <c r="C119" s="50">
        <v>0</v>
      </c>
      <c r="D119" s="50">
        <v>0</v>
      </c>
      <c r="E119" s="50">
        <v>0</v>
      </c>
      <c r="F119" s="50">
        <v>0</v>
      </c>
      <c r="G119" s="50">
        <v>0</v>
      </c>
      <c r="H119" s="50">
        <v>0</v>
      </c>
      <c r="I119" s="50">
        <v>0</v>
      </c>
      <c r="J119" s="50">
        <v>0</v>
      </c>
      <c r="K119" s="50">
        <v>0</v>
      </c>
      <c r="L119" s="50">
        <v>0</v>
      </c>
      <c r="M119" s="50">
        <v>0</v>
      </c>
      <c r="N119" s="50">
        <v>0</v>
      </c>
      <c r="O119" s="50">
        <v>0</v>
      </c>
      <c r="P119" s="50">
        <v>0</v>
      </c>
      <c r="Q119" s="50">
        <v>4.0469445568595712E-2</v>
      </c>
      <c r="R119" s="50">
        <v>0.13550135501355012</v>
      </c>
      <c r="S119" s="50">
        <v>0.1111111111111111</v>
      </c>
      <c r="T119" s="50">
        <v>0</v>
      </c>
      <c r="U119" s="50">
        <v>0</v>
      </c>
      <c r="V119" s="50">
        <v>0</v>
      </c>
      <c r="W119" s="50">
        <v>0</v>
      </c>
      <c r="X119" s="50">
        <v>0</v>
      </c>
      <c r="Y119" s="50">
        <v>0</v>
      </c>
      <c r="Z119" s="50">
        <v>0</v>
      </c>
      <c r="AA119" s="50">
        <v>0</v>
      </c>
      <c r="AB119" s="50">
        <v>0</v>
      </c>
      <c r="AC119" s="50">
        <v>0</v>
      </c>
      <c r="AD119" s="50">
        <v>0</v>
      </c>
      <c r="AE119" s="50">
        <v>0</v>
      </c>
      <c r="AF119" s="50">
        <v>0</v>
      </c>
      <c r="AG119" s="50">
        <v>0</v>
      </c>
      <c r="AH119" s="50">
        <v>0</v>
      </c>
    </row>
    <row r="120" spans="1:34" s="50" customFormat="1" ht="15" x14ac:dyDescent="0.15">
      <c r="A120" s="50" t="s">
        <v>134</v>
      </c>
      <c r="B120" s="50">
        <v>0</v>
      </c>
      <c r="C120" s="50">
        <v>0</v>
      </c>
      <c r="D120" s="50">
        <v>0</v>
      </c>
      <c r="E120" s="50">
        <v>0</v>
      </c>
      <c r="F120" s="50">
        <v>0</v>
      </c>
      <c r="G120" s="50">
        <v>0</v>
      </c>
      <c r="H120" s="50">
        <v>0</v>
      </c>
      <c r="I120" s="50">
        <v>0</v>
      </c>
      <c r="J120" s="50">
        <v>0</v>
      </c>
      <c r="K120" s="50">
        <v>0</v>
      </c>
      <c r="L120" s="50">
        <v>0</v>
      </c>
      <c r="M120" s="50">
        <v>0</v>
      </c>
      <c r="N120" s="50">
        <v>0</v>
      </c>
      <c r="O120" s="50">
        <v>0</v>
      </c>
      <c r="P120" s="50">
        <v>0</v>
      </c>
      <c r="Q120" s="50">
        <v>0</v>
      </c>
      <c r="R120" s="50">
        <v>0.13550135501355012</v>
      </c>
      <c r="S120" s="50">
        <v>0.1111111111111111</v>
      </c>
      <c r="T120" s="50">
        <v>0.22123893805309736</v>
      </c>
      <c r="U120" s="50">
        <v>0</v>
      </c>
      <c r="V120" s="50">
        <v>0</v>
      </c>
      <c r="W120" s="50">
        <v>0</v>
      </c>
      <c r="X120" s="50">
        <v>0</v>
      </c>
      <c r="Y120" s="50">
        <v>0</v>
      </c>
      <c r="Z120" s="50">
        <v>0</v>
      </c>
      <c r="AA120" s="50">
        <v>6.4020486555697823E-2</v>
      </c>
      <c r="AB120" s="50">
        <v>0</v>
      </c>
      <c r="AC120" s="50">
        <v>0</v>
      </c>
      <c r="AD120" s="50">
        <v>0</v>
      </c>
      <c r="AE120" s="50">
        <v>0</v>
      </c>
      <c r="AF120" s="50">
        <v>0</v>
      </c>
      <c r="AG120" s="50">
        <v>0</v>
      </c>
      <c r="AH120" s="50">
        <v>0</v>
      </c>
    </row>
    <row r="121" spans="1:34" s="50" customFormat="1" ht="15" x14ac:dyDescent="0.15">
      <c r="A121" s="50" t="s">
        <v>7139</v>
      </c>
      <c r="B121" s="50">
        <v>0</v>
      </c>
      <c r="C121" s="50">
        <v>0</v>
      </c>
      <c r="D121" s="50">
        <v>0</v>
      </c>
      <c r="E121" s="50">
        <v>0</v>
      </c>
      <c r="F121" s="50">
        <v>0</v>
      </c>
      <c r="G121" s="50">
        <v>0</v>
      </c>
      <c r="H121" s="50">
        <v>0</v>
      </c>
      <c r="I121" s="50">
        <v>0</v>
      </c>
      <c r="J121" s="50">
        <v>0</v>
      </c>
      <c r="K121" s="50">
        <v>0</v>
      </c>
      <c r="L121" s="50">
        <v>0</v>
      </c>
      <c r="M121" s="50">
        <v>0</v>
      </c>
      <c r="N121" s="50">
        <v>0</v>
      </c>
      <c r="O121" s="50">
        <v>0</v>
      </c>
      <c r="P121" s="50">
        <v>0</v>
      </c>
      <c r="Q121" s="50">
        <v>0</v>
      </c>
      <c r="R121" s="50">
        <v>0</v>
      </c>
      <c r="S121" s="50">
        <v>0</v>
      </c>
      <c r="T121" s="50">
        <v>0</v>
      </c>
      <c r="U121" s="50">
        <v>0</v>
      </c>
      <c r="V121" s="50">
        <v>0</v>
      </c>
      <c r="W121" s="50">
        <v>0</v>
      </c>
      <c r="X121" s="50">
        <v>0</v>
      </c>
      <c r="Y121" s="50">
        <v>0.2012072434607646</v>
      </c>
      <c r="Z121" s="50">
        <v>0.45045045045045046</v>
      </c>
      <c r="AA121" s="50">
        <v>0.12804097311139565</v>
      </c>
      <c r="AB121" s="50">
        <v>0</v>
      </c>
      <c r="AC121" s="50">
        <v>0</v>
      </c>
      <c r="AD121" s="50">
        <v>9.0991810737033677E-2</v>
      </c>
      <c r="AE121" s="50">
        <v>0</v>
      </c>
      <c r="AF121" s="50">
        <v>0</v>
      </c>
      <c r="AG121" s="50">
        <v>0</v>
      </c>
      <c r="AH121" s="50">
        <v>0</v>
      </c>
    </row>
    <row r="122" spans="1:34" s="50" customFormat="1" ht="15" x14ac:dyDescent="0.15">
      <c r="A122" s="50" t="s">
        <v>1632</v>
      </c>
      <c r="B122" s="50">
        <v>5.4229934924078092E-2</v>
      </c>
      <c r="C122" s="50">
        <v>9.8425196850393692E-2</v>
      </c>
      <c r="D122" s="50">
        <v>0</v>
      </c>
      <c r="E122" s="50">
        <v>0</v>
      </c>
      <c r="F122" s="50">
        <v>0</v>
      </c>
      <c r="G122" s="50">
        <v>0</v>
      </c>
      <c r="H122" s="50">
        <v>0</v>
      </c>
      <c r="I122" s="50">
        <v>0.18198362147406735</v>
      </c>
      <c r="J122" s="50">
        <v>0</v>
      </c>
      <c r="K122" s="50">
        <v>0.22271714922048996</v>
      </c>
      <c r="L122" s="50">
        <v>0</v>
      </c>
      <c r="M122" s="50">
        <v>0.15479876160990713</v>
      </c>
      <c r="N122" s="50">
        <v>0</v>
      </c>
      <c r="O122" s="50">
        <v>0</v>
      </c>
      <c r="P122" s="50">
        <v>0</v>
      </c>
      <c r="Q122" s="50">
        <v>0.16187778227438285</v>
      </c>
      <c r="R122" s="50">
        <v>0.13550135501355012</v>
      </c>
      <c r="S122" s="50">
        <v>0</v>
      </c>
      <c r="T122" s="50">
        <v>0</v>
      </c>
      <c r="U122" s="50">
        <v>0.15037593984962408</v>
      </c>
      <c r="V122" s="50">
        <v>0.43103448275862066</v>
      </c>
      <c r="W122" s="50">
        <v>0</v>
      </c>
      <c r="X122" s="50">
        <v>0.37267080745341613</v>
      </c>
      <c r="Y122" s="50">
        <v>0.4024144869215292</v>
      </c>
      <c r="Z122" s="50">
        <v>0</v>
      </c>
      <c r="AA122" s="50">
        <v>0.3201024327784891</v>
      </c>
      <c r="AB122" s="50">
        <v>0.16129032258064516</v>
      </c>
      <c r="AC122" s="50">
        <v>0.15690376569037656</v>
      </c>
      <c r="AD122" s="50">
        <v>0</v>
      </c>
      <c r="AE122" s="50">
        <v>0</v>
      </c>
      <c r="AF122" s="50">
        <v>0</v>
      </c>
      <c r="AG122" s="50">
        <v>0</v>
      </c>
      <c r="AH122" s="50">
        <v>0</v>
      </c>
    </row>
    <row r="123" spans="1:34" s="50" customFormat="1" ht="15" x14ac:dyDescent="0.15">
      <c r="A123" s="50" t="s">
        <v>606</v>
      </c>
      <c r="B123" s="50">
        <v>0</v>
      </c>
      <c r="C123" s="50">
        <v>0</v>
      </c>
      <c r="D123" s="50">
        <v>0</v>
      </c>
      <c r="E123" s="50">
        <v>0.1779359430604982</v>
      </c>
      <c r="F123" s="50">
        <v>0</v>
      </c>
      <c r="G123" s="50">
        <v>0</v>
      </c>
      <c r="H123" s="50">
        <v>0</v>
      </c>
      <c r="I123" s="50">
        <v>0</v>
      </c>
      <c r="J123" s="50">
        <v>0</v>
      </c>
      <c r="K123" s="50">
        <v>0</v>
      </c>
      <c r="L123" s="50">
        <v>0</v>
      </c>
      <c r="M123" s="50">
        <v>0</v>
      </c>
      <c r="N123" s="50">
        <v>0</v>
      </c>
      <c r="O123" s="50">
        <v>0</v>
      </c>
      <c r="P123" s="50">
        <v>0</v>
      </c>
      <c r="Q123" s="50">
        <v>0</v>
      </c>
      <c r="R123" s="50">
        <v>0.13550135501355012</v>
      </c>
      <c r="S123" s="50">
        <v>0</v>
      </c>
      <c r="T123" s="50">
        <v>0.22123893805309736</v>
      </c>
      <c r="U123" s="50">
        <v>0</v>
      </c>
      <c r="V123" s="50">
        <v>0</v>
      </c>
      <c r="W123" s="50">
        <v>0</v>
      </c>
      <c r="X123" s="50">
        <v>0</v>
      </c>
      <c r="Y123" s="50">
        <v>0</v>
      </c>
      <c r="Z123" s="50">
        <v>0.90090090090090091</v>
      </c>
      <c r="AA123" s="50">
        <v>0</v>
      </c>
      <c r="AB123" s="50">
        <v>0</v>
      </c>
      <c r="AC123" s="50">
        <v>5.2301255230125521E-2</v>
      </c>
      <c r="AD123" s="50">
        <v>0</v>
      </c>
      <c r="AE123" s="50">
        <v>0</v>
      </c>
      <c r="AF123" s="50">
        <v>0</v>
      </c>
      <c r="AG123" s="50">
        <v>0</v>
      </c>
      <c r="AH123" s="50">
        <v>0</v>
      </c>
    </row>
    <row r="124" spans="1:34" s="50" customFormat="1" ht="15" x14ac:dyDescent="0.15">
      <c r="A124" s="50" t="s">
        <v>3983</v>
      </c>
      <c r="B124" s="50">
        <v>0</v>
      </c>
      <c r="C124" s="50">
        <v>0.19685039370078738</v>
      </c>
      <c r="D124" s="50">
        <v>0.15337423312883436</v>
      </c>
      <c r="E124" s="50">
        <v>0.1779359430604982</v>
      </c>
      <c r="F124" s="50">
        <v>0</v>
      </c>
      <c r="G124" s="50">
        <v>0</v>
      </c>
      <c r="H124" s="50">
        <v>0</v>
      </c>
      <c r="I124" s="50">
        <v>9.0991810737033677E-2</v>
      </c>
      <c r="J124" s="50">
        <v>0</v>
      </c>
      <c r="K124" s="50">
        <v>0</v>
      </c>
      <c r="L124" s="50">
        <v>0</v>
      </c>
      <c r="M124" s="50">
        <v>0</v>
      </c>
      <c r="N124" s="50">
        <v>0</v>
      </c>
      <c r="O124" s="50">
        <v>0</v>
      </c>
      <c r="P124" s="50">
        <v>0</v>
      </c>
      <c r="Q124" s="50">
        <v>0.20234722784297854</v>
      </c>
      <c r="R124" s="50">
        <v>0</v>
      </c>
      <c r="S124" s="50">
        <v>0</v>
      </c>
      <c r="T124" s="50">
        <v>0.22123893805309736</v>
      </c>
      <c r="U124" s="50">
        <v>0.37593984962406013</v>
      </c>
      <c r="V124" s="50">
        <v>0.43103448275862066</v>
      </c>
      <c r="W124" s="50">
        <v>0.63694267515923575</v>
      </c>
      <c r="X124" s="50">
        <v>0.37267080745341613</v>
      </c>
      <c r="Y124" s="50">
        <v>0</v>
      </c>
      <c r="Z124" s="50">
        <v>0.45045045045045046</v>
      </c>
      <c r="AA124" s="50">
        <v>0.12804097311139565</v>
      </c>
      <c r="AB124" s="50">
        <v>0</v>
      </c>
      <c r="AC124" s="50">
        <v>0.10460251046025104</v>
      </c>
      <c r="AD124" s="50">
        <v>0.18198362147406735</v>
      </c>
      <c r="AE124" s="50">
        <v>0</v>
      </c>
      <c r="AF124" s="50">
        <v>1.0638297872340425</v>
      </c>
      <c r="AG124" s="50">
        <v>5.5555555555555554</v>
      </c>
      <c r="AH124" s="50">
        <v>0</v>
      </c>
    </row>
    <row r="125" spans="1:34" s="50" customFormat="1" ht="15" x14ac:dyDescent="0.15">
      <c r="A125" s="50" t="s">
        <v>202</v>
      </c>
      <c r="B125" s="50">
        <v>0.48806941431670281</v>
      </c>
      <c r="C125" s="50">
        <v>0.59055118110236215</v>
      </c>
      <c r="D125" s="50">
        <v>0.76687116564417179</v>
      </c>
      <c r="E125" s="50">
        <v>1.2455516014234875</v>
      </c>
      <c r="F125" s="50">
        <v>0.32258064516129031</v>
      </c>
      <c r="G125" s="50">
        <v>0</v>
      </c>
      <c r="H125" s="50">
        <v>0</v>
      </c>
      <c r="I125" s="50">
        <v>0.18198362147406735</v>
      </c>
      <c r="J125" s="50">
        <v>0.29239766081871343</v>
      </c>
      <c r="K125" s="50">
        <v>0.22271714922048996</v>
      </c>
      <c r="L125" s="50">
        <v>1.1363636363636365</v>
      </c>
      <c r="M125" s="50">
        <v>0.61919504643962853</v>
      </c>
      <c r="N125" s="50">
        <v>0</v>
      </c>
      <c r="O125" s="50">
        <v>0</v>
      </c>
      <c r="P125" s="50">
        <v>0</v>
      </c>
      <c r="Q125" s="50">
        <v>0.52610279239174418</v>
      </c>
      <c r="R125" s="50">
        <v>0.81300813008130091</v>
      </c>
      <c r="S125" s="50">
        <v>0.77777777777777779</v>
      </c>
      <c r="T125" s="50">
        <v>0.66371681415929207</v>
      </c>
      <c r="U125" s="50">
        <v>0.22556390977443611</v>
      </c>
      <c r="V125" s="50">
        <v>0.86206896551724133</v>
      </c>
      <c r="W125" s="50">
        <v>1.910828025477707</v>
      </c>
      <c r="X125" s="50">
        <v>0.99378881987577639</v>
      </c>
      <c r="Y125" s="50">
        <v>0.2012072434607646</v>
      </c>
      <c r="Z125" s="50">
        <v>1.3513513513513513</v>
      </c>
      <c r="AA125" s="50">
        <v>0.96030729833546724</v>
      </c>
      <c r="AB125" s="50">
        <v>0.32258064516129031</v>
      </c>
      <c r="AC125" s="50">
        <v>0.36610878661087864</v>
      </c>
      <c r="AD125" s="50">
        <v>1.0009099181073704</v>
      </c>
      <c r="AE125" s="50">
        <v>0</v>
      </c>
      <c r="AF125" s="50">
        <v>1.0638297872340425</v>
      </c>
      <c r="AG125" s="50">
        <v>0</v>
      </c>
      <c r="AH125" s="50">
        <v>0</v>
      </c>
    </row>
    <row r="126" spans="1:34" s="50" customFormat="1" ht="15" x14ac:dyDescent="0.15">
      <c r="A126" s="50" t="s">
        <v>948</v>
      </c>
      <c r="B126" s="50">
        <v>0.54229934924078094</v>
      </c>
      <c r="C126" s="50">
        <v>9.8425196850393692E-2</v>
      </c>
      <c r="D126" s="50">
        <v>0.15337423312883436</v>
      </c>
      <c r="E126" s="50">
        <v>0.53380782918149472</v>
      </c>
      <c r="F126" s="50">
        <v>0.32258064516129031</v>
      </c>
      <c r="G126" s="50">
        <v>0</v>
      </c>
      <c r="H126" s="50">
        <v>0</v>
      </c>
      <c r="I126" s="50">
        <v>0.45495905368516831</v>
      </c>
      <c r="J126" s="50">
        <v>0.58479532163742687</v>
      </c>
      <c r="K126" s="50">
        <v>0.44543429844097993</v>
      </c>
      <c r="L126" s="50">
        <v>1.1363636363636365</v>
      </c>
      <c r="M126" s="50">
        <v>0.30959752321981426</v>
      </c>
      <c r="N126" s="50">
        <v>0</v>
      </c>
      <c r="O126" s="50">
        <v>0.2288329519450801</v>
      </c>
      <c r="P126" s="50">
        <v>0</v>
      </c>
      <c r="Q126" s="50">
        <v>0.28328611898016998</v>
      </c>
      <c r="R126" s="50">
        <v>0.27100271002710025</v>
      </c>
      <c r="S126" s="50">
        <v>0.77777777777777779</v>
      </c>
      <c r="T126" s="50">
        <v>0.22123893805309736</v>
      </c>
      <c r="U126" s="50">
        <v>0.37593984962406013</v>
      </c>
      <c r="V126" s="50">
        <v>0</v>
      </c>
      <c r="W126" s="50">
        <v>0</v>
      </c>
      <c r="X126" s="50">
        <v>0.12422360248447205</v>
      </c>
      <c r="Y126" s="50">
        <v>0</v>
      </c>
      <c r="Z126" s="50">
        <v>0</v>
      </c>
      <c r="AA126" s="50">
        <v>0.3201024327784891</v>
      </c>
      <c r="AB126" s="50">
        <v>0.16129032258064516</v>
      </c>
      <c r="AC126" s="50">
        <v>0.52301255230125521</v>
      </c>
      <c r="AD126" s="50">
        <v>0.72793448589626941</v>
      </c>
      <c r="AE126" s="50">
        <v>0</v>
      </c>
      <c r="AF126" s="50">
        <v>0</v>
      </c>
      <c r="AG126" s="50">
        <v>0</v>
      </c>
      <c r="AH126" s="50">
        <v>0</v>
      </c>
    </row>
    <row r="127" spans="1:34" s="50" customFormat="1" ht="15" x14ac:dyDescent="0.15">
      <c r="A127" s="50" t="s">
        <v>1659</v>
      </c>
      <c r="B127" s="50">
        <v>0.10845986984815618</v>
      </c>
      <c r="C127" s="50">
        <v>0.29527559055118108</v>
      </c>
      <c r="D127" s="50">
        <v>0.15337423312883436</v>
      </c>
      <c r="E127" s="50">
        <v>0.1779359430604982</v>
      </c>
      <c r="F127" s="50">
        <v>0.32258064516129031</v>
      </c>
      <c r="G127" s="50">
        <v>0</v>
      </c>
      <c r="H127" s="50">
        <v>0</v>
      </c>
      <c r="I127" s="50">
        <v>9.0991810737033677E-2</v>
      </c>
      <c r="J127" s="50">
        <v>0</v>
      </c>
      <c r="K127" s="50">
        <v>0.33407572383073497</v>
      </c>
      <c r="L127" s="50">
        <v>0</v>
      </c>
      <c r="M127" s="50">
        <v>0.30959752321981426</v>
      </c>
      <c r="N127" s="50">
        <v>0.26246719160104987</v>
      </c>
      <c r="O127" s="50">
        <v>0.45766590389016021</v>
      </c>
      <c r="P127" s="50">
        <v>0</v>
      </c>
      <c r="Q127" s="50">
        <v>0.12140833670578711</v>
      </c>
      <c r="R127" s="50">
        <v>0.13550135501355012</v>
      </c>
      <c r="S127" s="50">
        <v>0</v>
      </c>
      <c r="T127" s="50">
        <v>0</v>
      </c>
      <c r="U127" s="50">
        <v>0.30075187969924816</v>
      </c>
      <c r="V127" s="50">
        <v>0.86206896551724133</v>
      </c>
      <c r="W127" s="50">
        <v>0</v>
      </c>
      <c r="X127" s="50">
        <v>0.12422360248447205</v>
      </c>
      <c r="Y127" s="50">
        <v>0.2012072434607646</v>
      </c>
      <c r="Z127" s="50">
        <v>0.45045045045045046</v>
      </c>
      <c r="AA127" s="50">
        <v>0.12804097311139565</v>
      </c>
      <c r="AB127" s="50">
        <v>0</v>
      </c>
      <c r="AC127" s="50">
        <v>0.20920502092050208</v>
      </c>
      <c r="AD127" s="50">
        <v>0.18198362147406735</v>
      </c>
      <c r="AE127" s="50">
        <v>0</v>
      </c>
      <c r="AF127" s="50">
        <v>0</v>
      </c>
      <c r="AG127" s="50">
        <v>0</v>
      </c>
      <c r="AH127" s="50">
        <v>0</v>
      </c>
    </row>
    <row r="128" spans="1:34" s="50" customFormat="1" ht="15" x14ac:dyDescent="0.15">
      <c r="A128" s="50" t="s">
        <v>1903</v>
      </c>
      <c r="B128" s="50">
        <v>0.16268980477223427</v>
      </c>
      <c r="C128" s="50">
        <v>0</v>
      </c>
      <c r="D128" s="50">
        <v>0</v>
      </c>
      <c r="E128" s="50">
        <v>0</v>
      </c>
      <c r="F128" s="50">
        <v>0</v>
      </c>
      <c r="G128" s="50">
        <v>0</v>
      </c>
      <c r="H128" s="50">
        <v>0</v>
      </c>
      <c r="I128" s="50">
        <v>0</v>
      </c>
      <c r="J128" s="50">
        <v>0</v>
      </c>
      <c r="K128" s="50">
        <v>0.22271714922048996</v>
      </c>
      <c r="L128" s="50">
        <v>0</v>
      </c>
      <c r="M128" s="50">
        <v>0</v>
      </c>
      <c r="N128" s="50">
        <v>0</v>
      </c>
      <c r="O128" s="50">
        <v>0</v>
      </c>
      <c r="P128" s="50">
        <v>0</v>
      </c>
      <c r="Q128" s="50">
        <v>4.0469445568595712E-2</v>
      </c>
      <c r="R128" s="50">
        <v>0</v>
      </c>
      <c r="S128" s="50">
        <v>0</v>
      </c>
      <c r="T128" s="50">
        <v>0.22123893805309736</v>
      </c>
      <c r="U128" s="50">
        <v>7.518796992481204E-2</v>
      </c>
      <c r="V128" s="50">
        <v>0</v>
      </c>
      <c r="W128" s="50">
        <v>0</v>
      </c>
      <c r="X128" s="50">
        <v>0</v>
      </c>
      <c r="Y128" s="50">
        <v>0</v>
      </c>
      <c r="Z128" s="50">
        <v>0</v>
      </c>
      <c r="AA128" s="50">
        <v>0</v>
      </c>
      <c r="AB128" s="50">
        <v>0</v>
      </c>
      <c r="AC128" s="50">
        <v>0</v>
      </c>
      <c r="AD128" s="50">
        <v>0</v>
      </c>
      <c r="AE128" s="50">
        <v>0</v>
      </c>
      <c r="AF128" s="50">
        <v>0</v>
      </c>
      <c r="AG128" s="50">
        <v>0</v>
      </c>
      <c r="AH128" s="50">
        <v>0</v>
      </c>
    </row>
    <row r="129" spans="1:34" s="50" customFormat="1" ht="15" x14ac:dyDescent="0.15">
      <c r="A129" s="50" t="s">
        <v>750</v>
      </c>
      <c r="B129" s="50">
        <v>0.10845986984815618</v>
      </c>
      <c r="C129" s="50">
        <v>9.8425196850393692E-2</v>
      </c>
      <c r="D129" s="50">
        <v>0</v>
      </c>
      <c r="E129" s="50">
        <v>0.1779359430604982</v>
      </c>
      <c r="F129" s="50">
        <v>0</v>
      </c>
      <c r="G129" s="50">
        <v>0</v>
      </c>
      <c r="H129" s="50">
        <v>0</v>
      </c>
      <c r="I129" s="50">
        <v>9.0991810737033677E-2</v>
      </c>
      <c r="J129" s="50">
        <v>0.29239766081871343</v>
      </c>
      <c r="K129" s="50">
        <v>0.22271714922048996</v>
      </c>
      <c r="L129" s="50">
        <v>0</v>
      </c>
      <c r="M129" s="50">
        <v>0</v>
      </c>
      <c r="N129" s="50">
        <v>0</v>
      </c>
      <c r="O129" s="50">
        <v>0.45766590389016021</v>
      </c>
      <c r="P129" s="50">
        <v>0</v>
      </c>
      <c r="Q129" s="50">
        <v>0.20234722784297854</v>
      </c>
      <c r="R129" s="50">
        <v>0.13550135501355012</v>
      </c>
      <c r="S129" s="50">
        <v>0.22222222222222221</v>
      </c>
      <c r="T129" s="50">
        <v>0.66371681415929207</v>
      </c>
      <c r="U129" s="50">
        <v>0.30075187969924816</v>
      </c>
      <c r="V129" s="50">
        <v>0</v>
      </c>
      <c r="W129" s="50">
        <v>0.63694267515923575</v>
      </c>
      <c r="X129" s="50">
        <v>0</v>
      </c>
      <c r="Y129" s="50">
        <v>0.2012072434607646</v>
      </c>
      <c r="Z129" s="50">
        <v>0</v>
      </c>
      <c r="AA129" s="50">
        <v>6.4020486555697823E-2</v>
      </c>
      <c r="AB129" s="50">
        <v>0.4838709677419355</v>
      </c>
      <c r="AC129" s="50">
        <v>0.2615062761506276</v>
      </c>
      <c r="AD129" s="50">
        <v>0.27297543221110104</v>
      </c>
      <c r="AE129" s="50">
        <v>0</v>
      </c>
      <c r="AF129" s="50">
        <v>0</v>
      </c>
      <c r="AG129" s="50">
        <v>0</v>
      </c>
      <c r="AH129" s="50">
        <v>0</v>
      </c>
    </row>
    <row r="130" spans="1:34" s="50" customFormat="1" ht="15" x14ac:dyDescent="0.15">
      <c r="A130" s="50" t="s">
        <v>20703</v>
      </c>
      <c r="B130" s="50">
        <v>0</v>
      </c>
      <c r="C130" s="50">
        <v>0</v>
      </c>
      <c r="D130" s="50">
        <v>0</v>
      </c>
      <c r="E130" s="50">
        <v>0</v>
      </c>
      <c r="F130" s="50">
        <v>0</v>
      </c>
      <c r="G130" s="50">
        <v>0</v>
      </c>
      <c r="H130" s="50">
        <v>0</v>
      </c>
      <c r="I130" s="50">
        <v>0</v>
      </c>
      <c r="J130" s="50">
        <v>0</v>
      </c>
      <c r="K130" s="50">
        <v>0</v>
      </c>
      <c r="L130" s="50">
        <v>0</v>
      </c>
      <c r="M130" s="50">
        <v>0</v>
      </c>
      <c r="N130" s="50">
        <v>0</v>
      </c>
      <c r="O130" s="50">
        <v>0</v>
      </c>
      <c r="P130" s="50">
        <v>0</v>
      </c>
      <c r="Q130" s="50">
        <v>4.0469445568595712E-2</v>
      </c>
      <c r="R130" s="50">
        <v>0</v>
      </c>
      <c r="S130" s="50">
        <v>0</v>
      </c>
      <c r="T130" s="50">
        <v>0</v>
      </c>
      <c r="U130" s="50">
        <v>0</v>
      </c>
      <c r="V130" s="50">
        <v>0</v>
      </c>
      <c r="W130" s="50">
        <v>0</v>
      </c>
      <c r="X130" s="50">
        <v>0</v>
      </c>
      <c r="Y130" s="50">
        <v>0</v>
      </c>
      <c r="Z130" s="50">
        <v>0</v>
      </c>
      <c r="AA130" s="50">
        <v>0</v>
      </c>
      <c r="AB130" s="50">
        <v>0</v>
      </c>
      <c r="AC130" s="50">
        <v>0</v>
      </c>
      <c r="AD130" s="50">
        <v>0</v>
      </c>
      <c r="AE130" s="50">
        <v>0</v>
      </c>
      <c r="AF130" s="50">
        <v>0</v>
      </c>
      <c r="AG130" s="50">
        <v>0</v>
      </c>
      <c r="AH130" s="50">
        <v>0</v>
      </c>
    </row>
    <row r="131" spans="1:34" s="50" customFormat="1" ht="15" x14ac:dyDescent="0.15">
      <c r="A131" s="50" t="s">
        <v>7849</v>
      </c>
      <c r="B131" s="50">
        <v>5.4229934924078092E-2</v>
      </c>
      <c r="C131" s="50">
        <v>0</v>
      </c>
      <c r="D131" s="50">
        <v>0</v>
      </c>
      <c r="E131" s="50">
        <v>0</v>
      </c>
      <c r="F131" s="50">
        <v>0</v>
      </c>
      <c r="G131" s="50">
        <v>0</v>
      </c>
      <c r="H131" s="50">
        <v>0</v>
      </c>
      <c r="I131" s="50">
        <v>0</v>
      </c>
      <c r="J131" s="50">
        <v>0</v>
      </c>
      <c r="K131" s="50">
        <v>0</v>
      </c>
      <c r="L131" s="50">
        <v>0</v>
      </c>
      <c r="M131" s="50">
        <v>0</v>
      </c>
      <c r="N131" s="50">
        <v>0</v>
      </c>
      <c r="O131" s="50">
        <v>0</v>
      </c>
      <c r="P131" s="50">
        <v>0</v>
      </c>
      <c r="Q131" s="50">
        <v>0</v>
      </c>
      <c r="R131" s="50">
        <v>0</v>
      </c>
      <c r="S131" s="50">
        <v>0</v>
      </c>
      <c r="T131" s="50">
        <v>0</v>
      </c>
      <c r="U131" s="50">
        <v>0</v>
      </c>
      <c r="V131" s="50">
        <v>0</v>
      </c>
      <c r="W131" s="50">
        <v>0</v>
      </c>
      <c r="X131" s="50">
        <v>0</v>
      </c>
      <c r="Y131" s="50">
        <v>0</v>
      </c>
      <c r="Z131" s="50">
        <v>0</v>
      </c>
      <c r="AA131" s="50">
        <v>6.4020486555697823E-2</v>
      </c>
      <c r="AB131" s="50">
        <v>0</v>
      </c>
      <c r="AC131" s="50">
        <v>0.10460251046025104</v>
      </c>
      <c r="AD131" s="50">
        <v>0</v>
      </c>
      <c r="AE131" s="50">
        <v>0</v>
      </c>
      <c r="AF131" s="50">
        <v>0</v>
      </c>
      <c r="AG131" s="50">
        <v>0</v>
      </c>
      <c r="AH131" s="50">
        <v>0</v>
      </c>
    </row>
    <row r="132" spans="1:34" s="50" customFormat="1" ht="15" x14ac:dyDescent="0.15">
      <c r="A132" s="50" t="s">
        <v>5003</v>
      </c>
      <c r="B132" s="50">
        <v>0.10845986984815618</v>
      </c>
      <c r="C132" s="50">
        <v>0.19685039370078738</v>
      </c>
      <c r="D132" s="50">
        <v>0.30674846625766872</v>
      </c>
      <c r="E132" s="50">
        <v>0</v>
      </c>
      <c r="F132" s="50">
        <v>0</v>
      </c>
      <c r="G132" s="50">
        <v>0</v>
      </c>
      <c r="H132" s="50">
        <v>0</v>
      </c>
      <c r="I132" s="50">
        <v>0.27297543221110104</v>
      </c>
      <c r="J132" s="50">
        <v>0.29239766081871343</v>
      </c>
      <c r="K132" s="50">
        <v>0</v>
      </c>
      <c r="L132" s="50">
        <v>0</v>
      </c>
      <c r="M132" s="50">
        <v>0.46439628482972134</v>
      </c>
      <c r="N132" s="50">
        <v>0.26246719160104987</v>
      </c>
      <c r="O132" s="50">
        <v>0.2288329519450801</v>
      </c>
      <c r="P132" s="50">
        <v>0</v>
      </c>
      <c r="Q132" s="50">
        <v>8.0938891137191424E-2</v>
      </c>
      <c r="R132" s="50">
        <v>0</v>
      </c>
      <c r="S132" s="50">
        <v>0.33333333333333337</v>
      </c>
      <c r="T132" s="50">
        <v>0</v>
      </c>
      <c r="U132" s="50">
        <v>7.518796992481204E-2</v>
      </c>
      <c r="V132" s="50">
        <v>0</v>
      </c>
      <c r="W132" s="50">
        <v>1.2738853503184715</v>
      </c>
      <c r="X132" s="50">
        <v>0</v>
      </c>
      <c r="Y132" s="50">
        <v>0.2012072434607646</v>
      </c>
      <c r="Z132" s="50">
        <v>0.45045045045045046</v>
      </c>
      <c r="AA132" s="50">
        <v>0.3201024327784891</v>
      </c>
      <c r="AB132" s="50">
        <v>0.32258064516129031</v>
      </c>
      <c r="AC132" s="50">
        <v>0.10460251046025104</v>
      </c>
      <c r="AD132" s="50">
        <v>0.27297543221110104</v>
      </c>
      <c r="AE132" s="50">
        <v>0</v>
      </c>
      <c r="AF132" s="50">
        <v>0</v>
      </c>
      <c r="AG132" s="50">
        <v>0</v>
      </c>
      <c r="AH132" s="50">
        <v>0</v>
      </c>
    </row>
    <row r="133" spans="1:34" s="50" customFormat="1" ht="15" x14ac:dyDescent="0.15">
      <c r="A133" s="50" t="s">
        <v>562</v>
      </c>
      <c r="B133" s="50">
        <v>5.4229934924078092E-2</v>
      </c>
      <c r="C133" s="50">
        <v>0.39370078740157477</v>
      </c>
      <c r="D133" s="50">
        <v>0.15337423312883436</v>
      </c>
      <c r="E133" s="50">
        <v>0.53380782918149472</v>
      </c>
      <c r="F133" s="50">
        <v>0</v>
      </c>
      <c r="G133" s="50">
        <v>0</v>
      </c>
      <c r="H133" s="50">
        <v>0</v>
      </c>
      <c r="I133" s="50">
        <v>9.0991810737033677E-2</v>
      </c>
      <c r="J133" s="50">
        <v>0.29239766081871343</v>
      </c>
      <c r="K133" s="50">
        <v>0.22271714922048996</v>
      </c>
      <c r="L133" s="50">
        <v>0</v>
      </c>
      <c r="M133" s="50">
        <v>0.15479876160990713</v>
      </c>
      <c r="N133" s="50">
        <v>0.26246719160104987</v>
      </c>
      <c r="O133" s="50">
        <v>0</v>
      </c>
      <c r="P133" s="50">
        <v>0</v>
      </c>
      <c r="Q133" s="50">
        <v>0.24281667341157423</v>
      </c>
      <c r="R133" s="50">
        <v>0.27100271002710025</v>
      </c>
      <c r="S133" s="50">
        <v>0.22222222222222221</v>
      </c>
      <c r="T133" s="50">
        <v>0.44247787610619471</v>
      </c>
      <c r="U133" s="50">
        <v>0.82706766917293228</v>
      </c>
      <c r="V133" s="50">
        <v>0.43103448275862066</v>
      </c>
      <c r="W133" s="50">
        <v>0.63694267515923575</v>
      </c>
      <c r="X133" s="50">
        <v>1.1180124223602486</v>
      </c>
      <c r="Y133" s="50">
        <v>1.4084507042253522</v>
      </c>
      <c r="Z133" s="50">
        <v>0</v>
      </c>
      <c r="AA133" s="50">
        <v>1.3444302176696543</v>
      </c>
      <c r="AB133" s="50">
        <v>0.32258064516129031</v>
      </c>
      <c r="AC133" s="50">
        <v>0.31380753138075312</v>
      </c>
      <c r="AD133" s="50">
        <v>0.18198362147406735</v>
      </c>
      <c r="AE133" s="50">
        <v>0</v>
      </c>
      <c r="AF133" s="50">
        <v>0</v>
      </c>
      <c r="AG133" s="50">
        <v>0</v>
      </c>
      <c r="AH133" s="50">
        <v>0</v>
      </c>
    </row>
    <row r="134" spans="1:34" s="50" customFormat="1" ht="15" x14ac:dyDescent="0.15">
      <c r="A134" s="50" t="s">
        <v>1915</v>
      </c>
      <c r="B134" s="50">
        <v>0.27114967462039047</v>
      </c>
      <c r="C134" s="50">
        <v>0.29527559055118108</v>
      </c>
      <c r="D134" s="50">
        <v>0</v>
      </c>
      <c r="E134" s="50">
        <v>0.1779359430604982</v>
      </c>
      <c r="F134" s="50">
        <v>0.32258064516129031</v>
      </c>
      <c r="G134" s="50">
        <v>0</v>
      </c>
      <c r="H134" s="50">
        <v>1.2987012987012987</v>
      </c>
      <c r="I134" s="50">
        <v>9.0991810737033677E-2</v>
      </c>
      <c r="J134" s="50">
        <v>0</v>
      </c>
      <c r="K134" s="50">
        <v>0.33407572383073497</v>
      </c>
      <c r="L134" s="50">
        <v>0</v>
      </c>
      <c r="M134" s="50">
        <v>0.30959752321981426</v>
      </c>
      <c r="N134" s="50">
        <v>0</v>
      </c>
      <c r="O134" s="50">
        <v>0</v>
      </c>
      <c r="P134" s="50">
        <v>0</v>
      </c>
      <c r="Q134" s="50">
        <v>0</v>
      </c>
      <c r="R134" s="50">
        <v>0</v>
      </c>
      <c r="S134" s="50">
        <v>0.1111111111111111</v>
      </c>
      <c r="T134" s="50">
        <v>0.44247787610619471</v>
      </c>
      <c r="U134" s="50">
        <v>0.90225563909774442</v>
      </c>
      <c r="V134" s="50">
        <v>0.43103448275862066</v>
      </c>
      <c r="W134" s="50">
        <v>2.547770700636943</v>
      </c>
      <c r="X134" s="50">
        <v>0.37267080745341613</v>
      </c>
      <c r="Y134" s="50">
        <v>0</v>
      </c>
      <c r="Z134" s="50">
        <v>1.8018018018018018</v>
      </c>
      <c r="AA134" s="50">
        <v>0.76824583866837381</v>
      </c>
      <c r="AB134" s="50">
        <v>0.32258064516129031</v>
      </c>
      <c r="AC134" s="50">
        <v>0.2615062761506276</v>
      </c>
      <c r="AD134" s="50">
        <v>9.0991810737033677E-2</v>
      </c>
      <c r="AE134" s="50">
        <v>2.0408163265306123</v>
      </c>
      <c r="AF134" s="50">
        <v>0</v>
      </c>
      <c r="AG134" s="50">
        <v>5.5555555555555554</v>
      </c>
      <c r="AH134" s="50">
        <v>0</v>
      </c>
    </row>
    <row r="135" spans="1:34" s="50" customFormat="1" ht="15" x14ac:dyDescent="0.15">
      <c r="A135" s="50" t="s">
        <v>1949</v>
      </c>
      <c r="B135" s="50">
        <v>0.10845986984815618</v>
      </c>
      <c r="C135" s="50">
        <v>9.8425196850393692E-2</v>
      </c>
      <c r="D135" s="50">
        <v>0</v>
      </c>
      <c r="E135" s="50">
        <v>0.1779359430604982</v>
      </c>
      <c r="F135" s="50">
        <v>0</v>
      </c>
      <c r="G135" s="50">
        <v>0</v>
      </c>
      <c r="H135" s="50">
        <v>0</v>
      </c>
      <c r="I135" s="50">
        <v>0.27297543221110104</v>
      </c>
      <c r="J135" s="50">
        <v>0</v>
      </c>
      <c r="K135" s="50">
        <v>0.11135857461024498</v>
      </c>
      <c r="L135" s="50">
        <v>0.56818181818181823</v>
      </c>
      <c r="M135" s="50">
        <v>0.15479876160990713</v>
      </c>
      <c r="N135" s="50">
        <v>0</v>
      </c>
      <c r="O135" s="50">
        <v>0</v>
      </c>
      <c r="P135" s="50">
        <v>2.5641025641025639</v>
      </c>
      <c r="Q135" s="50">
        <v>0.16187778227438285</v>
      </c>
      <c r="R135" s="50">
        <v>0</v>
      </c>
      <c r="S135" s="50">
        <v>0.33333333333333337</v>
      </c>
      <c r="T135" s="50">
        <v>0.22123893805309736</v>
      </c>
      <c r="U135" s="50">
        <v>0</v>
      </c>
      <c r="V135" s="50">
        <v>0</v>
      </c>
      <c r="W135" s="50">
        <v>0.63694267515923575</v>
      </c>
      <c r="X135" s="50">
        <v>0.12422360248447205</v>
      </c>
      <c r="Y135" s="50">
        <v>0.2012072434607646</v>
      </c>
      <c r="Z135" s="50">
        <v>0.90090090090090091</v>
      </c>
      <c r="AA135" s="50">
        <v>0.89628681177976954</v>
      </c>
      <c r="AB135" s="50">
        <v>0.4838709677419355</v>
      </c>
      <c r="AC135" s="50">
        <v>0.15690376569037656</v>
      </c>
      <c r="AD135" s="50">
        <v>0.27297543221110104</v>
      </c>
      <c r="AE135" s="50">
        <v>0</v>
      </c>
      <c r="AF135" s="50">
        <v>0</v>
      </c>
      <c r="AG135" s="50">
        <v>0</v>
      </c>
      <c r="AH135" s="50">
        <v>0</v>
      </c>
    </row>
    <row r="136" spans="1:34" s="50" customFormat="1" ht="15" x14ac:dyDescent="0.15">
      <c r="A136" s="50" t="s">
        <v>85</v>
      </c>
      <c r="B136" s="50">
        <v>0.10845986984815618</v>
      </c>
      <c r="C136" s="50">
        <v>9.8425196850393692E-2</v>
      </c>
      <c r="D136" s="50">
        <v>0.15337423312883436</v>
      </c>
      <c r="E136" s="50">
        <v>0.1779359430604982</v>
      </c>
      <c r="F136" s="50">
        <v>0</v>
      </c>
      <c r="G136" s="50">
        <v>0</v>
      </c>
      <c r="H136" s="50">
        <v>0</v>
      </c>
      <c r="I136" s="50">
        <v>0.27297543221110104</v>
      </c>
      <c r="J136" s="50">
        <v>0.29239766081871343</v>
      </c>
      <c r="K136" s="50">
        <v>0.44543429844097993</v>
      </c>
      <c r="L136" s="50">
        <v>0</v>
      </c>
      <c r="M136" s="50">
        <v>0.46439628482972134</v>
      </c>
      <c r="N136" s="50">
        <v>0</v>
      </c>
      <c r="O136" s="50">
        <v>0.2288329519450801</v>
      </c>
      <c r="P136" s="50">
        <v>0</v>
      </c>
      <c r="Q136" s="50">
        <v>0.20234722784297854</v>
      </c>
      <c r="R136" s="50">
        <v>0.81300813008130091</v>
      </c>
      <c r="S136" s="50">
        <v>0.44444444444444442</v>
      </c>
      <c r="T136" s="50">
        <v>0.22123893805309736</v>
      </c>
      <c r="U136" s="50">
        <v>0.15037593984962408</v>
      </c>
      <c r="V136" s="50">
        <v>0</v>
      </c>
      <c r="W136" s="50">
        <v>0</v>
      </c>
      <c r="X136" s="50">
        <v>0.12422360248447205</v>
      </c>
      <c r="Y136" s="50">
        <v>0.2012072434607646</v>
      </c>
      <c r="Z136" s="50">
        <v>0.45045045045045046</v>
      </c>
      <c r="AA136" s="50">
        <v>0.12804097311139565</v>
      </c>
      <c r="AB136" s="50">
        <v>0.80645161290322576</v>
      </c>
      <c r="AC136" s="50">
        <v>0.15690376569037656</v>
      </c>
      <c r="AD136" s="50">
        <v>0.18198362147406735</v>
      </c>
      <c r="AE136" s="50">
        <v>0</v>
      </c>
      <c r="AF136" s="50">
        <v>1.0638297872340425</v>
      </c>
      <c r="AG136" s="50">
        <v>0</v>
      </c>
      <c r="AH136" s="50">
        <v>0</v>
      </c>
    </row>
    <row r="137" spans="1:34" s="50" customFormat="1" ht="15" x14ac:dyDescent="0.15">
      <c r="A137" s="50" t="s">
        <v>2748</v>
      </c>
      <c r="B137" s="50">
        <v>0</v>
      </c>
      <c r="C137" s="50">
        <v>0</v>
      </c>
      <c r="D137" s="50">
        <v>0.15337423312883436</v>
      </c>
      <c r="E137" s="50">
        <v>0.53380782918149472</v>
      </c>
      <c r="F137" s="50">
        <v>0</v>
      </c>
      <c r="G137" s="50">
        <v>0</v>
      </c>
      <c r="H137" s="50">
        <v>0</v>
      </c>
      <c r="I137" s="50">
        <v>0</v>
      </c>
      <c r="J137" s="50">
        <v>0</v>
      </c>
      <c r="K137" s="50">
        <v>0.11135857461024498</v>
      </c>
      <c r="L137" s="50">
        <v>0</v>
      </c>
      <c r="M137" s="50">
        <v>0</v>
      </c>
      <c r="N137" s="50">
        <v>0</v>
      </c>
      <c r="O137" s="50">
        <v>0</v>
      </c>
      <c r="P137" s="50">
        <v>0</v>
      </c>
      <c r="Q137" s="50">
        <v>0.12140833670578711</v>
      </c>
      <c r="R137" s="50">
        <v>0</v>
      </c>
      <c r="S137" s="50">
        <v>0.22222222222222221</v>
      </c>
      <c r="T137" s="50">
        <v>0.22123893805309736</v>
      </c>
      <c r="U137" s="50">
        <v>0.15037593984962408</v>
      </c>
      <c r="V137" s="50">
        <v>0.43103448275862066</v>
      </c>
      <c r="W137" s="50">
        <v>0</v>
      </c>
      <c r="X137" s="50">
        <v>0</v>
      </c>
      <c r="Y137" s="50">
        <v>0</v>
      </c>
      <c r="Z137" s="50">
        <v>0.45045045045045046</v>
      </c>
      <c r="AA137" s="50">
        <v>0.25608194622279129</v>
      </c>
      <c r="AB137" s="50">
        <v>0</v>
      </c>
      <c r="AC137" s="50">
        <v>0.41841004184100417</v>
      </c>
      <c r="AD137" s="50">
        <v>0.18198362147406735</v>
      </c>
      <c r="AE137" s="50">
        <v>0</v>
      </c>
      <c r="AF137" s="50">
        <v>1.0638297872340425</v>
      </c>
      <c r="AG137" s="50">
        <v>0</v>
      </c>
      <c r="AH137" s="50">
        <v>0</v>
      </c>
    </row>
    <row r="138" spans="1:34" s="50" customFormat="1" ht="15" x14ac:dyDescent="0.15">
      <c r="A138" s="50" t="s">
        <v>1602</v>
      </c>
      <c r="B138" s="50">
        <v>0</v>
      </c>
      <c r="C138" s="50">
        <v>0</v>
      </c>
      <c r="D138" s="50">
        <v>0.46012269938650308</v>
      </c>
      <c r="E138" s="50">
        <v>0</v>
      </c>
      <c r="F138" s="50">
        <v>0</v>
      </c>
      <c r="G138" s="50">
        <v>4</v>
      </c>
      <c r="H138" s="50">
        <v>1.2987012987012987</v>
      </c>
      <c r="I138" s="50">
        <v>0</v>
      </c>
      <c r="J138" s="50">
        <v>0.29239766081871343</v>
      </c>
      <c r="K138" s="50">
        <v>0.11135857461024498</v>
      </c>
      <c r="L138" s="50">
        <v>0</v>
      </c>
      <c r="M138" s="50">
        <v>0.15479876160990713</v>
      </c>
      <c r="N138" s="50">
        <v>0</v>
      </c>
      <c r="O138" s="50">
        <v>0</v>
      </c>
      <c r="P138" s="50">
        <v>0</v>
      </c>
      <c r="Q138" s="50">
        <v>8.0938891137191424E-2</v>
      </c>
      <c r="R138" s="50">
        <v>0.13550135501355012</v>
      </c>
      <c r="S138" s="50">
        <v>1</v>
      </c>
      <c r="T138" s="50">
        <v>0.66371681415929207</v>
      </c>
      <c r="U138" s="50">
        <v>0.75187969924812026</v>
      </c>
      <c r="V138" s="50">
        <v>1.2931034482758621</v>
      </c>
      <c r="W138" s="50">
        <v>2.547770700636943</v>
      </c>
      <c r="X138" s="50">
        <v>0.49689440993788819</v>
      </c>
      <c r="Y138" s="50">
        <v>0</v>
      </c>
      <c r="Z138" s="50">
        <v>0</v>
      </c>
      <c r="AA138" s="50">
        <v>0.19206145966709345</v>
      </c>
      <c r="AB138" s="50">
        <v>0</v>
      </c>
      <c r="AC138" s="50">
        <v>0.10460251046025104</v>
      </c>
      <c r="AD138" s="50">
        <v>9.0991810737033677E-2</v>
      </c>
      <c r="AE138" s="50">
        <v>2.0408163265306123</v>
      </c>
      <c r="AF138" s="50">
        <v>0</v>
      </c>
      <c r="AG138" s="50">
        <v>0</v>
      </c>
      <c r="AH138" s="50">
        <v>0</v>
      </c>
    </row>
    <row r="139" spans="1:34" s="50" customFormat="1" ht="15" x14ac:dyDescent="0.15">
      <c r="A139" s="50" t="s">
        <v>1694</v>
      </c>
      <c r="B139" s="50">
        <v>0.10845986984815618</v>
      </c>
      <c r="C139" s="50">
        <v>0</v>
      </c>
      <c r="D139" s="50">
        <v>0</v>
      </c>
      <c r="E139" s="50">
        <v>0</v>
      </c>
      <c r="F139" s="50">
        <v>0</v>
      </c>
      <c r="G139" s="50">
        <v>0</v>
      </c>
      <c r="H139" s="50">
        <v>0</v>
      </c>
      <c r="I139" s="50">
        <v>9.0991810737033677E-2</v>
      </c>
      <c r="J139" s="50">
        <v>0</v>
      </c>
      <c r="K139" s="50">
        <v>0</v>
      </c>
      <c r="L139" s="50">
        <v>0</v>
      </c>
      <c r="M139" s="50">
        <v>0.15479876160990713</v>
      </c>
      <c r="N139" s="50">
        <v>0</v>
      </c>
      <c r="O139" s="50">
        <v>0</v>
      </c>
      <c r="P139" s="50">
        <v>0</v>
      </c>
      <c r="Q139" s="50">
        <v>8.0938891137191424E-2</v>
      </c>
      <c r="R139" s="50">
        <v>0.13550135501355012</v>
      </c>
      <c r="S139" s="50">
        <v>0.1111111111111111</v>
      </c>
      <c r="T139" s="50">
        <v>0.66371681415929207</v>
      </c>
      <c r="U139" s="50">
        <v>0.60150375939849632</v>
      </c>
      <c r="V139" s="50">
        <v>0</v>
      </c>
      <c r="W139" s="50">
        <v>0</v>
      </c>
      <c r="X139" s="50">
        <v>0.6211180124223602</v>
      </c>
      <c r="Y139" s="50">
        <v>0.4024144869215292</v>
      </c>
      <c r="Z139" s="50">
        <v>0</v>
      </c>
      <c r="AA139" s="50">
        <v>0.12804097311139565</v>
      </c>
      <c r="AB139" s="50">
        <v>0</v>
      </c>
      <c r="AC139" s="50">
        <v>0.15690376569037656</v>
      </c>
      <c r="AD139" s="50">
        <v>0</v>
      </c>
      <c r="AE139" s="50">
        <v>0</v>
      </c>
      <c r="AF139" s="50">
        <v>0</v>
      </c>
      <c r="AG139" s="50">
        <v>0</v>
      </c>
      <c r="AH139" s="50">
        <v>0</v>
      </c>
    </row>
    <row r="140" spans="1:34" s="50" customFormat="1" ht="15" x14ac:dyDescent="0.15">
      <c r="A140" s="50" t="s">
        <v>6242</v>
      </c>
      <c r="B140" s="50">
        <v>0</v>
      </c>
      <c r="C140" s="50">
        <v>9.8425196850393692E-2</v>
      </c>
      <c r="D140" s="50">
        <v>0</v>
      </c>
      <c r="E140" s="50">
        <v>0</v>
      </c>
      <c r="F140" s="50">
        <v>0.32258064516129031</v>
      </c>
      <c r="G140" s="50">
        <v>0</v>
      </c>
      <c r="H140" s="50">
        <v>0</v>
      </c>
      <c r="I140" s="50">
        <v>0</v>
      </c>
      <c r="J140" s="50">
        <v>0</v>
      </c>
      <c r="K140" s="50">
        <v>0</v>
      </c>
      <c r="L140" s="50">
        <v>0</v>
      </c>
      <c r="M140" s="50">
        <v>0</v>
      </c>
      <c r="N140" s="50">
        <v>0</v>
      </c>
      <c r="O140" s="50">
        <v>0</v>
      </c>
      <c r="P140" s="50">
        <v>0</v>
      </c>
      <c r="Q140" s="50">
        <v>8.0938891137191424E-2</v>
      </c>
      <c r="R140" s="50">
        <v>0</v>
      </c>
      <c r="S140" s="50">
        <v>0.1111111111111111</v>
      </c>
      <c r="T140" s="50">
        <v>0</v>
      </c>
      <c r="U140" s="50">
        <v>7.518796992481204E-2</v>
      </c>
      <c r="V140" s="50">
        <v>0</v>
      </c>
      <c r="W140" s="50">
        <v>0</v>
      </c>
      <c r="X140" s="50">
        <v>0.12422360248447205</v>
      </c>
      <c r="Y140" s="50">
        <v>0.4024144869215292</v>
      </c>
      <c r="Z140" s="50">
        <v>0</v>
      </c>
      <c r="AA140" s="50">
        <v>6.4020486555697823E-2</v>
      </c>
      <c r="AB140" s="50">
        <v>0</v>
      </c>
      <c r="AC140" s="50">
        <v>5.2301255230125521E-2</v>
      </c>
      <c r="AD140" s="50">
        <v>0</v>
      </c>
      <c r="AE140" s="50">
        <v>0</v>
      </c>
      <c r="AF140" s="50">
        <v>0</v>
      </c>
      <c r="AG140" s="50">
        <v>0</v>
      </c>
      <c r="AH140" s="50">
        <v>0</v>
      </c>
    </row>
    <row r="141" spans="1:34" s="50" customFormat="1" ht="15" x14ac:dyDescent="0.15">
      <c r="A141" s="50" t="s">
        <v>7230</v>
      </c>
      <c r="B141" s="50">
        <v>5.4229934924078092E-2</v>
      </c>
      <c r="C141" s="50">
        <v>0</v>
      </c>
      <c r="D141" s="50">
        <v>0</v>
      </c>
      <c r="E141" s="50">
        <v>0</v>
      </c>
      <c r="F141" s="50">
        <v>0</v>
      </c>
      <c r="G141" s="50">
        <v>0</v>
      </c>
      <c r="H141" s="50">
        <v>0</v>
      </c>
      <c r="I141" s="50">
        <v>0</v>
      </c>
      <c r="J141" s="50">
        <v>0</v>
      </c>
      <c r="K141" s="50">
        <v>0</v>
      </c>
      <c r="L141" s="50">
        <v>0</v>
      </c>
      <c r="M141" s="50">
        <v>0</v>
      </c>
      <c r="N141" s="50">
        <v>0</v>
      </c>
      <c r="O141" s="50">
        <v>0</v>
      </c>
      <c r="P141" s="50">
        <v>0</v>
      </c>
      <c r="Q141" s="50">
        <v>4.0469445568595712E-2</v>
      </c>
      <c r="R141" s="50">
        <v>0</v>
      </c>
      <c r="S141" s="50">
        <v>0</v>
      </c>
      <c r="T141" s="50">
        <v>0</v>
      </c>
      <c r="U141" s="50">
        <v>0.15037593984962408</v>
      </c>
      <c r="V141" s="50">
        <v>0.43103448275862066</v>
      </c>
      <c r="W141" s="50">
        <v>0</v>
      </c>
      <c r="X141" s="50">
        <v>0.12422360248447205</v>
      </c>
      <c r="Y141" s="50">
        <v>0</v>
      </c>
      <c r="Z141" s="50">
        <v>0</v>
      </c>
      <c r="AA141" s="50">
        <v>0.25608194622279129</v>
      </c>
      <c r="AB141" s="50">
        <v>0</v>
      </c>
      <c r="AC141" s="50">
        <v>0.10460251046025104</v>
      </c>
      <c r="AD141" s="50">
        <v>0</v>
      </c>
      <c r="AE141" s="50">
        <v>0</v>
      </c>
      <c r="AF141" s="50">
        <v>0</v>
      </c>
      <c r="AG141" s="50">
        <v>0</v>
      </c>
      <c r="AH141" s="50">
        <v>0</v>
      </c>
    </row>
    <row r="142" spans="1:34" s="50" customFormat="1" ht="15" x14ac:dyDescent="0.15">
      <c r="A142" s="50" t="s">
        <v>4212</v>
      </c>
      <c r="B142" s="50">
        <v>0.10845986984815618</v>
      </c>
      <c r="C142" s="50">
        <v>9.8425196850393692E-2</v>
      </c>
      <c r="D142" s="50">
        <v>0</v>
      </c>
      <c r="E142" s="50">
        <v>0.1779359430604982</v>
      </c>
      <c r="F142" s="50">
        <v>0</v>
      </c>
      <c r="G142" s="50">
        <v>0</v>
      </c>
      <c r="H142" s="50">
        <v>0</v>
      </c>
      <c r="I142" s="50">
        <v>0</v>
      </c>
      <c r="J142" s="50">
        <v>0</v>
      </c>
      <c r="K142" s="50">
        <v>0</v>
      </c>
      <c r="L142" s="50">
        <v>0</v>
      </c>
      <c r="M142" s="50">
        <v>0</v>
      </c>
      <c r="N142" s="50">
        <v>0</v>
      </c>
      <c r="O142" s="50">
        <v>0</v>
      </c>
      <c r="P142" s="50">
        <v>0</v>
      </c>
      <c r="Q142" s="50">
        <v>8.0938891137191424E-2</v>
      </c>
      <c r="R142" s="50">
        <v>0</v>
      </c>
      <c r="S142" s="50">
        <v>0</v>
      </c>
      <c r="T142" s="50">
        <v>0.22123893805309736</v>
      </c>
      <c r="U142" s="50">
        <v>7.518796992481204E-2</v>
      </c>
      <c r="V142" s="50">
        <v>0</v>
      </c>
      <c r="W142" s="50">
        <v>0</v>
      </c>
      <c r="X142" s="50">
        <v>0.12422360248447205</v>
      </c>
      <c r="Y142" s="50">
        <v>0</v>
      </c>
      <c r="Z142" s="50">
        <v>0</v>
      </c>
      <c r="AA142" s="50">
        <v>6.4020486555697823E-2</v>
      </c>
      <c r="AB142" s="50">
        <v>0.16129032258064516</v>
      </c>
      <c r="AC142" s="50">
        <v>0</v>
      </c>
      <c r="AD142" s="50">
        <v>9.0991810737033677E-2</v>
      </c>
      <c r="AE142" s="50">
        <v>0</v>
      </c>
      <c r="AF142" s="50">
        <v>0</v>
      </c>
      <c r="AG142" s="50">
        <v>0</v>
      </c>
      <c r="AH142" s="50">
        <v>0</v>
      </c>
    </row>
    <row r="143" spans="1:34" s="50" customFormat="1" ht="15" x14ac:dyDescent="0.15">
      <c r="A143" s="50" t="s">
        <v>15026</v>
      </c>
      <c r="B143" s="50">
        <v>0</v>
      </c>
      <c r="C143" s="50">
        <v>9.8425196850393692E-2</v>
      </c>
      <c r="D143" s="50">
        <v>0</v>
      </c>
      <c r="E143" s="50">
        <v>0</v>
      </c>
      <c r="F143" s="50">
        <v>0</v>
      </c>
      <c r="G143" s="50">
        <v>0</v>
      </c>
      <c r="H143" s="50">
        <v>0</v>
      </c>
      <c r="I143" s="50">
        <v>0</v>
      </c>
      <c r="J143" s="50">
        <v>0</v>
      </c>
      <c r="K143" s="50">
        <v>0</v>
      </c>
      <c r="L143" s="50">
        <v>0</v>
      </c>
      <c r="M143" s="50">
        <v>0.15479876160990713</v>
      </c>
      <c r="N143" s="50">
        <v>0.52493438320209973</v>
      </c>
      <c r="O143" s="50">
        <v>0</v>
      </c>
      <c r="P143" s="50">
        <v>0</v>
      </c>
      <c r="Q143" s="50">
        <v>4.0469445568595712E-2</v>
      </c>
      <c r="R143" s="50">
        <v>0</v>
      </c>
      <c r="S143" s="50">
        <v>0</v>
      </c>
      <c r="T143" s="50">
        <v>0</v>
      </c>
      <c r="U143" s="50">
        <v>0</v>
      </c>
      <c r="V143" s="50">
        <v>0</v>
      </c>
      <c r="W143" s="50">
        <v>0</v>
      </c>
      <c r="X143" s="50">
        <v>0</v>
      </c>
      <c r="Y143" s="50">
        <v>0</v>
      </c>
      <c r="Z143" s="50">
        <v>0</v>
      </c>
      <c r="AA143" s="50">
        <v>0</v>
      </c>
      <c r="AB143" s="50">
        <v>0</v>
      </c>
      <c r="AC143" s="50">
        <v>0</v>
      </c>
      <c r="AD143" s="50">
        <v>0</v>
      </c>
      <c r="AE143" s="50">
        <v>0</v>
      </c>
      <c r="AF143" s="50">
        <v>0</v>
      </c>
      <c r="AG143" s="50">
        <v>0</v>
      </c>
      <c r="AH143" s="50">
        <v>0</v>
      </c>
    </row>
    <row r="144" spans="1:34" s="50" customFormat="1" ht="15" x14ac:dyDescent="0.15">
      <c r="A144" s="50" t="s">
        <v>4295</v>
      </c>
      <c r="B144" s="50">
        <v>0.10845986984815618</v>
      </c>
      <c r="C144" s="50">
        <v>9.8425196850393692E-2</v>
      </c>
      <c r="D144" s="50">
        <v>0</v>
      </c>
      <c r="E144" s="50">
        <v>0</v>
      </c>
      <c r="F144" s="50">
        <v>0</v>
      </c>
      <c r="G144" s="50">
        <v>0</v>
      </c>
      <c r="H144" s="50">
        <v>0</v>
      </c>
      <c r="I144" s="50">
        <v>0</v>
      </c>
      <c r="J144" s="50">
        <v>0</v>
      </c>
      <c r="K144" s="50">
        <v>0</v>
      </c>
      <c r="L144" s="50">
        <v>0</v>
      </c>
      <c r="M144" s="50">
        <v>0</v>
      </c>
      <c r="N144" s="50">
        <v>0</v>
      </c>
      <c r="O144" s="50">
        <v>0.2288329519450801</v>
      </c>
      <c r="P144" s="50">
        <v>0</v>
      </c>
      <c r="Q144" s="50">
        <v>0.12140833670578711</v>
      </c>
      <c r="R144" s="50">
        <v>0</v>
      </c>
      <c r="S144" s="50">
        <v>0</v>
      </c>
      <c r="T144" s="50">
        <v>0.44247787610619471</v>
      </c>
      <c r="U144" s="50">
        <v>0</v>
      </c>
      <c r="V144" s="50">
        <v>0</v>
      </c>
      <c r="W144" s="50">
        <v>0</v>
      </c>
      <c r="X144" s="50">
        <v>0</v>
      </c>
      <c r="Y144" s="50">
        <v>0</v>
      </c>
      <c r="Z144" s="50">
        <v>0</v>
      </c>
      <c r="AA144" s="50">
        <v>0</v>
      </c>
      <c r="AB144" s="50">
        <v>0</v>
      </c>
      <c r="AC144" s="50">
        <v>5.2301255230125521E-2</v>
      </c>
      <c r="AD144" s="50">
        <v>0.27297543221110104</v>
      </c>
      <c r="AE144" s="50">
        <v>0</v>
      </c>
      <c r="AF144" s="50">
        <v>0</v>
      </c>
      <c r="AG144" s="50">
        <v>0</v>
      </c>
      <c r="AH144" s="50">
        <v>0</v>
      </c>
    </row>
    <row r="145" spans="1:34" s="50" customFormat="1" ht="15" x14ac:dyDescent="0.15">
      <c r="A145" s="50" t="s">
        <v>629</v>
      </c>
      <c r="B145" s="50">
        <v>0.48806941431670281</v>
      </c>
      <c r="C145" s="50">
        <v>0.19685039370078738</v>
      </c>
      <c r="D145" s="50">
        <v>0.30674846625766872</v>
      </c>
      <c r="E145" s="50">
        <v>0.35587188612099641</v>
      </c>
      <c r="F145" s="50">
        <v>0.64516129032258063</v>
      </c>
      <c r="G145" s="50">
        <v>0</v>
      </c>
      <c r="H145" s="50">
        <v>0</v>
      </c>
      <c r="I145" s="50">
        <v>0.27297543221110104</v>
      </c>
      <c r="J145" s="50">
        <v>0</v>
      </c>
      <c r="K145" s="50">
        <v>0.55679287305122493</v>
      </c>
      <c r="L145" s="50">
        <v>0</v>
      </c>
      <c r="M145" s="50">
        <v>0.30959752321981426</v>
      </c>
      <c r="N145" s="50">
        <v>0.78740157480314954</v>
      </c>
      <c r="O145" s="50">
        <v>0.91533180778032042</v>
      </c>
      <c r="P145" s="50">
        <v>0</v>
      </c>
      <c r="Q145" s="50">
        <v>0.3237555645487657</v>
      </c>
      <c r="R145" s="50">
        <v>0.27100271002710025</v>
      </c>
      <c r="S145" s="50">
        <v>0.33333333333333337</v>
      </c>
      <c r="T145" s="50">
        <v>0.66371681415929207</v>
      </c>
      <c r="U145" s="50">
        <v>7.518796992481204E-2</v>
      </c>
      <c r="V145" s="50">
        <v>0</v>
      </c>
      <c r="W145" s="50">
        <v>0.63694267515923575</v>
      </c>
      <c r="X145" s="50">
        <v>0.49689440993788819</v>
      </c>
      <c r="Y145" s="50">
        <v>0</v>
      </c>
      <c r="Z145" s="50">
        <v>1.3513513513513513</v>
      </c>
      <c r="AA145" s="50">
        <v>0.19206145966709345</v>
      </c>
      <c r="AB145" s="50">
        <v>0.4838709677419355</v>
      </c>
      <c r="AC145" s="50">
        <v>0.57531380753138073</v>
      </c>
      <c r="AD145" s="50">
        <v>0.54595086442220209</v>
      </c>
      <c r="AE145" s="50">
        <v>0</v>
      </c>
      <c r="AF145" s="50">
        <v>0</v>
      </c>
      <c r="AG145" s="50">
        <v>0</v>
      </c>
      <c r="AH145" s="50">
        <v>0</v>
      </c>
    </row>
    <row r="146" spans="1:34" s="50" customFormat="1" ht="15" x14ac:dyDescent="0.15">
      <c r="A146" s="50" t="s">
        <v>13885</v>
      </c>
      <c r="B146" s="50">
        <v>0</v>
      </c>
      <c r="C146" s="50">
        <v>9.8425196850393692E-2</v>
      </c>
      <c r="D146" s="50">
        <v>0</v>
      </c>
      <c r="E146" s="50">
        <v>0</v>
      </c>
      <c r="F146" s="50">
        <v>0</v>
      </c>
      <c r="G146" s="50">
        <v>0</v>
      </c>
      <c r="H146" s="50">
        <v>0</v>
      </c>
      <c r="I146" s="50">
        <v>0</v>
      </c>
      <c r="J146" s="50">
        <v>0</v>
      </c>
      <c r="K146" s="50">
        <v>0</v>
      </c>
      <c r="L146" s="50">
        <v>0</v>
      </c>
      <c r="M146" s="50">
        <v>0</v>
      </c>
      <c r="N146" s="50">
        <v>0</v>
      </c>
      <c r="O146" s="50">
        <v>0</v>
      </c>
      <c r="P146" s="50">
        <v>0</v>
      </c>
      <c r="Q146" s="50">
        <v>0</v>
      </c>
      <c r="R146" s="50">
        <v>0</v>
      </c>
      <c r="S146" s="50">
        <v>0</v>
      </c>
      <c r="T146" s="50">
        <v>0</v>
      </c>
      <c r="U146" s="50">
        <v>0</v>
      </c>
      <c r="V146" s="50">
        <v>0</v>
      </c>
      <c r="W146" s="50">
        <v>0</v>
      </c>
      <c r="X146" s="50">
        <v>0</v>
      </c>
      <c r="Y146" s="50">
        <v>0</v>
      </c>
      <c r="Z146" s="50">
        <v>0</v>
      </c>
      <c r="AA146" s="50">
        <v>0</v>
      </c>
      <c r="AB146" s="50">
        <v>0</v>
      </c>
      <c r="AC146" s="50">
        <v>0</v>
      </c>
      <c r="AD146" s="50">
        <v>0</v>
      </c>
      <c r="AE146" s="50">
        <v>0</v>
      </c>
      <c r="AF146" s="50">
        <v>0</v>
      </c>
      <c r="AG146" s="50">
        <v>0</v>
      </c>
      <c r="AH146" s="50">
        <v>0</v>
      </c>
    </row>
    <row r="147" spans="1:34" s="50" customFormat="1" ht="15" x14ac:dyDescent="0.15">
      <c r="A147" s="50" t="s">
        <v>1978</v>
      </c>
      <c r="B147" s="50">
        <v>0.27114967462039047</v>
      </c>
      <c r="C147" s="50">
        <v>0</v>
      </c>
      <c r="D147" s="50">
        <v>0.15337423312883436</v>
      </c>
      <c r="E147" s="50">
        <v>0.1779359430604982</v>
      </c>
      <c r="F147" s="50">
        <v>0</v>
      </c>
      <c r="G147" s="50">
        <v>0</v>
      </c>
      <c r="H147" s="50">
        <v>0</v>
      </c>
      <c r="I147" s="50">
        <v>0</v>
      </c>
      <c r="J147" s="50">
        <v>0</v>
      </c>
      <c r="K147" s="50">
        <v>0.33407572383073497</v>
      </c>
      <c r="L147" s="50">
        <v>0.56818181818181823</v>
      </c>
      <c r="M147" s="50">
        <v>0</v>
      </c>
      <c r="N147" s="50">
        <v>0</v>
      </c>
      <c r="O147" s="50">
        <v>0.45766590389016021</v>
      </c>
      <c r="P147" s="50">
        <v>0</v>
      </c>
      <c r="Q147" s="50">
        <v>0.12140833670578711</v>
      </c>
      <c r="R147" s="50">
        <v>0</v>
      </c>
      <c r="S147" s="50">
        <v>0.33333333333333337</v>
      </c>
      <c r="T147" s="50">
        <v>0</v>
      </c>
      <c r="U147" s="50">
        <v>0.15037593984962408</v>
      </c>
      <c r="V147" s="50">
        <v>0</v>
      </c>
      <c r="W147" s="50">
        <v>0</v>
      </c>
      <c r="X147" s="50">
        <v>0.37267080745341613</v>
      </c>
      <c r="Y147" s="50">
        <v>0</v>
      </c>
      <c r="Z147" s="50">
        <v>0</v>
      </c>
      <c r="AA147" s="50">
        <v>0</v>
      </c>
      <c r="AB147" s="50">
        <v>0</v>
      </c>
      <c r="AC147" s="50">
        <v>5.2301255230125521E-2</v>
      </c>
      <c r="AD147" s="50">
        <v>0.18198362147406735</v>
      </c>
      <c r="AE147" s="50">
        <v>0</v>
      </c>
      <c r="AF147" s="50">
        <v>0</v>
      </c>
      <c r="AG147" s="50">
        <v>0</v>
      </c>
      <c r="AH147" s="50">
        <v>0</v>
      </c>
    </row>
    <row r="148" spans="1:34" s="50" customFormat="1" ht="15" x14ac:dyDescent="0.15">
      <c r="A148" s="50" t="s">
        <v>38944</v>
      </c>
      <c r="B148" s="50">
        <v>0</v>
      </c>
      <c r="C148" s="50">
        <v>0</v>
      </c>
      <c r="D148" s="50">
        <v>0</v>
      </c>
      <c r="E148" s="50">
        <v>0</v>
      </c>
      <c r="F148" s="50">
        <v>0</v>
      </c>
      <c r="G148" s="50">
        <v>0</v>
      </c>
      <c r="H148" s="50">
        <v>0</v>
      </c>
      <c r="I148" s="50">
        <v>0</v>
      </c>
      <c r="J148" s="50">
        <v>0</v>
      </c>
      <c r="K148" s="50">
        <v>0</v>
      </c>
      <c r="L148" s="50">
        <v>0</v>
      </c>
      <c r="M148" s="50">
        <v>0</v>
      </c>
      <c r="N148" s="50">
        <v>0</v>
      </c>
      <c r="O148" s="50">
        <v>0</v>
      </c>
      <c r="P148" s="50">
        <v>0</v>
      </c>
      <c r="Q148" s="50">
        <v>0</v>
      </c>
      <c r="R148" s="50">
        <v>0</v>
      </c>
      <c r="S148" s="50">
        <v>0</v>
      </c>
      <c r="T148" s="50">
        <v>0</v>
      </c>
      <c r="U148" s="50">
        <v>0</v>
      </c>
      <c r="V148" s="50">
        <v>0</v>
      </c>
      <c r="W148" s="50">
        <v>0</v>
      </c>
      <c r="X148" s="50">
        <v>0</v>
      </c>
      <c r="Y148" s="50">
        <v>0</v>
      </c>
      <c r="Z148" s="50">
        <v>0</v>
      </c>
      <c r="AA148" s="50">
        <v>0</v>
      </c>
      <c r="AB148" s="50">
        <v>0</v>
      </c>
      <c r="AC148" s="50">
        <v>0</v>
      </c>
      <c r="AD148" s="50">
        <v>0</v>
      </c>
      <c r="AE148" s="50">
        <v>0</v>
      </c>
      <c r="AF148" s="50">
        <v>1.0638297872340425</v>
      </c>
      <c r="AG148" s="50">
        <v>0</v>
      </c>
      <c r="AH148" s="50">
        <v>0</v>
      </c>
    </row>
    <row r="149" spans="1:34" s="50" customFormat="1" ht="15" x14ac:dyDescent="0.15">
      <c r="A149" s="50" t="s">
        <v>38967</v>
      </c>
      <c r="B149" s="50">
        <v>0</v>
      </c>
      <c r="C149" s="50">
        <v>0</v>
      </c>
      <c r="D149" s="50">
        <v>0</v>
      </c>
      <c r="E149" s="50">
        <v>0</v>
      </c>
      <c r="F149" s="50">
        <v>0</v>
      </c>
      <c r="G149" s="50">
        <v>0</v>
      </c>
      <c r="H149" s="50">
        <v>0</v>
      </c>
      <c r="I149" s="50">
        <v>0</v>
      </c>
      <c r="J149" s="50">
        <v>0</v>
      </c>
      <c r="K149" s="50">
        <v>0</v>
      </c>
      <c r="L149" s="50">
        <v>0</v>
      </c>
      <c r="M149" s="50">
        <v>0</v>
      </c>
      <c r="N149" s="50">
        <v>0</v>
      </c>
      <c r="O149" s="50">
        <v>0</v>
      </c>
      <c r="P149" s="50">
        <v>0</v>
      </c>
      <c r="Q149" s="50">
        <v>0</v>
      </c>
      <c r="R149" s="50">
        <v>0</v>
      </c>
      <c r="S149" s="50">
        <v>0</v>
      </c>
      <c r="T149" s="50">
        <v>0</v>
      </c>
      <c r="U149" s="50">
        <v>0</v>
      </c>
      <c r="V149" s="50">
        <v>0</v>
      </c>
      <c r="W149" s="50">
        <v>0</v>
      </c>
      <c r="X149" s="50">
        <v>0</v>
      </c>
      <c r="Y149" s="50">
        <v>0</v>
      </c>
      <c r="Z149" s="50">
        <v>0</v>
      </c>
      <c r="AA149" s="50">
        <v>0</v>
      </c>
      <c r="AB149" s="50">
        <v>0</v>
      </c>
      <c r="AC149" s="50">
        <v>0</v>
      </c>
      <c r="AD149" s="50">
        <v>0</v>
      </c>
      <c r="AE149" s="50">
        <v>0</v>
      </c>
      <c r="AF149" s="50">
        <v>1.0638297872340425</v>
      </c>
      <c r="AG149" s="50">
        <v>0</v>
      </c>
      <c r="AH149" s="50">
        <v>0</v>
      </c>
    </row>
    <row r="150" spans="1:34" s="50" customFormat="1" ht="15" x14ac:dyDescent="0.15">
      <c r="A150" s="50" t="s">
        <v>671</v>
      </c>
      <c r="B150" s="50">
        <v>0.59652928416485895</v>
      </c>
      <c r="C150" s="50">
        <v>0.59055118110236215</v>
      </c>
      <c r="D150" s="50">
        <v>1.0736196319018405</v>
      </c>
      <c r="E150" s="50">
        <v>0.53380782918149472</v>
      </c>
      <c r="F150" s="50">
        <v>0.32258064516129031</v>
      </c>
      <c r="G150" s="50">
        <v>4</v>
      </c>
      <c r="H150" s="50">
        <v>2.5974025974025974</v>
      </c>
      <c r="I150" s="50">
        <v>0.72793448589626941</v>
      </c>
      <c r="J150" s="50">
        <v>0.8771929824561403</v>
      </c>
      <c r="K150" s="50">
        <v>0.77951002227171495</v>
      </c>
      <c r="L150" s="50">
        <v>0</v>
      </c>
      <c r="M150" s="50">
        <v>2.1671826625386998</v>
      </c>
      <c r="N150" s="50">
        <v>0.26246719160104987</v>
      </c>
      <c r="O150" s="50">
        <v>1.3729977116704806</v>
      </c>
      <c r="P150" s="50">
        <v>0</v>
      </c>
      <c r="Q150" s="50">
        <v>0.97126669364629692</v>
      </c>
      <c r="R150" s="50">
        <v>0.40650406504065045</v>
      </c>
      <c r="S150" s="50">
        <v>1.1111111111111112</v>
      </c>
      <c r="T150" s="50">
        <v>0.44247787610619471</v>
      </c>
      <c r="U150" s="50">
        <v>0.75187969924812026</v>
      </c>
      <c r="V150" s="50">
        <v>0.86206896551724133</v>
      </c>
      <c r="W150" s="50">
        <v>0.63694267515923575</v>
      </c>
      <c r="X150" s="50">
        <v>0.74534161490683226</v>
      </c>
      <c r="Y150" s="50">
        <v>0.60362173038229372</v>
      </c>
      <c r="Z150" s="50">
        <v>0.45045045045045046</v>
      </c>
      <c r="AA150" s="50">
        <v>0.70422535211267612</v>
      </c>
      <c r="AB150" s="50">
        <v>0.967741935483871</v>
      </c>
      <c r="AC150" s="50">
        <v>1.4644351464435146</v>
      </c>
      <c r="AD150" s="50">
        <v>0.90991810737033663</v>
      </c>
      <c r="AE150" s="50">
        <v>0</v>
      </c>
      <c r="AF150" s="50">
        <v>0</v>
      </c>
      <c r="AG150" s="50">
        <v>0</v>
      </c>
      <c r="AH150" s="50">
        <v>0</v>
      </c>
    </row>
    <row r="151" spans="1:34" s="50" customFormat="1" ht="15" x14ac:dyDescent="0.15">
      <c r="A151" s="50" t="s">
        <v>1055</v>
      </c>
      <c r="B151" s="50">
        <v>5.4229934924078092E-2</v>
      </c>
      <c r="C151" s="50">
        <v>9.8425196850393692E-2</v>
      </c>
      <c r="D151" s="50">
        <v>0.30674846625766872</v>
      </c>
      <c r="E151" s="50">
        <v>0.1779359430604982</v>
      </c>
      <c r="F151" s="50">
        <v>0</v>
      </c>
      <c r="G151" s="50">
        <v>0</v>
      </c>
      <c r="H151" s="50">
        <v>0</v>
      </c>
      <c r="I151" s="50">
        <v>0.27297543221110104</v>
      </c>
      <c r="J151" s="50">
        <v>0.29239766081871343</v>
      </c>
      <c r="K151" s="50">
        <v>0.11135857461024498</v>
      </c>
      <c r="L151" s="50">
        <v>0</v>
      </c>
      <c r="M151" s="50">
        <v>0</v>
      </c>
      <c r="N151" s="50">
        <v>0.52493438320209973</v>
      </c>
      <c r="O151" s="50">
        <v>0</v>
      </c>
      <c r="P151" s="50">
        <v>0</v>
      </c>
      <c r="Q151" s="50">
        <v>8.0938891137191424E-2</v>
      </c>
      <c r="R151" s="50">
        <v>0.27100271002710025</v>
      </c>
      <c r="S151" s="50">
        <v>0.22222222222222221</v>
      </c>
      <c r="T151" s="50">
        <v>0.44247787610619471</v>
      </c>
      <c r="U151" s="50">
        <v>7.518796992481204E-2</v>
      </c>
      <c r="V151" s="50">
        <v>0</v>
      </c>
      <c r="W151" s="50">
        <v>0</v>
      </c>
      <c r="X151" s="50">
        <v>0.12422360248447205</v>
      </c>
      <c r="Y151" s="50">
        <v>0</v>
      </c>
      <c r="Z151" s="50">
        <v>0</v>
      </c>
      <c r="AA151" s="50">
        <v>0.12804097311139565</v>
      </c>
      <c r="AB151" s="50">
        <v>0</v>
      </c>
      <c r="AC151" s="50">
        <v>5.2301255230125521E-2</v>
      </c>
      <c r="AD151" s="50">
        <v>9.0991810737033677E-2</v>
      </c>
      <c r="AE151" s="50">
        <v>0</v>
      </c>
      <c r="AF151" s="50">
        <v>0</v>
      </c>
      <c r="AG151" s="50">
        <v>0</v>
      </c>
      <c r="AH151" s="50">
        <v>0</v>
      </c>
    </row>
    <row r="152" spans="1:34" s="50" customFormat="1" ht="15" x14ac:dyDescent="0.15">
      <c r="A152" s="50" t="s">
        <v>6235</v>
      </c>
      <c r="B152" s="50">
        <v>5.4229934924078092E-2</v>
      </c>
      <c r="C152" s="50">
        <v>0</v>
      </c>
      <c r="D152" s="50">
        <v>0</v>
      </c>
      <c r="E152" s="50">
        <v>0</v>
      </c>
      <c r="F152" s="50">
        <v>0.32258064516129031</v>
      </c>
      <c r="G152" s="50">
        <v>0</v>
      </c>
      <c r="H152" s="50">
        <v>0</v>
      </c>
      <c r="I152" s="50">
        <v>9.0991810737033677E-2</v>
      </c>
      <c r="J152" s="50">
        <v>0</v>
      </c>
      <c r="K152" s="50">
        <v>0</v>
      </c>
      <c r="L152" s="50">
        <v>0</v>
      </c>
      <c r="M152" s="50">
        <v>0</v>
      </c>
      <c r="N152" s="50">
        <v>0.26246719160104987</v>
      </c>
      <c r="O152" s="50">
        <v>0</v>
      </c>
      <c r="P152" s="50">
        <v>0</v>
      </c>
      <c r="Q152" s="50">
        <v>0</v>
      </c>
      <c r="R152" s="50">
        <v>0</v>
      </c>
      <c r="S152" s="50">
        <v>0</v>
      </c>
      <c r="T152" s="50">
        <v>0</v>
      </c>
      <c r="U152" s="50">
        <v>0</v>
      </c>
      <c r="V152" s="50">
        <v>0</v>
      </c>
      <c r="W152" s="50">
        <v>0</v>
      </c>
      <c r="X152" s="50">
        <v>0</v>
      </c>
      <c r="Y152" s="50">
        <v>0</v>
      </c>
      <c r="Z152" s="50">
        <v>0</v>
      </c>
      <c r="AA152" s="50">
        <v>0</v>
      </c>
      <c r="AB152" s="50">
        <v>0</v>
      </c>
      <c r="AC152" s="50">
        <v>0</v>
      </c>
      <c r="AD152" s="50">
        <v>0</v>
      </c>
      <c r="AE152" s="50">
        <v>0</v>
      </c>
      <c r="AF152" s="50">
        <v>0</v>
      </c>
      <c r="AG152" s="50">
        <v>0</v>
      </c>
      <c r="AH152" s="50">
        <v>0</v>
      </c>
    </row>
    <row r="153" spans="1:34" s="50" customFormat="1" ht="15" x14ac:dyDescent="0.15">
      <c r="A153" s="50" t="s">
        <v>13442</v>
      </c>
      <c r="B153" s="50">
        <v>5.4229934924078092E-2</v>
      </c>
      <c r="C153" s="50">
        <v>0</v>
      </c>
      <c r="D153" s="50">
        <v>0</v>
      </c>
      <c r="E153" s="50">
        <v>0</v>
      </c>
      <c r="F153" s="50">
        <v>0</v>
      </c>
      <c r="G153" s="50">
        <v>0</v>
      </c>
      <c r="H153" s="50">
        <v>0</v>
      </c>
      <c r="I153" s="50">
        <v>0</v>
      </c>
      <c r="J153" s="50">
        <v>0.29239766081871343</v>
      </c>
      <c r="K153" s="50">
        <v>0</v>
      </c>
      <c r="L153" s="50">
        <v>0</v>
      </c>
      <c r="M153" s="50">
        <v>0</v>
      </c>
      <c r="N153" s="50">
        <v>0</v>
      </c>
      <c r="O153" s="50">
        <v>0.2288329519450801</v>
      </c>
      <c r="P153" s="50">
        <v>0</v>
      </c>
      <c r="Q153" s="50">
        <v>4.0469445568595712E-2</v>
      </c>
      <c r="R153" s="50">
        <v>0</v>
      </c>
      <c r="S153" s="50">
        <v>0.1111111111111111</v>
      </c>
      <c r="T153" s="50">
        <v>0</v>
      </c>
      <c r="U153" s="50">
        <v>0</v>
      </c>
      <c r="V153" s="50">
        <v>0</v>
      </c>
      <c r="W153" s="50">
        <v>0</v>
      </c>
      <c r="X153" s="50">
        <v>0</v>
      </c>
      <c r="Y153" s="50">
        <v>0</v>
      </c>
      <c r="Z153" s="50">
        <v>0</v>
      </c>
      <c r="AA153" s="50">
        <v>0</v>
      </c>
      <c r="AB153" s="50">
        <v>0</v>
      </c>
      <c r="AC153" s="50">
        <v>0</v>
      </c>
      <c r="AD153" s="50">
        <v>0</v>
      </c>
      <c r="AE153" s="50">
        <v>0</v>
      </c>
      <c r="AF153" s="50">
        <v>0</v>
      </c>
      <c r="AG153" s="50">
        <v>0</v>
      </c>
      <c r="AH153" s="50">
        <v>0</v>
      </c>
    </row>
    <row r="154" spans="1:34" s="50" customFormat="1" ht="15" x14ac:dyDescent="0.15">
      <c r="A154" s="50" t="s">
        <v>435</v>
      </c>
      <c r="B154" s="50">
        <v>0.59652928416485895</v>
      </c>
      <c r="C154" s="50">
        <v>0.29527559055118108</v>
      </c>
      <c r="D154" s="50">
        <v>0.61349693251533743</v>
      </c>
      <c r="E154" s="50">
        <v>0.71174377224199281</v>
      </c>
      <c r="F154" s="50">
        <v>0.64516129032258063</v>
      </c>
      <c r="G154" s="50">
        <v>0</v>
      </c>
      <c r="H154" s="50">
        <v>0</v>
      </c>
      <c r="I154" s="50">
        <v>0.72793448589626941</v>
      </c>
      <c r="J154" s="50">
        <v>0.58479532163742687</v>
      </c>
      <c r="K154" s="50">
        <v>0.55679287305122493</v>
      </c>
      <c r="L154" s="50">
        <v>1.1363636363636365</v>
      </c>
      <c r="M154" s="50">
        <v>0.46439628482972134</v>
      </c>
      <c r="N154" s="50">
        <v>0.78740157480314954</v>
      </c>
      <c r="O154" s="50">
        <v>1.3729977116704806</v>
      </c>
      <c r="P154" s="50">
        <v>0</v>
      </c>
      <c r="Q154" s="50">
        <v>0.40469445568595708</v>
      </c>
      <c r="R154" s="50">
        <v>0.94850948509485089</v>
      </c>
      <c r="S154" s="50">
        <v>0.77777777777777779</v>
      </c>
      <c r="T154" s="50">
        <v>0.66371681415929207</v>
      </c>
      <c r="U154" s="50">
        <v>0.15037593984962408</v>
      </c>
      <c r="V154" s="50">
        <v>0</v>
      </c>
      <c r="W154" s="50">
        <v>0.63694267515923575</v>
      </c>
      <c r="X154" s="50">
        <v>0.6211180124223602</v>
      </c>
      <c r="Y154" s="50">
        <v>0</v>
      </c>
      <c r="Z154" s="50">
        <v>0.90090090090090091</v>
      </c>
      <c r="AA154" s="50">
        <v>0.12804097311139565</v>
      </c>
      <c r="AB154" s="50">
        <v>0.32258064516129031</v>
      </c>
      <c r="AC154" s="50">
        <v>0.2615062761506276</v>
      </c>
      <c r="AD154" s="50">
        <v>0.72793448589626941</v>
      </c>
      <c r="AE154" s="50">
        <v>0</v>
      </c>
      <c r="AF154" s="50">
        <v>0</v>
      </c>
      <c r="AG154" s="50">
        <v>0</v>
      </c>
      <c r="AH154" s="50">
        <v>0</v>
      </c>
    </row>
    <row r="155" spans="1:34" s="50" customFormat="1" ht="15" x14ac:dyDescent="0.15">
      <c r="A155" s="50" t="s">
        <v>551</v>
      </c>
      <c r="B155" s="50">
        <v>5.4229934924078092E-2</v>
      </c>
      <c r="C155" s="50">
        <v>0</v>
      </c>
      <c r="D155" s="50">
        <v>0</v>
      </c>
      <c r="E155" s="50">
        <v>0.1779359430604982</v>
      </c>
      <c r="F155" s="50">
        <v>0</v>
      </c>
      <c r="G155" s="50">
        <v>0</v>
      </c>
      <c r="H155" s="50">
        <v>0</v>
      </c>
      <c r="I155" s="50">
        <v>0</v>
      </c>
      <c r="J155" s="50">
        <v>0</v>
      </c>
      <c r="K155" s="50">
        <v>0</v>
      </c>
      <c r="L155" s="50">
        <v>0</v>
      </c>
      <c r="M155" s="50">
        <v>0.15479876160990713</v>
      </c>
      <c r="N155" s="50">
        <v>0</v>
      </c>
      <c r="O155" s="50">
        <v>0</v>
      </c>
      <c r="P155" s="50">
        <v>0</v>
      </c>
      <c r="Q155" s="50">
        <v>8.0938891137191424E-2</v>
      </c>
      <c r="R155" s="50">
        <v>0.27100271002710025</v>
      </c>
      <c r="S155" s="50">
        <v>0.1111111111111111</v>
      </c>
      <c r="T155" s="50">
        <v>0.22123893805309736</v>
      </c>
      <c r="U155" s="50">
        <v>0</v>
      </c>
      <c r="V155" s="50">
        <v>0</v>
      </c>
      <c r="W155" s="50">
        <v>0</v>
      </c>
      <c r="X155" s="50">
        <v>0.2484472049689441</v>
      </c>
      <c r="Y155" s="50">
        <v>0</v>
      </c>
      <c r="Z155" s="50">
        <v>0</v>
      </c>
      <c r="AA155" s="50">
        <v>0</v>
      </c>
      <c r="AB155" s="50">
        <v>0</v>
      </c>
      <c r="AC155" s="50">
        <v>0</v>
      </c>
      <c r="AD155" s="50">
        <v>0.18198362147406735</v>
      </c>
      <c r="AE155" s="50">
        <v>0</v>
      </c>
      <c r="AF155" s="50">
        <v>0</v>
      </c>
      <c r="AG155" s="50">
        <v>0</v>
      </c>
      <c r="AH155" s="50">
        <v>0</v>
      </c>
    </row>
    <row r="156" spans="1:34" s="50" customFormat="1" ht="15" x14ac:dyDescent="0.15">
      <c r="A156" s="50" t="s">
        <v>25956</v>
      </c>
      <c r="B156" s="50">
        <v>5.4229934924078092E-2</v>
      </c>
      <c r="C156" s="50">
        <v>0</v>
      </c>
      <c r="D156" s="50">
        <v>0</v>
      </c>
      <c r="E156" s="50">
        <v>0</v>
      </c>
      <c r="F156" s="50">
        <v>0</v>
      </c>
      <c r="G156" s="50">
        <v>0</v>
      </c>
      <c r="H156" s="50">
        <v>0</v>
      </c>
      <c r="I156" s="50">
        <v>0</v>
      </c>
      <c r="J156" s="50">
        <v>0.29239766081871343</v>
      </c>
      <c r="K156" s="50">
        <v>0</v>
      </c>
      <c r="L156" s="50">
        <v>0</v>
      </c>
      <c r="M156" s="50">
        <v>0</v>
      </c>
      <c r="N156" s="50">
        <v>0.26246719160104987</v>
      </c>
      <c r="O156" s="50">
        <v>0</v>
      </c>
      <c r="P156" s="50">
        <v>0</v>
      </c>
      <c r="Q156" s="50">
        <v>0</v>
      </c>
      <c r="R156" s="50">
        <v>0</v>
      </c>
      <c r="S156" s="50">
        <v>0</v>
      </c>
      <c r="T156" s="50">
        <v>0</v>
      </c>
      <c r="U156" s="50">
        <v>0</v>
      </c>
      <c r="V156" s="50">
        <v>0</v>
      </c>
      <c r="W156" s="50">
        <v>0</v>
      </c>
      <c r="X156" s="50">
        <v>0</v>
      </c>
      <c r="Y156" s="50">
        <v>0</v>
      </c>
      <c r="Z156" s="50">
        <v>0</v>
      </c>
      <c r="AA156" s="50">
        <v>0</v>
      </c>
      <c r="AB156" s="50">
        <v>0</v>
      </c>
      <c r="AC156" s="50">
        <v>0</v>
      </c>
      <c r="AD156" s="50">
        <v>0</v>
      </c>
      <c r="AE156" s="50">
        <v>0</v>
      </c>
      <c r="AF156" s="50">
        <v>0</v>
      </c>
      <c r="AG156" s="50">
        <v>0</v>
      </c>
      <c r="AH156" s="50">
        <v>0</v>
      </c>
    </row>
    <row r="157" spans="1:34" s="50" customFormat="1" ht="15" x14ac:dyDescent="0.15">
      <c r="A157" s="50" t="s">
        <v>581</v>
      </c>
      <c r="B157" s="50">
        <v>0.10845986984815618</v>
      </c>
      <c r="C157" s="50">
        <v>0.29527559055118108</v>
      </c>
      <c r="D157" s="50">
        <v>0.30674846625766872</v>
      </c>
      <c r="E157" s="50">
        <v>0</v>
      </c>
      <c r="F157" s="50">
        <v>0</v>
      </c>
      <c r="G157" s="50">
        <v>0</v>
      </c>
      <c r="H157" s="50">
        <v>0</v>
      </c>
      <c r="I157" s="50">
        <v>9.0991810737033677E-2</v>
      </c>
      <c r="J157" s="50">
        <v>0</v>
      </c>
      <c r="K157" s="50">
        <v>0.11135857461024498</v>
      </c>
      <c r="L157" s="50">
        <v>0</v>
      </c>
      <c r="M157" s="50">
        <v>0</v>
      </c>
      <c r="N157" s="50">
        <v>0</v>
      </c>
      <c r="O157" s="50">
        <v>0</v>
      </c>
      <c r="P157" s="50">
        <v>0</v>
      </c>
      <c r="Q157" s="50">
        <v>0.12140833670578711</v>
      </c>
      <c r="R157" s="50">
        <v>0.13550135501355012</v>
      </c>
      <c r="S157" s="50">
        <v>0</v>
      </c>
      <c r="T157" s="50">
        <v>0</v>
      </c>
      <c r="U157" s="50">
        <v>0</v>
      </c>
      <c r="V157" s="50">
        <v>0</v>
      </c>
      <c r="W157" s="50">
        <v>0</v>
      </c>
      <c r="X157" s="50">
        <v>0.12422360248447205</v>
      </c>
      <c r="Y157" s="50">
        <v>0</v>
      </c>
      <c r="Z157" s="50">
        <v>0</v>
      </c>
      <c r="AA157" s="50">
        <v>0</v>
      </c>
      <c r="AB157" s="50">
        <v>0</v>
      </c>
      <c r="AC157" s="50">
        <v>0.15690376569037656</v>
      </c>
      <c r="AD157" s="50">
        <v>0</v>
      </c>
      <c r="AE157" s="50">
        <v>0</v>
      </c>
      <c r="AF157" s="50">
        <v>0</v>
      </c>
      <c r="AG157" s="50">
        <v>5.5555555555555554</v>
      </c>
      <c r="AH157" s="50">
        <v>0</v>
      </c>
    </row>
    <row r="158" spans="1:34" s="50" customFormat="1" ht="15" x14ac:dyDescent="0.15">
      <c r="A158" s="50" t="s">
        <v>1340</v>
      </c>
      <c r="B158" s="50">
        <v>0</v>
      </c>
      <c r="C158" s="50">
        <v>0</v>
      </c>
      <c r="D158" s="50">
        <v>0</v>
      </c>
      <c r="E158" s="50">
        <v>0</v>
      </c>
      <c r="F158" s="50">
        <v>0.32258064516129031</v>
      </c>
      <c r="G158" s="50">
        <v>0</v>
      </c>
      <c r="H158" s="50">
        <v>0</v>
      </c>
      <c r="I158" s="50">
        <v>0</v>
      </c>
      <c r="J158" s="50">
        <v>0</v>
      </c>
      <c r="K158" s="50">
        <v>0</v>
      </c>
      <c r="L158" s="50">
        <v>0</v>
      </c>
      <c r="M158" s="50">
        <v>0</v>
      </c>
      <c r="N158" s="50">
        <v>0</v>
      </c>
      <c r="O158" s="50">
        <v>0.2288329519450801</v>
      </c>
      <c r="P158" s="50">
        <v>0</v>
      </c>
      <c r="Q158" s="50">
        <v>0</v>
      </c>
      <c r="R158" s="50">
        <v>0.13550135501355012</v>
      </c>
      <c r="S158" s="50">
        <v>0</v>
      </c>
      <c r="T158" s="50">
        <v>0</v>
      </c>
      <c r="U158" s="50">
        <v>0</v>
      </c>
      <c r="V158" s="50">
        <v>0</v>
      </c>
      <c r="W158" s="50">
        <v>0</v>
      </c>
      <c r="X158" s="50">
        <v>0</v>
      </c>
      <c r="Y158" s="50">
        <v>0</v>
      </c>
      <c r="Z158" s="50">
        <v>0</v>
      </c>
      <c r="AA158" s="50">
        <v>0</v>
      </c>
      <c r="AB158" s="50">
        <v>0</v>
      </c>
      <c r="AC158" s="50">
        <v>0</v>
      </c>
      <c r="AD158" s="50">
        <v>0</v>
      </c>
      <c r="AE158" s="50">
        <v>0</v>
      </c>
      <c r="AF158" s="50">
        <v>0</v>
      </c>
      <c r="AG158" s="50">
        <v>0</v>
      </c>
      <c r="AH158" s="50">
        <v>0</v>
      </c>
    </row>
    <row r="159" spans="1:34" s="50" customFormat="1" ht="15" x14ac:dyDescent="0.15">
      <c r="A159" s="50" t="s">
        <v>7944</v>
      </c>
      <c r="B159" s="50">
        <v>0</v>
      </c>
      <c r="C159" s="50">
        <v>0</v>
      </c>
      <c r="D159" s="50">
        <v>0</v>
      </c>
      <c r="E159" s="50">
        <v>0</v>
      </c>
      <c r="F159" s="50">
        <v>0</v>
      </c>
      <c r="G159" s="50">
        <v>0</v>
      </c>
      <c r="H159" s="50">
        <v>0</v>
      </c>
      <c r="I159" s="50">
        <v>0</v>
      </c>
      <c r="J159" s="50">
        <v>0</v>
      </c>
      <c r="K159" s="50">
        <v>0</v>
      </c>
      <c r="L159" s="50">
        <v>0</v>
      </c>
      <c r="M159" s="50">
        <v>0</v>
      </c>
      <c r="N159" s="50">
        <v>0</v>
      </c>
      <c r="O159" s="50">
        <v>0</v>
      </c>
      <c r="P159" s="50">
        <v>0</v>
      </c>
      <c r="Q159" s="50">
        <v>0</v>
      </c>
      <c r="R159" s="50">
        <v>0</v>
      </c>
      <c r="S159" s="50">
        <v>0</v>
      </c>
      <c r="T159" s="50">
        <v>0</v>
      </c>
      <c r="U159" s="50">
        <v>0</v>
      </c>
      <c r="V159" s="50">
        <v>0</v>
      </c>
      <c r="W159" s="50">
        <v>0</v>
      </c>
      <c r="X159" s="50">
        <v>0</v>
      </c>
      <c r="Y159" s="50">
        <v>0</v>
      </c>
      <c r="Z159" s="50">
        <v>0</v>
      </c>
      <c r="AA159" s="50">
        <v>6.4020486555697823E-2</v>
      </c>
      <c r="AB159" s="50">
        <v>0</v>
      </c>
      <c r="AC159" s="50">
        <v>0</v>
      </c>
      <c r="AD159" s="50">
        <v>0</v>
      </c>
      <c r="AE159" s="50">
        <v>0</v>
      </c>
      <c r="AF159" s="50">
        <v>0</v>
      </c>
      <c r="AG159" s="50">
        <v>0</v>
      </c>
      <c r="AH159" s="50">
        <v>0</v>
      </c>
    </row>
    <row r="160" spans="1:34" s="50" customFormat="1" ht="15" x14ac:dyDescent="0.15">
      <c r="A160" s="50" t="s">
        <v>5150</v>
      </c>
      <c r="B160" s="50">
        <v>0.16268980477223427</v>
      </c>
      <c r="C160" s="50">
        <v>0.19685039370078738</v>
      </c>
      <c r="D160" s="50">
        <v>0.30674846625766872</v>
      </c>
      <c r="E160" s="50">
        <v>0</v>
      </c>
      <c r="F160" s="50">
        <v>0</v>
      </c>
      <c r="G160" s="50">
        <v>0</v>
      </c>
      <c r="H160" s="50">
        <v>0</v>
      </c>
      <c r="I160" s="50">
        <v>0.18198362147406735</v>
      </c>
      <c r="J160" s="50">
        <v>0</v>
      </c>
      <c r="K160" s="50">
        <v>0</v>
      </c>
      <c r="L160" s="50">
        <v>0</v>
      </c>
      <c r="M160" s="50">
        <v>0</v>
      </c>
      <c r="N160" s="50">
        <v>0</v>
      </c>
      <c r="O160" s="50">
        <v>0</v>
      </c>
      <c r="P160" s="50">
        <v>0</v>
      </c>
      <c r="Q160" s="50">
        <v>8.0938891137191424E-2</v>
      </c>
      <c r="R160" s="50">
        <v>0</v>
      </c>
      <c r="S160" s="50">
        <v>0.1111111111111111</v>
      </c>
      <c r="T160" s="50">
        <v>0</v>
      </c>
      <c r="U160" s="50">
        <v>7.518796992481204E-2</v>
      </c>
      <c r="V160" s="50">
        <v>0</v>
      </c>
      <c r="W160" s="50">
        <v>0</v>
      </c>
      <c r="X160" s="50">
        <v>0</v>
      </c>
      <c r="Y160" s="50">
        <v>0</v>
      </c>
      <c r="Z160" s="50">
        <v>0</v>
      </c>
      <c r="AA160" s="50">
        <v>0</v>
      </c>
      <c r="AB160" s="50">
        <v>0.16129032258064516</v>
      </c>
      <c r="AC160" s="50">
        <v>0.20920502092050208</v>
      </c>
      <c r="AD160" s="50">
        <v>9.0991810737033677E-2</v>
      </c>
      <c r="AE160" s="50">
        <v>0</v>
      </c>
      <c r="AF160" s="50">
        <v>0</v>
      </c>
      <c r="AG160" s="50">
        <v>0</v>
      </c>
      <c r="AH160" s="50">
        <v>0</v>
      </c>
    </row>
    <row r="161" spans="1:34" s="50" customFormat="1" ht="15" x14ac:dyDescent="0.15">
      <c r="A161" s="50" t="s">
        <v>634</v>
      </c>
      <c r="B161" s="50">
        <v>0.10845986984815618</v>
      </c>
      <c r="C161" s="50">
        <v>9.8425196850393692E-2</v>
      </c>
      <c r="D161" s="50">
        <v>0.15337423312883436</v>
      </c>
      <c r="E161" s="50">
        <v>0.1779359430604982</v>
      </c>
      <c r="F161" s="50">
        <v>0.32258064516129031</v>
      </c>
      <c r="G161" s="50">
        <v>0</v>
      </c>
      <c r="H161" s="50">
        <v>0</v>
      </c>
      <c r="I161" s="50">
        <v>0.27297543221110104</v>
      </c>
      <c r="J161" s="50">
        <v>0.29239766081871343</v>
      </c>
      <c r="K161" s="50">
        <v>0</v>
      </c>
      <c r="L161" s="50">
        <v>0.56818181818181823</v>
      </c>
      <c r="M161" s="50">
        <v>0.15479876160990713</v>
      </c>
      <c r="N161" s="50">
        <v>0.26246719160104987</v>
      </c>
      <c r="O161" s="50">
        <v>0</v>
      </c>
      <c r="P161" s="50">
        <v>0</v>
      </c>
      <c r="Q161" s="50">
        <v>0.24281667341157423</v>
      </c>
      <c r="R161" s="50">
        <v>0.13550135501355012</v>
      </c>
      <c r="S161" s="50">
        <v>0.1111111111111111</v>
      </c>
      <c r="T161" s="50">
        <v>0.22123893805309736</v>
      </c>
      <c r="U161" s="50">
        <v>0.15037593984962408</v>
      </c>
      <c r="V161" s="50">
        <v>0</v>
      </c>
      <c r="W161" s="50">
        <v>0.63694267515923575</v>
      </c>
      <c r="X161" s="50">
        <v>0.12422360248447205</v>
      </c>
      <c r="Y161" s="50">
        <v>0.4024144869215292</v>
      </c>
      <c r="Z161" s="50">
        <v>0</v>
      </c>
      <c r="AA161" s="50">
        <v>0.12804097311139565</v>
      </c>
      <c r="AB161" s="50">
        <v>0.4838709677419355</v>
      </c>
      <c r="AC161" s="50">
        <v>0.15690376569037656</v>
      </c>
      <c r="AD161" s="50">
        <v>0.45495905368516831</v>
      </c>
      <c r="AE161" s="50">
        <v>0</v>
      </c>
      <c r="AF161" s="50">
        <v>0</v>
      </c>
      <c r="AG161" s="50">
        <v>0</v>
      </c>
      <c r="AH161" s="50">
        <v>0</v>
      </c>
    </row>
    <row r="162" spans="1:34" s="50" customFormat="1" ht="15" x14ac:dyDescent="0.15">
      <c r="A162" s="50" t="s">
        <v>472</v>
      </c>
      <c r="B162" s="50">
        <v>0.16268980477223427</v>
      </c>
      <c r="C162" s="50">
        <v>0</v>
      </c>
      <c r="D162" s="50">
        <v>0</v>
      </c>
      <c r="E162" s="50">
        <v>0.1779359430604982</v>
      </c>
      <c r="F162" s="50">
        <v>0</v>
      </c>
      <c r="G162" s="50">
        <v>0</v>
      </c>
      <c r="H162" s="50">
        <v>0</v>
      </c>
      <c r="I162" s="50">
        <v>0.18198362147406735</v>
      </c>
      <c r="J162" s="50">
        <v>0.29239766081871343</v>
      </c>
      <c r="K162" s="50">
        <v>0</v>
      </c>
      <c r="L162" s="50">
        <v>0</v>
      </c>
      <c r="M162" s="50">
        <v>0</v>
      </c>
      <c r="N162" s="50">
        <v>0</v>
      </c>
      <c r="O162" s="50">
        <v>0.45766590389016021</v>
      </c>
      <c r="P162" s="50">
        <v>0</v>
      </c>
      <c r="Q162" s="50">
        <v>8.0938891137191424E-2</v>
      </c>
      <c r="R162" s="50">
        <v>0.13550135501355012</v>
      </c>
      <c r="S162" s="50">
        <v>0.1111111111111111</v>
      </c>
      <c r="T162" s="50">
        <v>0</v>
      </c>
      <c r="U162" s="50">
        <v>0</v>
      </c>
      <c r="V162" s="50">
        <v>0</v>
      </c>
      <c r="W162" s="50">
        <v>0</v>
      </c>
      <c r="X162" s="50">
        <v>0</v>
      </c>
      <c r="Y162" s="50">
        <v>0</v>
      </c>
      <c r="Z162" s="50">
        <v>0</v>
      </c>
      <c r="AA162" s="50">
        <v>0</v>
      </c>
      <c r="AB162" s="50">
        <v>0</v>
      </c>
      <c r="AC162" s="50">
        <v>5.2301255230125521E-2</v>
      </c>
      <c r="AD162" s="50">
        <v>9.0991810737033677E-2</v>
      </c>
      <c r="AE162" s="50">
        <v>0</v>
      </c>
      <c r="AF162" s="50">
        <v>0</v>
      </c>
      <c r="AG162" s="50">
        <v>0</v>
      </c>
      <c r="AH162" s="50">
        <v>0</v>
      </c>
    </row>
    <row r="163" spans="1:34" s="50" customFormat="1" ht="15" x14ac:dyDescent="0.15">
      <c r="A163" s="50" t="s">
        <v>2194</v>
      </c>
      <c r="B163" s="50">
        <v>0.10845986984815618</v>
      </c>
      <c r="C163" s="50">
        <v>0</v>
      </c>
      <c r="D163" s="50">
        <v>0</v>
      </c>
      <c r="E163" s="50">
        <v>0.1779359430604982</v>
      </c>
      <c r="F163" s="50">
        <v>0</v>
      </c>
      <c r="G163" s="50">
        <v>0</v>
      </c>
      <c r="H163" s="50">
        <v>0</v>
      </c>
      <c r="I163" s="50">
        <v>0</v>
      </c>
      <c r="J163" s="50">
        <v>0</v>
      </c>
      <c r="K163" s="50">
        <v>0.11135857461024498</v>
      </c>
      <c r="L163" s="50">
        <v>0</v>
      </c>
      <c r="M163" s="50">
        <v>0</v>
      </c>
      <c r="N163" s="50">
        <v>0</v>
      </c>
      <c r="O163" s="50">
        <v>0</v>
      </c>
      <c r="P163" s="50">
        <v>0</v>
      </c>
      <c r="Q163" s="50">
        <v>4.0469445568595712E-2</v>
      </c>
      <c r="R163" s="50">
        <v>0</v>
      </c>
      <c r="S163" s="50">
        <v>0</v>
      </c>
      <c r="T163" s="50">
        <v>0</v>
      </c>
      <c r="U163" s="50">
        <v>0</v>
      </c>
      <c r="V163" s="50">
        <v>0</v>
      </c>
      <c r="W163" s="50">
        <v>0</v>
      </c>
      <c r="X163" s="50">
        <v>0.12422360248447205</v>
      </c>
      <c r="Y163" s="50">
        <v>0</v>
      </c>
      <c r="Z163" s="50">
        <v>0</v>
      </c>
      <c r="AA163" s="50">
        <v>0</v>
      </c>
      <c r="AB163" s="50">
        <v>0</v>
      </c>
      <c r="AC163" s="50">
        <v>0</v>
      </c>
      <c r="AD163" s="50">
        <v>9.0991810737033677E-2</v>
      </c>
      <c r="AE163" s="50">
        <v>0</v>
      </c>
      <c r="AF163" s="50">
        <v>0</v>
      </c>
      <c r="AG163" s="50">
        <v>0</v>
      </c>
      <c r="AH163" s="50">
        <v>0</v>
      </c>
    </row>
    <row r="164" spans="1:34" s="50" customFormat="1" ht="15" x14ac:dyDescent="0.15">
      <c r="A164" s="50" t="s">
        <v>2837</v>
      </c>
      <c r="B164" s="50">
        <v>5.4229934924078092E-2</v>
      </c>
      <c r="C164" s="50">
        <v>0.19685039370078738</v>
      </c>
      <c r="D164" s="50">
        <v>0</v>
      </c>
      <c r="E164" s="50">
        <v>0.1779359430604982</v>
      </c>
      <c r="F164" s="50">
        <v>0</v>
      </c>
      <c r="G164" s="50">
        <v>0</v>
      </c>
      <c r="H164" s="50">
        <v>0</v>
      </c>
      <c r="I164" s="50">
        <v>0</v>
      </c>
      <c r="J164" s="50">
        <v>0.29239766081871343</v>
      </c>
      <c r="K164" s="50">
        <v>0.11135857461024498</v>
      </c>
      <c r="L164" s="50">
        <v>0</v>
      </c>
      <c r="M164" s="50">
        <v>0</v>
      </c>
      <c r="N164" s="50">
        <v>0</v>
      </c>
      <c r="O164" s="50">
        <v>0</v>
      </c>
      <c r="P164" s="50">
        <v>0</v>
      </c>
      <c r="Q164" s="50">
        <v>0</v>
      </c>
      <c r="R164" s="50">
        <v>0</v>
      </c>
      <c r="S164" s="50">
        <v>0</v>
      </c>
      <c r="T164" s="50">
        <v>0</v>
      </c>
      <c r="U164" s="50">
        <v>0</v>
      </c>
      <c r="V164" s="50">
        <v>0</v>
      </c>
      <c r="W164" s="50">
        <v>0</v>
      </c>
      <c r="X164" s="50">
        <v>0</v>
      </c>
      <c r="Y164" s="50">
        <v>0</v>
      </c>
      <c r="Z164" s="50">
        <v>0</v>
      </c>
      <c r="AA164" s="50">
        <v>0</v>
      </c>
      <c r="AB164" s="50">
        <v>0</v>
      </c>
      <c r="AC164" s="50">
        <v>5.2301255230125521E-2</v>
      </c>
      <c r="AD164" s="50">
        <v>9.0991810737033677E-2</v>
      </c>
      <c r="AE164" s="50">
        <v>0</v>
      </c>
      <c r="AF164" s="50">
        <v>0</v>
      </c>
      <c r="AG164" s="50">
        <v>0</v>
      </c>
      <c r="AH164" s="50">
        <v>0</v>
      </c>
    </row>
    <row r="165" spans="1:34" s="50" customFormat="1" ht="15" x14ac:dyDescent="0.15">
      <c r="A165" s="50" t="s">
        <v>1399</v>
      </c>
      <c r="B165" s="50">
        <v>0.10845986984815618</v>
      </c>
      <c r="C165" s="50">
        <v>0</v>
      </c>
      <c r="D165" s="50">
        <v>0</v>
      </c>
      <c r="E165" s="50">
        <v>0.1779359430604982</v>
      </c>
      <c r="F165" s="50">
        <v>0</v>
      </c>
      <c r="G165" s="50">
        <v>0</v>
      </c>
      <c r="H165" s="50">
        <v>0</v>
      </c>
      <c r="I165" s="50">
        <v>0</v>
      </c>
      <c r="J165" s="50">
        <v>0</v>
      </c>
      <c r="K165" s="50">
        <v>0</v>
      </c>
      <c r="L165" s="50">
        <v>0</v>
      </c>
      <c r="M165" s="50">
        <v>0</v>
      </c>
      <c r="N165" s="50">
        <v>0</v>
      </c>
      <c r="O165" s="50">
        <v>0</v>
      </c>
      <c r="P165" s="50">
        <v>0</v>
      </c>
      <c r="Q165" s="50">
        <v>8.0938891137191424E-2</v>
      </c>
      <c r="R165" s="50">
        <v>0.27100271002710025</v>
      </c>
      <c r="S165" s="50">
        <v>0</v>
      </c>
      <c r="T165" s="50">
        <v>0</v>
      </c>
      <c r="U165" s="50">
        <v>0.15037593984962408</v>
      </c>
      <c r="V165" s="50">
        <v>0</v>
      </c>
      <c r="W165" s="50">
        <v>0</v>
      </c>
      <c r="X165" s="50">
        <v>0</v>
      </c>
      <c r="Y165" s="50">
        <v>0.2012072434607646</v>
      </c>
      <c r="Z165" s="50">
        <v>0</v>
      </c>
      <c r="AA165" s="50">
        <v>0</v>
      </c>
      <c r="AB165" s="50">
        <v>0</v>
      </c>
      <c r="AC165" s="50">
        <v>5.2301255230125521E-2</v>
      </c>
      <c r="AD165" s="50">
        <v>9.0991810737033677E-2</v>
      </c>
      <c r="AE165" s="50">
        <v>0</v>
      </c>
      <c r="AF165" s="50">
        <v>0</v>
      </c>
      <c r="AG165" s="50">
        <v>0</v>
      </c>
      <c r="AH165" s="50">
        <v>0</v>
      </c>
    </row>
    <row r="166" spans="1:34" s="50" customFormat="1" ht="15" x14ac:dyDescent="0.15">
      <c r="A166" s="50" t="s">
        <v>4398</v>
      </c>
      <c r="B166" s="50">
        <v>5.4229934924078092E-2</v>
      </c>
      <c r="C166" s="50">
        <v>0</v>
      </c>
      <c r="D166" s="50">
        <v>0</v>
      </c>
      <c r="E166" s="50">
        <v>0</v>
      </c>
      <c r="F166" s="50">
        <v>0</v>
      </c>
      <c r="G166" s="50">
        <v>0</v>
      </c>
      <c r="H166" s="50">
        <v>0</v>
      </c>
      <c r="I166" s="50">
        <v>0</v>
      </c>
      <c r="J166" s="50">
        <v>0</v>
      </c>
      <c r="K166" s="50">
        <v>0</v>
      </c>
      <c r="L166" s="50">
        <v>0</v>
      </c>
      <c r="M166" s="50">
        <v>0</v>
      </c>
      <c r="N166" s="50">
        <v>0</v>
      </c>
      <c r="O166" s="50">
        <v>0</v>
      </c>
      <c r="P166" s="50">
        <v>0</v>
      </c>
      <c r="Q166" s="50">
        <v>0.12140833670578711</v>
      </c>
      <c r="R166" s="50">
        <v>0</v>
      </c>
      <c r="S166" s="50">
        <v>0</v>
      </c>
      <c r="T166" s="50">
        <v>0.22123893805309736</v>
      </c>
      <c r="U166" s="50">
        <v>0</v>
      </c>
      <c r="V166" s="50">
        <v>0</v>
      </c>
      <c r="W166" s="50">
        <v>0</v>
      </c>
      <c r="X166" s="50">
        <v>0</v>
      </c>
      <c r="Y166" s="50">
        <v>0</v>
      </c>
      <c r="Z166" s="50">
        <v>0</v>
      </c>
      <c r="AA166" s="50">
        <v>0</v>
      </c>
      <c r="AB166" s="50">
        <v>0</v>
      </c>
      <c r="AC166" s="50">
        <v>0</v>
      </c>
      <c r="AD166" s="50">
        <v>9.0991810737033677E-2</v>
      </c>
      <c r="AE166" s="50">
        <v>0</v>
      </c>
      <c r="AF166" s="50">
        <v>0</v>
      </c>
      <c r="AG166" s="50">
        <v>0</v>
      </c>
      <c r="AH166" s="50">
        <v>0</v>
      </c>
    </row>
    <row r="167" spans="1:34" s="50" customFormat="1" ht="15" x14ac:dyDescent="0.15">
      <c r="A167" s="50" t="s">
        <v>4783</v>
      </c>
      <c r="B167" s="50">
        <v>5.4229934924078092E-2</v>
      </c>
      <c r="C167" s="50">
        <v>9.8425196850393692E-2</v>
      </c>
      <c r="D167" s="50">
        <v>0.15337423312883436</v>
      </c>
      <c r="E167" s="50">
        <v>0</v>
      </c>
      <c r="F167" s="50">
        <v>0</v>
      </c>
      <c r="G167" s="50">
        <v>0</v>
      </c>
      <c r="H167" s="50">
        <v>0</v>
      </c>
      <c r="I167" s="50">
        <v>0</v>
      </c>
      <c r="J167" s="50">
        <v>0</v>
      </c>
      <c r="K167" s="50">
        <v>0</v>
      </c>
      <c r="L167" s="50">
        <v>0</v>
      </c>
      <c r="M167" s="50">
        <v>0</v>
      </c>
      <c r="N167" s="50">
        <v>0.26246719160104987</v>
      </c>
      <c r="O167" s="50">
        <v>0</v>
      </c>
      <c r="P167" s="50">
        <v>0</v>
      </c>
      <c r="Q167" s="50">
        <v>4.0469445568595712E-2</v>
      </c>
      <c r="R167" s="50">
        <v>0</v>
      </c>
      <c r="S167" s="50">
        <v>0</v>
      </c>
      <c r="T167" s="50">
        <v>0</v>
      </c>
      <c r="U167" s="50">
        <v>0</v>
      </c>
      <c r="V167" s="50">
        <v>0.43103448275862066</v>
      </c>
      <c r="W167" s="50">
        <v>0</v>
      </c>
      <c r="X167" s="50">
        <v>0</v>
      </c>
      <c r="Y167" s="50">
        <v>0.2012072434607646</v>
      </c>
      <c r="Z167" s="50">
        <v>0</v>
      </c>
      <c r="AA167" s="50">
        <v>0.12804097311139565</v>
      </c>
      <c r="AB167" s="50">
        <v>0.4838709677419355</v>
      </c>
      <c r="AC167" s="50">
        <v>5.2301255230125521E-2</v>
      </c>
      <c r="AD167" s="50">
        <v>0.18198362147406735</v>
      </c>
      <c r="AE167" s="50">
        <v>0</v>
      </c>
      <c r="AF167" s="50">
        <v>0</v>
      </c>
      <c r="AG167" s="50">
        <v>0</v>
      </c>
      <c r="AH167" s="50">
        <v>0</v>
      </c>
    </row>
    <row r="168" spans="1:34" s="50" customFormat="1" ht="15" x14ac:dyDescent="0.15">
      <c r="A168" s="50" t="s">
        <v>7022</v>
      </c>
      <c r="B168" s="50">
        <v>5.4229934924078092E-2</v>
      </c>
      <c r="C168" s="50">
        <v>0</v>
      </c>
      <c r="D168" s="50">
        <v>0</v>
      </c>
      <c r="E168" s="50">
        <v>0.1779359430604982</v>
      </c>
      <c r="F168" s="50">
        <v>0</v>
      </c>
      <c r="G168" s="50">
        <v>0</v>
      </c>
      <c r="H168" s="50">
        <v>0</v>
      </c>
      <c r="I168" s="50">
        <v>0</v>
      </c>
      <c r="J168" s="50">
        <v>0</v>
      </c>
      <c r="K168" s="50">
        <v>0</v>
      </c>
      <c r="L168" s="50">
        <v>0</v>
      </c>
      <c r="M168" s="50">
        <v>0</v>
      </c>
      <c r="N168" s="50">
        <v>0</v>
      </c>
      <c r="O168" s="50">
        <v>0</v>
      </c>
      <c r="P168" s="50">
        <v>0</v>
      </c>
      <c r="Q168" s="50">
        <v>4.0469445568595712E-2</v>
      </c>
      <c r="R168" s="50">
        <v>0</v>
      </c>
      <c r="S168" s="50">
        <v>0.1111111111111111</v>
      </c>
      <c r="T168" s="50">
        <v>0</v>
      </c>
      <c r="U168" s="50">
        <v>0.30075187969924816</v>
      </c>
      <c r="V168" s="50">
        <v>0</v>
      </c>
      <c r="W168" s="50">
        <v>0</v>
      </c>
      <c r="X168" s="50">
        <v>0</v>
      </c>
      <c r="Y168" s="50">
        <v>0</v>
      </c>
      <c r="Z168" s="50">
        <v>0</v>
      </c>
      <c r="AA168" s="50">
        <v>0.38412291933418691</v>
      </c>
      <c r="AB168" s="50">
        <v>0</v>
      </c>
      <c r="AC168" s="50">
        <v>0.15690376569037656</v>
      </c>
      <c r="AD168" s="50">
        <v>0</v>
      </c>
      <c r="AE168" s="50">
        <v>0</v>
      </c>
      <c r="AF168" s="50">
        <v>0</v>
      </c>
      <c r="AG168" s="50">
        <v>0</v>
      </c>
      <c r="AH168" s="50">
        <v>0</v>
      </c>
    </row>
    <row r="169" spans="1:34" s="50" customFormat="1" ht="15" x14ac:dyDescent="0.15">
      <c r="A169" s="50" t="s">
        <v>7552</v>
      </c>
      <c r="B169" s="50">
        <v>5.4229934924078092E-2</v>
      </c>
      <c r="C169" s="50">
        <v>0</v>
      </c>
      <c r="D169" s="50">
        <v>0</v>
      </c>
      <c r="E169" s="50">
        <v>0</v>
      </c>
      <c r="F169" s="50">
        <v>0</v>
      </c>
      <c r="G169" s="50">
        <v>0</v>
      </c>
      <c r="H169" s="50">
        <v>0</v>
      </c>
      <c r="I169" s="50">
        <v>0</v>
      </c>
      <c r="J169" s="50">
        <v>0</v>
      </c>
      <c r="K169" s="50">
        <v>0</v>
      </c>
      <c r="L169" s="50">
        <v>0</v>
      </c>
      <c r="M169" s="50">
        <v>0.30959752321981426</v>
      </c>
      <c r="N169" s="50">
        <v>0</v>
      </c>
      <c r="O169" s="50">
        <v>0</v>
      </c>
      <c r="P169" s="50">
        <v>0</v>
      </c>
      <c r="Q169" s="50">
        <v>4.0469445568595712E-2</v>
      </c>
      <c r="R169" s="50">
        <v>0</v>
      </c>
      <c r="S169" s="50">
        <v>0.1111111111111111</v>
      </c>
      <c r="T169" s="50">
        <v>0</v>
      </c>
      <c r="U169" s="50">
        <v>7.518796992481204E-2</v>
      </c>
      <c r="V169" s="50">
        <v>0</v>
      </c>
      <c r="W169" s="50">
        <v>0</v>
      </c>
      <c r="X169" s="50">
        <v>0.12422360248447205</v>
      </c>
      <c r="Y169" s="50">
        <v>0.2012072434607646</v>
      </c>
      <c r="Z169" s="50">
        <v>0</v>
      </c>
      <c r="AA169" s="50">
        <v>6.4020486555697823E-2</v>
      </c>
      <c r="AB169" s="50">
        <v>0</v>
      </c>
      <c r="AC169" s="50">
        <v>0</v>
      </c>
      <c r="AD169" s="50">
        <v>0</v>
      </c>
      <c r="AE169" s="50">
        <v>0</v>
      </c>
      <c r="AF169" s="50">
        <v>0</v>
      </c>
      <c r="AG169" s="50">
        <v>0</v>
      </c>
      <c r="AH169" s="50">
        <v>0</v>
      </c>
    </row>
    <row r="170" spans="1:34" s="50" customFormat="1" ht="15" x14ac:dyDescent="0.15">
      <c r="A170" s="50" t="s">
        <v>8988</v>
      </c>
      <c r="B170" s="50">
        <v>0</v>
      </c>
      <c r="C170" s="50">
        <v>0</v>
      </c>
      <c r="D170" s="50">
        <v>0</v>
      </c>
      <c r="E170" s="50">
        <v>0</v>
      </c>
      <c r="F170" s="50">
        <v>0</v>
      </c>
      <c r="G170" s="50">
        <v>0</v>
      </c>
      <c r="H170" s="50">
        <v>0</v>
      </c>
      <c r="I170" s="50">
        <v>0</v>
      </c>
      <c r="J170" s="50">
        <v>0</v>
      </c>
      <c r="K170" s="50">
        <v>0</v>
      </c>
      <c r="L170" s="50">
        <v>0</v>
      </c>
      <c r="M170" s="50">
        <v>0</v>
      </c>
      <c r="N170" s="50">
        <v>0</v>
      </c>
      <c r="O170" s="50">
        <v>0</v>
      </c>
      <c r="P170" s="50">
        <v>0</v>
      </c>
      <c r="Q170" s="50">
        <v>0</v>
      </c>
      <c r="R170" s="50">
        <v>0</v>
      </c>
      <c r="S170" s="50">
        <v>0</v>
      </c>
      <c r="T170" s="50">
        <v>0</v>
      </c>
      <c r="U170" s="50">
        <v>0</v>
      </c>
      <c r="V170" s="50">
        <v>0</v>
      </c>
      <c r="W170" s="50">
        <v>0</v>
      </c>
      <c r="X170" s="50">
        <v>0</v>
      </c>
      <c r="Y170" s="50">
        <v>0</v>
      </c>
      <c r="Z170" s="50">
        <v>0</v>
      </c>
      <c r="AA170" s="50">
        <v>6.4020486555697823E-2</v>
      </c>
      <c r="AB170" s="50">
        <v>0</v>
      </c>
      <c r="AC170" s="50">
        <v>0</v>
      </c>
      <c r="AD170" s="50">
        <v>0</v>
      </c>
      <c r="AE170" s="50">
        <v>0</v>
      </c>
      <c r="AF170" s="50">
        <v>0</v>
      </c>
      <c r="AG170" s="50">
        <v>0</v>
      </c>
      <c r="AH170" s="50">
        <v>0</v>
      </c>
    </row>
    <row r="171" spans="1:34" s="50" customFormat="1" ht="15" x14ac:dyDescent="0.15">
      <c r="A171" s="50" t="s">
        <v>706</v>
      </c>
      <c r="B171" s="50">
        <v>0</v>
      </c>
      <c r="C171" s="50">
        <v>0</v>
      </c>
      <c r="D171" s="50">
        <v>0</v>
      </c>
      <c r="E171" s="50">
        <v>0</v>
      </c>
      <c r="F171" s="50">
        <v>0</v>
      </c>
      <c r="G171" s="50">
        <v>0</v>
      </c>
      <c r="H171" s="50">
        <v>0</v>
      </c>
      <c r="I171" s="50">
        <v>0</v>
      </c>
      <c r="J171" s="50">
        <v>0</v>
      </c>
      <c r="K171" s="50">
        <v>0.22271714922048996</v>
      </c>
      <c r="L171" s="50">
        <v>0</v>
      </c>
      <c r="M171" s="50">
        <v>0</v>
      </c>
      <c r="N171" s="50">
        <v>0</v>
      </c>
      <c r="O171" s="50">
        <v>0</v>
      </c>
      <c r="P171" s="50">
        <v>0</v>
      </c>
      <c r="Q171" s="50">
        <v>4.0469445568595712E-2</v>
      </c>
      <c r="R171" s="50">
        <v>0.27100271002710025</v>
      </c>
      <c r="S171" s="50">
        <v>0</v>
      </c>
      <c r="T171" s="50">
        <v>0</v>
      </c>
      <c r="U171" s="50">
        <v>7.518796992481204E-2</v>
      </c>
      <c r="V171" s="50">
        <v>0</v>
      </c>
      <c r="W171" s="50">
        <v>0</v>
      </c>
      <c r="X171" s="50">
        <v>0.12422360248447205</v>
      </c>
      <c r="Y171" s="50">
        <v>0</v>
      </c>
      <c r="Z171" s="50">
        <v>0</v>
      </c>
      <c r="AA171" s="50">
        <v>0</v>
      </c>
      <c r="AB171" s="50">
        <v>0</v>
      </c>
      <c r="AC171" s="50">
        <v>0</v>
      </c>
      <c r="AD171" s="50">
        <v>9.0991810737033677E-2</v>
      </c>
      <c r="AE171" s="50">
        <v>0</v>
      </c>
      <c r="AF171" s="50">
        <v>0</v>
      </c>
      <c r="AG171" s="50">
        <v>0</v>
      </c>
      <c r="AH171" s="50">
        <v>0</v>
      </c>
    </row>
    <row r="172" spans="1:34" s="50" customFormat="1" ht="15" x14ac:dyDescent="0.15">
      <c r="A172" s="50" t="s">
        <v>6424</v>
      </c>
      <c r="B172" s="50">
        <v>0</v>
      </c>
      <c r="C172" s="50">
        <v>0</v>
      </c>
      <c r="D172" s="50">
        <v>0</v>
      </c>
      <c r="E172" s="50">
        <v>0</v>
      </c>
      <c r="F172" s="50">
        <v>0.32258064516129031</v>
      </c>
      <c r="G172" s="50">
        <v>0</v>
      </c>
      <c r="H172" s="50">
        <v>0</v>
      </c>
      <c r="I172" s="50">
        <v>0</v>
      </c>
      <c r="J172" s="50">
        <v>0</v>
      </c>
      <c r="K172" s="50">
        <v>0</v>
      </c>
      <c r="L172" s="50">
        <v>0</v>
      </c>
      <c r="M172" s="50">
        <v>0</v>
      </c>
      <c r="N172" s="50">
        <v>0.26246719160104987</v>
      </c>
      <c r="O172" s="50">
        <v>0</v>
      </c>
      <c r="P172" s="50">
        <v>0</v>
      </c>
      <c r="Q172" s="50">
        <v>0</v>
      </c>
      <c r="R172" s="50">
        <v>0</v>
      </c>
      <c r="S172" s="50">
        <v>0</v>
      </c>
      <c r="T172" s="50">
        <v>0</v>
      </c>
      <c r="U172" s="50">
        <v>0</v>
      </c>
      <c r="V172" s="50">
        <v>0</v>
      </c>
      <c r="W172" s="50">
        <v>0</v>
      </c>
      <c r="X172" s="50">
        <v>0</v>
      </c>
      <c r="Y172" s="50">
        <v>0</v>
      </c>
      <c r="Z172" s="50">
        <v>0</v>
      </c>
      <c r="AA172" s="50">
        <v>0</v>
      </c>
      <c r="AB172" s="50">
        <v>0</v>
      </c>
      <c r="AC172" s="50">
        <v>0</v>
      </c>
      <c r="AD172" s="50">
        <v>0</v>
      </c>
      <c r="AE172" s="50">
        <v>0</v>
      </c>
      <c r="AF172" s="50">
        <v>0</v>
      </c>
      <c r="AG172" s="50">
        <v>0</v>
      </c>
      <c r="AH172" s="50">
        <v>0</v>
      </c>
    </row>
    <row r="173" spans="1:34" s="50" customFormat="1" ht="15" x14ac:dyDescent="0.15">
      <c r="A173" s="50" t="s">
        <v>11120</v>
      </c>
      <c r="B173" s="50">
        <v>0</v>
      </c>
      <c r="C173" s="50">
        <v>0</v>
      </c>
      <c r="D173" s="50">
        <v>0</v>
      </c>
      <c r="E173" s="50">
        <v>0</v>
      </c>
      <c r="F173" s="50">
        <v>0</v>
      </c>
      <c r="G173" s="50">
        <v>0</v>
      </c>
      <c r="H173" s="50">
        <v>0</v>
      </c>
      <c r="I173" s="50">
        <v>9.0991810737033677E-2</v>
      </c>
      <c r="J173" s="50">
        <v>0</v>
      </c>
      <c r="K173" s="50">
        <v>0</v>
      </c>
      <c r="L173" s="50">
        <v>0</v>
      </c>
      <c r="M173" s="50">
        <v>0</v>
      </c>
      <c r="N173" s="50">
        <v>0</v>
      </c>
      <c r="O173" s="50">
        <v>0</v>
      </c>
      <c r="P173" s="50">
        <v>0</v>
      </c>
      <c r="Q173" s="50">
        <v>0</v>
      </c>
      <c r="R173" s="50">
        <v>0</v>
      </c>
      <c r="S173" s="50">
        <v>0</v>
      </c>
      <c r="T173" s="50">
        <v>0</v>
      </c>
      <c r="U173" s="50">
        <v>0</v>
      </c>
      <c r="V173" s="50">
        <v>0</v>
      </c>
      <c r="W173" s="50">
        <v>0</v>
      </c>
      <c r="X173" s="50">
        <v>0</v>
      </c>
      <c r="Y173" s="50">
        <v>0</v>
      </c>
      <c r="Z173" s="50">
        <v>0</v>
      </c>
      <c r="AA173" s="50">
        <v>0</v>
      </c>
      <c r="AB173" s="50">
        <v>0</v>
      </c>
      <c r="AC173" s="50">
        <v>5.2301255230125521E-2</v>
      </c>
      <c r="AD173" s="50">
        <v>0</v>
      </c>
      <c r="AE173" s="50">
        <v>0</v>
      </c>
      <c r="AF173" s="50">
        <v>0</v>
      </c>
      <c r="AG173" s="50">
        <v>0</v>
      </c>
      <c r="AH173" s="50">
        <v>0</v>
      </c>
    </row>
    <row r="174" spans="1:34" s="50" customFormat="1" ht="15" x14ac:dyDescent="0.15">
      <c r="A174" s="50" t="s">
        <v>8966</v>
      </c>
      <c r="B174" s="50">
        <v>0</v>
      </c>
      <c r="C174" s="50">
        <v>9.8425196850393692E-2</v>
      </c>
      <c r="D174" s="50">
        <v>0.15337423312883436</v>
      </c>
      <c r="E174" s="50">
        <v>0</v>
      </c>
      <c r="F174" s="50">
        <v>0</v>
      </c>
      <c r="G174" s="50">
        <v>0</v>
      </c>
      <c r="H174" s="50">
        <v>0</v>
      </c>
      <c r="I174" s="50">
        <v>9.0991810737033677E-2</v>
      </c>
      <c r="J174" s="50">
        <v>0</v>
      </c>
      <c r="K174" s="50">
        <v>0</v>
      </c>
      <c r="L174" s="50">
        <v>0</v>
      </c>
      <c r="M174" s="50">
        <v>0</v>
      </c>
      <c r="N174" s="50">
        <v>0</v>
      </c>
      <c r="O174" s="50">
        <v>0</v>
      </c>
      <c r="P174" s="50">
        <v>0</v>
      </c>
      <c r="Q174" s="50">
        <v>0</v>
      </c>
      <c r="R174" s="50">
        <v>0</v>
      </c>
      <c r="S174" s="50">
        <v>0</v>
      </c>
      <c r="T174" s="50">
        <v>0</v>
      </c>
      <c r="U174" s="50">
        <v>0</v>
      </c>
      <c r="V174" s="50">
        <v>0.43103448275862066</v>
      </c>
      <c r="W174" s="50">
        <v>0</v>
      </c>
      <c r="X174" s="50">
        <v>0</v>
      </c>
      <c r="Y174" s="50">
        <v>0</v>
      </c>
      <c r="Z174" s="50">
        <v>0</v>
      </c>
      <c r="AA174" s="50">
        <v>6.4020486555697823E-2</v>
      </c>
      <c r="AB174" s="50">
        <v>0</v>
      </c>
      <c r="AC174" s="50">
        <v>5.2301255230125521E-2</v>
      </c>
      <c r="AD174" s="50">
        <v>0</v>
      </c>
      <c r="AE174" s="50">
        <v>0</v>
      </c>
      <c r="AF174" s="50">
        <v>0</v>
      </c>
      <c r="AG174" s="50">
        <v>0</v>
      </c>
      <c r="AH174" s="50">
        <v>0</v>
      </c>
    </row>
    <row r="175" spans="1:34" s="50" customFormat="1" ht="15" x14ac:dyDescent="0.15">
      <c r="A175" s="50" t="s">
        <v>2589</v>
      </c>
      <c r="B175" s="50">
        <v>0</v>
      </c>
      <c r="C175" s="50">
        <v>0</v>
      </c>
      <c r="D175" s="50">
        <v>0.15337423312883436</v>
      </c>
      <c r="E175" s="50">
        <v>0</v>
      </c>
      <c r="F175" s="50">
        <v>0.32258064516129031</v>
      </c>
      <c r="G175" s="50">
        <v>0</v>
      </c>
      <c r="H175" s="50">
        <v>0</v>
      </c>
      <c r="I175" s="50">
        <v>9.0991810737033677E-2</v>
      </c>
      <c r="J175" s="50">
        <v>0</v>
      </c>
      <c r="K175" s="50">
        <v>0.11135857461024498</v>
      </c>
      <c r="L175" s="50">
        <v>0</v>
      </c>
      <c r="M175" s="50">
        <v>0</v>
      </c>
      <c r="N175" s="50">
        <v>0</v>
      </c>
      <c r="O175" s="50">
        <v>0.2288329519450801</v>
      </c>
      <c r="P175" s="50">
        <v>0</v>
      </c>
      <c r="Q175" s="50">
        <v>0.20234722784297854</v>
      </c>
      <c r="R175" s="50">
        <v>0</v>
      </c>
      <c r="S175" s="50">
        <v>0.1111111111111111</v>
      </c>
      <c r="T175" s="50">
        <v>0</v>
      </c>
      <c r="U175" s="50">
        <v>0</v>
      </c>
      <c r="V175" s="50">
        <v>0</v>
      </c>
      <c r="W175" s="50">
        <v>0</v>
      </c>
      <c r="X175" s="50">
        <v>0</v>
      </c>
      <c r="Y175" s="50">
        <v>0.60362173038229372</v>
      </c>
      <c r="Z175" s="50">
        <v>0</v>
      </c>
      <c r="AA175" s="50">
        <v>0</v>
      </c>
      <c r="AB175" s="50">
        <v>0</v>
      </c>
      <c r="AC175" s="50">
        <v>0</v>
      </c>
      <c r="AD175" s="50">
        <v>9.0991810737033677E-2</v>
      </c>
      <c r="AE175" s="50">
        <v>0</v>
      </c>
      <c r="AF175" s="50">
        <v>0</v>
      </c>
      <c r="AG175" s="50">
        <v>0</v>
      </c>
      <c r="AH175" s="50">
        <v>0</v>
      </c>
    </row>
    <row r="176" spans="1:34" s="50" customFormat="1" ht="15" x14ac:dyDescent="0.15">
      <c r="A176" s="50" t="s">
        <v>884</v>
      </c>
      <c r="B176" s="50">
        <v>0.21691973969631237</v>
      </c>
      <c r="C176" s="50">
        <v>0.29527559055118108</v>
      </c>
      <c r="D176" s="50">
        <v>0.46012269938650308</v>
      </c>
      <c r="E176" s="50">
        <v>0.71174377224199281</v>
      </c>
      <c r="F176" s="50">
        <v>0.32258064516129031</v>
      </c>
      <c r="G176" s="50">
        <v>0</v>
      </c>
      <c r="H176" s="50">
        <v>1.2987012987012987</v>
      </c>
      <c r="I176" s="50">
        <v>0.63694267515923575</v>
      </c>
      <c r="J176" s="50">
        <v>0.58479532163742687</v>
      </c>
      <c r="K176" s="50">
        <v>0.55679287305122493</v>
      </c>
      <c r="L176" s="50">
        <v>0.56818181818181823</v>
      </c>
      <c r="M176" s="50">
        <v>0.46439628482972134</v>
      </c>
      <c r="N176" s="50">
        <v>1.0498687664041995</v>
      </c>
      <c r="O176" s="50">
        <v>0.68649885583524028</v>
      </c>
      <c r="P176" s="50">
        <v>0</v>
      </c>
      <c r="Q176" s="50">
        <v>0.24281667341157423</v>
      </c>
      <c r="R176" s="50">
        <v>0.13550135501355012</v>
      </c>
      <c r="S176" s="50">
        <v>0.33333333333333337</v>
      </c>
      <c r="T176" s="50">
        <v>0.22123893805309736</v>
      </c>
      <c r="U176" s="50">
        <v>0.15037593984962408</v>
      </c>
      <c r="V176" s="50">
        <v>0</v>
      </c>
      <c r="W176" s="50">
        <v>0</v>
      </c>
      <c r="X176" s="50">
        <v>0.2484472049689441</v>
      </c>
      <c r="Y176" s="50">
        <v>0</v>
      </c>
      <c r="Z176" s="50">
        <v>0</v>
      </c>
      <c r="AA176" s="50">
        <v>0</v>
      </c>
      <c r="AB176" s="50">
        <v>0.16129032258064516</v>
      </c>
      <c r="AC176" s="50">
        <v>0.47071129707112974</v>
      </c>
      <c r="AD176" s="50">
        <v>0</v>
      </c>
      <c r="AE176" s="50">
        <v>0</v>
      </c>
      <c r="AF176" s="50">
        <v>0</v>
      </c>
      <c r="AG176" s="50">
        <v>0</v>
      </c>
      <c r="AH176" s="50">
        <v>0</v>
      </c>
    </row>
    <row r="177" spans="1:34" s="50" customFormat="1" ht="15" x14ac:dyDescent="0.15">
      <c r="A177" s="50" t="s">
        <v>819</v>
      </c>
      <c r="B177" s="50">
        <v>0</v>
      </c>
      <c r="C177" s="50">
        <v>0.29527559055118108</v>
      </c>
      <c r="D177" s="50">
        <v>0</v>
      </c>
      <c r="E177" s="50">
        <v>0</v>
      </c>
      <c r="F177" s="50">
        <v>0.32258064516129031</v>
      </c>
      <c r="G177" s="50">
        <v>0</v>
      </c>
      <c r="H177" s="50">
        <v>0</v>
      </c>
      <c r="I177" s="50">
        <v>9.0991810737033677E-2</v>
      </c>
      <c r="J177" s="50">
        <v>0</v>
      </c>
      <c r="K177" s="50">
        <v>0.11135857461024498</v>
      </c>
      <c r="L177" s="50">
        <v>0</v>
      </c>
      <c r="M177" s="50">
        <v>0</v>
      </c>
      <c r="N177" s="50">
        <v>0</v>
      </c>
      <c r="O177" s="50">
        <v>0</v>
      </c>
      <c r="P177" s="50">
        <v>0</v>
      </c>
      <c r="Q177" s="50">
        <v>4.0469445568595712E-2</v>
      </c>
      <c r="R177" s="50">
        <v>0.13550135501355012</v>
      </c>
      <c r="S177" s="50">
        <v>0</v>
      </c>
      <c r="T177" s="50">
        <v>0</v>
      </c>
      <c r="U177" s="50">
        <v>0.15037593984962408</v>
      </c>
      <c r="V177" s="50">
        <v>0</v>
      </c>
      <c r="W177" s="50">
        <v>0</v>
      </c>
      <c r="X177" s="50">
        <v>0</v>
      </c>
      <c r="Y177" s="50">
        <v>0</v>
      </c>
      <c r="Z177" s="50">
        <v>0</v>
      </c>
      <c r="AA177" s="50">
        <v>0</v>
      </c>
      <c r="AB177" s="50">
        <v>0</v>
      </c>
      <c r="AC177" s="50">
        <v>5.2301255230125521E-2</v>
      </c>
      <c r="AD177" s="50">
        <v>0</v>
      </c>
      <c r="AE177" s="50">
        <v>0</v>
      </c>
      <c r="AF177" s="50">
        <v>0</v>
      </c>
      <c r="AG177" s="50">
        <v>0</v>
      </c>
      <c r="AH177" s="50">
        <v>0</v>
      </c>
    </row>
    <row r="178" spans="1:34" s="50" customFormat="1" ht="15" x14ac:dyDescent="0.15">
      <c r="A178" s="50" t="s">
        <v>2922</v>
      </c>
      <c r="B178" s="50">
        <v>0.16268980477223427</v>
      </c>
      <c r="C178" s="50">
        <v>0</v>
      </c>
      <c r="D178" s="50">
        <v>0.30674846625766872</v>
      </c>
      <c r="E178" s="50">
        <v>0.1779359430604982</v>
      </c>
      <c r="F178" s="50">
        <v>0</v>
      </c>
      <c r="G178" s="50">
        <v>0</v>
      </c>
      <c r="H178" s="50">
        <v>0</v>
      </c>
      <c r="I178" s="50">
        <v>0</v>
      </c>
      <c r="J178" s="50">
        <v>0.29239766081871343</v>
      </c>
      <c r="K178" s="50">
        <v>0.11135857461024498</v>
      </c>
      <c r="L178" s="50">
        <v>0</v>
      </c>
      <c r="M178" s="50">
        <v>0.15479876160990713</v>
      </c>
      <c r="N178" s="50">
        <v>0.26246719160104987</v>
      </c>
      <c r="O178" s="50">
        <v>0</v>
      </c>
      <c r="P178" s="50">
        <v>0</v>
      </c>
      <c r="Q178" s="50">
        <v>0.16187778227438285</v>
      </c>
      <c r="R178" s="50">
        <v>0</v>
      </c>
      <c r="S178" s="50">
        <v>0.44444444444444442</v>
      </c>
      <c r="T178" s="50">
        <v>0.22123893805309736</v>
      </c>
      <c r="U178" s="50">
        <v>0</v>
      </c>
      <c r="V178" s="50">
        <v>0</v>
      </c>
      <c r="W178" s="50">
        <v>0</v>
      </c>
      <c r="X178" s="50">
        <v>0</v>
      </c>
      <c r="Y178" s="50">
        <v>0.2012072434607646</v>
      </c>
      <c r="Z178" s="50">
        <v>0</v>
      </c>
      <c r="AA178" s="50">
        <v>0</v>
      </c>
      <c r="AB178" s="50">
        <v>0.16129032258064516</v>
      </c>
      <c r="AC178" s="50">
        <v>5.2301255230125521E-2</v>
      </c>
      <c r="AD178" s="50">
        <v>0.18198362147406735</v>
      </c>
      <c r="AE178" s="50">
        <v>0</v>
      </c>
      <c r="AF178" s="50">
        <v>0</v>
      </c>
      <c r="AG178" s="50">
        <v>0</v>
      </c>
      <c r="AH178" s="50">
        <v>0</v>
      </c>
    </row>
    <row r="179" spans="1:34" s="50" customFormat="1" ht="15" x14ac:dyDescent="0.15">
      <c r="A179" s="50" t="s">
        <v>9223</v>
      </c>
      <c r="B179" s="50">
        <v>0.10845986984815618</v>
      </c>
      <c r="C179" s="50">
        <v>0</v>
      </c>
      <c r="D179" s="50">
        <v>0</v>
      </c>
      <c r="E179" s="50">
        <v>0</v>
      </c>
      <c r="F179" s="50">
        <v>0</v>
      </c>
      <c r="G179" s="50">
        <v>0</v>
      </c>
      <c r="H179" s="50">
        <v>0</v>
      </c>
      <c r="I179" s="50">
        <v>0</v>
      </c>
      <c r="J179" s="50">
        <v>0</v>
      </c>
      <c r="K179" s="50">
        <v>0</v>
      </c>
      <c r="L179" s="50">
        <v>0</v>
      </c>
      <c r="M179" s="50">
        <v>0</v>
      </c>
      <c r="N179" s="50">
        <v>0</v>
      </c>
      <c r="O179" s="50">
        <v>0</v>
      </c>
      <c r="P179" s="50">
        <v>0</v>
      </c>
      <c r="Q179" s="50">
        <v>0</v>
      </c>
      <c r="R179" s="50">
        <v>0</v>
      </c>
      <c r="S179" s="50">
        <v>0.1111111111111111</v>
      </c>
      <c r="T179" s="50">
        <v>0</v>
      </c>
      <c r="U179" s="50">
        <v>0</v>
      </c>
      <c r="V179" s="50">
        <v>0</v>
      </c>
      <c r="W179" s="50">
        <v>0</v>
      </c>
      <c r="X179" s="50">
        <v>0</v>
      </c>
      <c r="Y179" s="50">
        <v>0</v>
      </c>
      <c r="Z179" s="50">
        <v>0</v>
      </c>
      <c r="AA179" s="50">
        <v>6.4020486555697823E-2</v>
      </c>
      <c r="AB179" s="50">
        <v>0</v>
      </c>
      <c r="AC179" s="50">
        <v>0</v>
      </c>
      <c r="AD179" s="50">
        <v>9.0991810737033677E-2</v>
      </c>
      <c r="AE179" s="50">
        <v>0</v>
      </c>
      <c r="AF179" s="50">
        <v>0</v>
      </c>
      <c r="AG179" s="50">
        <v>0</v>
      </c>
      <c r="AH179" s="50">
        <v>0</v>
      </c>
    </row>
    <row r="180" spans="1:34" s="50" customFormat="1" ht="15" x14ac:dyDescent="0.15">
      <c r="A180" s="50" t="s">
        <v>13643</v>
      </c>
      <c r="B180" s="50">
        <v>0</v>
      </c>
      <c r="C180" s="50">
        <v>0</v>
      </c>
      <c r="D180" s="50">
        <v>0</v>
      </c>
      <c r="E180" s="50">
        <v>0</v>
      </c>
      <c r="F180" s="50">
        <v>0</v>
      </c>
      <c r="G180" s="50">
        <v>0</v>
      </c>
      <c r="H180" s="50">
        <v>0</v>
      </c>
      <c r="I180" s="50">
        <v>0</v>
      </c>
      <c r="J180" s="50">
        <v>0</v>
      </c>
      <c r="K180" s="50">
        <v>0</v>
      </c>
      <c r="L180" s="50">
        <v>0</v>
      </c>
      <c r="M180" s="50">
        <v>0</v>
      </c>
      <c r="N180" s="50">
        <v>0</v>
      </c>
      <c r="O180" s="50">
        <v>0.2288329519450801</v>
      </c>
      <c r="P180" s="50">
        <v>0</v>
      </c>
      <c r="Q180" s="50">
        <v>0</v>
      </c>
      <c r="R180" s="50">
        <v>0</v>
      </c>
      <c r="S180" s="50">
        <v>0</v>
      </c>
      <c r="T180" s="50">
        <v>0</v>
      </c>
      <c r="U180" s="50">
        <v>0</v>
      </c>
      <c r="V180" s="50">
        <v>0</v>
      </c>
      <c r="W180" s="50">
        <v>0</v>
      </c>
      <c r="X180" s="50">
        <v>0</v>
      </c>
      <c r="Y180" s="50">
        <v>0</v>
      </c>
      <c r="Z180" s="50">
        <v>0</v>
      </c>
      <c r="AA180" s="50">
        <v>0</v>
      </c>
      <c r="AB180" s="50">
        <v>0</v>
      </c>
      <c r="AC180" s="50">
        <v>5.2301255230125521E-2</v>
      </c>
      <c r="AD180" s="50">
        <v>9.0991810737033677E-2</v>
      </c>
      <c r="AE180" s="50">
        <v>0</v>
      </c>
      <c r="AF180" s="50">
        <v>0</v>
      </c>
      <c r="AG180" s="50">
        <v>0</v>
      </c>
      <c r="AH180" s="50">
        <v>0</v>
      </c>
    </row>
    <row r="181" spans="1:34" s="50" customFormat="1" ht="15" x14ac:dyDescent="0.15">
      <c r="A181" s="50" t="s">
        <v>13473</v>
      </c>
      <c r="B181" s="50">
        <v>5.4229934924078092E-2</v>
      </c>
      <c r="C181" s="50">
        <v>0</v>
      </c>
      <c r="D181" s="50">
        <v>0.15337423312883436</v>
      </c>
      <c r="E181" s="50">
        <v>0.1779359430604982</v>
      </c>
      <c r="F181" s="50">
        <v>0</v>
      </c>
      <c r="G181" s="50">
        <v>0</v>
      </c>
      <c r="H181" s="50">
        <v>0</v>
      </c>
      <c r="I181" s="50">
        <v>0</v>
      </c>
      <c r="J181" s="50">
        <v>0.8771929824561403</v>
      </c>
      <c r="K181" s="50">
        <v>0</v>
      </c>
      <c r="L181" s="50">
        <v>0.56818181818181823</v>
      </c>
      <c r="M181" s="50">
        <v>0.15479876160990713</v>
      </c>
      <c r="N181" s="50">
        <v>0</v>
      </c>
      <c r="O181" s="50">
        <v>0.2288329519450801</v>
      </c>
      <c r="P181" s="50">
        <v>0</v>
      </c>
      <c r="Q181" s="50">
        <v>4.0469445568595712E-2</v>
      </c>
      <c r="R181" s="50">
        <v>0</v>
      </c>
      <c r="S181" s="50">
        <v>0.1111111111111111</v>
      </c>
      <c r="T181" s="50">
        <v>0</v>
      </c>
      <c r="U181" s="50">
        <v>0</v>
      </c>
      <c r="V181" s="50">
        <v>0</v>
      </c>
      <c r="W181" s="50">
        <v>0</v>
      </c>
      <c r="X181" s="50">
        <v>0.12422360248447205</v>
      </c>
      <c r="Y181" s="50">
        <v>0</v>
      </c>
      <c r="Z181" s="50">
        <v>0</v>
      </c>
      <c r="AA181" s="50">
        <v>0</v>
      </c>
      <c r="AB181" s="50">
        <v>0</v>
      </c>
      <c r="AC181" s="50">
        <v>0</v>
      </c>
      <c r="AD181" s="50">
        <v>0</v>
      </c>
      <c r="AE181" s="50">
        <v>0</v>
      </c>
      <c r="AF181" s="50">
        <v>0</v>
      </c>
      <c r="AG181" s="50">
        <v>0</v>
      </c>
      <c r="AH181" s="50">
        <v>0</v>
      </c>
    </row>
    <row r="182" spans="1:34" s="50" customFormat="1" ht="15" x14ac:dyDescent="0.15">
      <c r="A182" s="50" t="s">
        <v>637</v>
      </c>
      <c r="B182" s="50">
        <v>5.4229934924078092E-2</v>
      </c>
      <c r="C182" s="50">
        <v>0</v>
      </c>
      <c r="D182" s="50">
        <v>0</v>
      </c>
      <c r="E182" s="50">
        <v>0</v>
      </c>
      <c r="F182" s="50">
        <v>0</v>
      </c>
      <c r="G182" s="50">
        <v>0</v>
      </c>
      <c r="H182" s="50">
        <v>0</v>
      </c>
      <c r="I182" s="50">
        <v>9.0991810737033677E-2</v>
      </c>
      <c r="J182" s="50">
        <v>0</v>
      </c>
      <c r="K182" s="50">
        <v>0.11135857461024498</v>
      </c>
      <c r="L182" s="50">
        <v>0</v>
      </c>
      <c r="M182" s="50">
        <v>0</v>
      </c>
      <c r="N182" s="50">
        <v>0</v>
      </c>
      <c r="O182" s="50">
        <v>0.2288329519450801</v>
      </c>
      <c r="P182" s="50">
        <v>0</v>
      </c>
      <c r="Q182" s="50">
        <v>4.0469445568595712E-2</v>
      </c>
      <c r="R182" s="50">
        <v>0.13550135501355012</v>
      </c>
      <c r="S182" s="50">
        <v>0.1111111111111111</v>
      </c>
      <c r="T182" s="50">
        <v>0</v>
      </c>
      <c r="U182" s="50">
        <v>0</v>
      </c>
      <c r="V182" s="50">
        <v>0</v>
      </c>
      <c r="W182" s="50">
        <v>0</v>
      </c>
      <c r="X182" s="50">
        <v>0</v>
      </c>
      <c r="Y182" s="50">
        <v>0</v>
      </c>
      <c r="Z182" s="50">
        <v>0</v>
      </c>
      <c r="AA182" s="50">
        <v>6.4020486555697823E-2</v>
      </c>
      <c r="AB182" s="50">
        <v>0</v>
      </c>
      <c r="AC182" s="50">
        <v>0</v>
      </c>
      <c r="AD182" s="50">
        <v>0</v>
      </c>
      <c r="AE182" s="50">
        <v>0</v>
      </c>
      <c r="AF182" s="50">
        <v>0</v>
      </c>
      <c r="AG182" s="50">
        <v>0</v>
      </c>
      <c r="AH182" s="50">
        <v>0</v>
      </c>
    </row>
    <row r="183" spans="1:34" s="50" customFormat="1" ht="15" x14ac:dyDescent="0.15">
      <c r="A183" s="50" t="s">
        <v>35922</v>
      </c>
      <c r="B183" s="50">
        <v>0</v>
      </c>
      <c r="C183" s="50">
        <v>0</v>
      </c>
      <c r="D183" s="50">
        <v>0.15337423312883436</v>
      </c>
      <c r="E183" s="50">
        <v>0</v>
      </c>
      <c r="F183" s="50">
        <v>0</v>
      </c>
      <c r="G183" s="50">
        <v>0</v>
      </c>
      <c r="H183" s="50">
        <v>0</v>
      </c>
      <c r="I183" s="50">
        <v>0</v>
      </c>
      <c r="J183" s="50">
        <v>0</v>
      </c>
      <c r="K183" s="50">
        <v>0</v>
      </c>
      <c r="L183" s="50">
        <v>0</v>
      </c>
      <c r="M183" s="50">
        <v>0</v>
      </c>
      <c r="N183" s="50">
        <v>0</v>
      </c>
      <c r="O183" s="50">
        <v>0</v>
      </c>
      <c r="P183" s="50">
        <v>0</v>
      </c>
      <c r="Q183" s="50">
        <v>0</v>
      </c>
      <c r="R183" s="50">
        <v>0</v>
      </c>
      <c r="S183" s="50">
        <v>0</v>
      </c>
      <c r="T183" s="50">
        <v>0</v>
      </c>
      <c r="U183" s="50">
        <v>0</v>
      </c>
      <c r="V183" s="50">
        <v>0</v>
      </c>
      <c r="W183" s="50">
        <v>0</v>
      </c>
      <c r="X183" s="50">
        <v>0</v>
      </c>
      <c r="Y183" s="50">
        <v>0</v>
      </c>
      <c r="Z183" s="50">
        <v>0</v>
      </c>
      <c r="AA183" s="50">
        <v>0</v>
      </c>
      <c r="AB183" s="50">
        <v>0</v>
      </c>
      <c r="AC183" s="50">
        <v>0</v>
      </c>
      <c r="AD183" s="50">
        <v>0</v>
      </c>
      <c r="AE183" s="50">
        <v>0</v>
      </c>
      <c r="AF183" s="50">
        <v>0</v>
      </c>
      <c r="AG183" s="50">
        <v>0</v>
      </c>
      <c r="AH183" s="50">
        <v>0</v>
      </c>
    </row>
    <row r="184" spans="1:34" s="50" customFormat="1" ht="15" x14ac:dyDescent="0.15">
      <c r="A184" s="50" t="s">
        <v>19874</v>
      </c>
      <c r="B184" s="50">
        <v>5.4229934924078092E-2</v>
      </c>
      <c r="C184" s="50">
        <v>0</v>
      </c>
      <c r="D184" s="50">
        <v>0</v>
      </c>
      <c r="E184" s="50">
        <v>0</v>
      </c>
      <c r="F184" s="50">
        <v>0</v>
      </c>
      <c r="G184" s="50">
        <v>0</v>
      </c>
      <c r="H184" s="50">
        <v>0</v>
      </c>
      <c r="I184" s="50">
        <v>0</v>
      </c>
      <c r="J184" s="50">
        <v>0</v>
      </c>
      <c r="K184" s="50">
        <v>0</v>
      </c>
      <c r="L184" s="50">
        <v>0</v>
      </c>
      <c r="M184" s="50">
        <v>0</v>
      </c>
      <c r="N184" s="50">
        <v>0</v>
      </c>
      <c r="O184" s="50">
        <v>0</v>
      </c>
      <c r="P184" s="50">
        <v>0</v>
      </c>
      <c r="Q184" s="50">
        <v>0.20234722784297854</v>
      </c>
      <c r="R184" s="50">
        <v>0</v>
      </c>
      <c r="S184" s="50">
        <v>0</v>
      </c>
      <c r="T184" s="50">
        <v>0</v>
      </c>
      <c r="U184" s="50">
        <v>0</v>
      </c>
      <c r="V184" s="50">
        <v>0</v>
      </c>
      <c r="W184" s="50">
        <v>0</v>
      </c>
      <c r="X184" s="50">
        <v>0</v>
      </c>
      <c r="Y184" s="50">
        <v>0</v>
      </c>
      <c r="Z184" s="50">
        <v>0</v>
      </c>
      <c r="AA184" s="50">
        <v>0</v>
      </c>
      <c r="AB184" s="50">
        <v>0</v>
      </c>
      <c r="AC184" s="50">
        <v>0</v>
      </c>
      <c r="AD184" s="50">
        <v>0</v>
      </c>
      <c r="AE184" s="50">
        <v>0</v>
      </c>
      <c r="AF184" s="50">
        <v>0</v>
      </c>
      <c r="AG184" s="50">
        <v>0</v>
      </c>
      <c r="AH184" s="50">
        <v>0</v>
      </c>
    </row>
    <row r="185" spans="1:34" s="50" customFormat="1" ht="15" x14ac:dyDescent="0.15">
      <c r="A185" s="50" t="s">
        <v>298</v>
      </c>
      <c r="B185" s="50">
        <v>0.10845986984815618</v>
      </c>
      <c r="C185" s="50">
        <v>0</v>
      </c>
      <c r="D185" s="50">
        <v>0.15337423312883436</v>
      </c>
      <c r="E185" s="50">
        <v>0.1779359430604982</v>
      </c>
      <c r="F185" s="50">
        <v>0</v>
      </c>
      <c r="G185" s="50">
        <v>0</v>
      </c>
      <c r="H185" s="50">
        <v>0</v>
      </c>
      <c r="I185" s="50">
        <v>9.0991810737033677E-2</v>
      </c>
      <c r="J185" s="50">
        <v>0</v>
      </c>
      <c r="K185" s="50">
        <v>0</v>
      </c>
      <c r="L185" s="50">
        <v>0</v>
      </c>
      <c r="M185" s="50">
        <v>0.15479876160990713</v>
      </c>
      <c r="N185" s="50">
        <v>0</v>
      </c>
      <c r="O185" s="50">
        <v>0.2288329519450801</v>
      </c>
      <c r="P185" s="50">
        <v>0</v>
      </c>
      <c r="Q185" s="50">
        <v>0.12140833670578711</v>
      </c>
      <c r="R185" s="50">
        <v>0.27100271002710025</v>
      </c>
      <c r="S185" s="50">
        <v>0.1111111111111111</v>
      </c>
      <c r="T185" s="50">
        <v>0.22123893805309736</v>
      </c>
      <c r="U185" s="50">
        <v>7.518796992481204E-2</v>
      </c>
      <c r="V185" s="50">
        <v>0.43103448275862066</v>
      </c>
      <c r="W185" s="50">
        <v>0</v>
      </c>
      <c r="X185" s="50">
        <v>0.12422360248447205</v>
      </c>
      <c r="Y185" s="50">
        <v>0</v>
      </c>
      <c r="Z185" s="50">
        <v>0.45045045045045046</v>
      </c>
      <c r="AA185" s="50">
        <v>6.4020486555697823E-2</v>
      </c>
      <c r="AB185" s="50">
        <v>0.16129032258064516</v>
      </c>
      <c r="AC185" s="50">
        <v>0.10460251046025104</v>
      </c>
      <c r="AD185" s="50">
        <v>0</v>
      </c>
      <c r="AE185" s="50">
        <v>0</v>
      </c>
      <c r="AF185" s="50">
        <v>0</v>
      </c>
      <c r="AG185" s="50">
        <v>0</v>
      </c>
      <c r="AH185" s="50">
        <v>0</v>
      </c>
    </row>
    <row r="186" spans="1:34" s="50" customFormat="1" ht="15" x14ac:dyDescent="0.15">
      <c r="A186" s="50" t="s">
        <v>2786</v>
      </c>
      <c r="B186" s="50">
        <v>0</v>
      </c>
      <c r="C186" s="50">
        <v>9.8425196850393692E-2</v>
      </c>
      <c r="D186" s="50">
        <v>0</v>
      </c>
      <c r="E186" s="50">
        <v>0.1779359430604982</v>
      </c>
      <c r="F186" s="50">
        <v>0.32258064516129031</v>
      </c>
      <c r="G186" s="50">
        <v>0</v>
      </c>
      <c r="H186" s="50">
        <v>0</v>
      </c>
      <c r="I186" s="50">
        <v>0</v>
      </c>
      <c r="J186" s="50">
        <v>0.29239766081871343</v>
      </c>
      <c r="K186" s="50">
        <v>0.11135857461024498</v>
      </c>
      <c r="L186" s="50">
        <v>0</v>
      </c>
      <c r="M186" s="50">
        <v>0.15479876160990713</v>
      </c>
      <c r="N186" s="50">
        <v>0</v>
      </c>
      <c r="O186" s="50">
        <v>0.2288329519450801</v>
      </c>
      <c r="P186" s="50">
        <v>0</v>
      </c>
      <c r="Q186" s="50">
        <v>4.0469445568595712E-2</v>
      </c>
      <c r="R186" s="50">
        <v>0</v>
      </c>
      <c r="S186" s="50">
        <v>0</v>
      </c>
      <c r="T186" s="50">
        <v>0</v>
      </c>
      <c r="U186" s="50">
        <v>0</v>
      </c>
      <c r="V186" s="50">
        <v>0</v>
      </c>
      <c r="W186" s="50">
        <v>0</v>
      </c>
      <c r="X186" s="50">
        <v>0</v>
      </c>
      <c r="Y186" s="50">
        <v>0.2012072434607646</v>
      </c>
      <c r="Z186" s="50">
        <v>0</v>
      </c>
      <c r="AA186" s="50">
        <v>0</v>
      </c>
      <c r="AB186" s="50">
        <v>0</v>
      </c>
      <c r="AC186" s="50">
        <v>0.10460251046025104</v>
      </c>
      <c r="AD186" s="50">
        <v>9.0991810737033677E-2</v>
      </c>
      <c r="AE186" s="50">
        <v>0</v>
      </c>
      <c r="AF186" s="50">
        <v>0</v>
      </c>
      <c r="AG186" s="50">
        <v>0</v>
      </c>
      <c r="AH186" s="50">
        <v>0</v>
      </c>
    </row>
    <row r="187" spans="1:34" s="50" customFormat="1" ht="15" x14ac:dyDescent="0.15">
      <c r="A187" s="50" t="s">
        <v>21117</v>
      </c>
      <c r="B187" s="50">
        <v>5.4229934924078092E-2</v>
      </c>
      <c r="C187" s="50">
        <v>0</v>
      </c>
      <c r="D187" s="50">
        <v>0.15337423312883436</v>
      </c>
      <c r="E187" s="50">
        <v>0</v>
      </c>
      <c r="F187" s="50">
        <v>0</v>
      </c>
      <c r="G187" s="50">
        <v>0</v>
      </c>
      <c r="H187" s="50">
        <v>0</v>
      </c>
      <c r="I187" s="50">
        <v>0</v>
      </c>
      <c r="J187" s="50">
        <v>0</v>
      </c>
      <c r="K187" s="50">
        <v>0</v>
      </c>
      <c r="L187" s="50">
        <v>0</v>
      </c>
      <c r="M187" s="50">
        <v>0</v>
      </c>
      <c r="N187" s="50">
        <v>0</v>
      </c>
      <c r="O187" s="50">
        <v>0</v>
      </c>
      <c r="P187" s="50">
        <v>0</v>
      </c>
      <c r="Q187" s="50">
        <v>4.0469445568595712E-2</v>
      </c>
      <c r="R187" s="50">
        <v>0</v>
      </c>
      <c r="S187" s="50">
        <v>0</v>
      </c>
      <c r="T187" s="50">
        <v>0</v>
      </c>
      <c r="U187" s="50">
        <v>7.518796992481204E-2</v>
      </c>
      <c r="V187" s="50">
        <v>0</v>
      </c>
      <c r="W187" s="50">
        <v>0</v>
      </c>
      <c r="X187" s="50">
        <v>0</v>
      </c>
      <c r="Y187" s="50">
        <v>0</v>
      </c>
      <c r="Z187" s="50">
        <v>0</v>
      </c>
      <c r="AA187" s="50">
        <v>0</v>
      </c>
      <c r="AB187" s="50">
        <v>0</v>
      </c>
      <c r="AC187" s="50">
        <v>0</v>
      </c>
      <c r="AD187" s="50">
        <v>0</v>
      </c>
      <c r="AE187" s="50">
        <v>0</v>
      </c>
      <c r="AF187" s="50">
        <v>0</v>
      </c>
      <c r="AG187" s="50">
        <v>0</v>
      </c>
      <c r="AH187" s="50">
        <v>0</v>
      </c>
    </row>
    <row r="188" spans="1:34" s="50" customFormat="1" ht="15" x14ac:dyDescent="0.15">
      <c r="A188" s="50" t="s">
        <v>39922</v>
      </c>
      <c r="B188" s="50">
        <v>0</v>
      </c>
      <c r="C188" s="50">
        <v>0</v>
      </c>
      <c r="D188" s="50">
        <v>0</v>
      </c>
      <c r="E188" s="50">
        <v>0</v>
      </c>
      <c r="F188" s="50">
        <v>0</v>
      </c>
      <c r="G188" s="50">
        <v>0</v>
      </c>
      <c r="H188" s="50">
        <v>0</v>
      </c>
      <c r="I188" s="50">
        <v>0</v>
      </c>
      <c r="J188" s="50">
        <v>0</v>
      </c>
      <c r="K188" s="50">
        <v>0</v>
      </c>
      <c r="L188" s="50">
        <v>0</v>
      </c>
      <c r="M188" s="50">
        <v>0</v>
      </c>
      <c r="N188" s="50">
        <v>0</v>
      </c>
      <c r="O188" s="50">
        <v>0</v>
      </c>
      <c r="P188" s="50">
        <v>0</v>
      </c>
      <c r="Q188" s="50">
        <v>0</v>
      </c>
      <c r="R188" s="50">
        <v>0</v>
      </c>
      <c r="S188" s="50">
        <v>0</v>
      </c>
      <c r="T188" s="50">
        <v>0</v>
      </c>
      <c r="U188" s="50">
        <v>0</v>
      </c>
      <c r="V188" s="50">
        <v>0.43103448275862066</v>
      </c>
      <c r="W188" s="50">
        <v>0</v>
      </c>
      <c r="X188" s="50">
        <v>0</v>
      </c>
      <c r="Y188" s="50">
        <v>0</v>
      </c>
      <c r="Z188" s="50">
        <v>0</v>
      </c>
      <c r="AA188" s="50">
        <v>0</v>
      </c>
      <c r="AB188" s="50">
        <v>0</v>
      </c>
      <c r="AC188" s="50">
        <v>0</v>
      </c>
      <c r="AD188" s="50">
        <v>0</v>
      </c>
      <c r="AE188" s="50">
        <v>0</v>
      </c>
      <c r="AF188" s="50">
        <v>0</v>
      </c>
      <c r="AG188" s="50">
        <v>0</v>
      </c>
      <c r="AH188" s="50">
        <v>0</v>
      </c>
    </row>
    <row r="189" spans="1:34" s="50" customFormat="1" ht="15" x14ac:dyDescent="0.15">
      <c r="A189" s="50" t="s">
        <v>35000</v>
      </c>
      <c r="B189" s="50">
        <v>0</v>
      </c>
      <c r="C189" s="50">
        <v>0</v>
      </c>
      <c r="D189" s="50">
        <v>0.15337423312883436</v>
      </c>
      <c r="E189" s="50">
        <v>0</v>
      </c>
      <c r="F189" s="50">
        <v>0</v>
      </c>
      <c r="G189" s="50">
        <v>0</v>
      </c>
      <c r="H189" s="50">
        <v>0</v>
      </c>
      <c r="I189" s="50">
        <v>0</v>
      </c>
      <c r="J189" s="50">
        <v>0.29239766081871343</v>
      </c>
      <c r="K189" s="50">
        <v>0</v>
      </c>
      <c r="L189" s="50">
        <v>0</v>
      </c>
      <c r="M189" s="50">
        <v>0</v>
      </c>
      <c r="N189" s="50">
        <v>0</v>
      </c>
      <c r="O189" s="50">
        <v>0</v>
      </c>
      <c r="P189" s="50">
        <v>0</v>
      </c>
      <c r="Q189" s="50">
        <v>0</v>
      </c>
      <c r="R189" s="50">
        <v>0</v>
      </c>
      <c r="S189" s="50">
        <v>0</v>
      </c>
      <c r="T189" s="50">
        <v>0</v>
      </c>
      <c r="U189" s="50">
        <v>0</v>
      </c>
      <c r="V189" s="50">
        <v>0</v>
      </c>
      <c r="W189" s="50">
        <v>0</v>
      </c>
      <c r="X189" s="50">
        <v>0</v>
      </c>
      <c r="Y189" s="50">
        <v>0</v>
      </c>
      <c r="Z189" s="50">
        <v>0</v>
      </c>
      <c r="AA189" s="50">
        <v>0</v>
      </c>
      <c r="AB189" s="50">
        <v>0</v>
      </c>
      <c r="AC189" s="50">
        <v>5.2301255230125521E-2</v>
      </c>
      <c r="AD189" s="50">
        <v>0</v>
      </c>
      <c r="AE189" s="50">
        <v>0</v>
      </c>
      <c r="AF189" s="50">
        <v>0</v>
      </c>
      <c r="AG189" s="50">
        <v>0</v>
      </c>
      <c r="AH189" s="50">
        <v>0</v>
      </c>
    </row>
    <row r="190" spans="1:34" s="50" customFormat="1" ht="15" x14ac:dyDescent="0.15">
      <c r="A190" s="50" t="s">
        <v>1062</v>
      </c>
      <c r="B190" s="50">
        <v>0</v>
      </c>
      <c r="C190" s="50">
        <v>0</v>
      </c>
      <c r="D190" s="50">
        <v>0</v>
      </c>
      <c r="E190" s="50">
        <v>0</v>
      </c>
      <c r="F190" s="50">
        <v>0</v>
      </c>
      <c r="G190" s="50">
        <v>0</v>
      </c>
      <c r="H190" s="50">
        <v>1.2987012987012987</v>
      </c>
      <c r="I190" s="50">
        <v>0</v>
      </c>
      <c r="J190" s="50">
        <v>0</v>
      </c>
      <c r="K190" s="50">
        <v>0</v>
      </c>
      <c r="L190" s="50">
        <v>0</v>
      </c>
      <c r="M190" s="50">
        <v>0</v>
      </c>
      <c r="N190" s="50">
        <v>0</v>
      </c>
      <c r="O190" s="50">
        <v>0</v>
      </c>
      <c r="P190" s="50">
        <v>0</v>
      </c>
      <c r="Q190" s="50">
        <v>0</v>
      </c>
      <c r="R190" s="50">
        <v>0.13550135501355012</v>
      </c>
      <c r="S190" s="50">
        <v>0</v>
      </c>
      <c r="T190" s="50">
        <v>0</v>
      </c>
      <c r="U190" s="50">
        <v>0</v>
      </c>
      <c r="V190" s="50">
        <v>0</v>
      </c>
      <c r="W190" s="50">
        <v>0</v>
      </c>
      <c r="X190" s="50">
        <v>0</v>
      </c>
      <c r="Y190" s="50">
        <v>0</v>
      </c>
      <c r="Z190" s="50">
        <v>0</v>
      </c>
      <c r="AA190" s="50">
        <v>0</v>
      </c>
      <c r="AB190" s="50">
        <v>0</v>
      </c>
      <c r="AC190" s="50">
        <v>0</v>
      </c>
      <c r="AD190" s="50">
        <v>0</v>
      </c>
      <c r="AE190" s="50">
        <v>0</v>
      </c>
      <c r="AF190" s="50">
        <v>0</v>
      </c>
      <c r="AG190" s="50">
        <v>0</v>
      </c>
      <c r="AH190" s="50">
        <v>0</v>
      </c>
    </row>
    <row r="191" spans="1:34" s="50" customFormat="1" ht="15" x14ac:dyDescent="0.15">
      <c r="A191" s="50" t="s">
        <v>6515</v>
      </c>
      <c r="B191" s="50">
        <v>0</v>
      </c>
      <c r="C191" s="50">
        <v>0</v>
      </c>
      <c r="D191" s="50">
        <v>0</v>
      </c>
      <c r="E191" s="50">
        <v>0.1779359430604982</v>
      </c>
      <c r="F191" s="50">
        <v>0.32258064516129031</v>
      </c>
      <c r="G191" s="50">
        <v>0</v>
      </c>
      <c r="H191" s="50">
        <v>0</v>
      </c>
      <c r="I191" s="50">
        <v>0</v>
      </c>
      <c r="J191" s="50">
        <v>0</v>
      </c>
      <c r="K191" s="50">
        <v>0</v>
      </c>
      <c r="L191" s="50">
        <v>0</v>
      </c>
      <c r="M191" s="50">
        <v>0</v>
      </c>
      <c r="N191" s="50">
        <v>0</v>
      </c>
      <c r="O191" s="50">
        <v>0</v>
      </c>
      <c r="P191" s="50">
        <v>0</v>
      </c>
      <c r="Q191" s="50">
        <v>0</v>
      </c>
      <c r="R191" s="50">
        <v>0</v>
      </c>
      <c r="S191" s="50">
        <v>0</v>
      </c>
      <c r="T191" s="50">
        <v>0</v>
      </c>
      <c r="U191" s="50">
        <v>0</v>
      </c>
      <c r="V191" s="50">
        <v>0</v>
      </c>
      <c r="W191" s="50">
        <v>0</v>
      </c>
      <c r="X191" s="50">
        <v>0</v>
      </c>
      <c r="Y191" s="50">
        <v>0</v>
      </c>
      <c r="Z191" s="50">
        <v>0</v>
      </c>
      <c r="AA191" s="50">
        <v>0</v>
      </c>
      <c r="AB191" s="50">
        <v>0</v>
      </c>
      <c r="AC191" s="50">
        <v>0</v>
      </c>
      <c r="AD191" s="50">
        <v>0</v>
      </c>
      <c r="AE191" s="50">
        <v>0</v>
      </c>
      <c r="AF191" s="50">
        <v>0</v>
      </c>
      <c r="AG191" s="50">
        <v>0</v>
      </c>
      <c r="AH191" s="50">
        <v>0</v>
      </c>
    </row>
    <row r="192" spans="1:34" s="50" customFormat="1" ht="15" x14ac:dyDescent="0.15">
      <c r="A192" s="50" t="s">
        <v>11043</v>
      </c>
      <c r="B192" s="50">
        <v>0.10845986984815618</v>
      </c>
      <c r="C192" s="50">
        <v>0</v>
      </c>
      <c r="D192" s="50">
        <v>0.30674846625766872</v>
      </c>
      <c r="E192" s="50">
        <v>0</v>
      </c>
      <c r="F192" s="50">
        <v>0</v>
      </c>
      <c r="G192" s="50">
        <v>0</v>
      </c>
      <c r="H192" s="50">
        <v>0</v>
      </c>
      <c r="I192" s="50">
        <v>9.0991810737033677E-2</v>
      </c>
      <c r="J192" s="50">
        <v>0</v>
      </c>
      <c r="K192" s="50">
        <v>0</v>
      </c>
      <c r="L192" s="50">
        <v>0</v>
      </c>
      <c r="M192" s="50">
        <v>0.15479876160990713</v>
      </c>
      <c r="N192" s="50">
        <v>0</v>
      </c>
      <c r="O192" s="50">
        <v>0.2288329519450801</v>
      </c>
      <c r="P192" s="50">
        <v>0</v>
      </c>
      <c r="Q192" s="50">
        <v>4.0469445568595712E-2</v>
      </c>
      <c r="R192" s="50">
        <v>0</v>
      </c>
      <c r="S192" s="50">
        <v>0</v>
      </c>
      <c r="T192" s="50">
        <v>0</v>
      </c>
      <c r="U192" s="50">
        <v>7.518796992481204E-2</v>
      </c>
      <c r="V192" s="50">
        <v>0</v>
      </c>
      <c r="W192" s="50">
        <v>0</v>
      </c>
      <c r="X192" s="50">
        <v>0</v>
      </c>
      <c r="Y192" s="50">
        <v>0</v>
      </c>
      <c r="Z192" s="50">
        <v>0</v>
      </c>
      <c r="AA192" s="50">
        <v>0</v>
      </c>
      <c r="AB192" s="50">
        <v>0</v>
      </c>
      <c r="AC192" s="50">
        <v>0</v>
      </c>
      <c r="AD192" s="50">
        <v>9.0991810737033677E-2</v>
      </c>
      <c r="AE192" s="50">
        <v>0</v>
      </c>
      <c r="AF192" s="50">
        <v>0</v>
      </c>
      <c r="AG192" s="50">
        <v>0</v>
      </c>
      <c r="AH192" s="50">
        <v>0</v>
      </c>
    </row>
    <row r="193" spans="1:34" s="50" customFormat="1" ht="15" x14ac:dyDescent="0.15">
      <c r="A193" s="50" t="s">
        <v>15626</v>
      </c>
      <c r="B193" s="50">
        <v>5.4229934924078092E-2</v>
      </c>
      <c r="C193" s="50">
        <v>9.8425196850393692E-2</v>
      </c>
      <c r="D193" s="50">
        <v>0</v>
      </c>
      <c r="E193" s="50">
        <v>0</v>
      </c>
      <c r="F193" s="50">
        <v>0</v>
      </c>
      <c r="G193" s="50">
        <v>0</v>
      </c>
      <c r="H193" s="50">
        <v>0</v>
      </c>
      <c r="I193" s="50">
        <v>0</v>
      </c>
      <c r="J193" s="50">
        <v>0</v>
      </c>
      <c r="K193" s="50">
        <v>0</v>
      </c>
      <c r="L193" s="50">
        <v>0</v>
      </c>
      <c r="M193" s="50">
        <v>0</v>
      </c>
      <c r="N193" s="50">
        <v>0</v>
      </c>
      <c r="O193" s="50">
        <v>0</v>
      </c>
      <c r="P193" s="50">
        <v>0</v>
      </c>
      <c r="Q193" s="50">
        <v>0</v>
      </c>
      <c r="R193" s="50">
        <v>0</v>
      </c>
      <c r="S193" s="50">
        <v>0</v>
      </c>
      <c r="T193" s="50">
        <v>0</v>
      </c>
      <c r="U193" s="50">
        <v>0</v>
      </c>
      <c r="V193" s="50">
        <v>0</v>
      </c>
      <c r="W193" s="50">
        <v>0</v>
      </c>
      <c r="X193" s="50">
        <v>0</v>
      </c>
      <c r="Y193" s="50">
        <v>0</v>
      </c>
      <c r="Z193" s="50">
        <v>0</v>
      </c>
      <c r="AA193" s="50">
        <v>0</v>
      </c>
      <c r="AB193" s="50">
        <v>0</v>
      </c>
      <c r="AC193" s="50">
        <v>0</v>
      </c>
      <c r="AD193" s="50">
        <v>0</v>
      </c>
      <c r="AE193" s="50">
        <v>0</v>
      </c>
      <c r="AF193" s="50">
        <v>0</v>
      </c>
      <c r="AG193" s="50">
        <v>0</v>
      </c>
      <c r="AH193" s="50">
        <v>0</v>
      </c>
    </row>
    <row r="194" spans="1:34" s="50" customFormat="1" ht="15" x14ac:dyDescent="0.15">
      <c r="A194" s="50" t="s">
        <v>1373</v>
      </c>
      <c r="B194" s="50">
        <v>0</v>
      </c>
      <c r="C194" s="50">
        <v>0</v>
      </c>
      <c r="D194" s="50">
        <v>0</v>
      </c>
      <c r="E194" s="50">
        <v>0</v>
      </c>
      <c r="F194" s="50">
        <v>0</v>
      </c>
      <c r="G194" s="50">
        <v>0</v>
      </c>
      <c r="H194" s="50">
        <v>0</v>
      </c>
      <c r="I194" s="50">
        <v>0</v>
      </c>
      <c r="J194" s="50">
        <v>0</v>
      </c>
      <c r="K194" s="50">
        <v>0</v>
      </c>
      <c r="L194" s="50">
        <v>0</v>
      </c>
      <c r="M194" s="50">
        <v>0</v>
      </c>
      <c r="N194" s="50">
        <v>0</v>
      </c>
      <c r="O194" s="50">
        <v>0</v>
      </c>
      <c r="P194" s="50">
        <v>0</v>
      </c>
      <c r="Q194" s="50">
        <v>0</v>
      </c>
      <c r="R194" s="50">
        <v>0.13550135501355012</v>
      </c>
      <c r="S194" s="50">
        <v>0</v>
      </c>
      <c r="T194" s="50">
        <v>0</v>
      </c>
      <c r="U194" s="50">
        <v>0</v>
      </c>
      <c r="V194" s="50">
        <v>0</v>
      </c>
      <c r="W194" s="50">
        <v>0</v>
      </c>
      <c r="X194" s="50">
        <v>0</v>
      </c>
      <c r="Y194" s="50">
        <v>0</v>
      </c>
      <c r="Z194" s="50">
        <v>0</v>
      </c>
      <c r="AA194" s="50">
        <v>0</v>
      </c>
      <c r="AB194" s="50">
        <v>0</v>
      </c>
      <c r="AC194" s="50">
        <v>0</v>
      </c>
      <c r="AD194" s="50">
        <v>0</v>
      </c>
      <c r="AE194" s="50">
        <v>0</v>
      </c>
      <c r="AF194" s="50">
        <v>0</v>
      </c>
      <c r="AG194" s="50">
        <v>0</v>
      </c>
      <c r="AH194" s="50">
        <v>0</v>
      </c>
    </row>
    <row r="195" spans="1:34" s="50" customFormat="1" ht="15" x14ac:dyDescent="0.15">
      <c r="A195" s="50" t="s">
        <v>663</v>
      </c>
      <c r="B195" s="50">
        <v>0</v>
      </c>
      <c r="C195" s="50">
        <v>0</v>
      </c>
      <c r="D195" s="50">
        <v>0</v>
      </c>
      <c r="E195" s="50">
        <v>0</v>
      </c>
      <c r="F195" s="50">
        <v>0</v>
      </c>
      <c r="G195" s="50">
        <v>0</v>
      </c>
      <c r="H195" s="50">
        <v>0</v>
      </c>
      <c r="I195" s="50">
        <v>0</v>
      </c>
      <c r="J195" s="50">
        <v>0</v>
      </c>
      <c r="K195" s="50">
        <v>0</v>
      </c>
      <c r="L195" s="50">
        <v>0</v>
      </c>
      <c r="M195" s="50">
        <v>0</v>
      </c>
      <c r="N195" s="50">
        <v>0</v>
      </c>
      <c r="O195" s="50">
        <v>0</v>
      </c>
      <c r="P195" s="50">
        <v>0</v>
      </c>
      <c r="Q195" s="50">
        <v>0</v>
      </c>
      <c r="R195" s="50">
        <v>0.13550135501355012</v>
      </c>
      <c r="S195" s="50">
        <v>0</v>
      </c>
      <c r="T195" s="50">
        <v>0</v>
      </c>
      <c r="U195" s="50">
        <v>0</v>
      </c>
      <c r="V195" s="50">
        <v>0</v>
      </c>
      <c r="W195" s="50">
        <v>0</v>
      </c>
      <c r="X195" s="50">
        <v>0</v>
      </c>
      <c r="Y195" s="50">
        <v>0</v>
      </c>
      <c r="Z195" s="50">
        <v>0</v>
      </c>
      <c r="AA195" s="50">
        <v>0</v>
      </c>
      <c r="AB195" s="50">
        <v>0</v>
      </c>
      <c r="AC195" s="50">
        <v>0</v>
      </c>
      <c r="AD195" s="50">
        <v>0</v>
      </c>
      <c r="AE195" s="50">
        <v>0</v>
      </c>
      <c r="AF195" s="50">
        <v>0</v>
      </c>
      <c r="AG195" s="50">
        <v>0</v>
      </c>
      <c r="AH195" s="50">
        <v>0</v>
      </c>
    </row>
    <row r="196" spans="1:34" s="50" customFormat="1" ht="15" x14ac:dyDescent="0.15">
      <c r="A196" s="50" t="s">
        <v>37644</v>
      </c>
      <c r="B196" s="50">
        <v>0</v>
      </c>
      <c r="C196" s="50">
        <v>0</v>
      </c>
      <c r="D196" s="50">
        <v>0</v>
      </c>
      <c r="E196" s="50">
        <v>0</v>
      </c>
      <c r="F196" s="50">
        <v>0</v>
      </c>
      <c r="G196" s="50">
        <v>0</v>
      </c>
      <c r="H196" s="50">
        <v>0</v>
      </c>
      <c r="I196" s="50">
        <v>0</v>
      </c>
      <c r="J196" s="50">
        <v>0</v>
      </c>
      <c r="K196" s="50">
        <v>0</v>
      </c>
      <c r="L196" s="50">
        <v>0</v>
      </c>
      <c r="M196" s="50">
        <v>0</v>
      </c>
      <c r="N196" s="50">
        <v>0</v>
      </c>
      <c r="O196" s="50">
        <v>0</v>
      </c>
      <c r="P196" s="50">
        <v>0</v>
      </c>
      <c r="Q196" s="50">
        <v>0</v>
      </c>
      <c r="R196" s="50">
        <v>0</v>
      </c>
      <c r="S196" s="50">
        <v>0</v>
      </c>
      <c r="T196" s="50">
        <v>0</v>
      </c>
      <c r="U196" s="50">
        <v>7.518796992481204E-2</v>
      </c>
      <c r="V196" s="50">
        <v>0</v>
      </c>
      <c r="W196" s="50">
        <v>0</v>
      </c>
      <c r="X196" s="50">
        <v>0</v>
      </c>
      <c r="Y196" s="50">
        <v>0</v>
      </c>
      <c r="Z196" s="50">
        <v>0</v>
      </c>
      <c r="AA196" s="50">
        <v>0</v>
      </c>
      <c r="AB196" s="50">
        <v>0</v>
      </c>
      <c r="AC196" s="50">
        <v>0</v>
      </c>
      <c r="AD196" s="50">
        <v>0</v>
      </c>
      <c r="AE196" s="50">
        <v>0</v>
      </c>
      <c r="AF196" s="50">
        <v>0</v>
      </c>
      <c r="AG196" s="50">
        <v>0</v>
      </c>
      <c r="AH196" s="50">
        <v>0</v>
      </c>
    </row>
    <row r="197" spans="1:34" s="50" customFormat="1" ht="15" x14ac:dyDescent="0.15">
      <c r="A197" s="50" t="s">
        <v>2471</v>
      </c>
      <c r="B197" s="50">
        <v>5.4229934924078092E-2</v>
      </c>
      <c r="C197" s="50">
        <v>0</v>
      </c>
      <c r="D197" s="50">
        <v>0.46012269938650308</v>
      </c>
      <c r="E197" s="50">
        <v>0.1779359430604982</v>
      </c>
      <c r="F197" s="50">
        <v>0.32258064516129031</v>
      </c>
      <c r="G197" s="50">
        <v>0</v>
      </c>
      <c r="H197" s="50">
        <v>0</v>
      </c>
      <c r="I197" s="50">
        <v>0</v>
      </c>
      <c r="J197" s="50">
        <v>0</v>
      </c>
      <c r="K197" s="50">
        <v>0.11135857461024498</v>
      </c>
      <c r="L197" s="50">
        <v>0</v>
      </c>
      <c r="M197" s="50">
        <v>0</v>
      </c>
      <c r="N197" s="50">
        <v>0</v>
      </c>
      <c r="O197" s="50">
        <v>0</v>
      </c>
      <c r="P197" s="50">
        <v>0</v>
      </c>
      <c r="Q197" s="50">
        <v>0</v>
      </c>
      <c r="R197" s="50">
        <v>0</v>
      </c>
      <c r="S197" s="50">
        <v>0</v>
      </c>
      <c r="T197" s="50">
        <v>0</v>
      </c>
      <c r="U197" s="50">
        <v>7.518796992481204E-2</v>
      </c>
      <c r="V197" s="50">
        <v>0.43103448275862066</v>
      </c>
      <c r="W197" s="50">
        <v>0</v>
      </c>
      <c r="X197" s="50">
        <v>0.12422360248447205</v>
      </c>
      <c r="Y197" s="50">
        <v>0</v>
      </c>
      <c r="Z197" s="50">
        <v>0</v>
      </c>
      <c r="AA197" s="50">
        <v>0.12804097311139565</v>
      </c>
      <c r="AB197" s="50">
        <v>0</v>
      </c>
      <c r="AC197" s="50">
        <v>0</v>
      </c>
      <c r="AD197" s="50">
        <v>9.0991810737033677E-2</v>
      </c>
      <c r="AE197" s="50">
        <v>0</v>
      </c>
      <c r="AF197" s="50">
        <v>0</v>
      </c>
      <c r="AG197" s="50">
        <v>0</v>
      </c>
      <c r="AH197" s="50">
        <v>0</v>
      </c>
    </row>
    <row r="198" spans="1:34" s="50" customFormat="1" ht="15" x14ac:dyDescent="0.15">
      <c r="A198" s="50" t="s">
        <v>35323</v>
      </c>
      <c r="B198" s="50">
        <v>0</v>
      </c>
      <c r="C198" s="50">
        <v>0</v>
      </c>
      <c r="D198" s="50">
        <v>0.15337423312883436</v>
      </c>
      <c r="E198" s="50">
        <v>0</v>
      </c>
      <c r="F198" s="50">
        <v>0</v>
      </c>
      <c r="G198" s="50">
        <v>0</v>
      </c>
      <c r="H198" s="50">
        <v>0</v>
      </c>
      <c r="I198" s="50">
        <v>0</v>
      </c>
      <c r="J198" s="50">
        <v>0</v>
      </c>
      <c r="K198" s="50">
        <v>0</v>
      </c>
      <c r="L198" s="50">
        <v>0</v>
      </c>
      <c r="M198" s="50">
        <v>0</v>
      </c>
      <c r="N198" s="50">
        <v>0</v>
      </c>
      <c r="O198" s="50">
        <v>0</v>
      </c>
      <c r="P198" s="50">
        <v>0</v>
      </c>
      <c r="Q198" s="50">
        <v>0</v>
      </c>
      <c r="R198" s="50">
        <v>0</v>
      </c>
      <c r="S198" s="50">
        <v>0</v>
      </c>
      <c r="T198" s="50">
        <v>0</v>
      </c>
      <c r="U198" s="50">
        <v>0</v>
      </c>
      <c r="V198" s="50">
        <v>0</v>
      </c>
      <c r="W198" s="50">
        <v>0</v>
      </c>
      <c r="X198" s="50">
        <v>0</v>
      </c>
      <c r="Y198" s="50">
        <v>0</v>
      </c>
      <c r="Z198" s="50">
        <v>0</v>
      </c>
      <c r="AA198" s="50">
        <v>0</v>
      </c>
      <c r="AB198" s="50">
        <v>0</v>
      </c>
      <c r="AC198" s="50">
        <v>0</v>
      </c>
      <c r="AD198" s="50">
        <v>0</v>
      </c>
      <c r="AE198" s="50">
        <v>0</v>
      </c>
      <c r="AF198" s="50">
        <v>0</v>
      </c>
      <c r="AG198" s="50">
        <v>0</v>
      </c>
      <c r="AH198" s="50">
        <v>0</v>
      </c>
    </row>
    <row r="199" spans="1:34" s="50" customFormat="1" ht="15" x14ac:dyDescent="0.15">
      <c r="A199" s="50" t="s">
        <v>812</v>
      </c>
      <c r="B199" s="50">
        <v>5.4229934924078092E-2</v>
      </c>
      <c r="C199" s="50">
        <v>0</v>
      </c>
      <c r="D199" s="50">
        <v>0.15337423312883436</v>
      </c>
      <c r="E199" s="50">
        <v>0</v>
      </c>
      <c r="F199" s="50">
        <v>0</v>
      </c>
      <c r="G199" s="50">
        <v>0</v>
      </c>
      <c r="H199" s="50">
        <v>0</v>
      </c>
      <c r="I199" s="50">
        <v>0</v>
      </c>
      <c r="J199" s="50">
        <v>0</v>
      </c>
      <c r="K199" s="50">
        <v>0.11135857461024498</v>
      </c>
      <c r="L199" s="50">
        <v>0.56818181818181823</v>
      </c>
      <c r="M199" s="50">
        <v>0.15479876160990713</v>
      </c>
      <c r="N199" s="50">
        <v>0.26246719160104987</v>
      </c>
      <c r="O199" s="50">
        <v>0</v>
      </c>
      <c r="P199" s="50">
        <v>0</v>
      </c>
      <c r="Q199" s="50">
        <v>0.36422501011736136</v>
      </c>
      <c r="R199" s="50">
        <v>0.13550135501355012</v>
      </c>
      <c r="S199" s="50">
        <v>0</v>
      </c>
      <c r="T199" s="50">
        <v>0.22123893805309736</v>
      </c>
      <c r="U199" s="50">
        <v>0.15037593984962408</v>
      </c>
      <c r="V199" s="50">
        <v>0</v>
      </c>
      <c r="W199" s="50">
        <v>0</v>
      </c>
      <c r="X199" s="50">
        <v>0</v>
      </c>
      <c r="Y199" s="50">
        <v>0.4024144869215292</v>
      </c>
      <c r="Z199" s="50">
        <v>0.45045045045045046</v>
      </c>
      <c r="AA199" s="50">
        <v>6.4020486555697823E-2</v>
      </c>
      <c r="AB199" s="50">
        <v>0</v>
      </c>
      <c r="AC199" s="50">
        <v>0.2615062761506276</v>
      </c>
      <c r="AD199" s="50">
        <v>0.27297543221110104</v>
      </c>
      <c r="AE199" s="50">
        <v>0</v>
      </c>
      <c r="AF199" s="50">
        <v>1.0638297872340425</v>
      </c>
      <c r="AG199" s="50">
        <v>0</v>
      </c>
      <c r="AH199" s="50">
        <v>0</v>
      </c>
    </row>
    <row r="200" spans="1:34" s="50" customFormat="1" ht="15" x14ac:dyDescent="0.15">
      <c r="A200" s="50" t="s">
        <v>738</v>
      </c>
      <c r="B200" s="50">
        <v>0.16268980477223427</v>
      </c>
      <c r="C200" s="50">
        <v>0</v>
      </c>
      <c r="D200" s="50">
        <v>0.61349693251533743</v>
      </c>
      <c r="E200" s="50">
        <v>0</v>
      </c>
      <c r="F200" s="50">
        <v>0</v>
      </c>
      <c r="G200" s="50">
        <v>0</v>
      </c>
      <c r="H200" s="50">
        <v>0</v>
      </c>
      <c r="I200" s="50">
        <v>0.18198362147406735</v>
      </c>
      <c r="J200" s="50">
        <v>0</v>
      </c>
      <c r="K200" s="50">
        <v>0</v>
      </c>
      <c r="L200" s="50">
        <v>0</v>
      </c>
      <c r="M200" s="50">
        <v>0.15479876160990713</v>
      </c>
      <c r="N200" s="50">
        <v>0</v>
      </c>
      <c r="O200" s="50">
        <v>0</v>
      </c>
      <c r="P200" s="50">
        <v>0</v>
      </c>
      <c r="Q200" s="50">
        <v>8.0938891137191424E-2</v>
      </c>
      <c r="R200" s="50">
        <v>0.27100271002710025</v>
      </c>
      <c r="S200" s="50">
        <v>0</v>
      </c>
      <c r="T200" s="50">
        <v>0</v>
      </c>
      <c r="U200" s="50">
        <v>0</v>
      </c>
      <c r="V200" s="50">
        <v>0.43103448275862066</v>
      </c>
      <c r="W200" s="50">
        <v>0</v>
      </c>
      <c r="X200" s="50">
        <v>0.2484472049689441</v>
      </c>
      <c r="Y200" s="50">
        <v>0</v>
      </c>
      <c r="Z200" s="50">
        <v>0</v>
      </c>
      <c r="AA200" s="50">
        <v>6.4020486555697823E-2</v>
      </c>
      <c r="AB200" s="50">
        <v>0</v>
      </c>
      <c r="AC200" s="50">
        <v>5.2301255230125521E-2</v>
      </c>
      <c r="AD200" s="50">
        <v>0</v>
      </c>
      <c r="AE200" s="50">
        <v>0</v>
      </c>
      <c r="AF200" s="50">
        <v>0</v>
      </c>
      <c r="AG200" s="50">
        <v>0</v>
      </c>
      <c r="AH200" s="50">
        <v>0</v>
      </c>
    </row>
    <row r="201" spans="1:34" s="50" customFormat="1" ht="15" x14ac:dyDescent="0.15">
      <c r="A201" s="50" t="s">
        <v>1642</v>
      </c>
      <c r="B201" s="50">
        <v>0</v>
      </c>
      <c r="C201" s="50">
        <v>0</v>
      </c>
      <c r="D201" s="50">
        <v>0</v>
      </c>
      <c r="E201" s="50">
        <v>0</v>
      </c>
      <c r="F201" s="50">
        <v>0</v>
      </c>
      <c r="G201" s="50">
        <v>0</v>
      </c>
      <c r="H201" s="50">
        <v>0</v>
      </c>
      <c r="I201" s="50">
        <v>9.0991810737033677E-2</v>
      </c>
      <c r="J201" s="50">
        <v>0</v>
      </c>
      <c r="K201" s="50">
        <v>0</v>
      </c>
      <c r="L201" s="50">
        <v>0</v>
      </c>
      <c r="M201" s="50">
        <v>0</v>
      </c>
      <c r="N201" s="50">
        <v>0</v>
      </c>
      <c r="O201" s="50">
        <v>0</v>
      </c>
      <c r="P201" s="50">
        <v>0</v>
      </c>
      <c r="Q201" s="50">
        <v>8.0938891137191424E-2</v>
      </c>
      <c r="R201" s="50">
        <v>0.13550135501355012</v>
      </c>
      <c r="S201" s="50">
        <v>0</v>
      </c>
      <c r="T201" s="50">
        <v>0</v>
      </c>
      <c r="U201" s="50">
        <v>0</v>
      </c>
      <c r="V201" s="50">
        <v>0</v>
      </c>
      <c r="W201" s="50">
        <v>0</v>
      </c>
      <c r="X201" s="50">
        <v>0</v>
      </c>
      <c r="Y201" s="50">
        <v>0</v>
      </c>
      <c r="Z201" s="50">
        <v>0</v>
      </c>
      <c r="AA201" s="50">
        <v>6.4020486555697823E-2</v>
      </c>
      <c r="AB201" s="50">
        <v>0</v>
      </c>
      <c r="AC201" s="50">
        <v>0</v>
      </c>
      <c r="AD201" s="50">
        <v>0</v>
      </c>
      <c r="AE201" s="50">
        <v>0</v>
      </c>
      <c r="AF201" s="50">
        <v>0</v>
      </c>
      <c r="AG201" s="50">
        <v>0</v>
      </c>
      <c r="AH201" s="50">
        <v>0</v>
      </c>
    </row>
    <row r="202" spans="1:34" s="50" customFormat="1" ht="15" x14ac:dyDescent="0.15">
      <c r="A202" s="50" t="s">
        <v>19364</v>
      </c>
      <c r="B202" s="50">
        <v>0</v>
      </c>
      <c r="C202" s="50">
        <v>0</v>
      </c>
      <c r="D202" s="50">
        <v>0</v>
      </c>
      <c r="E202" s="50">
        <v>0</v>
      </c>
      <c r="F202" s="50">
        <v>0</v>
      </c>
      <c r="G202" s="50">
        <v>0</v>
      </c>
      <c r="H202" s="50">
        <v>0</v>
      </c>
      <c r="I202" s="50">
        <v>0</v>
      </c>
      <c r="J202" s="50">
        <v>0</v>
      </c>
      <c r="K202" s="50">
        <v>0</v>
      </c>
      <c r="L202" s="50">
        <v>0</v>
      </c>
      <c r="M202" s="50">
        <v>0</v>
      </c>
      <c r="N202" s="50">
        <v>0</v>
      </c>
      <c r="O202" s="50">
        <v>0</v>
      </c>
      <c r="P202" s="50">
        <v>0</v>
      </c>
      <c r="Q202" s="50">
        <v>4.0469445568595712E-2</v>
      </c>
      <c r="R202" s="50">
        <v>0</v>
      </c>
      <c r="S202" s="50">
        <v>0</v>
      </c>
      <c r="T202" s="50">
        <v>0</v>
      </c>
      <c r="U202" s="50">
        <v>0</v>
      </c>
      <c r="V202" s="50">
        <v>0</v>
      </c>
      <c r="W202" s="50">
        <v>0</v>
      </c>
      <c r="X202" s="50">
        <v>0</v>
      </c>
      <c r="Y202" s="50">
        <v>0</v>
      </c>
      <c r="Z202" s="50">
        <v>0</v>
      </c>
      <c r="AA202" s="50">
        <v>0</v>
      </c>
      <c r="AB202" s="50">
        <v>0</v>
      </c>
      <c r="AC202" s="50">
        <v>0</v>
      </c>
      <c r="AD202" s="50">
        <v>0</v>
      </c>
      <c r="AE202" s="50">
        <v>0</v>
      </c>
      <c r="AF202" s="50">
        <v>0</v>
      </c>
      <c r="AG202" s="50">
        <v>0</v>
      </c>
      <c r="AH202" s="50">
        <v>0</v>
      </c>
    </row>
    <row r="203" spans="1:34" s="50" customFormat="1" ht="15" x14ac:dyDescent="0.15">
      <c r="A203" s="50" t="s">
        <v>6255</v>
      </c>
      <c r="B203" s="50">
        <v>5.4229934924078092E-2</v>
      </c>
      <c r="C203" s="50">
        <v>0</v>
      </c>
      <c r="D203" s="50">
        <v>0</v>
      </c>
      <c r="E203" s="50">
        <v>0</v>
      </c>
      <c r="F203" s="50">
        <v>0.32258064516129031</v>
      </c>
      <c r="G203" s="50">
        <v>0</v>
      </c>
      <c r="H203" s="50">
        <v>0</v>
      </c>
      <c r="I203" s="50">
        <v>9.0991810737033677E-2</v>
      </c>
      <c r="J203" s="50">
        <v>0</v>
      </c>
      <c r="K203" s="50">
        <v>0</v>
      </c>
      <c r="L203" s="50">
        <v>0</v>
      </c>
      <c r="M203" s="50">
        <v>0</v>
      </c>
      <c r="N203" s="50">
        <v>0</v>
      </c>
      <c r="O203" s="50">
        <v>0</v>
      </c>
      <c r="P203" s="50">
        <v>0</v>
      </c>
      <c r="Q203" s="50">
        <v>0</v>
      </c>
      <c r="R203" s="50">
        <v>0</v>
      </c>
      <c r="S203" s="50">
        <v>0.1111111111111111</v>
      </c>
      <c r="T203" s="50">
        <v>0</v>
      </c>
      <c r="U203" s="50">
        <v>0</v>
      </c>
      <c r="V203" s="50">
        <v>0</v>
      </c>
      <c r="W203" s="50">
        <v>0</v>
      </c>
      <c r="X203" s="50">
        <v>0</v>
      </c>
      <c r="Y203" s="50">
        <v>0</v>
      </c>
      <c r="Z203" s="50">
        <v>0</v>
      </c>
      <c r="AA203" s="50">
        <v>0</v>
      </c>
      <c r="AB203" s="50">
        <v>0</v>
      </c>
      <c r="AC203" s="50">
        <v>5.2301255230125521E-2</v>
      </c>
      <c r="AD203" s="50">
        <v>0</v>
      </c>
      <c r="AE203" s="50">
        <v>0</v>
      </c>
      <c r="AF203" s="50">
        <v>0</v>
      </c>
      <c r="AG203" s="50">
        <v>0</v>
      </c>
      <c r="AH203" s="50">
        <v>0</v>
      </c>
    </row>
    <row r="204" spans="1:34" s="50" customFormat="1" ht="15" x14ac:dyDescent="0.15">
      <c r="A204" s="50" t="s">
        <v>4200</v>
      </c>
      <c r="B204" s="50">
        <v>0</v>
      </c>
      <c r="C204" s="50">
        <v>0</v>
      </c>
      <c r="D204" s="50">
        <v>0</v>
      </c>
      <c r="E204" s="50">
        <v>0.35587188612099641</v>
      </c>
      <c r="F204" s="50">
        <v>0</v>
      </c>
      <c r="G204" s="50">
        <v>0</v>
      </c>
      <c r="H204" s="50">
        <v>0</v>
      </c>
      <c r="I204" s="50">
        <v>0</v>
      </c>
      <c r="J204" s="50">
        <v>0</v>
      </c>
      <c r="K204" s="50">
        <v>0</v>
      </c>
      <c r="L204" s="50">
        <v>0</v>
      </c>
      <c r="M204" s="50">
        <v>0</v>
      </c>
      <c r="N204" s="50">
        <v>0.26246719160104987</v>
      </c>
      <c r="O204" s="50">
        <v>0</v>
      </c>
      <c r="P204" s="50">
        <v>0</v>
      </c>
      <c r="Q204" s="50">
        <v>4.0469445568595712E-2</v>
      </c>
      <c r="R204" s="50">
        <v>0</v>
      </c>
      <c r="S204" s="50">
        <v>0</v>
      </c>
      <c r="T204" s="50">
        <v>0.22123893805309736</v>
      </c>
      <c r="U204" s="50">
        <v>0</v>
      </c>
      <c r="V204" s="50">
        <v>0</v>
      </c>
      <c r="W204" s="50">
        <v>0</v>
      </c>
      <c r="X204" s="50">
        <v>0</v>
      </c>
      <c r="Y204" s="50">
        <v>0</v>
      </c>
      <c r="Z204" s="50">
        <v>0</v>
      </c>
      <c r="AA204" s="50">
        <v>0</v>
      </c>
      <c r="AB204" s="50">
        <v>0</v>
      </c>
      <c r="AC204" s="50">
        <v>5.2301255230125521E-2</v>
      </c>
      <c r="AD204" s="50">
        <v>0</v>
      </c>
      <c r="AE204" s="50">
        <v>0</v>
      </c>
      <c r="AF204" s="50">
        <v>0</v>
      </c>
      <c r="AG204" s="50">
        <v>0</v>
      </c>
      <c r="AH204" s="50">
        <v>0</v>
      </c>
    </row>
    <row r="205" spans="1:34" s="50" customFormat="1" ht="15" x14ac:dyDescent="0.15">
      <c r="A205" s="50" t="s">
        <v>11354</v>
      </c>
      <c r="B205" s="50">
        <v>0</v>
      </c>
      <c r="C205" s="50">
        <v>0</v>
      </c>
      <c r="D205" s="50">
        <v>0</v>
      </c>
      <c r="E205" s="50">
        <v>0</v>
      </c>
      <c r="F205" s="50">
        <v>0</v>
      </c>
      <c r="G205" s="50">
        <v>0</v>
      </c>
      <c r="H205" s="50">
        <v>0</v>
      </c>
      <c r="I205" s="50">
        <v>9.0991810737033677E-2</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5.2301255230125521E-2</v>
      </c>
      <c r="AD205" s="50">
        <v>0</v>
      </c>
      <c r="AE205" s="50">
        <v>0</v>
      </c>
      <c r="AF205" s="50">
        <v>0</v>
      </c>
      <c r="AG205" s="50">
        <v>0</v>
      </c>
      <c r="AH205" s="50">
        <v>0</v>
      </c>
    </row>
    <row r="206" spans="1:34" s="50" customFormat="1" ht="15" x14ac:dyDescent="0.15">
      <c r="A206" s="50" t="s">
        <v>6353</v>
      </c>
      <c r="B206" s="50">
        <v>5.4229934924078092E-2</v>
      </c>
      <c r="C206" s="50">
        <v>9.8425196850393692E-2</v>
      </c>
      <c r="D206" s="50">
        <v>0.15337423312883436</v>
      </c>
      <c r="E206" s="50">
        <v>0</v>
      </c>
      <c r="F206" s="50">
        <v>0.32258064516129031</v>
      </c>
      <c r="G206" s="50">
        <v>0</v>
      </c>
      <c r="H206" s="50">
        <v>0</v>
      </c>
      <c r="I206" s="50">
        <v>9.0991810737033677E-2</v>
      </c>
      <c r="J206" s="50">
        <v>0.29239766081871343</v>
      </c>
      <c r="K206" s="50">
        <v>0</v>
      </c>
      <c r="L206" s="50">
        <v>0</v>
      </c>
      <c r="M206" s="50">
        <v>0</v>
      </c>
      <c r="N206" s="50">
        <v>0</v>
      </c>
      <c r="O206" s="50">
        <v>0</v>
      </c>
      <c r="P206" s="50">
        <v>0</v>
      </c>
      <c r="Q206" s="50">
        <v>0</v>
      </c>
      <c r="R206" s="50">
        <v>0</v>
      </c>
      <c r="S206" s="50">
        <v>0</v>
      </c>
      <c r="T206" s="50">
        <v>0</v>
      </c>
      <c r="U206" s="50">
        <v>0</v>
      </c>
      <c r="V206" s="50">
        <v>0</v>
      </c>
      <c r="W206" s="50">
        <v>0</v>
      </c>
      <c r="X206" s="50">
        <v>0</v>
      </c>
      <c r="Y206" s="50">
        <v>0.2012072434607646</v>
      </c>
      <c r="Z206" s="50">
        <v>0</v>
      </c>
      <c r="AA206" s="50">
        <v>6.4020486555697823E-2</v>
      </c>
      <c r="AB206" s="50">
        <v>0</v>
      </c>
      <c r="AC206" s="50">
        <v>0</v>
      </c>
      <c r="AD206" s="50">
        <v>0</v>
      </c>
      <c r="AE206" s="50">
        <v>0</v>
      </c>
      <c r="AF206" s="50">
        <v>0</v>
      </c>
      <c r="AG206" s="50">
        <v>0</v>
      </c>
      <c r="AH206" s="50">
        <v>0</v>
      </c>
    </row>
    <row r="207" spans="1:34" s="50" customFormat="1" ht="15" x14ac:dyDescent="0.15">
      <c r="A207" s="50" t="s">
        <v>73</v>
      </c>
      <c r="B207" s="50">
        <v>0.37960954446854661</v>
      </c>
      <c r="C207" s="50">
        <v>0.6889763779527559</v>
      </c>
      <c r="D207" s="50">
        <v>0.30674846625766872</v>
      </c>
      <c r="E207" s="50">
        <v>0.35587188612099641</v>
      </c>
      <c r="F207" s="50">
        <v>0</v>
      </c>
      <c r="G207" s="50">
        <v>0</v>
      </c>
      <c r="H207" s="50">
        <v>1.2987012987012987</v>
      </c>
      <c r="I207" s="50">
        <v>0.45495905368516831</v>
      </c>
      <c r="J207" s="50">
        <v>0.29239766081871343</v>
      </c>
      <c r="K207" s="50">
        <v>0.89086859688195985</v>
      </c>
      <c r="L207" s="50">
        <v>0.56818181818181823</v>
      </c>
      <c r="M207" s="50">
        <v>0.30959752321981426</v>
      </c>
      <c r="N207" s="50">
        <v>0.52493438320209973</v>
      </c>
      <c r="O207" s="50">
        <v>0.68649885583524028</v>
      </c>
      <c r="P207" s="50">
        <v>0</v>
      </c>
      <c r="Q207" s="50">
        <v>0.44516390125455285</v>
      </c>
      <c r="R207" s="50">
        <v>0.40650406504065045</v>
      </c>
      <c r="S207" s="50">
        <v>0.66666666666666674</v>
      </c>
      <c r="T207" s="50">
        <v>0.66371681415929207</v>
      </c>
      <c r="U207" s="50">
        <v>0.45112781954887221</v>
      </c>
      <c r="V207" s="50">
        <v>0</v>
      </c>
      <c r="W207" s="50">
        <v>0.63694267515923575</v>
      </c>
      <c r="X207" s="50">
        <v>0.49689440993788819</v>
      </c>
      <c r="Y207" s="50">
        <v>1.0060362173038229</v>
      </c>
      <c r="Z207" s="50">
        <v>1.8018018018018018</v>
      </c>
      <c r="AA207" s="50">
        <v>0.3201024327784891</v>
      </c>
      <c r="AB207" s="50">
        <v>0.32258064516129031</v>
      </c>
      <c r="AC207" s="50">
        <v>0.57531380753138073</v>
      </c>
      <c r="AD207" s="50">
        <v>1.0009099181073704</v>
      </c>
      <c r="AE207" s="50">
        <v>0</v>
      </c>
      <c r="AF207" s="50">
        <v>0</v>
      </c>
      <c r="AG207" s="50">
        <v>5.5555555555555554</v>
      </c>
      <c r="AH207" s="50">
        <v>0</v>
      </c>
    </row>
    <row r="208" spans="1:34" s="50" customFormat="1" ht="15" x14ac:dyDescent="0.15">
      <c r="A208" s="50" t="s">
        <v>483</v>
      </c>
      <c r="B208" s="50">
        <v>0.43383947939262474</v>
      </c>
      <c r="C208" s="50">
        <v>0.49212598425196852</v>
      </c>
      <c r="D208" s="50">
        <v>0</v>
      </c>
      <c r="E208" s="50">
        <v>0.35587188612099641</v>
      </c>
      <c r="F208" s="50">
        <v>0</v>
      </c>
      <c r="G208" s="50">
        <v>0</v>
      </c>
      <c r="H208" s="50">
        <v>0</v>
      </c>
      <c r="I208" s="50">
        <v>0.27297543221110104</v>
      </c>
      <c r="J208" s="50">
        <v>0.8771929824561403</v>
      </c>
      <c r="K208" s="50">
        <v>0.11135857461024498</v>
      </c>
      <c r="L208" s="50">
        <v>0</v>
      </c>
      <c r="M208" s="50">
        <v>0</v>
      </c>
      <c r="N208" s="50">
        <v>0.52493438320209973</v>
      </c>
      <c r="O208" s="50">
        <v>0.2288329519450801</v>
      </c>
      <c r="P208" s="50">
        <v>0</v>
      </c>
      <c r="Q208" s="50">
        <v>0.40469445568595708</v>
      </c>
      <c r="R208" s="50">
        <v>0.27100271002710025</v>
      </c>
      <c r="S208" s="50">
        <v>0.22222222222222221</v>
      </c>
      <c r="T208" s="50">
        <v>0.88495575221238942</v>
      </c>
      <c r="U208" s="50">
        <v>1.0526315789473684</v>
      </c>
      <c r="V208" s="50">
        <v>3.0172413793103448</v>
      </c>
      <c r="W208" s="50">
        <v>0.63694267515923575</v>
      </c>
      <c r="X208" s="50">
        <v>0.86956521739130432</v>
      </c>
      <c r="Y208" s="50">
        <v>0</v>
      </c>
      <c r="Z208" s="50">
        <v>0.45045045045045046</v>
      </c>
      <c r="AA208" s="50">
        <v>0.83226632522407173</v>
      </c>
      <c r="AB208" s="50">
        <v>0.32258064516129031</v>
      </c>
      <c r="AC208" s="50">
        <v>0.62761506276150625</v>
      </c>
      <c r="AD208" s="50">
        <v>0.36396724294813471</v>
      </c>
      <c r="AE208" s="50">
        <v>2.0408163265306123</v>
      </c>
      <c r="AF208" s="50">
        <v>1.0638297872340425</v>
      </c>
      <c r="AG208" s="50">
        <v>0</v>
      </c>
      <c r="AH208" s="50">
        <v>0</v>
      </c>
    </row>
    <row r="209" spans="1:34" s="50" customFormat="1" ht="15" x14ac:dyDescent="0.15">
      <c r="A209" s="50" t="s">
        <v>690</v>
      </c>
      <c r="B209" s="50">
        <v>0.48806941431670281</v>
      </c>
      <c r="C209" s="50">
        <v>0.39370078740157477</v>
      </c>
      <c r="D209" s="50">
        <v>0.46012269938650308</v>
      </c>
      <c r="E209" s="50">
        <v>0.53380782918149472</v>
      </c>
      <c r="F209" s="50">
        <v>0.32258064516129031</v>
      </c>
      <c r="G209" s="50">
        <v>0</v>
      </c>
      <c r="H209" s="50">
        <v>1.2987012987012987</v>
      </c>
      <c r="I209" s="50">
        <v>0.54595086442220209</v>
      </c>
      <c r="J209" s="50">
        <v>0</v>
      </c>
      <c r="K209" s="50">
        <v>1.0022271714922049</v>
      </c>
      <c r="L209" s="50">
        <v>0</v>
      </c>
      <c r="M209" s="50">
        <v>1.0835913312693499</v>
      </c>
      <c r="N209" s="50">
        <v>0.26246719160104987</v>
      </c>
      <c r="O209" s="50">
        <v>0.68649885583524028</v>
      </c>
      <c r="P209" s="50">
        <v>0</v>
      </c>
      <c r="Q209" s="50">
        <v>0.40469445568595708</v>
      </c>
      <c r="R209" s="50">
        <v>0.27100271002710025</v>
      </c>
      <c r="S209" s="50">
        <v>0.66666666666666674</v>
      </c>
      <c r="T209" s="50">
        <v>0.44247787610619471</v>
      </c>
      <c r="U209" s="50">
        <v>0.52631578947368418</v>
      </c>
      <c r="V209" s="50">
        <v>0.43103448275862066</v>
      </c>
      <c r="W209" s="50">
        <v>0</v>
      </c>
      <c r="X209" s="50">
        <v>0.6211180124223602</v>
      </c>
      <c r="Y209" s="50">
        <v>0.60362173038229372</v>
      </c>
      <c r="Z209" s="50">
        <v>0</v>
      </c>
      <c r="AA209" s="50">
        <v>6.4020486555697823E-2</v>
      </c>
      <c r="AB209" s="50">
        <v>0.32258064516129031</v>
      </c>
      <c r="AC209" s="50">
        <v>0.57531380753138073</v>
      </c>
      <c r="AD209" s="50">
        <v>0.27297543221110104</v>
      </c>
      <c r="AE209" s="50">
        <v>0</v>
      </c>
      <c r="AF209" s="50">
        <v>0</v>
      </c>
      <c r="AG209" s="50">
        <v>0</v>
      </c>
      <c r="AH209" s="50">
        <v>0</v>
      </c>
    </row>
    <row r="210" spans="1:34" s="50" customFormat="1" ht="15" x14ac:dyDescent="0.15">
      <c r="A210" s="50" t="s">
        <v>1355</v>
      </c>
      <c r="B210" s="50">
        <v>0.37960954446854661</v>
      </c>
      <c r="C210" s="50">
        <v>0.39370078740157477</v>
      </c>
      <c r="D210" s="50">
        <v>0.61349693251533743</v>
      </c>
      <c r="E210" s="50">
        <v>0.71174377224199281</v>
      </c>
      <c r="F210" s="50">
        <v>1.6129032258064515</v>
      </c>
      <c r="G210" s="50">
        <v>0</v>
      </c>
      <c r="H210" s="50">
        <v>0</v>
      </c>
      <c r="I210" s="50">
        <v>0.18198362147406735</v>
      </c>
      <c r="J210" s="50">
        <v>0</v>
      </c>
      <c r="K210" s="50">
        <v>0.33407572383073497</v>
      </c>
      <c r="L210" s="50">
        <v>0</v>
      </c>
      <c r="M210" s="50">
        <v>0.30959752321981426</v>
      </c>
      <c r="N210" s="50">
        <v>0.52493438320209973</v>
      </c>
      <c r="O210" s="50">
        <v>0.45766590389016021</v>
      </c>
      <c r="P210" s="50">
        <v>0</v>
      </c>
      <c r="Q210" s="50">
        <v>0.44516390125455285</v>
      </c>
      <c r="R210" s="50">
        <v>0.40650406504065045</v>
      </c>
      <c r="S210" s="50">
        <v>0.55555555555555558</v>
      </c>
      <c r="T210" s="50">
        <v>0</v>
      </c>
      <c r="U210" s="50">
        <v>0.45112781954887221</v>
      </c>
      <c r="V210" s="50">
        <v>0</v>
      </c>
      <c r="W210" s="50">
        <v>0</v>
      </c>
      <c r="X210" s="50">
        <v>0.12422360248447205</v>
      </c>
      <c r="Y210" s="50">
        <v>0.8048289738430584</v>
      </c>
      <c r="Z210" s="50">
        <v>0</v>
      </c>
      <c r="AA210" s="50">
        <v>0.25608194622279129</v>
      </c>
      <c r="AB210" s="50">
        <v>0</v>
      </c>
      <c r="AC210" s="50">
        <v>0.52301255230125521</v>
      </c>
      <c r="AD210" s="50">
        <v>0.63694267515923575</v>
      </c>
      <c r="AE210" s="50">
        <v>0</v>
      </c>
      <c r="AF210" s="50">
        <v>0</v>
      </c>
      <c r="AG210" s="50">
        <v>0</v>
      </c>
      <c r="AH210" s="50">
        <v>0</v>
      </c>
    </row>
    <row r="211" spans="1:34" s="50" customFormat="1" ht="15" x14ac:dyDescent="0.15">
      <c r="A211" s="50" t="s">
        <v>160</v>
      </c>
      <c r="B211" s="50">
        <v>0.21691973969631237</v>
      </c>
      <c r="C211" s="50">
        <v>0.59055118110236215</v>
      </c>
      <c r="D211" s="50">
        <v>0</v>
      </c>
      <c r="E211" s="50">
        <v>0.71174377224199281</v>
      </c>
      <c r="F211" s="50">
        <v>0.32258064516129031</v>
      </c>
      <c r="G211" s="50">
        <v>0</v>
      </c>
      <c r="H211" s="50">
        <v>0</v>
      </c>
      <c r="I211" s="50">
        <v>0.18198362147406735</v>
      </c>
      <c r="J211" s="50">
        <v>0.29239766081871343</v>
      </c>
      <c r="K211" s="50">
        <v>0</v>
      </c>
      <c r="L211" s="50">
        <v>0</v>
      </c>
      <c r="M211" s="50">
        <v>0.30959752321981426</v>
      </c>
      <c r="N211" s="50">
        <v>0</v>
      </c>
      <c r="O211" s="50">
        <v>0</v>
      </c>
      <c r="P211" s="50">
        <v>0</v>
      </c>
      <c r="Q211" s="50">
        <v>0.16187778227438285</v>
      </c>
      <c r="R211" s="50">
        <v>0.13550135501355012</v>
      </c>
      <c r="S211" s="50">
        <v>0.44444444444444442</v>
      </c>
      <c r="T211" s="50">
        <v>0.88495575221238942</v>
      </c>
      <c r="U211" s="50">
        <v>0.45112781954887221</v>
      </c>
      <c r="V211" s="50">
        <v>1.7241379310344827</v>
      </c>
      <c r="W211" s="50">
        <v>1.2738853503184715</v>
      </c>
      <c r="X211" s="50">
        <v>0.49689440993788819</v>
      </c>
      <c r="Y211" s="50">
        <v>0.60362173038229372</v>
      </c>
      <c r="Z211" s="50">
        <v>0.90090090090090091</v>
      </c>
      <c r="AA211" s="50">
        <v>0.70422535211267612</v>
      </c>
      <c r="AB211" s="50">
        <v>0.4838709677419355</v>
      </c>
      <c r="AC211" s="50">
        <v>0.15690376569037656</v>
      </c>
      <c r="AD211" s="50">
        <v>0</v>
      </c>
      <c r="AE211" s="50">
        <v>2.0408163265306123</v>
      </c>
      <c r="AF211" s="50">
        <v>0</v>
      </c>
      <c r="AG211" s="50">
        <v>0</v>
      </c>
      <c r="AH211" s="50">
        <v>0</v>
      </c>
    </row>
    <row r="212" spans="1:34" s="50" customFormat="1" ht="15" x14ac:dyDescent="0.15">
      <c r="A212" s="50" t="s">
        <v>5440</v>
      </c>
      <c r="B212" s="50">
        <v>5.4229934924078092E-2</v>
      </c>
      <c r="C212" s="50">
        <v>0</v>
      </c>
      <c r="D212" s="50">
        <v>0</v>
      </c>
      <c r="E212" s="50">
        <v>0</v>
      </c>
      <c r="F212" s="50">
        <v>0</v>
      </c>
      <c r="G212" s="50">
        <v>0</v>
      </c>
      <c r="H212" s="50">
        <v>0</v>
      </c>
      <c r="I212" s="50">
        <v>0</v>
      </c>
      <c r="J212" s="50">
        <v>0</v>
      </c>
      <c r="K212" s="50">
        <v>0</v>
      </c>
      <c r="L212" s="50">
        <v>0</v>
      </c>
      <c r="M212" s="50">
        <v>0</v>
      </c>
      <c r="N212" s="50">
        <v>0</v>
      </c>
      <c r="O212" s="50">
        <v>0</v>
      </c>
      <c r="P212" s="50">
        <v>0</v>
      </c>
      <c r="Q212" s="50">
        <v>0</v>
      </c>
      <c r="R212" s="50">
        <v>0</v>
      </c>
      <c r="S212" s="50">
        <v>0.1111111111111111</v>
      </c>
      <c r="T212" s="50">
        <v>0</v>
      </c>
      <c r="U212" s="50">
        <v>0</v>
      </c>
      <c r="V212" s="50">
        <v>0</v>
      </c>
      <c r="W212" s="50">
        <v>0</v>
      </c>
      <c r="X212" s="50">
        <v>0</v>
      </c>
      <c r="Y212" s="50">
        <v>0.4024144869215292</v>
      </c>
      <c r="Z212" s="50">
        <v>0</v>
      </c>
      <c r="AA212" s="50">
        <v>0.19206145966709345</v>
      </c>
      <c r="AB212" s="50">
        <v>0.16129032258064516</v>
      </c>
      <c r="AC212" s="50">
        <v>5.2301255230125521E-2</v>
      </c>
      <c r="AD212" s="50">
        <v>0</v>
      </c>
      <c r="AE212" s="50">
        <v>0</v>
      </c>
      <c r="AF212" s="50">
        <v>0</v>
      </c>
      <c r="AG212" s="50">
        <v>0</v>
      </c>
      <c r="AH212" s="50">
        <v>0</v>
      </c>
    </row>
    <row r="213" spans="1:34" s="50" customFormat="1" ht="15" x14ac:dyDescent="0.15">
      <c r="A213" s="50" t="s">
        <v>3330</v>
      </c>
      <c r="B213" s="50">
        <v>0.32537960954446854</v>
      </c>
      <c r="C213" s="50">
        <v>0</v>
      </c>
      <c r="D213" s="50">
        <v>0</v>
      </c>
      <c r="E213" s="50">
        <v>0</v>
      </c>
      <c r="F213" s="50">
        <v>0</v>
      </c>
      <c r="G213" s="50">
        <v>0</v>
      </c>
      <c r="H213" s="50">
        <v>0</v>
      </c>
      <c r="I213" s="50">
        <v>0.18198362147406735</v>
      </c>
      <c r="J213" s="50">
        <v>0</v>
      </c>
      <c r="K213" s="50">
        <v>0.11135857461024498</v>
      </c>
      <c r="L213" s="50">
        <v>0</v>
      </c>
      <c r="M213" s="50">
        <v>0.15479876160990713</v>
      </c>
      <c r="N213" s="50">
        <v>0.26246719160104987</v>
      </c>
      <c r="O213" s="50">
        <v>0</v>
      </c>
      <c r="P213" s="50">
        <v>0</v>
      </c>
      <c r="Q213" s="50">
        <v>4.0469445568595712E-2</v>
      </c>
      <c r="R213" s="50">
        <v>0</v>
      </c>
      <c r="S213" s="50">
        <v>0.1111111111111111</v>
      </c>
      <c r="T213" s="50">
        <v>0</v>
      </c>
      <c r="U213" s="50">
        <v>7.518796992481204E-2</v>
      </c>
      <c r="V213" s="50">
        <v>0</v>
      </c>
      <c r="W213" s="50">
        <v>0</v>
      </c>
      <c r="X213" s="50">
        <v>0</v>
      </c>
      <c r="Y213" s="50">
        <v>0.2012072434607646</v>
      </c>
      <c r="Z213" s="50">
        <v>0</v>
      </c>
      <c r="AA213" s="50">
        <v>6.4020486555697823E-2</v>
      </c>
      <c r="AB213" s="50">
        <v>0</v>
      </c>
      <c r="AC213" s="50">
        <v>5.2301255230125521E-2</v>
      </c>
      <c r="AD213" s="50">
        <v>9.0991810737033677E-2</v>
      </c>
      <c r="AE213" s="50">
        <v>0</v>
      </c>
      <c r="AF213" s="50">
        <v>0</v>
      </c>
      <c r="AG213" s="50">
        <v>0</v>
      </c>
      <c r="AH213" s="50">
        <v>0</v>
      </c>
    </row>
    <row r="214" spans="1:34" s="50" customFormat="1" ht="15" x14ac:dyDescent="0.15">
      <c r="A214" s="50" t="s">
        <v>13355</v>
      </c>
      <c r="B214" s="50">
        <v>0</v>
      </c>
      <c r="C214" s="50">
        <v>0</v>
      </c>
      <c r="D214" s="50">
        <v>0</v>
      </c>
      <c r="E214" s="50">
        <v>0</v>
      </c>
      <c r="F214" s="50">
        <v>0</v>
      </c>
      <c r="G214" s="50">
        <v>0</v>
      </c>
      <c r="H214" s="50">
        <v>0</v>
      </c>
      <c r="I214" s="50">
        <v>0</v>
      </c>
      <c r="J214" s="50">
        <v>0</v>
      </c>
      <c r="K214" s="50">
        <v>0</v>
      </c>
      <c r="L214" s="50">
        <v>0</v>
      </c>
      <c r="M214" s="50">
        <v>0</v>
      </c>
      <c r="N214" s="50">
        <v>0.26246719160104987</v>
      </c>
      <c r="O214" s="50">
        <v>0.2288329519450801</v>
      </c>
      <c r="P214" s="50">
        <v>0</v>
      </c>
      <c r="Q214" s="50">
        <v>4.0469445568595712E-2</v>
      </c>
      <c r="R214" s="50">
        <v>0</v>
      </c>
      <c r="S214" s="50">
        <v>0</v>
      </c>
      <c r="T214" s="50">
        <v>0</v>
      </c>
      <c r="U214" s="50">
        <v>0</v>
      </c>
      <c r="V214" s="50">
        <v>0</v>
      </c>
      <c r="W214" s="50">
        <v>0</v>
      </c>
      <c r="X214" s="50">
        <v>0</v>
      </c>
      <c r="Y214" s="50">
        <v>0</v>
      </c>
      <c r="Z214" s="50">
        <v>0</v>
      </c>
      <c r="AA214" s="50">
        <v>0</v>
      </c>
      <c r="AB214" s="50">
        <v>0</v>
      </c>
      <c r="AC214" s="50">
        <v>5.2301255230125521E-2</v>
      </c>
      <c r="AD214" s="50">
        <v>0</v>
      </c>
      <c r="AE214" s="50">
        <v>0</v>
      </c>
      <c r="AF214" s="50">
        <v>0</v>
      </c>
      <c r="AG214" s="50">
        <v>0</v>
      </c>
      <c r="AH214" s="50">
        <v>0</v>
      </c>
    </row>
    <row r="215" spans="1:34" s="50" customFormat="1" ht="15" x14ac:dyDescent="0.15">
      <c r="A215" s="50" t="s">
        <v>11575</v>
      </c>
      <c r="B215" s="50">
        <v>0.10845986984815618</v>
      </c>
      <c r="C215" s="50">
        <v>0.19685039370078738</v>
      </c>
      <c r="D215" s="50">
        <v>0.15337423312883436</v>
      </c>
      <c r="E215" s="50">
        <v>0.1779359430604982</v>
      </c>
      <c r="F215" s="50">
        <v>0</v>
      </c>
      <c r="G215" s="50">
        <v>0</v>
      </c>
      <c r="H215" s="50">
        <v>0</v>
      </c>
      <c r="I215" s="50">
        <v>9.0991810737033677E-2</v>
      </c>
      <c r="J215" s="50">
        <v>0</v>
      </c>
      <c r="K215" s="50">
        <v>0</v>
      </c>
      <c r="L215" s="50">
        <v>0</v>
      </c>
      <c r="M215" s="50">
        <v>0.15479876160990713</v>
      </c>
      <c r="N215" s="50">
        <v>0.26246719160104987</v>
      </c>
      <c r="O215" s="50">
        <v>0</v>
      </c>
      <c r="P215" s="50">
        <v>0</v>
      </c>
      <c r="Q215" s="50">
        <v>8.0938891137191424E-2</v>
      </c>
      <c r="R215" s="50">
        <v>0</v>
      </c>
      <c r="S215" s="50">
        <v>0.1111111111111111</v>
      </c>
      <c r="T215" s="50">
        <v>0</v>
      </c>
      <c r="U215" s="50">
        <v>0</v>
      </c>
      <c r="V215" s="50">
        <v>0</v>
      </c>
      <c r="W215" s="50">
        <v>0</v>
      </c>
      <c r="X215" s="50">
        <v>0.2484472049689441</v>
      </c>
      <c r="Y215" s="50">
        <v>0</v>
      </c>
      <c r="Z215" s="50">
        <v>0</v>
      </c>
      <c r="AA215" s="50">
        <v>0</v>
      </c>
      <c r="AB215" s="50">
        <v>0</v>
      </c>
      <c r="AC215" s="50">
        <v>5.2301255230125521E-2</v>
      </c>
      <c r="AD215" s="50">
        <v>9.0991810737033677E-2</v>
      </c>
      <c r="AE215" s="50">
        <v>0</v>
      </c>
      <c r="AF215" s="50">
        <v>0</v>
      </c>
      <c r="AG215" s="50">
        <v>0</v>
      </c>
      <c r="AH215" s="50">
        <v>0</v>
      </c>
    </row>
    <row r="216" spans="1:34" s="50" customFormat="1" ht="15" x14ac:dyDescent="0.15">
      <c r="A216" s="50" t="s">
        <v>25919</v>
      </c>
      <c r="B216" s="50">
        <v>0</v>
      </c>
      <c r="C216" s="50">
        <v>0</v>
      </c>
      <c r="D216" s="50">
        <v>0.15337423312883436</v>
      </c>
      <c r="E216" s="50">
        <v>0</v>
      </c>
      <c r="F216" s="50">
        <v>0</v>
      </c>
      <c r="G216" s="50">
        <v>0</v>
      </c>
      <c r="H216" s="50">
        <v>0</v>
      </c>
      <c r="I216" s="50">
        <v>0</v>
      </c>
      <c r="J216" s="50">
        <v>0</v>
      </c>
      <c r="K216" s="50">
        <v>0</v>
      </c>
      <c r="L216" s="50">
        <v>0</v>
      </c>
      <c r="M216" s="50">
        <v>0</v>
      </c>
      <c r="N216" s="50">
        <v>0.26246719160104987</v>
      </c>
      <c r="O216" s="50">
        <v>0</v>
      </c>
      <c r="P216" s="50">
        <v>0</v>
      </c>
      <c r="Q216" s="50">
        <v>0</v>
      </c>
      <c r="R216" s="50">
        <v>0</v>
      </c>
      <c r="S216" s="50">
        <v>0</v>
      </c>
      <c r="T216" s="50">
        <v>0</v>
      </c>
      <c r="U216" s="50">
        <v>0</v>
      </c>
      <c r="V216" s="50">
        <v>0</v>
      </c>
      <c r="W216" s="50">
        <v>0</v>
      </c>
      <c r="X216" s="50">
        <v>0</v>
      </c>
      <c r="Y216" s="50">
        <v>0</v>
      </c>
      <c r="Z216" s="50">
        <v>0</v>
      </c>
      <c r="AA216" s="50">
        <v>0</v>
      </c>
      <c r="AB216" s="50">
        <v>0</v>
      </c>
      <c r="AC216" s="50">
        <v>0</v>
      </c>
      <c r="AD216" s="50">
        <v>0</v>
      </c>
      <c r="AE216" s="50">
        <v>0</v>
      </c>
      <c r="AF216" s="50">
        <v>0</v>
      </c>
      <c r="AG216" s="50">
        <v>0</v>
      </c>
      <c r="AH216" s="50">
        <v>0</v>
      </c>
    </row>
    <row r="217" spans="1:34" s="50" customFormat="1" ht="15" x14ac:dyDescent="0.15">
      <c r="A217" s="50" t="s">
        <v>12615</v>
      </c>
      <c r="B217" s="50">
        <v>0</v>
      </c>
      <c r="C217" s="50">
        <v>9.8425196850393692E-2</v>
      </c>
      <c r="D217" s="50">
        <v>0.15337423312883436</v>
      </c>
      <c r="E217" s="50">
        <v>0</v>
      </c>
      <c r="F217" s="50">
        <v>0</v>
      </c>
      <c r="G217" s="50">
        <v>0</v>
      </c>
      <c r="H217" s="50">
        <v>0</v>
      </c>
      <c r="I217" s="50">
        <v>9.0991810737033677E-2</v>
      </c>
      <c r="J217" s="50">
        <v>0</v>
      </c>
      <c r="K217" s="50">
        <v>0</v>
      </c>
      <c r="L217" s="50">
        <v>0.56818181818181823</v>
      </c>
      <c r="M217" s="50">
        <v>0</v>
      </c>
      <c r="N217" s="50">
        <v>0</v>
      </c>
      <c r="O217" s="50">
        <v>0</v>
      </c>
      <c r="P217" s="50">
        <v>0</v>
      </c>
      <c r="Q217" s="50">
        <v>8.0938891137191424E-2</v>
      </c>
      <c r="R217" s="50">
        <v>0</v>
      </c>
      <c r="S217" s="50">
        <v>0</v>
      </c>
      <c r="T217" s="50">
        <v>0</v>
      </c>
      <c r="U217" s="50">
        <v>0</v>
      </c>
      <c r="V217" s="50">
        <v>0</v>
      </c>
      <c r="W217" s="50">
        <v>0</v>
      </c>
      <c r="X217" s="50">
        <v>0</v>
      </c>
      <c r="Y217" s="50">
        <v>0</v>
      </c>
      <c r="Z217" s="50">
        <v>0</v>
      </c>
      <c r="AA217" s="50">
        <v>0</v>
      </c>
      <c r="AB217" s="50">
        <v>0</v>
      </c>
      <c r="AC217" s="50">
        <v>0</v>
      </c>
      <c r="AD217" s="50">
        <v>0</v>
      </c>
      <c r="AE217" s="50">
        <v>0</v>
      </c>
      <c r="AF217" s="50">
        <v>0</v>
      </c>
      <c r="AG217" s="50">
        <v>0</v>
      </c>
      <c r="AH217" s="50">
        <v>0</v>
      </c>
    </row>
    <row r="218" spans="1:34" s="50" customFormat="1" ht="15" x14ac:dyDescent="0.15">
      <c r="A218" s="50" t="s">
        <v>235</v>
      </c>
      <c r="B218" s="50">
        <v>3.4164859002169194</v>
      </c>
      <c r="C218" s="50">
        <v>3.3464566929133861</v>
      </c>
      <c r="D218" s="50">
        <v>1.9938650306748467</v>
      </c>
      <c r="E218" s="50">
        <v>2.1352313167259789</v>
      </c>
      <c r="F218" s="50">
        <v>2.903225806451613</v>
      </c>
      <c r="G218" s="50">
        <v>0</v>
      </c>
      <c r="H218" s="50">
        <v>7.7922077922077921</v>
      </c>
      <c r="I218" s="50">
        <v>2.9117379435850776</v>
      </c>
      <c r="J218" s="50">
        <v>4.6783625730994149</v>
      </c>
      <c r="K218" s="50">
        <v>2.6726057906458798</v>
      </c>
      <c r="L218" s="50">
        <v>2.8409090909090908</v>
      </c>
      <c r="M218" s="50">
        <v>3.7151702786377707</v>
      </c>
      <c r="N218" s="50">
        <v>3.9370078740157481</v>
      </c>
      <c r="O218" s="50">
        <v>4.5766590389016013</v>
      </c>
      <c r="P218" s="50">
        <v>2.5641025641025639</v>
      </c>
      <c r="Q218" s="50">
        <v>3.8041278834479968</v>
      </c>
      <c r="R218" s="50">
        <v>2.168021680216802</v>
      </c>
      <c r="S218" s="50">
        <v>2.8888888888888888</v>
      </c>
      <c r="T218" s="50">
        <v>2.2123893805309733</v>
      </c>
      <c r="U218" s="50">
        <v>3.0827067669172932</v>
      </c>
      <c r="V218" s="50">
        <v>2.5862068965517242</v>
      </c>
      <c r="W218" s="50">
        <v>2.547770700636943</v>
      </c>
      <c r="X218" s="50">
        <v>1.7391304347826086</v>
      </c>
      <c r="Y218" s="50">
        <v>1.4084507042253522</v>
      </c>
      <c r="Z218" s="50">
        <v>0.90090090090090091</v>
      </c>
      <c r="AA218" s="50">
        <v>0.70422535211267612</v>
      </c>
      <c r="AB218" s="50">
        <v>1.6129032258064515</v>
      </c>
      <c r="AC218" s="50">
        <v>2.7719665271966525</v>
      </c>
      <c r="AD218" s="50">
        <v>2.4567788898999092</v>
      </c>
      <c r="AE218" s="50">
        <v>0</v>
      </c>
      <c r="AF218" s="50">
        <v>0</v>
      </c>
      <c r="AG218" s="50">
        <v>5.5555555555555554</v>
      </c>
      <c r="AH218" s="50">
        <v>0</v>
      </c>
    </row>
    <row r="219" spans="1:34" s="50" customFormat="1" ht="15" x14ac:dyDescent="0.15">
      <c r="A219" s="50" t="s">
        <v>55</v>
      </c>
      <c r="B219" s="50">
        <v>1.8980477223427332</v>
      </c>
      <c r="C219" s="50">
        <v>1.5748031496062991</v>
      </c>
      <c r="D219" s="50">
        <v>1.3803680981595092</v>
      </c>
      <c r="E219" s="50">
        <v>1.7793594306049825</v>
      </c>
      <c r="F219" s="50">
        <v>0.32258064516129031</v>
      </c>
      <c r="G219" s="50">
        <v>0</v>
      </c>
      <c r="H219" s="50">
        <v>1.2987012987012987</v>
      </c>
      <c r="I219" s="50">
        <v>1.1828935395814377</v>
      </c>
      <c r="J219" s="50">
        <v>2.0467836257309941</v>
      </c>
      <c r="K219" s="50">
        <v>1.6703786191536749</v>
      </c>
      <c r="L219" s="50">
        <v>3.9772727272727271</v>
      </c>
      <c r="M219" s="50">
        <v>1.8575851393188854</v>
      </c>
      <c r="N219" s="50">
        <v>1.3123359580052494</v>
      </c>
      <c r="O219" s="50">
        <v>1.3729977116704806</v>
      </c>
      <c r="P219" s="50">
        <v>0</v>
      </c>
      <c r="Q219" s="50">
        <v>1.4973694860380411</v>
      </c>
      <c r="R219" s="50">
        <v>0.94850948509485089</v>
      </c>
      <c r="S219" s="50">
        <v>1.3333333333333335</v>
      </c>
      <c r="T219" s="50">
        <v>1.1061946902654867</v>
      </c>
      <c r="U219" s="50">
        <v>1.0526315789473684</v>
      </c>
      <c r="V219" s="50">
        <v>0.86206896551724133</v>
      </c>
      <c r="W219" s="50">
        <v>2.547770700636943</v>
      </c>
      <c r="X219" s="50">
        <v>1.2422360248447204</v>
      </c>
      <c r="Y219" s="50">
        <v>0.4024144869215292</v>
      </c>
      <c r="Z219" s="50">
        <v>0</v>
      </c>
      <c r="AA219" s="50">
        <v>0.96030729833546724</v>
      </c>
      <c r="AB219" s="50">
        <v>0.80645161290322576</v>
      </c>
      <c r="AC219" s="50">
        <v>1.4644351464435146</v>
      </c>
      <c r="AD219" s="50">
        <v>1.1828935395814377</v>
      </c>
      <c r="AE219" s="50">
        <v>0</v>
      </c>
      <c r="AF219" s="50">
        <v>1.0638297872340425</v>
      </c>
      <c r="AG219" s="50">
        <v>0</v>
      </c>
      <c r="AH219" s="50">
        <v>0</v>
      </c>
    </row>
    <row r="220" spans="1:34" s="50" customFormat="1" ht="15" x14ac:dyDescent="0.15">
      <c r="A220" s="50" t="s">
        <v>6146</v>
      </c>
      <c r="B220" s="50">
        <v>5.4229934924078092E-2</v>
      </c>
      <c r="C220" s="50">
        <v>9.8425196850393692E-2</v>
      </c>
      <c r="D220" s="50">
        <v>0</v>
      </c>
      <c r="E220" s="50">
        <v>0.1779359430604982</v>
      </c>
      <c r="F220" s="50">
        <v>0.32258064516129031</v>
      </c>
      <c r="G220" s="50">
        <v>0</v>
      </c>
      <c r="H220" s="50">
        <v>0</v>
      </c>
      <c r="I220" s="50">
        <v>0</v>
      </c>
      <c r="J220" s="50">
        <v>0</v>
      </c>
      <c r="K220" s="50">
        <v>0</v>
      </c>
      <c r="L220" s="50">
        <v>0</v>
      </c>
      <c r="M220" s="50">
        <v>0</v>
      </c>
      <c r="N220" s="50">
        <v>0</v>
      </c>
      <c r="O220" s="50">
        <v>0</v>
      </c>
      <c r="P220" s="50">
        <v>0</v>
      </c>
      <c r="Q220" s="50">
        <v>0</v>
      </c>
      <c r="R220" s="50">
        <v>0</v>
      </c>
      <c r="S220" s="50">
        <v>0</v>
      </c>
      <c r="T220" s="50">
        <v>0</v>
      </c>
      <c r="U220" s="50">
        <v>0</v>
      </c>
      <c r="V220" s="50">
        <v>0</v>
      </c>
      <c r="W220" s="50">
        <v>0</v>
      </c>
      <c r="X220" s="50">
        <v>0</v>
      </c>
      <c r="Y220" s="50">
        <v>0</v>
      </c>
      <c r="Z220" s="50">
        <v>0</v>
      </c>
      <c r="AA220" s="50">
        <v>6.4020486555697823E-2</v>
      </c>
      <c r="AB220" s="50">
        <v>0</v>
      </c>
      <c r="AC220" s="50">
        <v>0</v>
      </c>
      <c r="AD220" s="50">
        <v>0</v>
      </c>
      <c r="AE220" s="50">
        <v>0</v>
      </c>
      <c r="AF220" s="50">
        <v>0</v>
      </c>
      <c r="AG220" s="50">
        <v>0</v>
      </c>
      <c r="AH220" s="50">
        <v>0</v>
      </c>
    </row>
    <row r="221" spans="1:34" s="50" customFormat="1" ht="15" x14ac:dyDescent="0.15">
      <c r="A221" s="50" t="s">
        <v>10311</v>
      </c>
      <c r="B221" s="50">
        <v>5.4229934924078092E-2</v>
      </c>
      <c r="C221" s="50">
        <v>0</v>
      </c>
      <c r="D221" s="50">
        <v>0</v>
      </c>
      <c r="E221" s="50">
        <v>0</v>
      </c>
      <c r="F221" s="50">
        <v>0</v>
      </c>
      <c r="G221" s="50">
        <v>0</v>
      </c>
      <c r="H221" s="50">
        <v>0</v>
      </c>
      <c r="I221" s="50">
        <v>9.0991810737033677E-2</v>
      </c>
      <c r="J221" s="50">
        <v>0</v>
      </c>
      <c r="K221" s="50">
        <v>0</v>
      </c>
      <c r="L221" s="50">
        <v>0</v>
      </c>
      <c r="M221" s="50">
        <v>0.15479876160990713</v>
      </c>
      <c r="N221" s="50">
        <v>0</v>
      </c>
      <c r="O221" s="50">
        <v>0</v>
      </c>
      <c r="P221" s="50">
        <v>0</v>
      </c>
      <c r="Q221" s="50">
        <v>0</v>
      </c>
      <c r="R221" s="50">
        <v>0</v>
      </c>
      <c r="S221" s="50">
        <v>0.1111111111111111</v>
      </c>
      <c r="T221" s="50">
        <v>0</v>
      </c>
      <c r="U221" s="50">
        <v>0</v>
      </c>
      <c r="V221" s="50">
        <v>0</v>
      </c>
      <c r="W221" s="50">
        <v>0.63694267515923575</v>
      </c>
      <c r="X221" s="50">
        <v>0</v>
      </c>
      <c r="Y221" s="50">
        <v>0.2012072434607646</v>
      </c>
      <c r="Z221" s="50">
        <v>0</v>
      </c>
      <c r="AA221" s="50">
        <v>0</v>
      </c>
      <c r="AB221" s="50">
        <v>0</v>
      </c>
      <c r="AC221" s="50">
        <v>0</v>
      </c>
      <c r="AD221" s="50">
        <v>0</v>
      </c>
      <c r="AE221" s="50">
        <v>0</v>
      </c>
      <c r="AF221" s="50">
        <v>0</v>
      </c>
      <c r="AG221" s="50">
        <v>0</v>
      </c>
      <c r="AH221" s="50">
        <v>0</v>
      </c>
    </row>
    <row r="222" spans="1:34" s="50" customFormat="1" ht="15" x14ac:dyDescent="0.15">
      <c r="A222" s="50" t="s">
        <v>910</v>
      </c>
      <c r="B222" s="50">
        <v>0</v>
      </c>
      <c r="C222" s="50">
        <v>0</v>
      </c>
      <c r="D222" s="50">
        <v>0</v>
      </c>
      <c r="E222" s="50">
        <v>0</v>
      </c>
      <c r="F222" s="50">
        <v>0</v>
      </c>
      <c r="G222" s="50">
        <v>0</v>
      </c>
      <c r="H222" s="50">
        <v>0</v>
      </c>
      <c r="I222" s="50">
        <v>9.0991810737033677E-2</v>
      </c>
      <c r="J222" s="50">
        <v>0</v>
      </c>
      <c r="K222" s="50">
        <v>0</v>
      </c>
      <c r="L222" s="50">
        <v>0</v>
      </c>
      <c r="M222" s="50">
        <v>0</v>
      </c>
      <c r="N222" s="50">
        <v>0</v>
      </c>
      <c r="O222" s="50">
        <v>0</v>
      </c>
      <c r="P222" s="50">
        <v>0</v>
      </c>
      <c r="Q222" s="50">
        <v>8.0938891137191424E-2</v>
      </c>
      <c r="R222" s="50">
        <v>0.13550135501355012</v>
      </c>
      <c r="S222" s="50">
        <v>0</v>
      </c>
      <c r="T222" s="50">
        <v>0</v>
      </c>
      <c r="U222" s="50">
        <v>0</v>
      </c>
      <c r="V222" s="50">
        <v>0</v>
      </c>
      <c r="W222" s="50">
        <v>0</v>
      </c>
      <c r="X222" s="50">
        <v>0</v>
      </c>
      <c r="Y222" s="50">
        <v>0</v>
      </c>
      <c r="Z222" s="50">
        <v>0</v>
      </c>
      <c r="AA222" s="50">
        <v>0</v>
      </c>
      <c r="AB222" s="50">
        <v>0</v>
      </c>
      <c r="AC222" s="50">
        <v>0</v>
      </c>
      <c r="AD222" s="50">
        <v>0</v>
      </c>
      <c r="AE222" s="50">
        <v>0</v>
      </c>
      <c r="AF222" s="50">
        <v>0</v>
      </c>
      <c r="AG222" s="50">
        <v>0</v>
      </c>
      <c r="AH222" s="50">
        <v>0</v>
      </c>
    </row>
    <row r="223" spans="1:34" s="50" customFormat="1" ht="15" x14ac:dyDescent="0.15">
      <c r="A223" s="50" t="s">
        <v>1839</v>
      </c>
      <c r="B223" s="50">
        <v>0</v>
      </c>
      <c r="C223" s="50">
        <v>0</v>
      </c>
      <c r="D223" s="50">
        <v>0</v>
      </c>
      <c r="E223" s="50">
        <v>0</v>
      </c>
      <c r="F223" s="50">
        <v>0</v>
      </c>
      <c r="G223" s="50">
        <v>0</v>
      </c>
      <c r="H223" s="50">
        <v>0</v>
      </c>
      <c r="I223" s="50">
        <v>0</v>
      </c>
      <c r="J223" s="50">
        <v>0</v>
      </c>
      <c r="K223" s="50">
        <v>0.22271714922048996</v>
      </c>
      <c r="L223" s="50">
        <v>0</v>
      </c>
      <c r="M223" s="50">
        <v>0</v>
      </c>
      <c r="N223" s="50">
        <v>0.26246719160104987</v>
      </c>
      <c r="O223" s="50">
        <v>0</v>
      </c>
      <c r="P223" s="50">
        <v>0</v>
      </c>
      <c r="Q223" s="50">
        <v>0</v>
      </c>
      <c r="R223" s="50">
        <v>0</v>
      </c>
      <c r="S223" s="50">
        <v>0</v>
      </c>
      <c r="T223" s="50">
        <v>0</v>
      </c>
      <c r="U223" s="50">
        <v>0</v>
      </c>
      <c r="V223" s="50">
        <v>0</v>
      </c>
      <c r="W223" s="50">
        <v>0</v>
      </c>
      <c r="X223" s="50">
        <v>0</v>
      </c>
      <c r="Y223" s="50">
        <v>0</v>
      </c>
      <c r="Z223" s="50">
        <v>0</v>
      </c>
      <c r="AA223" s="50">
        <v>0</v>
      </c>
      <c r="AB223" s="50">
        <v>0</v>
      </c>
      <c r="AC223" s="50">
        <v>0</v>
      </c>
      <c r="AD223" s="50">
        <v>0</v>
      </c>
      <c r="AE223" s="50">
        <v>0</v>
      </c>
      <c r="AF223" s="50">
        <v>0</v>
      </c>
      <c r="AG223" s="50">
        <v>0</v>
      </c>
      <c r="AH223" s="50">
        <v>0</v>
      </c>
    </row>
    <row r="224" spans="1:34" s="50" customFormat="1" ht="15" x14ac:dyDescent="0.15">
      <c r="A224" s="50" t="s">
        <v>2693</v>
      </c>
      <c r="B224" s="50">
        <v>0</v>
      </c>
      <c r="C224" s="50">
        <v>0</v>
      </c>
      <c r="D224" s="50">
        <v>0</v>
      </c>
      <c r="E224" s="50">
        <v>0</v>
      </c>
      <c r="F224" s="50">
        <v>0</v>
      </c>
      <c r="G224" s="50">
        <v>0</v>
      </c>
      <c r="H224" s="50">
        <v>0</v>
      </c>
      <c r="I224" s="50">
        <v>9.0991810737033677E-2</v>
      </c>
      <c r="J224" s="50">
        <v>0</v>
      </c>
      <c r="K224" s="50">
        <v>0.11135857461024498</v>
      </c>
      <c r="L224" s="50">
        <v>0</v>
      </c>
      <c r="M224" s="50">
        <v>0</v>
      </c>
      <c r="N224" s="50">
        <v>0</v>
      </c>
      <c r="O224" s="50">
        <v>0</v>
      </c>
      <c r="P224" s="50">
        <v>0</v>
      </c>
      <c r="Q224" s="50">
        <v>0</v>
      </c>
      <c r="R224" s="50">
        <v>0</v>
      </c>
      <c r="S224" s="50">
        <v>0</v>
      </c>
      <c r="T224" s="50">
        <v>0</v>
      </c>
      <c r="U224" s="50">
        <v>7.518796992481204E-2</v>
      </c>
      <c r="V224" s="50">
        <v>0</v>
      </c>
      <c r="W224" s="50">
        <v>0</v>
      </c>
      <c r="X224" s="50">
        <v>0</v>
      </c>
      <c r="Y224" s="50">
        <v>0.4024144869215292</v>
      </c>
      <c r="Z224" s="50">
        <v>0</v>
      </c>
      <c r="AA224" s="50">
        <v>0</v>
      </c>
      <c r="AB224" s="50">
        <v>0</v>
      </c>
      <c r="AC224" s="50">
        <v>0.10460251046025104</v>
      </c>
      <c r="AD224" s="50">
        <v>0</v>
      </c>
      <c r="AE224" s="50">
        <v>0</v>
      </c>
      <c r="AF224" s="50">
        <v>0</v>
      </c>
      <c r="AG224" s="50">
        <v>0</v>
      </c>
      <c r="AH224" s="50">
        <v>0</v>
      </c>
    </row>
    <row r="225" spans="1:34" s="50" customFormat="1" ht="15" x14ac:dyDescent="0.15">
      <c r="A225" s="50" t="s">
        <v>24536</v>
      </c>
      <c r="B225" s="50">
        <v>0</v>
      </c>
      <c r="C225" s="50">
        <v>0</v>
      </c>
      <c r="D225" s="50">
        <v>0</v>
      </c>
      <c r="E225" s="50">
        <v>0</v>
      </c>
      <c r="F225" s="50">
        <v>0</v>
      </c>
      <c r="G225" s="50">
        <v>0</v>
      </c>
      <c r="H225" s="50">
        <v>0</v>
      </c>
      <c r="I225" s="50">
        <v>0</v>
      </c>
      <c r="J225" s="50">
        <v>0.29239766081871343</v>
      </c>
      <c r="K225" s="50">
        <v>0</v>
      </c>
      <c r="L225" s="50">
        <v>0</v>
      </c>
      <c r="M225" s="50">
        <v>0</v>
      </c>
      <c r="N225" s="50">
        <v>0</v>
      </c>
      <c r="O225" s="50">
        <v>0</v>
      </c>
      <c r="P225" s="50">
        <v>0</v>
      </c>
      <c r="Q225" s="50">
        <v>0</v>
      </c>
      <c r="R225" s="50">
        <v>0</v>
      </c>
      <c r="S225" s="50">
        <v>0</v>
      </c>
      <c r="T225" s="50">
        <v>0</v>
      </c>
      <c r="U225" s="50">
        <v>0</v>
      </c>
      <c r="V225" s="50">
        <v>0</v>
      </c>
      <c r="W225" s="50">
        <v>0</v>
      </c>
      <c r="X225" s="50">
        <v>0</v>
      </c>
      <c r="Y225" s="50">
        <v>0.2012072434607646</v>
      </c>
      <c r="Z225" s="50">
        <v>0</v>
      </c>
      <c r="AA225" s="50">
        <v>0</v>
      </c>
      <c r="AB225" s="50">
        <v>0</v>
      </c>
      <c r="AC225" s="50">
        <v>0</v>
      </c>
      <c r="AD225" s="50">
        <v>0</v>
      </c>
      <c r="AE225" s="50">
        <v>0</v>
      </c>
      <c r="AF225" s="50">
        <v>0</v>
      </c>
      <c r="AG225" s="50">
        <v>0</v>
      </c>
      <c r="AH225" s="50">
        <v>0</v>
      </c>
    </row>
    <row r="226" spans="1:34" s="50" customFormat="1" ht="15" x14ac:dyDescent="0.15">
      <c r="A226" s="50" t="s">
        <v>16695</v>
      </c>
      <c r="B226" s="50">
        <v>0</v>
      </c>
      <c r="C226" s="50">
        <v>0</v>
      </c>
      <c r="D226" s="50">
        <v>0</v>
      </c>
      <c r="E226" s="50">
        <v>0</v>
      </c>
      <c r="F226" s="50">
        <v>0</v>
      </c>
      <c r="G226" s="50">
        <v>0</v>
      </c>
      <c r="H226" s="50">
        <v>0</v>
      </c>
      <c r="I226" s="50">
        <v>0</v>
      </c>
      <c r="J226" s="50">
        <v>0</v>
      </c>
      <c r="K226" s="50">
        <v>0</v>
      </c>
      <c r="L226" s="50">
        <v>0</v>
      </c>
      <c r="M226" s="50">
        <v>0</v>
      </c>
      <c r="N226" s="50">
        <v>0</v>
      </c>
      <c r="O226" s="50">
        <v>0</v>
      </c>
      <c r="P226" s="50">
        <v>0</v>
      </c>
      <c r="Q226" s="50">
        <v>0</v>
      </c>
      <c r="R226" s="50">
        <v>0</v>
      </c>
      <c r="S226" s="50">
        <v>0.1111111111111111</v>
      </c>
      <c r="T226" s="50">
        <v>0</v>
      </c>
      <c r="U226" s="50">
        <v>0</v>
      </c>
      <c r="V226" s="50">
        <v>0</v>
      </c>
      <c r="W226" s="50">
        <v>0</v>
      </c>
      <c r="X226" s="50">
        <v>0</v>
      </c>
      <c r="Y226" s="50">
        <v>0</v>
      </c>
      <c r="Z226" s="50">
        <v>0</v>
      </c>
      <c r="AA226" s="50">
        <v>0</v>
      </c>
      <c r="AB226" s="50">
        <v>0</v>
      </c>
      <c r="AC226" s="50">
        <v>0</v>
      </c>
      <c r="AD226" s="50">
        <v>0</v>
      </c>
      <c r="AE226" s="50">
        <v>0</v>
      </c>
      <c r="AF226" s="50">
        <v>0</v>
      </c>
      <c r="AG226" s="50">
        <v>0</v>
      </c>
      <c r="AH226" s="50">
        <v>0</v>
      </c>
    </row>
    <row r="227" spans="1:34" s="50" customFormat="1" ht="15" x14ac:dyDescent="0.15">
      <c r="A227" s="50" t="s">
        <v>2065</v>
      </c>
      <c r="B227" s="50">
        <v>0.21691973969631237</v>
      </c>
      <c r="C227" s="50">
        <v>0</v>
      </c>
      <c r="D227" s="50">
        <v>0</v>
      </c>
      <c r="E227" s="50">
        <v>0</v>
      </c>
      <c r="F227" s="50">
        <v>0</v>
      </c>
      <c r="G227" s="50">
        <v>0</v>
      </c>
      <c r="H227" s="50">
        <v>0</v>
      </c>
      <c r="I227" s="50">
        <v>0</v>
      </c>
      <c r="J227" s="50">
        <v>0.29239766081871343</v>
      </c>
      <c r="K227" s="50">
        <v>0.33407572383073497</v>
      </c>
      <c r="L227" s="50">
        <v>0</v>
      </c>
      <c r="M227" s="50">
        <v>0.61919504643962853</v>
      </c>
      <c r="N227" s="50">
        <v>0</v>
      </c>
      <c r="O227" s="50">
        <v>0</v>
      </c>
      <c r="P227" s="50">
        <v>0</v>
      </c>
      <c r="Q227" s="50">
        <v>0.24281667341157423</v>
      </c>
      <c r="R227" s="50">
        <v>0</v>
      </c>
      <c r="S227" s="50">
        <v>0</v>
      </c>
      <c r="T227" s="50">
        <v>0</v>
      </c>
      <c r="U227" s="50">
        <v>0</v>
      </c>
      <c r="V227" s="50">
        <v>0</v>
      </c>
      <c r="W227" s="50">
        <v>0</v>
      </c>
      <c r="X227" s="50">
        <v>0.12422360248447205</v>
      </c>
      <c r="Y227" s="50">
        <v>0.2012072434607646</v>
      </c>
      <c r="Z227" s="50">
        <v>0</v>
      </c>
      <c r="AA227" s="50">
        <v>6.4020486555697823E-2</v>
      </c>
      <c r="AB227" s="50">
        <v>0.16129032258064516</v>
      </c>
      <c r="AC227" s="50">
        <v>0.10460251046025104</v>
      </c>
      <c r="AD227" s="50">
        <v>0.36396724294813471</v>
      </c>
      <c r="AE227" s="50">
        <v>0</v>
      </c>
      <c r="AF227" s="50">
        <v>0</v>
      </c>
      <c r="AG227" s="50">
        <v>0</v>
      </c>
      <c r="AH227" s="50">
        <v>0</v>
      </c>
    </row>
    <row r="228" spans="1:34" s="50" customFormat="1" ht="15" x14ac:dyDescent="0.15">
      <c r="A228" s="50" t="s">
        <v>1552</v>
      </c>
      <c r="B228" s="50">
        <v>0.10845986984815618</v>
      </c>
      <c r="C228" s="50">
        <v>9.8425196850393692E-2</v>
      </c>
      <c r="D228" s="50">
        <v>0</v>
      </c>
      <c r="E228" s="50">
        <v>0.1779359430604982</v>
      </c>
      <c r="F228" s="50">
        <v>0.32258064516129031</v>
      </c>
      <c r="G228" s="50">
        <v>0</v>
      </c>
      <c r="H228" s="50">
        <v>0</v>
      </c>
      <c r="I228" s="50">
        <v>9.0991810737033677E-2</v>
      </c>
      <c r="J228" s="50">
        <v>0.29239766081871343</v>
      </c>
      <c r="K228" s="50">
        <v>0.22271714922048996</v>
      </c>
      <c r="L228" s="50">
        <v>0.56818181818181823</v>
      </c>
      <c r="M228" s="50">
        <v>0</v>
      </c>
      <c r="N228" s="50">
        <v>0</v>
      </c>
      <c r="O228" s="50">
        <v>0</v>
      </c>
      <c r="P228" s="50">
        <v>0</v>
      </c>
      <c r="Q228" s="50">
        <v>0.20234722784297854</v>
      </c>
      <c r="R228" s="50">
        <v>0.13550135501355012</v>
      </c>
      <c r="S228" s="50">
        <v>0.1111111111111111</v>
      </c>
      <c r="T228" s="50">
        <v>0</v>
      </c>
      <c r="U228" s="50">
        <v>7.518796992481204E-2</v>
      </c>
      <c r="V228" s="50">
        <v>0</v>
      </c>
      <c r="W228" s="50">
        <v>0</v>
      </c>
      <c r="X228" s="50">
        <v>0</v>
      </c>
      <c r="Y228" s="50">
        <v>0</v>
      </c>
      <c r="Z228" s="50">
        <v>0</v>
      </c>
      <c r="AA228" s="50">
        <v>6.4020486555697823E-2</v>
      </c>
      <c r="AB228" s="50">
        <v>0</v>
      </c>
      <c r="AC228" s="50">
        <v>5.2301255230125521E-2</v>
      </c>
      <c r="AD228" s="50">
        <v>0</v>
      </c>
      <c r="AE228" s="50">
        <v>0</v>
      </c>
      <c r="AF228" s="50">
        <v>0</v>
      </c>
      <c r="AG228" s="50">
        <v>0</v>
      </c>
      <c r="AH228" s="50">
        <v>0</v>
      </c>
    </row>
    <row r="229" spans="1:34" s="50" customFormat="1" ht="15" x14ac:dyDescent="0.15">
      <c r="A229" s="50" t="s">
        <v>22711</v>
      </c>
      <c r="B229" s="50">
        <v>0</v>
      </c>
      <c r="C229" s="50">
        <v>0</v>
      </c>
      <c r="D229" s="50">
        <v>0</v>
      </c>
      <c r="E229" s="50">
        <v>0</v>
      </c>
      <c r="F229" s="50">
        <v>0</v>
      </c>
      <c r="G229" s="50">
        <v>0</v>
      </c>
      <c r="H229" s="50">
        <v>0</v>
      </c>
      <c r="I229" s="50">
        <v>0</v>
      </c>
      <c r="J229" s="50">
        <v>0</v>
      </c>
      <c r="K229" s="50">
        <v>0</v>
      </c>
      <c r="L229" s="50">
        <v>0</v>
      </c>
      <c r="M229" s="50">
        <v>0.15479876160990713</v>
      </c>
      <c r="N229" s="50">
        <v>0</v>
      </c>
      <c r="O229" s="50">
        <v>0</v>
      </c>
      <c r="P229" s="50">
        <v>0</v>
      </c>
      <c r="Q229" s="50">
        <v>4.0469445568595712E-2</v>
      </c>
      <c r="R229" s="50">
        <v>0</v>
      </c>
      <c r="S229" s="50">
        <v>0</v>
      </c>
      <c r="T229" s="50">
        <v>0</v>
      </c>
      <c r="U229" s="50">
        <v>0</v>
      </c>
      <c r="V229" s="50">
        <v>0</v>
      </c>
      <c r="W229" s="50">
        <v>0</v>
      </c>
      <c r="X229" s="50">
        <v>0</v>
      </c>
      <c r="Y229" s="50">
        <v>0</v>
      </c>
      <c r="Z229" s="50">
        <v>0</v>
      </c>
      <c r="AA229" s="50">
        <v>0</v>
      </c>
      <c r="AB229" s="50">
        <v>0</v>
      </c>
      <c r="AC229" s="50">
        <v>0</v>
      </c>
      <c r="AD229" s="50">
        <v>0</v>
      </c>
      <c r="AE229" s="50">
        <v>0</v>
      </c>
      <c r="AF229" s="50">
        <v>0</v>
      </c>
      <c r="AG229" s="50">
        <v>0</v>
      </c>
      <c r="AH229" s="50">
        <v>0</v>
      </c>
    </row>
    <row r="230" spans="1:34" s="50" customFormat="1" ht="15" x14ac:dyDescent="0.15">
      <c r="A230" s="50" t="s">
        <v>1406</v>
      </c>
      <c r="B230" s="50">
        <v>0.48806941431670281</v>
      </c>
      <c r="C230" s="50">
        <v>0.59055118110236215</v>
      </c>
      <c r="D230" s="50">
        <v>0</v>
      </c>
      <c r="E230" s="50">
        <v>0.35587188612099641</v>
      </c>
      <c r="F230" s="50">
        <v>0.64516129032258063</v>
      </c>
      <c r="G230" s="50">
        <v>0</v>
      </c>
      <c r="H230" s="50">
        <v>0</v>
      </c>
      <c r="I230" s="50">
        <v>0.45495905368516831</v>
      </c>
      <c r="J230" s="50">
        <v>0</v>
      </c>
      <c r="K230" s="50">
        <v>0.33407572383073497</v>
      </c>
      <c r="L230" s="50">
        <v>1.1363636363636365</v>
      </c>
      <c r="M230" s="50">
        <v>0.61919504643962853</v>
      </c>
      <c r="N230" s="50">
        <v>0</v>
      </c>
      <c r="O230" s="50">
        <v>0.45766590389016021</v>
      </c>
      <c r="P230" s="50">
        <v>0</v>
      </c>
      <c r="Q230" s="50">
        <v>0.20234722784297854</v>
      </c>
      <c r="R230" s="50">
        <v>0.13550135501355012</v>
      </c>
      <c r="S230" s="50">
        <v>0</v>
      </c>
      <c r="T230" s="50">
        <v>0</v>
      </c>
      <c r="U230" s="50">
        <v>0.15037593984962408</v>
      </c>
      <c r="V230" s="50">
        <v>0</v>
      </c>
      <c r="W230" s="50">
        <v>0</v>
      </c>
      <c r="X230" s="50">
        <v>0.12422360248447205</v>
      </c>
      <c r="Y230" s="50">
        <v>0</v>
      </c>
      <c r="Z230" s="50">
        <v>0</v>
      </c>
      <c r="AA230" s="50">
        <v>6.4020486555697823E-2</v>
      </c>
      <c r="AB230" s="50">
        <v>0.16129032258064516</v>
      </c>
      <c r="AC230" s="50">
        <v>0.31380753138075312</v>
      </c>
      <c r="AD230" s="50">
        <v>9.0991810737033677E-2</v>
      </c>
      <c r="AE230" s="50">
        <v>0</v>
      </c>
      <c r="AF230" s="50">
        <v>0</v>
      </c>
      <c r="AG230" s="50">
        <v>0</v>
      </c>
      <c r="AH230" s="50">
        <v>0</v>
      </c>
    </row>
    <row r="231" spans="1:34" s="50" customFormat="1" ht="15" x14ac:dyDescent="0.15">
      <c r="A231" s="50" t="s">
        <v>11155</v>
      </c>
      <c r="B231" s="50">
        <v>0</v>
      </c>
      <c r="C231" s="50">
        <v>0</v>
      </c>
      <c r="D231" s="50">
        <v>0</v>
      </c>
      <c r="E231" s="50">
        <v>0</v>
      </c>
      <c r="F231" s="50">
        <v>0</v>
      </c>
      <c r="G231" s="50">
        <v>0</v>
      </c>
      <c r="H231" s="50">
        <v>0</v>
      </c>
      <c r="I231" s="50">
        <v>9.0991810737033677E-2</v>
      </c>
      <c r="J231" s="50">
        <v>0</v>
      </c>
      <c r="K231" s="50">
        <v>0</v>
      </c>
      <c r="L231" s="50">
        <v>0</v>
      </c>
      <c r="M231" s="50">
        <v>0</v>
      </c>
      <c r="N231" s="50">
        <v>0</v>
      </c>
      <c r="O231" s="50">
        <v>0</v>
      </c>
      <c r="P231" s="50">
        <v>0</v>
      </c>
      <c r="Q231" s="50">
        <v>4.0469445568595712E-2</v>
      </c>
      <c r="R231" s="50">
        <v>0</v>
      </c>
      <c r="S231" s="50">
        <v>0</v>
      </c>
      <c r="T231" s="50">
        <v>0</v>
      </c>
      <c r="U231" s="50">
        <v>0</v>
      </c>
      <c r="V231" s="50">
        <v>0</v>
      </c>
      <c r="W231" s="50">
        <v>0</v>
      </c>
      <c r="X231" s="50">
        <v>0</v>
      </c>
      <c r="Y231" s="50">
        <v>0</v>
      </c>
      <c r="Z231" s="50">
        <v>0</v>
      </c>
      <c r="AA231" s="50">
        <v>0</v>
      </c>
      <c r="AB231" s="50">
        <v>0</v>
      </c>
      <c r="AC231" s="50">
        <v>0</v>
      </c>
      <c r="AD231" s="50">
        <v>0</v>
      </c>
      <c r="AE231" s="50">
        <v>0</v>
      </c>
      <c r="AF231" s="50">
        <v>0</v>
      </c>
      <c r="AG231" s="50">
        <v>0</v>
      </c>
      <c r="AH231" s="50">
        <v>0</v>
      </c>
    </row>
    <row r="232" spans="1:34" s="50" customFormat="1" ht="15" x14ac:dyDescent="0.15">
      <c r="A232" s="50" t="s">
        <v>250</v>
      </c>
      <c r="B232" s="50">
        <v>0.32537960954446854</v>
      </c>
      <c r="C232" s="50">
        <v>9.8425196850393692E-2</v>
      </c>
      <c r="D232" s="50">
        <v>0</v>
      </c>
      <c r="E232" s="50">
        <v>0</v>
      </c>
      <c r="F232" s="50">
        <v>0</v>
      </c>
      <c r="G232" s="50">
        <v>0</v>
      </c>
      <c r="H232" s="50">
        <v>0</v>
      </c>
      <c r="I232" s="50">
        <v>0.36396724294813471</v>
      </c>
      <c r="J232" s="50">
        <v>0</v>
      </c>
      <c r="K232" s="50">
        <v>0.22271714922048996</v>
      </c>
      <c r="L232" s="50">
        <v>0</v>
      </c>
      <c r="M232" s="50">
        <v>0</v>
      </c>
      <c r="N232" s="50">
        <v>0</v>
      </c>
      <c r="O232" s="50">
        <v>0.2288329519450801</v>
      </c>
      <c r="P232" s="50">
        <v>0</v>
      </c>
      <c r="Q232" s="50">
        <v>0.20234722784297854</v>
      </c>
      <c r="R232" s="50">
        <v>0.40650406504065045</v>
      </c>
      <c r="S232" s="50">
        <v>0.1111111111111111</v>
      </c>
      <c r="T232" s="50">
        <v>0</v>
      </c>
      <c r="U232" s="50">
        <v>7.518796992481204E-2</v>
      </c>
      <c r="V232" s="50">
        <v>0</v>
      </c>
      <c r="W232" s="50">
        <v>0</v>
      </c>
      <c r="X232" s="50">
        <v>0</v>
      </c>
      <c r="Y232" s="50">
        <v>1.0060362173038229</v>
      </c>
      <c r="Z232" s="50">
        <v>0</v>
      </c>
      <c r="AA232" s="50">
        <v>0.70422535211267612</v>
      </c>
      <c r="AB232" s="50">
        <v>0.967741935483871</v>
      </c>
      <c r="AC232" s="50">
        <v>0.2615062761506276</v>
      </c>
      <c r="AD232" s="50">
        <v>0.27297543221110104</v>
      </c>
      <c r="AE232" s="50">
        <v>2.0408163265306123</v>
      </c>
      <c r="AF232" s="50">
        <v>3.1914893617021276</v>
      </c>
      <c r="AG232" s="50">
        <v>0</v>
      </c>
      <c r="AH232" s="50">
        <v>0</v>
      </c>
    </row>
    <row r="233" spans="1:34" s="50" customFormat="1" ht="15" x14ac:dyDescent="0.15">
      <c r="A233" s="50" t="s">
        <v>394</v>
      </c>
      <c r="B233" s="50">
        <v>0.27114967462039047</v>
      </c>
      <c r="C233" s="50">
        <v>0.6889763779527559</v>
      </c>
      <c r="D233" s="50">
        <v>0.15337423312883436</v>
      </c>
      <c r="E233" s="50">
        <v>0.35587188612099641</v>
      </c>
      <c r="F233" s="50">
        <v>0</v>
      </c>
      <c r="G233" s="50">
        <v>0</v>
      </c>
      <c r="H233" s="50">
        <v>0</v>
      </c>
      <c r="I233" s="50">
        <v>0.72793448589626941</v>
      </c>
      <c r="J233" s="50">
        <v>0</v>
      </c>
      <c r="K233" s="50">
        <v>0.11135857461024498</v>
      </c>
      <c r="L233" s="50">
        <v>0</v>
      </c>
      <c r="M233" s="50">
        <v>0.61919504643962853</v>
      </c>
      <c r="N233" s="50">
        <v>1.0498687664041995</v>
      </c>
      <c r="O233" s="50">
        <v>0.68649885583524028</v>
      </c>
      <c r="P233" s="50">
        <v>0</v>
      </c>
      <c r="Q233" s="50">
        <v>0.12140833670578711</v>
      </c>
      <c r="R233" s="50">
        <v>0.13550135501355012</v>
      </c>
      <c r="S233" s="50">
        <v>0.22222222222222221</v>
      </c>
      <c r="T233" s="50">
        <v>0.22123893805309736</v>
      </c>
      <c r="U233" s="50">
        <v>0.15037593984962408</v>
      </c>
      <c r="V233" s="50">
        <v>0.43103448275862066</v>
      </c>
      <c r="W233" s="50">
        <v>0</v>
      </c>
      <c r="X233" s="50">
        <v>0.2484472049689441</v>
      </c>
      <c r="Y233" s="50">
        <v>0.4024144869215292</v>
      </c>
      <c r="Z233" s="50">
        <v>0</v>
      </c>
      <c r="AA233" s="50">
        <v>0.12804097311139565</v>
      </c>
      <c r="AB233" s="50">
        <v>0.32258064516129031</v>
      </c>
      <c r="AC233" s="50">
        <v>0.10460251046025104</v>
      </c>
      <c r="AD233" s="50">
        <v>9.0991810737033677E-2</v>
      </c>
      <c r="AE233" s="50">
        <v>0</v>
      </c>
      <c r="AF233" s="50">
        <v>0</v>
      </c>
      <c r="AG233" s="50">
        <v>0</v>
      </c>
      <c r="AH233" s="50">
        <v>0</v>
      </c>
    </row>
    <row r="234" spans="1:34" s="50" customFormat="1" ht="15" x14ac:dyDescent="0.15">
      <c r="A234" s="50" t="s">
        <v>187</v>
      </c>
      <c r="B234" s="50">
        <v>0.32537960954446854</v>
      </c>
      <c r="C234" s="50">
        <v>0.19685039370078738</v>
      </c>
      <c r="D234" s="50">
        <v>0.61349693251533743</v>
      </c>
      <c r="E234" s="50">
        <v>0.1779359430604982</v>
      </c>
      <c r="F234" s="50">
        <v>0.32258064516129031</v>
      </c>
      <c r="G234" s="50">
        <v>0</v>
      </c>
      <c r="H234" s="50">
        <v>0</v>
      </c>
      <c r="I234" s="50">
        <v>0.45495905368516831</v>
      </c>
      <c r="J234" s="50">
        <v>0.29239766081871343</v>
      </c>
      <c r="K234" s="50">
        <v>0.33407572383073497</v>
      </c>
      <c r="L234" s="50">
        <v>0</v>
      </c>
      <c r="M234" s="50">
        <v>0.15479876160990713</v>
      </c>
      <c r="N234" s="50">
        <v>0</v>
      </c>
      <c r="O234" s="50">
        <v>0.68649885583524028</v>
      </c>
      <c r="P234" s="50">
        <v>0</v>
      </c>
      <c r="Q234" s="50">
        <v>0.52610279239174418</v>
      </c>
      <c r="R234" s="50">
        <v>0.6775067750677507</v>
      </c>
      <c r="S234" s="50">
        <v>0.1111111111111111</v>
      </c>
      <c r="T234" s="50">
        <v>0.44247787610619471</v>
      </c>
      <c r="U234" s="50">
        <v>7.518796992481204E-2</v>
      </c>
      <c r="V234" s="50">
        <v>0</v>
      </c>
      <c r="W234" s="50">
        <v>0</v>
      </c>
      <c r="X234" s="50">
        <v>0.12422360248447205</v>
      </c>
      <c r="Y234" s="50">
        <v>0.2012072434607646</v>
      </c>
      <c r="Z234" s="50">
        <v>0</v>
      </c>
      <c r="AA234" s="50">
        <v>0.19206145966709345</v>
      </c>
      <c r="AB234" s="50">
        <v>0.16129032258064516</v>
      </c>
      <c r="AC234" s="50">
        <v>0.36610878661087864</v>
      </c>
      <c r="AD234" s="50">
        <v>0</v>
      </c>
      <c r="AE234" s="50">
        <v>0</v>
      </c>
      <c r="AF234" s="50">
        <v>0</v>
      </c>
      <c r="AG234" s="50">
        <v>0</v>
      </c>
      <c r="AH234" s="50">
        <v>0</v>
      </c>
    </row>
    <row r="235" spans="1:34" s="50" customFormat="1" ht="15" x14ac:dyDescent="0.15">
      <c r="A235" s="50" t="s">
        <v>241</v>
      </c>
      <c r="B235" s="50">
        <v>0.37960954446854661</v>
      </c>
      <c r="C235" s="50">
        <v>0.49212598425196852</v>
      </c>
      <c r="D235" s="50">
        <v>0</v>
      </c>
      <c r="E235" s="50">
        <v>0.1779359430604982</v>
      </c>
      <c r="F235" s="50">
        <v>0</v>
      </c>
      <c r="G235" s="50">
        <v>0</v>
      </c>
      <c r="H235" s="50">
        <v>0</v>
      </c>
      <c r="I235" s="50">
        <v>0.27297543221110104</v>
      </c>
      <c r="J235" s="50">
        <v>0</v>
      </c>
      <c r="K235" s="50">
        <v>0.33407572383073497</v>
      </c>
      <c r="L235" s="50">
        <v>0</v>
      </c>
      <c r="M235" s="50">
        <v>0.61919504643962853</v>
      </c>
      <c r="N235" s="50">
        <v>0.52493438320209973</v>
      </c>
      <c r="O235" s="50">
        <v>0.2288329519450801</v>
      </c>
      <c r="P235" s="50">
        <v>0</v>
      </c>
      <c r="Q235" s="50">
        <v>0.28328611898016998</v>
      </c>
      <c r="R235" s="50">
        <v>0.54200542005420049</v>
      </c>
      <c r="S235" s="50">
        <v>0.55555555555555558</v>
      </c>
      <c r="T235" s="50">
        <v>0.22123893805309736</v>
      </c>
      <c r="U235" s="50">
        <v>0.37593984962406013</v>
      </c>
      <c r="V235" s="50">
        <v>0.86206896551724133</v>
      </c>
      <c r="W235" s="50">
        <v>0.63694267515923575</v>
      </c>
      <c r="X235" s="50">
        <v>0.86956521739130432</v>
      </c>
      <c r="Y235" s="50">
        <v>0.4024144869215292</v>
      </c>
      <c r="Z235" s="50">
        <v>0</v>
      </c>
      <c r="AA235" s="50">
        <v>0.57618437900128039</v>
      </c>
      <c r="AB235" s="50">
        <v>0.4838709677419355</v>
      </c>
      <c r="AC235" s="50">
        <v>0.36610878661087864</v>
      </c>
      <c r="AD235" s="50">
        <v>9.0991810737033677E-2</v>
      </c>
      <c r="AE235" s="50">
        <v>0</v>
      </c>
      <c r="AF235" s="50">
        <v>0</v>
      </c>
      <c r="AG235" s="50">
        <v>0</v>
      </c>
      <c r="AH235" s="50">
        <v>0</v>
      </c>
    </row>
    <row r="236" spans="1:34" s="50" customFormat="1" ht="15" x14ac:dyDescent="0.15">
      <c r="A236" s="50" t="s">
        <v>4854</v>
      </c>
      <c r="B236" s="50">
        <v>0.10845986984815618</v>
      </c>
      <c r="C236" s="50">
        <v>9.8425196850393692E-2</v>
      </c>
      <c r="D236" s="50">
        <v>0</v>
      </c>
      <c r="E236" s="50">
        <v>0</v>
      </c>
      <c r="F236" s="50">
        <v>0.32258064516129031</v>
      </c>
      <c r="G236" s="50">
        <v>0</v>
      </c>
      <c r="H236" s="50">
        <v>0</v>
      </c>
      <c r="I236" s="50">
        <v>9.0991810737033677E-2</v>
      </c>
      <c r="J236" s="50">
        <v>0</v>
      </c>
      <c r="K236" s="50">
        <v>0</v>
      </c>
      <c r="L236" s="50">
        <v>0</v>
      </c>
      <c r="M236" s="50">
        <v>0</v>
      </c>
      <c r="N236" s="50">
        <v>0</v>
      </c>
      <c r="O236" s="50">
        <v>0</v>
      </c>
      <c r="P236" s="50">
        <v>0</v>
      </c>
      <c r="Q236" s="50">
        <v>0</v>
      </c>
      <c r="R236" s="50">
        <v>0</v>
      </c>
      <c r="S236" s="50">
        <v>0</v>
      </c>
      <c r="T236" s="50">
        <v>0</v>
      </c>
      <c r="U236" s="50">
        <v>0</v>
      </c>
      <c r="V236" s="50">
        <v>0</v>
      </c>
      <c r="W236" s="50">
        <v>0</v>
      </c>
      <c r="X236" s="50">
        <v>0</v>
      </c>
      <c r="Y236" s="50">
        <v>0</v>
      </c>
      <c r="Z236" s="50">
        <v>0</v>
      </c>
      <c r="AA236" s="50">
        <v>0.25608194622279129</v>
      </c>
      <c r="AB236" s="50">
        <v>0.967741935483871</v>
      </c>
      <c r="AC236" s="50">
        <v>0.10460251046025104</v>
      </c>
      <c r="AD236" s="50">
        <v>0.18198362147406735</v>
      </c>
      <c r="AE236" s="50">
        <v>0</v>
      </c>
      <c r="AF236" s="50">
        <v>2.1276595744680851</v>
      </c>
      <c r="AG236" s="50">
        <v>0</v>
      </c>
      <c r="AH236" s="50">
        <v>0</v>
      </c>
    </row>
    <row r="237" spans="1:34" s="50" customFormat="1" ht="15" x14ac:dyDescent="0.15">
      <c r="A237" s="50" t="s">
        <v>199</v>
      </c>
      <c r="B237" s="50">
        <v>0.97613882863340562</v>
      </c>
      <c r="C237" s="50">
        <v>0.98425196850393704</v>
      </c>
      <c r="D237" s="50">
        <v>0.92024539877300615</v>
      </c>
      <c r="E237" s="50">
        <v>0.88967971530249124</v>
      </c>
      <c r="F237" s="50">
        <v>0.967741935483871</v>
      </c>
      <c r="G237" s="50">
        <v>0</v>
      </c>
      <c r="H237" s="50">
        <v>1.2987012987012987</v>
      </c>
      <c r="I237" s="50">
        <v>0.63694267515923575</v>
      </c>
      <c r="J237" s="50">
        <v>0.58479532163742687</v>
      </c>
      <c r="K237" s="50">
        <v>1.4476614699331849</v>
      </c>
      <c r="L237" s="50">
        <v>0</v>
      </c>
      <c r="M237" s="50">
        <v>1.393188854489164</v>
      </c>
      <c r="N237" s="50">
        <v>0.26246719160104987</v>
      </c>
      <c r="O237" s="50">
        <v>0.91533180778032042</v>
      </c>
      <c r="P237" s="50">
        <v>0</v>
      </c>
      <c r="Q237" s="50">
        <v>1.2950222581950628</v>
      </c>
      <c r="R237" s="50">
        <v>1.3550135501355014</v>
      </c>
      <c r="S237" s="50">
        <v>1.5555555555555556</v>
      </c>
      <c r="T237" s="50">
        <v>0.66371681415929207</v>
      </c>
      <c r="U237" s="50">
        <v>0.90225563909774442</v>
      </c>
      <c r="V237" s="50">
        <v>0.43103448275862066</v>
      </c>
      <c r="W237" s="50">
        <v>1.2738853503184715</v>
      </c>
      <c r="X237" s="50">
        <v>0.99378881987577639</v>
      </c>
      <c r="Y237" s="50">
        <v>0.8048289738430584</v>
      </c>
      <c r="Z237" s="50">
        <v>0.90090090090090091</v>
      </c>
      <c r="AA237" s="50">
        <v>6.4020486555697823E-2</v>
      </c>
      <c r="AB237" s="50">
        <v>0.32258064516129031</v>
      </c>
      <c r="AC237" s="50">
        <v>1.0460251046025104</v>
      </c>
      <c r="AD237" s="50">
        <v>0.27297543221110104</v>
      </c>
      <c r="AE237" s="50">
        <v>0</v>
      </c>
      <c r="AF237" s="50">
        <v>0</v>
      </c>
      <c r="AG237" s="50">
        <v>0</v>
      </c>
      <c r="AH237" s="50">
        <v>0</v>
      </c>
    </row>
    <row r="238" spans="1:34" s="50" customFormat="1" ht="15" x14ac:dyDescent="0.15">
      <c r="A238" s="50" t="s">
        <v>22161</v>
      </c>
      <c r="B238" s="50">
        <v>0.10845986984815618</v>
      </c>
      <c r="C238" s="50">
        <v>0</v>
      </c>
      <c r="D238" s="50">
        <v>0.15337423312883436</v>
      </c>
      <c r="E238" s="50">
        <v>0</v>
      </c>
      <c r="F238" s="50">
        <v>0</v>
      </c>
      <c r="G238" s="50">
        <v>0</v>
      </c>
      <c r="H238" s="50">
        <v>0</v>
      </c>
      <c r="I238" s="50">
        <v>0</v>
      </c>
      <c r="J238" s="50">
        <v>0.29239766081871343</v>
      </c>
      <c r="K238" s="50">
        <v>0</v>
      </c>
      <c r="L238" s="50">
        <v>0</v>
      </c>
      <c r="M238" s="50">
        <v>0</v>
      </c>
      <c r="N238" s="50">
        <v>0</v>
      </c>
      <c r="O238" s="50">
        <v>0</v>
      </c>
      <c r="P238" s="50">
        <v>0</v>
      </c>
      <c r="Q238" s="50">
        <v>8.0938891137191424E-2</v>
      </c>
      <c r="R238" s="50">
        <v>0</v>
      </c>
      <c r="S238" s="50">
        <v>0</v>
      </c>
      <c r="T238" s="50">
        <v>0</v>
      </c>
      <c r="U238" s="50">
        <v>0</v>
      </c>
      <c r="V238" s="50">
        <v>0</v>
      </c>
      <c r="W238" s="50">
        <v>0</v>
      </c>
      <c r="X238" s="50">
        <v>0</v>
      </c>
      <c r="Y238" s="50">
        <v>0</v>
      </c>
      <c r="Z238" s="50">
        <v>0</v>
      </c>
      <c r="AA238" s="50">
        <v>0</v>
      </c>
      <c r="AB238" s="50">
        <v>0</v>
      </c>
      <c r="AC238" s="50">
        <v>5.2301255230125521E-2</v>
      </c>
      <c r="AD238" s="50">
        <v>0</v>
      </c>
      <c r="AE238" s="50">
        <v>0</v>
      </c>
      <c r="AF238" s="50">
        <v>0</v>
      </c>
      <c r="AG238" s="50">
        <v>0</v>
      </c>
      <c r="AH238" s="50">
        <v>0</v>
      </c>
    </row>
    <row r="239" spans="1:34" s="50" customFormat="1" ht="15" x14ac:dyDescent="0.15">
      <c r="A239" s="50" t="s">
        <v>399</v>
      </c>
      <c r="B239" s="50">
        <v>0.16268980477223427</v>
      </c>
      <c r="C239" s="50">
        <v>0.29527559055118108</v>
      </c>
      <c r="D239" s="50">
        <v>0.30674846625766872</v>
      </c>
      <c r="E239" s="50">
        <v>0.35587188612099641</v>
      </c>
      <c r="F239" s="50">
        <v>0.64516129032258063</v>
      </c>
      <c r="G239" s="50">
        <v>0</v>
      </c>
      <c r="H239" s="50">
        <v>0</v>
      </c>
      <c r="I239" s="50">
        <v>0.27297543221110104</v>
      </c>
      <c r="J239" s="50">
        <v>0</v>
      </c>
      <c r="K239" s="50">
        <v>0.11135857461024498</v>
      </c>
      <c r="L239" s="50">
        <v>0</v>
      </c>
      <c r="M239" s="50">
        <v>0</v>
      </c>
      <c r="N239" s="50">
        <v>0</v>
      </c>
      <c r="O239" s="50">
        <v>0</v>
      </c>
      <c r="P239" s="50">
        <v>2.5641025641025639</v>
      </c>
      <c r="Q239" s="50">
        <v>0.20234722784297854</v>
      </c>
      <c r="R239" s="50">
        <v>0.27100271002710025</v>
      </c>
      <c r="S239" s="50">
        <v>0.44444444444444442</v>
      </c>
      <c r="T239" s="50">
        <v>0.22123893805309736</v>
      </c>
      <c r="U239" s="50">
        <v>0.15037593984962408</v>
      </c>
      <c r="V239" s="50">
        <v>0</v>
      </c>
      <c r="W239" s="50">
        <v>0</v>
      </c>
      <c r="X239" s="50">
        <v>0.6211180124223602</v>
      </c>
      <c r="Y239" s="50">
        <v>0.2012072434607646</v>
      </c>
      <c r="Z239" s="50">
        <v>0</v>
      </c>
      <c r="AA239" s="50">
        <v>0.19206145966709345</v>
      </c>
      <c r="AB239" s="50">
        <v>0.4838709677419355</v>
      </c>
      <c r="AC239" s="50">
        <v>0.15690376569037656</v>
      </c>
      <c r="AD239" s="50">
        <v>0.45495905368516831</v>
      </c>
      <c r="AE239" s="50">
        <v>0</v>
      </c>
      <c r="AF239" s="50">
        <v>1.0638297872340425</v>
      </c>
      <c r="AG239" s="50">
        <v>0</v>
      </c>
      <c r="AH239" s="50">
        <v>0</v>
      </c>
    </row>
    <row r="240" spans="1:34" s="50" customFormat="1" ht="15" x14ac:dyDescent="0.15">
      <c r="A240" s="50" t="s">
        <v>2179</v>
      </c>
      <c r="B240" s="50">
        <v>5.4229934924078092E-2</v>
      </c>
      <c r="C240" s="50">
        <v>0</v>
      </c>
      <c r="D240" s="50">
        <v>0</v>
      </c>
      <c r="E240" s="50">
        <v>0</v>
      </c>
      <c r="F240" s="50">
        <v>0</v>
      </c>
      <c r="G240" s="50">
        <v>4</v>
      </c>
      <c r="H240" s="50">
        <v>0</v>
      </c>
      <c r="I240" s="50">
        <v>0</v>
      </c>
      <c r="J240" s="50">
        <v>0.29239766081871343</v>
      </c>
      <c r="K240" s="50">
        <v>0.11135857461024498</v>
      </c>
      <c r="L240" s="50">
        <v>0</v>
      </c>
      <c r="M240" s="50">
        <v>0</v>
      </c>
      <c r="N240" s="50">
        <v>0</v>
      </c>
      <c r="O240" s="50">
        <v>0.45766590389016021</v>
      </c>
      <c r="P240" s="50">
        <v>0</v>
      </c>
      <c r="Q240" s="50">
        <v>0</v>
      </c>
      <c r="R240" s="50">
        <v>0</v>
      </c>
      <c r="S240" s="50">
        <v>0</v>
      </c>
      <c r="T240" s="50">
        <v>0</v>
      </c>
      <c r="U240" s="50">
        <v>0</v>
      </c>
      <c r="V240" s="50">
        <v>0</v>
      </c>
      <c r="W240" s="50">
        <v>0</v>
      </c>
      <c r="X240" s="50">
        <v>0</v>
      </c>
      <c r="Y240" s="50">
        <v>0</v>
      </c>
      <c r="Z240" s="50">
        <v>0</v>
      </c>
      <c r="AA240" s="50">
        <v>0</v>
      </c>
      <c r="AB240" s="50">
        <v>0</v>
      </c>
      <c r="AC240" s="50">
        <v>5.2301255230125521E-2</v>
      </c>
      <c r="AD240" s="50">
        <v>9.0991810737033677E-2</v>
      </c>
      <c r="AE240" s="50">
        <v>0</v>
      </c>
      <c r="AF240" s="50">
        <v>0</v>
      </c>
      <c r="AG240" s="50">
        <v>0</v>
      </c>
      <c r="AH240" s="50">
        <v>0</v>
      </c>
    </row>
    <row r="241" spans="1:34" s="50" customFormat="1" ht="15" x14ac:dyDescent="0.15">
      <c r="A241" s="50" t="s">
        <v>3782</v>
      </c>
      <c r="B241" s="50">
        <v>0.10845986984815618</v>
      </c>
      <c r="C241" s="50">
        <v>0</v>
      </c>
      <c r="D241" s="50">
        <v>0.15337423312883436</v>
      </c>
      <c r="E241" s="50">
        <v>0</v>
      </c>
      <c r="F241" s="50">
        <v>0</v>
      </c>
      <c r="G241" s="50">
        <v>0</v>
      </c>
      <c r="H241" s="50">
        <v>0</v>
      </c>
      <c r="I241" s="50">
        <v>0</v>
      </c>
      <c r="J241" s="50">
        <v>0</v>
      </c>
      <c r="K241" s="50">
        <v>0</v>
      </c>
      <c r="L241" s="50">
        <v>0</v>
      </c>
      <c r="M241" s="50">
        <v>0.15479876160990713</v>
      </c>
      <c r="N241" s="50">
        <v>0</v>
      </c>
      <c r="O241" s="50">
        <v>0</v>
      </c>
      <c r="P241" s="50">
        <v>0</v>
      </c>
      <c r="Q241" s="50">
        <v>0</v>
      </c>
      <c r="R241" s="50">
        <v>0</v>
      </c>
      <c r="S241" s="50">
        <v>0</v>
      </c>
      <c r="T241" s="50">
        <v>0.22123893805309736</v>
      </c>
      <c r="U241" s="50">
        <v>7.518796992481204E-2</v>
      </c>
      <c r="V241" s="50">
        <v>0</v>
      </c>
      <c r="W241" s="50">
        <v>0</v>
      </c>
      <c r="X241" s="50">
        <v>0</v>
      </c>
      <c r="Y241" s="50">
        <v>0</v>
      </c>
      <c r="Z241" s="50">
        <v>0</v>
      </c>
      <c r="AA241" s="50">
        <v>0</v>
      </c>
      <c r="AB241" s="50">
        <v>0</v>
      </c>
      <c r="AC241" s="50">
        <v>5.2301255230125521E-2</v>
      </c>
      <c r="AD241" s="50">
        <v>0</v>
      </c>
      <c r="AE241" s="50">
        <v>0</v>
      </c>
      <c r="AF241" s="50">
        <v>0</v>
      </c>
      <c r="AG241" s="50">
        <v>0</v>
      </c>
      <c r="AH241" s="50">
        <v>0</v>
      </c>
    </row>
    <row r="242" spans="1:34" s="50" customFormat="1" ht="15" x14ac:dyDescent="0.15">
      <c r="A242" s="50" t="s">
        <v>611</v>
      </c>
      <c r="B242" s="50">
        <v>5.4229934924078092E-2</v>
      </c>
      <c r="C242" s="50">
        <v>0</v>
      </c>
      <c r="D242" s="50">
        <v>0</v>
      </c>
      <c r="E242" s="50">
        <v>0.1779359430604982</v>
      </c>
      <c r="F242" s="50">
        <v>0.32258064516129031</v>
      </c>
      <c r="G242" s="50">
        <v>4</v>
      </c>
      <c r="H242" s="50">
        <v>0</v>
      </c>
      <c r="I242" s="50">
        <v>9.0991810737033677E-2</v>
      </c>
      <c r="J242" s="50">
        <v>0.29239766081871343</v>
      </c>
      <c r="K242" s="50">
        <v>0.22271714922048996</v>
      </c>
      <c r="L242" s="50">
        <v>0.56818181818181823</v>
      </c>
      <c r="M242" s="50">
        <v>0.15479876160990713</v>
      </c>
      <c r="N242" s="50">
        <v>0</v>
      </c>
      <c r="O242" s="50">
        <v>0.45766590389016021</v>
      </c>
      <c r="P242" s="50">
        <v>0</v>
      </c>
      <c r="Q242" s="50">
        <v>0</v>
      </c>
      <c r="R242" s="50">
        <v>0.27100271002710025</v>
      </c>
      <c r="S242" s="50">
        <v>0</v>
      </c>
      <c r="T242" s="50">
        <v>0</v>
      </c>
      <c r="U242" s="50">
        <v>0</v>
      </c>
      <c r="V242" s="50">
        <v>0</v>
      </c>
      <c r="W242" s="50">
        <v>0</v>
      </c>
      <c r="X242" s="50">
        <v>0.12422360248447205</v>
      </c>
      <c r="Y242" s="50">
        <v>0</v>
      </c>
      <c r="Z242" s="50">
        <v>0</v>
      </c>
      <c r="AA242" s="50">
        <v>6.4020486555697823E-2</v>
      </c>
      <c r="AB242" s="50">
        <v>0</v>
      </c>
      <c r="AC242" s="50">
        <v>0</v>
      </c>
      <c r="AD242" s="50">
        <v>0</v>
      </c>
      <c r="AE242" s="50">
        <v>0</v>
      </c>
      <c r="AF242" s="50">
        <v>0</v>
      </c>
      <c r="AG242" s="50">
        <v>0</v>
      </c>
      <c r="AH242" s="50">
        <v>0</v>
      </c>
    </row>
    <row r="243" spans="1:34" s="50" customFormat="1" ht="15" x14ac:dyDescent="0.15">
      <c r="A243" s="50" t="s">
        <v>3355</v>
      </c>
      <c r="B243" s="50">
        <v>0</v>
      </c>
      <c r="C243" s="50">
        <v>0</v>
      </c>
      <c r="D243" s="50">
        <v>0</v>
      </c>
      <c r="E243" s="50">
        <v>0</v>
      </c>
      <c r="F243" s="50">
        <v>0</v>
      </c>
      <c r="G243" s="50">
        <v>0</v>
      </c>
      <c r="H243" s="50">
        <v>0</v>
      </c>
      <c r="I243" s="50">
        <v>9.0991810737033677E-2</v>
      </c>
      <c r="J243" s="50">
        <v>0.29239766081871343</v>
      </c>
      <c r="K243" s="50">
        <v>0.11135857461024498</v>
      </c>
      <c r="L243" s="50">
        <v>0</v>
      </c>
      <c r="M243" s="50">
        <v>0</v>
      </c>
      <c r="N243" s="50">
        <v>0</v>
      </c>
      <c r="O243" s="50">
        <v>0</v>
      </c>
      <c r="P243" s="50">
        <v>0</v>
      </c>
      <c r="Q243" s="50">
        <v>0.12140833670578711</v>
      </c>
      <c r="R243" s="50">
        <v>0</v>
      </c>
      <c r="S243" s="50">
        <v>0</v>
      </c>
      <c r="T243" s="50">
        <v>0</v>
      </c>
      <c r="U243" s="50">
        <v>0</v>
      </c>
      <c r="V243" s="50">
        <v>0</v>
      </c>
      <c r="W243" s="50">
        <v>0</v>
      </c>
      <c r="X243" s="50">
        <v>0</v>
      </c>
      <c r="Y243" s="50">
        <v>0</v>
      </c>
      <c r="Z243" s="50">
        <v>0</v>
      </c>
      <c r="AA243" s="50">
        <v>0</v>
      </c>
      <c r="AB243" s="50">
        <v>0</v>
      </c>
      <c r="AC243" s="50">
        <v>5.2301255230125521E-2</v>
      </c>
      <c r="AD243" s="50">
        <v>0</v>
      </c>
      <c r="AE243" s="50">
        <v>0</v>
      </c>
      <c r="AF243" s="50">
        <v>0</v>
      </c>
      <c r="AG243" s="50">
        <v>0</v>
      </c>
      <c r="AH243" s="50">
        <v>0</v>
      </c>
    </row>
    <row r="244" spans="1:34" s="50" customFormat="1" ht="15" x14ac:dyDescent="0.15">
      <c r="A244" s="50" t="s">
        <v>747</v>
      </c>
      <c r="B244" s="50">
        <v>0.10845986984815618</v>
      </c>
      <c r="C244" s="50">
        <v>0</v>
      </c>
      <c r="D244" s="50">
        <v>0</v>
      </c>
      <c r="E244" s="50">
        <v>0.1779359430604982</v>
      </c>
      <c r="F244" s="50">
        <v>0.32258064516129031</v>
      </c>
      <c r="G244" s="50">
        <v>0</v>
      </c>
      <c r="H244" s="50">
        <v>0</v>
      </c>
      <c r="I244" s="50">
        <v>0</v>
      </c>
      <c r="J244" s="50">
        <v>0.29239766081871343</v>
      </c>
      <c r="K244" s="50">
        <v>0</v>
      </c>
      <c r="L244" s="50">
        <v>0</v>
      </c>
      <c r="M244" s="50">
        <v>0</v>
      </c>
      <c r="N244" s="50">
        <v>0.26246719160104987</v>
      </c>
      <c r="O244" s="50">
        <v>0</v>
      </c>
      <c r="P244" s="50">
        <v>0</v>
      </c>
      <c r="Q244" s="50">
        <v>0.20234722784297854</v>
      </c>
      <c r="R244" s="50">
        <v>0.40650406504065045</v>
      </c>
      <c r="S244" s="50">
        <v>0.1111111111111111</v>
      </c>
      <c r="T244" s="50">
        <v>0.44247787610619471</v>
      </c>
      <c r="U244" s="50">
        <v>0.37593984962406013</v>
      </c>
      <c r="V244" s="50">
        <v>0</v>
      </c>
      <c r="W244" s="50">
        <v>0</v>
      </c>
      <c r="X244" s="50">
        <v>0.12422360248447205</v>
      </c>
      <c r="Y244" s="50">
        <v>0</v>
      </c>
      <c r="Z244" s="50">
        <v>0.45045045045045046</v>
      </c>
      <c r="AA244" s="50">
        <v>0.25608194622279129</v>
      </c>
      <c r="AB244" s="50">
        <v>0.32258064516129031</v>
      </c>
      <c r="AC244" s="50">
        <v>0.15690376569037656</v>
      </c>
      <c r="AD244" s="50">
        <v>0.45495905368516831</v>
      </c>
      <c r="AE244" s="50">
        <v>0</v>
      </c>
      <c r="AF244" s="50">
        <v>0</v>
      </c>
      <c r="AG244" s="50">
        <v>0</v>
      </c>
      <c r="AH244" s="50">
        <v>0</v>
      </c>
    </row>
    <row r="245" spans="1:34" s="50" customFormat="1" ht="15" x14ac:dyDescent="0.15">
      <c r="A245" s="50" t="s">
        <v>6419</v>
      </c>
      <c r="B245" s="50">
        <v>5.4229934924078092E-2</v>
      </c>
      <c r="C245" s="50">
        <v>0</v>
      </c>
      <c r="D245" s="50">
        <v>0.15337423312883436</v>
      </c>
      <c r="E245" s="50">
        <v>0</v>
      </c>
      <c r="F245" s="50">
        <v>0.32258064516129031</v>
      </c>
      <c r="G245" s="50">
        <v>0</v>
      </c>
      <c r="H245" s="50">
        <v>0</v>
      </c>
      <c r="I245" s="50">
        <v>0.18198362147406735</v>
      </c>
      <c r="J245" s="50">
        <v>0</v>
      </c>
      <c r="K245" s="50">
        <v>0</v>
      </c>
      <c r="L245" s="50">
        <v>0</v>
      </c>
      <c r="M245" s="50">
        <v>0</v>
      </c>
      <c r="N245" s="50">
        <v>0</v>
      </c>
      <c r="O245" s="50">
        <v>0</v>
      </c>
      <c r="P245" s="50">
        <v>0</v>
      </c>
      <c r="Q245" s="50">
        <v>0</v>
      </c>
      <c r="R245" s="50">
        <v>0</v>
      </c>
      <c r="S245" s="50">
        <v>0</v>
      </c>
      <c r="T245" s="50">
        <v>0</v>
      </c>
      <c r="U245" s="50">
        <v>0</v>
      </c>
      <c r="V245" s="50">
        <v>0</v>
      </c>
      <c r="W245" s="50">
        <v>0</v>
      </c>
      <c r="X245" s="50">
        <v>0</v>
      </c>
      <c r="Y245" s="50">
        <v>0</v>
      </c>
      <c r="Z245" s="50">
        <v>0</v>
      </c>
      <c r="AA245" s="50">
        <v>0</v>
      </c>
      <c r="AB245" s="50">
        <v>0</v>
      </c>
      <c r="AC245" s="50">
        <v>0</v>
      </c>
      <c r="AD245" s="50">
        <v>0</v>
      </c>
      <c r="AE245" s="50">
        <v>0</v>
      </c>
      <c r="AF245" s="50">
        <v>0</v>
      </c>
      <c r="AG245" s="50">
        <v>0</v>
      </c>
      <c r="AH245" s="50">
        <v>0</v>
      </c>
    </row>
    <row r="246" spans="1:34" s="50" customFormat="1" ht="15" x14ac:dyDescent="0.15">
      <c r="A246" s="50" t="s">
        <v>6618</v>
      </c>
      <c r="B246" s="50">
        <v>0</v>
      </c>
      <c r="C246" s="50">
        <v>0</v>
      </c>
      <c r="D246" s="50">
        <v>0</v>
      </c>
      <c r="E246" s="50">
        <v>0</v>
      </c>
      <c r="F246" s="50">
        <v>0</v>
      </c>
      <c r="G246" s="50">
        <v>0</v>
      </c>
      <c r="H246" s="50">
        <v>0</v>
      </c>
      <c r="I246" s="50">
        <v>0</v>
      </c>
      <c r="J246" s="50">
        <v>0</v>
      </c>
      <c r="K246" s="50">
        <v>0</v>
      </c>
      <c r="L246" s="50">
        <v>0</v>
      </c>
      <c r="M246" s="50">
        <v>0</v>
      </c>
      <c r="N246" s="50">
        <v>0</v>
      </c>
      <c r="O246" s="50">
        <v>0</v>
      </c>
      <c r="P246" s="50">
        <v>0</v>
      </c>
      <c r="Q246" s="50">
        <v>0</v>
      </c>
      <c r="R246" s="50">
        <v>0</v>
      </c>
      <c r="S246" s="50">
        <v>0</v>
      </c>
      <c r="T246" s="50">
        <v>0</v>
      </c>
      <c r="U246" s="50">
        <v>0</v>
      </c>
      <c r="V246" s="50">
        <v>0</v>
      </c>
      <c r="W246" s="50">
        <v>0</v>
      </c>
      <c r="X246" s="50">
        <v>0</v>
      </c>
      <c r="Y246" s="50">
        <v>0</v>
      </c>
      <c r="Z246" s="50">
        <v>0</v>
      </c>
      <c r="AA246" s="50">
        <v>6.4020486555697823E-2</v>
      </c>
      <c r="AB246" s="50">
        <v>0</v>
      </c>
      <c r="AC246" s="50">
        <v>0</v>
      </c>
      <c r="AD246" s="50">
        <v>0</v>
      </c>
      <c r="AE246" s="50">
        <v>0</v>
      </c>
      <c r="AF246" s="50">
        <v>0</v>
      </c>
      <c r="AG246" s="50">
        <v>0</v>
      </c>
      <c r="AH246" s="50">
        <v>0</v>
      </c>
    </row>
    <row r="247" spans="1:34" s="50" customFormat="1" ht="15" x14ac:dyDescent="0.15">
      <c r="A247" s="50" t="s">
        <v>1046</v>
      </c>
      <c r="B247" s="50">
        <v>5.4229934924078092E-2</v>
      </c>
      <c r="C247" s="50">
        <v>0</v>
      </c>
      <c r="D247" s="50">
        <v>0</v>
      </c>
      <c r="E247" s="50">
        <v>0</v>
      </c>
      <c r="F247" s="50">
        <v>0</v>
      </c>
      <c r="G247" s="50">
        <v>0</v>
      </c>
      <c r="H247" s="50">
        <v>0</v>
      </c>
      <c r="I247" s="50">
        <v>0</v>
      </c>
      <c r="J247" s="50">
        <v>0</v>
      </c>
      <c r="K247" s="50">
        <v>0</v>
      </c>
      <c r="L247" s="50">
        <v>0</v>
      </c>
      <c r="M247" s="50">
        <v>0.15479876160990713</v>
      </c>
      <c r="N247" s="50">
        <v>0</v>
      </c>
      <c r="O247" s="50">
        <v>0</v>
      </c>
      <c r="P247" s="50">
        <v>0</v>
      </c>
      <c r="Q247" s="50">
        <v>4.0469445568595712E-2</v>
      </c>
      <c r="R247" s="50">
        <v>0.13550135501355012</v>
      </c>
      <c r="S247" s="50">
        <v>0</v>
      </c>
      <c r="T247" s="50">
        <v>0</v>
      </c>
      <c r="U247" s="50">
        <v>0</v>
      </c>
      <c r="V247" s="50">
        <v>0</v>
      </c>
      <c r="W247" s="50">
        <v>0</v>
      </c>
      <c r="X247" s="50">
        <v>0</v>
      </c>
      <c r="Y247" s="50">
        <v>0</v>
      </c>
      <c r="Z247" s="50">
        <v>0</v>
      </c>
      <c r="AA247" s="50">
        <v>0</v>
      </c>
      <c r="AB247" s="50">
        <v>0</v>
      </c>
      <c r="AC247" s="50">
        <v>0</v>
      </c>
      <c r="AD247" s="50">
        <v>0</v>
      </c>
      <c r="AE247" s="50">
        <v>0</v>
      </c>
      <c r="AF247" s="50">
        <v>0</v>
      </c>
      <c r="AG247" s="50">
        <v>0</v>
      </c>
      <c r="AH247" s="50">
        <v>0</v>
      </c>
    </row>
    <row r="248" spans="1:34" s="50" customFormat="1" ht="15" x14ac:dyDescent="0.15">
      <c r="A248" s="50" t="s">
        <v>1697</v>
      </c>
      <c r="B248" s="50">
        <v>0</v>
      </c>
      <c r="C248" s="50">
        <v>0</v>
      </c>
      <c r="D248" s="50">
        <v>0</v>
      </c>
      <c r="E248" s="50">
        <v>0</v>
      </c>
      <c r="F248" s="50">
        <v>0</v>
      </c>
      <c r="G248" s="50">
        <v>0</v>
      </c>
      <c r="H248" s="50">
        <v>0</v>
      </c>
      <c r="I248" s="50">
        <v>9.0991810737033677E-2</v>
      </c>
      <c r="J248" s="50">
        <v>0</v>
      </c>
      <c r="K248" s="50">
        <v>0</v>
      </c>
      <c r="L248" s="50">
        <v>1.1363636363636365</v>
      </c>
      <c r="M248" s="50">
        <v>0</v>
      </c>
      <c r="N248" s="50">
        <v>0.26246719160104987</v>
      </c>
      <c r="O248" s="50">
        <v>0</v>
      </c>
      <c r="P248" s="50">
        <v>0</v>
      </c>
      <c r="Q248" s="50">
        <v>0.12140833670578711</v>
      </c>
      <c r="R248" s="50">
        <v>0.13550135501355012</v>
      </c>
      <c r="S248" s="50">
        <v>0</v>
      </c>
      <c r="T248" s="50">
        <v>0</v>
      </c>
      <c r="U248" s="50">
        <v>0</v>
      </c>
      <c r="V248" s="50">
        <v>0</v>
      </c>
      <c r="W248" s="50">
        <v>0.63694267515923575</v>
      </c>
      <c r="X248" s="50">
        <v>0</v>
      </c>
      <c r="Y248" s="50">
        <v>0.2012072434607646</v>
      </c>
      <c r="Z248" s="50">
        <v>0</v>
      </c>
      <c r="AA248" s="50">
        <v>6.4020486555697823E-2</v>
      </c>
      <c r="AB248" s="50">
        <v>0</v>
      </c>
      <c r="AC248" s="50">
        <v>5.2301255230125521E-2</v>
      </c>
      <c r="AD248" s="50">
        <v>0</v>
      </c>
      <c r="AE248" s="50">
        <v>0</v>
      </c>
      <c r="AF248" s="50">
        <v>0</v>
      </c>
      <c r="AG248" s="50">
        <v>0</v>
      </c>
      <c r="AH248" s="50">
        <v>0</v>
      </c>
    </row>
    <row r="249" spans="1:34" s="50" customFormat="1" ht="15" x14ac:dyDescent="0.15">
      <c r="A249" s="50" t="s">
        <v>6677</v>
      </c>
      <c r="B249" s="50">
        <v>0</v>
      </c>
      <c r="C249" s="50">
        <v>0</v>
      </c>
      <c r="D249" s="50">
        <v>0</v>
      </c>
      <c r="E249" s="50">
        <v>0</v>
      </c>
      <c r="F249" s="50">
        <v>0</v>
      </c>
      <c r="G249" s="50">
        <v>0</v>
      </c>
      <c r="H249" s="50">
        <v>0</v>
      </c>
      <c r="I249" s="50">
        <v>0</v>
      </c>
      <c r="J249" s="50">
        <v>0</v>
      </c>
      <c r="K249" s="50">
        <v>0</v>
      </c>
      <c r="L249" s="50">
        <v>0</v>
      </c>
      <c r="M249" s="50">
        <v>0</v>
      </c>
      <c r="N249" s="50">
        <v>0</v>
      </c>
      <c r="O249" s="50">
        <v>0</v>
      </c>
      <c r="P249" s="50">
        <v>0</v>
      </c>
      <c r="Q249" s="50">
        <v>0</v>
      </c>
      <c r="R249" s="50">
        <v>0</v>
      </c>
      <c r="S249" s="50">
        <v>0</v>
      </c>
      <c r="T249" s="50">
        <v>0</v>
      </c>
      <c r="U249" s="50">
        <v>0</v>
      </c>
      <c r="V249" s="50">
        <v>0</v>
      </c>
      <c r="W249" s="50">
        <v>0</v>
      </c>
      <c r="X249" s="50">
        <v>0</v>
      </c>
      <c r="Y249" s="50">
        <v>0</v>
      </c>
      <c r="Z249" s="50">
        <v>0</v>
      </c>
      <c r="AA249" s="50">
        <v>6.4020486555697823E-2</v>
      </c>
      <c r="AB249" s="50">
        <v>0</v>
      </c>
      <c r="AC249" s="50">
        <v>0</v>
      </c>
      <c r="AD249" s="50">
        <v>0</v>
      </c>
      <c r="AE249" s="50">
        <v>0</v>
      </c>
      <c r="AF249" s="50">
        <v>0</v>
      </c>
      <c r="AG249" s="50">
        <v>0</v>
      </c>
      <c r="AH249" s="50">
        <v>0</v>
      </c>
    </row>
    <row r="250" spans="1:34" s="50" customFormat="1" ht="15" x14ac:dyDescent="0.15">
      <c r="A250" s="50" t="s">
        <v>2017</v>
      </c>
      <c r="B250" s="50">
        <v>5.4229934924078092E-2</v>
      </c>
      <c r="C250" s="50">
        <v>0</v>
      </c>
      <c r="D250" s="50">
        <v>0</v>
      </c>
      <c r="E250" s="50">
        <v>0</v>
      </c>
      <c r="F250" s="50">
        <v>0</v>
      </c>
      <c r="G250" s="50">
        <v>0</v>
      </c>
      <c r="H250" s="50">
        <v>0</v>
      </c>
      <c r="I250" s="50">
        <v>0</v>
      </c>
      <c r="J250" s="50">
        <v>0</v>
      </c>
      <c r="K250" s="50">
        <v>0.11135857461024498</v>
      </c>
      <c r="L250" s="50">
        <v>0</v>
      </c>
      <c r="M250" s="50">
        <v>0</v>
      </c>
      <c r="N250" s="50">
        <v>0.26246719160104987</v>
      </c>
      <c r="O250" s="50">
        <v>0</v>
      </c>
      <c r="P250" s="50">
        <v>0</v>
      </c>
      <c r="Q250" s="50">
        <v>0</v>
      </c>
      <c r="R250" s="50">
        <v>0</v>
      </c>
      <c r="S250" s="50">
        <v>0</v>
      </c>
      <c r="T250" s="50">
        <v>0</v>
      </c>
      <c r="U250" s="50">
        <v>0</v>
      </c>
      <c r="V250" s="50">
        <v>0</v>
      </c>
      <c r="W250" s="50">
        <v>0</v>
      </c>
      <c r="X250" s="50">
        <v>0</v>
      </c>
      <c r="Y250" s="50">
        <v>0</v>
      </c>
      <c r="Z250" s="50">
        <v>0</v>
      </c>
      <c r="AA250" s="50">
        <v>0</v>
      </c>
      <c r="AB250" s="50">
        <v>0</v>
      </c>
      <c r="AC250" s="50">
        <v>0</v>
      </c>
      <c r="AD250" s="50">
        <v>0</v>
      </c>
      <c r="AE250" s="50">
        <v>0</v>
      </c>
      <c r="AF250" s="50">
        <v>0</v>
      </c>
      <c r="AG250" s="50">
        <v>0</v>
      </c>
      <c r="AH250" s="50">
        <v>0</v>
      </c>
    </row>
    <row r="251" spans="1:34" s="50" customFormat="1" ht="15" x14ac:dyDescent="0.15">
      <c r="A251" s="50" t="s">
        <v>14819</v>
      </c>
      <c r="B251" s="50">
        <v>5.4229934924078092E-2</v>
      </c>
      <c r="C251" s="50">
        <v>9.8425196850393692E-2</v>
      </c>
      <c r="D251" s="50">
        <v>0</v>
      </c>
      <c r="E251" s="50">
        <v>0.1779359430604982</v>
      </c>
      <c r="F251" s="50">
        <v>0</v>
      </c>
      <c r="G251" s="50">
        <v>0</v>
      </c>
      <c r="H251" s="50">
        <v>0</v>
      </c>
      <c r="I251" s="50">
        <v>0</v>
      </c>
      <c r="J251" s="50">
        <v>0</v>
      </c>
      <c r="K251" s="50">
        <v>0</v>
      </c>
      <c r="L251" s="50">
        <v>0</v>
      </c>
      <c r="M251" s="50">
        <v>0</v>
      </c>
      <c r="N251" s="50">
        <v>0</v>
      </c>
      <c r="O251" s="50">
        <v>0</v>
      </c>
      <c r="P251" s="50">
        <v>0</v>
      </c>
      <c r="Q251" s="50">
        <v>0</v>
      </c>
      <c r="R251" s="50">
        <v>0</v>
      </c>
      <c r="S251" s="50">
        <v>0</v>
      </c>
      <c r="T251" s="50">
        <v>0</v>
      </c>
      <c r="U251" s="50">
        <v>0</v>
      </c>
      <c r="V251" s="50">
        <v>0</v>
      </c>
      <c r="W251" s="50">
        <v>0</v>
      </c>
      <c r="X251" s="50">
        <v>0</v>
      </c>
      <c r="Y251" s="50">
        <v>0</v>
      </c>
      <c r="Z251" s="50">
        <v>0</v>
      </c>
      <c r="AA251" s="50">
        <v>0</v>
      </c>
      <c r="AB251" s="50">
        <v>0</v>
      </c>
      <c r="AC251" s="50">
        <v>0</v>
      </c>
      <c r="AD251" s="50">
        <v>0</v>
      </c>
      <c r="AE251" s="50">
        <v>0</v>
      </c>
      <c r="AF251" s="50">
        <v>0</v>
      </c>
      <c r="AG251" s="50">
        <v>0</v>
      </c>
      <c r="AH251" s="50">
        <v>0</v>
      </c>
    </row>
    <row r="252" spans="1:34" s="50" customFormat="1" ht="15" x14ac:dyDescent="0.15">
      <c r="A252" s="50" t="s">
        <v>24076</v>
      </c>
      <c r="B252" s="50">
        <v>0</v>
      </c>
      <c r="C252" s="50">
        <v>0</v>
      </c>
      <c r="D252" s="50">
        <v>0</v>
      </c>
      <c r="E252" s="50">
        <v>0</v>
      </c>
      <c r="F252" s="50">
        <v>0</v>
      </c>
      <c r="G252" s="50">
        <v>0</v>
      </c>
      <c r="H252" s="50">
        <v>0</v>
      </c>
      <c r="I252" s="50">
        <v>0</v>
      </c>
      <c r="J252" s="50">
        <v>0</v>
      </c>
      <c r="K252" s="50">
        <v>0</v>
      </c>
      <c r="L252" s="50">
        <v>0</v>
      </c>
      <c r="M252" s="50">
        <v>0</v>
      </c>
      <c r="N252" s="50">
        <v>0</v>
      </c>
      <c r="O252" s="50">
        <v>0</v>
      </c>
      <c r="P252" s="50">
        <v>0</v>
      </c>
      <c r="Q252" s="50">
        <v>4.0469445568595712E-2</v>
      </c>
      <c r="R252" s="50">
        <v>0</v>
      </c>
      <c r="S252" s="50">
        <v>0</v>
      </c>
      <c r="T252" s="50">
        <v>0</v>
      </c>
      <c r="U252" s="50">
        <v>0</v>
      </c>
      <c r="V252" s="50">
        <v>0</v>
      </c>
      <c r="W252" s="50">
        <v>0</v>
      </c>
      <c r="X252" s="50">
        <v>0</v>
      </c>
      <c r="Y252" s="50">
        <v>0</v>
      </c>
      <c r="Z252" s="50">
        <v>0</v>
      </c>
      <c r="AA252" s="50">
        <v>0</v>
      </c>
      <c r="AB252" s="50">
        <v>0</v>
      </c>
      <c r="AC252" s="50">
        <v>0</v>
      </c>
      <c r="AD252" s="50">
        <v>0</v>
      </c>
      <c r="AE252" s="50">
        <v>0</v>
      </c>
      <c r="AF252" s="50">
        <v>0</v>
      </c>
      <c r="AG252" s="50">
        <v>0</v>
      </c>
      <c r="AH252" s="50">
        <v>0</v>
      </c>
    </row>
    <row r="253" spans="1:34" s="50" customFormat="1" ht="15" x14ac:dyDescent="0.15">
      <c r="A253" s="50" t="s">
        <v>26720</v>
      </c>
      <c r="B253" s="50">
        <v>0</v>
      </c>
      <c r="C253" s="50">
        <v>0</v>
      </c>
      <c r="D253" s="50">
        <v>0</v>
      </c>
      <c r="E253" s="50">
        <v>0</v>
      </c>
      <c r="F253" s="50">
        <v>0</v>
      </c>
      <c r="G253" s="50">
        <v>0</v>
      </c>
      <c r="H253" s="50">
        <v>0</v>
      </c>
      <c r="I253" s="50">
        <v>0</v>
      </c>
      <c r="J253" s="50">
        <v>0</v>
      </c>
      <c r="K253" s="50">
        <v>0</v>
      </c>
      <c r="L253" s="50">
        <v>0</v>
      </c>
      <c r="M253" s="50">
        <v>0.15479876160990713</v>
      </c>
      <c r="N253" s="50">
        <v>0</v>
      </c>
      <c r="O253" s="50">
        <v>0</v>
      </c>
      <c r="P253" s="50">
        <v>0</v>
      </c>
      <c r="Q253" s="50">
        <v>0</v>
      </c>
      <c r="R253" s="50">
        <v>0</v>
      </c>
      <c r="S253" s="50">
        <v>0</v>
      </c>
      <c r="T253" s="50">
        <v>0</v>
      </c>
      <c r="U253" s="50">
        <v>0</v>
      </c>
      <c r="V253" s="50">
        <v>0.43103448275862066</v>
      </c>
      <c r="W253" s="50">
        <v>0</v>
      </c>
      <c r="X253" s="50">
        <v>0</v>
      </c>
      <c r="Y253" s="50">
        <v>0</v>
      </c>
      <c r="Z253" s="50">
        <v>0</v>
      </c>
      <c r="AA253" s="50">
        <v>0</v>
      </c>
      <c r="AB253" s="50">
        <v>0</v>
      </c>
      <c r="AC253" s="50">
        <v>0</v>
      </c>
      <c r="AD253" s="50">
        <v>0</v>
      </c>
      <c r="AE253" s="50">
        <v>0</v>
      </c>
      <c r="AF253" s="50">
        <v>0</v>
      </c>
      <c r="AG253" s="50">
        <v>0</v>
      </c>
      <c r="AH253" s="50">
        <v>0</v>
      </c>
    </row>
    <row r="254" spans="1:34" s="50" customFormat="1" ht="15" x14ac:dyDescent="0.15">
      <c r="A254" s="50" t="s">
        <v>833</v>
      </c>
      <c r="B254" s="50">
        <v>1.3557483731019524</v>
      </c>
      <c r="C254" s="50">
        <v>1.1811023622047243</v>
      </c>
      <c r="D254" s="50">
        <v>1.0736196319018405</v>
      </c>
      <c r="E254" s="50">
        <v>1.6014234875444839</v>
      </c>
      <c r="F254" s="50">
        <v>1.6129032258064515</v>
      </c>
      <c r="G254" s="50">
        <v>0</v>
      </c>
      <c r="H254" s="50">
        <v>0</v>
      </c>
      <c r="I254" s="50">
        <v>1.2738853503184715</v>
      </c>
      <c r="J254" s="50">
        <v>1.7543859649122806</v>
      </c>
      <c r="K254" s="50">
        <v>0.89086859688195985</v>
      </c>
      <c r="L254" s="50">
        <v>1.1363636363636365</v>
      </c>
      <c r="M254" s="50">
        <v>0.92879256965944268</v>
      </c>
      <c r="N254" s="50">
        <v>1.0498687664041995</v>
      </c>
      <c r="O254" s="50">
        <v>1.8306636155606408</v>
      </c>
      <c r="P254" s="50">
        <v>2.5641025641025639</v>
      </c>
      <c r="Q254" s="50">
        <v>1.3354917037636584</v>
      </c>
      <c r="R254" s="50">
        <v>0.81300813008130091</v>
      </c>
      <c r="S254" s="50">
        <v>1.2222222222222223</v>
      </c>
      <c r="T254" s="50">
        <v>1.3274336283185841</v>
      </c>
      <c r="U254" s="50">
        <v>1.0526315789473684</v>
      </c>
      <c r="V254" s="50">
        <v>0</v>
      </c>
      <c r="W254" s="50">
        <v>1.910828025477707</v>
      </c>
      <c r="X254" s="50">
        <v>0.99378881987577639</v>
      </c>
      <c r="Y254" s="50">
        <v>0.4024144869215292</v>
      </c>
      <c r="Z254" s="50">
        <v>0</v>
      </c>
      <c r="AA254" s="50">
        <v>0.44814340588988477</v>
      </c>
      <c r="AB254" s="50">
        <v>0.4838709677419355</v>
      </c>
      <c r="AC254" s="50">
        <v>1.0460251046025104</v>
      </c>
      <c r="AD254" s="50">
        <v>1.0919017288444042</v>
      </c>
      <c r="AE254" s="50">
        <v>0</v>
      </c>
      <c r="AF254" s="50">
        <v>0</v>
      </c>
      <c r="AG254" s="50">
        <v>0</v>
      </c>
      <c r="AH254" s="50">
        <v>0</v>
      </c>
    </row>
    <row r="255" spans="1:34" s="50" customFormat="1" ht="15" x14ac:dyDescent="0.15">
      <c r="A255" s="50" t="s">
        <v>465</v>
      </c>
      <c r="B255" s="50">
        <v>5.4229934924078092E-2</v>
      </c>
      <c r="C255" s="50">
        <v>0.19685039370078738</v>
      </c>
      <c r="D255" s="50">
        <v>0.15337423312883436</v>
      </c>
      <c r="E255" s="50">
        <v>0</v>
      </c>
      <c r="F255" s="50">
        <v>0</v>
      </c>
      <c r="G255" s="50">
        <v>0</v>
      </c>
      <c r="H255" s="50">
        <v>0</v>
      </c>
      <c r="I255" s="50">
        <v>9.0991810737033677E-2</v>
      </c>
      <c r="J255" s="50">
        <v>0</v>
      </c>
      <c r="K255" s="50">
        <v>0</v>
      </c>
      <c r="L255" s="50">
        <v>0</v>
      </c>
      <c r="M255" s="50">
        <v>0</v>
      </c>
      <c r="N255" s="50">
        <v>0</v>
      </c>
      <c r="O255" s="50">
        <v>0</v>
      </c>
      <c r="P255" s="50">
        <v>0</v>
      </c>
      <c r="Q255" s="50">
        <v>8.0938891137191424E-2</v>
      </c>
      <c r="R255" s="50">
        <v>0.13550135501355012</v>
      </c>
      <c r="S255" s="50">
        <v>0.1111111111111111</v>
      </c>
      <c r="T255" s="50">
        <v>0.44247787610619471</v>
      </c>
      <c r="U255" s="50">
        <v>7.518796992481204E-2</v>
      </c>
      <c r="V255" s="50">
        <v>0.43103448275862066</v>
      </c>
      <c r="W255" s="50">
        <v>0</v>
      </c>
      <c r="X255" s="50">
        <v>0.12422360248447205</v>
      </c>
      <c r="Y255" s="50">
        <v>0</v>
      </c>
      <c r="Z255" s="50">
        <v>0</v>
      </c>
      <c r="AA255" s="50">
        <v>0</v>
      </c>
      <c r="AB255" s="50">
        <v>0.16129032258064516</v>
      </c>
      <c r="AC255" s="50">
        <v>5.2301255230125521E-2</v>
      </c>
      <c r="AD255" s="50">
        <v>0.27297543221110104</v>
      </c>
      <c r="AE255" s="50">
        <v>0</v>
      </c>
      <c r="AF255" s="50">
        <v>0</v>
      </c>
      <c r="AG255" s="50">
        <v>0</v>
      </c>
      <c r="AH255" s="50">
        <v>0</v>
      </c>
    </row>
    <row r="256" spans="1:34" s="50" customFormat="1" ht="15" x14ac:dyDescent="0.15">
      <c r="A256" s="50" t="s">
        <v>31366</v>
      </c>
      <c r="B256" s="50">
        <v>5.4229934924078092E-2</v>
      </c>
      <c r="C256" s="50">
        <v>0</v>
      </c>
      <c r="D256" s="50">
        <v>0</v>
      </c>
      <c r="E256" s="50">
        <v>0</v>
      </c>
      <c r="F256" s="50">
        <v>0</v>
      </c>
      <c r="G256" s="50">
        <v>0</v>
      </c>
      <c r="H256" s="50">
        <v>0</v>
      </c>
      <c r="I256" s="50">
        <v>0</v>
      </c>
      <c r="J256" s="50">
        <v>0</v>
      </c>
      <c r="K256" s="50">
        <v>0</v>
      </c>
      <c r="L256" s="50">
        <v>0</v>
      </c>
      <c r="M256" s="50">
        <v>0</v>
      </c>
      <c r="N256" s="50">
        <v>0</v>
      </c>
      <c r="O256" s="50">
        <v>0</v>
      </c>
      <c r="P256" s="50">
        <v>0</v>
      </c>
      <c r="Q256" s="50">
        <v>0</v>
      </c>
      <c r="R256" s="50">
        <v>0</v>
      </c>
      <c r="S256" s="50">
        <v>0</v>
      </c>
      <c r="T256" s="50">
        <v>0</v>
      </c>
      <c r="U256" s="50">
        <v>0</v>
      </c>
      <c r="V256" s="50">
        <v>0</v>
      </c>
      <c r="W256" s="50">
        <v>0</v>
      </c>
      <c r="X256" s="50">
        <v>0</v>
      </c>
      <c r="Y256" s="50">
        <v>0</v>
      </c>
      <c r="Z256" s="50">
        <v>0</v>
      </c>
      <c r="AA256" s="50">
        <v>0</v>
      </c>
      <c r="AB256" s="50">
        <v>0</v>
      </c>
      <c r="AC256" s="50">
        <v>0</v>
      </c>
      <c r="AD256" s="50">
        <v>0</v>
      </c>
      <c r="AE256" s="50">
        <v>0</v>
      </c>
      <c r="AF256" s="50">
        <v>0</v>
      </c>
      <c r="AG256" s="50">
        <v>0</v>
      </c>
      <c r="AH256" s="50">
        <v>0</v>
      </c>
    </row>
    <row r="257" spans="1:34" s="50" customFormat="1" ht="15" x14ac:dyDescent="0.15">
      <c r="A257" s="50" t="s">
        <v>29426</v>
      </c>
      <c r="B257" s="50">
        <v>5.4229934924078092E-2</v>
      </c>
      <c r="C257" s="50">
        <v>0</v>
      </c>
      <c r="D257" s="50">
        <v>0</v>
      </c>
      <c r="E257" s="50">
        <v>0</v>
      </c>
      <c r="F257" s="50">
        <v>0</v>
      </c>
      <c r="G257" s="50">
        <v>0</v>
      </c>
      <c r="H257" s="50">
        <v>0</v>
      </c>
      <c r="I257" s="50">
        <v>0</v>
      </c>
      <c r="J257" s="50">
        <v>0</v>
      </c>
      <c r="K257" s="50">
        <v>0</v>
      </c>
      <c r="L257" s="50">
        <v>0</v>
      </c>
      <c r="M257" s="50">
        <v>0</v>
      </c>
      <c r="N257" s="50">
        <v>0</v>
      </c>
      <c r="O257" s="50">
        <v>0</v>
      </c>
      <c r="P257" s="50">
        <v>0</v>
      </c>
      <c r="Q257" s="50">
        <v>0</v>
      </c>
      <c r="R257" s="50">
        <v>0</v>
      </c>
      <c r="S257" s="50">
        <v>0</v>
      </c>
      <c r="T257" s="50">
        <v>0</v>
      </c>
      <c r="U257" s="50">
        <v>0</v>
      </c>
      <c r="V257" s="50">
        <v>0</v>
      </c>
      <c r="W257" s="50">
        <v>0</v>
      </c>
      <c r="X257" s="50">
        <v>0</v>
      </c>
      <c r="Y257" s="50">
        <v>0</v>
      </c>
      <c r="Z257" s="50">
        <v>0</v>
      </c>
      <c r="AA257" s="50">
        <v>0</v>
      </c>
      <c r="AB257" s="50">
        <v>0</v>
      </c>
      <c r="AC257" s="50">
        <v>0</v>
      </c>
      <c r="AD257" s="50">
        <v>0</v>
      </c>
      <c r="AE257" s="50">
        <v>0</v>
      </c>
      <c r="AF257" s="50">
        <v>0</v>
      </c>
      <c r="AG257" s="50">
        <v>0</v>
      </c>
      <c r="AH257" s="50">
        <v>0</v>
      </c>
    </row>
    <row r="258" spans="1:34" s="50" customFormat="1" ht="15" x14ac:dyDescent="0.15">
      <c r="A258" s="50" t="s">
        <v>1117</v>
      </c>
      <c r="B258" s="50">
        <v>0.43383947939262474</v>
      </c>
      <c r="C258" s="50">
        <v>0.19685039370078738</v>
      </c>
      <c r="D258" s="50">
        <v>0.76687116564417179</v>
      </c>
      <c r="E258" s="50">
        <v>0</v>
      </c>
      <c r="F258" s="50">
        <v>0.32258064516129031</v>
      </c>
      <c r="G258" s="50">
        <v>0</v>
      </c>
      <c r="H258" s="50">
        <v>0</v>
      </c>
      <c r="I258" s="50">
        <v>0.63694267515923575</v>
      </c>
      <c r="J258" s="50">
        <v>0.8771929824561403</v>
      </c>
      <c r="K258" s="50">
        <v>0.77951002227171495</v>
      </c>
      <c r="L258" s="50">
        <v>1.7045454545454544</v>
      </c>
      <c r="M258" s="50">
        <v>0</v>
      </c>
      <c r="N258" s="50">
        <v>0.52493438320209973</v>
      </c>
      <c r="O258" s="50">
        <v>0.45766590389016021</v>
      </c>
      <c r="P258" s="50">
        <v>2.5641025641025639</v>
      </c>
      <c r="Q258" s="50">
        <v>0.44516390125455285</v>
      </c>
      <c r="R258" s="50">
        <v>0.40650406504065045</v>
      </c>
      <c r="S258" s="50">
        <v>0.44444444444444442</v>
      </c>
      <c r="T258" s="50">
        <v>0.22123893805309736</v>
      </c>
      <c r="U258" s="50">
        <v>0.15037593984962408</v>
      </c>
      <c r="V258" s="50">
        <v>0.43103448275862066</v>
      </c>
      <c r="W258" s="50">
        <v>0</v>
      </c>
      <c r="X258" s="50">
        <v>0.2484472049689441</v>
      </c>
      <c r="Y258" s="50">
        <v>0</v>
      </c>
      <c r="Z258" s="50">
        <v>0</v>
      </c>
      <c r="AA258" s="50">
        <v>0.12804097311139565</v>
      </c>
      <c r="AB258" s="50">
        <v>0.16129032258064516</v>
      </c>
      <c r="AC258" s="50">
        <v>0.10460251046025104</v>
      </c>
      <c r="AD258" s="50">
        <v>0.27297543221110104</v>
      </c>
      <c r="AE258" s="50">
        <v>0</v>
      </c>
      <c r="AF258" s="50">
        <v>0</v>
      </c>
      <c r="AG258" s="50">
        <v>0</v>
      </c>
      <c r="AH258" s="50">
        <v>0</v>
      </c>
    </row>
    <row r="259" spans="1:34" s="50" customFormat="1" ht="15" x14ac:dyDescent="0.15">
      <c r="A259" s="50" t="s">
        <v>52</v>
      </c>
      <c r="B259" s="50">
        <v>0.32537960954446854</v>
      </c>
      <c r="C259" s="50">
        <v>9.8425196850393692E-2</v>
      </c>
      <c r="D259" s="50">
        <v>0.76687116564417179</v>
      </c>
      <c r="E259" s="50">
        <v>0</v>
      </c>
      <c r="F259" s="50">
        <v>0.64516129032258063</v>
      </c>
      <c r="G259" s="50">
        <v>0</v>
      </c>
      <c r="H259" s="50">
        <v>0</v>
      </c>
      <c r="I259" s="50">
        <v>0.63694267515923575</v>
      </c>
      <c r="J259" s="50">
        <v>0.58479532163742687</v>
      </c>
      <c r="K259" s="50">
        <v>0.22271714922048996</v>
      </c>
      <c r="L259" s="50">
        <v>0.56818181818181823</v>
      </c>
      <c r="M259" s="50">
        <v>0.46439628482972134</v>
      </c>
      <c r="N259" s="50">
        <v>0</v>
      </c>
      <c r="O259" s="50">
        <v>0</v>
      </c>
      <c r="P259" s="50">
        <v>0</v>
      </c>
      <c r="Q259" s="50">
        <v>0.44516390125455285</v>
      </c>
      <c r="R259" s="50">
        <v>0.54200542005420049</v>
      </c>
      <c r="S259" s="50">
        <v>0.22222222222222221</v>
      </c>
      <c r="T259" s="50">
        <v>0.22123893805309736</v>
      </c>
      <c r="U259" s="50">
        <v>0.22556390977443611</v>
      </c>
      <c r="V259" s="50">
        <v>0</v>
      </c>
      <c r="W259" s="50">
        <v>0</v>
      </c>
      <c r="X259" s="50">
        <v>0.12422360248447205</v>
      </c>
      <c r="Y259" s="50">
        <v>0</v>
      </c>
      <c r="Z259" s="50">
        <v>0</v>
      </c>
      <c r="AA259" s="50">
        <v>0.12804097311139565</v>
      </c>
      <c r="AB259" s="50">
        <v>0</v>
      </c>
      <c r="AC259" s="50">
        <v>0.41841004184100417</v>
      </c>
      <c r="AD259" s="50">
        <v>0.18198362147406735</v>
      </c>
      <c r="AE259" s="50">
        <v>0</v>
      </c>
      <c r="AF259" s="50">
        <v>0</v>
      </c>
      <c r="AG259" s="50">
        <v>0</v>
      </c>
      <c r="AH259" s="50">
        <v>0</v>
      </c>
    </row>
    <row r="260" spans="1:34" s="50" customFormat="1" ht="15" x14ac:dyDescent="0.15">
      <c r="A260" s="50" t="s">
        <v>729</v>
      </c>
      <c r="B260" s="50">
        <v>0</v>
      </c>
      <c r="C260" s="50">
        <v>0</v>
      </c>
      <c r="D260" s="50">
        <v>0</v>
      </c>
      <c r="E260" s="50">
        <v>0</v>
      </c>
      <c r="F260" s="50">
        <v>0</v>
      </c>
      <c r="G260" s="50">
        <v>0</v>
      </c>
      <c r="H260" s="50">
        <v>0</v>
      </c>
      <c r="I260" s="50">
        <v>0.18198362147406735</v>
      </c>
      <c r="J260" s="50">
        <v>0.29239766081871343</v>
      </c>
      <c r="K260" s="50">
        <v>0.11135857461024498</v>
      </c>
      <c r="L260" s="50">
        <v>0</v>
      </c>
      <c r="M260" s="50">
        <v>0</v>
      </c>
      <c r="N260" s="50">
        <v>0</v>
      </c>
      <c r="O260" s="50">
        <v>0</v>
      </c>
      <c r="P260" s="50">
        <v>0</v>
      </c>
      <c r="Q260" s="50">
        <v>0.12140833670578711</v>
      </c>
      <c r="R260" s="50">
        <v>0.27100271002710025</v>
      </c>
      <c r="S260" s="50">
        <v>0</v>
      </c>
      <c r="T260" s="50">
        <v>0</v>
      </c>
      <c r="U260" s="50">
        <v>0.15037593984962408</v>
      </c>
      <c r="V260" s="50">
        <v>0</v>
      </c>
      <c r="W260" s="50">
        <v>0</v>
      </c>
      <c r="X260" s="50">
        <v>0</v>
      </c>
      <c r="Y260" s="50">
        <v>0</v>
      </c>
      <c r="Z260" s="50">
        <v>0</v>
      </c>
      <c r="AA260" s="50">
        <v>6.4020486555697823E-2</v>
      </c>
      <c r="AB260" s="50">
        <v>0</v>
      </c>
      <c r="AC260" s="50">
        <v>0</v>
      </c>
      <c r="AD260" s="50">
        <v>0</v>
      </c>
      <c r="AE260" s="50">
        <v>0</v>
      </c>
      <c r="AF260" s="50">
        <v>0</v>
      </c>
      <c r="AG260" s="50">
        <v>0</v>
      </c>
      <c r="AH260" s="50">
        <v>0</v>
      </c>
    </row>
    <row r="261" spans="1:34" s="50" customFormat="1" ht="15" x14ac:dyDescent="0.15">
      <c r="A261" s="50" t="s">
        <v>13646</v>
      </c>
      <c r="B261" s="50">
        <v>0</v>
      </c>
      <c r="C261" s="50">
        <v>9.8425196850393692E-2</v>
      </c>
      <c r="D261" s="50">
        <v>0</v>
      </c>
      <c r="E261" s="50">
        <v>0</v>
      </c>
      <c r="F261" s="50">
        <v>0</v>
      </c>
      <c r="G261" s="50">
        <v>0</v>
      </c>
      <c r="H261" s="50">
        <v>0</v>
      </c>
      <c r="I261" s="50">
        <v>0</v>
      </c>
      <c r="J261" s="50">
        <v>0</v>
      </c>
      <c r="K261" s="50">
        <v>0</v>
      </c>
      <c r="L261" s="50">
        <v>0</v>
      </c>
      <c r="M261" s="50">
        <v>0</v>
      </c>
      <c r="N261" s="50">
        <v>0</v>
      </c>
      <c r="O261" s="50">
        <v>0.2288329519450801</v>
      </c>
      <c r="P261" s="50">
        <v>0</v>
      </c>
      <c r="Q261" s="50">
        <v>0</v>
      </c>
      <c r="R261" s="50">
        <v>0</v>
      </c>
      <c r="S261" s="50">
        <v>0</v>
      </c>
      <c r="T261" s="50">
        <v>0</v>
      </c>
      <c r="U261" s="50">
        <v>0</v>
      </c>
      <c r="V261" s="50">
        <v>0</v>
      </c>
      <c r="W261" s="50">
        <v>0</v>
      </c>
      <c r="X261" s="50">
        <v>0.12422360248447205</v>
      </c>
      <c r="Y261" s="50">
        <v>0</v>
      </c>
      <c r="Z261" s="50">
        <v>0</v>
      </c>
      <c r="AA261" s="50">
        <v>0</v>
      </c>
      <c r="AB261" s="50">
        <v>0</v>
      </c>
      <c r="AC261" s="50">
        <v>0.10460251046025104</v>
      </c>
      <c r="AD261" s="50">
        <v>0</v>
      </c>
      <c r="AE261" s="50">
        <v>0</v>
      </c>
      <c r="AF261" s="50">
        <v>0</v>
      </c>
      <c r="AG261" s="50">
        <v>0</v>
      </c>
      <c r="AH261" s="50">
        <v>0</v>
      </c>
    </row>
    <row r="262" spans="1:34" s="50" customFormat="1" ht="15" x14ac:dyDescent="0.15">
      <c r="A262" s="50" t="s">
        <v>693</v>
      </c>
      <c r="B262" s="50">
        <v>0.16268980477223427</v>
      </c>
      <c r="C262" s="50">
        <v>0</v>
      </c>
      <c r="D262" s="50">
        <v>0.46012269938650308</v>
      </c>
      <c r="E262" s="50">
        <v>0</v>
      </c>
      <c r="F262" s="50">
        <v>0</v>
      </c>
      <c r="G262" s="50">
        <v>0</v>
      </c>
      <c r="H262" s="50">
        <v>0</v>
      </c>
      <c r="I262" s="50">
        <v>0</v>
      </c>
      <c r="J262" s="50">
        <v>0</v>
      </c>
      <c r="K262" s="50">
        <v>0.11135857461024498</v>
      </c>
      <c r="L262" s="50">
        <v>0</v>
      </c>
      <c r="M262" s="50">
        <v>0.15479876160990713</v>
      </c>
      <c r="N262" s="50">
        <v>0</v>
      </c>
      <c r="O262" s="50">
        <v>0</v>
      </c>
      <c r="P262" s="50">
        <v>0</v>
      </c>
      <c r="Q262" s="50">
        <v>0.12140833670578711</v>
      </c>
      <c r="R262" s="50">
        <v>0.27100271002710025</v>
      </c>
      <c r="S262" s="50">
        <v>0.1111111111111111</v>
      </c>
      <c r="T262" s="50">
        <v>0.22123893805309736</v>
      </c>
      <c r="U262" s="50">
        <v>0</v>
      </c>
      <c r="V262" s="50">
        <v>0</v>
      </c>
      <c r="W262" s="50">
        <v>0</v>
      </c>
      <c r="X262" s="50">
        <v>0</v>
      </c>
      <c r="Y262" s="50">
        <v>0</v>
      </c>
      <c r="Z262" s="50">
        <v>0</v>
      </c>
      <c r="AA262" s="50">
        <v>0.19206145966709345</v>
      </c>
      <c r="AB262" s="50">
        <v>0.16129032258064516</v>
      </c>
      <c r="AC262" s="50">
        <v>0.10460251046025104</v>
      </c>
      <c r="AD262" s="50">
        <v>0</v>
      </c>
      <c r="AE262" s="50">
        <v>0</v>
      </c>
      <c r="AF262" s="50">
        <v>0</v>
      </c>
      <c r="AG262" s="50">
        <v>0</v>
      </c>
      <c r="AH262" s="50">
        <v>0</v>
      </c>
    </row>
    <row r="263" spans="1:34" s="50" customFormat="1" ht="15" x14ac:dyDescent="0.15">
      <c r="A263" s="50" t="s">
        <v>46</v>
      </c>
      <c r="B263" s="50">
        <v>0.32537960954446854</v>
      </c>
      <c r="C263" s="50">
        <v>0.19685039370078738</v>
      </c>
      <c r="D263" s="50">
        <v>0.30674846625766872</v>
      </c>
      <c r="E263" s="50">
        <v>0.35587188612099641</v>
      </c>
      <c r="F263" s="50">
        <v>0.32258064516129031</v>
      </c>
      <c r="G263" s="50">
        <v>4</v>
      </c>
      <c r="H263" s="50">
        <v>0</v>
      </c>
      <c r="I263" s="50">
        <v>0.27297543221110104</v>
      </c>
      <c r="J263" s="50">
        <v>0</v>
      </c>
      <c r="K263" s="50">
        <v>0.22271714922048996</v>
      </c>
      <c r="L263" s="50">
        <v>0</v>
      </c>
      <c r="M263" s="50">
        <v>0.30959752321981426</v>
      </c>
      <c r="N263" s="50">
        <v>0.26246719160104987</v>
      </c>
      <c r="O263" s="50">
        <v>0</v>
      </c>
      <c r="P263" s="50">
        <v>0</v>
      </c>
      <c r="Q263" s="50">
        <v>0.36422501011736136</v>
      </c>
      <c r="R263" s="50">
        <v>0.40650406504065045</v>
      </c>
      <c r="S263" s="50">
        <v>0.44444444444444442</v>
      </c>
      <c r="T263" s="50">
        <v>0</v>
      </c>
      <c r="U263" s="50">
        <v>0.45112781954887221</v>
      </c>
      <c r="V263" s="50">
        <v>0.43103448275862066</v>
      </c>
      <c r="W263" s="50">
        <v>0</v>
      </c>
      <c r="X263" s="50">
        <v>0.6211180124223602</v>
      </c>
      <c r="Y263" s="50">
        <v>0</v>
      </c>
      <c r="Z263" s="50">
        <v>0</v>
      </c>
      <c r="AA263" s="50">
        <v>0.12804097311139565</v>
      </c>
      <c r="AB263" s="50">
        <v>0</v>
      </c>
      <c r="AC263" s="50">
        <v>0.2615062761506276</v>
      </c>
      <c r="AD263" s="50">
        <v>0.45495905368516831</v>
      </c>
      <c r="AE263" s="50">
        <v>0</v>
      </c>
      <c r="AF263" s="50">
        <v>0</v>
      </c>
      <c r="AG263" s="50">
        <v>0</v>
      </c>
      <c r="AH263" s="50">
        <v>0</v>
      </c>
    </row>
    <row r="264" spans="1:34" s="50" customFormat="1" ht="15" x14ac:dyDescent="0.15">
      <c r="A264" s="50" t="s">
        <v>825</v>
      </c>
      <c r="B264" s="50">
        <v>0</v>
      </c>
      <c r="C264" s="50">
        <v>0</v>
      </c>
      <c r="D264" s="50">
        <v>0</v>
      </c>
      <c r="E264" s="50">
        <v>0</v>
      </c>
      <c r="F264" s="50">
        <v>0</v>
      </c>
      <c r="G264" s="50">
        <v>0</v>
      </c>
      <c r="H264" s="50">
        <v>0</v>
      </c>
      <c r="I264" s="50">
        <v>0</v>
      </c>
      <c r="J264" s="50">
        <v>0</v>
      </c>
      <c r="K264" s="50">
        <v>0</v>
      </c>
      <c r="L264" s="50">
        <v>0</v>
      </c>
      <c r="M264" s="50">
        <v>0</v>
      </c>
      <c r="N264" s="50">
        <v>0</v>
      </c>
      <c r="O264" s="50">
        <v>0</v>
      </c>
      <c r="P264" s="50">
        <v>0</v>
      </c>
      <c r="Q264" s="50">
        <v>0.12140833670578711</v>
      </c>
      <c r="R264" s="50">
        <v>0.13550135501355012</v>
      </c>
      <c r="S264" s="50">
        <v>0</v>
      </c>
      <c r="T264" s="50">
        <v>0</v>
      </c>
      <c r="U264" s="50">
        <v>0</v>
      </c>
      <c r="V264" s="50">
        <v>0</v>
      </c>
      <c r="W264" s="50">
        <v>0</v>
      </c>
      <c r="X264" s="50">
        <v>0.12422360248447205</v>
      </c>
      <c r="Y264" s="50">
        <v>0</v>
      </c>
      <c r="Z264" s="50">
        <v>0</v>
      </c>
      <c r="AA264" s="50">
        <v>0.12804097311139565</v>
      </c>
      <c r="AB264" s="50">
        <v>0.4838709677419355</v>
      </c>
      <c r="AC264" s="50">
        <v>5.2301255230125521E-2</v>
      </c>
      <c r="AD264" s="50">
        <v>0</v>
      </c>
      <c r="AE264" s="50">
        <v>0</v>
      </c>
      <c r="AF264" s="50">
        <v>0</v>
      </c>
      <c r="AG264" s="50">
        <v>0</v>
      </c>
      <c r="AH264" s="50">
        <v>0</v>
      </c>
    </row>
    <row r="265" spans="1:34" s="50" customFormat="1" ht="15" x14ac:dyDescent="0.15">
      <c r="A265" s="50" t="s">
        <v>12667</v>
      </c>
      <c r="B265" s="50">
        <v>5.4229934924078092E-2</v>
      </c>
      <c r="C265" s="50">
        <v>0</v>
      </c>
      <c r="D265" s="50">
        <v>0.15337423312883436</v>
      </c>
      <c r="E265" s="50">
        <v>0</v>
      </c>
      <c r="F265" s="50">
        <v>0</v>
      </c>
      <c r="G265" s="50">
        <v>0</v>
      </c>
      <c r="H265" s="50">
        <v>0</v>
      </c>
      <c r="I265" s="50">
        <v>9.0991810737033677E-2</v>
      </c>
      <c r="J265" s="50">
        <v>0</v>
      </c>
      <c r="K265" s="50">
        <v>0</v>
      </c>
      <c r="L265" s="50">
        <v>0</v>
      </c>
      <c r="M265" s="50">
        <v>0</v>
      </c>
      <c r="N265" s="50">
        <v>0</v>
      </c>
      <c r="O265" s="50">
        <v>0</v>
      </c>
      <c r="P265" s="50">
        <v>0</v>
      </c>
      <c r="Q265" s="50">
        <v>0</v>
      </c>
      <c r="R265" s="50">
        <v>0</v>
      </c>
      <c r="S265" s="50">
        <v>0</v>
      </c>
      <c r="T265" s="50">
        <v>0</v>
      </c>
      <c r="U265" s="50">
        <v>0</v>
      </c>
      <c r="V265" s="50">
        <v>0</v>
      </c>
      <c r="W265" s="50">
        <v>0</v>
      </c>
      <c r="X265" s="50">
        <v>0</v>
      </c>
      <c r="Y265" s="50">
        <v>0</v>
      </c>
      <c r="Z265" s="50">
        <v>0</v>
      </c>
      <c r="AA265" s="50">
        <v>0</v>
      </c>
      <c r="AB265" s="50">
        <v>0</v>
      </c>
      <c r="AC265" s="50">
        <v>5.2301255230125521E-2</v>
      </c>
      <c r="AD265" s="50">
        <v>0</v>
      </c>
      <c r="AE265" s="50">
        <v>0</v>
      </c>
      <c r="AF265" s="50">
        <v>0</v>
      </c>
      <c r="AG265" s="50">
        <v>0</v>
      </c>
      <c r="AH265" s="50">
        <v>0</v>
      </c>
    </row>
    <row r="266" spans="1:34" s="50" customFormat="1" ht="15" x14ac:dyDescent="0.15">
      <c r="A266" s="50" t="s">
        <v>3048</v>
      </c>
      <c r="B266" s="50">
        <v>0.16268980477223427</v>
      </c>
      <c r="C266" s="50">
        <v>9.8425196850393692E-2</v>
      </c>
      <c r="D266" s="50">
        <v>0.30674846625766872</v>
      </c>
      <c r="E266" s="50">
        <v>0</v>
      </c>
      <c r="F266" s="50">
        <v>0</v>
      </c>
      <c r="G266" s="50">
        <v>0</v>
      </c>
      <c r="H266" s="50">
        <v>0</v>
      </c>
      <c r="I266" s="50">
        <v>9.0991810737033677E-2</v>
      </c>
      <c r="J266" s="50">
        <v>0</v>
      </c>
      <c r="K266" s="50">
        <v>0.11135857461024498</v>
      </c>
      <c r="L266" s="50">
        <v>0</v>
      </c>
      <c r="M266" s="50">
        <v>0</v>
      </c>
      <c r="N266" s="50">
        <v>0</v>
      </c>
      <c r="O266" s="50">
        <v>0</v>
      </c>
      <c r="P266" s="50">
        <v>0</v>
      </c>
      <c r="Q266" s="50">
        <v>0</v>
      </c>
      <c r="R266" s="50">
        <v>0</v>
      </c>
      <c r="S266" s="50">
        <v>0</v>
      </c>
      <c r="T266" s="50">
        <v>0</v>
      </c>
      <c r="U266" s="50">
        <v>0</v>
      </c>
      <c r="V266" s="50">
        <v>0</v>
      </c>
      <c r="W266" s="50">
        <v>0</v>
      </c>
      <c r="X266" s="50">
        <v>0.12422360248447205</v>
      </c>
      <c r="Y266" s="50">
        <v>0</v>
      </c>
      <c r="Z266" s="50">
        <v>0</v>
      </c>
      <c r="AA266" s="50">
        <v>0</v>
      </c>
      <c r="AB266" s="50">
        <v>0</v>
      </c>
      <c r="AC266" s="50">
        <v>5.2301255230125521E-2</v>
      </c>
      <c r="AD266" s="50">
        <v>0</v>
      </c>
      <c r="AE266" s="50">
        <v>0</v>
      </c>
      <c r="AF266" s="50">
        <v>0</v>
      </c>
      <c r="AG266" s="50">
        <v>0</v>
      </c>
      <c r="AH266" s="50">
        <v>0</v>
      </c>
    </row>
    <row r="267" spans="1:34" s="50" customFormat="1" ht="15" x14ac:dyDescent="0.15">
      <c r="A267" s="50" t="s">
        <v>2316</v>
      </c>
      <c r="B267" s="50">
        <v>0</v>
      </c>
      <c r="C267" s="50">
        <v>0.19685039370078738</v>
      </c>
      <c r="D267" s="50">
        <v>0</v>
      </c>
      <c r="E267" s="50">
        <v>0</v>
      </c>
      <c r="F267" s="50">
        <v>0</v>
      </c>
      <c r="G267" s="50">
        <v>0</v>
      </c>
      <c r="H267" s="50">
        <v>0</v>
      </c>
      <c r="I267" s="50">
        <v>0.18198362147406735</v>
      </c>
      <c r="J267" s="50">
        <v>0</v>
      </c>
      <c r="K267" s="50">
        <v>0.11135857461024498</v>
      </c>
      <c r="L267" s="50">
        <v>0</v>
      </c>
      <c r="M267" s="50">
        <v>0.15479876160990713</v>
      </c>
      <c r="N267" s="50">
        <v>0.26246719160104987</v>
      </c>
      <c r="O267" s="50">
        <v>0</v>
      </c>
      <c r="P267" s="50">
        <v>0</v>
      </c>
      <c r="Q267" s="50">
        <v>0</v>
      </c>
      <c r="R267" s="50">
        <v>0</v>
      </c>
      <c r="S267" s="50">
        <v>0</v>
      </c>
      <c r="T267" s="50">
        <v>0</v>
      </c>
      <c r="U267" s="50">
        <v>7.518796992481204E-2</v>
      </c>
      <c r="V267" s="50">
        <v>0</v>
      </c>
      <c r="W267" s="50">
        <v>0.63694267515923575</v>
      </c>
      <c r="X267" s="50">
        <v>0</v>
      </c>
      <c r="Y267" s="50">
        <v>0</v>
      </c>
      <c r="Z267" s="50">
        <v>0</v>
      </c>
      <c r="AA267" s="50">
        <v>0</v>
      </c>
      <c r="AB267" s="50">
        <v>0</v>
      </c>
      <c r="AC267" s="50">
        <v>5.2301255230125521E-2</v>
      </c>
      <c r="AD267" s="50">
        <v>0</v>
      </c>
      <c r="AE267" s="50">
        <v>0</v>
      </c>
      <c r="AF267" s="50">
        <v>0</v>
      </c>
      <c r="AG267" s="50">
        <v>0</v>
      </c>
      <c r="AH267" s="50">
        <v>0</v>
      </c>
    </row>
    <row r="268" spans="1:34" s="50" customFormat="1" ht="15" x14ac:dyDescent="0.15">
      <c r="A268" s="50" t="s">
        <v>1812</v>
      </c>
      <c r="B268" s="50">
        <v>5.4229934924078092E-2</v>
      </c>
      <c r="C268" s="50">
        <v>0</v>
      </c>
      <c r="D268" s="50">
        <v>0</v>
      </c>
      <c r="E268" s="50">
        <v>0</v>
      </c>
      <c r="F268" s="50">
        <v>0</v>
      </c>
      <c r="G268" s="50">
        <v>0</v>
      </c>
      <c r="H268" s="50">
        <v>0</v>
      </c>
      <c r="I268" s="50">
        <v>0</v>
      </c>
      <c r="J268" s="50">
        <v>0</v>
      </c>
      <c r="K268" s="50">
        <v>0</v>
      </c>
      <c r="L268" s="50">
        <v>0</v>
      </c>
      <c r="M268" s="50">
        <v>0</v>
      </c>
      <c r="N268" s="50">
        <v>0.26246719160104987</v>
      </c>
      <c r="O268" s="50">
        <v>0</v>
      </c>
      <c r="P268" s="50">
        <v>0</v>
      </c>
      <c r="Q268" s="50">
        <v>0</v>
      </c>
      <c r="R268" s="50">
        <v>0.13550135501355012</v>
      </c>
      <c r="S268" s="50">
        <v>0</v>
      </c>
      <c r="T268" s="50">
        <v>0</v>
      </c>
      <c r="U268" s="50">
        <v>0</v>
      </c>
      <c r="V268" s="50">
        <v>0</v>
      </c>
      <c r="W268" s="50">
        <v>0</v>
      </c>
      <c r="X268" s="50">
        <v>0</v>
      </c>
      <c r="Y268" s="50">
        <v>0</v>
      </c>
      <c r="Z268" s="50">
        <v>0</v>
      </c>
      <c r="AA268" s="50">
        <v>0</v>
      </c>
      <c r="AB268" s="50">
        <v>0</v>
      </c>
      <c r="AC268" s="50">
        <v>0</v>
      </c>
      <c r="AD268" s="50">
        <v>0</v>
      </c>
      <c r="AE268" s="50">
        <v>0</v>
      </c>
      <c r="AF268" s="50">
        <v>0</v>
      </c>
      <c r="AG268" s="50">
        <v>0</v>
      </c>
      <c r="AH268" s="50">
        <v>0</v>
      </c>
    </row>
    <row r="269" spans="1:34" s="50" customFormat="1" ht="15" x14ac:dyDescent="0.15">
      <c r="A269" s="50" t="s">
        <v>4021</v>
      </c>
      <c r="B269" s="50">
        <v>5.4229934924078092E-2</v>
      </c>
      <c r="C269" s="50">
        <v>0.29527559055118108</v>
      </c>
      <c r="D269" s="50">
        <v>0.30674846625766872</v>
      </c>
      <c r="E269" s="50">
        <v>0</v>
      </c>
      <c r="F269" s="50">
        <v>0</v>
      </c>
      <c r="G269" s="50">
        <v>0</v>
      </c>
      <c r="H269" s="50">
        <v>0</v>
      </c>
      <c r="I269" s="50">
        <v>0</v>
      </c>
      <c r="J269" s="50">
        <v>0</v>
      </c>
      <c r="K269" s="50">
        <v>0</v>
      </c>
      <c r="L269" s="50">
        <v>0</v>
      </c>
      <c r="M269" s="50">
        <v>0</v>
      </c>
      <c r="N269" s="50">
        <v>0.26246719160104987</v>
      </c>
      <c r="O269" s="50">
        <v>0</v>
      </c>
      <c r="P269" s="50">
        <v>0</v>
      </c>
      <c r="Q269" s="50">
        <v>0</v>
      </c>
      <c r="R269" s="50">
        <v>0</v>
      </c>
      <c r="S269" s="50">
        <v>0</v>
      </c>
      <c r="T269" s="50">
        <v>0.22123893805309736</v>
      </c>
      <c r="U269" s="50">
        <v>0</v>
      </c>
      <c r="V269" s="50">
        <v>0.43103448275862066</v>
      </c>
      <c r="W269" s="50">
        <v>0</v>
      </c>
      <c r="X269" s="50">
        <v>0</v>
      </c>
      <c r="Y269" s="50">
        <v>0.2012072434607646</v>
      </c>
      <c r="Z269" s="50">
        <v>0</v>
      </c>
      <c r="AA269" s="50">
        <v>0</v>
      </c>
      <c r="AB269" s="50">
        <v>0</v>
      </c>
      <c r="AC269" s="50">
        <v>0</v>
      </c>
      <c r="AD269" s="50">
        <v>0</v>
      </c>
      <c r="AE269" s="50">
        <v>0</v>
      </c>
      <c r="AF269" s="50">
        <v>0</v>
      </c>
      <c r="AG269" s="50">
        <v>0</v>
      </c>
      <c r="AH269" s="50">
        <v>0</v>
      </c>
    </row>
    <row r="270" spans="1:34" s="50" customFormat="1" ht="15" x14ac:dyDescent="0.15">
      <c r="A270" s="50" t="s">
        <v>682</v>
      </c>
      <c r="B270" s="50">
        <v>5.4229934924078092E-2</v>
      </c>
      <c r="C270" s="50">
        <v>0.19685039370078738</v>
      </c>
      <c r="D270" s="50">
        <v>0.15337423312883436</v>
      </c>
      <c r="E270" s="50">
        <v>0</v>
      </c>
      <c r="F270" s="50">
        <v>0.32258064516129031</v>
      </c>
      <c r="G270" s="50">
        <v>0</v>
      </c>
      <c r="H270" s="50">
        <v>0</v>
      </c>
      <c r="I270" s="50">
        <v>9.0991810737033677E-2</v>
      </c>
      <c r="J270" s="50">
        <v>0</v>
      </c>
      <c r="K270" s="50">
        <v>0.11135857461024498</v>
      </c>
      <c r="L270" s="50">
        <v>0</v>
      </c>
      <c r="M270" s="50">
        <v>0.15479876160990713</v>
      </c>
      <c r="N270" s="50">
        <v>0.26246719160104987</v>
      </c>
      <c r="O270" s="50">
        <v>0.2288329519450801</v>
      </c>
      <c r="P270" s="50">
        <v>0</v>
      </c>
      <c r="Q270" s="50">
        <v>8.0938891137191424E-2</v>
      </c>
      <c r="R270" s="50">
        <v>0.13550135501355012</v>
      </c>
      <c r="S270" s="50">
        <v>0</v>
      </c>
      <c r="T270" s="50">
        <v>0.22123893805309736</v>
      </c>
      <c r="U270" s="50">
        <v>0</v>
      </c>
      <c r="V270" s="50">
        <v>0.43103448275862066</v>
      </c>
      <c r="W270" s="50">
        <v>0</v>
      </c>
      <c r="X270" s="50">
        <v>0.12422360248447205</v>
      </c>
      <c r="Y270" s="50">
        <v>0</v>
      </c>
      <c r="Z270" s="50">
        <v>0</v>
      </c>
      <c r="AA270" s="50">
        <v>0</v>
      </c>
      <c r="AB270" s="50">
        <v>0</v>
      </c>
      <c r="AC270" s="50">
        <v>0</v>
      </c>
      <c r="AD270" s="50">
        <v>0</v>
      </c>
      <c r="AE270" s="50">
        <v>0</v>
      </c>
      <c r="AF270" s="50">
        <v>0</v>
      </c>
      <c r="AG270" s="50">
        <v>0</v>
      </c>
      <c r="AH270" s="50">
        <v>0</v>
      </c>
    </row>
    <row r="271" spans="1:34" s="50" customFormat="1" ht="15" x14ac:dyDescent="0.15">
      <c r="A271" s="50" t="s">
        <v>13126</v>
      </c>
      <c r="B271" s="50">
        <v>5.4229934924078092E-2</v>
      </c>
      <c r="C271" s="50">
        <v>0</v>
      </c>
      <c r="D271" s="50">
        <v>0</v>
      </c>
      <c r="E271" s="50">
        <v>0</v>
      </c>
      <c r="F271" s="50">
        <v>0</v>
      </c>
      <c r="G271" s="50">
        <v>4</v>
      </c>
      <c r="H271" s="50">
        <v>0</v>
      </c>
      <c r="I271" s="50">
        <v>0</v>
      </c>
      <c r="J271" s="50">
        <v>0</v>
      </c>
      <c r="K271" s="50">
        <v>0</v>
      </c>
      <c r="L271" s="50">
        <v>0</v>
      </c>
      <c r="M271" s="50">
        <v>0.15479876160990713</v>
      </c>
      <c r="N271" s="50">
        <v>0</v>
      </c>
      <c r="O271" s="50">
        <v>0.45766590389016021</v>
      </c>
      <c r="P271" s="50">
        <v>0</v>
      </c>
      <c r="Q271" s="50">
        <v>0.16187778227438285</v>
      </c>
      <c r="R271" s="50">
        <v>0</v>
      </c>
      <c r="S271" s="50">
        <v>0</v>
      </c>
      <c r="T271" s="50">
        <v>0</v>
      </c>
      <c r="U271" s="50">
        <v>0</v>
      </c>
      <c r="V271" s="50">
        <v>0</v>
      </c>
      <c r="W271" s="50">
        <v>0</v>
      </c>
      <c r="X271" s="50">
        <v>0</v>
      </c>
      <c r="Y271" s="50">
        <v>0</v>
      </c>
      <c r="Z271" s="50">
        <v>0</v>
      </c>
      <c r="AA271" s="50">
        <v>0</v>
      </c>
      <c r="AB271" s="50">
        <v>0</v>
      </c>
      <c r="AC271" s="50">
        <v>0</v>
      </c>
      <c r="AD271" s="50">
        <v>9.0991810737033677E-2</v>
      </c>
      <c r="AE271" s="50">
        <v>0</v>
      </c>
      <c r="AF271" s="50">
        <v>1.0638297872340425</v>
      </c>
      <c r="AG271" s="50">
        <v>0</v>
      </c>
      <c r="AH271" s="50">
        <v>0</v>
      </c>
    </row>
    <row r="272" spans="1:34" s="50" customFormat="1" ht="15" x14ac:dyDescent="0.15">
      <c r="A272" s="50" t="s">
        <v>26228</v>
      </c>
      <c r="B272" s="50">
        <v>0</v>
      </c>
      <c r="C272" s="50">
        <v>0</v>
      </c>
      <c r="D272" s="50">
        <v>0</v>
      </c>
      <c r="E272" s="50">
        <v>0</v>
      </c>
      <c r="F272" s="50">
        <v>0</v>
      </c>
      <c r="G272" s="50">
        <v>0</v>
      </c>
      <c r="H272" s="50">
        <v>0</v>
      </c>
      <c r="I272" s="50">
        <v>0</v>
      </c>
      <c r="J272" s="50">
        <v>0</v>
      </c>
      <c r="K272" s="50">
        <v>0</v>
      </c>
      <c r="L272" s="50">
        <v>0</v>
      </c>
      <c r="M272" s="50">
        <v>0.15479876160990713</v>
      </c>
      <c r="N272" s="50">
        <v>0</v>
      </c>
      <c r="O272" s="50">
        <v>0</v>
      </c>
      <c r="P272" s="50">
        <v>0</v>
      </c>
      <c r="Q272" s="50">
        <v>0</v>
      </c>
      <c r="R272" s="50">
        <v>0</v>
      </c>
      <c r="S272" s="50">
        <v>0</v>
      </c>
      <c r="T272" s="50">
        <v>0</v>
      </c>
      <c r="U272" s="50">
        <v>0</v>
      </c>
      <c r="V272" s="50">
        <v>0</v>
      </c>
      <c r="W272" s="50">
        <v>0</v>
      </c>
      <c r="X272" s="50">
        <v>0</v>
      </c>
      <c r="Y272" s="50">
        <v>0</v>
      </c>
      <c r="Z272" s="50">
        <v>0</v>
      </c>
      <c r="AA272" s="50">
        <v>0</v>
      </c>
      <c r="AB272" s="50">
        <v>0</v>
      </c>
      <c r="AC272" s="50">
        <v>0</v>
      </c>
      <c r="AD272" s="50">
        <v>0</v>
      </c>
      <c r="AE272" s="50">
        <v>0</v>
      </c>
      <c r="AF272" s="50">
        <v>0</v>
      </c>
      <c r="AG272" s="50">
        <v>0</v>
      </c>
      <c r="AH272" s="50">
        <v>0</v>
      </c>
    </row>
    <row r="273" spans="1:34" s="50" customFormat="1" ht="15" x14ac:dyDescent="0.15">
      <c r="A273" s="50" t="s">
        <v>11640</v>
      </c>
      <c r="B273" s="50">
        <v>0</v>
      </c>
      <c r="C273" s="50">
        <v>0.19685039370078738</v>
      </c>
      <c r="D273" s="50">
        <v>0</v>
      </c>
      <c r="E273" s="50">
        <v>0</v>
      </c>
      <c r="F273" s="50">
        <v>0</v>
      </c>
      <c r="G273" s="50">
        <v>0</v>
      </c>
      <c r="H273" s="50">
        <v>0</v>
      </c>
      <c r="I273" s="50">
        <v>9.0991810737033677E-2</v>
      </c>
      <c r="J273" s="50">
        <v>0</v>
      </c>
      <c r="K273" s="50">
        <v>0</v>
      </c>
      <c r="L273" s="50">
        <v>0</v>
      </c>
      <c r="M273" s="50">
        <v>0</v>
      </c>
      <c r="N273" s="50">
        <v>0</v>
      </c>
      <c r="O273" s="50">
        <v>0</v>
      </c>
      <c r="P273" s="50">
        <v>0</v>
      </c>
      <c r="Q273" s="50">
        <v>4.0469445568595712E-2</v>
      </c>
      <c r="R273" s="50">
        <v>0</v>
      </c>
      <c r="S273" s="50">
        <v>0</v>
      </c>
      <c r="T273" s="50">
        <v>0</v>
      </c>
      <c r="U273" s="50">
        <v>0.15037593984962408</v>
      </c>
      <c r="V273" s="50">
        <v>0</v>
      </c>
      <c r="W273" s="50">
        <v>0</v>
      </c>
      <c r="X273" s="50">
        <v>0</v>
      </c>
      <c r="Y273" s="50">
        <v>0</v>
      </c>
      <c r="Z273" s="50">
        <v>0</v>
      </c>
      <c r="AA273" s="50">
        <v>0</v>
      </c>
      <c r="AB273" s="50">
        <v>0</v>
      </c>
      <c r="AC273" s="50">
        <v>5.2301255230125521E-2</v>
      </c>
      <c r="AD273" s="50">
        <v>9.0991810737033677E-2</v>
      </c>
      <c r="AE273" s="50">
        <v>0</v>
      </c>
      <c r="AF273" s="50">
        <v>0</v>
      </c>
      <c r="AG273" s="50">
        <v>0</v>
      </c>
      <c r="AH273" s="50">
        <v>0</v>
      </c>
    </row>
    <row r="274" spans="1:34" s="50" customFormat="1" ht="15" x14ac:dyDescent="0.15">
      <c r="A274" s="50" t="s">
        <v>495</v>
      </c>
      <c r="B274" s="50">
        <v>0.37960954446854661</v>
      </c>
      <c r="C274" s="50">
        <v>0.39370078740157477</v>
      </c>
      <c r="D274" s="50">
        <v>0.46012269938650308</v>
      </c>
      <c r="E274" s="50">
        <v>0.1779359430604982</v>
      </c>
      <c r="F274" s="50">
        <v>0.64516129032258063</v>
      </c>
      <c r="G274" s="50">
        <v>0</v>
      </c>
      <c r="H274" s="50">
        <v>0</v>
      </c>
      <c r="I274" s="50">
        <v>9.0991810737033677E-2</v>
      </c>
      <c r="J274" s="50">
        <v>0</v>
      </c>
      <c r="K274" s="50">
        <v>0.22271714922048996</v>
      </c>
      <c r="L274" s="50">
        <v>0.56818181818181823</v>
      </c>
      <c r="M274" s="50">
        <v>0</v>
      </c>
      <c r="N274" s="50">
        <v>0</v>
      </c>
      <c r="O274" s="50">
        <v>0.68649885583524028</v>
      </c>
      <c r="P274" s="50">
        <v>0</v>
      </c>
      <c r="Q274" s="50">
        <v>0.3237555645487657</v>
      </c>
      <c r="R274" s="50">
        <v>0.13550135501355012</v>
      </c>
      <c r="S274" s="50">
        <v>0.33333333333333337</v>
      </c>
      <c r="T274" s="50">
        <v>0</v>
      </c>
      <c r="U274" s="50">
        <v>0.37593984962406013</v>
      </c>
      <c r="V274" s="50">
        <v>0</v>
      </c>
      <c r="W274" s="50">
        <v>1.2738853503184715</v>
      </c>
      <c r="X274" s="50">
        <v>0</v>
      </c>
      <c r="Y274" s="50">
        <v>0.60362173038229372</v>
      </c>
      <c r="Z274" s="50">
        <v>0</v>
      </c>
      <c r="AA274" s="50">
        <v>0.6402048655569782</v>
      </c>
      <c r="AB274" s="50">
        <v>1.6129032258064515</v>
      </c>
      <c r="AC274" s="50">
        <v>0.41841004184100417</v>
      </c>
      <c r="AD274" s="50">
        <v>0.45495905368516831</v>
      </c>
      <c r="AE274" s="50">
        <v>0</v>
      </c>
      <c r="AF274" s="50">
        <v>3.1914893617021276</v>
      </c>
      <c r="AG274" s="50">
        <v>0</v>
      </c>
      <c r="AH274" s="50">
        <v>0</v>
      </c>
    </row>
    <row r="275" spans="1:34" s="50" customFormat="1" ht="15" x14ac:dyDescent="0.15">
      <c r="A275" s="50" t="s">
        <v>1611</v>
      </c>
      <c r="B275" s="50">
        <v>0.37960954446854661</v>
      </c>
      <c r="C275" s="50">
        <v>0.39370078740157477</v>
      </c>
      <c r="D275" s="50">
        <v>0.15337423312883436</v>
      </c>
      <c r="E275" s="50">
        <v>0.53380782918149472</v>
      </c>
      <c r="F275" s="50">
        <v>0.32258064516129031</v>
      </c>
      <c r="G275" s="50">
        <v>0</v>
      </c>
      <c r="H275" s="50">
        <v>1.2987012987012987</v>
      </c>
      <c r="I275" s="50">
        <v>1.0009099181073704</v>
      </c>
      <c r="J275" s="50">
        <v>0</v>
      </c>
      <c r="K275" s="50">
        <v>0.22271714922048996</v>
      </c>
      <c r="L275" s="50">
        <v>0</v>
      </c>
      <c r="M275" s="50">
        <v>0.46439628482972134</v>
      </c>
      <c r="N275" s="50">
        <v>0.26246719160104987</v>
      </c>
      <c r="O275" s="50">
        <v>0.45766590389016021</v>
      </c>
      <c r="P275" s="50">
        <v>0</v>
      </c>
      <c r="Q275" s="50">
        <v>0.44516390125455285</v>
      </c>
      <c r="R275" s="50">
        <v>0.13550135501355012</v>
      </c>
      <c r="S275" s="50">
        <v>0.1111111111111111</v>
      </c>
      <c r="T275" s="50">
        <v>0.22123893805309736</v>
      </c>
      <c r="U275" s="50">
        <v>0.45112781954887221</v>
      </c>
      <c r="V275" s="50">
        <v>0.86206896551724133</v>
      </c>
      <c r="W275" s="50">
        <v>0</v>
      </c>
      <c r="X275" s="50">
        <v>0.49689440993788819</v>
      </c>
      <c r="Y275" s="50">
        <v>0.2012072434607646</v>
      </c>
      <c r="Z275" s="50">
        <v>0</v>
      </c>
      <c r="AA275" s="50">
        <v>6.4020486555697823E-2</v>
      </c>
      <c r="AB275" s="50">
        <v>0.16129032258064516</v>
      </c>
      <c r="AC275" s="50">
        <v>0.36610878661087864</v>
      </c>
      <c r="AD275" s="50">
        <v>0.54595086442220209</v>
      </c>
      <c r="AE275" s="50">
        <v>0</v>
      </c>
      <c r="AF275" s="50">
        <v>0</v>
      </c>
      <c r="AG275" s="50">
        <v>0</v>
      </c>
      <c r="AH275" s="50">
        <v>0</v>
      </c>
    </row>
    <row r="276" spans="1:34" s="50" customFormat="1" ht="15" x14ac:dyDescent="0.15">
      <c r="A276" s="50" t="s">
        <v>11957</v>
      </c>
      <c r="B276" s="50">
        <v>0.16268980477223427</v>
      </c>
      <c r="C276" s="50">
        <v>0</v>
      </c>
      <c r="D276" s="50">
        <v>0</v>
      </c>
      <c r="E276" s="50">
        <v>0</v>
      </c>
      <c r="F276" s="50">
        <v>0</v>
      </c>
      <c r="G276" s="50">
        <v>0</v>
      </c>
      <c r="H276" s="50">
        <v>0</v>
      </c>
      <c r="I276" s="50">
        <v>9.0991810737033677E-2</v>
      </c>
      <c r="J276" s="50">
        <v>0</v>
      </c>
      <c r="K276" s="50">
        <v>0</v>
      </c>
      <c r="L276" s="50">
        <v>0</v>
      </c>
      <c r="M276" s="50">
        <v>0.15479876160990713</v>
      </c>
      <c r="N276" s="50">
        <v>0</v>
      </c>
      <c r="O276" s="50">
        <v>0</v>
      </c>
      <c r="P276" s="50">
        <v>0</v>
      </c>
      <c r="Q276" s="50">
        <v>0</v>
      </c>
      <c r="R276" s="50">
        <v>0</v>
      </c>
      <c r="S276" s="50">
        <v>0</v>
      </c>
      <c r="T276" s="50">
        <v>0</v>
      </c>
      <c r="U276" s="50">
        <v>0</v>
      </c>
      <c r="V276" s="50">
        <v>0</v>
      </c>
      <c r="W276" s="50">
        <v>0</v>
      </c>
      <c r="X276" s="50">
        <v>0</v>
      </c>
      <c r="Y276" s="50">
        <v>0.2012072434607646</v>
      </c>
      <c r="Z276" s="50">
        <v>0</v>
      </c>
      <c r="AA276" s="50">
        <v>0</v>
      </c>
      <c r="AB276" s="50">
        <v>0</v>
      </c>
      <c r="AC276" s="50">
        <v>0.15690376569037656</v>
      </c>
      <c r="AD276" s="50">
        <v>9.0991810737033677E-2</v>
      </c>
      <c r="AE276" s="50">
        <v>0</v>
      </c>
      <c r="AF276" s="50">
        <v>0</v>
      </c>
      <c r="AG276" s="50">
        <v>0</v>
      </c>
      <c r="AH276" s="50">
        <v>0</v>
      </c>
    </row>
    <row r="277" spans="1:34" s="50" customFormat="1" ht="15" x14ac:dyDescent="0.15">
      <c r="A277" s="50" t="s">
        <v>6393</v>
      </c>
      <c r="B277" s="50">
        <v>0.10845986984815618</v>
      </c>
      <c r="C277" s="50">
        <v>0.39370078740157477</v>
      </c>
      <c r="D277" s="50">
        <v>0</v>
      </c>
      <c r="E277" s="50">
        <v>0.35587188612099641</v>
      </c>
      <c r="F277" s="50">
        <v>0.64516129032258063</v>
      </c>
      <c r="G277" s="50">
        <v>0</v>
      </c>
      <c r="H277" s="50">
        <v>0</v>
      </c>
      <c r="I277" s="50">
        <v>0</v>
      </c>
      <c r="J277" s="50">
        <v>0</v>
      </c>
      <c r="K277" s="50">
        <v>0</v>
      </c>
      <c r="L277" s="50">
        <v>0</v>
      </c>
      <c r="M277" s="50">
        <v>0</v>
      </c>
      <c r="N277" s="50">
        <v>0.26246719160104987</v>
      </c>
      <c r="O277" s="50">
        <v>0</v>
      </c>
      <c r="P277" s="50">
        <v>0</v>
      </c>
      <c r="Q277" s="50">
        <v>4.0469445568595712E-2</v>
      </c>
      <c r="R277" s="50">
        <v>0</v>
      </c>
      <c r="S277" s="50">
        <v>0.22222222222222221</v>
      </c>
      <c r="T277" s="50">
        <v>0</v>
      </c>
      <c r="U277" s="50">
        <v>0.22556390977443611</v>
      </c>
      <c r="V277" s="50">
        <v>0</v>
      </c>
      <c r="W277" s="50">
        <v>0</v>
      </c>
      <c r="X277" s="50">
        <v>0</v>
      </c>
      <c r="Y277" s="50">
        <v>0.2012072434607646</v>
      </c>
      <c r="Z277" s="50">
        <v>0</v>
      </c>
      <c r="AA277" s="50">
        <v>0</v>
      </c>
      <c r="AB277" s="50">
        <v>0</v>
      </c>
      <c r="AC277" s="50">
        <v>0.15690376569037656</v>
      </c>
      <c r="AD277" s="50">
        <v>0</v>
      </c>
      <c r="AE277" s="50">
        <v>0</v>
      </c>
      <c r="AF277" s="50">
        <v>0</v>
      </c>
      <c r="AG277" s="50">
        <v>0</v>
      </c>
      <c r="AH277" s="50">
        <v>0</v>
      </c>
    </row>
    <row r="278" spans="1:34" s="50" customFormat="1" ht="15" x14ac:dyDescent="0.15">
      <c r="A278" s="50" t="s">
        <v>25298</v>
      </c>
      <c r="B278" s="50">
        <v>5.4229934924078092E-2</v>
      </c>
      <c r="C278" s="50">
        <v>0</v>
      </c>
      <c r="D278" s="50">
        <v>0</v>
      </c>
      <c r="E278" s="50">
        <v>0</v>
      </c>
      <c r="F278" s="50">
        <v>0</v>
      </c>
      <c r="G278" s="50">
        <v>0</v>
      </c>
      <c r="H278" s="50">
        <v>0</v>
      </c>
      <c r="I278" s="50">
        <v>0</v>
      </c>
      <c r="J278" s="50">
        <v>0</v>
      </c>
      <c r="K278" s="50">
        <v>0</v>
      </c>
      <c r="L278" s="50">
        <v>0</v>
      </c>
      <c r="M278" s="50">
        <v>0</v>
      </c>
      <c r="N278" s="50">
        <v>0.26246719160104987</v>
      </c>
      <c r="O278" s="50">
        <v>0</v>
      </c>
      <c r="P278" s="50">
        <v>0</v>
      </c>
      <c r="Q278" s="50">
        <v>0</v>
      </c>
      <c r="R278" s="50">
        <v>0</v>
      </c>
      <c r="S278" s="50">
        <v>0</v>
      </c>
      <c r="T278" s="50">
        <v>0</v>
      </c>
      <c r="U278" s="50">
        <v>0</v>
      </c>
      <c r="V278" s="50">
        <v>0</v>
      </c>
      <c r="W278" s="50">
        <v>0</v>
      </c>
      <c r="X278" s="50">
        <v>0</v>
      </c>
      <c r="Y278" s="50">
        <v>0</v>
      </c>
      <c r="Z278" s="50">
        <v>0</v>
      </c>
      <c r="AA278" s="50">
        <v>0</v>
      </c>
      <c r="AB278" s="50">
        <v>0</v>
      </c>
      <c r="AC278" s="50">
        <v>0</v>
      </c>
      <c r="AD278" s="50">
        <v>0</v>
      </c>
      <c r="AE278" s="50">
        <v>0</v>
      </c>
      <c r="AF278" s="50">
        <v>0</v>
      </c>
      <c r="AG278" s="50">
        <v>0</v>
      </c>
      <c r="AH278" s="50">
        <v>0</v>
      </c>
    </row>
    <row r="279" spans="1:34" s="50" customFormat="1" ht="15" x14ac:dyDescent="0.15">
      <c r="A279" s="50" t="s">
        <v>3489</v>
      </c>
      <c r="B279" s="50">
        <v>0</v>
      </c>
      <c r="C279" s="50">
        <v>9.8425196850393692E-2</v>
      </c>
      <c r="D279" s="50">
        <v>0</v>
      </c>
      <c r="E279" s="50">
        <v>0</v>
      </c>
      <c r="F279" s="50">
        <v>0</v>
      </c>
      <c r="G279" s="50">
        <v>0</v>
      </c>
      <c r="H279" s="50">
        <v>0</v>
      </c>
      <c r="I279" s="50">
        <v>9.0991810737033677E-2</v>
      </c>
      <c r="J279" s="50">
        <v>0</v>
      </c>
      <c r="K279" s="50">
        <v>0.11135857461024498</v>
      </c>
      <c r="L279" s="50">
        <v>0</v>
      </c>
      <c r="M279" s="50">
        <v>0.15479876160990713</v>
      </c>
      <c r="N279" s="50">
        <v>0</v>
      </c>
      <c r="O279" s="50">
        <v>0</v>
      </c>
      <c r="P279" s="50">
        <v>0</v>
      </c>
      <c r="Q279" s="50">
        <v>4.0469445568595712E-2</v>
      </c>
      <c r="R279" s="50">
        <v>0</v>
      </c>
      <c r="S279" s="50">
        <v>0.1111111111111111</v>
      </c>
      <c r="T279" s="50">
        <v>0.88495575221238942</v>
      </c>
      <c r="U279" s="50">
        <v>1.2030075187969926</v>
      </c>
      <c r="V279" s="50">
        <v>0</v>
      </c>
      <c r="W279" s="50">
        <v>1.2738853503184715</v>
      </c>
      <c r="X279" s="50">
        <v>0.2484472049689441</v>
      </c>
      <c r="Y279" s="50">
        <v>0</v>
      </c>
      <c r="Z279" s="50">
        <v>0</v>
      </c>
      <c r="AA279" s="50">
        <v>6.4020486555697823E-2</v>
      </c>
      <c r="AB279" s="50">
        <v>0</v>
      </c>
      <c r="AC279" s="50">
        <v>0.10460251046025104</v>
      </c>
      <c r="AD279" s="50">
        <v>9.0991810737033677E-2</v>
      </c>
      <c r="AE279" s="50">
        <v>0</v>
      </c>
      <c r="AF279" s="50">
        <v>0</v>
      </c>
      <c r="AG279" s="50">
        <v>0</v>
      </c>
      <c r="AH279" s="50">
        <v>0</v>
      </c>
    </row>
    <row r="280" spans="1:34" s="50" customFormat="1" ht="15" x14ac:dyDescent="0.15">
      <c r="A280" s="50" t="s">
        <v>9785</v>
      </c>
      <c r="B280" s="50">
        <v>0</v>
      </c>
      <c r="C280" s="50">
        <v>0</v>
      </c>
      <c r="D280" s="50">
        <v>0</v>
      </c>
      <c r="E280" s="50">
        <v>0</v>
      </c>
      <c r="F280" s="50">
        <v>0</v>
      </c>
      <c r="G280" s="50">
        <v>0</v>
      </c>
      <c r="H280" s="50">
        <v>0</v>
      </c>
      <c r="I280" s="50">
        <v>0</v>
      </c>
      <c r="J280" s="50">
        <v>0</v>
      </c>
      <c r="K280" s="50">
        <v>0</v>
      </c>
      <c r="L280" s="50">
        <v>0</v>
      </c>
      <c r="M280" s="50">
        <v>0</v>
      </c>
      <c r="N280" s="50">
        <v>0</v>
      </c>
      <c r="O280" s="50">
        <v>0</v>
      </c>
      <c r="P280" s="50">
        <v>0</v>
      </c>
      <c r="Q280" s="50">
        <v>0</v>
      </c>
      <c r="R280" s="50">
        <v>0</v>
      </c>
      <c r="S280" s="50">
        <v>0</v>
      </c>
      <c r="T280" s="50">
        <v>0</v>
      </c>
      <c r="U280" s="50">
        <v>0</v>
      </c>
      <c r="V280" s="50">
        <v>0</v>
      </c>
      <c r="W280" s="50">
        <v>0</v>
      </c>
      <c r="X280" s="50">
        <v>0</v>
      </c>
      <c r="Y280" s="50">
        <v>0</v>
      </c>
      <c r="Z280" s="50">
        <v>0.45045045045045046</v>
      </c>
      <c r="AA280" s="50">
        <v>0</v>
      </c>
      <c r="AB280" s="50">
        <v>0</v>
      </c>
      <c r="AC280" s="50">
        <v>0</v>
      </c>
      <c r="AD280" s="50">
        <v>0</v>
      </c>
      <c r="AE280" s="50">
        <v>0</v>
      </c>
      <c r="AF280" s="50">
        <v>0</v>
      </c>
      <c r="AG280" s="50">
        <v>0</v>
      </c>
      <c r="AH280" s="50">
        <v>0</v>
      </c>
    </row>
    <row r="281" spans="1:34" s="50" customFormat="1" ht="15" x14ac:dyDescent="0.15">
      <c r="A281" s="50" t="s">
        <v>2172</v>
      </c>
      <c r="B281" s="50">
        <v>5.4229934924078092E-2</v>
      </c>
      <c r="C281" s="50">
        <v>0</v>
      </c>
      <c r="D281" s="50">
        <v>0.15337423312883436</v>
      </c>
      <c r="E281" s="50">
        <v>0.1779359430604982</v>
      </c>
      <c r="F281" s="50">
        <v>0</v>
      </c>
      <c r="G281" s="50">
        <v>0</v>
      </c>
      <c r="H281" s="50">
        <v>0</v>
      </c>
      <c r="I281" s="50">
        <v>9.0991810737033677E-2</v>
      </c>
      <c r="J281" s="50">
        <v>0</v>
      </c>
      <c r="K281" s="50">
        <v>0.22271714922048996</v>
      </c>
      <c r="L281" s="50">
        <v>0</v>
      </c>
      <c r="M281" s="50">
        <v>0</v>
      </c>
      <c r="N281" s="50">
        <v>0.26246719160104987</v>
      </c>
      <c r="O281" s="50">
        <v>0</v>
      </c>
      <c r="P281" s="50">
        <v>0</v>
      </c>
      <c r="Q281" s="50">
        <v>0.16187778227438285</v>
      </c>
      <c r="R281" s="50">
        <v>0</v>
      </c>
      <c r="S281" s="50">
        <v>0</v>
      </c>
      <c r="T281" s="50">
        <v>0</v>
      </c>
      <c r="U281" s="50">
        <v>0</v>
      </c>
      <c r="V281" s="50">
        <v>0</v>
      </c>
      <c r="W281" s="50">
        <v>0</v>
      </c>
      <c r="X281" s="50">
        <v>0</v>
      </c>
      <c r="Y281" s="50">
        <v>0</v>
      </c>
      <c r="Z281" s="50">
        <v>0</v>
      </c>
      <c r="AA281" s="50">
        <v>0</v>
      </c>
      <c r="AB281" s="50">
        <v>0</v>
      </c>
      <c r="AC281" s="50">
        <v>5.2301255230125521E-2</v>
      </c>
      <c r="AD281" s="50">
        <v>0</v>
      </c>
      <c r="AE281" s="50">
        <v>0</v>
      </c>
      <c r="AF281" s="50">
        <v>0</v>
      </c>
      <c r="AG281" s="50">
        <v>0</v>
      </c>
      <c r="AH281" s="50">
        <v>0</v>
      </c>
    </row>
    <row r="282" spans="1:34" s="50" customFormat="1" ht="15" x14ac:dyDescent="0.15">
      <c r="A282" s="50" t="s">
        <v>12304</v>
      </c>
      <c r="B282" s="50">
        <v>0</v>
      </c>
      <c r="C282" s="50">
        <v>0</v>
      </c>
      <c r="D282" s="50">
        <v>0</v>
      </c>
      <c r="E282" s="50">
        <v>0</v>
      </c>
      <c r="F282" s="50">
        <v>0</v>
      </c>
      <c r="G282" s="50">
        <v>0</v>
      </c>
      <c r="H282" s="50">
        <v>0</v>
      </c>
      <c r="I282" s="50">
        <v>9.0991810737033677E-2</v>
      </c>
      <c r="J282" s="50">
        <v>0</v>
      </c>
      <c r="K282" s="50">
        <v>0</v>
      </c>
      <c r="L282" s="50">
        <v>0</v>
      </c>
      <c r="M282" s="50">
        <v>0.15479876160990713</v>
      </c>
      <c r="N282" s="50">
        <v>0</v>
      </c>
      <c r="O282" s="50">
        <v>0</v>
      </c>
      <c r="P282" s="50">
        <v>0</v>
      </c>
      <c r="Q282" s="50">
        <v>0</v>
      </c>
      <c r="R282" s="50">
        <v>0</v>
      </c>
      <c r="S282" s="50">
        <v>0</v>
      </c>
      <c r="T282" s="50">
        <v>0</v>
      </c>
      <c r="U282" s="50">
        <v>0</v>
      </c>
      <c r="V282" s="50">
        <v>0</v>
      </c>
      <c r="W282" s="50">
        <v>0</v>
      </c>
      <c r="X282" s="50">
        <v>0</v>
      </c>
      <c r="Y282" s="50">
        <v>0</v>
      </c>
      <c r="Z282" s="50">
        <v>0</v>
      </c>
      <c r="AA282" s="50">
        <v>0</v>
      </c>
      <c r="AB282" s="50">
        <v>0</v>
      </c>
      <c r="AC282" s="50">
        <v>0</v>
      </c>
      <c r="AD282" s="50">
        <v>0</v>
      </c>
      <c r="AE282" s="50">
        <v>0</v>
      </c>
      <c r="AF282" s="50">
        <v>0</v>
      </c>
      <c r="AG282" s="50">
        <v>0</v>
      </c>
      <c r="AH282" s="50">
        <v>0</v>
      </c>
    </row>
    <row r="283" spans="1:34" s="50" customFormat="1" ht="15" x14ac:dyDescent="0.15">
      <c r="A283" s="50" t="s">
        <v>13725</v>
      </c>
      <c r="B283" s="50">
        <v>0</v>
      </c>
      <c r="C283" s="50">
        <v>0</v>
      </c>
      <c r="D283" s="50">
        <v>0</v>
      </c>
      <c r="E283" s="50">
        <v>0</v>
      </c>
      <c r="F283" s="50">
        <v>0</v>
      </c>
      <c r="G283" s="50">
        <v>0</v>
      </c>
      <c r="H283" s="50">
        <v>0</v>
      </c>
      <c r="I283" s="50">
        <v>0</v>
      </c>
      <c r="J283" s="50">
        <v>0</v>
      </c>
      <c r="K283" s="50">
        <v>0</v>
      </c>
      <c r="L283" s="50">
        <v>0</v>
      </c>
      <c r="M283" s="50">
        <v>0</v>
      </c>
      <c r="N283" s="50">
        <v>0</v>
      </c>
      <c r="O283" s="50">
        <v>0.2288329519450801</v>
      </c>
      <c r="P283" s="50">
        <v>0</v>
      </c>
      <c r="Q283" s="50">
        <v>0</v>
      </c>
      <c r="R283" s="50">
        <v>0</v>
      </c>
      <c r="S283" s="50">
        <v>0</v>
      </c>
      <c r="T283" s="50">
        <v>0</v>
      </c>
      <c r="U283" s="50">
        <v>0</v>
      </c>
      <c r="V283" s="50">
        <v>0</v>
      </c>
      <c r="W283" s="50">
        <v>0</v>
      </c>
      <c r="X283" s="50">
        <v>0</v>
      </c>
      <c r="Y283" s="50">
        <v>0</v>
      </c>
      <c r="Z283" s="50">
        <v>0</v>
      </c>
      <c r="AA283" s="50">
        <v>0</v>
      </c>
      <c r="AB283" s="50">
        <v>0</v>
      </c>
      <c r="AC283" s="50">
        <v>0</v>
      </c>
      <c r="AD283" s="50">
        <v>0</v>
      </c>
      <c r="AE283" s="50">
        <v>0</v>
      </c>
      <c r="AF283" s="50">
        <v>0</v>
      </c>
      <c r="AG283" s="50">
        <v>0</v>
      </c>
      <c r="AH283" s="50">
        <v>0</v>
      </c>
    </row>
    <row r="284" spans="1:34" s="50" customFormat="1" ht="15" x14ac:dyDescent="0.15">
      <c r="A284" s="50" t="s">
        <v>282</v>
      </c>
      <c r="B284" s="50">
        <v>5.4229934924078092E-2</v>
      </c>
      <c r="C284" s="50">
        <v>0.19685039370078738</v>
      </c>
      <c r="D284" s="50">
        <v>0</v>
      </c>
      <c r="E284" s="50">
        <v>0</v>
      </c>
      <c r="F284" s="50">
        <v>0</v>
      </c>
      <c r="G284" s="50">
        <v>0</v>
      </c>
      <c r="H284" s="50">
        <v>0</v>
      </c>
      <c r="I284" s="50">
        <v>0</v>
      </c>
      <c r="J284" s="50">
        <v>0</v>
      </c>
      <c r="K284" s="50">
        <v>0.33407572383073497</v>
      </c>
      <c r="L284" s="50">
        <v>0</v>
      </c>
      <c r="M284" s="50">
        <v>0</v>
      </c>
      <c r="N284" s="50">
        <v>0.26246719160104987</v>
      </c>
      <c r="O284" s="50">
        <v>0</v>
      </c>
      <c r="P284" s="50">
        <v>0</v>
      </c>
      <c r="Q284" s="50">
        <v>0.28328611898016998</v>
      </c>
      <c r="R284" s="50">
        <v>0.27100271002710025</v>
      </c>
      <c r="S284" s="50">
        <v>0.44444444444444442</v>
      </c>
      <c r="T284" s="50">
        <v>0.22123893805309736</v>
      </c>
      <c r="U284" s="50">
        <v>0.15037593984962408</v>
      </c>
      <c r="V284" s="50">
        <v>0</v>
      </c>
      <c r="W284" s="50">
        <v>0.63694267515923575</v>
      </c>
      <c r="X284" s="50">
        <v>0.12422360248447205</v>
      </c>
      <c r="Y284" s="50">
        <v>0.60362173038229372</v>
      </c>
      <c r="Z284" s="50">
        <v>0.45045045045045046</v>
      </c>
      <c r="AA284" s="50">
        <v>0.38412291933418691</v>
      </c>
      <c r="AB284" s="50">
        <v>0.80645161290322576</v>
      </c>
      <c r="AC284" s="50">
        <v>0.47071129707112974</v>
      </c>
      <c r="AD284" s="50">
        <v>0</v>
      </c>
      <c r="AE284" s="50">
        <v>0</v>
      </c>
      <c r="AF284" s="50">
        <v>0</v>
      </c>
      <c r="AG284" s="50">
        <v>0</v>
      </c>
      <c r="AH284" s="50">
        <v>0</v>
      </c>
    </row>
    <row r="285" spans="1:34" s="50" customFormat="1" ht="15" x14ac:dyDescent="0.15">
      <c r="A285" s="50" t="s">
        <v>9724</v>
      </c>
      <c r="B285" s="50">
        <v>5.4229934924078092E-2</v>
      </c>
      <c r="C285" s="50">
        <v>0</v>
      </c>
      <c r="D285" s="50">
        <v>0</v>
      </c>
      <c r="E285" s="50">
        <v>0</v>
      </c>
      <c r="F285" s="50">
        <v>0</v>
      </c>
      <c r="G285" s="50">
        <v>0</v>
      </c>
      <c r="H285" s="50">
        <v>0</v>
      </c>
      <c r="I285" s="50">
        <v>0</v>
      </c>
      <c r="J285" s="50">
        <v>0</v>
      </c>
      <c r="K285" s="50">
        <v>0</v>
      </c>
      <c r="L285" s="50">
        <v>0</v>
      </c>
      <c r="M285" s="50">
        <v>0</v>
      </c>
      <c r="N285" s="50">
        <v>0</v>
      </c>
      <c r="O285" s="50">
        <v>0</v>
      </c>
      <c r="P285" s="50">
        <v>0</v>
      </c>
      <c r="Q285" s="50">
        <v>0</v>
      </c>
      <c r="R285" s="50">
        <v>0</v>
      </c>
      <c r="S285" s="50">
        <v>0</v>
      </c>
      <c r="T285" s="50">
        <v>0</v>
      </c>
      <c r="U285" s="50">
        <v>0</v>
      </c>
      <c r="V285" s="50">
        <v>0</v>
      </c>
      <c r="W285" s="50">
        <v>0</v>
      </c>
      <c r="X285" s="50">
        <v>0</v>
      </c>
      <c r="Y285" s="50">
        <v>0</v>
      </c>
      <c r="Z285" s="50">
        <v>0</v>
      </c>
      <c r="AA285" s="50">
        <v>6.4020486555697823E-2</v>
      </c>
      <c r="AB285" s="50">
        <v>0</v>
      </c>
      <c r="AC285" s="50">
        <v>0</v>
      </c>
      <c r="AD285" s="50">
        <v>0</v>
      </c>
      <c r="AE285" s="50">
        <v>0</v>
      </c>
      <c r="AF285" s="50">
        <v>0</v>
      </c>
      <c r="AG285" s="50">
        <v>0</v>
      </c>
      <c r="AH285" s="50">
        <v>0</v>
      </c>
    </row>
    <row r="286" spans="1:34" s="50" customFormat="1" ht="15" x14ac:dyDescent="0.15">
      <c r="A286" s="50" t="s">
        <v>28472</v>
      </c>
      <c r="B286" s="50">
        <v>0</v>
      </c>
      <c r="C286" s="50">
        <v>0</v>
      </c>
      <c r="D286" s="50">
        <v>0</v>
      </c>
      <c r="E286" s="50">
        <v>0.35587188612099641</v>
      </c>
      <c r="F286" s="50">
        <v>0</v>
      </c>
      <c r="G286" s="50">
        <v>0</v>
      </c>
      <c r="H286" s="50">
        <v>0</v>
      </c>
      <c r="I286" s="50">
        <v>0</v>
      </c>
      <c r="J286" s="50">
        <v>0</v>
      </c>
      <c r="K286" s="50">
        <v>0</v>
      </c>
      <c r="L286" s="50">
        <v>0</v>
      </c>
      <c r="M286" s="50">
        <v>0</v>
      </c>
      <c r="N286" s="50">
        <v>0</v>
      </c>
      <c r="O286" s="50">
        <v>0</v>
      </c>
      <c r="P286" s="50">
        <v>0</v>
      </c>
      <c r="Q286" s="50">
        <v>0</v>
      </c>
      <c r="R286" s="50">
        <v>0</v>
      </c>
      <c r="S286" s="50">
        <v>0</v>
      </c>
      <c r="T286" s="50">
        <v>0</v>
      </c>
      <c r="U286" s="50">
        <v>0</v>
      </c>
      <c r="V286" s="50">
        <v>0</v>
      </c>
      <c r="W286" s="50">
        <v>0</v>
      </c>
      <c r="X286" s="50">
        <v>0</v>
      </c>
      <c r="Y286" s="50">
        <v>0</v>
      </c>
      <c r="Z286" s="50">
        <v>0</v>
      </c>
      <c r="AA286" s="50">
        <v>0</v>
      </c>
      <c r="AB286" s="50">
        <v>0</v>
      </c>
      <c r="AC286" s="50">
        <v>0</v>
      </c>
      <c r="AD286" s="50">
        <v>0</v>
      </c>
      <c r="AE286" s="50">
        <v>0</v>
      </c>
      <c r="AF286" s="50">
        <v>0</v>
      </c>
      <c r="AG286" s="50">
        <v>0</v>
      </c>
      <c r="AH286" s="50">
        <v>0</v>
      </c>
    </row>
    <row r="287" spans="1:34" s="50" customFormat="1" ht="15" x14ac:dyDescent="0.15">
      <c r="A287" s="50" t="s">
        <v>2353</v>
      </c>
      <c r="B287" s="50">
        <v>0.16268980477223427</v>
      </c>
      <c r="C287" s="50">
        <v>9.8425196850393692E-2</v>
      </c>
      <c r="D287" s="50">
        <v>0.15337423312883436</v>
      </c>
      <c r="E287" s="50">
        <v>0.1779359430604982</v>
      </c>
      <c r="F287" s="50">
        <v>0</v>
      </c>
      <c r="G287" s="50">
        <v>0</v>
      </c>
      <c r="H287" s="50">
        <v>0</v>
      </c>
      <c r="I287" s="50">
        <v>0.45495905368516831</v>
      </c>
      <c r="J287" s="50">
        <v>0</v>
      </c>
      <c r="K287" s="50">
        <v>0.11135857461024498</v>
      </c>
      <c r="L287" s="50">
        <v>0</v>
      </c>
      <c r="M287" s="50">
        <v>0</v>
      </c>
      <c r="N287" s="50">
        <v>0.26246719160104987</v>
      </c>
      <c r="O287" s="50">
        <v>0.2288329519450801</v>
      </c>
      <c r="P287" s="50">
        <v>0</v>
      </c>
      <c r="Q287" s="50">
        <v>4.0469445568595712E-2</v>
      </c>
      <c r="R287" s="50">
        <v>0</v>
      </c>
      <c r="S287" s="50">
        <v>0</v>
      </c>
      <c r="T287" s="50">
        <v>0</v>
      </c>
      <c r="U287" s="50">
        <v>0</v>
      </c>
      <c r="V287" s="50">
        <v>0</v>
      </c>
      <c r="W287" s="50">
        <v>0</v>
      </c>
      <c r="X287" s="50">
        <v>0.12422360248447205</v>
      </c>
      <c r="Y287" s="50">
        <v>0.2012072434607646</v>
      </c>
      <c r="Z287" s="50">
        <v>0</v>
      </c>
      <c r="AA287" s="50">
        <v>0</v>
      </c>
      <c r="AB287" s="50">
        <v>0</v>
      </c>
      <c r="AC287" s="50">
        <v>0</v>
      </c>
      <c r="AD287" s="50">
        <v>0</v>
      </c>
      <c r="AE287" s="50">
        <v>0</v>
      </c>
      <c r="AF287" s="50">
        <v>0</v>
      </c>
      <c r="AG287" s="50">
        <v>0</v>
      </c>
      <c r="AH287" s="50">
        <v>0</v>
      </c>
    </row>
    <row r="288" spans="1:34" s="50" customFormat="1" ht="15" x14ac:dyDescent="0.15">
      <c r="A288" s="50" t="s">
        <v>2379</v>
      </c>
      <c r="B288" s="50">
        <v>0.10845986984815618</v>
      </c>
      <c r="C288" s="50">
        <v>9.8425196850393692E-2</v>
      </c>
      <c r="D288" s="50">
        <v>0.15337423312883436</v>
      </c>
      <c r="E288" s="50">
        <v>0</v>
      </c>
      <c r="F288" s="50">
        <v>0</v>
      </c>
      <c r="G288" s="50">
        <v>0</v>
      </c>
      <c r="H288" s="50">
        <v>0</v>
      </c>
      <c r="I288" s="50">
        <v>0.18198362147406735</v>
      </c>
      <c r="J288" s="50">
        <v>0.29239766081871343</v>
      </c>
      <c r="K288" s="50">
        <v>0.22271714922048996</v>
      </c>
      <c r="L288" s="50">
        <v>0.56818181818181823</v>
      </c>
      <c r="M288" s="50">
        <v>0.15479876160990713</v>
      </c>
      <c r="N288" s="50">
        <v>0</v>
      </c>
      <c r="O288" s="50">
        <v>0</v>
      </c>
      <c r="P288" s="50">
        <v>0</v>
      </c>
      <c r="Q288" s="50">
        <v>0.12140833670578711</v>
      </c>
      <c r="R288" s="50">
        <v>0</v>
      </c>
      <c r="S288" s="50">
        <v>0</v>
      </c>
      <c r="T288" s="50">
        <v>0.22123893805309736</v>
      </c>
      <c r="U288" s="50">
        <v>0</v>
      </c>
      <c r="V288" s="50">
        <v>0</v>
      </c>
      <c r="W288" s="50">
        <v>0</v>
      </c>
      <c r="X288" s="50">
        <v>0</v>
      </c>
      <c r="Y288" s="50">
        <v>0</v>
      </c>
      <c r="Z288" s="50">
        <v>0</v>
      </c>
      <c r="AA288" s="50">
        <v>0.12804097311139565</v>
      </c>
      <c r="AB288" s="50">
        <v>0.16129032258064516</v>
      </c>
      <c r="AC288" s="50">
        <v>5.2301255230125521E-2</v>
      </c>
      <c r="AD288" s="50">
        <v>0</v>
      </c>
      <c r="AE288" s="50">
        <v>0</v>
      </c>
      <c r="AF288" s="50">
        <v>0</v>
      </c>
      <c r="AG288" s="50">
        <v>5.5555555555555554</v>
      </c>
      <c r="AH288" s="50">
        <v>0</v>
      </c>
    </row>
    <row r="289" spans="1:34" s="50" customFormat="1" ht="15" x14ac:dyDescent="0.15">
      <c r="A289" s="50" t="s">
        <v>2728</v>
      </c>
      <c r="B289" s="50">
        <v>0</v>
      </c>
      <c r="C289" s="50">
        <v>9.8425196850393692E-2</v>
      </c>
      <c r="D289" s="50">
        <v>0</v>
      </c>
      <c r="E289" s="50">
        <v>0</v>
      </c>
      <c r="F289" s="50">
        <v>0</v>
      </c>
      <c r="G289" s="50">
        <v>0</v>
      </c>
      <c r="H289" s="50">
        <v>0</v>
      </c>
      <c r="I289" s="50">
        <v>0.18198362147406735</v>
      </c>
      <c r="J289" s="50">
        <v>0</v>
      </c>
      <c r="K289" s="50">
        <v>0.22271714922048996</v>
      </c>
      <c r="L289" s="50">
        <v>0</v>
      </c>
      <c r="M289" s="50">
        <v>0.15479876160990713</v>
      </c>
      <c r="N289" s="50">
        <v>0</v>
      </c>
      <c r="O289" s="50">
        <v>0</v>
      </c>
      <c r="P289" s="50">
        <v>0</v>
      </c>
      <c r="Q289" s="50">
        <v>4.0469445568595712E-2</v>
      </c>
      <c r="R289" s="50">
        <v>0</v>
      </c>
      <c r="S289" s="50">
        <v>0.22222222222222221</v>
      </c>
      <c r="T289" s="50">
        <v>0</v>
      </c>
      <c r="U289" s="50">
        <v>0</v>
      </c>
      <c r="V289" s="50">
        <v>0</v>
      </c>
      <c r="W289" s="50">
        <v>0</v>
      </c>
      <c r="X289" s="50">
        <v>0</v>
      </c>
      <c r="Y289" s="50">
        <v>0</v>
      </c>
      <c r="Z289" s="50">
        <v>0</v>
      </c>
      <c r="AA289" s="50">
        <v>0</v>
      </c>
      <c r="AB289" s="50">
        <v>0</v>
      </c>
      <c r="AC289" s="50">
        <v>0</v>
      </c>
      <c r="AD289" s="50">
        <v>0.18198362147406735</v>
      </c>
      <c r="AE289" s="50">
        <v>0</v>
      </c>
      <c r="AF289" s="50">
        <v>0</v>
      </c>
      <c r="AG289" s="50">
        <v>0</v>
      </c>
      <c r="AH289" s="50">
        <v>0</v>
      </c>
    </row>
    <row r="290" spans="1:34" s="50" customFormat="1" ht="15" x14ac:dyDescent="0.15">
      <c r="A290" s="50" t="s">
        <v>1475</v>
      </c>
      <c r="B290" s="50">
        <v>0.10845986984815618</v>
      </c>
      <c r="C290" s="50">
        <v>0.29527559055118108</v>
      </c>
      <c r="D290" s="50">
        <v>0</v>
      </c>
      <c r="E290" s="50">
        <v>0</v>
      </c>
      <c r="F290" s="50">
        <v>0</v>
      </c>
      <c r="G290" s="50">
        <v>0</v>
      </c>
      <c r="H290" s="50">
        <v>1.2987012987012987</v>
      </c>
      <c r="I290" s="50">
        <v>0</v>
      </c>
      <c r="J290" s="50">
        <v>0.29239766081871343</v>
      </c>
      <c r="K290" s="50">
        <v>0</v>
      </c>
      <c r="L290" s="50">
        <v>0</v>
      </c>
      <c r="M290" s="50">
        <v>0</v>
      </c>
      <c r="N290" s="50">
        <v>0.26246719160104987</v>
      </c>
      <c r="O290" s="50">
        <v>0</v>
      </c>
      <c r="P290" s="50">
        <v>0</v>
      </c>
      <c r="Q290" s="50">
        <v>8.0938891137191424E-2</v>
      </c>
      <c r="R290" s="50">
        <v>0.13550135501355012</v>
      </c>
      <c r="S290" s="50">
        <v>0</v>
      </c>
      <c r="T290" s="50">
        <v>0.44247787610619471</v>
      </c>
      <c r="U290" s="50">
        <v>0.15037593984962408</v>
      </c>
      <c r="V290" s="50">
        <v>0</v>
      </c>
      <c r="W290" s="50">
        <v>0</v>
      </c>
      <c r="X290" s="50">
        <v>0.2484472049689441</v>
      </c>
      <c r="Y290" s="50">
        <v>0</v>
      </c>
      <c r="Z290" s="50">
        <v>0</v>
      </c>
      <c r="AA290" s="50">
        <v>0</v>
      </c>
      <c r="AB290" s="50">
        <v>0</v>
      </c>
      <c r="AC290" s="50">
        <v>5.2301255230125521E-2</v>
      </c>
      <c r="AD290" s="50">
        <v>9.0991810737033677E-2</v>
      </c>
      <c r="AE290" s="50">
        <v>0</v>
      </c>
      <c r="AF290" s="50">
        <v>0</v>
      </c>
      <c r="AG290" s="50">
        <v>0</v>
      </c>
      <c r="AH290" s="50">
        <v>0</v>
      </c>
    </row>
    <row r="291" spans="1:34" s="50" customFormat="1" ht="15" x14ac:dyDescent="0.15">
      <c r="A291" s="50" t="s">
        <v>13200</v>
      </c>
      <c r="B291" s="50">
        <v>0</v>
      </c>
      <c r="C291" s="50">
        <v>0</v>
      </c>
      <c r="D291" s="50">
        <v>0</v>
      </c>
      <c r="E291" s="50">
        <v>0</v>
      </c>
      <c r="F291" s="50">
        <v>0</v>
      </c>
      <c r="G291" s="50">
        <v>0</v>
      </c>
      <c r="H291" s="50">
        <v>0</v>
      </c>
      <c r="I291" s="50">
        <v>0</v>
      </c>
      <c r="J291" s="50">
        <v>0</v>
      </c>
      <c r="K291" s="50">
        <v>0</v>
      </c>
      <c r="L291" s="50">
        <v>0</v>
      </c>
      <c r="M291" s="50">
        <v>0</v>
      </c>
      <c r="N291" s="50">
        <v>0</v>
      </c>
      <c r="O291" s="50">
        <v>0.2288329519450801</v>
      </c>
      <c r="P291" s="50">
        <v>0</v>
      </c>
      <c r="Q291" s="50">
        <v>0</v>
      </c>
      <c r="R291" s="50">
        <v>0</v>
      </c>
      <c r="S291" s="50">
        <v>0</v>
      </c>
      <c r="T291" s="50">
        <v>0</v>
      </c>
      <c r="U291" s="50">
        <v>0</v>
      </c>
      <c r="V291" s="50">
        <v>0</v>
      </c>
      <c r="W291" s="50">
        <v>0</v>
      </c>
      <c r="X291" s="50">
        <v>0</v>
      </c>
      <c r="Y291" s="50">
        <v>0</v>
      </c>
      <c r="Z291" s="50">
        <v>0</v>
      </c>
      <c r="AA291" s="50">
        <v>0</v>
      </c>
      <c r="AB291" s="50">
        <v>0</v>
      </c>
      <c r="AC291" s="50">
        <v>0</v>
      </c>
      <c r="AD291" s="50">
        <v>0</v>
      </c>
      <c r="AE291" s="50">
        <v>0</v>
      </c>
      <c r="AF291" s="50">
        <v>0</v>
      </c>
      <c r="AG291" s="50">
        <v>0</v>
      </c>
      <c r="AH291" s="50">
        <v>0</v>
      </c>
    </row>
    <row r="292" spans="1:34" s="50" customFormat="1" ht="15" x14ac:dyDescent="0.15">
      <c r="A292" s="50" t="s">
        <v>11938</v>
      </c>
      <c r="B292" s="50">
        <v>5.4229934924078092E-2</v>
      </c>
      <c r="C292" s="50">
        <v>0</v>
      </c>
      <c r="D292" s="50">
        <v>0</v>
      </c>
      <c r="E292" s="50">
        <v>0</v>
      </c>
      <c r="F292" s="50">
        <v>0</v>
      </c>
      <c r="G292" s="50">
        <v>0</v>
      </c>
      <c r="H292" s="50">
        <v>0</v>
      </c>
      <c r="I292" s="50">
        <v>9.0991810737033677E-2</v>
      </c>
      <c r="J292" s="50">
        <v>0</v>
      </c>
      <c r="K292" s="50">
        <v>0</v>
      </c>
      <c r="L292" s="50">
        <v>0</v>
      </c>
      <c r="M292" s="50">
        <v>0</v>
      </c>
      <c r="N292" s="50">
        <v>0</v>
      </c>
      <c r="O292" s="50">
        <v>0</v>
      </c>
      <c r="P292" s="50">
        <v>0</v>
      </c>
      <c r="Q292" s="50">
        <v>8.0938891137191424E-2</v>
      </c>
      <c r="R292" s="50">
        <v>0</v>
      </c>
      <c r="S292" s="50">
        <v>0</v>
      </c>
      <c r="T292" s="50">
        <v>0</v>
      </c>
      <c r="U292" s="50">
        <v>0</v>
      </c>
      <c r="V292" s="50">
        <v>0</v>
      </c>
      <c r="W292" s="50">
        <v>0</v>
      </c>
      <c r="X292" s="50">
        <v>0</v>
      </c>
      <c r="Y292" s="50">
        <v>0.2012072434607646</v>
      </c>
      <c r="Z292" s="50">
        <v>0</v>
      </c>
      <c r="AA292" s="50">
        <v>0</v>
      </c>
      <c r="AB292" s="50">
        <v>0</v>
      </c>
      <c r="AC292" s="50">
        <v>0</v>
      </c>
      <c r="AD292" s="50">
        <v>9.0991810737033677E-2</v>
      </c>
      <c r="AE292" s="50">
        <v>0</v>
      </c>
      <c r="AF292" s="50">
        <v>0</v>
      </c>
      <c r="AG292" s="50">
        <v>0</v>
      </c>
      <c r="AH292" s="50">
        <v>0</v>
      </c>
    </row>
    <row r="293" spans="1:34" s="50" customFormat="1" ht="15" x14ac:dyDescent="0.15">
      <c r="A293" s="50" t="s">
        <v>3428</v>
      </c>
      <c r="B293" s="50">
        <v>0</v>
      </c>
      <c r="C293" s="50">
        <v>0.19685039370078738</v>
      </c>
      <c r="D293" s="50">
        <v>0</v>
      </c>
      <c r="E293" s="50">
        <v>0.1779359430604982</v>
      </c>
      <c r="F293" s="50">
        <v>0</v>
      </c>
      <c r="G293" s="50">
        <v>0</v>
      </c>
      <c r="H293" s="50">
        <v>0</v>
      </c>
      <c r="I293" s="50">
        <v>9.0991810737033677E-2</v>
      </c>
      <c r="J293" s="50">
        <v>0.29239766081871343</v>
      </c>
      <c r="K293" s="50">
        <v>0.22271714922048996</v>
      </c>
      <c r="L293" s="50">
        <v>0</v>
      </c>
      <c r="M293" s="50">
        <v>0</v>
      </c>
      <c r="N293" s="50">
        <v>0</v>
      </c>
      <c r="O293" s="50">
        <v>0</v>
      </c>
      <c r="P293" s="50">
        <v>0</v>
      </c>
      <c r="Q293" s="50">
        <v>8.0938891137191424E-2</v>
      </c>
      <c r="R293" s="50">
        <v>0</v>
      </c>
      <c r="S293" s="50">
        <v>0</v>
      </c>
      <c r="T293" s="50">
        <v>0</v>
      </c>
      <c r="U293" s="50">
        <v>0</v>
      </c>
      <c r="V293" s="50">
        <v>0</v>
      </c>
      <c r="W293" s="50">
        <v>0</v>
      </c>
      <c r="X293" s="50">
        <v>0</v>
      </c>
      <c r="Y293" s="50">
        <v>0</v>
      </c>
      <c r="Z293" s="50">
        <v>0</v>
      </c>
      <c r="AA293" s="50">
        <v>0</v>
      </c>
      <c r="AB293" s="50">
        <v>0</v>
      </c>
      <c r="AC293" s="50">
        <v>0</v>
      </c>
      <c r="AD293" s="50">
        <v>0</v>
      </c>
      <c r="AE293" s="50">
        <v>0</v>
      </c>
      <c r="AF293" s="50">
        <v>0</v>
      </c>
      <c r="AG293" s="50">
        <v>0</v>
      </c>
      <c r="AH293" s="50">
        <v>0</v>
      </c>
    </row>
    <row r="294" spans="1:34" s="50" customFormat="1" ht="15" x14ac:dyDescent="0.15">
      <c r="A294" s="50" t="s">
        <v>21377</v>
      </c>
      <c r="B294" s="50">
        <v>0</v>
      </c>
      <c r="C294" s="50">
        <v>0</v>
      </c>
      <c r="D294" s="50">
        <v>0</v>
      </c>
      <c r="E294" s="50">
        <v>0</v>
      </c>
      <c r="F294" s="50">
        <v>0</v>
      </c>
      <c r="G294" s="50">
        <v>0</v>
      </c>
      <c r="H294" s="50">
        <v>0</v>
      </c>
      <c r="I294" s="50">
        <v>0</v>
      </c>
      <c r="J294" s="50">
        <v>0.29239766081871343</v>
      </c>
      <c r="K294" s="50">
        <v>0</v>
      </c>
      <c r="L294" s="50">
        <v>0</v>
      </c>
      <c r="M294" s="50">
        <v>0</v>
      </c>
      <c r="N294" s="50">
        <v>0</v>
      </c>
      <c r="O294" s="50">
        <v>0</v>
      </c>
      <c r="P294" s="50">
        <v>0</v>
      </c>
      <c r="Q294" s="50">
        <v>4.0469445568595712E-2</v>
      </c>
      <c r="R294" s="50">
        <v>0</v>
      </c>
      <c r="S294" s="50">
        <v>0</v>
      </c>
      <c r="T294" s="50">
        <v>0</v>
      </c>
      <c r="U294" s="50">
        <v>0</v>
      </c>
      <c r="V294" s="50">
        <v>0</v>
      </c>
      <c r="W294" s="50">
        <v>0</v>
      </c>
      <c r="X294" s="50">
        <v>0</v>
      </c>
      <c r="Y294" s="50">
        <v>0</v>
      </c>
      <c r="Z294" s="50">
        <v>0</v>
      </c>
      <c r="AA294" s="50">
        <v>0</v>
      </c>
      <c r="AB294" s="50">
        <v>0</v>
      </c>
      <c r="AC294" s="50">
        <v>0</v>
      </c>
      <c r="AD294" s="50">
        <v>0</v>
      </c>
      <c r="AE294" s="50">
        <v>0</v>
      </c>
      <c r="AF294" s="50">
        <v>0</v>
      </c>
      <c r="AG294" s="50">
        <v>0</v>
      </c>
      <c r="AH294" s="50">
        <v>0</v>
      </c>
    </row>
    <row r="295" spans="1:34" s="50" customFormat="1" ht="15" x14ac:dyDescent="0.15">
      <c r="A295" s="50" t="s">
        <v>34762</v>
      </c>
      <c r="B295" s="50">
        <v>0</v>
      </c>
      <c r="C295" s="50">
        <v>0</v>
      </c>
      <c r="D295" s="50">
        <v>0</v>
      </c>
      <c r="E295" s="50">
        <v>0</v>
      </c>
      <c r="F295" s="50">
        <v>0</v>
      </c>
      <c r="G295" s="50">
        <v>0</v>
      </c>
      <c r="H295" s="50">
        <v>0</v>
      </c>
      <c r="I295" s="50">
        <v>0</v>
      </c>
      <c r="J295" s="50">
        <v>0</v>
      </c>
      <c r="K295" s="50">
        <v>0</v>
      </c>
      <c r="L295" s="50">
        <v>0</v>
      </c>
      <c r="M295" s="50">
        <v>0</v>
      </c>
      <c r="N295" s="50">
        <v>0</v>
      </c>
      <c r="O295" s="50">
        <v>0</v>
      </c>
      <c r="P295" s="50">
        <v>0</v>
      </c>
      <c r="Q295" s="50">
        <v>0</v>
      </c>
      <c r="R295" s="50">
        <v>0</v>
      </c>
      <c r="S295" s="50">
        <v>0</v>
      </c>
      <c r="T295" s="50">
        <v>0</v>
      </c>
      <c r="U295" s="50">
        <v>0</v>
      </c>
      <c r="V295" s="50">
        <v>0</v>
      </c>
      <c r="W295" s="50">
        <v>0</v>
      </c>
      <c r="X295" s="50">
        <v>0</v>
      </c>
      <c r="Y295" s="50">
        <v>0</v>
      </c>
      <c r="Z295" s="50">
        <v>0</v>
      </c>
      <c r="AA295" s="50">
        <v>0</v>
      </c>
      <c r="AB295" s="50">
        <v>0</v>
      </c>
      <c r="AC295" s="50">
        <v>5.2301255230125521E-2</v>
      </c>
      <c r="AD295" s="50">
        <v>9.0991810737033677E-2</v>
      </c>
      <c r="AE295" s="50">
        <v>0</v>
      </c>
      <c r="AF295" s="50">
        <v>0</v>
      </c>
      <c r="AG295" s="50">
        <v>0</v>
      </c>
      <c r="AH295" s="50">
        <v>0</v>
      </c>
    </row>
    <row r="296" spans="1:34" s="50" customFormat="1" ht="15" x14ac:dyDescent="0.15">
      <c r="A296" s="50" t="s">
        <v>358</v>
      </c>
      <c r="B296" s="50">
        <v>0.81344902386117135</v>
      </c>
      <c r="C296" s="50">
        <v>1.673228346456693</v>
      </c>
      <c r="D296" s="50">
        <v>1.0736196319018405</v>
      </c>
      <c r="E296" s="50">
        <v>0.53380782918149472</v>
      </c>
      <c r="F296" s="50">
        <v>0.967741935483871</v>
      </c>
      <c r="G296" s="50">
        <v>0</v>
      </c>
      <c r="H296" s="50">
        <v>0</v>
      </c>
      <c r="I296" s="50">
        <v>0.81892629663330307</v>
      </c>
      <c r="J296" s="50">
        <v>0.58479532163742687</v>
      </c>
      <c r="K296" s="50">
        <v>1.0022271714922049</v>
      </c>
      <c r="L296" s="50">
        <v>0.56818181818181823</v>
      </c>
      <c r="M296" s="50">
        <v>1.2383900928792571</v>
      </c>
      <c r="N296" s="50">
        <v>1.3123359580052494</v>
      </c>
      <c r="O296" s="50">
        <v>1.3729977116704806</v>
      </c>
      <c r="P296" s="50">
        <v>2.5641025641025639</v>
      </c>
      <c r="Q296" s="50">
        <v>0.80938891137191415</v>
      </c>
      <c r="R296" s="50">
        <v>0.54200542005420049</v>
      </c>
      <c r="S296" s="50">
        <v>1</v>
      </c>
      <c r="T296" s="50">
        <v>0.66371681415929207</v>
      </c>
      <c r="U296" s="50">
        <v>0.52631578947368418</v>
      </c>
      <c r="V296" s="50">
        <v>0.86206896551724133</v>
      </c>
      <c r="W296" s="50">
        <v>0.63694267515923575</v>
      </c>
      <c r="X296" s="50">
        <v>0.6211180124223602</v>
      </c>
      <c r="Y296" s="50">
        <v>1.2072434607645874</v>
      </c>
      <c r="Z296" s="50">
        <v>0</v>
      </c>
      <c r="AA296" s="50">
        <v>0.57618437900128039</v>
      </c>
      <c r="AB296" s="50">
        <v>0.16129032258064516</v>
      </c>
      <c r="AC296" s="50">
        <v>0.83682008368200833</v>
      </c>
      <c r="AD296" s="50">
        <v>1.0009099181073704</v>
      </c>
      <c r="AE296" s="50">
        <v>0</v>
      </c>
      <c r="AF296" s="50">
        <v>0</v>
      </c>
      <c r="AG296" s="50">
        <v>0</v>
      </c>
      <c r="AH296" s="50">
        <v>0</v>
      </c>
    </row>
    <row r="297" spans="1:34" s="50" customFormat="1" ht="15" x14ac:dyDescent="0.15">
      <c r="A297" s="50" t="s">
        <v>21350</v>
      </c>
      <c r="B297" s="50">
        <v>0</v>
      </c>
      <c r="C297" s="50">
        <v>0</v>
      </c>
      <c r="D297" s="50">
        <v>0</v>
      </c>
      <c r="E297" s="50">
        <v>0</v>
      </c>
      <c r="F297" s="50">
        <v>0</v>
      </c>
      <c r="G297" s="50">
        <v>0</v>
      </c>
      <c r="H297" s="50">
        <v>0</v>
      </c>
      <c r="I297" s="50">
        <v>0</v>
      </c>
      <c r="J297" s="50">
        <v>0</v>
      </c>
      <c r="K297" s="50">
        <v>0</v>
      </c>
      <c r="L297" s="50">
        <v>0</v>
      </c>
      <c r="M297" s="50">
        <v>0</v>
      </c>
      <c r="N297" s="50">
        <v>0</v>
      </c>
      <c r="O297" s="50">
        <v>0</v>
      </c>
      <c r="P297" s="50">
        <v>0</v>
      </c>
      <c r="Q297" s="50">
        <v>4.0469445568595712E-2</v>
      </c>
      <c r="R297" s="50">
        <v>0</v>
      </c>
      <c r="S297" s="50">
        <v>0</v>
      </c>
      <c r="T297" s="50">
        <v>0</v>
      </c>
      <c r="U297" s="50">
        <v>0</v>
      </c>
      <c r="V297" s="50">
        <v>0</v>
      </c>
      <c r="W297" s="50">
        <v>0</v>
      </c>
      <c r="X297" s="50">
        <v>0</v>
      </c>
      <c r="Y297" s="50">
        <v>0</v>
      </c>
      <c r="Z297" s="50">
        <v>0</v>
      </c>
      <c r="AA297" s="50">
        <v>0</v>
      </c>
      <c r="AB297" s="50">
        <v>0</v>
      </c>
      <c r="AC297" s="50">
        <v>0</v>
      </c>
      <c r="AD297" s="50">
        <v>0</v>
      </c>
      <c r="AE297" s="50">
        <v>0</v>
      </c>
      <c r="AF297" s="50">
        <v>0</v>
      </c>
      <c r="AG297" s="50">
        <v>0</v>
      </c>
      <c r="AH297" s="50">
        <v>0</v>
      </c>
    </row>
    <row r="298" spans="1:34" s="50" customFormat="1" ht="15" x14ac:dyDescent="0.15">
      <c r="A298" s="50" t="s">
        <v>37011</v>
      </c>
      <c r="B298" s="50">
        <v>0</v>
      </c>
      <c r="C298" s="50">
        <v>0</v>
      </c>
      <c r="D298" s="50">
        <v>0</v>
      </c>
      <c r="E298" s="50">
        <v>0</v>
      </c>
      <c r="F298" s="50">
        <v>0</v>
      </c>
      <c r="G298" s="50">
        <v>0</v>
      </c>
      <c r="H298" s="50">
        <v>0</v>
      </c>
      <c r="I298" s="50">
        <v>0</v>
      </c>
      <c r="J298" s="50">
        <v>0</v>
      </c>
      <c r="K298" s="50">
        <v>0</v>
      </c>
      <c r="L298" s="50">
        <v>0</v>
      </c>
      <c r="M298" s="50">
        <v>0</v>
      </c>
      <c r="N298" s="50">
        <v>0</v>
      </c>
      <c r="O298" s="50">
        <v>0</v>
      </c>
      <c r="P298" s="50">
        <v>0</v>
      </c>
      <c r="Q298" s="50">
        <v>0</v>
      </c>
      <c r="R298" s="50">
        <v>0</v>
      </c>
      <c r="S298" s="50">
        <v>0</v>
      </c>
      <c r="T298" s="50">
        <v>0</v>
      </c>
      <c r="U298" s="50">
        <v>7.518796992481204E-2</v>
      </c>
      <c r="V298" s="50">
        <v>0</v>
      </c>
      <c r="W298" s="50">
        <v>0</v>
      </c>
      <c r="X298" s="50">
        <v>0</v>
      </c>
      <c r="Y298" s="50">
        <v>0</v>
      </c>
      <c r="Z298" s="50">
        <v>0</v>
      </c>
      <c r="AA298" s="50">
        <v>0</v>
      </c>
      <c r="AB298" s="50">
        <v>0</v>
      </c>
      <c r="AC298" s="50">
        <v>0</v>
      </c>
      <c r="AD298" s="50">
        <v>0</v>
      </c>
      <c r="AE298" s="50">
        <v>0</v>
      </c>
      <c r="AF298" s="50">
        <v>0</v>
      </c>
      <c r="AG298" s="50">
        <v>0</v>
      </c>
      <c r="AH298" s="50">
        <v>0</v>
      </c>
    </row>
    <row r="299" spans="1:34" s="50" customFormat="1" ht="15" x14ac:dyDescent="0.15">
      <c r="A299" s="50" t="s">
        <v>301</v>
      </c>
      <c r="B299" s="50">
        <v>0.10845986984815618</v>
      </c>
      <c r="C299" s="50">
        <v>9.8425196850393692E-2</v>
      </c>
      <c r="D299" s="50">
        <v>0.30674846625766872</v>
      </c>
      <c r="E299" s="50">
        <v>0.1779359430604982</v>
      </c>
      <c r="F299" s="50">
        <v>0.32258064516129031</v>
      </c>
      <c r="G299" s="50">
        <v>0</v>
      </c>
      <c r="H299" s="50">
        <v>0</v>
      </c>
      <c r="I299" s="50">
        <v>9.0991810737033677E-2</v>
      </c>
      <c r="J299" s="50">
        <v>0</v>
      </c>
      <c r="K299" s="50">
        <v>0.22271714922048996</v>
      </c>
      <c r="L299" s="50">
        <v>0</v>
      </c>
      <c r="M299" s="50">
        <v>0.15479876160990713</v>
      </c>
      <c r="N299" s="50">
        <v>0</v>
      </c>
      <c r="O299" s="50">
        <v>0</v>
      </c>
      <c r="P299" s="50">
        <v>0</v>
      </c>
      <c r="Q299" s="50">
        <v>4.0469445568595712E-2</v>
      </c>
      <c r="R299" s="50">
        <v>0.27100271002710025</v>
      </c>
      <c r="S299" s="50">
        <v>0.1111111111111111</v>
      </c>
      <c r="T299" s="50">
        <v>0.22123893805309736</v>
      </c>
      <c r="U299" s="50">
        <v>0</v>
      </c>
      <c r="V299" s="50">
        <v>0</v>
      </c>
      <c r="W299" s="50">
        <v>0.63694267515923575</v>
      </c>
      <c r="X299" s="50">
        <v>0.2484472049689441</v>
      </c>
      <c r="Y299" s="50">
        <v>0</v>
      </c>
      <c r="Z299" s="50">
        <v>0</v>
      </c>
      <c r="AA299" s="50">
        <v>0.12804097311139565</v>
      </c>
      <c r="AB299" s="50">
        <v>0.16129032258064516</v>
      </c>
      <c r="AC299" s="50">
        <v>0</v>
      </c>
      <c r="AD299" s="50">
        <v>0.18198362147406735</v>
      </c>
      <c r="AE299" s="50">
        <v>0</v>
      </c>
      <c r="AF299" s="50">
        <v>0</v>
      </c>
      <c r="AG299" s="50">
        <v>0</v>
      </c>
      <c r="AH299" s="50">
        <v>0</v>
      </c>
    </row>
    <row r="300" spans="1:34" s="50" customFormat="1" ht="15" x14ac:dyDescent="0.15">
      <c r="A300" s="50" t="s">
        <v>3779</v>
      </c>
      <c r="B300" s="50">
        <v>0</v>
      </c>
      <c r="C300" s="50">
        <v>0</v>
      </c>
      <c r="D300" s="50">
        <v>0</v>
      </c>
      <c r="E300" s="50">
        <v>0</v>
      </c>
      <c r="F300" s="50">
        <v>0</v>
      </c>
      <c r="G300" s="50">
        <v>0</v>
      </c>
      <c r="H300" s="50">
        <v>0</v>
      </c>
      <c r="I300" s="50">
        <v>0.18198362147406735</v>
      </c>
      <c r="J300" s="50">
        <v>0.58479532163742687</v>
      </c>
      <c r="K300" s="50">
        <v>0</v>
      </c>
      <c r="L300" s="50">
        <v>0</v>
      </c>
      <c r="M300" s="50">
        <v>0</v>
      </c>
      <c r="N300" s="50">
        <v>0</v>
      </c>
      <c r="O300" s="50">
        <v>0</v>
      </c>
      <c r="P300" s="50">
        <v>0</v>
      </c>
      <c r="Q300" s="50">
        <v>0.20234722784297854</v>
      </c>
      <c r="R300" s="50">
        <v>0</v>
      </c>
      <c r="S300" s="50">
        <v>0.1111111111111111</v>
      </c>
      <c r="T300" s="50">
        <v>0.44247787610619471</v>
      </c>
      <c r="U300" s="50">
        <v>0</v>
      </c>
      <c r="V300" s="50">
        <v>0</v>
      </c>
      <c r="W300" s="50">
        <v>0</v>
      </c>
      <c r="X300" s="50">
        <v>0</v>
      </c>
      <c r="Y300" s="50">
        <v>0.2012072434607646</v>
      </c>
      <c r="Z300" s="50">
        <v>0</v>
      </c>
      <c r="AA300" s="50">
        <v>0</v>
      </c>
      <c r="AB300" s="50">
        <v>0</v>
      </c>
      <c r="AC300" s="50">
        <v>0.10460251046025104</v>
      </c>
      <c r="AD300" s="50">
        <v>0</v>
      </c>
      <c r="AE300" s="50">
        <v>0</v>
      </c>
      <c r="AF300" s="50">
        <v>0</v>
      </c>
      <c r="AG300" s="50">
        <v>0</v>
      </c>
      <c r="AH300" s="50">
        <v>0</v>
      </c>
    </row>
    <row r="301" spans="1:34" s="50" customFormat="1" ht="15" x14ac:dyDescent="0.15">
      <c r="A301" s="50" t="s">
        <v>9970</v>
      </c>
      <c r="B301" s="50">
        <v>0</v>
      </c>
      <c r="C301" s="50">
        <v>0</v>
      </c>
      <c r="D301" s="50">
        <v>0</v>
      </c>
      <c r="E301" s="50">
        <v>0</v>
      </c>
      <c r="F301" s="50">
        <v>0</v>
      </c>
      <c r="G301" s="50">
        <v>0</v>
      </c>
      <c r="H301" s="50">
        <v>0</v>
      </c>
      <c r="I301" s="50">
        <v>0</v>
      </c>
      <c r="J301" s="50">
        <v>0</v>
      </c>
      <c r="K301" s="50">
        <v>0</v>
      </c>
      <c r="L301" s="50">
        <v>0</v>
      </c>
      <c r="M301" s="50">
        <v>0.15479876160990713</v>
      </c>
      <c r="N301" s="50">
        <v>0</v>
      </c>
      <c r="O301" s="50">
        <v>0</v>
      </c>
      <c r="P301" s="50">
        <v>0</v>
      </c>
      <c r="Q301" s="50">
        <v>0</v>
      </c>
      <c r="R301" s="50">
        <v>0</v>
      </c>
      <c r="S301" s="50">
        <v>0</v>
      </c>
      <c r="T301" s="50">
        <v>0</v>
      </c>
      <c r="U301" s="50">
        <v>0</v>
      </c>
      <c r="V301" s="50">
        <v>0</v>
      </c>
      <c r="W301" s="50">
        <v>0</v>
      </c>
      <c r="X301" s="50">
        <v>0</v>
      </c>
      <c r="Y301" s="50">
        <v>0</v>
      </c>
      <c r="Z301" s="50">
        <v>0.45045045045045046</v>
      </c>
      <c r="AA301" s="50">
        <v>0</v>
      </c>
      <c r="AB301" s="50">
        <v>0</v>
      </c>
      <c r="AC301" s="50">
        <v>0</v>
      </c>
      <c r="AD301" s="50">
        <v>0</v>
      </c>
      <c r="AE301" s="50">
        <v>0</v>
      </c>
      <c r="AF301" s="50">
        <v>0</v>
      </c>
      <c r="AG301" s="50">
        <v>0</v>
      </c>
      <c r="AH301" s="50">
        <v>0</v>
      </c>
    </row>
    <row r="302" spans="1:34" s="50" customFormat="1" ht="15" x14ac:dyDescent="0.15">
      <c r="A302" s="50" t="s">
        <v>1834</v>
      </c>
      <c r="B302" s="50">
        <v>0</v>
      </c>
      <c r="C302" s="50">
        <v>0.19685039370078738</v>
      </c>
      <c r="D302" s="50">
        <v>0.30674846625766872</v>
      </c>
      <c r="E302" s="50">
        <v>0</v>
      </c>
      <c r="F302" s="50">
        <v>0</v>
      </c>
      <c r="G302" s="50">
        <v>0</v>
      </c>
      <c r="H302" s="50">
        <v>0</v>
      </c>
      <c r="I302" s="50">
        <v>0</v>
      </c>
      <c r="J302" s="50">
        <v>0.29239766081871343</v>
      </c>
      <c r="K302" s="50">
        <v>0.22271714922048996</v>
      </c>
      <c r="L302" s="50">
        <v>0</v>
      </c>
      <c r="M302" s="50">
        <v>0</v>
      </c>
      <c r="N302" s="50">
        <v>0</v>
      </c>
      <c r="O302" s="50">
        <v>0.45766590389016021</v>
      </c>
      <c r="P302" s="50">
        <v>0</v>
      </c>
      <c r="Q302" s="50">
        <v>0.24281667341157423</v>
      </c>
      <c r="R302" s="50">
        <v>0</v>
      </c>
      <c r="S302" s="50">
        <v>0.1111111111111111</v>
      </c>
      <c r="T302" s="50">
        <v>0.66371681415929207</v>
      </c>
      <c r="U302" s="50">
        <v>7.518796992481204E-2</v>
      </c>
      <c r="V302" s="50">
        <v>0</v>
      </c>
      <c r="W302" s="50">
        <v>0</v>
      </c>
      <c r="X302" s="50">
        <v>0.12422360248447205</v>
      </c>
      <c r="Y302" s="50">
        <v>0.2012072434607646</v>
      </c>
      <c r="Z302" s="50">
        <v>0</v>
      </c>
      <c r="AA302" s="50">
        <v>0</v>
      </c>
      <c r="AB302" s="50">
        <v>0</v>
      </c>
      <c r="AC302" s="50">
        <v>5.2301255230125521E-2</v>
      </c>
      <c r="AD302" s="50">
        <v>0.18198362147406735</v>
      </c>
      <c r="AE302" s="50">
        <v>0</v>
      </c>
      <c r="AF302" s="50">
        <v>0</v>
      </c>
      <c r="AG302" s="50">
        <v>0</v>
      </c>
      <c r="AH302" s="50">
        <v>0</v>
      </c>
    </row>
    <row r="303" spans="1:34" s="50" customFormat="1" ht="15" x14ac:dyDescent="0.15">
      <c r="A303" s="50" t="s">
        <v>32539</v>
      </c>
      <c r="B303" s="50">
        <v>5.4229934924078092E-2</v>
      </c>
      <c r="C303" s="50">
        <v>0</v>
      </c>
      <c r="D303" s="50">
        <v>0</v>
      </c>
      <c r="E303" s="50">
        <v>0</v>
      </c>
      <c r="F303" s="50">
        <v>0</v>
      </c>
      <c r="G303" s="50">
        <v>0</v>
      </c>
      <c r="H303" s="50">
        <v>0</v>
      </c>
      <c r="I303" s="50">
        <v>0</v>
      </c>
      <c r="J303" s="50">
        <v>0.29239766081871343</v>
      </c>
      <c r="K303" s="50">
        <v>0</v>
      </c>
      <c r="L303" s="50">
        <v>0</v>
      </c>
      <c r="M303" s="50">
        <v>0</v>
      </c>
      <c r="N303" s="50">
        <v>0</v>
      </c>
      <c r="O303" s="50">
        <v>0</v>
      </c>
      <c r="P303" s="50">
        <v>0</v>
      </c>
      <c r="Q303" s="50">
        <v>0</v>
      </c>
      <c r="R303" s="50">
        <v>0</v>
      </c>
      <c r="S303" s="50">
        <v>0</v>
      </c>
      <c r="T303" s="50">
        <v>0</v>
      </c>
      <c r="U303" s="50">
        <v>0</v>
      </c>
      <c r="V303" s="50">
        <v>0</v>
      </c>
      <c r="W303" s="50">
        <v>0</v>
      </c>
      <c r="X303" s="50">
        <v>0</v>
      </c>
      <c r="Y303" s="50">
        <v>0</v>
      </c>
      <c r="Z303" s="50">
        <v>0</v>
      </c>
      <c r="AA303" s="50">
        <v>0</v>
      </c>
      <c r="AB303" s="50">
        <v>0</v>
      </c>
      <c r="AC303" s="50">
        <v>0</v>
      </c>
      <c r="AD303" s="50">
        <v>0</v>
      </c>
      <c r="AE303" s="50">
        <v>0</v>
      </c>
      <c r="AF303" s="50">
        <v>0</v>
      </c>
      <c r="AG303" s="50">
        <v>0</v>
      </c>
      <c r="AH303" s="50">
        <v>0</v>
      </c>
    </row>
    <row r="304" spans="1:34" s="50" customFormat="1" ht="15" x14ac:dyDescent="0.15">
      <c r="A304" s="50" t="s">
        <v>279</v>
      </c>
      <c r="B304" s="50">
        <v>0</v>
      </c>
      <c r="C304" s="50">
        <v>0.29527559055118108</v>
      </c>
      <c r="D304" s="50">
        <v>0.61349693251533743</v>
      </c>
      <c r="E304" s="50">
        <v>0</v>
      </c>
      <c r="F304" s="50">
        <v>0.32258064516129031</v>
      </c>
      <c r="G304" s="50">
        <v>0</v>
      </c>
      <c r="H304" s="50">
        <v>0</v>
      </c>
      <c r="I304" s="50">
        <v>0.36396724294813471</v>
      </c>
      <c r="J304" s="50">
        <v>0.29239766081871343</v>
      </c>
      <c r="K304" s="50">
        <v>0.22271714922048996</v>
      </c>
      <c r="L304" s="50">
        <v>0</v>
      </c>
      <c r="M304" s="50">
        <v>0.46439628482972134</v>
      </c>
      <c r="N304" s="50">
        <v>0.26246719160104987</v>
      </c>
      <c r="O304" s="50">
        <v>0.2288329519450801</v>
      </c>
      <c r="P304" s="50">
        <v>0</v>
      </c>
      <c r="Q304" s="50">
        <v>8.0938891137191424E-2</v>
      </c>
      <c r="R304" s="50">
        <v>0.13550135501355012</v>
      </c>
      <c r="S304" s="50">
        <v>0.22222222222222221</v>
      </c>
      <c r="T304" s="50">
        <v>0</v>
      </c>
      <c r="U304" s="50">
        <v>0</v>
      </c>
      <c r="V304" s="50">
        <v>0</v>
      </c>
      <c r="W304" s="50">
        <v>0</v>
      </c>
      <c r="X304" s="50">
        <v>0.12422360248447205</v>
      </c>
      <c r="Y304" s="50">
        <v>0</v>
      </c>
      <c r="Z304" s="50">
        <v>0</v>
      </c>
      <c r="AA304" s="50">
        <v>6.4020486555697823E-2</v>
      </c>
      <c r="AB304" s="50">
        <v>0</v>
      </c>
      <c r="AC304" s="50">
        <v>0.2615062761506276</v>
      </c>
      <c r="AD304" s="50">
        <v>0</v>
      </c>
      <c r="AE304" s="50">
        <v>0</v>
      </c>
      <c r="AF304" s="50">
        <v>0</v>
      </c>
      <c r="AG304" s="50">
        <v>0</v>
      </c>
      <c r="AH304" s="50">
        <v>0</v>
      </c>
    </row>
    <row r="305" spans="1:34" s="50" customFormat="1" ht="15" x14ac:dyDescent="0.15">
      <c r="A305" s="50" t="s">
        <v>23543</v>
      </c>
      <c r="B305" s="50">
        <v>0</v>
      </c>
      <c r="C305" s="50">
        <v>0</v>
      </c>
      <c r="D305" s="50">
        <v>0</v>
      </c>
      <c r="E305" s="50">
        <v>0</v>
      </c>
      <c r="F305" s="50">
        <v>0</v>
      </c>
      <c r="G305" s="50">
        <v>0</v>
      </c>
      <c r="H305" s="50">
        <v>0</v>
      </c>
      <c r="I305" s="50">
        <v>0</v>
      </c>
      <c r="J305" s="50">
        <v>0</v>
      </c>
      <c r="K305" s="50">
        <v>0</v>
      </c>
      <c r="L305" s="50">
        <v>0</v>
      </c>
      <c r="M305" s="50">
        <v>0.15479876160990713</v>
      </c>
      <c r="N305" s="50">
        <v>0</v>
      </c>
      <c r="O305" s="50">
        <v>0</v>
      </c>
      <c r="P305" s="50">
        <v>0</v>
      </c>
      <c r="Q305" s="50">
        <v>4.0469445568595712E-2</v>
      </c>
      <c r="R305" s="50">
        <v>0</v>
      </c>
      <c r="S305" s="50">
        <v>0</v>
      </c>
      <c r="T305" s="50">
        <v>0</v>
      </c>
      <c r="U305" s="50">
        <v>7.518796992481204E-2</v>
      </c>
      <c r="V305" s="50">
        <v>0</v>
      </c>
      <c r="W305" s="50">
        <v>0</v>
      </c>
      <c r="X305" s="50">
        <v>0</v>
      </c>
      <c r="Y305" s="50">
        <v>0</v>
      </c>
      <c r="Z305" s="50">
        <v>0</v>
      </c>
      <c r="AA305" s="50">
        <v>0</v>
      </c>
      <c r="AB305" s="50">
        <v>0</v>
      </c>
      <c r="AC305" s="50">
        <v>0.15690376569037656</v>
      </c>
      <c r="AD305" s="50">
        <v>0</v>
      </c>
      <c r="AE305" s="50">
        <v>0</v>
      </c>
      <c r="AF305" s="50">
        <v>0</v>
      </c>
      <c r="AG305" s="50">
        <v>0</v>
      </c>
      <c r="AH305" s="50">
        <v>0</v>
      </c>
    </row>
    <row r="306" spans="1:34" s="50" customFormat="1" ht="15" x14ac:dyDescent="0.15">
      <c r="A306" s="50" t="s">
        <v>7923</v>
      </c>
      <c r="B306" s="50">
        <v>5.4229934924078092E-2</v>
      </c>
      <c r="C306" s="50">
        <v>0</v>
      </c>
      <c r="D306" s="50">
        <v>0.15337423312883436</v>
      </c>
      <c r="E306" s="50">
        <v>0.1779359430604982</v>
      </c>
      <c r="F306" s="50">
        <v>0</v>
      </c>
      <c r="G306" s="50">
        <v>0</v>
      </c>
      <c r="H306" s="50">
        <v>0</v>
      </c>
      <c r="I306" s="50">
        <v>9.0991810737033677E-2</v>
      </c>
      <c r="J306" s="50">
        <v>0</v>
      </c>
      <c r="K306" s="50">
        <v>0</v>
      </c>
      <c r="L306" s="50">
        <v>0</v>
      </c>
      <c r="M306" s="50">
        <v>0.15479876160990713</v>
      </c>
      <c r="N306" s="50">
        <v>0</v>
      </c>
      <c r="O306" s="50">
        <v>0.45766590389016021</v>
      </c>
      <c r="P306" s="50">
        <v>2.5641025641025639</v>
      </c>
      <c r="Q306" s="50">
        <v>4.0469445568595712E-2</v>
      </c>
      <c r="R306" s="50">
        <v>0</v>
      </c>
      <c r="S306" s="50">
        <v>0.1111111111111111</v>
      </c>
      <c r="T306" s="50">
        <v>0</v>
      </c>
      <c r="U306" s="50">
        <v>7.518796992481204E-2</v>
      </c>
      <c r="V306" s="50">
        <v>0</v>
      </c>
      <c r="W306" s="50">
        <v>0</v>
      </c>
      <c r="X306" s="50">
        <v>0</v>
      </c>
      <c r="Y306" s="50">
        <v>0.2012072434607646</v>
      </c>
      <c r="Z306" s="50">
        <v>0</v>
      </c>
      <c r="AA306" s="50">
        <v>6.4020486555697823E-2</v>
      </c>
      <c r="AB306" s="50">
        <v>0</v>
      </c>
      <c r="AC306" s="50">
        <v>5.2301255230125521E-2</v>
      </c>
      <c r="AD306" s="50">
        <v>0</v>
      </c>
      <c r="AE306" s="50">
        <v>0</v>
      </c>
      <c r="AF306" s="50">
        <v>0</v>
      </c>
      <c r="AG306" s="50">
        <v>0</v>
      </c>
      <c r="AH306" s="50">
        <v>0</v>
      </c>
    </row>
    <row r="307" spans="1:34" s="50" customFormat="1" ht="15" x14ac:dyDescent="0.15">
      <c r="A307" s="50" t="s">
        <v>7694</v>
      </c>
      <c r="B307" s="50">
        <v>0.10845986984815618</v>
      </c>
      <c r="C307" s="50">
        <v>0</v>
      </c>
      <c r="D307" s="50">
        <v>0</v>
      </c>
      <c r="E307" s="50">
        <v>0</v>
      </c>
      <c r="F307" s="50">
        <v>0</v>
      </c>
      <c r="G307" s="50">
        <v>0</v>
      </c>
      <c r="H307" s="50">
        <v>0</v>
      </c>
      <c r="I307" s="50">
        <v>0.18198362147406735</v>
      </c>
      <c r="J307" s="50">
        <v>0.29239766081871343</v>
      </c>
      <c r="K307" s="50">
        <v>0</v>
      </c>
      <c r="L307" s="50">
        <v>0</v>
      </c>
      <c r="M307" s="50">
        <v>0.15479876160990713</v>
      </c>
      <c r="N307" s="50">
        <v>0.52493438320209973</v>
      </c>
      <c r="O307" s="50">
        <v>0</v>
      </c>
      <c r="P307" s="50">
        <v>0</v>
      </c>
      <c r="Q307" s="50">
        <v>0.12140833670578711</v>
      </c>
      <c r="R307" s="50">
        <v>0</v>
      </c>
      <c r="S307" s="50">
        <v>0.1111111111111111</v>
      </c>
      <c r="T307" s="50">
        <v>0</v>
      </c>
      <c r="U307" s="50">
        <v>7.518796992481204E-2</v>
      </c>
      <c r="V307" s="50">
        <v>0</v>
      </c>
      <c r="W307" s="50">
        <v>0</v>
      </c>
      <c r="X307" s="50">
        <v>0</v>
      </c>
      <c r="Y307" s="50">
        <v>0</v>
      </c>
      <c r="Z307" s="50">
        <v>0</v>
      </c>
      <c r="AA307" s="50">
        <v>6.4020486555697823E-2</v>
      </c>
      <c r="AB307" s="50">
        <v>0</v>
      </c>
      <c r="AC307" s="50">
        <v>0</v>
      </c>
      <c r="AD307" s="50">
        <v>0.18198362147406735</v>
      </c>
      <c r="AE307" s="50">
        <v>0</v>
      </c>
      <c r="AF307" s="50">
        <v>0</v>
      </c>
      <c r="AG307" s="50">
        <v>0</v>
      </c>
      <c r="AH307" s="50">
        <v>0</v>
      </c>
    </row>
    <row r="308" spans="1:34" s="50" customFormat="1" ht="15" x14ac:dyDescent="0.15">
      <c r="A308" s="50" t="s">
        <v>2851</v>
      </c>
      <c r="B308" s="50">
        <v>0</v>
      </c>
      <c r="C308" s="50">
        <v>0</v>
      </c>
      <c r="D308" s="50">
        <v>0</v>
      </c>
      <c r="E308" s="50">
        <v>0</v>
      </c>
      <c r="F308" s="50">
        <v>0</v>
      </c>
      <c r="G308" s="50">
        <v>0</v>
      </c>
      <c r="H308" s="50">
        <v>0</v>
      </c>
      <c r="I308" s="50">
        <v>0</v>
      </c>
      <c r="J308" s="50">
        <v>0</v>
      </c>
      <c r="K308" s="50">
        <v>0.11135857461024498</v>
      </c>
      <c r="L308" s="50">
        <v>0</v>
      </c>
      <c r="M308" s="50">
        <v>0</v>
      </c>
      <c r="N308" s="50">
        <v>0</v>
      </c>
      <c r="O308" s="50">
        <v>0</v>
      </c>
      <c r="P308" s="50">
        <v>0</v>
      </c>
      <c r="Q308" s="50">
        <v>4.0469445568595712E-2</v>
      </c>
      <c r="R308" s="50">
        <v>0</v>
      </c>
      <c r="S308" s="50">
        <v>0.1111111111111111</v>
      </c>
      <c r="T308" s="50">
        <v>0</v>
      </c>
      <c r="U308" s="50">
        <v>0</v>
      </c>
      <c r="V308" s="50">
        <v>0</v>
      </c>
      <c r="W308" s="50">
        <v>0</v>
      </c>
      <c r="X308" s="50">
        <v>0.12422360248447205</v>
      </c>
      <c r="Y308" s="50">
        <v>0</v>
      </c>
      <c r="Z308" s="50">
        <v>0</v>
      </c>
      <c r="AA308" s="50">
        <v>0</v>
      </c>
      <c r="AB308" s="50">
        <v>0</v>
      </c>
      <c r="AC308" s="50">
        <v>0</v>
      </c>
      <c r="AD308" s="50">
        <v>9.0991810737033677E-2</v>
      </c>
      <c r="AE308" s="50">
        <v>0</v>
      </c>
      <c r="AF308" s="50">
        <v>0</v>
      </c>
      <c r="AG308" s="50">
        <v>0</v>
      </c>
      <c r="AH308" s="50">
        <v>0</v>
      </c>
    </row>
    <row r="309" spans="1:34" s="50" customFormat="1" ht="15" x14ac:dyDescent="0.15">
      <c r="A309" s="50" t="s">
        <v>2288</v>
      </c>
      <c r="B309" s="50">
        <v>5.4229934924078092E-2</v>
      </c>
      <c r="C309" s="50">
        <v>0.19685039370078738</v>
      </c>
      <c r="D309" s="50">
        <v>0</v>
      </c>
      <c r="E309" s="50">
        <v>0</v>
      </c>
      <c r="F309" s="50">
        <v>0</v>
      </c>
      <c r="G309" s="50">
        <v>0</v>
      </c>
      <c r="H309" s="50">
        <v>0</v>
      </c>
      <c r="I309" s="50">
        <v>0</v>
      </c>
      <c r="J309" s="50">
        <v>0</v>
      </c>
      <c r="K309" s="50">
        <v>0.11135857461024498</v>
      </c>
      <c r="L309" s="50">
        <v>0</v>
      </c>
      <c r="M309" s="50">
        <v>0</v>
      </c>
      <c r="N309" s="50">
        <v>0</v>
      </c>
      <c r="O309" s="50">
        <v>0</v>
      </c>
      <c r="P309" s="50">
        <v>0</v>
      </c>
      <c r="Q309" s="50">
        <v>8.0938891137191424E-2</v>
      </c>
      <c r="R309" s="50">
        <v>0</v>
      </c>
      <c r="S309" s="50">
        <v>0</v>
      </c>
      <c r="T309" s="50">
        <v>0</v>
      </c>
      <c r="U309" s="50">
        <v>0</v>
      </c>
      <c r="V309" s="50">
        <v>0</v>
      </c>
      <c r="W309" s="50">
        <v>0.63694267515923575</v>
      </c>
      <c r="X309" s="50">
        <v>0</v>
      </c>
      <c r="Y309" s="50">
        <v>0.2012072434607646</v>
      </c>
      <c r="Z309" s="50">
        <v>0.45045045045045046</v>
      </c>
      <c r="AA309" s="50">
        <v>0</v>
      </c>
      <c r="AB309" s="50">
        <v>0</v>
      </c>
      <c r="AC309" s="50">
        <v>0</v>
      </c>
      <c r="AD309" s="50">
        <v>9.0991810737033677E-2</v>
      </c>
      <c r="AE309" s="50">
        <v>0</v>
      </c>
      <c r="AF309" s="50">
        <v>1.0638297872340425</v>
      </c>
      <c r="AG309" s="50">
        <v>0</v>
      </c>
      <c r="AH309" s="50">
        <v>0</v>
      </c>
    </row>
    <row r="310" spans="1:34" s="50" customFormat="1" ht="15" x14ac:dyDescent="0.15">
      <c r="A310" s="50" t="s">
        <v>11808</v>
      </c>
      <c r="B310" s="50">
        <v>0</v>
      </c>
      <c r="C310" s="50">
        <v>0</v>
      </c>
      <c r="D310" s="50">
        <v>0</v>
      </c>
      <c r="E310" s="50">
        <v>0</v>
      </c>
      <c r="F310" s="50">
        <v>0</v>
      </c>
      <c r="G310" s="50">
        <v>0</v>
      </c>
      <c r="H310" s="50">
        <v>0</v>
      </c>
      <c r="I310" s="50">
        <v>0.18198362147406735</v>
      </c>
      <c r="J310" s="50">
        <v>0</v>
      </c>
      <c r="K310" s="50">
        <v>0</v>
      </c>
      <c r="L310" s="50">
        <v>0</v>
      </c>
      <c r="M310" s="50">
        <v>0</v>
      </c>
      <c r="N310" s="50">
        <v>0</v>
      </c>
      <c r="O310" s="50">
        <v>0</v>
      </c>
      <c r="P310" s="50">
        <v>0</v>
      </c>
      <c r="Q310" s="50">
        <v>0</v>
      </c>
      <c r="R310" s="50">
        <v>0</v>
      </c>
      <c r="S310" s="50">
        <v>0</v>
      </c>
      <c r="T310" s="50">
        <v>0</v>
      </c>
      <c r="U310" s="50">
        <v>0</v>
      </c>
      <c r="V310" s="50">
        <v>0</v>
      </c>
      <c r="W310" s="50">
        <v>0</v>
      </c>
      <c r="X310" s="50">
        <v>0</v>
      </c>
      <c r="Y310" s="50">
        <v>0</v>
      </c>
      <c r="Z310" s="50">
        <v>0</v>
      </c>
      <c r="AA310" s="50">
        <v>0</v>
      </c>
      <c r="AB310" s="50">
        <v>0</v>
      </c>
      <c r="AC310" s="50">
        <v>0</v>
      </c>
      <c r="AD310" s="50">
        <v>0</v>
      </c>
      <c r="AE310" s="50">
        <v>0</v>
      </c>
      <c r="AF310" s="50">
        <v>0</v>
      </c>
      <c r="AG310" s="50">
        <v>0</v>
      </c>
      <c r="AH310" s="50">
        <v>0</v>
      </c>
    </row>
    <row r="311" spans="1:34" s="50" customFormat="1" ht="15" x14ac:dyDescent="0.15">
      <c r="A311" s="50" t="s">
        <v>12792</v>
      </c>
      <c r="B311" s="50">
        <v>0</v>
      </c>
      <c r="C311" s="50">
        <v>0</v>
      </c>
      <c r="D311" s="50">
        <v>0</v>
      </c>
      <c r="E311" s="50">
        <v>0</v>
      </c>
      <c r="F311" s="50">
        <v>0</v>
      </c>
      <c r="G311" s="50">
        <v>0</v>
      </c>
      <c r="H311" s="50">
        <v>0</v>
      </c>
      <c r="I311" s="50">
        <v>9.0991810737033677E-2</v>
      </c>
      <c r="J311" s="50">
        <v>0</v>
      </c>
      <c r="K311" s="50">
        <v>0</v>
      </c>
      <c r="L311" s="50">
        <v>0</v>
      </c>
      <c r="M311" s="50">
        <v>0</v>
      </c>
      <c r="N311" s="50">
        <v>0</v>
      </c>
      <c r="O311" s="50">
        <v>0.2288329519450801</v>
      </c>
      <c r="P311" s="50">
        <v>0</v>
      </c>
      <c r="Q311" s="50">
        <v>8.0938891137191424E-2</v>
      </c>
      <c r="R311" s="50">
        <v>0</v>
      </c>
      <c r="S311" s="50">
        <v>0</v>
      </c>
      <c r="T311" s="50">
        <v>0</v>
      </c>
      <c r="U311" s="50">
        <v>0.15037593984962408</v>
      </c>
      <c r="V311" s="50">
        <v>0</v>
      </c>
      <c r="W311" s="50">
        <v>0</v>
      </c>
      <c r="X311" s="50">
        <v>0</v>
      </c>
      <c r="Y311" s="50">
        <v>0</v>
      </c>
      <c r="Z311" s="50">
        <v>0</v>
      </c>
      <c r="AA311" s="50">
        <v>0</v>
      </c>
      <c r="AB311" s="50">
        <v>0</v>
      </c>
      <c r="AC311" s="50">
        <v>0</v>
      </c>
      <c r="AD311" s="50">
        <v>0</v>
      </c>
      <c r="AE311" s="50">
        <v>0</v>
      </c>
      <c r="AF311" s="50">
        <v>0</v>
      </c>
      <c r="AG311" s="50">
        <v>0</v>
      </c>
      <c r="AH311" s="50">
        <v>0</v>
      </c>
    </row>
    <row r="312" spans="1:34" s="50" customFormat="1" ht="15" x14ac:dyDescent="0.15">
      <c r="A312" s="50" t="s">
        <v>7612</v>
      </c>
      <c r="B312" s="50">
        <v>5.4229934924078092E-2</v>
      </c>
      <c r="C312" s="50">
        <v>0</v>
      </c>
      <c r="D312" s="50">
        <v>0</v>
      </c>
      <c r="E312" s="50">
        <v>0</v>
      </c>
      <c r="F312" s="50">
        <v>0</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0">
        <v>0</v>
      </c>
      <c r="X312" s="50">
        <v>0</v>
      </c>
      <c r="Y312" s="50">
        <v>0</v>
      </c>
      <c r="Z312" s="50">
        <v>0</v>
      </c>
      <c r="AA312" s="50">
        <v>6.4020486555697823E-2</v>
      </c>
      <c r="AB312" s="50">
        <v>0</v>
      </c>
      <c r="AC312" s="50">
        <v>0</v>
      </c>
      <c r="AD312" s="50">
        <v>0</v>
      </c>
      <c r="AE312" s="50">
        <v>0</v>
      </c>
      <c r="AF312" s="50">
        <v>0</v>
      </c>
      <c r="AG312" s="50">
        <v>0</v>
      </c>
      <c r="AH312" s="50">
        <v>0</v>
      </c>
    </row>
    <row r="313" spans="1:34" s="50" customFormat="1" ht="15" x14ac:dyDescent="0.15">
      <c r="A313" s="50" t="s">
        <v>19620</v>
      </c>
      <c r="B313" s="50">
        <v>0</v>
      </c>
      <c r="C313" s="50">
        <v>0</v>
      </c>
      <c r="D313" s="50">
        <v>0</v>
      </c>
      <c r="E313" s="50">
        <v>0</v>
      </c>
      <c r="F313" s="50">
        <v>0</v>
      </c>
      <c r="G313" s="50">
        <v>0</v>
      </c>
      <c r="H313" s="50">
        <v>0</v>
      </c>
      <c r="I313" s="50">
        <v>0</v>
      </c>
      <c r="J313" s="50">
        <v>0</v>
      </c>
      <c r="K313" s="50">
        <v>0</v>
      </c>
      <c r="L313" s="50">
        <v>0</v>
      </c>
      <c r="M313" s="50">
        <v>0</v>
      </c>
      <c r="N313" s="50">
        <v>0</v>
      </c>
      <c r="O313" s="50">
        <v>0</v>
      </c>
      <c r="P313" s="50">
        <v>0</v>
      </c>
      <c r="Q313" s="50">
        <v>8.0938891137191424E-2</v>
      </c>
      <c r="R313" s="50">
        <v>0</v>
      </c>
      <c r="S313" s="50">
        <v>0</v>
      </c>
      <c r="T313" s="50">
        <v>0</v>
      </c>
      <c r="U313" s="50">
        <v>0</v>
      </c>
      <c r="V313" s="50">
        <v>0</v>
      </c>
      <c r="W313" s="50">
        <v>0</v>
      </c>
      <c r="X313" s="50">
        <v>0</v>
      </c>
      <c r="Y313" s="50">
        <v>0</v>
      </c>
      <c r="Z313" s="50">
        <v>0</v>
      </c>
      <c r="AA313" s="50">
        <v>0</v>
      </c>
      <c r="AB313" s="50">
        <v>0</v>
      </c>
      <c r="AC313" s="50">
        <v>0</v>
      </c>
      <c r="AD313" s="50">
        <v>0</v>
      </c>
      <c r="AE313" s="50">
        <v>0</v>
      </c>
      <c r="AF313" s="50">
        <v>0</v>
      </c>
      <c r="AG313" s="50">
        <v>0</v>
      </c>
      <c r="AH313" s="50">
        <v>0</v>
      </c>
    </row>
    <row r="314" spans="1:34" s="50" customFormat="1" ht="15" x14ac:dyDescent="0.15">
      <c r="A314" s="50" t="s">
        <v>347</v>
      </c>
      <c r="B314" s="50">
        <v>0.65075921908893708</v>
      </c>
      <c r="C314" s="50">
        <v>0.6889763779527559</v>
      </c>
      <c r="D314" s="50">
        <v>1.5337423312883436</v>
      </c>
      <c r="E314" s="50">
        <v>0.71174377224199281</v>
      </c>
      <c r="F314" s="50">
        <v>0.64516129032258063</v>
      </c>
      <c r="G314" s="50">
        <v>0</v>
      </c>
      <c r="H314" s="50">
        <v>0</v>
      </c>
      <c r="I314" s="50">
        <v>1.0919017288444042</v>
      </c>
      <c r="J314" s="50">
        <v>1.1695906432748537</v>
      </c>
      <c r="K314" s="50">
        <v>1.4476614699331849</v>
      </c>
      <c r="L314" s="50">
        <v>2.2727272727272729</v>
      </c>
      <c r="M314" s="50">
        <v>1.0835913312693499</v>
      </c>
      <c r="N314" s="50">
        <v>0.78740157480314954</v>
      </c>
      <c r="O314" s="50">
        <v>1.6018306636155606</v>
      </c>
      <c r="P314" s="50">
        <v>2.5641025641025639</v>
      </c>
      <c r="Q314" s="50">
        <v>0.80938891137191415</v>
      </c>
      <c r="R314" s="50">
        <v>0.40650406504065045</v>
      </c>
      <c r="S314" s="50">
        <v>1</v>
      </c>
      <c r="T314" s="50">
        <v>0.88495575221238942</v>
      </c>
      <c r="U314" s="50">
        <v>0.22556390977443611</v>
      </c>
      <c r="V314" s="50">
        <v>0</v>
      </c>
      <c r="W314" s="50">
        <v>0.63694267515923575</v>
      </c>
      <c r="X314" s="50">
        <v>0.2484472049689441</v>
      </c>
      <c r="Y314" s="50">
        <v>0.60362173038229372</v>
      </c>
      <c r="Z314" s="50">
        <v>0.45045045045045046</v>
      </c>
      <c r="AA314" s="50">
        <v>0.25608194622279129</v>
      </c>
      <c r="AB314" s="50">
        <v>0.64516129032258063</v>
      </c>
      <c r="AC314" s="50">
        <v>0.99372384937238489</v>
      </c>
      <c r="AD314" s="50">
        <v>0.72793448589626941</v>
      </c>
      <c r="AE314" s="50">
        <v>2.0408163265306123</v>
      </c>
      <c r="AF314" s="50">
        <v>0</v>
      </c>
      <c r="AG314" s="50">
        <v>0</v>
      </c>
      <c r="AH314" s="50">
        <v>0</v>
      </c>
    </row>
    <row r="315" spans="1:34" s="50" customFormat="1" ht="15" x14ac:dyDescent="0.15">
      <c r="A315" s="50" t="s">
        <v>1078</v>
      </c>
      <c r="B315" s="50">
        <v>0.10845986984815618</v>
      </c>
      <c r="C315" s="50">
        <v>0</v>
      </c>
      <c r="D315" s="50">
        <v>0</v>
      </c>
      <c r="E315" s="50">
        <v>0.53380782918149472</v>
      </c>
      <c r="F315" s="50">
        <v>0</v>
      </c>
      <c r="G315" s="50">
        <v>0</v>
      </c>
      <c r="H315" s="50">
        <v>0</v>
      </c>
      <c r="I315" s="50">
        <v>9.0991810737033677E-2</v>
      </c>
      <c r="J315" s="50">
        <v>0.29239766081871343</v>
      </c>
      <c r="K315" s="50">
        <v>0.11135857461024498</v>
      </c>
      <c r="L315" s="50">
        <v>0</v>
      </c>
      <c r="M315" s="50">
        <v>0</v>
      </c>
      <c r="N315" s="50">
        <v>0</v>
      </c>
      <c r="O315" s="50">
        <v>0</v>
      </c>
      <c r="P315" s="50">
        <v>0</v>
      </c>
      <c r="Q315" s="50">
        <v>0</v>
      </c>
      <c r="R315" s="50">
        <v>0.13550135501355012</v>
      </c>
      <c r="S315" s="50">
        <v>0</v>
      </c>
      <c r="T315" s="50">
        <v>0.22123893805309736</v>
      </c>
      <c r="U315" s="50">
        <v>7.518796992481204E-2</v>
      </c>
      <c r="V315" s="50">
        <v>0.43103448275862066</v>
      </c>
      <c r="W315" s="50">
        <v>0</v>
      </c>
      <c r="X315" s="50">
        <v>0</v>
      </c>
      <c r="Y315" s="50">
        <v>0</v>
      </c>
      <c r="Z315" s="50">
        <v>0</v>
      </c>
      <c r="AA315" s="50">
        <v>0</v>
      </c>
      <c r="AB315" s="50">
        <v>0</v>
      </c>
      <c r="AC315" s="50">
        <v>5.2301255230125521E-2</v>
      </c>
      <c r="AD315" s="50">
        <v>0</v>
      </c>
      <c r="AE315" s="50">
        <v>0</v>
      </c>
      <c r="AF315" s="50">
        <v>0</v>
      </c>
      <c r="AG315" s="50">
        <v>0</v>
      </c>
      <c r="AH315" s="50">
        <v>0</v>
      </c>
    </row>
    <row r="316" spans="1:34" s="50" customFormat="1" ht="15" x14ac:dyDescent="0.15">
      <c r="A316" s="50" t="s">
        <v>3362</v>
      </c>
      <c r="B316" s="50">
        <v>5.4229934924078092E-2</v>
      </c>
      <c r="C316" s="50">
        <v>9.8425196850393692E-2</v>
      </c>
      <c r="D316" s="50">
        <v>0</v>
      </c>
      <c r="E316" s="50">
        <v>0</v>
      </c>
      <c r="F316" s="50">
        <v>0</v>
      </c>
      <c r="G316" s="50">
        <v>0</v>
      </c>
      <c r="H316" s="50">
        <v>0</v>
      </c>
      <c r="I316" s="50">
        <v>0</v>
      </c>
      <c r="J316" s="50">
        <v>0</v>
      </c>
      <c r="K316" s="50">
        <v>0.11135857461024498</v>
      </c>
      <c r="L316" s="50">
        <v>0</v>
      </c>
      <c r="M316" s="50">
        <v>0</v>
      </c>
      <c r="N316" s="50">
        <v>0</v>
      </c>
      <c r="O316" s="50">
        <v>0</v>
      </c>
      <c r="P316" s="50">
        <v>0</v>
      </c>
      <c r="Q316" s="50">
        <v>4.0469445568595712E-2</v>
      </c>
      <c r="R316" s="50">
        <v>0</v>
      </c>
      <c r="S316" s="50">
        <v>0</v>
      </c>
      <c r="T316" s="50">
        <v>0</v>
      </c>
      <c r="U316" s="50">
        <v>0</v>
      </c>
      <c r="V316" s="50">
        <v>0</v>
      </c>
      <c r="W316" s="50">
        <v>0</v>
      </c>
      <c r="X316" s="50">
        <v>0</v>
      </c>
      <c r="Y316" s="50">
        <v>0</v>
      </c>
      <c r="Z316" s="50">
        <v>0</v>
      </c>
      <c r="AA316" s="50">
        <v>0</v>
      </c>
      <c r="AB316" s="50">
        <v>0</v>
      </c>
      <c r="AC316" s="50">
        <v>5.2301255230125521E-2</v>
      </c>
      <c r="AD316" s="50">
        <v>0</v>
      </c>
      <c r="AE316" s="50">
        <v>0</v>
      </c>
      <c r="AF316" s="50">
        <v>0</v>
      </c>
      <c r="AG316" s="50">
        <v>0</v>
      </c>
      <c r="AH316" s="50">
        <v>0</v>
      </c>
    </row>
    <row r="317" spans="1:34" s="50" customFormat="1" ht="15" x14ac:dyDescent="0.15">
      <c r="A317" s="50" t="s">
        <v>1088</v>
      </c>
      <c r="B317" s="50">
        <v>0</v>
      </c>
      <c r="C317" s="50">
        <v>9.8425196850393692E-2</v>
      </c>
      <c r="D317" s="50">
        <v>0.15337423312883436</v>
      </c>
      <c r="E317" s="50">
        <v>0.35587188612099641</v>
      </c>
      <c r="F317" s="50">
        <v>0</v>
      </c>
      <c r="G317" s="50">
        <v>0</v>
      </c>
      <c r="H317" s="50">
        <v>0</v>
      </c>
      <c r="I317" s="50">
        <v>0.27297543221110104</v>
      </c>
      <c r="J317" s="50">
        <v>0</v>
      </c>
      <c r="K317" s="50">
        <v>0.22271714922048996</v>
      </c>
      <c r="L317" s="50">
        <v>0</v>
      </c>
      <c r="M317" s="50">
        <v>0.30959752321981426</v>
      </c>
      <c r="N317" s="50">
        <v>0</v>
      </c>
      <c r="O317" s="50">
        <v>0</v>
      </c>
      <c r="P317" s="50">
        <v>0</v>
      </c>
      <c r="Q317" s="50">
        <v>4.0469445568595712E-2</v>
      </c>
      <c r="R317" s="50">
        <v>0.27100271002710025</v>
      </c>
      <c r="S317" s="50">
        <v>0</v>
      </c>
      <c r="T317" s="50">
        <v>0</v>
      </c>
      <c r="U317" s="50">
        <v>0</v>
      </c>
      <c r="V317" s="50">
        <v>0.43103448275862066</v>
      </c>
      <c r="W317" s="50">
        <v>0</v>
      </c>
      <c r="X317" s="50">
        <v>0</v>
      </c>
      <c r="Y317" s="50">
        <v>0</v>
      </c>
      <c r="Z317" s="50">
        <v>0</v>
      </c>
      <c r="AA317" s="50">
        <v>0</v>
      </c>
      <c r="AB317" s="50">
        <v>0</v>
      </c>
      <c r="AC317" s="50">
        <v>5.2301255230125521E-2</v>
      </c>
      <c r="AD317" s="50">
        <v>9.0991810737033677E-2</v>
      </c>
      <c r="AE317" s="50">
        <v>0</v>
      </c>
      <c r="AF317" s="50">
        <v>0</v>
      </c>
      <c r="AG317" s="50">
        <v>0</v>
      </c>
      <c r="AH317" s="50">
        <v>0</v>
      </c>
    </row>
    <row r="318" spans="1:34" s="50" customFormat="1" ht="15" x14ac:dyDescent="0.15">
      <c r="A318" s="50" t="s">
        <v>1700</v>
      </c>
      <c r="B318" s="50">
        <v>5.4229934924078092E-2</v>
      </c>
      <c r="C318" s="50">
        <v>0.19685039370078738</v>
      </c>
      <c r="D318" s="50">
        <v>0</v>
      </c>
      <c r="E318" s="50">
        <v>0</v>
      </c>
      <c r="F318" s="50">
        <v>0</v>
      </c>
      <c r="G318" s="50">
        <v>0</v>
      </c>
      <c r="H318" s="50">
        <v>0</v>
      </c>
      <c r="I318" s="50">
        <v>9.0991810737033677E-2</v>
      </c>
      <c r="J318" s="50">
        <v>0</v>
      </c>
      <c r="K318" s="50">
        <v>0</v>
      </c>
      <c r="L318" s="50">
        <v>0</v>
      </c>
      <c r="M318" s="50">
        <v>0</v>
      </c>
      <c r="N318" s="50">
        <v>0</v>
      </c>
      <c r="O318" s="50">
        <v>0</v>
      </c>
      <c r="P318" s="50">
        <v>0</v>
      </c>
      <c r="Q318" s="50">
        <v>0</v>
      </c>
      <c r="R318" s="50">
        <v>0.13550135501355012</v>
      </c>
      <c r="S318" s="50">
        <v>0.1111111111111111</v>
      </c>
      <c r="T318" s="50">
        <v>0</v>
      </c>
      <c r="U318" s="50">
        <v>7.518796992481204E-2</v>
      </c>
      <c r="V318" s="50">
        <v>0</v>
      </c>
      <c r="W318" s="50">
        <v>0</v>
      </c>
      <c r="X318" s="50">
        <v>0</v>
      </c>
      <c r="Y318" s="50">
        <v>0.2012072434607646</v>
      </c>
      <c r="Z318" s="50">
        <v>0</v>
      </c>
      <c r="AA318" s="50">
        <v>0</v>
      </c>
      <c r="AB318" s="50">
        <v>0</v>
      </c>
      <c r="AC318" s="50">
        <v>5.2301255230125521E-2</v>
      </c>
      <c r="AD318" s="50">
        <v>0</v>
      </c>
      <c r="AE318" s="50">
        <v>0</v>
      </c>
      <c r="AF318" s="50">
        <v>0</v>
      </c>
      <c r="AG318" s="50">
        <v>0</v>
      </c>
      <c r="AH318" s="50">
        <v>0</v>
      </c>
    </row>
    <row r="319" spans="1:34" s="50" customFormat="1" ht="15" x14ac:dyDescent="0.15">
      <c r="A319" s="50" t="s">
        <v>18184</v>
      </c>
      <c r="B319" s="50">
        <v>0</v>
      </c>
      <c r="C319" s="50">
        <v>0</v>
      </c>
      <c r="D319" s="50">
        <v>0</v>
      </c>
      <c r="E319" s="50">
        <v>0</v>
      </c>
      <c r="F319" s="50">
        <v>0</v>
      </c>
      <c r="G319" s="50">
        <v>0</v>
      </c>
      <c r="H319" s="50">
        <v>0</v>
      </c>
      <c r="I319" s="50">
        <v>0</v>
      </c>
      <c r="J319" s="50">
        <v>0</v>
      </c>
      <c r="K319" s="50">
        <v>0</v>
      </c>
      <c r="L319" s="50">
        <v>0</v>
      </c>
      <c r="M319" s="50">
        <v>0.15479876160990713</v>
      </c>
      <c r="N319" s="50">
        <v>0</v>
      </c>
      <c r="O319" s="50">
        <v>0</v>
      </c>
      <c r="P319" s="50">
        <v>0</v>
      </c>
      <c r="Q319" s="50">
        <v>0</v>
      </c>
      <c r="R319" s="50">
        <v>0</v>
      </c>
      <c r="S319" s="50">
        <v>0</v>
      </c>
      <c r="T319" s="50">
        <v>0</v>
      </c>
      <c r="U319" s="50">
        <v>0</v>
      </c>
      <c r="V319" s="50">
        <v>0</v>
      </c>
      <c r="W319" s="50">
        <v>0</v>
      </c>
      <c r="X319" s="50">
        <v>0.12422360248447205</v>
      </c>
      <c r="Y319" s="50">
        <v>0</v>
      </c>
      <c r="Z319" s="50">
        <v>0</v>
      </c>
      <c r="AA319" s="50">
        <v>0</v>
      </c>
      <c r="AB319" s="50">
        <v>0</v>
      </c>
      <c r="AC319" s="50">
        <v>5.2301255230125521E-2</v>
      </c>
      <c r="AD319" s="50">
        <v>0</v>
      </c>
      <c r="AE319" s="50">
        <v>0</v>
      </c>
      <c r="AF319" s="50">
        <v>0</v>
      </c>
      <c r="AG319" s="50">
        <v>0</v>
      </c>
      <c r="AH319" s="50">
        <v>0</v>
      </c>
    </row>
    <row r="320" spans="1:34" s="50" customFormat="1" ht="15" x14ac:dyDescent="0.15">
      <c r="A320" s="50" t="s">
        <v>1971</v>
      </c>
      <c r="B320" s="50">
        <v>0</v>
      </c>
      <c r="C320" s="50">
        <v>0</v>
      </c>
      <c r="D320" s="50">
        <v>0.15337423312883436</v>
      </c>
      <c r="E320" s="50">
        <v>0</v>
      </c>
      <c r="F320" s="50">
        <v>0</v>
      </c>
      <c r="G320" s="50">
        <v>0</v>
      </c>
      <c r="H320" s="50">
        <v>0</v>
      </c>
      <c r="I320" s="50">
        <v>0</v>
      </c>
      <c r="J320" s="50">
        <v>0</v>
      </c>
      <c r="K320" s="50">
        <v>0.11135857461024498</v>
      </c>
      <c r="L320" s="50">
        <v>0.56818181818181823</v>
      </c>
      <c r="M320" s="50">
        <v>0.30959752321981426</v>
      </c>
      <c r="N320" s="50">
        <v>0</v>
      </c>
      <c r="O320" s="50">
        <v>0</v>
      </c>
      <c r="P320" s="50">
        <v>0</v>
      </c>
      <c r="Q320" s="50">
        <v>4.0469445568595712E-2</v>
      </c>
      <c r="R320" s="50">
        <v>0</v>
      </c>
      <c r="S320" s="50">
        <v>0</v>
      </c>
      <c r="T320" s="50">
        <v>0</v>
      </c>
      <c r="U320" s="50">
        <v>0</v>
      </c>
      <c r="V320" s="50">
        <v>0</v>
      </c>
      <c r="W320" s="50">
        <v>0</v>
      </c>
      <c r="X320" s="50">
        <v>0</v>
      </c>
      <c r="Y320" s="50">
        <v>0</v>
      </c>
      <c r="Z320" s="50">
        <v>0</v>
      </c>
      <c r="AA320" s="50">
        <v>6.4020486555697823E-2</v>
      </c>
      <c r="AB320" s="50">
        <v>0</v>
      </c>
      <c r="AC320" s="50">
        <v>0.10460251046025104</v>
      </c>
      <c r="AD320" s="50">
        <v>0</v>
      </c>
      <c r="AE320" s="50">
        <v>0</v>
      </c>
      <c r="AF320" s="50">
        <v>0</v>
      </c>
      <c r="AG320" s="50">
        <v>0</v>
      </c>
      <c r="AH320" s="50">
        <v>0</v>
      </c>
    </row>
    <row r="321" spans="1:34" s="50" customFormat="1" ht="15" x14ac:dyDescent="0.15">
      <c r="A321" s="50" t="s">
        <v>3859</v>
      </c>
      <c r="B321" s="50">
        <v>0</v>
      </c>
      <c r="C321" s="50">
        <v>9.8425196850393692E-2</v>
      </c>
      <c r="D321" s="50">
        <v>0</v>
      </c>
      <c r="E321" s="50">
        <v>0</v>
      </c>
      <c r="F321" s="50">
        <v>0.32258064516129031</v>
      </c>
      <c r="G321" s="50">
        <v>0</v>
      </c>
      <c r="H321" s="50">
        <v>0</v>
      </c>
      <c r="I321" s="50">
        <v>0</v>
      </c>
      <c r="J321" s="50">
        <v>0.29239766081871343</v>
      </c>
      <c r="K321" s="50">
        <v>0</v>
      </c>
      <c r="L321" s="50">
        <v>0</v>
      </c>
      <c r="M321" s="50">
        <v>0.15479876160990713</v>
      </c>
      <c r="N321" s="50">
        <v>0</v>
      </c>
      <c r="O321" s="50">
        <v>0.2288329519450801</v>
      </c>
      <c r="P321" s="50">
        <v>0</v>
      </c>
      <c r="Q321" s="50">
        <v>4.0469445568595712E-2</v>
      </c>
      <c r="R321" s="50">
        <v>0</v>
      </c>
      <c r="S321" s="50">
        <v>0</v>
      </c>
      <c r="T321" s="50">
        <v>0.22123893805309736</v>
      </c>
      <c r="U321" s="50">
        <v>7.518796992481204E-2</v>
      </c>
      <c r="V321" s="50">
        <v>0</v>
      </c>
      <c r="W321" s="50">
        <v>0</v>
      </c>
      <c r="X321" s="50">
        <v>0.12422360248447205</v>
      </c>
      <c r="Y321" s="50">
        <v>0</v>
      </c>
      <c r="Z321" s="50">
        <v>0</v>
      </c>
      <c r="AA321" s="50">
        <v>0.12804097311139565</v>
      </c>
      <c r="AB321" s="50">
        <v>0</v>
      </c>
      <c r="AC321" s="50">
        <v>5.2301255230125521E-2</v>
      </c>
      <c r="AD321" s="50">
        <v>9.0991810737033677E-2</v>
      </c>
      <c r="AE321" s="50">
        <v>0</v>
      </c>
      <c r="AF321" s="50">
        <v>0</v>
      </c>
      <c r="AG321" s="50">
        <v>0</v>
      </c>
      <c r="AH321" s="50">
        <v>0</v>
      </c>
    </row>
    <row r="322" spans="1:34" s="50" customFormat="1" ht="15" x14ac:dyDescent="0.15">
      <c r="A322" s="50" t="s">
        <v>10354</v>
      </c>
      <c r="B322" s="50">
        <v>0.10845986984815618</v>
      </c>
      <c r="C322" s="50">
        <v>0</v>
      </c>
      <c r="D322" s="50">
        <v>0.15337423312883436</v>
      </c>
      <c r="E322" s="50">
        <v>0</v>
      </c>
      <c r="F322" s="50">
        <v>0</v>
      </c>
      <c r="G322" s="50">
        <v>0</v>
      </c>
      <c r="H322" s="50">
        <v>0</v>
      </c>
      <c r="I322" s="50">
        <v>0</v>
      </c>
      <c r="J322" s="50">
        <v>0</v>
      </c>
      <c r="K322" s="50">
        <v>0</v>
      </c>
      <c r="L322" s="50">
        <v>0</v>
      </c>
      <c r="M322" s="50">
        <v>0</v>
      </c>
      <c r="N322" s="50">
        <v>0</v>
      </c>
      <c r="O322" s="50">
        <v>0</v>
      </c>
      <c r="P322" s="50">
        <v>0</v>
      </c>
      <c r="Q322" s="50">
        <v>0</v>
      </c>
      <c r="R322" s="50">
        <v>0</v>
      </c>
      <c r="S322" s="50">
        <v>0</v>
      </c>
      <c r="T322" s="50">
        <v>0</v>
      </c>
      <c r="U322" s="50">
        <v>0.15037593984962408</v>
      </c>
      <c r="V322" s="50">
        <v>0.43103448275862066</v>
      </c>
      <c r="W322" s="50">
        <v>0.63694267515923575</v>
      </c>
      <c r="X322" s="50">
        <v>0</v>
      </c>
      <c r="Y322" s="50">
        <v>0</v>
      </c>
      <c r="Z322" s="50">
        <v>0</v>
      </c>
      <c r="AA322" s="50">
        <v>0</v>
      </c>
      <c r="AB322" s="50">
        <v>0</v>
      </c>
      <c r="AC322" s="50">
        <v>0</v>
      </c>
      <c r="AD322" s="50">
        <v>0</v>
      </c>
      <c r="AE322" s="50">
        <v>0</v>
      </c>
      <c r="AF322" s="50">
        <v>0</v>
      </c>
      <c r="AG322" s="50">
        <v>0</v>
      </c>
      <c r="AH322" s="50">
        <v>0</v>
      </c>
    </row>
    <row r="323" spans="1:34" s="50" customFormat="1" ht="15" x14ac:dyDescent="0.15">
      <c r="A323" s="50" t="s">
        <v>15262</v>
      </c>
      <c r="B323" s="50">
        <v>0</v>
      </c>
      <c r="C323" s="50">
        <v>9.8425196850393692E-2</v>
      </c>
      <c r="D323" s="50">
        <v>0</v>
      </c>
      <c r="E323" s="50">
        <v>0</v>
      </c>
      <c r="F323" s="50">
        <v>0</v>
      </c>
      <c r="G323" s="50">
        <v>0</v>
      </c>
      <c r="H323" s="50">
        <v>0</v>
      </c>
      <c r="I323" s="50">
        <v>0</v>
      </c>
      <c r="J323" s="50">
        <v>0</v>
      </c>
      <c r="K323" s="50">
        <v>0</v>
      </c>
      <c r="L323" s="50">
        <v>0</v>
      </c>
      <c r="M323" s="50">
        <v>0</v>
      </c>
      <c r="N323" s="50">
        <v>0</v>
      </c>
      <c r="O323" s="50">
        <v>0</v>
      </c>
      <c r="P323" s="50">
        <v>0</v>
      </c>
      <c r="Q323" s="50">
        <v>0</v>
      </c>
      <c r="R323" s="50">
        <v>0</v>
      </c>
      <c r="S323" s="50">
        <v>0</v>
      </c>
      <c r="T323" s="50">
        <v>0</v>
      </c>
      <c r="U323" s="50">
        <v>0</v>
      </c>
      <c r="V323" s="50">
        <v>0.43103448275862066</v>
      </c>
      <c r="W323" s="50">
        <v>0</v>
      </c>
      <c r="X323" s="50">
        <v>0</v>
      </c>
      <c r="Y323" s="50">
        <v>0</v>
      </c>
      <c r="Z323" s="50">
        <v>0</v>
      </c>
      <c r="AA323" s="50">
        <v>0</v>
      </c>
      <c r="AB323" s="50">
        <v>0</v>
      </c>
      <c r="AC323" s="50">
        <v>0</v>
      </c>
      <c r="AD323" s="50">
        <v>0</v>
      </c>
      <c r="AE323" s="50">
        <v>0</v>
      </c>
      <c r="AF323" s="50">
        <v>0</v>
      </c>
      <c r="AG323" s="50">
        <v>0</v>
      </c>
      <c r="AH323" s="50">
        <v>0</v>
      </c>
    </row>
    <row r="324" spans="1:34" s="50" customFormat="1" ht="15" x14ac:dyDescent="0.15">
      <c r="A324" s="50" t="s">
        <v>3785</v>
      </c>
      <c r="B324" s="50">
        <v>0.10845986984815618</v>
      </c>
      <c r="C324" s="50">
        <v>0</v>
      </c>
      <c r="D324" s="50">
        <v>0</v>
      </c>
      <c r="E324" s="50">
        <v>0</v>
      </c>
      <c r="F324" s="50">
        <v>0</v>
      </c>
      <c r="G324" s="50">
        <v>0</v>
      </c>
      <c r="H324" s="50">
        <v>1.2987012987012987</v>
      </c>
      <c r="I324" s="50">
        <v>9.0991810737033677E-2</v>
      </c>
      <c r="J324" s="50">
        <v>0</v>
      </c>
      <c r="K324" s="50">
        <v>0</v>
      </c>
      <c r="L324" s="50">
        <v>0</v>
      </c>
      <c r="M324" s="50">
        <v>0</v>
      </c>
      <c r="N324" s="50">
        <v>0</v>
      </c>
      <c r="O324" s="50">
        <v>0</v>
      </c>
      <c r="P324" s="50">
        <v>0</v>
      </c>
      <c r="Q324" s="50">
        <v>4.0469445568595712E-2</v>
      </c>
      <c r="R324" s="50">
        <v>0</v>
      </c>
      <c r="S324" s="50">
        <v>0</v>
      </c>
      <c r="T324" s="50">
        <v>0.22123893805309736</v>
      </c>
      <c r="U324" s="50">
        <v>0.15037593984962408</v>
      </c>
      <c r="V324" s="50">
        <v>0</v>
      </c>
      <c r="W324" s="50">
        <v>0</v>
      </c>
      <c r="X324" s="50">
        <v>0</v>
      </c>
      <c r="Y324" s="50">
        <v>0</v>
      </c>
      <c r="Z324" s="50">
        <v>0</v>
      </c>
      <c r="AA324" s="50">
        <v>0</v>
      </c>
      <c r="AB324" s="50">
        <v>0</v>
      </c>
      <c r="AC324" s="50">
        <v>5.2301255230125521E-2</v>
      </c>
      <c r="AD324" s="50">
        <v>9.0991810737033677E-2</v>
      </c>
      <c r="AE324" s="50">
        <v>0</v>
      </c>
      <c r="AF324" s="50">
        <v>0</v>
      </c>
      <c r="AG324" s="50">
        <v>0</v>
      </c>
      <c r="AH324" s="50">
        <v>0</v>
      </c>
    </row>
    <row r="325" spans="1:34" s="50" customFormat="1" ht="15" x14ac:dyDescent="0.15">
      <c r="A325" s="50" t="s">
        <v>150</v>
      </c>
      <c r="B325" s="50">
        <v>0.54229934924078094</v>
      </c>
      <c r="C325" s="50">
        <v>0.6889763779527559</v>
      </c>
      <c r="D325" s="50">
        <v>0.46012269938650308</v>
      </c>
      <c r="E325" s="50">
        <v>0.88967971530249124</v>
      </c>
      <c r="F325" s="50">
        <v>0.32258064516129031</v>
      </c>
      <c r="G325" s="50">
        <v>0</v>
      </c>
      <c r="H325" s="50">
        <v>1.2987012987012987</v>
      </c>
      <c r="I325" s="50">
        <v>0.27297543221110104</v>
      </c>
      <c r="J325" s="50">
        <v>0.29239766081871343</v>
      </c>
      <c r="K325" s="50">
        <v>0.89086859688195985</v>
      </c>
      <c r="L325" s="50">
        <v>1.7045454545454544</v>
      </c>
      <c r="M325" s="50">
        <v>1.2383900928792571</v>
      </c>
      <c r="N325" s="50">
        <v>0.26246719160104987</v>
      </c>
      <c r="O325" s="50">
        <v>0.2288329519450801</v>
      </c>
      <c r="P325" s="50">
        <v>0</v>
      </c>
      <c r="Q325" s="50">
        <v>0.48563334682314846</v>
      </c>
      <c r="R325" s="50">
        <v>0.54200542005420049</v>
      </c>
      <c r="S325" s="50">
        <v>0.44444444444444442</v>
      </c>
      <c r="T325" s="50">
        <v>0.22123893805309736</v>
      </c>
      <c r="U325" s="50">
        <v>7.518796992481204E-2</v>
      </c>
      <c r="V325" s="50">
        <v>0.43103448275862066</v>
      </c>
      <c r="W325" s="50">
        <v>0</v>
      </c>
      <c r="X325" s="50">
        <v>0.2484472049689441</v>
      </c>
      <c r="Y325" s="50">
        <v>0.4024144869215292</v>
      </c>
      <c r="Z325" s="50">
        <v>0</v>
      </c>
      <c r="AA325" s="50">
        <v>6.4020486555697823E-2</v>
      </c>
      <c r="AB325" s="50">
        <v>0.32258064516129031</v>
      </c>
      <c r="AC325" s="50">
        <v>0.31380753138075312</v>
      </c>
      <c r="AD325" s="50">
        <v>0.90991810737033663</v>
      </c>
      <c r="AE325" s="50">
        <v>0</v>
      </c>
      <c r="AF325" s="50">
        <v>0</v>
      </c>
      <c r="AG325" s="50">
        <v>0</v>
      </c>
      <c r="AH325" s="50">
        <v>0</v>
      </c>
    </row>
    <row r="326" spans="1:34" s="50" customFormat="1" ht="15" x14ac:dyDescent="0.15">
      <c r="A326" s="50" t="s">
        <v>13211</v>
      </c>
      <c r="B326" s="50">
        <v>0</v>
      </c>
      <c r="C326" s="50">
        <v>0</v>
      </c>
      <c r="D326" s="50">
        <v>0</v>
      </c>
      <c r="E326" s="50">
        <v>0</v>
      </c>
      <c r="F326" s="50">
        <v>0</v>
      </c>
      <c r="G326" s="50">
        <v>0</v>
      </c>
      <c r="H326" s="50">
        <v>0</v>
      </c>
      <c r="I326" s="50">
        <v>0</v>
      </c>
      <c r="J326" s="50">
        <v>0</v>
      </c>
      <c r="K326" s="50">
        <v>0</v>
      </c>
      <c r="L326" s="50">
        <v>0</v>
      </c>
      <c r="M326" s="50">
        <v>0</v>
      </c>
      <c r="N326" s="50">
        <v>0</v>
      </c>
      <c r="O326" s="50">
        <v>0.2288329519450801</v>
      </c>
      <c r="P326" s="50">
        <v>0</v>
      </c>
      <c r="Q326" s="50">
        <v>0</v>
      </c>
      <c r="R326" s="50">
        <v>0</v>
      </c>
      <c r="S326" s="50">
        <v>0.1111111111111111</v>
      </c>
      <c r="T326" s="50">
        <v>0</v>
      </c>
      <c r="U326" s="50">
        <v>7.518796992481204E-2</v>
      </c>
      <c r="V326" s="50">
        <v>0.43103448275862066</v>
      </c>
      <c r="W326" s="50">
        <v>0</v>
      </c>
      <c r="X326" s="50">
        <v>0.12422360248447205</v>
      </c>
      <c r="Y326" s="50">
        <v>0</v>
      </c>
      <c r="Z326" s="50">
        <v>0</v>
      </c>
      <c r="AA326" s="50">
        <v>0</v>
      </c>
      <c r="AB326" s="50">
        <v>0</v>
      </c>
      <c r="AC326" s="50">
        <v>0.10460251046025104</v>
      </c>
      <c r="AD326" s="50">
        <v>0</v>
      </c>
      <c r="AE326" s="50">
        <v>0</v>
      </c>
      <c r="AF326" s="50">
        <v>0</v>
      </c>
      <c r="AG326" s="50">
        <v>0</v>
      </c>
      <c r="AH326" s="50">
        <v>0</v>
      </c>
    </row>
    <row r="327" spans="1:34" s="50" customFormat="1" ht="15" x14ac:dyDescent="0.15">
      <c r="A327" s="50" t="s">
        <v>6046</v>
      </c>
      <c r="B327" s="50">
        <v>0</v>
      </c>
      <c r="C327" s="50">
        <v>0</v>
      </c>
      <c r="D327" s="50">
        <v>0</v>
      </c>
      <c r="E327" s="50">
        <v>0</v>
      </c>
      <c r="F327" s="50">
        <v>0.32258064516129031</v>
      </c>
      <c r="G327" s="50">
        <v>0</v>
      </c>
      <c r="H327" s="50">
        <v>0</v>
      </c>
      <c r="I327" s="50">
        <v>0</v>
      </c>
      <c r="J327" s="50">
        <v>0</v>
      </c>
      <c r="K327" s="50">
        <v>0</v>
      </c>
      <c r="L327" s="50">
        <v>0</v>
      </c>
      <c r="M327" s="50">
        <v>0</v>
      </c>
      <c r="N327" s="50">
        <v>0</v>
      </c>
      <c r="O327" s="50">
        <v>0</v>
      </c>
      <c r="P327" s="50">
        <v>0</v>
      </c>
      <c r="Q327" s="50">
        <v>0</v>
      </c>
      <c r="R327" s="50">
        <v>0</v>
      </c>
      <c r="S327" s="50">
        <v>0</v>
      </c>
      <c r="T327" s="50">
        <v>0</v>
      </c>
      <c r="U327" s="50">
        <v>0</v>
      </c>
      <c r="V327" s="50">
        <v>0</v>
      </c>
      <c r="W327" s="50">
        <v>0</v>
      </c>
      <c r="X327" s="50">
        <v>0</v>
      </c>
      <c r="Y327" s="50">
        <v>0</v>
      </c>
      <c r="Z327" s="50">
        <v>0</v>
      </c>
      <c r="AA327" s="50">
        <v>0</v>
      </c>
      <c r="AB327" s="50">
        <v>0</v>
      </c>
      <c r="AC327" s="50">
        <v>0</v>
      </c>
      <c r="AD327" s="50">
        <v>0</v>
      </c>
      <c r="AE327" s="50">
        <v>0</v>
      </c>
      <c r="AF327" s="50">
        <v>0</v>
      </c>
      <c r="AG327" s="50">
        <v>0</v>
      </c>
      <c r="AH327" s="50">
        <v>0</v>
      </c>
    </row>
    <row r="328" spans="1:34" s="50" customFormat="1" ht="15" x14ac:dyDescent="0.15">
      <c r="A328" s="50" t="s">
        <v>1987</v>
      </c>
      <c r="B328" s="50">
        <v>0.10845986984815618</v>
      </c>
      <c r="C328" s="50">
        <v>0</v>
      </c>
      <c r="D328" s="50">
        <v>0</v>
      </c>
      <c r="E328" s="50">
        <v>0</v>
      </c>
      <c r="F328" s="50">
        <v>0</v>
      </c>
      <c r="G328" s="50">
        <v>0</v>
      </c>
      <c r="H328" s="50">
        <v>0</v>
      </c>
      <c r="I328" s="50">
        <v>9.0991810737033677E-2</v>
      </c>
      <c r="J328" s="50">
        <v>0.29239766081871343</v>
      </c>
      <c r="K328" s="50">
        <v>0.11135857461024498</v>
      </c>
      <c r="L328" s="50">
        <v>0</v>
      </c>
      <c r="M328" s="50">
        <v>0</v>
      </c>
      <c r="N328" s="50">
        <v>0</v>
      </c>
      <c r="O328" s="50">
        <v>0</v>
      </c>
      <c r="P328" s="50">
        <v>0</v>
      </c>
      <c r="Q328" s="50">
        <v>8.0938891137191424E-2</v>
      </c>
      <c r="R328" s="50">
        <v>0</v>
      </c>
      <c r="S328" s="50">
        <v>0</v>
      </c>
      <c r="T328" s="50">
        <v>0</v>
      </c>
      <c r="U328" s="50">
        <v>0</v>
      </c>
      <c r="V328" s="50">
        <v>0</v>
      </c>
      <c r="W328" s="50">
        <v>0</v>
      </c>
      <c r="X328" s="50">
        <v>0</v>
      </c>
      <c r="Y328" s="50">
        <v>0</v>
      </c>
      <c r="Z328" s="50">
        <v>0</v>
      </c>
      <c r="AA328" s="50">
        <v>0</v>
      </c>
      <c r="AB328" s="50">
        <v>0</v>
      </c>
      <c r="AC328" s="50">
        <v>0</v>
      </c>
      <c r="AD328" s="50">
        <v>0</v>
      </c>
      <c r="AE328" s="50">
        <v>0</v>
      </c>
      <c r="AF328" s="50">
        <v>0</v>
      </c>
      <c r="AG328" s="50">
        <v>0</v>
      </c>
      <c r="AH328" s="50">
        <v>0</v>
      </c>
    </row>
    <row r="329" spans="1:34" s="50" customFormat="1" ht="15" x14ac:dyDescent="0.15">
      <c r="A329" s="50" t="s">
        <v>18502</v>
      </c>
      <c r="B329" s="50">
        <v>0</v>
      </c>
      <c r="C329" s="50">
        <v>0</v>
      </c>
      <c r="D329" s="50">
        <v>0.15337423312883436</v>
      </c>
      <c r="E329" s="50">
        <v>0</v>
      </c>
      <c r="F329" s="50">
        <v>0</v>
      </c>
      <c r="G329" s="50">
        <v>0</v>
      </c>
      <c r="H329" s="50">
        <v>0</v>
      </c>
      <c r="I329" s="50">
        <v>0</v>
      </c>
      <c r="J329" s="50">
        <v>0.29239766081871343</v>
      </c>
      <c r="K329" s="50">
        <v>0</v>
      </c>
      <c r="L329" s="50">
        <v>0</v>
      </c>
      <c r="M329" s="50">
        <v>0</v>
      </c>
      <c r="N329" s="50">
        <v>0</v>
      </c>
      <c r="O329" s="50">
        <v>0</v>
      </c>
      <c r="P329" s="50">
        <v>0</v>
      </c>
      <c r="Q329" s="50">
        <v>0</v>
      </c>
      <c r="R329" s="50">
        <v>0</v>
      </c>
      <c r="S329" s="50">
        <v>0</v>
      </c>
      <c r="T329" s="50">
        <v>0</v>
      </c>
      <c r="U329" s="50">
        <v>0</v>
      </c>
      <c r="V329" s="50">
        <v>0</v>
      </c>
      <c r="W329" s="50">
        <v>0</v>
      </c>
      <c r="X329" s="50">
        <v>0.12422360248447205</v>
      </c>
      <c r="Y329" s="50">
        <v>0.2012072434607646</v>
      </c>
      <c r="Z329" s="50">
        <v>0</v>
      </c>
      <c r="AA329" s="50">
        <v>0</v>
      </c>
      <c r="AB329" s="50">
        <v>0</v>
      </c>
      <c r="AC329" s="50">
        <v>0</v>
      </c>
      <c r="AD329" s="50">
        <v>0</v>
      </c>
      <c r="AE329" s="50">
        <v>0</v>
      </c>
      <c r="AF329" s="50">
        <v>0</v>
      </c>
      <c r="AG329" s="50">
        <v>0</v>
      </c>
      <c r="AH329" s="50">
        <v>0</v>
      </c>
    </row>
    <row r="330" spans="1:34" s="50" customFormat="1" ht="15" x14ac:dyDescent="0.15">
      <c r="A330" s="50" t="s">
        <v>1094</v>
      </c>
      <c r="B330" s="50">
        <v>0</v>
      </c>
      <c r="C330" s="50">
        <v>9.8425196850393692E-2</v>
      </c>
      <c r="D330" s="50">
        <v>0</v>
      </c>
      <c r="E330" s="50">
        <v>0.1779359430604982</v>
      </c>
      <c r="F330" s="50">
        <v>0</v>
      </c>
      <c r="G330" s="50">
        <v>0</v>
      </c>
      <c r="H330" s="50">
        <v>0</v>
      </c>
      <c r="I330" s="50">
        <v>0</v>
      </c>
      <c r="J330" s="50">
        <v>0</v>
      </c>
      <c r="K330" s="50">
        <v>0</v>
      </c>
      <c r="L330" s="50">
        <v>0.56818181818181823</v>
      </c>
      <c r="M330" s="50">
        <v>0</v>
      </c>
      <c r="N330" s="50">
        <v>0</v>
      </c>
      <c r="O330" s="50">
        <v>0.2288329519450801</v>
      </c>
      <c r="P330" s="50">
        <v>0</v>
      </c>
      <c r="Q330" s="50">
        <v>0</v>
      </c>
      <c r="R330" s="50">
        <v>0.13550135501355012</v>
      </c>
      <c r="S330" s="50">
        <v>0</v>
      </c>
      <c r="T330" s="50">
        <v>0</v>
      </c>
      <c r="U330" s="50">
        <v>0</v>
      </c>
      <c r="V330" s="50">
        <v>0</v>
      </c>
      <c r="W330" s="50">
        <v>0</v>
      </c>
      <c r="X330" s="50">
        <v>0</v>
      </c>
      <c r="Y330" s="50">
        <v>0.2012072434607646</v>
      </c>
      <c r="Z330" s="50">
        <v>0</v>
      </c>
      <c r="AA330" s="50">
        <v>0</v>
      </c>
      <c r="AB330" s="50">
        <v>0</v>
      </c>
      <c r="AC330" s="50">
        <v>0</v>
      </c>
      <c r="AD330" s="50">
        <v>0</v>
      </c>
      <c r="AE330" s="50">
        <v>0</v>
      </c>
      <c r="AF330" s="50">
        <v>0</v>
      </c>
      <c r="AG330" s="50">
        <v>0</v>
      </c>
      <c r="AH330" s="50">
        <v>0</v>
      </c>
    </row>
    <row r="331" spans="1:34" s="50" customFormat="1" ht="15" x14ac:dyDescent="0.15">
      <c r="A331" s="50" t="s">
        <v>1464</v>
      </c>
      <c r="B331" s="50">
        <v>0.16268980477223427</v>
      </c>
      <c r="C331" s="50">
        <v>0.49212598425196852</v>
      </c>
      <c r="D331" s="50">
        <v>0.30674846625766872</v>
      </c>
      <c r="E331" s="50">
        <v>0.1779359430604982</v>
      </c>
      <c r="F331" s="50">
        <v>0.32258064516129031</v>
      </c>
      <c r="G331" s="50">
        <v>0</v>
      </c>
      <c r="H331" s="50">
        <v>0</v>
      </c>
      <c r="I331" s="50">
        <v>0.27297543221110104</v>
      </c>
      <c r="J331" s="50">
        <v>0.58479532163742687</v>
      </c>
      <c r="K331" s="50">
        <v>0.22271714922048996</v>
      </c>
      <c r="L331" s="50">
        <v>0.56818181818181823</v>
      </c>
      <c r="M331" s="50">
        <v>0.15479876160990713</v>
      </c>
      <c r="N331" s="50">
        <v>0.52493438320209973</v>
      </c>
      <c r="O331" s="50">
        <v>0</v>
      </c>
      <c r="P331" s="50">
        <v>0</v>
      </c>
      <c r="Q331" s="50">
        <v>0.12140833670578711</v>
      </c>
      <c r="R331" s="50">
        <v>0.13550135501355012</v>
      </c>
      <c r="S331" s="50">
        <v>0.22222222222222221</v>
      </c>
      <c r="T331" s="50">
        <v>0</v>
      </c>
      <c r="U331" s="50">
        <v>0.30075187969924816</v>
      </c>
      <c r="V331" s="50">
        <v>0.43103448275862066</v>
      </c>
      <c r="W331" s="50">
        <v>0.63694267515923575</v>
      </c>
      <c r="X331" s="50">
        <v>0.12422360248447205</v>
      </c>
      <c r="Y331" s="50">
        <v>0</v>
      </c>
      <c r="Z331" s="50">
        <v>0</v>
      </c>
      <c r="AA331" s="50">
        <v>0</v>
      </c>
      <c r="AB331" s="50">
        <v>0.16129032258064516</v>
      </c>
      <c r="AC331" s="50">
        <v>0.31380753138075312</v>
      </c>
      <c r="AD331" s="50">
        <v>9.0991810737033677E-2</v>
      </c>
      <c r="AE331" s="50">
        <v>0</v>
      </c>
      <c r="AF331" s="50">
        <v>0</v>
      </c>
      <c r="AG331" s="50">
        <v>0</v>
      </c>
      <c r="AH331" s="50">
        <v>0</v>
      </c>
    </row>
    <row r="332" spans="1:34" s="50" customFormat="1" ht="15" x14ac:dyDescent="0.15">
      <c r="A332" s="50" t="s">
        <v>498</v>
      </c>
      <c r="B332" s="50">
        <v>0</v>
      </c>
      <c r="C332" s="50">
        <v>0</v>
      </c>
      <c r="D332" s="50">
        <v>0</v>
      </c>
      <c r="E332" s="50">
        <v>0.1779359430604982</v>
      </c>
      <c r="F332" s="50">
        <v>0</v>
      </c>
      <c r="G332" s="50">
        <v>0</v>
      </c>
      <c r="H332" s="50">
        <v>0</v>
      </c>
      <c r="I332" s="50">
        <v>0</v>
      </c>
      <c r="J332" s="50">
        <v>0</v>
      </c>
      <c r="K332" s="50">
        <v>0</v>
      </c>
      <c r="L332" s="50">
        <v>0</v>
      </c>
      <c r="M332" s="50">
        <v>0</v>
      </c>
      <c r="N332" s="50">
        <v>0</v>
      </c>
      <c r="O332" s="50">
        <v>0</v>
      </c>
      <c r="P332" s="50">
        <v>0</v>
      </c>
      <c r="Q332" s="50">
        <v>4.0469445568595712E-2</v>
      </c>
      <c r="R332" s="50">
        <v>0.13550135501355012</v>
      </c>
      <c r="S332" s="50">
        <v>0</v>
      </c>
      <c r="T332" s="50">
        <v>0</v>
      </c>
      <c r="U332" s="50">
        <v>0</v>
      </c>
      <c r="V332" s="50">
        <v>0</v>
      </c>
      <c r="W332" s="50">
        <v>0</v>
      </c>
      <c r="X332" s="50">
        <v>0</v>
      </c>
      <c r="Y332" s="50">
        <v>0</v>
      </c>
      <c r="Z332" s="50">
        <v>0</v>
      </c>
      <c r="AA332" s="50">
        <v>6.4020486555697823E-2</v>
      </c>
      <c r="AB332" s="50">
        <v>0</v>
      </c>
      <c r="AC332" s="50">
        <v>5.2301255230125521E-2</v>
      </c>
      <c r="AD332" s="50">
        <v>0</v>
      </c>
      <c r="AE332" s="50">
        <v>0</v>
      </c>
      <c r="AF332" s="50">
        <v>0</v>
      </c>
      <c r="AG332" s="50">
        <v>0</v>
      </c>
      <c r="AH332" s="50">
        <v>0</v>
      </c>
    </row>
    <row r="333" spans="1:34" s="50" customFormat="1" ht="15" x14ac:dyDescent="0.15">
      <c r="A333" s="50" t="s">
        <v>8502</v>
      </c>
      <c r="B333" s="50">
        <v>5.4229934924078092E-2</v>
      </c>
      <c r="C333" s="50">
        <v>0</v>
      </c>
      <c r="D333" s="50">
        <v>0</v>
      </c>
      <c r="E333" s="50">
        <v>0</v>
      </c>
      <c r="F333" s="50">
        <v>0</v>
      </c>
      <c r="G333" s="50">
        <v>0</v>
      </c>
      <c r="H333" s="50">
        <v>0</v>
      </c>
      <c r="I333" s="50">
        <v>9.0991810737033677E-2</v>
      </c>
      <c r="J333" s="50">
        <v>0</v>
      </c>
      <c r="K333" s="50">
        <v>0</v>
      </c>
      <c r="L333" s="50">
        <v>0</v>
      </c>
      <c r="M333" s="50">
        <v>0</v>
      </c>
      <c r="N333" s="50">
        <v>0</v>
      </c>
      <c r="O333" s="50">
        <v>0</v>
      </c>
      <c r="P333" s="50">
        <v>0</v>
      </c>
      <c r="Q333" s="50">
        <v>0</v>
      </c>
      <c r="R333" s="50">
        <v>0</v>
      </c>
      <c r="S333" s="50">
        <v>0</v>
      </c>
      <c r="T333" s="50">
        <v>0</v>
      </c>
      <c r="U333" s="50">
        <v>7.518796992481204E-2</v>
      </c>
      <c r="V333" s="50">
        <v>0</v>
      </c>
      <c r="W333" s="50">
        <v>0</v>
      </c>
      <c r="X333" s="50">
        <v>0</v>
      </c>
      <c r="Y333" s="50">
        <v>0</v>
      </c>
      <c r="Z333" s="50">
        <v>0</v>
      </c>
      <c r="AA333" s="50">
        <v>6.4020486555697823E-2</v>
      </c>
      <c r="AB333" s="50">
        <v>0</v>
      </c>
      <c r="AC333" s="50">
        <v>0</v>
      </c>
      <c r="AD333" s="50">
        <v>0</v>
      </c>
      <c r="AE333" s="50">
        <v>0</v>
      </c>
      <c r="AF333" s="50">
        <v>0</v>
      </c>
      <c r="AG333" s="50">
        <v>0</v>
      </c>
      <c r="AH333" s="50">
        <v>0</v>
      </c>
    </row>
    <row r="334" spans="1:34" s="50" customFormat="1" ht="15" x14ac:dyDescent="0.15">
      <c r="A334" s="50" t="s">
        <v>12332</v>
      </c>
      <c r="B334" s="50">
        <v>0</v>
      </c>
      <c r="C334" s="50">
        <v>0</v>
      </c>
      <c r="D334" s="50">
        <v>0</v>
      </c>
      <c r="E334" s="50">
        <v>0</v>
      </c>
      <c r="F334" s="50">
        <v>0</v>
      </c>
      <c r="G334" s="50">
        <v>0</v>
      </c>
      <c r="H334" s="50">
        <v>0</v>
      </c>
      <c r="I334" s="50">
        <v>0.18198362147406735</v>
      </c>
      <c r="J334" s="50">
        <v>0</v>
      </c>
      <c r="K334" s="50">
        <v>0</v>
      </c>
      <c r="L334" s="50">
        <v>0</v>
      </c>
      <c r="M334" s="50">
        <v>0</v>
      </c>
      <c r="N334" s="50">
        <v>0</v>
      </c>
      <c r="O334" s="50">
        <v>0</v>
      </c>
      <c r="P334" s="50">
        <v>0</v>
      </c>
      <c r="Q334" s="50">
        <v>0</v>
      </c>
      <c r="R334" s="50">
        <v>0</v>
      </c>
      <c r="S334" s="50">
        <v>0</v>
      </c>
      <c r="T334" s="50">
        <v>0</v>
      </c>
      <c r="U334" s="50">
        <v>7.518796992481204E-2</v>
      </c>
      <c r="V334" s="50">
        <v>0</v>
      </c>
      <c r="W334" s="50">
        <v>0</v>
      </c>
      <c r="X334" s="50">
        <v>0</v>
      </c>
      <c r="Y334" s="50">
        <v>0</v>
      </c>
      <c r="Z334" s="50">
        <v>0</v>
      </c>
      <c r="AA334" s="50">
        <v>0</v>
      </c>
      <c r="AB334" s="50">
        <v>0</v>
      </c>
      <c r="AC334" s="50">
        <v>5.2301255230125521E-2</v>
      </c>
      <c r="AD334" s="50">
        <v>0</v>
      </c>
      <c r="AE334" s="50">
        <v>0</v>
      </c>
      <c r="AF334" s="50">
        <v>0</v>
      </c>
      <c r="AG334" s="50">
        <v>0</v>
      </c>
      <c r="AH334" s="50">
        <v>0</v>
      </c>
    </row>
    <row r="335" spans="1:34" s="50" customFormat="1" ht="15" x14ac:dyDescent="0.15">
      <c r="A335" s="50" t="s">
        <v>13077</v>
      </c>
      <c r="B335" s="50">
        <v>0</v>
      </c>
      <c r="C335" s="50">
        <v>0</v>
      </c>
      <c r="D335" s="50">
        <v>0</v>
      </c>
      <c r="E335" s="50">
        <v>0</v>
      </c>
      <c r="F335" s="50">
        <v>0</v>
      </c>
      <c r="G335" s="50">
        <v>0</v>
      </c>
      <c r="H335" s="50">
        <v>0</v>
      </c>
      <c r="I335" s="50">
        <v>0</v>
      </c>
      <c r="J335" s="50">
        <v>0</v>
      </c>
      <c r="K335" s="50">
        <v>0</v>
      </c>
      <c r="L335" s="50">
        <v>0</v>
      </c>
      <c r="M335" s="50">
        <v>0</v>
      </c>
      <c r="N335" s="50">
        <v>0</v>
      </c>
      <c r="O335" s="50">
        <v>0.2288329519450801</v>
      </c>
      <c r="P335" s="50">
        <v>0</v>
      </c>
      <c r="Q335" s="50">
        <v>0</v>
      </c>
      <c r="R335" s="50">
        <v>0</v>
      </c>
      <c r="S335" s="50">
        <v>0</v>
      </c>
      <c r="T335" s="50">
        <v>0</v>
      </c>
      <c r="U335" s="50">
        <v>0</v>
      </c>
      <c r="V335" s="50">
        <v>0</v>
      </c>
      <c r="W335" s="50">
        <v>0</v>
      </c>
      <c r="X335" s="50">
        <v>0</v>
      </c>
      <c r="Y335" s="50">
        <v>0</v>
      </c>
      <c r="Z335" s="50">
        <v>0</v>
      </c>
      <c r="AA335" s="50">
        <v>0</v>
      </c>
      <c r="AB335" s="50">
        <v>0</v>
      </c>
      <c r="AC335" s="50">
        <v>0</v>
      </c>
      <c r="AD335" s="50">
        <v>0</v>
      </c>
      <c r="AE335" s="50">
        <v>0</v>
      </c>
      <c r="AF335" s="50">
        <v>0</v>
      </c>
      <c r="AG335" s="50">
        <v>0</v>
      </c>
      <c r="AH335" s="50">
        <v>0</v>
      </c>
    </row>
    <row r="336" spans="1:34" s="50" customFormat="1" ht="15" x14ac:dyDescent="0.15">
      <c r="A336" s="50" t="s">
        <v>6712</v>
      </c>
      <c r="B336" s="50">
        <v>0.10845986984815618</v>
      </c>
      <c r="C336" s="50">
        <v>9.8425196850393692E-2</v>
      </c>
      <c r="D336" s="50">
        <v>0</v>
      </c>
      <c r="E336" s="50">
        <v>0</v>
      </c>
      <c r="F336" s="50">
        <v>0</v>
      </c>
      <c r="G336" s="50">
        <v>0</v>
      </c>
      <c r="H336" s="50">
        <v>0</v>
      </c>
      <c r="I336" s="50">
        <v>0</v>
      </c>
      <c r="J336" s="50">
        <v>0</v>
      </c>
      <c r="K336" s="50">
        <v>0</v>
      </c>
      <c r="L336" s="50">
        <v>0</v>
      </c>
      <c r="M336" s="50">
        <v>0</v>
      </c>
      <c r="N336" s="50">
        <v>0</v>
      </c>
      <c r="O336" s="50">
        <v>0</v>
      </c>
      <c r="P336" s="50">
        <v>0</v>
      </c>
      <c r="Q336" s="50">
        <v>0</v>
      </c>
      <c r="R336" s="50">
        <v>0</v>
      </c>
      <c r="S336" s="50">
        <v>0</v>
      </c>
      <c r="T336" s="50">
        <v>0</v>
      </c>
      <c r="U336" s="50">
        <v>0</v>
      </c>
      <c r="V336" s="50">
        <v>0</v>
      </c>
      <c r="W336" s="50">
        <v>0</v>
      </c>
      <c r="X336" s="50">
        <v>0</v>
      </c>
      <c r="Y336" s="50">
        <v>0</v>
      </c>
      <c r="Z336" s="50">
        <v>0</v>
      </c>
      <c r="AA336" s="50">
        <v>6.4020486555697823E-2</v>
      </c>
      <c r="AB336" s="50">
        <v>0</v>
      </c>
      <c r="AC336" s="50">
        <v>0</v>
      </c>
      <c r="AD336" s="50">
        <v>9.0991810737033677E-2</v>
      </c>
      <c r="AE336" s="50">
        <v>0</v>
      </c>
      <c r="AF336" s="50">
        <v>0</v>
      </c>
      <c r="AG336" s="50">
        <v>0</v>
      </c>
      <c r="AH336" s="50">
        <v>0</v>
      </c>
    </row>
    <row r="337" spans="1:34" s="50" customFormat="1" ht="15" x14ac:dyDescent="0.15">
      <c r="A337" s="50" t="s">
        <v>12024</v>
      </c>
      <c r="B337" s="50">
        <v>0</v>
      </c>
      <c r="C337" s="50">
        <v>0</v>
      </c>
      <c r="D337" s="50">
        <v>0</v>
      </c>
      <c r="E337" s="50">
        <v>0</v>
      </c>
      <c r="F337" s="50">
        <v>0</v>
      </c>
      <c r="G337" s="50">
        <v>0</v>
      </c>
      <c r="H337" s="50">
        <v>0</v>
      </c>
      <c r="I337" s="50">
        <v>9.0991810737033677E-2</v>
      </c>
      <c r="J337" s="50">
        <v>0</v>
      </c>
      <c r="K337" s="50">
        <v>0</v>
      </c>
      <c r="L337" s="50">
        <v>0</v>
      </c>
      <c r="M337" s="50">
        <v>0</v>
      </c>
      <c r="N337" s="50">
        <v>0</v>
      </c>
      <c r="O337" s="50">
        <v>0</v>
      </c>
      <c r="P337" s="50">
        <v>0</v>
      </c>
      <c r="Q337" s="50">
        <v>0</v>
      </c>
      <c r="R337" s="50">
        <v>0</v>
      </c>
      <c r="S337" s="50">
        <v>0</v>
      </c>
      <c r="T337" s="50">
        <v>0</v>
      </c>
      <c r="U337" s="50">
        <v>0</v>
      </c>
      <c r="V337" s="50">
        <v>0</v>
      </c>
      <c r="W337" s="50">
        <v>0</v>
      </c>
      <c r="X337" s="50">
        <v>0</v>
      </c>
      <c r="Y337" s="50">
        <v>0</v>
      </c>
      <c r="Z337" s="50">
        <v>0</v>
      </c>
      <c r="AA337" s="50">
        <v>0</v>
      </c>
      <c r="AB337" s="50">
        <v>0</v>
      </c>
      <c r="AC337" s="50">
        <v>5.2301255230125521E-2</v>
      </c>
      <c r="AD337" s="50">
        <v>0</v>
      </c>
      <c r="AE337" s="50">
        <v>0</v>
      </c>
      <c r="AF337" s="50">
        <v>0</v>
      </c>
      <c r="AG337" s="50">
        <v>0</v>
      </c>
      <c r="AH337" s="50">
        <v>0</v>
      </c>
    </row>
    <row r="338" spans="1:34" s="50" customFormat="1" ht="15" x14ac:dyDescent="0.15">
      <c r="A338" s="50" t="s">
        <v>423</v>
      </c>
      <c r="B338" s="50">
        <v>5.4229934924078092E-2</v>
      </c>
      <c r="C338" s="50">
        <v>0.29527559055118108</v>
      </c>
      <c r="D338" s="50">
        <v>0</v>
      </c>
      <c r="E338" s="50">
        <v>0</v>
      </c>
      <c r="F338" s="50">
        <v>0</v>
      </c>
      <c r="G338" s="50">
        <v>0</v>
      </c>
      <c r="H338" s="50">
        <v>0</v>
      </c>
      <c r="I338" s="50">
        <v>0</v>
      </c>
      <c r="J338" s="50">
        <v>0</v>
      </c>
      <c r="K338" s="50">
        <v>0.33407572383073497</v>
      </c>
      <c r="L338" s="50">
        <v>0</v>
      </c>
      <c r="M338" s="50">
        <v>0</v>
      </c>
      <c r="N338" s="50">
        <v>0.26246719160104987</v>
      </c>
      <c r="O338" s="50">
        <v>0.2288329519450801</v>
      </c>
      <c r="P338" s="50">
        <v>0</v>
      </c>
      <c r="Q338" s="50">
        <v>0.16187778227438285</v>
      </c>
      <c r="R338" s="50">
        <v>0.27100271002710025</v>
      </c>
      <c r="S338" s="50">
        <v>0</v>
      </c>
      <c r="T338" s="50">
        <v>0</v>
      </c>
      <c r="U338" s="50">
        <v>0.15037593984962408</v>
      </c>
      <c r="V338" s="50">
        <v>0</v>
      </c>
      <c r="W338" s="50">
        <v>0</v>
      </c>
      <c r="X338" s="50">
        <v>0</v>
      </c>
      <c r="Y338" s="50">
        <v>0.4024144869215292</v>
      </c>
      <c r="Z338" s="50">
        <v>0</v>
      </c>
      <c r="AA338" s="50">
        <v>0</v>
      </c>
      <c r="AB338" s="50">
        <v>0</v>
      </c>
      <c r="AC338" s="50">
        <v>0</v>
      </c>
      <c r="AD338" s="50">
        <v>0</v>
      </c>
      <c r="AE338" s="50">
        <v>0</v>
      </c>
      <c r="AF338" s="50">
        <v>0</v>
      </c>
      <c r="AG338" s="50">
        <v>0</v>
      </c>
      <c r="AH338" s="50">
        <v>0</v>
      </c>
    </row>
    <row r="339" spans="1:34" s="50" customFormat="1" ht="15" x14ac:dyDescent="0.15">
      <c r="A339" s="50" t="s">
        <v>10954</v>
      </c>
      <c r="B339" s="50">
        <v>0</v>
      </c>
      <c r="C339" s="50">
        <v>9.8425196850393692E-2</v>
      </c>
      <c r="D339" s="50">
        <v>0.15337423312883436</v>
      </c>
      <c r="E339" s="50">
        <v>0.1779359430604982</v>
      </c>
      <c r="F339" s="50">
        <v>0</v>
      </c>
      <c r="G339" s="50">
        <v>0</v>
      </c>
      <c r="H339" s="50">
        <v>0</v>
      </c>
      <c r="I339" s="50">
        <v>9.0991810737033677E-2</v>
      </c>
      <c r="J339" s="50">
        <v>0</v>
      </c>
      <c r="K339" s="50">
        <v>0</v>
      </c>
      <c r="L339" s="50">
        <v>0</v>
      </c>
      <c r="M339" s="50">
        <v>0</v>
      </c>
      <c r="N339" s="50">
        <v>0</v>
      </c>
      <c r="O339" s="50">
        <v>0</v>
      </c>
      <c r="P339" s="50">
        <v>0</v>
      </c>
      <c r="Q339" s="50">
        <v>0</v>
      </c>
      <c r="R339" s="50">
        <v>0</v>
      </c>
      <c r="S339" s="50">
        <v>0.1111111111111111</v>
      </c>
      <c r="T339" s="50">
        <v>0</v>
      </c>
      <c r="U339" s="50">
        <v>0</v>
      </c>
      <c r="V339" s="50">
        <v>0</v>
      </c>
      <c r="W339" s="50">
        <v>0</v>
      </c>
      <c r="X339" s="50">
        <v>0</v>
      </c>
      <c r="Y339" s="50">
        <v>0</v>
      </c>
      <c r="Z339" s="50">
        <v>0</v>
      </c>
      <c r="AA339" s="50">
        <v>0</v>
      </c>
      <c r="AB339" s="50">
        <v>0</v>
      </c>
      <c r="AC339" s="50">
        <v>0</v>
      </c>
      <c r="AD339" s="50">
        <v>0</v>
      </c>
      <c r="AE339" s="50">
        <v>0</v>
      </c>
      <c r="AF339" s="50">
        <v>0</v>
      </c>
      <c r="AG339" s="50">
        <v>0</v>
      </c>
      <c r="AH339" s="50">
        <v>0</v>
      </c>
    </row>
    <row r="340" spans="1:34" s="50" customFormat="1" ht="15" x14ac:dyDescent="0.15">
      <c r="A340" s="50" t="s">
        <v>1788</v>
      </c>
      <c r="B340" s="50">
        <v>5.4229934924078092E-2</v>
      </c>
      <c r="C340" s="50">
        <v>0</v>
      </c>
      <c r="D340" s="50">
        <v>0</v>
      </c>
      <c r="E340" s="50">
        <v>0</v>
      </c>
      <c r="F340" s="50">
        <v>0.32258064516129031</v>
      </c>
      <c r="G340" s="50">
        <v>0</v>
      </c>
      <c r="H340" s="50">
        <v>0</v>
      </c>
      <c r="I340" s="50">
        <v>9.0991810737033677E-2</v>
      </c>
      <c r="J340" s="50">
        <v>0</v>
      </c>
      <c r="K340" s="50">
        <v>0.11135857461024498</v>
      </c>
      <c r="L340" s="50">
        <v>0</v>
      </c>
      <c r="M340" s="50">
        <v>0</v>
      </c>
      <c r="N340" s="50">
        <v>0</v>
      </c>
      <c r="O340" s="50">
        <v>0</v>
      </c>
      <c r="P340" s="50">
        <v>0</v>
      </c>
      <c r="Q340" s="50">
        <v>4.0469445568595712E-2</v>
      </c>
      <c r="R340" s="50">
        <v>0.13550135501355012</v>
      </c>
      <c r="S340" s="50">
        <v>0</v>
      </c>
      <c r="T340" s="50">
        <v>0</v>
      </c>
      <c r="U340" s="50">
        <v>0</v>
      </c>
      <c r="V340" s="50">
        <v>0</v>
      </c>
      <c r="W340" s="50">
        <v>0</v>
      </c>
      <c r="X340" s="50">
        <v>0</v>
      </c>
      <c r="Y340" s="50">
        <v>0</v>
      </c>
      <c r="Z340" s="50">
        <v>0</v>
      </c>
      <c r="AA340" s="50">
        <v>6.4020486555697823E-2</v>
      </c>
      <c r="AB340" s="50">
        <v>0</v>
      </c>
      <c r="AC340" s="50">
        <v>0</v>
      </c>
      <c r="AD340" s="50">
        <v>9.0991810737033677E-2</v>
      </c>
      <c r="AE340" s="50">
        <v>0</v>
      </c>
      <c r="AF340" s="50">
        <v>0</v>
      </c>
      <c r="AG340" s="50">
        <v>0</v>
      </c>
      <c r="AH340" s="50">
        <v>0</v>
      </c>
    </row>
    <row r="341" spans="1:34" s="50" customFormat="1" ht="15" x14ac:dyDescent="0.15">
      <c r="A341" s="50" t="s">
        <v>2868</v>
      </c>
      <c r="B341" s="50">
        <v>5.4229934924078092E-2</v>
      </c>
      <c r="C341" s="50">
        <v>9.8425196850393692E-2</v>
      </c>
      <c r="D341" s="50">
        <v>0</v>
      </c>
      <c r="E341" s="50">
        <v>0.1779359430604982</v>
      </c>
      <c r="F341" s="50">
        <v>0</v>
      </c>
      <c r="G341" s="50">
        <v>0</v>
      </c>
      <c r="H341" s="50">
        <v>0</v>
      </c>
      <c r="I341" s="50">
        <v>0.36396724294813471</v>
      </c>
      <c r="J341" s="50">
        <v>0</v>
      </c>
      <c r="K341" s="50">
        <v>0.22271714922048996</v>
      </c>
      <c r="L341" s="50">
        <v>0</v>
      </c>
      <c r="M341" s="50">
        <v>0.15479876160990713</v>
      </c>
      <c r="N341" s="50">
        <v>0.26246719160104987</v>
      </c>
      <c r="O341" s="50">
        <v>0</v>
      </c>
      <c r="P341" s="50">
        <v>0</v>
      </c>
      <c r="Q341" s="50">
        <v>0</v>
      </c>
      <c r="R341" s="50">
        <v>0</v>
      </c>
      <c r="S341" s="50">
        <v>0.1111111111111111</v>
      </c>
      <c r="T341" s="50">
        <v>0</v>
      </c>
      <c r="U341" s="50">
        <v>0</v>
      </c>
      <c r="V341" s="50">
        <v>0</v>
      </c>
      <c r="W341" s="50">
        <v>0</v>
      </c>
      <c r="X341" s="50">
        <v>0</v>
      </c>
      <c r="Y341" s="50">
        <v>0</v>
      </c>
      <c r="Z341" s="50">
        <v>0</v>
      </c>
      <c r="AA341" s="50">
        <v>0</v>
      </c>
      <c r="AB341" s="50">
        <v>0</v>
      </c>
      <c r="AC341" s="50">
        <v>0.31380753138075312</v>
      </c>
      <c r="AD341" s="50">
        <v>0</v>
      </c>
      <c r="AE341" s="50">
        <v>0</v>
      </c>
      <c r="AF341" s="50">
        <v>0</v>
      </c>
      <c r="AG341" s="50">
        <v>0</v>
      </c>
      <c r="AH341" s="50">
        <v>0</v>
      </c>
    </row>
    <row r="342" spans="1:34" s="50" customFormat="1" ht="15" x14ac:dyDescent="0.15">
      <c r="A342" s="50" t="s">
        <v>12399</v>
      </c>
      <c r="B342" s="50">
        <v>0.10845986984815618</v>
      </c>
      <c r="C342" s="50">
        <v>0</v>
      </c>
      <c r="D342" s="50">
        <v>0</v>
      </c>
      <c r="E342" s="50">
        <v>0</v>
      </c>
      <c r="F342" s="50">
        <v>0</v>
      </c>
      <c r="G342" s="50">
        <v>0</v>
      </c>
      <c r="H342" s="50">
        <v>0</v>
      </c>
      <c r="I342" s="50">
        <v>9.0991810737033677E-2</v>
      </c>
      <c r="J342" s="50">
        <v>0</v>
      </c>
      <c r="K342" s="50">
        <v>0</v>
      </c>
      <c r="L342" s="50">
        <v>0</v>
      </c>
      <c r="M342" s="50">
        <v>0</v>
      </c>
      <c r="N342" s="50">
        <v>0</v>
      </c>
      <c r="O342" s="50">
        <v>0</v>
      </c>
      <c r="P342" s="50">
        <v>0</v>
      </c>
      <c r="Q342" s="50">
        <v>0</v>
      </c>
      <c r="R342" s="50">
        <v>0</v>
      </c>
      <c r="S342" s="50">
        <v>0</v>
      </c>
      <c r="T342" s="50">
        <v>0</v>
      </c>
      <c r="U342" s="50">
        <v>0</v>
      </c>
      <c r="V342" s="50">
        <v>0</v>
      </c>
      <c r="W342" s="50">
        <v>0</v>
      </c>
      <c r="X342" s="50">
        <v>0.12422360248447205</v>
      </c>
      <c r="Y342" s="50">
        <v>0.2012072434607646</v>
      </c>
      <c r="Z342" s="50">
        <v>0</v>
      </c>
      <c r="AA342" s="50">
        <v>0</v>
      </c>
      <c r="AB342" s="50">
        <v>0</v>
      </c>
      <c r="AC342" s="50">
        <v>5.2301255230125521E-2</v>
      </c>
      <c r="AD342" s="50">
        <v>0</v>
      </c>
      <c r="AE342" s="50">
        <v>0</v>
      </c>
      <c r="AF342" s="50">
        <v>0</v>
      </c>
      <c r="AG342" s="50">
        <v>0</v>
      </c>
      <c r="AH342" s="50">
        <v>0</v>
      </c>
    </row>
    <row r="343" spans="1:34" s="50" customFormat="1" ht="15" x14ac:dyDescent="0.15">
      <c r="A343" s="50" t="s">
        <v>2133</v>
      </c>
      <c r="B343" s="50">
        <v>5.4229934924078092E-2</v>
      </c>
      <c r="C343" s="50">
        <v>9.8425196850393692E-2</v>
      </c>
      <c r="D343" s="50">
        <v>0.15337423312883436</v>
      </c>
      <c r="E343" s="50">
        <v>0</v>
      </c>
      <c r="F343" s="50">
        <v>0.64516129032258063</v>
      </c>
      <c r="G343" s="50">
        <v>0</v>
      </c>
      <c r="H343" s="50">
        <v>0</v>
      </c>
      <c r="I343" s="50">
        <v>0</v>
      </c>
      <c r="J343" s="50">
        <v>0.29239766081871343</v>
      </c>
      <c r="K343" s="50">
        <v>0.22271714922048996</v>
      </c>
      <c r="L343" s="50">
        <v>0</v>
      </c>
      <c r="M343" s="50">
        <v>0.15479876160990713</v>
      </c>
      <c r="N343" s="50">
        <v>0</v>
      </c>
      <c r="O343" s="50">
        <v>0</v>
      </c>
      <c r="P343" s="50">
        <v>0</v>
      </c>
      <c r="Q343" s="50">
        <v>8.0938891137191424E-2</v>
      </c>
      <c r="R343" s="50">
        <v>0</v>
      </c>
      <c r="S343" s="50">
        <v>0.1111111111111111</v>
      </c>
      <c r="T343" s="50">
        <v>0</v>
      </c>
      <c r="U343" s="50">
        <v>0</v>
      </c>
      <c r="V343" s="50">
        <v>0</v>
      </c>
      <c r="W343" s="50">
        <v>0</v>
      </c>
      <c r="X343" s="50">
        <v>0</v>
      </c>
      <c r="Y343" s="50">
        <v>0</v>
      </c>
      <c r="Z343" s="50">
        <v>0</v>
      </c>
      <c r="AA343" s="50">
        <v>6.4020486555697823E-2</v>
      </c>
      <c r="AB343" s="50">
        <v>0</v>
      </c>
      <c r="AC343" s="50">
        <v>0</v>
      </c>
      <c r="AD343" s="50">
        <v>9.0991810737033677E-2</v>
      </c>
      <c r="AE343" s="50">
        <v>0</v>
      </c>
      <c r="AF343" s="50">
        <v>0</v>
      </c>
      <c r="AG343" s="50">
        <v>0</v>
      </c>
      <c r="AH343" s="50">
        <v>0</v>
      </c>
    </row>
    <row r="344" spans="1:34" s="50" customFormat="1" ht="15" x14ac:dyDescent="0.15">
      <c r="A344" s="50" t="s">
        <v>30753</v>
      </c>
      <c r="B344" s="50">
        <v>5.4229934924078092E-2</v>
      </c>
      <c r="C344" s="50">
        <v>0</v>
      </c>
      <c r="D344" s="50">
        <v>0</v>
      </c>
      <c r="E344" s="50">
        <v>0</v>
      </c>
      <c r="F344" s="50">
        <v>0</v>
      </c>
      <c r="G344" s="50">
        <v>0</v>
      </c>
      <c r="H344" s="50">
        <v>0</v>
      </c>
      <c r="I344" s="50">
        <v>0</v>
      </c>
      <c r="J344" s="50">
        <v>0</v>
      </c>
      <c r="K344" s="50">
        <v>0</v>
      </c>
      <c r="L344" s="50">
        <v>0</v>
      </c>
      <c r="M344" s="50">
        <v>0</v>
      </c>
      <c r="N344" s="50">
        <v>0</v>
      </c>
      <c r="O344" s="50">
        <v>0</v>
      </c>
      <c r="P344" s="50">
        <v>0</v>
      </c>
      <c r="Q344" s="50">
        <v>0</v>
      </c>
      <c r="R344" s="50">
        <v>0</v>
      </c>
      <c r="S344" s="50">
        <v>0</v>
      </c>
      <c r="T344" s="50">
        <v>0</v>
      </c>
      <c r="U344" s="50">
        <v>0</v>
      </c>
      <c r="V344" s="50">
        <v>0</v>
      </c>
      <c r="W344" s="50">
        <v>0</v>
      </c>
      <c r="X344" s="50">
        <v>0</v>
      </c>
      <c r="Y344" s="50">
        <v>0</v>
      </c>
      <c r="Z344" s="50">
        <v>0</v>
      </c>
      <c r="AA344" s="50">
        <v>0</v>
      </c>
      <c r="AB344" s="50">
        <v>0</v>
      </c>
      <c r="AC344" s="50">
        <v>0</v>
      </c>
      <c r="AD344" s="50">
        <v>0</v>
      </c>
      <c r="AE344" s="50">
        <v>0</v>
      </c>
      <c r="AF344" s="50">
        <v>0</v>
      </c>
      <c r="AG344" s="50">
        <v>0</v>
      </c>
      <c r="AH344" s="50">
        <v>0</v>
      </c>
    </row>
    <row r="345" spans="1:34" s="50" customFormat="1" ht="15" x14ac:dyDescent="0.15">
      <c r="A345" s="50" t="s">
        <v>1303</v>
      </c>
      <c r="B345" s="50">
        <v>0.16268980477223427</v>
      </c>
      <c r="C345" s="50">
        <v>9.8425196850393692E-2</v>
      </c>
      <c r="D345" s="50">
        <v>0</v>
      </c>
      <c r="E345" s="50">
        <v>0</v>
      </c>
      <c r="F345" s="50">
        <v>0</v>
      </c>
      <c r="G345" s="50">
        <v>0</v>
      </c>
      <c r="H345" s="50">
        <v>0</v>
      </c>
      <c r="I345" s="50">
        <v>0</v>
      </c>
      <c r="J345" s="50">
        <v>0</v>
      </c>
      <c r="K345" s="50">
        <v>0</v>
      </c>
      <c r="L345" s="50">
        <v>0.56818181818181823</v>
      </c>
      <c r="M345" s="50">
        <v>0.15479876160990713</v>
      </c>
      <c r="N345" s="50">
        <v>0</v>
      </c>
      <c r="O345" s="50">
        <v>0.2288329519450801</v>
      </c>
      <c r="P345" s="50">
        <v>0</v>
      </c>
      <c r="Q345" s="50">
        <v>4.0469445568595712E-2</v>
      </c>
      <c r="R345" s="50">
        <v>0.27100271002710025</v>
      </c>
      <c r="S345" s="50">
        <v>0</v>
      </c>
      <c r="T345" s="50">
        <v>0</v>
      </c>
      <c r="U345" s="50">
        <v>0</v>
      </c>
      <c r="V345" s="50">
        <v>0</v>
      </c>
      <c r="W345" s="50">
        <v>0</v>
      </c>
      <c r="X345" s="50">
        <v>0</v>
      </c>
      <c r="Y345" s="50">
        <v>0</v>
      </c>
      <c r="Z345" s="50">
        <v>0</v>
      </c>
      <c r="AA345" s="50">
        <v>0</v>
      </c>
      <c r="AB345" s="50">
        <v>0</v>
      </c>
      <c r="AC345" s="50">
        <v>5.2301255230125521E-2</v>
      </c>
      <c r="AD345" s="50">
        <v>0</v>
      </c>
      <c r="AE345" s="50">
        <v>0</v>
      </c>
      <c r="AF345" s="50">
        <v>0</v>
      </c>
      <c r="AG345" s="50">
        <v>0</v>
      </c>
      <c r="AH345" s="50">
        <v>0</v>
      </c>
    </row>
    <row r="346" spans="1:34" s="50" customFormat="1" ht="15" x14ac:dyDescent="0.15">
      <c r="A346" s="50" t="s">
        <v>14161</v>
      </c>
      <c r="B346" s="50">
        <v>0</v>
      </c>
      <c r="C346" s="50">
        <v>9.8425196850393692E-2</v>
      </c>
      <c r="D346" s="50">
        <v>0</v>
      </c>
      <c r="E346" s="50">
        <v>0</v>
      </c>
      <c r="F346" s="50">
        <v>0</v>
      </c>
      <c r="G346" s="50">
        <v>0</v>
      </c>
      <c r="H346" s="50">
        <v>0</v>
      </c>
      <c r="I346" s="50">
        <v>0</v>
      </c>
      <c r="J346" s="50">
        <v>0</v>
      </c>
      <c r="K346" s="50">
        <v>0</v>
      </c>
      <c r="L346" s="50">
        <v>0</v>
      </c>
      <c r="M346" s="50">
        <v>0</v>
      </c>
      <c r="N346" s="50">
        <v>0</v>
      </c>
      <c r="O346" s="50">
        <v>0</v>
      </c>
      <c r="P346" s="50">
        <v>0</v>
      </c>
      <c r="Q346" s="50">
        <v>0</v>
      </c>
      <c r="R346" s="50">
        <v>0</v>
      </c>
      <c r="S346" s="50">
        <v>0</v>
      </c>
      <c r="T346" s="50">
        <v>0</v>
      </c>
      <c r="U346" s="50">
        <v>0</v>
      </c>
      <c r="V346" s="50">
        <v>0</v>
      </c>
      <c r="W346" s="50">
        <v>0</v>
      </c>
      <c r="X346" s="50">
        <v>0</v>
      </c>
      <c r="Y346" s="50">
        <v>0</v>
      </c>
      <c r="Z346" s="50">
        <v>0</v>
      </c>
      <c r="AA346" s="50">
        <v>0</v>
      </c>
      <c r="AB346" s="50">
        <v>0</v>
      </c>
      <c r="AC346" s="50">
        <v>0</v>
      </c>
      <c r="AD346" s="50">
        <v>0</v>
      </c>
      <c r="AE346" s="50">
        <v>0</v>
      </c>
      <c r="AF346" s="50">
        <v>0</v>
      </c>
      <c r="AG346" s="50">
        <v>0</v>
      </c>
      <c r="AH346" s="50">
        <v>0</v>
      </c>
    </row>
    <row r="347" spans="1:34" s="50" customFormat="1" ht="15" x14ac:dyDescent="0.15">
      <c r="A347" s="50" t="s">
        <v>1396</v>
      </c>
      <c r="B347" s="50">
        <v>0.21691973969631237</v>
      </c>
      <c r="C347" s="50">
        <v>0.29527559055118108</v>
      </c>
      <c r="D347" s="50">
        <v>0.61349693251533743</v>
      </c>
      <c r="E347" s="50">
        <v>0.1779359430604982</v>
      </c>
      <c r="F347" s="50">
        <v>0.32258064516129031</v>
      </c>
      <c r="G347" s="50">
        <v>0</v>
      </c>
      <c r="H347" s="50">
        <v>0</v>
      </c>
      <c r="I347" s="50">
        <v>0.36396724294813471</v>
      </c>
      <c r="J347" s="50">
        <v>0.29239766081871343</v>
      </c>
      <c r="K347" s="50">
        <v>0.33407572383073497</v>
      </c>
      <c r="L347" s="50">
        <v>0.56818181818181823</v>
      </c>
      <c r="M347" s="50">
        <v>0.77399380804953566</v>
      </c>
      <c r="N347" s="50">
        <v>0</v>
      </c>
      <c r="O347" s="50">
        <v>0</v>
      </c>
      <c r="P347" s="50">
        <v>0</v>
      </c>
      <c r="Q347" s="50">
        <v>0.20234722784297854</v>
      </c>
      <c r="R347" s="50">
        <v>0.27100271002710025</v>
      </c>
      <c r="S347" s="50">
        <v>0.44444444444444442</v>
      </c>
      <c r="T347" s="50">
        <v>0</v>
      </c>
      <c r="U347" s="50">
        <v>0.15037593984962408</v>
      </c>
      <c r="V347" s="50">
        <v>0</v>
      </c>
      <c r="W347" s="50">
        <v>0</v>
      </c>
      <c r="X347" s="50">
        <v>0.12422360248447205</v>
      </c>
      <c r="Y347" s="50">
        <v>0</v>
      </c>
      <c r="Z347" s="50">
        <v>0</v>
      </c>
      <c r="AA347" s="50">
        <v>0</v>
      </c>
      <c r="AB347" s="50">
        <v>0.16129032258064516</v>
      </c>
      <c r="AC347" s="50">
        <v>0.15690376569037656</v>
      </c>
      <c r="AD347" s="50">
        <v>0.27297543221110104</v>
      </c>
      <c r="AE347" s="50">
        <v>0</v>
      </c>
      <c r="AF347" s="50">
        <v>0</v>
      </c>
      <c r="AG347" s="50">
        <v>0</v>
      </c>
      <c r="AH347" s="50">
        <v>0</v>
      </c>
    </row>
    <row r="348" spans="1:34" s="50" customFormat="1" ht="15" x14ac:dyDescent="0.15">
      <c r="A348" s="50" t="s">
        <v>4754</v>
      </c>
      <c r="B348" s="50">
        <v>0</v>
      </c>
      <c r="C348" s="50">
        <v>0.29527559055118108</v>
      </c>
      <c r="D348" s="50">
        <v>0</v>
      </c>
      <c r="E348" s="50">
        <v>0.1779359430604982</v>
      </c>
      <c r="F348" s="50">
        <v>0</v>
      </c>
      <c r="G348" s="50">
        <v>0</v>
      </c>
      <c r="H348" s="50">
        <v>0</v>
      </c>
      <c r="I348" s="50">
        <v>9.0991810737033677E-2</v>
      </c>
      <c r="J348" s="50">
        <v>0</v>
      </c>
      <c r="K348" s="50">
        <v>0</v>
      </c>
      <c r="L348" s="50">
        <v>0</v>
      </c>
      <c r="M348" s="50">
        <v>0</v>
      </c>
      <c r="N348" s="50">
        <v>0</v>
      </c>
      <c r="O348" s="50">
        <v>0</v>
      </c>
      <c r="P348" s="50">
        <v>0</v>
      </c>
      <c r="Q348" s="50">
        <v>4.0469445568595712E-2</v>
      </c>
      <c r="R348" s="50">
        <v>0</v>
      </c>
      <c r="S348" s="50">
        <v>0.1111111111111111</v>
      </c>
      <c r="T348" s="50">
        <v>0</v>
      </c>
      <c r="U348" s="50">
        <v>0.30075187969924816</v>
      </c>
      <c r="V348" s="50">
        <v>0</v>
      </c>
      <c r="W348" s="50">
        <v>0</v>
      </c>
      <c r="X348" s="50">
        <v>0</v>
      </c>
      <c r="Y348" s="50">
        <v>0</v>
      </c>
      <c r="Z348" s="50">
        <v>0.45045045045045046</v>
      </c>
      <c r="AA348" s="50">
        <v>0</v>
      </c>
      <c r="AB348" s="50">
        <v>0.16129032258064516</v>
      </c>
      <c r="AC348" s="50">
        <v>0</v>
      </c>
      <c r="AD348" s="50">
        <v>0</v>
      </c>
      <c r="AE348" s="50">
        <v>0</v>
      </c>
      <c r="AF348" s="50">
        <v>0</v>
      </c>
      <c r="AG348" s="50">
        <v>0</v>
      </c>
      <c r="AH348" s="50">
        <v>0</v>
      </c>
    </row>
    <row r="349" spans="1:34" s="50" customFormat="1" ht="15" x14ac:dyDescent="0.15">
      <c r="A349" s="50" t="s">
        <v>1085</v>
      </c>
      <c r="B349" s="50">
        <v>0.16268980477223427</v>
      </c>
      <c r="C349" s="50">
        <v>9.8425196850393692E-2</v>
      </c>
      <c r="D349" s="50">
        <v>0</v>
      </c>
      <c r="E349" s="50">
        <v>0</v>
      </c>
      <c r="F349" s="50">
        <v>0</v>
      </c>
      <c r="G349" s="50">
        <v>0</v>
      </c>
      <c r="H349" s="50">
        <v>0</v>
      </c>
      <c r="I349" s="50">
        <v>9.0991810737033677E-2</v>
      </c>
      <c r="J349" s="50">
        <v>0.29239766081871343</v>
      </c>
      <c r="K349" s="50">
        <v>0.11135857461024498</v>
      </c>
      <c r="L349" s="50">
        <v>0</v>
      </c>
      <c r="M349" s="50">
        <v>0.30959752321981426</v>
      </c>
      <c r="N349" s="50">
        <v>0.26246719160104987</v>
      </c>
      <c r="O349" s="50">
        <v>0.2288329519450801</v>
      </c>
      <c r="P349" s="50">
        <v>0</v>
      </c>
      <c r="Q349" s="50">
        <v>0.16187778227438285</v>
      </c>
      <c r="R349" s="50">
        <v>0.40650406504065045</v>
      </c>
      <c r="S349" s="50">
        <v>0.33333333333333337</v>
      </c>
      <c r="T349" s="50">
        <v>0</v>
      </c>
      <c r="U349" s="50">
        <v>0</v>
      </c>
      <c r="V349" s="50">
        <v>0</v>
      </c>
      <c r="W349" s="50">
        <v>0</v>
      </c>
      <c r="X349" s="50">
        <v>0</v>
      </c>
      <c r="Y349" s="50">
        <v>0.4024144869215292</v>
      </c>
      <c r="Z349" s="50">
        <v>0</v>
      </c>
      <c r="AA349" s="50">
        <v>0</v>
      </c>
      <c r="AB349" s="50">
        <v>0</v>
      </c>
      <c r="AC349" s="50">
        <v>0</v>
      </c>
      <c r="AD349" s="50">
        <v>0.27297543221110104</v>
      </c>
      <c r="AE349" s="50">
        <v>0</v>
      </c>
      <c r="AF349" s="50">
        <v>0</v>
      </c>
      <c r="AG349" s="50">
        <v>0</v>
      </c>
      <c r="AH349" s="50">
        <v>0</v>
      </c>
    </row>
    <row r="350" spans="1:34" s="50" customFormat="1" ht="15" x14ac:dyDescent="0.15">
      <c r="A350" s="50" t="s">
        <v>8977</v>
      </c>
      <c r="B350" s="50">
        <v>0</v>
      </c>
      <c r="C350" s="50">
        <v>0</v>
      </c>
      <c r="D350" s="50">
        <v>0</v>
      </c>
      <c r="E350" s="50">
        <v>0</v>
      </c>
      <c r="F350" s="50">
        <v>0</v>
      </c>
      <c r="G350" s="50">
        <v>0</v>
      </c>
      <c r="H350" s="50">
        <v>0</v>
      </c>
      <c r="I350" s="50">
        <v>0</v>
      </c>
      <c r="J350" s="50">
        <v>0</v>
      </c>
      <c r="K350" s="50">
        <v>0</v>
      </c>
      <c r="L350" s="50">
        <v>0</v>
      </c>
      <c r="M350" s="50">
        <v>0</v>
      </c>
      <c r="N350" s="50">
        <v>0</v>
      </c>
      <c r="O350" s="50">
        <v>0</v>
      </c>
      <c r="P350" s="50">
        <v>0</v>
      </c>
      <c r="Q350" s="50">
        <v>0</v>
      </c>
      <c r="R350" s="50">
        <v>0</v>
      </c>
      <c r="S350" s="50">
        <v>0</v>
      </c>
      <c r="T350" s="50">
        <v>0</v>
      </c>
      <c r="U350" s="50">
        <v>0</v>
      </c>
      <c r="V350" s="50">
        <v>0</v>
      </c>
      <c r="W350" s="50">
        <v>0</v>
      </c>
      <c r="X350" s="50">
        <v>0</v>
      </c>
      <c r="Y350" s="50">
        <v>0</v>
      </c>
      <c r="Z350" s="50">
        <v>0</v>
      </c>
      <c r="AA350" s="50">
        <v>6.4020486555697823E-2</v>
      </c>
      <c r="AB350" s="50">
        <v>0</v>
      </c>
      <c r="AC350" s="50">
        <v>0</v>
      </c>
      <c r="AD350" s="50">
        <v>0</v>
      </c>
      <c r="AE350" s="50">
        <v>0</v>
      </c>
      <c r="AF350" s="50">
        <v>0</v>
      </c>
      <c r="AG350" s="50">
        <v>0</v>
      </c>
      <c r="AH350" s="50">
        <v>0</v>
      </c>
    </row>
    <row r="351" spans="1:34" s="50" customFormat="1" ht="15" x14ac:dyDescent="0.15">
      <c r="A351" s="50" t="s">
        <v>1940</v>
      </c>
      <c r="B351" s="50">
        <v>0.10845986984815618</v>
      </c>
      <c r="C351" s="50">
        <v>9.8425196850393692E-2</v>
      </c>
      <c r="D351" s="50">
        <v>0</v>
      </c>
      <c r="E351" s="50">
        <v>0</v>
      </c>
      <c r="F351" s="50">
        <v>0.32258064516129031</v>
      </c>
      <c r="G351" s="50">
        <v>0</v>
      </c>
      <c r="H351" s="50">
        <v>0</v>
      </c>
      <c r="I351" s="50">
        <v>0.18198362147406735</v>
      </c>
      <c r="J351" s="50">
        <v>0</v>
      </c>
      <c r="K351" s="50">
        <v>0.22271714922048996</v>
      </c>
      <c r="L351" s="50">
        <v>0</v>
      </c>
      <c r="M351" s="50">
        <v>0.30959752321981426</v>
      </c>
      <c r="N351" s="50">
        <v>0</v>
      </c>
      <c r="O351" s="50">
        <v>0</v>
      </c>
      <c r="P351" s="50">
        <v>0</v>
      </c>
      <c r="Q351" s="50">
        <v>0.20234722784297854</v>
      </c>
      <c r="R351" s="50">
        <v>0</v>
      </c>
      <c r="S351" s="50">
        <v>0</v>
      </c>
      <c r="T351" s="50">
        <v>0</v>
      </c>
      <c r="U351" s="50">
        <v>0</v>
      </c>
      <c r="V351" s="50">
        <v>0</v>
      </c>
      <c r="W351" s="50">
        <v>0</v>
      </c>
      <c r="X351" s="50">
        <v>0.12422360248447205</v>
      </c>
      <c r="Y351" s="50">
        <v>0.2012072434607646</v>
      </c>
      <c r="Z351" s="50">
        <v>0.45045045045045046</v>
      </c>
      <c r="AA351" s="50">
        <v>0</v>
      </c>
      <c r="AB351" s="50">
        <v>0</v>
      </c>
      <c r="AC351" s="50">
        <v>0.15690376569037656</v>
      </c>
      <c r="AD351" s="50">
        <v>0</v>
      </c>
      <c r="AE351" s="50">
        <v>0</v>
      </c>
      <c r="AF351" s="50">
        <v>0</v>
      </c>
      <c r="AG351" s="50">
        <v>0</v>
      </c>
      <c r="AH351" s="50">
        <v>0</v>
      </c>
    </row>
    <row r="352" spans="1:34" s="50" customFormat="1" ht="15" x14ac:dyDescent="0.15">
      <c r="A352" s="50" t="s">
        <v>10470</v>
      </c>
      <c r="B352" s="50">
        <v>0</v>
      </c>
      <c r="C352" s="50">
        <v>0</v>
      </c>
      <c r="D352" s="50">
        <v>0.15337423312883436</v>
      </c>
      <c r="E352" s="50">
        <v>0</v>
      </c>
      <c r="F352" s="50">
        <v>0</v>
      </c>
      <c r="G352" s="50">
        <v>0</v>
      </c>
      <c r="H352" s="50">
        <v>0</v>
      </c>
      <c r="I352" s="50">
        <v>0</v>
      </c>
      <c r="J352" s="50">
        <v>0</v>
      </c>
      <c r="K352" s="50">
        <v>0</v>
      </c>
      <c r="L352" s="50">
        <v>0.56818181818181823</v>
      </c>
      <c r="M352" s="50">
        <v>0.15479876160990713</v>
      </c>
      <c r="N352" s="50">
        <v>0</v>
      </c>
      <c r="O352" s="50">
        <v>0</v>
      </c>
      <c r="P352" s="50">
        <v>0</v>
      </c>
      <c r="Q352" s="50">
        <v>4.0469445568595712E-2</v>
      </c>
      <c r="R352" s="50">
        <v>0</v>
      </c>
      <c r="S352" s="50">
        <v>0.1111111111111111</v>
      </c>
      <c r="T352" s="50">
        <v>0</v>
      </c>
      <c r="U352" s="50">
        <v>0</v>
      </c>
      <c r="V352" s="50">
        <v>0</v>
      </c>
      <c r="W352" s="50">
        <v>0.63694267515923575</v>
      </c>
      <c r="X352" s="50">
        <v>0.12422360248447205</v>
      </c>
      <c r="Y352" s="50">
        <v>0</v>
      </c>
      <c r="Z352" s="50">
        <v>0</v>
      </c>
      <c r="AA352" s="50">
        <v>0</v>
      </c>
      <c r="AB352" s="50">
        <v>0</v>
      </c>
      <c r="AC352" s="50">
        <v>0</v>
      </c>
      <c r="AD352" s="50">
        <v>0</v>
      </c>
      <c r="AE352" s="50">
        <v>0</v>
      </c>
      <c r="AF352" s="50">
        <v>0</v>
      </c>
      <c r="AG352" s="50">
        <v>0</v>
      </c>
      <c r="AH352" s="50">
        <v>0</v>
      </c>
    </row>
    <row r="353" spans="1:34" s="50" customFormat="1" ht="15" x14ac:dyDescent="0.15">
      <c r="A353" s="50" t="s">
        <v>30343</v>
      </c>
      <c r="B353" s="50">
        <v>5.4229934924078092E-2</v>
      </c>
      <c r="C353" s="50">
        <v>0</v>
      </c>
      <c r="D353" s="50">
        <v>0</v>
      </c>
      <c r="E353" s="50">
        <v>0</v>
      </c>
      <c r="F353" s="50">
        <v>0</v>
      </c>
      <c r="G353" s="50">
        <v>0</v>
      </c>
      <c r="H353" s="50">
        <v>0</v>
      </c>
      <c r="I353" s="50">
        <v>0</v>
      </c>
      <c r="J353" s="50">
        <v>0</v>
      </c>
      <c r="K353" s="50">
        <v>0</v>
      </c>
      <c r="L353" s="50">
        <v>0</v>
      </c>
      <c r="M353" s="50">
        <v>0</v>
      </c>
      <c r="N353" s="50">
        <v>0</v>
      </c>
      <c r="O353" s="50">
        <v>0</v>
      </c>
      <c r="P353" s="50">
        <v>0</v>
      </c>
      <c r="Q353" s="50">
        <v>0</v>
      </c>
      <c r="R353" s="50">
        <v>0</v>
      </c>
      <c r="S353" s="50">
        <v>0</v>
      </c>
      <c r="T353" s="50">
        <v>0</v>
      </c>
      <c r="U353" s="50">
        <v>0</v>
      </c>
      <c r="V353" s="50">
        <v>0</v>
      </c>
      <c r="W353" s="50">
        <v>0</v>
      </c>
      <c r="X353" s="50">
        <v>0</v>
      </c>
      <c r="Y353" s="50">
        <v>0</v>
      </c>
      <c r="Z353" s="50">
        <v>0</v>
      </c>
      <c r="AA353" s="50">
        <v>0</v>
      </c>
      <c r="AB353" s="50">
        <v>0</v>
      </c>
      <c r="AC353" s="50">
        <v>0</v>
      </c>
      <c r="AD353" s="50">
        <v>0</v>
      </c>
      <c r="AE353" s="50">
        <v>0</v>
      </c>
      <c r="AF353" s="50">
        <v>0</v>
      </c>
      <c r="AG353" s="50">
        <v>0</v>
      </c>
      <c r="AH353" s="50">
        <v>0</v>
      </c>
    </row>
    <row r="354" spans="1:34" s="50" customFormat="1" ht="15" x14ac:dyDescent="0.15">
      <c r="A354" s="50" t="s">
        <v>492</v>
      </c>
      <c r="B354" s="50">
        <v>0.10845986984815618</v>
      </c>
      <c r="C354" s="50">
        <v>0.19685039370078738</v>
      </c>
      <c r="D354" s="50">
        <v>0.15337423312883436</v>
      </c>
      <c r="E354" s="50">
        <v>0.1779359430604982</v>
      </c>
      <c r="F354" s="50">
        <v>0</v>
      </c>
      <c r="G354" s="50">
        <v>0</v>
      </c>
      <c r="H354" s="50">
        <v>0</v>
      </c>
      <c r="I354" s="50">
        <v>9.0991810737033677E-2</v>
      </c>
      <c r="J354" s="50">
        <v>0.58479532163742687</v>
      </c>
      <c r="K354" s="50">
        <v>0</v>
      </c>
      <c r="L354" s="50">
        <v>0</v>
      </c>
      <c r="M354" s="50">
        <v>0</v>
      </c>
      <c r="N354" s="50">
        <v>0.52493438320209973</v>
      </c>
      <c r="O354" s="50">
        <v>0.2288329519450801</v>
      </c>
      <c r="P354" s="50">
        <v>0</v>
      </c>
      <c r="Q354" s="50">
        <v>0.24281667341157423</v>
      </c>
      <c r="R354" s="50">
        <v>0.54200542005420049</v>
      </c>
      <c r="S354" s="50">
        <v>0</v>
      </c>
      <c r="T354" s="50">
        <v>0.22123893805309736</v>
      </c>
      <c r="U354" s="50">
        <v>0</v>
      </c>
      <c r="V354" s="50">
        <v>0</v>
      </c>
      <c r="W354" s="50">
        <v>0</v>
      </c>
      <c r="X354" s="50">
        <v>0.37267080745341613</v>
      </c>
      <c r="Y354" s="50">
        <v>0.2012072434607646</v>
      </c>
      <c r="Z354" s="50">
        <v>0.45045045045045046</v>
      </c>
      <c r="AA354" s="50">
        <v>6.4020486555697823E-2</v>
      </c>
      <c r="AB354" s="50">
        <v>0.4838709677419355</v>
      </c>
      <c r="AC354" s="50">
        <v>0.2615062761506276</v>
      </c>
      <c r="AD354" s="50">
        <v>0.18198362147406735</v>
      </c>
      <c r="AE354" s="50">
        <v>0</v>
      </c>
      <c r="AF354" s="50">
        <v>1.0638297872340425</v>
      </c>
      <c r="AG354" s="50">
        <v>0</v>
      </c>
      <c r="AH354" s="50">
        <v>0</v>
      </c>
    </row>
    <row r="355" spans="1:34" s="50" customFormat="1" ht="15" x14ac:dyDescent="0.15">
      <c r="A355" s="50" t="s">
        <v>1185</v>
      </c>
      <c r="B355" s="50">
        <v>0.48806941431670281</v>
      </c>
      <c r="C355" s="50">
        <v>0.19685039370078738</v>
      </c>
      <c r="D355" s="50">
        <v>0.46012269938650308</v>
      </c>
      <c r="E355" s="50">
        <v>0.53380782918149472</v>
      </c>
      <c r="F355" s="50">
        <v>0</v>
      </c>
      <c r="G355" s="50">
        <v>0</v>
      </c>
      <c r="H355" s="50">
        <v>0</v>
      </c>
      <c r="I355" s="50">
        <v>0.36396724294813471</v>
      </c>
      <c r="J355" s="50">
        <v>1.1695906432748537</v>
      </c>
      <c r="K355" s="50">
        <v>0</v>
      </c>
      <c r="L355" s="50">
        <v>0</v>
      </c>
      <c r="M355" s="50">
        <v>0.30959752321981426</v>
      </c>
      <c r="N355" s="50">
        <v>0.52493438320209973</v>
      </c>
      <c r="O355" s="50">
        <v>0</v>
      </c>
      <c r="P355" s="50">
        <v>0</v>
      </c>
      <c r="Q355" s="50">
        <v>0.36422501011736136</v>
      </c>
      <c r="R355" s="50">
        <v>0.13550135501355012</v>
      </c>
      <c r="S355" s="50">
        <v>0.44444444444444442</v>
      </c>
      <c r="T355" s="50">
        <v>0.44247787610619471</v>
      </c>
      <c r="U355" s="50">
        <v>0.30075187969924816</v>
      </c>
      <c r="V355" s="50">
        <v>0</v>
      </c>
      <c r="W355" s="50">
        <v>0</v>
      </c>
      <c r="X355" s="50">
        <v>0.37267080745341613</v>
      </c>
      <c r="Y355" s="50">
        <v>0.8048289738430584</v>
      </c>
      <c r="Z355" s="50">
        <v>0</v>
      </c>
      <c r="AA355" s="50">
        <v>6.4020486555697823E-2</v>
      </c>
      <c r="AB355" s="50">
        <v>0.16129032258064516</v>
      </c>
      <c r="AC355" s="50">
        <v>0.36610878661087864</v>
      </c>
      <c r="AD355" s="50">
        <v>0.63694267515923575</v>
      </c>
      <c r="AE355" s="50">
        <v>0</v>
      </c>
      <c r="AF355" s="50">
        <v>0</v>
      </c>
      <c r="AG355" s="50">
        <v>0</v>
      </c>
      <c r="AH355" s="50">
        <v>0</v>
      </c>
    </row>
    <row r="356" spans="1:34" s="50" customFormat="1" ht="15" x14ac:dyDescent="0.15">
      <c r="A356" s="50" t="s">
        <v>64</v>
      </c>
      <c r="B356" s="50">
        <v>1.843817787418655</v>
      </c>
      <c r="C356" s="50">
        <v>1.4763779527559056</v>
      </c>
      <c r="D356" s="50">
        <v>2.6073619631901841</v>
      </c>
      <c r="E356" s="50">
        <v>2.4911032028469751</v>
      </c>
      <c r="F356" s="50">
        <v>1.6129032258064515</v>
      </c>
      <c r="G356" s="50">
        <v>4</v>
      </c>
      <c r="H356" s="50">
        <v>2.5974025974025974</v>
      </c>
      <c r="I356" s="50">
        <v>2.3657870791628755</v>
      </c>
      <c r="J356" s="50">
        <v>1.4619883040935671</v>
      </c>
      <c r="K356" s="50">
        <v>1.3363028953229399</v>
      </c>
      <c r="L356" s="50">
        <v>1.7045454545454544</v>
      </c>
      <c r="M356" s="50">
        <v>1.5479876160990713</v>
      </c>
      <c r="N356" s="50">
        <v>1.3123359580052494</v>
      </c>
      <c r="O356" s="50">
        <v>1.8306636155606408</v>
      </c>
      <c r="P356" s="50">
        <v>0</v>
      </c>
      <c r="Q356" s="50">
        <v>1.9830028328611897</v>
      </c>
      <c r="R356" s="50">
        <v>1.3550135501355014</v>
      </c>
      <c r="S356" s="50">
        <v>1.1111111111111112</v>
      </c>
      <c r="T356" s="50">
        <v>1.7699115044247788</v>
      </c>
      <c r="U356" s="50">
        <v>1.4285714285714286</v>
      </c>
      <c r="V356" s="50">
        <v>0.86206896551724133</v>
      </c>
      <c r="W356" s="50">
        <v>0</v>
      </c>
      <c r="X356" s="50">
        <v>0.99378881987577639</v>
      </c>
      <c r="Y356" s="50">
        <v>0.8048289738430584</v>
      </c>
      <c r="Z356" s="50">
        <v>0.45045045045045046</v>
      </c>
      <c r="AA356" s="50">
        <v>0.89628681177976954</v>
      </c>
      <c r="AB356" s="50">
        <v>1.6129032258064515</v>
      </c>
      <c r="AC356" s="50">
        <v>1.9351464435146442</v>
      </c>
      <c r="AD356" s="50">
        <v>2.547770700636943</v>
      </c>
      <c r="AE356" s="50">
        <v>2.0408163265306123</v>
      </c>
      <c r="AF356" s="50">
        <v>1.0638297872340425</v>
      </c>
      <c r="AG356" s="50">
        <v>0</v>
      </c>
      <c r="AH356" s="50">
        <v>0</v>
      </c>
    </row>
    <row r="357" spans="1:34" s="50" customFormat="1" ht="15" x14ac:dyDescent="0.15">
      <c r="A357" s="50" t="s">
        <v>12382</v>
      </c>
      <c r="B357" s="50">
        <v>0</v>
      </c>
      <c r="C357" s="50">
        <v>0</v>
      </c>
      <c r="D357" s="50">
        <v>0</v>
      </c>
      <c r="E357" s="50">
        <v>0</v>
      </c>
      <c r="F357" s="50">
        <v>0</v>
      </c>
      <c r="G357" s="50">
        <v>0</v>
      </c>
      <c r="H357" s="50">
        <v>0</v>
      </c>
      <c r="I357" s="50">
        <v>9.0991810737033677E-2</v>
      </c>
      <c r="J357" s="50">
        <v>0</v>
      </c>
      <c r="K357" s="50">
        <v>0</v>
      </c>
      <c r="L357" s="50">
        <v>0</v>
      </c>
      <c r="M357" s="50">
        <v>0</v>
      </c>
      <c r="N357" s="50">
        <v>0</v>
      </c>
      <c r="O357" s="50">
        <v>0</v>
      </c>
      <c r="P357" s="50">
        <v>0</v>
      </c>
      <c r="Q357" s="50">
        <v>0</v>
      </c>
      <c r="R357" s="50">
        <v>0</v>
      </c>
      <c r="S357" s="50">
        <v>0</v>
      </c>
      <c r="T357" s="50">
        <v>0</v>
      </c>
      <c r="U357" s="50">
        <v>0</v>
      </c>
      <c r="V357" s="50">
        <v>0</v>
      </c>
      <c r="W357" s="50">
        <v>0</v>
      </c>
      <c r="X357" s="50">
        <v>0</v>
      </c>
      <c r="Y357" s="50">
        <v>0</v>
      </c>
      <c r="Z357" s="50">
        <v>0</v>
      </c>
      <c r="AA357" s="50">
        <v>0</v>
      </c>
      <c r="AB357" s="50">
        <v>0</v>
      </c>
      <c r="AC357" s="50">
        <v>0</v>
      </c>
      <c r="AD357" s="50">
        <v>0</v>
      </c>
      <c r="AE357" s="50">
        <v>0</v>
      </c>
      <c r="AF357" s="50">
        <v>0</v>
      </c>
      <c r="AG357" s="50">
        <v>0</v>
      </c>
      <c r="AH357" s="50">
        <v>0</v>
      </c>
    </row>
    <row r="358" spans="1:34" s="50" customFormat="1" ht="15" x14ac:dyDescent="0.15">
      <c r="A358" s="50" t="s">
        <v>79</v>
      </c>
      <c r="B358" s="50">
        <v>0.43383947939262474</v>
      </c>
      <c r="C358" s="50">
        <v>0.49212598425196852</v>
      </c>
      <c r="D358" s="50">
        <v>0.30674846625766872</v>
      </c>
      <c r="E358" s="50">
        <v>0.53380782918149472</v>
      </c>
      <c r="F358" s="50">
        <v>1.935483870967742</v>
      </c>
      <c r="G358" s="50">
        <v>0</v>
      </c>
      <c r="H358" s="50">
        <v>0</v>
      </c>
      <c r="I358" s="50">
        <v>0.45495905368516831</v>
      </c>
      <c r="J358" s="50">
        <v>0.58479532163742687</v>
      </c>
      <c r="K358" s="50">
        <v>0.44543429844097993</v>
      </c>
      <c r="L358" s="50">
        <v>0</v>
      </c>
      <c r="M358" s="50">
        <v>0.46439628482972134</v>
      </c>
      <c r="N358" s="50">
        <v>0.78740157480314954</v>
      </c>
      <c r="O358" s="50">
        <v>0.91533180778032042</v>
      </c>
      <c r="P358" s="50">
        <v>0</v>
      </c>
      <c r="Q358" s="50">
        <v>0.36422501011736136</v>
      </c>
      <c r="R358" s="50">
        <v>0.6775067750677507</v>
      </c>
      <c r="S358" s="50">
        <v>0.66666666666666674</v>
      </c>
      <c r="T358" s="50">
        <v>0.66371681415929207</v>
      </c>
      <c r="U358" s="50">
        <v>0.52631578947368418</v>
      </c>
      <c r="V358" s="50">
        <v>0.86206896551724133</v>
      </c>
      <c r="W358" s="50">
        <v>0.63694267515923575</v>
      </c>
      <c r="X358" s="50">
        <v>0.12422360248447205</v>
      </c>
      <c r="Y358" s="50">
        <v>0.2012072434607646</v>
      </c>
      <c r="Z358" s="50">
        <v>0.45045045045045046</v>
      </c>
      <c r="AA358" s="50">
        <v>0.96030729833546724</v>
      </c>
      <c r="AB358" s="50">
        <v>1.129032258064516</v>
      </c>
      <c r="AC358" s="50">
        <v>1.0460251046025104</v>
      </c>
      <c r="AD358" s="50">
        <v>0.81892629663330307</v>
      </c>
      <c r="AE358" s="50">
        <v>2.0408163265306123</v>
      </c>
      <c r="AF358" s="50">
        <v>1.0638297872340425</v>
      </c>
      <c r="AG358" s="50">
        <v>0</v>
      </c>
      <c r="AH358" s="50">
        <v>16.666666666666664</v>
      </c>
    </row>
    <row r="359" spans="1:34" s="50" customFormat="1" ht="15" x14ac:dyDescent="0.15">
      <c r="A359" s="50" t="s">
        <v>1247</v>
      </c>
      <c r="B359" s="50">
        <v>0.16268980477223427</v>
      </c>
      <c r="C359" s="50">
        <v>0.29527559055118108</v>
      </c>
      <c r="D359" s="50">
        <v>0.30674846625766872</v>
      </c>
      <c r="E359" s="50">
        <v>0.35587188612099641</v>
      </c>
      <c r="F359" s="50">
        <v>0</v>
      </c>
      <c r="G359" s="50">
        <v>0</v>
      </c>
      <c r="H359" s="50">
        <v>0</v>
      </c>
      <c r="I359" s="50">
        <v>0.27297543221110104</v>
      </c>
      <c r="J359" s="50">
        <v>0</v>
      </c>
      <c r="K359" s="50">
        <v>0.33407572383073497</v>
      </c>
      <c r="L359" s="50">
        <v>0</v>
      </c>
      <c r="M359" s="50">
        <v>0.15479876160990713</v>
      </c>
      <c r="N359" s="50">
        <v>0.26246719160104987</v>
      </c>
      <c r="O359" s="50">
        <v>0.2288329519450801</v>
      </c>
      <c r="P359" s="50">
        <v>0</v>
      </c>
      <c r="Q359" s="50">
        <v>0.16187778227438285</v>
      </c>
      <c r="R359" s="50">
        <v>0.13550135501355012</v>
      </c>
      <c r="S359" s="50">
        <v>0.33333333333333337</v>
      </c>
      <c r="T359" s="50">
        <v>0</v>
      </c>
      <c r="U359" s="50">
        <v>0.22556390977443611</v>
      </c>
      <c r="V359" s="50">
        <v>0</v>
      </c>
      <c r="W359" s="50">
        <v>1.2738853503184715</v>
      </c>
      <c r="X359" s="50">
        <v>0.12422360248447205</v>
      </c>
      <c r="Y359" s="50">
        <v>0</v>
      </c>
      <c r="Z359" s="50">
        <v>0</v>
      </c>
      <c r="AA359" s="50">
        <v>0</v>
      </c>
      <c r="AB359" s="50">
        <v>0.16129032258064516</v>
      </c>
      <c r="AC359" s="50">
        <v>0.31380753138075312</v>
      </c>
      <c r="AD359" s="50">
        <v>0.18198362147406735</v>
      </c>
      <c r="AE359" s="50">
        <v>0</v>
      </c>
      <c r="AF359" s="50">
        <v>0</v>
      </c>
      <c r="AG359" s="50">
        <v>0</v>
      </c>
      <c r="AH359" s="50">
        <v>0</v>
      </c>
    </row>
    <row r="360" spans="1:34" s="50" customFormat="1" ht="15" x14ac:dyDescent="0.15">
      <c r="A360" s="50" t="s">
        <v>1311</v>
      </c>
      <c r="B360" s="50">
        <v>5.4229934924078092E-2</v>
      </c>
      <c r="C360" s="50">
        <v>0</v>
      </c>
      <c r="D360" s="50">
        <v>0</v>
      </c>
      <c r="E360" s="50">
        <v>0</v>
      </c>
      <c r="F360" s="50">
        <v>0</v>
      </c>
      <c r="G360" s="50">
        <v>0</v>
      </c>
      <c r="H360" s="50">
        <v>0</v>
      </c>
      <c r="I360" s="50">
        <v>0</v>
      </c>
      <c r="J360" s="50">
        <v>0</v>
      </c>
      <c r="K360" s="50">
        <v>0</v>
      </c>
      <c r="L360" s="50">
        <v>0</v>
      </c>
      <c r="M360" s="50">
        <v>0</v>
      </c>
      <c r="N360" s="50">
        <v>0</v>
      </c>
      <c r="O360" s="50">
        <v>0</v>
      </c>
      <c r="P360" s="50">
        <v>0</v>
      </c>
      <c r="Q360" s="50">
        <v>0</v>
      </c>
      <c r="R360" s="50">
        <v>0.13550135501355012</v>
      </c>
      <c r="S360" s="50">
        <v>0</v>
      </c>
      <c r="T360" s="50">
        <v>0</v>
      </c>
      <c r="U360" s="50">
        <v>0</v>
      </c>
      <c r="V360" s="50">
        <v>0.43103448275862066</v>
      </c>
      <c r="W360" s="50">
        <v>0</v>
      </c>
      <c r="X360" s="50">
        <v>0</v>
      </c>
      <c r="Y360" s="50">
        <v>0</v>
      </c>
      <c r="Z360" s="50">
        <v>0</v>
      </c>
      <c r="AA360" s="50">
        <v>0</v>
      </c>
      <c r="AB360" s="50">
        <v>0</v>
      </c>
      <c r="AC360" s="50">
        <v>0</v>
      </c>
      <c r="AD360" s="50">
        <v>0</v>
      </c>
      <c r="AE360" s="50">
        <v>0</v>
      </c>
      <c r="AF360" s="50">
        <v>0</v>
      </c>
      <c r="AG360" s="50">
        <v>0</v>
      </c>
      <c r="AH360" s="50">
        <v>0</v>
      </c>
    </row>
    <row r="361" spans="1:34" s="50" customFormat="1" ht="15" x14ac:dyDescent="0.15">
      <c r="A361" s="50" t="s">
        <v>1306</v>
      </c>
      <c r="B361" s="50">
        <v>0</v>
      </c>
      <c r="C361" s="50">
        <v>0</v>
      </c>
      <c r="D361" s="50">
        <v>0.15337423312883436</v>
      </c>
      <c r="E361" s="50">
        <v>0</v>
      </c>
      <c r="F361" s="50">
        <v>0.32258064516129031</v>
      </c>
      <c r="G361" s="50">
        <v>0</v>
      </c>
      <c r="H361" s="50">
        <v>0</v>
      </c>
      <c r="I361" s="50">
        <v>9.0991810737033677E-2</v>
      </c>
      <c r="J361" s="50">
        <v>0.29239766081871343</v>
      </c>
      <c r="K361" s="50">
        <v>0.22271714922048996</v>
      </c>
      <c r="L361" s="50">
        <v>1.1363636363636365</v>
      </c>
      <c r="M361" s="50">
        <v>0</v>
      </c>
      <c r="N361" s="50">
        <v>0.52493438320209973</v>
      </c>
      <c r="O361" s="50">
        <v>0</v>
      </c>
      <c r="P361" s="50">
        <v>0</v>
      </c>
      <c r="Q361" s="50">
        <v>0.12140833670578711</v>
      </c>
      <c r="R361" s="50">
        <v>0.13550135501355012</v>
      </c>
      <c r="S361" s="50">
        <v>0.1111111111111111</v>
      </c>
      <c r="T361" s="50">
        <v>0.22123893805309736</v>
      </c>
      <c r="U361" s="50">
        <v>0</v>
      </c>
      <c r="V361" s="50">
        <v>0</v>
      </c>
      <c r="W361" s="50">
        <v>0</v>
      </c>
      <c r="X361" s="50">
        <v>0</v>
      </c>
      <c r="Y361" s="50">
        <v>0</v>
      </c>
      <c r="Z361" s="50">
        <v>0</v>
      </c>
      <c r="AA361" s="50">
        <v>0</v>
      </c>
      <c r="AB361" s="50">
        <v>0.16129032258064516</v>
      </c>
      <c r="AC361" s="50">
        <v>5.2301255230125521E-2</v>
      </c>
      <c r="AD361" s="50">
        <v>0</v>
      </c>
      <c r="AE361" s="50">
        <v>0</v>
      </c>
      <c r="AF361" s="50">
        <v>0</v>
      </c>
      <c r="AG361" s="50">
        <v>0</v>
      </c>
      <c r="AH361" s="50">
        <v>0</v>
      </c>
    </row>
    <row r="362" spans="1:34" s="50" customFormat="1" ht="15" x14ac:dyDescent="0.15">
      <c r="A362" s="50" t="s">
        <v>3367</v>
      </c>
      <c r="B362" s="50">
        <v>0</v>
      </c>
      <c r="C362" s="50">
        <v>0</v>
      </c>
      <c r="D362" s="50">
        <v>0.15337423312883436</v>
      </c>
      <c r="E362" s="50">
        <v>0</v>
      </c>
      <c r="F362" s="50">
        <v>0</v>
      </c>
      <c r="G362" s="50">
        <v>0</v>
      </c>
      <c r="H362" s="50">
        <v>0</v>
      </c>
      <c r="I362" s="50">
        <v>0</v>
      </c>
      <c r="J362" s="50">
        <v>0</v>
      </c>
      <c r="K362" s="50">
        <v>0.11135857461024498</v>
      </c>
      <c r="L362" s="50">
        <v>0</v>
      </c>
      <c r="M362" s="50">
        <v>0</v>
      </c>
      <c r="N362" s="50">
        <v>0</v>
      </c>
      <c r="O362" s="50">
        <v>0.2288329519450801</v>
      </c>
      <c r="P362" s="50">
        <v>0</v>
      </c>
      <c r="Q362" s="50">
        <v>8.0938891137191424E-2</v>
      </c>
      <c r="R362" s="50">
        <v>0</v>
      </c>
      <c r="S362" s="50">
        <v>0</v>
      </c>
      <c r="T362" s="50">
        <v>0</v>
      </c>
      <c r="U362" s="50">
        <v>0</v>
      </c>
      <c r="V362" s="50">
        <v>0</v>
      </c>
      <c r="W362" s="50">
        <v>0.63694267515923575</v>
      </c>
      <c r="X362" s="50">
        <v>0</v>
      </c>
      <c r="Y362" s="50">
        <v>0</v>
      </c>
      <c r="Z362" s="50">
        <v>0</v>
      </c>
      <c r="AA362" s="50">
        <v>6.4020486555697823E-2</v>
      </c>
      <c r="AB362" s="50">
        <v>0.32258064516129031</v>
      </c>
      <c r="AC362" s="50">
        <v>0.10460251046025104</v>
      </c>
      <c r="AD362" s="50">
        <v>9.0991810737033677E-2</v>
      </c>
      <c r="AE362" s="50">
        <v>0</v>
      </c>
      <c r="AF362" s="50">
        <v>0</v>
      </c>
      <c r="AG362" s="50">
        <v>0</v>
      </c>
      <c r="AH362" s="50">
        <v>0</v>
      </c>
    </row>
    <row r="363" spans="1:34" s="50" customFormat="1" ht="15" x14ac:dyDescent="0.15">
      <c r="A363" s="50" t="s">
        <v>1049</v>
      </c>
      <c r="B363" s="50">
        <v>5.4229934924078092E-2</v>
      </c>
      <c r="C363" s="50">
        <v>9.8425196850393692E-2</v>
      </c>
      <c r="D363" s="50">
        <v>0</v>
      </c>
      <c r="E363" s="50">
        <v>0</v>
      </c>
      <c r="F363" s="50">
        <v>0.32258064516129031</v>
      </c>
      <c r="G363" s="50">
        <v>0</v>
      </c>
      <c r="H363" s="50">
        <v>0</v>
      </c>
      <c r="I363" s="50">
        <v>0</v>
      </c>
      <c r="J363" s="50">
        <v>0.29239766081871343</v>
      </c>
      <c r="K363" s="50">
        <v>0.11135857461024498</v>
      </c>
      <c r="L363" s="50">
        <v>0</v>
      </c>
      <c r="M363" s="50">
        <v>0</v>
      </c>
      <c r="N363" s="50">
        <v>0.26246719160104987</v>
      </c>
      <c r="O363" s="50">
        <v>0.2288329519450801</v>
      </c>
      <c r="P363" s="50">
        <v>0</v>
      </c>
      <c r="Q363" s="50">
        <v>4.0469445568595712E-2</v>
      </c>
      <c r="R363" s="50">
        <v>0.40650406504065045</v>
      </c>
      <c r="S363" s="50">
        <v>0</v>
      </c>
      <c r="T363" s="50">
        <v>0.22123893805309736</v>
      </c>
      <c r="U363" s="50">
        <v>0</v>
      </c>
      <c r="V363" s="50">
        <v>0.43103448275862066</v>
      </c>
      <c r="W363" s="50">
        <v>0</v>
      </c>
      <c r="X363" s="50">
        <v>0</v>
      </c>
      <c r="Y363" s="50">
        <v>0</v>
      </c>
      <c r="Z363" s="50">
        <v>0</v>
      </c>
      <c r="AA363" s="50">
        <v>0</v>
      </c>
      <c r="AB363" s="50">
        <v>0</v>
      </c>
      <c r="AC363" s="50">
        <v>0</v>
      </c>
      <c r="AD363" s="50">
        <v>0</v>
      </c>
      <c r="AE363" s="50">
        <v>0</v>
      </c>
      <c r="AF363" s="50">
        <v>0</v>
      </c>
      <c r="AG363" s="50">
        <v>0</v>
      </c>
      <c r="AH363" s="50">
        <v>0</v>
      </c>
    </row>
    <row r="364" spans="1:34" s="50" customFormat="1" ht="15" x14ac:dyDescent="0.15">
      <c r="A364" s="50" t="s">
        <v>29676</v>
      </c>
      <c r="B364" s="50">
        <v>5.4229934924078092E-2</v>
      </c>
      <c r="C364" s="50">
        <v>0</v>
      </c>
      <c r="D364" s="50">
        <v>0</v>
      </c>
      <c r="E364" s="50">
        <v>0</v>
      </c>
      <c r="F364" s="50">
        <v>0</v>
      </c>
      <c r="G364" s="50">
        <v>0</v>
      </c>
      <c r="H364" s="50">
        <v>0</v>
      </c>
      <c r="I364" s="50">
        <v>0</v>
      </c>
      <c r="J364" s="50">
        <v>0</v>
      </c>
      <c r="K364" s="50">
        <v>0</v>
      </c>
      <c r="L364" s="50">
        <v>0</v>
      </c>
      <c r="M364" s="50">
        <v>0</v>
      </c>
      <c r="N364" s="50">
        <v>0</v>
      </c>
      <c r="O364" s="50">
        <v>0</v>
      </c>
      <c r="P364" s="50">
        <v>0</v>
      </c>
      <c r="Q364" s="50">
        <v>0</v>
      </c>
      <c r="R364" s="50">
        <v>0</v>
      </c>
      <c r="S364" s="50">
        <v>0</v>
      </c>
      <c r="T364" s="50">
        <v>0</v>
      </c>
      <c r="U364" s="50">
        <v>0</v>
      </c>
      <c r="V364" s="50">
        <v>0</v>
      </c>
      <c r="W364" s="50">
        <v>0</v>
      </c>
      <c r="X364" s="50">
        <v>0</v>
      </c>
      <c r="Y364" s="50">
        <v>0</v>
      </c>
      <c r="Z364" s="50">
        <v>0</v>
      </c>
      <c r="AA364" s="50">
        <v>0</v>
      </c>
      <c r="AB364" s="50">
        <v>0</v>
      </c>
      <c r="AC364" s="50">
        <v>0</v>
      </c>
      <c r="AD364" s="50">
        <v>0</v>
      </c>
      <c r="AE364" s="50">
        <v>0</v>
      </c>
      <c r="AF364" s="50">
        <v>0</v>
      </c>
      <c r="AG364" s="50">
        <v>0</v>
      </c>
      <c r="AH364" s="50">
        <v>0</v>
      </c>
    </row>
    <row r="365" spans="1:34" s="50" customFormat="1" ht="15" x14ac:dyDescent="0.15">
      <c r="A365" s="50" t="s">
        <v>383</v>
      </c>
      <c r="B365" s="50">
        <v>0.21691973969631237</v>
      </c>
      <c r="C365" s="50">
        <v>0.29527559055118108</v>
      </c>
      <c r="D365" s="50">
        <v>0</v>
      </c>
      <c r="E365" s="50">
        <v>0</v>
      </c>
      <c r="F365" s="50">
        <v>0.32258064516129031</v>
      </c>
      <c r="G365" s="50">
        <v>0</v>
      </c>
      <c r="H365" s="50">
        <v>0</v>
      </c>
      <c r="I365" s="50">
        <v>0.27297543221110104</v>
      </c>
      <c r="J365" s="50">
        <v>0</v>
      </c>
      <c r="K365" s="50">
        <v>0.11135857461024498</v>
      </c>
      <c r="L365" s="50">
        <v>0</v>
      </c>
      <c r="M365" s="50">
        <v>0</v>
      </c>
      <c r="N365" s="50">
        <v>0.78740157480314954</v>
      </c>
      <c r="O365" s="50">
        <v>0</v>
      </c>
      <c r="P365" s="50">
        <v>2.5641025641025639</v>
      </c>
      <c r="Q365" s="50">
        <v>0.16187778227438285</v>
      </c>
      <c r="R365" s="50">
        <v>0.54200542005420049</v>
      </c>
      <c r="S365" s="50">
        <v>0.1111111111111111</v>
      </c>
      <c r="T365" s="50">
        <v>0</v>
      </c>
      <c r="U365" s="50">
        <v>7.518796992481204E-2</v>
      </c>
      <c r="V365" s="50">
        <v>0</v>
      </c>
      <c r="W365" s="50">
        <v>0</v>
      </c>
      <c r="X365" s="50">
        <v>0</v>
      </c>
      <c r="Y365" s="50">
        <v>0.2012072434607646</v>
      </c>
      <c r="Z365" s="50">
        <v>0</v>
      </c>
      <c r="AA365" s="50">
        <v>6.4020486555697823E-2</v>
      </c>
      <c r="AB365" s="50">
        <v>0.16129032258064516</v>
      </c>
      <c r="AC365" s="50">
        <v>0.15690376569037656</v>
      </c>
      <c r="AD365" s="50">
        <v>9.0991810737033677E-2</v>
      </c>
      <c r="AE365" s="50">
        <v>0</v>
      </c>
      <c r="AF365" s="50">
        <v>0</v>
      </c>
      <c r="AG365" s="50">
        <v>0</v>
      </c>
      <c r="AH365" s="50">
        <v>0</v>
      </c>
    </row>
    <row r="366" spans="1:34" s="50" customFormat="1" ht="15" x14ac:dyDescent="0.15">
      <c r="A366" s="50" t="s">
        <v>100</v>
      </c>
      <c r="B366" s="50">
        <v>0.81344902386117135</v>
      </c>
      <c r="C366" s="50">
        <v>0.39370078740157477</v>
      </c>
      <c r="D366" s="50">
        <v>0.46012269938650308</v>
      </c>
      <c r="E366" s="50">
        <v>0.35587188612099641</v>
      </c>
      <c r="F366" s="50">
        <v>0</v>
      </c>
      <c r="G366" s="50">
        <v>0</v>
      </c>
      <c r="H366" s="50">
        <v>0</v>
      </c>
      <c r="I366" s="50">
        <v>0.45495905368516831</v>
      </c>
      <c r="J366" s="50">
        <v>0.8771929824561403</v>
      </c>
      <c r="K366" s="50">
        <v>0.77951002227171495</v>
      </c>
      <c r="L366" s="50">
        <v>0</v>
      </c>
      <c r="M366" s="50">
        <v>0.92879256965944268</v>
      </c>
      <c r="N366" s="50">
        <v>0</v>
      </c>
      <c r="O366" s="50">
        <v>0.91533180778032042</v>
      </c>
      <c r="P366" s="50">
        <v>0</v>
      </c>
      <c r="Q366" s="50">
        <v>0.52610279239174418</v>
      </c>
      <c r="R366" s="50">
        <v>0.81300813008130091</v>
      </c>
      <c r="S366" s="50">
        <v>0.44444444444444442</v>
      </c>
      <c r="T366" s="50">
        <v>0</v>
      </c>
      <c r="U366" s="50">
        <v>0.22556390977443611</v>
      </c>
      <c r="V366" s="50">
        <v>0</v>
      </c>
      <c r="W366" s="50">
        <v>0</v>
      </c>
      <c r="X366" s="50">
        <v>0.49689440993788819</v>
      </c>
      <c r="Y366" s="50">
        <v>0.2012072434607646</v>
      </c>
      <c r="Z366" s="50">
        <v>0</v>
      </c>
      <c r="AA366" s="50">
        <v>0.44814340588988477</v>
      </c>
      <c r="AB366" s="50">
        <v>0.32258064516129031</v>
      </c>
      <c r="AC366" s="50">
        <v>0.47071129707112974</v>
      </c>
      <c r="AD366" s="50">
        <v>0.72793448589626941</v>
      </c>
      <c r="AE366" s="50">
        <v>2.0408163265306123</v>
      </c>
      <c r="AF366" s="50">
        <v>2.1276595744680851</v>
      </c>
      <c r="AG366" s="50">
        <v>0</v>
      </c>
      <c r="AH366" s="50">
        <v>0</v>
      </c>
    </row>
    <row r="367" spans="1:34" s="50" customFormat="1" ht="15" x14ac:dyDescent="0.15">
      <c r="A367" s="50" t="s">
        <v>1052</v>
      </c>
      <c r="B367" s="50">
        <v>0.10845986984815618</v>
      </c>
      <c r="C367" s="50">
        <v>0</v>
      </c>
      <c r="D367" s="50">
        <v>0.46012269938650308</v>
      </c>
      <c r="E367" s="50">
        <v>0.1779359430604982</v>
      </c>
      <c r="F367" s="50">
        <v>0</v>
      </c>
      <c r="G367" s="50">
        <v>0</v>
      </c>
      <c r="H367" s="50">
        <v>0</v>
      </c>
      <c r="I367" s="50">
        <v>0.18198362147406735</v>
      </c>
      <c r="J367" s="50">
        <v>0.29239766081871343</v>
      </c>
      <c r="K367" s="50">
        <v>0.11135857461024498</v>
      </c>
      <c r="L367" s="50">
        <v>0</v>
      </c>
      <c r="M367" s="50">
        <v>0</v>
      </c>
      <c r="N367" s="50">
        <v>0</v>
      </c>
      <c r="O367" s="50">
        <v>0.2288329519450801</v>
      </c>
      <c r="P367" s="50">
        <v>0</v>
      </c>
      <c r="Q367" s="50">
        <v>0.16187778227438285</v>
      </c>
      <c r="R367" s="50">
        <v>0.27100271002710025</v>
      </c>
      <c r="S367" s="50">
        <v>0.22222222222222221</v>
      </c>
      <c r="T367" s="50">
        <v>0</v>
      </c>
      <c r="U367" s="50">
        <v>7.518796992481204E-2</v>
      </c>
      <c r="V367" s="50">
        <v>0</v>
      </c>
      <c r="W367" s="50">
        <v>0</v>
      </c>
      <c r="X367" s="50">
        <v>0</v>
      </c>
      <c r="Y367" s="50">
        <v>0.8048289738430584</v>
      </c>
      <c r="Z367" s="50">
        <v>0</v>
      </c>
      <c r="AA367" s="50">
        <v>6.4020486555697823E-2</v>
      </c>
      <c r="AB367" s="50">
        <v>0</v>
      </c>
      <c r="AC367" s="50">
        <v>0.20920502092050208</v>
      </c>
      <c r="AD367" s="50">
        <v>0.27297543221110104</v>
      </c>
      <c r="AE367" s="50">
        <v>0</v>
      </c>
      <c r="AF367" s="50">
        <v>0</v>
      </c>
      <c r="AG367" s="50">
        <v>0</v>
      </c>
      <c r="AH367" s="50">
        <v>0</v>
      </c>
    </row>
    <row r="368" spans="1:34" s="50" customFormat="1" ht="15" x14ac:dyDescent="0.15">
      <c r="A368" s="50" t="s">
        <v>790</v>
      </c>
      <c r="B368" s="50">
        <v>0</v>
      </c>
      <c r="C368" s="50">
        <v>0</v>
      </c>
      <c r="D368" s="50">
        <v>0</v>
      </c>
      <c r="E368" s="50">
        <v>0</v>
      </c>
      <c r="F368" s="50">
        <v>0</v>
      </c>
      <c r="G368" s="50">
        <v>0</v>
      </c>
      <c r="H368" s="50">
        <v>0</v>
      </c>
      <c r="I368" s="50">
        <v>9.0991810737033677E-2</v>
      </c>
      <c r="J368" s="50">
        <v>0.29239766081871343</v>
      </c>
      <c r="K368" s="50">
        <v>0.22271714922048996</v>
      </c>
      <c r="L368" s="50">
        <v>0</v>
      </c>
      <c r="M368" s="50">
        <v>0</v>
      </c>
      <c r="N368" s="50">
        <v>0.26246719160104987</v>
      </c>
      <c r="O368" s="50">
        <v>0</v>
      </c>
      <c r="P368" s="50">
        <v>0</v>
      </c>
      <c r="Q368" s="50">
        <v>0.12140833670578711</v>
      </c>
      <c r="R368" s="50">
        <v>0.13550135501355012</v>
      </c>
      <c r="S368" s="50">
        <v>0</v>
      </c>
      <c r="T368" s="50">
        <v>0</v>
      </c>
      <c r="U368" s="50">
        <v>0</v>
      </c>
      <c r="V368" s="50">
        <v>0</v>
      </c>
      <c r="W368" s="50">
        <v>0</v>
      </c>
      <c r="X368" s="50">
        <v>0</v>
      </c>
      <c r="Y368" s="50">
        <v>0</v>
      </c>
      <c r="Z368" s="50">
        <v>0</v>
      </c>
      <c r="AA368" s="50">
        <v>0</v>
      </c>
      <c r="AB368" s="50">
        <v>0.16129032258064516</v>
      </c>
      <c r="AC368" s="50">
        <v>0</v>
      </c>
      <c r="AD368" s="50">
        <v>0</v>
      </c>
      <c r="AE368" s="50">
        <v>0</v>
      </c>
      <c r="AF368" s="50">
        <v>0</v>
      </c>
      <c r="AG368" s="50">
        <v>0</v>
      </c>
      <c r="AH368" s="50">
        <v>0</v>
      </c>
    </row>
    <row r="369" spans="1:34" s="50" customFormat="1" ht="15" x14ac:dyDescent="0.15">
      <c r="A369" s="50" t="s">
        <v>666</v>
      </c>
      <c r="B369" s="50">
        <v>0.7049891540130151</v>
      </c>
      <c r="C369" s="50">
        <v>0.59055118110236215</v>
      </c>
      <c r="D369" s="50">
        <v>0.46012269938650308</v>
      </c>
      <c r="E369" s="50">
        <v>0.71174377224199281</v>
      </c>
      <c r="F369" s="50">
        <v>0.64516129032258063</v>
      </c>
      <c r="G369" s="50">
        <v>0</v>
      </c>
      <c r="H369" s="50">
        <v>0</v>
      </c>
      <c r="I369" s="50">
        <v>0.54595086442220209</v>
      </c>
      <c r="J369" s="50">
        <v>0.29239766081871343</v>
      </c>
      <c r="K369" s="50">
        <v>0.66815144766146994</v>
      </c>
      <c r="L369" s="50">
        <v>0.56818181818181823</v>
      </c>
      <c r="M369" s="50">
        <v>0.46439628482972134</v>
      </c>
      <c r="N369" s="50">
        <v>1.3123359580052494</v>
      </c>
      <c r="O369" s="50">
        <v>0.91533180778032042</v>
      </c>
      <c r="P369" s="50">
        <v>0</v>
      </c>
      <c r="Q369" s="50">
        <v>0.44516390125455285</v>
      </c>
      <c r="R369" s="50">
        <v>0.81300813008130091</v>
      </c>
      <c r="S369" s="50">
        <v>0.22222222222222221</v>
      </c>
      <c r="T369" s="50">
        <v>0.44247787610619471</v>
      </c>
      <c r="U369" s="50">
        <v>0.45112781954887221</v>
      </c>
      <c r="V369" s="50">
        <v>0</v>
      </c>
      <c r="W369" s="50">
        <v>0</v>
      </c>
      <c r="X369" s="50">
        <v>0.2484472049689441</v>
      </c>
      <c r="Y369" s="50">
        <v>0.2012072434607646</v>
      </c>
      <c r="Z369" s="50">
        <v>0</v>
      </c>
      <c r="AA369" s="50">
        <v>0.12804097311139565</v>
      </c>
      <c r="AB369" s="50">
        <v>0</v>
      </c>
      <c r="AC369" s="50">
        <v>0.78451882845188281</v>
      </c>
      <c r="AD369" s="50">
        <v>0.54595086442220209</v>
      </c>
      <c r="AE369" s="50">
        <v>0</v>
      </c>
      <c r="AF369" s="50">
        <v>0</v>
      </c>
      <c r="AG369" s="50">
        <v>0</v>
      </c>
      <c r="AH369" s="50">
        <v>0</v>
      </c>
    </row>
    <row r="370" spans="1:34" s="50" customFormat="1" ht="15" x14ac:dyDescent="0.15">
      <c r="A370" s="50" t="s">
        <v>3380</v>
      </c>
      <c r="B370" s="50">
        <v>0</v>
      </c>
      <c r="C370" s="50">
        <v>0</v>
      </c>
      <c r="D370" s="50">
        <v>0</v>
      </c>
      <c r="E370" s="50">
        <v>0.1779359430604982</v>
      </c>
      <c r="F370" s="50">
        <v>0</v>
      </c>
      <c r="G370" s="50">
        <v>0</v>
      </c>
      <c r="H370" s="50">
        <v>0</v>
      </c>
      <c r="I370" s="50">
        <v>0</v>
      </c>
      <c r="J370" s="50">
        <v>0</v>
      </c>
      <c r="K370" s="50">
        <v>0.11135857461024498</v>
      </c>
      <c r="L370" s="50">
        <v>0</v>
      </c>
      <c r="M370" s="50">
        <v>0</v>
      </c>
      <c r="N370" s="50">
        <v>0</v>
      </c>
      <c r="O370" s="50">
        <v>0</v>
      </c>
      <c r="P370" s="50">
        <v>0</v>
      </c>
      <c r="Q370" s="50">
        <v>0</v>
      </c>
      <c r="R370" s="50">
        <v>0</v>
      </c>
      <c r="S370" s="50">
        <v>0</v>
      </c>
      <c r="T370" s="50">
        <v>0.22123893805309736</v>
      </c>
      <c r="U370" s="50">
        <v>0</v>
      </c>
      <c r="V370" s="50">
        <v>0</v>
      </c>
      <c r="W370" s="50">
        <v>0</v>
      </c>
      <c r="X370" s="50">
        <v>0</v>
      </c>
      <c r="Y370" s="50">
        <v>0</v>
      </c>
      <c r="Z370" s="50">
        <v>0</v>
      </c>
      <c r="AA370" s="50">
        <v>0</v>
      </c>
      <c r="AB370" s="50">
        <v>0</v>
      </c>
      <c r="AC370" s="50">
        <v>0</v>
      </c>
      <c r="AD370" s="50">
        <v>0</v>
      </c>
      <c r="AE370" s="50">
        <v>0</v>
      </c>
      <c r="AF370" s="50">
        <v>0</v>
      </c>
      <c r="AG370" s="50">
        <v>0</v>
      </c>
      <c r="AH370" s="50">
        <v>0</v>
      </c>
    </row>
    <row r="371" spans="1:34" s="50" customFormat="1" ht="15" x14ac:dyDescent="0.15">
      <c r="A371" s="50" t="s">
        <v>1667</v>
      </c>
      <c r="B371" s="50">
        <v>0.37960954446854661</v>
      </c>
      <c r="C371" s="50">
        <v>0.49212598425196852</v>
      </c>
      <c r="D371" s="50">
        <v>0.30674846625766872</v>
      </c>
      <c r="E371" s="50">
        <v>0</v>
      </c>
      <c r="F371" s="50">
        <v>0</v>
      </c>
      <c r="G371" s="50">
        <v>0</v>
      </c>
      <c r="H371" s="50">
        <v>1.2987012987012987</v>
      </c>
      <c r="I371" s="50">
        <v>0.27297543221110104</v>
      </c>
      <c r="J371" s="50">
        <v>0.29239766081871343</v>
      </c>
      <c r="K371" s="50">
        <v>0.66815144766146994</v>
      </c>
      <c r="L371" s="50">
        <v>0</v>
      </c>
      <c r="M371" s="50">
        <v>0.92879256965944268</v>
      </c>
      <c r="N371" s="50">
        <v>0.52493438320209973</v>
      </c>
      <c r="O371" s="50">
        <v>1.1441647597254003</v>
      </c>
      <c r="P371" s="50">
        <v>0</v>
      </c>
      <c r="Q371" s="50">
        <v>0.40469445568595708</v>
      </c>
      <c r="R371" s="50">
        <v>0.13550135501355012</v>
      </c>
      <c r="S371" s="50">
        <v>0.22222222222222221</v>
      </c>
      <c r="T371" s="50">
        <v>0.22123893805309736</v>
      </c>
      <c r="U371" s="50">
        <v>7.518796992481204E-2</v>
      </c>
      <c r="V371" s="50">
        <v>0</v>
      </c>
      <c r="W371" s="50">
        <v>0</v>
      </c>
      <c r="X371" s="50">
        <v>0.6211180124223602</v>
      </c>
      <c r="Y371" s="50">
        <v>0.2012072434607646</v>
      </c>
      <c r="Z371" s="50">
        <v>0</v>
      </c>
      <c r="AA371" s="50">
        <v>0.19206145966709345</v>
      </c>
      <c r="AB371" s="50">
        <v>0.4838709677419355</v>
      </c>
      <c r="AC371" s="50">
        <v>0.36610878661087864</v>
      </c>
      <c r="AD371" s="50">
        <v>0.45495905368516831</v>
      </c>
      <c r="AE371" s="50">
        <v>0</v>
      </c>
      <c r="AF371" s="50">
        <v>2.1276595744680851</v>
      </c>
      <c r="AG371" s="50">
        <v>0</v>
      </c>
      <c r="AH371" s="50">
        <v>0</v>
      </c>
    </row>
    <row r="372" spans="1:34" s="50" customFormat="1" ht="15" x14ac:dyDescent="0.15">
      <c r="A372" s="50" t="s">
        <v>868</v>
      </c>
      <c r="B372" s="50">
        <v>5.4229934924078092E-2</v>
      </c>
      <c r="C372" s="50">
        <v>9.8425196850393692E-2</v>
      </c>
      <c r="D372" s="50">
        <v>0.46012269938650308</v>
      </c>
      <c r="E372" s="50">
        <v>0.1779359430604982</v>
      </c>
      <c r="F372" s="50">
        <v>0</v>
      </c>
      <c r="G372" s="50">
        <v>0</v>
      </c>
      <c r="H372" s="50">
        <v>0</v>
      </c>
      <c r="I372" s="50">
        <v>0.27297543221110104</v>
      </c>
      <c r="J372" s="50">
        <v>0</v>
      </c>
      <c r="K372" s="50">
        <v>0</v>
      </c>
      <c r="L372" s="50">
        <v>0</v>
      </c>
      <c r="M372" s="50">
        <v>0</v>
      </c>
      <c r="N372" s="50">
        <v>0</v>
      </c>
      <c r="O372" s="50">
        <v>0.45766590389016021</v>
      </c>
      <c r="P372" s="50">
        <v>0</v>
      </c>
      <c r="Q372" s="50">
        <v>0.24281667341157423</v>
      </c>
      <c r="R372" s="50">
        <v>0.13550135501355012</v>
      </c>
      <c r="S372" s="50">
        <v>0</v>
      </c>
      <c r="T372" s="50">
        <v>0</v>
      </c>
      <c r="U372" s="50">
        <v>7.518796992481204E-2</v>
      </c>
      <c r="V372" s="50">
        <v>0</v>
      </c>
      <c r="W372" s="50">
        <v>0</v>
      </c>
      <c r="X372" s="50">
        <v>0.12422360248447205</v>
      </c>
      <c r="Y372" s="50">
        <v>0.60362173038229372</v>
      </c>
      <c r="Z372" s="50">
        <v>0</v>
      </c>
      <c r="AA372" s="50">
        <v>0.19206145966709345</v>
      </c>
      <c r="AB372" s="50">
        <v>1.4516129032258065</v>
      </c>
      <c r="AC372" s="50">
        <v>0.15690376569037656</v>
      </c>
      <c r="AD372" s="50">
        <v>0.45495905368516831</v>
      </c>
      <c r="AE372" s="50">
        <v>0</v>
      </c>
      <c r="AF372" s="50">
        <v>1.0638297872340425</v>
      </c>
      <c r="AG372" s="50">
        <v>0</v>
      </c>
      <c r="AH372" s="50">
        <v>0</v>
      </c>
    </row>
    <row r="373" spans="1:34" s="50" customFormat="1" ht="15" x14ac:dyDescent="0.15">
      <c r="A373" s="50" t="s">
        <v>1496</v>
      </c>
      <c r="B373" s="50">
        <v>0.27114967462039047</v>
      </c>
      <c r="C373" s="50">
        <v>0</v>
      </c>
      <c r="D373" s="50">
        <v>0</v>
      </c>
      <c r="E373" s="50">
        <v>0.1779359430604982</v>
      </c>
      <c r="F373" s="50">
        <v>0</v>
      </c>
      <c r="G373" s="50">
        <v>0</v>
      </c>
      <c r="H373" s="50">
        <v>0</v>
      </c>
      <c r="I373" s="50">
        <v>9.0991810737033677E-2</v>
      </c>
      <c r="J373" s="50">
        <v>0</v>
      </c>
      <c r="K373" s="50">
        <v>0</v>
      </c>
      <c r="L373" s="50">
        <v>0</v>
      </c>
      <c r="M373" s="50">
        <v>0.30959752321981426</v>
      </c>
      <c r="N373" s="50">
        <v>0</v>
      </c>
      <c r="O373" s="50">
        <v>0</v>
      </c>
      <c r="P373" s="50">
        <v>0</v>
      </c>
      <c r="Q373" s="50">
        <v>4.0469445568595712E-2</v>
      </c>
      <c r="R373" s="50">
        <v>0.13550135501355012</v>
      </c>
      <c r="S373" s="50">
        <v>0</v>
      </c>
      <c r="T373" s="50">
        <v>0.22123893805309736</v>
      </c>
      <c r="U373" s="50">
        <v>7.518796992481204E-2</v>
      </c>
      <c r="V373" s="50">
        <v>0</v>
      </c>
      <c r="W373" s="50">
        <v>0</v>
      </c>
      <c r="X373" s="50">
        <v>0.12422360248447205</v>
      </c>
      <c r="Y373" s="50">
        <v>0</v>
      </c>
      <c r="Z373" s="50">
        <v>0</v>
      </c>
      <c r="AA373" s="50">
        <v>0</v>
      </c>
      <c r="AB373" s="50">
        <v>0</v>
      </c>
      <c r="AC373" s="50">
        <v>0.10460251046025104</v>
      </c>
      <c r="AD373" s="50">
        <v>0</v>
      </c>
      <c r="AE373" s="50">
        <v>0</v>
      </c>
      <c r="AF373" s="50">
        <v>0</v>
      </c>
      <c r="AG373" s="50">
        <v>0</v>
      </c>
      <c r="AH373" s="50">
        <v>0</v>
      </c>
    </row>
    <row r="374" spans="1:34" s="50" customFormat="1" ht="15" x14ac:dyDescent="0.15">
      <c r="A374" s="50" t="s">
        <v>2422</v>
      </c>
      <c r="B374" s="50">
        <v>0.16268980477223427</v>
      </c>
      <c r="C374" s="50">
        <v>0</v>
      </c>
      <c r="D374" s="50">
        <v>0.15337423312883436</v>
      </c>
      <c r="E374" s="50">
        <v>0</v>
      </c>
      <c r="F374" s="50">
        <v>0</v>
      </c>
      <c r="G374" s="50">
        <v>0</v>
      </c>
      <c r="H374" s="50">
        <v>0</v>
      </c>
      <c r="I374" s="50">
        <v>9.0991810737033677E-2</v>
      </c>
      <c r="J374" s="50">
        <v>0.29239766081871343</v>
      </c>
      <c r="K374" s="50">
        <v>0.33407572383073497</v>
      </c>
      <c r="L374" s="50">
        <v>0</v>
      </c>
      <c r="M374" s="50">
        <v>0</v>
      </c>
      <c r="N374" s="50">
        <v>0.52493438320209973</v>
      </c>
      <c r="O374" s="50">
        <v>0.2288329519450801</v>
      </c>
      <c r="P374" s="50">
        <v>0</v>
      </c>
      <c r="Q374" s="50">
        <v>0.16187778227438285</v>
      </c>
      <c r="R374" s="50">
        <v>0</v>
      </c>
      <c r="S374" s="50">
        <v>0</v>
      </c>
      <c r="T374" s="50">
        <v>0.22123893805309736</v>
      </c>
      <c r="U374" s="50">
        <v>0</v>
      </c>
      <c r="V374" s="50">
        <v>0</v>
      </c>
      <c r="W374" s="50">
        <v>0</v>
      </c>
      <c r="X374" s="50">
        <v>0</v>
      </c>
      <c r="Y374" s="50">
        <v>0</v>
      </c>
      <c r="Z374" s="50">
        <v>0</v>
      </c>
      <c r="AA374" s="50">
        <v>0</v>
      </c>
      <c r="AB374" s="50">
        <v>0</v>
      </c>
      <c r="AC374" s="50">
        <v>0</v>
      </c>
      <c r="AD374" s="50">
        <v>9.0991810737033677E-2</v>
      </c>
      <c r="AE374" s="50">
        <v>0</v>
      </c>
      <c r="AF374" s="50">
        <v>0</v>
      </c>
      <c r="AG374" s="50">
        <v>0</v>
      </c>
      <c r="AH374" s="50">
        <v>0</v>
      </c>
    </row>
    <row r="375" spans="1:34" s="50" customFormat="1" ht="15" x14ac:dyDescent="0.15">
      <c r="A375" s="50" t="s">
        <v>175</v>
      </c>
      <c r="B375" s="50">
        <v>0.27114967462039047</v>
      </c>
      <c r="C375" s="50">
        <v>0.19685039370078738</v>
      </c>
      <c r="D375" s="50">
        <v>0.15337423312883436</v>
      </c>
      <c r="E375" s="50">
        <v>0.35587188612099641</v>
      </c>
      <c r="F375" s="50">
        <v>0.32258064516129031</v>
      </c>
      <c r="G375" s="50">
        <v>0</v>
      </c>
      <c r="H375" s="50">
        <v>0</v>
      </c>
      <c r="I375" s="50">
        <v>0.45495905368516831</v>
      </c>
      <c r="J375" s="50">
        <v>0</v>
      </c>
      <c r="K375" s="50">
        <v>0</v>
      </c>
      <c r="L375" s="50">
        <v>0</v>
      </c>
      <c r="M375" s="50">
        <v>0.30959752321981426</v>
      </c>
      <c r="N375" s="50">
        <v>0.52493438320209973</v>
      </c>
      <c r="O375" s="50">
        <v>0</v>
      </c>
      <c r="P375" s="50">
        <v>0</v>
      </c>
      <c r="Q375" s="50">
        <v>0.16187778227438285</v>
      </c>
      <c r="R375" s="50">
        <v>0.27100271002710025</v>
      </c>
      <c r="S375" s="50">
        <v>0</v>
      </c>
      <c r="T375" s="50">
        <v>0.44247787610619471</v>
      </c>
      <c r="U375" s="50">
        <v>0.30075187969924816</v>
      </c>
      <c r="V375" s="50">
        <v>0.43103448275862066</v>
      </c>
      <c r="W375" s="50">
        <v>0.63694267515923575</v>
      </c>
      <c r="X375" s="50">
        <v>0.12422360248447205</v>
      </c>
      <c r="Y375" s="50">
        <v>0.4024144869215292</v>
      </c>
      <c r="Z375" s="50">
        <v>0</v>
      </c>
      <c r="AA375" s="50">
        <v>0.38412291933418691</v>
      </c>
      <c r="AB375" s="50">
        <v>0.80645161290322576</v>
      </c>
      <c r="AC375" s="50">
        <v>0.2615062761506276</v>
      </c>
      <c r="AD375" s="50">
        <v>0.18198362147406735</v>
      </c>
      <c r="AE375" s="50">
        <v>0</v>
      </c>
      <c r="AF375" s="50">
        <v>0</v>
      </c>
      <c r="AG375" s="50">
        <v>0</v>
      </c>
      <c r="AH375" s="50">
        <v>0</v>
      </c>
    </row>
    <row r="376" spans="1:34" s="50" customFormat="1" ht="15" x14ac:dyDescent="0.15">
      <c r="A376" s="50" t="s">
        <v>3419</v>
      </c>
      <c r="B376" s="50">
        <v>5.4229934924078092E-2</v>
      </c>
      <c r="C376" s="50">
        <v>0.19685039370078738</v>
      </c>
      <c r="D376" s="50">
        <v>0.15337423312883436</v>
      </c>
      <c r="E376" s="50">
        <v>0.1779359430604982</v>
      </c>
      <c r="F376" s="50">
        <v>0</v>
      </c>
      <c r="G376" s="50">
        <v>0</v>
      </c>
      <c r="H376" s="50">
        <v>0</v>
      </c>
      <c r="I376" s="50">
        <v>0</v>
      </c>
      <c r="J376" s="50">
        <v>0</v>
      </c>
      <c r="K376" s="50">
        <v>0.11135857461024498</v>
      </c>
      <c r="L376" s="50">
        <v>0</v>
      </c>
      <c r="M376" s="50">
        <v>0</v>
      </c>
      <c r="N376" s="50">
        <v>0</v>
      </c>
      <c r="O376" s="50">
        <v>0</v>
      </c>
      <c r="P376" s="50">
        <v>0</v>
      </c>
      <c r="Q376" s="50">
        <v>0</v>
      </c>
      <c r="R376" s="50">
        <v>0</v>
      </c>
      <c r="S376" s="50">
        <v>0</v>
      </c>
      <c r="T376" s="50">
        <v>0</v>
      </c>
      <c r="U376" s="50">
        <v>7.518796992481204E-2</v>
      </c>
      <c r="V376" s="50">
        <v>0</v>
      </c>
      <c r="W376" s="50">
        <v>0.63694267515923575</v>
      </c>
      <c r="X376" s="50">
        <v>0.49689440993788819</v>
      </c>
      <c r="Y376" s="50">
        <v>0</v>
      </c>
      <c r="Z376" s="50">
        <v>0.45045045045045046</v>
      </c>
      <c r="AA376" s="50">
        <v>0.3201024327784891</v>
      </c>
      <c r="AB376" s="50">
        <v>0</v>
      </c>
      <c r="AC376" s="50">
        <v>0.15690376569037656</v>
      </c>
      <c r="AD376" s="50">
        <v>0.18198362147406735</v>
      </c>
      <c r="AE376" s="50">
        <v>0</v>
      </c>
      <c r="AF376" s="50">
        <v>0</v>
      </c>
      <c r="AG376" s="50">
        <v>0</v>
      </c>
      <c r="AH376" s="50">
        <v>0</v>
      </c>
    </row>
    <row r="377" spans="1:34" s="50" customFormat="1" ht="15" x14ac:dyDescent="0.15">
      <c r="A377" s="50" t="s">
        <v>514</v>
      </c>
      <c r="B377" s="50">
        <v>5.4229934924078092E-2</v>
      </c>
      <c r="C377" s="50">
        <v>0.19685039370078738</v>
      </c>
      <c r="D377" s="50">
        <v>0.30674846625766872</v>
      </c>
      <c r="E377" s="50">
        <v>0.1779359430604982</v>
      </c>
      <c r="F377" s="50">
        <v>0.32258064516129031</v>
      </c>
      <c r="G377" s="50">
        <v>0</v>
      </c>
      <c r="H377" s="50">
        <v>1.2987012987012987</v>
      </c>
      <c r="I377" s="50">
        <v>0.18198362147406735</v>
      </c>
      <c r="J377" s="50">
        <v>0.29239766081871343</v>
      </c>
      <c r="K377" s="50">
        <v>0.22271714922048996</v>
      </c>
      <c r="L377" s="50">
        <v>1.1363636363636365</v>
      </c>
      <c r="M377" s="50">
        <v>0.15479876160990713</v>
      </c>
      <c r="N377" s="50">
        <v>0</v>
      </c>
      <c r="O377" s="50">
        <v>0</v>
      </c>
      <c r="P377" s="50">
        <v>0</v>
      </c>
      <c r="Q377" s="50">
        <v>0.20234722784297854</v>
      </c>
      <c r="R377" s="50">
        <v>0.27100271002710025</v>
      </c>
      <c r="S377" s="50">
        <v>0.1111111111111111</v>
      </c>
      <c r="T377" s="50">
        <v>0</v>
      </c>
      <c r="U377" s="50">
        <v>0.30075187969924816</v>
      </c>
      <c r="V377" s="50">
        <v>0</v>
      </c>
      <c r="W377" s="50">
        <v>0</v>
      </c>
      <c r="X377" s="50">
        <v>0</v>
      </c>
      <c r="Y377" s="50">
        <v>0</v>
      </c>
      <c r="Z377" s="50">
        <v>0</v>
      </c>
      <c r="AA377" s="50">
        <v>0.12804097311139565</v>
      </c>
      <c r="AB377" s="50">
        <v>0</v>
      </c>
      <c r="AC377" s="50">
        <v>0</v>
      </c>
      <c r="AD377" s="50">
        <v>0.27297543221110104</v>
      </c>
      <c r="AE377" s="50">
        <v>0</v>
      </c>
      <c r="AF377" s="50">
        <v>0</v>
      </c>
      <c r="AG377" s="50">
        <v>0</v>
      </c>
      <c r="AH377" s="50">
        <v>0</v>
      </c>
    </row>
    <row r="378" spans="1:34" s="50" customFormat="1" ht="15" x14ac:dyDescent="0.15">
      <c r="A378" s="50" t="s">
        <v>4877</v>
      </c>
      <c r="B378" s="50">
        <v>0.10845986984815618</v>
      </c>
      <c r="C378" s="50">
        <v>9.8425196850393692E-2</v>
      </c>
      <c r="D378" s="50">
        <v>0</v>
      </c>
      <c r="E378" s="50">
        <v>0</v>
      </c>
      <c r="F378" s="50">
        <v>0</v>
      </c>
      <c r="G378" s="50">
        <v>0</v>
      </c>
      <c r="H378" s="50">
        <v>0</v>
      </c>
      <c r="I378" s="50">
        <v>0</v>
      </c>
      <c r="J378" s="50">
        <v>0.29239766081871343</v>
      </c>
      <c r="K378" s="50">
        <v>0</v>
      </c>
      <c r="L378" s="50">
        <v>0</v>
      </c>
      <c r="M378" s="50">
        <v>0.30959752321981426</v>
      </c>
      <c r="N378" s="50">
        <v>0</v>
      </c>
      <c r="O378" s="50">
        <v>0</v>
      </c>
      <c r="P378" s="50">
        <v>0</v>
      </c>
      <c r="Q378" s="50">
        <v>0.24281667341157423</v>
      </c>
      <c r="R378" s="50">
        <v>0</v>
      </c>
      <c r="S378" s="50">
        <v>0.22222222222222221</v>
      </c>
      <c r="T378" s="50">
        <v>0</v>
      </c>
      <c r="U378" s="50">
        <v>7.518796992481204E-2</v>
      </c>
      <c r="V378" s="50">
        <v>0</v>
      </c>
      <c r="W378" s="50">
        <v>0</v>
      </c>
      <c r="X378" s="50">
        <v>0</v>
      </c>
      <c r="Y378" s="50">
        <v>0</v>
      </c>
      <c r="Z378" s="50">
        <v>0</v>
      </c>
      <c r="AA378" s="50">
        <v>0.12804097311139565</v>
      </c>
      <c r="AB378" s="50">
        <v>0.4838709677419355</v>
      </c>
      <c r="AC378" s="50">
        <v>0.15690376569037656</v>
      </c>
      <c r="AD378" s="50">
        <v>0.18198362147406735</v>
      </c>
      <c r="AE378" s="50">
        <v>0</v>
      </c>
      <c r="AF378" s="50">
        <v>0</v>
      </c>
      <c r="AG378" s="50">
        <v>0</v>
      </c>
      <c r="AH378" s="50">
        <v>0</v>
      </c>
    </row>
    <row r="379" spans="1:34" s="50" customFormat="1" ht="15" x14ac:dyDescent="0.15">
      <c r="A379" s="50" t="s">
        <v>807</v>
      </c>
      <c r="B379" s="50">
        <v>0.32537960954446854</v>
      </c>
      <c r="C379" s="50">
        <v>9.8425196850393692E-2</v>
      </c>
      <c r="D379" s="50">
        <v>0.46012269938650308</v>
      </c>
      <c r="E379" s="50">
        <v>0</v>
      </c>
      <c r="F379" s="50">
        <v>0.32258064516129031</v>
      </c>
      <c r="G379" s="50">
        <v>0</v>
      </c>
      <c r="H379" s="50">
        <v>0</v>
      </c>
      <c r="I379" s="50">
        <v>9.0991810737033677E-2</v>
      </c>
      <c r="J379" s="50">
        <v>0</v>
      </c>
      <c r="K379" s="50">
        <v>0.33407572383073497</v>
      </c>
      <c r="L379" s="50">
        <v>0.56818181818181823</v>
      </c>
      <c r="M379" s="50">
        <v>0.15479876160990713</v>
      </c>
      <c r="N379" s="50">
        <v>0</v>
      </c>
      <c r="O379" s="50">
        <v>0.45766590389016021</v>
      </c>
      <c r="P379" s="50">
        <v>0</v>
      </c>
      <c r="Q379" s="50">
        <v>0.20234722784297854</v>
      </c>
      <c r="R379" s="50">
        <v>0.27100271002710025</v>
      </c>
      <c r="S379" s="50">
        <v>0</v>
      </c>
      <c r="T379" s="50">
        <v>0</v>
      </c>
      <c r="U379" s="50">
        <v>0.30075187969924816</v>
      </c>
      <c r="V379" s="50">
        <v>0</v>
      </c>
      <c r="W379" s="50">
        <v>0</v>
      </c>
      <c r="X379" s="50">
        <v>0.12422360248447205</v>
      </c>
      <c r="Y379" s="50">
        <v>0.4024144869215292</v>
      </c>
      <c r="Z379" s="50">
        <v>0</v>
      </c>
      <c r="AA379" s="50">
        <v>0.3201024327784891</v>
      </c>
      <c r="AB379" s="50">
        <v>0.32258064516129031</v>
      </c>
      <c r="AC379" s="50">
        <v>0.15690376569037656</v>
      </c>
      <c r="AD379" s="50">
        <v>0.27297543221110104</v>
      </c>
      <c r="AE379" s="50">
        <v>0</v>
      </c>
      <c r="AF379" s="50">
        <v>0</v>
      </c>
      <c r="AG379" s="50">
        <v>0</v>
      </c>
      <c r="AH379" s="50">
        <v>0</v>
      </c>
    </row>
    <row r="380" spans="1:34" s="50" customFormat="1" ht="15" x14ac:dyDescent="0.15">
      <c r="A380" s="50" t="s">
        <v>3472</v>
      </c>
      <c r="B380" s="50">
        <v>0.27114967462039047</v>
      </c>
      <c r="C380" s="50">
        <v>0</v>
      </c>
      <c r="D380" s="50">
        <v>0</v>
      </c>
      <c r="E380" s="50">
        <v>0</v>
      </c>
      <c r="F380" s="50">
        <v>0</v>
      </c>
      <c r="G380" s="50">
        <v>0</v>
      </c>
      <c r="H380" s="50">
        <v>0</v>
      </c>
      <c r="I380" s="50">
        <v>0.18198362147406735</v>
      </c>
      <c r="J380" s="50">
        <v>0</v>
      </c>
      <c r="K380" s="50">
        <v>0.22271714922048996</v>
      </c>
      <c r="L380" s="50">
        <v>0</v>
      </c>
      <c r="M380" s="50">
        <v>0.15479876160990713</v>
      </c>
      <c r="N380" s="50">
        <v>0</v>
      </c>
      <c r="O380" s="50">
        <v>0.45766590389016021</v>
      </c>
      <c r="P380" s="50">
        <v>0</v>
      </c>
      <c r="Q380" s="50">
        <v>8.0938891137191424E-2</v>
      </c>
      <c r="R380" s="50">
        <v>0</v>
      </c>
      <c r="S380" s="50">
        <v>0.22222222222222221</v>
      </c>
      <c r="T380" s="50">
        <v>0</v>
      </c>
      <c r="U380" s="50">
        <v>0</v>
      </c>
      <c r="V380" s="50">
        <v>0</v>
      </c>
      <c r="W380" s="50">
        <v>0</v>
      </c>
      <c r="X380" s="50">
        <v>0</v>
      </c>
      <c r="Y380" s="50">
        <v>0.2012072434607646</v>
      </c>
      <c r="Z380" s="50">
        <v>0</v>
      </c>
      <c r="AA380" s="50">
        <v>0</v>
      </c>
      <c r="AB380" s="50">
        <v>0</v>
      </c>
      <c r="AC380" s="50">
        <v>0</v>
      </c>
      <c r="AD380" s="50">
        <v>0</v>
      </c>
      <c r="AE380" s="50">
        <v>0</v>
      </c>
      <c r="AF380" s="50">
        <v>0</v>
      </c>
      <c r="AG380" s="50">
        <v>0</v>
      </c>
      <c r="AH380" s="50">
        <v>0</v>
      </c>
    </row>
    <row r="381" spans="1:34" s="50" customFormat="1" ht="15" x14ac:dyDescent="0.15">
      <c r="A381" s="50" t="s">
        <v>2068</v>
      </c>
      <c r="B381" s="50">
        <v>5.4229934924078092E-2</v>
      </c>
      <c r="C381" s="50">
        <v>9.8425196850393692E-2</v>
      </c>
      <c r="D381" s="50">
        <v>0</v>
      </c>
      <c r="E381" s="50">
        <v>0</v>
      </c>
      <c r="F381" s="50">
        <v>0</v>
      </c>
      <c r="G381" s="50">
        <v>0</v>
      </c>
      <c r="H381" s="50">
        <v>0</v>
      </c>
      <c r="I381" s="50">
        <v>9.0991810737033677E-2</v>
      </c>
      <c r="J381" s="50">
        <v>0</v>
      </c>
      <c r="K381" s="50">
        <v>0.22271714922048996</v>
      </c>
      <c r="L381" s="50">
        <v>0</v>
      </c>
      <c r="M381" s="50">
        <v>0.15479876160990713</v>
      </c>
      <c r="N381" s="50">
        <v>0</v>
      </c>
      <c r="O381" s="50">
        <v>0</v>
      </c>
      <c r="P381" s="50">
        <v>0</v>
      </c>
      <c r="Q381" s="50">
        <v>4.0469445568595712E-2</v>
      </c>
      <c r="R381" s="50">
        <v>0</v>
      </c>
      <c r="S381" s="50">
        <v>0</v>
      </c>
      <c r="T381" s="50">
        <v>0.22123893805309736</v>
      </c>
      <c r="U381" s="50">
        <v>0</v>
      </c>
      <c r="V381" s="50">
        <v>0</v>
      </c>
      <c r="W381" s="50">
        <v>0</v>
      </c>
      <c r="X381" s="50">
        <v>0</v>
      </c>
      <c r="Y381" s="50">
        <v>0.4024144869215292</v>
      </c>
      <c r="Z381" s="50">
        <v>0</v>
      </c>
      <c r="AA381" s="50">
        <v>6.4020486555697823E-2</v>
      </c>
      <c r="AB381" s="50">
        <v>0</v>
      </c>
      <c r="AC381" s="50">
        <v>5.2301255230125521E-2</v>
      </c>
      <c r="AD381" s="50">
        <v>9.0991810737033677E-2</v>
      </c>
      <c r="AE381" s="50">
        <v>0</v>
      </c>
      <c r="AF381" s="50">
        <v>1.0638297872340425</v>
      </c>
      <c r="AG381" s="50">
        <v>0</v>
      </c>
      <c r="AH381" s="50">
        <v>0</v>
      </c>
    </row>
    <row r="382" spans="1:34" s="50" customFormat="1" ht="15" x14ac:dyDescent="0.15">
      <c r="A382" s="50" t="s">
        <v>27554</v>
      </c>
      <c r="B382" s="50">
        <v>0</v>
      </c>
      <c r="C382" s="50">
        <v>0</v>
      </c>
      <c r="D382" s="50">
        <v>0</v>
      </c>
      <c r="E382" s="50">
        <v>0</v>
      </c>
      <c r="F382" s="50">
        <v>0</v>
      </c>
      <c r="G382" s="50">
        <v>0</v>
      </c>
      <c r="H382" s="50">
        <v>0</v>
      </c>
      <c r="I382" s="50">
        <v>0</v>
      </c>
      <c r="J382" s="50">
        <v>0</v>
      </c>
      <c r="K382" s="50">
        <v>0</v>
      </c>
      <c r="L382" s="50">
        <v>0.56818181818181823</v>
      </c>
      <c r="M382" s="50">
        <v>0</v>
      </c>
      <c r="N382" s="50">
        <v>0</v>
      </c>
      <c r="O382" s="50">
        <v>0</v>
      </c>
      <c r="P382" s="50">
        <v>0</v>
      </c>
      <c r="Q382" s="50">
        <v>0</v>
      </c>
      <c r="R382" s="50">
        <v>0</v>
      </c>
      <c r="S382" s="50">
        <v>0</v>
      </c>
      <c r="T382" s="50">
        <v>0</v>
      </c>
      <c r="U382" s="50">
        <v>0</v>
      </c>
      <c r="V382" s="50">
        <v>0</v>
      </c>
      <c r="W382" s="50">
        <v>0</v>
      </c>
      <c r="X382" s="50">
        <v>0</v>
      </c>
      <c r="Y382" s="50">
        <v>0</v>
      </c>
      <c r="Z382" s="50">
        <v>0</v>
      </c>
      <c r="AA382" s="50">
        <v>0</v>
      </c>
      <c r="AB382" s="50">
        <v>0</v>
      </c>
      <c r="AC382" s="50">
        <v>0</v>
      </c>
      <c r="AD382" s="50">
        <v>0</v>
      </c>
      <c r="AE382" s="50">
        <v>0</v>
      </c>
      <c r="AF382" s="50">
        <v>0</v>
      </c>
      <c r="AG382" s="50">
        <v>0</v>
      </c>
      <c r="AH382" s="50">
        <v>0</v>
      </c>
    </row>
    <row r="383" spans="1:34" s="50" customFormat="1" ht="15" x14ac:dyDescent="0.15">
      <c r="A383" s="50" t="s">
        <v>13510</v>
      </c>
      <c r="B383" s="50">
        <v>0.10845986984815618</v>
      </c>
      <c r="C383" s="50">
        <v>9.8425196850393692E-2</v>
      </c>
      <c r="D383" s="50">
        <v>0</v>
      </c>
      <c r="E383" s="50">
        <v>0</v>
      </c>
      <c r="F383" s="50">
        <v>0</v>
      </c>
      <c r="G383" s="50">
        <v>0</v>
      </c>
      <c r="H383" s="50">
        <v>0</v>
      </c>
      <c r="I383" s="50">
        <v>0</v>
      </c>
      <c r="J383" s="50">
        <v>0</v>
      </c>
      <c r="K383" s="50">
        <v>0</v>
      </c>
      <c r="L383" s="50">
        <v>0</v>
      </c>
      <c r="M383" s="50">
        <v>0.15479876160990713</v>
      </c>
      <c r="N383" s="50">
        <v>0</v>
      </c>
      <c r="O383" s="50">
        <v>0.2288329519450801</v>
      </c>
      <c r="P383" s="50">
        <v>0</v>
      </c>
      <c r="Q383" s="50">
        <v>4.0469445568595712E-2</v>
      </c>
      <c r="R383" s="50">
        <v>0</v>
      </c>
      <c r="S383" s="50">
        <v>0</v>
      </c>
      <c r="T383" s="50">
        <v>0</v>
      </c>
      <c r="U383" s="50">
        <v>0</v>
      </c>
      <c r="V383" s="50">
        <v>0</v>
      </c>
      <c r="W383" s="50">
        <v>0</v>
      </c>
      <c r="X383" s="50">
        <v>0</v>
      </c>
      <c r="Y383" s="50">
        <v>0</v>
      </c>
      <c r="Z383" s="50">
        <v>0</v>
      </c>
      <c r="AA383" s="50">
        <v>0</v>
      </c>
      <c r="AB383" s="50">
        <v>0</v>
      </c>
      <c r="AC383" s="50">
        <v>0</v>
      </c>
      <c r="AD383" s="50">
        <v>0</v>
      </c>
      <c r="AE383" s="50">
        <v>0</v>
      </c>
      <c r="AF383" s="50">
        <v>0</v>
      </c>
      <c r="AG383" s="50">
        <v>0</v>
      </c>
      <c r="AH383" s="50">
        <v>0</v>
      </c>
    </row>
    <row r="384" spans="1:34" s="50" customFormat="1" ht="15" x14ac:dyDescent="0.15">
      <c r="A384" s="50" t="s">
        <v>6188</v>
      </c>
      <c r="B384" s="50">
        <v>0.10845986984815618</v>
      </c>
      <c r="C384" s="50">
        <v>0</v>
      </c>
      <c r="D384" s="50">
        <v>0</v>
      </c>
      <c r="E384" s="50">
        <v>0</v>
      </c>
      <c r="F384" s="50">
        <v>0.32258064516129031</v>
      </c>
      <c r="G384" s="50">
        <v>0</v>
      </c>
      <c r="H384" s="50">
        <v>0</v>
      </c>
      <c r="I384" s="50">
        <v>0</v>
      </c>
      <c r="J384" s="50">
        <v>0</v>
      </c>
      <c r="K384" s="50">
        <v>0</v>
      </c>
      <c r="L384" s="50">
        <v>0</v>
      </c>
      <c r="M384" s="50">
        <v>0</v>
      </c>
      <c r="N384" s="50">
        <v>0</v>
      </c>
      <c r="O384" s="50">
        <v>0.2288329519450801</v>
      </c>
      <c r="P384" s="50">
        <v>0</v>
      </c>
      <c r="Q384" s="50">
        <v>0.3237555645487657</v>
      </c>
      <c r="R384" s="50">
        <v>0</v>
      </c>
      <c r="S384" s="50">
        <v>0</v>
      </c>
      <c r="T384" s="50">
        <v>0</v>
      </c>
      <c r="U384" s="50">
        <v>7.518796992481204E-2</v>
      </c>
      <c r="V384" s="50">
        <v>0</v>
      </c>
      <c r="W384" s="50">
        <v>0</v>
      </c>
      <c r="X384" s="50">
        <v>0.12422360248447205</v>
      </c>
      <c r="Y384" s="50">
        <v>0</v>
      </c>
      <c r="Z384" s="50">
        <v>0</v>
      </c>
      <c r="AA384" s="50">
        <v>0</v>
      </c>
      <c r="AB384" s="50">
        <v>0</v>
      </c>
      <c r="AC384" s="50">
        <v>0.10460251046025104</v>
      </c>
      <c r="AD384" s="50">
        <v>0.18198362147406735</v>
      </c>
      <c r="AE384" s="50">
        <v>0</v>
      </c>
      <c r="AF384" s="50">
        <v>0</v>
      </c>
      <c r="AG384" s="50">
        <v>0</v>
      </c>
      <c r="AH384" s="50">
        <v>0</v>
      </c>
    </row>
    <row r="385" spans="1:34" s="50" customFormat="1" ht="15" x14ac:dyDescent="0.15">
      <c r="A385" s="50" t="s">
        <v>656</v>
      </c>
      <c r="B385" s="50">
        <v>0</v>
      </c>
      <c r="C385" s="50">
        <v>9.8425196850393692E-2</v>
      </c>
      <c r="D385" s="50">
        <v>0</v>
      </c>
      <c r="E385" s="50">
        <v>0</v>
      </c>
      <c r="F385" s="50">
        <v>0</v>
      </c>
      <c r="G385" s="50">
        <v>0</v>
      </c>
      <c r="H385" s="50">
        <v>0</v>
      </c>
      <c r="I385" s="50">
        <v>0</v>
      </c>
      <c r="J385" s="50">
        <v>0</v>
      </c>
      <c r="K385" s="50">
        <v>0.22271714922048996</v>
      </c>
      <c r="L385" s="50">
        <v>0</v>
      </c>
      <c r="M385" s="50">
        <v>0</v>
      </c>
      <c r="N385" s="50">
        <v>0</v>
      </c>
      <c r="O385" s="50">
        <v>0</v>
      </c>
      <c r="P385" s="50">
        <v>0</v>
      </c>
      <c r="Q385" s="50">
        <v>0.12140833670578711</v>
      </c>
      <c r="R385" s="50">
        <v>0.13550135501355012</v>
      </c>
      <c r="S385" s="50">
        <v>0</v>
      </c>
      <c r="T385" s="50">
        <v>0.22123893805309736</v>
      </c>
      <c r="U385" s="50">
        <v>0.15037593984962408</v>
      </c>
      <c r="V385" s="50">
        <v>0</v>
      </c>
      <c r="W385" s="50">
        <v>0.63694267515923575</v>
      </c>
      <c r="X385" s="50">
        <v>0</v>
      </c>
      <c r="Y385" s="50">
        <v>0.60362173038229372</v>
      </c>
      <c r="Z385" s="50">
        <v>0.90090090090090091</v>
      </c>
      <c r="AA385" s="50">
        <v>0.38412291933418691</v>
      </c>
      <c r="AB385" s="50">
        <v>0.16129032258064516</v>
      </c>
      <c r="AC385" s="50">
        <v>5.2301255230125521E-2</v>
      </c>
      <c r="AD385" s="50">
        <v>9.0991810737033677E-2</v>
      </c>
      <c r="AE385" s="50">
        <v>0</v>
      </c>
      <c r="AF385" s="50">
        <v>0</v>
      </c>
      <c r="AG385" s="50">
        <v>0</v>
      </c>
      <c r="AH385" s="50">
        <v>0</v>
      </c>
    </row>
    <row r="386" spans="1:34" s="50" customFormat="1" ht="15" x14ac:dyDescent="0.15">
      <c r="A386" s="50" t="s">
        <v>5755</v>
      </c>
      <c r="B386" s="50">
        <v>0</v>
      </c>
      <c r="C386" s="50">
        <v>0</v>
      </c>
      <c r="D386" s="50">
        <v>0</v>
      </c>
      <c r="E386" s="50">
        <v>0</v>
      </c>
      <c r="F386" s="50">
        <v>0</v>
      </c>
      <c r="G386" s="50">
        <v>0</v>
      </c>
      <c r="H386" s="50">
        <v>0</v>
      </c>
      <c r="I386" s="50">
        <v>0</v>
      </c>
      <c r="J386" s="50">
        <v>0</v>
      </c>
      <c r="K386" s="50">
        <v>0</v>
      </c>
      <c r="L386" s="50">
        <v>0</v>
      </c>
      <c r="M386" s="50">
        <v>0</v>
      </c>
      <c r="N386" s="50">
        <v>0</v>
      </c>
      <c r="O386" s="50">
        <v>0</v>
      </c>
      <c r="P386" s="50">
        <v>0</v>
      </c>
      <c r="Q386" s="50">
        <v>0</v>
      </c>
      <c r="R386" s="50">
        <v>0</v>
      </c>
      <c r="S386" s="50">
        <v>0</v>
      </c>
      <c r="T386" s="50">
        <v>0</v>
      </c>
      <c r="U386" s="50">
        <v>7.518796992481204E-2</v>
      </c>
      <c r="V386" s="50">
        <v>0</v>
      </c>
      <c r="W386" s="50">
        <v>0</v>
      </c>
      <c r="X386" s="50">
        <v>0</v>
      </c>
      <c r="Y386" s="50">
        <v>0</v>
      </c>
      <c r="Z386" s="50">
        <v>0</v>
      </c>
      <c r="AA386" s="50">
        <v>0</v>
      </c>
      <c r="AB386" s="50">
        <v>0.16129032258064516</v>
      </c>
      <c r="AC386" s="50">
        <v>0</v>
      </c>
      <c r="AD386" s="50">
        <v>0</v>
      </c>
      <c r="AE386" s="50">
        <v>0</v>
      </c>
      <c r="AF386" s="50">
        <v>0</v>
      </c>
      <c r="AG386" s="50">
        <v>0</v>
      </c>
      <c r="AH386" s="50">
        <v>0</v>
      </c>
    </row>
    <row r="387" spans="1:34" s="50" customFormat="1" ht="15" x14ac:dyDescent="0.15">
      <c r="A387" s="50" t="s">
        <v>928</v>
      </c>
      <c r="B387" s="50">
        <v>5.4229934924078092E-2</v>
      </c>
      <c r="C387" s="50">
        <v>0</v>
      </c>
      <c r="D387" s="50">
        <v>0</v>
      </c>
      <c r="E387" s="50">
        <v>0</v>
      </c>
      <c r="F387" s="50">
        <v>0</v>
      </c>
      <c r="G387" s="50">
        <v>0</v>
      </c>
      <c r="H387" s="50">
        <v>0</v>
      </c>
      <c r="I387" s="50">
        <v>0</v>
      </c>
      <c r="J387" s="50">
        <v>0</v>
      </c>
      <c r="K387" s="50">
        <v>0</v>
      </c>
      <c r="L387" s="50">
        <v>0</v>
      </c>
      <c r="M387" s="50">
        <v>0</v>
      </c>
      <c r="N387" s="50">
        <v>0</v>
      </c>
      <c r="O387" s="50">
        <v>0</v>
      </c>
      <c r="P387" s="50">
        <v>0</v>
      </c>
      <c r="Q387" s="50">
        <v>4.0469445568595712E-2</v>
      </c>
      <c r="R387" s="50">
        <v>0.13550135501355012</v>
      </c>
      <c r="S387" s="50">
        <v>0</v>
      </c>
      <c r="T387" s="50">
        <v>0</v>
      </c>
      <c r="U387" s="50">
        <v>7.518796992481204E-2</v>
      </c>
      <c r="V387" s="50">
        <v>0</v>
      </c>
      <c r="W387" s="50">
        <v>0</v>
      </c>
      <c r="X387" s="50">
        <v>0</v>
      </c>
      <c r="Y387" s="50">
        <v>0</v>
      </c>
      <c r="Z387" s="50">
        <v>0</v>
      </c>
      <c r="AA387" s="50">
        <v>6.4020486555697823E-2</v>
      </c>
      <c r="AB387" s="50">
        <v>0</v>
      </c>
      <c r="AC387" s="50">
        <v>5.2301255230125521E-2</v>
      </c>
      <c r="AD387" s="50">
        <v>0</v>
      </c>
      <c r="AE387" s="50">
        <v>0</v>
      </c>
      <c r="AF387" s="50">
        <v>1.0638297872340425</v>
      </c>
      <c r="AG387" s="50">
        <v>0</v>
      </c>
      <c r="AH387" s="50">
        <v>0</v>
      </c>
    </row>
    <row r="388" spans="1:34" s="50" customFormat="1" ht="15" x14ac:dyDescent="0.15">
      <c r="A388" s="50" t="s">
        <v>14776</v>
      </c>
      <c r="B388" s="50">
        <v>0</v>
      </c>
      <c r="C388" s="50">
        <v>9.8425196850393692E-2</v>
      </c>
      <c r="D388" s="50">
        <v>0</v>
      </c>
      <c r="E388" s="50">
        <v>0</v>
      </c>
      <c r="F388" s="50">
        <v>0</v>
      </c>
      <c r="G388" s="50">
        <v>0</v>
      </c>
      <c r="H388" s="50">
        <v>0</v>
      </c>
      <c r="I388" s="50">
        <v>0</v>
      </c>
      <c r="J388" s="50">
        <v>0</v>
      </c>
      <c r="K388" s="50">
        <v>0</v>
      </c>
      <c r="L388" s="50">
        <v>0</v>
      </c>
      <c r="M388" s="50">
        <v>0</v>
      </c>
      <c r="N388" s="50">
        <v>0</v>
      </c>
      <c r="O388" s="50">
        <v>0</v>
      </c>
      <c r="P388" s="50">
        <v>0</v>
      </c>
      <c r="Q388" s="50">
        <v>4.0469445568595712E-2</v>
      </c>
      <c r="R388" s="50">
        <v>0</v>
      </c>
      <c r="S388" s="50">
        <v>0.22222222222222221</v>
      </c>
      <c r="T388" s="50">
        <v>0</v>
      </c>
      <c r="U388" s="50">
        <v>0</v>
      </c>
      <c r="V388" s="50">
        <v>0</v>
      </c>
      <c r="W388" s="50">
        <v>0</v>
      </c>
      <c r="X388" s="50">
        <v>0</v>
      </c>
      <c r="Y388" s="50">
        <v>0</v>
      </c>
      <c r="Z388" s="50">
        <v>0</v>
      </c>
      <c r="AA388" s="50">
        <v>0</v>
      </c>
      <c r="AB388" s="50">
        <v>0</v>
      </c>
      <c r="AC388" s="50">
        <v>0</v>
      </c>
      <c r="AD388" s="50">
        <v>0</v>
      </c>
      <c r="AE388" s="50">
        <v>0</v>
      </c>
      <c r="AF388" s="50">
        <v>0</v>
      </c>
      <c r="AG388" s="50">
        <v>0</v>
      </c>
      <c r="AH388" s="50">
        <v>0</v>
      </c>
    </row>
    <row r="389" spans="1:34" s="50" customFormat="1" ht="15" x14ac:dyDescent="0.15">
      <c r="A389" s="50" t="s">
        <v>5301</v>
      </c>
      <c r="B389" s="50">
        <v>0</v>
      </c>
      <c r="C389" s="50">
        <v>0</v>
      </c>
      <c r="D389" s="50">
        <v>0</v>
      </c>
      <c r="E389" s="50">
        <v>0</v>
      </c>
      <c r="F389" s="50">
        <v>0</v>
      </c>
      <c r="G389" s="50">
        <v>0</v>
      </c>
      <c r="H389" s="50">
        <v>0</v>
      </c>
      <c r="I389" s="50">
        <v>0</v>
      </c>
      <c r="J389" s="50">
        <v>0</v>
      </c>
      <c r="K389" s="50">
        <v>0</v>
      </c>
      <c r="L389" s="50">
        <v>0</v>
      </c>
      <c r="M389" s="50">
        <v>0</v>
      </c>
      <c r="N389" s="50">
        <v>0</v>
      </c>
      <c r="O389" s="50">
        <v>0</v>
      </c>
      <c r="P389" s="50">
        <v>0</v>
      </c>
      <c r="Q389" s="50">
        <v>0</v>
      </c>
      <c r="R389" s="50">
        <v>0</v>
      </c>
      <c r="S389" s="50">
        <v>0</v>
      </c>
      <c r="T389" s="50">
        <v>0</v>
      </c>
      <c r="U389" s="50">
        <v>0</v>
      </c>
      <c r="V389" s="50">
        <v>0</v>
      </c>
      <c r="W389" s="50">
        <v>0</v>
      </c>
      <c r="X389" s="50">
        <v>0</v>
      </c>
      <c r="Y389" s="50">
        <v>0</v>
      </c>
      <c r="Z389" s="50">
        <v>0</v>
      </c>
      <c r="AA389" s="50">
        <v>0</v>
      </c>
      <c r="AB389" s="50">
        <v>0.16129032258064516</v>
      </c>
      <c r="AC389" s="50">
        <v>0</v>
      </c>
      <c r="AD389" s="50">
        <v>0</v>
      </c>
      <c r="AE389" s="50">
        <v>0</v>
      </c>
      <c r="AF389" s="50">
        <v>0</v>
      </c>
      <c r="AG389" s="50">
        <v>0</v>
      </c>
      <c r="AH389" s="50">
        <v>0</v>
      </c>
    </row>
    <row r="390" spans="1:34" s="50" customFormat="1" ht="15" x14ac:dyDescent="0.15">
      <c r="A390" s="50" t="s">
        <v>3915</v>
      </c>
      <c r="B390" s="50">
        <v>0</v>
      </c>
      <c r="C390" s="50">
        <v>0</v>
      </c>
      <c r="D390" s="50">
        <v>0</v>
      </c>
      <c r="E390" s="50">
        <v>0</v>
      </c>
      <c r="F390" s="50">
        <v>0</v>
      </c>
      <c r="G390" s="50">
        <v>0</v>
      </c>
      <c r="H390" s="50">
        <v>0</v>
      </c>
      <c r="I390" s="50">
        <v>9.0991810737033677E-2</v>
      </c>
      <c r="J390" s="50">
        <v>0</v>
      </c>
      <c r="K390" s="50">
        <v>0</v>
      </c>
      <c r="L390" s="50">
        <v>0</v>
      </c>
      <c r="M390" s="50">
        <v>0</v>
      </c>
      <c r="N390" s="50">
        <v>0</v>
      </c>
      <c r="O390" s="50">
        <v>0</v>
      </c>
      <c r="P390" s="50">
        <v>0</v>
      </c>
      <c r="Q390" s="50">
        <v>8.0938891137191424E-2</v>
      </c>
      <c r="R390" s="50">
        <v>0</v>
      </c>
      <c r="S390" s="50">
        <v>0</v>
      </c>
      <c r="T390" s="50">
        <v>0.44247787610619471</v>
      </c>
      <c r="U390" s="50">
        <v>0</v>
      </c>
      <c r="V390" s="50">
        <v>0</v>
      </c>
      <c r="W390" s="50">
        <v>0</v>
      </c>
      <c r="X390" s="50">
        <v>0</v>
      </c>
      <c r="Y390" s="50">
        <v>0</v>
      </c>
      <c r="Z390" s="50">
        <v>0</v>
      </c>
      <c r="AA390" s="50">
        <v>0</v>
      </c>
      <c r="AB390" s="50">
        <v>0</v>
      </c>
      <c r="AC390" s="50">
        <v>0</v>
      </c>
      <c r="AD390" s="50">
        <v>0.18198362147406735</v>
      </c>
      <c r="AE390" s="50">
        <v>0</v>
      </c>
      <c r="AF390" s="50">
        <v>0</v>
      </c>
      <c r="AG390" s="50">
        <v>0</v>
      </c>
      <c r="AH390" s="50">
        <v>0</v>
      </c>
    </row>
    <row r="391" spans="1:34" s="50" customFormat="1" ht="15" x14ac:dyDescent="0.15">
      <c r="A391" s="50" t="s">
        <v>24801</v>
      </c>
      <c r="B391" s="50">
        <v>0</v>
      </c>
      <c r="C391" s="50">
        <v>0</v>
      </c>
      <c r="D391" s="50">
        <v>0.15337423312883436</v>
      </c>
      <c r="E391" s="50">
        <v>0</v>
      </c>
      <c r="F391" s="50">
        <v>0</v>
      </c>
      <c r="G391" s="50">
        <v>0</v>
      </c>
      <c r="H391" s="50">
        <v>0</v>
      </c>
      <c r="I391" s="50">
        <v>0</v>
      </c>
      <c r="J391" s="50">
        <v>0</v>
      </c>
      <c r="K391" s="50">
        <v>0</v>
      </c>
      <c r="L391" s="50">
        <v>0</v>
      </c>
      <c r="M391" s="50">
        <v>0</v>
      </c>
      <c r="N391" s="50">
        <v>0</v>
      </c>
      <c r="O391" s="50">
        <v>0</v>
      </c>
      <c r="P391" s="50">
        <v>0</v>
      </c>
      <c r="Q391" s="50">
        <v>0</v>
      </c>
      <c r="R391" s="50">
        <v>0</v>
      </c>
      <c r="S391" s="50">
        <v>0</v>
      </c>
      <c r="T391" s="50">
        <v>0</v>
      </c>
      <c r="U391" s="50">
        <v>0</v>
      </c>
      <c r="V391" s="50">
        <v>0</v>
      </c>
      <c r="W391" s="50">
        <v>0</v>
      </c>
      <c r="X391" s="50">
        <v>0</v>
      </c>
      <c r="Y391" s="50">
        <v>0.2012072434607646</v>
      </c>
      <c r="Z391" s="50">
        <v>0</v>
      </c>
      <c r="AA391" s="50">
        <v>0</v>
      </c>
      <c r="AB391" s="50">
        <v>0</v>
      </c>
      <c r="AC391" s="50">
        <v>0</v>
      </c>
      <c r="AD391" s="50">
        <v>0</v>
      </c>
      <c r="AE391" s="50">
        <v>0</v>
      </c>
      <c r="AF391" s="50">
        <v>0</v>
      </c>
      <c r="AG391" s="50">
        <v>0</v>
      </c>
      <c r="AH391" s="50">
        <v>0</v>
      </c>
    </row>
    <row r="392" spans="1:34" s="50" customFormat="1" ht="15" x14ac:dyDescent="0.15">
      <c r="A392" s="50" t="s">
        <v>3017</v>
      </c>
      <c r="B392" s="50">
        <v>0.21691973969631237</v>
      </c>
      <c r="C392" s="50">
        <v>0.29527559055118108</v>
      </c>
      <c r="D392" s="50">
        <v>0.46012269938650308</v>
      </c>
      <c r="E392" s="50">
        <v>0.35587188612099641</v>
      </c>
      <c r="F392" s="50">
        <v>0</v>
      </c>
      <c r="G392" s="50">
        <v>0</v>
      </c>
      <c r="H392" s="50">
        <v>0</v>
      </c>
      <c r="I392" s="50">
        <v>9.0991810737033677E-2</v>
      </c>
      <c r="J392" s="50">
        <v>0.29239766081871343</v>
      </c>
      <c r="K392" s="50">
        <v>0.11135857461024498</v>
      </c>
      <c r="L392" s="50">
        <v>0</v>
      </c>
      <c r="M392" s="50">
        <v>0.15479876160990713</v>
      </c>
      <c r="N392" s="50">
        <v>0</v>
      </c>
      <c r="O392" s="50">
        <v>0.2288329519450801</v>
      </c>
      <c r="P392" s="50">
        <v>0</v>
      </c>
      <c r="Q392" s="50">
        <v>0.20234722784297854</v>
      </c>
      <c r="R392" s="50">
        <v>0</v>
      </c>
      <c r="S392" s="50">
        <v>0.33333333333333337</v>
      </c>
      <c r="T392" s="50">
        <v>0</v>
      </c>
      <c r="U392" s="50">
        <v>0.22556390977443611</v>
      </c>
      <c r="V392" s="50">
        <v>0.43103448275862066</v>
      </c>
      <c r="W392" s="50">
        <v>0</v>
      </c>
      <c r="X392" s="50">
        <v>0</v>
      </c>
      <c r="Y392" s="50">
        <v>0</v>
      </c>
      <c r="Z392" s="50">
        <v>0.45045045045045046</v>
      </c>
      <c r="AA392" s="50">
        <v>0.25608194622279129</v>
      </c>
      <c r="AB392" s="50">
        <v>0</v>
      </c>
      <c r="AC392" s="50">
        <v>0.20920502092050208</v>
      </c>
      <c r="AD392" s="50">
        <v>0.36396724294813471</v>
      </c>
      <c r="AE392" s="50">
        <v>0</v>
      </c>
      <c r="AF392" s="50">
        <v>1.0638297872340425</v>
      </c>
      <c r="AG392" s="50">
        <v>0</v>
      </c>
      <c r="AH392" s="50">
        <v>16.666666666666664</v>
      </c>
    </row>
    <row r="393" spans="1:34" s="50" customFormat="1" ht="15" x14ac:dyDescent="0.15">
      <c r="A393" s="50" t="s">
        <v>685</v>
      </c>
      <c r="B393" s="50">
        <v>0.32537960954446854</v>
      </c>
      <c r="C393" s="50">
        <v>9.8425196850393692E-2</v>
      </c>
      <c r="D393" s="50">
        <v>0</v>
      </c>
      <c r="E393" s="50">
        <v>0.1779359430604982</v>
      </c>
      <c r="F393" s="50">
        <v>0</v>
      </c>
      <c r="G393" s="50">
        <v>0</v>
      </c>
      <c r="H393" s="50">
        <v>0</v>
      </c>
      <c r="I393" s="50">
        <v>0.27297543221110104</v>
      </c>
      <c r="J393" s="50">
        <v>0.29239766081871343</v>
      </c>
      <c r="K393" s="50">
        <v>0</v>
      </c>
      <c r="L393" s="50">
        <v>0</v>
      </c>
      <c r="M393" s="50">
        <v>0.61919504643962853</v>
      </c>
      <c r="N393" s="50">
        <v>0</v>
      </c>
      <c r="O393" s="50">
        <v>1.1441647597254003</v>
      </c>
      <c r="P393" s="50">
        <v>2.5641025641025639</v>
      </c>
      <c r="Q393" s="50">
        <v>0.40469445568595708</v>
      </c>
      <c r="R393" s="50">
        <v>0.54200542005420049</v>
      </c>
      <c r="S393" s="50">
        <v>0.22222222222222221</v>
      </c>
      <c r="T393" s="50">
        <v>0.22123893805309736</v>
      </c>
      <c r="U393" s="50">
        <v>0.52631578947368418</v>
      </c>
      <c r="V393" s="50">
        <v>2.1551724137931036</v>
      </c>
      <c r="W393" s="50">
        <v>0</v>
      </c>
      <c r="X393" s="50">
        <v>0.86956521739130432</v>
      </c>
      <c r="Y393" s="50">
        <v>0.4024144869215292</v>
      </c>
      <c r="Z393" s="50">
        <v>0.90090090090090091</v>
      </c>
      <c r="AA393" s="50">
        <v>0.96030729833546724</v>
      </c>
      <c r="AB393" s="50">
        <v>0</v>
      </c>
      <c r="AC393" s="50">
        <v>0.41841004184100417</v>
      </c>
      <c r="AD393" s="50">
        <v>0.54595086442220209</v>
      </c>
      <c r="AE393" s="50">
        <v>0</v>
      </c>
      <c r="AF393" s="50">
        <v>0</v>
      </c>
      <c r="AG393" s="50">
        <v>0</v>
      </c>
      <c r="AH393" s="50">
        <v>0</v>
      </c>
    </row>
    <row r="394" spans="1:34" s="50" customFormat="1" ht="15" x14ac:dyDescent="0.15">
      <c r="A394" s="50" t="s">
        <v>534</v>
      </c>
      <c r="B394" s="50">
        <v>1.1930585683297179</v>
      </c>
      <c r="C394" s="50">
        <v>0.59055118110236215</v>
      </c>
      <c r="D394" s="50">
        <v>0.61349693251533743</v>
      </c>
      <c r="E394" s="50">
        <v>0.35587188612099641</v>
      </c>
      <c r="F394" s="50">
        <v>0.967741935483871</v>
      </c>
      <c r="G394" s="50">
        <v>0</v>
      </c>
      <c r="H394" s="50">
        <v>1.2987012987012987</v>
      </c>
      <c r="I394" s="50">
        <v>1.3648771610555051</v>
      </c>
      <c r="J394" s="50">
        <v>0.58479532163742687</v>
      </c>
      <c r="K394" s="50">
        <v>0.44543429844097993</v>
      </c>
      <c r="L394" s="50">
        <v>1.1363636363636365</v>
      </c>
      <c r="M394" s="50">
        <v>0.61919504643962853</v>
      </c>
      <c r="N394" s="50">
        <v>0.26246719160104987</v>
      </c>
      <c r="O394" s="50">
        <v>0.2288329519450801</v>
      </c>
      <c r="P394" s="50">
        <v>2.5641025641025639</v>
      </c>
      <c r="Q394" s="50">
        <v>0.60704168352893562</v>
      </c>
      <c r="R394" s="50">
        <v>0.94850948509485089</v>
      </c>
      <c r="S394" s="50">
        <v>0.44444444444444442</v>
      </c>
      <c r="T394" s="50">
        <v>0.44247787610619471</v>
      </c>
      <c r="U394" s="50">
        <v>0.97744360902255645</v>
      </c>
      <c r="V394" s="50">
        <v>0</v>
      </c>
      <c r="W394" s="50">
        <v>1.910828025477707</v>
      </c>
      <c r="X394" s="50">
        <v>0.86956521739130432</v>
      </c>
      <c r="Y394" s="50">
        <v>2.0120724346076457</v>
      </c>
      <c r="Z394" s="50">
        <v>0.90090090090090091</v>
      </c>
      <c r="AA394" s="50">
        <v>0.96030729833546724</v>
      </c>
      <c r="AB394" s="50">
        <v>1.2903225806451613</v>
      </c>
      <c r="AC394" s="50">
        <v>0.62761506276150625</v>
      </c>
      <c r="AD394" s="50">
        <v>0.36396724294813471</v>
      </c>
      <c r="AE394" s="50">
        <v>0</v>
      </c>
      <c r="AF394" s="50">
        <v>1.0638297872340425</v>
      </c>
      <c r="AG394" s="50">
        <v>0</v>
      </c>
      <c r="AH394" s="50">
        <v>0</v>
      </c>
    </row>
    <row r="395" spans="1:34" s="50" customFormat="1" ht="15" x14ac:dyDescent="0.15">
      <c r="A395" s="50" t="s">
        <v>106</v>
      </c>
      <c r="B395" s="50">
        <v>1.7895878524945772</v>
      </c>
      <c r="C395" s="50">
        <v>1.1811023622047243</v>
      </c>
      <c r="D395" s="50">
        <v>1.0736196319018405</v>
      </c>
      <c r="E395" s="50">
        <v>1.9572953736654803</v>
      </c>
      <c r="F395" s="50">
        <v>1.2903225806451613</v>
      </c>
      <c r="G395" s="50">
        <v>4</v>
      </c>
      <c r="H395" s="50">
        <v>0</v>
      </c>
      <c r="I395" s="50">
        <v>1.0919017288444042</v>
      </c>
      <c r="J395" s="50">
        <v>1.1695906432748537</v>
      </c>
      <c r="K395" s="50">
        <v>1.6703786191536749</v>
      </c>
      <c r="L395" s="50">
        <v>1.1363636363636365</v>
      </c>
      <c r="M395" s="50">
        <v>2.4767801857585141</v>
      </c>
      <c r="N395" s="50">
        <v>1.3123359580052494</v>
      </c>
      <c r="O395" s="50">
        <v>1.8306636155606408</v>
      </c>
      <c r="P395" s="50">
        <v>0</v>
      </c>
      <c r="Q395" s="50">
        <v>1.7806556050182114</v>
      </c>
      <c r="R395" s="50">
        <v>1.6260162601626018</v>
      </c>
      <c r="S395" s="50">
        <v>1.6666666666666667</v>
      </c>
      <c r="T395" s="50">
        <v>1.5486725663716814</v>
      </c>
      <c r="U395" s="50">
        <v>1.5789473684210527</v>
      </c>
      <c r="V395" s="50">
        <v>2.5862068965517242</v>
      </c>
      <c r="W395" s="50">
        <v>1.910828025477707</v>
      </c>
      <c r="X395" s="50">
        <v>2.360248447204969</v>
      </c>
      <c r="Y395" s="50">
        <v>1.8108651911468814</v>
      </c>
      <c r="Z395" s="50">
        <v>1.8018018018018018</v>
      </c>
      <c r="AA395" s="50">
        <v>2.6248399487836105</v>
      </c>
      <c r="AB395" s="50">
        <v>1.7741935483870968</v>
      </c>
      <c r="AC395" s="50">
        <v>1.7259414225941423</v>
      </c>
      <c r="AD395" s="50">
        <v>1.1828935395814377</v>
      </c>
      <c r="AE395" s="50">
        <v>0</v>
      </c>
      <c r="AF395" s="50">
        <v>1.0638297872340425</v>
      </c>
      <c r="AG395" s="50">
        <v>0</v>
      </c>
      <c r="AH395" s="50">
        <v>0</v>
      </c>
    </row>
    <row r="396" spans="1:34" s="50" customFormat="1" ht="15" x14ac:dyDescent="0.15">
      <c r="A396" s="50" t="s">
        <v>785</v>
      </c>
      <c r="B396" s="50">
        <v>0.10845986984815618</v>
      </c>
      <c r="C396" s="50">
        <v>0.19685039370078738</v>
      </c>
      <c r="D396" s="50">
        <v>0</v>
      </c>
      <c r="E396" s="50">
        <v>0.1779359430604982</v>
      </c>
      <c r="F396" s="50">
        <v>0.64516129032258063</v>
      </c>
      <c r="G396" s="50">
        <v>0</v>
      </c>
      <c r="H396" s="50">
        <v>0</v>
      </c>
      <c r="I396" s="50">
        <v>0.18198362147406735</v>
      </c>
      <c r="J396" s="50">
        <v>0</v>
      </c>
      <c r="K396" s="50">
        <v>0.22271714922048996</v>
      </c>
      <c r="L396" s="50">
        <v>0</v>
      </c>
      <c r="M396" s="50">
        <v>0</v>
      </c>
      <c r="N396" s="50">
        <v>0</v>
      </c>
      <c r="O396" s="50">
        <v>0</v>
      </c>
      <c r="P396" s="50">
        <v>0</v>
      </c>
      <c r="Q396" s="50">
        <v>4.0469445568595712E-2</v>
      </c>
      <c r="R396" s="50">
        <v>0.13550135501355012</v>
      </c>
      <c r="S396" s="50">
        <v>0</v>
      </c>
      <c r="T396" s="50">
        <v>0</v>
      </c>
      <c r="U396" s="50">
        <v>0.15037593984962408</v>
      </c>
      <c r="V396" s="50">
        <v>0</v>
      </c>
      <c r="W396" s="50">
        <v>0</v>
      </c>
      <c r="X396" s="50">
        <v>0.2484472049689441</v>
      </c>
      <c r="Y396" s="50">
        <v>0.4024144869215292</v>
      </c>
      <c r="Z396" s="50">
        <v>0.45045045045045046</v>
      </c>
      <c r="AA396" s="50">
        <v>0.19206145966709345</v>
      </c>
      <c r="AB396" s="50">
        <v>0</v>
      </c>
      <c r="AC396" s="50">
        <v>0.10460251046025104</v>
      </c>
      <c r="AD396" s="50">
        <v>0</v>
      </c>
      <c r="AE396" s="50">
        <v>0</v>
      </c>
      <c r="AF396" s="50">
        <v>0</v>
      </c>
      <c r="AG396" s="50">
        <v>5.5555555555555554</v>
      </c>
      <c r="AH396" s="50">
        <v>0</v>
      </c>
    </row>
    <row r="397" spans="1:34" s="50" customFormat="1" ht="15" x14ac:dyDescent="0.15">
      <c r="A397" s="50" t="s">
        <v>5213</v>
      </c>
      <c r="B397" s="50">
        <v>0</v>
      </c>
      <c r="C397" s="50">
        <v>0</v>
      </c>
      <c r="D397" s="50">
        <v>0</v>
      </c>
      <c r="E397" s="50">
        <v>0</v>
      </c>
      <c r="F397" s="50">
        <v>0</v>
      </c>
      <c r="G397" s="50">
        <v>0</v>
      </c>
      <c r="H397" s="50">
        <v>0</v>
      </c>
      <c r="I397" s="50">
        <v>0</v>
      </c>
      <c r="J397" s="50">
        <v>0</v>
      </c>
      <c r="K397" s="50">
        <v>0</v>
      </c>
      <c r="L397" s="50">
        <v>0</v>
      </c>
      <c r="M397" s="50">
        <v>0</v>
      </c>
      <c r="N397" s="50">
        <v>0.26246719160104987</v>
      </c>
      <c r="O397" s="50">
        <v>0</v>
      </c>
      <c r="P397" s="50">
        <v>0</v>
      </c>
      <c r="Q397" s="50">
        <v>0</v>
      </c>
      <c r="R397" s="50">
        <v>0</v>
      </c>
      <c r="S397" s="50">
        <v>0</v>
      </c>
      <c r="T397" s="50">
        <v>0</v>
      </c>
      <c r="U397" s="50">
        <v>0.15037593984962408</v>
      </c>
      <c r="V397" s="50">
        <v>0.86206896551724133</v>
      </c>
      <c r="W397" s="50">
        <v>0</v>
      </c>
      <c r="X397" s="50">
        <v>0.12422360248447205</v>
      </c>
      <c r="Y397" s="50">
        <v>0</v>
      </c>
      <c r="Z397" s="50">
        <v>0.45045045045045046</v>
      </c>
      <c r="AA397" s="50">
        <v>6.4020486555697823E-2</v>
      </c>
      <c r="AB397" s="50">
        <v>0.16129032258064516</v>
      </c>
      <c r="AC397" s="50">
        <v>0</v>
      </c>
      <c r="AD397" s="50">
        <v>0</v>
      </c>
      <c r="AE397" s="50">
        <v>0</v>
      </c>
      <c r="AF397" s="50">
        <v>0</v>
      </c>
      <c r="AG397" s="50">
        <v>0</v>
      </c>
      <c r="AH397" s="50">
        <v>0</v>
      </c>
    </row>
    <row r="398" spans="1:34" s="50" customFormat="1" ht="15" x14ac:dyDescent="0.15">
      <c r="A398" s="50" t="s">
        <v>5969</v>
      </c>
      <c r="B398" s="50">
        <v>0.16268980477223427</v>
      </c>
      <c r="C398" s="50">
        <v>0</v>
      </c>
      <c r="D398" s="50">
        <v>0</v>
      </c>
      <c r="E398" s="50">
        <v>0</v>
      </c>
      <c r="F398" s="50">
        <v>0.32258064516129031</v>
      </c>
      <c r="G398" s="50">
        <v>0</v>
      </c>
      <c r="H398" s="50">
        <v>0</v>
      </c>
      <c r="I398" s="50">
        <v>0</v>
      </c>
      <c r="J398" s="50">
        <v>0</v>
      </c>
      <c r="K398" s="50">
        <v>0</v>
      </c>
      <c r="L398" s="50">
        <v>0</v>
      </c>
      <c r="M398" s="50">
        <v>0</v>
      </c>
      <c r="N398" s="50">
        <v>0.26246719160104987</v>
      </c>
      <c r="O398" s="50">
        <v>0</v>
      </c>
      <c r="P398" s="50">
        <v>0</v>
      </c>
      <c r="Q398" s="50">
        <v>4.0469445568595712E-2</v>
      </c>
      <c r="R398" s="50">
        <v>0</v>
      </c>
      <c r="S398" s="50">
        <v>0.33333333333333337</v>
      </c>
      <c r="T398" s="50">
        <v>0</v>
      </c>
      <c r="U398" s="50">
        <v>0</v>
      </c>
      <c r="V398" s="50">
        <v>0</v>
      </c>
      <c r="W398" s="50">
        <v>0</v>
      </c>
      <c r="X398" s="50">
        <v>0</v>
      </c>
      <c r="Y398" s="50">
        <v>0</v>
      </c>
      <c r="Z398" s="50">
        <v>0</v>
      </c>
      <c r="AA398" s="50">
        <v>0</v>
      </c>
      <c r="AB398" s="50">
        <v>0</v>
      </c>
      <c r="AC398" s="50">
        <v>5.2301255230125521E-2</v>
      </c>
      <c r="AD398" s="50">
        <v>9.0991810737033677E-2</v>
      </c>
      <c r="AE398" s="50">
        <v>0</v>
      </c>
      <c r="AF398" s="50">
        <v>0</v>
      </c>
      <c r="AG398" s="50">
        <v>0</v>
      </c>
      <c r="AH398" s="50">
        <v>0</v>
      </c>
    </row>
    <row r="399" spans="1:34" s="50" customFormat="1" ht="15" x14ac:dyDescent="0.15">
      <c r="A399" s="50" t="s">
        <v>168</v>
      </c>
      <c r="B399" s="50">
        <v>0.54229934924078094</v>
      </c>
      <c r="C399" s="50">
        <v>0.29527559055118108</v>
      </c>
      <c r="D399" s="50">
        <v>0.30674846625766872</v>
      </c>
      <c r="E399" s="50">
        <v>0.71174377224199281</v>
      </c>
      <c r="F399" s="50">
        <v>0</v>
      </c>
      <c r="G399" s="50">
        <v>0</v>
      </c>
      <c r="H399" s="50">
        <v>1.2987012987012987</v>
      </c>
      <c r="I399" s="50">
        <v>0.45495905368516831</v>
      </c>
      <c r="J399" s="50">
        <v>0.58479532163742687</v>
      </c>
      <c r="K399" s="50">
        <v>0.66815144766146994</v>
      </c>
      <c r="L399" s="50">
        <v>0</v>
      </c>
      <c r="M399" s="50">
        <v>0.15479876160990713</v>
      </c>
      <c r="N399" s="50">
        <v>1.0498687664041995</v>
      </c>
      <c r="O399" s="50">
        <v>0.2288329519450801</v>
      </c>
      <c r="P399" s="50">
        <v>0</v>
      </c>
      <c r="Q399" s="50">
        <v>0.28328611898016998</v>
      </c>
      <c r="R399" s="50">
        <v>0.81300813008130091</v>
      </c>
      <c r="S399" s="50">
        <v>0</v>
      </c>
      <c r="T399" s="50">
        <v>0.22123893805309736</v>
      </c>
      <c r="U399" s="50">
        <v>0.22556390977443611</v>
      </c>
      <c r="V399" s="50">
        <v>0</v>
      </c>
      <c r="W399" s="50">
        <v>0</v>
      </c>
      <c r="X399" s="50">
        <v>0.2484472049689441</v>
      </c>
      <c r="Y399" s="50">
        <v>0.2012072434607646</v>
      </c>
      <c r="Z399" s="50">
        <v>0</v>
      </c>
      <c r="AA399" s="50">
        <v>0.12804097311139565</v>
      </c>
      <c r="AB399" s="50">
        <v>0</v>
      </c>
      <c r="AC399" s="50">
        <v>0.31380753138075312</v>
      </c>
      <c r="AD399" s="50">
        <v>9.0991810737033677E-2</v>
      </c>
      <c r="AE399" s="50">
        <v>0</v>
      </c>
      <c r="AF399" s="50">
        <v>0</v>
      </c>
      <c r="AG399" s="50">
        <v>0</v>
      </c>
      <c r="AH399" s="50">
        <v>0</v>
      </c>
    </row>
    <row r="400" spans="1:34" s="50" customFormat="1" ht="15" x14ac:dyDescent="0.15">
      <c r="A400" s="50" t="s">
        <v>21400</v>
      </c>
      <c r="B400" s="50">
        <v>0</v>
      </c>
      <c r="C400" s="50">
        <v>0</v>
      </c>
      <c r="D400" s="50">
        <v>0</v>
      </c>
      <c r="E400" s="50">
        <v>0</v>
      </c>
      <c r="F400" s="50">
        <v>0</v>
      </c>
      <c r="G400" s="50">
        <v>0</v>
      </c>
      <c r="H400" s="50">
        <v>0</v>
      </c>
      <c r="I400" s="50">
        <v>0</v>
      </c>
      <c r="J400" s="50">
        <v>0</v>
      </c>
      <c r="K400" s="50">
        <v>0</v>
      </c>
      <c r="L400" s="50">
        <v>0</v>
      </c>
      <c r="M400" s="50">
        <v>0</v>
      </c>
      <c r="N400" s="50">
        <v>0</v>
      </c>
      <c r="O400" s="50">
        <v>0</v>
      </c>
      <c r="P400" s="50">
        <v>0</v>
      </c>
      <c r="Q400" s="50">
        <v>4.0469445568595712E-2</v>
      </c>
      <c r="R400" s="50">
        <v>0</v>
      </c>
      <c r="S400" s="50">
        <v>0</v>
      </c>
      <c r="T400" s="50">
        <v>0</v>
      </c>
      <c r="U400" s="50">
        <v>0</v>
      </c>
      <c r="V400" s="50">
        <v>0</v>
      </c>
      <c r="W400" s="50">
        <v>0</v>
      </c>
      <c r="X400" s="50">
        <v>0</v>
      </c>
      <c r="Y400" s="50">
        <v>0</v>
      </c>
      <c r="Z400" s="50">
        <v>0</v>
      </c>
      <c r="AA400" s="50">
        <v>0</v>
      </c>
      <c r="AB400" s="50">
        <v>0</v>
      </c>
      <c r="AC400" s="50">
        <v>0</v>
      </c>
      <c r="AD400" s="50">
        <v>0</v>
      </c>
      <c r="AE400" s="50">
        <v>0</v>
      </c>
      <c r="AF400" s="50">
        <v>0</v>
      </c>
      <c r="AG400" s="50">
        <v>0</v>
      </c>
      <c r="AH400" s="50">
        <v>0</v>
      </c>
    </row>
    <row r="401" spans="1:34" s="50" customFormat="1" ht="15" x14ac:dyDescent="0.15">
      <c r="A401" s="50" t="s">
        <v>28751</v>
      </c>
      <c r="B401" s="50">
        <v>0</v>
      </c>
      <c r="C401" s="50">
        <v>0</v>
      </c>
      <c r="D401" s="50">
        <v>0</v>
      </c>
      <c r="E401" s="50">
        <v>0.1779359430604982</v>
      </c>
      <c r="F401" s="50">
        <v>0</v>
      </c>
      <c r="G401" s="50">
        <v>0</v>
      </c>
      <c r="H401" s="50">
        <v>0</v>
      </c>
      <c r="I401" s="50">
        <v>0</v>
      </c>
      <c r="J401" s="50">
        <v>0</v>
      </c>
      <c r="K401" s="50">
        <v>0</v>
      </c>
      <c r="L401" s="50">
        <v>0</v>
      </c>
      <c r="M401" s="50">
        <v>0</v>
      </c>
      <c r="N401" s="50">
        <v>0</v>
      </c>
      <c r="O401" s="50">
        <v>0</v>
      </c>
      <c r="P401" s="50">
        <v>0</v>
      </c>
      <c r="Q401" s="50">
        <v>0</v>
      </c>
      <c r="R401" s="50">
        <v>0</v>
      </c>
      <c r="S401" s="50">
        <v>0</v>
      </c>
      <c r="T401" s="50">
        <v>0</v>
      </c>
      <c r="U401" s="50">
        <v>7.518796992481204E-2</v>
      </c>
      <c r="V401" s="50">
        <v>0</v>
      </c>
      <c r="W401" s="50">
        <v>0</v>
      </c>
      <c r="X401" s="50">
        <v>0</v>
      </c>
      <c r="Y401" s="50">
        <v>0</v>
      </c>
      <c r="Z401" s="50">
        <v>0</v>
      </c>
      <c r="AA401" s="50">
        <v>0</v>
      </c>
      <c r="AB401" s="50">
        <v>0</v>
      </c>
      <c r="AC401" s="50">
        <v>0</v>
      </c>
      <c r="AD401" s="50">
        <v>0</v>
      </c>
      <c r="AE401" s="50">
        <v>0</v>
      </c>
      <c r="AF401" s="50">
        <v>0</v>
      </c>
      <c r="AG401" s="50">
        <v>0</v>
      </c>
      <c r="AH401" s="50">
        <v>0</v>
      </c>
    </row>
    <row r="402" spans="1:34" s="50" customFormat="1" ht="15" x14ac:dyDescent="0.15">
      <c r="A402" s="50" t="s">
        <v>1620</v>
      </c>
      <c r="B402" s="50">
        <v>0.10845986984815618</v>
      </c>
      <c r="C402" s="50">
        <v>0</v>
      </c>
      <c r="D402" s="50">
        <v>0.15337423312883436</v>
      </c>
      <c r="E402" s="50">
        <v>0</v>
      </c>
      <c r="F402" s="50">
        <v>0</v>
      </c>
      <c r="G402" s="50">
        <v>0</v>
      </c>
      <c r="H402" s="50">
        <v>0</v>
      </c>
      <c r="I402" s="50">
        <v>0.18198362147406735</v>
      </c>
      <c r="J402" s="50">
        <v>0.29239766081871343</v>
      </c>
      <c r="K402" s="50">
        <v>0.11135857461024498</v>
      </c>
      <c r="L402" s="50">
        <v>0</v>
      </c>
      <c r="M402" s="50">
        <v>0</v>
      </c>
      <c r="N402" s="50">
        <v>0.52493438320209973</v>
      </c>
      <c r="O402" s="50">
        <v>0.2288329519450801</v>
      </c>
      <c r="P402" s="50">
        <v>2.5641025641025639</v>
      </c>
      <c r="Q402" s="50">
        <v>8.0938891137191424E-2</v>
      </c>
      <c r="R402" s="50">
        <v>0.13550135501355012</v>
      </c>
      <c r="S402" s="50">
        <v>0.44444444444444442</v>
      </c>
      <c r="T402" s="50">
        <v>0</v>
      </c>
      <c r="U402" s="50">
        <v>0</v>
      </c>
      <c r="V402" s="50">
        <v>0</v>
      </c>
      <c r="W402" s="50">
        <v>0</v>
      </c>
      <c r="X402" s="50">
        <v>0</v>
      </c>
      <c r="Y402" s="50">
        <v>0</v>
      </c>
      <c r="Z402" s="50">
        <v>0</v>
      </c>
      <c r="AA402" s="50">
        <v>6.4020486555697823E-2</v>
      </c>
      <c r="AB402" s="50">
        <v>0</v>
      </c>
      <c r="AC402" s="50">
        <v>0.2615062761506276</v>
      </c>
      <c r="AD402" s="50">
        <v>0.27297543221110104</v>
      </c>
      <c r="AE402" s="50">
        <v>0</v>
      </c>
      <c r="AF402" s="50">
        <v>0</v>
      </c>
      <c r="AG402" s="50">
        <v>0</v>
      </c>
      <c r="AH402" s="50">
        <v>0</v>
      </c>
    </row>
    <row r="403" spans="1:34" s="50" customFormat="1" ht="15" x14ac:dyDescent="0.15">
      <c r="A403" s="50" t="s">
        <v>753</v>
      </c>
      <c r="B403" s="50">
        <v>0.16268980477223427</v>
      </c>
      <c r="C403" s="50">
        <v>0.39370078740157477</v>
      </c>
      <c r="D403" s="50">
        <v>0</v>
      </c>
      <c r="E403" s="50">
        <v>0.1779359430604982</v>
      </c>
      <c r="F403" s="50">
        <v>0.32258064516129031</v>
      </c>
      <c r="G403" s="50">
        <v>0</v>
      </c>
      <c r="H403" s="50">
        <v>0</v>
      </c>
      <c r="I403" s="50">
        <v>0.18198362147406735</v>
      </c>
      <c r="J403" s="50">
        <v>0.29239766081871343</v>
      </c>
      <c r="K403" s="50">
        <v>0.33407572383073497</v>
      </c>
      <c r="L403" s="50">
        <v>0</v>
      </c>
      <c r="M403" s="50">
        <v>0.15479876160990713</v>
      </c>
      <c r="N403" s="50">
        <v>0.26246719160104987</v>
      </c>
      <c r="O403" s="50">
        <v>0.2288329519450801</v>
      </c>
      <c r="P403" s="50">
        <v>0</v>
      </c>
      <c r="Q403" s="50">
        <v>0.64751112909753139</v>
      </c>
      <c r="R403" s="50">
        <v>0.54200542005420049</v>
      </c>
      <c r="S403" s="50">
        <v>1.1111111111111112</v>
      </c>
      <c r="T403" s="50">
        <v>0.88495575221238942</v>
      </c>
      <c r="U403" s="50">
        <v>0.82706766917293228</v>
      </c>
      <c r="V403" s="50">
        <v>0</v>
      </c>
      <c r="W403" s="50">
        <v>0</v>
      </c>
      <c r="X403" s="50">
        <v>0.74534161490683226</v>
      </c>
      <c r="Y403" s="50">
        <v>1.2072434607645874</v>
      </c>
      <c r="Z403" s="50">
        <v>3.1531531531531529</v>
      </c>
      <c r="AA403" s="50">
        <v>1.7925736235595391</v>
      </c>
      <c r="AB403" s="50">
        <v>0.967741935483871</v>
      </c>
      <c r="AC403" s="50">
        <v>0.73221757322175729</v>
      </c>
      <c r="AD403" s="50">
        <v>0.18198362147406735</v>
      </c>
      <c r="AE403" s="50">
        <v>4.0816326530612246</v>
      </c>
      <c r="AF403" s="50">
        <v>0</v>
      </c>
      <c r="AG403" s="50">
        <v>0</v>
      </c>
      <c r="AH403" s="50">
        <v>0</v>
      </c>
    </row>
    <row r="404" spans="1:34" s="50" customFormat="1" ht="15" x14ac:dyDescent="0.15">
      <c r="A404" s="50" t="s">
        <v>4479</v>
      </c>
      <c r="B404" s="50">
        <v>5.4229934924078092E-2</v>
      </c>
      <c r="C404" s="50">
        <v>0</v>
      </c>
      <c r="D404" s="50">
        <v>0.15337423312883436</v>
      </c>
      <c r="E404" s="50">
        <v>0</v>
      </c>
      <c r="F404" s="50">
        <v>0</v>
      </c>
      <c r="G404" s="50">
        <v>0</v>
      </c>
      <c r="H404" s="50">
        <v>0</v>
      </c>
      <c r="I404" s="50">
        <v>0</v>
      </c>
      <c r="J404" s="50">
        <v>0</v>
      </c>
      <c r="K404" s="50">
        <v>0</v>
      </c>
      <c r="L404" s="50">
        <v>0</v>
      </c>
      <c r="M404" s="50">
        <v>0</v>
      </c>
      <c r="N404" s="50">
        <v>0</v>
      </c>
      <c r="O404" s="50">
        <v>0</v>
      </c>
      <c r="P404" s="50">
        <v>0</v>
      </c>
      <c r="Q404" s="50">
        <v>0</v>
      </c>
      <c r="R404" s="50">
        <v>0</v>
      </c>
      <c r="S404" s="50">
        <v>0.1111111111111111</v>
      </c>
      <c r="T404" s="50">
        <v>0.22123893805309736</v>
      </c>
      <c r="U404" s="50">
        <v>0.30075187969924816</v>
      </c>
      <c r="V404" s="50">
        <v>0.43103448275862066</v>
      </c>
      <c r="W404" s="50">
        <v>0</v>
      </c>
      <c r="X404" s="50">
        <v>0</v>
      </c>
      <c r="Y404" s="50">
        <v>0.2012072434607646</v>
      </c>
      <c r="Z404" s="50">
        <v>0.45045045045045046</v>
      </c>
      <c r="AA404" s="50">
        <v>6.4020486555697823E-2</v>
      </c>
      <c r="AB404" s="50">
        <v>0.16129032258064516</v>
      </c>
      <c r="AC404" s="50">
        <v>5.2301255230125521E-2</v>
      </c>
      <c r="AD404" s="50">
        <v>0</v>
      </c>
      <c r="AE404" s="50">
        <v>0</v>
      </c>
      <c r="AF404" s="50">
        <v>0</v>
      </c>
      <c r="AG404" s="50">
        <v>0</v>
      </c>
      <c r="AH404" s="50">
        <v>0</v>
      </c>
    </row>
    <row r="405" spans="1:34" s="50" customFormat="1" ht="15" x14ac:dyDescent="0.15">
      <c r="A405" s="50" t="s">
        <v>1418</v>
      </c>
      <c r="B405" s="50">
        <v>0.10845986984815618</v>
      </c>
      <c r="C405" s="50">
        <v>0.19685039370078738</v>
      </c>
      <c r="D405" s="50">
        <v>0</v>
      </c>
      <c r="E405" s="50">
        <v>0</v>
      </c>
      <c r="F405" s="50">
        <v>0</v>
      </c>
      <c r="G405" s="50">
        <v>0</v>
      </c>
      <c r="H405" s="50">
        <v>0</v>
      </c>
      <c r="I405" s="50">
        <v>9.0991810737033677E-2</v>
      </c>
      <c r="J405" s="50">
        <v>0</v>
      </c>
      <c r="K405" s="50">
        <v>0.22271714922048996</v>
      </c>
      <c r="L405" s="50">
        <v>0</v>
      </c>
      <c r="M405" s="50">
        <v>0</v>
      </c>
      <c r="N405" s="50">
        <v>0.26246719160104987</v>
      </c>
      <c r="O405" s="50">
        <v>0</v>
      </c>
      <c r="P405" s="50">
        <v>0</v>
      </c>
      <c r="Q405" s="50">
        <v>0</v>
      </c>
      <c r="R405" s="50">
        <v>0.13550135501355012</v>
      </c>
      <c r="S405" s="50">
        <v>0.22222222222222221</v>
      </c>
      <c r="T405" s="50">
        <v>0.22123893805309736</v>
      </c>
      <c r="U405" s="50">
        <v>0.22556390977443611</v>
      </c>
      <c r="V405" s="50">
        <v>0.43103448275862066</v>
      </c>
      <c r="W405" s="50">
        <v>0</v>
      </c>
      <c r="X405" s="50">
        <v>0</v>
      </c>
      <c r="Y405" s="50">
        <v>0.2012072434607646</v>
      </c>
      <c r="Z405" s="50">
        <v>0</v>
      </c>
      <c r="AA405" s="50">
        <v>0.38412291933418691</v>
      </c>
      <c r="AB405" s="50">
        <v>0</v>
      </c>
      <c r="AC405" s="50">
        <v>5.2301255230125521E-2</v>
      </c>
      <c r="AD405" s="50">
        <v>9.0991810737033677E-2</v>
      </c>
      <c r="AE405" s="50">
        <v>0</v>
      </c>
      <c r="AF405" s="50">
        <v>0</v>
      </c>
      <c r="AG405" s="50">
        <v>0</v>
      </c>
      <c r="AH405" s="50">
        <v>0</v>
      </c>
    </row>
    <row r="406" spans="1:34" s="50" customFormat="1" ht="15" x14ac:dyDescent="0.15">
      <c r="A406" s="50" t="s">
        <v>897</v>
      </c>
      <c r="B406" s="50">
        <v>0.32537960954446854</v>
      </c>
      <c r="C406" s="50">
        <v>0.19685039370078738</v>
      </c>
      <c r="D406" s="50">
        <v>0.76687116564417179</v>
      </c>
      <c r="E406" s="50">
        <v>0.1779359430604982</v>
      </c>
      <c r="F406" s="50">
        <v>0</v>
      </c>
      <c r="G406" s="50">
        <v>0</v>
      </c>
      <c r="H406" s="50">
        <v>0</v>
      </c>
      <c r="I406" s="50">
        <v>0.63694267515923575</v>
      </c>
      <c r="J406" s="50">
        <v>1.1695906432748537</v>
      </c>
      <c r="K406" s="50">
        <v>0.33407572383073497</v>
      </c>
      <c r="L406" s="50">
        <v>0</v>
      </c>
      <c r="M406" s="50">
        <v>0.30959752321981426</v>
      </c>
      <c r="N406" s="50">
        <v>0.26246719160104987</v>
      </c>
      <c r="O406" s="50">
        <v>0.45766590389016021</v>
      </c>
      <c r="P406" s="50">
        <v>0</v>
      </c>
      <c r="Q406" s="50">
        <v>0.3237555645487657</v>
      </c>
      <c r="R406" s="50">
        <v>0.40650406504065045</v>
      </c>
      <c r="S406" s="50">
        <v>0.66666666666666674</v>
      </c>
      <c r="T406" s="50">
        <v>0.66371681415929207</v>
      </c>
      <c r="U406" s="50">
        <v>0.90225563909774442</v>
      </c>
      <c r="V406" s="50">
        <v>1.7241379310344827</v>
      </c>
      <c r="W406" s="50">
        <v>1.910828025477707</v>
      </c>
      <c r="X406" s="50">
        <v>0.86956521739130432</v>
      </c>
      <c r="Y406" s="50">
        <v>0</v>
      </c>
      <c r="Z406" s="50">
        <v>2.7027027027027026</v>
      </c>
      <c r="AA406" s="50">
        <v>0.96030729833546724</v>
      </c>
      <c r="AB406" s="50">
        <v>0.967741935483871</v>
      </c>
      <c r="AC406" s="50">
        <v>0.47071129707112974</v>
      </c>
      <c r="AD406" s="50">
        <v>0.45495905368516831</v>
      </c>
      <c r="AE406" s="50">
        <v>0</v>
      </c>
      <c r="AF406" s="50">
        <v>1.0638297872340425</v>
      </c>
      <c r="AG406" s="50">
        <v>0</v>
      </c>
      <c r="AH406" s="50">
        <v>0</v>
      </c>
    </row>
    <row r="407" spans="1:34" s="50" customFormat="1" ht="15" x14ac:dyDescent="0.15">
      <c r="A407" s="50" t="s">
        <v>2207</v>
      </c>
      <c r="B407" s="50">
        <v>5.4229934924078092E-2</v>
      </c>
      <c r="C407" s="50">
        <v>9.8425196850393692E-2</v>
      </c>
      <c r="D407" s="50">
        <v>0</v>
      </c>
      <c r="E407" s="50">
        <v>0</v>
      </c>
      <c r="F407" s="50">
        <v>0</v>
      </c>
      <c r="G407" s="50">
        <v>0</v>
      </c>
      <c r="H407" s="50">
        <v>0</v>
      </c>
      <c r="I407" s="50">
        <v>0</v>
      </c>
      <c r="J407" s="50">
        <v>0</v>
      </c>
      <c r="K407" s="50">
        <v>0.11135857461024498</v>
      </c>
      <c r="L407" s="50">
        <v>0</v>
      </c>
      <c r="M407" s="50">
        <v>0</v>
      </c>
      <c r="N407" s="50">
        <v>0</v>
      </c>
      <c r="O407" s="50">
        <v>0</v>
      </c>
      <c r="P407" s="50">
        <v>0</v>
      </c>
      <c r="Q407" s="50">
        <v>4.0469445568595712E-2</v>
      </c>
      <c r="R407" s="50">
        <v>0</v>
      </c>
      <c r="S407" s="50">
        <v>0</v>
      </c>
      <c r="T407" s="50">
        <v>0</v>
      </c>
      <c r="U407" s="50">
        <v>0</v>
      </c>
      <c r="V407" s="50">
        <v>0</v>
      </c>
      <c r="W407" s="50">
        <v>0</v>
      </c>
      <c r="X407" s="50">
        <v>0</v>
      </c>
      <c r="Y407" s="50">
        <v>0</v>
      </c>
      <c r="Z407" s="50">
        <v>0</v>
      </c>
      <c r="AA407" s="50">
        <v>0</v>
      </c>
      <c r="AB407" s="50">
        <v>0</v>
      </c>
      <c r="AC407" s="50">
        <v>5.2301255230125521E-2</v>
      </c>
      <c r="AD407" s="50">
        <v>9.0991810737033677E-2</v>
      </c>
      <c r="AE407" s="50">
        <v>0</v>
      </c>
      <c r="AF407" s="50">
        <v>0</v>
      </c>
      <c r="AG407" s="50">
        <v>0</v>
      </c>
      <c r="AH407" s="50">
        <v>0</v>
      </c>
    </row>
    <row r="408" spans="1:34" s="50" customFormat="1" ht="15" x14ac:dyDescent="0.15">
      <c r="A408" s="50" t="s">
        <v>9079</v>
      </c>
      <c r="B408" s="50">
        <v>0</v>
      </c>
      <c r="C408" s="50">
        <v>0</v>
      </c>
      <c r="D408" s="50">
        <v>0</v>
      </c>
      <c r="E408" s="50">
        <v>0</v>
      </c>
      <c r="F408" s="50">
        <v>0</v>
      </c>
      <c r="G408" s="50">
        <v>0</v>
      </c>
      <c r="H408" s="50">
        <v>0</v>
      </c>
      <c r="I408" s="50">
        <v>0</v>
      </c>
      <c r="J408" s="50">
        <v>0</v>
      </c>
      <c r="K408" s="50">
        <v>0</v>
      </c>
      <c r="L408" s="50">
        <v>0</v>
      </c>
      <c r="M408" s="50">
        <v>0</v>
      </c>
      <c r="N408" s="50">
        <v>0</v>
      </c>
      <c r="O408" s="50">
        <v>0</v>
      </c>
      <c r="P408" s="50">
        <v>0</v>
      </c>
      <c r="Q408" s="50">
        <v>0</v>
      </c>
      <c r="R408" s="50">
        <v>0</v>
      </c>
      <c r="S408" s="50">
        <v>0</v>
      </c>
      <c r="T408" s="50">
        <v>0</v>
      </c>
      <c r="U408" s="50">
        <v>0</v>
      </c>
      <c r="V408" s="50">
        <v>0</v>
      </c>
      <c r="W408" s="50">
        <v>0</v>
      </c>
      <c r="X408" s="50">
        <v>0</v>
      </c>
      <c r="Y408" s="50">
        <v>0</v>
      </c>
      <c r="Z408" s="50">
        <v>0</v>
      </c>
      <c r="AA408" s="50">
        <v>6.4020486555697823E-2</v>
      </c>
      <c r="AB408" s="50">
        <v>0</v>
      </c>
      <c r="AC408" s="50">
        <v>0</v>
      </c>
      <c r="AD408" s="50">
        <v>0</v>
      </c>
      <c r="AE408" s="50">
        <v>0</v>
      </c>
      <c r="AF408" s="50">
        <v>0</v>
      </c>
      <c r="AG408" s="50">
        <v>0</v>
      </c>
      <c r="AH408" s="50">
        <v>0</v>
      </c>
    </row>
    <row r="409" spans="1:34" s="50" customFormat="1" ht="15" x14ac:dyDescent="0.15">
      <c r="A409" s="50" t="s">
        <v>19227</v>
      </c>
      <c r="B409" s="50">
        <v>5.4229934924078092E-2</v>
      </c>
      <c r="C409" s="50">
        <v>0</v>
      </c>
      <c r="D409" s="50">
        <v>0</v>
      </c>
      <c r="E409" s="50">
        <v>0</v>
      </c>
      <c r="F409" s="50">
        <v>0</v>
      </c>
      <c r="G409" s="50">
        <v>0</v>
      </c>
      <c r="H409" s="50">
        <v>0</v>
      </c>
      <c r="I409" s="50">
        <v>0</v>
      </c>
      <c r="J409" s="50">
        <v>0</v>
      </c>
      <c r="K409" s="50">
        <v>0</v>
      </c>
      <c r="L409" s="50">
        <v>0</v>
      </c>
      <c r="M409" s="50">
        <v>0</v>
      </c>
      <c r="N409" s="50">
        <v>0</v>
      </c>
      <c r="O409" s="50">
        <v>0</v>
      </c>
      <c r="P409" s="50">
        <v>0</v>
      </c>
      <c r="Q409" s="50">
        <v>0</v>
      </c>
      <c r="R409" s="50">
        <v>0</v>
      </c>
      <c r="S409" s="50">
        <v>0</v>
      </c>
      <c r="T409" s="50">
        <v>0</v>
      </c>
      <c r="U409" s="50">
        <v>0</v>
      </c>
      <c r="V409" s="50">
        <v>0</v>
      </c>
      <c r="W409" s="50">
        <v>0</v>
      </c>
      <c r="X409" s="50">
        <v>0.12422360248447205</v>
      </c>
      <c r="Y409" s="50">
        <v>0</v>
      </c>
      <c r="Z409" s="50">
        <v>0</v>
      </c>
      <c r="AA409" s="50">
        <v>0</v>
      </c>
      <c r="AB409" s="50">
        <v>0</v>
      </c>
      <c r="AC409" s="50">
        <v>5.2301255230125521E-2</v>
      </c>
      <c r="AD409" s="50">
        <v>0</v>
      </c>
      <c r="AE409" s="50">
        <v>0</v>
      </c>
      <c r="AF409" s="50">
        <v>0</v>
      </c>
      <c r="AG409" s="50">
        <v>0</v>
      </c>
      <c r="AH409" s="50">
        <v>0</v>
      </c>
    </row>
    <row r="410" spans="1:34" s="50" customFormat="1" ht="15" x14ac:dyDescent="0.15">
      <c r="A410" s="50" t="s">
        <v>2090</v>
      </c>
      <c r="B410" s="50">
        <v>5.4229934924078092E-2</v>
      </c>
      <c r="C410" s="50">
        <v>0</v>
      </c>
      <c r="D410" s="50">
        <v>0</v>
      </c>
      <c r="E410" s="50">
        <v>0</v>
      </c>
      <c r="F410" s="50">
        <v>0</v>
      </c>
      <c r="G410" s="50">
        <v>0</v>
      </c>
      <c r="H410" s="50">
        <v>0</v>
      </c>
      <c r="I410" s="50">
        <v>0</v>
      </c>
      <c r="J410" s="50">
        <v>0</v>
      </c>
      <c r="K410" s="50">
        <v>0.11135857461024498</v>
      </c>
      <c r="L410" s="50">
        <v>0.56818181818181823</v>
      </c>
      <c r="M410" s="50">
        <v>0</v>
      </c>
      <c r="N410" s="50">
        <v>0</v>
      </c>
      <c r="O410" s="50">
        <v>0.2288329519450801</v>
      </c>
      <c r="P410" s="50">
        <v>0</v>
      </c>
      <c r="Q410" s="50">
        <v>4.0469445568595712E-2</v>
      </c>
      <c r="R410" s="50">
        <v>0</v>
      </c>
      <c r="S410" s="50">
        <v>0.1111111111111111</v>
      </c>
      <c r="T410" s="50">
        <v>0</v>
      </c>
      <c r="U410" s="50">
        <v>0.37593984962406013</v>
      </c>
      <c r="V410" s="50">
        <v>0</v>
      </c>
      <c r="W410" s="50">
        <v>0</v>
      </c>
      <c r="X410" s="50">
        <v>0.12422360248447205</v>
      </c>
      <c r="Y410" s="50">
        <v>0</v>
      </c>
      <c r="Z410" s="50">
        <v>0.90090090090090091</v>
      </c>
      <c r="AA410" s="50">
        <v>0.25608194622279129</v>
      </c>
      <c r="AB410" s="50">
        <v>0.64516129032258063</v>
      </c>
      <c r="AC410" s="50">
        <v>0.15690376569037656</v>
      </c>
      <c r="AD410" s="50">
        <v>0</v>
      </c>
      <c r="AE410" s="50">
        <v>0</v>
      </c>
      <c r="AF410" s="50">
        <v>1.0638297872340425</v>
      </c>
      <c r="AG410" s="50">
        <v>0</v>
      </c>
      <c r="AH410" s="50">
        <v>0</v>
      </c>
    </row>
    <row r="411" spans="1:34" s="50" customFormat="1" ht="15" x14ac:dyDescent="0.15">
      <c r="A411" s="50" t="s">
        <v>6842</v>
      </c>
      <c r="B411" s="50">
        <v>5.4229934924078092E-2</v>
      </c>
      <c r="C411" s="50">
        <v>0</v>
      </c>
      <c r="D411" s="50">
        <v>0</v>
      </c>
      <c r="E411" s="50">
        <v>0</v>
      </c>
      <c r="F411" s="50">
        <v>0</v>
      </c>
      <c r="G411" s="50">
        <v>0</v>
      </c>
      <c r="H411" s="50">
        <v>0</v>
      </c>
      <c r="I411" s="50">
        <v>9.0991810737033677E-2</v>
      </c>
      <c r="J411" s="50">
        <v>0</v>
      </c>
      <c r="K411" s="50">
        <v>0</v>
      </c>
      <c r="L411" s="50">
        <v>0</v>
      </c>
      <c r="M411" s="50">
        <v>0</v>
      </c>
      <c r="N411" s="50">
        <v>0</v>
      </c>
      <c r="O411" s="50">
        <v>0</v>
      </c>
      <c r="P411" s="50">
        <v>0</v>
      </c>
      <c r="Q411" s="50">
        <v>0</v>
      </c>
      <c r="R411" s="50">
        <v>0</v>
      </c>
      <c r="S411" s="50">
        <v>0</v>
      </c>
      <c r="T411" s="50">
        <v>0</v>
      </c>
      <c r="U411" s="50">
        <v>0</v>
      </c>
      <c r="V411" s="50">
        <v>0</v>
      </c>
      <c r="W411" s="50">
        <v>0</v>
      </c>
      <c r="X411" s="50">
        <v>0</v>
      </c>
      <c r="Y411" s="50">
        <v>0.2012072434607646</v>
      </c>
      <c r="Z411" s="50">
        <v>0.45045045045045046</v>
      </c>
      <c r="AA411" s="50">
        <v>6.4020486555697823E-2</v>
      </c>
      <c r="AB411" s="50">
        <v>0</v>
      </c>
      <c r="AC411" s="50">
        <v>5.2301255230125521E-2</v>
      </c>
      <c r="AD411" s="50">
        <v>0.27297543221110104</v>
      </c>
      <c r="AE411" s="50">
        <v>0</v>
      </c>
      <c r="AF411" s="50">
        <v>0</v>
      </c>
      <c r="AG411" s="50">
        <v>0</v>
      </c>
      <c r="AH411" s="50">
        <v>0</v>
      </c>
    </row>
    <row r="412" spans="1:34" s="50" customFormat="1" ht="15" x14ac:dyDescent="0.15">
      <c r="A412" s="50" t="s">
        <v>1101</v>
      </c>
      <c r="B412" s="50">
        <v>0.10845986984815618</v>
      </c>
      <c r="C412" s="50">
        <v>0</v>
      </c>
      <c r="D412" s="50">
        <v>0</v>
      </c>
      <c r="E412" s="50">
        <v>0</v>
      </c>
      <c r="F412" s="50">
        <v>0</v>
      </c>
      <c r="G412" s="50">
        <v>0</v>
      </c>
      <c r="H412" s="50">
        <v>0</v>
      </c>
      <c r="I412" s="50">
        <v>0</v>
      </c>
      <c r="J412" s="50">
        <v>0</v>
      </c>
      <c r="K412" s="50">
        <v>0.11135857461024498</v>
      </c>
      <c r="L412" s="50">
        <v>0</v>
      </c>
      <c r="M412" s="50">
        <v>0</v>
      </c>
      <c r="N412" s="50">
        <v>0.26246719160104987</v>
      </c>
      <c r="O412" s="50">
        <v>0</v>
      </c>
      <c r="P412" s="50">
        <v>0</v>
      </c>
      <c r="Q412" s="50">
        <v>8.0938891137191424E-2</v>
      </c>
      <c r="R412" s="50">
        <v>0.13550135501355012</v>
      </c>
      <c r="S412" s="50">
        <v>0.33333333333333337</v>
      </c>
      <c r="T412" s="50">
        <v>0.44247787610619471</v>
      </c>
      <c r="U412" s="50">
        <v>0.30075187969924816</v>
      </c>
      <c r="V412" s="50">
        <v>0</v>
      </c>
      <c r="W412" s="50">
        <v>0</v>
      </c>
      <c r="X412" s="50">
        <v>0.49689440993788819</v>
      </c>
      <c r="Y412" s="50">
        <v>0.8048289738430584</v>
      </c>
      <c r="Z412" s="50">
        <v>0</v>
      </c>
      <c r="AA412" s="50">
        <v>0.44814340588988477</v>
      </c>
      <c r="AB412" s="50">
        <v>1.2903225806451613</v>
      </c>
      <c r="AC412" s="50">
        <v>0.2615062761506276</v>
      </c>
      <c r="AD412" s="50">
        <v>9.0991810737033677E-2</v>
      </c>
      <c r="AE412" s="50">
        <v>2.0408163265306123</v>
      </c>
      <c r="AF412" s="50">
        <v>0</v>
      </c>
      <c r="AG412" s="50">
        <v>0</v>
      </c>
      <c r="AH412" s="50">
        <v>0</v>
      </c>
    </row>
    <row r="413" spans="1:34" s="50" customFormat="1" ht="15" x14ac:dyDescent="0.15">
      <c r="A413" s="50" t="s">
        <v>5961</v>
      </c>
      <c r="B413" s="50">
        <v>0</v>
      </c>
      <c r="C413" s="50">
        <v>0</v>
      </c>
      <c r="D413" s="50">
        <v>0</v>
      </c>
      <c r="E413" s="50">
        <v>0</v>
      </c>
      <c r="F413" s="50">
        <v>0.32258064516129031</v>
      </c>
      <c r="G413" s="50">
        <v>0</v>
      </c>
      <c r="H413" s="50">
        <v>0</v>
      </c>
      <c r="I413" s="50">
        <v>0</v>
      </c>
      <c r="J413" s="50">
        <v>0</v>
      </c>
      <c r="K413" s="50">
        <v>0</v>
      </c>
      <c r="L413" s="50">
        <v>0</v>
      </c>
      <c r="M413" s="50">
        <v>0</v>
      </c>
      <c r="N413" s="50">
        <v>0</v>
      </c>
      <c r="O413" s="50">
        <v>0</v>
      </c>
      <c r="P413" s="50">
        <v>0</v>
      </c>
      <c r="Q413" s="50">
        <v>0</v>
      </c>
      <c r="R413" s="50">
        <v>0</v>
      </c>
      <c r="S413" s="50">
        <v>0</v>
      </c>
      <c r="T413" s="50">
        <v>0</v>
      </c>
      <c r="U413" s="50">
        <v>0</v>
      </c>
      <c r="V413" s="50">
        <v>0</v>
      </c>
      <c r="W413" s="50">
        <v>0</v>
      </c>
      <c r="X413" s="50">
        <v>0</v>
      </c>
      <c r="Y413" s="50">
        <v>0</v>
      </c>
      <c r="Z413" s="50">
        <v>0</v>
      </c>
      <c r="AA413" s="50">
        <v>0</v>
      </c>
      <c r="AB413" s="50">
        <v>0</v>
      </c>
      <c r="AC413" s="50">
        <v>0</v>
      </c>
      <c r="AD413" s="50">
        <v>9.0991810737033677E-2</v>
      </c>
      <c r="AE413" s="50">
        <v>0</v>
      </c>
      <c r="AF413" s="50">
        <v>0</v>
      </c>
      <c r="AG413" s="50">
        <v>0</v>
      </c>
      <c r="AH413" s="50">
        <v>0</v>
      </c>
    </row>
    <row r="414" spans="1:34" s="50" customFormat="1" ht="15" x14ac:dyDescent="0.15">
      <c r="A414" s="50" t="s">
        <v>1535</v>
      </c>
      <c r="B414" s="50">
        <v>0</v>
      </c>
      <c r="C414" s="50">
        <v>0.19685039370078738</v>
      </c>
      <c r="D414" s="50">
        <v>0</v>
      </c>
      <c r="E414" s="50">
        <v>0</v>
      </c>
      <c r="F414" s="50">
        <v>0</v>
      </c>
      <c r="G414" s="50">
        <v>0</v>
      </c>
      <c r="H414" s="50">
        <v>0</v>
      </c>
      <c r="I414" s="50">
        <v>0.27297543221110104</v>
      </c>
      <c r="J414" s="50">
        <v>0.58479532163742687</v>
      </c>
      <c r="K414" s="50">
        <v>0.22271714922048996</v>
      </c>
      <c r="L414" s="50">
        <v>0</v>
      </c>
      <c r="M414" s="50">
        <v>0.30959752321981426</v>
      </c>
      <c r="N414" s="50">
        <v>0.26246719160104987</v>
      </c>
      <c r="O414" s="50">
        <v>0</v>
      </c>
      <c r="P414" s="50">
        <v>0</v>
      </c>
      <c r="Q414" s="50">
        <v>0.16187778227438285</v>
      </c>
      <c r="R414" s="50">
        <v>0.13550135501355012</v>
      </c>
      <c r="S414" s="50">
        <v>0.33333333333333337</v>
      </c>
      <c r="T414" s="50">
        <v>0</v>
      </c>
      <c r="U414" s="50">
        <v>0.45112781954887221</v>
      </c>
      <c r="V414" s="50">
        <v>0</v>
      </c>
      <c r="W414" s="50">
        <v>0</v>
      </c>
      <c r="X414" s="50">
        <v>0.12422360248447205</v>
      </c>
      <c r="Y414" s="50">
        <v>0.2012072434607646</v>
      </c>
      <c r="Z414" s="50">
        <v>0.45045045045045046</v>
      </c>
      <c r="AA414" s="50">
        <v>0.51216389244558258</v>
      </c>
      <c r="AB414" s="50">
        <v>0.80645161290322576</v>
      </c>
      <c r="AC414" s="50">
        <v>0.10460251046025104</v>
      </c>
      <c r="AD414" s="50">
        <v>0</v>
      </c>
      <c r="AE414" s="50">
        <v>2.0408163265306123</v>
      </c>
      <c r="AF414" s="50">
        <v>2.1276595744680851</v>
      </c>
      <c r="AG414" s="50">
        <v>0</v>
      </c>
      <c r="AH414" s="50">
        <v>0</v>
      </c>
    </row>
    <row r="415" spans="1:34" s="50" customFormat="1" ht="15" x14ac:dyDescent="0.15">
      <c r="A415" s="50" t="s">
        <v>975</v>
      </c>
      <c r="B415" s="50">
        <v>0.27114967462039047</v>
      </c>
      <c r="C415" s="50">
        <v>0.59055118110236215</v>
      </c>
      <c r="D415" s="50">
        <v>0.61349693251533743</v>
      </c>
      <c r="E415" s="50">
        <v>0.71174377224199281</v>
      </c>
      <c r="F415" s="50">
        <v>0.967741935483871</v>
      </c>
      <c r="G415" s="50">
        <v>0</v>
      </c>
      <c r="H415" s="50">
        <v>0</v>
      </c>
      <c r="I415" s="50">
        <v>9.0991810737033677E-2</v>
      </c>
      <c r="J415" s="50">
        <v>0</v>
      </c>
      <c r="K415" s="50">
        <v>0.33407572383073497</v>
      </c>
      <c r="L415" s="50">
        <v>0</v>
      </c>
      <c r="M415" s="50">
        <v>0.30959752321981426</v>
      </c>
      <c r="N415" s="50">
        <v>0</v>
      </c>
      <c r="O415" s="50">
        <v>0.68649885583524028</v>
      </c>
      <c r="P415" s="50">
        <v>2.5641025641025639</v>
      </c>
      <c r="Q415" s="50">
        <v>0.36422501011736136</v>
      </c>
      <c r="R415" s="50">
        <v>0.27100271002710025</v>
      </c>
      <c r="S415" s="50">
        <v>0.1111111111111111</v>
      </c>
      <c r="T415" s="50">
        <v>0.22123893805309736</v>
      </c>
      <c r="U415" s="50">
        <v>0.52631578947368418</v>
      </c>
      <c r="V415" s="50">
        <v>0.43103448275862066</v>
      </c>
      <c r="W415" s="50">
        <v>0.63694267515923575</v>
      </c>
      <c r="X415" s="50">
        <v>0.49689440993788819</v>
      </c>
      <c r="Y415" s="50">
        <v>0.2012072434607646</v>
      </c>
      <c r="Z415" s="50">
        <v>0.45045045045045046</v>
      </c>
      <c r="AA415" s="50">
        <v>0</v>
      </c>
      <c r="AB415" s="50">
        <v>0</v>
      </c>
      <c r="AC415" s="50">
        <v>0.2615062761506276</v>
      </c>
      <c r="AD415" s="50">
        <v>0.63694267515923575</v>
      </c>
      <c r="AE415" s="50">
        <v>0</v>
      </c>
      <c r="AF415" s="50">
        <v>0</v>
      </c>
      <c r="AG415" s="50">
        <v>0</v>
      </c>
      <c r="AH415" s="50">
        <v>0</v>
      </c>
    </row>
    <row r="416" spans="1:34" s="50" customFormat="1" ht="15" x14ac:dyDescent="0.15">
      <c r="A416" s="50" t="s">
        <v>2546</v>
      </c>
      <c r="B416" s="50">
        <v>0</v>
      </c>
      <c r="C416" s="50">
        <v>9.8425196850393692E-2</v>
      </c>
      <c r="D416" s="50">
        <v>0</v>
      </c>
      <c r="E416" s="50">
        <v>0</v>
      </c>
      <c r="F416" s="50">
        <v>0</v>
      </c>
      <c r="G416" s="50">
        <v>0</v>
      </c>
      <c r="H416" s="50">
        <v>0</v>
      </c>
      <c r="I416" s="50">
        <v>0.18198362147406735</v>
      </c>
      <c r="J416" s="50">
        <v>0</v>
      </c>
      <c r="K416" s="50">
        <v>0.11135857461024498</v>
      </c>
      <c r="L416" s="50">
        <v>0</v>
      </c>
      <c r="M416" s="50">
        <v>0.15479876160990713</v>
      </c>
      <c r="N416" s="50">
        <v>0.26246719160104987</v>
      </c>
      <c r="O416" s="50">
        <v>0</v>
      </c>
      <c r="P416" s="50">
        <v>0</v>
      </c>
      <c r="Q416" s="50">
        <v>4.0469445568595712E-2</v>
      </c>
      <c r="R416" s="50">
        <v>0</v>
      </c>
      <c r="S416" s="50">
        <v>0.1111111111111111</v>
      </c>
      <c r="T416" s="50">
        <v>0</v>
      </c>
      <c r="U416" s="50">
        <v>7.518796992481204E-2</v>
      </c>
      <c r="V416" s="50">
        <v>0.43103448275862066</v>
      </c>
      <c r="W416" s="50">
        <v>0.63694267515923575</v>
      </c>
      <c r="X416" s="50">
        <v>0.12422360248447205</v>
      </c>
      <c r="Y416" s="50">
        <v>0</v>
      </c>
      <c r="Z416" s="50">
        <v>0</v>
      </c>
      <c r="AA416" s="50">
        <v>0</v>
      </c>
      <c r="AB416" s="50">
        <v>0</v>
      </c>
      <c r="AC416" s="50">
        <v>0</v>
      </c>
      <c r="AD416" s="50">
        <v>0</v>
      </c>
      <c r="AE416" s="50">
        <v>0</v>
      </c>
      <c r="AF416" s="50">
        <v>0</v>
      </c>
      <c r="AG416" s="50">
        <v>0</v>
      </c>
      <c r="AH416" s="50">
        <v>0</v>
      </c>
    </row>
    <row r="417" spans="1:34" s="50" customFormat="1" ht="15" x14ac:dyDescent="0.15">
      <c r="A417" s="50" t="s">
        <v>5546</v>
      </c>
      <c r="B417" s="50">
        <v>5.4229934924078092E-2</v>
      </c>
      <c r="C417" s="50">
        <v>0</v>
      </c>
      <c r="D417" s="50">
        <v>0</v>
      </c>
      <c r="E417" s="50">
        <v>0</v>
      </c>
      <c r="F417" s="50">
        <v>0</v>
      </c>
      <c r="G417" s="50">
        <v>0</v>
      </c>
      <c r="H417" s="50">
        <v>0</v>
      </c>
      <c r="I417" s="50">
        <v>0</v>
      </c>
      <c r="J417" s="50">
        <v>0.29239766081871343</v>
      </c>
      <c r="K417" s="50">
        <v>0</v>
      </c>
      <c r="L417" s="50">
        <v>0</v>
      </c>
      <c r="M417" s="50">
        <v>0</v>
      </c>
      <c r="N417" s="50">
        <v>0</v>
      </c>
      <c r="O417" s="50">
        <v>0</v>
      </c>
      <c r="P417" s="50">
        <v>0</v>
      </c>
      <c r="Q417" s="50">
        <v>0</v>
      </c>
      <c r="R417" s="50">
        <v>0</v>
      </c>
      <c r="S417" s="50">
        <v>0</v>
      </c>
      <c r="T417" s="50">
        <v>0</v>
      </c>
      <c r="U417" s="50">
        <v>0</v>
      </c>
      <c r="V417" s="50">
        <v>0</v>
      </c>
      <c r="W417" s="50">
        <v>0</v>
      </c>
      <c r="X417" s="50">
        <v>0</v>
      </c>
      <c r="Y417" s="50">
        <v>0</v>
      </c>
      <c r="Z417" s="50">
        <v>0</v>
      </c>
      <c r="AA417" s="50">
        <v>0</v>
      </c>
      <c r="AB417" s="50">
        <v>0.16129032258064516</v>
      </c>
      <c r="AC417" s="50">
        <v>0</v>
      </c>
      <c r="AD417" s="50">
        <v>0</v>
      </c>
      <c r="AE417" s="50">
        <v>0</v>
      </c>
      <c r="AF417" s="50">
        <v>0</v>
      </c>
      <c r="AG417" s="50">
        <v>0</v>
      </c>
      <c r="AH417" s="50">
        <v>0</v>
      </c>
    </row>
    <row r="418" spans="1:34" s="50" customFormat="1" ht="15" x14ac:dyDescent="0.15">
      <c r="A418" s="50" t="s">
        <v>11676</v>
      </c>
      <c r="B418" s="50">
        <v>5.4229934924078092E-2</v>
      </c>
      <c r="C418" s="50">
        <v>9.8425196850393692E-2</v>
      </c>
      <c r="D418" s="50">
        <v>0</v>
      </c>
      <c r="E418" s="50">
        <v>0</v>
      </c>
      <c r="F418" s="50">
        <v>0</v>
      </c>
      <c r="G418" s="50">
        <v>0</v>
      </c>
      <c r="H418" s="50">
        <v>0</v>
      </c>
      <c r="I418" s="50">
        <v>0.18198362147406735</v>
      </c>
      <c r="J418" s="50">
        <v>0</v>
      </c>
      <c r="K418" s="50">
        <v>0</v>
      </c>
      <c r="L418" s="50">
        <v>0</v>
      </c>
      <c r="M418" s="50">
        <v>0.15479876160990713</v>
      </c>
      <c r="N418" s="50">
        <v>0</v>
      </c>
      <c r="O418" s="50">
        <v>0.45766590389016021</v>
      </c>
      <c r="P418" s="50">
        <v>0</v>
      </c>
      <c r="Q418" s="50">
        <v>0</v>
      </c>
      <c r="R418" s="50">
        <v>0</v>
      </c>
      <c r="S418" s="50">
        <v>0</v>
      </c>
      <c r="T418" s="50">
        <v>0</v>
      </c>
      <c r="U418" s="50">
        <v>0</v>
      </c>
      <c r="V418" s="50">
        <v>0</v>
      </c>
      <c r="W418" s="50">
        <v>0</v>
      </c>
      <c r="X418" s="50">
        <v>0</v>
      </c>
      <c r="Y418" s="50">
        <v>0</v>
      </c>
      <c r="Z418" s="50">
        <v>0</v>
      </c>
      <c r="AA418" s="50">
        <v>0</v>
      </c>
      <c r="AB418" s="50">
        <v>0</v>
      </c>
      <c r="AC418" s="50">
        <v>0</v>
      </c>
      <c r="AD418" s="50">
        <v>0</v>
      </c>
      <c r="AE418" s="50">
        <v>0</v>
      </c>
      <c r="AF418" s="50">
        <v>0</v>
      </c>
      <c r="AG418" s="50">
        <v>0</v>
      </c>
      <c r="AH418" s="50">
        <v>0</v>
      </c>
    </row>
    <row r="419" spans="1:34" s="50" customFormat="1" ht="15" x14ac:dyDescent="0.15">
      <c r="A419" s="50" t="s">
        <v>38811</v>
      </c>
      <c r="B419" s="50">
        <v>0</v>
      </c>
      <c r="C419" s="50">
        <v>0</v>
      </c>
      <c r="D419" s="50">
        <v>0</v>
      </c>
      <c r="E419" s="50">
        <v>0</v>
      </c>
      <c r="F419" s="50">
        <v>0</v>
      </c>
      <c r="G419" s="50">
        <v>0</v>
      </c>
      <c r="H419" s="50">
        <v>0</v>
      </c>
      <c r="I419" s="50">
        <v>0</v>
      </c>
      <c r="J419" s="50">
        <v>0</v>
      </c>
      <c r="K419" s="50">
        <v>0</v>
      </c>
      <c r="L419" s="50">
        <v>0</v>
      </c>
      <c r="M419" s="50">
        <v>0</v>
      </c>
      <c r="N419" s="50">
        <v>0</v>
      </c>
      <c r="O419" s="50">
        <v>0</v>
      </c>
      <c r="P419" s="50">
        <v>0</v>
      </c>
      <c r="Q419" s="50">
        <v>0</v>
      </c>
      <c r="R419" s="50">
        <v>0</v>
      </c>
      <c r="S419" s="50">
        <v>0</v>
      </c>
      <c r="T419" s="50">
        <v>0</v>
      </c>
      <c r="U419" s="50">
        <v>7.518796992481204E-2</v>
      </c>
      <c r="V419" s="50">
        <v>0</v>
      </c>
      <c r="W419" s="50">
        <v>0</v>
      </c>
      <c r="X419" s="50">
        <v>0</v>
      </c>
      <c r="Y419" s="50">
        <v>0</v>
      </c>
      <c r="Z419" s="50">
        <v>0</v>
      </c>
      <c r="AA419" s="50">
        <v>0</v>
      </c>
      <c r="AB419" s="50">
        <v>0</v>
      </c>
      <c r="AC419" s="50">
        <v>0</v>
      </c>
      <c r="AD419" s="50">
        <v>0</v>
      </c>
      <c r="AE419" s="50">
        <v>0</v>
      </c>
      <c r="AF419" s="50">
        <v>0</v>
      </c>
      <c r="AG419" s="50">
        <v>0</v>
      </c>
      <c r="AH419" s="50">
        <v>0</v>
      </c>
    </row>
    <row r="420" spans="1:34" s="50" customFormat="1" ht="15" x14ac:dyDescent="0.15">
      <c r="A420" s="50" t="s">
        <v>9136</v>
      </c>
      <c r="B420" s="50">
        <v>5.4229934924078092E-2</v>
      </c>
      <c r="C420" s="50">
        <v>0</v>
      </c>
      <c r="D420" s="50">
        <v>0</v>
      </c>
      <c r="E420" s="50">
        <v>0</v>
      </c>
      <c r="F420" s="50">
        <v>0</v>
      </c>
      <c r="G420" s="50">
        <v>0</v>
      </c>
      <c r="H420" s="50">
        <v>0</v>
      </c>
      <c r="I420" s="50">
        <v>0</v>
      </c>
      <c r="J420" s="50">
        <v>0</v>
      </c>
      <c r="K420" s="50">
        <v>0</v>
      </c>
      <c r="L420" s="50">
        <v>0</v>
      </c>
      <c r="M420" s="50">
        <v>0.15479876160990713</v>
      </c>
      <c r="N420" s="50">
        <v>0</v>
      </c>
      <c r="O420" s="50">
        <v>0</v>
      </c>
      <c r="P420" s="50">
        <v>0</v>
      </c>
      <c r="Q420" s="50">
        <v>0</v>
      </c>
      <c r="R420" s="50">
        <v>0</v>
      </c>
      <c r="S420" s="50">
        <v>0</v>
      </c>
      <c r="T420" s="50">
        <v>0</v>
      </c>
      <c r="U420" s="50">
        <v>7.518796992481204E-2</v>
      </c>
      <c r="V420" s="50">
        <v>0</v>
      </c>
      <c r="W420" s="50">
        <v>0</v>
      </c>
      <c r="X420" s="50">
        <v>0</v>
      </c>
      <c r="Y420" s="50">
        <v>0</v>
      </c>
      <c r="Z420" s="50">
        <v>0</v>
      </c>
      <c r="AA420" s="50">
        <v>6.4020486555697823E-2</v>
      </c>
      <c r="AB420" s="50">
        <v>0</v>
      </c>
      <c r="AC420" s="50">
        <v>0</v>
      </c>
      <c r="AD420" s="50">
        <v>0</v>
      </c>
      <c r="AE420" s="50">
        <v>0</v>
      </c>
      <c r="AF420" s="50">
        <v>0</v>
      </c>
      <c r="AG420" s="50">
        <v>0</v>
      </c>
      <c r="AH420" s="50">
        <v>0</v>
      </c>
    </row>
    <row r="421" spans="1:34" s="50" customFormat="1" ht="15" x14ac:dyDescent="0.15">
      <c r="A421" s="50" t="s">
        <v>3091</v>
      </c>
      <c r="B421" s="50">
        <v>0.16268980477223427</v>
      </c>
      <c r="C421" s="50">
        <v>0</v>
      </c>
      <c r="D421" s="50">
        <v>0.30674846625766872</v>
      </c>
      <c r="E421" s="50">
        <v>0.1779359430604982</v>
      </c>
      <c r="F421" s="50">
        <v>0.32258064516129031</v>
      </c>
      <c r="G421" s="50">
        <v>0</v>
      </c>
      <c r="H421" s="50">
        <v>0</v>
      </c>
      <c r="I421" s="50">
        <v>0.27297543221110104</v>
      </c>
      <c r="J421" s="50">
        <v>0.29239766081871343</v>
      </c>
      <c r="K421" s="50">
        <v>0.11135857461024498</v>
      </c>
      <c r="L421" s="50">
        <v>1.1363636363636365</v>
      </c>
      <c r="M421" s="50">
        <v>0.30959752321981426</v>
      </c>
      <c r="N421" s="50">
        <v>0</v>
      </c>
      <c r="O421" s="50">
        <v>0.45766590389016021</v>
      </c>
      <c r="P421" s="50">
        <v>0</v>
      </c>
      <c r="Q421" s="50">
        <v>0.28328611898016998</v>
      </c>
      <c r="R421" s="50">
        <v>0</v>
      </c>
      <c r="S421" s="50">
        <v>0.22222222222222221</v>
      </c>
      <c r="T421" s="50">
        <v>0.22123893805309736</v>
      </c>
      <c r="U421" s="50">
        <v>0.15037593984962408</v>
      </c>
      <c r="V421" s="50">
        <v>0.86206896551724133</v>
      </c>
      <c r="W421" s="50">
        <v>0.63694267515923575</v>
      </c>
      <c r="X421" s="50">
        <v>0.12422360248447205</v>
      </c>
      <c r="Y421" s="50">
        <v>0</v>
      </c>
      <c r="Z421" s="50">
        <v>0</v>
      </c>
      <c r="AA421" s="50">
        <v>0</v>
      </c>
      <c r="AB421" s="50">
        <v>0</v>
      </c>
      <c r="AC421" s="50">
        <v>5.2301255230125521E-2</v>
      </c>
      <c r="AD421" s="50">
        <v>0</v>
      </c>
      <c r="AE421" s="50">
        <v>0</v>
      </c>
      <c r="AF421" s="50">
        <v>0</v>
      </c>
      <c r="AG421" s="50">
        <v>0</v>
      </c>
      <c r="AH421" s="50">
        <v>0</v>
      </c>
    </row>
    <row r="422" spans="1:34" s="50" customFormat="1" ht="15" x14ac:dyDescent="0.15">
      <c r="A422" s="50" t="s">
        <v>768</v>
      </c>
      <c r="B422" s="50">
        <v>0.21691973969631237</v>
      </c>
      <c r="C422" s="50">
        <v>0.29527559055118108</v>
      </c>
      <c r="D422" s="50">
        <v>0.30674846625766872</v>
      </c>
      <c r="E422" s="50">
        <v>0.53380782918149472</v>
      </c>
      <c r="F422" s="50">
        <v>0.32258064516129031</v>
      </c>
      <c r="G422" s="50">
        <v>0</v>
      </c>
      <c r="H422" s="50">
        <v>0</v>
      </c>
      <c r="I422" s="50">
        <v>0.45495905368516831</v>
      </c>
      <c r="J422" s="50">
        <v>0</v>
      </c>
      <c r="K422" s="50">
        <v>0.33407572383073497</v>
      </c>
      <c r="L422" s="50">
        <v>0</v>
      </c>
      <c r="M422" s="50">
        <v>0.30959752321981426</v>
      </c>
      <c r="N422" s="50">
        <v>0.26246719160104987</v>
      </c>
      <c r="O422" s="50">
        <v>0.2288329519450801</v>
      </c>
      <c r="P422" s="50">
        <v>0</v>
      </c>
      <c r="Q422" s="50">
        <v>0.12140833670578711</v>
      </c>
      <c r="R422" s="50">
        <v>0.13550135501355012</v>
      </c>
      <c r="S422" s="50">
        <v>0</v>
      </c>
      <c r="T422" s="50">
        <v>0</v>
      </c>
      <c r="U422" s="50">
        <v>0.22556390977443611</v>
      </c>
      <c r="V422" s="50">
        <v>0</v>
      </c>
      <c r="W422" s="50">
        <v>0.63694267515923575</v>
      </c>
      <c r="X422" s="50">
        <v>0</v>
      </c>
      <c r="Y422" s="50">
        <v>0.2012072434607646</v>
      </c>
      <c r="Z422" s="50">
        <v>0</v>
      </c>
      <c r="AA422" s="50">
        <v>0</v>
      </c>
      <c r="AB422" s="50">
        <v>0</v>
      </c>
      <c r="AC422" s="50">
        <v>0.15690376569037656</v>
      </c>
      <c r="AD422" s="50">
        <v>0.18198362147406735</v>
      </c>
      <c r="AE422" s="50">
        <v>0</v>
      </c>
      <c r="AF422" s="50">
        <v>0</v>
      </c>
      <c r="AG422" s="50">
        <v>0</v>
      </c>
      <c r="AH422" s="50">
        <v>0</v>
      </c>
    </row>
    <row r="423" spans="1:34" s="50" customFormat="1" ht="15" x14ac:dyDescent="0.15">
      <c r="A423" s="50" t="s">
        <v>6605</v>
      </c>
      <c r="B423" s="50">
        <v>5.4229934924078092E-2</v>
      </c>
      <c r="C423" s="50">
        <v>9.8425196850393692E-2</v>
      </c>
      <c r="D423" s="50">
        <v>0.15337423312883436</v>
      </c>
      <c r="E423" s="50">
        <v>0</v>
      </c>
      <c r="F423" s="50">
        <v>0.32258064516129031</v>
      </c>
      <c r="G423" s="50">
        <v>0</v>
      </c>
      <c r="H423" s="50">
        <v>0</v>
      </c>
      <c r="I423" s="50">
        <v>9.0991810737033677E-2</v>
      </c>
      <c r="J423" s="50">
        <v>0</v>
      </c>
      <c r="K423" s="50">
        <v>0</v>
      </c>
      <c r="L423" s="50">
        <v>0</v>
      </c>
      <c r="M423" s="50">
        <v>0.15479876160990713</v>
      </c>
      <c r="N423" s="50">
        <v>0</v>
      </c>
      <c r="O423" s="50">
        <v>0</v>
      </c>
      <c r="P423" s="50">
        <v>0</v>
      </c>
      <c r="Q423" s="50">
        <v>0</v>
      </c>
      <c r="R423" s="50">
        <v>0</v>
      </c>
      <c r="S423" s="50">
        <v>0</v>
      </c>
      <c r="T423" s="50">
        <v>0</v>
      </c>
      <c r="U423" s="50">
        <v>7.518796992481204E-2</v>
      </c>
      <c r="V423" s="50">
        <v>0</v>
      </c>
      <c r="W423" s="50">
        <v>0</v>
      </c>
      <c r="X423" s="50">
        <v>0</v>
      </c>
      <c r="Y423" s="50">
        <v>0</v>
      </c>
      <c r="Z423" s="50">
        <v>0</v>
      </c>
      <c r="AA423" s="50">
        <v>0</v>
      </c>
      <c r="AB423" s="50">
        <v>0</v>
      </c>
      <c r="AC423" s="50">
        <v>0</v>
      </c>
      <c r="AD423" s="50">
        <v>0</v>
      </c>
      <c r="AE423" s="50">
        <v>0</v>
      </c>
      <c r="AF423" s="50">
        <v>0</v>
      </c>
      <c r="AG423" s="50">
        <v>0</v>
      </c>
      <c r="AH423" s="50">
        <v>0</v>
      </c>
    </row>
    <row r="424" spans="1:34" s="50" customFormat="1" ht="15" x14ac:dyDescent="0.15">
      <c r="A424" s="50" t="s">
        <v>4423</v>
      </c>
      <c r="B424" s="50">
        <v>5.4229934924078092E-2</v>
      </c>
      <c r="C424" s="50">
        <v>9.8425196850393692E-2</v>
      </c>
      <c r="D424" s="50">
        <v>0</v>
      </c>
      <c r="E424" s="50">
        <v>0</v>
      </c>
      <c r="F424" s="50">
        <v>0</v>
      </c>
      <c r="G424" s="50">
        <v>0</v>
      </c>
      <c r="H424" s="50">
        <v>0</v>
      </c>
      <c r="I424" s="50">
        <v>0</v>
      </c>
      <c r="J424" s="50">
        <v>0</v>
      </c>
      <c r="K424" s="50">
        <v>0</v>
      </c>
      <c r="L424" s="50">
        <v>0</v>
      </c>
      <c r="M424" s="50">
        <v>0</v>
      </c>
      <c r="N424" s="50">
        <v>0</v>
      </c>
      <c r="O424" s="50">
        <v>0</v>
      </c>
      <c r="P424" s="50">
        <v>0</v>
      </c>
      <c r="Q424" s="50">
        <v>0</v>
      </c>
      <c r="R424" s="50">
        <v>0</v>
      </c>
      <c r="S424" s="50">
        <v>0.1111111111111111</v>
      </c>
      <c r="T424" s="50">
        <v>0.22123893805309736</v>
      </c>
      <c r="U424" s="50">
        <v>0</v>
      </c>
      <c r="V424" s="50">
        <v>0</v>
      </c>
      <c r="W424" s="50">
        <v>0.63694267515923575</v>
      </c>
      <c r="X424" s="50">
        <v>0.2484472049689441</v>
      </c>
      <c r="Y424" s="50">
        <v>0</v>
      </c>
      <c r="Z424" s="50">
        <v>0</v>
      </c>
      <c r="AA424" s="50">
        <v>0.25608194622279129</v>
      </c>
      <c r="AB424" s="50">
        <v>0</v>
      </c>
      <c r="AC424" s="50">
        <v>5.2301255230125521E-2</v>
      </c>
      <c r="AD424" s="50">
        <v>9.0991810737033677E-2</v>
      </c>
      <c r="AE424" s="50">
        <v>0</v>
      </c>
      <c r="AF424" s="50">
        <v>0</v>
      </c>
      <c r="AG424" s="50">
        <v>0</v>
      </c>
      <c r="AH424" s="50">
        <v>0</v>
      </c>
    </row>
    <row r="425" spans="1:34" s="50" customFormat="1" ht="15" x14ac:dyDescent="0.15">
      <c r="A425" s="50" t="s">
        <v>21268</v>
      </c>
      <c r="B425" s="50">
        <v>0.10845986984815618</v>
      </c>
      <c r="C425" s="50">
        <v>0</v>
      </c>
      <c r="D425" s="50">
        <v>0</v>
      </c>
      <c r="E425" s="50">
        <v>0</v>
      </c>
      <c r="F425" s="50">
        <v>0</v>
      </c>
      <c r="G425" s="50">
        <v>0</v>
      </c>
      <c r="H425" s="50">
        <v>0</v>
      </c>
      <c r="I425" s="50">
        <v>0</v>
      </c>
      <c r="J425" s="50">
        <v>0</v>
      </c>
      <c r="K425" s="50">
        <v>0</v>
      </c>
      <c r="L425" s="50">
        <v>0</v>
      </c>
      <c r="M425" s="50">
        <v>0</v>
      </c>
      <c r="N425" s="50">
        <v>0</v>
      </c>
      <c r="O425" s="50">
        <v>0</v>
      </c>
      <c r="P425" s="50">
        <v>0</v>
      </c>
      <c r="Q425" s="50">
        <v>4.0469445568595712E-2</v>
      </c>
      <c r="R425" s="50">
        <v>0</v>
      </c>
      <c r="S425" s="50">
        <v>0</v>
      </c>
      <c r="T425" s="50">
        <v>0</v>
      </c>
      <c r="U425" s="50">
        <v>0.15037593984962408</v>
      </c>
      <c r="V425" s="50">
        <v>0</v>
      </c>
      <c r="W425" s="50">
        <v>0</v>
      </c>
      <c r="X425" s="50">
        <v>0</v>
      </c>
      <c r="Y425" s="50">
        <v>0</v>
      </c>
      <c r="Z425" s="50">
        <v>0</v>
      </c>
      <c r="AA425" s="50">
        <v>0</v>
      </c>
      <c r="AB425" s="50">
        <v>0</v>
      </c>
      <c r="AC425" s="50">
        <v>0</v>
      </c>
      <c r="AD425" s="50">
        <v>0</v>
      </c>
      <c r="AE425" s="50">
        <v>0</v>
      </c>
      <c r="AF425" s="50">
        <v>0</v>
      </c>
      <c r="AG425" s="50">
        <v>0</v>
      </c>
      <c r="AH425" s="50">
        <v>0</v>
      </c>
    </row>
    <row r="426" spans="1:34" s="50" customFormat="1" ht="15" x14ac:dyDescent="0.15">
      <c r="A426" s="50" t="s">
        <v>3946</v>
      </c>
      <c r="B426" s="50">
        <v>0</v>
      </c>
      <c r="C426" s="50">
        <v>0</v>
      </c>
      <c r="D426" s="50">
        <v>0</v>
      </c>
      <c r="E426" s="50">
        <v>0</v>
      </c>
      <c r="F426" s="50">
        <v>0</v>
      </c>
      <c r="G426" s="50">
        <v>0</v>
      </c>
      <c r="H426" s="50">
        <v>0</v>
      </c>
      <c r="I426" s="50">
        <v>0</v>
      </c>
      <c r="J426" s="50">
        <v>0</v>
      </c>
      <c r="K426" s="50">
        <v>0</v>
      </c>
      <c r="L426" s="50">
        <v>0</v>
      </c>
      <c r="M426" s="50">
        <v>0</v>
      </c>
      <c r="N426" s="50">
        <v>0</v>
      </c>
      <c r="O426" s="50">
        <v>0</v>
      </c>
      <c r="P426" s="50">
        <v>0</v>
      </c>
      <c r="Q426" s="50">
        <v>0</v>
      </c>
      <c r="R426" s="50">
        <v>0</v>
      </c>
      <c r="S426" s="50">
        <v>0</v>
      </c>
      <c r="T426" s="50">
        <v>0.22123893805309736</v>
      </c>
      <c r="U426" s="50">
        <v>0.15037593984962408</v>
      </c>
      <c r="V426" s="50">
        <v>0.43103448275862066</v>
      </c>
      <c r="W426" s="50">
        <v>0</v>
      </c>
      <c r="X426" s="50">
        <v>0</v>
      </c>
      <c r="Y426" s="50">
        <v>0</v>
      </c>
      <c r="Z426" s="50">
        <v>0</v>
      </c>
      <c r="AA426" s="50">
        <v>6.4020486555697823E-2</v>
      </c>
      <c r="AB426" s="50">
        <v>0</v>
      </c>
      <c r="AC426" s="50">
        <v>0</v>
      </c>
      <c r="AD426" s="50">
        <v>0</v>
      </c>
      <c r="AE426" s="50">
        <v>0</v>
      </c>
      <c r="AF426" s="50">
        <v>0</v>
      </c>
      <c r="AG426" s="50">
        <v>0</v>
      </c>
      <c r="AH426" s="50">
        <v>0</v>
      </c>
    </row>
    <row r="427" spans="1:34" s="50" customFormat="1" ht="15" x14ac:dyDescent="0.15">
      <c r="A427" s="50" t="s">
        <v>758</v>
      </c>
      <c r="B427" s="50">
        <v>0.43383947939262474</v>
      </c>
      <c r="C427" s="50">
        <v>0.39370078740157477</v>
      </c>
      <c r="D427" s="50">
        <v>1.0736196319018405</v>
      </c>
      <c r="E427" s="50">
        <v>0.1779359430604982</v>
      </c>
      <c r="F427" s="50">
        <v>1.2903225806451613</v>
      </c>
      <c r="G427" s="50">
        <v>8</v>
      </c>
      <c r="H427" s="50">
        <v>0</v>
      </c>
      <c r="I427" s="50">
        <v>0.72793448589626941</v>
      </c>
      <c r="J427" s="50">
        <v>1.4619883040935671</v>
      </c>
      <c r="K427" s="50">
        <v>0.66815144766146994</v>
      </c>
      <c r="L427" s="50">
        <v>0</v>
      </c>
      <c r="M427" s="50">
        <v>0.46439628482972134</v>
      </c>
      <c r="N427" s="50">
        <v>0.52493438320209973</v>
      </c>
      <c r="O427" s="50">
        <v>0.45766590389016021</v>
      </c>
      <c r="P427" s="50">
        <v>0</v>
      </c>
      <c r="Q427" s="50">
        <v>0.56657223796033995</v>
      </c>
      <c r="R427" s="50">
        <v>0.27100271002710025</v>
      </c>
      <c r="S427" s="50">
        <v>0.1111111111111111</v>
      </c>
      <c r="T427" s="50">
        <v>0.66371681415929207</v>
      </c>
      <c r="U427" s="50">
        <v>0.22556390977443611</v>
      </c>
      <c r="V427" s="50">
        <v>0</v>
      </c>
      <c r="W427" s="50">
        <v>0.63694267515923575</v>
      </c>
      <c r="X427" s="50">
        <v>0.6211180124223602</v>
      </c>
      <c r="Y427" s="50">
        <v>0.60362173038229372</v>
      </c>
      <c r="Z427" s="50">
        <v>0</v>
      </c>
      <c r="AA427" s="50">
        <v>0.12804097311139565</v>
      </c>
      <c r="AB427" s="50">
        <v>0.32258064516129031</v>
      </c>
      <c r="AC427" s="50">
        <v>0.78451882845188281</v>
      </c>
      <c r="AD427" s="50">
        <v>0.45495905368516831</v>
      </c>
      <c r="AE427" s="50">
        <v>0</v>
      </c>
      <c r="AF427" s="50">
        <v>0</v>
      </c>
      <c r="AG427" s="50">
        <v>0</v>
      </c>
      <c r="AH427" s="50">
        <v>0</v>
      </c>
    </row>
    <row r="428" spans="1:34" s="50" customFormat="1" ht="15" x14ac:dyDescent="0.15">
      <c r="A428" s="50" t="s">
        <v>6034</v>
      </c>
      <c r="B428" s="50">
        <v>0</v>
      </c>
      <c r="C428" s="50">
        <v>0</v>
      </c>
      <c r="D428" s="50">
        <v>0</v>
      </c>
      <c r="E428" s="50">
        <v>0</v>
      </c>
      <c r="F428" s="50">
        <v>0.32258064516129031</v>
      </c>
      <c r="G428" s="50">
        <v>0</v>
      </c>
      <c r="H428" s="50">
        <v>0</v>
      </c>
      <c r="I428" s="50">
        <v>0</v>
      </c>
      <c r="J428" s="50">
        <v>0</v>
      </c>
      <c r="K428" s="50">
        <v>0</v>
      </c>
      <c r="L428" s="50">
        <v>0</v>
      </c>
      <c r="M428" s="50">
        <v>0</v>
      </c>
      <c r="N428" s="50">
        <v>0</v>
      </c>
      <c r="O428" s="50">
        <v>0</v>
      </c>
      <c r="P428" s="50">
        <v>0</v>
      </c>
      <c r="Q428" s="50">
        <v>0</v>
      </c>
      <c r="R428" s="50">
        <v>0</v>
      </c>
      <c r="S428" s="50">
        <v>0</v>
      </c>
      <c r="T428" s="50">
        <v>0</v>
      </c>
      <c r="U428" s="50">
        <v>0</v>
      </c>
      <c r="V428" s="50">
        <v>0</v>
      </c>
      <c r="W428" s="50">
        <v>0</v>
      </c>
      <c r="X428" s="50">
        <v>0</v>
      </c>
      <c r="Y428" s="50">
        <v>0</v>
      </c>
      <c r="Z428" s="50">
        <v>0</v>
      </c>
      <c r="AA428" s="50">
        <v>0</v>
      </c>
      <c r="AB428" s="50">
        <v>0</v>
      </c>
      <c r="AC428" s="50">
        <v>0</v>
      </c>
      <c r="AD428" s="50">
        <v>0</v>
      </c>
      <c r="AE428" s="50">
        <v>0</v>
      </c>
      <c r="AF428" s="50">
        <v>0</v>
      </c>
      <c r="AG428" s="50">
        <v>0</v>
      </c>
      <c r="AH428" s="50">
        <v>0</v>
      </c>
    </row>
    <row r="429" spans="1:34" s="50" customFormat="1" ht="15" x14ac:dyDescent="0.15">
      <c r="A429" s="50" t="s">
        <v>29136</v>
      </c>
      <c r="B429" s="50">
        <v>5.4229934924078092E-2</v>
      </c>
      <c r="C429" s="50">
        <v>0</v>
      </c>
      <c r="D429" s="50">
        <v>0.15337423312883436</v>
      </c>
      <c r="E429" s="50">
        <v>0</v>
      </c>
      <c r="F429" s="50">
        <v>0</v>
      </c>
      <c r="G429" s="50">
        <v>0</v>
      </c>
      <c r="H429" s="50">
        <v>0</v>
      </c>
      <c r="I429" s="50">
        <v>0</v>
      </c>
      <c r="J429" s="50">
        <v>0</v>
      </c>
      <c r="K429" s="50">
        <v>0</v>
      </c>
      <c r="L429" s="50">
        <v>0</v>
      </c>
      <c r="M429" s="50">
        <v>0</v>
      </c>
      <c r="N429" s="50">
        <v>0</v>
      </c>
      <c r="O429" s="50">
        <v>0</v>
      </c>
      <c r="P429" s="50">
        <v>0</v>
      </c>
      <c r="Q429" s="50">
        <v>0</v>
      </c>
      <c r="R429" s="50">
        <v>0</v>
      </c>
      <c r="S429" s="50">
        <v>0</v>
      </c>
      <c r="T429" s="50">
        <v>0</v>
      </c>
      <c r="U429" s="50">
        <v>0</v>
      </c>
      <c r="V429" s="50">
        <v>0</v>
      </c>
      <c r="W429" s="50">
        <v>0</v>
      </c>
      <c r="X429" s="50">
        <v>0</v>
      </c>
      <c r="Y429" s="50">
        <v>0</v>
      </c>
      <c r="Z429" s="50">
        <v>0</v>
      </c>
      <c r="AA429" s="50">
        <v>0</v>
      </c>
      <c r="AB429" s="50">
        <v>0</v>
      </c>
      <c r="AC429" s="50">
        <v>0</v>
      </c>
      <c r="AD429" s="50">
        <v>0</v>
      </c>
      <c r="AE429" s="50">
        <v>0</v>
      </c>
      <c r="AF429" s="50">
        <v>0</v>
      </c>
      <c r="AG429" s="50">
        <v>0</v>
      </c>
      <c r="AH429" s="50">
        <v>0</v>
      </c>
    </row>
    <row r="430" spans="1:34" s="50" customFormat="1" ht="15" x14ac:dyDescent="0.15">
      <c r="A430" s="50" t="s">
        <v>2250</v>
      </c>
      <c r="B430" s="50">
        <v>5.4229934924078092E-2</v>
      </c>
      <c r="C430" s="50">
        <v>0</v>
      </c>
      <c r="D430" s="50">
        <v>0.46012269938650308</v>
      </c>
      <c r="E430" s="50">
        <v>0</v>
      </c>
      <c r="F430" s="50">
        <v>0</v>
      </c>
      <c r="G430" s="50">
        <v>0</v>
      </c>
      <c r="H430" s="50">
        <v>0</v>
      </c>
      <c r="I430" s="50">
        <v>0</v>
      </c>
      <c r="J430" s="50">
        <v>0</v>
      </c>
      <c r="K430" s="50">
        <v>0.11135857461024498</v>
      </c>
      <c r="L430" s="50">
        <v>0</v>
      </c>
      <c r="M430" s="50">
        <v>0</v>
      </c>
      <c r="N430" s="50">
        <v>0</v>
      </c>
      <c r="O430" s="50">
        <v>0</v>
      </c>
      <c r="P430" s="50">
        <v>0</v>
      </c>
      <c r="Q430" s="50">
        <v>4.0469445568595712E-2</v>
      </c>
      <c r="R430" s="50">
        <v>0</v>
      </c>
      <c r="S430" s="50">
        <v>0.1111111111111111</v>
      </c>
      <c r="T430" s="50">
        <v>0.22123893805309736</v>
      </c>
      <c r="U430" s="50">
        <v>0.15037593984962408</v>
      </c>
      <c r="V430" s="50">
        <v>0.86206896551724133</v>
      </c>
      <c r="W430" s="50">
        <v>0.63694267515923575</v>
      </c>
      <c r="X430" s="50">
        <v>0.37267080745341613</v>
      </c>
      <c r="Y430" s="50">
        <v>0.2012072434607646</v>
      </c>
      <c r="Z430" s="50">
        <v>0</v>
      </c>
      <c r="AA430" s="50">
        <v>6.4020486555697823E-2</v>
      </c>
      <c r="AB430" s="50">
        <v>0</v>
      </c>
      <c r="AC430" s="50">
        <v>0.10460251046025104</v>
      </c>
      <c r="AD430" s="50">
        <v>0</v>
      </c>
      <c r="AE430" s="50">
        <v>0</v>
      </c>
      <c r="AF430" s="50">
        <v>0</v>
      </c>
      <c r="AG430" s="50">
        <v>0</v>
      </c>
      <c r="AH430" s="50">
        <v>0</v>
      </c>
    </row>
    <row r="431" spans="1:34" s="50" customFormat="1" ht="15" x14ac:dyDescent="0.15">
      <c r="A431" s="50" t="s">
        <v>117</v>
      </c>
      <c r="B431" s="50">
        <v>0.48806941431670281</v>
      </c>
      <c r="C431" s="50">
        <v>0.78740157480314954</v>
      </c>
      <c r="D431" s="50">
        <v>0.46012269938650308</v>
      </c>
      <c r="E431" s="50">
        <v>1.0676156583629894</v>
      </c>
      <c r="F431" s="50">
        <v>0.32258064516129031</v>
      </c>
      <c r="G431" s="50">
        <v>0</v>
      </c>
      <c r="H431" s="50">
        <v>0</v>
      </c>
      <c r="I431" s="50">
        <v>0.45495905368516831</v>
      </c>
      <c r="J431" s="50">
        <v>0.29239766081871343</v>
      </c>
      <c r="K431" s="50">
        <v>0.55679287305122493</v>
      </c>
      <c r="L431" s="50">
        <v>1.7045454545454544</v>
      </c>
      <c r="M431" s="50">
        <v>0.30959752321981426</v>
      </c>
      <c r="N431" s="50">
        <v>1.5748031496062991</v>
      </c>
      <c r="O431" s="50">
        <v>0.45766590389016021</v>
      </c>
      <c r="P431" s="50">
        <v>0</v>
      </c>
      <c r="Q431" s="50">
        <v>0.44516390125455285</v>
      </c>
      <c r="R431" s="50">
        <v>0.27100271002710025</v>
      </c>
      <c r="S431" s="50">
        <v>0.22222222222222221</v>
      </c>
      <c r="T431" s="50">
        <v>0</v>
      </c>
      <c r="U431" s="50">
        <v>0.37593984962406013</v>
      </c>
      <c r="V431" s="50">
        <v>0.43103448275862066</v>
      </c>
      <c r="W431" s="50">
        <v>1.2738853503184715</v>
      </c>
      <c r="X431" s="50">
        <v>0.2484472049689441</v>
      </c>
      <c r="Y431" s="50">
        <v>0.2012072434607646</v>
      </c>
      <c r="Z431" s="50">
        <v>0.45045045045045046</v>
      </c>
      <c r="AA431" s="50">
        <v>0.25608194622279129</v>
      </c>
      <c r="AB431" s="50">
        <v>0</v>
      </c>
      <c r="AC431" s="50">
        <v>0.36610878661087864</v>
      </c>
      <c r="AD431" s="50">
        <v>0.63694267515923575</v>
      </c>
      <c r="AE431" s="50">
        <v>0</v>
      </c>
      <c r="AF431" s="50">
        <v>1.0638297872340425</v>
      </c>
      <c r="AG431" s="50">
        <v>0</v>
      </c>
      <c r="AH431" s="50">
        <v>0</v>
      </c>
    </row>
    <row r="432" spans="1:34" s="50" customFormat="1" ht="15" x14ac:dyDescent="0.15">
      <c r="A432" s="50" t="s">
        <v>2655</v>
      </c>
      <c r="B432" s="50">
        <v>0.10845986984815618</v>
      </c>
      <c r="C432" s="50">
        <v>9.8425196850393692E-2</v>
      </c>
      <c r="D432" s="50">
        <v>0.15337423312883436</v>
      </c>
      <c r="E432" s="50">
        <v>0.1779359430604982</v>
      </c>
      <c r="F432" s="50">
        <v>0.32258064516129031</v>
      </c>
      <c r="G432" s="50">
        <v>0</v>
      </c>
      <c r="H432" s="50">
        <v>0</v>
      </c>
      <c r="I432" s="50">
        <v>0</v>
      </c>
      <c r="J432" s="50">
        <v>0</v>
      </c>
      <c r="K432" s="50">
        <v>0.11135857461024498</v>
      </c>
      <c r="L432" s="50">
        <v>0</v>
      </c>
      <c r="M432" s="50">
        <v>0</v>
      </c>
      <c r="N432" s="50">
        <v>0</v>
      </c>
      <c r="O432" s="50">
        <v>0</v>
      </c>
      <c r="P432" s="50">
        <v>0</v>
      </c>
      <c r="Q432" s="50">
        <v>8.0938891137191424E-2</v>
      </c>
      <c r="R432" s="50">
        <v>0</v>
      </c>
      <c r="S432" s="50">
        <v>0.1111111111111111</v>
      </c>
      <c r="T432" s="50">
        <v>0</v>
      </c>
      <c r="U432" s="50">
        <v>0.15037593984962408</v>
      </c>
      <c r="V432" s="50">
        <v>0</v>
      </c>
      <c r="W432" s="50">
        <v>0</v>
      </c>
      <c r="X432" s="50">
        <v>0</v>
      </c>
      <c r="Y432" s="50">
        <v>0.2012072434607646</v>
      </c>
      <c r="Z432" s="50">
        <v>0</v>
      </c>
      <c r="AA432" s="50">
        <v>0</v>
      </c>
      <c r="AB432" s="50">
        <v>0</v>
      </c>
      <c r="AC432" s="50">
        <v>5.2301255230125521E-2</v>
      </c>
      <c r="AD432" s="50">
        <v>0</v>
      </c>
      <c r="AE432" s="50">
        <v>0</v>
      </c>
      <c r="AF432" s="50">
        <v>0</v>
      </c>
      <c r="AG432" s="50">
        <v>0</v>
      </c>
      <c r="AH432" s="50">
        <v>0</v>
      </c>
    </row>
    <row r="433" spans="1:34" s="50" customFormat="1" ht="15" x14ac:dyDescent="0.15">
      <c r="A433" s="50" t="s">
        <v>1038</v>
      </c>
      <c r="B433" s="50">
        <v>0.16268980477223427</v>
      </c>
      <c r="C433" s="50">
        <v>0.19685039370078738</v>
      </c>
      <c r="D433" s="50">
        <v>0.15337423312883436</v>
      </c>
      <c r="E433" s="50">
        <v>0</v>
      </c>
      <c r="F433" s="50">
        <v>0.32258064516129031</v>
      </c>
      <c r="G433" s="50">
        <v>0</v>
      </c>
      <c r="H433" s="50">
        <v>0</v>
      </c>
      <c r="I433" s="50">
        <v>0.18198362147406735</v>
      </c>
      <c r="J433" s="50">
        <v>0</v>
      </c>
      <c r="K433" s="50">
        <v>0.33407572383073497</v>
      </c>
      <c r="L433" s="50">
        <v>0</v>
      </c>
      <c r="M433" s="50">
        <v>0</v>
      </c>
      <c r="N433" s="50">
        <v>0</v>
      </c>
      <c r="O433" s="50">
        <v>0.2288329519450801</v>
      </c>
      <c r="P433" s="50">
        <v>0</v>
      </c>
      <c r="Q433" s="50">
        <v>0.16187778227438285</v>
      </c>
      <c r="R433" s="50">
        <v>0.13550135501355012</v>
      </c>
      <c r="S433" s="50">
        <v>0.33333333333333337</v>
      </c>
      <c r="T433" s="50">
        <v>0.22123893805309736</v>
      </c>
      <c r="U433" s="50">
        <v>7.518796992481204E-2</v>
      </c>
      <c r="V433" s="50">
        <v>0</v>
      </c>
      <c r="W433" s="50">
        <v>0</v>
      </c>
      <c r="X433" s="50">
        <v>0.2484472049689441</v>
      </c>
      <c r="Y433" s="50">
        <v>0</v>
      </c>
      <c r="Z433" s="50">
        <v>0</v>
      </c>
      <c r="AA433" s="50">
        <v>0.25608194622279129</v>
      </c>
      <c r="AB433" s="50">
        <v>0.64516129032258063</v>
      </c>
      <c r="AC433" s="50">
        <v>0.2615062761506276</v>
      </c>
      <c r="AD433" s="50">
        <v>0.27297543221110104</v>
      </c>
      <c r="AE433" s="50">
        <v>4.0816326530612246</v>
      </c>
      <c r="AF433" s="50">
        <v>0</v>
      </c>
      <c r="AG433" s="50">
        <v>0</v>
      </c>
      <c r="AH433" s="50">
        <v>0</v>
      </c>
    </row>
    <row r="434" spans="1:34" s="50" customFormat="1" ht="15" x14ac:dyDescent="0.15">
      <c r="A434" s="50" t="s">
        <v>1023</v>
      </c>
      <c r="B434" s="50">
        <v>0</v>
      </c>
      <c r="C434" s="50">
        <v>0</v>
      </c>
      <c r="D434" s="50">
        <v>0</v>
      </c>
      <c r="E434" s="50">
        <v>0</v>
      </c>
      <c r="F434" s="50">
        <v>0</v>
      </c>
      <c r="G434" s="50">
        <v>0</v>
      </c>
      <c r="H434" s="50">
        <v>0</v>
      </c>
      <c r="I434" s="50">
        <v>0</v>
      </c>
      <c r="J434" s="50">
        <v>0</v>
      </c>
      <c r="K434" s="50">
        <v>0</v>
      </c>
      <c r="L434" s="50">
        <v>0</v>
      </c>
      <c r="M434" s="50">
        <v>0</v>
      </c>
      <c r="N434" s="50">
        <v>0</v>
      </c>
      <c r="O434" s="50">
        <v>0</v>
      </c>
      <c r="P434" s="50">
        <v>0</v>
      </c>
      <c r="Q434" s="50">
        <v>8.0938891137191424E-2</v>
      </c>
      <c r="R434" s="50">
        <v>0.13550135501355012</v>
      </c>
      <c r="S434" s="50">
        <v>0</v>
      </c>
      <c r="T434" s="50">
        <v>0</v>
      </c>
      <c r="U434" s="50">
        <v>7.518796992481204E-2</v>
      </c>
      <c r="V434" s="50">
        <v>0</v>
      </c>
      <c r="W434" s="50">
        <v>0</v>
      </c>
      <c r="X434" s="50">
        <v>0.2484472049689441</v>
      </c>
      <c r="Y434" s="50">
        <v>0.2012072434607646</v>
      </c>
      <c r="Z434" s="50">
        <v>0</v>
      </c>
      <c r="AA434" s="50">
        <v>0.19206145966709345</v>
      </c>
      <c r="AB434" s="50">
        <v>0.16129032258064516</v>
      </c>
      <c r="AC434" s="50">
        <v>0.10460251046025104</v>
      </c>
      <c r="AD434" s="50">
        <v>0</v>
      </c>
      <c r="AE434" s="50">
        <v>0</v>
      </c>
      <c r="AF434" s="50">
        <v>0</v>
      </c>
      <c r="AG434" s="50">
        <v>0</v>
      </c>
      <c r="AH434" s="50">
        <v>0</v>
      </c>
    </row>
    <row r="435" spans="1:34" s="50" customFormat="1" ht="15" x14ac:dyDescent="0.15">
      <c r="A435" s="50" t="s">
        <v>782</v>
      </c>
      <c r="B435" s="50">
        <v>0</v>
      </c>
      <c r="C435" s="50">
        <v>0</v>
      </c>
      <c r="D435" s="50">
        <v>0</v>
      </c>
      <c r="E435" s="50">
        <v>0</v>
      </c>
      <c r="F435" s="50">
        <v>0</v>
      </c>
      <c r="G435" s="50">
        <v>0</v>
      </c>
      <c r="H435" s="50">
        <v>0</v>
      </c>
      <c r="I435" s="50">
        <v>0</v>
      </c>
      <c r="J435" s="50">
        <v>0</v>
      </c>
      <c r="K435" s="50">
        <v>0</v>
      </c>
      <c r="L435" s="50">
        <v>0</v>
      </c>
      <c r="M435" s="50">
        <v>0</v>
      </c>
      <c r="N435" s="50">
        <v>0</v>
      </c>
      <c r="O435" s="50">
        <v>0</v>
      </c>
      <c r="P435" s="50">
        <v>0</v>
      </c>
      <c r="Q435" s="50">
        <v>4.0469445568595712E-2</v>
      </c>
      <c r="R435" s="50">
        <v>0.13550135501355012</v>
      </c>
      <c r="S435" s="50">
        <v>0</v>
      </c>
      <c r="T435" s="50">
        <v>0</v>
      </c>
      <c r="U435" s="50">
        <v>0</v>
      </c>
      <c r="V435" s="50">
        <v>0</v>
      </c>
      <c r="W435" s="50">
        <v>0</v>
      </c>
      <c r="X435" s="50">
        <v>0</v>
      </c>
      <c r="Y435" s="50">
        <v>0.2012072434607646</v>
      </c>
      <c r="Z435" s="50">
        <v>0</v>
      </c>
      <c r="AA435" s="50">
        <v>0</v>
      </c>
      <c r="AB435" s="50">
        <v>0</v>
      </c>
      <c r="AC435" s="50">
        <v>0</v>
      </c>
      <c r="AD435" s="50">
        <v>9.0991810737033677E-2</v>
      </c>
      <c r="AE435" s="50">
        <v>0</v>
      </c>
      <c r="AF435" s="50">
        <v>0</v>
      </c>
      <c r="AG435" s="50">
        <v>0</v>
      </c>
      <c r="AH435" s="50">
        <v>0</v>
      </c>
    </row>
    <row r="436" spans="1:34" s="50" customFormat="1" ht="15" x14ac:dyDescent="0.15">
      <c r="A436" s="50" t="s">
        <v>11926</v>
      </c>
      <c r="B436" s="50">
        <v>0</v>
      </c>
      <c r="C436" s="50">
        <v>0</v>
      </c>
      <c r="D436" s="50">
        <v>0</v>
      </c>
      <c r="E436" s="50">
        <v>0</v>
      </c>
      <c r="F436" s="50">
        <v>0</v>
      </c>
      <c r="G436" s="50">
        <v>0</v>
      </c>
      <c r="H436" s="50">
        <v>0</v>
      </c>
      <c r="I436" s="50">
        <v>9.0991810737033677E-2</v>
      </c>
      <c r="J436" s="50">
        <v>0</v>
      </c>
      <c r="K436" s="50">
        <v>0</v>
      </c>
      <c r="L436" s="50">
        <v>0</v>
      </c>
      <c r="M436" s="50">
        <v>0</v>
      </c>
      <c r="N436" s="50">
        <v>0</v>
      </c>
      <c r="O436" s="50">
        <v>0.2288329519450801</v>
      </c>
      <c r="P436" s="50">
        <v>0</v>
      </c>
      <c r="Q436" s="50">
        <v>4.0469445568595712E-2</v>
      </c>
      <c r="R436" s="50">
        <v>0</v>
      </c>
      <c r="S436" s="50">
        <v>0</v>
      </c>
      <c r="T436" s="50">
        <v>0</v>
      </c>
      <c r="U436" s="50">
        <v>0</v>
      </c>
      <c r="V436" s="50">
        <v>0</v>
      </c>
      <c r="W436" s="50">
        <v>0</v>
      </c>
      <c r="X436" s="50">
        <v>0.12422360248447205</v>
      </c>
      <c r="Y436" s="50">
        <v>0</v>
      </c>
      <c r="Z436" s="50">
        <v>0</v>
      </c>
      <c r="AA436" s="50">
        <v>0</v>
      </c>
      <c r="AB436" s="50">
        <v>0</v>
      </c>
      <c r="AC436" s="50">
        <v>0.10460251046025104</v>
      </c>
      <c r="AD436" s="50">
        <v>0.18198362147406735</v>
      </c>
      <c r="AE436" s="50">
        <v>0</v>
      </c>
      <c r="AF436" s="50">
        <v>0</v>
      </c>
      <c r="AG436" s="50">
        <v>0</v>
      </c>
      <c r="AH436" s="50">
        <v>0</v>
      </c>
    </row>
    <row r="437" spans="1:34" s="50" customFormat="1" ht="15" x14ac:dyDescent="0.15">
      <c r="A437" s="50" t="s">
        <v>376</v>
      </c>
      <c r="B437" s="50">
        <v>0.32537960954446854</v>
      </c>
      <c r="C437" s="50">
        <v>0</v>
      </c>
      <c r="D437" s="50">
        <v>0.30674846625766872</v>
      </c>
      <c r="E437" s="50">
        <v>0.1779359430604982</v>
      </c>
      <c r="F437" s="50">
        <v>0</v>
      </c>
      <c r="G437" s="50">
        <v>4</v>
      </c>
      <c r="H437" s="50">
        <v>0</v>
      </c>
      <c r="I437" s="50">
        <v>0</v>
      </c>
      <c r="J437" s="50">
        <v>0</v>
      </c>
      <c r="K437" s="50">
        <v>0.33407572383073497</v>
      </c>
      <c r="L437" s="50">
        <v>0</v>
      </c>
      <c r="M437" s="50">
        <v>0.15479876160990713</v>
      </c>
      <c r="N437" s="50">
        <v>0</v>
      </c>
      <c r="O437" s="50">
        <v>0.2288329519450801</v>
      </c>
      <c r="P437" s="50">
        <v>0</v>
      </c>
      <c r="Q437" s="50">
        <v>0.3237555645487657</v>
      </c>
      <c r="R437" s="50">
        <v>0.40650406504065045</v>
      </c>
      <c r="S437" s="50">
        <v>0</v>
      </c>
      <c r="T437" s="50">
        <v>0</v>
      </c>
      <c r="U437" s="50">
        <v>0</v>
      </c>
      <c r="V437" s="50">
        <v>0</v>
      </c>
      <c r="W437" s="50">
        <v>0</v>
      </c>
      <c r="X437" s="50">
        <v>0.2484472049689441</v>
      </c>
      <c r="Y437" s="50">
        <v>0.2012072434607646</v>
      </c>
      <c r="Z437" s="50">
        <v>0</v>
      </c>
      <c r="AA437" s="50">
        <v>0.83226632522407173</v>
      </c>
      <c r="AB437" s="50">
        <v>0.64516129032258063</v>
      </c>
      <c r="AC437" s="50">
        <v>0.36610878661087864</v>
      </c>
      <c r="AD437" s="50">
        <v>0.18198362147406735</v>
      </c>
      <c r="AE437" s="50">
        <v>0</v>
      </c>
      <c r="AF437" s="50">
        <v>0</v>
      </c>
      <c r="AG437" s="50">
        <v>0</v>
      </c>
      <c r="AH437" s="50">
        <v>0</v>
      </c>
    </row>
    <row r="438" spans="1:34" s="50" customFormat="1" ht="15" x14ac:dyDescent="0.15">
      <c r="A438" s="50" t="s">
        <v>2804</v>
      </c>
      <c r="B438" s="50">
        <v>0.32537960954446854</v>
      </c>
      <c r="C438" s="50">
        <v>0.19685039370078738</v>
      </c>
      <c r="D438" s="50">
        <v>0</v>
      </c>
      <c r="E438" s="50">
        <v>0</v>
      </c>
      <c r="F438" s="50">
        <v>0</v>
      </c>
      <c r="G438" s="50">
        <v>0</v>
      </c>
      <c r="H438" s="50">
        <v>0</v>
      </c>
      <c r="I438" s="50">
        <v>9.0991810737033677E-2</v>
      </c>
      <c r="J438" s="50">
        <v>0</v>
      </c>
      <c r="K438" s="50">
        <v>0.11135857461024498</v>
      </c>
      <c r="L438" s="50">
        <v>0.56818181818181823</v>
      </c>
      <c r="M438" s="50">
        <v>0.30959752321981426</v>
      </c>
      <c r="N438" s="50">
        <v>0</v>
      </c>
      <c r="O438" s="50">
        <v>0.2288329519450801</v>
      </c>
      <c r="P438" s="50">
        <v>0</v>
      </c>
      <c r="Q438" s="50">
        <v>8.0938891137191424E-2</v>
      </c>
      <c r="R438" s="50">
        <v>0</v>
      </c>
      <c r="S438" s="50">
        <v>0.55555555555555558</v>
      </c>
      <c r="T438" s="50">
        <v>0.88495575221238942</v>
      </c>
      <c r="U438" s="50">
        <v>0.60150375939849632</v>
      </c>
      <c r="V438" s="50">
        <v>2.5862068965517242</v>
      </c>
      <c r="W438" s="50">
        <v>0</v>
      </c>
      <c r="X438" s="50">
        <v>0.6211180124223602</v>
      </c>
      <c r="Y438" s="50">
        <v>0.4024144869215292</v>
      </c>
      <c r="Z438" s="50">
        <v>1.3513513513513513</v>
      </c>
      <c r="AA438" s="50">
        <v>0.70422535211267612</v>
      </c>
      <c r="AB438" s="50">
        <v>0.16129032258064516</v>
      </c>
      <c r="AC438" s="50">
        <v>0.20920502092050208</v>
      </c>
      <c r="AD438" s="50">
        <v>0.36396724294813471</v>
      </c>
      <c r="AE438" s="50">
        <v>0</v>
      </c>
      <c r="AF438" s="50">
        <v>0</v>
      </c>
      <c r="AG438" s="50">
        <v>0</v>
      </c>
      <c r="AH438" s="50">
        <v>16.666666666666664</v>
      </c>
    </row>
    <row r="439" spans="1:34" s="50" customFormat="1" ht="15" x14ac:dyDescent="0.15">
      <c r="A439" s="50" t="s">
        <v>567</v>
      </c>
      <c r="B439" s="50">
        <v>0.54229934924078094</v>
      </c>
      <c r="C439" s="50">
        <v>0.49212598425196852</v>
      </c>
      <c r="D439" s="50">
        <v>0.76687116564417179</v>
      </c>
      <c r="E439" s="50">
        <v>0.71174377224199281</v>
      </c>
      <c r="F439" s="50">
        <v>0.967741935483871</v>
      </c>
      <c r="G439" s="50">
        <v>4</v>
      </c>
      <c r="H439" s="50">
        <v>0</v>
      </c>
      <c r="I439" s="50">
        <v>0.27297543221110104</v>
      </c>
      <c r="J439" s="50">
        <v>0.8771929824561403</v>
      </c>
      <c r="K439" s="50">
        <v>0.55679287305122493</v>
      </c>
      <c r="L439" s="50">
        <v>1.7045454545454544</v>
      </c>
      <c r="M439" s="50">
        <v>0.46439628482972134</v>
      </c>
      <c r="N439" s="50">
        <v>1.0498687664041995</v>
      </c>
      <c r="O439" s="50">
        <v>0.2288329519450801</v>
      </c>
      <c r="P439" s="50">
        <v>2.5641025641025639</v>
      </c>
      <c r="Q439" s="50">
        <v>0.48563334682314846</v>
      </c>
      <c r="R439" s="50">
        <v>0.40650406504065045</v>
      </c>
      <c r="S439" s="50">
        <v>0</v>
      </c>
      <c r="T439" s="50">
        <v>0.22123893805309736</v>
      </c>
      <c r="U439" s="50">
        <v>0.22556390977443611</v>
      </c>
      <c r="V439" s="50">
        <v>0</v>
      </c>
      <c r="W439" s="50">
        <v>0</v>
      </c>
      <c r="X439" s="50">
        <v>0.12422360248447205</v>
      </c>
      <c r="Y439" s="50">
        <v>0</v>
      </c>
      <c r="Z439" s="50">
        <v>0</v>
      </c>
      <c r="AA439" s="50">
        <v>0.19206145966709345</v>
      </c>
      <c r="AB439" s="50">
        <v>0.32258064516129031</v>
      </c>
      <c r="AC439" s="50">
        <v>0.36610878661087864</v>
      </c>
      <c r="AD439" s="50">
        <v>0.72793448589626941</v>
      </c>
      <c r="AE439" s="50">
        <v>0</v>
      </c>
      <c r="AF439" s="50">
        <v>0</v>
      </c>
      <c r="AG439" s="50">
        <v>0</v>
      </c>
      <c r="AH439" s="50">
        <v>0</v>
      </c>
    </row>
    <row r="440" spans="1:34" s="50" customFormat="1" ht="15" x14ac:dyDescent="0.15">
      <c r="A440" s="50" t="s">
        <v>593</v>
      </c>
      <c r="B440" s="50">
        <v>0.21691973969631237</v>
      </c>
      <c r="C440" s="50">
        <v>0.19685039370078738</v>
      </c>
      <c r="D440" s="50">
        <v>0.61349693251533743</v>
      </c>
      <c r="E440" s="50">
        <v>0</v>
      </c>
      <c r="F440" s="50">
        <v>0.64516129032258063</v>
      </c>
      <c r="G440" s="50">
        <v>0</v>
      </c>
      <c r="H440" s="50">
        <v>0</v>
      </c>
      <c r="I440" s="50">
        <v>9.0991810737033677E-2</v>
      </c>
      <c r="J440" s="50">
        <v>0.29239766081871343</v>
      </c>
      <c r="K440" s="50">
        <v>0.22271714922048996</v>
      </c>
      <c r="L440" s="50">
        <v>0</v>
      </c>
      <c r="M440" s="50">
        <v>0.15479876160990713</v>
      </c>
      <c r="N440" s="50">
        <v>0.26246719160104987</v>
      </c>
      <c r="O440" s="50">
        <v>0.2288329519450801</v>
      </c>
      <c r="P440" s="50">
        <v>0</v>
      </c>
      <c r="Q440" s="50">
        <v>8.0938891137191424E-2</v>
      </c>
      <c r="R440" s="50">
        <v>0.13550135501355012</v>
      </c>
      <c r="S440" s="50">
        <v>0.1111111111111111</v>
      </c>
      <c r="T440" s="50">
        <v>0.66371681415929207</v>
      </c>
      <c r="U440" s="50">
        <v>0.60150375939849632</v>
      </c>
      <c r="V440" s="50">
        <v>0.43103448275862066</v>
      </c>
      <c r="W440" s="50">
        <v>1.2738853503184715</v>
      </c>
      <c r="X440" s="50">
        <v>0.86956521739130432</v>
      </c>
      <c r="Y440" s="50">
        <v>0.4024144869215292</v>
      </c>
      <c r="Z440" s="50">
        <v>0</v>
      </c>
      <c r="AA440" s="50">
        <v>0.12804097311139565</v>
      </c>
      <c r="AB440" s="50">
        <v>0</v>
      </c>
      <c r="AC440" s="50">
        <v>0.20920502092050208</v>
      </c>
      <c r="AD440" s="50">
        <v>0.18198362147406735</v>
      </c>
      <c r="AE440" s="50">
        <v>0</v>
      </c>
      <c r="AF440" s="50">
        <v>0</v>
      </c>
      <c r="AG440" s="50">
        <v>0</v>
      </c>
      <c r="AH440" s="50">
        <v>0</v>
      </c>
    </row>
    <row r="441" spans="1:34" s="50" customFormat="1" ht="15" x14ac:dyDescent="0.15">
      <c r="A441" s="50" t="s">
        <v>253</v>
      </c>
      <c r="B441" s="50">
        <v>0.43383947939262474</v>
      </c>
      <c r="C441" s="50">
        <v>0.39370078740157477</v>
      </c>
      <c r="D441" s="50">
        <v>0.46012269938650308</v>
      </c>
      <c r="E441" s="50">
        <v>0.35587188612099641</v>
      </c>
      <c r="F441" s="50">
        <v>0</v>
      </c>
      <c r="G441" s="50">
        <v>0</v>
      </c>
      <c r="H441" s="50">
        <v>0</v>
      </c>
      <c r="I441" s="50">
        <v>0.18198362147406735</v>
      </c>
      <c r="J441" s="50">
        <v>0</v>
      </c>
      <c r="K441" s="50">
        <v>0.66815144766146994</v>
      </c>
      <c r="L441" s="50">
        <v>1.1363636363636365</v>
      </c>
      <c r="M441" s="50">
        <v>0.77399380804953566</v>
      </c>
      <c r="N441" s="50">
        <v>0.52493438320209973</v>
      </c>
      <c r="O441" s="50">
        <v>0.2288329519450801</v>
      </c>
      <c r="P441" s="50">
        <v>0</v>
      </c>
      <c r="Q441" s="50">
        <v>0.16187778227438285</v>
      </c>
      <c r="R441" s="50">
        <v>0.27100271002710025</v>
      </c>
      <c r="S441" s="50">
        <v>0.22222222222222221</v>
      </c>
      <c r="T441" s="50">
        <v>0.66371681415929207</v>
      </c>
      <c r="U441" s="50">
        <v>7.518796992481204E-2</v>
      </c>
      <c r="V441" s="50">
        <v>0.43103448275862066</v>
      </c>
      <c r="W441" s="50">
        <v>0</v>
      </c>
      <c r="X441" s="50">
        <v>0.12422360248447205</v>
      </c>
      <c r="Y441" s="50">
        <v>0.60362173038229372</v>
      </c>
      <c r="Z441" s="50">
        <v>0</v>
      </c>
      <c r="AA441" s="50">
        <v>0.19206145966709345</v>
      </c>
      <c r="AB441" s="50">
        <v>0.32258064516129031</v>
      </c>
      <c r="AC441" s="50">
        <v>0.15690376569037656</v>
      </c>
      <c r="AD441" s="50">
        <v>0.27297543221110104</v>
      </c>
      <c r="AE441" s="50">
        <v>0</v>
      </c>
      <c r="AF441" s="50">
        <v>0</v>
      </c>
      <c r="AG441" s="50">
        <v>0</v>
      </c>
      <c r="AH441" s="50">
        <v>16.666666666666664</v>
      </c>
    </row>
    <row r="442" spans="1:34" s="50" customFormat="1" ht="15" x14ac:dyDescent="0.15">
      <c r="A442" s="50" t="s">
        <v>109</v>
      </c>
      <c r="B442" s="50">
        <v>1.4099783080260302</v>
      </c>
      <c r="C442" s="50">
        <v>0.98425196850393704</v>
      </c>
      <c r="D442" s="50">
        <v>0.76687116564417179</v>
      </c>
      <c r="E442" s="50">
        <v>1.0676156583629894</v>
      </c>
      <c r="F442" s="50">
        <v>0.64516129032258063</v>
      </c>
      <c r="G442" s="50">
        <v>4</v>
      </c>
      <c r="H442" s="50">
        <v>2.5974025974025974</v>
      </c>
      <c r="I442" s="50">
        <v>1.1828935395814377</v>
      </c>
      <c r="J442" s="50">
        <v>1.1695906432748537</v>
      </c>
      <c r="K442" s="50">
        <v>1.4476614699331849</v>
      </c>
      <c r="L442" s="50">
        <v>0</v>
      </c>
      <c r="M442" s="50">
        <v>0.61919504643962853</v>
      </c>
      <c r="N442" s="50">
        <v>1.3123359580052494</v>
      </c>
      <c r="O442" s="50">
        <v>0.45766590389016021</v>
      </c>
      <c r="P442" s="50">
        <v>0</v>
      </c>
      <c r="Q442" s="50">
        <v>1.092675030352084</v>
      </c>
      <c r="R442" s="50">
        <v>0.94850948509485089</v>
      </c>
      <c r="S442" s="50">
        <v>1.1111111111111112</v>
      </c>
      <c r="T442" s="50">
        <v>0.88495575221238942</v>
      </c>
      <c r="U442" s="50">
        <v>1.1278195488721803</v>
      </c>
      <c r="V442" s="50">
        <v>1.2931034482758621</v>
      </c>
      <c r="W442" s="50">
        <v>1.2738853503184715</v>
      </c>
      <c r="X442" s="50">
        <v>0.74534161490683226</v>
      </c>
      <c r="Y442" s="50">
        <v>1.0060362173038229</v>
      </c>
      <c r="Z442" s="50">
        <v>1.8018018018018018</v>
      </c>
      <c r="AA442" s="50">
        <v>0.96030729833546724</v>
      </c>
      <c r="AB442" s="50">
        <v>0.64516129032258063</v>
      </c>
      <c r="AC442" s="50">
        <v>0.88912133891213396</v>
      </c>
      <c r="AD442" s="50">
        <v>0.72793448589626941</v>
      </c>
      <c r="AE442" s="50">
        <v>2.0408163265306123</v>
      </c>
      <c r="AF442" s="50">
        <v>0</v>
      </c>
      <c r="AG442" s="50">
        <v>0</v>
      </c>
      <c r="AH442" s="50">
        <v>0</v>
      </c>
    </row>
    <row r="443" spans="1:34" s="50" customFormat="1" ht="15" x14ac:dyDescent="0.15">
      <c r="A443" s="50" t="s">
        <v>477</v>
      </c>
      <c r="B443" s="50">
        <v>0.65075921908893708</v>
      </c>
      <c r="C443" s="50">
        <v>0.49212598425196852</v>
      </c>
      <c r="D443" s="50">
        <v>0.76687116564417179</v>
      </c>
      <c r="E443" s="50">
        <v>0.1779359430604982</v>
      </c>
      <c r="F443" s="50">
        <v>0</v>
      </c>
      <c r="G443" s="50">
        <v>4</v>
      </c>
      <c r="H443" s="50">
        <v>0</v>
      </c>
      <c r="I443" s="50">
        <v>0.72793448589626941</v>
      </c>
      <c r="J443" s="50">
        <v>0.29239766081871343</v>
      </c>
      <c r="K443" s="50">
        <v>0.33407572383073497</v>
      </c>
      <c r="L443" s="50">
        <v>0</v>
      </c>
      <c r="M443" s="50">
        <v>0.46439628482972134</v>
      </c>
      <c r="N443" s="50">
        <v>0</v>
      </c>
      <c r="O443" s="50">
        <v>0.91533180778032042</v>
      </c>
      <c r="P443" s="50">
        <v>0</v>
      </c>
      <c r="Q443" s="50">
        <v>0.44516390125455285</v>
      </c>
      <c r="R443" s="50">
        <v>0.94850948509485089</v>
      </c>
      <c r="S443" s="50">
        <v>0.22222222222222221</v>
      </c>
      <c r="T443" s="50">
        <v>0</v>
      </c>
      <c r="U443" s="50">
        <v>0.30075187969924816</v>
      </c>
      <c r="V443" s="50">
        <v>0</v>
      </c>
      <c r="W443" s="50">
        <v>0</v>
      </c>
      <c r="X443" s="50">
        <v>0.2484472049689441</v>
      </c>
      <c r="Y443" s="50">
        <v>0.2012072434607646</v>
      </c>
      <c r="Z443" s="50">
        <v>0.90090090090090091</v>
      </c>
      <c r="AA443" s="50">
        <v>0.44814340588988477</v>
      </c>
      <c r="AB443" s="50">
        <v>0.32258064516129031</v>
      </c>
      <c r="AC443" s="50">
        <v>0.62761506276150625</v>
      </c>
      <c r="AD443" s="50">
        <v>0.27297543221110104</v>
      </c>
      <c r="AE443" s="50">
        <v>0</v>
      </c>
      <c r="AF443" s="50">
        <v>1.0638297872340425</v>
      </c>
      <c r="AG443" s="50">
        <v>0</v>
      </c>
      <c r="AH443" s="50">
        <v>0</v>
      </c>
    </row>
    <row r="444" spans="1:34" s="50" customFormat="1" ht="15" x14ac:dyDescent="0.15">
      <c r="A444" s="50" t="s">
        <v>1728</v>
      </c>
      <c r="B444" s="50">
        <v>0.37960954446854661</v>
      </c>
      <c r="C444" s="50">
        <v>0.19685039370078738</v>
      </c>
      <c r="D444" s="50">
        <v>0.46012269938650308</v>
      </c>
      <c r="E444" s="50">
        <v>0.53380782918149472</v>
      </c>
      <c r="F444" s="50">
        <v>0.32258064516129031</v>
      </c>
      <c r="G444" s="50">
        <v>0</v>
      </c>
      <c r="H444" s="50">
        <v>0</v>
      </c>
      <c r="I444" s="50">
        <v>0.36396724294813471</v>
      </c>
      <c r="J444" s="50">
        <v>0.58479532163742687</v>
      </c>
      <c r="K444" s="50">
        <v>0.55679287305122493</v>
      </c>
      <c r="L444" s="50">
        <v>0</v>
      </c>
      <c r="M444" s="50">
        <v>0.46439628482972134</v>
      </c>
      <c r="N444" s="50">
        <v>0</v>
      </c>
      <c r="O444" s="50">
        <v>0</v>
      </c>
      <c r="P444" s="50">
        <v>0</v>
      </c>
      <c r="Q444" s="50">
        <v>0.12140833670578711</v>
      </c>
      <c r="R444" s="50">
        <v>0.13550135501355012</v>
      </c>
      <c r="S444" s="50">
        <v>0.22222222222222221</v>
      </c>
      <c r="T444" s="50">
        <v>0.66371681415929207</v>
      </c>
      <c r="U444" s="50">
        <v>0.15037593984962408</v>
      </c>
      <c r="V444" s="50">
        <v>0.43103448275862066</v>
      </c>
      <c r="W444" s="50">
        <v>0</v>
      </c>
      <c r="X444" s="50">
        <v>0.74534161490683226</v>
      </c>
      <c r="Y444" s="50">
        <v>0.4024144869215292</v>
      </c>
      <c r="Z444" s="50">
        <v>0</v>
      </c>
      <c r="AA444" s="50">
        <v>1.0243277848911652</v>
      </c>
      <c r="AB444" s="50">
        <v>0.4838709677419355</v>
      </c>
      <c r="AC444" s="50">
        <v>0.36610878661087864</v>
      </c>
      <c r="AD444" s="50">
        <v>0.63694267515923575</v>
      </c>
      <c r="AE444" s="50">
        <v>0</v>
      </c>
      <c r="AF444" s="50">
        <v>0</v>
      </c>
      <c r="AG444" s="50">
        <v>0</v>
      </c>
      <c r="AH444" s="50">
        <v>0</v>
      </c>
    </row>
    <row r="445" spans="1:34" s="50" customFormat="1" ht="15" x14ac:dyDescent="0.15">
      <c r="A445" s="50" t="s">
        <v>603</v>
      </c>
      <c r="B445" s="50">
        <v>0.21691973969631237</v>
      </c>
      <c r="C445" s="50">
        <v>0.19685039370078738</v>
      </c>
      <c r="D445" s="50">
        <v>0.15337423312883436</v>
      </c>
      <c r="E445" s="50">
        <v>0.53380782918149472</v>
      </c>
      <c r="F445" s="50">
        <v>0</v>
      </c>
      <c r="G445" s="50">
        <v>0</v>
      </c>
      <c r="H445" s="50">
        <v>0</v>
      </c>
      <c r="I445" s="50">
        <v>0</v>
      </c>
      <c r="J445" s="50">
        <v>0</v>
      </c>
      <c r="K445" s="50">
        <v>0</v>
      </c>
      <c r="L445" s="50">
        <v>0</v>
      </c>
      <c r="M445" s="50">
        <v>0.15479876160990713</v>
      </c>
      <c r="N445" s="50">
        <v>0</v>
      </c>
      <c r="O445" s="50">
        <v>0.2288329519450801</v>
      </c>
      <c r="P445" s="50">
        <v>0</v>
      </c>
      <c r="Q445" s="50">
        <v>0.12140833670578711</v>
      </c>
      <c r="R445" s="50">
        <v>0.54200542005420049</v>
      </c>
      <c r="S445" s="50">
        <v>0.55555555555555558</v>
      </c>
      <c r="T445" s="50">
        <v>0.22123893805309736</v>
      </c>
      <c r="U445" s="50">
        <v>0</v>
      </c>
      <c r="V445" s="50">
        <v>0.43103448275862066</v>
      </c>
      <c r="W445" s="50">
        <v>0</v>
      </c>
      <c r="X445" s="50">
        <v>0.2484472049689441</v>
      </c>
      <c r="Y445" s="50">
        <v>0</v>
      </c>
      <c r="Z445" s="50">
        <v>0</v>
      </c>
      <c r="AA445" s="50">
        <v>0.19206145966709345</v>
      </c>
      <c r="AB445" s="50">
        <v>0</v>
      </c>
      <c r="AC445" s="50">
        <v>0.15690376569037656</v>
      </c>
      <c r="AD445" s="50">
        <v>9.0991810737033677E-2</v>
      </c>
      <c r="AE445" s="50">
        <v>0</v>
      </c>
      <c r="AF445" s="50">
        <v>1.0638297872340425</v>
      </c>
      <c r="AG445" s="50">
        <v>0</v>
      </c>
      <c r="AH445" s="50">
        <v>0</v>
      </c>
    </row>
    <row r="446" spans="1:34" s="50" customFormat="1" ht="15" x14ac:dyDescent="0.15">
      <c r="A446" s="50" t="s">
        <v>1754</v>
      </c>
      <c r="B446" s="50">
        <v>0.16268980477223427</v>
      </c>
      <c r="C446" s="50">
        <v>0</v>
      </c>
      <c r="D446" s="50">
        <v>0.15337423312883436</v>
      </c>
      <c r="E446" s="50">
        <v>0</v>
      </c>
      <c r="F446" s="50">
        <v>0</v>
      </c>
      <c r="G446" s="50">
        <v>0</v>
      </c>
      <c r="H446" s="50">
        <v>1.2987012987012987</v>
      </c>
      <c r="I446" s="50">
        <v>0.27297543221110104</v>
      </c>
      <c r="J446" s="50">
        <v>0.29239766081871343</v>
      </c>
      <c r="K446" s="50">
        <v>0.11135857461024498</v>
      </c>
      <c r="L446" s="50">
        <v>0</v>
      </c>
      <c r="M446" s="50">
        <v>0.15479876160990713</v>
      </c>
      <c r="N446" s="50">
        <v>0</v>
      </c>
      <c r="O446" s="50">
        <v>0</v>
      </c>
      <c r="P446" s="50">
        <v>0</v>
      </c>
      <c r="Q446" s="50">
        <v>0.12140833670578711</v>
      </c>
      <c r="R446" s="50">
        <v>0.13550135501355012</v>
      </c>
      <c r="S446" s="50">
        <v>0.33333333333333337</v>
      </c>
      <c r="T446" s="50">
        <v>0</v>
      </c>
      <c r="U446" s="50">
        <v>7.518796992481204E-2</v>
      </c>
      <c r="V446" s="50">
        <v>0</v>
      </c>
      <c r="W446" s="50">
        <v>0</v>
      </c>
      <c r="X446" s="50">
        <v>0</v>
      </c>
      <c r="Y446" s="50">
        <v>0</v>
      </c>
      <c r="Z446" s="50">
        <v>0</v>
      </c>
      <c r="AA446" s="50">
        <v>0.12804097311139565</v>
      </c>
      <c r="AB446" s="50">
        <v>0.967741935483871</v>
      </c>
      <c r="AC446" s="50">
        <v>0.15690376569037656</v>
      </c>
      <c r="AD446" s="50">
        <v>0.27297543221110104</v>
      </c>
      <c r="AE446" s="50">
        <v>0</v>
      </c>
      <c r="AF446" s="50">
        <v>0</v>
      </c>
      <c r="AG446" s="50">
        <v>0</v>
      </c>
      <c r="AH446" s="50">
        <v>0</v>
      </c>
    </row>
    <row r="447" spans="1:34" s="50" customFormat="1" ht="15" x14ac:dyDescent="0.15">
      <c r="A447" s="50" t="s">
        <v>8505</v>
      </c>
      <c r="B447" s="50">
        <v>5.4229934924078092E-2</v>
      </c>
      <c r="C447" s="50">
        <v>0</v>
      </c>
      <c r="D447" s="50">
        <v>0</v>
      </c>
      <c r="E447" s="50">
        <v>0</v>
      </c>
      <c r="F447" s="50">
        <v>0</v>
      </c>
      <c r="G447" s="50">
        <v>0</v>
      </c>
      <c r="H447" s="50">
        <v>0</v>
      </c>
      <c r="I447" s="50">
        <v>9.0991810737033677E-2</v>
      </c>
      <c r="J447" s="50">
        <v>0</v>
      </c>
      <c r="K447" s="50">
        <v>0</v>
      </c>
      <c r="L447" s="50">
        <v>0</v>
      </c>
      <c r="M447" s="50">
        <v>0</v>
      </c>
      <c r="N447" s="50">
        <v>0.26246719160104987</v>
      </c>
      <c r="O447" s="50">
        <v>0</v>
      </c>
      <c r="P447" s="50">
        <v>0</v>
      </c>
      <c r="Q447" s="50">
        <v>4.0469445568595712E-2</v>
      </c>
      <c r="R447" s="50">
        <v>0</v>
      </c>
      <c r="S447" s="50">
        <v>0.1111111111111111</v>
      </c>
      <c r="T447" s="50">
        <v>0</v>
      </c>
      <c r="U447" s="50">
        <v>0</v>
      </c>
      <c r="V447" s="50">
        <v>0</v>
      </c>
      <c r="W447" s="50">
        <v>0</v>
      </c>
      <c r="X447" s="50">
        <v>0</v>
      </c>
      <c r="Y447" s="50">
        <v>0.2012072434607646</v>
      </c>
      <c r="Z447" s="50">
        <v>0</v>
      </c>
      <c r="AA447" s="50">
        <v>6.4020486555697823E-2</v>
      </c>
      <c r="AB447" s="50">
        <v>0</v>
      </c>
      <c r="AC447" s="50">
        <v>0.10460251046025104</v>
      </c>
      <c r="AD447" s="50">
        <v>0</v>
      </c>
      <c r="AE447" s="50">
        <v>0</v>
      </c>
      <c r="AF447" s="50">
        <v>0</v>
      </c>
      <c r="AG447" s="50">
        <v>0</v>
      </c>
      <c r="AH447" s="50">
        <v>0</v>
      </c>
    </row>
    <row r="448" spans="1:34" s="50" customFormat="1" ht="15" x14ac:dyDescent="0.15">
      <c r="A448" s="50" t="s">
        <v>509</v>
      </c>
      <c r="B448" s="50">
        <v>0.48806941431670281</v>
      </c>
      <c r="C448" s="50">
        <v>0.19685039370078738</v>
      </c>
      <c r="D448" s="50">
        <v>0</v>
      </c>
      <c r="E448" s="50">
        <v>0.1779359430604982</v>
      </c>
      <c r="F448" s="50">
        <v>0</v>
      </c>
      <c r="G448" s="50">
        <v>0</v>
      </c>
      <c r="H448" s="50">
        <v>0</v>
      </c>
      <c r="I448" s="50">
        <v>0.45495905368516831</v>
      </c>
      <c r="J448" s="50">
        <v>0.8771929824561403</v>
      </c>
      <c r="K448" s="50">
        <v>0.55679287305122493</v>
      </c>
      <c r="L448" s="50">
        <v>0</v>
      </c>
      <c r="M448" s="50">
        <v>0.30959752321981426</v>
      </c>
      <c r="N448" s="50">
        <v>0.78740157480314954</v>
      </c>
      <c r="O448" s="50">
        <v>0.2288329519450801</v>
      </c>
      <c r="P448" s="50">
        <v>0</v>
      </c>
      <c r="Q448" s="50">
        <v>0.36422501011736136</v>
      </c>
      <c r="R448" s="50">
        <v>0.6775067750677507</v>
      </c>
      <c r="S448" s="50">
        <v>0.66666666666666674</v>
      </c>
      <c r="T448" s="50">
        <v>0.22123893805309736</v>
      </c>
      <c r="U448" s="50">
        <v>0.30075187969924816</v>
      </c>
      <c r="V448" s="50">
        <v>0.43103448275862066</v>
      </c>
      <c r="W448" s="50">
        <v>0</v>
      </c>
      <c r="X448" s="50">
        <v>0.37267080745341613</v>
      </c>
      <c r="Y448" s="50">
        <v>0.4024144869215292</v>
      </c>
      <c r="Z448" s="50">
        <v>0.90090090090090091</v>
      </c>
      <c r="AA448" s="50">
        <v>0.25608194622279129</v>
      </c>
      <c r="AB448" s="50">
        <v>1.4516129032258065</v>
      </c>
      <c r="AC448" s="50">
        <v>0.78451882845188281</v>
      </c>
      <c r="AD448" s="50">
        <v>0.27297543221110104</v>
      </c>
      <c r="AE448" s="50">
        <v>2.0408163265306123</v>
      </c>
      <c r="AF448" s="50">
        <v>0</v>
      </c>
      <c r="AG448" s="50">
        <v>0</v>
      </c>
      <c r="AH448" s="50">
        <v>0</v>
      </c>
    </row>
    <row r="449" spans="1:34" s="50" customFormat="1" ht="15" x14ac:dyDescent="0.15">
      <c r="A449" s="50" t="s">
        <v>6592</v>
      </c>
      <c r="B449" s="50">
        <v>5.4229934924078092E-2</v>
      </c>
      <c r="C449" s="50">
        <v>0.49212598425196852</v>
      </c>
      <c r="D449" s="50">
        <v>0</v>
      </c>
      <c r="E449" s="50">
        <v>0.1779359430604982</v>
      </c>
      <c r="F449" s="50">
        <v>0.32258064516129031</v>
      </c>
      <c r="G449" s="50">
        <v>4</v>
      </c>
      <c r="H449" s="50">
        <v>0</v>
      </c>
      <c r="I449" s="50">
        <v>0</v>
      </c>
      <c r="J449" s="50">
        <v>0</v>
      </c>
      <c r="K449" s="50">
        <v>0</v>
      </c>
      <c r="L449" s="50">
        <v>0</v>
      </c>
      <c r="M449" s="50">
        <v>0</v>
      </c>
      <c r="N449" s="50">
        <v>0</v>
      </c>
      <c r="O449" s="50">
        <v>0</v>
      </c>
      <c r="P449" s="50">
        <v>0</v>
      </c>
      <c r="Q449" s="50">
        <v>4.0469445568595712E-2</v>
      </c>
      <c r="R449" s="50">
        <v>0</v>
      </c>
      <c r="S449" s="50">
        <v>0.44444444444444442</v>
      </c>
      <c r="T449" s="50">
        <v>0</v>
      </c>
      <c r="U449" s="50">
        <v>0.22556390977443611</v>
      </c>
      <c r="V449" s="50">
        <v>0</v>
      </c>
      <c r="W449" s="50">
        <v>0</v>
      </c>
      <c r="X449" s="50">
        <v>0</v>
      </c>
      <c r="Y449" s="50">
        <v>0.2012072434607646</v>
      </c>
      <c r="Z449" s="50">
        <v>0.45045045045045046</v>
      </c>
      <c r="AA449" s="50">
        <v>6.4020486555697823E-2</v>
      </c>
      <c r="AB449" s="50">
        <v>0</v>
      </c>
      <c r="AC449" s="50">
        <v>5.2301255230125521E-2</v>
      </c>
      <c r="AD449" s="50">
        <v>9.0991810737033677E-2</v>
      </c>
      <c r="AE449" s="50">
        <v>2.0408163265306123</v>
      </c>
      <c r="AF449" s="50">
        <v>0</v>
      </c>
      <c r="AG449" s="50">
        <v>0</v>
      </c>
      <c r="AH449" s="50">
        <v>0</v>
      </c>
    </row>
    <row r="450" spans="1:34" s="50" customFormat="1" ht="15" x14ac:dyDescent="0.15">
      <c r="A450" s="50" t="s">
        <v>2009</v>
      </c>
      <c r="B450" s="50">
        <v>0</v>
      </c>
      <c r="C450" s="50">
        <v>0</v>
      </c>
      <c r="D450" s="50">
        <v>0</v>
      </c>
      <c r="E450" s="50">
        <v>0</v>
      </c>
      <c r="F450" s="50">
        <v>0</v>
      </c>
      <c r="G450" s="50">
        <v>0</v>
      </c>
      <c r="H450" s="50">
        <v>0</v>
      </c>
      <c r="I450" s="50">
        <v>0</v>
      </c>
      <c r="J450" s="50">
        <v>0</v>
      </c>
      <c r="K450" s="50">
        <v>0.11135857461024498</v>
      </c>
      <c r="L450" s="50">
        <v>0</v>
      </c>
      <c r="M450" s="50">
        <v>0</v>
      </c>
      <c r="N450" s="50">
        <v>0</v>
      </c>
      <c r="O450" s="50">
        <v>0</v>
      </c>
      <c r="P450" s="50">
        <v>0</v>
      </c>
      <c r="Q450" s="50">
        <v>4.0469445568595712E-2</v>
      </c>
      <c r="R450" s="50">
        <v>0</v>
      </c>
      <c r="S450" s="50">
        <v>0</v>
      </c>
      <c r="T450" s="50">
        <v>0</v>
      </c>
      <c r="U450" s="50">
        <v>0</v>
      </c>
      <c r="V450" s="50">
        <v>0</v>
      </c>
      <c r="W450" s="50">
        <v>0</v>
      </c>
      <c r="X450" s="50">
        <v>0.12422360248447205</v>
      </c>
      <c r="Y450" s="50">
        <v>0</v>
      </c>
      <c r="Z450" s="50">
        <v>0</v>
      </c>
      <c r="AA450" s="50">
        <v>0</v>
      </c>
      <c r="AB450" s="50">
        <v>0</v>
      </c>
      <c r="AC450" s="50">
        <v>5.2301255230125521E-2</v>
      </c>
      <c r="AD450" s="50">
        <v>0</v>
      </c>
      <c r="AE450" s="50">
        <v>0</v>
      </c>
      <c r="AF450" s="50">
        <v>0</v>
      </c>
      <c r="AG450" s="50">
        <v>0</v>
      </c>
      <c r="AH450" s="50">
        <v>0</v>
      </c>
    </row>
    <row r="451" spans="1:34" s="50" customFormat="1" ht="15" x14ac:dyDescent="0.15">
      <c r="A451" s="50" t="s">
        <v>931</v>
      </c>
      <c r="B451" s="50">
        <v>0.21691973969631237</v>
      </c>
      <c r="C451" s="50">
        <v>0.19685039370078738</v>
      </c>
      <c r="D451" s="50">
        <v>0.30674846625766872</v>
      </c>
      <c r="E451" s="50">
        <v>0</v>
      </c>
      <c r="F451" s="50">
        <v>0.64516129032258063</v>
      </c>
      <c r="G451" s="50">
        <v>0</v>
      </c>
      <c r="H451" s="50">
        <v>0</v>
      </c>
      <c r="I451" s="50">
        <v>0.18198362147406735</v>
      </c>
      <c r="J451" s="50">
        <v>0</v>
      </c>
      <c r="K451" s="50">
        <v>0.33407572383073497</v>
      </c>
      <c r="L451" s="50">
        <v>0</v>
      </c>
      <c r="M451" s="50">
        <v>0.15479876160990713</v>
      </c>
      <c r="N451" s="50">
        <v>0.26246719160104987</v>
      </c>
      <c r="O451" s="50">
        <v>0.2288329519450801</v>
      </c>
      <c r="P451" s="50">
        <v>0</v>
      </c>
      <c r="Q451" s="50">
        <v>8.0938891137191424E-2</v>
      </c>
      <c r="R451" s="50">
        <v>0.13550135501355012</v>
      </c>
      <c r="S451" s="50">
        <v>0.22222222222222221</v>
      </c>
      <c r="T451" s="50">
        <v>0</v>
      </c>
      <c r="U451" s="50">
        <v>0.15037593984962408</v>
      </c>
      <c r="V451" s="50">
        <v>0</v>
      </c>
      <c r="W451" s="50">
        <v>0.63694267515923575</v>
      </c>
      <c r="X451" s="50">
        <v>0.12422360248447205</v>
      </c>
      <c r="Y451" s="50">
        <v>0.4024144869215292</v>
      </c>
      <c r="Z451" s="50">
        <v>0</v>
      </c>
      <c r="AA451" s="50">
        <v>6.4020486555697823E-2</v>
      </c>
      <c r="AB451" s="50">
        <v>0</v>
      </c>
      <c r="AC451" s="50">
        <v>0.10460251046025104</v>
      </c>
      <c r="AD451" s="50">
        <v>0.18198362147406735</v>
      </c>
      <c r="AE451" s="50">
        <v>0</v>
      </c>
      <c r="AF451" s="50">
        <v>0</v>
      </c>
      <c r="AG451" s="50">
        <v>0</v>
      </c>
      <c r="AH451" s="50">
        <v>0</v>
      </c>
    </row>
    <row r="452" spans="1:34" s="50" customFormat="1" ht="15" x14ac:dyDescent="0.15">
      <c r="A452" s="50" t="s">
        <v>5419</v>
      </c>
      <c r="B452" s="50">
        <v>0</v>
      </c>
      <c r="C452" s="50">
        <v>9.8425196850393692E-2</v>
      </c>
      <c r="D452" s="50">
        <v>0.30674846625766872</v>
      </c>
      <c r="E452" s="50">
        <v>0.1779359430604982</v>
      </c>
      <c r="F452" s="50">
        <v>0</v>
      </c>
      <c r="G452" s="50">
        <v>0</v>
      </c>
      <c r="H452" s="50">
        <v>0</v>
      </c>
      <c r="I452" s="50">
        <v>0</v>
      </c>
      <c r="J452" s="50">
        <v>0.29239766081871343</v>
      </c>
      <c r="K452" s="50">
        <v>0</v>
      </c>
      <c r="L452" s="50">
        <v>0</v>
      </c>
      <c r="M452" s="50">
        <v>0</v>
      </c>
      <c r="N452" s="50">
        <v>0</v>
      </c>
      <c r="O452" s="50">
        <v>0</v>
      </c>
      <c r="P452" s="50">
        <v>0</v>
      </c>
      <c r="Q452" s="50">
        <v>4.0469445568595712E-2</v>
      </c>
      <c r="R452" s="50">
        <v>0</v>
      </c>
      <c r="S452" s="50">
        <v>0.1111111111111111</v>
      </c>
      <c r="T452" s="50">
        <v>0</v>
      </c>
      <c r="U452" s="50">
        <v>0.30075187969924816</v>
      </c>
      <c r="V452" s="50">
        <v>0.43103448275862066</v>
      </c>
      <c r="W452" s="50">
        <v>0.63694267515923575</v>
      </c>
      <c r="X452" s="50">
        <v>0</v>
      </c>
      <c r="Y452" s="50">
        <v>0.2012072434607646</v>
      </c>
      <c r="Z452" s="50">
        <v>0</v>
      </c>
      <c r="AA452" s="50">
        <v>0</v>
      </c>
      <c r="AB452" s="50">
        <v>0.16129032258064516</v>
      </c>
      <c r="AC452" s="50">
        <v>0.10460251046025104</v>
      </c>
      <c r="AD452" s="50">
        <v>0</v>
      </c>
      <c r="AE452" s="50">
        <v>0</v>
      </c>
      <c r="AF452" s="50">
        <v>1.0638297872340425</v>
      </c>
      <c r="AG452" s="50">
        <v>0</v>
      </c>
      <c r="AH452" s="50">
        <v>0</v>
      </c>
    </row>
    <row r="453" spans="1:34" s="50" customFormat="1" ht="15" x14ac:dyDescent="0.15">
      <c r="A453" s="50" t="s">
        <v>4067</v>
      </c>
      <c r="B453" s="50">
        <v>0.21691973969631237</v>
      </c>
      <c r="C453" s="50">
        <v>0</v>
      </c>
      <c r="D453" s="50">
        <v>0</v>
      </c>
      <c r="E453" s="50">
        <v>0</v>
      </c>
      <c r="F453" s="50">
        <v>0</v>
      </c>
      <c r="G453" s="50">
        <v>0</v>
      </c>
      <c r="H453" s="50">
        <v>0</v>
      </c>
      <c r="I453" s="50">
        <v>9.0991810737033677E-2</v>
      </c>
      <c r="J453" s="50">
        <v>0</v>
      </c>
      <c r="K453" s="50">
        <v>0</v>
      </c>
      <c r="L453" s="50">
        <v>0</v>
      </c>
      <c r="M453" s="50">
        <v>0</v>
      </c>
      <c r="N453" s="50">
        <v>0</v>
      </c>
      <c r="O453" s="50">
        <v>0</v>
      </c>
      <c r="P453" s="50">
        <v>0</v>
      </c>
      <c r="Q453" s="50">
        <v>0</v>
      </c>
      <c r="R453" s="50">
        <v>0</v>
      </c>
      <c r="S453" s="50">
        <v>0</v>
      </c>
      <c r="T453" s="50">
        <v>0.44247787610619471</v>
      </c>
      <c r="U453" s="50">
        <v>7.518796992481204E-2</v>
      </c>
      <c r="V453" s="50">
        <v>0</v>
      </c>
      <c r="W453" s="50">
        <v>0</v>
      </c>
      <c r="X453" s="50">
        <v>0.2484472049689441</v>
      </c>
      <c r="Y453" s="50">
        <v>0</v>
      </c>
      <c r="Z453" s="50">
        <v>0.45045045045045046</v>
      </c>
      <c r="AA453" s="50">
        <v>6.4020486555697823E-2</v>
      </c>
      <c r="AB453" s="50">
        <v>0</v>
      </c>
      <c r="AC453" s="50">
        <v>5.2301255230125521E-2</v>
      </c>
      <c r="AD453" s="50">
        <v>0</v>
      </c>
      <c r="AE453" s="50">
        <v>0</v>
      </c>
      <c r="AF453" s="50">
        <v>0</v>
      </c>
      <c r="AG453" s="50">
        <v>0</v>
      </c>
      <c r="AH453" s="50">
        <v>0</v>
      </c>
    </row>
    <row r="454" spans="1:34" s="50" customFormat="1" ht="15" x14ac:dyDescent="0.15">
      <c r="A454" s="50" t="s">
        <v>1635</v>
      </c>
      <c r="B454" s="50">
        <v>0.43383947939262474</v>
      </c>
      <c r="C454" s="50">
        <v>0.49212598425196852</v>
      </c>
      <c r="D454" s="50">
        <v>0.30674846625766872</v>
      </c>
      <c r="E454" s="50">
        <v>0.35587188612099641</v>
      </c>
      <c r="F454" s="50">
        <v>0.64516129032258063</v>
      </c>
      <c r="G454" s="50">
        <v>0</v>
      </c>
      <c r="H454" s="50">
        <v>0</v>
      </c>
      <c r="I454" s="50">
        <v>0.45495905368516831</v>
      </c>
      <c r="J454" s="50">
        <v>0</v>
      </c>
      <c r="K454" s="50">
        <v>0.44543429844097993</v>
      </c>
      <c r="L454" s="50">
        <v>0</v>
      </c>
      <c r="M454" s="50">
        <v>0</v>
      </c>
      <c r="N454" s="50">
        <v>0.52493438320209973</v>
      </c>
      <c r="O454" s="50">
        <v>0.68649885583524028</v>
      </c>
      <c r="P454" s="50">
        <v>0</v>
      </c>
      <c r="Q454" s="50">
        <v>0.28328611898016998</v>
      </c>
      <c r="R454" s="50">
        <v>0.13550135501355012</v>
      </c>
      <c r="S454" s="50">
        <v>0.1111111111111111</v>
      </c>
      <c r="T454" s="50">
        <v>0.44247787610619471</v>
      </c>
      <c r="U454" s="50">
        <v>0.22556390977443611</v>
      </c>
      <c r="V454" s="50">
        <v>0</v>
      </c>
      <c r="W454" s="50">
        <v>1.2738853503184715</v>
      </c>
      <c r="X454" s="50">
        <v>0.2484472049689441</v>
      </c>
      <c r="Y454" s="50">
        <v>0</v>
      </c>
      <c r="Z454" s="50">
        <v>0</v>
      </c>
      <c r="AA454" s="50">
        <v>0.19206145966709345</v>
      </c>
      <c r="AB454" s="50">
        <v>0.16129032258064516</v>
      </c>
      <c r="AC454" s="50">
        <v>0.15690376569037656</v>
      </c>
      <c r="AD454" s="50">
        <v>0.36396724294813471</v>
      </c>
      <c r="AE454" s="50">
        <v>0</v>
      </c>
      <c r="AF454" s="50">
        <v>0</v>
      </c>
      <c r="AG454" s="50">
        <v>0</v>
      </c>
      <c r="AH454" s="50">
        <v>0</v>
      </c>
    </row>
    <row r="455" spans="1:34" s="50" customFormat="1" ht="15" x14ac:dyDescent="0.15">
      <c r="A455" s="50" t="s">
        <v>27166</v>
      </c>
      <c r="B455" s="50">
        <v>0</v>
      </c>
      <c r="C455" s="50">
        <v>0</v>
      </c>
      <c r="D455" s="50">
        <v>0.15337423312883436</v>
      </c>
      <c r="E455" s="50">
        <v>0.1779359430604982</v>
      </c>
      <c r="F455" s="50">
        <v>0</v>
      </c>
      <c r="G455" s="50">
        <v>0</v>
      </c>
      <c r="H455" s="50">
        <v>0</v>
      </c>
      <c r="I455" s="50">
        <v>0</v>
      </c>
      <c r="J455" s="50">
        <v>0</v>
      </c>
      <c r="K455" s="50">
        <v>0</v>
      </c>
      <c r="L455" s="50">
        <v>0</v>
      </c>
      <c r="M455" s="50">
        <v>0.15479876160990713</v>
      </c>
      <c r="N455" s="50">
        <v>0</v>
      </c>
      <c r="O455" s="50">
        <v>0</v>
      </c>
      <c r="P455" s="50">
        <v>0</v>
      </c>
      <c r="Q455" s="50">
        <v>0</v>
      </c>
      <c r="R455" s="50">
        <v>0</v>
      </c>
      <c r="S455" s="50">
        <v>0</v>
      </c>
      <c r="T455" s="50">
        <v>0</v>
      </c>
      <c r="U455" s="50">
        <v>0</v>
      </c>
      <c r="V455" s="50">
        <v>0</v>
      </c>
      <c r="W455" s="50">
        <v>0</v>
      </c>
      <c r="X455" s="50">
        <v>0</v>
      </c>
      <c r="Y455" s="50">
        <v>0</v>
      </c>
      <c r="Z455" s="50">
        <v>0</v>
      </c>
      <c r="AA455" s="50">
        <v>0</v>
      </c>
      <c r="AB455" s="50">
        <v>0</v>
      </c>
      <c r="AC455" s="50">
        <v>0.10460251046025104</v>
      </c>
      <c r="AD455" s="50">
        <v>0</v>
      </c>
      <c r="AE455" s="50">
        <v>0</v>
      </c>
      <c r="AF455" s="50">
        <v>0</v>
      </c>
      <c r="AG455" s="50">
        <v>0</v>
      </c>
      <c r="AH455" s="50">
        <v>0</v>
      </c>
    </row>
    <row r="456" spans="1:34" s="50" customFormat="1" ht="15" x14ac:dyDescent="0.15">
      <c r="A456" s="50" t="s">
        <v>290</v>
      </c>
      <c r="B456" s="50">
        <v>0.32537960954446854</v>
      </c>
      <c r="C456" s="50">
        <v>9.8425196850393692E-2</v>
      </c>
      <c r="D456" s="50">
        <v>0</v>
      </c>
      <c r="E456" s="50">
        <v>0.53380782918149472</v>
      </c>
      <c r="F456" s="50">
        <v>0</v>
      </c>
      <c r="G456" s="50">
        <v>0</v>
      </c>
      <c r="H456" s="50">
        <v>0</v>
      </c>
      <c r="I456" s="50">
        <v>0.18198362147406735</v>
      </c>
      <c r="J456" s="50">
        <v>0.29239766081871343</v>
      </c>
      <c r="K456" s="50">
        <v>0.44543429844097993</v>
      </c>
      <c r="L456" s="50">
        <v>0</v>
      </c>
      <c r="M456" s="50">
        <v>0.30959752321981426</v>
      </c>
      <c r="N456" s="50">
        <v>0.26246719160104987</v>
      </c>
      <c r="O456" s="50">
        <v>0</v>
      </c>
      <c r="P456" s="50">
        <v>0</v>
      </c>
      <c r="Q456" s="50">
        <v>0.3237555645487657</v>
      </c>
      <c r="R456" s="50">
        <v>0.40650406504065045</v>
      </c>
      <c r="S456" s="50">
        <v>0.55555555555555558</v>
      </c>
      <c r="T456" s="50">
        <v>1.1061946902654867</v>
      </c>
      <c r="U456" s="50">
        <v>0.22556390977443611</v>
      </c>
      <c r="V456" s="50">
        <v>0</v>
      </c>
      <c r="W456" s="50">
        <v>0</v>
      </c>
      <c r="X456" s="50">
        <v>0.12422360248447205</v>
      </c>
      <c r="Y456" s="50">
        <v>0</v>
      </c>
      <c r="Z456" s="50">
        <v>0</v>
      </c>
      <c r="AA456" s="50">
        <v>0.51216389244558258</v>
      </c>
      <c r="AB456" s="50">
        <v>0</v>
      </c>
      <c r="AC456" s="50">
        <v>0.2615062761506276</v>
      </c>
      <c r="AD456" s="50">
        <v>0.18198362147406735</v>
      </c>
      <c r="AE456" s="50">
        <v>0</v>
      </c>
      <c r="AF456" s="50">
        <v>0</v>
      </c>
      <c r="AG456" s="50">
        <v>0</v>
      </c>
      <c r="AH456" s="50">
        <v>0</v>
      </c>
    </row>
    <row r="457" spans="1:34" s="50" customFormat="1" ht="15" x14ac:dyDescent="0.15">
      <c r="A457" s="50" t="s">
        <v>1731</v>
      </c>
      <c r="B457" s="50">
        <v>0.10845986984815618</v>
      </c>
      <c r="C457" s="50">
        <v>0.29527559055118108</v>
      </c>
      <c r="D457" s="50">
        <v>0.46012269938650308</v>
      </c>
      <c r="E457" s="50">
        <v>0.53380782918149472</v>
      </c>
      <c r="F457" s="50">
        <v>0</v>
      </c>
      <c r="G457" s="50">
        <v>0</v>
      </c>
      <c r="H457" s="50">
        <v>0</v>
      </c>
      <c r="I457" s="50">
        <v>0.36396724294813471</v>
      </c>
      <c r="J457" s="50">
        <v>0.58479532163742687</v>
      </c>
      <c r="K457" s="50">
        <v>0.44543429844097993</v>
      </c>
      <c r="L457" s="50">
        <v>0</v>
      </c>
      <c r="M457" s="50">
        <v>0.15479876160990713</v>
      </c>
      <c r="N457" s="50">
        <v>0.52493438320209973</v>
      </c>
      <c r="O457" s="50">
        <v>0.2288329519450801</v>
      </c>
      <c r="P457" s="50">
        <v>0</v>
      </c>
      <c r="Q457" s="50">
        <v>0.40469445568595708</v>
      </c>
      <c r="R457" s="50">
        <v>0.27100271002710025</v>
      </c>
      <c r="S457" s="50">
        <v>0.44444444444444442</v>
      </c>
      <c r="T457" s="50">
        <v>1.1061946902654867</v>
      </c>
      <c r="U457" s="50">
        <v>0.90225563909774442</v>
      </c>
      <c r="V457" s="50">
        <v>1.2931034482758621</v>
      </c>
      <c r="W457" s="50">
        <v>1.2738853503184715</v>
      </c>
      <c r="X457" s="50">
        <v>1.1180124223602486</v>
      </c>
      <c r="Y457" s="50">
        <v>0.8048289738430584</v>
      </c>
      <c r="Z457" s="50">
        <v>1.8018018018018018</v>
      </c>
      <c r="AA457" s="50">
        <v>1.856594110115237</v>
      </c>
      <c r="AB457" s="50">
        <v>0.80645161290322576</v>
      </c>
      <c r="AC457" s="50">
        <v>0.67991631799163188</v>
      </c>
      <c r="AD457" s="50">
        <v>0.63694267515923575</v>
      </c>
      <c r="AE457" s="50">
        <v>2.0408163265306123</v>
      </c>
      <c r="AF457" s="50">
        <v>1.0638297872340425</v>
      </c>
      <c r="AG457" s="50">
        <v>0</v>
      </c>
      <c r="AH457" s="50">
        <v>0</v>
      </c>
    </row>
    <row r="458" spans="1:34" s="50" customFormat="1" ht="15" x14ac:dyDescent="0.15">
      <c r="A458" s="50" t="s">
        <v>6104</v>
      </c>
      <c r="B458" s="50">
        <v>0</v>
      </c>
      <c r="C458" s="50">
        <v>0.19685039370078738</v>
      </c>
      <c r="D458" s="50">
        <v>0.15337423312883436</v>
      </c>
      <c r="E458" s="50">
        <v>0.35587188612099641</v>
      </c>
      <c r="F458" s="50">
        <v>0.32258064516129031</v>
      </c>
      <c r="G458" s="50">
        <v>0</v>
      </c>
      <c r="H458" s="50">
        <v>0</v>
      </c>
      <c r="I458" s="50">
        <v>9.0991810737033677E-2</v>
      </c>
      <c r="J458" s="50">
        <v>0</v>
      </c>
      <c r="K458" s="50">
        <v>0</v>
      </c>
      <c r="L458" s="50">
        <v>0</v>
      </c>
      <c r="M458" s="50">
        <v>0.15479876160990713</v>
      </c>
      <c r="N458" s="50">
        <v>0.52493438320209973</v>
      </c>
      <c r="O458" s="50">
        <v>0.2288329519450801</v>
      </c>
      <c r="P458" s="50">
        <v>0</v>
      </c>
      <c r="Q458" s="50">
        <v>0</v>
      </c>
      <c r="R458" s="50">
        <v>0</v>
      </c>
      <c r="S458" s="50">
        <v>0</v>
      </c>
      <c r="T458" s="50">
        <v>0</v>
      </c>
      <c r="U458" s="50">
        <v>0.30075187969924816</v>
      </c>
      <c r="V458" s="50">
        <v>0</v>
      </c>
      <c r="W458" s="50">
        <v>0</v>
      </c>
      <c r="X458" s="50">
        <v>0</v>
      </c>
      <c r="Y458" s="50">
        <v>0</v>
      </c>
      <c r="Z458" s="50">
        <v>0.45045045045045046</v>
      </c>
      <c r="AA458" s="50">
        <v>0</v>
      </c>
      <c r="AB458" s="50">
        <v>0</v>
      </c>
      <c r="AC458" s="50">
        <v>0.10460251046025104</v>
      </c>
      <c r="AD458" s="50">
        <v>0</v>
      </c>
      <c r="AE458" s="50">
        <v>0</v>
      </c>
      <c r="AF458" s="50">
        <v>0</v>
      </c>
      <c r="AG458" s="50">
        <v>0</v>
      </c>
      <c r="AH458" s="50">
        <v>0</v>
      </c>
    </row>
    <row r="459" spans="1:34" s="50" customFormat="1" ht="15" x14ac:dyDescent="0.15">
      <c r="A459" s="50" t="s">
        <v>15128</v>
      </c>
      <c r="B459" s="50">
        <v>5.4229934924078092E-2</v>
      </c>
      <c r="C459" s="50">
        <v>9.8425196850393692E-2</v>
      </c>
      <c r="D459" s="50">
        <v>0</v>
      </c>
      <c r="E459" s="50">
        <v>0</v>
      </c>
      <c r="F459" s="50">
        <v>0</v>
      </c>
      <c r="G459" s="50">
        <v>0</v>
      </c>
      <c r="H459" s="50">
        <v>0</v>
      </c>
      <c r="I459" s="50">
        <v>0</v>
      </c>
      <c r="J459" s="50">
        <v>0</v>
      </c>
      <c r="K459" s="50">
        <v>0</v>
      </c>
      <c r="L459" s="50">
        <v>0</v>
      </c>
      <c r="M459" s="50">
        <v>0.15479876160990713</v>
      </c>
      <c r="N459" s="50">
        <v>0</v>
      </c>
      <c r="O459" s="50">
        <v>0</v>
      </c>
      <c r="P459" s="50">
        <v>0</v>
      </c>
      <c r="Q459" s="50">
        <v>0</v>
      </c>
      <c r="R459" s="50">
        <v>0</v>
      </c>
      <c r="S459" s="50">
        <v>0</v>
      </c>
      <c r="T459" s="50">
        <v>0</v>
      </c>
      <c r="U459" s="50">
        <v>0</v>
      </c>
      <c r="V459" s="50">
        <v>0</v>
      </c>
      <c r="W459" s="50">
        <v>0</v>
      </c>
      <c r="X459" s="50">
        <v>0</v>
      </c>
      <c r="Y459" s="50">
        <v>0</v>
      </c>
      <c r="Z459" s="50">
        <v>0</v>
      </c>
      <c r="AA459" s="50">
        <v>0</v>
      </c>
      <c r="AB459" s="50">
        <v>0</v>
      </c>
      <c r="AC459" s="50">
        <v>0.10460251046025104</v>
      </c>
      <c r="AD459" s="50">
        <v>0</v>
      </c>
      <c r="AE459" s="50">
        <v>0</v>
      </c>
      <c r="AF459" s="50">
        <v>0</v>
      </c>
      <c r="AG459" s="50">
        <v>0</v>
      </c>
      <c r="AH459" s="50">
        <v>0</v>
      </c>
    </row>
    <row r="460" spans="1:34" s="50" customFormat="1" ht="15" x14ac:dyDescent="0.15">
      <c r="A460" s="50" t="s">
        <v>5390</v>
      </c>
      <c r="B460" s="50">
        <v>0</v>
      </c>
      <c r="C460" s="50">
        <v>0</v>
      </c>
      <c r="D460" s="50">
        <v>0</v>
      </c>
      <c r="E460" s="50">
        <v>0</v>
      </c>
      <c r="F460" s="50">
        <v>0</v>
      </c>
      <c r="G460" s="50">
        <v>0</v>
      </c>
      <c r="H460" s="50">
        <v>0</v>
      </c>
      <c r="I460" s="50">
        <v>0</v>
      </c>
      <c r="J460" s="50">
        <v>0</v>
      </c>
      <c r="K460" s="50">
        <v>0</v>
      </c>
      <c r="L460" s="50">
        <v>0</v>
      </c>
      <c r="M460" s="50">
        <v>0</v>
      </c>
      <c r="N460" s="50">
        <v>0</v>
      </c>
      <c r="O460" s="50">
        <v>0</v>
      </c>
      <c r="P460" s="50">
        <v>0</v>
      </c>
      <c r="Q460" s="50">
        <v>0</v>
      </c>
      <c r="R460" s="50">
        <v>0</v>
      </c>
      <c r="S460" s="50">
        <v>0</v>
      </c>
      <c r="T460" s="50">
        <v>0</v>
      </c>
      <c r="U460" s="50">
        <v>0</v>
      </c>
      <c r="V460" s="50">
        <v>0</v>
      </c>
      <c r="W460" s="50">
        <v>0</v>
      </c>
      <c r="X460" s="50">
        <v>0</v>
      </c>
      <c r="Y460" s="50">
        <v>0</v>
      </c>
      <c r="Z460" s="50">
        <v>0</v>
      </c>
      <c r="AA460" s="50">
        <v>0</v>
      </c>
      <c r="AB460" s="50">
        <v>0.16129032258064516</v>
      </c>
      <c r="AC460" s="50">
        <v>0</v>
      </c>
      <c r="AD460" s="50">
        <v>0</v>
      </c>
      <c r="AE460" s="50">
        <v>0</v>
      </c>
      <c r="AF460" s="50">
        <v>0</v>
      </c>
      <c r="AG460" s="50">
        <v>0</v>
      </c>
      <c r="AH460" s="50">
        <v>0</v>
      </c>
    </row>
    <row r="461" spans="1:34" s="50" customFormat="1" ht="15" x14ac:dyDescent="0.15">
      <c r="A461" s="50" t="s">
        <v>9326</v>
      </c>
      <c r="B461" s="50">
        <v>0</v>
      </c>
      <c r="C461" s="50">
        <v>0</v>
      </c>
      <c r="D461" s="50">
        <v>0</v>
      </c>
      <c r="E461" s="50">
        <v>0</v>
      </c>
      <c r="F461" s="50">
        <v>0</v>
      </c>
      <c r="G461" s="50">
        <v>0</v>
      </c>
      <c r="H461" s="50">
        <v>0</v>
      </c>
      <c r="I461" s="50">
        <v>0</v>
      </c>
      <c r="J461" s="50">
        <v>0</v>
      </c>
      <c r="K461" s="50">
        <v>0</v>
      </c>
      <c r="L461" s="50">
        <v>0</v>
      </c>
      <c r="M461" s="50">
        <v>0</v>
      </c>
      <c r="N461" s="50">
        <v>0</v>
      </c>
      <c r="O461" s="50">
        <v>0</v>
      </c>
      <c r="P461" s="50">
        <v>0</v>
      </c>
      <c r="Q461" s="50">
        <v>0</v>
      </c>
      <c r="R461" s="50">
        <v>0</v>
      </c>
      <c r="S461" s="50">
        <v>0</v>
      </c>
      <c r="T461" s="50">
        <v>0</v>
      </c>
      <c r="U461" s="50">
        <v>0</v>
      </c>
      <c r="V461" s="50">
        <v>0</v>
      </c>
      <c r="W461" s="50">
        <v>0</v>
      </c>
      <c r="X461" s="50">
        <v>0</v>
      </c>
      <c r="Y461" s="50">
        <v>0</v>
      </c>
      <c r="Z461" s="50">
        <v>0</v>
      </c>
      <c r="AA461" s="50">
        <v>6.4020486555697823E-2</v>
      </c>
      <c r="AB461" s="50">
        <v>0</v>
      </c>
      <c r="AC461" s="50">
        <v>0</v>
      </c>
      <c r="AD461" s="50">
        <v>0</v>
      </c>
      <c r="AE461" s="50">
        <v>0</v>
      </c>
      <c r="AF461" s="50">
        <v>0</v>
      </c>
      <c r="AG461" s="50">
        <v>0</v>
      </c>
      <c r="AH461" s="50">
        <v>0</v>
      </c>
    </row>
    <row r="462" spans="1:34" s="50" customFormat="1" ht="15" x14ac:dyDescent="0.15">
      <c r="A462" s="50" t="s">
        <v>11781</v>
      </c>
      <c r="B462" s="50">
        <v>0.32537960954446854</v>
      </c>
      <c r="C462" s="50">
        <v>9.8425196850393692E-2</v>
      </c>
      <c r="D462" s="50">
        <v>0.30674846625766872</v>
      </c>
      <c r="E462" s="50">
        <v>0</v>
      </c>
      <c r="F462" s="50">
        <v>0</v>
      </c>
      <c r="G462" s="50">
        <v>0</v>
      </c>
      <c r="H462" s="50">
        <v>0</v>
      </c>
      <c r="I462" s="50">
        <v>9.0991810737033677E-2</v>
      </c>
      <c r="J462" s="50">
        <v>0</v>
      </c>
      <c r="K462" s="50">
        <v>0</v>
      </c>
      <c r="L462" s="50">
        <v>0</v>
      </c>
      <c r="M462" s="50">
        <v>0</v>
      </c>
      <c r="N462" s="50">
        <v>0.26246719160104987</v>
      </c>
      <c r="O462" s="50">
        <v>0.2288329519450801</v>
      </c>
      <c r="P462" s="50">
        <v>0</v>
      </c>
      <c r="Q462" s="50">
        <v>8.0938891137191424E-2</v>
      </c>
      <c r="R462" s="50">
        <v>0</v>
      </c>
      <c r="S462" s="50">
        <v>0</v>
      </c>
      <c r="T462" s="50">
        <v>0</v>
      </c>
      <c r="U462" s="50">
        <v>0</v>
      </c>
      <c r="V462" s="50">
        <v>0</v>
      </c>
      <c r="W462" s="50">
        <v>0</v>
      </c>
      <c r="X462" s="50">
        <v>0</v>
      </c>
      <c r="Y462" s="50">
        <v>0</v>
      </c>
      <c r="Z462" s="50">
        <v>0</v>
      </c>
      <c r="AA462" s="50">
        <v>0</v>
      </c>
      <c r="AB462" s="50">
        <v>0</v>
      </c>
      <c r="AC462" s="50">
        <v>5.2301255230125521E-2</v>
      </c>
      <c r="AD462" s="50">
        <v>0</v>
      </c>
      <c r="AE462" s="50">
        <v>0</v>
      </c>
      <c r="AF462" s="50">
        <v>0</v>
      </c>
      <c r="AG462" s="50">
        <v>0</v>
      </c>
      <c r="AH462" s="50">
        <v>0</v>
      </c>
    </row>
    <row r="463" spans="1:34" s="50" customFormat="1" ht="15" x14ac:dyDescent="0.15">
      <c r="A463" s="50" t="s">
        <v>18420</v>
      </c>
      <c r="B463" s="50">
        <v>5.4229934924078092E-2</v>
      </c>
      <c r="C463" s="50">
        <v>0</v>
      </c>
      <c r="D463" s="50">
        <v>0</v>
      </c>
      <c r="E463" s="50">
        <v>0</v>
      </c>
      <c r="F463" s="50">
        <v>0</v>
      </c>
      <c r="G463" s="50">
        <v>0</v>
      </c>
      <c r="H463" s="50">
        <v>0</v>
      </c>
      <c r="I463" s="50">
        <v>0</v>
      </c>
      <c r="J463" s="50">
        <v>0</v>
      </c>
      <c r="K463" s="50">
        <v>0</v>
      </c>
      <c r="L463" s="50">
        <v>0</v>
      </c>
      <c r="M463" s="50">
        <v>0</v>
      </c>
      <c r="N463" s="50">
        <v>0</v>
      </c>
      <c r="O463" s="50">
        <v>0</v>
      </c>
      <c r="P463" s="50">
        <v>0</v>
      </c>
      <c r="Q463" s="50">
        <v>0</v>
      </c>
      <c r="R463" s="50">
        <v>0</v>
      </c>
      <c r="S463" s="50">
        <v>0</v>
      </c>
      <c r="T463" s="50">
        <v>0</v>
      </c>
      <c r="U463" s="50">
        <v>0</v>
      </c>
      <c r="V463" s="50">
        <v>0</v>
      </c>
      <c r="W463" s="50">
        <v>0</v>
      </c>
      <c r="X463" s="50">
        <v>0.12422360248447205</v>
      </c>
      <c r="Y463" s="50">
        <v>0.2012072434607646</v>
      </c>
      <c r="Z463" s="50">
        <v>0</v>
      </c>
      <c r="AA463" s="50">
        <v>0</v>
      </c>
      <c r="AB463" s="50">
        <v>0</v>
      </c>
      <c r="AC463" s="50">
        <v>0</v>
      </c>
      <c r="AD463" s="50">
        <v>0</v>
      </c>
      <c r="AE463" s="50">
        <v>0</v>
      </c>
      <c r="AF463" s="50">
        <v>0</v>
      </c>
      <c r="AG463" s="50">
        <v>0</v>
      </c>
      <c r="AH463" s="50">
        <v>0</v>
      </c>
    </row>
    <row r="464" spans="1:34" s="50" customFormat="1" ht="15" x14ac:dyDescent="0.15">
      <c r="A464" s="50" t="s">
        <v>217</v>
      </c>
      <c r="B464" s="50">
        <v>0.10845986984815618</v>
      </c>
      <c r="C464" s="50">
        <v>0.29527559055118108</v>
      </c>
      <c r="D464" s="50">
        <v>0</v>
      </c>
      <c r="E464" s="50">
        <v>0.53380782918149472</v>
      </c>
      <c r="F464" s="50">
        <v>0.32258064516129031</v>
      </c>
      <c r="G464" s="50">
        <v>0</v>
      </c>
      <c r="H464" s="50">
        <v>0</v>
      </c>
      <c r="I464" s="50">
        <v>0.36396724294813471</v>
      </c>
      <c r="J464" s="50">
        <v>0.29239766081871343</v>
      </c>
      <c r="K464" s="50">
        <v>0.55679287305122493</v>
      </c>
      <c r="L464" s="50">
        <v>0.56818181818181823</v>
      </c>
      <c r="M464" s="50">
        <v>0</v>
      </c>
      <c r="N464" s="50">
        <v>0.52493438320209973</v>
      </c>
      <c r="O464" s="50">
        <v>0.2288329519450801</v>
      </c>
      <c r="P464" s="50">
        <v>0</v>
      </c>
      <c r="Q464" s="50">
        <v>0.28328611898016998</v>
      </c>
      <c r="R464" s="50">
        <v>0.40650406504065045</v>
      </c>
      <c r="S464" s="50">
        <v>0.1111111111111111</v>
      </c>
      <c r="T464" s="50">
        <v>0.22123893805309736</v>
      </c>
      <c r="U464" s="50">
        <v>0.15037593984962408</v>
      </c>
      <c r="V464" s="50">
        <v>0</v>
      </c>
      <c r="W464" s="50">
        <v>0</v>
      </c>
      <c r="X464" s="50">
        <v>0</v>
      </c>
      <c r="Y464" s="50">
        <v>0.4024144869215292</v>
      </c>
      <c r="Z464" s="50">
        <v>0</v>
      </c>
      <c r="AA464" s="50">
        <v>0.3201024327784891</v>
      </c>
      <c r="AB464" s="50">
        <v>0.16129032258064516</v>
      </c>
      <c r="AC464" s="50">
        <v>0.31380753138075312</v>
      </c>
      <c r="AD464" s="50">
        <v>0</v>
      </c>
      <c r="AE464" s="50">
        <v>0</v>
      </c>
      <c r="AF464" s="50">
        <v>2.1276595744680851</v>
      </c>
      <c r="AG464" s="50">
        <v>0</v>
      </c>
      <c r="AH464" s="50">
        <v>0</v>
      </c>
    </row>
    <row r="465" spans="1:34" s="50" customFormat="1" ht="15" x14ac:dyDescent="0.15">
      <c r="A465" s="50" t="s">
        <v>97</v>
      </c>
      <c r="B465" s="50">
        <v>0.16268980477223427</v>
      </c>
      <c r="C465" s="50">
        <v>0.39370078740157477</v>
      </c>
      <c r="D465" s="50">
        <v>0.30674846625766872</v>
      </c>
      <c r="E465" s="50">
        <v>0.1779359430604982</v>
      </c>
      <c r="F465" s="50">
        <v>0.32258064516129031</v>
      </c>
      <c r="G465" s="50">
        <v>0</v>
      </c>
      <c r="H465" s="50">
        <v>0</v>
      </c>
      <c r="I465" s="50">
        <v>0.27297543221110104</v>
      </c>
      <c r="J465" s="50">
        <v>0</v>
      </c>
      <c r="K465" s="50">
        <v>0.22271714922048996</v>
      </c>
      <c r="L465" s="50">
        <v>0</v>
      </c>
      <c r="M465" s="50">
        <v>0</v>
      </c>
      <c r="N465" s="50">
        <v>0</v>
      </c>
      <c r="O465" s="50">
        <v>0.2288329519450801</v>
      </c>
      <c r="P465" s="50">
        <v>0</v>
      </c>
      <c r="Q465" s="50">
        <v>8.0938891137191424E-2</v>
      </c>
      <c r="R465" s="50">
        <v>0.27100271002710025</v>
      </c>
      <c r="S465" s="50">
        <v>0.22222222222222221</v>
      </c>
      <c r="T465" s="50">
        <v>0</v>
      </c>
      <c r="U465" s="50">
        <v>0</v>
      </c>
      <c r="V465" s="50">
        <v>0</v>
      </c>
      <c r="W465" s="50">
        <v>0</v>
      </c>
      <c r="X465" s="50">
        <v>0.2484472049689441</v>
      </c>
      <c r="Y465" s="50">
        <v>0</v>
      </c>
      <c r="Z465" s="50">
        <v>0.45045045045045046</v>
      </c>
      <c r="AA465" s="50">
        <v>0</v>
      </c>
      <c r="AB465" s="50">
        <v>0.32258064516129031</v>
      </c>
      <c r="AC465" s="50">
        <v>0.20920502092050208</v>
      </c>
      <c r="AD465" s="50">
        <v>9.0991810737033677E-2</v>
      </c>
      <c r="AE465" s="50">
        <v>0</v>
      </c>
      <c r="AF465" s="50">
        <v>1.0638297872340425</v>
      </c>
      <c r="AG465" s="50">
        <v>0</v>
      </c>
      <c r="AH465" s="50">
        <v>0</v>
      </c>
    </row>
    <row r="466" spans="1:34" s="50" customFormat="1" ht="15" x14ac:dyDescent="0.15">
      <c r="A466" s="50" t="s">
        <v>1213</v>
      </c>
      <c r="B466" s="50">
        <v>5.4229934924078092E-2</v>
      </c>
      <c r="C466" s="50">
        <v>0</v>
      </c>
      <c r="D466" s="50">
        <v>0</v>
      </c>
      <c r="E466" s="50">
        <v>0</v>
      </c>
      <c r="F466" s="50">
        <v>0</v>
      </c>
      <c r="G466" s="50">
        <v>0</v>
      </c>
      <c r="H466" s="50">
        <v>0</v>
      </c>
      <c r="I466" s="50">
        <v>0</v>
      </c>
      <c r="J466" s="50">
        <v>0</v>
      </c>
      <c r="K466" s="50">
        <v>0.11135857461024498</v>
      </c>
      <c r="L466" s="50">
        <v>0</v>
      </c>
      <c r="M466" s="50">
        <v>0.30959752321981426</v>
      </c>
      <c r="N466" s="50">
        <v>0</v>
      </c>
      <c r="O466" s="50">
        <v>0</v>
      </c>
      <c r="P466" s="50">
        <v>0</v>
      </c>
      <c r="Q466" s="50">
        <v>0.24281667341157423</v>
      </c>
      <c r="R466" s="50">
        <v>0.27100271002710025</v>
      </c>
      <c r="S466" s="50">
        <v>0</v>
      </c>
      <c r="T466" s="50">
        <v>0.22123893805309736</v>
      </c>
      <c r="U466" s="50">
        <v>0.22556390977443611</v>
      </c>
      <c r="V466" s="50">
        <v>0</v>
      </c>
      <c r="W466" s="50">
        <v>0</v>
      </c>
      <c r="X466" s="50">
        <v>0.12422360248447205</v>
      </c>
      <c r="Y466" s="50">
        <v>0.2012072434607646</v>
      </c>
      <c r="Z466" s="50">
        <v>0.45045045045045046</v>
      </c>
      <c r="AA466" s="50">
        <v>0.38412291933418691</v>
      </c>
      <c r="AB466" s="50">
        <v>0.32258064516129031</v>
      </c>
      <c r="AC466" s="50">
        <v>0.36610878661087864</v>
      </c>
      <c r="AD466" s="50">
        <v>0.18198362147406735</v>
      </c>
      <c r="AE466" s="50">
        <v>2.0408163265306123</v>
      </c>
      <c r="AF466" s="50">
        <v>1.0638297872340425</v>
      </c>
      <c r="AG466" s="50">
        <v>0</v>
      </c>
      <c r="AH466" s="50">
        <v>0</v>
      </c>
    </row>
    <row r="467" spans="1:34" s="50" customFormat="1" ht="15" x14ac:dyDescent="0.15">
      <c r="A467" s="50" t="s">
        <v>3053</v>
      </c>
      <c r="B467" s="50">
        <v>0.10845986984815618</v>
      </c>
      <c r="C467" s="50">
        <v>0</v>
      </c>
      <c r="D467" s="50">
        <v>0</v>
      </c>
      <c r="E467" s="50">
        <v>0</v>
      </c>
      <c r="F467" s="50">
        <v>0</v>
      </c>
      <c r="G467" s="50">
        <v>0</v>
      </c>
      <c r="H467" s="50">
        <v>0</v>
      </c>
      <c r="I467" s="50">
        <v>9.0991810737033677E-2</v>
      </c>
      <c r="J467" s="50">
        <v>0</v>
      </c>
      <c r="K467" s="50">
        <v>0.11135857461024498</v>
      </c>
      <c r="L467" s="50">
        <v>0</v>
      </c>
      <c r="M467" s="50">
        <v>0.15479876160990713</v>
      </c>
      <c r="N467" s="50">
        <v>0.52493438320209973</v>
      </c>
      <c r="O467" s="50">
        <v>0</v>
      </c>
      <c r="P467" s="50">
        <v>0</v>
      </c>
      <c r="Q467" s="50">
        <v>0.28328611898016998</v>
      </c>
      <c r="R467" s="50">
        <v>0</v>
      </c>
      <c r="S467" s="50">
        <v>0.1111111111111111</v>
      </c>
      <c r="T467" s="50">
        <v>0</v>
      </c>
      <c r="U467" s="50">
        <v>0.15037593984962408</v>
      </c>
      <c r="V467" s="50">
        <v>0</v>
      </c>
      <c r="W467" s="50">
        <v>0</v>
      </c>
      <c r="X467" s="50">
        <v>0.12422360248447205</v>
      </c>
      <c r="Y467" s="50">
        <v>0</v>
      </c>
      <c r="Z467" s="50">
        <v>0.45045045045045046</v>
      </c>
      <c r="AA467" s="50">
        <v>0.25608194622279129</v>
      </c>
      <c r="AB467" s="50">
        <v>0.32258064516129031</v>
      </c>
      <c r="AC467" s="50">
        <v>0.15690376569037656</v>
      </c>
      <c r="AD467" s="50">
        <v>0.54595086442220209</v>
      </c>
      <c r="AE467" s="50">
        <v>0</v>
      </c>
      <c r="AF467" s="50">
        <v>1.0638297872340425</v>
      </c>
      <c r="AG467" s="50">
        <v>5.5555555555555554</v>
      </c>
      <c r="AH467" s="50">
        <v>0</v>
      </c>
    </row>
    <row r="468" spans="1:34" s="50" customFormat="1" ht="15" x14ac:dyDescent="0.15">
      <c r="A468" s="50" t="s">
        <v>2770</v>
      </c>
      <c r="B468" s="50">
        <v>5.4229934924078092E-2</v>
      </c>
      <c r="C468" s="50">
        <v>0</v>
      </c>
      <c r="D468" s="50">
        <v>0</v>
      </c>
      <c r="E468" s="50">
        <v>0</v>
      </c>
      <c r="F468" s="50">
        <v>0</v>
      </c>
      <c r="G468" s="50">
        <v>0</v>
      </c>
      <c r="H468" s="50">
        <v>0</v>
      </c>
      <c r="I468" s="50">
        <v>0</v>
      </c>
      <c r="J468" s="50">
        <v>0</v>
      </c>
      <c r="K468" s="50">
        <v>0.11135857461024498</v>
      </c>
      <c r="L468" s="50">
        <v>0</v>
      </c>
      <c r="M468" s="50">
        <v>0</v>
      </c>
      <c r="N468" s="50">
        <v>0</v>
      </c>
      <c r="O468" s="50">
        <v>0</v>
      </c>
      <c r="P468" s="50">
        <v>0</v>
      </c>
      <c r="Q468" s="50">
        <v>0</v>
      </c>
      <c r="R468" s="50">
        <v>0</v>
      </c>
      <c r="S468" s="50">
        <v>0</v>
      </c>
      <c r="T468" s="50">
        <v>0</v>
      </c>
      <c r="U468" s="50">
        <v>7.518796992481204E-2</v>
      </c>
      <c r="V468" s="50">
        <v>0</v>
      </c>
      <c r="W468" s="50">
        <v>0</v>
      </c>
      <c r="X468" s="50">
        <v>0.12422360248447205</v>
      </c>
      <c r="Y468" s="50">
        <v>0.2012072434607646</v>
      </c>
      <c r="Z468" s="50">
        <v>0</v>
      </c>
      <c r="AA468" s="50">
        <v>6.4020486555697823E-2</v>
      </c>
      <c r="AB468" s="50">
        <v>0</v>
      </c>
      <c r="AC468" s="50">
        <v>0</v>
      </c>
      <c r="AD468" s="50">
        <v>0</v>
      </c>
      <c r="AE468" s="50">
        <v>0</v>
      </c>
      <c r="AF468" s="50">
        <v>0</v>
      </c>
      <c r="AG468" s="50">
        <v>0</v>
      </c>
      <c r="AH468" s="50">
        <v>0</v>
      </c>
    </row>
    <row r="469" spans="1:34" s="50" customFormat="1" ht="15" x14ac:dyDescent="0.15">
      <c r="A469" s="50" t="s">
        <v>1140</v>
      </c>
      <c r="B469" s="50">
        <v>0.10845986984815618</v>
      </c>
      <c r="C469" s="50">
        <v>9.8425196850393692E-2</v>
      </c>
      <c r="D469" s="50">
        <v>0</v>
      </c>
      <c r="E469" s="50">
        <v>0</v>
      </c>
      <c r="F469" s="50">
        <v>0</v>
      </c>
      <c r="G469" s="50">
        <v>0</v>
      </c>
      <c r="H469" s="50">
        <v>0</v>
      </c>
      <c r="I469" s="50">
        <v>0.18198362147406735</v>
      </c>
      <c r="J469" s="50">
        <v>0</v>
      </c>
      <c r="K469" s="50">
        <v>0.11135857461024498</v>
      </c>
      <c r="L469" s="50">
        <v>0</v>
      </c>
      <c r="M469" s="50">
        <v>0</v>
      </c>
      <c r="N469" s="50">
        <v>0.52493438320209973</v>
      </c>
      <c r="O469" s="50">
        <v>0</v>
      </c>
      <c r="P469" s="50">
        <v>0</v>
      </c>
      <c r="Q469" s="50">
        <v>8.0938891137191424E-2</v>
      </c>
      <c r="R469" s="50">
        <v>0.13550135501355012</v>
      </c>
      <c r="S469" s="50">
        <v>0.1111111111111111</v>
      </c>
      <c r="T469" s="50">
        <v>0.22123893805309736</v>
      </c>
      <c r="U469" s="50">
        <v>7.518796992481204E-2</v>
      </c>
      <c r="V469" s="50">
        <v>0</v>
      </c>
      <c r="W469" s="50">
        <v>0</v>
      </c>
      <c r="X469" s="50">
        <v>0.2484472049689441</v>
      </c>
      <c r="Y469" s="50">
        <v>0.2012072434607646</v>
      </c>
      <c r="Z469" s="50">
        <v>0</v>
      </c>
      <c r="AA469" s="50">
        <v>0</v>
      </c>
      <c r="AB469" s="50">
        <v>0</v>
      </c>
      <c r="AC469" s="50">
        <v>0.10460251046025104</v>
      </c>
      <c r="AD469" s="50">
        <v>9.0991810737033677E-2</v>
      </c>
      <c r="AE469" s="50">
        <v>0</v>
      </c>
      <c r="AF469" s="50">
        <v>0</v>
      </c>
      <c r="AG469" s="50">
        <v>0</v>
      </c>
      <c r="AH469" s="50">
        <v>0</v>
      </c>
    </row>
    <row r="470" spans="1:34" s="50" customFormat="1" ht="15" x14ac:dyDescent="0.15">
      <c r="A470" s="50" t="s">
        <v>503</v>
      </c>
      <c r="B470" s="50">
        <v>0.16268980477223427</v>
      </c>
      <c r="C470" s="50">
        <v>0.49212598425196852</v>
      </c>
      <c r="D470" s="50">
        <v>0</v>
      </c>
      <c r="E470" s="50">
        <v>0</v>
      </c>
      <c r="F470" s="50">
        <v>0</v>
      </c>
      <c r="G470" s="50">
        <v>0</v>
      </c>
      <c r="H470" s="50">
        <v>0</v>
      </c>
      <c r="I470" s="50">
        <v>0.18198362147406735</v>
      </c>
      <c r="J470" s="50">
        <v>0</v>
      </c>
      <c r="K470" s="50">
        <v>0.22271714922048996</v>
      </c>
      <c r="L470" s="50">
        <v>0</v>
      </c>
      <c r="M470" s="50">
        <v>0</v>
      </c>
      <c r="N470" s="50">
        <v>0.26246719160104987</v>
      </c>
      <c r="O470" s="50">
        <v>0</v>
      </c>
      <c r="P470" s="50">
        <v>0</v>
      </c>
      <c r="Q470" s="50">
        <v>0.20234722784297854</v>
      </c>
      <c r="R470" s="50">
        <v>0.13550135501355012</v>
      </c>
      <c r="S470" s="50">
        <v>0.1111111111111111</v>
      </c>
      <c r="T470" s="50">
        <v>0.66371681415929207</v>
      </c>
      <c r="U470" s="50">
        <v>7.518796992481204E-2</v>
      </c>
      <c r="V470" s="50">
        <v>0</v>
      </c>
      <c r="W470" s="50">
        <v>0</v>
      </c>
      <c r="X470" s="50">
        <v>0</v>
      </c>
      <c r="Y470" s="50">
        <v>0.2012072434607646</v>
      </c>
      <c r="Z470" s="50">
        <v>0.45045045045045046</v>
      </c>
      <c r="AA470" s="50">
        <v>0.12804097311139565</v>
      </c>
      <c r="AB470" s="50">
        <v>0</v>
      </c>
      <c r="AC470" s="50">
        <v>0.15690376569037656</v>
      </c>
      <c r="AD470" s="50">
        <v>0.18198362147406735</v>
      </c>
      <c r="AE470" s="50">
        <v>0</v>
      </c>
      <c r="AF470" s="50">
        <v>0</v>
      </c>
      <c r="AG470" s="50">
        <v>0</v>
      </c>
      <c r="AH470" s="50">
        <v>0</v>
      </c>
    </row>
    <row r="471" spans="1:34" s="50" customFormat="1" ht="15" x14ac:dyDescent="0.15">
      <c r="A471" s="50" t="s">
        <v>1298</v>
      </c>
      <c r="B471" s="50">
        <v>0.48806941431670281</v>
      </c>
      <c r="C471" s="50">
        <v>0.6889763779527559</v>
      </c>
      <c r="D471" s="50">
        <v>0.46012269938650308</v>
      </c>
      <c r="E471" s="50">
        <v>0.35587188612099641</v>
      </c>
      <c r="F471" s="50">
        <v>0</v>
      </c>
      <c r="G471" s="50">
        <v>0</v>
      </c>
      <c r="H471" s="50">
        <v>2.5974025974025974</v>
      </c>
      <c r="I471" s="50">
        <v>0.90991810737033663</v>
      </c>
      <c r="J471" s="50">
        <v>0.58479532163742687</v>
      </c>
      <c r="K471" s="50">
        <v>0.33407572383073497</v>
      </c>
      <c r="L471" s="50">
        <v>0.56818181818181823</v>
      </c>
      <c r="M471" s="50">
        <v>0.15479876160990713</v>
      </c>
      <c r="N471" s="50">
        <v>1.837270341207349</v>
      </c>
      <c r="O471" s="50">
        <v>0.45766590389016021</v>
      </c>
      <c r="P471" s="50">
        <v>5.1282051282051277</v>
      </c>
      <c r="Q471" s="50">
        <v>0.60704168352893562</v>
      </c>
      <c r="R471" s="50">
        <v>0.13550135501355012</v>
      </c>
      <c r="S471" s="50">
        <v>0.88888888888888884</v>
      </c>
      <c r="T471" s="50">
        <v>0.88495575221238942</v>
      </c>
      <c r="U471" s="50">
        <v>0.45112781954887221</v>
      </c>
      <c r="V471" s="50">
        <v>0</v>
      </c>
      <c r="W471" s="50">
        <v>0</v>
      </c>
      <c r="X471" s="50">
        <v>0.49689440993788819</v>
      </c>
      <c r="Y471" s="50">
        <v>0.60362173038229372</v>
      </c>
      <c r="Z471" s="50">
        <v>0</v>
      </c>
      <c r="AA471" s="50">
        <v>0.44814340588988477</v>
      </c>
      <c r="AB471" s="50">
        <v>0.64516129032258063</v>
      </c>
      <c r="AC471" s="50">
        <v>0.57531380753138073</v>
      </c>
      <c r="AD471" s="50">
        <v>0.90991810737033663</v>
      </c>
      <c r="AE471" s="50">
        <v>0</v>
      </c>
      <c r="AF471" s="50">
        <v>1.0638297872340425</v>
      </c>
      <c r="AG471" s="50">
        <v>0</v>
      </c>
      <c r="AH471" s="50">
        <v>0</v>
      </c>
    </row>
    <row r="472" spans="1:34" s="50" customFormat="1" ht="15" x14ac:dyDescent="0.15">
      <c r="A472" s="50" t="s">
        <v>1968</v>
      </c>
      <c r="B472" s="50">
        <v>0.10845986984815618</v>
      </c>
      <c r="C472" s="50">
        <v>0.49212598425196852</v>
      </c>
      <c r="D472" s="50">
        <v>0.30674846625766872</v>
      </c>
      <c r="E472" s="50">
        <v>0</v>
      </c>
      <c r="F472" s="50">
        <v>0.32258064516129031</v>
      </c>
      <c r="G472" s="50">
        <v>0</v>
      </c>
      <c r="H472" s="50">
        <v>0</v>
      </c>
      <c r="I472" s="50">
        <v>9.0991810737033677E-2</v>
      </c>
      <c r="J472" s="50">
        <v>0</v>
      </c>
      <c r="K472" s="50">
        <v>0.33407572383073497</v>
      </c>
      <c r="L472" s="50">
        <v>0</v>
      </c>
      <c r="M472" s="50">
        <v>0.15479876160990713</v>
      </c>
      <c r="N472" s="50">
        <v>0</v>
      </c>
      <c r="O472" s="50">
        <v>0.68649885583524028</v>
      </c>
      <c r="P472" s="50">
        <v>0</v>
      </c>
      <c r="Q472" s="50">
        <v>4.0469445568595712E-2</v>
      </c>
      <c r="R472" s="50">
        <v>0</v>
      </c>
      <c r="S472" s="50">
        <v>0</v>
      </c>
      <c r="T472" s="50">
        <v>0</v>
      </c>
      <c r="U472" s="50">
        <v>7.518796992481204E-2</v>
      </c>
      <c r="V472" s="50">
        <v>0</v>
      </c>
      <c r="W472" s="50">
        <v>0</v>
      </c>
      <c r="X472" s="50">
        <v>0</v>
      </c>
      <c r="Y472" s="50">
        <v>0</v>
      </c>
      <c r="Z472" s="50">
        <v>0</v>
      </c>
      <c r="AA472" s="50">
        <v>0</v>
      </c>
      <c r="AB472" s="50">
        <v>0.32258064516129031</v>
      </c>
      <c r="AC472" s="50">
        <v>5.2301255230125521E-2</v>
      </c>
      <c r="AD472" s="50">
        <v>0</v>
      </c>
      <c r="AE472" s="50">
        <v>0</v>
      </c>
      <c r="AF472" s="50">
        <v>0</v>
      </c>
      <c r="AG472" s="50">
        <v>5.5555555555555554</v>
      </c>
      <c r="AH472" s="50">
        <v>0</v>
      </c>
    </row>
    <row r="473" spans="1:34" s="50" customFormat="1" ht="15" x14ac:dyDescent="0.15">
      <c r="A473" s="50" t="s">
        <v>30047</v>
      </c>
      <c r="B473" s="50">
        <v>5.4229934924078092E-2</v>
      </c>
      <c r="C473" s="50">
        <v>0</v>
      </c>
      <c r="D473" s="50">
        <v>0</v>
      </c>
      <c r="E473" s="50">
        <v>0</v>
      </c>
      <c r="F473" s="50">
        <v>0</v>
      </c>
      <c r="G473" s="50">
        <v>0</v>
      </c>
      <c r="H473" s="50">
        <v>0</v>
      </c>
      <c r="I473" s="50">
        <v>0</v>
      </c>
      <c r="J473" s="50">
        <v>0</v>
      </c>
      <c r="K473" s="50">
        <v>0</v>
      </c>
      <c r="L473" s="50">
        <v>0</v>
      </c>
      <c r="M473" s="50">
        <v>0</v>
      </c>
      <c r="N473" s="50">
        <v>0</v>
      </c>
      <c r="O473" s="50">
        <v>0</v>
      </c>
      <c r="P473" s="50">
        <v>0</v>
      </c>
      <c r="Q473" s="50">
        <v>0</v>
      </c>
      <c r="R473" s="50">
        <v>0</v>
      </c>
      <c r="S473" s="50">
        <v>0</v>
      </c>
      <c r="T473" s="50">
        <v>0</v>
      </c>
      <c r="U473" s="50">
        <v>0</v>
      </c>
      <c r="V473" s="50">
        <v>0</v>
      </c>
      <c r="W473" s="50">
        <v>0</v>
      </c>
      <c r="X473" s="50">
        <v>0</v>
      </c>
      <c r="Y473" s="50">
        <v>0</v>
      </c>
      <c r="Z473" s="50">
        <v>0</v>
      </c>
      <c r="AA473" s="50">
        <v>0</v>
      </c>
      <c r="AB473" s="50">
        <v>0</v>
      </c>
      <c r="AC473" s="50">
        <v>0</v>
      </c>
      <c r="AD473" s="50">
        <v>0</v>
      </c>
      <c r="AE473" s="50">
        <v>0</v>
      </c>
      <c r="AF473" s="50">
        <v>0</v>
      </c>
      <c r="AG473" s="50">
        <v>0</v>
      </c>
      <c r="AH473" s="50">
        <v>0</v>
      </c>
    </row>
    <row r="474" spans="1:34" s="50" customFormat="1" ht="15" x14ac:dyDescent="0.15">
      <c r="A474" s="50" t="s">
        <v>363</v>
      </c>
      <c r="B474" s="50">
        <v>0.10845986984815618</v>
      </c>
      <c r="C474" s="50">
        <v>0</v>
      </c>
      <c r="D474" s="50">
        <v>0</v>
      </c>
      <c r="E474" s="50">
        <v>0.35587188612099641</v>
      </c>
      <c r="F474" s="50">
        <v>0</v>
      </c>
      <c r="G474" s="50">
        <v>0</v>
      </c>
      <c r="H474" s="50">
        <v>0</v>
      </c>
      <c r="I474" s="50">
        <v>0</v>
      </c>
      <c r="J474" s="50">
        <v>0</v>
      </c>
      <c r="K474" s="50">
        <v>0</v>
      </c>
      <c r="L474" s="50">
        <v>0</v>
      </c>
      <c r="M474" s="50">
        <v>0</v>
      </c>
      <c r="N474" s="50">
        <v>0</v>
      </c>
      <c r="O474" s="50">
        <v>0</v>
      </c>
      <c r="P474" s="50">
        <v>0</v>
      </c>
      <c r="Q474" s="50">
        <v>8.0938891137191424E-2</v>
      </c>
      <c r="R474" s="50">
        <v>0.13550135501355012</v>
      </c>
      <c r="S474" s="50">
        <v>0</v>
      </c>
      <c r="T474" s="50">
        <v>0</v>
      </c>
      <c r="U474" s="50">
        <v>0</v>
      </c>
      <c r="V474" s="50">
        <v>0</v>
      </c>
      <c r="W474" s="50">
        <v>0</v>
      </c>
      <c r="X474" s="50">
        <v>0</v>
      </c>
      <c r="Y474" s="50">
        <v>0</v>
      </c>
      <c r="Z474" s="50">
        <v>0</v>
      </c>
      <c r="AA474" s="50">
        <v>0</v>
      </c>
      <c r="AB474" s="50">
        <v>0</v>
      </c>
      <c r="AC474" s="50">
        <v>5.2301255230125521E-2</v>
      </c>
      <c r="AD474" s="50">
        <v>0</v>
      </c>
      <c r="AE474" s="50">
        <v>0</v>
      </c>
      <c r="AF474" s="50">
        <v>0</v>
      </c>
      <c r="AG474" s="50">
        <v>0</v>
      </c>
      <c r="AH474" s="50">
        <v>0</v>
      </c>
    </row>
    <row r="475" spans="1:34" s="50" customFormat="1" ht="15" x14ac:dyDescent="0.15">
      <c r="A475" s="50" t="s">
        <v>2411</v>
      </c>
      <c r="B475" s="50">
        <v>0</v>
      </c>
      <c r="C475" s="50">
        <v>0</v>
      </c>
      <c r="D475" s="50">
        <v>0.15337423312883436</v>
      </c>
      <c r="E475" s="50">
        <v>0</v>
      </c>
      <c r="F475" s="50">
        <v>0</v>
      </c>
      <c r="G475" s="50">
        <v>0</v>
      </c>
      <c r="H475" s="50">
        <v>1.2987012987012987</v>
      </c>
      <c r="I475" s="50">
        <v>0.18198362147406735</v>
      </c>
      <c r="J475" s="50">
        <v>0</v>
      </c>
      <c r="K475" s="50">
        <v>0.11135857461024498</v>
      </c>
      <c r="L475" s="50">
        <v>0</v>
      </c>
      <c r="M475" s="50">
        <v>0.30959752321981426</v>
      </c>
      <c r="N475" s="50">
        <v>0.26246719160104987</v>
      </c>
      <c r="O475" s="50">
        <v>0</v>
      </c>
      <c r="P475" s="50">
        <v>0</v>
      </c>
      <c r="Q475" s="50">
        <v>0</v>
      </c>
      <c r="R475" s="50">
        <v>0</v>
      </c>
      <c r="S475" s="50">
        <v>0</v>
      </c>
      <c r="T475" s="50">
        <v>0.22123893805309736</v>
      </c>
      <c r="U475" s="50">
        <v>7.518796992481204E-2</v>
      </c>
      <c r="V475" s="50">
        <v>0</v>
      </c>
      <c r="W475" s="50">
        <v>0</v>
      </c>
      <c r="X475" s="50">
        <v>0.12422360248447205</v>
      </c>
      <c r="Y475" s="50">
        <v>0</v>
      </c>
      <c r="Z475" s="50">
        <v>0</v>
      </c>
      <c r="AA475" s="50">
        <v>0</v>
      </c>
      <c r="AB475" s="50">
        <v>0</v>
      </c>
      <c r="AC475" s="50">
        <v>0</v>
      </c>
      <c r="AD475" s="50">
        <v>0</v>
      </c>
      <c r="AE475" s="50">
        <v>0</v>
      </c>
      <c r="AF475" s="50">
        <v>0</v>
      </c>
      <c r="AG475" s="50">
        <v>0</v>
      </c>
      <c r="AH475" s="50">
        <v>0</v>
      </c>
    </row>
    <row r="476" spans="1:34" s="50" customFormat="1" ht="15" x14ac:dyDescent="0.15">
      <c r="A476" s="50" t="s">
        <v>2291</v>
      </c>
      <c r="B476" s="50">
        <v>5.4229934924078092E-2</v>
      </c>
      <c r="C476" s="50">
        <v>0</v>
      </c>
      <c r="D476" s="50">
        <v>0</v>
      </c>
      <c r="E476" s="50">
        <v>0</v>
      </c>
      <c r="F476" s="50">
        <v>0</v>
      </c>
      <c r="G476" s="50">
        <v>0</v>
      </c>
      <c r="H476" s="50">
        <v>0</v>
      </c>
      <c r="I476" s="50">
        <v>0</v>
      </c>
      <c r="J476" s="50">
        <v>0</v>
      </c>
      <c r="K476" s="50">
        <v>0.22271714922048996</v>
      </c>
      <c r="L476" s="50">
        <v>0</v>
      </c>
      <c r="M476" s="50">
        <v>0</v>
      </c>
      <c r="N476" s="50">
        <v>0</v>
      </c>
      <c r="O476" s="50">
        <v>0</v>
      </c>
      <c r="P476" s="50">
        <v>0</v>
      </c>
      <c r="Q476" s="50">
        <v>0</v>
      </c>
      <c r="R476" s="50">
        <v>0</v>
      </c>
      <c r="S476" s="50">
        <v>0.22222222222222221</v>
      </c>
      <c r="T476" s="50">
        <v>0</v>
      </c>
      <c r="U476" s="50">
        <v>0</v>
      </c>
      <c r="V476" s="50">
        <v>0</v>
      </c>
      <c r="W476" s="50">
        <v>0</v>
      </c>
      <c r="X476" s="50">
        <v>0</v>
      </c>
      <c r="Y476" s="50">
        <v>0</v>
      </c>
      <c r="Z476" s="50">
        <v>0</v>
      </c>
      <c r="AA476" s="50">
        <v>0</v>
      </c>
      <c r="AB476" s="50">
        <v>0</v>
      </c>
      <c r="AC476" s="50">
        <v>0</v>
      </c>
      <c r="AD476" s="50">
        <v>9.0991810737033677E-2</v>
      </c>
      <c r="AE476" s="50">
        <v>0</v>
      </c>
      <c r="AF476" s="50">
        <v>0</v>
      </c>
      <c r="AG476" s="50">
        <v>0</v>
      </c>
      <c r="AH476" s="50">
        <v>0</v>
      </c>
    </row>
    <row r="477" spans="1:34" s="50" customFormat="1" ht="15" x14ac:dyDescent="0.15">
      <c r="A477" s="50" t="s">
        <v>10260</v>
      </c>
      <c r="B477" s="50">
        <v>0</v>
      </c>
      <c r="C477" s="50">
        <v>0</v>
      </c>
      <c r="D477" s="50">
        <v>0</v>
      </c>
      <c r="E477" s="50">
        <v>0</v>
      </c>
      <c r="F477" s="50">
        <v>0</v>
      </c>
      <c r="G477" s="50">
        <v>0</v>
      </c>
      <c r="H477" s="50">
        <v>0</v>
      </c>
      <c r="I477" s="50">
        <v>0</v>
      </c>
      <c r="J477" s="50">
        <v>0</v>
      </c>
      <c r="K477" s="50">
        <v>0</v>
      </c>
      <c r="L477" s="50">
        <v>0</v>
      </c>
      <c r="M477" s="50">
        <v>0</v>
      </c>
      <c r="N477" s="50">
        <v>0</v>
      </c>
      <c r="O477" s="50">
        <v>0.2288329519450801</v>
      </c>
      <c r="P477" s="50">
        <v>0</v>
      </c>
      <c r="Q477" s="50">
        <v>0</v>
      </c>
      <c r="R477" s="50">
        <v>0</v>
      </c>
      <c r="S477" s="50">
        <v>0</v>
      </c>
      <c r="T477" s="50">
        <v>0</v>
      </c>
      <c r="U477" s="50">
        <v>0.15037593984962408</v>
      </c>
      <c r="V477" s="50">
        <v>0</v>
      </c>
      <c r="W477" s="50">
        <v>0.63694267515923575</v>
      </c>
      <c r="X477" s="50">
        <v>0</v>
      </c>
      <c r="Y477" s="50">
        <v>0</v>
      </c>
      <c r="Z477" s="50">
        <v>0</v>
      </c>
      <c r="AA477" s="50">
        <v>0</v>
      </c>
      <c r="AB477" s="50">
        <v>0</v>
      </c>
      <c r="AC477" s="50">
        <v>0</v>
      </c>
      <c r="AD477" s="50">
        <v>0</v>
      </c>
      <c r="AE477" s="50">
        <v>0</v>
      </c>
      <c r="AF477" s="50">
        <v>0</v>
      </c>
      <c r="AG477" s="50">
        <v>0</v>
      </c>
      <c r="AH477" s="50">
        <v>0</v>
      </c>
    </row>
    <row r="478" spans="1:34" s="50" customFormat="1" ht="15" x14ac:dyDescent="0.15">
      <c r="A478" s="50" t="s">
        <v>2012</v>
      </c>
      <c r="B478" s="50">
        <v>0</v>
      </c>
      <c r="C478" s="50">
        <v>0</v>
      </c>
      <c r="D478" s="50">
        <v>0</v>
      </c>
      <c r="E478" s="50">
        <v>0</v>
      </c>
      <c r="F478" s="50">
        <v>0</v>
      </c>
      <c r="G478" s="50">
        <v>0</v>
      </c>
      <c r="H478" s="50">
        <v>0</v>
      </c>
      <c r="I478" s="50">
        <v>0</v>
      </c>
      <c r="J478" s="50">
        <v>0</v>
      </c>
      <c r="K478" s="50">
        <v>0.11135857461024498</v>
      </c>
      <c r="L478" s="50">
        <v>0</v>
      </c>
      <c r="M478" s="50">
        <v>0</v>
      </c>
      <c r="N478" s="50">
        <v>0</v>
      </c>
      <c r="O478" s="50">
        <v>0</v>
      </c>
      <c r="P478" s="50">
        <v>0</v>
      </c>
      <c r="Q478" s="50">
        <v>0</v>
      </c>
      <c r="R478" s="50">
        <v>0</v>
      </c>
      <c r="S478" s="50">
        <v>0</v>
      </c>
      <c r="T478" s="50">
        <v>0</v>
      </c>
      <c r="U478" s="50">
        <v>0</v>
      </c>
      <c r="V478" s="50">
        <v>0</v>
      </c>
      <c r="W478" s="50">
        <v>0</v>
      </c>
      <c r="X478" s="50">
        <v>0</v>
      </c>
      <c r="Y478" s="50">
        <v>0</v>
      </c>
      <c r="Z478" s="50">
        <v>0</v>
      </c>
      <c r="AA478" s="50">
        <v>6.4020486555697823E-2</v>
      </c>
      <c r="AB478" s="50">
        <v>0</v>
      </c>
      <c r="AC478" s="50">
        <v>0</v>
      </c>
      <c r="AD478" s="50">
        <v>0</v>
      </c>
      <c r="AE478" s="50">
        <v>0</v>
      </c>
      <c r="AF478" s="50">
        <v>0</v>
      </c>
      <c r="AG478" s="50">
        <v>0</v>
      </c>
      <c r="AH478" s="50">
        <v>0</v>
      </c>
    </row>
    <row r="479" spans="1:34" s="50" customFormat="1" ht="15" x14ac:dyDescent="0.15">
      <c r="A479" s="50" t="s">
        <v>850</v>
      </c>
      <c r="B479" s="50">
        <v>0.16268980477223427</v>
      </c>
      <c r="C479" s="50">
        <v>0</v>
      </c>
      <c r="D479" s="50">
        <v>0.46012269938650308</v>
      </c>
      <c r="E479" s="50">
        <v>0.35587188612099641</v>
      </c>
      <c r="F479" s="50">
        <v>0.32258064516129031</v>
      </c>
      <c r="G479" s="50">
        <v>0</v>
      </c>
      <c r="H479" s="50">
        <v>0</v>
      </c>
      <c r="I479" s="50">
        <v>0.45495905368516831</v>
      </c>
      <c r="J479" s="50">
        <v>0.29239766081871343</v>
      </c>
      <c r="K479" s="50">
        <v>0.55679287305122493</v>
      </c>
      <c r="L479" s="50">
        <v>0</v>
      </c>
      <c r="M479" s="50">
        <v>0.30959752321981426</v>
      </c>
      <c r="N479" s="50">
        <v>0</v>
      </c>
      <c r="O479" s="50">
        <v>0</v>
      </c>
      <c r="P479" s="50">
        <v>0</v>
      </c>
      <c r="Q479" s="50">
        <v>0.28328611898016998</v>
      </c>
      <c r="R479" s="50">
        <v>0.54200542005420049</v>
      </c>
      <c r="S479" s="50">
        <v>0.1111111111111111</v>
      </c>
      <c r="T479" s="50">
        <v>0.88495575221238942</v>
      </c>
      <c r="U479" s="50">
        <v>7.518796992481204E-2</v>
      </c>
      <c r="V479" s="50">
        <v>0</v>
      </c>
      <c r="W479" s="50">
        <v>0</v>
      </c>
      <c r="X479" s="50">
        <v>0.2484472049689441</v>
      </c>
      <c r="Y479" s="50">
        <v>0.4024144869215292</v>
      </c>
      <c r="Z479" s="50">
        <v>0</v>
      </c>
      <c r="AA479" s="50">
        <v>0.12804097311139565</v>
      </c>
      <c r="AB479" s="50">
        <v>0</v>
      </c>
      <c r="AC479" s="50">
        <v>0.15690376569037656</v>
      </c>
      <c r="AD479" s="50">
        <v>0.18198362147406735</v>
      </c>
      <c r="AE479" s="50">
        <v>0</v>
      </c>
      <c r="AF479" s="50">
        <v>0</v>
      </c>
      <c r="AG479" s="50">
        <v>0</v>
      </c>
      <c r="AH479" s="50">
        <v>0</v>
      </c>
    </row>
    <row r="480" spans="1:34" s="50" customFormat="1" ht="15" x14ac:dyDescent="0.15">
      <c r="A480" s="50" t="s">
        <v>892</v>
      </c>
      <c r="B480" s="50">
        <v>0.16268980477223427</v>
      </c>
      <c r="C480" s="50">
        <v>0</v>
      </c>
      <c r="D480" s="50">
        <v>0</v>
      </c>
      <c r="E480" s="50">
        <v>0</v>
      </c>
      <c r="F480" s="50">
        <v>0</v>
      </c>
      <c r="G480" s="50">
        <v>0</v>
      </c>
      <c r="H480" s="50">
        <v>0</v>
      </c>
      <c r="I480" s="50">
        <v>0.18198362147406735</v>
      </c>
      <c r="J480" s="50">
        <v>0</v>
      </c>
      <c r="K480" s="50">
        <v>0.22271714922048996</v>
      </c>
      <c r="L480" s="50">
        <v>0</v>
      </c>
      <c r="M480" s="50">
        <v>0</v>
      </c>
      <c r="N480" s="50">
        <v>0</v>
      </c>
      <c r="O480" s="50">
        <v>0</v>
      </c>
      <c r="P480" s="50">
        <v>0</v>
      </c>
      <c r="Q480" s="50">
        <v>4.0469445568595712E-2</v>
      </c>
      <c r="R480" s="50">
        <v>0.27100271002710025</v>
      </c>
      <c r="S480" s="50">
        <v>0</v>
      </c>
      <c r="T480" s="50">
        <v>0</v>
      </c>
      <c r="U480" s="50">
        <v>0</v>
      </c>
      <c r="V480" s="50">
        <v>0</v>
      </c>
      <c r="W480" s="50">
        <v>0</v>
      </c>
      <c r="X480" s="50">
        <v>0.12422360248447205</v>
      </c>
      <c r="Y480" s="50">
        <v>0.4024144869215292</v>
      </c>
      <c r="Z480" s="50">
        <v>0</v>
      </c>
      <c r="AA480" s="50">
        <v>0</v>
      </c>
      <c r="AB480" s="50">
        <v>0</v>
      </c>
      <c r="AC480" s="50">
        <v>0.10460251046025104</v>
      </c>
      <c r="AD480" s="50">
        <v>9.0991810737033677E-2</v>
      </c>
      <c r="AE480" s="50">
        <v>0</v>
      </c>
      <c r="AF480" s="50">
        <v>0</v>
      </c>
      <c r="AG480" s="50">
        <v>0</v>
      </c>
      <c r="AH480" s="50">
        <v>0</v>
      </c>
    </row>
    <row r="481" spans="1:34" s="50" customFormat="1" ht="15" x14ac:dyDescent="0.15">
      <c r="A481" s="50" t="s">
        <v>804</v>
      </c>
      <c r="B481" s="50">
        <v>5.4229934924078092E-2</v>
      </c>
      <c r="C481" s="50">
        <v>9.8425196850393692E-2</v>
      </c>
      <c r="D481" s="50">
        <v>0</v>
      </c>
      <c r="E481" s="50">
        <v>0</v>
      </c>
      <c r="F481" s="50">
        <v>0</v>
      </c>
      <c r="G481" s="50">
        <v>0</v>
      </c>
      <c r="H481" s="50">
        <v>0</v>
      </c>
      <c r="I481" s="50">
        <v>0.27297543221110104</v>
      </c>
      <c r="J481" s="50">
        <v>0</v>
      </c>
      <c r="K481" s="50">
        <v>0</v>
      </c>
      <c r="L481" s="50">
        <v>0.56818181818181823</v>
      </c>
      <c r="M481" s="50">
        <v>0.15479876160990713</v>
      </c>
      <c r="N481" s="50">
        <v>0.52493438320209973</v>
      </c>
      <c r="O481" s="50">
        <v>0</v>
      </c>
      <c r="P481" s="50">
        <v>0</v>
      </c>
      <c r="Q481" s="50">
        <v>8.0938891137191424E-2</v>
      </c>
      <c r="R481" s="50">
        <v>0.40650406504065045</v>
      </c>
      <c r="S481" s="50">
        <v>0.44444444444444442</v>
      </c>
      <c r="T481" s="50">
        <v>0</v>
      </c>
      <c r="U481" s="50">
        <v>7.518796992481204E-2</v>
      </c>
      <c r="V481" s="50">
        <v>0</v>
      </c>
      <c r="W481" s="50">
        <v>0</v>
      </c>
      <c r="X481" s="50">
        <v>0</v>
      </c>
      <c r="Y481" s="50">
        <v>0.4024144869215292</v>
      </c>
      <c r="Z481" s="50">
        <v>0</v>
      </c>
      <c r="AA481" s="50">
        <v>0.38412291933418691</v>
      </c>
      <c r="AB481" s="50">
        <v>0.32258064516129031</v>
      </c>
      <c r="AC481" s="50">
        <v>5.2301255230125521E-2</v>
      </c>
      <c r="AD481" s="50">
        <v>9.0991810737033677E-2</v>
      </c>
      <c r="AE481" s="50">
        <v>0</v>
      </c>
      <c r="AF481" s="50">
        <v>0</v>
      </c>
      <c r="AG481" s="50">
        <v>0</v>
      </c>
      <c r="AH481" s="50">
        <v>0</v>
      </c>
    </row>
    <row r="482" spans="1:34" s="50" customFormat="1" ht="15" x14ac:dyDescent="0.15">
      <c r="A482" s="50" t="s">
        <v>1173</v>
      </c>
      <c r="B482" s="50">
        <v>0.59652928416485895</v>
      </c>
      <c r="C482" s="50">
        <v>0.39370078740157477</v>
      </c>
      <c r="D482" s="50">
        <v>0.30674846625766872</v>
      </c>
      <c r="E482" s="50">
        <v>0.71174377224199281</v>
      </c>
      <c r="F482" s="50">
        <v>1.2903225806451613</v>
      </c>
      <c r="G482" s="50">
        <v>0</v>
      </c>
      <c r="H482" s="50">
        <v>1.2987012987012987</v>
      </c>
      <c r="I482" s="50">
        <v>0.36396724294813471</v>
      </c>
      <c r="J482" s="50">
        <v>0</v>
      </c>
      <c r="K482" s="50">
        <v>0.22271714922048996</v>
      </c>
      <c r="L482" s="50">
        <v>0.56818181818181823</v>
      </c>
      <c r="M482" s="50">
        <v>0.15479876160990713</v>
      </c>
      <c r="N482" s="50">
        <v>0</v>
      </c>
      <c r="O482" s="50">
        <v>0.45766590389016021</v>
      </c>
      <c r="P482" s="50">
        <v>0</v>
      </c>
      <c r="Q482" s="50">
        <v>0.24281667341157423</v>
      </c>
      <c r="R482" s="50">
        <v>0.27100271002710025</v>
      </c>
      <c r="S482" s="50">
        <v>0.33333333333333337</v>
      </c>
      <c r="T482" s="50">
        <v>0.44247787610619471</v>
      </c>
      <c r="U482" s="50">
        <v>0.30075187969924816</v>
      </c>
      <c r="V482" s="50">
        <v>0</v>
      </c>
      <c r="W482" s="50">
        <v>0.63694267515923575</v>
      </c>
      <c r="X482" s="50">
        <v>0</v>
      </c>
      <c r="Y482" s="50">
        <v>0.2012072434607646</v>
      </c>
      <c r="Z482" s="50">
        <v>0</v>
      </c>
      <c r="AA482" s="50">
        <v>0.44814340588988477</v>
      </c>
      <c r="AB482" s="50">
        <v>0.4838709677419355</v>
      </c>
      <c r="AC482" s="50">
        <v>0.41841004184100417</v>
      </c>
      <c r="AD482" s="50">
        <v>0.18198362147406735</v>
      </c>
      <c r="AE482" s="50">
        <v>0</v>
      </c>
      <c r="AF482" s="50">
        <v>0</v>
      </c>
      <c r="AG482" s="50">
        <v>0</v>
      </c>
      <c r="AH482" s="50">
        <v>16.666666666666664</v>
      </c>
    </row>
    <row r="483" spans="1:34" s="50" customFormat="1" ht="15" x14ac:dyDescent="0.15">
      <c r="A483" s="50" t="s">
        <v>355</v>
      </c>
      <c r="B483" s="50">
        <v>0.37960954446854661</v>
      </c>
      <c r="C483" s="50">
        <v>0.6889763779527559</v>
      </c>
      <c r="D483" s="50">
        <v>0.15337423312883436</v>
      </c>
      <c r="E483" s="50">
        <v>0.53380782918149472</v>
      </c>
      <c r="F483" s="50">
        <v>0</v>
      </c>
      <c r="G483" s="50">
        <v>0</v>
      </c>
      <c r="H483" s="50">
        <v>1.2987012987012987</v>
      </c>
      <c r="I483" s="50">
        <v>0.18198362147406735</v>
      </c>
      <c r="J483" s="50">
        <v>1.1695906432748537</v>
      </c>
      <c r="K483" s="50">
        <v>0.44543429844097993</v>
      </c>
      <c r="L483" s="50">
        <v>1.1363636363636365</v>
      </c>
      <c r="M483" s="50">
        <v>0.46439628482972134</v>
      </c>
      <c r="N483" s="50">
        <v>0.26246719160104987</v>
      </c>
      <c r="O483" s="50">
        <v>0</v>
      </c>
      <c r="P483" s="50">
        <v>0</v>
      </c>
      <c r="Q483" s="50">
        <v>0.24281667341157423</v>
      </c>
      <c r="R483" s="50">
        <v>0.54200542005420049</v>
      </c>
      <c r="S483" s="50">
        <v>0.22222222222222221</v>
      </c>
      <c r="T483" s="50">
        <v>0</v>
      </c>
      <c r="U483" s="50">
        <v>0.82706766917293228</v>
      </c>
      <c r="V483" s="50">
        <v>2.1551724137931036</v>
      </c>
      <c r="W483" s="50">
        <v>0.63694267515923575</v>
      </c>
      <c r="X483" s="50">
        <v>0.74534161490683226</v>
      </c>
      <c r="Y483" s="50">
        <v>0.4024144869215292</v>
      </c>
      <c r="Z483" s="50">
        <v>0.90090090090090091</v>
      </c>
      <c r="AA483" s="50">
        <v>0.25608194622279129</v>
      </c>
      <c r="AB483" s="50">
        <v>0.16129032258064516</v>
      </c>
      <c r="AC483" s="50">
        <v>0.31380753138075312</v>
      </c>
      <c r="AD483" s="50">
        <v>0.27297543221110104</v>
      </c>
      <c r="AE483" s="50">
        <v>0</v>
      </c>
      <c r="AF483" s="50">
        <v>0</v>
      </c>
      <c r="AG483" s="50">
        <v>0</v>
      </c>
      <c r="AH483" s="50">
        <v>0</v>
      </c>
    </row>
    <row r="484" spans="1:34" s="50" customFormat="1" ht="15" x14ac:dyDescent="0.15">
      <c r="A484" s="50" t="s">
        <v>2840</v>
      </c>
      <c r="B484" s="50">
        <v>0</v>
      </c>
      <c r="C484" s="50">
        <v>0</v>
      </c>
      <c r="D484" s="50">
        <v>0</v>
      </c>
      <c r="E484" s="50">
        <v>0</v>
      </c>
      <c r="F484" s="50">
        <v>0</v>
      </c>
      <c r="G484" s="50">
        <v>0</v>
      </c>
      <c r="H484" s="50">
        <v>0</v>
      </c>
      <c r="I484" s="50">
        <v>0</v>
      </c>
      <c r="J484" s="50">
        <v>0.29239766081871343</v>
      </c>
      <c r="K484" s="50">
        <v>0.11135857461024498</v>
      </c>
      <c r="L484" s="50">
        <v>0</v>
      </c>
      <c r="M484" s="50">
        <v>0</v>
      </c>
      <c r="N484" s="50">
        <v>0</v>
      </c>
      <c r="O484" s="50">
        <v>0</v>
      </c>
      <c r="P484" s="50">
        <v>0</v>
      </c>
      <c r="Q484" s="50">
        <v>0</v>
      </c>
      <c r="R484" s="50">
        <v>0</v>
      </c>
      <c r="S484" s="50">
        <v>0</v>
      </c>
      <c r="T484" s="50">
        <v>0</v>
      </c>
      <c r="U484" s="50">
        <v>0</v>
      </c>
      <c r="V484" s="50">
        <v>0</v>
      </c>
      <c r="W484" s="50">
        <v>0</v>
      </c>
      <c r="X484" s="50">
        <v>0</v>
      </c>
      <c r="Y484" s="50">
        <v>0</v>
      </c>
      <c r="Z484" s="50">
        <v>0</v>
      </c>
      <c r="AA484" s="50">
        <v>6.4020486555697823E-2</v>
      </c>
      <c r="AB484" s="50">
        <v>0</v>
      </c>
      <c r="AC484" s="50">
        <v>0</v>
      </c>
      <c r="AD484" s="50">
        <v>0</v>
      </c>
      <c r="AE484" s="50">
        <v>0</v>
      </c>
      <c r="AF484" s="50">
        <v>0</v>
      </c>
      <c r="AG484" s="50">
        <v>0</v>
      </c>
      <c r="AH484" s="50">
        <v>0</v>
      </c>
    </row>
    <row r="485" spans="1:34" s="50" customFormat="1" ht="15" x14ac:dyDescent="0.15">
      <c r="A485" s="50" t="s">
        <v>391</v>
      </c>
      <c r="B485" s="50">
        <v>0.48806941431670281</v>
      </c>
      <c r="C485" s="50">
        <v>0.39370078740157477</v>
      </c>
      <c r="D485" s="50">
        <v>0.61349693251533743</v>
      </c>
      <c r="E485" s="50">
        <v>0.53380782918149472</v>
      </c>
      <c r="F485" s="50">
        <v>0.64516129032258063</v>
      </c>
      <c r="G485" s="50">
        <v>0</v>
      </c>
      <c r="H485" s="50">
        <v>2.5974025974025974</v>
      </c>
      <c r="I485" s="50">
        <v>0.54595086442220209</v>
      </c>
      <c r="J485" s="50">
        <v>0.29239766081871343</v>
      </c>
      <c r="K485" s="50">
        <v>0.66815144766146994</v>
      </c>
      <c r="L485" s="50">
        <v>0</v>
      </c>
      <c r="M485" s="50">
        <v>0.92879256965944268</v>
      </c>
      <c r="N485" s="50">
        <v>0</v>
      </c>
      <c r="O485" s="50">
        <v>0.2288329519450801</v>
      </c>
      <c r="P485" s="50">
        <v>2.5641025641025639</v>
      </c>
      <c r="Q485" s="50">
        <v>0.48563334682314846</v>
      </c>
      <c r="R485" s="50">
        <v>0.81300813008130091</v>
      </c>
      <c r="S485" s="50">
        <v>0.44444444444444442</v>
      </c>
      <c r="T485" s="50">
        <v>0.66371681415929207</v>
      </c>
      <c r="U485" s="50">
        <v>0.60150375939849632</v>
      </c>
      <c r="V485" s="50">
        <v>0.86206896551724133</v>
      </c>
      <c r="W485" s="50">
        <v>0.63694267515923575</v>
      </c>
      <c r="X485" s="50">
        <v>0.49689440993788819</v>
      </c>
      <c r="Y485" s="50">
        <v>0.8048289738430584</v>
      </c>
      <c r="Z485" s="50">
        <v>0.45045045045045046</v>
      </c>
      <c r="AA485" s="50">
        <v>0.12804097311139565</v>
      </c>
      <c r="AB485" s="50">
        <v>0.4838709677419355</v>
      </c>
      <c r="AC485" s="50">
        <v>0.36610878661087864</v>
      </c>
      <c r="AD485" s="50">
        <v>0.45495905368516831</v>
      </c>
      <c r="AE485" s="50">
        <v>0</v>
      </c>
      <c r="AF485" s="50">
        <v>0</v>
      </c>
      <c r="AG485" s="50">
        <v>0</v>
      </c>
      <c r="AH485" s="50">
        <v>0</v>
      </c>
    </row>
    <row r="486" spans="1:34" s="50" customFormat="1" ht="15" x14ac:dyDescent="0.15">
      <c r="A486" s="50" t="s">
        <v>4308</v>
      </c>
      <c r="B486" s="50">
        <v>0</v>
      </c>
      <c r="C486" s="50">
        <v>0</v>
      </c>
      <c r="D486" s="50">
        <v>0</v>
      </c>
      <c r="E486" s="50">
        <v>0</v>
      </c>
      <c r="F486" s="50">
        <v>0</v>
      </c>
      <c r="G486" s="50">
        <v>0</v>
      </c>
      <c r="H486" s="50">
        <v>0</v>
      </c>
      <c r="I486" s="50">
        <v>0</v>
      </c>
      <c r="J486" s="50">
        <v>0</v>
      </c>
      <c r="K486" s="50">
        <v>0</v>
      </c>
      <c r="L486" s="50">
        <v>0</v>
      </c>
      <c r="M486" s="50">
        <v>0</v>
      </c>
      <c r="N486" s="50">
        <v>0</v>
      </c>
      <c r="O486" s="50">
        <v>0</v>
      </c>
      <c r="P486" s="50">
        <v>0</v>
      </c>
      <c r="Q486" s="50">
        <v>0</v>
      </c>
      <c r="R486" s="50">
        <v>0</v>
      </c>
      <c r="S486" s="50">
        <v>0</v>
      </c>
      <c r="T486" s="50">
        <v>0.22123893805309736</v>
      </c>
      <c r="U486" s="50">
        <v>0</v>
      </c>
      <c r="V486" s="50">
        <v>0</v>
      </c>
      <c r="W486" s="50">
        <v>0</v>
      </c>
      <c r="X486" s="50">
        <v>0</v>
      </c>
      <c r="Y486" s="50">
        <v>0</v>
      </c>
      <c r="Z486" s="50">
        <v>0</v>
      </c>
      <c r="AA486" s="50">
        <v>0</v>
      </c>
      <c r="AB486" s="50">
        <v>0</v>
      </c>
      <c r="AC486" s="50">
        <v>0</v>
      </c>
      <c r="AD486" s="50">
        <v>0</v>
      </c>
      <c r="AE486" s="50">
        <v>0</v>
      </c>
      <c r="AF486" s="50">
        <v>0</v>
      </c>
      <c r="AG486" s="50">
        <v>0</v>
      </c>
      <c r="AH486" s="50">
        <v>0</v>
      </c>
    </row>
    <row r="487" spans="1:34" s="50" customFormat="1" ht="15" x14ac:dyDescent="0.15">
      <c r="A487" s="50" t="s">
        <v>7912</v>
      </c>
      <c r="B487" s="50">
        <v>0</v>
      </c>
      <c r="C487" s="50">
        <v>0</v>
      </c>
      <c r="D487" s="50">
        <v>0.30674846625766872</v>
      </c>
      <c r="E487" s="50">
        <v>0</v>
      </c>
      <c r="F487" s="50">
        <v>0</v>
      </c>
      <c r="G487" s="50">
        <v>0</v>
      </c>
      <c r="H487" s="50">
        <v>0</v>
      </c>
      <c r="I487" s="50">
        <v>0</v>
      </c>
      <c r="J487" s="50">
        <v>0</v>
      </c>
      <c r="K487" s="50">
        <v>0</v>
      </c>
      <c r="L487" s="50">
        <v>0</v>
      </c>
      <c r="M487" s="50">
        <v>0</v>
      </c>
      <c r="N487" s="50">
        <v>0</v>
      </c>
      <c r="O487" s="50">
        <v>0</v>
      </c>
      <c r="P487" s="50">
        <v>0</v>
      </c>
      <c r="Q487" s="50">
        <v>4.0469445568595712E-2</v>
      </c>
      <c r="R487" s="50">
        <v>0</v>
      </c>
      <c r="S487" s="50">
        <v>0</v>
      </c>
      <c r="T487" s="50">
        <v>0</v>
      </c>
      <c r="U487" s="50">
        <v>0</v>
      </c>
      <c r="V487" s="50">
        <v>0</v>
      </c>
      <c r="W487" s="50">
        <v>0</v>
      </c>
      <c r="X487" s="50">
        <v>0.12422360248447205</v>
      </c>
      <c r="Y487" s="50">
        <v>0</v>
      </c>
      <c r="Z487" s="50">
        <v>0</v>
      </c>
      <c r="AA487" s="50">
        <v>6.4020486555697823E-2</v>
      </c>
      <c r="AB487" s="50">
        <v>0</v>
      </c>
      <c r="AC487" s="50">
        <v>0</v>
      </c>
      <c r="AD487" s="50">
        <v>0</v>
      </c>
      <c r="AE487" s="50">
        <v>0</v>
      </c>
      <c r="AF487" s="50">
        <v>0</v>
      </c>
      <c r="AG487" s="50">
        <v>0</v>
      </c>
      <c r="AH487" s="50">
        <v>0</v>
      </c>
    </row>
    <row r="488" spans="1:34" s="50" customFormat="1" ht="15" x14ac:dyDescent="0.15">
      <c r="A488" s="50" t="s">
        <v>30962</v>
      </c>
      <c r="B488" s="50">
        <v>0.10845986984815618</v>
      </c>
      <c r="C488" s="50">
        <v>0</v>
      </c>
      <c r="D488" s="50">
        <v>0</v>
      </c>
      <c r="E488" s="50">
        <v>0</v>
      </c>
      <c r="F488" s="50">
        <v>0</v>
      </c>
      <c r="G488" s="50">
        <v>0</v>
      </c>
      <c r="H488" s="50">
        <v>0</v>
      </c>
      <c r="I488" s="50">
        <v>0</v>
      </c>
      <c r="J488" s="50">
        <v>0</v>
      </c>
      <c r="K488" s="50">
        <v>0</v>
      </c>
      <c r="L488" s="50">
        <v>0</v>
      </c>
      <c r="M488" s="50">
        <v>0</v>
      </c>
      <c r="N488" s="50">
        <v>0</v>
      </c>
      <c r="O488" s="50">
        <v>0</v>
      </c>
      <c r="P488" s="50">
        <v>0</v>
      </c>
      <c r="Q488" s="50">
        <v>0</v>
      </c>
      <c r="R488" s="50">
        <v>0</v>
      </c>
      <c r="S488" s="50">
        <v>0</v>
      </c>
      <c r="T488" s="50">
        <v>0</v>
      </c>
      <c r="U488" s="50">
        <v>7.518796992481204E-2</v>
      </c>
      <c r="V488" s="50">
        <v>0</v>
      </c>
      <c r="W488" s="50">
        <v>0</v>
      </c>
      <c r="X488" s="50">
        <v>0</v>
      </c>
      <c r="Y488" s="50">
        <v>0</v>
      </c>
      <c r="Z488" s="50">
        <v>0</v>
      </c>
      <c r="AA488" s="50">
        <v>0</v>
      </c>
      <c r="AB488" s="50">
        <v>0</v>
      </c>
      <c r="AC488" s="50">
        <v>0</v>
      </c>
      <c r="AD488" s="50">
        <v>0</v>
      </c>
      <c r="AE488" s="50">
        <v>0</v>
      </c>
      <c r="AF488" s="50">
        <v>0</v>
      </c>
      <c r="AG488" s="50">
        <v>0</v>
      </c>
      <c r="AH488" s="50">
        <v>0</v>
      </c>
    </row>
    <row r="489" spans="1:34" s="50" customFormat="1" ht="15" x14ac:dyDescent="0.15">
      <c r="A489" s="50" t="s">
        <v>27187</v>
      </c>
      <c r="B489" s="50">
        <v>0</v>
      </c>
      <c r="C489" s="50">
        <v>0</v>
      </c>
      <c r="D489" s="50">
        <v>0</v>
      </c>
      <c r="E489" s="50">
        <v>0</v>
      </c>
      <c r="F489" s="50">
        <v>0</v>
      </c>
      <c r="G489" s="50">
        <v>0</v>
      </c>
      <c r="H489" s="50">
        <v>0</v>
      </c>
      <c r="I489" s="50">
        <v>0</v>
      </c>
      <c r="J489" s="50">
        <v>0</v>
      </c>
      <c r="K489" s="50">
        <v>0</v>
      </c>
      <c r="L489" s="50">
        <v>0.56818181818181823</v>
      </c>
      <c r="M489" s="50">
        <v>0.15479876160990713</v>
      </c>
      <c r="N489" s="50">
        <v>0</v>
      </c>
      <c r="O489" s="50">
        <v>0</v>
      </c>
      <c r="P489" s="50">
        <v>0</v>
      </c>
      <c r="Q489" s="50">
        <v>0</v>
      </c>
      <c r="R489" s="50">
        <v>0</v>
      </c>
      <c r="S489" s="50">
        <v>0</v>
      </c>
      <c r="T489" s="50">
        <v>0</v>
      </c>
      <c r="U489" s="50">
        <v>0</v>
      </c>
      <c r="V489" s="50">
        <v>0</v>
      </c>
      <c r="W489" s="50">
        <v>0</v>
      </c>
      <c r="X489" s="50">
        <v>0</v>
      </c>
      <c r="Y489" s="50">
        <v>0</v>
      </c>
      <c r="Z489" s="50">
        <v>0</v>
      </c>
      <c r="AA489" s="50">
        <v>0</v>
      </c>
      <c r="AB489" s="50">
        <v>0</v>
      </c>
      <c r="AC489" s="50">
        <v>0</v>
      </c>
      <c r="AD489" s="50">
        <v>0</v>
      </c>
      <c r="AE489" s="50">
        <v>0</v>
      </c>
      <c r="AF489" s="50">
        <v>0</v>
      </c>
      <c r="AG489" s="50">
        <v>0</v>
      </c>
      <c r="AH489" s="50">
        <v>0</v>
      </c>
    </row>
    <row r="490" spans="1:34" s="50" customFormat="1" ht="15" x14ac:dyDescent="0.15">
      <c r="A490" s="50" t="s">
        <v>2448</v>
      </c>
      <c r="B490" s="50">
        <v>0.10845986984815618</v>
      </c>
      <c r="C490" s="50">
        <v>0.19685039370078738</v>
      </c>
      <c r="D490" s="50">
        <v>0.46012269938650308</v>
      </c>
      <c r="E490" s="50">
        <v>0.53380782918149472</v>
      </c>
      <c r="F490" s="50">
        <v>0</v>
      </c>
      <c r="G490" s="50">
        <v>0</v>
      </c>
      <c r="H490" s="50">
        <v>0</v>
      </c>
      <c r="I490" s="50">
        <v>0</v>
      </c>
      <c r="J490" s="50">
        <v>0</v>
      </c>
      <c r="K490" s="50">
        <v>0.22271714922048996</v>
      </c>
      <c r="L490" s="50">
        <v>0</v>
      </c>
      <c r="M490" s="50">
        <v>0.15479876160990713</v>
      </c>
      <c r="N490" s="50">
        <v>0.26246719160104987</v>
      </c>
      <c r="O490" s="50">
        <v>0</v>
      </c>
      <c r="P490" s="50">
        <v>0</v>
      </c>
      <c r="Q490" s="50">
        <v>0.20234722784297854</v>
      </c>
      <c r="R490" s="50">
        <v>0</v>
      </c>
      <c r="S490" s="50">
        <v>0.1111111111111111</v>
      </c>
      <c r="T490" s="50">
        <v>0</v>
      </c>
      <c r="U490" s="50">
        <v>0.22556390977443611</v>
      </c>
      <c r="V490" s="50">
        <v>0.43103448275862066</v>
      </c>
      <c r="W490" s="50">
        <v>0.63694267515923575</v>
      </c>
      <c r="X490" s="50">
        <v>0</v>
      </c>
      <c r="Y490" s="50">
        <v>0</v>
      </c>
      <c r="Z490" s="50">
        <v>0</v>
      </c>
      <c r="AA490" s="50">
        <v>6.4020486555697823E-2</v>
      </c>
      <c r="AB490" s="50">
        <v>0.16129032258064516</v>
      </c>
      <c r="AC490" s="50">
        <v>0.20920502092050208</v>
      </c>
      <c r="AD490" s="50">
        <v>0</v>
      </c>
      <c r="AE490" s="50">
        <v>0</v>
      </c>
      <c r="AF490" s="50">
        <v>0</v>
      </c>
      <c r="AG490" s="50">
        <v>0</v>
      </c>
      <c r="AH490" s="50">
        <v>0</v>
      </c>
    </row>
    <row r="491" spans="1:34" s="50" customFormat="1" ht="15" x14ac:dyDescent="0.15">
      <c r="A491" s="50" t="s">
        <v>5596</v>
      </c>
      <c r="B491" s="50">
        <v>0</v>
      </c>
      <c r="C491" s="50">
        <v>0</v>
      </c>
      <c r="D491" s="50">
        <v>0</v>
      </c>
      <c r="E491" s="50">
        <v>0</v>
      </c>
      <c r="F491" s="50">
        <v>0</v>
      </c>
      <c r="G491" s="50">
        <v>0</v>
      </c>
      <c r="H491" s="50">
        <v>0</v>
      </c>
      <c r="I491" s="50">
        <v>0</v>
      </c>
      <c r="J491" s="50">
        <v>0</v>
      </c>
      <c r="K491" s="50">
        <v>0</v>
      </c>
      <c r="L491" s="50">
        <v>0</v>
      </c>
      <c r="M491" s="50">
        <v>0</v>
      </c>
      <c r="N491" s="50">
        <v>0</v>
      </c>
      <c r="O491" s="50">
        <v>0</v>
      </c>
      <c r="P491" s="50">
        <v>0</v>
      </c>
      <c r="Q491" s="50">
        <v>4.0469445568595712E-2</v>
      </c>
      <c r="R491" s="50">
        <v>0</v>
      </c>
      <c r="S491" s="50">
        <v>0</v>
      </c>
      <c r="T491" s="50">
        <v>0</v>
      </c>
      <c r="U491" s="50">
        <v>7.518796992481204E-2</v>
      </c>
      <c r="V491" s="50">
        <v>0</v>
      </c>
      <c r="W491" s="50">
        <v>0</v>
      </c>
      <c r="X491" s="50">
        <v>0</v>
      </c>
      <c r="Y491" s="50">
        <v>0</v>
      </c>
      <c r="Z491" s="50">
        <v>0</v>
      </c>
      <c r="AA491" s="50">
        <v>0</v>
      </c>
      <c r="AB491" s="50">
        <v>0.16129032258064516</v>
      </c>
      <c r="AC491" s="50">
        <v>0</v>
      </c>
      <c r="AD491" s="50">
        <v>0</v>
      </c>
      <c r="AE491" s="50">
        <v>0</v>
      </c>
      <c r="AF491" s="50">
        <v>0</v>
      </c>
      <c r="AG491" s="50">
        <v>0</v>
      </c>
      <c r="AH491" s="50">
        <v>0</v>
      </c>
    </row>
    <row r="492" spans="1:34" s="50" customFormat="1" ht="15" x14ac:dyDescent="0.15">
      <c r="A492" s="50" t="s">
        <v>25878</v>
      </c>
      <c r="B492" s="50">
        <v>0</v>
      </c>
      <c r="C492" s="50">
        <v>0</v>
      </c>
      <c r="D492" s="50">
        <v>0</v>
      </c>
      <c r="E492" s="50">
        <v>0</v>
      </c>
      <c r="F492" s="50">
        <v>0</v>
      </c>
      <c r="G492" s="50">
        <v>0</v>
      </c>
      <c r="H492" s="50">
        <v>0</v>
      </c>
      <c r="I492" s="50">
        <v>0</v>
      </c>
      <c r="J492" s="50">
        <v>0</v>
      </c>
      <c r="K492" s="50">
        <v>0</v>
      </c>
      <c r="L492" s="50">
        <v>0</v>
      </c>
      <c r="M492" s="50">
        <v>0</v>
      </c>
      <c r="N492" s="50">
        <v>0.26246719160104987</v>
      </c>
      <c r="O492" s="50">
        <v>0</v>
      </c>
      <c r="P492" s="50">
        <v>0</v>
      </c>
      <c r="Q492" s="50">
        <v>0</v>
      </c>
      <c r="R492" s="50">
        <v>0</v>
      </c>
      <c r="S492" s="50">
        <v>0</v>
      </c>
      <c r="T492" s="50">
        <v>0</v>
      </c>
      <c r="U492" s="50">
        <v>0</v>
      </c>
      <c r="V492" s="50">
        <v>0</v>
      </c>
      <c r="W492" s="50">
        <v>0</v>
      </c>
      <c r="X492" s="50">
        <v>0</v>
      </c>
      <c r="Y492" s="50">
        <v>0</v>
      </c>
      <c r="Z492" s="50">
        <v>0</v>
      </c>
      <c r="AA492" s="50">
        <v>0</v>
      </c>
      <c r="AB492" s="50">
        <v>0</v>
      </c>
      <c r="AC492" s="50">
        <v>5.2301255230125521E-2</v>
      </c>
      <c r="AD492" s="50">
        <v>0</v>
      </c>
      <c r="AE492" s="50">
        <v>0</v>
      </c>
      <c r="AF492" s="50">
        <v>0</v>
      </c>
      <c r="AG492" s="50">
        <v>0</v>
      </c>
      <c r="AH492" s="50">
        <v>0</v>
      </c>
    </row>
    <row r="493" spans="1:34" s="50" customFormat="1" ht="15" x14ac:dyDescent="0.15">
      <c r="A493" s="50" t="s">
        <v>1071</v>
      </c>
      <c r="B493" s="50">
        <v>0</v>
      </c>
      <c r="C493" s="50">
        <v>0</v>
      </c>
      <c r="D493" s="50">
        <v>0</v>
      </c>
      <c r="E493" s="50">
        <v>0</v>
      </c>
      <c r="F493" s="50">
        <v>0</v>
      </c>
      <c r="G493" s="50">
        <v>0</v>
      </c>
      <c r="H493" s="50">
        <v>0</v>
      </c>
      <c r="I493" s="50">
        <v>0</v>
      </c>
      <c r="J493" s="50">
        <v>0</v>
      </c>
      <c r="K493" s="50">
        <v>0</v>
      </c>
      <c r="L493" s="50">
        <v>0</v>
      </c>
      <c r="M493" s="50">
        <v>0</v>
      </c>
      <c r="N493" s="50">
        <v>0</v>
      </c>
      <c r="O493" s="50">
        <v>0</v>
      </c>
      <c r="P493" s="50">
        <v>0</v>
      </c>
      <c r="Q493" s="50">
        <v>4.0469445568595712E-2</v>
      </c>
      <c r="R493" s="50">
        <v>0.13550135501355012</v>
      </c>
      <c r="S493" s="50">
        <v>0</v>
      </c>
      <c r="T493" s="50">
        <v>0</v>
      </c>
      <c r="U493" s="50">
        <v>7.518796992481204E-2</v>
      </c>
      <c r="V493" s="50">
        <v>0</v>
      </c>
      <c r="W493" s="50">
        <v>0</v>
      </c>
      <c r="X493" s="50">
        <v>0</v>
      </c>
      <c r="Y493" s="50">
        <v>0</v>
      </c>
      <c r="Z493" s="50">
        <v>0</v>
      </c>
      <c r="AA493" s="50">
        <v>0</v>
      </c>
      <c r="AB493" s="50">
        <v>0</v>
      </c>
      <c r="AC493" s="50">
        <v>0</v>
      </c>
      <c r="AD493" s="50">
        <v>0</v>
      </c>
      <c r="AE493" s="50">
        <v>0</v>
      </c>
      <c r="AF493" s="50">
        <v>0</v>
      </c>
      <c r="AG493" s="50">
        <v>0</v>
      </c>
      <c r="AH493" s="50">
        <v>0</v>
      </c>
    </row>
    <row r="494" spans="1:34" s="50" customFormat="1" ht="15" x14ac:dyDescent="0.15">
      <c r="A494" s="50" t="s">
        <v>1387</v>
      </c>
      <c r="B494" s="50">
        <v>5.4229934924078092E-2</v>
      </c>
      <c r="C494" s="50">
        <v>9.8425196850393692E-2</v>
      </c>
      <c r="D494" s="50">
        <v>0.15337423312883436</v>
      </c>
      <c r="E494" s="50">
        <v>0.35587188612099641</v>
      </c>
      <c r="F494" s="50">
        <v>0</v>
      </c>
      <c r="G494" s="50">
        <v>0</v>
      </c>
      <c r="H494" s="50">
        <v>0</v>
      </c>
      <c r="I494" s="50">
        <v>0.45495905368516831</v>
      </c>
      <c r="J494" s="50">
        <v>0.58479532163742687</v>
      </c>
      <c r="K494" s="50">
        <v>0.22271714922048996</v>
      </c>
      <c r="L494" s="50">
        <v>0.56818181818181823</v>
      </c>
      <c r="M494" s="50">
        <v>0.30959752321981426</v>
      </c>
      <c r="N494" s="50">
        <v>0.26246719160104987</v>
      </c>
      <c r="O494" s="50">
        <v>0.45766590389016021</v>
      </c>
      <c r="P494" s="50">
        <v>0</v>
      </c>
      <c r="Q494" s="50">
        <v>0.16187778227438285</v>
      </c>
      <c r="R494" s="50">
        <v>0.27100271002710025</v>
      </c>
      <c r="S494" s="50">
        <v>0.1111111111111111</v>
      </c>
      <c r="T494" s="50">
        <v>0</v>
      </c>
      <c r="U494" s="50">
        <v>7.518796992481204E-2</v>
      </c>
      <c r="V494" s="50">
        <v>0</v>
      </c>
      <c r="W494" s="50">
        <v>0.63694267515923575</v>
      </c>
      <c r="X494" s="50">
        <v>0.12422360248447205</v>
      </c>
      <c r="Y494" s="50">
        <v>0</v>
      </c>
      <c r="Z494" s="50">
        <v>0</v>
      </c>
      <c r="AA494" s="50">
        <v>0</v>
      </c>
      <c r="AB494" s="50">
        <v>0.16129032258064516</v>
      </c>
      <c r="AC494" s="50">
        <v>5.2301255230125521E-2</v>
      </c>
      <c r="AD494" s="50">
        <v>0</v>
      </c>
      <c r="AE494" s="50">
        <v>0</v>
      </c>
      <c r="AF494" s="50">
        <v>0</v>
      </c>
      <c r="AG494" s="50">
        <v>0</v>
      </c>
      <c r="AH494" s="50">
        <v>0</v>
      </c>
    </row>
    <row r="495" spans="1:34" s="50" customFormat="1" ht="15" x14ac:dyDescent="0.15">
      <c r="A495" s="50" t="s">
        <v>2929</v>
      </c>
      <c r="B495" s="50">
        <v>0.10845986984815618</v>
      </c>
      <c r="C495" s="50">
        <v>0</v>
      </c>
      <c r="D495" s="50">
        <v>0.15337423312883436</v>
      </c>
      <c r="E495" s="50">
        <v>0.1779359430604982</v>
      </c>
      <c r="F495" s="50">
        <v>0.32258064516129031</v>
      </c>
      <c r="G495" s="50">
        <v>0</v>
      </c>
      <c r="H495" s="50">
        <v>0</v>
      </c>
      <c r="I495" s="50">
        <v>0</v>
      </c>
      <c r="J495" s="50">
        <v>0.29239766081871343</v>
      </c>
      <c r="K495" s="50">
        <v>0.22271714922048996</v>
      </c>
      <c r="L495" s="50">
        <v>0</v>
      </c>
      <c r="M495" s="50">
        <v>0</v>
      </c>
      <c r="N495" s="50">
        <v>0</v>
      </c>
      <c r="O495" s="50">
        <v>0.2288329519450801</v>
      </c>
      <c r="P495" s="50">
        <v>0</v>
      </c>
      <c r="Q495" s="50">
        <v>0</v>
      </c>
      <c r="R495" s="50">
        <v>0</v>
      </c>
      <c r="S495" s="50">
        <v>0.1111111111111111</v>
      </c>
      <c r="T495" s="50">
        <v>0</v>
      </c>
      <c r="U495" s="50">
        <v>0</v>
      </c>
      <c r="V495" s="50">
        <v>0</v>
      </c>
      <c r="W495" s="50">
        <v>0</v>
      </c>
      <c r="X495" s="50">
        <v>0</v>
      </c>
      <c r="Y495" s="50">
        <v>0</v>
      </c>
      <c r="Z495" s="50">
        <v>0</v>
      </c>
      <c r="AA495" s="50">
        <v>0</v>
      </c>
      <c r="AB495" s="50">
        <v>0</v>
      </c>
      <c r="AC495" s="50">
        <v>5.2301255230125521E-2</v>
      </c>
      <c r="AD495" s="50">
        <v>9.0991810737033677E-2</v>
      </c>
      <c r="AE495" s="50">
        <v>0</v>
      </c>
      <c r="AF495" s="50">
        <v>0</v>
      </c>
      <c r="AG495" s="50">
        <v>0</v>
      </c>
      <c r="AH495" s="50">
        <v>0</v>
      </c>
    </row>
    <row r="496" spans="1:34" s="50" customFormat="1" ht="15" x14ac:dyDescent="0.15">
      <c r="A496" s="50" t="s">
        <v>30619</v>
      </c>
      <c r="B496" s="50">
        <v>5.4229934924078092E-2</v>
      </c>
      <c r="C496" s="50">
        <v>0</v>
      </c>
      <c r="D496" s="50">
        <v>0.30674846625766872</v>
      </c>
      <c r="E496" s="50">
        <v>0</v>
      </c>
      <c r="F496" s="50">
        <v>0</v>
      </c>
      <c r="G496" s="50">
        <v>0</v>
      </c>
      <c r="H496" s="50">
        <v>0</v>
      </c>
      <c r="I496" s="50">
        <v>0</v>
      </c>
      <c r="J496" s="50">
        <v>0.29239766081871343</v>
      </c>
      <c r="K496" s="50">
        <v>0</v>
      </c>
      <c r="L496" s="50">
        <v>0</v>
      </c>
      <c r="M496" s="50">
        <v>0</v>
      </c>
      <c r="N496" s="50">
        <v>0</v>
      </c>
      <c r="O496" s="50">
        <v>0</v>
      </c>
      <c r="P496" s="50">
        <v>0</v>
      </c>
      <c r="Q496" s="50">
        <v>0</v>
      </c>
      <c r="R496" s="50">
        <v>0</v>
      </c>
      <c r="S496" s="50">
        <v>0</v>
      </c>
      <c r="T496" s="50">
        <v>0</v>
      </c>
      <c r="U496" s="50">
        <v>0</v>
      </c>
      <c r="V496" s="50">
        <v>0</v>
      </c>
      <c r="W496" s="50">
        <v>0</v>
      </c>
      <c r="X496" s="50">
        <v>0</v>
      </c>
      <c r="Y496" s="50">
        <v>0</v>
      </c>
      <c r="Z496" s="50">
        <v>0</v>
      </c>
      <c r="AA496" s="50">
        <v>0</v>
      </c>
      <c r="AB496" s="50">
        <v>0</v>
      </c>
      <c r="AC496" s="50">
        <v>0</v>
      </c>
      <c r="AD496" s="50">
        <v>0</v>
      </c>
      <c r="AE496" s="50">
        <v>0</v>
      </c>
      <c r="AF496" s="50">
        <v>0</v>
      </c>
      <c r="AG496" s="50">
        <v>0</v>
      </c>
      <c r="AH496" s="50">
        <v>0</v>
      </c>
    </row>
    <row r="497" spans="1:34" s="50" customFormat="1" ht="15" x14ac:dyDescent="0.15">
      <c r="A497" s="50" t="s">
        <v>426</v>
      </c>
      <c r="B497" s="50">
        <v>0.16268980477223427</v>
      </c>
      <c r="C497" s="50">
        <v>0.29527559055118108</v>
      </c>
      <c r="D497" s="50">
        <v>0</v>
      </c>
      <c r="E497" s="50">
        <v>0</v>
      </c>
      <c r="F497" s="50">
        <v>0.32258064516129031</v>
      </c>
      <c r="G497" s="50">
        <v>0</v>
      </c>
      <c r="H497" s="50">
        <v>0</v>
      </c>
      <c r="I497" s="50">
        <v>0.18198362147406735</v>
      </c>
      <c r="J497" s="50">
        <v>0.29239766081871343</v>
      </c>
      <c r="K497" s="50">
        <v>0</v>
      </c>
      <c r="L497" s="50">
        <v>0</v>
      </c>
      <c r="M497" s="50">
        <v>0.15479876160990713</v>
      </c>
      <c r="N497" s="50">
        <v>0</v>
      </c>
      <c r="O497" s="50">
        <v>0.68649885583524028</v>
      </c>
      <c r="P497" s="50">
        <v>0</v>
      </c>
      <c r="Q497" s="50">
        <v>0.28328611898016998</v>
      </c>
      <c r="R497" s="50">
        <v>0.27100271002710025</v>
      </c>
      <c r="S497" s="50">
        <v>0.44444444444444442</v>
      </c>
      <c r="T497" s="50">
        <v>0</v>
      </c>
      <c r="U497" s="50">
        <v>0.45112781954887221</v>
      </c>
      <c r="V497" s="50">
        <v>0.43103448275862066</v>
      </c>
      <c r="W497" s="50">
        <v>0</v>
      </c>
      <c r="X497" s="50">
        <v>0</v>
      </c>
      <c r="Y497" s="50">
        <v>0.4024144869215292</v>
      </c>
      <c r="Z497" s="50">
        <v>0</v>
      </c>
      <c r="AA497" s="50">
        <v>0.6402048655569782</v>
      </c>
      <c r="AB497" s="50">
        <v>0.967741935483871</v>
      </c>
      <c r="AC497" s="50">
        <v>0.52301255230125521</v>
      </c>
      <c r="AD497" s="50">
        <v>0.27297543221110104</v>
      </c>
      <c r="AE497" s="50">
        <v>0</v>
      </c>
      <c r="AF497" s="50">
        <v>0</v>
      </c>
      <c r="AG497" s="50">
        <v>0</v>
      </c>
      <c r="AH497" s="50">
        <v>0</v>
      </c>
    </row>
    <row r="498" spans="1:34" s="50" customFormat="1" ht="15" x14ac:dyDescent="0.15">
      <c r="A498" s="50" t="s">
        <v>618</v>
      </c>
      <c r="B498" s="50">
        <v>0.10845986984815618</v>
      </c>
      <c r="C498" s="50">
        <v>0.29527559055118108</v>
      </c>
      <c r="D498" s="50">
        <v>0.30674846625766872</v>
      </c>
      <c r="E498" s="50">
        <v>0</v>
      </c>
      <c r="F498" s="50">
        <v>0.32258064516129031</v>
      </c>
      <c r="G498" s="50">
        <v>0</v>
      </c>
      <c r="H498" s="50">
        <v>0</v>
      </c>
      <c r="I498" s="50">
        <v>0.45495905368516831</v>
      </c>
      <c r="J498" s="50">
        <v>0.29239766081871343</v>
      </c>
      <c r="K498" s="50">
        <v>0.22271714922048996</v>
      </c>
      <c r="L498" s="50">
        <v>1.1363636363636365</v>
      </c>
      <c r="M498" s="50">
        <v>0.15479876160990713</v>
      </c>
      <c r="N498" s="50">
        <v>0</v>
      </c>
      <c r="O498" s="50">
        <v>0.45766590389016021</v>
      </c>
      <c r="P498" s="50">
        <v>2.5641025641025639</v>
      </c>
      <c r="Q498" s="50">
        <v>0.16187778227438285</v>
      </c>
      <c r="R498" s="50">
        <v>0.13550135501355012</v>
      </c>
      <c r="S498" s="50">
        <v>0.1111111111111111</v>
      </c>
      <c r="T498" s="50">
        <v>0.22123893805309736</v>
      </c>
      <c r="U498" s="50">
        <v>0</v>
      </c>
      <c r="V498" s="50">
        <v>0</v>
      </c>
      <c r="W498" s="50">
        <v>0</v>
      </c>
      <c r="X498" s="50">
        <v>0.12422360248447205</v>
      </c>
      <c r="Y498" s="50">
        <v>0</v>
      </c>
      <c r="Z498" s="50">
        <v>0</v>
      </c>
      <c r="AA498" s="50">
        <v>0</v>
      </c>
      <c r="AB498" s="50">
        <v>0</v>
      </c>
      <c r="AC498" s="50">
        <v>0.10460251046025104</v>
      </c>
      <c r="AD498" s="50">
        <v>9.0991810737033677E-2</v>
      </c>
      <c r="AE498" s="50">
        <v>0</v>
      </c>
      <c r="AF498" s="50">
        <v>0</v>
      </c>
      <c r="AG498" s="50">
        <v>0</v>
      </c>
      <c r="AH498" s="50">
        <v>0</v>
      </c>
    </row>
    <row r="499" spans="1:34" s="50" customFormat="1" ht="15" x14ac:dyDescent="0.15">
      <c r="A499" s="50" t="s">
        <v>796</v>
      </c>
      <c r="B499" s="50">
        <v>0.10845986984815618</v>
      </c>
      <c r="C499" s="50">
        <v>9.8425196850393692E-2</v>
      </c>
      <c r="D499" s="50">
        <v>0.15337423312883436</v>
      </c>
      <c r="E499" s="50">
        <v>0.1779359430604982</v>
      </c>
      <c r="F499" s="50">
        <v>0.32258064516129031</v>
      </c>
      <c r="G499" s="50">
        <v>0</v>
      </c>
      <c r="H499" s="50">
        <v>0</v>
      </c>
      <c r="I499" s="50">
        <v>0.18198362147406735</v>
      </c>
      <c r="J499" s="50">
        <v>0</v>
      </c>
      <c r="K499" s="50">
        <v>0.11135857461024498</v>
      </c>
      <c r="L499" s="50">
        <v>0.56818181818181823</v>
      </c>
      <c r="M499" s="50">
        <v>0</v>
      </c>
      <c r="N499" s="50">
        <v>0.26246719160104987</v>
      </c>
      <c r="O499" s="50">
        <v>0</v>
      </c>
      <c r="P499" s="50">
        <v>0</v>
      </c>
      <c r="Q499" s="50">
        <v>0.16187778227438285</v>
      </c>
      <c r="R499" s="50">
        <v>0.27100271002710025</v>
      </c>
      <c r="S499" s="50">
        <v>0.22222222222222221</v>
      </c>
      <c r="T499" s="50">
        <v>0.44247787610619471</v>
      </c>
      <c r="U499" s="50">
        <v>0.22556390977443611</v>
      </c>
      <c r="V499" s="50">
        <v>0.43103448275862066</v>
      </c>
      <c r="W499" s="50">
        <v>0</v>
      </c>
      <c r="X499" s="50">
        <v>0</v>
      </c>
      <c r="Y499" s="50">
        <v>0</v>
      </c>
      <c r="Z499" s="50">
        <v>0</v>
      </c>
      <c r="AA499" s="50">
        <v>6.4020486555697823E-2</v>
      </c>
      <c r="AB499" s="50">
        <v>0</v>
      </c>
      <c r="AC499" s="50">
        <v>5.2301255230125521E-2</v>
      </c>
      <c r="AD499" s="50">
        <v>0.18198362147406735</v>
      </c>
      <c r="AE499" s="50">
        <v>0</v>
      </c>
      <c r="AF499" s="50">
        <v>0</v>
      </c>
      <c r="AG499" s="50">
        <v>0</v>
      </c>
      <c r="AH499" s="50">
        <v>0</v>
      </c>
    </row>
    <row r="500" spans="1:34" s="50" customFormat="1" ht="15" x14ac:dyDescent="0.15">
      <c r="A500" s="50" t="s">
        <v>32166</v>
      </c>
      <c r="B500" s="50">
        <v>5.4229934924078092E-2</v>
      </c>
      <c r="C500" s="50">
        <v>0</v>
      </c>
      <c r="D500" s="50">
        <v>0</v>
      </c>
      <c r="E500" s="50">
        <v>0</v>
      </c>
      <c r="F500" s="50">
        <v>0</v>
      </c>
      <c r="G500" s="50">
        <v>0</v>
      </c>
      <c r="H500" s="50">
        <v>0</v>
      </c>
      <c r="I500" s="50">
        <v>0</v>
      </c>
      <c r="J500" s="50">
        <v>0</v>
      </c>
      <c r="K500" s="50">
        <v>0</v>
      </c>
      <c r="L500" s="50">
        <v>0</v>
      </c>
      <c r="M500" s="50">
        <v>0</v>
      </c>
      <c r="N500" s="50">
        <v>0</v>
      </c>
      <c r="O500" s="50">
        <v>0</v>
      </c>
      <c r="P500" s="50">
        <v>0</v>
      </c>
      <c r="Q500" s="50">
        <v>0</v>
      </c>
      <c r="R500" s="50">
        <v>0</v>
      </c>
      <c r="S500" s="50">
        <v>0</v>
      </c>
      <c r="T500" s="50">
        <v>0</v>
      </c>
      <c r="U500" s="50">
        <v>7.518796992481204E-2</v>
      </c>
      <c r="V500" s="50">
        <v>0</v>
      </c>
      <c r="W500" s="50">
        <v>0</v>
      </c>
      <c r="X500" s="50">
        <v>0</v>
      </c>
      <c r="Y500" s="50">
        <v>0</v>
      </c>
      <c r="Z500" s="50">
        <v>0</v>
      </c>
      <c r="AA500" s="50">
        <v>0</v>
      </c>
      <c r="AB500" s="50">
        <v>0</v>
      </c>
      <c r="AC500" s="50">
        <v>0</v>
      </c>
      <c r="AD500" s="50">
        <v>0</v>
      </c>
      <c r="AE500" s="50">
        <v>0</v>
      </c>
      <c r="AF500" s="50">
        <v>0</v>
      </c>
      <c r="AG500" s="50">
        <v>0</v>
      </c>
      <c r="AH500" s="50">
        <v>0</v>
      </c>
    </row>
    <row r="501" spans="1:34" s="50" customFormat="1" ht="15" x14ac:dyDescent="0.15">
      <c r="A501" s="50" t="s">
        <v>3307</v>
      </c>
      <c r="B501" s="50">
        <v>5.4229934924078092E-2</v>
      </c>
      <c r="C501" s="50">
        <v>0</v>
      </c>
      <c r="D501" s="50">
        <v>0</v>
      </c>
      <c r="E501" s="50">
        <v>0</v>
      </c>
      <c r="F501" s="50">
        <v>0</v>
      </c>
      <c r="G501" s="50">
        <v>0</v>
      </c>
      <c r="H501" s="50">
        <v>0</v>
      </c>
      <c r="I501" s="50">
        <v>0</v>
      </c>
      <c r="J501" s="50">
        <v>0</v>
      </c>
      <c r="K501" s="50">
        <v>0.11135857461024498</v>
      </c>
      <c r="L501" s="50">
        <v>0.56818181818181823</v>
      </c>
      <c r="M501" s="50">
        <v>0</v>
      </c>
      <c r="N501" s="50">
        <v>0</v>
      </c>
      <c r="O501" s="50">
        <v>0</v>
      </c>
      <c r="P501" s="50">
        <v>0</v>
      </c>
      <c r="Q501" s="50">
        <v>4.0469445568595712E-2</v>
      </c>
      <c r="R501" s="50">
        <v>0</v>
      </c>
      <c r="S501" s="50">
        <v>0.1111111111111111</v>
      </c>
      <c r="T501" s="50">
        <v>0</v>
      </c>
      <c r="U501" s="50">
        <v>0.15037593984962408</v>
      </c>
      <c r="V501" s="50">
        <v>0</v>
      </c>
      <c r="W501" s="50">
        <v>0</v>
      </c>
      <c r="X501" s="50">
        <v>0</v>
      </c>
      <c r="Y501" s="50">
        <v>0</v>
      </c>
      <c r="Z501" s="50">
        <v>0</v>
      </c>
      <c r="AA501" s="50">
        <v>0</v>
      </c>
      <c r="AB501" s="50">
        <v>0</v>
      </c>
      <c r="AC501" s="50">
        <v>5.2301255230125521E-2</v>
      </c>
      <c r="AD501" s="50">
        <v>9.0991810737033677E-2</v>
      </c>
      <c r="AE501" s="50">
        <v>0</v>
      </c>
      <c r="AF501" s="50">
        <v>0</v>
      </c>
      <c r="AG501" s="50">
        <v>0</v>
      </c>
      <c r="AH501" s="50">
        <v>0</v>
      </c>
    </row>
    <row r="502" spans="1:34" s="50" customFormat="1" ht="15" x14ac:dyDescent="0.15">
      <c r="A502" s="50" t="s">
        <v>320</v>
      </c>
      <c r="B502" s="50">
        <v>0.16268980477223427</v>
      </c>
      <c r="C502" s="50">
        <v>0.19685039370078738</v>
      </c>
      <c r="D502" s="50">
        <v>0.15337423312883436</v>
      </c>
      <c r="E502" s="50">
        <v>0.71174377224199281</v>
      </c>
      <c r="F502" s="50">
        <v>0</v>
      </c>
      <c r="G502" s="50">
        <v>0</v>
      </c>
      <c r="H502" s="50">
        <v>1.2987012987012987</v>
      </c>
      <c r="I502" s="50">
        <v>0.27297543221110104</v>
      </c>
      <c r="J502" s="50">
        <v>0</v>
      </c>
      <c r="K502" s="50">
        <v>0.11135857461024498</v>
      </c>
      <c r="L502" s="50">
        <v>0.56818181818181823</v>
      </c>
      <c r="M502" s="50">
        <v>0.46439628482972134</v>
      </c>
      <c r="N502" s="50">
        <v>0</v>
      </c>
      <c r="O502" s="50">
        <v>0</v>
      </c>
      <c r="P502" s="50">
        <v>0</v>
      </c>
      <c r="Q502" s="50">
        <v>4.0469445568595712E-2</v>
      </c>
      <c r="R502" s="50">
        <v>0.6775067750677507</v>
      </c>
      <c r="S502" s="50">
        <v>0.44444444444444442</v>
      </c>
      <c r="T502" s="50">
        <v>0.22123893805309736</v>
      </c>
      <c r="U502" s="50">
        <v>0.15037593984962408</v>
      </c>
      <c r="V502" s="50">
        <v>0</v>
      </c>
      <c r="W502" s="50">
        <v>0</v>
      </c>
      <c r="X502" s="50">
        <v>0.12422360248447205</v>
      </c>
      <c r="Y502" s="50">
        <v>0.2012072434607646</v>
      </c>
      <c r="Z502" s="50">
        <v>0</v>
      </c>
      <c r="AA502" s="50">
        <v>0</v>
      </c>
      <c r="AB502" s="50">
        <v>0.16129032258064516</v>
      </c>
      <c r="AC502" s="50">
        <v>0.15690376569037656</v>
      </c>
      <c r="AD502" s="50">
        <v>0</v>
      </c>
      <c r="AE502" s="50">
        <v>0</v>
      </c>
      <c r="AF502" s="50">
        <v>1.0638297872340425</v>
      </c>
      <c r="AG502" s="50">
        <v>0</v>
      </c>
      <c r="AH502" s="50">
        <v>0</v>
      </c>
    </row>
    <row r="503" spans="1:34" s="50" customFormat="1" ht="15" x14ac:dyDescent="0.15">
      <c r="A503" s="50" t="s">
        <v>2781</v>
      </c>
      <c r="B503" s="50">
        <v>0</v>
      </c>
      <c r="C503" s="50">
        <v>0</v>
      </c>
      <c r="D503" s="50">
        <v>0</v>
      </c>
      <c r="E503" s="50">
        <v>0</v>
      </c>
      <c r="F503" s="50">
        <v>0</v>
      </c>
      <c r="G503" s="50">
        <v>0</v>
      </c>
      <c r="H503" s="50">
        <v>0</v>
      </c>
      <c r="I503" s="50">
        <v>0</v>
      </c>
      <c r="J503" s="50">
        <v>0.29239766081871343</v>
      </c>
      <c r="K503" s="50">
        <v>0.22271714922048996</v>
      </c>
      <c r="L503" s="50">
        <v>0</v>
      </c>
      <c r="M503" s="50">
        <v>0.15479876160990713</v>
      </c>
      <c r="N503" s="50">
        <v>0</v>
      </c>
      <c r="O503" s="50">
        <v>0</v>
      </c>
      <c r="P503" s="50">
        <v>0</v>
      </c>
      <c r="Q503" s="50">
        <v>0</v>
      </c>
      <c r="R503" s="50">
        <v>0</v>
      </c>
      <c r="S503" s="50">
        <v>0</v>
      </c>
      <c r="T503" s="50">
        <v>0.22123893805309736</v>
      </c>
      <c r="U503" s="50">
        <v>0.15037593984962408</v>
      </c>
      <c r="V503" s="50">
        <v>0.43103448275862066</v>
      </c>
      <c r="W503" s="50">
        <v>0</v>
      </c>
      <c r="X503" s="50">
        <v>0.12422360248447205</v>
      </c>
      <c r="Y503" s="50">
        <v>0</v>
      </c>
      <c r="Z503" s="50">
        <v>0</v>
      </c>
      <c r="AA503" s="50">
        <v>0</v>
      </c>
      <c r="AB503" s="50">
        <v>0</v>
      </c>
      <c r="AC503" s="50">
        <v>5.2301255230125521E-2</v>
      </c>
      <c r="AD503" s="50">
        <v>0</v>
      </c>
      <c r="AE503" s="50">
        <v>0</v>
      </c>
      <c r="AF503" s="50">
        <v>1.0638297872340425</v>
      </c>
      <c r="AG503" s="50">
        <v>0</v>
      </c>
      <c r="AH503" s="50">
        <v>0</v>
      </c>
    </row>
    <row r="504" spans="1:34" s="50" customFormat="1" ht="15" x14ac:dyDescent="0.15">
      <c r="A504" s="50" t="s">
        <v>20354</v>
      </c>
      <c r="B504" s="50">
        <v>0</v>
      </c>
      <c r="C504" s="50">
        <v>0</v>
      </c>
      <c r="D504" s="50">
        <v>0</v>
      </c>
      <c r="E504" s="50">
        <v>0</v>
      </c>
      <c r="F504" s="50">
        <v>0</v>
      </c>
      <c r="G504" s="50">
        <v>0</v>
      </c>
      <c r="H504" s="50">
        <v>0</v>
      </c>
      <c r="I504" s="50">
        <v>0</v>
      </c>
      <c r="J504" s="50">
        <v>0</v>
      </c>
      <c r="K504" s="50">
        <v>0</v>
      </c>
      <c r="L504" s="50">
        <v>0</v>
      </c>
      <c r="M504" s="50">
        <v>0</v>
      </c>
      <c r="N504" s="50">
        <v>0</v>
      </c>
      <c r="O504" s="50">
        <v>0</v>
      </c>
      <c r="P504" s="50">
        <v>0</v>
      </c>
      <c r="Q504" s="50">
        <v>4.0469445568595712E-2</v>
      </c>
      <c r="R504" s="50">
        <v>0</v>
      </c>
      <c r="S504" s="50">
        <v>0</v>
      </c>
      <c r="T504" s="50">
        <v>0</v>
      </c>
      <c r="U504" s="50">
        <v>7.518796992481204E-2</v>
      </c>
      <c r="V504" s="50">
        <v>0</v>
      </c>
      <c r="W504" s="50">
        <v>0</v>
      </c>
      <c r="X504" s="50">
        <v>0</v>
      </c>
      <c r="Y504" s="50">
        <v>0</v>
      </c>
      <c r="Z504" s="50">
        <v>0</v>
      </c>
      <c r="AA504" s="50">
        <v>0</v>
      </c>
      <c r="AB504" s="50">
        <v>0</v>
      </c>
      <c r="AC504" s="50">
        <v>0</v>
      </c>
      <c r="AD504" s="50">
        <v>0</v>
      </c>
      <c r="AE504" s="50">
        <v>0</v>
      </c>
      <c r="AF504" s="50">
        <v>0</v>
      </c>
      <c r="AG504" s="50">
        <v>0</v>
      </c>
      <c r="AH504" s="50">
        <v>0</v>
      </c>
    </row>
    <row r="505" spans="1:34" s="50" customFormat="1" ht="15" x14ac:dyDescent="0.15">
      <c r="A505" s="50" t="s">
        <v>1192</v>
      </c>
      <c r="B505" s="50">
        <v>5.4229934924078092E-2</v>
      </c>
      <c r="C505" s="50">
        <v>0.19685039370078738</v>
      </c>
      <c r="D505" s="50">
        <v>0</v>
      </c>
      <c r="E505" s="50">
        <v>0.35587188612099641</v>
      </c>
      <c r="F505" s="50">
        <v>0.64516129032258063</v>
      </c>
      <c r="G505" s="50">
        <v>0</v>
      </c>
      <c r="H505" s="50">
        <v>0</v>
      </c>
      <c r="I505" s="50">
        <v>0.45495905368516831</v>
      </c>
      <c r="J505" s="50">
        <v>0</v>
      </c>
      <c r="K505" s="50">
        <v>0.11135857461024498</v>
      </c>
      <c r="L505" s="50">
        <v>0</v>
      </c>
      <c r="M505" s="50">
        <v>0</v>
      </c>
      <c r="N505" s="50">
        <v>0.52493438320209973</v>
      </c>
      <c r="O505" s="50">
        <v>0.45766590389016021</v>
      </c>
      <c r="P505" s="50">
        <v>0</v>
      </c>
      <c r="Q505" s="50">
        <v>4.0469445568595712E-2</v>
      </c>
      <c r="R505" s="50">
        <v>0.13550135501355012</v>
      </c>
      <c r="S505" s="50">
        <v>0.22222222222222221</v>
      </c>
      <c r="T505" s="50">
        <v>0</v>
      </c>
      <c r="U505" s="50">
        <v>0.15037593984962408</v>
      </c>
      <c r="V505" s="50">
        <v>0.43103448275862066</v>
      </c>
      <c r="W505" s="50">
        <v>0</v>
      </c>
      <c r="X505" s="50">
        <v>0.12422360248447205</v>
      </c>
      <c r="Y505" s="50">
        <v>0</v>
      </c>
      <c r="Z505" s="50">
        <v>0.45045045045045046</v>
      </c>
      <c r="AA505" s="50">
        <v>0.19206145966709345</v>
      </c>
      <c r="AB505" s="50">
        <v>0</v>
      </c>
      <c r="AC505" s="50">
        <v>0.10460251046025104</v>
      </c>
      <c r="AD505" s="50">
        <v>0</v>
      </c>
      <c r="AE505" s="50">
        <v>0</v>
      </c>
      <c r="AF505" s="50">
        <v>0</v>
      </c>
      <c r="AG505" s="50">
        <v>0</v>
      </c>
      <c r="AH505" s="50">
        <v>0</v>
      </c>
    </row>
    <row r="506" spans="1:34" s="50" customFormat="1" ht="15" x14ac:dyDescent="0.15">
      <c r="A506" s="50" t="s">
        <v>120</v>
      </c>
      <c r="B506" s="50">
        <v>0.21691973969631237</v>
      </c>
      <c r="C506" s="50">
        <v>0</v>
      </c>
      <c r="D506" s="50">
        <v>0</v>
      </c>
      <c r="E506" s="50">
        <v>0</v>
      </c>
      <c r="F506" s="50">
        <v>0</v>
      </c>
      <c r="G506" s="50">
        <v>0</v>
      </c>
      <c r="H506" s="50">
        <v>0</v>
      </c>
      <c r="I506" s="50">
        <v>0</v>
      </c>
      <c r="J506" s="50">
        <v>0</v>
      </c>
      <c r="K506" s="50">
        <v>0</v>
      </c>
      <c r="L506" s="50">
        <v>0</v>
      </c>
      <c r="M506" s="50">
        <v>0</v>
      </c>
      <c r="N506" s="50">
        <v>0</v>
      </c>
      <c r="O506" s="50">
        <v>0</v>
      </c>
      <c r="P506" s="50">
        <v>0</v>
      </c>
      <c r="Q506" s="50">
        <v>4.0469445568595712E-2</v>
      </c>
      <c r="R506" s="50">
        <v>0.13550135501355012</v>
      </c>
      <c r="S506" s="50">
        <v>0.1111111111111111</v>
      </c>
      <c r="T506" s="50">
        <v>0.22123893805309736</v>
      </c>
      <c r="U506" s="50">
        <v>0</v>
      </c>
      <c r="V506" s="50">
        <v>0</v>
      </c>
      <c r="W506" s="50">
        <v>0</v>
      </c>
      <c r="X506" s="50">
        <v>0</v>
      </c>
      <c r="Y506" s="50">
        <v>0</v>
      </c>
      <c r="Z506" s="50">
        <v>0</v>
      </c>
      <c r="AA506" s="50">
        <v>0</v>
      </c>
      <c r="AB506" s="50">
        <v>0</v>
      </c>
      <c r="AC506" s="50">
        <v>0</v>
      </c>
      <c r="AD506" s="50">
        <v>0</v>
      </c>
      <c r="AE506" s="50">
        <v>0</v>
      </c>
      <c r="AF506" s="50">
        <v>0</v>
      </c>
      <c r="AG506" s="50">
        <v>0</v>
      </c>
      <c r="AH506" s="50">
        <v>0</v>
      </c>
    </row>
    <row r="507" spans="1:34" s="50" customFormat="1" ht="15" x14ac:dyDescent="0.15">
      <c r="A507" s="50" t="s">
        <v>4944</v>
      </c>
      <c r="B507" s="50">
        <v>0.10845986984815618</v>
      </c>
      <c r="C507" s="50">
        <v>0</v>
      </c>
      <c r="D507" s="50">
        <v>0</v>
      </c>
      <c r="E507" s="50">
        <v>0</v>
      </c>
      <c r="F507" s="50">
        <v>0</v>
      </c>
      <c r="G507" s="50">
        <v>0</v>
      </c>
      <c r="H507" s="50">
        <v>0</v>
      </c>
      <c r="I507" s="50">
        <v>9.0991810737033677E-2</v>
      </c>
      <c r="J507" s="50">
        <v>0</v>
      </c>
      <c r="K507" s="50">
        <v>0</v>
      </c>
      <c r="L507" s="50">
        <v>0</v>
      </c>
      <c r="M507" s="50">
        <v>0</v>
      </c>
      <c r="N507" s="50">
        <v>0</v>
      </c>
      <c r="O507" s="50">
        <v>0</v>
      </c>
      <c r="P507" s="50">
        <v>0</v>
      </c>
      <c r="Q507" s="50">
        <v>0</v>
      </c>
      <c r="R507" s="50">
        <v>0</v>
      </c>
      <c r="S507" s="50">
        <v>0.1111111111111111</v>
      </c>
      <c r="T507" s="50">
        <v>0</v>
      </c>
      <c r="U507" s="50">
        <v>0</v>
      </c>
      <c r="V507" s="50">
        <v>0</v>
      </c>
      <c r="W507" s="50">
        <v>0</v>
      </c>
      <c r="X507" s="50">
        <v>0</v>
      </c>
      <c r="Y507" s="50">
        <v>0</v>
      </c>
      <c r="Z507" s="50">
        <v>0</v>
      </c>
      <c r="AA507" s="50">
        <v>0</v>
      </c>
      <c r="AB507" s="50">
        <v>0.16129032258064516</v>
      </c>
      <c r="AC507" s="50">
        <v>0.10460251046025104</v>
      </c>
      <c r="AD507" s="50">
        <v>0</v>
      </c>
      <c r="AE507" s="50">
        <v>0</v>
      </c>
      <c r="AF507" s="50">
        <v>0</v>
      </c>
      <c r="AG507" s="50">
        <v>0</v>
      </c>
      <c r="AH507" s="50">
        <v>0</v>
      </c>
    </row>
    <row r="508" spans="1:34" s="50" customFormat="1" ht="15" x14ac:dyDescent="0.15">
      <c r="A508" s="50" t="s">
        <v>1133</v>
      </c>
      <c r="B508" s="50">
        <v>5.4229934924078092E-2</v>
      </c>
      <c r="C508" s="50">
        <v>0</v>
      </c>
      <c r="D508" s="50">
        <v>0</v>
      </c>
      <c r="E508" s="50">
        <v>0</v>
      </c>
      <c r="F508" s="50">
        <v>0</v>
      </c>
      <c r="G508" s="50">
        <v>0</v>
      </c>
      <c r="H508" s="50">
        <v>0</v>
      </c>
      <c r="I508" s="50">
        <v>9.0991810737033677E-2</v>
      </c>
      <c r="J508" s="50">
        <v>0.29239766081871343</v>
      </c>
      <c r="K508" s="50">
        <v>0.11135857461024498</v>
      </c>
      <c r="L508" s="50">
        <v>0</v>
      </c>
      <c r="M508" s="50">
        <v>0</v>
      </c>
      <c r="N508" s="50">
        <v>0</v>
      </c>
      <c r="O508" s="50">
        <v>0</v>
      </c>
      <c r="P508" s="50">
        <v>0</v>
      </c>
      <c r="Q508" s="50">
        <v>0</v>
      </c>
      <c r="R508" s="50">
        <v>0.27100271002710025</v>
      </c>
      <c r="S508" s="50">
        <v>0.22222222222222221</v>
      </c>
      <c r="T508" s="50">
        <v>0.22123893805309736</v>
      </c>
      <c r="U508" s="50">
        <v>7.518796992481204E-2</v>
      </c>
      <c r="V508" s="50">
        <v>0</v>
      </c>
      <c r="W508" s="50">
        <v>0</v>
      </c>
      <c r="X508" s="50">
        <v>0</v>
      </c>
      <c r="Y508" s="50">
        <v>0.2012072434607646</v>
      </c>
      <c r="Z508" s="50">
        <v>0</v>
      </c>
      <c r="AA508" s="50">
        <v>0</v>
      </c>
      <c r="AB508" s="50">
        <v>0</v>
      </c>
      <c r="AC508" s="50">
        <v>0</v>
      </c>
      <c r="AD508" s="50">
        <v>0</v>
      </c>
      <c r="AE508" s="50">
        <v>0</v>
      </c>
      <c r="AF508" s="50">
        <v>0</v>
      </c>
      <c r="AG508" s="50">
        <v>0</v>
      </c>
      <c r="AH508" s="50">
        <v>0</v>
      </c>
    </row>
    <row r="509" spans="1:34" s="50" customFormat="1" ht="15" x14ac:dyDescent="0.15">
      <c r="A509" s="50" t="s">
        <v>1767</v>
      </c>
      <c r="B509" s="50">
        <v>0.10845986984815618</v>
      </c>
      <c r="C509" s="50">
        <v>9.8425196850393692E-2</v>
      </c>
      <c r="D509" s="50">
        <v>0</v>
      </c>
      <c r="E509" s="50">
        <v>0</v>
      </c>
      <c r="F509" s="50">
        <v>0.32258064516129031</v>
      </c>
      <c r="G509" s="50">
        <v>0</v>
      </c>
      <c r="H509" s="50">
        <v>0</v>
      </c>
      <c r="I509" s="50">
        <v>9.0991810737033677E-2</v>
      </c>
      <c r="J509" s="50">
        <v>0</v>
      </c>
      <c r="K509" s="50">
        <v>0.11135857461024498</v>
      </c>
      <c r="L509" s="50">
        <v>0</v>
      </c>
      <c r="M509" s="50">
        <v>0</v>
      </c>
      <c r="N509" s="50">
        <v>0</v>
      </c>
      <c r="O509" s="50">
        <v>0.2288329519450801</v>
      </c>
      <c r="P509" s="50">
        <v>0</v>
      </c>
      <c r="Q509" s="50">
        <v>0.24281667341157423</v>
      </c>
      <c r="R509" s="50">
        <v>0.13550135501355012</v>
      </c>
      <c r="S509" s="50">
        <v>0.1111111111111111</v>
      </c>
      <c r="T509" s="50">
        <v>0</v>
      </c>
      <c r="U509" s="50">
        <v>7.518796992481204E-2</v>
      </c>
      <c r="V509" s="50">
        <v>0</v>
      </c>
      <c r="W509" s="50">
        <v>0</v>
      </c>
      <c r="X509" s="50">
        <v>0</v>
      </c>
      <c r="Y509" s="50">
        <v>0</v>
      </c>
      <c r="Z509" s="50">
        <v>0</v>
      </c>
      <c r="AA509" s="50">
        <v>0</v>
      </c>
      <c r="AB509" s="50">
        <v>0</v>
      </c>
      <c r="AC509" s="50">
        <v>0</v>
      </c>
      <c r="AD509" s="50">
        <v>0</v>
      </c>
      <c r="AE509" s="50">
        <v>0</v>
      </c>
      <c r="AF509" s="50">
        <v>0</v>
      </c>
      <c r="AG509" s="50">
        <v>0</v>
      </c>
      <c r="AH509" s="50">
        <v>0</v>
      </c>
    </row>
    <row r="510" spans="1:34" s="50" customFormat="1" ht="15" x14ac:dyDescent="0.15">
      <c r="A510" s="50" t="s">
        <v>1672</v>
      </c>
      <c r="B510" s="50">
        <v>5.4229934924078092E-2</v>
      </c>
      <c r="C510" s="50">
        <v>0</v>
      </c>
      <c r="D510" s="50">
        <v>0</v>
      </c>
      <c r="E510" s="50">
        <v>0</v>
      </c>
      <c r="F510" s="50">
        <v>0</v>
      </c>
      <c r="G510" s="50">
        <v>0</v>
      </c>
      <c r="H510" s="50">
        <v>0</v>
      </c>
      <c r="I510" s="50">
        <v>0</v>
      </c>
      <c r="J510" s="50">
        <v>0</v>
      </c>
      <c r="K510" s="50">
        <v>0</v>
      </c>
      <c r="L510" s="50">
        <v>0</v>
      </c>
      <c r="M510" s="50">
        <v>0</v>
      </c>
      <c r="N510" s="50">
        <v>0</v>
      </c>
      <c r="O510" s="50">
        <v>0</v>
      </c>
      <c r="P510" s="50">
        <v>0</v>
      </c>
      <c r="Q510" s="50">
        <v>0</v>
      </c>
      <c r="R510" s="50">
        <v>0.13550135501355012</v>
      </c>
      <c r="S510" s="50">
        <v>0</v>
      </c>
      <c r="T510" s="50">
        <v>0</v>
      </c>
      <c r="U510" s="50">
        <v>0</v>
      </c>
      <c r="V510" s="50">
        <v>0</v>
      </c>
      <c r="W510" s="50">
        <v>0</v>
      </c>
      <c r="X510" s="50">
        <v>0</v>
      </c>
      <c r="Y510" s="50">
        <v>0</v>
      </c>
      <c r="Z510" s="50">
        <v>0</v>
      </c>
      <c r="AA510" s="50">
        <v>0</v>
      </c>
      <c r="AB510" s="50">
        <v>0</v>
      </c>
      <c r="AC510" s="50">
        <v>0</v>
      </c>
      <c r="AD510" s="50">
        <v>0</v>
      </c>
      <c r="AE510" s="50">
        <v>0</v>
      </c>
      <c r="AF510" s="50">
        <v>0</v>
      </c>
      <c r="AG510" s="50">
        <v>0</v>
      </c>
      <c r="AH510" s="50">
        <v>0</v>
      </c>
    </row>
    <row r="511" spans="1:34" s="50" customFormat="1" ht="15" x14ac:dyDescent="0.15">
      <c r="A511" s="50" t="s">
        <v>9900</v>
      </c>
      <c r="B511" s="50">
        <v>0.10845986984815618</v>
      </c>
      <c r="C511" s="50">
        <v>0.19685039370078738</v>
      </c>
      <c r="D511" s="50">
        <v>0.30674846625766872</v>
      </c>
      <c r="E511" s="50">
        <v>0.1779359430604982</v>
      </c>
      <c r="F511" s="50">
        <v>0</v>
      </c>
      <c r="G511" s="50">
        <v>0</v>
      </c>
      <c r="H511" s="50">
        <v>0</v>
      </c>
      <c r="I511" s="50">
        <v>0.18198362147406735</v>
      </c>
      <c r="J511" s="50">
        <v>0</v>
      </c>
      <c r="K511" s="50">
        <v>0</v>
      </c>
      <c r="L511" s="50">
        <v>0</v>
      </c>
      <c r="M511" s="50">
        <v>0.15479876160990713</v>
      </c>
      <c r="N511" s="50">
        <v>0.26246719160104987</v>
      </c>
      <c r="O511" s="50">
        <v>0.45766590389016021</v>
      </c>
      <c r="P511" s="50">
        <v>0</v>
      </c>
      <c r="Q511" s="50">
        <v>0.12140833670578711</v>
      </c>
      <c r="R511" s="50">
        <v>0</v>
      </c>
      <c r="S511" s="50">
        <v>0</v>
      </c>
      <c r="T511" s="50">
        <v>0</v>
      </c>
      <c r="U511" s="50">
        <v>0.22556390977443611</v>
      </c>
      <c r="V511" s="50">
        <v>0</v>
      </c>
      <c r="W511" s="50">
        <v>0</v>
      </c>
      <c r="X511" s="50">
        <v>0.12422360248447205</v>
      </c>
      <c r="Y511" s="50">
        <v>0.4024144869215292</v>
      </c>
      <c r="Z511" s="50">
        <v>0.45045045045045046</v>
      </c>
      <c r="AA511" s="50">
        <v>0</v>
      </c>
      <c r="AB511" s="50">
        <v>0</v>
      </c>
      <c r="AC511" s="50">
        <v>0.2615062761506276</v>
      </c>
      <c r="AD511" s="50">
        <v>0</v>
      </c>
      <c r="AE511" s="50">
        <v>0</v>
      </c>
      <c r="AF511" s="50">
        <v>0</v>
      </c>
      <c r="AG511" s="50">
        <v>0</v>
      </c>
      <c r="AH511" s="50">
        <v>0</v>
      </c>
    </row>
    <row r="512" spans="1:34" s="50" customFormat="1" ht="15" x14ac:dyDescent="0.15">
      <c r="A512" s="50" t="s">
        <v>22774</v>
      </c>
      <c r="B512" s="50">
        <v>5.4229934924078092E-2</v>
      </c>
      <c r="C512" s="50">
        <v>0</v>
      </c>
      <c r="D512" s="50">
        <v>0</v>
      </c>
      <c r="E512" s="50">
        <v>0</v>
      </c>
      <c r="F512" s="50">
        <v>0</v>
      </c>
      <c r="G512" s="50">
        <v>0</v>
      </c>
      <c r="H512" s="50">
        <v>0</v>
      </c>
      <c r="I512" s="50">
        <v>0</v>
      </c>
      <c r="J512" s="50">
        <v>0</v>
      </c>
      <c r="K512" s="50">
        <v>0</v>
      </c>
      <c r="L512" s="50">
        <v>0</v>
      </c>
      <c r="M512" s="50">
        <v>0</v>
      </c>
      <c r="N512" s="50">
        <v>0</v>
      </c>
      <c r="O512" s="50">
        <v>0</v>
      </c>
      <c r="P512" s="50">
        <v>0</v>
      </c>
      <c r="Q512" s="50">
        <v>4.0469445568595712E-2</v>
      </c>
      <c r="R512" s="50">
        <v>0</v>
      </c>
      <c r="S512" s="50">
        <v>0</v>
      </c>
      <c r="T512" s="50">
        <v>0</v>
      </c>
      <c r="U512" s="50">
        <v>0</v>
      </c>
      <c r="V512" s="50">
        <v>0</v>
      </c>
      <c r="W512" s="50">
        <v>0</v>
      </c>
      <c r="X512" s="50">
        <v>0</v>
      </c>
      <c r="Y512" s="50">
        <v>0</v>
      </c>
      <c r="Z512" s="50">
        <v>0</v>
      </c>
      <c r="AA512" s="50">
        <v>0</v>
      </c>
      <c r="AB512" s="50">
        <v>0</v>
      </c>
      <c r="AC512" s="50">
        <v>5.2301255230125521E-2</v>
      </c>
      <c r="AD512" s="50">
        <v>0</v>
      </c>
      <c r="AE512" s="50">
        <v>0</v>
      </c>
      <c r="AF512" s="50">
        <v>0</v>
      </c>
      <c r="AG512" s="50">
        <v>0</v>
      </c>
      <c r="AH512" s="50">
        <v>0</v>
      </c>
    </row>
    <row r="513" spans="1:34" s="50" customFormat="1" ht="15" x14ac:dyDescent="0.15">
      <c r="A513" s="50" t="s">
        <v>295</v>
      </c>
      <c r="B513" s="50">
        <v>0.86767895878524948</v>
      </c>
      <c r="C513" s="50">
        <v>0.6889763779527559</v>
      </c>
      <c r="D513" s="50">
        <v>0.30674846625766872</v>
      </c>
      <c r="E513" s="50">
        <v>0</v>
      </c>
      <c r="F513" s="50">
        <v>0</v>
      </c>
      <c r="G513" s="50">
        <v>0</v>
      </c>
      <c r="H513" s="50">
        <v>1.2987012987012987</v>
      </c>
      <c r="I513" s="50">
        <v>0.45495905368516831</v>
      </c>
      <c r="J513" s="50">
        <v>0.58479532163742687</v>
      </c>
      <c r="K513" s="50">
        <v>0.33407572383073497</v>
      </c>
      <c r="L513" s="50">
        <v>1.7045454545454544</v>
      </c>
      <c r="M513" s="50">
        <v>0.77399380804953566</v>
      </c>
      <c r="N513" s="50">
        <v>0.52493438320209973</v>
      </c>
      <c r="O513" s="50">
        <v>0.2288329519450801</v>
      </c>
      <c r="P513" s="50">
        <v>0</v>
      </c>
      <c r="Q513" s="50">
        <v>0.40469445568595708</v>
      </c>
      <c r="R513" s="50">
        <v>0.94850948509485089</v>
      </c>
      <c r="S513" s="50">
        <v>0.1111111111111111</v>
      </c>
      <c r="T513" s="50">
        <v>0</v>
      </c>
      <c r="U513" s="50">
        <v>0.37593984962406013</v>
      </c>
      <c r="V513" s="50">
        <v>0</v>
      </c>
      <c r="W513" s="50">
        <v>0</v>
      </c>
      <c r="X513" s="50">
        <v>0.2484472049689441</v>
      </c>
      <c r="Y513" s="50">
        <v>0.2012072434607646</v>
      </c>
      <c r="Z513" s="50">
        <v>0</v>
      </c>
      <c r="AA513" s="50">
        <v>0.12804097311139565</v>
      </c>
      <c r="AB513" s="50">
        <v>0.32258064516129031</v>
      </c>
      <c r="AC513" s="50">
        <v>0.41841004184100417</v>
      </c>
      <c r="AD513" s="50">
        <v>0.81892629663330307</v>
      </c>
      <c r="AE513" s="50">
        <v>0</v>
      </c>
      <c r="AF513" s="50">
        <v>0</v>
      </c>
      <c r="AG513" s="50">
        <v>0</v>
      </c>
      <c r="AH513" s="50">
        <v>0</v>
      </c>
    </row>
    <row r="514" spans="1:34" s="50" customFormat="1" ht="15" x14ac:dyDescent="0.15">
      <c r="A514" s="50" t="s">
        <v>3438</v>
      </c>
      <c r="B514" s="50">
        <v>0.10845986984815618</v>
      </c>
      <c r="C514" s="50">
        <v>0</v>
      </c>
      <c r="D514" s="50">
        <v>0</v>
      </c>
      <c r="E514" s="50">
        <v>0</v>
      </c>
      <c r="F514" s="50">
        <v>0</v>
      </c>
      <c r="G514" s="50">
        <v>0</v>
      </c>
      <c r="H514" s="50">
        <v>0</v>
      </c>
      <c r="I514" s="50">
        <v>0</v>
      </c>
      <c r="J514" s="50">
        <v>0</v>
      </c>
      <c r="K514" s="50">
        <v>0.11135857461024498</v>
      </c>
      <c r="L514" s="50">
        <v>0</v>
      </c>
      <c r="M514" s="50">
        <v>0</v>
      </c>
      <c r="N514" s="50">
        <v>0</v>
      </c>
      <c r="O514" s="50">
        <v>0</v>
      </c>
      <c r="P514" s="50">
        <v>0</v>
      </c>
      <c r="Q514" s="50">
        <v>4.0469445568595712E-2</v>
      </c>
      <c r="R514" s="50">
        <v>0</v>
      </c>
      <c r="S514" s="50">
        <v>0</v>
      </c>
      <c r="T514" s="50">
        <v>0</v>
      </c>
      <c r="U514" s="50">
        <v>0</v>
      </c>
      <c r="V514" s="50">
        <v>0</v>
      </c>
      <c r="W514" s="50">
        <v>0</v>
      </c>
      <c r="X514" s="50">
        <v>0</v>
      </c>
      <c r="Y514" s="50">
        <v>0</v>
      </c>
      <c r="Z514" s="50">
        <v>0</v>
      </c>
      <c r="AA514" s="50">
        <v>0</v>
      </c>
      <c r="AB514" s="50">
        <v>0</v>
      </c>
      <c r="AC514" s="50">
        <v>0.10460251046025104</v>
      </c>
      <c r="AD514" s="50">
        <v>0</v>
      </c>
      <c r="AE514" s="50">
        <v>0</v>
      </c>
      <c r="AF514" s="50">
        <v>0</v>
      </c>
      <c r="AG514" s="50">
        <v>0</v>
      </c>
      <c r="AH514" s="50">
        <v>0</v>
      </c>
    </row>
    <row r="515" spans="1:34" s="50" customFormat="1" ht="15" x14ac:dyDescent="0.15">
      <c r="A515" s="50" t="s">
        <v>4339</v>
      </c>
      <c r="B515" s="50">
        <v>0.10845986984815618</v>
      </c>
      <c r="C515" s="50">
        <v>0</v>
      </c>
      <c r="D515" s="50">
        <v>0</v>
      </c>
      <c r="E515" s="50">
        <v>0</v>
      </c>
      <c r="F515" s="50">
        <v>0.32258064516129031</v>
      </c>
      <c r="G515" s="50">
        <v>0</v>
      </c>
      <c r="H515" s="50">
        <v>0</v>
      </c>
      <c r="I515" s="50">
        <v>0</v>
      </c>
      <c r="J515" s="50">
        <v>0</v>
      </c>
      <c r="K515" s="50">
        <v>0</v>
      </c>
      <c r="L515" s="50">
        <v>0</v>
      </c>
      <c r="M515" s="50">
        <v>0</v>
      </c>
      <c r="N515" s="50">
        <v>0</v>
      </c>
      <c r="O515" s="50">
        <v>0</v>
      </c>
      <c r="P515" s="50">
        <v>0</v>
      </c>
      <c r="Q515" s="50">
        <v>4.0469445568595712E-2</v>
      </c>
      <c r="R515" s="50">
        <v>0</v>
      </c>
      <c r="S515" s="50">
        <v>0</v>
      </c>
      <c r="T515" s="50">
        <v>0.22123893805309736</v>
      </c>
      <c r="U515" s="50">
        <v>0.15037593984962408</v>
      </c>
      <c r="V515" s="50">
        <v>0</v>
      </c>
      <c r="W515" s="50">
        <v>0</v>
      </c>
      <c r="X515" s="50">
        <v>0.12422360248447205</v>
      </c>
      <c r="Y515" s="50">
        <v>0.2012072434607646</v>
      </c>
      <c r="Z515" s="50">
        <v>0</v>
      </c>
      <c r="AA515" s="50">
        <v>6.4020486555697823E-2</v>
      </c>
      <c r="AB515" s="50">
        <v>0</v>
      </c>
      <c r="AC515" s="50">
        <v>0</v>
      </c>
      <c r="AD515" s="50">
        <v>9.0991810737033677E-2</v>
      </c>
      <c r="AE515" s="50">
        <v>0</v>
      </c>
      <c r="AF515" s="50">
        <v>0</v>
      </c>
      <c r="AG515" s="50">
        <v>0</v>
      </c>
      <c r="AH515" s="50">
        <v>0</v>
      </c>
    </row>
    <row r="516" spans="1:34" s="50" customFormat="1" ht="15" x14ac:dyDescent="0.15">
      <c r="A516" s="50" t="s">
        <v>15939</v>
      </c>
      <c r="B516" s="50">
        <v>0</v>
      </c>
      <c r="C516" s="50">
        <v>0</v>
      </c>
      <c r="D516" s="50">
        <v>0</v>
      </c>
      <c r="E516" s="50">
        <v>0</v>
      </c>
      <c r="F516" s="50">
        <v>0</v>
      </c>
      <c r="G516" s="50">
        <v>0</v>
      </c>
      <c r="H516" s="50">
        <v>0</v>
      </c>
      <c r="I516" s="50">
        <v>0</v>
      </c>
      <c r="J516" s="50">
        <v>0</v>
      </c>
      <c r="K516" s="50">
        <v>0</v>
      </c>
      <c r="L516" s="50">
        <v>0</v>
      </c>
      <c r="M516" s="50">
        <v>0</v>
      </c>
      <c r="N516" s="50">
        <v>0</v>
      </c>
      <c r="O516" s="50">
        <v>0</v>
      </c>
      <c r="P516" s="50">
        <v>0</v>
      </c>
      <c r="Q516" s="50">
        <v>0</v>
      </c>
      <c r="R516" s="50">
        <v>0</v>
      </c>
      <c r="S516" s="50">
        <v>0.1111111111111111</v>
      </c>
      <c r="T516" s="50">
        <v>0</v>
      </c>
      <c r="U516" s="50">
        <v>0</v>
      </c>
      <c r="V516" s="50">
        <v>0</v>
      </c>
      <c r="W516" s="50">
        <v>0</v>
      </c>
      <c r="X516" s="50">
        <v>0.12422360248447205</v>
      </c>
      <c r="Y516" s="50">
        <v>0</v>
      </c>
      <c r="Z516" s="50">
        <v>0</v>
      </c>
      <c r="AA516" s="50">
        <v>0</v>
      </c>
      <c r="AB516" s="50">
        <v>0</v>
      </c>
      <c r="AC516" s="50">
        <v>0</v>
      </c>
      <c r="AD516" s="50">
        <v>0</v>
      </c>
      <c r="AE516" s="50">
        <v>0</v>
      </c>
      <c r="AF516" s="50">
        <v>0</v>
      </c>
      <c r="AG516" s="50">
        <v>0</v>
      </c>
      <c r="AH516" s="50">
        <v>0</v>
      </c>
    </row>
    <row r="517" spans="1:34" s="50" customFormat="1" ht="15" x14ac:dyDescent="0.15">
      <c r="A517" s="50" t="s">
        <v>1145</v>
      </c>
      <c r="B517" s="50">
        <v>5.4229934924078092E-2</v>
      </c>
      <c r="C517" s="50">
        <v>9.8425196850393692E-2</v>
      </c>
      <c r="D517" s="50">
        <v>0</v>
      </c>
      <c r="E517" s="50">
        <v>0</v>
      </c>
      <c r="F517" s="50">
        <v>0</v>
      </c>
      <c r="G517" s="50">
        <v>0</v>
      </c>
      <c r="H517" s="50">
        <v>0</v>
      </c>
      <c r="I517" s="50">
        <v>0</v>
      </c>
      <c r="J517" s="50">
        <v>0</v>
      </c>
      <c r="K517" s="50">
        <v>0.11135857461024498</v>
      </c>
      <c r="L517" s="50">
        <v>0</v>
      </c>
      <c r="M517" s="50">
        <v>0</v>
      </c>
      <c r="N517" s="50">
        <v>0</v>
      </c>
      <c r="O517" s="50">
        <v>0</v>
      </c>
      <c r="P517" s="50">
        <v>0</v>
      </c>
      <c r="Q517" s="50">
        <v>4.0469445568595712E-2</v>
      </c>
      <c r="R517" s="50">
        <v>0.13550135501355012</v>
      </c>
      <c r="S517" s="50">
        <v>0</v>
      </c>
      <c r="T517" s="50">
        <v>0</v>
      </c>
      <c r="U517" s="50">
        <v>0.15037593984962408</v>
      </c>
      <c r="V517" s="50">
        <v>0</v>
      </c>
      <c r="W517" s="50">
        <v>0</v>
      </c>
      <c r="X517" s="50">
        <v>0</v>
      </c>
      <c r="Y517" s="50">
        <v>0</v>
      </c>
      <c r="Z517" s="50">
        <v>0</v>
      </c>
      <c r="AA517" s="50">
        <v>6.4020486555697823E-2</v>
      </c>
      <c r="AB517" s="50">
        <v>0</v>
      </c>
      <c r="AC517" s="50">
        <v>0</v>
      </c>
      <c r="AD517" s="50">
        <v>0</v>
      </c>
      <c r="AE517" s="50">
        <v>0</v>
      </c>
      <c r="AF517" s="50">
        <v>0</v>
      </c>
      <c r="AG517" s="50">
        <v>0</v>
      </c>
      <c r="AH517" s="50">
        <v>0</v>
      </c>
    </row>
    <row r="518" spans="1:34" s="50" customFormat="1" ht="15" x14ac:dyDescent="0.15">
      <c r="A518" s="50" t="s">
        <v>2700</v>
      </c>
      <c r="B518" s="50">
        <v>0</v>
      </c>
      <c r="C518" s="50">
        <v>0</v>
      </c>
      <c r="D518" s="50">
        <v>0</v>
      </c>
      <c r="E518" s="50">
        <v>0</v>
      </c>
      <c r="F518" s="50">
        <v>0</v>
      </c>
      <c r="G518" s="50">
        <v>0</v>
      </c>
      <c r="H518" s="50">
        <v>0</v>
      </c>
      <c r="I518" s="50">
        <v>0</v>
      </c>
      <c r="J518" s="50">
        <v>0</v>
      </c>
      <c r="K518" s="50">
        <v>0.11135857461024498</v>
      </c>
      <c r="L518" s="50">
        <v>0</v>
      </c>
      <c r="M518" s="50">
        <v>0</v>
      </c>
      <c r="N518" s="50">
        <v>0</v>
      </c>
      <c r="O518" s="50">
        <v>0</v>
      </c>
      <c r="P518" s="50">
        <v>0</v>
      </c>
      <c r="Q518" s="50">
        <v>0</v>
      </c>
      <c r="R518" s="50">
        <v>0</v>
      </c>
      <c r="S518" s="50">
        <v>0</v>
      </c>
      <c r="T518" s="50">
        <v>0</v>
      </c>
      <c r="U518" s="50">
        <v>0</v>
      </c>
      <c r="V518" s="50">
        <v>0</v>
      </c>
      <c r="W518" s="50">
        <v>0</v>
      </c>
      <c r="X518" s="50">
        <v>0</v>
      </c>
      <c r="Y518" s="50">
        <v>0</v>
      </c>
      <c r="Z518" s="50">
        <v>0</v>
      </c>
      <c r="AA518" s="50">
        <v>0</v>
      </c>
      <c r="AB518" s="50">
        <v>0</v>
      </c>
      <c r="AC518" s="50">
        <v>0</v>
      </c>
      <c r="AD518" s="50">
        <v>0</v>
      </c>
      <c r="AE518" s="50">
        <v>0</v>
      </c>
      <c r="AF518" s="50">
        <v>0</v>
      </c>
      <c r="AG518" s="50">
        <v>0</v>
      </c>
      <c r="AH518" s="50">
        <v>0</v>
      </c>
    </row>
    <row r="519" spans="1:34" s="50" customFormat="1" ht="15" x14ac:dyDescent="0.15">
      <c r="A519" s="50" t="s">
        <v>6169</v>
      </c>
      <c r="B519" s="50">
        <v>0</v>
      </c>
      <c r="C519" s="50">
        <v>0</v>
      </c>
      <c r="D519" s="50">
        <v>0</v>
      </c>
      <c r="E519" s="50">
        <v>0</v>
      </c>
      <c r="F519" s="50">
        <v>0.32258064516129031</v>
      </c>
      <c r="G519" s="50">
        <v>0</v>
      </c>
      <c r="H519" s="50">
        <v>0</v>
      </c>
      <c r="I519" s="50">
        <v>0</v>
      </c>
      <c r="J519" s="50">
        <v>0</v>
      </c>
      <c r="K519" s="50">
        <v>0</v>
      </c>
      <c r="L519" s="50">
        <v>0</v>
      </c>
      <c r="M519" s="50">
        <v>0</v>
      </c>
      <c r="N519" s="50">
        <v>0</v>
      </c>
      <c r="O519" s="50">
        <v>0</v>
      </c>
      <c r="P519" s="50">
        <v>0</v>
      </c>
      <c r="Q519" s="50">
        <v>8.0938891137191424E-2</v>
      </c>
      <c r="R519" s="50">
        <v>0</v>
      </c>
      <c r="S519" s="50">
        <v>0.22222222222222221</v>
      </c>
      <c r="T519" s="50">
        <v>0</v>
      </c>
      <c r="U519" s="50">
        <v>0</v>
      </c>
      <c r="V519" s="50">
        <v>0</v>
      </c>
      <c r="W519" s="50">
        <v>0</v>
      </c>
      <c r="X519" s="50">
        <v>0</v>
      </c>
      <c r="Y519" s="50">
        <v>0</v>
      </c>
      <c r="Z519" s="50">
        <v>0</v>
      </c>
      <c r="AA519" s="50">
        <v>0</v>
      </c>
      <c r="AB519" s="50">
        <v>0</v>
      </c>
      <c r="AC519" s="50">
        <v>5.2301255230125521E-2</v>
      </c>
      <c r="AD519" s="50">
        <v>0</v>
      </c>
      <c r="AE519" s="50">
        <v>0</v>
      </c>
      <c r="AF519" s="50">
        <v>0</v>
      </c>
      <c r="AG519" s="50">
        <v>0</v>
      </c>
      <c r="AH519" s="50">
        <v>0</v>
      </c>
    </row>
    <row r="520" spans="1:34" s="50" customFormat="1" ht="15" x14ac:dyDescent="0.15">
      <c r="A520" s="50" t="s">
        <v>3406</v>
      </c>
      <c r="B520" s="50">
        <v>0</v>
      </c>
      <c r="C520" s="50">
        <v>0</v>
      </c>
      <c r="D520" s="50">
        <v>0</v>
      </c>
      <c r="E520" s="50">
        <v>0</v>
      </c>
      <c r="F520" s="50">
        <v>0</v>
      </c>
      <c r="G520" s="50">
        <v>0</v>
      </c>
      <c r="H520" s="50">
        <v>0</v>
      </c>
      <c r="I520" s="50">
        <v>9.0991810737033677E-2</v>
      </c>
      <c r="J520" s="50">
        <v>0</v>
      </c>
      <c r="K520" s="50">
        <v>0.11135857461024498</v>
      </c>
      <c r="L520" s="50">
        <v>0</v>
      </c>
      <c r="M520" s="50">
        <v>0</v>
      </c>
      <c r="N520" s="50">
        <v>0</v>
      </c>
      <c r="O520" s="50">
        <v>0</v>
      </c>
      <c r="P520" s="50">
        <v>0</v>
      </c>
      <c r="Q520" s="50">
        <v>0</v>
      </c>
      <c r="R520" s="50">
        <v>0</v>
      </c>
      <c r="S520" s="50">
        <v>0</v>
      </c>
      <c r="T520" s="50">
        <v>0</v>
      </c>
      <c r="U520" s="50">
        <v>0</v>
      </c>
      <c r="V520" s="50">
        <v>0</v>
      </c>
      <c r="W520" s="50">
        <v>0</v>
      </c>
      <c r="X520" s="50">
        <v>0</v>
      </c>
      <c r="Y520" s="50">
        <v>0</v>
      </c>
      <c r="Z520" s="50">
        <v>0</v>
      </c>
      <c r="AA520" s="50">
        <v>0</v>
      </c>
      <c r="AB520" s="50">
        <v>0</v>
      </c>
      <c r="AC520" s="50">
        <v>0</v>
      </c>
      <c r="AD520" s="50">
        <v>9.0991810737033677E-2</v>
      </c>
      <c r="AE520" s="50">
        <v>0</v>
      </c>
      <c r="AF520" s="50">
        <v>0</v>
      </c>
      <c r="AG520" s="50">
        <v>0</v>
      </c>
      <c r="AH520" s="50">
        <v>0</v>
      </c>
    </row>
    <row r="521" spans="1:34" s="50" customFormat="1" ht="15" x14ac:dyDescent="0.15">
      <c r="A521" s="50" t="s">
        <v>14339</v>
      </c>
      <c r="B521" s="50">
        <v>0</v>
      </c>
      <c r="C521" s="50">
        <v>9.8425196850393692E-2</v>
      </c>
      <c r="D521" s="50">
        <v>0</v>
      </c>
      <c r="E521" s="50">
        <v>0</v>
      </c>
      <c r="F521" s="50">
        <v>0</v>
      </c>
      <c r="G521" s="50">
        <v>0</v>
      </c>
      <c r="H521" s="50">
        <v>0</v>
      </c>
      <c r="I521" s="50">
        <v>0</v>
      </c>
      <c r="J521" s="50">
        <v>0</v>
      </c>
      <c r="K521" s="50">
        <v>0</v>
      </c>
      <c r="L521" s="50">
        <v>0</v>
      </c>
      <c r="M521" s="50">
        <v>0</v>
      </c>
      <c r="N521" s="50">
        <v>0</v>
      </c>
      <c r="O521" s="50">
        <v>0</v>
      </c>
      <c r="P521" s="50">
        <v>0</v>
      </c>
      <c r="Q521" s="50">
        <v>0</v>
      </c>
      <c r="R521" s="50">
        <v>0</v>
      </c>
      <c r="S521" s="50">
        <v>0</v>
      </c>
      <c r="T521" s="50">
        <v>0</v>
      </c>
      <c r="U521" s="50">
        <v>0</v>
      </c>
      <c r="V521" s="50">
        <v>0</v>
      </c>
      <c r="W521" s="50">
        <v>0</v>
      </c>
      <c r="X521" s="50">
        <v>0</v>
      </c>
      <c r="Y521" s="50">
        <v>0</v>
      </c>
      <c r="Z521" s="50">
        <v>0</v>
      </c>
      <c r="AA521" s="50">
        <v>0</v>
      </c>
      <c r="AB521" s="50">
        <v>0</v>
      </c>
      <c r="AC521" s="50">
        <v>0</v>
      </c>
      <c r="AD521" s="50">
        <v>0</v>
      </c>
      <c r="AE521" s="50">
        <v>0</v>
      </c>
      <c r="AF521" s="50">
        <v>0</v>
      </c>
      <c r="AG521" s="50">
        <v>0</v>
      </c>
      <c r="AH521" s="50">
        <v>0</v>
      </c>
    </row>
    <row r="522" spans="1:34" s="50" customFormat="1" ht="15" x14ac:dyDescent="0.15">
      <c r="A522" s="50" t="s">
        <v>11935</v>
      </c>
      <c r="B522" s="50">
        <v>0</v>
      </c>
      <c r="C522" s="50">
        <v>0</v>
      </c>
      <c r="D522" s="50">
        <v>0</v>
      </c>
      <c r="E522" s="50">
        <v>0</v>
      </c>
      <c r="F522" s="50">
        <v>0</v>
      </c>
      <c r="G522" s="50">
        <v>0</v>
      </c>
      <c r="H522" s="50">
        <v>0</v>
      </c>
      <c r="I522" s="50">
        <v>9.0991810737033677E-2</v>
      </c>
      <c r="J522" s="50">
        <v>0</v>
      </c>
      <c r="K522" s="50">
        <v>0</v>
      </c>
      <c r="L522" s="50">
        <v>0</v>
      </c>
      <c r="M522" s="50">
        <v>0</v>
      </c>
      <c r="N522" s="50">
        <v>0</v>
      </c>
      <c r="O522" s="50">
        <v>0</v>
      </c>
      <c r="P522" s="50">
        <v>0</v>
      </c>
      <c r="Q522" s="50">
        <v>0</v>
      </c>
      <c r="R522" s="50">
        <v>0</v>
      </c>
      <c r="S522" s="50">
        <v>0.1111111111111111</v>
      </c>
      <c r="T522" s="50">
        <v>0</v>
      </c>
      <c r="U522" s="50">
        <v>0</v>
      </c>
      <c r="V522" s="50">
        <v>0</v>
      </c>
      <c r="W522" s="50">
        <v>0</v>
      </c>
      <c r="X522" s="50">
        <v>0</v>
      </c>
      <c r="Y522" s="50">
        <v>0</v>
      </c>
      <c r="Z522" s="50">
        <v>0</v>
      </c>
      <c r="AA522" s="50">
        <v>0</v>
      </c>
      <c r="AB522" s="50">
        <v>0</v>
      </c>
      <c r="AC522" s="50">
        <v>0</v>
      </c>
      <c r="AD522" s="50">
        <v>0</v>
      </c>
      <c r="AE522" s="50">
        <v>0</v>
      </c>
      <c r="AF522" s="50">
        <v>0</v>
      </c>
      <c r="AG522" s="50">
        <v>0</v>
      </c>
      <c r="AH522" s="50">
        <v>0</v>
      </c>
    </row>
    <row r="523" spans="1:34" s="50" customFormat="1" ht="15" x14ac:dyDescent="0.15">
      <c r="A523" s="50" t="s">
        <v>1122</v>
      </c>
      <c r="B523" s="50">
        <v>0</v>
      </c>
      <c r="C523" s="50">
        <v>0</v>
      </c>
      <c r="D523" s="50">
        <v>0</v>
      </c>
      <c r="E523" s="50">
        <v>0</v>
      </c>
      <c r="F523" s="50">
        <v>0</v>
      </c>
      <c r="G523" s="50">
        <v>0</v>
      </c>
      <c r="H523" s="50">
        <v>0</v>
      </c>
      <c r="I523" s="50">
        <v>0</v>
      </c>
      <c r="J523" s="50">
        <v>0</v>
      </c>
      <c r="K523" s="50">
        <v>0</v>
      </c>
      <c r="L523" s="50">
        <v>0</v>
      </c>
      <c r="M523" s="50">
        <v>0</v>
      </c>
      <c r="N523" s="50">
        <v>0</v>
      </c>
      <c r="O523" s="50">
        <v>0</v>
      </c>
      <c r="P523" s="50">
        <v>0</v>
      </c>
      <c r="Q523" s="50">
        <v>0</v>
      </c>
      <c r="R523" s="50">
        <v>0.13550135501355012</v>
      </c>
      <c r="S523" s="50">
        <v>0</v>
      </c>
      <c r="T523" s="50">
        <v>0</v>
      </c>
      <c r="U523" s="50">
        <v>0</v>
      </c>
      <c r="V523" s="50">
        <v>0</v>
      </c>
      <c r="W523" s="50">
        <v>0</v>
      </c>
      <c r="X523" s="50">
        <v>0</v>
      </c>
      <c r="Y523" s="50">
        <v>0</v>
      </c>
      <c r="Z523" s="50">
        <v>0</v>
      </c>
      <c r="AA523" s="50">
        <v>0</v>
      </c>
      <c r="AB523" s="50">
        <v>0</v>
      </c>
      <c r="AC523" s="50">
        <v>0</v>
      </c>
      <c r="AD523" s="50">
        <v>0</v>
      </c>
      <c r="AE523" s="50">
        <v>0</v>
      </c>
      <c r="AF523" s="50">
        <v>0</v>
      </c>
      <c r="AG523" s="50">
        <v>0</v>
      </c>
      <c r="AH523" s="50">
        <v>0</v>
      </c>
    </row>
    <row r="524" spans="1:34" s="50" customFormat="1" ht="15" x14ac:dyDescent="0.15">
      <c r="A524" s="50" t="s">
        <v>20283</v>
      </c>
      <c r="B524" s="50">
        <v>0</v>
      </c>
      <c r="C524" s="50">
        <v>0</v>
      </c>
      <c r="D524" s="50">
        <v>0</v>
      </c>
      <c r="E524" s="50">
        <v>0</v>
      </c>
      <c r="F524" s="50">
        <v>0</v>
      </c>
      <c r="G524" s="50">
        <v>0</v>
      </c>
      <c r="H524" s="50">
        <v>0</v>
      </c>
      <c r="I524" s="50">
        <v>0</v>
      </c>
      <c r="J524" s="50">
        <v>0</v>
      </c>
      <c r="K524" s="50">
        <v>0</v>
      </c>
      <c r="L524" s="50">
        <v>0</v>
      </c>
      <c r="M524" s="50">
        <v>0</v>
      </c>
      <c r="N524" s="50">
        <v>0</v>
      </c>
      <c r="O524" s="50">
        <v>0</v>
      </c>
      <c r="P524" s="50">
        <v>0</v>
      </c>
      <c r="Q524" s="50">
        <v>4.0469445568595712E-2</v>
      </c>
      <c r="R524" s="50">
        <v>0</v>
      </c>
      <c r="S524" s="50">
        <v>0</v>
      </c>
      <c r="T524" s="50">
        <v>0</v>
      </c>
      <c r="U524" s="50">
        <v>0</v>
      </c>
      <c r="V524" s="50">
        <v>0</v>
      </c>
      <c r="W524" s="50">
        <v>0</v>
      </c>
      <c r="X524" s="50">
        <v>0</v>
      </c>
      <c r="Y524" s="50">
        <v>0</v>
      </c>
      <c r="Z524" s="50">
        <v>0</v>
      </c>
      <c r="AA524" s="50">
        <v>0</v>
      </c>
      <c r="AB524" s="50">
        <v>0</v>
      </c>
      <c r="AC524" s="50">
        <v>0</v>
      </c>
      <c r="AD524" s="50">
        <v>0</v>
      </c>
      <c r="AE524" s="50">
        <v>0</v>
      </c>
      <c r="AF524" s="50">
        <v>0</v>
      </c>
      <c r="AG524" s="50">
        <v>0</v>
      </c>
      <c r="AH524" s="50">
        <v>0</v>
      </c>
    </row>
    <row r="525" spans="1:34" s="50" customFormat="1" ht="15" x14ac:dyDescent="0.15">
      <c r="A525" s="50" t="s">
        <v>28676</v>
      </c>
      <c r="B525" s="50">
        <v>0</v>
      </c>
      <c r="C525" s="50">
        <v>0</v>
      </c>
      <c r="D525" s="50">
        <v>0</v>
      </c>
      <c r="E525" s="50">
        <v>0.1779359430604982</v>
      </c>
      <c r="F525" s="50">
        <v>0</v>
      </c>
      <c r="G525" s="50">
        <v>0</v>
      </c>
      <c r="H525" s="50">
        <v>0</v>
      </c>
      <c r="I525" s="50">
        <v>0</v>
      </c>
      <c r="J525" s="50">
        <v>0</v>
      </c>
      <c r="K525" s="50">
        <v>0</v>
      </c>
      <c r="L525" s="50">
        <v>0</v>
      </c>
      <c r="M525" s="50">
        <v>0</v>
      </c>
      <c r="N525" s="50">
        <v>0</v>
      </c>
      <c r="O525" s="50">
        <v>0</v>
      </c>
      <c r="P525" s="50">
        <v>0</v>
      </c>
      <c r="Q525" s="50">
        <v>0</v>
      </c>
      <c r="R525" s="50">
        <v>0</v>
      </c>
      <c r="S525" s="50">
        <v>0</v>
      </c>
      <c r="T525" s="50">
        <v>0</v>
      </c>
      <c r="U525" s="50">
        <v>0</v>
      </c>
      <c r="V525" s="50">
        <v>0</v>
      </c>
      <c r="W525" s="50">
        <v>0</v>
      </c>
      <c r="X525" s="50">
        <v>0</v>
      </c>
      <c r="Y525" s="50">
        <v>0</v>
      </c>
      <c r="Z525" s="50">
        <v>0</v>
      </c>
      <c r="AA525" s="50">
        <v>0</v>
      </c>
      <c r="AB525" s="50">
        <v>0</v>
      </c>
      <c r="AC525" s="50">
        <v>0</v>
      </c>
      <c r="AD525" s="50">
        <v>0</v>
      </c>
      <c r="AE525" s="50">
        <v>0</v>
      </c>
      <c r="AF525" s="50">
        <v>0</v>
      </c>
      <c r="AG525" s="50">
        <v>0</v>
      </c>
      <c r="AH525" s="50">
        <v>0</v>
      </c>
    </row>
    <row r="526" spans="1:34" s="50" customFormat="1" ht="15" x14ac:dyDescent="0.15">
      <c r="A526" s="50" t="s">
        <v>12894</v>
      </c>
      <c r="B526" s="50">
        <v>0</v>
      </c>
      <c r="C526" s="50">
        <v>0</v>
      </c>
      <c r="D526" s="50">
        <v>0.15337423312883436</v>
      </c>
      <c r="E526" s="50">
        <v>0</v>
      </c>
      <c r="F526" s="50">
        <v>0</v>
      </c>
      <c r="G526" s="50">
        <v>0</v>
      </c>
      <c r="H526" s="50">
        <v>0</v>
      </c>
      <c r="I526" s="50">
        <v>0</v>
      </c>
      <c r="J526" s="50">
        <v>0</v>
      </c>
      <c r="K526" s="50">
        <v>0</v>
      </c>
      <c r="L526" s="50">
        <v>0</v>
      </c>
      <c r="M526" s="50">
        <v>0</v>
      </c>
      <c r="N526" s="50">
        <v>0</v>
      </c>
      <c r="O526" s="50">
        <v>0.2288329519450801</v>
      </c>
      <c r="P526" s="50">
        <v>0</v>
      </c>
      <c r="Q526" s="50">
        <v>4.0469445568595712E-2</v>
      </c>
      <c r="R526" s="50">
        <v>0</v>
      </c>
      <c r="S526" s="50">
        <v>0</v>
      </c>
      <c r="T526" s="50">
        <v>0</v>
      </c>
      <c r="U526" s="50">
        <v>0</v>
      </c>
      <c r="V526" s="50">
        <v>0</v>
      </c>
      <c r="W526" s="50">
        <v>0</v>
      </c>
      <c r="X526" s="50">
        <v>0</v>
      </c>
      <c r="Y526" s="50">
        <v>0</v>
      </c>
      <c r="Z526" s="50">
        <v>0</v>
      </c>
      <c r="AA526" s="50">
        <v>0</v>
      </c>
      <c r="AB526" s="50">
        <v>0</v>
      </c>
      <c r="AC526" s="50">
        <v>0</v>
      </c>
      <c r="AD526" s="50">
        <v>0</v>
      </c>
      <c r="AE526" s="50">
        <v>0</v>
      </c>
      <c r="AF526" s="50">
        <v>0</v>
      </c>
      <c r="AG526" s="50">
        <v>0</v>
      </c>
      <c r="AH526" s="50">
        <v>0</v>
      </c>
    </row>
    <row r="527" spans="1:34" s="50" customFormat="1" ht="15" x14ac:dyDescent="0.15">
      <c r="A527" s="50" t="s">
        <v>39915</v>
      </c>
      <c r="B527" s="50">
        <v>0</v>
      </c>
      <c r="C527" s="50">
        <v>0</v>
      </c>
      <c r="D527" s="50">
        <v>0</v>
      </c>
      <c r="E527" s="50">
        <v>0</v>
      </c>
      <c r="F527" s="50">
        <v>0</v>
      </c>
      <c r="G527" s="50">
        <v>0</v>
      </c>
      <c r="H527" s="50">
        <v>1.2987012987012987</v>
      </c>
      <c r="I527" s="50">
        <v>0</v>
      </c>
      <c r="J527" s="50">
        <v>0</v>
      </c>
      <c r="K527" s="50">
        <v>0</v>
      </c>
      <c r="L527" s="50">
        <v>0</v>
      </c>
      <c r="M527" s="50">
        <v>0</v>
      </c>
      <c r="N527" s="50">
        <v>0</v>
      </c>
      <c r="O527" s="50">
        <v>0</v>
      </c>
      <c r="P527" s="50">
        <v>0</v>
      </c>
      <c r="Q527" s="50">
        <v>0</v>
      </c>
      <c r="R527" s="50">
        <v>0</v>
      </c>
      <c r="S527" s="50">
        <v>0</v>
      </c>
      <c r="T527" s="50">
        <v>0</v>
      </c>
      <c r="U527" s="50">
        <v>0</v>
      </c>
      <c r="V527" s="50">
        <v>0</v>
      </c>
      <c r="W527" s="50">
        <v>0</v>
      </c>
      <c r="X527" s="50">
        <v>0</v>
      </c>
      <c r="Y527" s="50">
        <v>0</v>
      </c>
      <c r="Z527" s="50">
        <v>0</v>
      </c>
      <c r="AA527" s="50">
        <v>0</v>
      </c>
      <c r="AB527" s="50">
        <v>0</v>
      </c>
      <c r="AC527" s="50">
        <v>0</v>
      </c>
      <c r="AD527" s="50">
        <v>0</v>
      </c>
      <c r="AE527" s="50">
        <v>0</v>
      </c>
      <c r="AF527" s="50">
        <v>0</v>
      </c>
      <c r="AG527" s="50">
        <v>0</v>
      </c>
      <c r="AH527" s="50">
        <v>0</v>
      </c>
    </row>
    <row r="528" spans="1:34" s="50" customFormat="1" ht="15" x14ac:dyDescent="0.15">
      <c r="A528" s="50" t="s">
        <v>14271</v>
      </c>
      <c r="B528" s="50">
        <v>0</v>
      </c>
      <c r="C528" s="50">
        <v>9.8425196850393692E-2</v>
      </c>
      <c r="D528" s="50">
        <v>0</v>
      </c>
      <c r="E528" s="50">
        <v>0</v>
      </c>
      <c r="F528" s="50">
        <v>0</v>
      </c>
      <c r="G528" s="50">
        <v>0</v>
      </c>
      <c r="H528" s="50">
        <v>0</v>
      </c>
      <c r="I528" s="50">
        <v>0</v>
      </c>
      <c r="J528" s="50">
        <v>0</v>
      </c>
      <c r="K528" s="50">
        <v>0</v>
      </c>
      <c r="L528" s="50">
        <v>0</v>
      </c>
      <c r="M528" s="50">
        <v>0</v>
      </c>
      <c r="N528" s="50">
        <v>0</v>
      </c>
      <c r="O528" s="50">
        <v>0</v>
      </c>
      <c r="P528" s="50">
        <v>0</v>
      </c>
      <c r="Q528" s="50">
        <v>0</v>
      </c>
      <c r="R528" s="50">
        <v>0</v>
      </c>
      <c r="S528" s="50">
        <v>0</v>
      </c>
      <c r="T528" s="50">
        <v>0</v>
      </c>
      <c r="U528" s="50">
        <v>0</v>
      </c>
      <c r="V528" s="50">
        <v>0</v>
      </c>
      <c r="W528" s="50">
        <v>0</v>
      </c>
      <c r="X528" s="50">
        <v>0</v>
      </c>
      <c r="Y528" s="50">
        <v>0</v>
      </c>
      <c r="Z528" s="50">
        <v>0</v>
      </c>
      <c r="AA528" s="50">
        <v>0</v>
      </c>
      <c r="AB528" s="50">
        <v>0</v>
      </c>
      <c r="AC528" s="50">
        <v>0</v>
      </c>
      <c r="AD528" s="50">
        <v>0</v>
      </c>
      <c r="AE528" s="50">
        <v>0</v>
      </c>
      <c r="AF528" s="50">
        <v>0</v>
      </c>
      <c r="AG528" s="50">
        <v>0</v>
      </c>
      <c r="AH528" s="50">
        <v>0</v>
      </c>
    </row>
    <row r="529" spans="1:34" s="50" customFormat="1" ht="15" x14ac:dyDescent="0.15">
      <c r="A529" s="50" t="s">
        <v>28375</v>
      </c>
      <c r="B529" s="50">
        <v>0</v>
      </c>
      <c r="C529" s="50">
        <v>0</v>
      </c>
      <c r="D529" s="50">
        <v>0</v>
      </c>
      <c r="E529" s="50">
        <v>0.1779359430604982</v>
      </c>
      <c r="F529" s="50">
        <v>0</v>
      </c>
      <c r="G529" s="50">
        <v>0</v>
      </c>
      <c r="H529" s="50">
        <v>0</v>
      </c>
      <c r="I529" s="50">
        <v>0</v>
      </c>
      <c r="J529" s="50">
        <v>0</v>
      </c>
      <c r="K529" s="50">
        <v>0</v>
      </c>
      <c r="L529" s="50">
        <v>0</v>
      </c>
      <c r="M529" s="50">
        <v>0</v>
      </c>
      <c r="N529" s="50">
        <v>0</v>
      </c>
      <c r="O529" s="50">
        <v>0</v>
      </c>
      <c r="P529" s="50">
        <v>0</v>
      </c>
      <c r="Q529" s="50">
        <v>0</v>
      </c>
      <c r="R529" s="50">
        <v>0</v>
      </c>
      <c r="S529" s="50">
        <v>0</v>
      </c>
      <c r="T529" s="50">
        <v>0</v>
      </c>
      <c r="U529" s="50">
        <v>0</v>
      </c>
      <c r="V529" s="50">
        <v>0</v>
      </c>
      <c r="W529" s="50">
        <v>0</v>
      </c>
      <c r="X529" s="50">
        <v>0</v>
      </c>
      <c r="Y529" s="50">
        <v>0</v>
      </c>
      <c r="Z529" s="50">
        <v>0</v>
      </c>
      <c r="AA529" s="50">
        <v>0</v>
      </c>
      <c r="AB529" s="50">
        <v>0</v>
      </c>
      <c r="AC529" s="50">
        <v>0</v>
      </c>
      <c r="AD529" s="50">
        <v>0</v>
      </c>
      <c r="AE529" s="50">
        <v>0</v>
      </c>
      <c r="AF529" s="50">
        <v>0</v>
      </c>
      <c r="AG529" s="50">
        <v>0</v>
      </c>
      <c r="AH529" s="50">
        <v>0</v>
      </c>
    </row>
    <row r="530" spans="1:34" s="50" customFormat="1" ht="15" x14ac:dyDescent="0.15">
      <c r="A530" s="50" t="s">
        <v>6298</v>
      </c>
      <c r="B530" s="50">
        <v>0</v>
      </c>
      <c r="C530" s="50">
        <v>0</v>
      </c>
      <c r="D530" s="50">
        <v>0</v>
      </c>
      <c r="E530" s="50">
        <v>0</v>
      </c>
      <c r="F530" s="50">
        <v>0.32258064516129031</v>
      </c>
      <c r="G530" s="50">
        <v>0</v>
      </c>
      <c r="H530" s="50">
        <v>0</v>
      </c>
      <c r="I530" s="50">
        <v>0</v>
      </c>
      <c r="J530" s="50">
        <v>0</v>
      </c>
      <c r="K530" s="50">
        <v>0</v>
      </c>
      <c r="L530" s="50">
        <v>0</v>
      </c>
      <c r="M530" s="50">
        <v>0</v>
      </c>
      <c r="N530" s="50">
        <v>0</v>
      </c>
      <c r="O530" s="50">
        <v>0</v>
      </c>
      <c r="P530" s="50">
        <v>0</v>
      </c>
      <c r="Q530" s="50">
        <v>4.0469445568595712E-2</v>
      </c>
      <c r="R530" s="50">
        <v>0</v>
      </c>
      <c r="S530" s="50">
        <v>0</v>
      </c>
      <c r="T530" s="50">
        <v>0</v>
      </c>
      <c r="U530" s="50">
        <v>0</v>
      </c>
      <c r="V530" s="50">
        <v>0</v>
      </c>
      <c r="W530" s="50">
        <v>0</v>
      </c>
      <c r="X530" s="50">
        <v>0</v>
      </c>
      <c r="Y530" s="50">
        <v>0</v>
      </c>
      <c r="Z530" s="50">
        <v>0</v>
      </c>
      <c r="AA530" s="50">
        <v>0</v>
      </c>
      <c r="AB530" s="50">
        <v>0</v>
      </c>
      <c r="AC530" s="50">
        <v>0</v>
      </c>
      <c r="AD530" s="50">
        <v>0</v>
      </c>
      <c r="AE530" s="50">
        <v>0</v>
      </c>
      <c r="AF530" s="50">
        <v>0</v>
      </c>
      <c r="AG530" s="50">
        <v>0</v>
      </c>
      <c r="AH530" s="50">
        <v>0</v>
      </c>
    </row>
    <row r="531" spans="1:34" s="50" customFormat="1" ht="15" x14ac:dyDescent="0.15">
      <c r="A531" s="50" t="s">
        <v>11445</v>
      </c>
      <c r="B531" s="50">
        <v>0</v>
      </c>
      <c r="C531" s="50">
        <v>0</v>
      </c>
      <c r="D531" s="50">
        <v>0</v>
      </c>
      <c r="E531" s="50">
        <v>0</v>
      </c>
      <c r="F531" s="50">
        <v>0</v>
      </c>
      <c r="G531" s="50">
        <v>0</v>
      </c>
      <c r="H531" s="50">
        <v>0</v>
      </c>
      <c r="I531" s="50">
        <v>0.18198362147406735</v>
      </c>
      <c r="J531" s="50">
        <v>0</v>
      </c>
      <c r="K531" s="50">
        <v>0</v>
      </c>
      <c r="L531" s="50">
        <v>0</v>
      </c>
      <c r="M531" s="50">
        <v>0</v>
      </c>
      <c r="N531" s="50">
        <v>0</v>
      </c>
      <c r="O531" s="50">
        <v>0</v>
      </c>
      <c r="P531" s="50">
        <v>0</v>
      </c>
      <c r="Q531" s="50">
        <v>0</v>
      </c>
      <c r="R531" s="50">
        <v>0</v>
      </c>
      <c r="S531" s="50">
        <v>0</v>
      </c>
      <c r="T531" s="50">
        <v>0</v>
      </c>
      <c r="U531" s="50">
        <v>0</v>
      </c>
      <c r="V531" s="50">
        <v>0</v>
      </c>
      <c r="W531" s="50">
        <v>0</v>
      </c>
      <c r="X531" s="50">
        <v>0</v>
      </c>
      <c r="Y531" s="50">
        <v>0</v>
      </c>
      <c r="Z531" s="50">
        <v>0</v>
      </c>
      <c r="AA531" s="50">
        <v>0</v>
      </c>
      <c r="AB531" s="50">
        <v>0</v>
      </c>
      <c r="AC531" s="50">
        <v>0</v>
      </c>
      <c r="AD531" s="50">
        <v>0</v>
      </c>
      <c r="AE531" s="50">
        <v>0</v>
      </c>
      <c r="AF531" s="50">
        <v>0</v>
      </c>
      <c r="AG531" s="50">
        <v>0</v>
      </c>
      <c r="AH531" s="50">
        <v>0</v>
      </c>
    </row>
    <row r="532" spans="1:34" s="50" customFormat="1" ht="15" x14ac:dyDescent="0.15">
      <c r="A532" s="50" t="s">
        <v>16022</v>
      </c>
      <c r="B532" s="50">
        <v>0</v>
      </c>
      <c r="C532" s="50">
        <v>0</v>
      </c>
      <c r="D532" s="50">
        <v>0</v>
      </c>
      <c r="E532" s="50">
        <v>0.1779359430604982</v>
      </c>
      <c r="F532" s="50">
        <v>0</v>
      </c>
      <c r="G532" s="50">
        <v>0</v>
      </c>
      <c r="H532" s="50">
        <v>0</v>
      </c>
      <c r="I532" s="50">
        <v>0</v>
      </c>
      <c r="J532" s="50">
        <v>0</v>
      </c>
      <c r="K532" s="50">
        <v>0</v>
      </c>
      <c r="L532" s="50">
        <v>0.56818181818181823</v>
      </c>
      <c r="M532" s="50">
        <v>0.15479876160990713</v>
      </c>
      <c r="N532" s="50">
        <v>0.26246719160104987</v>
      </c>
      <c r="O532" s="50">
        <v>0</v>
      </c>
      <c r="P532" s="50">
        <v>0</v>
      </c>
      <c r="Q532" s="50">
        <v>0</v>
      </c>
      <c r="R532" s="50">
        <v>0</v>
      </c>
      <c r="S532" s="50">
        <v>0.22222222222222221</v>
      </c>
      <c r="T532" s="50">
        <v>0</v>
      </c>
      <c r="U532" s="50">
        <v>0</v>
      </c>
      <c r="V532" s="50">
        <v>0</v>
      </c>
      <c r="W532" s="50">
        <v>0</v>
      </c>
      <c r="X532" s="50">
        <v>0</v>
      </c>
      <c r="Y532" s="50">
        <v>0</v>
      </c>
      <c r="Z532" s="50">
        <v>0</v>
      </c>
      <c r="AA532" s="50">
        <v>0</v>
      </c>
      <c r="AB532" s="50">
        <v>0</v>
      </c>
      <c r="AC532" s="50">
        <v>0</v>
      </c>
      <c r="AD532" s="50">
        <v>9.0991810737033677E-2</v>
      </c>
      <c r="AE532" s="50">
        <v>0</v>
      </c>
      <c r="AF532" s="50">
        <v>0</v>
      </c>
      <c r="AG532" s="50">
        <v>0</v>
      </c>
      <c r="AH532" s="50">
        <v>0</v>
      </c>
    </row>
    <row r="533" spans="1:34" s="50" customFormat="1" ht="15" x14ac:dyDescent="0.15">
      <c r="A533" s="50" t="s">
        <v>28802</v>
      </c>
      <c r="B533" s="50">
        <v>0</v>
      </c>
      <c r="C533" s="50">
        <v>0</v>
      </c>
      <c r="D533" s="50">
        <v>0</v>
      </c>
      <c r="E533" s="50">
        <v>0.1779359430604982</v>
      </c>
      <c r="F533" s="50">
        <v>0</v>
      </c>
      <c r="G533" s="50">
        <v>0</v>
      </c>
      <c r="H533" s="50">
        <v>0</v>
      </c>
      <c r="I533" s="50">
        <v>0</v>
      </c>
      <c r="J533" s="50">
        <v>0</v>
      </c>
      <c r="K533" s="50">
        <v>0</v>
      </c>
      <c r="L533" s="50">
        <v>0</v>
      </c>
      <c r="M533" s="50">
        <v>0</v>
      </c>
      <c r="N533" s="50">
        <v>0</v>
      </c>
      <c r="O533" s="50">
        <v>0</v>
      </c>
      <c r="P533" s="50">
        <v>0</v>
      </c>
      <c r="Q533" s="50">
        <v>0</v>
      </c>
      <c r="R533" s="50">
        <v>0</v>
      </c>
      <c r="S533" s="50">
        <v>0</v>
      </c>
      <c r="T533" s="50">
        <v>0</v>
      </c>
      <c r="U533" s="50">
        <v>0</v>
      </c>
      <c r="V533" s="50">
        <v>0</v>
      </c>
      <c r="W533" s="50">
        <v>0</v>
      </c>
      <c r="X533" s="50">
        <v>0</v>
      </c>
      <c r="Y533" s="50">
        <v>0</v>
      </c>
      <c r="Z533" s="50">
        <v>0</v>
      </c>
      <c r="AA533" s="50">
        <v>0</v>
      </c>
      <c r="AB533" s="50">
        <v>0</v>
      </c>
      <c r="AC533" s="50">
        <v>0</v>
      </c>
      <c r="AD533" s="50">
        <v>0</v>
      </c>
      <c r="AE533" s="50">
        <v>0</v>
      </c>
      <c r="AF533" s="50">
        <v>0</v>
      </c>
      <c r="AG533" s="50">
        <v>0</v>
      </c>
      <c r="AH533" s="50">
        <v>0</v>
      </c>
    </row>
    <row r="534" spans="1:34" s="50" customFormat="1" ht="15" x14ac:dyDescent="0.15">
      <c r="A534" s="50" t="s">
        <v>14372</v>
      </c>
      <c r="B534" s="50">
        <v>0</v>
      </c>
      <c r="C534" s="50">
        <v>9.8425196850393692E-2</v>
      </c>
      <c r="D534" s="50">
        <v>0.15337423312883436</v>
      </c>
      <c r="E534" s="50">
        <v>0</v>
      </c>
      <c r="F534" s="50">
        <v>0</v>
      </c>
      <c r="G534" s="50">
        <v>0</v>
      </c>
      <c r="H534" s="50">
        <v>0</v>
      </c>
      <c r="I534" s="50">
        <v>0</v>
      </c>
      <c r="J534" s="50">
        <v>0</v>
      </c>
      <c r="K534" s="50">
        <v>0</v>
      </c>
      <c r="L534" s="50">
        <v>0</v>
      </c>
      <c r="M534" s="50">
        <v>0</v>
      </c>
      <c r="N534" s="50">
        <v>0</v>
      </c>
      <c r="O534" s="50">
        <v>0</v>
      </c>
      <c r="P534" s="50">
        <v>0</v>
      </c>
      <c r="Q534" s="50">
        <v>0</v>
      </c>
      <c r="R534" s="50">
        <v>0</v>
      </c>
      <c r="S534" s="50">
        <v>0</v>
      </c>
      <c r="T534" s="50">
        <v>0</v>
      </c>
      <c r="U534" s="50">
        <v>0</v>
      </c>
      <c r="V534" s="50">
        <v>0</v>
      </c>
      <c r="W534" s="50">
        <v>0</v>
      </c>
      <c r="X534" s="50">
        <v>0</v>
      </c>
      <c r="Y534" s="50">
        <v>0</v>
      </c>
      <c r="Z534" s="50">
        <v>0</v>
      </c>
      <c r="AA534" s="50">
        <v>0</v>
      </c>
      <c r="AB534" s="50">
        <v>0</v>
      </c>
      <c r="AC534" s="50">
        <v>0</v>
      </c>
      <c r="AD534" s="50">
        <v>0</v>
      </c>
      <c r="AE534" s="50">
        <v>0</v>
      </c>
      <c r="AF534" s="50">
        <v>0</v>
      </c>
      <c r="AG534" s="50">
        <v>0</v>
      </c>
      <c r="AH534" s="50">
        <v>0</v>
      </c>
    </row>
    <row r="535" spans="1:34" s="50" customFormat="1" ht="15" x14ac:dyDescent="0.15">
      <c r="A535" s="50" t="s">
        <v>12909</v>
      </c>
      <c r="B535" s="50">
        <v>0</v>
      </c>
      <c r="C535" s="50">
        <v>0</v>
      </c>
      <c r="D535" s="50">
        <v>0</v>
      </c>
      <c r="E535" s="50">
        <v>0</v>
      </c>
      <c r="F535" s="50">
        <v>0</v>
      </c>
      <c r="G535" s="50">
        <v>0</v>
      </c>
      <c r="H535" s="50">
        <v>0</v>
      </c>
      <c r="I535" s="50">
        <v>0</v>
      </c>
      <c r="J535" s="50">
        <v>0</v>
      </c>
      <c r="K535" s="50">
        <v>0</v>
      </c>
      <c r="L535" s="50">
        <v>0</v>
      </c>
      <c r="M535" s="50">
        <v>0</v>
      </c>
      <c r="N535" s="50">
        <v>0</v>
      </c>
      <c r="O535" s="50">
        <v>0.2288329519450801</v>
      </c>
      <c r="P535" s="50">
        <v>0</v>
      </c>
      <c r="Q535" s="50">
        <v>0</v>
      </c>
      <c r="R535" s="50">
        <v>0</v>
      </c>
      <c r="S535" s="50">
        <v>0</v>
      </c>
      <c r="T535" s="50">
        <v>0</v>
      </c>
      <c r="U535" s="50">
        <v>0</v>
      </c>
      <c r="V535" s="50">
        <v>0</v>
      </c>
      <c r="W535" s="50">
        <v>0</v>
      </c>
      <c r="X535" s="50">
        <v>0</v>
      </c>
      <c r="Y535" s="50">
        <v>0</v>
      </c>
      <c r="Z535" s="50">
        <v>0</v>
      </c>
      <c r="AA535" s="50">
        <v>0</v>
      </c>
      <c r="AB535" s="50">
        <v>0</v>
      </c>
      <c r="AC535" s="50">
        <v>0</v>
      </c>
      <c r="AD535" s="50">
        <v>0</v>
      </c>
      <c r="AE535" s="50">
        <v>0</v>
      </c>
      <c r="AF535" s="50">
        <v>0</v>
      </c>
      <c r="AG535" s="50">
        <v>0</v>
      </c>
      <c r="AH535" s="50">
        <v>0</v>
      </c>
    </row>
    <row r="536" spans="1:34" s="50" customFormat="1" ht="15" x14ac:dyDescent="0.15">
      <c r="A536" s="50" t="s">
        <v>29285</v>
      </c>
      <c r="B536" s="50">
        <v>5.4229934924078092E-2</v>
      </c>
      <c r="C536" s="50">
        <v>0</v>
      </c>
      <c r="D536" s="50">
        <v>0</v>
      </c>
      <c r="E536" s="50">
        <v>0</v>
      </c>
      <c r="F536" s="50">
        <v>0</v>
      </c>
      <c r="G536" s="50">
        <v>0</v>
      </c>
      <c r="H536" s="50">
        <v>0</v>
      </c>
      <c r="I536" s="50">
        <v>0</v>
      </c>
      <c r="J536" s="50">
        <v>0</v>
      </c>
      <c r="K536" s="50">
        <v>0</v>
      </c>
      <c r="L536" s="50">
        <v>0</v>
      </c>
      <c r="M536" s="50">
        <v>0</v>
      </c>
      <c r="N536" s="50">
        <v>0</v>
      </c>
      <c r="O536" s="50">
        <v>0</v>
      </c>
      <c r="P536" s="50">
        <v>0</v>
      </c>
      <c r="Q536" s="50">
        <v>0</v>
      </c>
      <c r="R536" s="50">
        <v>0</v>
      </c>
      <c r="S536" s="50">
        <v>0</v>
      </c>
      <c r="T536" s="50">
        <v>0</v>
      </c>
      <c r="U536" s="50">
        <v>0</v>
      </c>
      <c r="V536" s="50">
        <v>0</v>
      </c>
      <c r="W536" s="50">
        <v>0</v>
      </c>
      <c r="X536" s="50">
        <v>0</v>
      </c>
      <c r="Y536" s="50">
        <v>0</v>
      </c>
      <c r="Z536" s="50">
        <v>0</v>
      </c>
      <c r="AA536" s="50">
        <v>0</v>
      </c>
      <c r="AB536" s="50">
        <v>0</v>
      </c>
      <c r="AC536" s="50">
        <v>0</v>
      </c>
      <c r="AD536" s="50">
        <v>0</v>
      </c>
      <c r="AE536" s="50">
        <v>0</v>
      </c>
      <c r="AF536" s="50">
        <v>0</v>
      </c>
      <c r="AG536" s="50">
        <v>0</v>
      </c>
      <c r="AH536" s="50">
        <v>0</v>
      </c>
    </row>
    <row r="537" spans="1:34" s="50" customFormat="1" ht="15" x14ac:dyDescent="0.15">
      <c r="A537" s="50" t="s">
        <v>18065</v>
      </c>
      <c r="B537" s="50">
        <v>0</v>
      </c>
      <c r="C537" s="50">
        <v>0</v>
      </c>
      <c r="D537" s="50">
        <v>0</v>
      </c>
      <c r="E537" s="50">
        <v>0</v>
      </c>
      <c r="F537" s="50">
        <v>0</v>
      </c>
      <c r="G537" s="50">
        <v>0</v>
      </c>
      <c r="H537" s="50">
        <v>0</v>
      </c>
      <c r="I537" s="50">
        <v>0</v>
      </c>
      <c r="J537" s="50">
        <v>0</v>
      </c>
      <c r="K537" s="50">
        <v>0</v>
      </c>
      <c r="L537" s="50">
        <v>0</v>
      </c>
      <c r="M537" s="50">
        <v>0</v>
      </c>
      <c r="N537" s="50">
        <v>0</v>
      </c>
      <c r="O537" s="50">
        <v>0</v>
      </c>
      <c r="P537" s="50">
        <v>0</v>
      </c>
      <c r="Q537" s="50">
        <v>0</v>
      </c>
      <c r="R537" s="50">
        <v>0</v>
      </c>
      <c r="S537" s="50">
        <v>0</v>
      </c>
      <c r="T537" s="50">
        <v>0</v>
      </c>
      <c r="U537" s="50">
        <v>0</v>
      </c>
      <c r="V537" s="50">
        <v>0</v>
      </c>
      <c r="W537" s="50">
        <v>0</v>
      </c>
      <c r="X537" s="50">
        <v>0.12422360248447205</v>
      </c>
      <c r="Y537" s="50">
        <v>0</v>
      </c>
      <c r="Z537" s="50">
        <v>0</v>
      </c>
      <c r="AA537" s="50">
        <v>0</v>
      </c>
      <c r="AB537" s="50">
        <v>0</v>
      </c>
      <c r="AC537" s="50">
        <v>0</v>
      </c>
      <c r="AD537" s="50">
        <v>0</v>
      </c>
      <c r="AE537" s="50">
        <v>0</v>
      </c>
      <c r="AF537" s="50">
        <v>0</v>
      </c>
      <c r="AG537" s="50">
        <v>0</v>
      </c>
      <c r="AH537" s="50">
        <v>0</v>
      </c>
    </row>
    <row r="538" spans="1:34" s="50" customFormat="1" ht="15" x14ac:dyDescent="0.15">
      <c r="A538" s="50" t="s">
        <v>38172</v>
      </c>
      <c r="B538" s="50">
        <v>0</v>
      </c>
      <c r="C538" s="50">
        <v>0</v>
      </c>
      <c r="D538" s="50">
        <v>0</v>
      </c>
      <c r="E538" s="50">
        <v>0</v>
      </c>
      <c r="F538" s="50">
        <v>0</v>
      </c>
      <c r="G538" s="50">
        <v>0</v>
      </c>
      <c r="H538" s="50">
        <v>0</v>
      </c>
      <c r="I538" s="50">
        <v>0</v>
      </c>
      <c r="J538" s="50">
        <v>0</v>
      </c>
      <c r="K538" s="50">
        <v>0</v>
      </c>
      <c r="L538" s="50">
        <v>0</v>
      </c>
      <c r="M538" s="50">
        <v>0</v>
      </c>
      <c r="N538" s="50">
        <v>0</v>
      </c>
      <c r="O538" s="50">
        <v>0</v>
      </c>
      <c r="P538" s="50">
        <v>0</v>
      </c>
      <c r="Q538" s="50">
        <v>0</v>
      </c>
      <c r="R538" s="50">
        <v>0</v>
      </c>
      <c r="S538" s="50">
        <v>0</v>
      </c>
      <c r="T538" s="50">
        <v>0</v>
      </c>
      <c r="U538" s="50">
        <v>7.518796992481204E-2</v>
      </c>
      <c r="V538" s="50">
        <v>0</v>
      </c>
      <c r="W538" s="50">
        <v>0</v>
      </c>
      <c r="X538" s="50">
        <v>0</v>
      </c>
      <c r="Y538" s="50">
        <v>0</v>
      </c>
      <c r="Z538" s="50">
        <v>0</v>
      </c>
      <c r="AA538" s="50">
        <v>0</v>
      </c>
      <c r="AB538" s="50">
        <v>0</v>
      </c>
      <c r="AC538" s="50">
        <v>0</v>
      </c>
      <c r="AD538" s="50">
        <v>0</v>
      </c>
      <c r="AE538" s="50">
        <v>0</v>
      </c>
      <c r="AF538" s="50">
        <v>0</v>
      </c>
      <c r="AG538" s="50">
        <v>0</v>
      </c>
      <c r="AH538" s="50">
        <v>0</v>
      </c>
    </row>
    <row r="539" spans="1:34" s="50" customFormat="1" ht="15" x14ac:dyDescent="0.15">
      <c r="A539" s="50" t="s">
        <v>14425</v>
      </c>
      <c r="B539" s="50">
        <v>0</v>
      </c>
      <c r="C539" s="50">
        <v>0.19685039370078738</v>
      </c>
      <c r="D539" s="50">
        <v>0</v>
      </c>
      <c r="E539" s="50">
        <v>0.1779359430604982</v>
      </c>
      <c r="F539" s="50">
        <v>0</v>
      </c>
      <c r="G539" s="50">
        <v>0</v>
      </c>
      <c r="H539" s="50">
        <v>0</v>
      </c>
      <c r="I539" s="50">
        <v>0</v>
      </c>
      <c r="J539" s="50">
        <v>0</v>
      </c>
      <c r="K539" s="50">
        <v>0</v>
      </c>
      <c r="L539" s="50">
        <v>0</v>
      </c>
      <c r="M539" s="50">
        <v>0</v>
      </c>
      <c r="N539" s="50">
        <v>0</v>
      </c>
      <c r="O539" s="50">
        <v>0</v>
      </c>
      <c r="P539" s="50">
        <v>0</v>
      </c>
      <c r="Q539" s="50">
        <v>0.16187778227438285</v>
      </c>
      <c r="R539" s="50">
        <v>0</v>
      </c>
      <c r="S539" s="50">
        <v>0</v>
      </c>
      <c r="T539" s="50">
        <v>0</v>
      </c>
      <c r="U539" s="50">
        <v>0</v>
      </c>
      <c r="V539" s="50">
        <v>0</v>
      </c>
      <c r="W539" s="50">
        <v>0</v>
      </c>
      <c r="X539" s="50">
        <v>0</v>
      </c>
      <c r="Y539" s="50">
        <v>0</v>
      </c>
      <c r="Z539" s="50">
        <v>0</v>
      </c>
      <c r="AA539" s="50">
        <v>0</v>
      </c>
      <c r="AB539" s="50">
        <v>0</v>
      </c>
      <c r="AC539" s="50">
        <v>0</v>
      </c>
      <c r="AD539" s="50">
        <v>0</v>
      </c>
      <c r="AE539" s="50">
        <v>0</v>
      </c>
      <c r="AF539" s="50">
        <v>0</v>
      </c>
      <c r="AG539" s="50">
        <v>0</v>
      </c>
      <c r="AH539" s="50">
        <v>0</v>
      </c>
    </row>
    <row r="540" spans="1:34" s="50" customFormat="1" ht="15" x14ac:dyDescent="0.15">
      <c r="A540" s="50" t="s">
        <v>2269</v>
      </c>
      <c r="B540" s="50">
        <v>0</v>
      </c>
      <c r="C540" s="50">
        <v>0</v>
      </c>
      <c r="D540" s="50">
        <v>0</v>
      </c>
      <c r="E540" s="50">
        <v>0</v>
      </c>
      <c r="F540" s="50">
        <v>0</v>
      </c>
      <c r="G540" s="50">
        <v>0</v>
      </c>
      <c r="H540" s="50">
        <v>0</v>
      </c>
      <c r="I540" s="50">
        <v>0</v>
      </c>
      <c r="J540" s="50">
        <v>0</v>
      </c>
      <c r="K540" s="50">
        <v>0.11135857461024498</v>
      </c>
      <c r="L540" s="50">
        <v>0</v>
      </c>
      <c r="M540" s="50">
        <v>0</v>
      </c>
      <c r="N540" s="50">
        <v>0.26246719160104987</v>
      </c>
      <c r="O540" s="50">
        <v>0.2288329519450801</v>
      </c>
      <c r="P540" s="50">
        <v>0</v>
      </c>
      <c r="Q540" s="50">
        <v>0</v>
      </c>
      <c r="R540" s="50">
        <v>0</v>
      </c>
      <c r="S540" s="50">
        <v>0</v>
      </c>
      <c r="T540" s="50">
        <v>0</v>
      </c>
      <c r="U540" s="50">
        <v>0</v>
      </c>
      <c r="V540" s="50">
        <v>0</v>
      </c>
      <c r="W540" s="50">
        <v>0</v>
      </c>
      <c r="X540" s="50">
        <v>0</v>
      </c>
      <c r="Y540" s="50">
        <v>0</v>
      </c>
      <c r="Z540" s="50">
        <v>0</v>
      </c>
      <c r="AA540" s="50">
        <v>0</v>
      </c>
      <c r="AB540" s="50">
        <v>0</v>
      </c>
      <c r="AC540" s="50">
        <v>0</v>
      </c>
      <c r="AD540" s="50">
        <v>0</v>
      </c>
      <c r="AE540" s="50">
        <v>0</v>
      </c>
      <c r="AF540" s="50">
        <v>0</v>
      </c>
      <c r="AG540" s="50">
        <v>0</v>
      </c>
      <c r="AH540" s="50">
        <v>0</v>
      </c>
    </row>
    <row r="541" spans="1:34" s="50" customFormat="1" ht="15" x14ac:dyDescent="0.15">
      <c r="A541" s="50" t="s">
        <v>23546</v>
      </c>
      <c r="B541" s="50">
        <v>0</v>
      </c>
      <c r="C541" s="50">
        <v>0</v>
      </c>
      <c r="D541" s="50">
        <v>0</v>
      </c>
      <c r="E541" s="50">
        <v>0</v>
      </c>
      <c r="F541" s="50">
        <v>0</v>
      </c>
      <c r="G541" s="50">
        <v>0</v>
      </c>
      <c r="H541" s="50">
        <v>0</v>
      </c>
      <c r="I541" s="50">
        <v>0</v>
      </c>
      <c r="J541" s="50">
        <v>0</v>
      </c>
      <c r="K541" s="50">
        <v>0</v>
      </c>
      <c r="L541" s="50">
        <v>0</v>
      </c>
      <c r="M541" s="50">
        <v>0</v>
      </c>
      <c r="N541" s="50">
        <v>0</v>
      </c>
      <c r="O541" s="50">
        <v>0</v>
      </c>
      <c r="P541" s="50">
        <v>0</v>
      </c>
      <c r="Q541" s="50">
        <v>4.0469445568595712E-2</v>
      </c>
      <c r="R541" s="50">
        <v>0</v>
      </c>
      <c r="S541" s="50">
        <v>0</v>
      </c>
      <c r="T541" s="50">
        <v>0</v>
      </c>
      <c r="U541" s="50">
        <v>0</v>
      </c>
      <c r="V541" s="50">
        <v>0</v>
      </c>
      <c r="W541" s="50">
        <v>0</v>
      </c>
      <c r="X541" s="50">
        <v>0</v>
      </c>
      <c r="Y541" s="50">
        <v>0</v>
      </c>
      <c r="Z541" s="50">
        <v>0</v>
      </c>
      <c r="AA541" s="50">
        <v>0</v>
      </c>
      <c r="AB541" s="50">
        <v>0</v>
      </c>
      <c r="AC541" s="50">
        <v>0</v>
      </c>
      <c r="AD541" s="50">
        <v>0</v>
      </c>
      <c r="AE541" s="50">
        <v>0</v>
      </c>
      <c r="AF541" s="50">
        <v>0</v>
      </c>
      <c r="AG541" s="50">
        <v>0</v>
      </c>
      <c r="AH541" s="50">
        <v>0</v>
      </c>
    </row>
    <row r="542" spans="1:34" s="50" customFormat="1" ht="15" x14ac:dyDescent="0.15">
      <c r="A542" s="50" t="s">
        <v>6063</v>
      </c>
      <c r="B542" s="50">
        <v>0</v>
      </c>
      <c r="C542" s="50">
        <v>0</v>
      </c>
      <c r="D542" s="50">
        <v>0</v>
      </c>
      <c r="E542" s="50">
        <v>0.1779359430604982</v>
      </c>
      <c r="F542" s="50">
        <v>0.32258064516129031</v>
      </c>
      <c r="G542" s="50">
        <v>0</v>
      </c>
      <c r="H542" s="50">
        <v>0</v>
      </c>
      <c r="I542" s="50">
        <v>0</v>
      </c>
      <c r="J542" s="50">
        <v>0</v>
      </c>
      <c r="K542" s="50">
        <v>0</v>
      </c>
      <c r="L542" s="50">
        <v>0</v>
      </c>
      <c r="M542" s="50">
        <v>0</v>
      </c>
      <c r="N542" s="50">
        <v>0</v>
      </c>
      <c r="O542" s="50">
        <v>0</v>
      </c>
      <c r="P542" s="50">
        <v>0</v>
      </c>
      <c r="Q542" s="50">
        <v>4.0469445568595712E-2</v>
      </c>
      <c r="R542" s="50">
        <v>0</v>
      </c>
      <c r="S542" s="50">
        <v>0</v>
      </c>
      <c r="T542" s="50">
        <v>0</v>
      </c>
      <c r="U542" s="50">
        <v>7.518796992481204E-2</v>
      </c>
      <c r="V542" s="50">
        <v>0</v>
      </c>
      <c r="W542" s="50">
        <v>0</v>
      </c>
      <c r="X542" s="50">
        <v>0</v>
      </c>
      <c r="Y542" s="50">
        <v>0</v>
      </c>
      <c r="Z542" s="50">
        <v>0</v>
      </c>
      <c r="AA542" s="50">
        <v>0</v>
      </c>
      <c r="AB542" s="50">
        <v>0</v>
      </c>
      <c r="AC542" s="50">
        <v>0</v>
      </c>
      <c r="AD542" s="50">
        <v>0</v>
      </c>
      <c r="AE542" s="50">
        <v>0</v>
      </c>
      <c r="AF542" s="50">
        <v>0</v>
      </c>
      <c r="AG542" s="50">
        <v>0</v>
      </c>
      <c r="AH542" s="50">
        <v>0</v>
      </c>
    </row>
    <row r="543" spans="1:34" s="50" customFormat="1" ht="15" x14ac:dyDescent="0.15">
      <c r="A543" s="50" t="s">
        <v>6019</v>
      </c>
      <c r="B543" s="50">
        <v>0</v>
      </c>
      <c r="C543" s="50">
        <v>0</v>
      </c>
      <c r="D543" s="50">
        <v>0</v>
      </c>
      <c r="E543" s="50">
        <v>0</v>
      </c>
      <c r="F543" s="50">
        <v>0.32258064516129031</v>
      </c>
      <c r="G543" s="50">
        <v>0</v>
      </c>
      <c r="H543" s="50">
        <v>0</v>
      </c>
      <c r="I543" s="50">
        <v>0</v>
      </c>
      <c r="J543" s="50">
        <v>0</v>
      </c>
      <c r="K543" s="50">
        <v>0</v>
      </c>
      <c r="L543" s="50">
        <v>0</v>
      </c>
      <c r="M543" s="50">
        <v>0</v>
      </c>
      <c r="N543" s="50">
        <v>0</v>
      </c>
      <c r="O543" s="50">
        <v>0</v>
      </c>
      <c r="P543" s="50">
        <v>0</v>
      </c>
      <c r="Q543" s="50">
        <v>0</v>
      </c>
      <c r="R543" s="50">
        <v>0</v>
      </c>
      <c r="S543" s="50">
        <v>0</v>
      </c>
      <c r="T543" s="50">
        <v>0</v>
      </c>
      <c r="U543" s="50">
        <v>0</v>
      </c>
      <c r="V543" s="50">
        <v>0</v>
      </c>
      <c r="W543" s="50">
        <v>0</v>
      </c>
      <c r="X543" s="50">
        <v>0</v>
      </c>
      <c r="Y543" s="50">
        <v>0</v>
      </c>
      <c r="Z543" s="50">
        <v>0</v>
      </c>
      <c r="AA543" s="50">
        <v>0</v>
      </c>
      <c r="AB543" s="50">
        <v>0</v>
      </c>
      <c r="AC543" s="50">
        <v>0</v>
      </c>
      <c r="AD543" s="50">
        <v>0</v>
      </c>
      <c r="AE543" s="50">
        <v>0</v>
      </c>
      <c r="AF543" s="50">
        <v>0</v>
      </c>
      <c r="AG543" s="50">
        <v>0</v>
      </c>
      <c r="AH543" s="50">
        <v>0</v>
      </c>
    </row>
    <row r="544" spans="1:34" s="50" customFormat="1" ht="15" x14ac:dyDescent="0.15">
      <c r="A544" s="50" t="s">
        <v>528</v>
      </c>
      <c r="B544" s="50">
        <v>0</v>
      </c>
      <c r="C544" s="50">
        <v>0</v>
      </c>
      <c r="D544" s="50">
        <v>0</v>
      </c>
      <c r="E544" s="50">
        <v>0</v>
      </c>
      <c r="F544" s="50">
        <v>0</v>
      </c>
      <c r="G544" s="50">
        <v>4</v>
      </c>
      <c r="H544" s="50">
        <v>0</v>
      </c>
      <c r="I544" s="50">
        <v>0</v>
      </c>
      <c r="J544" s="50">
        <v>0</v>
      </c>
      <c r="K544" s="50">
        <v>0</v>
      </c>
      <c r="L544" s="50">
        <v>0</v>
      </c>
      <c r="M544" s="50">
        <v>0</v>
      </c>
      <c r="N544" s="50">
        <v>0.26246719160104987</v>
      </c>
      <c r="O544" s="50">
        <v>0</v>
      </c>
      <c r="P544" s="50">
        <v>0</v>
      </c>
      <c r="Q544" s="50">
        <v>0</v>
      </c>
      <c r="R544" s="50">
        <v>0.13550135501355012</v>
      </c>
      <c r="S544" s="50">
        <v>0</v>
      </c>
      <c r="T544" s="50">
        <v>0</v>
      </c>
      <c r="U544" s="50">
        <v>0</v>
      </c>
      <c r="V544" s="50">
        <v>0</v>
      </c>
      <c r="W544" s="50">
        <v>0</v>
      </c>
      <c r="X544" s="50">
        <v>0</v>
      </c>
      <c r="Y544" s="50">
        <v>0</v>
      </c>
      <c r="Z544" s="50">
        <v>0</v>
      </c>
      <c r="AA544" s="50">
        <v>0</v>
      </c>
      <c r="AB544" s="50">
        <v>0</v>
      </c>
      <c r="AC544" s="50">
        <v>0</v>
      </c>
      <c r="AD544" s="50">
        <v>0</v>
      </c>
      <c r="AE544" s="50">
        <v>0</v>
      </c>
      <c r="AF544" s="50">
        <v>0</v>
      </c>
      <c r="AG544" s="50">
        <v>0</v>
      </c>
      <c r="AH544" s="50">
        <v>0</v>
      </c>
    </row>
    <row r="545" spans="1:34" s="50" customFormat="1" ht="15" x14ac:dyDescent="0.15">
      <c r="A545" s="50" t="s">
        <v>34243</v>
      </c>
      <c r="B545" s="50">
        <v>0</v>
      </c>
      <c r="C545" s="50">
        <v>0</v>
      </c>
      <c r="D545" s="50">
        <v>0</v>
      </c>
      <c r="E545" s="50">
        <v>0</v>
      </c>
      <c r="F545" s="50">
        <v>0</v>
      </c>
      <c r="G545" s="50">
        <v>0</v>
      </c>
      <c r="H545" s="50">
        <v>0</v>
      </c>
      <c r="I545" s="50">
        <v>0</v>
      </c>
      <c r="J545" s="50">
        <v>0</v>
      </c>
      <c r="K545" s="50">
        <v>0</v>
      </c>
      <c r="L545" s="50">
        <v>0</v>
      </c>
      <c r="M545" s="50">
        <v>0</v>
      </c>
      <c r="N545" s="50">
        <v>0</v>
      </c>
      <c r="O545" s="50">
        <v>0</v>
      </c>
      <c r="P545" s="50">
        <v>0</v>
      </c>
      <c r="Q545" s="50">
        <v>0</v>
      </c>
      <c r="R545" s="50">
        <v>0</v>
      </c>
      <c r="S545" s="50">
        <v>0</v>
      </c>
      <c r="T545" s="50">
        <v>0</v>
      </c>
      <c r="U545" s="50">
        <v>0</v>
      </c>
      <c r="V545" s="50">
        <v>0</v>
      </c>
      <c r="W545" s="50">
        <v>0</v>
      </c>
      <c r="X545" s="50">
        <v>0</v>
      </c>
      <c r="Y545" s="50">
        <v>0</v>
      </c>
      <c r="Z545" s="50">
        <v>0</v>
      </c>
      <c r="AA545" s="50">
        <v>0</v>
      </c>
      <c r="AB545" s="50">
        <v>0</v>
      </c>
      <c r="AC545" s="50">
        <v>0</v>
      </c>
      <c r="AD545" s="50">
        <v>9.0991810737033677E-2</v>
      </c>
      <c r="AE545" s="50">
        <v>0</v>
      </c>
      <c r="AF545" s="50">
        <v>0</v>
      </c>
      <c r="AG545" s="50">
        <v>0</v>
      </c>
      <c r="AH545" s="50">
        <v>0</v>
      </c>
    </row>
    <row r="546" spans="1:34" s="50" customFormat="1" ht="15" x14ac:dyDescent="0.15">
      <c r="A546" s="50" t="s">
        <v>28683</v>
      </c>
      <c r="B546" s="50">
        <v>0</v>
      </c>
      <c r="C546" s="50">
        <v>0</v>
      </c>
      <c r="D546" s="50">
        <v>0.15337423312883436</v>
      </c>
      <c r="E546" s="50">
        <v>0.1779359430604982</v>
      </c>
      <c r="F546" s="50">
        <v>0</v>
      </c>
      <c r="G546" s="50">
        <v>0</v>
      </c>
      <c r="H546" s="50">
        <v>0</v>
      </c>
      <c r="I546" s="50">
        <v>0</v>
      </c>
      <c r="J546" s="50">
        <v>0</v>
      </c>
      <c r="K546" s="50">
        <v>0</v>
      </c>
      <c r="L546" s="50">
        <v>0</v>
      </c>
      <c r="M546" s="50">
        <v>0</v>
      </c>
      <c r="N546" s="50">
        <v>0</v>
      </c>
      <c r="O546" s="50">
        <v>0</v>
      </c>
      <c r="P546" s="50">
        <v>0</v>
      </c>
      <c r="Q546" s="50">
        <v>0</v>
      </c>
      <c r="R546" s="50">
        <v>0</v>
      </c>
      <c r="S546" s="50">
        <v>0</v>
      </c>
      <c r="T546" s="50">
        <v>0</v>
      </c>
      <c r="U546" s="50">
        <v>0</v>
      </c>
      <c r="V546" s="50">
        <v>0</v>
      </c>
      <c r="W546" s="50">
        <v>0</v>
      </c>
      <c r="X546" s="50">
        <v>0</v>
      </c>
      <c r="Y546" s="50">
        <v>0</v>
      </c>
      <c r="Z546" s="50">
        <v>0</v>
      </c>
      <c r="AA546" s="50">
        <v>0</v>
      </c>
      <c r="AB546" s="50">
        <v>0</v>
      </c>
      <c r="AC546" s="50">
        <v>0</v>
      </c>
      <c r="AD546" s="50">
        <v>0</v>
      </c>
      <c r="AE546" s="50">
        <v>0</v>
      </c>
      <c r="AF546" s="50">
        <v>0</v>
      </c>
      <c r="AG546" s="50">
        <v>0</v>
      </c>
      <c r="AH546" s="50">
        <v>0</v>
      </c>
    </row>
    <row r="547" spans="1:34" s="50" customFormat="1" ht="15" x14ac:dyDescent="0.15">
      <c r="A547" s="50" t="s">
        <v>10968</v>
      </c>
      <c r="B547" s="50">
        <v>0</v>
      </c>
      <c r="C547" s="50">
        <v>0</v>
      </c>
      <c r="D547" s="50">
        <v>0</v>
      </c>
      <c r="E547" s="50">
        <v>0</v>
      </c>
      <c r="F547" s="50">
        <v>0</v>
      </c>
      <c r="G547" s="50">
        <v>0</v>
      </c>
      <c r="H547" s="50">
        <v>0</v>
      </c>
      <c r="I547" s="50">
        <v>9.0991810737033677E-2</v>
      </c>
      <c r="J547" s="50">
        <v>0</v>
      </c>
      <c r="K547" s="50">
        <v>0</v>
      </c>
      <c r="L547" s="50">
        <v>0.56818181818181823</v>
      </c>
      <c r="M547" s="50">
        <v>0</v>
      </c>
      <c r="N547" s="50">
        <v>0</v>
      </c>
      <c r="O547" s="50">
        <v>0</v>
      </c>
      <c r="P547" s="50">
        <v>0</v>
      </c>
      <c r="Q547" s="50">
        <v>0</v>
      </c>
      <c r="R547" s="50">
        <v>0</v>
      </c>
      <c r="S547" s="50">
        <v>0</v>
      </c>
      <c r="T547" s="50">
        <v>0</v>
      </c>
      <c r="U547" s="50">
        <v>0</v>
      </c>
      <c r="V547" s="50">
        <v>0</v>
      </c>
      <c r="W547" s="50">
        <v>0</v>
      </c>
      <c r="X547" s="50">
        <v>0</v>
      </c>
      <c r="Y547" s="50">
        <v>0</v>
      </c>
      <c r="Z547" s="50">
        <v>0</v>
      </c>
      <c r="AA547" s="50">
        <v>0</v>
      </c>
      <c r="AB547" s="50">
        <v>0</v>
      </c>
      <c r="AC547" s="50">
        <v>0</v>
      </c>
      <c r="AD547" s="50">
        <v>0</v>
      </c>
      <c r="AE547" s="50">
        <v>0</v>
      </c>
      <c r="AF547" s="50">
        <v>0</v>
      </c>
      <c r="AG547" s="50">
        <v>0</v>
      </c>
      <c r="AH547" s="50">
        <v>0</v>
      </c>
    </row>
    <row r="548" spans="1:34" s="50" customFormat="1" ht="15" x14ac:dyDescent="0.15">
      <c r="A548" s="50" t="s">
        <v>30650</v>
      </c>
      <c r="B548" s="50">
        <v>5.4229934924078092E-2</v>
      </c>
      <c r="C548" s="50">
        <v>0</v>
      </c>
      <c r="D548" s="50">
        <v>0</v>
      </c>
      <c r="E548" s="50">
        <v>0</v>
      </c>
      <c r="F548" s="50">
        <v>0</v>
      </c>
      <c r="G548" s="50">
        <v>0</v>
      </c>
      <c r="H548" s="50">
        <v>0</v>
      </c>
      <c r="I548" s="50">
        <v>0</v>
      </c>
      <c r="J548" s="50">
        <v>0</v>
      </c>
      <c r="K548" s="50">
        <v>0</v>
      </c>
      <c r="L548" s="50">
        <v>0</v>
      </c>
      <c r="M548" s="50">
        <v>0</v>
      </c>
      <c r="N548" s="50">
        <v>0</v>
      </c>
      <c r="O548" s="50">
        <v>0</v>
      </c>
      <c r="P548" s="50">
        <v>0</v>
      </c>
      <c r="Q548" s="50">
        <v>0</v>
      </c>
      <c r="R548" s="50">
        <v>0</v>
      </c>
      <c r="S548" s="50">
        <v>0</v>
      </c>
      <c r="T548" s="50">
        <v>0</v>
      </c>
      <c r="U548" s="50">
        <v>0</v>
      </c>
      <c r="V548" s="50">
        <v>0</v>
      </c>
      <c r="W548" s="50">
        <v>0</v>
      </c>
      <c r="X548" s="50">
        <v>0</v>
      </c>
      <c r="Y548" s="50">
        <v>0</v>
      </c>
      <c r="Z548" s="50">
        <v>0</v>
      </c>
      <c r="AA548" s="50">
        <v>0</v>
      </c>
      <c r="AB548" s="50">
        <v>0</v>
      </c>
      <c r="AC548" s="50">
        <v>0</v>
      </c>
      <c r="AD548" s="50">
        <v>0</v>
      </c>
      <c r="AE548" s="50">
        <v>0</v>
      </c>
      <c r="AF548" s="50">
        <v>0</v>
      </c>
      <c r="AG548" s="50">
        <v>0</v>
      </c>
      <c r="AH548" s="50">
        <v>0</v>
      </c>
    </row>
    <row r="549" spans="1:34" s="50" customFormat="1" ht="15" x14ac:dyDescent="0.15">
      <c r="A549" s="50" t="s">
        <v>12121</v>
      </c>
      <c r="B549" s="50">
        <v>0</v>
      </c>
      <c r="C549" s="50">
        <v>0</v>
      </c>
      <c r="D549" s="50">
        <v>0</v>
      </c>
      <c r="E549" s="50">
        <v>0</v>
      </c>
      <c r="F549" s="50">
        <v>0</v>
      </c>
      <c r="G549" s="50">
        <v>0</v>
      </c>
      <c r="H549" s="50">
        <v>0</v>
      </c>
      <c r="I549" s="50">
        <v>9.0991810737033677E-2</v>
      </c>
      <c r="J549" s="50">
        <v>0</v>
      </c>
      <c r="K549" s="50">
        <v>0</v>
      </c>
      <c r="L549" s="50">
        <v>0</v>
      </c>
      <c r="M549" s="50">
        <v>0</v>
      </c>
      <c r="N549" s="50">
        <v>0</v>
      </c>
      <c r="O549" s="50">
        <v>0</v>
      </c>
      <c r="P549" s="50">
        <v>0</v>
      </c>
      <c r="Q549" s="50">
        <v>0</v>
      </c>
      <c r="R549" s="50">
        <v>0</v>
      </c>
      <c r="S549" s="50">
        <v>0</v>
      </c>
      <c r="T549" s="50">
        <v>0</v>
      </c>
      <c r="U549" s="50">
        <v>0</v>
      </c>
      <c r="V549" s="50">
        <v>0</v>
      </c>
      <c r="W549" s="50">
        <v>0</v>
      </c>
      <c r="X549" s="50">
        <v>0</v>
      </c>
      <c r="Y549" s="50">
        <v>0</v>
      </c>
      <c r="Z549" s="50">
        <v>0</v>
      </c>
      <c r="AA549" s="50">
        <v>0</v>
      </c>
      <c r="AB549" s="50">
        <v>0</v>
      </c>
      <c r="AC549" s="50">
        <v>0</v>
      </c>
      <c r="AD549" s="50">
        <v>0</v>
      </c>
      <c r="AE549" s="50">
        <v>0</v>
      </c>
      <c r="AF549" s="50">
        <v>0</v>
      </c>
      <c r="AG549" s="50">
        <v>0</v>
      </c>
      <c r="AH549" s="50">
        <v>0</v>
      </c>
    </row>
    <row r="550" spans="1:34" s="50" customFormat="1" ht="15" x14ac:dyDescent="0.15">
      <c r="A550" s="50" t="s">
        <v>15119</v>
      </c>
      <c r="B550" s="50">
        <v>0</v>
      </c>
      <c r="C550" s="50">
        <v>9.8425196850393692E-2</v>
      </c>
      <c r="D550" s="50">
        <v>0</v>
      </c>
      <c r="E550" s="50">
        <v>0</v>
      </c>
      <c r="F550" s="50">
        <v>0</v>
      </c>
      <c r="G550" s="50">
        <v>0</v>
      </c>
      <c r="H550" s="50">
        <v>0</v>
      </c>
      <c r="I550" s="50">
        <v>0</v>
      </c>
      <c r="J550" s="50">
        <v>0</v>
      </c>
      <c r="K550" s="50">
        <v>0</v>
      </c>
      <c r="L550" s="50">
        <v>0</v>
      </c>
      <c r="M550" s="50">
        <v>0</v>
      </c>
      <c r="N550" s="50">
        <v>0</v>
      </c>
      <c r="O550" s="50">
        <v>0</v>
      </c>
      <c r="P550" s="50">
        <v>0</v>
      </c>
      <c r="Q550" s="50">
        <v>0</v>
      </c>
      <c r="R550" s="50">
        <v>0</v>
      </c>
      <c r="S550" s="50">
        <v>0</v>
      </c>
      <c r="T550" s="50">
        <v>0</v>
      </c>
      <c r="U550" s="50">
        <v>0</v>
      </c>
      <c r="V550" s="50">
        <v>0</v>
      </c>
      <c r="W550" s="50">
        <v>0</v>
      </c>
      <c r="X550" s="50">
        <v>0</v>
      </c>
      <c r="Y550" s="50">
        <v>0</v>
      </c>
      <c r="Z550" s="50">
        <v>0</v>
      </c>
      <c r="AA550" s="50">
        <v>0</v>
      </c>
      <c r="AB550" s="50">
        <v>0</v>
      </c>
      <c r="AC550" s="50">
        <v>0</v>
      </c>
      <c r="AD550" s="50">
        <v>0</v>
      </c>
      <c r="AE550" s="50">
        <v>0</v>
      </c>
      <c r="AF550" s="50">
        <v>0</v>
      </c>
      <c r="AG550" s="50">
        <v>0</v>
      </c>
      <c r="AH550" s="50">
        <v>0</v>
      </c>
    </row>
    <row r="551" spans="1:34" s="50" customFormat="1" ht="15" x14ac:dyDescent="0.15">
      <c r="A551" s="50" t="s">
        <v>6414</v>
      </c>
      <c r="B551" s="50">
        <v>0</v>
      </c>
      <c r="C551" s="50">
        <v>0</v>
      </c>
      <c r="D551" s="50">
        <v>0</v>
      </c>
      <c r="E551" s="50">
        <v>0</v>
      </c>
      <c r="F551" s="50">
        <v>0.32258064516129031</v>
      </c>
      <c r="G551" s="50">
        <v>0</v>
      </c>
      <c r="H551" s="50">
        <v>1.2987012987012987</v>
      </c>
      <c r="I551" s="50">
        <v>0</v>
      </c>
      <c r="J551" s="50">
        <v>0</v>
      </c>
      <c r="K551" s="50">
        <v>0</v>
      </c>
      <c r="L551" s="50">
        <v>0</v>
      </c>
      <c r="M551" s="50">
        <v>0</v>
      </c>
      <c r="N551" s="50">
        <v>0</v>
      </c>
      <c r="O551" s="50">
        <v>0</v>
      </c>
      <c r="P551" s="50">
        <v>0</v>
      </c>
      <c r="Q551" s="50">
        <v>0</v>
      </c>
      <c r="R551" s="50">
        <v>0</v>
      </c>
      <c r="S551" s="50">
        <v>0</v>
      </c>
      <c r="T551" s="50">
        <v>0</v>
      </c>
      <c r="U551" s="50">
        <v>0</v>
      </c>
      <c r="V551" s="50">
        <v>0</v>
      </c>
      <c r="W551" s="50">
        <v>0</v>
      </c>
      <c r="X551" s="50">
        <v>0</v>
      </c>
      <c r="Y551" s="50">
        <v>0</v>
      </c>
      <c r="Z551" s="50">
        <v>0</v>
      </c>
      <c r="AA551" s="50">
        <v>0</v>
      </c>
      <c r="AB551" s="50">
        <v>0</v>
      </c>
      <c r="AC551" s="50">
        <v>0</v>
      </c>
      <c r="AD551" s="50">
        <v>0</v>
      </c>
      <c r="AE551" s="50">
        <v>0</v>
      </c>
      <c r="AF551" s="50">
        <v>0</v>
      </c>
      <c r="AG551" s="50">
        <v>0</v>
      </c>
      <c r="AH551" s="50">
        <v>0</v>
      </c>
    </row>
    <row r="552" spans="1:34" s="50" customFormat="1" ht="15" x14ac:dyDescent="0.15">
      <c r="A552" s="50" t="s">
        <v>836</v>
      </c>
      <c r="B552" s="50">
        <v>5.4229934924078092E-2</v>
      </c>
      <c r="C552" s="50">
        <v>0</v>
      </c>
      <c r="D552" s="50">
        <v>0</v>
      </c>
      <c r="E552" s="50">
        <v>0</v>
      </c>
      <c r="F552" s="50">
        <v>0</v>
      </c>
      <c r="G552" s="50">
        <v>0</v>
      </c>
      <c r="H552" s="50">
        <v>0</v>
      </c>
      <c r="I552" s="50">
        <v>0</v>
      </c>
      <c r="J552" s="50">
        <v>0</v>
      </c>
      <c r="K552" s="50">
        <v>0</v>
      </c>
      <c r="L552" s="50">
        <v>0</v>
      </c>
      <c r="M552" s="50">
        <v>0</v>
      </c>
      <c r="N552" s="50">
        <v>0</v>
      </c>
      <c r="O552" s="50">
        <v>0</v>
      </c>
      <c r="P552" s="50">
        <v>0</v>
      </c>
      <c r="Q552" s="50">
        <v>0</v>
      </c>
      <c r="R552" s="50">
        <v>0.13550135501355012</v>
      </c>
      <c r="S552" s="50">
        <v>0</v>
      </c>
      <c r="T552" s="50">
        <v>0.22123893805309736</v>
      </c>
      <c r="U552" s="50">
        <v>0</v>
      </c>
      <c r="V552" s="50">
        <v>0</v>
      </c>
      <c r="W552" s="50">
        <v>0</v>
      </c>
      <c r="X552" s="50">
        <v>0</v>
      </c>
      <c r="Y552" s="50">
        <v>0</v>
      </c>
      <c r="Z552" s="50">
        <v>0</v>
      </c>
      <c r="AA552" s="50">
        <v>0</v>
      </c>
      <c r="AB552" s="50">
        <v>0</v>
      </c>
      <c r="AC552" s="50">
        <v>0</v>
      </c>
      <c r="AD552" s="50">
        <v>0</v>
      </c>
      <c r="AE552" s="50">
        <v>0</v>
      </c>
      <c r="AF552" s="50">
        <v>0</v>
      </c>
      <c r="AG552" s="50">
        <v>0</v>
      </c>
      <c r="AH552" s="50">
        <v>0</v>
      </c>
    </row>
    <row r="553" spans="1:34" s="50" customFormat="1" ht="15" x14ac:dyDescent="0.15">
      <c r="A553" s="50" t="s">
        <v>39663</v>
      </c>
      <c r="B553" s="50">
        <v>0</v>
      </c>
      <c r="C553" s="50">
        <v>0</v>
      </c>
      <c r="D553" s="50">
        <v>0</v>
      </c>
      <c r="E553" s="50">
        <v>0</v>
      </c>
      <c r="F553" s="50">
        <v>0</v>
      </c>
      <c r="G553" s="50">
        <v>0</v>
      </c>
      <c r="H553" s="50">
        <v>0</v>
      </c>
      <c r="I553" s="50">
        <v>0</v>
      </c>
      <c r="J553" s="50">
        <v>0.29239766081871343</v>
      </c>
      <c r="K553" s="50">
        <v>0</v>
      </c>
      <c r="L553" s="50">
        <v>0</v>
      </c>
      <c r="M553" s="50">
        <v>0</v>
      </c>
      <c r="N553" s="50">
        <v>0</v>
      </c>
      <c r="O553" s="50">
        <v>0</v>
      </c>
      <c r="P553" s="50">
        <v>0</v>
      </c>
      <c r="Q553" s="50">
        <v>0</v>
      </c>
      <c r="R553" s="50">
        <v>0</v>
      </c>
      <c r="S553" s="50">
        <v>0</v>
      </c>
      <c r="T553" s="50">
        <v>0</v>
      </c>
      <c r="U553" s="50">
        <v>0</v>
      </c>
      <c r="V553" s="50">
        <v>0</v>
      </c>
      <c r="W553" s="50">
        <v>0</v>
      </c>
      <c r="X553" s="50">
        <v>0</v>
      </c>
      <c r="Y553" s="50">
        <v>0</v>
      </c>
      <c r="Z553" s="50">
        <v>0</v>
      </c>
      <c r="AA553" s="50">
        <v>0</v>
      </c>
      <c r="AB553" s="50">
        <v>0</v>
      </c>
      <c r="AC553" s="50">
        <v>0</v>
      </c>
      <c r="AD553" s="50">
        <v>0</v>
      </c>
      <c r="AE553" s="50">
        <v>0</v>
      </c>
      <c r="AF553" s="50">
        <v>0</v>
      </c>
      <c r="AG553" s="50">
        <v>0</v>
      </c>
      <c r="AH553" s="50">
        <v>0</v>
      </c>
    </row>
    <row r="554" spans="1:34" s="50" customFormat="1" ht="15" x14ac:dyDescent="0.15">
      <c r="A554" s="50" t="s">
        <v>39726</v>
      </c>
      <c r="B554" s="50">
        <v>0</v>
      </c>
      <c r="C554" s="50">
        <v>0</v>
      </c>
      <c r="D554" s="50">
        <v>0</v>
      </c>
      <c r="E554" s="50">
        <v>0</v>
      </c>
      <c r="F554" s="50">
        <v>0</v>
      </c>
      <c r="G554" s="50">
        <v>0</v>
      </c>
      <c r="H554" s="50">
        <v>0</v>
      </c>
      <c r="I554" s="50">
        <v>0</v>
      </c>
      <c r="J554" s="50">
        <v>0.29239766081871343</v>
      </c>
      <c r="K554" s="50">
        <v>0</v>
      </c>
      <c r="L554" s="50">
        <v>0</v>
      </c>
      <c r="M554" s="50">
        <v>0</v>
      </c>
      <c r="N554" s="50">
        <v>0</v>
      </c>
      <c r="O554" s="50">
        <v>0</v>
      </c>
      <c r="P554" s="50">
        <v>0</v>
      </c>
      <c r="Q554" s="50">
        <v>0</v>
      </c>
      <c r="R554" s="50">
        <v>0</v>
      </c>
      <c r="S554" s="50">
        <v>0</v>
      </c>
      <c r="T554" s="50">
        <v>0</v>
      </c>
      <c r="U554" s="50">
        <v>0</v>
      </c>
      <c r="V554" s="50">
        <v>0</v>
      </c>
      <c r="W554" s="50">
        <v>0</v>
      </c>
      <c r="X554" s="50">
        <v>0</v>
      </c>
      <c r="Y554" s="50">
        <v>0</v>
      </c>
      <c r="Z554" s="50">
        <v>0</v>
      </c>
      <c r="AA554" s="50">
        <v>0</v>
      </c>
      <c r="AB554" s="50">
        <v>0</v>
      </c>
      <c r="AC554" s="50">
        <v>0</v>
      </c>
      <c r="AD554" s="50">
        <v>0</v>
      </c>
      <c r="AE554" s="50">
        <v>0</v>
      </c>
      <c r="AF554" s="50">
        <v>0</v>
      </c>
      <c r="AG554" s="50">
        <v>0</v>
      </c>
      <c r="AH554" s="50">
        <v>0</v>
      </c>
    </row>
    <row r="555" spans="1:34" s="50" customFormat="1" ht="15" x14ac:dyDescent="0.15">
      <c r="A555" s="50" t="s">
        <v>18058</v>
      </c>
      <c r="B555" s="50">
        <v>0</v>
      </c>
      <c r="C555" s="50">
        <v>0</v>
      </c>
      <c r="D555" s="50">
        <v>0</v>
      </c>
      <c r="E555" s="50">
        <v>0</v>
      </c>
      <c r="F555" s="50">
        <v>0</v>
      </c>
      <c r="G555" s="50">
        <v>0</v>
      </c>
      <c r="H555" s="50">
        <v>0</v>
      </c>
      <c r="I555" s="50">
        <v>0</v>
      </c>
      <c r="J555" s="50">
        <v>0</v>
      </c>
      <c r="K555" s="50">
        <v>0</v>
      </c>
      <c r="L555" s="50">
        <v>0</v>
      </c>
      <c r="M555" s="50">
        <v>0</v>
      </c>
      <c r="N555" s="50">
        <v>0</v>
      </c>
      <c r="O555" s="50">
        <v>0</v>
      </c>
      <c r="P555" s="50">
        <v>0</v>
      </c>
      <c r="Q555" s="50">
        <v>0</v>
      </c>
      <c r="R555" s="50">
        <v>0</v>
      </c>
      <c r="S555" s="50">
        <v>0</v>
      </c>
      <c r="T555" s="50">
        <v>0</v>
      </c>
      <c r="U555" s="50">
        <v>0</v>
      </c>
      <c r="V555" s="50">
        <v>0</v>
      </c>
      <c r="W555" s="50">
        <v>0</v>
      </c>
      <c r="X555" s="50">
        <v>0.12422360248447205</v>
      </c>
      <c r="Y555" s="50">
        <v>0</v>
      </c>
      <c r="Z555" s="50">
        <v>0</v>
      </c>
      <c r="AA555" s="50">
        <v>0</v>
      </c>
      <c r="AB555" s="50">
        <v>0</v>
      </c>
      <c r="AC555" s="50">
        <v>0</v>
      </c>
      <c r="AD555" s="50">
        <v>0</v>
      </c>
      <c r="AE555" s="50">
        <v>0</v>
      </c>
      <c r="AF555" s="50">
        <v>0</v>
      </c>
      <c r="AG555" s="50">
        <v>0</v>
      </c>
      <c r="AH555" s="50">
        <v>0</v>
      </c>
    </row>
    <row r="556" spans="1:34" s="50" customFormat="1" ht="15" x14ac:dyDescent="0.15">
      <c r="A556" s="50" t="s">
        <v>34915</v>
      </c>
      <c r="B556" s="50">
        <v>0</v>
      </c>
      <c r="C556" s="50">
        <v>0</v>
      </c>
      <c r="D556" s="50">
        <v>0.15337423312883436</v>
      </c>
      <c r="E556" s="50">
        <v>0</v>
      </c>
      <c r="F556" s="50">
        <v>0</v>
      </c>
      <c r="G556" s="50">
        <v>0</v>
      </c>
      <c r="H556" s="50">
        <v>0</v>
      </c>
      <c r="I556" s="50">
        <v>0</v>
      </c>
      <c r="J556" s="50">
        <v>0</v>
      </c>
      <c r="K556" s="50">
        <v>0</v>
      </c>
      <c r="L556" s="50">
        <v>0</v>
      </c>
      <c r="M556" s="50">
        <v>0</v>
      </c>
      <c r="N556" s="50">
        <v>0</v>
      </c>
      <c r="O556" s="50">
        <v>0</v>
      </c>
      <c r="P556" s="50">
        <v>0</v>
      </c>
      <c r="Q556" s="50">
        <v>0</v>
      </c>
      <c r="R556" s="50">
        <v>0</v>
      </c>
      <c r="S556" s="50">
        <v>0</v>
      </c>
      <c r="T556" s="50">
        <v>0</v>
      </c>
      <c r="U556" s="50">
        <v>0</v>
      </c>
      <c r="V556" s="50">
        <v>0</v>
      </c>
      <c r="W556" s="50">
        <v>0</v>
      </c>
      <c r="X556" s="50">
        <v>0</v>
      </c>
      <c r="Y556" s="50">
        <v>0</v>
      </c>
      <c r="Z556" s="50">
        <v>0</v>
      </c>
      <c r="AA556" s="50">
        <v>0</v>
      </c>
      <c r="AB556" s="50">
        <v>0</v>
      </c>
      <c r="AC556" s="50">
        <v>0</v>
      </c>
      <c r="AD556" s="50">
        <v>0</v>
      </c>
      <c r="AE556" s="50">
        <v>0</v>
      </c>
      <c r="AF556" s="50">
        <v>0</v>
      </c>
      <c r="AG556" s="50">
        <v>0</v>
      </c>
      <c r="AH556" s="50">
        <v>0</v>
      </c>
    </row>
    <row r="557" spans="1:34" s="50" customFormat="1" ht="15" x14ac:dyDescent="0.15">
      <c r="A557" s="50" t="s">
        <v>26481</v>
      </c>
      <c r="B557" s="50">
        <v>0</v>
      </c>
      <c r="C557" s="50">
        <v>0</v>
      </c>
      <c r="D557" s="50">
        <v>0</v>
      </c>
      <c r="E557" s="50">
        <v>0</v>
      </c>
      <c r="F557" s="50">
        <v>0</v>
      </c>
      <c r="G557" s="50">
        <v>0</v>
      </c>
      <c r="H557" s="50">
        <v>0</v>
      </c>
      <c r="I557" s="50">
        <v>0</v>
      </c>
      <c r="J557" s="50">
        <v>0</v>
      </c>
      <c r="K557" s="50">
        <v>0</v>
      </c>
      <c r="L557" s="50">
        <v>0</v>
      </c>
      <c r="M557" s="50">
        <v>0.15479876160990713</v>
      </c>
      <c r="N557" s="50">
        <v>0</v>
      </c>
      <c r="O557" s="50">
        <v>0</v>
      </c>
      <c r="P557" s="50">
        <v>0</v>
      </c>
      <c r="Q557" s="50">
        <v>0</v>
      </c>
      <c r="R557" s="50">
        <v>0</v>
      </c>
      <c r="S557" s="50">
        <v>0</v>
      </c>
      <c r="T557" s="50">
        <v>0</v>
      </c>
      <c r="U557" s="50">
        <v>0</v>
      </c>
      <c r="V557" s="50">
        <v>0</v>
      </c>
      <c r="W557" s="50">
        <v>0</v>
      </c>
      <c r="X557" s="50">
        <v>0</v>
      </c>
      <c r="Y557" s="50">
        <v>0</v>
      </c>
      <c r="Z557" s="50">
        <v>0</v>
      </c>
      <c r="AA557" s="50">
        <v>0</v>
      </c>
      <c r="AB557" s="50">
        <v>0</v>
      </c>
      <c r="AC557" s="50">
        <v>0</v>
      </c>
      <c r="AD557" s="50">
        <v>0</v>
      </c>
      <c r="AE557" s="50">
        <v>0</v>
      </c>
      <c r="AF557" s="50">
        <v>0</v>
      </c>
      <c r="AG557" s="50">
        <v>0</v>
      </c>
      <c r="AH557" s="50">
        <v>0</v>
      </c>
    </row>
    <row r="558" spans="1:34" s="50" customFormat="1" ht="15" x14ac:dyDescent="0.15">
      <c r="A558" s="50" t="s">
        <v>25845</v>
      </c>
      <c r="B558" s="50">
        <v>0</v>
      </c>
      <c r="C558" s="50">
        <v>0</v>
      </c>
      <c r="D558" s="50">
        <v>0</v>
      </c>
      <c r="E558" s="50">
        <v>0</v>
      </c>
      <c r="F558" s="50">
        <v>0</v>
      </c>
      <c r="G558" s="50">
        <v>0</v>
      </c>
      <c r="H558" s="50">
        <v>0</v>
      </c>
      <c r="I558" s="50">
        <v>0</v>
      </c>
      <c r="J558" s="50">
        <v>0</v>
      </c>
      <c r="K558" s="50">
        <v>0</v>
      </c>
      <c r="L558" s="50">
        <v>0</v>
      </c>
      <c r="M558" s="50">
        <v>0</v>
      </c>
      <c r="N558" s="50">
        <v>0.26246719160104987</v>
      </c>
      <c r="O558" s="50">
        <v>0</v>
      </c>
      <c r="P558" s="50">
        <v>0</v>
      </c>
      <c r="Q558" s="50">
        <v>0</v>
      </c>
      <c r="R558" s="50">
        <v>0</v>
      </c>
      <c r="S558" s="50">
        <v>0</v>
      </c>
      <c r="T558" s="50">
        <v>0</v>
      </c>
      <c r="U558" s="50">
        <v>0</v>
      </c>
      <c r="V558" s="50">
        <v>0</v>
      </c>
      <c r="W558" s="50">
        <v>0</v>
      </c>
      <c r="X558" s="50">
        <v>0</v>
      </c>
      <c r="Y558" s="50">
        <v>0</v>
      </c>
      <c r="Z558" s="50">
        <v>0</v>
      </c>
      <c r="AA558" s="50">
        <v>0</v>
      </c>
      <c r="AB558" s="50">
        <v>0</v>
      </c>
      <c r="AC558" s="50">
        <v>0</v>
      </c>
      <c r="AD558" s="50">
        <v>0</v>
      </c>
      <c r="AE558" s="50">
        <v>0</v>
      </c>
      <c r="AF558" s="50">
        <v>0</v>
      </c>
      <c r="AG558" s="50">
        <v>0</v>
      </c>
      <c r="AH558" s="50">
        <v>0</v>
      </c>
    </row>
    <row r="559" spans="1:34" s="50" customFormat="1" ht="15" x14ac:dyDescent="0.15">
      <c r="A559" s="50" t="s">
        <v>41933</v>
      </c>
      <c r="B559" s="50">
        <v>0</v>
      </c>
      <c r="C559" s="50">
        <v>0</v>
      </c>
      <c r="D559" s="50">
        <v>0</v>
      </c>
      <c r="E559" s="50">
        <v>0</v>
      </c>
      <c r="F559" s="50">
        <v>0</v>
      </c>
      <c r="G559" s="50">
        <v>0</v>
      </c>
      <c r="H559" s="50">
        <v>0</v>
      </c>
      <c r="I559" s="50">
        <v>0</v>
      </c>
      <c r="J559" s="50">
        <v>0</v>
      </c>
      <c r="K559" s="50">
        <v>0</v>
      </c>
      <c r="L559" s="50">
        <v>0</v>
      </c>
      <c r="M559" s="50">
        <v>0</v>
      </c>
      <c r="N559" s="50">
        <v>0</v>
      </c>
      <c r="O559" s="50">
        <v>0</v>
      </c>
      <c r="P559" s="50">
        <v>0</v>
      </c>
      <c r="Q559" s="50">
        <v>0</v>
      </c>
      <c r="R559" s="50">
        <v>0</v>
      </c>
      <c r="S559" s="50">
        <v>0</v>
      </c>
      <c r="T559" s="50">
        <v>0</v>
      </c>
      <c r="U559" s="50">
        <v>0</v>
      </c>
      <c r="V559" s="50">
        <v>0</v>
      </c>
      <c r="W559" s="50">
        <v>0</v>
      </c>
      <c r="X559" s="50">
        <v>0</v>
      </c>
      <c r="Y559" s="50">
        <v>0</v>
      </c>
      <c r="Z559" s="50">
        <v>0</v>
      </c>
      <c r="AA559" s="50">
        <v>0</v>
      </c>
      <c r="AB559" s="50">
        <v>0</v>
      </c>
      <c r="AC559" s="50">
        <v>5.2301255230125521E-2</v>
      </c>
      <c r="AD559" s="50">
        <v>0</v>
      </c>
      <c r="AE559" s="50">
        <v>0</v>
      </c>
      <c r="AF559" s="50">
        <v>0</v>
      </c>
      <c r="AG559" s="50">
        <v>0</v>
      </c>
      <c r="AH559" s="50">
        <v>0</v>
      </c>
    </row>
    <row r="560" spans="1:34" s="50" customFormat="1" ht="15" x14ac:dyDescent="0.15">
      <c r="A560" s="50" t="s">
        <v>10181</v>
      </c>
      <c r="B560" s="50">
        <v>0</v>
      </c>
      <c r="C560" s="50">
        <v>0</v>
      </c>
      <c r="D560" s="50">
        <v>0</v>
      </c>
      <c r="E560" s="50">
        <v>0</v>
      </c>
      <c r="F560" s="50">
        <v>0</v>
      </c>
      <c r="G560" s="50">
        <v>0</v>
      </c>
      <c r="H560" s="50">
        <v>0</v>
      </c>
      <c r="I560" s="50">
        <v>0</v>
      </c>
      <c r="J560" s="50">
        <v>0</v>
      </c>
      <c r="K560" s="50">
        <v>0</v>
      </c>
      <c r="L560" s="50">
        <v>0</v>
      </c>
      <c r="M560" s="50">
        <v>0</v>
      </c>
      <c r="N560" s="50">
        <v>0</v>
      </c>
      <c r="O560" s="50">
        <v>0</v>
      </c>
      <c r="P560" s="50">
        <v>0</v>
      </c>
      <c r="Q560" s="50">
        <v>4.0469445568595712E-2</v>
      </c>
      <c r="R560" s="50">
        <v>0</v>
      </c>
      <c r="S560" s="50">
        <v>0</v>
      </c>
      <c r="T560" s="50">
        <v>0</v>
      </c>
      <c r="U560" s="50">
        <v>0</v>
      </c>
      <c r="V560" s="50">
        <v>0</v>
      </c>
      <c r="W560" s="50">
        <v>0</v>
      </c>
      <c r="X560" s="50">
        <v>0</v>
      </c>
      <c r="Y560" s="50">
        <v>0</v>
      </c>
      <c r="Z560" s="50">
        <v>0.45045045045045046</v>
      </c>
      <c r="AA560" s="50">
        <v>0</v>
      </c>
      <c r="AB560" s="50">
        <v>0</v>
      </c>
      <c r="AC560" s="50">
        <v>0</v>
      </c>
      <c r="AD560" s="50">
        <v>0</v>
      </c>
      <c r="AE560" s="50">
        <v>0</v>
      </c>
      <c r="AF560" s="50">
        <v>0</v>
      </c>
      <c r="AG560" s="50">
        <v>0</v>
      </c>
      <c r="AH560" s="50">
        <v>0</v>
      </c>
    </row>
    <row r="561" spans="1:34" s="50" customFormat="1" ht="15" x14ac:dyDescent="0.15">
      <c r="A561" s="50" t="s">
        <v>1176</v>
      </c>
      <c r="B561" s="50">
        <v>5.4229934924078092E-2</v>
      </c>
      <c r="C561" s="50">
        <v>0.19685039370078738</v>
      </c>
      <c r="D561" s="50">
        <v>0</v>
      </c>
      <c r="E561" s="50">
        <v>0</v>
      </c>
      <c r="F561" s="50">
        <v>0</v>
      </c>
      <c r="G561" s="50">
        <v>0</v>
      </c>
      <c r="H561" s="50">
        <v>1.2987012987012987</v>
      </c>
      <c r="I561" s="50">
        <v>0</v>
      </c>
      <c r="J561" s="50">
        <v>0</v>
      </c>
      <c r="K561" s="50">
        <v>0</v>
      </c>
      <c r="L561" s="50">
        <v>0</v>
      </c>
      <c r="M561" s="50">
        <v>0</v>
      </c>
      <c r="N561" s="50">
        <v>0</v>
      </c>
      <c r="O561" s="50">
        <v>0</v>
      </c>
      <c r="P561" s="50">
        <v>0</v>
      </c>
      <c r="Q561" s="50">
        <v>0</v>
      </c>
      <c r="R561" s="50">
        <v>0.13550135501355012</v>
      </c>
      <c r="S561" s="50">
        <v>0.22222222222222221</v>
      </c>
      <c r="T561" s="50">
        <v>0.44247787610619471</v>
      </c>
      <c r="U561" s="50">
        <v>7.518796992481204E-2</v>
      </c>
      <c r="V561" s="50">
        <v>0</v>
      </c>
      <c r="W561" s="50">
        <v>0</v>
      </c>
      <c r="X561" s="50">
        <v>0.12422360248447205</v>
      </c>
      <c r="Y561" s="50">
        <v>0.4024144869215292</v>
      </c>
      <c r="Z561" s="50">
        <v>0</v>
      </c>
      <c r="AA561" s="50">
        <v>0.19206145966709345</v>
      </c>
      <c r="AB561" s="50">
        <v>0</v>
      </c>
      <c r="AC561" s="50">
        <v>5.2301255230125521E-2</v>
      </c>
      <c r="AD561" s="50">
        <v>0.18198362147406735</v>
      </c>
      <c r="AE561" s="50">
        <v>0</v>
      </c>
      <c r="AF561" s="50">
        <v>0</v>
      </c>
      <c r="AG561" s="50">
        <v>0</v>
      </c>
      <c r="AH561" s="50">
        <v>0</v>
      </c>
    </row>
    <row r="562" spans="1:34" s="50" customFormat="1" ht="15" x14ac:dyDescent="0.15">
      <c r="A562" s="50" t="s">
        <v>1870</v>
      </c>
      <c r="B562" s="50">
        <v>0</v>
      </c>
      <c r="C562" s="50">
        <v>0</v>
      </c>
      <c r="D562" s="50">
        <v>0</v>
      </c>
      <c r="E562" s="50">
        <v>0</v>
      </c>
      <c r="F562" s="50">
        <v>0</v>
      </c>
      <c r="G562" s="50">
        <v>0</v>
      </c>
      <c r="H562" s="50">
        <v>0</v>
      </c>
      <c r="I562" s="50">
        <v>0</v>
      </c>
      <c r="J562" s="50">
        <v>0</v>
      </c>
      <c r="K562" s="50">
        <v>0.22271714922048996</v>
      </c>
      <c r="L562" s="50">
        <v>0</v>
      </c>
      <c r="M562" s="50">
        <v>0</v>
      </c>
      <c r="N562" s="50">
        <v>0</v>
      </c>
      <c r="O562" s="50">
        <v>0</v>
      </c>
      <c r="P562" s="50">
        <v>0</v>
      </c>
      <c r="Q562" s="50">
        <v>0</v>
      </c>
      <c r="R562" s="50">
        <v>0</v>
      </c>
      <c r="S562" s="50">
        <v>0</v>
      </c>
      <c r="T562" s="50">
        <v>0</v>
      </c>
      <c r="U562" s="50">
        <v>7.518796992481204E-2</v>
      </c>
      <c r="V562" s="50">
        <v>0</v>
      </c>
      <c r="W562" s="50">
        <v>0</v>
      </c>
      <c r="X562" s="50">
        <v>0</v>
      </c>
      <c r="Y562" s="50">
        <v>0</v>
      </c>
      <c r="Z562" s="50">
        <v>0</v>
      </c>
      <c r="AA562" s="50">
        <v>6.4020486555697823E-2</v>
      </c>
      <c r="AB562" s="50">
        <v>0</v>
      </c>
      <c r="AC562" s="50">
        <v>0</v>
      </c>
      <c r="AD562" s="50">
        <v>0</v>
      </c>
      <c r="AE562" s="50">
        <v>0</v>
      </c>
      <c r="AF562" s="50">
        <v>0</v>
      </c>
      <c r="AG562" s="50">
        <v>0</v>
      </c>
      <c r="AH562" s="50">
        <v>0</v>
      </c>
    </row>
    <row r="563" spans="1:34" s="50" customFormat="1" ht="15" x14ac:dyDescent="0.15">
      <c r="A563" s="50" t="s">
        <v>328</v>
      </c>
      <c r="B563" s="50">
        <v>0.27114967462039047</v>
      </c>
      <c r="C563" s="50">
        <v>0</v>
      </c>
      <c r="D563" s="50">
        <v>0.30674846625766872</v>
      </c>
      <c r="E563" s="50">
        <v>0.1779359430604982</v>
      </c>
      <c r="F563" s="50">
        <v>0.32258064516129031</v>
      </c>
      <c r="G563" s="50">
        <v>0</v>
      </c>
      <c r="H563" s="50">
        <v>0</v>
      </c>
      <c r="I563" s="50">
        <v>0.36396724294813471</v>
      </c>
      <c r="J563" s="50">
        <v>0.58479532163742687</v>
      </c>
      <c r="K563" s="50">
        <v>0.22271714922048996</v>
      </c>
      <c r="L563" s="50">
        <v>0</v>
      </c>
      <c r="M563" s="50">
        <v>0.15479876160990713</v>
      </c>
      <c r="N563" s="50">
        <v>0</v>
      </c>
      <c r="O563" s="50">
        <v>0</v>
      </c>
      <c r="P563" s="50">
        <v>0</v>
      </c>
      <c r="Q563" s="50">
        <v>0.48563334682314846</v>
      </c>
      <c r="R563" s="50">
        <v>0.40650406504065045</v>
      </c>
      <c r="S563" s="50">
        <v>0.44444444444444442</v>
      </c>
      <c r="T563" s="50">
        <v>0.22123893805309736</v>
      </c>
      <c r="U563" s="50">
        <v>0.30075187969924816</v>
      </c>
      <c r="V563" s="50">
        <v>0</v>
      </c>
      <c r="W563" s="50">
        <v>0</v>
      </c>
      <c r="X563" s="50">
        <v>0</v>
      </c>
      <c r="Y563" s="50">
        <v>0</v>
      </c>
      <c r="Z563" s="50">
        <v>0</v>
      </c>
      <c r="AA563" s="50">
        <v>0.3201024327784891</v>
      </c>
      <c r="AB563" s="50">
        <v>0</v>
      </c>
      <c r="AC563" s="50">
        <v>0.10460251046025104</v>
      </c>
      <c r="AD563" s="50">
        <v>0.27297543221110104</v>
      </c>
      <c r="AE563" s="50">
        <v>0</v>
      </c>
      <c r="AF563" s="50">
        <v>0</v>
      </c>
      <c r="AG563" s="50">
        <v>0</v>
      </c>
      <c r="AH563" s="50">
        <v>0</v>
      </c>
    </row>
    <row r="564" spans="1:34" s="50" customFormat="1" ht="15" x14ac:dyDescent="0.15">
      <c r="A564" s="50" t="s">
        <v>256</v>
      </c>
      <c r="B564" s="50">
        <v>0.10845986984815618</v>
      </c>
      <c r="C564" s="50">
        <v>0.78740157480314954</v>
      </c>
      <c r="D564" s="50">
        <v>0.46012269938650308</v>
      </c>
      <c r="E564" s="50">
        <v>0</v>
      </c>
      <c r="F564" s="50">
        <v>0.64516129032258063</v>
      </c>
      <c r="G564" s="50">
        <v>0</v>
      </c>
      <c r="H564" s="50">
        <v>1.2987012987012987</v>
      </c>
      <c r="I564" s="50">
        <v>0.18198362147406735</v>
      </c>
      <c r="J564" s="50">
        <v>0.29239766081871343</v>
      </c>
      <c r="K564" s="50">
        <v>0.11135857461024498</v>
      </c>
      <c r="L564" s="50">
        <v>0.56818181818181823</v>
      </c>
      <c r="M564" s="50">
        <v>0</v>
      </c>
      <c r="N564" s="50">
        <v>0.26246719160104987</v>
      </c>
      <c r="O564" s="50">
        <v>0</v>
      </c>
      <c r="P564" s="50">
        <v>0</v>
      </c>
      <c r="Q564" s="50">
        <v>0.24281667341157423</v>
      </c>
      <c r="R564" s="50">
        <v>0.13550135501355012</v>
      </c>
      <c r="S564" s="50">
        <v>0.55555555555555558</v>
      </c>
      <c r="T564" s="50">
        <v>0.88495575221238942</v>
      </c>
      <c r="U564" s="50">
        <v>0.30075187969924816</v>
      </c>
      <c r="V564" s="50">
        <v>0</v>
      </c>
      <c r="W564" s="50">
        <v>0</v>
      </c>
      <c r="X564" s="50">
        <v>0.49689440993788819</v>
      </c>
      <c r="Y564" s="50">
        <v>0.4024144869215292</v>
      </c>
      <c r="Z564" s="50">
        <v>0</v>
      </c>
      <c r="AA564" s="50">
        <v>0.3201024327784891</v>
      </c>
      <c r="AB564" s="50">
        <v>0.967741935483871</v>
      </c>
      <c r="AC564" s="50">
        <v>0.52301255230125521</v>
      </c>
      <c r="AD564" s="50">
        <v>0.36396724294813471</v>
      </c>
      <c r="AE564" s="50">
        <v>0</v>
      </c>
      <c r="AF564" s="50">
        <v>0</v>
      </c>
      <c r="AG564" s="50">
        <v>0</v>
      </c>
      <c r="AH564" s="50">
        <v>0</v>
      </c>
    </row>
    <row r="565" spans="1:34" s="50" customFormat="1" ht="15" x14ac:dyDescent="0.15">
      <c r="A565" s="50" t="s">
        <v>643</v>
      </c>
      <c r="B565" s="50">
        <v>5.4229934924078092E-2</v>
      </c>
      <c r="C565" s="50">
        <v>0</v>
      </c>
      <c r="D565" s="50">
        <v>0</v>
      </c>
      <c r="E565" s="50">
        <v>0</v>
      </c>
      <c r="F565" s="50">
        <v>0</v>
      </c>
      <c r="G565" s="50">
        <v>0</v>
      </c>
      <c r="H565" s="50">
        <v>0</v>
      </c>
      <c r="I565" s="50">
        <v>0</v>
      </c>
      <c r="J565" s="50">
        <v>0</v>
      </c>
      <c r="K565" s="50">
        <v>0</v>
      </c>
      <c r="L565" s="50">
        <v>1.1363636363636365</v>
      </c>
      <c r="M565" s="50">
        <v>0</v>
      </c>
      <c r="N565" s="50">
        <v>0</v>
      </c>
      <c r="O565" s="50">
        <v>0</v>
      </c>
      <c r="P565" s="50">
        <v>0</v>
      </c>
      <c r="Q565" s="50">
        <v>4.0469445568595712E-2</v>
      </c>
      <c r="R565" s="50">
        <v>0.13550135501355012</v>
      </c>
      <c r="S565" s="50">
        <v>0</v>
      </c>
      <c r="T565" s="50">
        <v>0</v>
      </c>
      <c r="U565" s="50">
        <v>7.518796992481204E-2</v>
      </c>
      <c r="V565" s="50">
        <v>0</v>
      </c>
      <c r="W565" s="50">
        <v>0</v>
      </c>
      <c r="X565" s="50">
        <v>0.12422360248447205</v>
      </c>
      <c r="Y565" s="50">
        <v>0</v>
      </c>
      <c r="Z565" s="50">
        <v>0</v>
      </c>
      <c r="AA565" s="50">
        <v>6.4020486555697823E-2</v>
      </c>
      <c r="AB565" s="50">
        <v>0</v>
      </c>
      <c r="AC565" s="50">
        <v>5.2301255230125521E-2</v>
      </c>
      <c r="AD565" s="50">
        <v>0</v>
      </c>
      <c r="AE565" s="50">
        <v>0</v>
      </c>
      <c r="AF565" s="50">
        <v>0</v>
      </c>
      <c r="AG565" s="50">
        <v>0</v>
      </c>
      <c r="AH565" s="50">
        <v>0</v>
      </c>
    </row>
    <row r="566" spans="1:34" s="50" customFormat="1" ht="15" x14ac:dyDescent="0.15">
      <c r="A566" s="50" t="s">
        <v>341</v>
      </c>
      <c r="B566" s="50">
        <v>0.16268980477223427</v>
      </c>
      <c r="C566" s="50">
        <v>9.8425196850393692E-2</v>
      </c>
      <c r="D566" s="50">
        <v>0.30674846625766872</v>
      </c>
      <c r="E566" s="50">
        <v>0.35587188612099641</v>
      </c>
      <c r="F566" s="50">
        <v>0</v>
      </c>
      <c r="G566" s="50">
        <v>0</v>
      </c>
      <c r="H566" s="50">
        <v>0</v>
      </c>
      <c r="I566" s="50">
        <v>9.0991810737033677E-2</v>
      </c>
      <c r="J566" s="50">
        <v>0</v>
      </c>
      <c r="K566" s="50">
        <v>0.11135857461024498</v>
      </c>
      <c r="L566" s="50">
        <v>0</v>
      </c>
      <c r="M566" s="50">
        <v>0.15479876160990713</v>
      </c>
      <c r="N566" s="50">
        <v>0.26246719160104987</v>
      </c>
      <c r="O566" s="50">
        <v>0</v>
      </c>
      <c r="P566" s="50">
        <v>0</v>
      </c>
      <c r="Q566" s="50">
        <v>0</v>
      </c>
      <c r="R566" s="50">
        <v>0.27100271002710025</v>
      </c>
      <c r="S566" s="50">
        <v>0.1111111111111111</v>
      </c>
      <c r="T566" s="50">
        <v>0</v>
      </c>
      <c r="U566" s="50">
        <v>0.30075187969924816</v>
      </c>
      <c r="V566" s="50">
        <v>0</v>
      </c>
      <c r="W566" s="50">
        <v>0</v>
      </c>
      <c r="X566" s="50">
        <v>0</v>
      </c>
      <c r="Y566" s="50">
        <v>0</v>
      </c>
      <c r="Z566" s="50">
        <v>0</v>
      </c>
      <c r="AA566" s="50">
        <v>0.19206145966709345</v>
      </c>
      <c r="AB566" s="50">
        <v>0.4838709677419355</v>
      </c>
      <c r="AC566" s="50">
        <v>0.10460251046025104</v>
      </c>
      <c r="AD566" s="50">
        <v>0.18198362147406735</v>
      </c>
      <c r="AE566" s="50">
        <v>0</v>
      </c>
      <c r="AF566" s="50">
        <v>0</v>
      </c>
      <c r="AG566" s="50">
        <v>0</v>
      </c>
      <c r="AH566" s="50">
        <v>0</v>
      </c>
    </row>
    <row r="567" spans="1:34" s="50" customFormat="1" ht="15" x14ac:dyDescent="0.15">
      <c r="A567" s="50" t="s">
        <v>1020</v>
      </c>
      <c r="B567" s="50">
        <v>0.27114967462039047</v>
      </c>
      <c r="C567" s="50">
        <v>0.29527559055118108</v>
      </c>
      <c r="D567" s="50">
        <v>0.30674846625766872</v>
      </c>
      <c r="E567" s="50">
        <v>0.53380782918149472</v>
      </c>
      <c r="F567" s="50">
        <v>0</v>
      </c>
      <c r="G567" s="50">
        <v>0</v>
      </c>
      <c r="H567" s="50">
        <v>0</v>
      </c>
      <c r="I567" s="50">
        <v>0.45495905368516831</v>
      </c>
      <c r="J567" s="50">
        <v>0.29239766081871343</v>
      </c>
      <c r="K567" s="50">
        <v>0.22271714922048996</v>
      </c>
      <c r="L567" s="50">
        <v>1.7045454545454544</v>
      </c>
      <c r="M567" s="50">
        <v>0.92879256965944268</v>
      </c>
      <c r="N567" s="50">
        <v>0</v>
      </c>
      <c r="O567" s="50">
        <v>0.2288329519450801</v>
      </c>
      <c r="P567" s="50">
        <v>0</v>
      </c>
      <c r="Q567" s="50">
        <v>0.24281667341157423</v>
      </c>
      <c r="R567" s="50">
        <v>0.13550135501355012</v>
      </c>
      <c r="S567" s="50">
        <v>0.22222222222222221</v>
      </c>
      <c r="T567" s="50">
        <v>0.22123893805309736</v>
      </c>
      <c r="U567" s="50">
        <v>0.15037593984962408</v>
      </c>
      <c r="V567" s="50">
        <v>0</v>
      </c>
      <c r="W567" s="50">
        <v>0</v>
      </c>
      <c r="X567" s="50">
        <v>0.12422360248447205</v>
      </c>
      <c r="Y567" s="50">
        <v>0.60362173038229372</v>
      </c>
      <c r="Z567" s="50">
        <v>0</v>
      </c>
      <c r="AA567" s="50">
        <v>0.12804097311139565</v>
      </c>
      <c r="AB567" s="50">
        <v>0</v>
      </c>
      <c r="AC567" s="50">
        <v>0.20920502092050208</v>
      </c>
      <c r="AD567" s="50">
        <v>0.27297543221110104</v>
      </c>
      <c r="AE567" s="50">
        <v>0</v>
      </c>
      <c r="AF567" s="50">
        <v>0</v>
      </c>
      <c r="AG567" s="50">
        <v>0</v>
      </c>
      <c r="AH567" s="50">
        <v>0</v>
      </c>
    </row>
    <row r="568" spans="1:34" s="50" customFormat="1" ht="15" x14ac:dyDescent="0.15">
      <c r="A568" s="50" t="s">
        <v>1863</v>
      </c>
      <c r="B568" s="50">
        <v>0.27114967462039047</v>
      </c>
      <c r="C568" s="50">
        <v>0.29527559055118108</v>
      </c>
      <c r="D568" s="50">
        <v>0</v>
      </c>
      <c r="E568" s="50">
        <v>0.35587188612099641</v>
      </c>
      <c r="F568" s="50">
        <v>0.32258064516129031</v>
      </c>
      <c r="G568" s="50">
        <v>0</v>
      </c>
      <c r="H568" s="50">
        <v>0</v>
      </c>
      <c r="I568" s="50">
        <v>0.45495905368516831</v>
      </c>
      <c r="J568" s="50">
        <v>0.29239766081871343</v>
      </c>
      <c r="K568" s="50">
        <v>0.11135857461024498</v>
      </c>
      <c r="L568" s="50">
        <v>0</v>
      </c>
      <c r="M568" s="50">
        <v>0.46439628482972134</v>
      </c>
      <c r="N568" s="50">
        <v>0.52493438320209973</v>
      </c>
      <c r="O568" s="50">
        <v>0.45766590389016021</v>
      </c>
      <c r="P568" s="50">
        <v>0</v>
      </c>
      <c r="Q568" s="50">
        <v>0.16187778227438285</v>
      </c>
      <c r="R568" s="50">
        <v>0</v>
      </c>
      <c r="S568" s="50">
        <v>0.1111111111111111</v>
      </c>
      <c r="T568" s="50">
        <v>0.44247787610619471</v>
      </c>
      <c r="U568" s="50">
        <v>7.518796992481204E-2</v>
      </c>
      <c r="V568" s="50">
        <v>0.43103448275862066</v>
      </c>
      <c r="W568" s="50">
        <v>0</v>
      </c>
      <c r="X568" s="50">
        <v>0</v>
      </c>
      <c r="Y568" s="50">
        <v>0</v>
      </c>
      <c r="Z568" s="50">
        <v>0.45045045045045046</v>
      </c>
      <c r="AA568" s="50">
        <v>0.12804097311139565</v>
      </c>
      <c r="AB568" s="50">
        <v>0</v>
      </c>
      <c r="AC568" s="50">
        <v>0.20920502092050208</v>
      </c>
      <c r="AD568" s="50">
        <v>9.0991810737033677E-2</v>
      </c>
      <c r="AE568" s="50">
        <v>0</v>
      </c>
      <c r="AF568" s="50">
        <v>0</v>
      </c>
      <c r="AG568" s="50">
        <v>0</v>
      </c>
      <c r="AH568" s="50">
        <v>0</v>
      </c>
    </row>
    <row r="569" spans="1:34" s="50" customFormat="1" ht="15" x14ac:dyDescent="0.15">
      <c r="A569" s="50" t="s">
        <v>3881</v>
      </c>
      <c r="B569" s="50">
        <v>0</v>
      </c>
      <c r="C569" s="50">
        <v>0</v>
      </c>
      <c r="D569" s="50">
        <v>0</v>
      </c>
      <c r="E569" s="50">
        <v>0</v>
      </c>
      <c r="F569" s="50">
        <v>0</v>
      </c>
      <c r="G569" s="50">
        <v>0</v>
      </c>
      <c r="H569" s="50">
        <v>0</v>
      </c>
      <c r="I569" s="50">
        <v>0</v>
      </c>
      <c r="J569" s="50">
        <v>0</v>
      </c>
      <c r="K569" s="50">
        <v>0</v>
      </c>
      <c r="L569" s="50">
        <v>0</v>
      </c>
      <c r="M569" s="50">
        <v>0</v>
      </c>
      <c r="N569" s="50">
        <v>0</v>
      </c>
      <c r="O569" s="50">
        <v>0</v>
      </c>
      <c r="P569" s="50">
        <v>0</v>
      </c>
      <c r="Q569" s="50">
        <v>8.0938891137191424E-2</v>
      </c>
      <c r="R569" s="50">
        <v>0</v>
      </c>
      <c r="S569" s="50">
        <v>0</v>
      </c>
      <c r="T569" s="50">
        <v>0.22123893805309736</v>
      </c>
      <c r="U569" s="50">
        <v>0</v>
      </c>
      <c r="V569" s="50">
        <v>0.43103448275862066</v>
      </c>
      <c r="W569" s="50">
        <v>0</v>
      </c>
      <c r="X569" s="50">
        <v>0.12422360248447205</v>
      </c>
      <c r="Y569" s="50">
        <v>0</v>
      </c>
      <c r="Z569" s="50">
        <v>0.45045045045045046</v>
      </c>
      <c r="AA569" s="50">
        <v>0.12804097311139565</v>
      </c>
      <c r="AB569" s="50">
        <v>0.16129032258064516</v>
      </c>
      <c r="AC569" s="50">
        <v>5.2301255230125521E-2</v>
      </c>
      <c r="AD569" s="50">
        <v>0</v>
      </c>
      <c r="AE569" s="50">
        <v>0</v>
      </c>
      <c r="AF569" s="50">
        <v>0</v>
      </c>
      <c r="AG569" s="50">
        <v>0</v>
      </c>
      <c r="AH569" s="50">
        <v>0</v>
      </c>
    </row>
    <row r="570" spans="1:34" s="50" customFormat="1" ht="15" x14ac:dyDescent="0.15">
      <c r="A570" s="50" t="s">
        <v>525</v>
      </c>
      <c r="B570" s="50">
        <v>0.21691973969631237</v>
      </c>
      <c r="C570" s="50">
        <v>9.8425196850393692E-2</v>
      </c>
      <c r="D570" s="50">
        <v>0.61349693251533743</v>
      </c>
      <c r="E570" s="50">
        <v>0.35587188612099641</v>
      </c>
      <c r="F570" s="50">
        <v>0</v>
      </c>
      <c r="G570" s="50">
        <v>0</v>
      </c>
      <c r="H570" s="50">
        <v>0</v>
      </c>
      <c r="I570" s="50">
        <v>0.45495905368516831</v>
      </c>
      <c r="J570" s="50">
        <v>0.58479532163742687</v>
      </c>
      <c r="K570" s="50">
        <v>0.22271714922048996</v>
      </c>
      <c r="L570" s="50">
        <v>0</v>
      </c>
      <c r="M570" s="50">
        <v>0</v>
      </c>
      <c r="N570" s="50">
        <v>0.26246719160104987</v>
      </c>
      <c r="O570" s="50">
        <v>0.68649885583524028</v>
      </c>
      <c r="P570" s="50">
        <v>0</v>
      </c>
      <c r="Q570" s="50">
        <v>0.36422501011736136</v>
      </c>
      <c r="R570" s="50">
        <v>0.40650406504065045</v>
      </c>
      <c r="S570" s="50">
        <v>0.33333333333333337</v>
      </c>
      <c r="T570" s="50">
        <v>0</v>
      </c>
      <c r="U570" s="50">
        <v>0.15037593984962408</v>
      </c>
      <c r="V570" s="50">
        <v>0.43103448275862066</v>
      </c>
      <c r="W570" s="50">
        <v>1.2738853503184715</v>
      </c>
      <c r="X570" s="50">
        <v>0.2484472049689441</v>
      </c>
      <c r="Y570" s="50">
        <v>0.2012072434607646</v>
      </c>
      <c r="Z570" s="50">
        <v>0</v>
      </c>
      <c r="AA570" s="50">
        <v>0.19206145966709345</v>
      </c>
      <c r="AB570" s="50">
        <v>0.64516129032258063</v>
      </c>
      <c r="AC570" s="50">
        <v>0.67991631799163188</v>
      </c>
      <c r="AD570" s="50">
        <v>0</v>
      </c>
      <c r="AE570" s="50">
        <v>2.0408163265306123</v>
      </c>
      <c r="AF570" s="50">
        <v>0</v>
      </c>
      <c r="AG570" s="50">
        <v>0</v>
      </c>
      <c r="AH570" s="50">
        <v>0</v>
      </c>
    </row>
    <row r="571" spans="1:34" s="50" customFormat="1" ht="15" x14ac:dyDescent="0.15">
      <c r="A571" s="50" t="s">
        <v>3201</v>
      </c>
      <c r="B571" s="50">
        <v>5.4229934924078092E-2</v>
      </c>
      <c r="C571" s="50">
        <v>0</v>
      </c>
      <c r="D571" s="50">
        <v>0</v>
      </c>
      <c r="E571" s="50">
        <v>0</v>
      </c>
      <c r="F571" s="50">
        <v>0</v>
      </c>
      <c r="G571" s="50">
        <v>0</v>
      </c>
      <c r="H571" s="50">
        <v>0</v>
      </c>
      <c r="I571" s="50">
        <v>0</v>
      </c>
      <c r="J571" s="50">
        <v>0</v>
      </c>
      <c r="K571" s="50">
        <v>0.11135857461024498</v>
      </c>
      <c r="L571" s="50">
        <v>0</v>
      </c>
      <c r="M571" s="50">
        <v>0</v>
      </c>
      <c r="N571" s="50">
        <v>0</v>
      </c>
      <c r="O571" s="50">
        <v>0</v>
      </c>
      <c r="P571" s="50">
        <v>0</v>
      </c>
      <c r="Q571" s="50">
        <v>8.0938891137191424E-2</v>
      </c>
      <c r="R571" s="50">
        <v>0</v>
      </c>
      <c r="S571" s="50">
        <v>0</v>
      </c>
      <c r="T571" s="50">
        <v>0</v>
      </c>
      <c r="U571" s="50">
        <v>0</v>
      </c>
      <c r="V571" s="50">
        <v>0</v>
      </c>
      <c r="W571" s="50">
        <v>0</v>
      </c>
      <c r="X571" s="50">
        <v>0</v>
      </c>
      <c r="Y571" s="50">
        <v>0</v>
      </c>
      <c r="Z571" s="50">
        <v>0</v>
      </c>
      <c r="AA571" s="50">
        <v>6.4020486555697823E-2</v>
      </c>
      <c r="AB571" s="50">
        <v>0</v>
      </c>
      <c r="AC571" s="50">
        <v>0</v>
      </c>
      <c r="AD571" s="50">
        <v>0</v>
      </c>
      <c r="AE571" s="50">
        <v>0</v>
      </c>
      <c r="AF571" s="50">
        <v>0</v>
      </c>
      <c r="AG571" s="50">
        <v>0</v>
      </c>
      <c r="AH571" s="50">
        <v>0</v>
      </c>
    </row>
    <row r="572" spans="1:34" s="50" customFormat="1" ht="15" x14ac:dyDescent="0.15">
      <c r="A572" s="50" t="s">
        <v>1005</v>
      </c>
      <c r="B572" s="50">
        <v>0.10845986984815618</v>
      </c>
      <c r="C572" s="50">
        <v>0</v>
      </c>
      <c r="D572" s="50">
        <v>0</v>
      </c>
      <c r="E572" s="50">
        <v>0</v>
      </c>
      <c r="F572" s="50">
        <v>0</v>
      </c>
      <c r="G572" s="50">
        <v>0</v>
      </c>
      <c r="H572" s="50">
        <v>0</v>
      </c>
      <c r="I572" s="50">
        <v>9.0991810737033677E-2</v>
      </c>
      <c r="J572" s="50">
        <v>0.29239766081871343</v>
      </c>
      <c r="K572" s="50">
        <v>0.11135857461024498</v>
      </c>
      <c r="L572" s="50">
        <v>0</v>
      </c>
      <c r="M572" s="50">
        <v>0.15479876160990713</v>
      </c>
      <c r="N572" s="50">
        <v>0.26246719160104987</v>
      </c>
      <c r="O572" s="50">
        <v>0.2288329519450801</v>
      </c>
      <c r="P572" s="50">
        <v>0</v>
      </c>
      <c r="Q572" s="50">
        <v>4.0469445568595712E-2</v>
      </c>
      <c r="R572" s="50">
        <v>0.13550135501355012</v>
      </c>
      <c r="S572" s="50">
        <v>0.22222222222222221</v>
      </c>
      <c r="T572" s="50">
        <v>0</v>
      </c>
      <c r="U572" s="50">
        <v>0</v>
      </c>
      <c r="V572" s="50">
        <v>0.43103448275862066</v>
      </c>
      <c r="W572" s="50">
        <v>0.63694267515923575</v>
      </c>
      <c r="X572" s="50">
        <v>0.12422360248447205</v>
      </c>
      <c r="Y572" s="50">
        <v>0.4024144869215292</v>
      </c>
      <c r="Z572" s="50">
        <v>0</v>
      </c>
      <c r="AA572" s="50">
        <v>6.4020486555697823E-2</v>
      </c>
      <c r="AB572" s="50">
        <v>0.32258064516129031</v>
      </c>
      <c r="AC572" s="50">
        <v>0.10460251046025104</v>
      </c>
      <c r="AD572" s="50">
        <v>0</v>
      </c>
      <c r="AE572" s="50">
        <v>0</v>
      </c>
      <c r="AF572" s="50">
        <v>0</v>
      </c>
      <c r="AG572" s="50">
        <v>0</v>
      </c>
      <c r="AH572" s="50">
        <v>0</v>
      </c>
    </row>
    <row r="573" spans="1:34" s="50" customFormat="1" ht="15" x14ac:dyDescent="0.15">
      <c r="A573" s="50" t="s">
        <v>2055</v>
      </c>
      <c r="B573" s="50">
        <v>0.16268980477223427</v>
      </c>
      <c r="C573" s="50">
        <v>0.19685039370078738</v>
      </c>
      <c r="D573" s="50">
        <v>0.15337423312883436</v>
      </c>
      <c r="E573" s="50">
        <v>0</v>
      </c>
      <c r="F573" s="50">
        <v>0</v>
      </c>
      <c r="G573" s="50">
        <v>0</v>
      </c>
      <c r="H573" s="50">
        <v>0</v>
      </c>
      <c r="I573" s="50">
        <v>9.0991810737033677E-2</v>
      </c>
      <c r="J573" s="50">
        <v>0.29239766081871343</v>
      </c>
      <c r="K573" s="50">
        <v>0.22271714922048996</v>
      </c>
      <c r="L573" s="50">
        <v>0</v>
      </c>
      <c r="M573" s="50">
        <v>0.15479876160990713</v>
      </c>
      <c r="N573" s="50">
        <v>0.52493438320209973</v>
      </c>
      <c r="O573" s="50">
        <v>0</v>
      </c>
      <c r="P573" s="50">
        <v>0</v>
      </c>
      <c r="Q573" s="50">
        <v>0.20234722784297854</v>
      </c>
      <c r="R573" s="50">
        <v>0</v>
      </c>
      <c r="S573" s="50">
        <v>0</v>
      </c>
      <c r="T573" s="50">
        <v>0</v>
      </c>
      <c r="U573" s="50">
        <v>0.15037593984962408</v>
      </c>
      <c r="V573" s="50">
        <v>0</v>
      </c>
      <c r="W573" s="50">
        <v>0</v>
      </c>
      <c r="X573" s="50">
        <v>0.12422360248447205</v>
      </c>
      <c r="Y573" s="50">
        <v>0</v>
      </c>
      <c r="Z573" s="50">
        <v>0</v>
      </c>
      <c r="AA573" s="50">
        <v>0.12804097311139565</v>
      </c>
      <c r="AB573" s="50">
        <v>0</v>
      </c>
      <c r="AC573" s="50">
        <v>0</v>
      </c>
      <c r="AD573" s="50">
        <v>0.18198362147406735</v>
      </c>
      <c r="AE573" s="50">
        <v>0</v>
      </c>
      <c r="AF573" s="50">
        <v>1.0638297872340425</v>
      </c>
      <c r="AG573" s="50">
        <v>0</v>
      </c>
      <c r="AH573" s="50">
        <v>0</v>
      </c>
    </row>
    <row r="574" spans="1:34" s="50" customFormat="1" ht="15" x14ac:dyDescent="0.15">
      <c r="A574" s="50" t="s">
        <v>4011</v>
      </c>
      <c r="B574" s="50">
        <v>0</v>
      </c>
      <c r="C574" s="50">
        <v>9.8425196850393692E-2</v>
      </c>
      <c r="D574" s="50">
        <v>0.15337423312883436</v>
      </c>
      <c r="E574" s="50">
        <v>0.35587188612099641</v>
      </c>
      <c r="F574" s="50">
        <v>0.32258064516129031</v>
      </c>
      <c r="G574" s="50">
        <v>0</v>
      </c>
      <c r="H574" s="50">
        <v>0</v>
      </c>
      <c r="I574" s="50">
        <v>9.0991810737033677E-2</v>
      </c>
      <c r="J574" s="50">
        <v>0.29239766081871343</v>
      </c>
      <c r="K574" s="50">
        <v>0</v>
      </c>
      <c r="L574" s="50">
        <v>0</v>
      </c>
      <c r="M574" s="50">
        <v>0</v>
      </c>
      <c r="N574" s="50">
        <v>0</v>
      </c>
      <c r="O574" s="50">
        <v>0.2288329519450801</v>
      </c>
      <c r="P574" s="50">
        <v>0</v>
      </c>
      <c r="Q574" s="50">
        <v>0.12140833670578711</v>
      </c>
      <c r="R574" s="50">
        <v>0</v>
      </c>
      <c r="S574" s="50">
        <v>0.1111111111111111</v>
      </c>
      <c r="T574" s="50">
        <v>0.44247787610619471</v>
      </c>
      <c r="U574" s="50">
        <v>0.15037593984962408</v>
      </c>
      <c r="V574" s="50">
        <v>0.43103448275862066</v>
      </c>
      <c r="W574" s="50">
        <v>0</v>
      </c>
      <c r="X574" s="50">
        <v>0</v>
      </c>
      <c r="Y574" s="50">
        <v>0</v>
      </c>
      <c r="Z574" s="50">
        <v>0</v>
      </c>
      <c r="AA574" s="50">
        <v>0</v>
      </c>
      <c r="AB574" s="50">
        <v>0</v>
      </c>
      <c r="AC574" s="50">
        <v>5.2301255230125521E-2</v>
      </c>
      <c r="AD574" s="50">
        <v>9.0991810737033677E-2</v>
      </c>
      <c r="AE574" s="50">
        <v>0</v>
      </c>
      <c r="AF574" s="50">
        <v>0</v>
      </c>
      <c r="AG574" s="50">
        <v>0</v>
      </c>
      <c r="AH574" s="50">
        <v>0</v>
      </c>
    </row>
    <row r="575" spans="1:34" s="50" customFormat="1" ht="15" x14ac:dyDescent="0.15">
      <c r="A575" s="50" t="s">
        <v>6193</v>
      </c>
      <c r="B575" s="50">
        <v>0.16268980477223427</v>
      </c>
      <c r="C575" s="50">
        <v>0.19685039370078738</v>
      </c>
      <c r="D575" s="50">
        <v>0.30674846625766872</v>
      </c>
      <c r="E575" s="50">
        <v>0</v>
      </c>
      <c r="F575" s="50">
        <v>0.32258064516129031</v>
      </c>
      <c r="G575" s="50">
        <v>0</v>
      </c>
      <c r="H575" s="50">
        <v>0</v>
      </c>
      <c r="I575" s="50">
        <v>0</v>
      </c>
      <c r="J575" s="50">
        <v>0</v>
      </c>
      <c r="K575" s="50">
        <v>0</v>
      </c>
      <c r="L575" s="50">
        <v>0.56818181818181823</v>
      </c>
      <c r="M575" s="50">
        <v>0.15479876160990713</v>
      </c>
      <c r="N575" s="50">
        <v>0</v>
      </c>
      <c r="O575" s="50">
        <v>0</v>
      </c>
      <c r="P575" s="50">
        <v>0</v>
      </c>
      <c r="Q575" s="50">
        <v>4.0469445568595712E-2</v>
      </c>
      <c r="R575" s="50">
        <v>0</v>
      </c>
      <c r="S575" s="50">
        <v>0</v>
      </c>
      <c r="T575" s="50">
        <v>0</v>
      </c>
      <c r="U575" s="50">
        <v>7.518796992481204E-2</v>
      </c>
      <c r="V575" s="50">
        <v>0</v>
      </c>
      <c r="W575" s="50">
        <v>0</v>
      </c>
      <c r="X575" s="50">
        <v>0.12422360248447205</v>
      </c>
      <c r="Y575" s="50">
        <v>0.2012072434607646</v>
      </c>
      <c r="Z575" s="50">
        <v>0</v>
      </c>
      <c r="AA575" s="50">
        <v>0</v>
      </c>
      <c r="AB575" s="50">
        <v>0</v>
      </c>
      <c r="AC575" s="50">
        <v>5.2301255230125521E-2</v>
      </c>
      <c r="AD575" s="50">
        <v>9.0991810737033677E-2</v>
      </c>
      <c r="AE575" s="50">
        <v>0</v>
      </c>
      <c r="AF575" s="50">
        <v>0</v>
      </c>
      <c r="AG575" s="50">
        <v>0</v>
      </c>
      <c r="AH575" s="50">
        <v>0</v>
      </c>
    </row>
    <row r="576" spans="1:34" s="50" customFormat="1" ht="15" x14ac:dyDescent="0.15">
      <c r="A576" s="50" t="s">
        <v>6376</v>
      </c>
      <c r="B576" s="50">
        <v>5.4229934924078092E-2</v>
      </c>
      <c r="C576" s="50">
        <v>9.8425196850393692E-2</v>
      </c>
      <c r="D576" s="50">
        <v>0</v>
      </c>
      <c r="E576" s="50">
        <v>0.1779359430604982</v>
      </c>
      <c r="F576" s="50">
        <v>0.32258064516129031</v>
      </c>
      <c r="G576" s="50">
        <v>0</v>
      </c>
      <c r="H576" s="50">
        <v>0</v>
      </c>
      <c r="I576" s="50">
        <v>0</v>
      </c>
      <c r="J576" s="50">
        <v>0</v>
      </c>
      <c r="K576" s="50">
        <v>0</v>
      </c>
      <c r="L576" s="50">
        <v>0</v>
      </c>
      <c r="M576" s="50">
        <v>0</v>
      </c>
      <c r="N576" s="50">
        <v>0</v>
      </c>
      <c r="O576" s="50">
        <v>0</v>
      </c>
      <c r="P576" s="50">
        <v>0</v>
      </c>
      <c r="Q576" s="50">
        <v>0</v>
      </c>
      <c r="R576" s="50">
        <v>0</v>
      </c>
      <c r="S576" s="50">
        <v>0</v>
      </c>
      <c r="T576" s="50">
        <v>0</v>
      </c>
      <c r="U576" s="50">
        <v>0</v>
      </c>
      <c r="V576" s="50">
        <v>0</v>
      </c>
      <c r="W576" s="50">
        <v>0</v>
      </c>
      <c r="X576" s="50">
        <v>0</v>
      </c>
      <c r="Y576" s="50">
        <v>0</v>
      </c>
      <c r="Z576" s="50">
        <v>0</v>
      </c>
      <c r="AA576" s="50">
        <v>0</v>
      </c>
      <c r="AB576" s="50">
        <v>0</v>
      </c>
      <c r="AC576" s="50">
        <v>5.2301255230125521E-2</v>
      </c>
      <c r="AD576" s="50">
        <v>0</v>
      </c>
      <c r="AE576" s="50">
        <v>0</v>
      </c>
      <c r="AF576" s="50">
        <v>0</v>
      </c>
      <c r="AG576" s="50">
        <v>0</v>
      </c>
      <c r="AH576" s="50">
        <v>0</v>
      </c>
    </row>
    <row r="577" spans="1:34" s="50" customFormat="1" ht="15" x14ac:dyDescent="0.15">
      <c r="A577" s="50" t="s">
        <v>11663</v>
      </c>
      <c r="B577" s="50">
        <v>5.4229934924078092E-2</v>
      </c>
      <c r="C577" s="50">
        <v>0</v>
      </c>
      <c r="D577" s="50">
        <v>0</v>
      </c>
      <c r="E577" s="50">
        <v>0</v>
      </c>
      <c r="F577" s="50">
        <v>0</v>
      </c>
      <c r="G577" s="50">
        <v>0</v>
      </c>
      <c r="H577" s="50">
        <v>0</v>
      </c>
      <c r="I577" s="50">
        <v>9.0991810737033677E-2</v>
      </c>
      <c r="J577" s="50">
        <v>0</v>
      </c>
      <c r="K577" s="50">
        <v>0</v>
      </c>
      <c r="L577" s="50">
        <v>0</v>
      </c>
      <c r="M577" s="50">
        <v>0</v>
      </c>
      <c r="N577" s="50">
        <v>0</v>
      </c>
      <c r="O577" s="50">
        <v>0</v>
      </c>
      <c r="P577" s="50">
        <v>0</v>
      </c>
      <c r="Q577" s="50">
        <v>4.0469445568595712E-2</v>
      </c>
      <c r="R577" s="50">
        <v>0</v>
      </c>
      <c r="S577" s="50">
        <v>0</v>
      </c>
      <c r="T577" s="50">
        <v>0</v>
      </c>
      <c r="U577" s="50">
        <v>7.518796992481204E-2</v>
      </c>
      <c r="V577" s="50">
        <v>0</v>
      </c>
      <c r="W577" s="50">
        <v>0</v>
      </c>
      <c r="X577" s="50">
        <v>0</v>
      </c>
      <c r="Y577" s="50">
        <v>0</v>
      </c>
      <c r="Z577" s="50">
        <v>0</v>
      </c>
      <c r="AA577" s="50">
        <v>0</v>
      </c>
      <c r="AB577" s="50">
        <v>0</v>
      </c>
      <c r="AC577" s="50">
        <v>5.2301255230125521E-2</v>
      </c>
      <c r="AD577" s="50">
        <v>9.0991810737033677E-2</v>
      </c>
      <c r="AE577" s="50">
        <v>0</v>
      </c>
      <c r="AF577" s="50">
        <v>0</v>
      </c>
      <c r="AG577" s="50">
        <v>0</v>
      </c>
      <c r="AH577" s="50">
        <v>0</v>
      </c>
    </row>
    <row r="578" spans="1:34" s="50" customFormat="1" ht="15" x14ac:dyDescent="0.15">
      <c r="A578" s="50" t="s">
        <v>1065</v>
      </c>
      <c r="B578" s="50">
        <v>5.4229934924078092E-2</v>
      </c>
      <c r="C578" s="50">
        <v>9.8425196850393692E-2</v>
      </c>
      <c r="D578" s="50">
        <v>0.30674846625766872</v>
      </c>
      <c r="E578" s="50">
        <v>0</v>
      </c>
      <c r="F578" s="50">
        <v>0</v>
      </c>
      <c r="G578" s="50">
        <v>0</v>
      </c>
      <c r="H578" s="50">
        <v>0</v>
      </c>
      <c r="I578" s="50">
        <v>0</v>
      </c>
      <c r="J578" s="50">
        <v>0.58479532163742687</v>
      </c>
      <c r="K578" s="50">
        <v>0</v>
      </c>
      <c r="L578" s="50">
        <v>0</v>
      </c>
      <c r="M578" s="50">
        <v>0</v>
      </c>
      <c r="N578" s="50">
        <v>0</v>
      </c>
      <c r="O578" s="50">
        <v>0.68649885583524028</v>
      </c>
      <c r="P578" s="50">
        <v>0</v>
      </c>
      <c r="Q578" s="50">
        <v>0.12140833670578711</v>
      </c>
      <c r="R578" s="50">
        <v>0.13550135501355012</v>
      </c>
      <c r="S578" s="50">
        <v>0</v>
      </c>
      <c r="T578" s="50">
        <v>0.22123893805309736</v>
      </c>
      <c r="U578" s="50">
        <v>0</v>
      </c>
      <c r="V578" s="50">
        <v>0</v>
      </c>
      <c r="W578" s="50">
        <v>0</v>
      </c>
      <c r="X578" s="50">
        <v>0</v>
      </c>
      <c r="Y578" s="50">
        <v>0</v>
      </c>
      <c r="Z578" s="50">
        <v>0</v>
      </c>
      <c r="AA578" s="50">
        <v>0</v>
      </c>
      <c r="AB578" s="50">
        <v>0</v>
      </c>
      <c r="AC578" s="50">
        <v>0</v>
      </c>
      <c r="AD578" s="50">
        <v>9.0991810737033677E-2</v>
      </c>
      <c r="AE578" s="50">
        <v>0</v>
      </c>
      <c r="AF578" s="50">
        <v>0</v>
      </c>
      <c r="AG578" s="50">
        <v>0</v>
      </c>
      <c r="AH578" s="50">
        <v>0</v>
      </c>
    </row>
    <row r="579" spans="1:34" s="50" customFormat="1" ht="15" x14ac:dyDescent="0.15">
      <c r="A579" s="50" t="s">
        <v>19451</v>
      </c>
      <c r="B579" s="50">
        <v>5.4229934924078092E-2</v>
      </c>
      <c r="C579" s="50">
        <v>0</v>
      </c>
      <c r="D579" s="50">
        <v>0</v>
      </c>
      <c r="E579" s="50">
        <v>0</v>
      </c>
      <c r="F579" s="50">
        <v>0</v>
      </c>
      <c r="G579" s="50">
        <v>0</v>
      </c>
      <c r="H579" s="50">
        <v>0</v>
      </c>
      <c r="I579" s="50">
        <v>0</v>
      </c>
      <c r="J579" s="50">
        <v>0</v>
      </c>
      <c r="K579" s="50">
        <v>0</v>
      </c>
      <c r="L579" s="50">
        <v>0</v>
      </c>
      <c r="M579" s="50">
        <v>0.15479876160990713</v>
      </c>
      <c r="N579" s="50">
        <v>0</v>
      </c>
      <c r="O579" s="50">
        <v>0</v>
      </c>
      <c r="P579" s="50">
        <v>0</v>
      </c>
      <c r="Q579" s="50">
        <v>4.0469445568595712E-2</v>
      </c>
      <c r="R579" s="50">
        <v>0</v>
      </c>
      <c r="S579" s="50">
        <v>0</v>
      </c>
      <c r="T579" s="50">
        <v>0</v>
      </c>
      <c r="U579" s="50">
        <v>0</v>
      </c>
      <c r="V579" s="50">
        <v>0</v>
      </c>
      <c r="W579" s="50">
        <v>0</v>
      </c>
      <c r="X579" s="50">
        <v>0</v>
      </c>
      <c r="Y579" s="50">
        <v>0</v>
      </c>
      <c r="Z579" s="50">
        <v>0</v>
      </c>
      <c r="AA579" s="50">
        <v>0</v>
      </c>
      <c r="AB579" s="50">
        <v>0</v>
      </c>
      <c r="AC579" s="50">
        <v>5.2301255230125521E-2</v>
      </c>
      <c r="AD579" s="50">
        <v>0</v>
      </c>
      <c r="AE579" s="50">
        <v>0</v>
      </c>
      <c r="AF579" s="50">
        <v>0</v>
      </c>
      <c r="AG579" s="50">
        <v>0</v>
      </c>
      <c r="AH579" s="50">
        <v>0</v>
      </c>
    </row>
    <row r="580" spans="1:34" s="50" customFormat="1" ht="15" x14ac:dyDescent="0.15">
      <c r="A580" s="50" t="s">
        <v>2474</v>
      </c>
      <c r="B580" s="50">
        <v>5.4229934924078092E-2</v>
      </c>
      <c r="C580" s="50">
        <v>0.19685039370078738</v>
      </c>
      <c r="D580" s="50">
        <v>0</v>
      </c>
      <c r="E580" s="50">
        <v>0</v>
      </c>
      <c r="F580" s="50">
        <v>0</v>
      </c>
      <c r="G580" s="50">
        <v>0</v>
      </c>
      <c r="H580" s="50">
        <v>0</v>
      </c>
      <c r="I580" s="50">
        <v>0</v>
      </c>
      <c r="J580" s="50">
        <v>0</v>
      </c>
      <c r="K580" s="50">
        <v>0.11135857461024498</v>
      </c>
      <c r="L580" s="50">
        <v>0</v>
      </c>
      <c r="M580" s="50">
        <v>0</v>
      </c>
      <c r="N580" s="50">
        <v>0</v>
      </c>
      <c r="O580" s="50">
        <v>0</v>
      </c>
      <c r="P580" s="50">
        <v>0</v>
      </c>
      <c r="Q580" s="50">
        <v>4.0469445568595712E-2</v>
      </c>
      <c r="R580" s="50">
        <v>0</v>
      </c>
      <c r="S580" s="50">
        <v>0</v>
      </c>
      <c r="T580" s="50">
        <v>0</v>
      </c>
      <c r="U580" s="50">
        <v>0</v>
      </c>
      <c r="V580" s="50">
        <v>0</v>
      </c>
      <c r="W580" s="50">
        <v>0</v>
      </c>
      <c r="X580" s="50">
        <v>0</v>
      </c>
      <c r="Y580" s="50">
        <v>0</v>
      </c>
      <c r="Z580" s="50">
        <v>0</v>
      </c>
      <c r="AA580" s="50">
        <v>0</v>
      </c>
      <c r="AB580" s="50">
        <v>0</v>
      </c>
      <c r="AC580" s="50">
        <v>0.10460251046025104</v>
      </c>
      <c r="AD580" s="50">
        <v>0</v>
      </c>
      <c r="AE580" s="50">
        <v>0</v>
      </c>
      <c r="AF580" s="50">
        <v>0</v>
      </c>
      <c r="AG580" s="50">
        <v>0</v>
      </c>
      <c r="AH580" s="50">
        <v>0</v>
      </c>
    </row>
    <row r="581" spans="1:34" s="50" customFormat="1" ht="15" x14ac:dyDescent="0.15">
      <c r="A581" s="50" t="s">
        <v>25660</v>
      </c>
      <c r="B581" s="50">
        <v>0</v>
      </c>
      <c r="C581" s="50">
        <v>0</v>
      </c>
      <c r="D581" s="50">
        <v>0</v>
      </c>
      <c r="E581" s="50">
        <v>0</v>
      </c>
      <c r="F581" s="50">
        <v>0</v>
      </c>
      <c r="G581" s="50">
        <v>0</v>
      </c>
      <c r="H581" s="50">
        <v>0</v>
      </c>
      <c r="I581" s="50">
        <v>0</v>
      </c>
      <c r="J581" s="50">
        <v>0</v>
      </c>
      <c r="K581" s="50">
        <v>0</v>
      </c>
      <c r="L581" s="50">
        <v>0</v>
      </c>
      <c r="M581" s="50">
        <v>0</v>
      </c>
      <c r="N581" s="50">
        <v>0.26246719160104987</v>
      </c>
      <c r="O581" s="50">
        <v>0</v>
      </c>
      <c r="P581" s="50">
        <v>0</v>
      </c>
      <c r="Q581" s="50">
        <v>0</v>
      </c>
      <c r="R581" s="50">
        <v>0</v>
      </c>
      <c r="S581" s="50">
        <v>0</v>
      </c>
      <c r="T581" s="50">
        <v>0</v>
      </c>
      <c r="U581" s="50">
        <v>0</v>
      </c>
      <c r="V581" s="50">
        <v>0</v>
      </c>
      <c r="W581" s="50">
        <v>0</v>
      </c>
      <c r="X581" s="50">
        <v>0</v>
      </c>
      <c r="Y581" s="50">
        <v>0</v>
      </c>
      <c r="Z581" s="50">
        <v>0</v>
      </c>
      <c r="AA581" s="50">
        <v>0</v>
      </c>
      <c r="AB581" s="50">
        <v>0</v>
      </c>
      <c r="AC581" s="50">
        <v>0</v>
      </c>
      <c r="AD581" s="50">
        <v>0</v>
      </c>
      <c r="AE581" s="50">
        <v>0</v>
      </c>
      <c r="AF581" s="50">
        <v>0</v>
      </c>
      <c r="AG581" s="50">
        <v>0</v>
      </c>
      <c r="AH581" s="50">
        <v>0</v>
      </c>
    </row>
    <row r="582" spans="1:34" s="50" customFormat="1" ht="15" x14ac:dyDescent="0.15">
      <c r="A582" s="50" t="s">
        <v>925</v>
      </c>
      <c r="B582" s="50">
        <v>0.10845986984815618</v>
      </c>
      <c r="C582" s="50">
        <v>9.8425196850393692E-2</v>
      </c>
      <c r="D582" s="50">
        <v>0</v>
      </c>
      <c r="E582" s="50">
        <v>0</v>
      </c>
      <c r="F582" s="50">
        <v>0.32258064516129031</v>
      </c>
      <c r="G582" s="50">
        <v>0</v>
      </c>
      <c r="H582" s="50">
        <v>0</v>
      </c>
      <c r="I582" s="50">
        <v>0.18198362147406735</v>
      </c>
      <c r="J582" s="50">
        <v>0</v>
      </c>
      <c r="K582" s="50">
        <v>0</v>
      </c>
      <c r="L582" s="50">
        <v>0.56818181818181823</v>
      </c>
      <c r="M582" s="50">
        <v>0</v>
      </c>
      <c r="N582" s="50">
        <v>0.26246719160104987</v>
      </c>
      <c r="O582" s="50">
        <v>0</v>
      </c>
      <c r="P582" s="50">
        <v>0</v>
      </c>
      <c r="Q582" s="50">
        <v>0.12140833670578711</v>
      </c>
      <c r="R582" s="50">
        <v>0.13550135501355012</v>
      </c>
      <c r="S582" s="50">
        <v>0</v>
      </c>
      <c r="T582" s="50">
        <v>0</v>
      </c>
      <c r="U582" s="50">
        <v>0</v>
      </c>
      <c r="V582" s="50">
        <v>0</v>
      </c>
      <c r="W582" s="50">
        <v>0</v>
      </c>
      <c r="X582" s="50">
        <v>0</v>
      </c>
      <c r="Y582" s="50">
        <v>0</v>
      </c>
      <c r="Z582" s="50">
        <v>0.45045045045045046</v>
      </c>
      <c r="AA582" s="50">
        <v>0</v>
      </c>
      <c r="AB582" s="50">
        <v>0</v>
      </c>
      <c r="AC582" s="50">
        <v>5.2301255230125521E-2</v>
      </c>
      <c r="AD582" s="50">
        <v>9.0991810737033677E-2</v>
      </c>
      <c r="AE582" s="50">
        <v>0</v>
      </c>
      <c r="AF582" s="50">
        <v>0</v>
      </c>
      <c r="AG582" s="50">
        <v>0</v>
      </c>
      <c r="AH582" s="50">
        <v>0</v>
      </c>
    </row>
    <row r="583" spans="1:34" s="50" customFormat="1" ht="15" x14ac:dyDescent="0.15">
      <c r="A583" s="50" t="s">
        <v>35374</v>
      </c>
      <c r="B583" s="50">
        <v>0</v>
      </c>
      <c r="C583" s="50">
        <v>0</v>
      </c>
      <c r="D583" s="50">
        <v>0.15337423312883436</v>
      </c>
      <c r="E583" s="50">
        <v>0</v>
      </c>
      <c r="F583" s="50">
        <v>0</v>
      </c>
      <c r="G583" s="50">
        <v>0</v>
      </c>
      <c r="H583" s="50">
        <v>0</v>
      </c>
      <c r="I583" s="50">
        <v>0</v>
      </c>
      <c r="J583" s="50">
        <v>0</v>
      </c>
      <c r="K583" s="50">
        <v>0</v>
      </c>
      <c r="L583" s="50">
        <v>0</v>
      </c>
      <c r="M583" s="50">
        <v>0</v>
      </c>
      <c r="N583" s="50">
        <v>0</v>
      </c>
      <c r="O583" s="50">
        <v>0</v>
      </c>
      <c r="P583" s="50">
        <v>0</v>
      </c>
      <c r="Q583" s="50">
        <v>0</v>
      </c>
      <c r="R583" s="50">
        <v>0</v>
      </c>
      <c r="S583" s="50">
        <v>0</v>
      </c>
      <c r="T583" s="50">
        <v>0</v>
      </c>
      <c r="U583" s="50">
        <v>0</v>
      </c>
      <c r="V583" s="50">
        <v>0</v>
      </c>
      <c r="W583" s="50">
        <v>0</v>
      </c>
      <c r="X583" s="50">
        <v>0</v>
      </c>
      <c r="Y583" s="50">
        <v>0</v>
      </c>
      <c r="Z583" s="50">
        <v>0</v>
      </c>
      <c r="AA583" s="50">
        <v>0</v>
      </c>
      <c r="AB583" s="50">
        <v>0</v>
      </c>
      <c r="AC583" s="50">
        <v>0</v>
      </c>
      <c r="AD583" s="50">
        <v>0</v>
      </c>
      <c r="AE583" s="50">
        <v>0</v>
      </c>
      <c r="AF583" s="50">
        <v>0</v>
      </c>
      <c r="AG583" s="50">
        <v>0</v>
      </c>
      <c r="AH583" s="50">
        <v>0</v>
      </c>
    </row>
    <row r="584" spans="1:34" s="50" customFormat="1" ht="15" x14ac:dyDescent="0.15">
      <c r="A584" s="50" t="s">
        <v>10124</v>
      </c>
      <c r="B584" s="50">
        <v>0</v>
      </c>
      <c r="C584" s="50">
        <v>0</v>
      </c>
      <c r="D584" s="50">
        <v>0</v>
      </c>
      <c r="E584" s="50">
        <v>0</v>
      </c>
      <c r="F584" s="50">
        <v>0</v>
      </c>
      <c r="G584" s="50">
        <v>0</v>
      </c>
      <c r="H584" s="50">
        <v>0</v>
      </c>
      <c r="I584" s="50">
        <v>0</v>
      </c>
      <c r="J584" s="50">
        <v>0</v>
      </c>
      <c r="K584" s="50">
        <v>0</v>
      </c>
      <c r="L584" s="50">
        <v>0</v>
      </c>
      <c r="M584" s="50">
        <v>0</v>
      </c>
      <c r="N584" s="50">
        <v>0</v>
      </c>
      <c r="O584" s="50">
        <v>0</v>
      </c>
      <c r="P584" s="50">
        <v>0</v>
      </c>
      <c r="Q584" s="50">
        <v>0</v>
      </c>
      <c r="R584" s="50">
        <v>0</v>
      </c>
      <c r="S584" s="50">
        <v>0</v>
      </c>
      <c r="T584" s="50">
        <v>0</v>
      </c>
      <c r="U584" s="50">
        <v>0</v>
      </c>
      <c r="V584" s="50">
        <v>0</v>
      </c>
      <c r="W584" s="50">
        <v>0</v>
      </c>
      <c r="X584" s="50">
        <v>0</v>
      </c>
      <c r="Y584" s="50">
        <v>0</v>
      </c>
      <c r="Z584" s="50">
        <v>0.45045045045045046</v>
      </c>
      <c r="AA584" s="50">
        <v>0</v>
      </c>
      <c r="AB584" s="50">
        <v>0</v>
      </c>
      <c r="AC584" s="50">
        <v>0</v>
      </c>
      <c r="AD584" s="50">
        <v>0</v>
      </c>
      <c r="AE584" s="50">
        <v>0</v>
      </c>
      <c r="AF584" s="50">
        <v>0</v>
      </c>
      <c r="AG584" s="50">
        <v>0</v>
      </c>
      <c r="AH584" s="50">
        <v>0</v>
      </c>
    </row>
    <row r="585" spans="1:34" s="50" customFormat="1" ht="15" x14ac:dyDescent="0.15">
      <c r="A585" s="50" t="s">
        <v>4137</v>
      </c>
      <c r="B585" s="50">
        <v>0</v>
      </c>
      <c r="C585" s="50">
        <v>0</v>
      </c>
      <c r="D585" s="50">
        <v>0</v>
      </c>
      <c r="E585" s="50">
        <v>0</v>
      </c>
      <c r="F585" s="50">
        <v>0</v>
      </c>
      <c r="G585" s="50">
        <v>0</v>
      </c>
      <c r="H585" s="50">
        <v>0</v>
      </c>
      <c r="I585" s="50">
        <v>0</v>
      </c>
      <c r="J585" s="50">
        <v>0</v>
      </c>
      <c r="K585" s="50">
        <v>0</v>
      </c>
      <c r="L585" s="50">
        <v>0</v>
      </c>
      <c r="M585" s="50">
        <v>0</v>
      </c>
      <c r="N585" s="50">
        <v>0</v>
      </c>
      <c r="O585" s="50">
        <v>0</v>
      </c>
      <c r="P585" s="50">
        <v>0</v>
      </c>
      <c r="Q585" s="50">
        <v>0</v>
      </c>
      <c r="R585" s="50">
        <v>0</v>
      </c>
      <c r="S585" s="50">
        <v>0.1111111111111111</v>
      </c>
      <c r="T585" s="50">
        <v>0.44247787610619471</v>
      </c>
      <c r="U585" s="50">
        <v>0</v>
      </c>
      <c r="V585" s="50">
        <v>0</v>
      </c>
      <c r="W585" s="50">
        <v>0</v>
      </c>
      <c r="X585" s="50">
        <v>0.12422360248447205</v>
      </c>
      <c r="Y585" s="50">
        <v>0</v>
      </c>
      <c r="Z585" s="50">
        <v>0</v>
      </c>
      <c r="AA585" s="50">
        <v>0.12804097311139565</v>
      </c>
      <c r="AB585" s="50">
        <v>0.16129032258064516</v>
      </c>
      <c r="AC585" s="50">
        <v>0</v>
      </c>
      <c r="AD585" s="50">
        <v>0</v>
      </c>
      <c r="AE585" s="50">
        <v>0</v>
      </c>
      <c r="AF585" s="50">
        <v>0</v>
      </c>
      <c r="AG585" s="50">
        <v>0</v>
      </c>
      <c r="AH585" s="50">
        <v>0</v>
      </c>
    </row>
    <row r="586" spans="1:34" s="50" customFormat="1" ht="15" x14ac:dyDescent="0.15">
      <c r="A586" s="50" t="s">
        <v>4076</v>
      </c>
      <c r="B586" s="50">
        <v>0.10845986984815618</v>
      </c>
      <c r="C586" s="50">
        <v>0.19685039370078738</v>
      </c>
      <c r="D586" s="50">
        <v>0.30674846625766872</v>
      </c>
      <c r="E586" s="50">
        <v>0</v>
      </c>
      <c r="F586" s="50">
        <v>0</v>
      </c>
      <c r="G586" s="50">
        <v>0</v>
      </c>
      <c r="H586" s="50">
        <v>0</v>
      </c>
      <c r="I586" s="50">
        <v>0</v>
      </c>
      <c r="J586" s="50">
        <v>0</v>
      </c>
      <c r="K586" s="50">
        <v>0</v>
      </c>
      <c r="L586" s="50">
        <v>0</v>
      </c>
      <c r="M586" s="50">
        <v>0</v>
      </c>
      <c r="N586" s="50">
        <v>0</v>
      </c>
      <c r="O586" s="50">
        <v>0.2288329519450801</v>
      </c>
      <c r="P586" s="50">
        <v>0</v>
      </c>
      <c r="Q586" s="50">
        <v>8.0938891137191424E-2</v>
      </c>
      <c r="R586" s="50">
        <v>0</v>
      </c>
      <c r="S586" s="50">
        <v>0</v>
      </c>
      <c r="T586" s="50">
        <v>0.88495575221238942</v>
      </c>
      <c r="U586" s="50">
        <v>0.30075187969924816</v>
      </c>
      <c r="V586" s="50">
        <v>0</v>
      </c>
      <c r="W586" s="50">
        <v>0</v>
      </c>
      <c r="X586" s="50">
        <v>0.12422360248447205</v>
      </c>
      <c r="Y586" s="50">
        <v>0</v>
      </c>
      <c r="Z586" s="50">
        <v>0.45045045045045046</v>
      </c>
      <c r="AA586" s="50">
        <v>0.6402048655569782</v>
      </c>
      <c r="AB586" s="50">
        <v>0.64516129032258063</v>
      </c>
      <c r="AC586" s="50">
        <v>0.10460251046025104</v>
      </c>
      <c r="AD586" s="50">
        <v>0.27297543221110104</v>
      </c>
      <c r="AE586" s="50">
        <v>2.0408163265306123</v>
      </c>
      <c r="AF586" s="50">
        <v>1.0638297872340425</v>
      </c>
      <c r="AG586" s="50">
        <v>0</v>
      </c>
      <c r="AH586" s="50">
        <v>0</v>
      </c>
    </row>
    <row r="587" spans="1:34" s="50" customFormat="1" ht="15" x14ac:dyDescent="0.15">
      <c r="A587" s="50" t="s">
        <v>7587</v>
      </c>
      <c r="B587" s="50">
        <v>0</v>
      </c>
      <c r="C587" s="50">
        <v>0</v>
      </c>
      <c r="D587" s="50">
        <v>0</v>
      </c>
      <c r="E587" s="50">
        <v>0</v>
      </c>
      <c r="F587" s="50">
        <v>0</v>
      </c>
      <c r="G587" s="50">
        <v>0</v>
      </c>
      <c r="H587" s="50">
        <v>0</v>
      </c>
      <c r="I587" s="50">
        <v>0</v>
      </c>
      <c r="J587" s="50">
        <v>0</v>
      </c>
      <c r="K587" s="50">
        <v>0</v>
      </c>
      <c r="L587" s="50">
        <v>0</v>
      </c>
      <c r="M587" s="50">
        <v>0</v>
      </c>
      <c r="N587" s="50">
        <v>0</v>
      </c>
      <c r="O587" s="50">
        <v>0</v>
      </c>
      <c r="P587" s="50">
        <v>0</v>
      </c>
      <c r="Q587" s="50">
        <v>0</v>
      </c>
      <c r="R587" s="50">
        <v>0</v>
      </c>
      <c r="S587" s="50">
        <v>0</v>
      </c>
      <c r="T587" s="50">
        <v>0</v>
      </c>
      <c r="U587" s="50">
        <v>0</v>
      </c>
      <c r="V587" s="50">
        <v>0</v>
      </c>
      <c r="W587" s="50">
        <v>0</v>
      </c>
      <c r="X587" s="50">
        <v>0</v>
      </c>
      <c r="Y587" s="50">
        <v>0</v>
      </c>
      <c r="Z587" s="50">
        <v>0</v>
      </c>
      <c r="AA587" s="50">
        <v>0.3201024327784891</v>
      </c>
      <c r="AB587" s="50">
        <v>0</v>
      </c>
      <c r="AC587" s="50">
        <v>0</v>
      </c>
      <c r="AD587" s="50">
        <v>9.0991810737033677E-2</v>
      </c>
      <c r="AE587" s="50">
        <v>0</v>
      </c>
      <c r="AF587" s="50">
        <v>0</v>
      </c>
      <c r="AG587" s="50">
        <v>0</v>
      </c>
      <c r="AH587" s="50">
        <v>0</v>
      </c>
    </row>
    <row r="588" spans="1:34" s="50" customFormat="1" ht="15" x14ac:dyDescent="0.15">
      <c r="A588" s="50" t="s">
        <v>7746</v>
      </c>
      <c r="B588" s="50">
        <v>0</v>
      </c>
      <c r="C588" s="50">
        <v>0</v>
      </c>
      <c r="D588" s="50">
        <v>0</v>
      </c>
      <c r="E588" s="50">
        <v>0</v>
      </c>
      <c r="F588" s="50">
        <v>0</v>
      </c>
      <c r="G588" s="50">
        <v>0</v>
      </c>
      <c r="H588" s="50">
        <v>0</v>
      </c>
      <c r="I588" s="50">
        <v>0</v>
      </c>
      <c r="J588" s="50">
        <v>0</v>
      </c>
      <c r="K588" s="50">
        <v>0</v>
      </c>
      <c r="L588" s="50">
        <v>0</v>
      </c>
      <c r="M588" s="50">
        <v>0</v>
      </c>
      <c r="N588" s="50">
        <v>0</v>
      </c>
      <c r="O588" s="50">
        <v>0</v>
      </c>
      <c r="P588" s="50">
        <v>0</v>
      </c>
      <c r="Q588" s="50">
        <v>4.0469445568595712E-2</v>
      </c>
      <c r="R588" s="50">
        <v>0</v>
      </c>
      <c r="S588" s="50">
        <v>0</v>
      </c>
      <c r="T588" s="50">
        <v>0</v>
      </c>
      <c r="U588" s="50">
        <v>0.15037593984962408</v>
      </c>
      <c r="V588" s="50">
        <v>0.43103448275862066</v>
      </c>
      <c r="W588" s="50">
        <v>0</v>
      </c>
      <c r="X588" s="50">
        <v>0.12422360248447205</v>
      </c>
      <c r="Y588" s="50">
        <v>0</v>
      </c>
      <c r="Z588" s="50">
        <v>0.45045045045045046</v>
      </c>
      <c r="AA588" s="50">
        <v>0.19206145966709345</v>
      </c>
      <c r="AB588" s="50">
        <v>0</v>
      </c>
      <c r="AC588" s="50">
        <v>5.2301255230125521E-2</v>
      </c>
      <c r="AD588" s="50">
        <v>0</v>
      </c>
      <c r="AE588" s="50">
        <v>0</v>
      </c>
      <c r="AF588" s="50">
        <v>0</v>
      </c>
      <c r="AG588" s="50">
        <v>0</v>
      </c>
      <c r="AH588" s="50">
        <v>0</v>
      </c>
    </row>
    <row r="589" spans="1:34" s="50" customFormat="1" ht="15" x14ac:dyDescent="0.15">
      <c r="A589" s="50" t="s">
        <v>5069</v>
      </c>
      <c r="B589" s="50">
        <v>0</v>
      </c>
      <c r="C589" s="50">
        <v>0</v>
      </c>
      <c r="D589" s="50">
        <v>0</v>
      </c>
      <c r="E589" s="50">
        <v>0</v>
      </c>
      <c r="F589" s="50">
        <v>0</v>
      </c>
      <c r="G589" s="50">
        <v>0</v>
      </c>
      <c r="H589" s="50">
        <v>0</v>
      </c>
      <c r="I589" s="50">
        <v>0</v>
      </c>
      <c r="J589" s="50">
        <v>0</v>
      </c>
      <c r="K589" s="50">
        <v>0</v>
      </c>
      <c r="L589" s="50">
        <v>0</v>
      </c>
      <c r="M589" s="50">
        <v>0</v>
      </c>
      <c r="N589" s="50">
        <v>0</v>
      </c>
      <c r="O589" s="50">
        <v>0</v>
      </c>
      <c r="P589" s="50">
        <v>0</v>
      </c>
      <c r="Q589" s="50">
        <v>0</v>
      </c>
      <c r="R589" s="50">
        <v>0</v>
      </c>
      <c r="S589" s="50">
        <v>0</v>
      </c>
      <c r="T589" s="50">
        <v>0</v>
      </c>
      <c r="U589" s="50">
        <v>0</v>
      </c>
      <c r="V589" s="50">
        <v>0</v>
      </c>
      <c r="W589" s="50">
        <v>0</v>
      </c>
      <c r="X589" s="50">
        <v>0</v>
      </c>
      <c r="Y589" s="50">
        <v>0</v>
      </c>
      <c r="Z589" s="50">
        <v>0</v>
      </c>
      <c r="AA589" s="50">
        <v>0</v>
      </c>
      <c r="AB589" s="50">
        <v>0.16129032258064516</v>
      </c>
      <c r="AC589" s="50">
        <v>0</v>
      </c>
      <c r="AD589" s="50">
        <v>0</v>
      </c>
      <c r="AE589" s="50">
        <v>0</v>
      </c>
      <c r="AF589" s="50">
        <v>0</v>
      </c>
      <c r="AG589" s="50">
        <v>0</v>
      </c>
      <c r="AH589" s="50">
        <v>0</v>
      </c>
    </row>
    <row r="590" spans="1:34" s="50" customFormat="1" ht="15" x14ac:dyDescent="0.15">
      <c r="A590" s="50" t="s">
        <v>43515</v>
      </c>
      <c r="B590" s="50">
        <v>0</v>
      </c>
      <c r="C590" s="50">
        <v>0</v>
      </c>
      <c r="D590" s="50">
        <v>0</v>
      </c>
      <c r="E590" s="50">
        <v>0</v>
      </c>
      <c r="F590" s="50">
        <v>0</v>
      </c>
      <c r="G590" s="50">
        <v>0</v>
      </c>
      <c r="H590" s="50">
        <v>0</v>
      </c>
      <c r="I590" s="50">
        <v>0</v>
      </c>
      <c r="J590" s="50">
        <v>0</v>
      </c>
      <c r="K590" s="50">
        <v>0</v>
      </c>
      <c r="L590" s="50">
        <v>0</v>
      </c>
      <c r="M590" s="50">
        <v>0</v>
      </c>
      <c r="N590" s="50">
        <v>0</v>
      </c>
      <c r="O590" s="50">
        <v>0</v>
      </c>
      <c r="P590" s="50">
        <v>0</v>
      </c>
      <c r="Q590" s="50">
        <v>0</v>
      </c>
      <c r="R590" s="50">
        <v>0</v>
      </c>
      <c r="S590" s="50">
        <v>0</v>
      </c>
      <c r="T590" s="50">
        <v>0</v>
      </c>
      <c r="U590" s="50">
        <v>0</v>
      </c>
      <c r="V590" s="50">
        <v>0</v>
      </c>
      <c r="W590" s="50">
        <v>0</v>
      </c>
      <c r="X590" s="50">
        <v>0</v>
      </c>
      <c r="Y590" s="50">
        <v>0</v>
      </c>
      <c r="Z590" s="50">
        <v>0</v>
      </c>
      <c r="AA590" s="50">
        <v>0</v>
      </c>
      <c r="AB590" s="50">
        <v>0</v>
      </c>
      <c r="AC590" s="50">
        <v>5.2301255230125521E-2</v>
      </c>
      <c r="AD590" s="50">
        <v>0</v>
      </c>
      <c r="AE590" s="50">
        <v>0</v>
      </c>
      <c r="AF590" s="50">
        <v>0</v>
      </c>
      <c r="AG590" s="50">
        <v>0</v>
      </c>
      <c r="AH590" s="50">
        <v>0</v>
      </c>
    </row>
    <row r="591" spans="1:34" s="50" customFormat="1" ht="15" x14ac:dyDescent="0.15">
      <c r="A591" s="50" t="s">
        <v>10369</v>
      </c>
      <c r="B591" s="50">
        <v>5.4229934924078092E-2</v>
      </c>
      <c r="C591" s="50">
        <v>0</v>
      </c>
      <c r="D591" s="50">
        <v>0</v>
      </c>
      <c r="E591" s="50">
        <v>0.1779359430604982</v>
      </c>
      <c r="F591" s="50">
        <v>0</v>
      </c>
      <c r="G591" s="50">
        <v>0</v>
      </c>
      <c r="H591" s="50">
        <v>0</v>
      </c>
      <c r="I591" s="50">
        <v>9.0991810737033677E-2</v>
      </c>
      <c r="J591" s="50">
        <v>0</v>
      </c>
      <c r="K591" s="50">
        <v>0</v>
      </c>
      <c r="L591" s="50">
        <v>0</v>
      </c>
      <c r="M591" s="50">
        <v>0</v>
      </c>
      <c r="N591" s="50">
        <v>0</v>
      </c>
      <c r="O591" s="50">
        <v>0</v>
      </c>
      <c r="P591" s="50">
        <v>0</v>
      </c>
      <c r="Q591" s="50">
        <v>0</v>
      </c>
      <c r="R591" s="50">
        <v>0</v>
      </c>
      <c r="S591" s="50">
        <v>0</v>
      </c>
      <c r="T591" s="50">
        <v>0</v>
      </c>
      <c r="U591" s="50">
        <v>0</v>
      </c>
      <c r="V591" s="50">
        <v>0</v>
      </c>
      <c r="W591" s="50">
        <v>0.63694267515923575</v>
      </c>
      <c r="X591" s="50">
        <v>0</v>
      </c>
      <c r="Y591" s="50">
        <v>0</v>
      </c>
      <c r="Z591" s="50">
        <v>0</v>
      </c>
      <c r="AA591" s="50">
        <v>0</v>
      </c>
      <c r="AB591" s="50">
        <v>0</v>
      </c>
      <c r="AC591" s="50">
        <v>0</v>
      </c>
      <c r="AD591" s="50">
        <v>0</v>
      </c>
      <c r="AE591" s="50">
        <v>0</v>
      </c>
      <c r="AF591" s="50">
        <v>0</v>
      </c>
      <c r="AG591" s="50">
        <v>0</v>
      </c>
      <c r="AH591" s="50">
        <v>0</v>
      </c>
    </row>
    <row r="592" spans="1:34" s="50" customFormat="1" ht="15" x14ac:dyDescent="0.15">
      <c r="A592" s="50" t="s">
        <v>14767</v>
      </c>
      <c r="B592" s="50">
        <v>0</v>
      </c>
      <c r="C592" s="50">
        <v>9.8425196850393692E-2</v>
      </c>
      <c r="D592" s="50">
        <v>0.15337423312883436</v>
      </c>
      <c r="E592" s="50">
        <v>0</v>
      </c>
      <c r="F592" s="50">
        <v>0</v>
      </c>
      <c r="G592" s="50">
        <v>0</v>
      </c>
      <c r="H592" s="50">
        <v>0</v>
      </c>
      <c r="I592" s="50">
        <v>0</v>
      </c>
      <c r="J592" s="50">
        <v>0</v>
      </c>
      <c r="K592" s="50">
        <v>0</v>
      </c>
      <c r="L592" s="50">
        <v>0</v>
      </c>
      <c r="M592" s="50">
        <v>0.15479876160990713</v>
      </c>
      <c r="N592" s="50">
        <v>0</v>
      </c>
      <c r="O592" s="50">
        <v>0</v>
      </c>
      <c r="P592" s="50">
        <v>2.5641025641025639</v>
      </c>
      <c r="Q592" s="50">
        <v>4.0469445568595712E-2</v>
      </c>
      <c r="R592" s="50">
        <v>0</v>
      </c>
      <c r="S592" s="50">
        <v>0</v>
      </c>
      <c r="T592" s="50">
        <v>0</v>
      </c>
      <c r="U592" s="50">
        <v>0</v>
      </c>
      <c r="V592" s="50">
        <v>0</v>
      </c>
      <c r="W592" s="50">
        <v>0</v>
      </c>
      <c r="X592" s="50">
        <v>0</v>
      </c>
      <c r="Y592" s="50">
        <v>0</v>
      </c>
      <c r="Z592" s="50">
        <v>0</v>
      </c>
      <c r="AA592" s="50">
        <v>0</v>
      </c>
      <c r="AB592" s="50">
        <v>0</v>
      </c>
      <c r="AC592" s="50">
        <v>0</v>
      </c>
      <c r="AD592" s="50">
        <v>0</v>
      </c>
      <c r="AE592" s="50">
        <v>0</v>
      </c>
      <c r="AF592" s="50">
        <v>0</v>
      </c>
      <c r="AG592" s="50">
        <v>0</v>
      </c>
      <c r="AH592" s="50">
        <v>0</v>
      </c>
    </row>
    <row r="593" spans="1:34" s="50" customFormat="1" ht="15" x14ac:dyDescent="0.15">
      <c r="A593" s="50" t="s">
        <v>38492</v>
      </c>
      <c r="B593" s="50">
        <v>0</v>
      </c>
      <c r="C593" s="50">
        <v>0</v>
      </c>
      <c r="D593" s="50">
        <v>0</v>
      </c>
      <c r="E593" s="50">
        <v>0</v>
      </c>
      <c r="F593" s="50">
        <v>0</v>
      </c>
      <c r="G593" s="50">
        <v>0</v>
      </c>
      <c r="H593" s="50">
        <v>0</v>
      </c>
      <c r="I593" s="50">
        <v>0</v>
      </c>
      <c r="J593" s="50">
        <v>0</v>
      </c>
      <c r="K593" s="50">
        <v>0</v>
      </c>
      <c r="L593" s="50">
        <v>0</v>
      </c>
      <c r="M593" s="50">
        <v>0</v>
      </c>
      <c r="N593" s="50">
        <v>0</v>
      </c>
      <c r="O593" s="50">
        <v>0</v>
      </c>
      <c r="P593" s="50">
        <v>0</v>
      </c>
      <c r="Q593" s="50">
        <v>0</v>
      </c>
      <c r="R593" s="50">
        <v>0</v>
      </c>
      <c r="S593" s="50">
        <v>0</v>
      </c>
      <c r="T593" s="50">
        <v>0</v>
      </c>
      <c r="U593" s="50">
        <v>7.518796992481204E-2</v>
      </c>
      <c r="V593" s="50">
        <v>0</v>
      </c>
      <c r="W593" s="50">
        <v>0</v>
      </c>
      <c r="X593" s="50">
        <v>0</v>
      </c>
      <c r="Y593" s="50">
        <v>0</v>
      </c>
      <c r="Z593" s="50">
        <v>0</v>
      </c>
      <c r="AA593" s="50">
        <v>0</v>
      </c>
      <c r="AB593" s="50">
        <v>0</v>
      </c>
      <c r="AC593" s="50">
        <v>0</v>
      </c>
      <c r="AD593" s="50">
        <v>0</v>
      </c>
      <c r="AE593" s="50">
        <v>0</v>
      </c>
      <c r="AF593" s="50">
        <v>0</v>
      </c>
      <c r="AG593" s="50">
        <v>0</v>
      </c>
      <c r="AH593" s="50">
        <v>0</v>
      </c>
    </row>
    <row r="594" spans="1:34" s="50" customFormat="1" ht="15" x14ac:dyDescent="0.15">
      <c r="A594" s="50" t="s">
        <v>31646</v>
      </c>
      <c r="B594" s="50">
        <v>5.4229934924078092E-2</v>
      </c>
      <c r="C594" s="50">
        <v>0</v>
      </c>
      <c r="D594" s="50">
        <v>0</v>
      </c>
      <c r="E594" s="50">
        <v>0</v>
      </c>
      <c r="F594" s="50">
        <v>0</v>
      </c>
      <c r="G594" s="50">
        <v>0</v>
      </c>
      <c r="H594" s="50">
        <v>0</v>
      </c>
      <c r="I594" s="50">
        <v>0</v>
      </c>
      <c r="J594" s="50">
        <v>0</v>
      </c>
      <c r="K594" s="50">
        <v>0</v>
      </c>
      <c r="L594" s="50">
        <v>0</v>
      </c>
      <c r="M594" s="50">
        <v>0</v>
      </c>
      <c r="N594" s="50">
        <v>0</v>
      </c>
      <c r="O594" s="50">
        <v>0</v>
      </c>
      <c r="P594" s="50">
        <v>0</v>
      </c>
      <c r="Q594" s="50">
        <v>0</v>
      </c>
      <c r="R594" s="50">
        <v>0</v>
      </c>
      <c r="S594" s="50">
        <v>0</v>
      </c>
      <c r="T594" s="50">
        <v>0</v>
      </c>
      <c r="U594" s="50">
        <v>0</v>
      </c>
      <c r="V594" s="50">
        <v>0</v>
      </c>
      <c r="W594" s="50">
        <v>0</v>
      </c>
      <c r="X594" s="50">
        <v>0</v>
      </c>
      <c r="Y594" s="50">
        <v>0</v>
      </c>
      <c r="Z594" s="50">
        <v>0</v>
      </c>
      <c r="AA594" s="50">
        <v>0</v>
      </c>
      <c r="AB594" s="50">
        <v>0</v>
      </c>
      <c r="AC594" s="50">
        <v>0</v>
      </c>
      <c r="AD594" s="50">
        <v>0</v>
      </c>
      <c r="AE594" s="50">
        <v>0</v>
      </c>
      <c r="AF594" s="50">
        <v>0</v>
      </c>
      <c r="AG594" s="50">
        <v>0</v>
      </c>
      <c r="AH594" s="50">
        <v>0</v>
      </c>
    </row>
    <row r="595" spans="1:34" s="50" customFormat="1" ht="15" x14ac:dyDescent="0.15">
      <c r="A595" s="50" t="s">
        <v>27595</v>
      </c>
      <c r="B595" s="50">
        <v>0</v>
      </c>
      <c r="C595" s="50">
        <v>0</v>
      </c>
      <c r="D595" s="50">
        <v>0</v>
      </c>
      <c r="E595" s="50">
        <v>0</v>
      </c>
      <c r="F595" s="50">
        <v>0</v>
      </c>
      <c r="G595" s="50">
        <v>0</v>
      </c>
      <c r="H595" s="50">
        <v>0</v>
      </c>
      <c r="I595" s="50">
        <v>0</v>
      </c>
      <c r="J595" s="50">
        <v>0</v>
      </c>
      <c r="K595" s="50">
        <v>0</v>
      </c>
      <c r="L595" s="50">
        <v>0.56818181818181823</v>
      </c>
      <c r="M595" s="50">
        <v>0</v>
      </c>
      <c r="N595" s="50">
        <v>0</v>
      </c>
      <c r="O595" s="50">
        <v>0</v>
      </c>
      <c r="P595" s="50">
        <v>0</v>
      </c>
      <c r="Q595" s="50">
        <v>0</v>
      </c>
      <c r="R595" s="50">
        <v>0</v>
      </c>
      <c r="S595" s="50">
        <v>0</v>
      </c>
      <c r="T595" s="50">
        <v>0</v>
      </c>
      <c r="U595" s="50">
        <v>0</v>
      </c>
      <c r="V595" s="50">
        <v>0</v>
      </c>
      <c r="W595" s="50">
        <v>0</v>
      </c>
      <c r="X595" s="50">
        <v>0</v>
      </c>
      <c r="Y595" s="50">
        <v>0</v>
      </c>
      <c r="Z595" s="50">
        <v>0</v>
      </c>
      <c r="AA595" s="50">
        <v>0</v>
      </c>
      <c r="AB595" s="50">
        <v>0</v>
      </c>
      <c r="AC595" s="50">
        <v>0</v>
      </c>
      <c r="AD595" s="50">
        <v>0</v>
      </c>
      <c r="AE595" s="50">
        <v>0</v>
      </c>
      <c r="AF595" s="50">
        <v>0</v>
      </c>
      <c r="AG595" s="50">
        <v>0</v>
      </c>
      <c r="AH595" s="50">
        <v>0</v>
      </c>
    </row>
    <row r="596" spans="1:34" s="50" customFormat="1" ht="15" x14ac:dyDescent="0.15">
      <c r="A596" s="50" t="s">
        <v>18485</v>
      </c>
      <c r="B596" s="50">
        <v>0</v>
      </c>
      <c r="C596" s="50">
        <v>0</v>
      </c>
      <c r="D596" s="50">
        <v>0</v>
      </c>
      <c r="E596" s="50">
        <v>0</v>
      </c>
      <c r="F596" s="50">
        <v>0</v>
      </c>
      <c r="G596" s="50">
        <v>0</v>
      </c>
      <c r="H596" s="50">
        <v>0</v>
      </c>
      <c r="I596" s="50">
        <v>0</v>
      </c>
      <c r="J596" s="50">
        <v>0</v>
      </c>
      <c r="K596" s="50">
        <v>0</v>
      </c>
      <c r="L596" s="50">
        <v>0</v>
      </c>
      <c r="M596" s="50">
        <v>0</v>
      </c>
      <c r="N596" s="50">
        <v>0</v>
      </c>
      <c r="O596" s="50">
        <v>0</v>
      </c>
      <c r="P596" s="50">
        <v>0</v>
      </c>
      <c r="Q596" s="50">
        <v>0</v>
      </c>
      <c r="R596" s="50">
        <v>0</v>
      </c>
      <c r="S596" s="50">
        <v>0</v>
      </c>
      <c r="T596" s="50">
        <v>0</v>
      </c>
      <c r="U596" s="50">
        <v>0</v>
      </c>
      <c r="V596" s="50">
        <v>0</v>
      </c>
      <c r="W596" s="50">
        <v>0</v>
      </c>
      <c r="X596" s="50">
        <v>0.12422360248447205</v>
      </c>
      <c r="Y596" s="50">
        <v>0</v>
      </c>
      <c r="Z596" s="50">
        <v>0</v>
      </c>
      <c r="AA596" s="50">
        <v>0</v>
      </c>
      <c r="AB596" s="50">
        <v>0</v>
      </c>
      <c r="AC596" s="50">
        <v>0</v>
      </c>
      <c r="AD596" s="50">
        <v>0</v>
      </c>
      <c r="AE596" s="50">
        <v>0</v>
      </c>
      <c r="AF596" s="50">
        <v>0</v>
      </c>
      <c r="AG596" s="50">
        <v>0</v>
      </c>
      <c r="AH596" s="50">
        <v>0</v>
      </c>
    </row>
    <row r="597" spans="1:34" s="50" customFormat="1" ht="15" x14ac:dyDescent="0.15">
      <c r="A597" s="50" t="s">
        <v>1334</v>
      </c>
      <c r="B597" s="50">
        <v>0</v>
      </c>
      <c r="C597" s="50">
        <v>0</v>
      </c>
      <c r="D597" s="50">
        <v>0</v>
      </c>
      <c r="E597" s="50">
        <v>0</v>
      </c>
      <c r="F597" s="50">
        <v>0</v>
      </c>
      <c r="G597" s="50">
        <v>0</v>
      </c>
      <c r="H597" s="50">
        <v>0</v>
      </c>
      <c r="I597" s="50">
        <v>0</v>
      </c>
      <c r="J597" s="50">
        <v>0</v>
      </c>
      <c r="K597" s="50">
        <v>0</v>
      </c>
      <c r="L597" s="50">
        <v>0</v>
      </c>
      <c r="M597" s="50">
        <v>0</v>
      </c>
      <c r="N597" s="50">
        <v>0</v>
      </c>
      <c r="O597" s="50">
        <v>0</v>
      </c>
      <c r="P597" s="50">
        <v>0</v>
      </c>
      <c r="Q597" s="50">
        <v>0</v>
      </c>
      <c r="R597" s="50">
        <v>0.27100271002710025</v>
      </c>
      <c r="S597" s="50">
        <v>0</v>
      </c>
      <c r="T597" s="50">
        <v>0</v>
      </c>
      <c r="U597" s="50">
        <v>7.518796992481204E-2</v>
      </c>
      <c r="V597" s="50">
        <v>0</v>
      </c>
      <c r="W597" s="50">
        <v>0</v>
      </c>
      <c r="X597" s="50">
        <v>0</v>
      </c>
      <c r="Y597" s="50">
        <v>0</v>
      </c>
      <c r="Z597" s="50">
        <v>0</v>
      </c>
      <c r="AA597" s="50">
        <v>0.12804097311139565</v>
      </c>
      <c r="AB597" s="50">
        <v>0</v>
      </c>
      <c r="AC597" s="50">
        <v>0</v>
      </c>
      <c r="AD597" s="50">
        <v>0</v>
      </c>
      <c r="AE597" s="50">
        <v>0</v>
      </c>
      <c r="AF597" s="50">
        <v>0</v>
      </c>
      <c r="AG597" s="50">
        <v>0</v>
      </c>
      <c r="AH597" s="50">
        <v>0</v>
      </c>
    </row>
    <row r="598" spans="1:34" s="50" customFormat="1" ht="15" x14ac:dyDescent="0.15">
      <c r="A598" s="50" t="s">
        <v>4808</v>
      </c>
      <c r="B598" s="50">
        <v>0</v>
      </c>
      <c r="C598" s="50">
        <v>0</v>
      </c>
      <c r="D598" s="50">
        <v>0</v>
      </c>
      <c r="E598" s="50">
        <v>0</v>
      </c>
      <c r="F598" s="50">
        <v>0</v>
      </c>
      <c r="G598" s="50">
        <v>0</v>
      </c>
      <c r="H598" s="50">
        <v>0</v>
      </c>
      <c r="I598" s="50">
        <v>9.0991810737033677E-2</v>
      </c>
      <c r="J598" s="50">
        <v>0</v>
      </c>
      <c r="K598" s="50">
        <v>0</v>
      </c>
      <c r="L598" s="50">
        <v>0</v>
      </c>
      <c r="M598" s="50">
        <v>0</v>
      </c>
      <c r="N598" s="50">
        <v>0</v>
      </c>
      <c r="O598" s="50">
        <v>0</v>
      </c>
      <c r="P598" s="50">
        <v>0</v>
      </c>
      <c r="Q598" s="50">
        <v>0</v>
      </c>
      <c r="R598" s="50">
        <v>0</v>
      </c>
      <c r="S598" s="50">
        <v>0</v>
      </c>
      <c r="T598" s="50">
        <v>0</v>
      </c>
      <c r="U598" s="50">
        <v>0</v>
      </c>
      <c r="V598" s="50">
        <v>0</v>
      </c>
      <c r="W598" s="50">
        <v>0</v>
      </c>
      <c r="X598" s="50">
        <v>0</v>
      </c>
      <c r="Y598" s="50">
        <v>0</v>
      </c>
      <c r="Z598" s="50">
        <v>0</v>
      </c>
      <c r="AA598" s="50">
        <v>0</v>
      </c>
      <c r="AB598" s="50">
        <v>0.16129032258064516</v>
      </c>
      <c r="AC598" s="50">
        <v>0</v>
      </c>
      <c r="AD598" s="50">
        <v>0</v>
      </c>
      <c r="AE598" s="50">
        <v>0</v>
      </c>
      <c r="AF598" s="50">
        <v>0</v>
      </c>
      <c r="AG598" s="50">
        <v>0</v>
      </c>
      <c r="AH598" s="50">
        <v>0</v>
      </c>
    </row>
    <row r="599" spans="1:34" s="50" customFormat="1" ht="15" x14ac:dyDescent="0.15">
      <c r="A599" s="50" t="s">
        <v>16215</v>
      </c>
      <c r="B599" s="50">
        <v>0</v>
      </c>
      <c r="C599" s="50">
        <v>0</v>
      </c>
      <c r="D599" s="50">
        <v>0</v>
      </c>
      <c r="E599" s="50">
        <v>0</v>
      </c>
      <c r="F599" s="50">
        <v>0</v>
      </c>
      <c r="G599" s="50">
        <v>0</v>
      </c>
      <c r="H599" s="50">
        <v>0</v>
      </c>
      <c r="I599" s="50">
        <v>0</v>
      </c>
      <c r="J599" s="50">
        <v>0</v>
      </c>
      <c r="K599" s="50">
        <v>0</v>
      </c>
      <c r="L599" s="50">
        <v>0</v>
      </c>
      <c r="M599" s="50">
        <v>0</v>
      </c>
      <c r="N599" s="50">
        <v>0</v>
      </c>
      <c r="O599" s="50">
        <v>0</v>
      </c>
      <c r="P599" s="50">
        <v>0</v>
      </c>
      <c r="Q599" s="50">
        <v>0</v>
      </c>
      <c r="R599" s="50">
        <v>0</v>
      </c>
      <c r="S599" s="50">
        <v>0.1111111111111111</v>
      </c>
      <c r="T599" s="50">
        <v>0</v>
      </c>
      <c r="U599" s="50">
        <v>0</v>
      </c>
      <c r="V599" s="50">
        <v>0</v>
      </c>
      <c r="W599" s="50">
        <v>0</v>
      </c>
      <c r="X599" s="50">
        <v>0</v>
      </c>
      <c r="Y599" s="50">
        <v>0</v>
      </c>
      <c r="Z599" s="50">
        <v>0</v>
      </c>
      <c r="AA599" s="50">
        <v>0</v>
      </c>
      <c r="AB599" s="50">
        <v>0</v>
      </c>
      <c r="AC599" s="50">
        <v>0</v>
      </c>
      <c r="AD599" s="50">
        <v>0</v>
      </c>
      <c r="AE599" s="50">
        <v>0</v>
      </c>
      <c r="AF599" s="50">
        <v>0</v>
      </c>
      <c r="AG599" s="50">
        <v>0</v>
      </c>
      <c r="AH599" s="50">
        <v>0</v>
      </c>
    </row>
    <row r="600" spans="1:34" s="50" customFormat="1" ht="15" x14ac:dyDescent="0.15">
      <c r="A600" s="50" t="s">
        <v>36918</v>
      </c>
      <c r="B600" s="50">
        <v>0</v>
      </c>
      <c r="C600" s="50">
        <v>0</v>
      </c>
      <c r="D600" s="50">
        <v>0</v>
      </c>
      <c r="E600" s="50">
        <v>0</v>
      </c>
      <c r="F600" s="50">
        <v>0</v>
      </c>
      <c r="G600" s="50">
        <v>0</v>
      </c>
      <c r="H600" s="50">
        <v>0</v>
      </c>
      <c r="I600" s="50">
        <v>0</v>
      </c>
      <c r="J600" s="50">
        <v>0</v>
      </c>
      <c r="K600" s="50">
        <v>0</v>
      </c>
      <c r="L600" s="50">
        <v>0</v>
      </c>
      <c r="M600" s="50">
        <v>0</v>
      </c>
      <c r="N600" s="50">
        <v>0</v>
      </c>
      <c r="O600" s="50">
        <v>0</v>
      </c>
      <c r="P600" s="50">
        <v>0</v>
      </c>
      <c r="Q600" s="50">
        <v>0</v>
      </c>
      <c r="R600" s="50">
        <v>0</v>
      </c>
      <c r="S600" s="50">
        <v>0</v>
      </c>
      <c r="T600" s="50">
        <v>0</v>
      </c>
      <c r="U600" s="50">
        <v>7.518796992481204E-2</v>
      </c>
      <c r="V600" s="50">
        <v>0</v>
      </c>
      <c r="W600" s="50">
        <v>0</v>
      </c>
      <c r="X600" s="50">
        <v>0</v>
      </c>
      <c r="Y600" s="50">
        <v>0</v>
      </c>
      <c r="Z600" s="50">
        <v>0</v>
      </c>
      <c r="AA600" s="50">
        <v>0</v>
      </c>
      <c r="AB600" s="50">
        <v>0</v>
      </c>
      <c r="AC600" s="50">
        <v>0</v>
      </c>
      <c r="AD600" s="50">
        <v>0</v>
      </c>
      <c r="AE600" s="50">
        <v>0</v>
      </c>
      <c r="AF600" s="50">
        <v>0</v>
      </c>
      <c r="AG600" s="50">
        <v>0</v>
      </c>
      <c r="AH600" s="50">
        <v>0</v>
      </c>
    </row>
    <row r="601" spans="1:34" s="50" customFormat="1" ht="15" x14ac:dyDescent="0.15">
      <c r="A601" s="50" t="s">
        <v>18575</v>
      </c>
      <c r="B601" s="50">
        <v>0</v>
      </c>
      <c r="C601" s="50">
        <v>0</v>
      </c>
      <c r="D601" s="50">
        <v>0</v>
      </c>
      <c r="E601" s="50">
        <v>0</v>
      </c>
      <c r="F601" s="50">
        <v>0</v>
      </c>
      <c r="G601" s="50">
        <v>0</v>
      </c>
      <c r="H601" s="50">
        <v>0</v>
      </c>
      <c r="I601" s="50">
        <v>0</v>
      </c>
      <c r="J601" s="50">
        <v>0</v>
      </c>
      <c r="K601" s="50">
        <v>0</v>
      </c>
      <c r="L601" s="50">
        <v>0</v>
      </c>
      <c r="M601" s="50">
        <v>0</v>
      </c>
      <c r="N601" s="50">
        <v>0</v>
      </c>
      <c r="O601" s="50">
        <v>0</v>
      </c>
      <c r="P601" s="50">
        <v>0</v>
      </c>
      <c r="Q601" s="50">
        <v>0</v>
      </c>
      <c r="R601" s="50">
        <v>0</v>
      </c>
      <c r="S601" s="50">
        <v>0</v>
      </c>
      <c r="T601" s="50">
        <v>0</v>
      </c>
      <c r="U601" s="50">
        <v>7.518796992481204E-2</v>
      </c>
      <c r="V601" s="50">
        <v>0</v>
      </c>
      <c r="W601" s="50">
        <v>0</v>
      </c>
      <c r="X601" s="50">
        <v>0.12422360248447205</v>
      </c>
      <c r="Y601" s="50">
        <v>0</v>
      </c>
      <c r="Z601" s="50">
        <v>0</v>
      </c>
      <c r="AA601" s="50">
        <v>0</v>
      </c>
      <c r="AB601" s="50">
        <v>0</v>
      </c>
      <c r="AC601" s="50">
        <v>0</v>
      </c>
      <c r="AD601" s="50">
        <v>0</v>
      </c>
      <c r="AE601" s="50">
        <v>0</v>
      </c>
      <c r="AF601" s="50">
        <v>0</v>
      </c>
      <c r="AG601" s="50">
        <v>0</v>
      </c>
      <c r="AH601" s="50">
        <v>0</v>
      </c>
    </row>
    <row r="602" spans="1:34" s="50" customFormat="1" ht="15" x14ac:dyDescent="0.15">
      <c r="A602" s="50" t="s">
        <v>10188</v>
      </c>
      <c r="B602" s="50">
        <v>0</v>
      </c>
      <c r="C602" s="50">
        <v>9.8425196850393692E-2</v>
      </c>
      <c r="D602" s="50">
        <v>0</v>
      </c>
      <c r="E602" s="50">
        <v>0</v>
      </c>
      <c r="F602" s="50">
        <v>0</v>
      </c>
      <c r="G602" s="50">
        <v>0</v>
      </c>
      <c r="H602" s="50">
        <v>0</v>
      </c>
      <c r="I602" s="50">
        <v>0</v>
      </c>
      <c r="J602" s="50">
        <v>0</v>
      </c>
      <c r="K602" s="50">
        <v>0</v>
      </c>
      <c r="L602" s="50">
        <v>0</v>
      </c>
      <c r="M602" s="50">
        <v>0</v>
      </c>
      <c r="N602" s="50">
        <v>0</v>
      </c>
      <c r="O602" s="50">
        <v>0</v>
      </c>
      <c r="P602" s="50">
        <v>0</v>
      </c>
      <c r="Q602" s="50">
        <v>4.0469445568595712E-2</v>
      </c>
      <c r="R602" s="50">
        <v>0</v>
      </c>
      <c r="S602" s="50">
        <v>0.1111111111111111</v>
      </c>
      <c r="T602" s="50">
        <v>0</v>
      </c>
      <c r="U602" s="50">
        <v>7.518796992481204E-2</v>
      </c>
      <c r="V602" s="50">
        <v>0</v>
      </c>
      <c r="W602" s="50">
        <v>0</v>
      </c>
      <c r="X602" s="50">
        <v>0</v>
      </c>
      <c r="Y602" s="50">
        <v>0</v>
      </c>
      <c r="Z602" s="50">
        <v>0.45045045045045046</v>
      </c>
      <c r="AA602" s="50">
        <v>0</v>
      </c>
      <c r="AB602" s="50">
        <v>0</v>
      </c>
      <c r="AC602" s="50">
        <v>5.2301255230125521E-2</v>
      </c>
      <c r="AD602" s="50">
        <v>0</v>
      </c>
      <c r="AE602" s="50">
        <v>0</v>
      </c>
      <c r="AF602" s="50">
        <v>0</v>
      </c>
      <c r="AG602" s="50">
        <v>0</v>
      </c>
      <c r="AH602" s="50">
        <v>0</v>
      </c>
    </row>
    <row r="603" spans="1:34" s="50" customFormat="1" ht="15" x14ac:dyDescent="0.15">
      <c r="A603" s="50" t="s">
        <v>37044</v>
      </c>
      <c r="B603" s="50">
        <v>0</v>
      </c>
      <c r="C603" s="50">
        <v>0</v>
      </c>
      <c r="D603" s="50">
        <v>0</v>
      </c>
      <c r="E603" s="50">
        <v>0</v>
      </c>
      <c r="F603" s="50">
        <v>0</v>
      </c>
      <c r="G603" s="50">
        <v>0</v>
      </c>
      <c r="H603" s="50">
        <v>0</v>
      </c>
      <c r="I603" s="50">
        <v>0</v>
      </c>
      <c r="J603" s="50">
        <v>0</v>
      </c>
      <c r="K603" s="50">
        <v>0</v>
      </c>
      <c r="L603" s="50">
        <v>0</v>
      </c>
      <c r="M603" s="50">
        <v>0</v>
      </c>
      <c r="N603" s="50">
        <v>0</v>
      </c>
      <c r="O603" s="50">
        <v>0</v>
      </c>
      <c r="P603" s="50">
        <v>0</v>
      </c>
      <c r="Q603" s="50">
        <v>0</v>
      </c>
      <c r="R603" s="50">
        <v>0</v>
      </c>
      <c r="S603" s="50">
        <v>0</v>
      </c>
      <c r="T603" s="50">
        <v>0</v>
      </c>
      <c r="U603" s="50">
        <v>7.518796992481204E-2</v>
      </c>
      <c r="V603" s="50">
        <v>0</v>
      </c>
      <c r="W603" s="50">
        <v>0</v>
      </c>
      <c r="X603" s="50">
        <v>0</v>
      </c>
      <c r="Y603" s="50">
        <v>0</v>
      </c>
      <c r="Z603" s="50">
        <v>0</v>
      </c>
      <c r="AA603" s="50">
        <v>0</v>
      </c>
      <c r="AB603" s="50">
        <v>0</v>
      </c>
      <c r="AC603" s="50">
        <v>0</v>
      </c>
      <c r="AD603" s="50">
        <v>0</v>
      </c>
      <c r="AE603" s="50">
        <v>0</v>
      </c>
      <c r="AF603" s="50">
        <v>0</v>
      </c>
      <c r="AG603" s="50">
        <v>0</v>
      </c>
      <c r="AH603" s="50">
        <v>0</v>
      </c>
    </row>
    <row r="604" spans="1:34" s="50" customFormat="1" ht="15" x14ac:dyDescent="0.15">
      <c r="A604" s="50" t="s">
        <v>14989</v>
      </c>
      <c r="B604" s="50">
        <v>0</v>
      </c>
      <c r="C604" s="50">
        <v>9.8425196850393692E-2</v>
      </c>
      <c r="D604" s="50">
        <v>0</v>
      </c>
      <c r="E604" s="50">
        <v>0</v>
      </c>
      <c r="F604" s="50">
        <v>0</v>
      </c>
      <c r="G604" s="50">
        <v>0</v>
      </c>
      <c r="H604" s="50">
        <v>0</v>
      </c>
      <c r="I604" s="50">
        <v>0</v>
      </c>
      <c r="J604" s="50">
        <v>0</v>
      </c>
      <c r="K604" s="50">
        <v>0</v>
      </c>
      <c r="L604" s="50">
        <v>0</v>
      </c>
      <c r="M604" s="50">
        <v>0</v>
      </c>
      <c r="N604" s="50">
        <v>0</v>
      </c>
      <c r="O604" s="50">
        <v>0</v>
      </c>
      <c r="P604" s="50">
        <v>0</v>
      </c>
      <c r="Q604" s="50">
        <v>0</v>
      </c>
      <c r="R604" s="50">
        <v>0</v>
      </c>
      <c r="S604" s="50">
        <v>0</v>
      </c>
      <c r="T604" s="50">
        <v>0</v>
      </c>
      <c r="U604" s="50">
        <v>0</v>
      </c>
      <c r="V604" s="50">
        <v>0</v>
      </c>
      <c r="W604" s="50">
        <v>0</v>
      </c>
      <c r="X604" s="50">
        <v>0</v>
      </c>
      <c r="Y604" s="50">
        <v>0</v>
      </c>
      <c r="Z604" s="50">
        <v>0</v>
      </c>
      <c r="AA604" s="50">
        <v>0</v>
      </c>
      <c r="AB604" s="50">
        <v>0</v>
      </c>
      <c r="AC604" s="50">
        <v>0</v>
      </c>
      <c r="AD604" s="50">
        <v>0</v>
      </c>
      <c r="AE604" s="50">
        <v>0</v>
      </c>
      <c r="AF604" s="50">
        <v>0</v>
      </c>
      <c r="AG604" s="50">
        <v>0</v>
      </c>
      <c r="AH604" s="50">
        <v>0</v>
      </c>
    </row>
    <row r="605" spans="1:34" s="50" customFormat="1" ht="15" x14ac:dyDescent="0.15">
      <c r="A605" s="50" t="s">
        <v>4438</v>
      </c>
      <c r="B605" s="50">
        <v>0</v>
      </c>
      <c r="C605" s="50">
        <v>0</v>
      </c>
      <c r="D605" s="50">
        <v>0</v>
      </c>
      <c r="E605" s="50">
        <v>0</v>
      </c>
      <c r="F605" s="50">
        <v>0</v>
      </c>
      <c r="G605" s="50">
        <v>0</v>
      </c>
      <c r="H605" s="50">
        <v>0</v>
      </c>
      <c r="I605" s="50">
        <v>0</v>
      </c>
      <c r="J605" s="50">
        <v>0</v>
      </c>
      <c r="K605" s="50">
        <v>0</v>
      </c>
      <c r="L605" s="50">
        <v>0</v>
      </c>
      <c r="M605" s="50">
        <v>0</v>
      </c>
      <c r="N605" s="50">
        <v>0</v>
      </c>
      <c r="O605" s="50">
        <v>0</v>
      </c>
      <c r="P605" s="50">
        <v>0</v>
      </c>
      <c r="Q605" s="50">
        <v>0</v>
      </c>
      <c r="R605" s="50">
        <v>0</v>
      </c>
      <c r="S605" s="50">
        <v>0</v>
      </c>
      <c r="T605" s="50">
        <v>0.22123893805309736</v>
      </c>
      <c r="U605" s="50">
        <v>0</v>
      </c>
      <c r="V605" s="50">
        <v>0</v>
      </c>
      <c r="W605" s="50">
        <v>0</v>
      </c>
      <c r="X605" s="50">
        <v>0</v>
      </c>
      <c r="Y605" s="50">
        <v>0</v>
      </c>
      <c r="Z605" s="50">
        <v>0</v>
      </c>
      <c r="AA605" s="50">
        <v>0</v>
      </c>
      <c r="AB605" s="50">
        <v>0</v>
      </c>
      <c r="AC605" s="50">
        <v>0</v>
      </c>
      <c r="AD605" s="50">
        <v>0</v>
      </c>
      <c r="AE605" s="50">
        <v>0</v>
      </c>
      <c r="AF605" s="50">
        <v>0</v>
      </c>
      <c r="AG605" s="50">
        <v>0</v>
      </c>
      <c r="AH605" s="50">
        <v>0</v>
      </c>
    </row>
    <row r="606" spans="1:34" s="50" customFormat="1" ht="15" x14ac:dyDescent="0.15">
      <c r="A606" s="50" t="s">
        <v>489</v>
      </c>
      <c r="B606" s="50">
        <v>5.4229934924078092E-2</v>
      </c>
      <c r="C606" s="50">
        <v>0.19685039370078738</v>
      </c>
      <c r="D606" s="50">
        <v>0</v>
      </c>
      <c r="E606" s="50">
        <v>0</v>
      </c>
      <c r="F606" s="50">
        <v>0.32258064516129031</v>
      </c>
      <c r="G606" s="50">
        <v>0</v>
      </c>
      <c r="H606" s="50">
        <v>0</v>
      </c>
      <c r="I606" s="50">
        <v>0.18198362147406735</v>
      </c>
      <c r="J606" s="50">
        <v>0</v>
      </c>
      <c r="K606" s="50">
        <v>0.11135857461024498</v>
      </c>
      <c r="L606" s="50">
        <v>0</v>
      </c>
      <c r="M606" s="50">
        <v>0</v>
      </c>
      <c r="N606" s="50">
        <v>0.26246719160104987</v>
      </c>
      <c r="O606" s="50">
        <v>0.2288329519450801</v>
      </c>
      <c r="P606" s="50">
        <v>0</v>
      </c>
      <c r="Q606" s="50">
        <v>0.24281667341157423</v>
      </c>
      <c r="R606" s="50">
        <v>0.40650406504065045</v>
      </c>
      <c r="S606" s="50">
        <v>0.44444444444444442</v>
      </c>
      <c r="T606" s="50">
        <v>0.44247787610619471</v>
      </c>
      <c r="U606" s="50">
        <v>0.45112781954887221</v>
      </c>
      <c r="V606" s="50">
        <v>0</v>
      </c>
      <c r="W606" s="50">
        <v>0</v>
      </c>
      <c r="X606" s="50">
        <v>0.6211180124223602</v>
      </c>
      <c r="Y606" s="50">
        <v>0.2012072434607646</v>
      </c>
      <c r="Z606" s="50">
        <v>0.90090090090090091</v>
      </c>
      <c r="AA606" s="50">
        <v>0.51216389244558258</v>
      </c>
      <c r="AB606" s="50">
        <v>0.64516129032258063</v>
      </c>
      <c r="AC606" s="50">
        <v>0.20920502092050208</v>
      </c>
      <c r="AD606" s="50">
        <v>9.0991810737033677E-2</v>
      </c>
      <c r="AE606" s="50">
        <v>2.0408163265306123</v>
      </c>
      <c r="AF606" s="50">
        <v>1.0638297872340425</v>
      </c>
      <c r="AG606" s="50">
        <v>0</v>
      </c>
      <c r="AH606" s="50">
        <v>0</v>
      </c>
    </row>
    <row r="607" spans="1:34" s="50" customFormat="1" ht="15" x14ac:dyDescent="0.15">
      <c r="A607" s="50" t="s">
        <v>35450</v>
      </c>
      <c r="B607" s="50">
        <v>0</v>
      </c>
      <c r="C607" s="50">
        <v>0</v>
      </c>
      <c r="D607" s="50">
        <v>0.15337423312883436</v>
      </c>
      <c r="E607" s="50">
        <v>0</v>
      </c>
      <c r="F607" s="50">
        <v>0</v>
      </c>
      <c r="G607" s="50">
        <v>0</v>
      </c>
      <c r="H607" s="50">
        <v>0</v>
      </c>
      <c r="I607" s="50">
        <v>0</v>
      </c>
      <c r="J607" s="50">
        <v>0</v>
      </c>
      <c r="K607" s="50">
        <v>0</v>
      </c>
      <c r="L607" s="50">
        <v>0</v>
      </c>
      <c r="M607" s="50">
        <v>0</v>
      </c>
      <c r="N607" s="50">
        <v>0</v>
      </c>
      <c r="O607" s="50">
        <v>0</v>
      </c>
      <c r="P607" s="50">
        <v>0</v>
      </c>
      <c r="Q607" s="50">
        <v>0</v>
      </c>
      <c r="R607" s="50">
        <v>0</v>
      </c>
      <c r="S607" s="50">
        <v>0</v>
      </c>
      <c r="T607" s="50">
        <v>0</v>
      </c>
      <c r="U607" s="50">
        <v>0</v>
      </c>
      <c r="V607" s="50">
        <v>0</v>
      </c>
      <c r="W607" s="50">
        <v>0</v>
      </c>
      <c r="X607" s="50">
        <v>0</v>
      </c>
      <c r="Y607" s="50">
        <v>0</v>
      </c>
      <c r="Z607" s="50">
        <v>0</v>
      </c>
      <c r="AA607" s="50">
        <v>0</v>
      </c>
      <c r="AB607" s="50">
        <v>0</v>
      </c>
      <c r="AC607" s="50">
        <v>0</v>
      </c>
      <c r="AD607" s="50">
        <v>0</v>
      </c>
      <c r="AE607" s="50">
        <v>0</v>
      </c>
      <c r="AF607" s="50">
        <v>0</v>
      </c>
      <c r="AG607" s="50">
        <v>0</v>
      </c>
      <c r="AH607" s="50">
        <v>0</v>
      </c>
    </row>
    <row r="608" spans="1:34" s="50" customFormat="1" ht="15" x14ac:dyDescent="0.15">
      <c r="A608" s="50" t="s">
        <v>338</v>
      </c>
      <c r="B608" s="50">
        <v>0</v>
      </c>
      <c r="C608" s="50">
        <v>0</v>
      </c>
      <c r="D608" s="50">
        <v>0</v>
      </c>
      <c r="E608" s="50">
        <v>0</v>
      </c>
      <c r="F608" s="50">
        <v>0</v>
      </c>
      <c r="G608" s="50">
        <v>0</v>
      </c>
      <c r="H608" s="50">
        <v>0</v>
      </c>
      <c r="I608" s="50">
        <v>0</v>
      </c>
      <c r="J608" s="50">
        <v>0</v>
      </c>
      <c r="K608" s="50">
        <v>0.11135857461024498</v>
      </c>
      <c r="L608" s="50">
        <v>0</v>
      </c>
      <c r="M608" s="50">
        <v>0</v>
      </c>
      <c r="N608" s="50">
        <v>0</v>
      </c>
      <c r="O608" s="50">
        <v>0</v>
      </c>
      <c r="P608" s="50">
        <v>0</v>
      </c>
      <c r="Q608" s="50">
        <v>4.0469445568595712E-2</v>
      </c>
      <c r="R608" s="50">
        <v>0.13550135501355012</v>
      </c>
      <c r="S608" s="50">
        <v>0</v>
      </c>
      <c r="T608" s="50">
        <v>0</v>
      </c>
      <c r="U608" s="50">
        <v>0</v>
      </c>
      <c r="V608" s="50">
        <v>0</v>
      </c>
      <c r="W608" s="50">
        <v>0</v>
      </c>
      <c r="X608" s="50">
        <v>0</v>
      </c>
      <c r="Y608" s="50">
        <v>0</v>
      </c>
      <c r="Z608" s="50">
        <v>0</v>
      </c>
      <c r="AA608" s="50">
        <v>0</v>
      </c>
      <c r="AB608" s="50">
        <v>0</v>
      </c>
      <c r="AC608" s="50">
        <v>0</v>
      </c>
      <c r="AD608" s="50">
        <v>0</v>
      </c>
      <c r="AE608" s="50">
        <v>0</v>
      </c>
      <c r="AF608" s="50">
        <v>0</v>
      </c>
      <c r="AG608" s="50">
        <v>0</v>
      </c>
      <c r="AH608" s="50">
        <v>0</v>
      </c>
    </row>
    <row r="609" spans="1:34" s="50" customFormat="1" ht="15" x14ac:dyDescent="0.15">
      <c r="A609" s="50" t="s">
        <v>3732</v>
      </c>
      <c r="B609" s="50">
        <v>0</v>
      </c>
      <c r="C609" s="50">
        <v>0</v>
      </c>
      <c r="D609" s="50">
        <v>0</v>
      </c>
      <c r="E609" s="50">
        <v>0</v>
      </c>
      <c r="F609" s="50">
        <v>0</v>
      </c>
      <c r="G609" s="50">
        <v>0</v>
      </c>
      <c r="H609" s="50">
        <v>0</v>
      </c>
      <c r="I609" s="50">
        <v>0</v>
      </c>
      <c r="J609" s="50">
        <v>0</v>
      </c>
      <c r="K609" s="50">
        <v>0.11135857461024498</v>
      </c>
      <c r="L609" s="50">
        <v>0</v>
      </c>
      <c r="M609" s="50">
        <v>0</v>
      </c>
      <c r="N609" s="50">
        <v>0</v>
      </c>
      <c r="O609" s="50">
        <v>0</v>
      </c>
      <c r="P609" s="50">
        <v>0</v>
      </c>
      <c r="Q609" s="50">
        <v>0</v>
      </c>
      <c r="R609" s="50">
        <v>0</v>
      </c>
      <c r="S609" s="50">
        <v>0</v>
      </c>
      <c r="T609" s="50">
        <v>0</v>
      </c>
      <c r="U609" s="50">
        <v>0</v>
      </c>
      <c r="V609" s="50">
        <v>0</v>
      </c>
      <c r="W609" s="50">
        <v>0</v>
      </c>
      <c r="X609" s="50">
        <v>0.12422360248447205</v>
      </c>
      <c r="Y609" s="50">
        <v>0</v>
      </c>
      <c r="Z609" s="50">
        <v>0</v>
      </c>
      <c r="AA609" s="50">
        <v>0</v>
      </c>
      <c r="AB609" s="50">
        <v>0</v>
      </c>
      <c r="AC609" s="50">
        <v>0</v>
      </c>
      <c r="AD609" s="50">
        <v>0</v>
      </c>
      <c r="AE609" s="50">
        <v>0</v>
      </c>
      <c r="AF609" s="50">
        <v>0</v>
      </c>
      <c r="AG609" s="50">
        <v>0</v>
      </c>
      <c r="AH609" s="50">
        <v>0</v>
      </c>
    </row>
    <row r="610" spans="1:34" s="50" customFormat="1" ht="15" x14ac:dyDescent="0.15">
      <c r="A610" s="50" t="s">
        <v>31591</v>
      </c>
      <c r="B610" s="50">
        <v>5.4229934924078092E-2</v>
      </c>
      <c r="C610" s="50">
        <v>0</v>
      </c>
      <c r="D610" s="50">
        <v>0</v>
      </c>
      <c r="E610" s="50">
        <v>0</v>
      </c>
      <c r="F610" s="50">
        <v>0</v>
      </c>
      <c r="G610" s="50">
        <v>0</v>
      </c>
      <c r="H610" s="50">
        <v>0</v>
      </c>
      <c r="I610" s="50">
        <v>0</v>
      </c>
      <c r="J610" s="50">
        <v>0</v>
      </c>
      <c r="K610" s="50">
        <v>0</v>
      </c>
      <c r="L610" s="50">
        <v>0</v>
      </c>
      <c r="M610" s="50">
        <v>0</v>
      </c>
      <c r="N610" s="50">
        <v>0</v>
      </c>
      <c r="O610" s="50">
        <v>0</v>
      </c>
      <c r="P610" s="50">
        <v>0</v>
      </c>
      <c r="Q610" s="50">
        <v>0</v>
      </c>
      <c r="R610" s="50">
        <v>0</v>
      </c>
      <c r="S610" s="50">
        <v>0</v>
      </c>
      <c r="T610" s="50">
        <v>0</v>
      </c>
      <c r="U610" s="50">
        <v>0</v>
      </c>
      <c r="V610" s="50">
        <v>0</v>
      </c>
      <c r="W610" s="50">
        <v>0</v>
      </c>
      <c r="X610" s="50">
        <v>0</v>
      </c>
      <c r="Y610" s="50">
        <v>0</v>
      </c>
      <c r="Z610" s="50">
        <v>0</v>
      </c>
      <c r="AA610" s="50">
        <v>0</v>
      </c>
      <c r="AB610" s="50">
        <v>0</v>
      </c>
      <c r="AC610" s="50">
        <v>0</v>
      </c>
      <c r="AD610" s="50">
        <v>0</v>
      </c>
      <c r="AE610" s="50">
        <v>0</v>
      </c>
      <c r="AF610" s="50">
        <v>0</v>
      </c>
      <c r="AG610" s="50">
        <v>0</v>
      </c>
      <c r="AH610" s="50">
        <v>0</v>
      </c>
    </row>
    <row r="611" spans="1:34" s="50" customFormat="1" ht="15" x14ac:dyDescent="0.15">
      <c r="A611" s="50" t="s">
        <v>6896</v>
      </c>
      <c r="B611" s="50">
        <v>0</v>
      </c>
      <c r="C611" s="50">
        <v>0</v>
      </c>
      <c r="D611" s="50">
        <v>0</v>
      </c>
      <c r="E611" s="50">
        <v>0</v>
      </c>
      <c r="F611" s="50">
        <v>0</v>
      </c>
      <c r="G611" s="50">
        <v>0</v>
      </c>
      <c r="H611" s="50">
        <v>0</v>
      </c>
      <c r="I611" s="50">
        <v>0</v>
      </c>
      <c r="J611" s="50">
        <v>0</v>
      </c>
      <c r="K611" s="50">
        <v>0</v>
      </c>
      <c r="L611" s="50">
        <v>0</v>
      </c>
      <c r="M611" s="50">
        <v>0</v>
      </c>
      <c r="N611" s="50">
        <v>0</v>
      </c>
      <c r="O611" s="50">
        <v>0</v>
      </c>
      <c r="P611" s="50">
        <v>0</v>
      </c>
      <c r="Q611" s="50">
        <v>0</v>
      </c>
      <c r="R611" s="50">
        <v>0</v>
      </c>
      <c r="S611" s="50">
        <v>0</v>
      </c>
      <c r="T611" s="50">
        <v>0</v>
      </c>
      <c r="U611" s="50">
        <v>0</v>
      </c>
      <c r="V611" s="50">
        <v>0</v>
      </c>
      <c r="W611" s="50">
        <v>0</v>
      </c>
      <c r="X611" s="50">
        <v>0</v>
      </c>
      <c r="Y611" s="50">
        <v>0</v>
      </c>
      <c r="Z611" s="50">
        <v>0</v>
      </c>
      <c r="AA611" s="50">
        <v>6.4020486555697823E-2</v>
      </c>
      <c r="AB611" s="50">
        <v>0</v>
      </c>
      <c r="AC611" s="50">
        <v>0</v>
      </c>
      <c r="AD611" s="50">
        <v>0</v>
      </c>
      <c r="AE611" s="50">
        <v>0</v>
      </c>
      <c r="AF611" s="50">
        <v>0</v>
      </c>
      <c r="AG611" s="50">
        <v>0</v>
      </c>
      <c r="AH611" s="50">
        <v>0</v>
      </c>
    </row>
    <row r="612" spans="1:34" s="50" customFormat="1" ht="15" x14ac:dyDescent="0.15">
      <c r="A612" s="50" t="s">
        <v>5365</v>
      </c>
      <c r="B612" s="50">
        <v>0</v>
      </c>
      <c r="C612" s="50">
        <v>0</v>
      </c>
      <c r="D612" s="50">
        <v>0</v>
      </c>
      <c r="E612" s="50">
        <v>0</v>
      </c>
      <c r="F612" s="50">
        <v>0</v>
      </c>
      <c r="G612" s="50">
        <v>0</v>
      </c>
      <c r="H612" s="50">
        <v>0</v>
      </c>
      <c r="I612" s="50">
        <v>0</v>
      </c>
      <c r="J612" s="50">
        <v>0</v>
      </c>
      <c r="K612" s="50">
        <v>0</v>
      </c>
      <c r="L612" s="50">
        <v>0</v>
      </c>
      <c r="M612" s="50">
        <v>0</v>
      </c>
      <c r="N612" s="50">
        <v>0</v>
      </c>
      <c r="O612" s="50">
        <v>0</v>
      </c>
      <c r="P612" s="50">
        <v>0</v>
      </c>
      <c r="Q612" s="50">
        <v>0</v>
      </c>
      <c r="R612" s="50">
        <v>0</v>
      </c>
      <c r="S612" s="50">
        <v>0</v>
      </c>
      <c r="T612" s="50">
        <v>0</v>
      </c>
      <c r="U612" s="50">
        <v>0</v>
      </c>
      <c r="V612" s="50">
        <v>0</v>
      </c>
      <c r="W612" s="50">
        <v>0</v>
      </c>
      <c r="X612" s="50">
        <v>0</v>
      </c>
      <c r="Y612" s="50">
        <v>0</v>
      </c>
      <c r="Z612" s="50">
        <v>0</v>
      </c>
      <c r="AA612" s="50">
        <v>0</v>
      </c>
      <c r="AB612" s="50">
        <v>0.16129032258064516</v>
      </c>
      <c r="AC612" s="50">
        <v>0</v>
      </c>
      <c r="AD612" s="50">
        <v>0</v>
      </c>
      <c r="AE612" s="50">
        <v>0</v>
      </c>
      <c r="AF612" s="50">
        <v>0</v>
      </c>
      <c r="AG612" s="50">
        <v>0</v>
      </c>
      <c r="AH612" s="50">
        <v>0</v>
      </c>
    </row>
    <row r="613" spans="1:34" s="50" customFormat="1" ht="15" x14ac:dyDescent="0.15">
      <c r="A613" s="50" t="s">
        <v>2496</v>
      </c>
      <c r="B613" s="50">
        <v>0</v>
      </c>
      <c r="C613" s="50">
        <v>0</v>
      </c>
      <c r="D613" s="50">
        <v>0</v>
      </c>
      <c r="E613" s="50">
        <v>0</v>
      </c>
      <c r="F613" s="50">
        <v>0</v>
      </c>
      <c r="G613" s="50">
        <v>0</v>
      </c>
      <c r="H613" s="50">
        <v>0</v>
      </c>
      <c r="I613" s="50">
        <v>0</v>
      </c>
      <c r="J613" s="50">
        <v>0</v>
      </c>
      <c r="K613" s="50">
        <v>0.11135857461024498</v>
      </c>
      <c r="L613" s="50">
        <v>0</v>
      </c>
      <c r="M613" s="50">
        <v>0</v>
      </c>
      <c r="N613" s="50">
        <v>0</v>
      </c>
      <c r="O613" s="50">
        <v>0</v>
      </c>
      <c r="P613" s="50">
        <v>0</v>
      </c>
      <c r="Q613" s="50">
        <v>0</v>
      </c>
      <c r="R613" s="50">
        <v>0</v>
      </c>
      <c r="S613" s="50">
        <v>0</v>
      </c>
      <c r="T613" s="50">
        <v>0</v>
      </c>
      <c r="U613" s="50">
        <v>0</v>
      </c>
      <c r="V613" s="50">
        <v>0</v>
      </c>
      <c r="W613" s="50">
        <v>0</v>
      </c>
      <c r="X613" s="50">
        <v>0</v>
      </c>
      <c r="Y613" s="50">
        <v>0</v>
      </c>
      <c r="Z613" s="50">
        <v>0</v>
      </c>
      <c r="AA613" s="50">
        <v>0</v>
      </c>
      <c r="AB613" s="50">
        <v>0</v>
      </c>
      <c r="AC613" s="50">
        <v>0</v>
      </c>
      <c r="AD613" s="50">
        <v>0</v>
      </c>
      <c r="AE613" s="50">
        <v>0</v>
      </c>
      <c r="AF613" s="50">
        <v>0</v>
      </c>
      <c r="AG613" s="50">
        <v>0</v>
      </c>
      <c r="AH613" s="50">
        <v>0</v>
      </c>
    </row>
    <row r="614" spans="1:34" s="50" customFormat="1" ht="15" x14ac:dyDescent="0.15">
      <c r="A614" s="50" t="s">
        <v>8473</v>
      </c>
      <c r="B614" s="50">
        <v>0</v>
      </c>
      <c r="C614" s="50">
        <v>0</v>
      </c>
      <c r="D614" s="50">
        <v>0</v>
      </c>
      <c r="E614" s="50">
        <v>0</v>
      </c>
      <c r="F614" s="50">
        <v>0</v>
      </c>
      <c r="G614" s="50">
        <v>0</v>
      </c>
      <c r="H614" s="50">
        <v>0</v>
      </c>
      <c r="I614" s="50">
        <v>0</v>
      </c>
      <c r="J614" s="50">
        <v>0</v>
      </c>
      <c r="K614" s="50">
        <v>0</v>
      </c>
      <c r="L614" s="50">
        <v>0</v>
      </c>
      <c r="M614" s="50">
        <v>0</v>
      </c>
      <c r="N614" s="50">
        <v>0</v>
      </c>
      <c r="O614" s="50">
        <v>0</v>
      </c>
      <c r="P614" s="50">
        <v>0</v>
      </c>
      <c r="Q614" s="50">
        <v>0</v>
      </c>
      <c r="R614" s="50">
        <v>0</v>
      </c>
      <c r="S614" s="50">
        <v>0</v>
      </c>
      <c r="T614" s="50">
        <v>0</v>
      </c>
      <c r="U614" s="50">
        <v>7.518796992481204E-2</v>
      </c>
      <c r="V614" s="50">
        <v>0</v>
      </c>
      <c r="W614" s="50">
        <v>0</v>
      </c>
      <c r="X614" s="50">
        <v>0</v>
      </c>
      <c r="Y614" s="50">
        <v>0</v>
      </c>
      <c r="Z614" s="50">
        <v>0</v>
      </c>
      <c r="AA614" s="50">
        <v>0.12804097311139565</v>
      </c>
      <c r="AB614" s="50">
        <v>0</v>
      </c>
      <c r="AC614" s="50">
        <v>0</v>
      </c>
      <c r="AD614" s="50">
        <v>0</v>
      </c>
      <c r="AE614" s="50">
        <v>0</v>
      </c>
      <c r="AF614" s="50">
        <v>0</v>
      </c>
      <c r="AG614" s="50">
        <v>0</v>
      </c>
      <c r="AH614" s="50">
        <v>0</v>
      </c>
    </row>
    <row r="615" spans="1:34" s="50" customFormat="1" ht="15" x14ac:dyDescent="0.15">
      <c r="A615" s="50" t="s">
        <v>3669</v>
      </c>
      <c r="B615" s="50">
        <v>0</v>
      </c>
      <c r="C615" s="50">
        <v>0</v>
      </c>
      <c r="D615" s="50">
        <v>0</v>
      </c>
      <c r="E615" s="50">
        <v>0</v>
      </c>
      <c r="F615" s="50">
        <v>0</v>
      </c>
      <c r="G615" s="50">
        <v>0</v>
      </c>
      <c r="H615" s="50">
        <v>0</v>
      </c>
      <c r="I615" s="50">
        <v>0</v>
      </c>
      <c r="J615" s="50">
        <v>0</v>
      </c>
      <c r="K615" s="50">
        <v>0.11135857461024498</v>
      </c>
      <c r="L615" s="50">
        <v>0</v>
      </c>
      <c r="M615" s="50">
        <v>0</v>
      </c>
      <c r="N615" s="50">
        <v>0</v>
      </c>
      <c r="O615" s="50">
        <v>0</v>
      </c>
      <c r="P615" s="50">
        <v>0</v>
      </c>
      <c r="Q615" s="50">
        <v>0</v>
      </c>
      <c r="R615" s="50">
        <v>0</v>
      </c>
      <c r="S615" s="50">
        <v>0</v>
      </c>
      <c r="T615" s="50">
        <v>0</v>
      </c>
      <c r="U615" s="50">
        <v>0</v>
      </c>
      <c r="V615" s="50">
        <v>0.43103448275862066</v>
      </c>
      <c r="W615" s="50">
        <v>0</v>
      </c>
      <c r="X615" s="50">
        <v>0</v>
      </c>
      <c r="Y615" s="50">
        <v>0.2012072434607646</v>
      </c>
      <c r="Z615" s="50">
        <v>0</v>
      </c>
      <c r="AA615" s="50">
        <v>0</v>
      </c>
      <c r="AB615" s="50">
        <v>0</v>
      </c>
      <c r="AC615" s="50">
        <v>0</v>
      </c>
      <c r="AD615" s="50">
        <v>0</v>
      </c>
      <c r="AE615" s="50">
        <v>0</v>
      </c>
      <c r="AF615" s="50">
        <v>0</v>
      </c>
      <c r="AG615" s="50">
        <v>0</v>
      </c>
      <c r="AH615" s="50">
        <v>0</v>
      </c>
    </row>
    <row r="616" spans="1:34" s="50" customFormat="1" ht="15" x14ac:dyDescent="0.15">
      <c r="A616" s="50" t="s">
        <v>25471</v>
      </c>
      <c r="B616" s="50">
        <v>0</v>
      </c>
      <c r="C616" s="50">
        <v>0</v>
      </c>
      <c r="D616" s="50">
        <v>0</v>
      </c>
      <c r="E616" s="50">
        <v>0</v>
      </c>
      <c r="F616" s="50">
        <v>0</v>
      </c>
      <c r="G616" s="50">
        <v>0</v>
      </c>
      <c r="H616" s="50">
        <v>0</v>
      </c>
      <c r="I616" s="50">
        <v>0</v>
      </c>
      <c r="J616" s="50">
        <v>0</v>
      </c>
      <c r="K616" s="50">
        <v>0</v>
      </c>
      <c r="L616" s="50">
        <v>0</v>
      </c>
      <c r="M616" s="50">
        <v>0</v>
      </c>
      <c r="N616" s="50">
        <v>0.26246719160104987</v>
      </c>
      <c r="O616" s="50">
        <v>0</v>
      </c>
      <c r="P616" s="50">
        <v>0</v>
      </c>
      <c r="Q616" s="50">
        <v>0</v>
      </c>
      <c r="R616" s="50">
        <v>0</v>
      </c>
      <c r="S616" s="50">
        <v>0</v>
      </c>
      <c r="T616" s="50">
        <v>0</v>
      </c>
      <c r="U616" s="50">
        <v>0</v>
      </c>
      <c r="V616" s="50">
        <v>0</v>
      </c>
      <c r="W616" s="50">
        <v>0</v>
      </c>
      <c r="X616" s="50">
        <v>0</v>
      </c>
      <c r="Y616" s="50">
        <v>0</v>
      </c>
      <c r="Z616" s="50">
        <v>0</v>
      </c>
      <c r="AA616" s="50">
        <v>0</v>
      </c>
      <c r="AB616" s="50">
        <v>0</v>
      </c>
      <c r="AC616" s="50">
        <v>0</v>
      </c>
      <c r="AD616" s="50">
        <v>0</v>
      </c>
      <c r="AE616" s="50">
        <v>0</v>
      </c>
      <c r="AF616" s="50">
        <v>0</v>
      </c>
      <c r="AG616" s="50">
        <v>0</v>
      </c>
      <c r="AH616" s="50">
        <v>0</v>
      </c>
    </row>
    <row r="617" spans="1:34" s="50" customFormat="1" ht="15" x14ac:dyDescent="0.15">
      <c r="A617" s="50" t="s">
        <v>557</v>
      </c>
      <c r="B617" s="50">
        <v>0</v>
      </c>
      <c r="C617" s="50">
        <v>0.19685039370078738</v>
      </c>
      <c r="D617" s="50">
        <v>0</v>
      </c>
      <c r="E617" s="50">
        <v>0</v>
      </c>
      <c r="F617" s="50">
        <v>0</v>
      </c>
      <c r="G617" s="50">
        <v>0</v>
      </c>
      <c r="H617" s="50">
        <v>0</v>
      </c>
      <c r="I617" s="50">
        <v>9.0991810737033677E-2</v>
      </c>
      <c r="J617" s="50">
        <v>0</v>
      </c>
      <c r="K617" s="50">
        <v>0.11135857461024498</v>
      </c>
      <c r="L617" s="50">
        <v>0</v>
      </c>
      <c r="M617" s="50">
        <v>0</v>
      </c>
      <c r="N617" s="50">
        <v>0.26246719160104987</v>
      </c>
      <c r="O617" s="50">
        <v>0</v>
      </c>
      <c r="P617" s="50">
        <v>0</v>
      </c>
      <c r="Q617" s="50">
        <v>0</v>
      </c>
      <c r="R617" s="50">
        <v>0.27100271002710025</v>
      </c>
      <c r="S617" s="50">
        <v>0.1111111111111111</v>
      </c>
      <c r="T617" s="50">
        <v>0.22123893805309736</v>
      </c>
      <c r="U617" s="50">
        <v>0.30075187969924816</v>
      </c>
      <c r="V617" s="50">
        <v>0.43103448275862066</v>
      </c>
      <c r="W617" s="50">
        <v>0.63694267515923575</v>
      </c>
      <c r="X617" s="50">
        <v>0.2484472049689441</v>
      </c>
      <c r="Y617" s="50">
        <v>0</v>
      </c>
      <c r="Z617" s="50">
        <v>0</v>
      </c>
      <c r="AA617" s="50">
        <v>0</v>
      </c>
      <c r="AB617" s="50">
        <v>0</v>
      </c>
      <c r="AC617" s="50">
        <v>0</v>
      </c>
      <c r="AD617" s="50">
        <v>9.0991810737033677E-2</v>
      </c>
      <c r="AE617" s="50">
        <v>0</v>
      </c>
      <c r="AF617" s="50">
        <v>0</v>
      </c>
      <c r="AG617" s="50">
        <v>0</v>
      </c>
      <c r="AH617" s="50">
        <v>0</v>
      </c>
    </row>
    <row r="618" spans="1:34" s="50" customFormat="1" ht="15" x14ac:dyDescent="0.15">
      <c r="A618" s="50" t="s">
        <v>3590</v>
      </c>
      <c r="B618" s="50">
        <v>0</v>
      </c>
      <c r="C618" s="50">
        <v>0</v>
      </c>
      <c r="D618" s="50">
        <v>0.15337423312883436</v>
      </c>
      <c r="E618" s="50">
        <v>0</v>
      </c>
      <c r="F618" s="50">
        <v>0</v>
      </c>
      <c r="G618" s="50">
        <v>0</v>
      </c>
      <c r="H618" s="50">
        <v>0</v>
      </c>
      <c r="I618" s="50">
        <v>0</v>
      </c>
      <c r="J618" s="50">
        <v>0</v>
      </c>
      <c r="K618" s="50">
        <v>0.11135857461024498</v>
      </c>
      <c r="L618" s="50">
        <v>0</v>
      </c>
      <c r="M618" s="50">
        <v>0</v>
      </c>
      <c r="N618" s="50">
        <v>0</v>
      </c>
      <c r="O618" s="50">
        <v>0</v>
      </c>
      <c r="P618" s="50">
        <v>0</v>
      </c>
      <c r="Q618" s="50">
        <v>0</v>
      </c>
      <c r="R618" s="50">
        <v>0</v>
      </c>
      <c r="S618" s="50">
        <v>0</v>
      </c>
      <c r="T618" s="50">
        <v>0.22123893805309736</v>
      </c>
      <c r="U618" s="50">
        <v>0</v>
      </c>
      <c r="V618" s="50">
        <v>0</v>
      </c>
      <c r="W618" s="50">
        <v>0</v>
      </c>
      <c r="X618" s="50">
        <v>0</v>
      </c>
      <c r="Y618" s="50">
        <v>0</v>
      </c>
      <c r="Z618" s="50">
        <v>0.45045045045045046</v>
      </c>
      <c r="AA618" s="50">
        <v>6.4020486555697823E-2</v>
      </c>
      <c r="AB618" s="50">
        <v>0</v>
      </c>
      <c r="AC618" s="50">
        <v>5.2301255230125521E-2</v>
      </c>
      <c r="AD618" s="50">
        <v>0</v>
      </c>
      <c r="AE618" s="50">
        <v>0</v>
      </c>
      <c r="AF618" s="50">
        <v>0</v>
      </c>
      <c r="AG618" s="50">
        <v>0</v>
      </c>
      <c r="AH618" s="50">
        <v>0</v>
      </c>
    </row>
    <row r="619" spans="1:34" s="50" customFormat="1" ht="15" x14ac:dyDescent="0.15">
      <c r="A619" s="50" t="s">
        <v>190</v>
      </c>
      <c r="B619" s="50">
        <v>5.4229934924078092E-2</v>
      </c>
      <c r="C619" s="50">
        <v>0.29527559055118108</v>
      </c>
      <c r="D619" s="50">
        <v>0</v>
      </c>
      <c r="E619" s="50">
        <v>0.1779359430604982</v>
      </c>
      <c r="F619" s="50">
        <v>0</v>
      </c>
      <c r="G619" s="50">
        <v>0</v>
      </c>
      <c r="H619" s="50">
        <v>0</v>
      </c>
      <c r="I619" s="50">
        <v>9.0991810737033677E-2</v>
      </c>
      <c r="J619" s="50">
        <v>0</v>
      </c>
      <c r="K619" s="50">
        <v>0</v>
      </c>
      <c r="L619" s="50">
        <v>0</v>
      </c>
      <c r="M619" s="50">
        <v>0.15479876160990713</v>
      </c>
      <c r="N619" s="50">
        <v>0</v>
      </c>
      <c r="O619" s="50">
        <v>0</v>
      </c>
      <c r="P619" s="50">
        <v>0</v>
      </c>
      <c r="Q619" s="50">
        <v>8.0938891137191424E-2</v>
      </c>
      <c r="R619" s="50">
        <v>0.13550135501355012</v>
      </c>
      <c r="S619" s="50">
        <v>0.22222222222222221</v>
      </c>
      <c r="T619" s="50">
        <v>0</v>
      </c>
      <c r="U619" s="50">
        <v>0.15037593984962408</v>
      </c>
      <c r="V619" s="50">
        <v>0.43103448275862066</v>
      </c>
      <c r="W619" s="50">
        <v>0</v>
      </c>
      <c r="X619" s="50">
        <v>0.12422360248447205</v>
      </c>
      <c r="Y619" s="50">
        <v>0</v>
      </c>
      <c r="Z619" s="50">
        <v>0</v>
      </c>
      <c r="AA619" s="50">
        <v>0.19206145966709345</v>
      </c>
      <c r="AB619" s="50">
        <v>0</v>
      </c>
      <c r="AC619" s="50">
        <v>5.2301255230125521E-2</v>
      </c>
      <c r="AD619" s="50">
        <v>0</v>
      </c>
      <c r="AE619" s="50">
        <v>0</v>
      </c>
      <c r="AF619" s="50">
        <v>1.0638297872340425</v>
      </c>
      <c r="AG619" s="50">
        <v>0</v>
      </c>
      <c r="AH619" s="50">
        <v>0</v>
      </c>
    </row>
    <row r="620" spans="1:34" s="50" customFormat="1" ht="15" x14ac:dyDescent="0.15">
      <c r="A620" s="50" t="s">
        <v>43240</v>
      </c>
      <c r="B620" s="50">
        <v>0</v>
      </c>
      <c r="C620" s="50">
        <v>0</v>
      </c>
      <c r="D620" s="50">
        <v>0</v>
      </c>
      <c r="E620" s="50">
        <v>0</v>
      </c>
      <c r="F620" s="50">
        <v>0</v>
      </c>
      <c r="G620" s="50">
        <v>0</v>
      </c>
      <c r="H620" s="50">
        <v>0</v>
      </c>
      <c r="I620" s="50">
        <v>0</v>
      </c>
      <c r="J620" s="50">
        <v>0</v>
      </c>
      <c r="K620" s="50">
        <v>0</v>
      </c>
      <c r="L620" s="50">
        <v>0</v>
      </c>
      <c r="M620" s="50">
        <v>0</v>
      </c>
      <c r="N620" s="50">
        <v>0</v>
      </c>
      <c r="O620" s="50">
        <v>0</v>
      </c>
      <c r="P620" s="50">
        <v>0</v>
      </c>
      <c r="Q620" s="50">
        <v>0</v>
      </c>
      <c r="R620" s="50">
        <v>0</v>
      </c>
      <c r="S620" s="50">
        <v>0</v>
      </c>
      <c r="T620" s="50">
        <v>0</v>
      </c>
      <c r="U620" s="50">
        <v>0</v>
      </c>
      <c r="V620" s="50">
        <v>0</v>
      </c>
      <c r="W620" s="50">
        <v>0</v>
      </c>
      <c r="X620" s="50">
        <v>0</v>
      </c>
      <c r="Y620" s="50">
        <v>0</v>
      </c>
      <c r="Z620" s="50">
        <v>0</v>
      </c>
      <c r="AA620" s="50">
        <v>0</v>
      </c>
      <c r="AB620" s="50">
        <v>0</v>
      </c>
      <c r="AC620" s="50">
        <v>5.2301255230125521E-2</v>
      </c>
      <c r="AD620" s="50">
        <v>0</v>
      </c>
      <c r="AE620" s="50">
        <v>0</v>
      </c>
      <c r="AF620" s="50">
        <v>0</v>
      </c>
      <c r="AG620" s="50">
        <v>0</v>
      </c>
      <c r="AH620" s="50">
        <v>0</v>
      </c>
    </row>
    <row r="621" spans="1:34" s="50" customFormat="1" ht="15" x14ac:dyDescent="0.15">
      <c r="A621" s="50" t="s">
        <v>8598</v>
      </c>
      <c r="B621" s="50">
        <v>0</v>
      </c>
      <c r="C621" s="50">
        <v>0</v>
      </c>
      <c r="D621" s="50">
        <v>0</v>
      </c>
      <c r="E621" s="50">
        <v>0</v>
      </c>
      <c r="F621" s="50">
        <v>0</v>
      </c>
      <c r="G621" s="50">
        <v>0</v>
      </c>
      <c r="H621" s="50">
        <v>0</v>
      </c>
      <c r="I621" s="50">
        <v>0</v>
      </c>
      <c r="J621" s="50">
        <v>0</v>
      </c>
      <c r="K621" s="50">
        <v>0</v>
      </c>
      <c r="L621" s="50">
        <v>0</v>
      </c>
      <c r="M621" s="50">
        <v>0</v>
      </c>
      <c r="N621" s="50">
        <v>0</v>
      </c>
      <c r="O621" s="50">
        <v>0</v>
      </c>
      <c r="P621" s="50">
        <v>0</v>
      </c>
      <c r="Q621" s="50">
        <v>0</v>
      </c>
      <c r="R621" s="50">
        <v>0</v>
      </c>
      <c r="S621" s="50">
        <v>0</v>
      </c>
      <c r="T621" s="50">
        <v>0</v>
      </c>
      <c r="U621" s="50">
        <v>0</v>
      </c>
      <c r="V621" s="50">
        <v>0</v>
      </c>
      <c r="W621" s="50">
        <v>0</v>
      </c>
      <c r="X621" s="50">
        <v>0</v>
      </c>
      <c r="Y621" s="50">
        <v>0</v>
      </c>
      <c r="Z621" s="50">
        <v>0.45045045045045046</v>
      </c>
      <c r="AA621" s="50">
        <v>6.4020486555697823E-2</v>
      </c>
      <c r="AB621" s="50">
        <v>0</v>
      </c>
      <c r="AC621" s="50">
        <v>0</v>
      </c>
      <c r="AD621" s="50">
        <v>0</v>
      </c>
      <c r="AE621" s="50">
        <v>0</v>
      </c>
      <c r="AF621" s="50">
        <v>1.0638297872340425</v>
      </c>
      <c r="AG621" s="50">
        <v>0</v>
      </c>
      <c r="AH621" s="50">
        <v>0</v>
      </c>
    </row>
    <row r="622" spans="1:34" s="50" customFormat="1" ht="15" x14ac:dyDescent="0.15">
      <c r="A622" s="50" t="s">
        <v>9411</v>
      </c>
      <c r="B622" s="50">
        <v>0</v>
      </c>
      <c r="C622" s="50">
        <v>0</v>
      </c>
      <c r="D622" s="50">
        <v>0</v>
      </c>
      <c r="E622" s="50">
        <v>0</v>
      </c>
      <c r="F622" s="50">
        <v>0</v>
      </c>
      <c r="G622" s="50">
        <v>0</v>
      </c>
      <c r="H622" s="50">
        <v>0</v>
      </c>
      <c r="I622" s="50">
        <v>0</v>
      </c>
      <c r="J622" s="50">
        <v>0</v>
      </c>
      <c r="K622" s="50">
        <v>0</v>
      </c>
      <c r="L622" s="50">
        <v>0</v>
      </c>
      <c r="M622" s="50">
        <v>0</v>
      </c>
      <c r="N622" s="50">
        <v>0</v>
      </c>
      <c r="O622" s="50">
        <v>0</v>
      </c>
      <c r="P622" s="50">
        <v>0</v>
      </c>
      <c r="Q622" s="50">
        <v>0</v>
      </c>
      <c r="R622" s="50">
        <v>0</v>
      </c>
      <c r="S622" s="50">
        <v>0</v>
      </c>
      <c r="T622" s="50">
        <v>0</v>
      </c>
      <c r="U622" s="50">
        <v>0</v>
      </c>
      <c r="V622" s="50">
        <v>0</v>
      </c>
      <c r="W622" s="50">
        <v>0</v>
      </c>
      <c r="X622" s="50">
        <v>0</v>
      </c>
      <c r="Y622" s="50">
        <v>0</v>
      </c>
      <c r="Z622" s="50">
        <v>0</v>
      </c>
      <c r="AA622" s="50">
        <v>6.4020486555697823E-2</v>
      </c>
      <c r="AB622" s="50">
        <v>0</v>
      </c>
      <c r="AC622" s="50">
        <v>0</v>
      </c>
      <c r="AD622" s="50">
        <v>0</v>
      </c>
      <c r="AE622" s="50">
        <v>0</v>
      </c>
      <c r="AF622" s="50">
        <v>0</v>
      </c>
      <c r="AG622" s="50">
        <v>0</v>
      </c>
      <c r="AH622" s="50">
        <v>0</v>
      </c>
    </row>
    <row r="623" spans="1:34" s="50" customFormat="1" ht="15" x14ac:dyDescent="0.15">
      <c r="A623" s="50" t="s">
        <v>1532</v>
      </c>
      <c r="B623" s="50">
        <v>0</v>
      </c>
      <c r="C623" s="50">
        <v>0</v>
      </c>
      <c r="D623" s="50">
        <v>0</v>
      </c>
      <c r="E623" s="50">
        <v>0</v>
      </c>
      <c r="F623" s="50">
        <v>0</v>
      </c>
      <c r="G623" s="50">
        <v>0</v>
      </c>
      <c r="H623" s="50">
        <v>0</v>
      </c>
      <c r="I623" s="50">
        <v>0</v>
      </c>
      <c r="J623" s="50">
        <v>0</v>
      </c>
      <c r="K623" s="50">
        <v>0</v>
      </c>
      <c r="L623" s="50">
        <v>0</v>
      </c>
      <c r="M623" s="50">
        <v>0</v>
      </c>
      <c r="N623" s="50">
        <v>0</v>
      </c>
      <c r="O623" s="50">
        <v>0.2288329519450801</v>
      </c>
      <c r="P623" s="50">
        <v>0</v>
      </c>
      <c r="Q623" s="50">
        <v>0</v>
      </c>
      <c r="R623" s="50">
        <v>0.13550135501355012</v>
      </c>
      <c r="S623" s="50">
        <v>0</v>
      </c>
      <c r="T623" s="50">
        <v>0</v>
      </c>
      <c r="U623" s="50">
        <v>0</v>
      </c>
      <c r="V623" s="50">
        <v>0</v>
      </c>
      <c r="W623" s="50">
        <v>0</v>
      </c>
      <c r="X623" s="50">
        <v>0</v>
      </c>
      <c r="Y623" s="50">
        <v>0</v>
      </c>
      <c r="Z623" s="50">
        <v>0</v>
      </c>
      <c r="AA623" s="50">
        <v>0.12804097311139565</v>
      </c>
      <c r="AB623" s="50">
        <v>0</v>
      </c>
      <c r="AC623" s="50">
        <v>0</v>
      </c>
      <c r="AD623" s="50">
        <v>0</v>
      </c>
      <c r="AE623" s="50">
        <v>0</v>
      </c>
      <c r="AF623" s="50">
        <v>0</v>
      </c>
      <c r="AG623" s="50">
        <v>0</v>
      </c>
      <c r="AH623" s="50">
        <v>0</v>
      </c>
    </row>
    <row r="624" spans="1:34" s="50" customFormat="1" ht="15" x14ac:dyDescent="0.15">
      <c r="A624" s="50" t="s">
        <v>3776</v>
      </c>
      <c r="B624" s="50">
        <v>5.4229934924078092E-2</v>
      </c>
      <c r="C624" s="50">
        <v>0</v>
      </c>
      <c r="D624" s="50">
        <v>0.15337423312883436</v>
      </c>
      <c r="E624" s="50">
        <v>0.1779359430604982</v>
      </c>
      <c r="F624" s="50">
        <v>0.32258064516129031</v>
      </c>
      <c r="G624" s="50">
        <v>0</v>
      </c>
      <c r="H624" s="50">
        <v>0</v>
      </c>
      <c r="I624" s="50">
        <v>0</v>
      </c>
      <c r="J624" s="50">
        <v>0</v>
      </c>
      <c r="K624" s="50">
        <v>0</v>
      </c>
      <c r="L624" s="50">
        <v>0.56818181818181823</v>
      </c>
      <c r="M624" s="50">
        <v>0</v>
      </c>
      <c r="N624" s="50">
        <v>0</v>
      </c>
      <c r="O624" s="50">
        <v>0</v>
      </c>
      <c r="P624" s="50">
        <v>0</v>
      </c>
      <c r="Q624" s="50">
        <v>8.0938891137191424E-2</v>
      </c>
      <c r="R624" s="50">
        <v>0</v>
      </c>
      <c r="S624" s="50">
        <v>0.22222222222222221</v>
      </c>
      <c r="T624" s="50">
        <v>0.22123893805309736</v>
      </c>
      <c r="U624" s="50">
        <v>0.30075187969924816</v>
      </c>
      <c r="V624" s="50">
        <v>0</v>
      </c>
      <c r="W624" s="50">
        <v>0.63694267515923575</v>
      </c>
      <c r="X624" s="50">
        <v>0.49689440993788819</v>
      </c>
      <c r="Y624" s="50">
        <v>0</v>
      </c>
      <c r="Z624" s="50">
        <v>0</v>
      </c>
      <c r="AA624" s="50">
        <v>0.44814340588988477</v>
      </c>
      <c r="AB624" s="50">
        <v>0.16129032258064516</v>
      </c>
      <c r="AC624" s="50">
        <v>0.20920502092050208</v>
      </c>
      <c r="AD624" s="50">
        <v>0</v>
      </c>
      <c r="AE624" s="50">
        <v>6.1224489795918364</v>
      </c>
      <c r="AF624" s="50">
        <v>0</v>
      </c>
      <c r="AG624" s="50">
        <v>0</v>
      </c>
      <c r="AH624" s="50">
        <v>0</v>
      </c>
    </row>
    <row r="625" spans="1:34" s="50" customFormat="1" ht="15" x14ac:dyDescent="0.15">
      <c r="A625" s="50" t="s">
        <v>18820</v>
      </c>
      <c r="B625" s="50">
        <v>0</v>
      </c>
      <c r="C625" s="50">
        <v>0</v>
      </c>
      <c r="D625" s="50">
        <v>0</v>
      </c>
      <c r="E625" s="50">
        <v>0</v>
      </c>
      <c r="F625" s="50">
        <v>0</v>
      </c>
      <c r="G625" s="50">
        <v>0</v>
      </c>
      <c r="H625" s="50">
        <v>0</v>
      </c>
      <c r="I625" s="50">
        <v>0</v>
      </c>
      <c r="J625" s="50">
        <v>0</v>
      </c>
      <c r="K625" s="50">
        <v>0</v>
      </c>
      <c r="L625" s="50">
        <v>0</v>
      </c>
      <c r="M625" s="50">
        <v>0</v>
      </c>
      <c r="N625" s="50">
        <v>0</v>
      </c>
      <c r="O625" s="50">
        <v>0</v>
      </c>
      <c r="P625" s="50">
        <v>0</v>
      </c>
      <c r="Q625" s="50">
        <v>0</v>
      </c>
      <c r="R625" s="50">
        <v>0</v>
      </c>
      <c r="S625" s="50">
        <v>0</v>
      </c>
      <c r="T625" s="50">
        <v>0</v>
      </c>
      <c r="U625" s="50">
        <v>0</v>
      </c>
      <c r="V625" s="50">
        <v>0</v>
      </c>
      <c r="W625" s="50">
        <v>0</v>
      </c>
      <c r="X625" s="50">
        <v>0.12422360248447205</v>
      </c>
      <c r="Y625" s="50">
        <v>0</v>
      </c>
      <c r="Z625" s="50">
        <v>0</v>
      </c>
      <c r="AA625" s="50">
        <v>0</v>
      </c>
      <c r="AB625" s="50">
        <v>0</v>
      </c>
      <c r="AC625" s="50">
        <v>5.2301255230125521E-2</v>
      </c>
      <c r="AD625" s="50">
        <v>0</v>
      </c>
      <c r="AE625" s="50">
        <v>0</v>
      </c>
      <c r="AF625" s="50">
        <v>0</v>
      </c>
      <c r="AG625" s="50">
        <v>0</v>
      </c>
      <c r="AH625" s="50">
        <v>0</v>
      </c>
    </row>
    <row r="626" spans="1:34" s="50" customFormat="1" ht="15" x14ac:dyDescent="0.15">
      <c r="A626" s="50" t="s">
        <v>14922</v>
      </c>
      <c r="B626" s="50">
        <v>0</v>
      </c>
      <c r="C626" s="50">
        <v>9.8425196850393692E-2</v>
      </c>
      <c r="D626" s="50">
        <v>0</v>
      </c>
      <c r="E626" s="50">
        <v>0</v>
      </c>
      <c r="F626" s="50">
        <v>0</v>
      </c>
      <c r="G626" s="50">
        <v>0</v>
      </c>
      <c r="H626" s="50">
        <v>0</v>
      </c>
      <c r="I626" s="50">
        <v>0</v>
      </c>
      <c r="J626" s="50">
        <v>0</v>
      </c>
      <c r="K626" s="50">
        <v>0</v>
      </c>
      <c r="L626" s="50">
        <v>0</v>
      </c>
      <c r="M626" s="50">
        <v>0</v>
      </c>
      <c r="N626" s="50">
        <v>0</v>
      </c>
      <c r="O626" s="50">
        <v>0</v>
      </c>
      <c r="P626" s="50">
        <v>0</v>
      </c>
      <c r="Q626" s="50">
        <v>0</v>
      </c>
      <c r="R626" s="50">
        <v>0</v>
      </c>
      <c r="S626" s="50">
        <v>0</v>
      </c>
      <c r="T626" s="50">
        <v>0</v>
      </c>
      <c r="U626" s="50">
        <v>0</v>
      </c>
      <c r="V626" s="50">
        <v>0</v>
      </c>
      <c r="W626" s="50">
        <v>0</v>
      </c>
      <c r="X626" s="50">
        <v>0</v>
      </c>
      <c r="Y626" s="50">
        <v>0</v>
      </c>
      <c r="Z626" s="50">
        <v>0</v>
      </c>
      <c r="AA626" s="50">
        <v>0</v>
      </c>
      <c r="AB626" s="50">
        <v>0</v>
      </c>
      <c r="AC626" s="50">
        <v>0</v>
      </c>
      <c r="AD626" s="50">
        <v>0</v>
      </c>
      <c r="AE626" s="50">
        <v>0</v>
      </c>
      <c r="AF626" s="50">
        <v>0</v>
      </c>
      <c r="AG626" s="50">
        <v>0</v>
      </c>
      <c r="AH626" s="50">
        <v>0</v>
      </c>
    </row>
    <row r="627" spans="1:34" s="50" customFormat="1" ht="15" x14ac:dyDescent="0.15">
      <c r="A627" s="50" t="s">
        <v>7185</v>
      </c>
      <c r="B627" s="50">
        <v>0</v>
      </c>
      <c r="C627" s="50">
        <v>0</v>
      </c>
      <c r="D627" s="50">
        <v>0</v>
      </c>
      <c r="E627" s="50">
        <v>0</v>
      </c>
      <c r="F627" s="50">
        <v>0</v>
      </c>
      <c r="G627" s="50">
        <v>0</v>
      </c>
      <c r="H627" s="50">
        <v>0</v>
      </c>
      <c r="I627" s="50">
        <v>0</v>
      </c>
      <c r="J627" s="50">
        <v>0</v>
      </c>
      <c r="K627" s="50">
        <v>0</v>
      </c>
      <c r="L627" s="50">
        <v>0</v>
      </c>
      <c r="M627" s="50">
        <v>0</v>
      </c>
      <c r="N627" s="50">
        <v>0</v>
      </c>
      <c r="O627" s="50">
        <v>0</v>
      </c>
      <c r="P627" s="50">
        <v>0</v>
      </c>
      <c r="Q627" s="50">
        <v>0</v>
      </c>
      <c r="R627" s="50">
        <v>0</v>
      </c>
      <c r="S627" s="50">
        <v>0</v>
      </c>
      <c r="T627" s="50">
        <v>0</v>
      </c>
      <c r="U627" s="50">
        <v>0</v>
      </c>
      <c r="V627" s="50">
        <v>0</v>
      </c>
      <c r="W627" s="50">
        <v>0</v>
      </c>
      <c r="X627" s="50">
        <v>0.12422360248447205</v>
      </c>
      <c r="Y627" s="50">
        <v>0</v>
      </c>
      <c r="Z627" s="50">
        <v>0</v>
      </c>
      <c r="AA627" s="50">
        <v>6.4020486555697823E-2</v>
      </c>
      <c r="AB627" s="50">
        <v>0</v>
      </c>
      <c r="AC627" s="50">
        <v>0.10460251046025104</v>
      </c>
      <c r="AD627" s="50">
        <v>0</v>
      </c>
      <c r="AE627" s="50">
        <v>0</v>
      </c>
      <c r="AF627" s="50">
        <v>0</v>
      </c>
      <c r="AG627" s="50">
        <v>0</v>
      </c>
      <c r="AH627" s="50">
        <v>0</v>
      </c>
    </row>
    <row r="628" spans="1:34" s="50" customFormat="1" ht="15" x14ac:dyDescent="0.15">
      <c r="A628" s="50" t="s">
        <v>3455</v>
      </c>
      <c r="B628" s="50">
        <v>0</v>
      </c>
      <c r="C628" s="50">
        <v>0</v>
      </c>
      <c r="D628" s="50">
        <v>0</v>
      </c>
      <c r="E628" s="50">
        <v>0</v>
      </c>
      <c r="F628" s="50">
        <v>0</v>
      </c>
      <c r="G628" s="50">
        <v>0</v>
      </c>
      <c r="H628" s="50">
        <v>0</v>
      </c>
      <c r="I628" s="50">
        <v>0</v>
      </c>
      <c r="J628" s="50">
        <v>0</v>
      </c>
      <c r="K628" s="50">
        <v>0.11135857461024498</v>
      </c>
      <c r="L628" s="50">
        <v>0</v>
      </c>
      <c r="M628" s="50">
        <v>0</v>
      </c>
      <c r="N628" s="50">
        <v>0</v>
      </c>
      <c r="O628" s="50">
        <v>0</v>
      </c>
      <c r="P628" s="50">
        <v>0</v>
      </c>
      <c r="Q628" s="50">
        <v>4.0469445568595712E-2</v>
      </c>
      <c r="R628" s="50">
        <v>0</v>
      </c>
      <c r="S628" s="50">
        <v>0</v>
      </c>
      <c r="T628" s="50">
        <v>0.22123893805309736</v>
      </c>
      <c r="U628" s="50">
        <v>0.22556390977443611</v>
      </c>
      <c r="V628" s="50">
        <v>0.86206896551724133</v>
      </c>
      <c r="W628" s="50">
        <v>0</v>
      </c>
      <c r="X628" s="50">
        <v>0</v>
      </c>
      <c r="Y628" s="50">
        <v>0</v>
      </c>
      <c r="Z628" s="50">
        <v>0</v>
      </c>
      <c r="AA628" s="50">
        <v>0</v>
      </c>
      <c r="AB628" s="50">
        <v>0.32258064516129031</v>
      </c>
      <c r="AC628" s="50">
        <v>0.20920502092050208</v>
      </c>
      <c r="AD628" s="50">
        <v>0</v>
      </c>
      <c r="AE628" s="50">
        <v>0</v>
      </c>
      <c r="AF628" s="50">
        <v>0</v>
      </c>
      <c r="AG628" s="50">
        <v>0</v>
      </c>
      <c r="AH628" s="50">
        <v>0</v>
      </c>
    </row>
    <row r="629" spans="1:34" s="50" customFormat="1" ht="15" x14ac:dyDescent="0.15">
      <c r="A629" s="50" t="s">
        <v>1237</v>
      </c>
      <c r="B629" s="50">
        <v>0</v>
      </c>
      <c r="C629" s="50">
        <v>0</v>
      </c>
      <c r="D629" s="50">
        <v>0</v>
      </c>
      <c r="E629" s="50">
        <v>0</v>
      </c>
      <c r="F629" s="50">
        <v>0</v>
      </c>
      <c r="G629" s="50">
        <v>0</v>
      </c>
      <c r="H629" s="50">
        <v>0</v>
      </c>
      <c r="I629" s="50">
        <v>0</v>
      </c>
      <c r="J629" s="50">
        <v>0</v>
      </c>
      <c r="K629" s="50">
        <v>0</v>
      </c>
      <c r="L629" s="50">
        <v>0</v>
      </c>
      <c r="M629" s="50">
        <v>0</v>
      </c>
      <c r="N629" s="50">
        <v>0</v>
      </c>
      <c r="O629" s="50">
        <v>0</v>
      </c>
      <c r="P629" s="50">
        <v>0</v>
      </c>
      <c r="Q629" s="50">
        <v>0</v>
      </c>
      <c r="R629" s="50">
        <v>0.13550135501355012</v>
      </c>
      <c r="S629" s="50">
        <v>0</v>
      </c>
      <c r="T629" s="50">
        <v>0</v>
      </c>
      <c r="U629" s="50">
        <v>0</v>
      </c>
      <c r="V629" s="50">
        <v>0</v>
      </c>
      <c r="W629" s="50">
        <v>0</v>
      </c>
      <c r="X629" s="50">
        <v>0</v>
      </c>
      <c r="Y629" s="50">
        <v>0</v>
      </c>
      <c r="Z629" s="50">
        <v>0</v>
      </c>
      <c r="AA629" s="50">
        <v>0</v>
      </c>
      <c r="AB629" s="50">
        <v>0</v>
      </c>
      <c r="AC629" s="50">
        <v>0</v>
      </c>
      <c r="AD629" s="50">
        <v>0</v>
      </c>
      <c r="AE629" s="50">
        <v>0</v>
      </c>
      <c r="AF629" s="50">
        <v>0</v>
      </c>
      <c r="AG629" s="50">
        <v>0</v>
      </c>
      <c r="AH629" s="50">
        <v>0</v>
      </c>
    </row>
    <row r="630" spans="1:34" s="50" customFormat="1" ht="15" x14ac:dyDescent="0.15">
      <c r="A630" s="50" t="s">
        <v>8390</v>
      </c>
      <c r="B630" s="50">
        <v>0</v>
      </c>
      <c r="C630" s="50">
        <v>0</v>
      </c>
      <c r="D630" s="50">
        <v>0</v>
      </c>
      <c r="E630" s="50">
        <v>0.1779359430604982</v>
      </c>
      <c r="F630" s="50">
        <v>0</v>
      </c>
      <c r="G630" s="50">
        <v>0</v>
      </c>
      <c r="H630" s="50">
        <v>0</v>
      </c>
      <c r="I630" s="50">
        <v>0</v>
      </c>
      <c r="J630" s="50">
        <v>0</v>
      </c>
      <c r="K630" s="50">
        <v>0</v>
      </c>
      <c r="L630" s="50">
        <v>0</v>
      </c>
      <c r="M630" s="50">
        <v>0</v>
      </c>
      <c r="N630" s="50">
        <v>0</v>
      </c>
      <c r="O630" s="50">
        <v>0</v>
      </c>
      <c r="P630" s="50">
        <v>0</v>
      </c>
      <c r="Q630" s="50">
        <v>0</v>
      </c>
      <c r="R630" s="50">
        <v>0</v>
      </c>
      <c r="S630" s="50">
        <v>0</v>
      </c>
      <c r="T630" s="50">
        <v>0</v>
      </c>
      <c r="U630" s="50">
        <v>7.518796992481204E-2</v>
      </c>
      <c r="V630" s="50">
        <v>0</v>
      </c>
      <c r="W630" s="50">
        <v>0</v>
      </c>
      <c r="X630" s="50">
        <v>0.12422360248447205</v>
      </c>
      <c r="Y630" s="50">
        <v>0</v>
      </c>
      <c r="Z630" s="50">
        <v>0</v>
      </c>
      <c r="AA630" s="50">
        <v>6.4020486555697823E-2</v>
      </c>
      <c r="AB630" s="50">
        <v>0</v>
      </c>
      <c r="AC630" s="50">
        <v>0</v>
      </c>
      <c r="AD630" s="50">
        <v>0</v>
      </c>
      <c r="AE630" s="50">
        <v>0</v>
      </c>
      <c r="AF630" s="50">
        <v>0</v>
      </c>
      <c r="AG630" s="50">
        <v>0</v>
      </c>
      <c r="AH630" s="50">
        <v>0</v>
      </c>
    </row>
    <row r="631" spans="1:34" s="50" customFormat="1" ht="15" x14ac:dyDescent="0.15">
      <c r="A631" s="50" t="s">
        <v>22937</v>
      </c>
      <c r="B631" s="50">
        <v>0.10845986984815618</v>
      </c>
      <c r="C631" s="50">
        <v>0</v>
      </c>
      <c r="D631" s="50">
        <v>0</v>
      </c>
      <c r="E631" s="50">
        <v>0</v>
      </c>
      <c r="F631" s="50">
        <v>0</v>
      </c>
      <c r="G631" s="50">
        <v>0</v>
      </c>
      <c r="H631" s="50">
        <v>0</v>
      </c>
      <c r="I631" s="50">
        <v>0</v>
      </c>
      <c r="J631" s="50">
        <v>0</v>
      </c>
      <c r="K631" s="50">
        <v>0</v>
      </c>
      <c r="L631" s="50">
        <v>0</v>
      </c>
      <c r="M631" s="50">
        <v>0</v>
      </c>
      <c r="N631" s="50">
        <v>0</v>
      </c>
      <c r="O631" s="50">
        <v>0</v>
      </c>
      <c r="P631" s="50">
        <v>0</v>
      </c>
      <c r="Q631" s="50">
        <v>4.0469445568595712E-2</v>
      </c>
      <c r="R631" s="50">
        <v>0</v>
      </c>
      <c r="S631" s="50">
        <v>0</v>
      </c>
      <c r="T631" s="50">
        <v>0</v>
      </c>
      <c r="U631" s="50">
        <v>0</v>
      </c>
      <c r="V631" s="50">
        <v>0</v>
      </c>
      <c r="W631" s="50">
        <v>0</v>
      </c>
      <c r="X631" s="50">
        <v>0</v>
      </c>
      <c r="Y631" s="50">
        <v>0</v>
      </c>
      <c r="Z631" s="50">
        <v>0</v>
      </c>
      <c r="AA631" s="50">
        <v>0</v>
      </c>
      <c r="AB631" s="50">
        <v>0</v>
      </c>
      <c r="AC631" s="50">
        <v>0</v>
      </c>
      <c r="AD631" s="50">
        <v>0</v>
      </c>
      <c r="AE631" s="50">
        <v>0</v>
      </c>
      <c r="AF631" s="50">
        <v>0</v>
      </c>
      <c r="AG631" s="50">
        <v>0</v>
      </c>
      <c r="AH631" s="50">
        <v>0</v>
      </c>
    </row>
    <row r="632" spans="1:34" s="50" customFormat="1" ht="15" x14ac:dyDescent="0.15">
      <c r="A632" s="50" t="s">
        <v>2360</v>
      </c>
      <c r="B632" s="50">
        <v>5.4229934924078092E-2</v>
      </c>
      <c r="C632" s="50">
        <v>0.19685039370078738</v>
      </c>
      <c r="D632" s="50">
        <v>0</v>
      </c>
      <c r="E632" s="50">
        <v>0</v>
      </c>
      <c r="F632" s="50">
        <v>0</v>
      </c>
      <c r="G632" s="50">
        <v>0</v>
      </c>
      <c r="H632" s="50">
        <v>0</v>
      </c>
      <c r="I632" s="50">
        <v>0.45495905368516831</v>
      </c>
      <c r="J632" s="50">
        <v>0</v>
      </c>
      <c r="K632" s="50">
        <v>0.11135857461024498</v>
      </c>
      <c r="L632" s="50">
        <v>0</v>
      </c>
      <c r="M632" s="50">
        <v>0</v>
      </c>
      <c r="N632" s="50">
        <v>0</v>
      </c>
      <c r="O632" s="50">
        <v>0</v>
      </c>
      <c r="P632" s="50">
        <v>0</v>
      </c>
      <c r="Q632" s="50">
        <v>0</v>
      </c>
      <c r="R632" s="50">
        <v>0</v>
      </c>
      <c r="S632" s="50">
        <v>0</v>
      </c>
      <c r="T632" s="50">
        <v>0</v>
      </c>
      <c r="U632" s="50">
        <v>7.518796992481204E-2</v>
      </c>
      <c r="V632" s="50">
        <v>0</v>
      </c>
      <c r="W632" s="50">
        <v>0</v>
      </c>
      <c r="X632" s="50">
        <v>0</v>
      </c>
      <c r="Y632" s="50">
        <v>0</v>
      </c>
      <c r="Z632" s="50">
        <v>0</v>
      </c>
      <c r="AA632" s="50">
        <v>0</v>
      </c>
      <c r="AB632" s="50">
        <v>0</v>
      </c>
      <c r="AC632" s="50">
        <v>0</v>
      </c>
      <c r="AD632" s="50">
        <v>9.0991810737033677E-2</v>
      </c>
      <c r="AE632" s="50">
        <v>0</v>
      </c>
      <c r="AF632" s="50">
        <v>0</v>
      </c>
      <c r="AG632" s="50">
        <v>0</v>
      </c>
      <c r="AH632" s="50">
        <v>0</v>
      </c>
    </row>
    <row r="633" spans="1:34" s="50" customFormat="1" ht="15" x14ac:dyDescent="0.15">
      <c r="A633" s="50" t="s">
        <v>14224</v>
      </c>
      <c r="B633" s="50">
        <v>5.4229934924078092E-2</v>
      </c>
      <c r="C633" s="50">
        <v>9.8425196850393692E-2</v>
      </c>
      <c r="D633" s="50">
        <v>0</v>
      </c>
      <c r="E633" s="50">
        <v>0</v>
      </c>
      <c r="F633" s="50">
        <v>0</v>
      </c>
      <c r="G633" s="50">
        <v>0</v>
      </c>
      <c r="H633" s="50">
        <v>0</v>
      </c>
      <c r="I633" s="50">
        <v>0</v>
      </c>
      <c r="J633" s="50">
        <v>0</v>
      </c>
      <c r="K633" s="50">
        <v>0</v>
      </c>
      <c r="L633" s="50">
        <v>0</v>
      </c>
      <c r="M633" s="50">
        <v>0</v>
      </c>
      <c r="N633" s="50">
        <v>0.26246719160104987</v>
      </c>
      <c r="O633" s="50">
        <v>0</v>
      </c>
      <c r="P633" s="50">
        <v>0</v>
      </c>
      <c r="Q633" s="50">
        <v>4.0469445568595712E-2</v>
      </c>
      <c r="R633" s="50">
        <v>0</v>
      </c>
      <c r="S633" s="50">
        <v>0</v>
      </c>
      <c r="T633" s="50">
        <v>0</v>
      </c>
      <c r="U633" s="50">
        <v>0</v>
      </c>
      <c r="V633" s="50">
        <v>0</v>
      </c>
      <c r="W633" s="50">
        <v>0</v>
      </c>
      <c r="X633" s="50">
        <v>0</v>
      </c>
      <c r="Y633" s="50">
        <v>0</v>
      </c>
      <c r="Z633" s="50">
        <v>0</v>
      </c>
      <c r="AA633" s="50">
        <v>0</v>
      </c>
      <c r="AB633" s="50">
        <v>0</v>
      </c>
      <c r="AC633" s="50">
        <v>0</v>
      </c>
      <c r="AD633" s="50">
        <v>0</v>
      </c>
      <c r="AE633" s="50">
        <v>0</v>
      </c>
      <c r="AF633" s="50">
        <v>0</v>
      </c>
      <c r="AG633" s="50">
        <v>0</v>
      </c>
      <c r="AH633" s="50">
        <v>0</v>
      </c>
    </row>
    <row r="634" spans="1:34" s="50" customFormat="1" ht="15" x14ac:dyDescent="0.15">
      <c r="A634" s="50" t="s">
        <v>23265</v>
      </c>
      <c r="B634" s="50">
        <v>0</v>
      </c>
      <c r="C634" s="50">
        <v>0</v>
      </c>
      <c r="D634" s="50">
        <v>0</v>
      </c>
      <c r="E634" s="50">
        <v>0</v>
      </c>
      <c r="F634" s="50">
        <v>0</v>
      </c>
      <c r="G634" s="50">
        <v>0</v>
      </c>
      <c r="H634" s="50">
        <v>0</v>
      </c>
      <c r="I634" s="50">
        <v>0</v>
      </c>
      <c r="J634" s="50">
        <v>0</v>
      </c>
      <c r="K634" s="50">
        <v>0</v>
      </c>
      <c r="L634" s="50">
        <v>0</v>
      </c>
      <c r="M634" s="50">
        <v>0</v>
      </c>
      <c r="N634" s="50">
        <v>0</v>
      </c>
      <c r="O634" s="50">
        <v>0</v>
      </c>
      <c r="P634" s="50">
        <v>0</v>
      </c>
      <c r="Q634" s="50">
        <v>4.0469445568595712E-2</v>
      </c>
      <c r="R634" s="50">
        <v>0</v>
      </c>
      <c r="S634" s="50">
        <v>0</v>
      </c>
      <c r="T634" s="50">
        <v>0</v>
      </c>
      <c r="U634" s="50">
        <v>0</v>
      </c>
      <c r="V634" s="50">
        <v>0</v>
      </c>
      <c r="W634" s="50">
        <v>0</v>
      </c>
      <c r="X634" s="50">
        <v>0</v>
      </c>
      <c r="Y634" s="50">
        <v>0</v>
      </c>
      <c r="Z634" s="50">
        <v>0</v>
      </c>
      <c r="AA634" s="50">
        <v>0</v>
      </c>
      <c r="AB634" s="50">
        <v>0</v>
      </c>
      <c r="AC634" s="50">
        <v>0</v>
      </c>
      <c r="AD634" s="50">
        <v>9.0991810737033677E-2</v>
      </c>
      <c r="AE634" s="50">
        <v>0</v>
      </c>
      <c r="AF634" s="50">
        <v>0</v>
      </c>
      <c r="AG634" s="50">
        <v>0</v>
      </c>
      <c r="AH634" s="50">
        <v>0</v>
      </c>
    </row>
    <row r="635" spans="1:34" s="50" customFormat="1" ht="15" x14ac:dyDescent="0.15">
      <c r="A635" s="50" t="s">
        <v>29125</v>
      </c>
      <c r="B635" s="50">
        <v>5.4229934924078092E-2</v>
      </c>
      <c r="C635" s="50">
        <v>0</v>
      </c>
      <c r="D635" s="50">
        <v>0</v>
      </c>
      <c r="E635" s="50">
        <v>0</v>
      </c>
      <c r="F635" s="50">
        <v>0</v>
      </c>
      <c r="G635" s="50">
        <v>0</v>
      </c>
      <c r="H635" s="50">
        <v>0</v>
      </c>
      <c r="I635" s="50">
        <v>0</v>
      </c>
      <c r="J635" s="50">
        <v>0</v>
      </c>
      <c r="K635" s="50">
        <v>0</v>
      </c>
      <c r="L635" s="50">
        <v>0</v>
      </c>
      <c r="M635" s="50">
        <v>0</v>
      </c>
      <c r="N635" s="50">
        <v>0</v>
      </c>
      <c r="O635" s="50">
        <v>0</v>
      </c>
      <c r="P635" s="50">
        <v>0</v>
      </c>
      <c r="Q635" s="50">
        <v>0</v>
      </c>
      <c r="R635" s="50">
        <v>0</v>
      </c>
      <c r="S635" s="50">
        <v>0</v>
      </c>
      <c r="T635" s="50">
        <v>0</v>
      </c>
      <c r="U635" s="50">
        <v>0</v>
      </c>
      <c r="V635" s="50">
        <v>0</v>
      </c>
      <c r="W635" s="50">
        <v>0</v>
      </c>
      <c r="X635" s="50">
        <v>0</v>
      </c>
      <c r="Y635" s="50">
        <v>0</v>
      </c>
      <c r="Z635" s="50">
        <v>0</v>
      </c>
      <c r="AA635" s="50">
        <v>0</v>
      </c>
      <c r="AB635" s="50">
        <v>0</v>
      </c>
      <c r="AC635" s="50">
        <v>5.2301255230125521E-2</v>
      </c>
      <c r="AD635" s="50">
        <v>0</v>
      </c>
      <c r="AE635" s="50">
        <v>0</v>
      </c>
      <c r="AF635" s="50">
        <v>0</v>
      </c>
      <c r="AG635" s="50">
        <v>0</v>
      </c>
      <c r="AH635" s="50">
        <v>0</v>
      </c>
    </row>
    <row r="636" spans="1:34" s="50" customFormat="1" ht="15" x14ac:dyDescent="0.15">
      <c r="A636" s="50" t="s">
        <v>39372</v>
      </c>
      <c r="B636" s="50">
        <v>0</v>
      </c>
      <c r="C636" s="50">
        <v>0</v>
      </c>
      <c r="D636" s="50">
        <v>0</v>
      </c>
      <c r="E636" s="50">
        <v>0</v>
      </c>
      <c r="F636" s="50">
        <v>0</v>
      </c>
      <c r="G636" s="50">
        <v>0</v>
      </c>
      <c r="H636" s="50">
        <v>0</v>
      </c>
      <c r="I636" s="50">
        <v>0</v>
      </c>
      <c r="J636" s="50">
        <v>0.29239766081871343</v>
      </c>
      <c r="K636" s="50">
        <v>0</v>
      </c>
      <c r="L636" s="50">
        <v>0</v>
      </c>
      <c r="M636" s="50">
        <v>0</v>
      </c>
      <c r="N636" s="50">
        <v>0</v>
      </c>
      <c r="O636" s="50">
        <v>0</v>
      </c>
      <c r="P636" s="50">
        <v>0</v>
      </c>
      <c r="Q636" s="50">
        <v>0</v>
      </c>
      <c r="R636" s="50">
        <v>0</v>
      </c>
      <c r="S636" s="50">
        <v>0</v>
      </c>
      <c r="T636" s="50">
        <v>0</v>
      </c>
      <c r="U636" s="50">
        <v>0</v>
      </c>
      <c r="V636" s="50">
        <v>0</v>
      </c>
      <c r="W636" s="50">
        <v>0</v>
      </c>
      <c r="X636" s="50">
        <v>0</v>
      </c>
      <c r="Y636" s="50">
        <v>0</v>
      </c>
      <c r="Z636" s="50">
        <v>0</v>
      </c>
      <c r="AA636" s="50">
        <v>0</v>
      </c>
      <c r="AB636" s="50">
        <v>0</v>
      </c>
      <c r="AC636" s="50">
        <v>0</v>
      </c>
      <c r="AD636" s="50">
        <v>0</v>
      </c>
      <c r="AE636" s="50">
        <v>0</v>
      </c>
      <c r="AF636" s="50">
        <v>0</v>
      </c>
      <c r="AG636" s="50">
        <v>0</v>
      </c>
      <c r="AH636" s="50">
        <v>0</v>
      </c>
    </row>
    <row r="637" spans="1:34" s="50" customFormat="1" ht="15" x14ac:dyDescent="0.15">
      <c r="A637" s="50" t="s">
        <v>20170</v>
      </c>
      <c r="B637" s="50">
        <v>5.4229934924078092E-2</v>
      </c>
      <c r="C637" s="50">
        <v>0</v>
      </c>
      <c r="D637" s="50">
        <v>0.15337423312883436</v>
      </c>
      <c r="E637" s="50">
        <v>0</v>
      </c>
      <c r="F637" s="50">
        <v>0</v>
      </c>
      <c r="G637" s="50">
        <v>0</v>
      </c>
      <c r="H637" s="50">
        <v>0</v>
      </c>
      <c r="I637" s="50">
        <v>0</v>
      </c>
      <c r="J637" s="50">
        <v>0</v>
      </c>
      <c r="K637" s="50">
        <v>0</v>
      </c>
      <c r="L637" s="50">
        <v>0</v>
      </c>
      <c r="M637" s="50">
        <v>0</v>
      </c>
      <c r="N637" s="50">
        <v>0</v>
      </c>
      <c r="O637" s="50">
        <v>0</v>
      </c>
      <c r="P637" s="50">
        <v>0</v>
      </c>
      <c r="Q637" s="50">
        <v>4.0469445568595712E-2</v>
      </c>
      <c r="R637" s="50">
        <v>0</v>
      </c>
      <c r="S637" s="50">
        <v>0</v>
      </c>
      <c r="T637" s="50">
        <v>0</v>
      </c>
      <c r="U637" s="50">
        <v>0</v>
      </c>
      <c r="V637" s="50">
        <v>0</v>
      </c>
      <c r="W637" s="50">
        <v>0</v>
      </c>
      <c r="X637" s="50">
        <v>0</v>
      </c>
      <c r="Y637" s="50">
        <v>0</v>
      </c>
      <c r="Z637" s="50">
        <v>0</v>
      </c>
      <c r="AA637" s="50">
        <v>0</v>
      </c>
      <c r="AB637" s="50">
        <v>0</v>
      </c>
      <c r="AC637" s="50">
        <v>0</v>
      </c>
      <c r="AD637" s="50">
        <v>0</v>
      </c>
      <c r="AE637" s="50">
        <v>0</v>
      </c>
      <c r="AF637" s="50">
        <v>0</v>
      </c>
      <c r="AG637" s="50">
        <v>0</v>
      </c>
      <c r="AH637" s="50">
        <v>0</v>
      </c>
    </row>
    <row r="638" spans="1:34" s="50" customFormat="1" ht="15" x14ac:dyDescent="0.15">
      <c r="A638" s="50" t="s">
        <v>21319</v>
      </c>
      <c r="B638" s="50">
        <v>0</v>
      </c>
      <c r="C638" s="50">
        <v>0</v>
      </c>
      <c r="D638" s="50">
        <v>0</v>
      </c>
      <c r="E638" s="50">
        <v>0</v>
      </c>
      <c r="F638" s="50">
        <v>0</v>
      </c>
      <c r="G638" s="50">
        <v>0</v>
      </c>
      <c r="H638" s="50">
        <v>0</v>
      </c>
      <c r="I638" s="50">
        <v>0</v>
      </c>
      <c r="J638" s="50">
        <v>0</v>
      </c>
      <c r="K638" s="50">
        <v>0</v>
      </c>
      <c r="L638" s="50">
        <v>0</v>
      </c>
      <c r="M638" s="50">
        <v>0</v>
      </c>
      <c r="N638" s="50">
        <v>0</v>
      </c>
      <c r="O638" s="50">
        <v>0</v>
      </c>
      <c r="P638" s="50">
        <v>0</v>
      </c>
      <c r="Q638" s="50">
        <v>4.0469445568595712E-2</v>
      </c>
      <c r="R638" s="50">
        <v>0</v>
      </c>
      <c r="S638" s="50">
        <v>0</v>
      </c>
      <c r="T638" s="50">
        <v>0</v>
      </c>
      <c r="U638" s="50">
        <v>0</v>
      </c>
      <c r="V638" s="50">
        <v>0</v>
      </c>
      <c r="W638" s="50">
        <v>0</v>
      </c>
      <c r="X638" s="50">
        <v>0</v>
      </c>
      <c r="Y638" s="50">
        <v>0</v>
      </c>
      <c r="Z638" s="50">
        <v>0</v>
      </c>
      <c r="AA638" s="50">
        <v>0</v>
      </c>
      <c r="AB638" s="50">
        <v>0</v>
      </c>
      <c r="AC638" s="50">
        <v>0</v>
      </c>
      <c r="AD638" s="50">
        <v>0</v>
      </c>
      <c r="AE638" s="50">
        <v>0</v>
      </c>
      <c r="AF638" s="50">
        <v>0</v>
      </c>
      <c r="AG638" s="50">
        <v>0</v>
      </c>
      <c r="AH638" s="50">
        <v>0</v>
      </c>
    </row>
    <row r="639" spans="1:34" s="50" customFormat="1" ht="15" x14ac:dyDescent="0.15">
      <c r="A639" s="50" t="s">
        <v>39257</v>
      </c>
      <c r="B639" s="50">
        <v>0</v>
      </c>
      <c r="C639" s="50">
        <v>0</v>
      </c>
      <c r="D639" s="50">
        <v>0</v>
      </c>
      <c r="E639" s="50">
        <v>0</v>
      </c>
      <c r="F639" s="50">
        <v>0</v>
      </c>
      <c r="G639" s="50">
        <v>0</v>
      </c>
      <c r="H639" s="50">
        <v>0</v>
      </c>
      <c r="I639" s="50">
        <v>0</v>
      </c>
      <c r="J639" s="50">
        <v>0.29239766081871343</v>
      </c>
      <c r="K639" s="50">
        <v>0</v>
      </c>
      <c r="L639" s="50">
        <v>0</v>
      </c>
      <c r="M639" s="50">
        <v>0</v>
      </c>
      <c r="N639" s="50">
        <v>0</v>
      </c>
      <c r="O639" s="50">
        <v>0</v>
      </c>
      <c r="P639" s="50">
        <v>0</v>
      </c>
      <c r="Q639" s="50">
        <v>0</v>
      </c>
      <c r="R639" s="50">
        <v>0</v>
      </c>
      <c r="S639" s="50">
        <v>0</v>
      </c>
      <c r="T639" s="50">
        <v>0</v>
      </c>
      <c r="U639" s="50">
        <v>0</v>
      </c>
      <c r="V639" s="50">
        <v>0</v>
      </c>
      <c r="W639" s="50">
        <v>0</v>
      </c>
      <c r="X639" s="50">
        <v>0</v>
      </c>
      <c r="Y639" s="50">
        <v>0</v>
      </c>
      <c r="Z639" s="50">
        <v>0</v>
      </c>
      <c r="AA639" s="50">
        <v>0</v>
      </c>
      <c r="AB639" s="50">
        <v>0</v>
      </c>
      <c r="AC639" s="50">
        <v>0</v>
      </c>
      <c r="AD639" s="50">
        <v>0</v>
      </c>
      <c r="AE639" s="50">
        <v>0</v>
      </c>
      <c r="AF639" s="50">
        <v>0</v>
      </c>
      <c r="AG639" s="50">
        <v>0</v>
      </c>
      <c r="AH639" s="50">
        <v>0</v>
      </c>
    </row>
    <row r="640" spans="1:34" s="50" customFormat="1" ht="15" x14ac:dyDescent="0.15">
      <c r="A640" s="50" t="s">
        <v>13175</v>
      </c>
      <c r="B640" s="50">
        <v>0</v>
      </c>
      <c r="C640" s="50">
        <v>0</v>
      </c>
      <c r="D640" s="50">
        <v>0</v>
      </c>
      <c r="E640" s="50">
        <v>0</v>
      </c>
      <c r="F640" s="50">
        <v>0</v>
      </c>
      <c r="G640" s="50">
        <v>0</v>
      </c>
      <c r="H640" s="50">
        <v>0</v>
      </c>
      <c r="I640" s="50">
        <v>0</v>
      </c>
      <c r="J640" s="50">
        <v>0</v>
      </c>
      <c r="K640" s="50">
        <v>0</v>
      </c>
      <c r="L640" s="50">
        <v>0</v>
      </c>
      <c r="M640" s="50">
        <v>0</v>
      </c>
      <c r="N640" s="50">
        <v>0</v>
      </c>
      <c r="O640" s="50">
        <v>0.2288329519450801</v>
      </c>
      <c r="P640" s="50">
        <v>0</v>
      </c>
      <c r="Q640" s="50">
        <v>0</v>
      </c>
      <c r="R640" s="50">
        <v>0</v>
      </c>
      <c r="S640" s="50">
        <v>0</v>
      </c>
      <c r="T640" s="50">
        <v>0</v>
      </c>
      <c r="U640" s="50">
        <v>0</v>
      </c>
      <c r="V640" s="50">
        <v>0</v>
      </c>
      <c r="W640" s="50">
        <v>0</v>
      </c>
      <c r="X640" s="50">
        <v>0</v>
      </c>
      <c r="Y640" s="50">
        <v>0</v>
      </c>
      <c r="Z640" s="50">
        <v>0</v>
      </c>
      <c r="AA640" s="50">
        <v>0</v>
      </c>
      <c r="AB640" s="50">
        <v>0</v>
      </c>
      <c r="AC640" s="50">
        <v>0</v>
      </c>
      <c r="AD640" s="50">
        <v>0</v>
      </c>
      <c r="AE640" s="50">
        <v>0</v>
      </c>
      <c r="AF640" s="50">
        <v>0</v>
      </c>
      <c r="AG640" s="50">
        <v>0</v>
      </c>
      <c r="AH640" s="50">
        <v>0</v>
      </c>
    </row>
    <row r="641" spans="1:34" s="50" customFormat="1" ht="15" x14ac:dyDescent="0.15">
      <c r="A641" s="50" t="s">
        <v>17861</v>
      </c>
      <c r="B641" s="50">
        <v>0</v>
      </c>
      <c r="C641" s="50">
        <v>0</v>
      </c>
      <c r="D641" s="50">
        <v>0</v>
      </c>
      <c r="E641" s="50">
        <v>0</v>
      </c>
      <c r="F641" s="50">
        <v>0</v>
      </c>
      <c r="G641" s="50">
        <v>0</v>
      </c>
      <c r="H641" s="50">
        <v>0</v>
      </c>
      <c r="I641" s="50">
        <v>0</v>
      </c>
      <c r="J641" s="50">
        <v>0</v>
      </c>
      <c r="K641" s="50">
        <v>0</v>
      </c>
      <c r="L641" s="50">
        <v>0</v>
      </c>
      <c r="M641" s="50">
        <v>0</v>
      </c>
      <c r="N641" s="50">
        <v>0</v>
      </c>
      <c r="O641" s="50">
        <v>0</v>
      </c>
      <c r="P641" s="50">
        <v>0</v>
      </c>
      <c r="Q641" s="50">
        <v>0</v>
      </c>
      <c r="R641" s="50">
        <v>0</v>
      </c>
      <c r="S641" s="50">
        <v>0</v>
      </c>
      <c r="T641" s="50">
        <v>0</v>
      </c>
      <c r="U641" s="50">
        <v>0</v>
      </c>
      <c r="V641" s="50">
        <v>0</v>
      </c>
      <c r="W641" s="50">
        <v>0</v>
      </c>
      <c r="X641" s="50">
        <v>0.12422360248447205</v>
      </c>
      <c r="Y641" s="50">
        <v>0</v>
      </c>
      <c r="Z641" s="50">
        <v>0</v>
      </c>
      <c r="AA641" s="50">
        <v>0</v>
      </c>
      <c r="AB641" s="50">
        <v>0</v>
      </c>
      <c r="AC641" s="50">
        <v>0</v>
      </c>
      <c r="AD641" s="50">
        <v>0</v>
      </c>
      <c r="AE641" s="50">
        <v>0</v>
      </c>
      <c r="AF641" s="50">
        <v>0</v>
      </c>
      <c r="AG641" s="50">
        <v>0</v>
      </c>
      <c r="AH641" s="50">
        <v>0</v>
      </c>
    </row>
    <row r="642" spans="1:34" s="50" customFormat="1" ht="15" x14ac:dyDescent="0.15">
      <c r="A642" s="50" t="s">
        <v>828</v>
      </c>
      <c r="B642" s="50">
        <v>0.59652928416485895</v>
      </c>
      <c r="C642" s="50">
        <v>0.78740157480314954</v>
      </c>
      <c r="D642" s="50">
        <v>0.92024539877300615</v>
      </c>
      <c r="E642" s="50">
        <v>1.9572953736654803</v>
      </c>
      <c r="F642" s="50">
        <v>2.258064516129032</v>
      </c>
      <c r="G642" s="50">
        <v>0</v>
      </c>
      <c r="H642" s="50">
        <v>1.2987012987012987</v>
      </c>
      <c r="I642" s="50">
        <v>0.81892629663330307</v>
      </c>
      <c r="J642" s="50">
        <v>0.58479532163742687</v>
      </c>
      <c r="K642" s="50">
        <v>0.66815144766146994</v>
      </c>
      <c r="L642" s="50">
        <v>1.1363636363636365</v>
      </c>
      <c r="M642" s="50">
        <v>0.77399380804953566</v>
      </c>
      <c r="N642" s="50">
        <v>0.52493438320209973</v>
      </c>
      <c r="O642" s="50">
        <v>1.3729977116704806</v>
      </c>
      <c r="P642" s="50">
        <v>0</v>
      </c>
      <c r="Q642" s="50">
        <v>1.6187778227438283</v>
      </c>
      <c r="R642" s="50">
        <v>0.94850948509485089</v>
      </c>
      <c r="S642" s="50">
        <v>1.1111111111111112</v>
      </c>
      <c r="T642" s="50">
        <v>2.8761061946902653</v>
      </c>
      <c r="U642" s="50">
        <v>2.4060150375939853</v>
      </c>
      <c r="V642" s="50">
        <v>0.43103448275862066</v>
      </c>
      <c r="W642" s="50">
        <v>1.910828025477707</v>
      </c>
      <c r="X642" s="50">
        <v>2.8571428571428572</v>
      </c>
      <c r="Y642" s="50">
        <v>2.2132796780684103</v>
      </c>
      <c r="Z642" s="50">
        <v>3.6036036036036037</v>
      </c>
      <c r="AA642" s="50">
        <v>3.6491677336747763</v>
      </c>
      <c r="AB642" s="50">
        <v>2.4193548387096775</v>
      </c>
      <c r="AC642" s="50">
        <v>1.6736401673640167</v>
      </c>
      <c r="AD642" s="50">
        <v>2.0928116469517746</v>
      </c>
      <c r="AE642" s="50">
        <v>6.1224489795918364</v>
      </c>
      <c r="AF642" s="50">
        <v>0</v>
      </c>
      <c r="AG642" s="50">
        <v>0</v>
      </c>
      <c r="AH642" s="50">
        <v>0</v>
      </c>
    </row>
    <row r="643" spans="1:34" s="50" customFormat="1" ht="15" x14ac:dyDescent="0.15">
      <c r="A643" s="50" t="s">
        <v>761</v>
      </c>
      <c r="B643" s="50">
        <v>0.16268980477223427</v>
      </c>
      <c r="C643" s="50">
        <v>0.29527559055118108</v>
      </c>
      <c r="D643" s="50">
        <v>0</v>
      </c>
      <c r="E643" s="50">
        <v>0.1779359430604982</v>
      </c>
      <c r="F643" s="50">
        <v>0.64516129032258063</v>
      </c>
      <c r="G643" s="50">
        <v>0</v>
      </c>
      <c r="H643" s="50">
        <v>0</v>
      </c>
      <c r="I643" s="50">
        <v>0.18198362147406735</v>
      </c>
      <c r="J643" s="50">
        <v>0.29239766081871343</v>
      </c>
      <c r="K643" s="50">
        <v>0.11135857461024498</v>
      </c>
      <c r="L643" s="50">
        <v>0</v>
      </c>
      <c r="M643" s="50">
        <v>0</v>
      </c>
      <c r="N643" s="50">
        <v>0.26246719160104987</v>
      </c>
      <c r="O643" s="50">
        <v>0</v>
      </c>
      <c r="P643" s="50">
        <v>2.5641025641025639</v>
      </c>
      <c r="Q643" s="50">
        <v>0.3237555645487657</v>
      </c>
      <c r="R643" s="50">
        <v>0.40650406504065045</v>
      </c>
      <c r="S643" s="50">
        <v>0.55555555555555558</v>
      </c>
      <c r="T643" s="50">
        <v>0.66371681415929207</v>
      </c>
      <c r="U643" s="50">
        <v>0.60150375939849632</v>
      </c>
      <c r="V643" s="50">
        <v>0.43103448275862066</v>
      </c>
      <c r="W643" s="50">
        <v>1.2738853503184715</v>
      </c>
      <c r="X643" s="50">
        <v>0.37267080745341613</v>
      </c>
      <c r="Y643" s="50">
        <v>0.4024144869215292</v>
      </c>
      <c r="Z643" s="50">
        <v>1.8018018018018018</v>
      </c>
      <c r="AA643" s="50">
        <v>0.57618437900128039</v>
      </c>
      <c r="AB643" s="50">
        <v>0.32258064516129031</v>
      </c>
      <c r="AC643" s="50">
        <v>0.31380753138075312</v>
      </c>
      <c r="AD643" s="50">
        <v>0</v>
      </c>
      <c r="AE643" s="50">
        <v>0</v>
      </c>
      <c r="AF643" s="50">
        <v>0</v>
      </c>
      <c r="AG643" s="50">
        <v>0</v>
      </c>
      <c r="AH643" s="50">
        <v>0</v>
      </c>
    </row>
    <row r="644" spans="1:34" s="50" customFormat="1" ht="15" x14ac:dyDescent="0.15">
      <c r="A644" s="50" t="s">
        <v>67</v>
      </c>
      <c r="B644" s="50">
        <v>0.54229934924078094</v>
      </c>
      <c r="C644" s="50">
        <v>0.19685039370078738</v>
      </c>
      <c r="D644" s="50">
        <v>0</v>
      </c>
      <c r="E644" s="50">
        <v>0.35587188612099641</v>
      </c>
      <c r="F644" s="50">
        <v>0</v>
      </c>
      <c r="G644" s="50">
        <v>0</v>
      </c>
      <c r="H644" s="50">
        <v>0</v>
      </c>
      <c r="I644" s="50">
        <v>0.36396724294813471</v>
      </c>
      <c r="J644" s="50">
        <v>0</v>
      </c>
      <c r="K644" s="50">
        <v>0.22271714922048996</v>
      </c>
      <c r="L644" s="50">
        <v>0</v>
      </c>
      <c r="M644" s="50">
        <v>0.46439628482972134</v>
      </c>
      <c r="N644" s="50">
        <v>0</v>
      </c>
      <c r="O644" s="50">
        <v>0.2288329519450801</v>
      </c>
      <c r="P644" s="50">
        <v>2.5641025641025639</v>
      </c>
      <c r="Q644" s="50">
        <v>0.24281667341157423</v>
      </c>
      <c r="R644" s="50">
        <v>0.27100271002710025</v>
      </c>
      <c r="S644" s="50">
        <v>0.33333333333333337</v>
      </c>
      <c r="T644" s="50">
        <v>0</v>
      </c>
      <c r="U644" s="50">
        <v>7.518796992481204E-2</v>
      </c>
      <c r="V644" s="50">
        <v>0</v>
      </c>
      <c r="W644" s="50">
        <v>0</v>
      </c>
      <c r="X644" s="50">
        <v>0</v>
      </c>
      <c r="Y644" s="50">
        <v>0.2012072434607646</v>
      </c>
      <c r="Z644" s="50">
        <v>0.45045045045045046</v>
      </c>
      <c r="AA644" s="50">
        <v>0.19206145966709345</v>
      </c>
      <c r="AB644" s="50">
        <v>0.16129032258064516</v>
      </c>
      <c r="AC644" s="50">
        <v>5.2301255230125521E-2</v>
      </c>
      <c r="AD644" s="50">
        <v>9.0991810737033677E-2</v>
      </c>
      <c r="AE644" s="50">
        <v>0</v>
      </c>
      <c r="AF644" s="50">
        <v>0</v>
      </c>
      <c r="AG644" s="50">
        <v>0</v>
      </c>
      <c r="AH644" s="50">
        <v>0</v>
      </c>
    </row>
    <row r="645" spans="1:34" s="50" customFormat="1" ht="15" x14ac:dyDescent="0.15">
      <c r="A645" s="50" t="s">
        <v>3433</v>
      </c>
      <c r="B645" s="50">
        <v>0</v>
      </c>
      <c r="C645" s="50">
        <v>9.8425196850393692E-2</v>
      </c>
      <c r="D645" s="50">
        <v>0</v>
      </c>
      <c r="E645" s="50">
        <v>0</v>
      </c>
      <c r="F645" s="50">
        <v>0</v>
      </c>
      <c r="G645" s="50">
        <v>0</v>
      </c>
      <c r="H645" s="50">
        <v>1.2987012987012987</v>
      </c>
      <c r="I645" s="50">
        <v>0</v>
      </c>
      <c r="J645" s="50">
        <v>0</v>
      </c>
      <c r="K645" s="50">
        <v>0.11135857461024498</v>
      </c>
      <c r="L645" s="50">
        <v>0</v>
      </c>
      <c r="M645" s="50">
        <v>0</v>
      </c>
      <c r="N645" s="50">
        <v>0</v>
      </c>
      <c r="O645" s="50">
        <v>0</v>
      </c>
      <c r="P645" s="50">
        <v>0</v>
      </c>
      <c r="Q645" s="50">
        <v>0</v>
      </c>
      <c r="R645" s="50">
        <v>0</v>
      </c>
      <c r="S645" s="50">
        <v>0</v>
      </c>
      <c r="T645" s="50">
        <v>0</v>
      </c>
      <c r="U645" s="50">
        <v>0</v>
      </c>
      <c r="V645" s="50">
        <v>0</v>
      </c>
      <c r="W645" s="50">
        <v>0</v>
      </c>
      <c r="X645" s="50">
        <v>0</v>
      </c>
      <c r="Y645" s="50">
        <v>0</v>
      </c>
      <c r="Z645" s="50">
        <v>0</v>
      </c>
      <c r="AA645" s="50">
        <v>0</v>
      </c>
      <c r="AB645" s="50">
        <v>0.16129032258064516</v>
      </c>
      <c r="AC645" s="50">
        <v>5.2301255230125521E-2</v>
      </c>
      <c r="AD645" s="50">
        <v>9.0991810737033677E-2</v>
      </c>
      <c r="AE645" s="50">
        <v>0</v>
      </c>
      <c r="AF645" s="50">
        <v>0</v>
      </c>
      <c r="AG645" s="50">
        <v>0</v>
      </c>
      <c r="AH645" s="50">
        <v>0</v>
      </c>
    </row>
    <row r="646" spans="1:34" s="50" customFormat="1" ht="15" x14ac:dyDescent="0.15">
      <c r="A646" s="50" t="s">
        <v>7474</v>
      </c>
      <c r="B646" s="50">
        <v>0.10845986984815618</v>
      </c>
      <c r="C646" s="50">
        <v>9.8425196850393692E-2</v>
      </c>
      <c r="D646" s="50">
        <v>0</v>
      </c>
      <c r="E646" s="50">
        <v>0</v>
      </c>
      <c r="F646" s="50">
        <v>0</v>
      </c>
      <c r="G646" s="50">
        <v>0</v>
      </c>
      <c r="H646" s="50">
        <v>0</v>
      </c>
      <c r="I646" s="50">
        <v>0</v>
      </c>
      <c r="J646" s="50">
        <v>0</v>
      </c>
      <c r="K646" s="50">
        <v>0</v>
      </c>
      <c r="L646" s="50">
        <v>0</v>
      </c>
      <c r="M646" s="50">
        <v>0</v>
      </c>
      <c r="N646" s="50">
        <v>0</v>
      </c>
      <c r="O646" s="50">
        <v>0</v>
      </c>
      <c r="P646" s="50">
        <v>0</v>
      </c>
      <c r="Q646" s="50">
        <v>0</v>
      </c>
      <c r="R646" s="50">
        <v>0</v>
      </c>
      <c r="S646" s="50">
        <v>0</v>
      </c>
      <c r="T646" s="50">
        <v>0</v>
      </c>
      <c r="U646" s="50">
        <v>7.518796992481204E-2</v>
      </c>
      <c r="V646" s="50">
        <v>0</v>
      </c>
      <c r="W646" s="50">
        <v>0</v>
      </c>
      <c r="X646" s="50">
        <v>0</v>
      </c>
      <c r="Y646" s="50">
        <v>0</v>
      </c>
      <c r="Z646" s="50">
        <v>0</v>
      </c>
      <c r="AA646" s="50">
        <v>0.12804097311139565</v>
      </c>
      <c r="AB646" s="50">
        <v>0</v>
      </c>
      <c r="AC646" s="50">
        <v>0</v>
      </c>
      <c r="AD646" s="50">
        <v>0</v>
      </c>
      <c r="AE646" s="50">
        <v>0</v>
      </c>
      <c r="AF646" s="50">
        <v>0</v>
      </c>
      <c r="AG646" s="50">
        <v>0</v>
      </c>
      <c r="AH646" s="50">
        <v>0</v>
      </c>
    </row>
    <row r="647" spans="1:34" s="50" customFormat="1" ht="15" x14ac:dyDescent="0.15">
      <c r="A647" s="50" t="s">
        <v>4910</v>
      </c>
      <c r="B647" s="50">
        <v>0</v>
      </c>
      <c r="C647" s="50">
        <v>9.8425196850393692E-2</v>
      </c>
      <c r="D647" s="50">
        <v>0</v>
      </c>
      <c r="E647" s="50">
        <v>0</v>
      </c>
      <c r="F647" s="50">
        <v>0</v>
      </c>
      <c r="G647" s="50">
        <v>0</v>
      </c>
      <c r="H647" s="50">
        <v>0</v>
      </c>
      <c r="I647" s="50">
        <v>9.0991810737033677E-2</v>
      </c>
      <c r="J647" s="50">
        <v>0</v>
      </c>
      <c r="K647" s="50">
        <v>0</v>
      </c>
      <c r="L647" s="50">
        <v>0.56818181818181823</v>
      </c>
      <c r="M647" s="50">
        <v>0</v>
      </c>
      <c r="N647" s="50">
        <v>0</v>
      </c>
      <c r="O647" s="50">
        <v>0</v>
      </c>
      <c r="P647" s="50">
        <v>0</v>
      </c>
      <c r="Q647" s="50">
        <v>0</v>
      </c>
      <c r="R647" s="50">
        <v>0</v>
      </c>
      <c r="S647" s="50">
        <v>0.1111111111111111</v>
      </c>
      <c r="T647" s="50">
        <v>0</v>
      </c>
      <c r="U647" s="50">
        <v>0.15037593984962408</v>
      </c>
      <c r="V647" s="50">
        <v>0.43103448275862066</v>
      </c>
      <c r="W647" s="50">
        <v>0</v>
      </c>
      <c r="X647" s="50">
        <v>0</v>
      </c>
      <c r="Y647" s="50">
        <v>0</v>
      </c>
      <c r="Z647" s="50">
        <v>0</v>
      </c>
      <c r="AA647" s="50">
        <v>0.19206145966709345</v>
      </c>
      <c r="AB647" s="50">
        <v>0.16129032258064516</v>
      </c>
      <c r="AC647" s="50">
        <v>5.2301255230125521E-2</v>
      </c>
      <c r="AD647" s="50">
        <v>9.0991810737033677E-2</v>
      </c>
      <c r="AE647" s="50">
        <v>0</v>
      </c>
      <c r="AF647" s="50">
        <v>0</v>
      </c>
      <c r="AG647" s="50">
        <v>0</v>
      </c>
      <c r="AH647" s="50">
        <v>0</v>
      </c>
    </row>
    <row r="648" spans="1:34" s="50" customFormat="1" ht="15" x14ac:dyDescent="0.15">
      <c r="A648" s="50" t="s">
        <v>91</v>
      </c>
      <c r="B648" s="50">
        <v>5.4229934924078092E-2</v>
      </c>
      <c r="C648" s="50">
        <v>0.29527559055118108</v>
      </c>
      <c r="D648" s="50">
        <v>0.76687116564417179</v>
      </c>
      <c r="E648" s="50">
        <v>0.71174377224199281</v>
      </c>
      <c r="F648" s="50">
        <v>0.64516129032258063</v>
      </c>
      <c r="G648" s="50">
        <v>0</v>
      </c>
      <c r="H648" s="50">
        <v>0</v>
      </c>
      <c r="I648" s="50">
        <v>0.27297543221110104</v>
      </c>
      <c r="J648" s="50">
        <v>0</v>
      </c>
      <c r="K648" s="50">
        <v>0.44543429844097993</v>
      </c>
      <c r="L648" s="50">
        <v>0</v>
      </c>
      <c r="M648" s="50">
        <v>0</v>
      </c>
      <c r="N648" s="50">
        <v>0</v>
      </c>
      <c r="O648" s="50">
        <v>0</v>
      </c>
      <c r="P648" s="50">
        <v>0</v>
      </c>
      <c r="Q648" s="50">
        <v>0.20234722784297854</v>
      </c>
      <c r="R648" s="50">
        <v>0.40650406504065045</v>
      </c>
      <c r="S648" s="50">
        <v>0.33333333333333337</v>
      </c>
      <c r="T648" s="50">
        <v>1.5486725663716814</v>
      </c>
      <c r="U648" s="50">
        <v>1.8045112781954888</v>
      </c>
      <c r="V648" s="50">
        <v>0.43103448275862066</v>
      </c>
      <c r="W648" s="50">
        <v>1.910828025477707</v>
      </c>
      <c r="X648" s="50">
        <v>1.1180124223602486</v>
      </c>
      <c r="Y648" s="50">
        <v>0.2012072434607646</v>
      </c>
      <c r="Z648" s="50">
        <v>1.3513513513513513</v>
      </c>
      <c r="AA648" s="50">
        <v>0.51216389244558258</v>
      </c>
      <c r="AB648" s="50">
        <v>0</v>
      </c>
      <c r="AC648" s="50">
        <v>0.36610878661087864</v>
      </c>
      <c r="AD648" s="50">
        <v>0.18198362147406735</v>
      </c>
      <c r="AE648" s="50">
        <v>0</v>
      </c>
      <c r="AF648" s="50">
        <v>0</v>
      </c>
      <c r="AG648" s="50">
        <v>0</v>
      </c>
      <c r="AH648" s="50">
        <v>0</v>
      </c>
    </row>
    <row r="649" spans="1:34" s="50" customFormat="1" ht="15" x14ac:dyDescent="0.15">
      <c r="A649" s="50" t="s">
        <v>325</v>
      </c>
      <c r="B649" s="50">
        <v>0.21691973969631237</v>
      </c>
      <c r="C649" s="50">
        <v>0.49212598425196852</v>
      </c>
      <c r="D649" s="50">
        <v>0.46012269938650308</v>
      </c>
      <c r="E649" s="50">
        <v>0.35587188612099641</v>
      </c>
      <c r="F649" s="50">
        <v>0.64516129032258063</v>
      </c>
      <c r="G649" s="50">
        <v>0</v>
      </c>
      <c r="H649" s="50">
        <v>0</v>
      </c>
      <c r="I649" s="50">
        <v>0.36396724294813471</v>
      </c>
      <c r="J649" s="50">
        <v>0</v>
      </c>
      <c r="K649" s="50">
        <v>0.22271714922048996</v>
      </c>
      <c r="L649" s="50">
        <v>0</v>
      </c>
      <c r="M649" s="50">
        <v>0.15479876160990713</v>
      </c>
      <c r="N649" s="50">
        <v>0.26246719160104987</v>
      </c>
      <c r="O649" s="50">
        <v>0.68649885583524028</v>
      </c>
      <c r="P649" s="50">
        <v>0</v>
      </c>
      <c r="Q649" s="50">
        <v>0.44516390125455285</v>
      </c>
      <c r="R649" s="50">
        <v>0.81300813008130091</v>
      </c>
      <c r="S649" s="50">
        <v>1.3333333333333335</v>
      </c>
      <c r="T649" s="50">
        <v>0.66371681415929207</v>
      </c>
      <c r="U649" s="50">
        <v>0.60150375939849632</v>
      </c>
      <c r="V649" s="50">
        <v>0</v>
      </c>
      <c r="W649" s="50">
        <v>1.2738853503184715</v>
      </c>
      <c r="X649" s="50">
        <v>1.1180124223602486</v>
      </c>
      <c r="Y649" s="50">
        <v>1.6096579476861168</v>
      </c>
      <c r="Z649" s="50">
        <v>1.3513513513513513</v>
      </c>
      <c r="AA649" s="50">
        <v>2.4967989756722151</v>
      </c>
      <c r="AB649" s="50">
        <v>1.7741935483870968</v>
      </c>
      <c r="AC649" s="50">
        <v>0.52301255230125521</v>
      </c>
      <c r="AD649" s="50">
        <v>0.18198362147406735</v>
      </c>
      <c r="AE649" s="50">
        <v>2.0408163265306123</v>
      </c>
      <c r="AF649" s="50">
        <v>1.0638297872340425</v>
      </c>
      <c r="AG649" s="50">
        <v>0</v>
      </c>
      <c r="AH649" s="50">
        <v>0</v>
      </c>
    </row>
    <row r="650" spans="1:34" s="50" customFormat="1" ht="15" x14ac:dyDescent="0.15">
      <c r="A650" s="50" t="s">
        <v>49</v>
      </c>
      <c r="B650" s="50">
        <v>0.27114967462039047</v>
      </c>
      <c r="C650" s="50">
        <v>0</v>
      </c>
      <c r="D650" s="50">
        <v>0</v>
      </c>
      <c r="E650" s="50">
        <v>0</v>
      </c>
      <c r="F650" s="50">
        <v>0</v>
      </c>
      <c r="G650" s="50">
        <v>0</v>
      </c>
      <c r="H650" s="50">
        <v>0</v>
      </c>
      <c r="I650" s="50">
        <v>0</v>
      </c>
      <c r="J650" s="50">
        <v>0.29239766081871343</v>
      </c>
      <c r="K650" s="50">
        <v>0</v>
      </c>
      <c r="L650" s="50">
        <v>0.56818181818181823</v>
      </c>
      <c r="M650" s="50">
        <v>0</v>
      </c>
      <c r="N650" s="50">
        <v>0</v>
      </c>
      <c r="O650" s="50">
        <v>0</v>
      </c>
      <c r="P650" s="50">
        <v>0</v>
      </c>
      <c r="Q650" s="50">
        <v>0.16187778227438285</v>
      </c>
      <c r="R650" s="50">
        <v>0.13550135501355012</v>
      </c>
      <c r="S650" s="50">
        <v>0.22222222222222221</v>
      </c>
      <c r="T650" s="50">
        <v>0</v>
      </c>
      <c r="U650" s="50">
        <v>7.518796992481204E-2</v>
      </c>
      <c r="V650" s="50">
        <v>0</v>
      </c>
      <c r="W650" s="50">
        <v>0</v>
      </c>
      <c r="X650" s="50">
        <v>0</v>
      </c>
      <c r="Y650" s="50">
        <v>0.2012072434607646</v>
      </c>
      <c r="Z650" s="50">
        <v>0</v>
      </c>
      <c r="AA650" s="50">
        <v>0</v>
      </c>
      <c r="AB650" s="50">
        <v>0</v>
      </c>
      <c r="AC650" s="50">
        <v>5.2301255230125521E-2</v>
      </c>
      <c r="AD650" s="50">
        <v>0.36396724294813471</v>
      </c>
      <c r="AE650" s="50">
        <v>0</v>
      </c>
      <c r="AF650" s="50">
        <v>0</v>
      </c>
      <c r="AG650" s="50">
        <v>0</v>
      </c>
      <c r="AH650" s="50">
        <v>0</v>
      </c>
    </row>
    <row r="651" spans="1:34" s="50" customFormat="1" ht="15" x14ac:dyDescent="0.15">
      <c r="A651" s="50" t="s">
        <v>16869</v>
      </c>
      <c r="B651" s="50">
        <v>0</v>
      </c>
      <c r="C651" s="50">
        <v>0</v>
      </c>
      <c r="D651" s="50">
        <v>0</v>
      </c>
      <c r="E651" s="50">
        <v>0</v>
      </c>
      <c r="F651" s="50">
        <v>0</v>
      </c>
      <c r="G651" s="50">
        <v>0</v>
      </c>
      <c r="H651" s="50">
        <v>0</v>
      </c>
      <c r="I651" s="50">
        <v>0</v>
      </c>
      <c r="J651" s="50">
        <v>0</v>
      </c>
      <c r="K651" s="50">
        <v>0</v>
      </c>
      <c r="L651" s="50">
        <v>0</v>
      </c>
      <c r="M651" s="50">
        <v>0</v>
      </c>
      <c r="N651" s="50">
        <v>0.26246719160104987</v>
      </c>
      <c r="O651" s="50">
        <v>0</v>
      </c>
      <c r="P651" s="50">
        <v>0</v>
      </c>
      <c r="Q651" s="50">
        <v>0</v>
      </c>
      <c r="R651" s="50">
        <v>0</v>
      </c>
      <c r="S651" s="50">
        <v>0.1111111111111111</v>
      </c>
      <c r="T651" s="50">
        <v>0</v>
      </c>
      <c r="U651" s="50">
        <v>0.15037593984962408</v>
      </c>
      <c r="V651" s="50">
        <v>0</v>
      </c>
      <c r="W651" s="50">
        <v>0</v>
      </c>
      <c r="X651" s="50">
        <v>0</v>
      </c>
      <c r="Y651" s="50">
        <v>0</v>
      </c>
      <c r="Z651" s="50">
        <v>0</v>
      </c>
      <c r="AA651" s="50">
        <v>0</v>
      </c>
      <c r="AB651" s="50">
        <v>0</v>
      </c>
      <c r="AC651" s="50">
        <v>0</v>
      </c>
      <c r="AD651" s="50">
        <v>0</v>
      </c>
      <c r="AE651" s="50">
        <v>0</v>
      </c>
      <c r="AF651" s="50">
        <v>1.0638297872340425</v>
      </c>
      <c r="AG651" s="50">
        <v>0</v>
      </c>
      <c r="AH651" s="50">
        <v>0</v>
      </c>
    </row>
    <row r="652" spans="1:34" s="50" customFormat="1" ht="15" x14ac:dyDescent="0.15">
      <c r="A652" s="50" t="s">
        <v>3766</v>
      </c>
      <c r="B652" s="50">
        <v>0</v>
      </c>
      <c r="C652" s="50">
        <v>0</v>
      </c>
      <c r="D652" s="50">
        <v>0</v>
      </c>
      <c r="E652" s="50">
        <v>0</v>
      </c>
      <c r="F652" s="50">
        <v>0</v>
      </c>
      <c r="G652" s="50">
        <v>0</v>
      </c>
      <c r="H652" s="50">
        <v>0</v>
      </c>
      <c r="I652" s="50">
        <v>0</v>
      </c>
      <c r="J652" s="50">
        <v>0</v>
      </c>
      <c r="K652" s="50">
        <v>0</v>
      </c>
      <c r="L652" s="50">
        <v>0</v>
      </c>
      <c r="M652" s="50">
        <v>0</v>
      </c>
      <c r="N652" s="50">
        <v>0</v>
      </c>
      <c r="O652" s="50">
        <v>0.2288329519450801</v>
      </c>
      <c r="P652" s="50">
        <v>0</v>
      </c>
      <c r="Q652" s="50">
        <v>4.0469445568595712E-2</v>
      </c>
      <c r="R652" s="50">
        <v>0</v>
      </c>
      <c r="S652" s="50">
        <v>0</v>
      </c>
      <c r="T652" s="50">
        <v>0.44247787610619471</v>
      </c>
      <c r="U652" s="50">
        <v>7.518796992481204E-2</v>
      </c>
      <c r="V652" s="50">
        <v>0</v>
      </c>
      <c r="W652" s="50">
        <v>0</v>
      </c>
      <c r="X652" s="50">
        <v>0</v>
      </c>
      <c r="Y652" s="50">
        <v>0</v>
      </c>
      <c r="Z652" s="50">
        <v>0</v>
      </c>
      <c r="AA652" s="50">
        <v>0.25608194622279129</v>
      </c>
      <c r="AB652" s="50">
        <v>0</v>
      </c>
      <c r="AC652" s="50">
        <v>5.2301255230125521E-2</v>
      </c>
      <c r="AD652" s="50">
        <v>0</v>
      </c>
      <c r="AE652" s="50">
        <v>0</v>
      </c>
      <c r="AF652" s="50">
        <v>0</v>
      </c>
      <c r="AG652" s="50">
        <v>0</v>
      </c>
      <c r="AH652" s="50">
        <v>0</v>
      </c>
    </row>
    <row r="653" spans="1:34" s="50" customFormat="1" ht="15" x14ac:dyDescent="0.15">
      <c r="A653" s="50" t="s">
        <v>4000</v>
      </c>
      <c r="B653" s="50">
        <v>0</v>
      </c>
      <c r="C653" s="50">
        <v>0.19685039370078738</v>
      </c>
      <c r="D653" s="50">
        <v>0.15337423312883436</v>
      </c>
      <c r="E653" s="50">
        <v>0</v>
      </c>
      <c r="F653" s="50">
        <v>0</v>
      </c>
      <c r="G653" s="50">
        <v>0</v>
      </c>
      <c r="H653" s="50">
        <v>1.2987012987012987</v>
      </c>
      <c r="I653" s="50">
        <v>9.0991810737033677E-2</v>
      </c>
      <c r="J653" s="50">
        <v>0</v>
      </c>
      <c r="K653" s="50">
        <v>0</v>
      </c>
      <c r="L653" s="50">
        <v>0</v>
      </c>
      <c r="M653" s="50">
        <v>0</v>
      </c>
      <c r="N653" s="50">
        <v>0</v>
      </c>
      <c r="O653" s="50">
        <v>0</v>
      </c>
      <c r="P653" s="50">
        <v>0</v>
      </c>
      <c r="Q653" s="50">
        <v>8.0938891137191424E-2</v>
      </c>
      <c r="R653" s="50">
        <v>0</v>
      </c>
      <c r="S653" s="50">
        <v>0.1111111111111111</v>
      </c>
      <c r="T653" s="50">
        <v>0.66371681415929207</v>
      </c>
      <c r="U653" s="50">
        <v>0.22556390977443611</v>
      </c>
      <c r="V653" s="50">
        <v>0.43103448275862066</v>
      </c>
      <c r="W653" s="50">
        <v>0</v>
      </c>
      <c r="X653" s="50">
        <v>0.2484472049689441</v>
      </c>
      <c r="Y653" s="50">
        <v>0.2012072434607646</v>
      </c>
      <c r="Z653" s="50">
        <v>0.90090090090090091</v>
      </c>
      <c r="AA653" s="50">
        <v>0.19206145966709345</v>
      </c>
      <c r="AB653" s="50">
        <v>0</v>
      </c>
      <c r="AC653" s="50">
        <v>0.10460251046025104</v>
      </c>
      <c r="AD653" s="50">
        <v>9.0991810737033677E-2</v>
      </c>
      <c r="AE653" s="50">
        <v>0</v>
      </c>
      <c r="AF653" s="50">
        <v>0</v>
      </c>
      <c r="AG653" s="50">
        <v>0</v>
      </c>
      <c r="AH653" s="50">
        <v>0</v>
      </c>
    </row>
    <row r="654" spans="1:34" s="50" customFormat="1" ht="15" x14ac:dyDescent="0.15">
      <c r="A654" s="50" t="s">
        <v>1267</v>
      </c>
      <c r="B654" s="50">
        <v>0</v>
      </c>
      <c r="C654" s="50">
        <v>9.8425196850393692E-2</v>
      </c>
      <c r="D654" s="50">
        <v>0</v>
      </c>
      <c r="E654" s="50">
        <v>0.1779359430604982</v>
      </c>
      <c r="F654" s="50">
        <v>0</v>
      </c>
      <c r="G654" s="50">
        <v>0</v>
      </c>
      <c r="H654" s="50">
        <v>0</v>
      </c>
      <c r="I654" s="50">
        <v>0</v>
      </c>
      <c r="J654" s="50">
        <v>0</v>
      </c>
      <c r="K654" s="50">
        <v>0</v>
      </c>
      <c r="L654" s="50">
        <v>0.56818181818181823</v>
      </c>
      <c r="M654" s="50">
        <v>0</v>
      </c>
      <c r="N654" s="50">
        <v>0</v>
      </c>
      <c r="O654" s="50">
        <v>0</v>
      </c>
      <c r="P654" s="50">
        <v>0</v>
      </c>
      <c r="Q654" s="50">
        <v>0.12140833670578711</v>
      </c>
      <c r="R654" s="50">
        <v>0.13550135501355012</v>
      </c>
      <c r="S654" s="50">
        <v>0</v>
      </c>
      <c r="T654" s="50">
        <v>0.66371681415929207</v>
      </c>
      <c r="U654" s="50">
        <v>0.15037593984962408</v>
      </c>
      <c r="V654" s="50">
        <v>0</v>
      </c>
      <c r="W654" s="50">
        <v>0</v>
      </c>
      <c r="X654" s="50">
        <v>0</v>
      </c>
      <c r="Y654" s="50">
        <v>0</v>
      </c>
      <c r="Z654" s="50">
        <v>0</v>
      </c>
      <c r="AA654" s="50">
        <v>0.19206145966709345</v>
      </c>
      <c r="AB654" s="50">
        <v>0.16129032258064516</v>
      </c>
      <c r="AC654" s="50">
        <v>0.20920502092050208</v>
      </c>
      <c r="AD654" s="50">
        <v>0</v>
      </c>
      <c r="AE654" s="50">
        <v>0</v>
      </c>
      <c r="AF654" s="50">
        <v>0</v>
      </c>
      <c r="AG654" s="50">
        <v>0</v>
      </c>
      <c r="AH654" s="50">
        <v>0</v>
      </c>
    </row>
    <row r="655" spans="1:34" s="50" customFormat="1" ht="15" x14ac:dyDescent="0.15">
      <c r="A655" s="50" t="s">
        <v>2957</v>
      </c>
      <c r="B655" s="50">
        <v>5.4229934924078092E-2</v>
      </c>
      <c r="C655" s="50">
        <v>9.8425196850393692E-2</v>
      </c>
      <c r="D655" s="50">
        <v>0.15337423312883436</v>
      </c>
      <c r="E655" s="50">
        <v>0.1779359430604982</v>
      </c>
      <c r="F655" s="50">
        <v>0.32258064516129031</v>
      </c>
      <c r="G655" s="50">
        <v>0</v>
      </c>
      <c r="H655" s="50">
        <v>0</v>
      </c>
      <c r="I655" s="50">
        <v>0.27297543221110104</v>
      </c>
      <c r="J655" s="50">
        <v>0</v>
      </c>
      <c r="K655" s="50">
        <v>0.11135857461024498</v>
      </c>
      <c r="L655" s="50">
        <v>0</v>
      </c>
      <c r="M655" s="50">
        <v>0.15479876160990713</v>
      </c>
      <c r="N655" s="50">
        <v>0</v>
      </c>
      <c r="O655" s="50">
        <v>0</v>
      </c>
      <c r="P655" s="50">
        <v>0</v>
      </c>
      <c r="Q655" s="50">
        <v>8.0938891137191424E-2</v>
      </c>
      <c r="R655" s="50">
        <v>0</v>
      </c>
      <c r="S655" s="50">
        <v>0</v>
      </c>
      <c r="T655" s="50">
        <v>0.22123893805309736</v>
      </c>
      <c r="U655" s="50">
        <v>0.15037593984962408</v>
      </c>
      <c r="V655" s="50">
        <v>0.86206896551724133</v>
      </c>
      <c r="W655" s="50">
        <v>0</v>
      </c>
      <c r="X655" s="50">
        <v>0.12422360248447205</v>
      </c>
      <c r="Y655" s="50">
        <v>0.4024144869215292</v>
      </c>
      <c r="Z655" s="50">
        <v>0.90090090090090091</v>
      </c>
      <c r="AA655" s="50">
        <v>0.3201024327784891</v>
      </c>
      <c r="AB655" s="50">
        <v>0.4838709677419355</v>
      </c>
      <c r="AC655" s="50">
        <v>0.20920502092050208</v>
      </c>
      <c r="AD655" s="50">
        <v>0.27297543221110104</v>
      </c>
      <c r="AE655" s="50">
        <v>0</v>
      </c>
      <c r="AF655" s="50">
        <v>1.0638297872340425</v>
      </c>
      <c r="AG655" s="50">
        <v>0</v>
      </c>
      <c r="AH655" s="50">
        <v>0</v>
      </c>
    </row>
    <row r="656" spans="1:34" s="50" customFormat="1" ht="15" x14ac:dyDescent="0.15">
      <c r="A656" s="50" t="s">
        <v>317</v>
      </c>
      <c r="B656" s="50">
        <v>0</v>
      </c>
      <c r="C656" s="50">
        <v>0.19685039370078738</v>
      </c>
      <c r="D656" s="50">
        <v>0.15337423312883436</v>
      </c>
      <c r="E656" s="50">
        <v>0</v>
      </c>
      <c r="F656" s="50">
        <v>0</v>
      </c>
      <c r="G656" s="50">
        <v>0</v>
      </c>
      <c r="H656" s="50">
        <v>0</v>
      </c>
      <c r="I656" s="50">
        <v>0</v>
      </c>
      <c r="J656" s="50">
        <v>0</v>
      </c>
      <c r="K656" s="50">
        <v>0</v>
      </c>
      <c r="L656" s="50">
        <v>0</v>
      </c>
      <c r="M656" s="50">
        <v>0</v>
      </c>
      <c r="N656" s="50">
        <v>0</v>
      </c>
      <c r="O656" s="50">
        <v>0</v>
      </c>
      <c r="P656" s="50">
        <v>0</v>
      </c>
      <c r="Q656" s="50">
        <v>4.0469445568595712E-2</v>
      </c>
      <c r="R656" s="50">
        <v>0.13550135501355012</v>
      </c>
      <c r="S656" s="50">
        <v>0</v>
      </c>
      <c r="T656" s="50">
        <v>0.44247787610619471</v>
      </c>
      <c r="U656" s="50">
        <v>0.30075187969924816</v>
      </c>
      <c r="V656" s="50">
        <v>0</v>
      </c>
      <c r="W656" s="50">
        <v>0</v>
      </c>
      <c r="X656" s="50">
        <v>0</v>
      </c>
      <c r="Y656" s="50">
        <v>0</v>
      </c>
      <c r="Z656" s="50">
        <v>0.45045045045045046</v>
      </c>
      <c r="AA656" s="50">
        <v>0.25608194622279129</v>
      </c>
      <c r="AB656" s="50">
        <v>0.16129032258064516</v>
      </c>
      <c r="AC656" s="50">
        <v>0</v>
      </c>
      <c r="AD656" s="50">
        <v>9.0991810737033677E-2</v>
      </c>
      <c r="AE656" s="50">
        <v>0</v>
      </c>
      <c r="AF656" s="50">
        <v>0</v>
      </c>
      <c r="AG656" s="50">
        <v>0</v>
      </c>
      <c r="AH656" s="50">
        <v>0</v>
      </c>
    </row>
    <row r="657" spans="1:34" s="50" customFormat="1" ht="15" x14ac:dyDescent="0.15">
      <c r="A657" s="50" t="s">
        <v>369</v>
      </c>
      <c r="B657" s="50">
        <v>5.4229934924078092E-2</v>
      </c>
      <c r="C657" s="50">
        <v>0.29527559055118108</v>
      </c>
      <c r="D657" s="50">
        <v>0.15337423312883436</v>
      </c>
      <c r="E657" s="50">
        <v>0.1779359430604982</v>
      </c>
      <c r="F657" s="50">
        <v>0</v>
      </c>
      <c r="G657" s="50">
        <v>0</v>
      </c>
      <c r="H657" s="50">
        <v>0</v>
      </c>
      <c r="I657" s="50">
        <v>0.18198362147406735</v>
      </c>
      <c r="J657" s="50">
        <v>0</v>
      </c>
      <c r="K657" s="50">
        <v>0.11135857461024498</v>
      </c>
      <c r="L657" s="50">
        <v>0</v>
      </c>
      <c r="M657" s="50">
        <v>0.15479876160990713</v>
      </c>
      <c r="N657" s="50">
        <v>0</v>
      </c>
      <c r="O657" s="50">
        <v>0</v>
      </c>
      <c r="P657" s="50">
        <v>0</v>
      </c>
      <c r="Q657" s="50">
        <v>8.0938891137191424E-2</v>
      </c>
      <c r="R657" s="50">
        <v>0.40650406504065045</v>
      </c>
      <c r="S657" s="50">
        <v>0.1111111111111111</v>
      </c>
      <c r="T657" s="50">
        <v>0.22123893805309736</v>
      </c>
      <c r="U657" s="50">
        <v>0.15037593984962408</v>
      </c>
      <c r="V657" s="50">
        <v>0.43103448275862066</v>
      </c>
      <c r="W657" s="50">
        <v>0</v>
      </c>
      <c r="X657" s="50">
        <v>0.6211180124223602</v>
      </c>
      <c r="Y657" s="50">
        <v>1.0060362173038229</v>
      </c>
      <c r="Z657" s="50">
        <v>2.7027027027027026</v>
      </c>
      <c r="AA657" s="50">
        <v>1.4724711907810499</v>
      </c>
      <c r="AB657" s="50">
        <v>1.4516129032258065</v>
      </c>
      <c r="AC657" s="50">
        <v>0.10460251046025104</v>
      </c>
      <c r="AD657" s="50">
        <v>9.0991810737033677E-2</v>
      </c>
      <c r="AE657" s="50">
        <v>2.0408163265306123</v>
      </c>
      <c r="AF657" s="50">
        <v>1.0638297872340425</v>
      </c>
      <c r="AG657" s="50">
        <v>0</v>
      </c>
      <c r="AH657" s="50">
        <v>0</v>
      </c>
    </row>
    <row r="658" spans="1:34" s="50" customFormat="1" ht="15" x14ac:dyDescent="0.15">
      <c r="A658" s="50" t="s">
        <v>5118</v>
      </c>
      <c r="B658" s="50">
        <v>0</v>
      </c>
      <c r="C658" s="50">
        <v>9.8425196850393692E-2</v>
      </c>
      <c r="D658" s="50">
        <v>0</v>
      </c>
      <c r="E658" s="50">
        <v>0</v>
      </c>
      <c r="F658" s="50">
        <v>0</v>
      </c>
      <c r="G658" s="50">
        <v>0</v>
      </c>
      <c r="H658" s="50">
        <v>0</v>
      </c>
      <c r="I658" s="50">
        <v>0</v>
      </c>
      <c r="J658" s="50">
        <v>0</v>
      </c>
      <c r="K658" s="50">
        <v>0</v>
      </c>
      <c r="L658" s="50">
        <v>0</v>
      </c>
      <c r="M658" s="50">
        <v>0</v>
      </c>
      <c r="N658" s="50">
        <v>0</v>
      </c>
      <c r="O658" s="50">
        <v>0</v>
      </c>
      <c r="P658" s="50">
        <v>0</v>
      </c>
      <c r="Q658" s="50">
        <v>4.0469445568595712E-2</v>
      </c>
      <c r="R658" s="50">
        <v>0</v>
      </c>
      <c r="S658" s="50">
        <v>0.1111111111111111</v>
      </c>
      <c r="T658" s="50">
        <v>0</v>
      </c>
      <c r="U658" s="50">
        <v>0</v>
      </c>
      <c r="V658" s="50">
        <v>0</v>
      </c>
      <c r="W658" s="50">
        <v>0</v>
      </c>
      <c r="X658" s="50">
        <v>0</v>
      </c>
      <c r="Y658" s="50">
        <v>0</v>
      </c>
      <c r="Z658" s="50">
        <v>0</v>
      </c>
      <c r="AA658" s="50">
        <v>0.44814340588988477</v>
      </c>
      <c r="AB658" s="50">
        <v>0.32258064516129031</v>
      </c>
      <c r="AC658" s="50">
        <v>0.20920502092050208</v>
      </c>
      <c r="AD658" s="50">
        <v>0.18198362147406735</v>
      </c>
      <c r="AE658" s="50">
        <v>0</v>
      </c>
      <c r="AF658" s="50">
        <v>0</v>
      </c>
      <c r="AG658" s="50">
        <v>0</v>
      </c>
      <c r="AH658" s="50">
        <v>0</v>
      </c>
    </row>
    <row r="659" spans="1:34" s="50" customFormat="1" ht="15" x14ac:dyDescent="0.15">
      <c r="A659" s="50" t="s">
        <v>793</v>
      </c>
      <c r="B659" s="50">
        <v>0.32537960954446854</v>
      </c>
      <c r="C659" s="50">
        <v>0.19685039370078738</v>
      </c>
      <c r="D659" s="50">
        <v>0.30674846625766872</v>
      </c>
      <c r="E659" s="50">
        <v>0.1779359430604982</v>
      </c>
      <c r="F659" s="50">
        <v>0.32258064516129031</v>
      </c>
      <c r="G659" s="50">
        <v>0</v>
      </c>
      <c r="H659" s="50">
        <v>0</v>
      </c>
      <c r="I659" s="50">
        <v>0.18198362147406735</v>
      </c>
      <c r="J659" s="50">
        <v>0</v>
      </c>
      <c r="K659" s="50">
        <v>0.22271714922048996</v>
      </c>
      <c r="L659" s="50">
        <v>0</v>
      </c>
      <c r="M659" s="50">
        <v>0.77399380804953566</v>
      </c>
      <c r="N659" s="50">
        <v>0.52493438320209973</v>
      </c>
      <c r="O659" s="50">
        <v>0</v>
      </c>
      <c r="P659" s="50">
        <v>0</v>
      </c>
      <c r="Q659" s="50">
        <v>0.24281667341157423</v>
      </c>
      <c r="R659" s="50">
        <v>0.40650406504065045</v>
      </c>
      <c r="S659" s="50">
        <v>0.33333333333333337</v>
      </c>
      <c r="T659" s="50">
        <v>0.44247787610619471</v>
      </c>
      <c r="U659" s="50">
        <v>0.22556390977443611</v>
      </c>
      <c r="V659" s="50">
        <v>0</v>
      </c>
      <c r="W659" s="50">
        <v>0</v>
      </c>
      <c r="X659" s="50">
        <v>0.37267080745341613</v>
      </c>
      <c r="Y659" s="50">
        <v>0.2012072434607646</v>
      </c>
      <c r="Z659" s="50">
        <v>0.45045045045045046</v>
      </c>
      <c r="AA659" s="50">
        <v>6.4020486555697823E-2</v>
      </c>
      <c r="AB659" s="50">
        <v>0.4838709677419355</v>
      </c>
      <c r="AC659" s="50">
        <v>0.20920502092050208</v>
      </c>
      <c r="AD659" s="50">
        <v>0.27297543221110104</v>
      </c>
      <c r="AE659" s="50">
        <v>0</v>
      </c>
      <c r="AF659" s="50">
        <v>0</v>
      </c>
      <c r="AG659" s="50">
        <v>0</v>
      </c>
      <c r="AH659" s="50">
        <v>0</v>
      </c>
    </row>
    <row r="660" spans="1:34" s="50" customFormat="1" ht="15" x14ac:dyDescent="0.15">
      <c r="A660" s="50" t="s">
        <v>43015</v>
      </c>
      <c r="B660" s="50">
        <v>0</v>
      </c>
      <c r="C660" s="50">
        <v>0</v>
      </c>
      <c r="D660" s="50">
        <v>0</v>
      </c>
      <c r="E660" s="50">
        <v>0</v>
      </c>
      <c r="F660" s="50">
        <v>0</v>
      </c>
      <c r="G660" s="50">
        <v>0</v>
      </c>
      <c r="H660" s="50">
        <v>0</v>
      </c>
      <c r="I660" s="50">
        <v>0</v>
      </c>
      <c r="J660" s="50">
        <v>0</v>
      </c>
      <c r="K660" s="50">
        <v>0</v>
      </c>
      <c r="L660" s="50">
        <v>0</v>
      </c>
      <c r="M660" s="50">
        <v>0</v>
      </c>
      <c r="N660" s="50">
        <v>0</v>
      </c>
      <c r="O660" s="50">
        <v>0</v>
      </c>
      <c r="P660" s="50">
        <v>0</v>
      </c>
      <c r="Q660" s="50">
        <v>0</v>
      </c>
      <c r="R660" s="50">
        <v>0</v>
      </c>
      <c r="S660" s="50">
        <v>0</v>
      </c>
      <c r="T660" s="50">
        <v>0</v>
      </c>
      <c r="U660" s="50">
        <v>0</v>
      </c>
      <c r="V660" s="50">
        <v>0</v>
      </c>
      <c r="W660" s="50">
        <v>0</v>
      </c>
      <c r="X660" s="50">
        <v>0</v>
      </c>
      <c r="Y660" s="50">
        <v>0</v>
      </c>
      <c r="Z660" s="50">
        <v>0</v>
      </c>
      <c r="AA660" s="50">
        <v>0</v>
      </c>
      <c r="AB660" s="50">
        <v>0</v>
      </c>
      <c r="AC660" s="50">
        <v>5.2301255230125521E-2</v>
      </c>
      <c r="AD660" s="50">
        <v>0</v>
      </c>
      <c r="AE660" s="50">
        <v>0</v>
      </c>
      <c r="AF660" s="50">
        <v>0</v>
      </c>
      <c r="AG660" s="50">
        <v>0</v>
      </c>
      <c r="AH660" s="50">
        <v>0</v>
      </c>
    </row>
    <row r="661" spans="1:34" s="50" customFormat="1" ht="15" x14ac:dyDescent="0.15">
      <c r="A661" s="50" t="s">
        <v>3064</v>
      </c>
      <c r="B661" s="50">
        <v>0</v>
      </c>
      <c r="C661" s="50">
        <v>0</v>
      </c>
      <c r="D661" s="50">
        <v>0.15337423312883436</v>
      </c>
      <c r="E661" s="50">
        <v>0.53380782918149472</v>
      </c>
      <c r="F661" s="50">
        <v>0.32258064516129031</v>
      </c>
      <c r="G661" s="50">
        <v>0</v>
      </c>
      <c r="H661" s="50">
        <v>0</v>
      </c>
      <c r="I661" s="50">
        <v>0.18198362147406735</v>
      </c>
      <c r="J661" s="50">
        <v>0</v>
      </c>
      <c r="K661" s="50">
        <v>0.11135857461024498</v>
      </c>
      <c r="L661" s="50">
        <v>0</v>
      </c>
      <c r="M661" s="50">
        <v>0.15479876160990713</v>
      </c>
      <c r="N661" s="50">
        <v>0</v>
      </c>
      <c r="O661" s="50">
        <v>0</v>
      </c>
      <c r="P661" s="50">
        <v>0</v>
      </c>
      <c r="Q661" s="50">
        <v>0.12140833670578711</v>
      </c>
      <c r="R661" s="50">
        <v>0</v>
      </c>
      <c r="S661" s="50">
        <v>0.22222222222222221</v>
      </c>
      <c r="T661" s="50">
        <v>0.44247787610619471</v>
      </c>
      <c r="U661" s="50">
        <v>0.15037593984962408</v>
      </c>
      <c r="V661" s="50">
        <v>0.43103448275862066</v>
      </c>
      <c r="W661" s="50">
        <v>1.2738853503184715</v>
      </c>
      <c r="X661" s="50">
        <v>0.2484472049689441</v>
      </c>
      <c r="Y661" s="50">
        <v>0</v>
      </c>
      <c r="Z661" s="50">
        <v>0</v>
      </c>
      <c r="AA661" s="50">
        <v>0</v>
      </c>
      <c r="AB661" s="50">
        <v>0</v>
      </c>
      <c r="AC661" s="50">
        <v>0.15690376569037656</v>
      </c>
      <c r="AD661" s="50">
        <v>9.0991810737033677E-2</v>
      </c>
      <c r="AE661" s="50">
        <v>0</v>
      </c>
      <c r="AF661" s="50">
        <v>1.0638297872340425</v>
      </c>
      <c r="AG661" s="50">
        <v>0</v>
      </c>
      <c r="AH661" s="50">
        <v>0</v>
      </c>
    </row>
    <row r="662" spans="1:34" s="50" customFormat="1" ht="15" x14ac:dyDescent="0.15">
      <c r="A662" s="50" t="s">
        <v>11215</v>
      </c>
      <c r="B662" s="50">
        <v>0.10845986984815618</v>
      </c>
      <c r="C662" s="50">
        <v>0</v>
      </c>
      <c r="D662" s="50">
        <v>0</v>
      </c>
      <c r="E662" s="50">
        <v>0</v>
      </c>
      <c r="F662" s="50">
        <v>0</v>
      </c>
      <c r="G662" s="50">
        <v>0</v>
      </c>
      <c r="H662" s="50">
        <v>0</v>
      </c>
      <c r="I662" s="50">
        <v>9.0991810737033677E-2</v>
      </c>
      <c r="J662" s="50">
        <v>0</v>
      </c>
      <c r="K662" s="50">
        <v>0</v>
      </c>
      <c r="L662" s="50">
        <v>0</v>
      </c>
      <c r="M662" s="50">
        <v>0</v>
      </c>
      <c r="N662" s="50">
        <v>0.26246719160104987</v>
      </c>
      <c r="O662" s="50">
        <v>0</v>
      </c>
      <c r="P662" s="50">
        <v>0</v>
      </c>
      <c r="Q662" s="50">
        <v>0</v>
      </c>
      <c r="R662" s="50">
        <v>0</v>
      </c>
      <c r="S662" s="50">
        <v>0</v>
      </c>
      <c r="T662" s="50">
        <v>0</v>
      </c>
      <c r="U662" s="50">
        <v>0</v>
      </c>
      <c r="V662" s="50">
        <v>0</v>
      </c>
      <c r="W662" s="50">
        <v>0</v>
      </c>
      <c r="X662" s="50">
        <v>0</v>
      </c>
      <c r="Y662" s="50">
        <v>0</v>
      </c>
      <c r="Z662" s="50">
        <v>0</v>
      </c>
      <c r="AA662" s="50">
        <v>0</v>
      </c>
      <c r="AB662" s="50">
        <v>0</v>
      </c>
      <c r="AC662" s="50">
        <v>5.2301255230125521E-2</v>
      </c>
      <c r="AD662" s="50">
        <v>0</v>
      </c>
      <c r="AE662" s="50">
        <v>0</v>
      </c>
      <c r="AF662" s="50">
        <v>0</v>
      </c>
      <c r="AG662" s="50">
        <v>0</v>
      </c>
      <c r="AH662" s="50">
        <v>0</v>
      </c>
    </row>
    <row r="663" spans="1:34" s="50" customFormat="1" ht="15" x14ac:dyDescent="0.15">
      <c r="A663" s="50" t="s">
        <v>5133</v>
      </c>
      <c r="B663" s="50">
        <v>0</v>
      </c>
      <c r="C663" s="50">
        <v>0</v>
      </c>
      <c r="D663" s="50">
        <v>0</v>
      </c>
      <c r="E663" s="50">
        <v>0</v>
      </c>
      <c r="F663" s="50">
        <v>0</v>
      </c>
      <c r="G663" s="50">
        <v>0</v>
      </c>
      <c r="H663" s="50">
        <v>0</v>
      </c>
      <c r="I663" s="50">
        <v>0</v>
      </c>
      <c r="J663" s="50">
        <v>0</v>
      </c>
      <c r="K663" s="50">
        <v>0</v>
      </c>
      <c r="L663" s="50">
        <v>0</v>
      </c>
      <c r="M663" s="50">
        <v>0</v>
      </c>
      <c r="N663" s="50">
        <v>0</v>
      </c>
      <c r="O663" s="50">
        <v>0.2288329519450801</v>
      </c>
      <c r="P663" s="50">
        <v>0</v>
      </c>
      <c r="Q663" s="50">
        <v>0</v>
      </c>
      <c r="R663" s="50">
        <v>0</v>
      </c>
      <c r="S663" s="50">
        <v>0</v>
      </c>
      <c r="T663" s="50">
        <v>0</v>
      </c>
      <c r="U663" s="50">
        <v>0</v>
      </c>
      <c r="V663" s="50">
        <v>0</v>
      </c>
      <c r="W663" s="50">
        <v>0</v>
      </c>
      <c r="X663" s="50">
        <v>0</v>
      </c>
      <c r="Y663" s="50">
        <v>0</v>
      </c>
      <c r="Z663" s="50">
        <v>0</v>
      </c>
      <c r="AA663" s="50">
        <v>0.12804097311139565</v>
      </c>
      <c r="AB663" s="50">
        <v>0.32258064516129031</v>
      </c>
      <c r="AC663" s="50">
        <v>5.2301255230125521E-2</v>
      </c>
      <c r="AD663" s="50">
        <v>0</v>
      </c>
      <c r="AE663" s="50">
        <v>0</v>
      </c>
      <c r="AF663" s="50">
        <v>0</v>
      </c>
      <c r="AG663" s="50">
        <v>0</v>
      </c>
      <c r="AH663" s="50">
        <v>0</v>
      </c>
    </row>
    <row r="664" spans="1:34" s="50" customFormat="1" ht="15" x14ac:dyDescent="0.15">
      <c r="A664" s="50" t="s">
        <v>649</v>
      </c>
      <c r="B664" s="50">
        <v>0.48806941431670281</v>
      </c>
      <c r="C664" s="50">
        <v>0.59055118110236215</v>
      </c>
      <c r="D664" s="50">
        <v>0.61349693251533743</v>
      </c>
      <c r="E664" s="50">
        <v>0.71174377224199281</v>
      </c>
      <c r="F664" s="50">
        <v>0</v>
      </c>
      <c r="G664" s="50">
        <v>0</v>
      </c>
      <c r="H664" s="50">
        <v>0</v>
      </c>
      <c r="I664" s="50">
        <v>0.18198362147406735</v>
      </c>
      <c r="J664" s="50">
        <v>0.29239766081871343</v>
      </c>
      <c r="K664" s="50">
        <v>0.33407572383073497</v>
      </c>
      <c r="L664" s="50">
        <v>0.56818181818181823</v>
      </c>
      <c r="M664" s="50">
        <v>0.46439628482972134</v>
      </c>
      <c r="N664" s="50">
        <v>0</v>
      </c>
      <c r="O664" s="50">
        <v>0</v>
      </c>
      <c r="P664" s="50">
        <v>0</v>
      </c>
      <c r="Q664" s="50">
        <v>0.60704168352893562</v>
      </c>
      <c r="R664" s="50">
        <v>0.54200542005420049</v>
      </c>
      <c r="S664" s="50">
        <v>0.33333333333333337</v>
      </c>
      <c r="T664" s="50">
        <v>0</v>
      </c>
      <c r="U664" s="50">
        <v>0.22556390977443611</v>
      </c>
      <c r="V664" s="50">
        <v>0</v>
      </c>
      <c r="W664" s="50">
        <v>0</v>
      </c>
      <c r="X664" s="50">
        <v>0.74534161490683226</v>
      </c>
      <c r="Y664" s="50">
        <v>0.4024144869215292</v>
      </c>
      <c r="Z664" s="50">
        <v>0.45045045045045046</v>
      </c>
      <c r="AA664" s="50">
        <v>0.12804097311139565</v>
      </c>
      <c r="AB664" s="50">
        <v>0.32258064516129031</v>
      </c>
      <c r="AC664" s="50">
        <v>0.88912133891213396</v>
      </c>
      <c r="AD664" s="50">
        <v>0.90991810737033663</v>
      </c>
      <c r="AE664" s="50">
        <v>0</v>
      </c>
      <c r="AF664" s="50">
        <v>0</v>
      </c>
      <c r="AG664" s="50">
        <v>0</v>
      </c>
      <c r="AH664" s="50">
        <v>0</v>
      </c>
    </row>
    <row r="665" spans="1:34" s="50" customFormat="1" ht="15" x14ac:dyDescent="0.15">
      <c r="A665" s="50" t="s">
        <v>274</v>
      </c>
      <c r="B665" s="50">
        <v>0.32537960954446854</v>
      </c>
      <c r="C665" s="50">
        <v>0.6889763779527559</v>
      </c>
      <c r="D665" s="50">
        <v>0.30674846625766872</v>
      </c>
      <c r="E665" s="50">
        <v>1.0676156583629894</v>
      </c>
      <c r="F665" s="50">
        <v>0</v>
      </c>
      <c r="G665" s="50">
        <v>0</v>
      </c>
      <c r="H665" s="50">
        <v>1.2987012987012987</v>
      </c>
      <c r="I665" s="50">
        <v>0.18198362147406735</v>
      </c>
      <c r="J665" s="50">
        <v>0.58479532163742687</v>
      </c>
      <c r="K665" s="50">
        <v>0.66815144766146994</v>
      </c>
      <c r="L665" s="50">
        <v>0</v>
      </c>
      <c r="M665" s="50">
        <v>0</v>
      </c>
      <c r="N665" s="50">
        <v>0.52493438320209973</v>
      </c>
      <c r="O665" s="50">
        <v>0.2288329519450801</v>
      </c>
      <c r="P665" s="50">
        <v>0</v>
      </c>
      <c r="Q665" s="50">
        <v>0.44516390125455285</v>
      </c>
      <c r="R665" s="50">
        <v>0.81300813008130091</v>
      </c>
      <c r="S665" s="50">
        <v>0.22222222222222221</v>
      </c>
      <c r="T665" s="50">
        <v>0</v>
      </c>
      <c r="U665" s="50">
        <v>0.15037593984962408</v>
      </c>
      <c r="V665" s="50">
        <v>0</v>
      </c>
      <c r="W665" s="50">
        <v>0.63694267515923575</v>
      </c>
      <c r="X665" s="50">
        <v>0.37267080745341613</v>
      </c>
      <c r="Y665" s="50">
        <v>0.8048289738430584</v>
      </c>
      <c r="Z665" s="50">
        <v>0</v>
      </c>
      <c r="AA665" s="50">
        <v>0.51216389244558258</v>
      </c>
      <c r="AB665" s="50">
        <v>0.80645161290322576</v>
      </c>
      <c r="AC665" s="50">
        <v>0.36610878661087864</v>
      </c>
      <c r="AD665" s="50">
        <v>0.18198362147406735</v>
      </c>
      <c r="AE665" s="50">
        <v>0</v>
      </c>
      <c r="AF665" s="50">
        <v>2.1276595744680851</v>
      </c>
      <c r="AG665" s="50">
        <v>0</v>
      </c>
      <c r="AH665" s="50">
        <v>0</v>
      </c>
    </row>
    <row r="666" spans="1:34" s="50" customFormat="1" ht="15" x14ac:dyDescent="0.15">
      <c r="A666" s="50" t="s">
        <v>12972</v>
      </c>
      <c r="B666" s="50">
        <v>0</v>
      </c>
      <c r="C666" s="50">
        <v>0</v>
      </c>
      <c r="D666" s="50">
        <v>0</v>
      </c>
      <c r="E666" s="50">
        <v>0</v>
      </c>
      <c r="F666" s="50">
        <v>0</v>
      </c>
      <c r="G666" s="50">
        <v>0</v>
      </c>
      <c r="H666" s="50">
        <v>0</v>
      </c>
      <c r="I666" s="50">
        <v>0</v>
      </c>
      <c r="J666" s="50">
        <v>0</v>
      </c>
      <c r="K666" s="50">
        <v>0</v>
      </c>
      <c r="L666" s="50">
        <v>0</v>
      </c>
      <c r="M666" s="50">
        <v>0</v>
      </c>
      <c r="N666" s="50">
        <v>0</v>
      </c>
      <c r="O666" s="50">
        <v>0.2288329519450801</v>
      </c>
      <c r="P666" s="50">
        <v>0</v>
      </c>
      <c r="Q666" s="50">
        <v>0</v>
      </c>
      <c r="R666" s="50">
        <v>0</v>
      </c>
      <c r="S666" s="50">
        <v>0.1111111111111111</v>
      </c>
      <c r="T666" s="50">
        <v>0</v>
      </c>
      <c r="U666" s="50">
        <v>0</v>
      </c>
      <c r="V666" s="50">
        <v>0</v>
      </c>
      <c r="W666" s="50">
        <v>0</v>
      </c>
      <c r="X666" s="50">
        <v>0</v>
      </c>
      <c r="Y666" s="50">
        <v>0</v>
      </c>
      <c r="Z666" s="50">
        <v>0</v>
      </c>
      <c r="AA666" s="50">
        <v>0</v>
      </c>
      <c r="AB666" s="50">
        <v>0</v>
      </c>
      <c r="AC666" s="50">
        <v>0</v>
      </c>
      <c r="AD666" s="50">
        <v>0</v>
      </c>
      <c r="AE666" s="50">
        <v>0</v>
      </c>
      <c r="AF666" s="50">
        <v>0</v>
      </c>
      <c r="AG666" s="50">
        <v>0</v>
      </c>
      <c r="AH666" s="50">
        <v>0</v>
      </c>
    </row>
    <row r="667" spans="1:34" s="50" customFormat="1" ht="15" x14ac:dyDescent="0.15">
      <c r="A667" s="50" t="s">
        <v>6559</v>
      </c>
      <c r="B667" s="50">
        <v>5.4229934924078092E-2</v>
      </c>
      <c r="C667" s="50">
        <v>0</v>
      </c>
      <c r="D667" s="50">
        <v>0</v>
      </c>
      <c r="E667" s="50">
        <v>0</v>
      </c>
      <c r="F667" s="50">
        <v>0.32258064516129031</v>
      </c>
      <c r="G667" s="50">
        <v>0</v>
      </c>
      <c r="H667" s="50">
        <v>0</v>
      </c>
      <c r="I667" s="50">
        <v>0.27297543221110104</v>
      </c>
      <c r="J667" s="50">
        <v>0</v>
      </c>
      <c r="K667" s="50">
        <v>0</v>
      </c>
      <c r="L667" s="50">
        <v>0</v>
      </c>
      <c r="M667" s="50">
        <v>0</v>
      </c>
      <c r="N667" s="50">
        <v>0</v>
      </c>
      <c r="O667" s="50">
        <v>0</v>
      </c>
      <c r="P667" s="50">
        <v>0</v>
      </c>
      <c r="Q667" s="50">
        <v>0.12140833670578711</v>
      </c>
      <c r="R667" s="50">
        <v>0</v>
      </c>
      <c r="S667" s="50">
        <v>0.1111111111111111</v>
      </c>
      <c r="T667" s="50">
        <v>0</v>
      </c>
      <c r="U667" s="50">
        <v>0.15037593984962408</v>
      </c>
      <c r="V667" s="50">
        <v>0</v>
      </c>
      <c r="W667" s="50">
        <v>0</v>
      </c>
      <c r="X667" s="50">
        <v>0.12422360248447205</v>
      </c>
      <c r="Y667" s="50">
        <v>0.2012072434607646</v>
      </c>
      <c r="Z667" s="50">
        <v>0</v>
      </c>
      <c r="AA667" s="50">
        <v>0</v>
      </c>
      <c r="AB667" s="50">
        <v>0</v>
      </c>
      <c r="AC667" s="50">
        <v>0.10460251046025104</v>
      </c>
      <c r="AD667" s="50">
        <v>0</v>
      </c>
      <c r="AE667" s="50">
        <v>0</v>
      </c>
      <c r="AF667" s="50">
        <v>0</v>
      </c>
      <c r="AG667" s="50">
        <v>0</v>
      </c>
      <c r="AH667" s="50">
        <v>0</v>
      </c>
    </row>
    <row r="668" spans="1:34" s="50" customFormat="1" ht="15" x14ac:dyDescent="0.15">
      <c r="A668" s="50" t="s">
        <v>58</v>
      </c>
      <c r="B668" s="50">
        <v>0</v>
      </c>
      <c r="C668" s="50">
        <v>0</v>
      </c>
      <c r="D668" s="50">
        <v>0</v>
      </c>
      <c r="E668" s="50">
        <v>0</v>
      </c>
      <c r="F668" s="50">
        <v>0.32258064516129031</v>
      </c>
      <c r="G668" s="50">
        <v>0</v>
      </c>
      <c r="H668" s="50">
        <v>0</v>
      </c>
      <c r="I668" s="50">
        <v>0</v>
      </c>
      <c r="J668" s="50">
        <v>0</v>
      </c>
      <c r="K668" s="50">
        <v>0.33407572383073497</v>
      </c>
      <c r="L668" s="50">
        <v>0</v>
      </c>
      <c r="M668" s="50">
        <v>0</v>
      </c>
      <c r="N668" s="50">
        <v>0</v>
      </c>
      <c r="O668" s="50">
        <v>0.2288329519450801</v>
      </c>
      <c r="P668" s="50">
        <v>0</v>
      </c>
      <c r="Q668" s="50">
        <v>4.0469445568595712E-2</v>
      </c>
      <c r="R668" s="50">
        <v>0.13550135501355012</v>
      </c>
      <c r="S668" s="50">
        <v>0.22222222222222221</v>
      </c>
      <c r="T668" s="50">
        <v>0</v>
      </c>
      <c r="U668" s="50">
        <v>0</v>
      </c>
      <c r="V668" s="50">
        <v>0</v>
      </c>
      <c r="W668" s="50">
        <v>0</v>
      </c>
      <c r="X668" s="50">
        <v>0</v>
      </c>
      <c r="Y668" s="50">
        <v>0</v>
      </c>
      <c r="Z668" s="50">
        <v>0</v>
      </c>
      <c r="AA668" s="50">
        <v>0</v>
      </c>
      <c r="AB668" s="50">
        <v>0</v>
      </c>
      <c r="AC668" s="50">
        <v>0</v>
      </c>
      <c r="AD668" s="50">
        <v>0</v>
      </c>
      <c r="AE668" s="50">
        <v>0</v>
      </c>
      <c r="AF668" s="50">
        <v>0</v>
      </c>
      <c r="AG668" s="50">
        <v>0</v>
      </c>
      <c r="AH668" s="50">
        <v>0</v>
      </c>
    </row>
    <row r="669" spans="1:34" s="50" customFormat="1" ht="15" x14ac:dyDescent="0.15">
      <c r="A669" s="50" t="s">
        <v>1932</v>
      </c>
      <c r="B669" s="50">
        <v>0.21691973969631237</v>
      </c>
      <c r="C669" s="50">
        <v>9.8425196850393692E-2</v>
      </c>
      <c r="D669" s="50">
        <v>0.15337423312883436</v>
      </c>
      <c r="E669" s="50">
        <v>0.35587188612099641</v>
      </c>
      <c r="F669" s="50">
        <v>0.32258064516129031</v>
      </c>
      <c r="G669" s="50">
        <v>0</v>
      </c>
      <c r="H669" s="50">
        <v>1.2987012987012987</v>
      </c>
      <c r="I669" s="50">
        <v>0.18198362147406735</v>
      </c>
      <c r="J669" s="50">
        <v>0</v>
      </c>
      <c r="K669" s="50">
        <v>0.33407572383073497</v>
      </c>
      <c r="L669" s="50">
        <v>0</v>
      </c>
      <c r="M669" s="50">
        <v>0.15479876160990713</v>
      </c>
      <c r="N669" s="50">
        <v>0</v>
      </c>
      <c r="O669" s="50">
        <v>0</v>
      </c>
      <c r="P669" s="50">
        <v>0</v>
      </c>
      <c r="Q669" s="50">
        <v>8.0938891137191424E-2</v>
      </c>
      <c r="R669" s="50">
        <v>0</v>
      </c>
      <c r="S669" s="50">
        <v>0.1111111111111111</v>
      </c>
      <c r="T669" s="50">
        <v>0</v>
      </c>
      <c r="U669" s="50">
        <v>7.518796992481204E-2</v>
      </c>
      <c r="V669" s="50">
        <v>0</v>
      </c>
      <c r="W669" s="50">
        <v>0</v>
      </c>
      <c r="X669" s="50">
        <v>0.12422360248447205</v>
      </c>
      <c r="Y669" s="50">
        <v>0.2012072434607646</v>
      </c>
      <c r="Z669" s="50">
        <v>0</v>
      </c>
      <c r="AA669" s="50">
        <v>0.12804097311139565</v>
      </c>
      <c r="AB669" s="50">
        <v>0</v>
      </c>
      <c r="AC669" s="50">
        <v>0.10460251046025104</v>
      </c>
      <c r="AD669" s="50">
        <v>0.27297543221110104</v>
      </c>
      <c r="AE669" s="50">
        <v>0</v>
      </c>
      <c r="AF669" s="50">
        <v>0</v>
      </c>
      <c r="AG669" s="50">
        <v>0</v>
      </c>
      <c r="AH669" s="50">
        <v>0</v>
      </c>
    </row>
    <row r="670" spans="1:34" s="50" customFormat="1" ht="15" x14ac:dyDescent="0.15">
      <c r="A670" s="50" t="s">
        <v>30020</v>
      </c>
      <c r="B670" s="50">
        <v>5.4229934924078092E-2</v>
      </c>
      <c r="C670" s="50">
        <v>0</v>
      </c>
      <c r="D670" s="50">
        <v>0</v>
      </c>
      <c r="E670" s="50">
        <v>0</v>
      </c>
      <c r="F670" s="50">
        <v>0</v>
      </c>
      <c r="G670" s="50">
        <v>0</v>
      </c>
      <c r="H670" s="50">
        <v>0</v>
      </c>
      <c r="I670" s="50">
        <v>0</v>
      </c>
      <c r="J670" s="50">
        <v>0</v>
      </c>
      <c r="K670" s="50">
        <v>0</v>
      </c>
      <c r="L670" s="50">
        <v>0</v>
      </c>
      <c r="M670" s="50">
        <v>0</v>
      </c>
      <c r="N670" s="50">
        <v>0</v>
      </c>
      <c r="O670" s="50">
        <v>0</v>
      </c>
      <c r="P670" s="50">
        <v>0</v>
      </c>
      <c r="Q670" s="50">
        <v>0</v>
      </c>
      <c r="R670" s="50">
        <v>0</v>
      </c>
      <c r="S670" s="50">
        <v>0</v>
      </c>
      <c r="T670" s="50">
        <v>0</v>
      </c>
      <c r="U670" s="50">
        <v>0</v>
      </c>
      <c r="V670" s="50">
        <v>0</v>
      </c>
      <c r="W670" s="50">
        <v>0</v>
      </c>
      <c r="X670" s="50">
        <v>0</v>
      </c>
      <c r="Y670" s="50">
        <v>0</v>
      </c>
      <c r="Z670" s="50">
        <v>0</v>
      </c>
      <c r="AA670" s="50">
        <v>0</v>
      </c>
      <c r="AB670" s="50">
        <v>0</v>
      </c>
      <c r="AC670" s="50">
        <v>0</v>
      </c>
      <c r="AD670" s="50">
        <v>9.0991810737033677E-2</v>
      </c>
      <c r="AE670" s="50">
        <v>0</v>
      </c>
      <c r="AF670" s="50">
        <v>0</v>
      </c>
      <c r="AG670" s="50">
        <v>0</v>
      </c>
      <c r="AH670" s="50">
        <v>0</v>
      </c>
    </row>
    <row r="671" spans="1:34" s="50" customFormat="1" ht="15" x14ac:dyDescent="0.15">
      <c r="A671" s="50" t="s">
        <v>3961</v>
      </c>
      <c r="B671" s="50">
        <v>0</v>
      </c>
      <c r="C671" s="50">
        <v>0</v>
      </c>
      <c r="D671" s="50">
        <v>0</v>
      </c>
      <c r="E671" s="50">
        <v>0</v>
      </c>
      <c r="F671" s="50">
        <v>0</v>
      </c>
      <c r="G671" s="50">
        <v>0</v>
      </c>
      <c r="H671" s="50">
        <v>0</v>
      </c>
      <c r="I671" s="50">
        <v>0</v>
      </c>
      <c r="J671" s="50">
        <v>0</v>
      </c>
      <c r="K671" s="50">
        <v>0</v>
      </c>
      <c r="L671" s="50">
        <v>0</v>
      </c>
      <c r="M671" s="50">
        <v>0.15479876160990713</v>
      </c>
      <c r="N671" s="50">
        <v>0</v>
      </c>
      <c r="O671" s="50">
        <v>0</v>
      </c>
      <c r="P671" s="50">
        <v>0</v>
      </c>
      <c r="Q671" s="50">
        <v>0</v>
      </c>
      <c r="R671" s="50">
        <v>0</v>
      </c>
      <c r="S671" s="50">
        <v>0</v>
      </c>
      <c r="T671" s="50">
        <v>0.22123893805309736</v>
      </c>
      <c r="U671" s="50">
        <v>0</v>
      </c>
      <c r="V671" s="50">
        <v>0</v>
      </c>
      <c r="W671" s="50">
        <v>0</v>
      </c>
      <c r="X671" s="50">
        <v>0</v>
      </c>
      <c r="Y671" s="50">
        <v>0</v>
      </c>
      <c r="Z671" s="50">
        <v>0</v>
      </c>
      <c r="AA671" s="50">
        <v>0.12804097311139565</v>
      </c>
      <c r="AB671" s="50">
        <v>0</v>
      </c>
      <c r="AC671" s="50">
        <v>0</v>
      </c>
      <c r="AD671" s="50">
        <v>0</v>
      </c>
      <c r="AE671" s="50">
        <v>0</v>
      </c>
      <c r="AF671" s="50">
        <v>1.0638297872340425</v>
      </c>
      <c r="AG671" s="50">
        <v>0</v>
      </c>
      <c r="AH671" s="50">
        <v>0</v>
      </c>
    </row>
    <row r="672" spans="1:34" s="50" customFormat="1" ht="15" x14ac:dyDescent="0.15">
      <c r="A672" s="50" t="s">
        <v>863</v>
      </c>
      <c r="B672" s="50">
        <v>0</v>
      </c>
      <c r="C672" s="50">
        <v>9.8425196850393692E-2</v>
      </c>
      <c r="D672" s="50">
        <v>0.15337423312883436</v>
      </c>
      <c r="E672" s="50">
        <v>0</v>
      </c>
      <c r="F672" s="50">
        <v>0</v>
      </c>
      <c r="G672" s="50">
        <v>0</v>
      </c>
      <c r="H672" s="50">
        <v>0</v>
      </c>
      <c r="I672" s="50">
        <v>0</v>
      </c>
      <c r="J672" s="50">
        <v>0</v>
      </c>
      <c r="K672" s="50">
        <v>0</v>
      </c>
      <c r="L672" s="50">
        <v>0</v>
      </c>
      <c r="M672" s="50">
        <v>0</v>
      </c>
      <c r="N672" s="50">
        <v>0.26246719160104987</v>
      </c>
      <c r="O672" s="50">
        <v>0</v>
      </c>
      <c r="P672" s="50">
        <v>0</v>
      </c>
      <c r="Q672" s="50">
        <v>0</v>
      </c>
      <c r="R672" s="50">
        <v>0.27100271002710025</v>
      </c>
      <c r="S672" s="50">
        <v>0</v>
      </c>
      <c r="T672" s="50">
        <v>0</v>
      </c>
      <c r="U672" s="50">
        <v>0</v>
      </c>
      <c r="V672" s="50">
        <v>0</v>
      </c>
      <c r="W672" s="50">
        <v>0</v>
      </c>
      <c r="X672" s="50">
        <v>0</v>
      </c>
      <c r="Y672" s="50">
        <v>0</v>
      </c>
      <c r="Z672" s="50">
        <v>0</v>
      </c>
      <c r="AA672" s="50">
        <v>0</v>
      </c>
      <c r="AB672" s="50">
        <v>0</v>
      </c>
      <c r="AC672" s="50">
        <v>0</v>
      </c>
      <c r="AD672" s="50">
        <v>9.0991810737033677E-2</v>
      </c>
      <c r="AE672" s="50">
        <v>0</v>
      </c>
      <c r="AF672" s="50">
        <v>0</v>
      </c>
      <c r="AG672" s="50">
        <v>0</v>
      </c>
      <c r="AH672" s="50">
        <v>0</v>
      </c>
    </row>
    <row r="673" spans="1:34" s="50" customFormat="1" ht="15" x14ac:dyDescent="0.15">
      <c r="A673" s="50" t="s">
        <v>2382</v>
      </c>
      <c r="B673" s="50">
        <v>0.32537960954446854</v>
      </c>
      <c r="C673" s="50">
        <v>9.8425196850393692E-2</v>
      </c>
      <c r="D673" s="50">
        <v>0</v>
      </c>
      <c r="E673" s="50">
        <v>0.35587188612099641</v>
      </c>
      <c r="F673" s="50">
        <v>0.64516129032258063</v>
      </c>
      <c r="G673" s="50">
        <v>0</v>
      </c>
      <c r="H673" s="50">
        <v>0</v>
      </c>
      <c r="I673" s="50">
        <v>0.27297543221110104</v>
      </c>
      <c r="J673" s="50">
        <v>0.58479532163742687</v>
      </c>
      <c r="K673" s="50">
        <v>0.11135857461024498</v>
      </c>
      <c r="L673" s="50">
        <v>0</v>
      </c>
      <c r="M673" s="50">
        <v>0.61919504643962853</v>
      </c>
      <c r="N673" s="50">
        <v>0.52493438320209973</v>
      </c>
      <c r="O673" s="50">
        <v>0.45766590389016021</v>
      </c>
      <c r="P673" s="50">
        <v>0</v>
      </c>
      <c r="Q673" s="50">
        <v>8.0938891137191424E-2</v>
      </c>
      <c r="R673" s="50">
        <v>0</v>
      </c>
      <c r="S673" s="50">
        <v>0.1111111111111111</v>
      </c>
      <c r="T673" s="50">
        <v>0.22123893805309736</v>
      </c>
      <c r="U673" s="50">
        <v>0.37593984962406013</v>
      </c>
      <c r="V673" s="50">
        <v>0</v>
      </c>
      <c r="W673" s="50">
        <v>0</v>
      </c>
      <c r="X673" s="50">
        <v>0.12422360248447205</v>
      </c>
      <c r="Y673" s="50">
        <v>0.2012072434607646</v>
      </c>
      <c r="Z673" s="50">
        <v>0.45045045045045046</v>
      </c>
      <c r="AA673" s="50">
        <v>0.3201024327784891</v>
      </c>
      <c r="AB673" s="50">
        <v>0.64516129032258063</v>
      </c>
      <c r="AC673" s="50">
        <v>0</v>
      </c>
      <c r="AD673" s="50">
        <v>9.0991810737033677E-2</v>
      </c>
      <c r="AE673" s="50">
        <v>0</v>
      </c>
      <c r="AF673" s="50">
        <v>0</v>
      </c>
      <c r="AG673" s="50">
        <v>0</v>
      </c>
      <c r="AH673" s="50">
        <v>0</v>
      </c>
    </row>
    <row r="674" spans="1:34" s="50" customFormat="1" ht="15" x14ac:dyDescent="0.15">
      <c r="A674" s="50" t="s">
        <v>4233</v>
      </c>
      <c r="B674" s="50">
        <v>5.4229934924078092E-2</v>
      </c>
      <c r="C674" s="50">
        <v>0</v>
      </c>
      <c r="D674" s="50">
        <v>0</v>
      </c>
      <c r="E674" s="50">
        <v>0</v>
      </c>
      <c r="F674" s="50">
        <v>0</v>
      </c>
      <c r="G674" s="50">
        <v>0</v>
      </c>
      <c r="H674" s="50">
        <v>0</v>
      </c>
      <c r="I674" s="50">
        <v>0</v>
      </c>
      <c r="J674" s="50">
        <v>0</v>
      </c>
      <c r="K674" s="50">
        <v>0</v>
      </c>
      <c r="L674" s="50">
        <v>0</v>
      </c>
      <c r="M674" s="50">
        <v>0.15479876160990713</v>
      </c>
      <c r="N674" s="50">
        <v>0</v>
      </c>
      <c r="O674" s="50">
        <v>0.45766590389016021</v>
      </c>
      <c r="P674" s="50">
        <v>0</v>
      </c>
      <c r="Q674" s="50">
        <v>4.0469445568595712E-2</v>
      </c>
      <c r="R674" s="50">
        <v>0</v>
      </c>
      <c r="S674" s="50">
        <v>0</v>
      </c>
      <c r="T674" s="50">
        <v>0.66371681415929207</v>
      </c>
      <c r="U674" s="50">
        <v>0.15037593984962408</v>
      </c>
      <c r="V674" s="50">
        <v>0</v>
      </c>
      <c r="W674" s="50">
        <v>0</v>
      </c>
      <c r="X674" s="50">
        <v>0.12422360248447205</v>
      </c>
      <c r="Y674" s="50">
        <v>0</v>
      </c>
      <c r="Z674" s="50">
        <v>0</v>
      </c>
      <c r="AA674" s="50">
        <v>0</v>
      </c>
      <c r="AB674" s="50">
        <v>0</v>
      </c>
      <c r="AC674" s="50">
        <v>0</v>
      </c>
      <c r="AD674" s="50">
        <v>9.0991810737033677E-2</v>
      </c>
      <c r="AE674" s="50">
        <v>0</v>
      </c>
      <c r="AF674" s="50">
        <v>0</v>
      </c>
      <c r="AG674" s="50">
        <v>0</v>
      </c>
      <c r="AH674" s="50">
        <v>0</v>
      </c>
    </row>
    <row r="675" spans="1:34" s="50" customFormat="1" ht="15" x14ac:dyDescent="0.15">
      <c r="A675" s="50" t="s">
        <v>462</v>
      </c>
      <c r="B675" s="50">
        <v>0.21691973969631237</v>
      </c>
      <c r="C675" s="50">
        <v>9.8425196850393692E-2</v>
      </c>
      <c r="D675" s="50">
        <v>0</v>
      </c>
      <c r="E675" s="50">
        <v>0</v>
      </c>
      <c r="F675" s="50">
        <v>0.32258064516129031</v>
      </c>
      <c r="G675" s="50">
        <v>4</v>
      </c>
      <c r="H675" s="50">
        <v>1.2987012987012987</v>
      </c>
      <c r="I675" s="50">
        <v>0.36396724294813471</v>
      </c>
      <c r="J675" s="50">
        <v>0</v>
      </c>
      <c r="K675" s="50">
        <v>0.11135857461024498</v>
      </c>
      <c r="L675" s="50">
        <v>0</v>
      </c>
      <c r="M675" s="50">
        <v>0.30959752321981426</v>
      </c>
      <c r="N675" s="50">
        <v>0</v>
      </c>
      <c r="O675" s="50">
        <v>0</v>
      </c>
      <c r="P675" s="50">
        <v>0</v>
      </c>
      <c r="Q675" s="50">
        <v>0.12140833670578711</v>
      </c>
      <c r="R675" s="50">
        <v>0.27100271002710025</v>
      </c>
      <c r="S675" s="50">
        <v>0</v>
      </c>
      <c r="T675" s="50">
        <v>0</v>
      </c>
      <c r="U675" s="50">
        <v>7.518796992481204E-2</v>
      </c>
      <c r="V675" s="50">
        <v>0</v>
      </c>
      <c r="W675" s="50">
        <v>0</v>
      </c>
      <c r="X675" s="50">
        <v>0</v>
      </c>
      <c r="Y675" s="50">
        <v>0.4024144869215292</v>
      </c>
      <c r="Z675" s="50">
        <v>0</v>
      </c>
      <c r="AA675" s="50">
        <v>0.19206145966709345</v>
      </c>
      <c r="AB675" s="50">
        <v>0.16129032258064516</v>
      </c>
      <c r="AC675" s="50">
        <v>0.15690376569037656</v>
      </c>
      <c r="AD675" s="50">
        <v>0.27297543221110104</v>
      </c>
      <c r="AE675" s="50">
        <v>0</v>
      </c>
      <c r="AF675" s="50">
        <v>0</v>
      </c>
      <c r="AG675" s="50">
        <v>0</v>
      </c>
      <c r="AH675" s="50">
        <v>0</v>
      </c>
    </row>
    <row r="676" spans="1:34" s="50" customFormat="1" ht="15" x14ac:dyDescent="0.15">
      <c r="A676" s="50" t="s">
        <v>28216</v>
      </c>
      <c r="B676" s="50">
        <v>0</v>
      </c>
      <c r="C676" s="50">
        <v>0</v>
      </c>
      <c r="D676" s="50">
        <v>0</v>
      </c>
      <c r="E676" s="50">
        <v>0.1779359430604982</v>
      </c>
      <c r="F676" s="50">
        <v>0</v>
      </c>
      <c r="G676" s="50">
        <v>0</v>
      </c>
      <c r="H676" s="50">
        <v>0</v>
      </c>
      <c r="I676" s="50">
        <v>0</v>
      </c>
      <c r="J676" s="50">
        <v>0</v>
      </c>
      <c r="K676" s="50">
        <v>0</v>
      </c>
      <c r="L676" s="50">
        <v>0</v>
      </c>
      <c r="M676" s="50">
        <v>0</v>
      </c>
      <c r="N676" s="50">
        <v>0</v>
      </c>
      <c r="O676" s="50">
        <v>0</v>
      </c>
      <c r="P676" s="50">
        <v>0</v>
      </c>
      <c r="Q676" s="50">
        <v>0</v>
      </c>
      <c r="R676" s="50">
        <v>0</v>
      </c>
      <c r="S676" s="50">
        <v>0</v>
      </c>
      <c r="T676" s="50">
        <v>0</v>
      </c>
      <c r="U676" s="50">
        <v>0</v>
      </c>
      <c r="V676" s="50">
        <v>0</v>
      </c>
      <c r="W676" s="50">
        <v>0</v>
      </c>
      <c r="X676" s="50">
        <v>0</v>
      </c>
      <c r="Y676" s="50">
        <v>0</v>
      </c>
      <c r="Z676" s="50">
        <v>0</v>
      </c>
      <c r="AA676" s="50">
        <v>0</v>
      </c>
      <c r="AB676" s="50">
        <v>0</v>
      </c>
      <c r="AC676" s="50">
        <v>5.2301255230125521E-2</v>
      </c>
      <c r="AD676" s="50">
        <v>0</v>
      </c>
      <c r="AE676" s="50">
        <v>0</v>
      </c>
      <c r="AF676" s="50">
        <v>0</v>
      </c>
      <c r="AG676" s="50">
        <v>0</v>
      </c>
      <c r="AH676" s="50">
        <v>0</v>
      </c>
    </row>
    <row r="677" spans="1:34" s="50" customFormat="1" ht="15" x14ac:dyDescent="0.15">
      <c r="A677" s="50" t="s">
        <v>726</v>
      </c>
      <c r="B677" s="50">
        <v>0.16268980477223427</v>
      </c>
      <c r="C677" s="50">
        <v>9.8425196850393692E-2</v>
      </c>
      <c r="D677" s="50">
        <v>0.46012269938650308</v>
      </c>
      <c r="E677" s="50">
        <v>0</v>
      </c>
      <c r="F677" s="50">
        <v>0</v>
      </c>
      <c r="G677" s="50">
        <v>0</v>
      </c>
      <c r="H677" s="50">
        <v>0</v>
      </c>
      <c r="I677" s="50">
        <v>0</v>
      </c>
      <c r="J677" s="50">
        <v>0</v>
      </c>
      <c r="K677" s="50">
        <v>0</v>
      </c>
      <c r="L677" s="50">
        <v>0</v>
      </c>
      <c r="M677" s="50">
        <v>0</v>
      </c>
      <c r="N677" s="50">
        <v>0</v>
      </c>
      <c r="O677" s="50">
        <v>0.2288329519450801</v>
      </c>
      <c r="P677" s="50">
        <v>0</v>
      </c>
      <c r="Q677" s="50">
        <v>4.0469445568595712E-2</v>
      </c>
      <c r="R677" s="50">
        <v>0.27100271002710025</v>
      </c>
      <c r="S677" s="50">
        <v>0.1111111111111111</v>
      </c>
      <c r="T677" s="50">
        <v>0</v>
      </c>
      <c r="U677" s="50">
        <v>0.15037593984962408</v>
      </c>
      <c r="V677" s="50">
        <v>0</v>
      </c>
      <c r="W677" s="50">
        <v>0</v>
      </c>
      <c r="X677" s="50">
        <v>0.12422360248447205</v>
      </c>
      <c r="Y677" s="50">
        <v>0.2012072434607646</v>
      </c>
      <c r="Z677" s="50">
        <v>0</v>
      </c>
      <c r="AA677" s="50">
        <v>0.12804097311139565</v>
      </c>
      <c r="AB677" s="50">
        <v>0.64516129032258063</v>
      </c>
      <c r="AC677" s="50">
        <v>0.10460251046025104</v>
      </c>
      <c r="AD677" s="50">
        <v>0.36396724294813471</v>
      </c>
      <c r="AE677" s="50">
        <v>0</v>
      </c>
      <c r="AF677" s="50">
        <v>0</v>
      </c>
      <c r="AG677" s="50">
        <v>0</v>
      </c>
      <c r="AH677" s="50">
        <v>0</v>
      </c>
    </row>
    <row r="678" spans="1:34" s="50" customFormat="1" ht="15" x14ac:dyDescent="0.15">
      <c r="A678" s="50" t="s">
        <v>432</v>
      </c>
      <c r="B678" s="50">
        <v>0.10845986984815618</v>
      </c>
      <c r="C678" s="50">
        <v>0.49212598425196852</v>
      </c>
      <c r="D678" s="50">
        <v>0.61349693251533743</v>
      </c>
      <c r="E678" s="50">
        <v>0.1779359430604982</v>
      </c>
      <c r="F678" s="50">
        <v>0.32258064516129031</v>
      </c>
      <c r="G678" s="50">
        <v>0</v>
      </c>
      <c r="H678" s="50">
        <v>0</v>
      </c>
      <c r="I678" s="50">
        <v>0</v>
      </c>
      <c r="J678" s="50">
        <v>0.29239766081871343</v>
      </c>
      <c r="K678" s="50">
        <v>0</v>
      </c>
      <c r="L678" s="50">
        <v>0</v>
      </c>
      <c r="M678" s="50">
        <v>0.30959752321981426</v>
      </c>
      <c r="N678" s="50">
        <v>0.26246719160104987</v>
      </c>
      <c r="O678" s="50">
        <v>0</v>
      </c>
      <c r="P678" s="50">
        <v>0</v>
      </c>
      <c r="Q678" s="50">
        <v>0.12140833670578711</v>
      </c>
      <c r="R678" s="50">
        <v>0.13550135501355012</v>
      </c>
      <c r="S678" s="50">
        <v>0</v>
      </c>
      <c r="T678" s="50">
        <v>0</v>
      </c>
      <c r="U678" s="50">
        <v>0</v>
      </c>
      <c r="V678" s="50">
        <v>0</v>
      </c>
      <c r="W678" s="50">
        <v>0</v>
      </c>
      <c r="X678" s="50">
        <v>0</v>
      </c>
      <c r="Y678" s="50">
        <v>0</v>
      </c>
      <c r="Z678" s="50">
        <v>0</v>
      </c>
      <c r="AA678" s="50">
        <v>0.12804097311139565</v>
      </c>
      <c r="AB678" s="50">
        <v>0.32258064516129031</v>
      </c>
      <c r="AC678" s="50">
        <v>5.2301255230125521E-2</v>
      </c>
      <c r="AD678" s="50">
        <v>9.0991810737033677E-2</v>
      </c>
      <c r="AE678" s="50">
        <v>0</v>
      </c>
      <c r="AF678" s="50">
        <v>0</v>
      </c>
      <c r="AG678" s="50">
        <v>0</v>
      </c>
      <c r="AH678" s="50">
        <v>0</v>
      </c>
    </row>
    <row r="679" spans="1:34" s="50" customFormat="1" ht="15" x14ac:dyDescent="0.15">
      <c r="A679" s="50" t="s">
        <v>1450</v>
      </c>
      <c r="B679" s="50">
        <v>0.21691973969631237</v>
      </c>
      <c r="C679" s="50">
        <v>9.8425196850393692E-2</v>
      </c>
      <c r="D679" s="50">
        <v>0.46012269938650308</v>
      </c>
      <c r="E679" s="50">
        <v>0.53380782918149472</v>
      </c>
      <c r="F679" s="50">
        <v>0</v>
      </c>
      <c r="G679" s="50">
        <v>0</v>
      </c>
      <c r="H679" s="50">
        <v>0</v>
      </c>
      <c r="I679" s="50">
        <v>0.27297543221110104</v>
      </c>
      <c r="J679" s="50">
        <v>0.29239766081871343</v>
      </c>
      <c r="K679" s="50">
        <v>0.44543429844097993</v>
      </c>
      <c r="L679" s="50">
        <v>1.1363636363636365</v>
      </c>
      <c r="M679" s="50">
        <v>0.30959752321981426</v>
      </c>
      <c r="N679" s="50">
        <v>0</v>
      </c>
      <c r="O679" s="50">
        <v>0.45766590389016021</v>
      </c>
      <c r="P679" s="50">
        <v>0</v>
      </c>
      <c r="Q679" s="50">
        <v>0.24281667341157423</v>
      </c>
      <c r="R679" s="50">
        <v>0.27100271002710025</v>
      </c>
      <c r="S679" s="50">
        <v>0</v>
      </c>
      <c r="T679" s="50">
        <v>0.44247787610619471</v>
      </c>
      <c r="U679" s="50">
        <v>0.30075187969924816</v>
      </c>
      <c r="V679" s="50">
        <v>0</v>
      </c>
      <c r="W679" s="50">
        <v>0.63694267515923575</v>
      </c>
      <c r="X679" s="50">
        <v>0.2484472049689441</v>
      </c>
      <c r="Y679" s="50">
        <v>0.4024144869215292</v>
      </c>
      <c r="Z679" s="50">
        <v>0</v>
      </c>
      <c r="AA679" s="50">
        <v>0.25608194622279129</v>
      </c>
      <c r="AB679" s="50">
        <v>0.967741935483871</v>
      </c>
      <c r="AC679" s="50">
        <v>0.20920502092050208</v>
      </c>
      <c r="AD679" s="50">
        <v>0.45495905368516831</v>
      </c>
      <c r="AE679" s="50">
        <v>0</v>
      </c>
      <c r="AF679" s="50">
        <v>1.0638297872340425</v>
      </c>
      <c r="AG679" s="50">
        <v>5.5555555555555554</v>
      </c>
      <c r="AH679" s="50">
        <v>0</v>
      </c>
    </row>
    <row r="680" spans="1:34" s="50" customFormat="1" ht="15" x14ac:dyDescent="0.15">
      <c r="A680" s="50" t="s">
        <v>1740</v>
      </c>
      <c r="B680" s="50">
        <v>0.16268980477223427</v>
      </c>
      <c r="C680" s="50">
        <v>0</v>
      </c>
      <c r="D680" s="50">
        <v>0</v>
      </c>
      <c r="E680" s="50">
        <v>0</v>
      </c>
      <c r="F680" s="50">
        <v>0</v>
      </c>
      <c r="G680" s="50">
        <v>0</v>
      </c>
      <c r="H680" s="50">
        <v>0</v>
      </c>
      <c r="I680" s="50">
        <v>9.0991810737033677E-2</v>
      </c>
      <c r="J680" s="50">
        <v>0</v>
      </c>
      <c r="K680" s="50">
        <v>0</v>
      </c>
      <c r="L680" s="50">
        <v>0</v>
      </c>
      <c r="M680" s="50">
        <v>0</v>
      </c>
      <c r="N680" s="50">
        <v>0</v>
      </c>
      <c r="O680" s="50">
        <v>0</v>
      </c>
      <c r="P680" s="50">
        <v>0</v>
      </c>
      <c r="Q680" s="50">
        <v>0.12140833670578711</v>
      </c>
      <c r="R680" s="50">
        <v>0.13550135501355012</v>
      </c>
      <c r="S680" s="50">
        <v>0.33333333333333337</v>
      </c>
      <c r="T680" s="50">
        <v>0.22123893805309736</v>
      </c>
      <c r="U680" s="50">
        <v>7.518796992481204E-2</v>
      </c>
      <c r="V680" s="50">
        <v>0</v>
      </c>
      <c r="W680" s="50">
        <v>0</v>
      </c>
      <c r="X680" s="50">
        <v>0.49689440993788819</v>
      </c>
      <c r="Y680" s="50">
        <v>0.2012072434607646</v>
      </c>
      <c r="Z680" s="50">
        <v>0.45045045045045046</v>
      </c>
      <c r="AA680" s="50">
        <v>0.12804097311139565</v>
      </c>
      <c r="AB680" s="50">
        <v>0.16129032258064516</v>
      </c>
      <c r="AC680" s="50">
        <v>0.15690376569037656</v>
      </c>
      <c r="AD680" s="50">
        <v>0.18198362147406735</v>
      </c>
      <c r="AE680" s="50">
        <v>0</v>
      </c>
      <c r="AF680" s="50">
        <v>0</v>
      </c>
      <c r="AG680" s="50">
        <v>0</v>
      </c>
      <c r="AH680" s="50">
        <v>0</v>
      </c>
    </row>
    <row r="681" spans="1:34" s="50" customFormat="1" ht="15" x14ac:dyDescent="0.15">
      <c r="A681" s="50" t="s">
        <v>261</v>
      </c>
      <c r="B681" s="50">
        <v>0.32537960954446854</v>
      </c>
      <c r="C681" s="50">
        <v>9.8425196850393692E-2</v>
      </c>
      <c r="D681" s="50">
        <v>0.15337423312883436</v>
      </c>
      <c r="E681" s="50">
        <v>0.53380782918149472</v>
      </c>
      <c r="F681" s="50">
        <v>0</v>
      </c>
      <c r="G681" s="50">
        <v>0</v>
      </c>
      <c r="H681" s="50">
        <v>0</v>
      </c>
      <c r="I681" s="50">
        <v>0.27297543221110104</v>
      </c>
      <c r="J681" s="50">
        <v>0.29239766081871343</v>
      </c>
      <c r="K681" s="50">
        <v>0.44543429844097993</v>
      </c>
      <c r="L681" s="50">
        <v>0.56818181818181823</v>
      </c>
      <c r="M681" s="50">
        <v>0.15479876160990713</v>
      </c>
      <c r="N681" s="50">
        <v>0</v>
      </c>
      <c r="O681" s="50">
        <v>0.2288329519450801</v>
      </c>
      <c r="P681" s="50">
        <v>0</v>
      </c>
      <c r="Q681" s="50">
        <v>0.20234722784297854</v>
      </c>
      <c r="R681" s="50">
        <v>0.54200542005420049</v>
      </c>
      <c r="S681" s="50">
        <v>0</v>
      </c>
      <c r="T681" s="50">
        <v>0.44247787610619471</v>
      </c>
      <c r="U681" s="50">
        <v>0.37593984962406013</v>
      </c>
      <c r="V681" s="50">
        <v>0.43103448275862066</v>
      </c>
      <c r="W681" s="50">
        <v>0</v>
      </c>
      <c r="X681" s="50">
        <v>0.12422360248447205</v>
      </c>
      <c r="Y681" s="50">
        <v>0.2012072434607646</v>
      </c>
      <c r="Z681" s="50">
        <v>0.90090090090090091</v>
      </c>
      <c r="AA681" s="50">
        <v>2.3687580025608197</v>
      </c>
      <c r="AB681" s="50">
        <v>0.64516129032258063</v>
      </c>
      <c r="AC681" s="50">
        <v>0.47071129707112974</v>
      </c>
      <c r="AD681" s="50">
        <v>1.1828935395814377</v>
      </c>
      <c r="AE681" s="50">
        <v>4.0816326530612246</v>
      </c>
      <c r="AF681" s="50">
        <v>1.0638297872340425</v>
      </c>
      <c r="AG681" s="50">
        <v>0</v>
      </c>
      <c r="AH681" s="50">
        <v>0</v>
      </c>
    </row>
    <row r="682" spans="1:34" s="50" customFormat="1" ht="15" x14ac:dyDescent="0.15">
      <c r="A682" s="50" t="s">
        <v>226</v>
      </c>
      <c r="B682" s="50">
        <v>0.16268980477223427</v>
      </c>
      <c r="C682" s="50">
        <v>0.29527559055118108</v>
      </c>
      <c r="D682" s="50">
        <v>0</v>
      </c>
      <c r="E682" s="50">
        <v>0.1779359430604982</v>
      </c>
      <c r="F682" s="50">
        <v>0.32258064516129031</v>
      </c>
      <c r="G682" s="50">
        <v>0</v>
      </c>
      <c r="H682" s="50">
        <v>0</v>
      </c>
      <c r="I682" s="50">
        <v>0.27297543221110104</v>
      </c>
      <c r="J682" s="50">
        <v>0.58479532163742687</v>
      </c>
      <c r="K682" s="50">
        <v>0.22271714922048996</v>
      </c>
      <c r="L682" s="50">
        <v>0</v>
      </c>
      <c r="M682" s="50">
        <v>0.15479876160990713</v>
      </c>
      <c r="N682" s="50">
        <v>0</v>
      </c>
      <c r="O682" s="50">
        <v>0.45766590389016021</v>
      </c>
      <c r="P682" s="50">
        <v>0</v>
      </c>
      <c r="Q682" s="50">
        <v>0.44516390125455285</v>
      </c>
      <c r="R682" s="50">
        <v>0.27100271002710025</v>
      </c>
      <c r="S682" s="50">
        <v>0</v>
      </c>
      <c r="T682" s="50">
        <v>0.44247787610619471</v>
      </c>
      <c r="U682" s="50">
        <v>0.15037593984962408</v>
      </c>
      <c r="V682" s="50">
        <v>0</v>
      </c>
      <c r="W682" s="50">
        <v>0</v>
      </c>
      <c r="X682" s="50">
        <v>0.12422360248447205</v>
      </c>
      <c r="Y682" s="50">
        <v>1.0060362173038229</v>
      </c>
      <c r="Z682" s="50">
        <v>1.3513513513513513</v>
      </c>
      <c r="AA682" s="50">
        <v>0.44814340588988477</v>
      </c>
      <c r="AB682" s="50">
        <v>0.4838709677419355</v>
      </c>
      <c r="AC682" s="50">
        <v>0.57531380753138073</v>
      </c>
      <c r="AD682" s="50">
        <v>0.45495905368516831</v>
      </c>
      <c r="AE682" s="50">
        <v>0</v>
      </c>
      <c r="AF682" s="50">
        <v>1.0638297872340425</v>
      </c>
      <c r="AG682" s="50">
        <v>0</v>
      </c>
      <c r="AH682" s="50">
        <v>16.666666666666664</v>
      </c>
    </row>
    <row r="683" spans="1:34" s="50" customFormat="1" ht="15" x14ac:dyDescent="0.15">
      <c r="A683" s="50" t="s">
        <v>27040</v>
      </c>
      <c r="B683" s="50">
        <v>0</v>
      </c>
      <c r="C683" s="50">
        <v>0</v>
      </c>
      <c r="D683" s="50">
        <v>0</v>
      </c>
      <c r="E683" s="50">
        <v>0</v>
      </c>
      <c r="F683" s="50">
        <v>0</v>
      </c>
      <c r="G683" s="50">
        <v>0</v>
      </c>
      <c r="H683" s="50">
        <v>0</v>
      </c>
      <c r="I683" s="50">
        <v>0</v>
      </c>
      <c r="J683" s="50">
        <v>0</v>
      </c>
      <c r="K683" s="50">
        <v>0</v>
      </c>
      <c r="L683" s="50">
        <v>0</v>
      </c>
      <c r="M683" s="50">
        <v>0.15479876160990713</v>
      </c>
      <c r="N683" s="50">
        <v>0</v>
      </c>
      <c r="O683" s="50">
        <v>0</v>
      </c>
      <c r="P683" s="50">
        <v>0</v>
      </c>
      <c r="Q683" s="50">
        <v>0</v>
      </c>
      <c r="R683" s="50">
        <v>0</v>
      </c>
      <c r="S683" s="50">
        <v>0</v>
      </c>
      <c r="T683" s="50">
        <v>0</v>
      </c>
      <c r="U683" s="50">
        <v>0</v>
      </c>
      <c r="V683" s="50">
        <v>0</v>
      </c>
      <c r="W683" s="50">
        <v>0</v>
      </c>
      <c r="X683" s="50">
        <v>0</v>
      </c>
      <c r="Y683" s="50">
        <v>0</v>
      </c>
      <c r="Z683" s="50">
        <v>0</v>
      </c>
      <c r="AA683" s="50">
        <v>0</v>
      </c>
      <c r="AB683" s="50">
        <v>0</v>
      </c>
      <c r="AC683" s="50">
        <v>0</v>
      </c>
      <c r="AD683" s="50">
        <v>9.0991810737033677E-2</v>
      </c>
      <c r="AE683" s="50">
        <v>0</v>
      </c>
      <c r="AF683" s="50">
        <v>0</v>
      </c>
      <c r="AG683" s="50">
        <v>0</v>
      </c>
      <c r="AH683" s="50">
        <v>0</v>
      </c>
    </row>
    <row r="684" spans="1:34" s="50" customFormat="1" ht="15" x14ac:dyDescent="0.15">
      <c r="A684" s="50" t="s">
        <v>2737</v>
      </c>
      <c r="B684" s="50">
        <v>0.10845986984815618</v>
      </c>
      <c r="C684" s="50">
        <v>0</v>
      </c>
      <c r="D684" s="50">
        <v>0</v>
      </c>
      <c r="E684" s="50">
        <v>0</v>
      </c>
      <c r="F684" s="50">
        <v>0</v>
      </c>
      <c r="G684" s="50">
        <v>0</v>
      </c>
      <c r="H684" s="50">
        <v>0</v>
      </c>
      <c r="I684" s="50">
        <v>9.0991810737033677E-2</v>
      </c>
      <c r="J684" s="50">
        <v>0</v>
      </c>
      <c r="K684" s="50">
        <v>0.11135857461024498</v>
      </c>
      <c r="L684" s="50">
        <v>0</v>
      </c>
      <c r="M684" s="50">
        <v>0</v>
      </c>
      <c r="N684" s="50">
        <v>0</v>
      </c>
      <c r="O684" s="50">
        <v>0</v>
      </c>
      <c r="P684" s="50">
        <v>0</v>
      </c>
      <c r="Q684" s="50">
        <v>0.16187778227438285</v>
      </c>
      <c r="R684" s="50">
        <v>0</v>
      </c>
      <c r="S684" s="50">
        <v>0</v>
      </c>
      <c r="T684" s="50">
        <v>0.22123893805309736</v>
      </c>
      <c r="U684" s="50">
        <v>7.518796992481204E-2</v>
      </c>
      <c r="V684" s="50">
        <v>0</v>
      </c>
      <c r="W684" s="50">
        <v>0</v>
      </c>
      <c r="X684" s="50">
        <v>0.12422360248447205</v>
      </c>
      <c r="Y684" s="50">
        <v>0.2012072434607646</v>
      </c>
      <c r="Z684" s="50">
        <v>0.90090090090090091</v>
      </c>
      <c r="AA684" s="50">
        <v>0.3201024327784891</v>
      </c>
      <c r="AB684" s="50">
        <v>0.16129032258064516</v>
      </c>
      <c r="AC684" s="50">
        <v>0.15690376569037656</v>
      </c>
      <c r="AD684" s="50">
        <v>0</v>
      </c>
      <c r="AE684" s="50">
        <v>0</v>
      </c>
      <c r="AF684" s="50">
        <v>2.1276595744680851</v>
      </c>
      <c r="AG684" s="50">
        <v>0</v>
      </c>
      <c r="AH684" s="50">
        <v>0</v>
      </c>
    </row>
    <row r="685" spans="1:34" s="50" customFormat="1" ht="15" x14ac:dyDescent="0.15">
      <c r="A685" s="50" t="s">
        <v>5928</v>
      </c>
      <c r="B685" s="50">
        <v>0</v>
      </c>
      <c r="C685" s="50">
        <v>0</v>
      </c>
      <c r="D685" s="50">
        <v>0</v>
      </c>
      <c r="E685" s="50">
        <v>0</v>
      </c>
      <c r="F685" s="50">
        <v>0</v>
      </c>
      <c r="G685" s="50">
        <v>0</v>
      </c>
      <c r="H685" s="50">
        <v>0</v>
      </c>
      <c r="I685" s="50">
        <v>0</v>
      </c>
      <c r="J685" s="50">
        <v>0</v>
      </c>
      <c r="K685" s="50">
        <v>0</v>
      </c>
      <c r="L685" s="50">
        <v>0</v>
      </c>
      <c r="M685" s="50">
        <v>0</v>
      </c>
      <c r="N685" s="50">
        <v>0</v>
      </c>
      <c r="O685" s="50">
        <v>0</v>
      </c>
      <c r="P685" s="50">
        <v>0</v>
      </c>
      <c r="Q685" s="50">
        <v>4.0469445568595712E-2</v>
      </c>
      <c r="R685" s="50">
        <v>0</v>
      </c>
      <c r="S685" s="50">
        <v>0</v>
      </c>
      <c r="T685" s="50">
        <v>0</v>
      </c>
      <c r="U685" s="50">
        <v>7.518796992481204E-2</v>
      </c>
      <c r="V685" s="50">
        <v>0</v>
      </c>
      <c r="W685" s="50">
        <v>0</v>
      </c>
      <c r="X685" s="50">
        <v>0</v>
      </c>
      <c r="Y685" s="50">
        <v>0</v>
      </c>
      <c r="Z685" s="50">
        <v>0.45045045045045046</v>
      </c>
      <c r="AA685" s="50">
        <v>0</v>
      </c>
      <c r="AB685" s="50">
        <v>0.16129032258064516</v>
      </c>
      <c r="AC685" s="50">
        <v>0</v>
      </c>
      <c r="AD685" s="50">
        <v>0</v>
      </c>
      <c r="AE685" s="50">
        <v>0</v>
      </c>
      <c r="AF685" s="50">
        <v>1.0638297872340425</v>
      </c>
      <c r="AG685" s="50">
        <v>0</v>
      </c>
      <c r="AH685" s="50">
        <v>0</v>
      </c>
    </row>
    <row r="686" spans="1:34" s="50" customFormat="1" ht="15" x14ac:dyDescent="0.15">
      <c r="A686" s="50" t="s">
        <v>15541</v>
      </c>
      <c r="B686" s="50">
        <v>0</v>
      </c>
      <c r="C686" s="50">
        <v>9.8425196850393692E-2</v>
      </c>
      <c r="D686" s="50">
        <v>0</v>
      </c>
      <c r="E686" s="50">
        <v>0</v>
      </c>
      <c r="F686" s="50">
        <v>0</v>
      </c>
      <c r="G686" s="50">
        <v>0</v>
      </c>
      <c r="H686" s="50">
        <v>0</v>
      </c>
      <c r="I686" s="50">
        <v>0</v>
      </c>
      <c r="J686" s="50">
        <v>0</v>
      </c>
      <c r="K686" s="50">
        <v>0</v>
      </c>
      <c r="L686" s="50">
        <v>0</v>
      </c>
      <c r="M686" s="50">
        <v>0</v>
      </c>
      <c r="N686" s="50">
        <v>0</v>
      </c>
      <c r="O686" s="50">
        <v>0</v>
      </c>
      <c r="P686" s="50">
        <v>0</v>
      </c>
      <c r="Q686" s="50">
        <v>0</v>
      </c>
      <c r="R686" s="50">
        <v>0</v>
      </c>
      <c r="S686" s="50">
        <v>0.1111111111111111</v>
      </c>
      <c r="T686" s="50">
        <v>0</v>
      </c>
      <c r="U686" s="50">
        <v>0</v>
      </c>
      <c r="V686" s="50">
        <v>0</v>
      </c>
      <c r="W686" s="50">
        <v>0</v>
      </c>
      <c r="X686" s="50">
        <v>0</v>
      </c>
      <c r="Y686" s="50">
        <v>0</v>
      </c>
      <c r="Z686" s="50">
        <v>0</v>
      </c>
      <c r="AA686" s="50">
        <v>0</v>
      </c>
      <c r="AB686" s="50">
        <v>0</v>
      </c>
      <c r="AC686" s="50">
        <v>5.2301255230125521E-2</v>
      </c>
      <c r="AD686" s="50">
        <v>9.0991810737033677E-2</v>
      </c>
      <c r="AE686" s="50">
        <v>0</v>
      </c>
      <c r="AF686" s="50">
        <v>0</v>
      </c>
      <c r="AG686" s="50">
        <v>0</v>
      </c>
      <c r="AH686" s="50">
        <v>0</v>
      </c>
    </row>
    <row r="687" spans="1:34" s="50" customFormat="1" ht="15" x14ac:dyDescent="0.15">
      <c r="A687" s="50" t="s">
        <v>388</v>
      </c>
      <c r="B687" s="50">
        <v>0</v>
      </c>
      <c r="C687" s="50">
        <v>9.8425196850393692E-2</v>
      </c>
      <c r="D687" s="50">
        <v>0.15337423312883436</v>
      </c>
      <c r="E687" s="50">
        <v>0.35587188612099641</v>
      </c>
      <c r="F687" s="50">
        <v>0</v>
      </c>
      <c r="G687" s="50">
        <v>0</v>
      </c>
      <c r="H687" s="50">
        <v>0</v>
      </c>
      <c r="I687" s="50">
        <v>9.0991810737033677E-2</v>
      </c>
      <c r="J687" s="50">
        <v>0</v>
      </c>
      <c r="K687" s="50">
        <v>0.44543429844097993</v>
      </c>
      <c r="L687" s="50">
        <v>0</v>
      </c>
      <c r="M687" s="50">
        <v>0.30959752321981426</v>
      </c>
      <c r="N687" s="50">
        <v>0</v>
      </c>
      <c r="O687" s="50">
        <v>0.2288329519450801</v>
      </c>
      <c r="P687" s="50">
        <v>5.1282051282051277</v>
      </c>
      <c r="Q687" s="50">
        <v>0.20234722784297854</v>
      </c>
      <c r="R687" s="50">
        <v>0.13550135501355012</v>
      </c>
      <c r="S687" s="50">
        <v>0.22222222222222221</v>
      </c>
      <c r="T687" s="50">
        <v>0</v>
      </c>
      <c r="U687" s="50">
        <v>0.15037593984962408</v>
      </c>
      <c r="V687" s="50">
        <v>0</v>
      </c>
      <c r="W687" s="50">
        <v>0</v>
      </c>
      <c r="X687" s="50">
        <v>0.12422360248447205</v>
      </c>
      <c r="Y687" s="50">
        <v>0.2012072434607646</v>
      </c>
      <c r="Z687" s="50">
        <v>0</v>
      </c>
      <c r="AA687" s="50">
        <v>6.4020486555697823E-2</v>
      </c>
      <c r="AB687" s="50">
        <v>0.16129032258064516</v>
      </c>
      <c r="AC687" s="50">
        <v>0.20920502092050208</v>
      </c>
      <c r="AD687" s="50">
        <v>0</v>
      </c>
      <c r="AE687" s="50">
        <v>0</v>
      </c>
      <c r="AF687" s="50">
        <v>0</v>
      </c>
      <c r="AG687" s="50">
        <v>0</v>
      </c>
      <c r="AH687" s="50">
        <v>0</v>
      </c>
    </row>
    <row r="688" spans="1:34" s="50" customFormat="1" ht="15" x14ac:dyDescent="0.15">
      <c r="A688" s="50" t="s">
        <v>2294</v>
      </c>
      <c r="B688" s="50">
        <v>0</v>
      </c>
      <c r="C688" s="50">
        <v>0</v>
      </c>
      <c r="D688" s="50">
        <v>0</v>
      </c>
      <c r="E688" s="50">
        <v>0</v>
      </c>
      <c r="F688" s="50">
        <v>0</v>
      </c>
      <c r="G688" s="50">
        <v>0</v>
      </c>
      <c r="H688" s="50">
        <v>0</v>
      </c>
      <c r="I688" s="50">
        <v>0</v>
      </c>
      <c r="J688" s="50">
        <v>0</v>
      </c>
      <c r="K688" s="50">
        <v>0.11135857461024498</v>
      </c>
      <c r="L688" s="50">
        <v>0</v>
      </c>
      <c r="M688" s="50">
        <v>0</v>
      </c>
      <c r="N688" s="50">
        <v>0</v>
      </c>
      <c r="O688" s="50">
        <v>0</v>
      </c>
      <c r="P688" s="50">
        <v>0</v>
      </c>
      <c r="Q688" s="50">
        <v>4.0469445568595712E-2</v>
      </c>
      <c r="R688" s="50">
        <v>0</v>
      </c>
      <c r="S688" s="50">
        <v>0</v>
      </c>
      <c r="T688" s="50">
        <v>0</v>
      </c>
      <c r="U688" s="50">
        <v>0</v>
      </c>
      <c r="V688" s="50">
        <v>0</v>
      </c>
      <c r="W688" s="50">
        <v>0</v>
      </c>
      <c r="X688" s="50">
        <v>0</v>
      </c>
      <c r="Y688" s="50">
        <v>0</v>
      </c>
      <c r="Z688" s="50">
        <v>0</v>
      </c>
      <c r="AA688" s="50">
        <v>0</v>
      </c>
      <c r="AB688" s="50">
        <v>0</v>
      </c>
      <c r="AC688" s="50">
        <v>0</v>
      </c>
      <c r="AD688" s="50">
        <v>0</v>
      </c>
      <c r="AE688" s="50">
        <v>0</v>
      </c>
      <c r="AF688" s="50">
        <v>0</v>
      </c>
      <c r="AG688" s="50">
        <v>0</v>
      </c>
      <c r="AH688" s="50">
        <v>0</v>
      </c>
    </row>
    <row r="689" spans="1:34" s="50" customFormat="1" ht="15" x14ac:dyDescent="0.15">
      <c r="A689" s="50" t="s">
        <v>548</v>
      </c>
      <c r="B689" s="50">
        <v>0.10845986984815618</v>
      </c>
      <c r="C689" s="50">
        <v>9.8425196850393692E-2</v>
      </c>
      <c r="D689" s="50">
        <v>0.15337423312883436</v>
      </c>
      <c r="E689" s="50">
        <v>0</v>
      </c>
      <c r="F689" s="50">
        <v>0.32258064516129031</v>
      </c>
      <c r="G689" s="50">
        <v>0</v>
      </c>
      <c r="H689" s="50">
        <v>0</v>
      </c>
      <c r="I689" s="50">
        <v>9.0991810737033677E-2</v>
      </c>
      <c r="J689" s="50">
        <v>0.29239766081871343</v>
      </c>
      <c r="K689" s="50">
        <v>0.11135857461024498</v>
      </c>
      <c r="L689" s="50">
        <v>0.56818181818181823</v>
      </c>
      <c r="M689" s="50">
        <v>0.30959752321981426</v>
      </c>
      <c r="N689" s="50">
        <v>0</v>
      </c>
      <c r="O689" s="50">
        <v>0.68649885583524028</v>
      </c>
      <c r="P689" s="50">
        <v>0</v>
      </c>
      <c r="Q689" s="50">
        <v>0.20234722784297854</v>
      </c>
      <c r="R689" s="50">
        <v>0.40650406504065045</v>
      </c>
      <c r="S689" s="50">
        <v>0.1111111111111111</v>
      </c>
      <c r="T689" s="50">
        <v>0</v>
      </c>
      <c r="U689" s="50">
        <v>0</v>
      </c>
      <c r="V689" s="50">
        <v>0</v>
      </c>
      <c r="W689" s="50">
        <v>0.63694267515923575</v>
      </c>
      <c r="X689" s="50">
        <v>0.2484472049689441</v>
      </c>
      <c r="Y689" s="50">
        <v>0.2012072434607646</v>
      </c>
      <c r="Z689" s="50">
        <v>0</v>
      </c>
      <c r="AA689" s="50">
        <v>0</v>
      </c>
      <c r="AB689" s="50">
        <v>0</v>
      </c>
      <c r="AC689" s="50">
        <v>0.20920502092050208</v>
      </c>
      <c r="AD689" s="50">
        <v>0.18198362147406735</v>
      </c>
      <c r="AE689" s="50">
        <v>0</v>
      </c>
      <c r="AF689" s="50">
        <v>0</v>
      </c>
      <c r="AG689" s="50">
        <v>5.5555555555555554</v>
      </c>
      <c r="AH689" s="50">
        <v>0</v>
      </c>
    </row>
    <row r="690" spans="1:34" s="50" customFormat="1" ht="15" x14ac:dyDescent="0.15">
      <c r="A690" s="50" t="s">
        <v>2767</v>
      </c>
      <c r="B690" s="50">
        <v>0.10845986984815618</v>
      </c>
      <c r="C690" s="50">
        <v>0.29527559055118108</v>
      </c>
      <c r="D690" s="50">
        <v>0.15337423312883436</v>
      </c>
      <c r="E690" s="50">
        <v>0</v>
      </c>
      <c r="F690" s="50">
        <v>0</v>
      </c>
      <c r="G690" s="50">
        <v>0</v>
      </c>
      <c r="H690" s="50">
        <v>1.2987012987012987</v>
      </c>
      <c r="I690" s="50">
        <v>9.0991810737033677E-2</v>
      </c>
      <c r="J690" s="50">
        <v>0</v>
      </c>
      <c r="K690" s="50">
        <v>0.11135857461024498</v>
      </c>
      <c r="L690" s="50">
        <v>0</v>
      </c>
      <c r="M690" s="50">
        <v>0</v>
      </c>
      <c r="N690" s="50">
        <v>0</v>
      </c>
      <c r="O690" s="50">
        <v>0</v>
      </c>
      <c r="P690" s="50">
        <v>0</v>
      </c>
      <c r="Q690" s="50">
        <v>0.12140833670578711</v>
      </c>
      <c r="R690" s="50">
        <v>0</v>
      </c>
      <c r="S690" s="50">
        <v>0</v>
      </c>
      <c r="T690" s="50">
        <v>0</v>
      </c>
      <c r="U690" s="50">
        <v>7.518796992481204E-2</v>
      </c>
      <c r="V690" s="50">
        <v>0</v>
      </c>
      <c r="W690" s="50">
        <v>0.63694267515923575</v>
      </c>
      <c r="X690" s="50">
        <v>0</v>
      </c>
      <c r="Y690" s="50">
        <v>0.2012072434607646</v>
      </c>
      <c r="Z690" s="50">
        <v>0</v>
      </c>
      <c r="AA690" s="50">
        <v>0.19206145966709345</v>
      </c>
      <c r="AB690" s="50">
        <v>0</v>
      </c>
      <c r="AC690" s="50">
        <v>5.2301255230125521E-2</v>
      </c>
      <c r="AD690" s="50">
        <v>0</v>
      </c>
      <c r="AE690" s="50">
        <v>0</v>
      </c>
      <c r="AF690" s="50">
        <v>0</v>
      </c>
      <c r="AG690" s="50">
        <v>0</v>
      </c>
      <c r="AH690" s="50">
        <v>0</v>
      </c>
    </row>
    <row r="691" spans="1:34" s="50" customFormat="1" ht="15" x14ac:dyDescent="0.15">
      <c r="A691" s="50" t="s">
        <v>42964</v>
      </c>
      <c r="B691" s="50">
        <v>0</v>
      </c>
      <c r="C691" s="50">
        <v>0</v>
      </c>
      <c r="D691" s="50">
        <v>0</v>
      </c>
      <c r="E691" s="50">
        <v>0</v>
      </c>
      <c r="F691" s="50">
        <v>0</v>
      </c>
      <c r="G691" s="50">
        <v>0</v>
      </c>
      <c r="H691" s="50">
        <v>0</v>
      </c>
      <c r="I691" s="50">
        <v>0</v>
      </c>
      <c r="J691" s="50">
        <v>0</v>
      </c>
      <c r="K691" s="50">
        <v>0</v>
      </c>
      <c r="L691" s="50">
        <v>0</v>
      </c>
      <c r="M691" s="50">
        <v>0</v>
      </c>
      <c r="N691" s="50">
        <v>0</v>
      </c>
      <c r="O691" s="50">
        <v>0</v>
      </c>
      <c r="P691" s="50">
        <v>0</v>
      </c>
      <c r="Q691" s="50">
        <v>0</v>
      </c>
      <c r="R691" s="50">
        <v>0</v>
      </c>
      <c r="S691" s="50">
        <v>0</v>
      </c>
      <c r="T691" s="50">
        <v>0</v>
      </c>
      <c r="U691" s="50">
        <v>0</v>
      </c>
      <c r="V691" s="50">
        <v>0</v>
      </c>
      <c r="W691" s="50">
        <v>0</v>
      </c>
      <c r="X691" s="50">
        <v>0</v>
      </c>
      <c r="Y691" s="50">
        <v>0</v>
      </c>
      <c r="Z691" s="50">
        <v>0</v>
      </c>
      <c r="AA691" s="50">
        <v>0</v>
      </c>
      <c r="AB691" s="50">
        <v>0</v>
      </c>
      <c r="AC691" s="50">
        <v>5.2301255230125521E-2</v>
      </c>
      <c r="AD691" s="50">
        <v>0</v>
      </c>
      <c r="AE691" s="50">
        <v>0</v>
      </c>
      <c r="AF691" s="50">
        <v>0</v>
      </c>
      <c r="AG691" s="50">
        <v>0</v>
      </c>
      <c r="AH691" s="50">
        <v>0</v>
      </c>
    </row>
    <row r="692" spans="1:34" s="50" customFormat="1" ht="15" x14ac:dyDescent="0.15">
      <c r="A692" s="50" t="s">
        <v>572</v>
      </c>
      <c r="B692" s="50">
        <v>0.48806941431670281</v>
      </c>
      <c r="C692" s="50">
        <v>0.49212598425196852</v>
      </c>
      <c r="D692" s="50">
        <v>0.61349693251533743</v>
      </c>
      <c r="E692" s="50">
        <v>1.4234875444839856</v>
      </c>
      <c r="F692" s="50">
        <v>0.64516129032258063</v>
      </c>
      <c r="G692" s="50">
        <v>0</v>
      </c>
      <c r="H692" s="50">
        <v>0</v>
      </c>
      <c r="I692" s="50">
        <v>0.90991810737033663</v>
      </c>
      <c r="J692" s="50">
        <v>0.8771929824561403</v>
      </c>
      <c r="K692" s="50">
        <v>0.44543429844097993</v>
      </c>
      <c r="L692" s="50">
        <v>0</v>
      </c>
      <c r="M692" s="50">
        <v>0.77399380804953566</v>
      </c>
      <c r="N692" s="50">
        <v>0.52493438320209973</v>
      </c>
      <c r="O692" s="50">
        <v>0.2288329519450801</v>
      </c>
      <c r="P692" s="50">
        <v>0</v>
      </c>
      <c r="Q692" s="50">
        <v>0.60704168352893562</v>
      </c>
      <c r="R692" s="50">
        <v>0.81300813008130091</v>
      </c>
      <c r="S692" s="50">
        <v>0.22222222222222221</v>
      </c>
      <c r="T692" s="50">
        <v>0.22123893805309736</v>
      </c>
      <c r="U692" s="50">
        <v>0.75187969924812026</v>
      </c>
      <c r="V692" s="50">
        <v>0.86206896551724133</v>
      </c>
      <c r="W692" s="50">
        <v>0</v>
      </c>
      <c r="X692" s="50">
        <v>0.37267080745341613</v>
      </c>
      <c r="Y692" s="50">
        <v>0.60362173038229372</v>
      </c>
      <c r="Z692" s="50">
        <v>0</v>
      </c>
      <c r="AA692" s="50">
        <v>0.19206145966709345</v>
      </c>
      <c r="AB692" s="50">
        <v>0.16129032258064516</v>
      </c>
      <c r="AC692" s="50">
        <v>0.57531380753138073</v>
      </c>
      <c r="AD692" s="50">
        <v>0.81892629663330307</v>
      </c>
      <c r="AE692" s="50">
        <v>0</v>
      </c>
      <c r="AF692" s="50">
        <v>0</v>
      </c>
      <c r="AG692" s="50">
        <v>0</v>
      </c>
      <c r="AH692" s="50">
        <v>0</v>
      </c>
    </row>
    <row r="693" spans="1:34" s="50" customFormat="1" ht="15" x14ac:dyDescent="0.15">
      <c r="A693" s="50" t="s">
        <v>94</v>
      </c>
      <c r="B693" s="50">
        <v>0.21691973969631237</v>
      </c>
      <c r="C693" s="50">
        <v>0.29527559055118108</v>
      </c>
      <c r="D693" s="50">
        <v>0.46012269938650308</v>
      </c>
      <c r="E693" s="50">
        <v>0.1779359430604982</v>
      </c>
      <c r="F693" s="50">
        <v>0.32258064516129031</v>
      </c>
      <c r="G693" s="50">
        <v>0</v>
      </c>
      <c r="H693" s="50">
        <v>1.2987012987012987</v>
      </c>
      <c r="I693" s="50">
        <v>0.18198362147406735</v>
      </c>
      <c r="J693" s="50">
        <v>0.58479532163742687</v>
      </c>
      <c r="K693" s="50">
        <v>0.66815144766146994</v>
      </c>
      <c r="L693" s="50">
        <v>0</v>
      </c>
      <c r="M693" s="50">
        <v>0.15479876160990713</v>
      </c>
      <c r="N693" s="50">
        <v>0.26246719160104987</v>
      </c>
      <c r="O693" s="50">
        <v>0</v>
      </c>
      <c r="P693" s="50">
        <v>2.5641025641025639</v>
      </c>
      <c r="Q693" s="50">
        <v>0.44516390125455285</v>
      </c>
      <c r="R693" s="50">
        <v>0.81300813008130091</v>
      </c>
      <c r="S693" s="50">
        <v>0.55555555555555558</v>
      </c>
      <c r="T693" s="50">
        <v>0</v>
      </c>
      <c r="U693" s="50">
        <v>0.15037593984962408</v>
      </c>
      <c r="V693" s="50">
        <v>0.43103448275862066</v>
      </c>
      <c r="W693" s="50">
        <v>0</v>
      </c>
      <c r="X693" s="50">
        <v>0.37267080745341613</v>
      </c>
      <c r="Y693" s="50">
        <v>0.8048289738430584</v>
      </c>
      <c r="Z693" s="50">
        <v>0</v>
      </c>
      <c r="AA693" s="50">
        <v>0.57618437900128039</v>
      </c>
      <c r="AB693" s="50">
        <v>0.967741935483871</v>
      </c>
      <c r="AC693" s="50">
        <v>0.2615062761506276</v>
      </c>
      <c r="AD693" s="50">
        <v>0.27297543221110104</v>
      </c>
      <c r="AE693" s="50">
        <v>0</v>
      </c>
      <c r="AF693" s="50">
        <v>1.0638297872340425</v>
      </c>
      <c r="AG693" s="50">
        <v>0</v>
      </c>
      <c r="AH693" s="50">
        <v>0</v>
      </c>
    </row>
    <row r="694" spans="1:34" s="50" customFormat="1" ht="15" x14ac:dyDescent="0.15">
      <c r="A694" s="50" t="s">
        <v>881</v>
      </c>
      <c r="B694" s="50">
        <v>0.21691973969631237</v>
      </c>
      <c r="C694" s="50">
        <v>9.8425196850393692E-2</v>
      </c>
      <c r="D694" s="50">
        <v>0.15337423312883436</v>
      </c>
      <c r="E694" s="50">
        <v>0.1779359430604982</v>
      </c>
      <c r="F694" s="50">
        <v>0.32258064516129031</v>
      </c>
      <c r="G694" s="50">
        <v>0</v>
      </c>
      <c r="H694" s="50">
        <v>0</v>
      </c>
      <c r="I694" s="50">
        <v>0.36396724294813471</v>
      </c>
      <c r="J694" s="50">
        <v>0.29239766081871343</v>
      </c>
      <c r="K694" s="50">
        <v>0</v>
      </c>
      <c r="L694" s="50">
        <v>0</v>
      </c>
      <c r="M694" s="50">
        <v>0</v>
      </c>
      <c r="N694" s="50">
        <v>0</v>
      </c>
      <c r="O694" s="50">
        <v>0</v>
      </c>
      <c r="P694" s="50">
        <v>0</v>
      </c>
      <c r="Q694" s="50">
        <v>0.20234722784297854</v>
      </c>
      <c r="R694" s="50">
        <v>0.13550135501355012</v>
      </c>
      <c r="S694" s="50">
        <v>0.1111111111111111</v>
      </c>
      <c r="T694" s="50">
        <v>0.22123893805309736</v>
      </c>
      <c r="U694" s="50">
        <v>7.518796992481204E-2</v>
      </c>
      <c r="V694" s="50">
        <v>0</v>
      </c>
      <c r="W694" s="50">
        <v>0</v>
      </c>
      <c r="X694" s="50">
        <v>0.37267080745341613</v>
      </c>
      <c r="Y694" s="50">
        <v>0.2012072434607646</v>
      </c>
      <c r="Z694" s="50">
        <v>0.45045045045045046</v>
      </c>
      <c r="AA694" s="50">
        <v>0.25608194622279129</v>
      </c>
      <c r="AB694" s="50">
        <v>0</v>
      </c>
      <c r="AC694" s="50">
        <v>0.36610878661087864</v>
      </c>
      <c r="AD694" s="50">
        <v>0.18198362147406735</v>
      </c>
      <c r="AE694" s="50">
        <v>0</v>
      </c>
      <c r="AF694" s="50">
        <v>0</v>
      </c>
      <c r="AG694" s="50">
        <v>0</v>
      </c>
      <c r="AH694" s="50">
        <v>0</v>
      </c>
    </row>
    <row r="695" spans="1:34" s="50" customFormat="1" ht="15" x14ac:dyDescent="0.15">
      <c r="A695" s="50" t="s">
        <v>1031</v>
      </c>
      <c r="B695" s="50">
        <v>0.48806941431670281</v>
      </c>
      <c r="C695" s="50">
        <v>0.29527559055118108</v>
      </c>
      <c r="D695" s="50">
        <v>0.30674846625766872</v>
      </c>
      <c r="E695" s="50">
        <v>0.35587188612099641</v>
      </c>
      <c r="F695" s="50">
        <v>0.32258064516129031</v>
      </c>
      <c r="G695" s="50">
        <v>0</v>
      </c>
      <c r="H695" s="50">
        <v>1.2987012987012987</v>
      </c>
      <c r="I695" s="50">
        <v>0.27297543221110104</v>
      </c>
      <c r="J695" s="50">
        <v>0.8771929824561403</v>
      </c>
      <c r="K695" s="50">
        <v>0.11135857461024498</v>
      </c>
      <c r="L695" s="50">
        <v>0</v>
      </c>
      <c r="M695" s="50">
        <v>0.61919504643962853</v>
      </c>
      <c r="N695" s="50">
        <v>0</v>
      </c>
      <c r="O695" s="50">
        <v>0</v>
      </c>
      <c r="P695" s="50">
        <v>0</v>
      </c>
      <c r="Q695" s="50">
        <v>0.44516390125455285</v>
      </c>
      <c r="R695" s="50">
        <v>0.6775067750677507</v>
      </c>
      <c r="S695" s="50">
        <v>0.44444444444444442</v>
      </c>
      <c r="T695" s="50">
        <v>1.1061946902654867</v>
      </c>
      <c r="U695" s="50">
        <v>0.67669172932330823</v>
      </c>
      <c r="V695" s="50">
        <v>0.86206896551724133</v>
      </c>
      <c r="W695" s="50">
        <v>0</v>
      </c>
      <c r="X695" s="50">
        <v>0.6211180124223602</v>
      </c>
      <c r="Y695" s="50">
        <v>0.60362173038229372</v>
      </c>
      <c r="Z695" s="50">
        <v>0.45045045045045046</v>
      </c>
      <c r="AA695" s="50">
        <v>0.57618437900128039</v>
      </c>
      <c r="AB695" s="50">
        <v>0.4838709677419355</v>
      </c>
      <c r="AC695" s="50">
        <v>0.57531380753138073</v>
      </c>
      <c r="AD695" s="50">
        <v>0.63694267515923575</v>
      </c>
      <c r="AE695" s="50">
        <v>0</v>
      </c>
      <c r="AF695" s="50">
        <v>3.1914893617021276</v>
      </c>
      <c r="AG695" s="50">
        <v>5.5555555555555554</v>
      </c>
      <c r="AH695" s="50">
        <v>0</v>
      </c>
    </row>
    <row r="696" spans="1:34" s="50" customFormat="1" ht="15" x14ac:dyDescent="0.15">
      <c r="A696" s="50" t="s">
        <v>1844</v>
      </c>
      <c r="B696" s="50">
        <v>0.32537960954446854</v>
      </c>
      <c r="C696" s="50">
        <v>9.8425196850393692E-2</v>
      </c>
      <c r="D696" s="50">
        <v>0</v>
      </c>
      <c r="E696" s="50">
        <v>0</v>
      </c>
      <c r="F696" s="50">
        <v>0.32258064516129031</v>
      </c>
      <c r="G696" s="50">
        <v>0</v>
      </c>
      <c r="H696" s="50">
        <v>0</v>
      </c>
      <c r="I696" s="50">
        <v>0.27297543221110104</v>
      </c>
      <c r="J696" s="50">
        <v>0</v>
      </c>
      <c r="K696" s="50">
        <v>0.22271714922048996</v>
      </c>
      <c r="L696" s="50">
        <v>0</v>
      </c>
      <c r="M696" s="50">
        <v>0.61919504643962853</v>
      </c>
      <c r="N696" s="50">
        <v>0</v>
      </c>
      <c r="O696" s="50">
        <v>0.2288329519450801</v>
      </c>
      <c r="P696" s="50">
        <v>2.5641025641025639</v>
      </c>
      <c r="Q696" s="50">
        <v>0.24281667341157423</v>
      </c>
      <c r="R696" s="50">
        <v>0</v>
      </c>
      <c r="S696" s="50">
        <v>0.22222222222222221</v>
      </c>
      <c r="T696" s="50">
        <v>0.22123893805309736</v>
      </c>
      <c r="U696" s="50">
        <v>0.22556390977443611</v>
      </c>
      <c r="V696" s="50">
        <v>0.43103448275862066</v>
      </c>
      <c r="W696" s="50">
        <v>0.63694267515923575</v>
      </c>
      <c r="X696" s="50">
        <v>0.74534161490683226</v>
      </c>
      <c r="Y696" s="50">
        <v>0.8048289738430584</v>
      </c>
      <c r="Z696" s="50">
        <v>0</v>
      </c>
      <c r="AA696" s="50">
        <v>6.4020486555697823E-2</v>
      </c>
      <c r="AB696" s="50">
        <v>0</v>
      </c>
      <c r="AC696" s="50">
        <v>5.2301255230125521E-2</v>
      </c>
      <c r="AD696" s="50">
        <v>9.0991810737033677E-2</v>
      </c>
      <c r="AE696" s="50">
        <v>0</v>
      </c>
      <c r="AF696" s="50">
        <v>0</v>
      </c>
      <c r="AG696" s="50">
        <v>0</v>
      </c>
      <c r="AH696" s="50">
        <v>0</v>
      </c>
    </row>
    <row r="697" spans="1:34" s="50" customFormat="1" ht="15" x14ac:dyDescent="0.15">
      <c r="A697" s="50" t="s">
        <v>2126</v>
      </c>
      <c r="B697" s="50">
        <v>5.4229934924078092E-2</v>
      </c>
      <c r="C697" s="50">
        <v>0</v>
      </c>
      <c r="D697" s="50">
        <v>0</v>
      </c>
      <c r="E697" s="50">
        <v>0</v>
      </c>
      <c r="F697" s="50">
        <v>0</v>
      </c>
      <c r="G697" s="50">
        <v>0</v>
      </c>
      <c r="H697" s="50">
        <v>0</v>
      </c>
      <c r="I697" s="50">
        <v>9.0991810737033677E-2</v>
      </c>
      <c r="J697" s="50">
        <v>0</v>
      </c>
      <c r="K697" s="50">
        <v>0.33407572383073497</v>
      </c>
      <c r="L697" s="50">
        <v>0</v>
      </c>
      <c r="M697" s="50">
        <v>0.15479876160990713</v>
      </c>
      <c r="N697" s="50">
        <v>0</v>
      </c>
      <c r="O697" s="50">
        <v>0</v>
      </c>
      <c r="P697" s="50">
        <v>0</v>
      </c>
      <c r="Q697" s="50">
        <v>8.0938891137191424E-2</v>
      </c>
      <c r="R697" s="50">
        <v>0</v>
      </c>
      <c r="S697" s="50">
        <v>0</v>
      </c>
      <c r="T697" s="50">
        <v>0</v>
      </c>
      <c r="U697" s="50">
        <v>0</v>
      </c>
      <c r="V697" s="50">
        <v>0</v>
      </c>
      <c r="W697" s="50">
        <v>0</v>
      </c>
      <c r="X697" s="50">
        <v>0</v>
      </c>
      <c r="Y697" s="50">
        <v>0.4024144869215292</v>
      </c>
      <c r="Z697" s="50">
        <v>0</v>
      </c>
      <c r="AA697" s="50">
        <v>0</v>
      </c>
      <c r="AB697" s="50">
        <v>0</v>
      </c>
      <c r="AC697" s="50">
        <v>5.2301255230125521E-2</v>
      </c>
      <c r="AD697" s="50">
        <v>0</v>
      </c>
      <c r="AE697" s="50">
        <v>0</v>
      </c>
      <c r="AF697" s="50">
        <v>0</v>
      </c>
      <c r="AG697" s="50">
        <v>0</v>
      </c>
      <c r="AH697" s="50">
        <v>0</v>
      </c>
    </row>
    <row r="698" spans="1:34" s="50" customFormat="1" ht="15" x14ac:dyDescent="0.15">
      <c r="A698" s="50" t="s">
        <v>5722</v>
      </c>
      <c r="B698" s="50">
        <v>0</v>
      </c>
      <c r="C698" s="50">
        <v>0</v>
      </c>
      <c r="D698" s="50">
        <v>0</v>
      </c>
      <c r="E698" s="50">
        <v>0</v>
      </c>
      <c r="F698" s="50">
        <v>0</v>
      </c>
      <c r="G698" s="50">
        <v>0</v>
      </c>
      <c r="H698" s="50">
        <v>0</v>
      </c>
      <c r="I698" s="50">
        <v>9.0991810737033677E-2</v>
      </c>
      <c r="J698" s="50">
        <v>0</v>
      </c>
      <c r="K698" s="50">
        <v>0</v>
      </c>
      <c r="L698" s="50">
        <v>0</v>
      </c>
      <c r="M698" s="50">
        <v>0</v>
      </c>
      <c r="N698" s="50">
        <v>0</v>
      </c>
      <c r="O698" s="50">
        <v>0</v>
      </c>
      <c r="P698" s="50">
        <v>0</v>
      </c>
      <c r="Q698" s="50">
        <v>4.0469445568595712E-2</v>
      </c>
      <c r="R698" s="50">
        <v>0</v>
      </c>
      <c r="S698" s="50">
        <v>0</v>
      </c>
      <c r="T698" s="50">
        <v>0</v>
      </c>
      <c r="U698" s="50">
        <v>0</v>
      </c>
      <c r="V698" s="50">
        <v>0</v>
      </c>
      <c r="W698" s="50">
        <v>0</v>
      </c>
      <c r="X698" s="50">
        <v>0</v>
      </c>
      <c r="Y698" s="50">
        <v>0</v>
      </c>
      <c r="Z698" s="50">
        <v>0.45045045045045046</v>
      </c>
      <c r="AA698" s="50">
        <v>0.12804097311139565</v>
      </c>
      <c r="AB698" s="50">
        <v>0.16129032258064516</v>
      </c>
      <c r="AC698" s="50">
        <v>0</v>
      </c>
      <c r="AD698" s="50">
        <v>0</v>
      </c>
      <c r="AE698" s="50">
        <v>0</v>
      </c>
      <c r="AF698" s="50">
        <v>0</v>
      </c>
      <c r="AG698" s="50">
        <v>0</v>
      </c>
      <c r="AH698" s="50">
        <v>0</v>
      </c>
    </row>
    <row r="699" spans="1:34" s="50" customFormat="1" ht="15" x14ac:dyDescent="0.15">
      <c r="A699" s="50" t="s">
        <v>5352</v>
      </c>
      <c r="B699" s="50">
        <v>0</v>
      </c>
      <c r="C699" s="50">
        <v>0</v>
      </c>
      <c r="D699" s="50">
        <v>0</v>
      </c>
      <c r="E699" s="50">
        <v>0</v>
      </c>
      <c r="F699" s="50">
        <v>0</v>
      </c>
      <c r="G699" s="50">
        <v>0</v>
      </c>
      <c r="H699" s="50">
        <v>0</v>
      </c>
      <c r="I699" s="50">
        <v>0</v>
      </c>
      <c r="J699" s="50">
        <v>0</v>
      </c>
      <c r="K699" s="50">
        <v>0</v>
      </c>
      <c r="L699" s="50">
        <v>0</v>
      </c>
      <c r="M699" s="50">
        <v>0</v>
      </c>
      <c r="N699" s="50">
        <v>0</v>
      </c>
      <c r="O699" s="50">
        <v>0</v>
      </c>
      <c r="P699" s="50">
        <v>0</v>
      </c>
      <c r="Q699" s="50">
        <v>0</v>
      </c>
      <c r="R699" s="50">
        <v>0</v>
      </c>
      <c r="S699" s="50">
        <v>0</v>
      </c>
      <c r="T699" s="50">
        <v>0</v>
      </c>
      <c r="U699" s="50">
        <v>0</v>
      </c>
      <c r="V699" s="50">
        <v>0</v>
      </c>
      <c r="W699" s="50">
        <v>0</v>
      </c>
      <c r="X699" s="50">
        <v>0</v>
      </c>
      <c r="Y699" s="50">
        <v>0</v>
      </c>
      <c r="Z699" s="50">
        <v>0</v>
      </c>
      <c r="AA699" s="50">
        <v>6.4020486555697823E-2</v>
      </c>
      <c r="AB699" s="50">
        <v>0.16129032258064516</v>
      </c>
      <c r="AC699" s="50">
        <v>0</v>
      </c>
      <c r="AD699" s="50">
        <v>0</v>
      </c>
      <c r="AE699" s="50">
        <v>0</v>
      </c>
      <c r="AF699" s="50">
        <v>0</v>
      </c>
      <c r="AG699" s="50">
        <v>5.5555555555555554</v>
      </c>
      <c r="AH699" s="50">
        <v>0</v>
      </c>
    </row>
    <row r="700" spans="1:34" s="50" customFormat="1" ht="15" x14ac:dyDescent="0.15">
      <c r="A700" s="50" t="s">
        <v>414</v>
      </c>
      <c r="B700" s="50">
        <v>0.75921908893709322</v>
      </c>
      <c r="C700" s="50">
        <v>0.78740157480314954</v>
      </c>
      <c r="D700" s="50">
        <v>0.76687116564417179</v>
      </c>
      <c r="E700" s="50">
        <v>0.53380782918149472</v>
      </c>
      <c r="F700" s="50">
        <v>0.32258064516129031</v>
      </c>
      <c r="G700" s="50">
        <v>0</v>
      </c>
      <c r="H700" s="50">
        <v>1.2987012987012987</v>
      </c>
      <c r="I700" s="50">
        <v>0.72793448589626941</v>
      </c>
      <c r="J700" s="50">
        <v>0</v>
      </c>
      <c r="K700" s="50">
        <v>0.55679287305122493</v>
      </c>
      <c r="L700" s="50">
        <v>0</v>
      </c>
      <c r="M700" s="50">
        <v>1.0835913312693499</v>
      </c>
      <c r="N700" s="50">
        <v>0.52493438320209973</v>
      </c>
      <c r="O700" s="50">
        <v>0.68649885583524028</v>
      </c>
      <c r="P700" s="50">
        <v>0</v>
      </c>
      <c r="Q700" s="50">
        <v>0.97126669364629692</v>
      </c>
      <c r="R700" s="50">
        <v>0.54200542005420049</v>
      </c>
      <c r="S700" s="50">
        <v>1.1111111111111112</v>
      </c>
      <c r="T700" s="50">
        <v>0</v>
      </c>
      <c r="U700" s="50">
        <v>0.15037593984962408</v>
      </c>
      <c r="V700" s="50">
        <v>0</v>
      </c>
      <c r="W700" s="50">
        <v>0.63694267515923575</v>
      </c>
      <c r="X700" s="50">
        <v>0.49689440993788819</v>
      </c>
      <c r="Y700" s="50">
        <v>1.0060362173038229</v>
      </c>
      <c r="Z700" s="50">
        <v>0</v>
      </c>
      <c r="AA700" s="50">
        <v>0.12804097311139565</v>
      </c>
      <c r="AB700" s="50">
        <v>0.4838709677419355</v>
      </c>
      <c r="AC700" s="50">
        <v>0.52301255230125521</v>
      </c>
      <c r="AD700" s="50">
        <v>0.90991810737033663</v>
      </c>
      <c r="AE700" s="50">
        <v>2.0408163265306123</v>
      </c>
      <c r="AF700" s="50">
        <v>2.1276595744680851</v>
      </c>
      <c r="AG700" s="50">
        <v>0</v>
      </c>
      <c r="AH700" s="50">
        <v>0</v>
      </c>
    </row>
    <row r="701" spans="1:34" s="50" customFormat="1" ht="15" x14ac:dyDescent="0.15">
      <c r="A701" s="50" t="s">
        <v>4717</v>
      </c>
      <c r="B701" s="50">
        <v>0.16268980477223427</v>
      </c>
      <c r="C701" s="50">
        <v>0</v>
      </c>
      <c r="D701" s="50">
        <v>0</v>
      </c>
      <c r="E701" s="50">
        <v>0.35587188612099641</v>
      </c>
      <c r="F701" s="50">
        <v>0</v>
      </c>
      <c r="G701" s="50">
        <v>0</v>
      </c>
      <c r="H701" s="50">
        <v>0</v>
      </c>
      <c r="I701" s="50">
        <v>9.0991810737033677E-2</v>
      </c>
      <c r="J701" s="50">
        <v>0</v>
      </c>
      <c r="K701" s="50">
        <v>0</v>
      </c>
      <c r="L701" s="50">
        <v>0</v>
      </c>
      <c r="M701" s="50">
        <v>0.30959752321981426</v>
      </c>
      <c r="N701" s="50">
        <v>0.26246719160104987</v>
      </c>
      <c r="O701" s="50">
        <v>0</v>
      </c>
      <c r="P701" s="50">
        <v>0</v>
      </c>
      <c r="Q701" s="50">
        <v>0.12140833670578711</v>
      </c>
      <c r="R701" s="50">
        <v>0</v>
      </c>
      <c r="S701" s="50">
        <v>0.1111111111111111</v>
      </c>
      <c r="T701" s="50">
        <v>0</v>
      </c>
      <c r="U701" s="50">
        <v>7.518796992481204E-2</v>
      </c>
      <c r="V701" s="50">
        <v>0</v>
      </c>
      <c r="W701" s="50">
        <v>0</v>
      </c>
      <c r="X701" s="50">
        <v>0</v>
      </c>
      <c r="Y701" s="50">
        <v>0</v>
      </c>
      <c r="Z701" s="50">
        <v>0</v>
      </c>
      <c r="AA701" s="50">
        <v>0.12804097311139565</v>
      </c>
      <c r="AB701" s="50">
        <v>0.16129032258064516</v>
      </c>
      <c r="AC701" s="50">
        <v>0.36610878661087864</v>
      </c>
      <c r="AD701" s="50">
        <v>0.27297543221110104</v>
      </c>
      <c r="AE701" s="50">
        <v>0</v>
      </c>
      <c r="AF701" s="50">
        <v>0</v>
      </c>
      <c r="AG701" s="50">
        <v>0</v>
      </c>
      <c r="AH701" s="50">
        <v>0</v>
      </c>
    </row>
    <row r="702" spans="1:34" s="50" customFormat="1" ht="15" x14ac:dyDescent="0.15">
      <c r="A702" s="50" t="s">
        <v>5966</v>
      </c>
      <c r="B702" s="50">
        <v>0</v>
      </c>
      <c r="C702" s="50">
        <v>0</v>
      </c>
      <c r="D702" s="50">
        <v>0</v>
      </c>
      <c r="E702" s="50">
        <v>0.1779359430604982</v>
      </c>
      <c r="F702" s="50">
        <v>0.32258064516129031</v>
      </c>
      <c r="G702" s="50">
        <v>0</v>
      </c>
      <c r="H702" s="50">
        <v>0</v>
      </c>
      <c r="I702" s="50">
        <v>0</v>
      </c>
      <c r="J702" s="50">
        <v>0</v>
      </c>
      <c r="K702" s="50">
        <v>0</v>
      </c>
      <c r="L702" s="50">
        <v>0.56818181818181823</v>
      </c>
      <c r="M702" s="50">
        <v>0</v>
      </c>
      <c r="N702" s="50">
        <v>0</v>
      </c>
      <c r="O702" s="50">
        <v>0</v>
      </c>
      <c r="P702" s="50">
        <v>0</v>
      </c>
      <c r="Q702" s="50">
        <v>0</v>
      </c>
      <c r="R702" s="50">
        <v>0</v>
      </c>
      <c r="S702" s="50">
        <v>0</v>
      </c>
      <c r="T702" s="50">
        <v>0</v>
      </c>
      <c r="U702" s="50">
        <v>0</v>
      </c>
      <c r="V702" s="50">
        <v>0</v>
      </c>
      <c r="W702" s="50">
        <v>0</v>
      </c>
      <c r="X702" s="50">
        <v>0</v>
      </c>
      <c r="Y702" s="50">
        <v>0</v>
      </c>
      <c r="Z702" s="50">
        <v>0</v>
      </c>
      <c r="AA702" s="50">
        <v>0</v>
      </c>
      <c r="AB702" s="50">
        <v>0</v>
      </c>
      <c r="AC702" s="50">
        <v>0</v>
      </c>
      <c r="AD702" s="50">
        <v>0</v>
      </c>
      <c r="AE702" s="50">
        <v>0</v>
      </c>
      <c r="AF702" s="50">
        <v>0</v>
      </c>
      <c r="AG702" s="50">
        <v>0</v>
      </c>
      <c r="AH702" s="50">
        <v>0</v>
      </c>
    </row>
    <row r="703" spans="1:34" s="50" customFormat="1" ht="15" x14ac:dyDescent="0.15">
      <c r="A703" s="50" t="s">
        <v>38267</v>
      </c>
      <c r="B703" s="50">
        <v>0</v>
      </c>
      <c r="C703" s="50">
        <v>0</v>
      </c>
      <c r="D703" s="50">
        <v>0</v>
      </c>
      <c r="E703" s="50">
        <v>0</v>
      </c>
      <c r="F703" s="50">
        <v>0</v>
      </c>
      <c r="G703" s="50">
        <v>0</v>
      </c>
      <c r="H703" s="50">
        <v>0</v>
      </c>
      <c r="I703" s="50">
        <v>0</v>
      </c>
      <c r="J703" s="50">
        <v>0</v>
      </c>
      <c r="K703" s="50">
        <v>0</v>
      </c>
      <c r="L703" s="50">
        <v>0</v>
      </c>
      <c r="M703" s="50">
        <v>0</v>
      </c>
      <c r="N703" s="50">
        <v>0</v>
      </c>
      <c r="O703" s="50">
        <v>0</v>
      </c>
      <c r="P703" s="50">
        <v>0</v>
      </c>
      <c r="Q703" s="50">
        <v>0</v>
      </c>
      <c r="R703" s="50">
        <v>0</v>
      </c>
      <c r="S703" s="50">
        <v>0</v>
      </c>
      <c r="T703" s="50">
        <v>0</v>
      </c>
      <c r="U703" s="50">
        <v>7.518796992481204E-2</v>
      </c>
      <c r="V703" s="50">
        <v>0</v>
      </c>
      <c r="W703" s="50">
        <v>0</v>
      </c>
      <c r="X703" s="50">
        <v>0</v>
      </c>
      <c r="Y703" s="50">
        <v>0</v>
      </c>
      <c r="Z703" s="50">
        <v>0</v>
      </c>
      <c r="AA703" s="50">
        <v>0</v>
      </c>
      <c r="AB703" s="50">
        <v>0</v>
      </c>
      <c r="AC703" s="50">
        <v>0</v>
      </c>
      <c r="AD703" s="50">
        <v>0</v>
      </c>
      <c r="AE703" s="50">
        <v>0</v>
      </c>
      <c r="AF703" s="50">
        <v>0</v>
      </c>
      <c r="AG703" s="50">
        <v>0</v>
      </c>
      <c r="AH703" s="50">
        <v>0</v>
      </c>
    </row>
    <row r="704" spans="1:34" s="50" customFormat="1" ht="15" x14ac:dyDescent="0.15">
      <c r="A704" s="50" t="s">
        <v>2169</v>
      </c>
      <c r="B704" s="50">
        <v>5.4229934924078092E-2</v>
      </c>
      <c r="C704" s="50">
        <v>0</v>
      </c>
      <c r="D704" s="50">
        <v>0</v>
      </c>
      <c r="E704" s="50">
        <v>0</v>
      </c>
      <c r="F704" s="50">
        <v>0.64516129032258063</v>
      </c>
      <c r="G704" s="50">
        <v>0</v>
      </c>
      <c r="H704" s="50">
        <v>0</v>
      </c>
      <c r="I704" s="50">
        <v>0</v>
      </c>
      <c r="J704" s="50">
        <v>0</v>
      </c>
      <c r="K704" s="50">
        <v>0.11135857461024498</v>
      </c>
      <c r="L704" s="50">
        <v>0</v>
      </c>
      <c r="M704" s="50">
        <v>0</v>
      </c>
      <c r="N704" s="50">
        <v>0</v>
      </c>
      <c r="O704" s="50">
        <v>0</v>
      </c>
      <c r="P704" s="50">
        <v>0</v>
      </c>
      <c r="Q704" s="50">
        <v>8.0938891137191424E-2</v>
      </c>
      <c r="R704" s="50">
        <v>0</v>
      </c>
      <c r="S704" s="50">
        <v>0.33333333333333337</v>
      </c>
      <c r="T704" s="50">
        <v>0.44247787610619471</v>
      </c>
      <c r="U704" s="50">
        <v>0.15037593984962408</v>
      </c>
      <c r="V704" s="50">
        <v>0</v>
      </c>
      <c r="W704" s="50">
        <v>0</v>
      </c>
      <c r="X704" s="50">
        <v>0.12422360248447205</v>
      </c>
      <c r="Y704" s="50">
        <v>0</v>
      </c>
      <c r="Z704" s="50">
        <v>0</v>
      </c>
      <c r="AA704" s="50">
        <v>6.4020486555697823E-2</v>
      </c>
      <c r="AB704" s="50">
        <v>0</v>
      </c>
      <c r="AC704" s="50">
        <v>5.2301255230125521E-2</v>
      </c>
      <c r="AD704" s="50">
        <v>9.0991810737033677E-2</v>
      </c>
      <c r="AE704" s="50">
        <v>0</v>
      </c>
      <c r="AF704" s="50">
        <v>0</v>
      </c>
      <c r="AG704" s="50">
        <v>0</v>
      </c>
      <c r="AH704" s="50">
        <v>0</v>
      </c>
    </row>
    <row r="705" spans="1:34" s="50" customFormat="1" ht="15" x14ac:dyDescent="0.15">
      <c r="A705" s="50" t="s">
        <v>16927</v>
      </c>
      <c r="B705" s="50">
        <v>0</v>
      </c>
      <c r="C705" s="50">
        <v>0</v>
      </c>
      <c r="D705" s="50">
        <v>0</v>
      </c>
      <c r="E705" s="50">
        <v>0</v>
      </c>
      <c r="F705" s="50">
        <v>0</v>
      </c>
      <c r="G705" s="50">
        <v>0</v>
      </c>
      <c r="H705" s="50">
        <v>0</v>
      </c>
      <c r="I705" s="50">
        <v>0</v>
      </c>
      <c r="J705" s="50">
        <v>0</v>
      </c>
      <c r="K705" s="50">
        <v>0</v>
      </c>
      <c r="L705" s="50">
        <v>0</v>
      </c>
      <c r="M705" s="50">
        <v>0</v>
      </c>
      <c r="N705" s="50">
        <v>0</v>
      </c>
      <c r="O705" s="50">
        <v>0</v>
      </c>
      <c r="P705" s="50">
        <v>0</v>
      </c>
      <c r="Q705" s="50">
        <v>0</v>
      </c>
      <c r="R705" s="50">
        <v>0</v>
      </c>
      <c r="S705" s="50">
        <v>0.1111111111111111</v>
      </c>
      <c r="T705" s="50">
        <v>0</v>
      </c>
      <c r="U705" s="50">
        <v>0</v>
      </c>
      <c r="V705" s="50">
        <v>0</v>
      </c>
      <c r="W705" s="50">
        <v>0</v>
      </c>
      <c r="X705" s="50">
        <v>0</v>
      </c>
      <c r="Y705" s="50">
        <v>0</v>
      </c>
      <c r="Z705" s="50">
        <v>0</v>
      </c>
      <c r="AA705" s="50">
        <v>0</v>
      </c>
      <c r="AB705" s="50">
        <v>0</v>
      </c>
      <c r="AC705" s="50">
        <v>0</v>
      </c>
      <c r="AD705" s="50">
        <v>0</v>
      </c>
      <c r="AE705" s="50">
        <v>0</v>
      </c>
      <c r="AF705" s="50">
        <v>0</v>
      </c>
      <c r="AG705" s="50">
        <v>0</v>
      </c>
      <c r="AH705" s="50">
        <v>0</v>
      </c>
    </row>
    <row r="706" spans="1:34" s="50" customFormat="1" ht="15" x14ac:dyDescent="0.15">
      <c r="A706" s="50" t="s">
        <v>1028</v>
      </c>
      <c r="B706" s="50">
        <v>0.32537960954446854</v>
      </c>
      <c r="C706" s="50">
        <v>0.19685039370078738</v>
      </c>
      <c r="D706" s="50">
        <v>0.46012269938650308</v>
      </c>
      <c r="E706" s="50">
        <v>0.35587188612099641</v>
      </c>
      <c r="F706" s="50">
        <v>0.32258064516129031</v>
      </c>
      <c r="G706" s="50">
        <v>0</v>
      </c>
      <c r="H706" s="50">
        <v>1.2987012987012987</v>
      </c>
      <c r="I706" s="50">
        <v>0.27297543221110104</v>
      </c>
      <c r="J706" s="50">
        <v>0.29239766081871343</v>
      </c>
      <c r="K706" s="50">
        <v>0.11135857461024498</v>
      </c>
      <c r="L706" s="50">
        <v>1.7045454545454544</v>
      </c>
      <c r="M706" s="50">
        <v>0.46439628482972134</v>
      </c>
      <c r="N706" s="50">
        <v>0</v>
      </c>
      <c r="O706" s="50">
        <v>0.45766590389016021</v>
      </c>
      <c r="P706" s="50">
        <v>0</v>
      </c>
      <c r="Q706" s="50">
        <v>0.24281667341157423</v>
      </c>
      <c r="R706" s="50">
        <v>0.13550135501355012</v>
      </c>
      <c r="S706" s="50">
        <v>0.55555555555555558</v>
      </c>
      <c r="T706" s="50">
        <v>0.66371681415929207</v>
      </c>
      <c r="U706" s="50">
        <v>0.37593984962406013</v>
      </c>
      <c r="V706" s="50">
        <v>0</v>
      </c>
      <c r="W706" s="50">
        <v>0</v>
      </c>
      <c r="X706" s="50">
        <v>0.6211180124223602</v>
      </c>
      <c r="Y706" s="50">
        <v>0.60362173038229372</v>
      </c>
      <c r="Z706" s="50">
        <v>0</v>
      </c>
      <c r="AA706" s="50">
        <v>0.19206145966709345</v>
      </c>
      <c r="AB706" s="50">
        <v>0.4838709677419355</v>
      </c>
      <c r="AC706" s="50">
        <v>0.2615062761506276</v>
      </c>
      <c r="AD706" s="50">
        <v>9.0991810737033677E-2</v>
      </c>
      <c r="AE706" s="50">
        <v>0</v>
      </c>
      <c r="AF706" s="50">
        <v>0</v>
      </c>
      <c r="AG706" s="50">
        <v>0</v>
      </c>
      <c r="AH706" s="50">
        <v>0</v>
      </c>
    </row>
    <row r="707" spans="1:34" s="50" customFormat="1" ht="15" x14ac:dyDescent="0.15">
      <c r="A707" s="50" t="s">
        <v>2081</v>
      </c>
      <c r="B707" s="50">
        <v>0</v>
      </c>
      <c r="C707" s="50">
        <v>0</v>
      </c>
      <c r="D707" s="50">
        <v>0</v>
      </c>
      <c r="E707" s="50">
        <v>0</v>
      </c>
      <c r="F707" s="50">
        <v>0</v>
      </c>
      <c r="G707" s="50">
        <v>0</v>
      </c>
      <c r="H707" s="50">
        <v>0</v>
      </c>
      <c r="I707" s="50">
        <v>0</v>
      </c>
      <c r="J707" s="50">
        <v>0.29239766081871343</v>
      </c>
      <c r="K707" s="50">
        <v>0.11135857461024498</v>
      </c>
      <c r="L707" s="50">
        <v>0</v>
      </c>
      <c r="M707" s="50">
        <v>0.15479876160990713</v>
      </c>
      <c r="N707" s="50">
        <v>0.26246719160104987</v>
      </c>
      <c r="O707" s="50">
        <v>0</v>
      </c>
      <c r="P707" s="50">
        <v>0</v>
      </c>
      <c r="Q707" s="50">
        <v>0</v>
      </c>
      <c r="R707" s="50">
        <v>0</v>
      </c>
      <c r="S707" s="50">
        <v>0</v>
      </c>
      <c r="T707" s="50">
        <v>0.22123893805309736</v>
      </c>
      <c r="U707" s="50">
        <v>7.518796992481204E-2</v>
      </c>
      <c r="V707" s="50">
        <v>0</v>
      </c>
      <c r="W707" s="50">
        <v>0</v>
      </c>
      <c r="X707" s="50">
        <v>0</v>
      </c>
      <c r="Y707" s="50">
        <v>0</v>
      </c>
      <c r="Z707" s="50">
        <v>0</v>
      </c>
      <c r="AA707" s="50">
        <v>6.4020486555697823E-2</v>
      </c>
      <c r="AB707" s="50">
        <v>0.16129032258064516</v>
      </c>
      <c r="AC707" s="50">
        <v>0</v>
      </c>
      <c r="AD707" s="50">
        <v>0</v>
      </c>
      <c r="AE707" s="50">
        <v>0</v>
      </c>
      <c r="AF707" s="50">
        <v>0</v>
      </c>
      <c r="AG707" s="50">
        <v>0</v>
      </c>
      <c r="AH707" s="50">
        <v>0</v>
      </c>
    </row>
    <row r="708" spans="1:34" s="50" customFormat="1" ht="15" x14ac:dyDescent="0.15">
      <c r="A708" s="50" t="s">
        <v>1571</v>
      </c>
      <c r="B708" s="50">
        <v>0.21691973969631237</v>
      </c>
      <c r="C708" s="50">
        <v>0.29527559055118108</v>
      </c>
      <c r="D708" s="50">
        <v>0.30674846625766872</v>
      </c>
      <c r="E708" s="50">
        <v>0</v>
      </c>
      <c r="F708" s="50">
        <v>0.64516129032258063</v>
      </c>
      <c r="G708" s="50">
        <v>0</v>
      </c>
      <c r="H708" s="50">
        <v>0</v>
      </c>
      <c r="I708" s="50">
        <v>9.0991810737033677E-2</v>
      </c>
      <c r="J708" s="50">
        <v>0.58479532163742687</v>
      </c>
      <c r="K708" s="50">
        <v>0.44543429844097993</v>
      </c>
      <c r="L708" s="50">
        <v>0.56818181818181823</v>
      </c>
      <c r="M708" s="50">
        <v>0.61919504643962853</v>
      </c>
      <c r="N708" s="50">
        <v>0.52493438320209973</v>
      </c>
      <c r="O708" s="50">
        <v>0.2288329519450801</v>
      </c>
      <c r="P708" s="50">
        <v>0</v>
      </c>
      <c r="Q708" s="50">
        <v>0.16187778227438285</v>
      </c>
      <c r="R708" s="50">
        <v>0.27100271002710025</v>
      </c>
      <c r="S708" s="50">
        <v>0.22222222222222221</v>
      </c>
      <c r="T708" s="50">
        <v>0.44247787610619471</v>
      </c>
      <c r="U708" s="50">
        <v>0.22556390977443611</v>
      </c>
      <c r="V708" s="50">
        <v>0.43103448275862066</v>
      </c>
      <c r="W708" s="50">
        <v>0</v>
      </c>
      <c r="X708" s="50">
        <v>0.2484472049689441</v>
      </c>
      <c r="Y708" s="50">
        <v>0.4024144869215292</v>
      </c>
      <c r="Z708" s="50">
        <v>0</v>
      </c>
      <c r="AA708" s="50">
        <v>6.4020486555697823E-2</v>
      </c>
      <c r="AB708" s="50">
        <v>0</v>
      </c>
      <c r="AC708" s="50">
        <v>0.15690376569037656</v>
      </c>
      <c r="AD708" s="50">
        <v>9.0991810737033677E-2</v>
      </c>
      <c r="AE708" s="50">
        <v>0</v>
      </c>
      <c r="AF708" s="50">
        <v>0</v>
      </c>
      <c r="AG708" s="50">
        <v>0</v>
      </c>
      <c r="AH708" s="50">
        <v>0</v>
      </c>
    </row>
    <row r="709" spans="1:34" s="50" customFormat="1" ht="15" x14ac:dyDescent="0.15">
      <c r="A709" s="50" t="s">
        <v>3403</v>
      </c>
      <c r="B709" s="50">
        <v>5.4229934924078092E-2</v>
      </c>
      <c r="C709" s="50">
        <v>9.8425196850393692E-2</v>
      </c>
      <c r="D709" s="50">
        <v>0</v>
      </c>
      <c r="E709" s="50">
        <v>0.1779359430604982</v>
      </c>
      <c r="F709" s="50">
        <v>0</v>
      </c>
      <c r="G709" s="50">
        <v>0</v>
      </c>
      <c r="H709" s="50">
        <v>0</v>
      </c>
      <c r="I709" s="50">
        <v>9.0991810737033677E-2</v>
      </c>
      <c r="J709" s="50">
        <v>0</v>
      </c>
      <c r="K709" s="50">
        <v>0.11135857461024498</v>
      </c>
      <c r="L709" s="50">
        <v>0</v>
      </c>
      <c r="M709" s="50">
        <v>0</v>
      </c>
      <c r="N709" s="50">
        <v>0.26246719160104987</v>
      </c>
      <c r="O709" s="50">
        <v>0</v>
      </c>
      <c r="P709" s="50">
        <v>0</v>
      </c>
      <c r="Q709" s="50">
        <v>0.12140833670578711</v>
      </c>
      <c r="R709" s="50">
        <v>0</v>
      </c>
      <c r="S709" s="50">
        <v>0</v>
      </c>
      <c r="T709" s="50">
        <v>0</v>
      </c>
      <c r="U709" s="50">
        <v>0.22556390977443611</v>
      </c>
      <c r="V709" s="50">
        <v>0</v>
      </c>
      <c r="W709" s="50">
        <v>0</v>
      </c>
      <c r="X709" s="50">
        <v>0</v>
      </c>
      <c r="Y709" s="50">
        <v>0</v>
      </c>
      <c r="Z709" s="50">
        <v>0</v>
      </c>
      <c r="AA709" s="50">
        <v>0</v>
      </c>
      <c r="AB709" s="50">
        <v>0</v>
      </c>
      <c r="AC709" s="50">
        <v>0</v>
      </c>
      <c r="AD709" s="50">
        <v>0</v>
      </c>
      <c r="AE709" s="50">
        <v>0</v>
      </c>
      <c r="AF709" s="50">
        <v>0</v>
      </c>
      <c r="AG709" s="50">
        <v>0</v>
      </c>
      <c r="AH709" s="50">
        <v>0</v>
      </c>
    </row>
    <row r="710" spans="1:34" s="50" customFormat="1" ht="15" x14ac:dyDescent="0.15">
      <c r="A710" s="50" t="s">
        <v>7483</v>
      </c>
      <c r="B710" s="50">
        <v>0</v>
      </c>
      <c r="C710" s="50">
        <v>0</v>
      </c>
      <c r="D710" s="50">
        <v>0</v>
      </c>
      <c r="E710" s="50">
        <v>0</v>
      </c>
      <c r="F710" s="50">
        <v>0</v>
      </c>
      <c r="G710" s="50">
        <v>0</v>
      </c>
      <c r="H710" s="50">
        <v>0</v>
      </c>
      <c r="I710" s="50">
        <v>0</v>
      </c>
      <c r="J710" s="50">
        <v>0</v>
      </c>
      <c r="K710" s="50">
        <v>0</v>
      </c>
      <c r="L710" s="50">
        <v>0</v>
      </c>
      <c r="M710" s="50">
        <v>0</v>
      </c>
      <c r="N710" s="50">
        <v>0</v>
      </c>
      <c r="O710" s="50">
        <v>0</v>
      </c>
      <c r="P710" s="50">
        <v>0</v>
      </c>
      <c r="Q710" s="50">
        <v>0</v>
      </c>
      <c r="R710" s="50">
        <v>0</v>
      </c>
      <c r="S710" s="50">
        <v>0.1111111111111111</v>
      </c>
      <c r="T710" s="50">
        <v>0</v>
      </c>
      <c r="U710" s="50">
        <v>0</v>
      </c>
      <c r="V710" s="50">
        <v>0</v>
      </c>
      <c r="W710" s="50">
        <v>0</v>
      </c>
      <c r="X710" s="50">
        <v>0</v>
      </c>
      <c r="Y710" s="50">
        <v>0</v>
      </c>
      <c r="Z710" s="50">
        <v>0</v>
      </c>
      <c r="AA710" s="50">
        <v>6.4020486555697823E-2</v>
      </c>
      <c r="AB710" s="50">
        <v>0</v>
      </c>
      <c r="AC710" s="50">
        <v>0</v>
      </c>
      <c r="AD710" s="50">
        <v>0</v>
      </c>
      <c r="AE710" s="50">
        <v>0</v>
      </c>
      <c r="AF710" s="50">
        <v>0</v>
      </c>
      <c r="AG710" s="50">
        <v>0</v>
      </c>
      <c r="AH710" s="50">
        <v>0</v>
      </c>
    </row>
    <row r="711" spans="1:34" s="50" customFormat="1" ht="15" x14ac:dyDescent="0.15">
      <c r="A711" s="50" t="s">
        <v>506</v>
      </c>
      <c r="B711" s="50">
        <v>0.86767895878524948</v>
      </c>
      <c r="C711" s="50">
        <v>0.49212598425196852</v>
      </c>
      <c r="D711" s="50">
        <v>0.76687116564417179</v>
      </c>
      <c r="E711" s="50">
        <v>0.35587188612099641</v>
      </c>
      <c r="F711" s="50">
        <v>0</v>
      </c>
      <c r="G711" s="50">
        <v>4</v>
      </c>
      <c r="H711" s="50">
        <v>0</v>
      </c>
      <c r="I711" s="50">
        <v>1.0009099181073704</v>
      </c>
      <c r="J711" s="50">
        <v>0.58479532163742687</v>
      </c>
      <c r="K711" s="50">
        <v>1.2249443207126949</v>
      </c>
      <c r="L711" s="50">
        <v>0.56818181818181823</v>
      </c>
      <c r="M711" s="50">
        <v>0.46439628482972134</v>
      </c>
      <c r="N711" s="50">
        <v>0.52493438320209973</v>
      </c>
      <c r="O711" s="50">
        <v>0.45766590389016021</v>
      </c>
      <c r="P711" s="50">
        <v>0</v>
      </c>
      <c r="Q711" s="50">
        <v>0.48563334682314846</v>
      </c>
      <c r="R711" s="50">
        <v>0.54200542005420049</v>
      </c>
      <c r="S711" s="50">
        <v>0.22222222222222221</v>
      </c>
      <c r="T711" s="50">
        <v>0.44247787610619471</v>
      </c>
      <c r="U711" s="50">
        <v>0.60150375939849632</v>
      </c>
      <c r="V711" s="50">
        <v>0</v>
      </c>
      <c r="W711" s="50">
        <v>0</v>
      </c>
      <c r="X711" s="50">
        <v>0.12422360248447205</v>
      </c>
      <c r="Y711" s="50">
        <v>0.2012072434607646</v>
      </c>
      <c r="Z711" s="50">
        <v>0.45045045045045046</v>
      </c>
      <c r="AA711" s="50">
        <v>0.12804097311139565</v>
      </c>
      <c r="AB711" s="50">
        <v>0</v>
      </c>
      <c r="AC711" s="50">
        <v>0.73221757322175729</v>
      </c>
      <c r="AD711" s="50">
        <v>0.63694267515923575</v>
      </c>
      <c r="AE711" s="50">
        <v>0</v>
      </c>
      <c r="AF711" s="50">
        <v>0</v>
      </c>
      <c r="AG711" s="50">
        <v>0</v>
      </c>
      <c r="AH711" s="50">
        <v>0</v>
      </c>
    </row>
    <row r="712" spans="1:34" s="50" customFormat="1" ht="15" x14ac:dyDescent="0.15">
      <c r="A712" s="50" t="s">
        <v>14460</v>
      </c>
      <c r="B712" s="50">
        <v>0</v>
      </c>
      <c r="C712" s="50">
        <v>0.19685039370078738</v>
      </c>
      <c r="D712" s="50">
        <v>0</v>
      </c>
      <c r="E712" s="50">
        <v>0</v>
      </c>
      <c r="F712" s="50">
        <v>0</v>
      </c>
      <c r="G712" s="50">
        <v>0</v>
      </c>
      <c r="H712" s="50">
        <v>0</v>
      </c>
      <c r="I712" s="50">
        <v>0</v>
      </c>
      <c r="J712" s="50">
        <v>0</v>
      </c>
      <c r="K712" s="50">
        <v>0</v>
      </c>
      <c r="L712" s="50">
        <v>0</v>
      </c>
      <c r="M712" s="50">
        <v>0</v>
      </c>
      <c r="N712" s="50">
        <v>0</v>
      </c>
      <c r="O712" s="50">
        <v>0</v>
      </c>
      <c r="P712" s="50">
        <v>0</v>
      </c>
      <c r="Q712" s="50">
        <v>0</v>
      </c>
      <c r="R712" s="50">
        <v>0</v>
      </c>
      <c r="S712" s="50">
        <v>0</v>
      </c>
      <c r="T712" s="50">
        <v>0</v>
      </c>
      <c r="U712" s="50">
        <v>0</v>
      </c>
      <c r="V712" s="50">
        <v>0</v>
      </c>
      <c r="W712" s="50">
        <v>0</v>
      </c>
      <c r="X712" s="50">
        <v>0</v>
      </c>
      <c r="Y712" s="50">
        <v>0</v>
      </c>
      <c r="Z712" s="50">
        <v>0</v>
      </c>
      <c r="AA712" s="50">
        <v>0</v>
      </c>
      <c r="AB712" s="50">
        <v>0</v>
      </c>
      <c r="AC712" s="50">
        <v>0</v>
      </c>
      <c r="AD712" s="50">
        <v>9.0991810737033677E-2</v>
      </c>
      <c r="AE712" s="50">
        <v>0</v>
      </c>
      <c r="AF712" s="50">
        <v>0</v>
      </c>
      <c r="AG712" s="50">
        <v>0</v>
      </c>
      <c r="AH712" s="50">
        <v>0</v>
      </c>
    </row>
    <row r="713" spans="1:34" s="50" customFormat="1" ht="15" x14ac:dyDescent="0.15">
      <c r="A713" s="50" t="s">
        <v>6131</v>
      </c>
      <c r="B713" s="50">
        <v>0</v>
      </c>
      <c r="C713" s="50">
        <v>0</v>
      </c>
      <c r="D713" s="50">
        <v>0.15337423312883436</v>
      </c>
      <c r="E713" s="50">
        <v>0</v>
      </c>
      <c r="F713" s="50">
        <v>0.32258064516129031</v>
      </c>
      <c r="G713" s="50">
        <v>8</v>
      </c>
      <c r="H713" s="50">
        <v>0</v>
      </c>
      <c r="I713" s="50">
        <v>0</v>
      </c>
      <c r="J713" s="50">
        <v>0</v>
      </c>
      <c r="K713" s="50">
        <v>0</v>
      </c>
      <c r="L713" s="50">
        <v>0</v>
      </c>
      <c r="M713" s="50">
        <v>0</v>
      </c>
      <c r="N713" s="50">
        <v>0</v>
      </c>
      <c r="O713" s="50">
        <v>0</v>
      </c>
      <c r="P713" s="50">
        <v>0</v>
      </c>
      <c r="Q713" s="50">
        <v>0</v>
      </c>
      <c r="R713" s="50">
        <v>0</v>
      </c>
      <c r="S713" s="50">
        <v>0</v>
      </c>
      <c r="T713" s="50">
        <v>0</v>
      </c>
      <c r="U713" s="50">
        <v>0</v>
      </c>
      <c r="V713" s="50">
        <v>0</v>
      </c>
      <c r="W713" s="50">
        <v>0</v>
      </c>
      <c r="X713" s="50">
        <v>0</v>
      </c>
      <c r="Y713" s="50">
        <v>0.2012072434607646</v>
      </c>
      <c r="Z713" s="50">
        <v>0</v>
      </c>
      <c r="AA713" s="50">
        <v>0</v>
      </c>
      <c r="AB713" s="50">
        <v>0</v>
      </c>
      <c r="AC713" s="50">
        <v>5.2301255230125521E-2</v>
      </c>
      <c r="AD713" s="50">
        <v>0</v>
      </c>
      <c r="AE713" s="50">
        <v>0</v>
      </c>
      <c r="AF713" s="50">
        <v>0</v>
      </c>
      <c r="AG713" s="50">
        <v>0</v>
      </c>
      <c r="AH713" s="50">
        <v>0</v>
      </c>
    </row>
    <row r="714" spans="1:34" s="50" customFormat="1" ht="15" x14ac:dyDescent="0.15">
      <c r="A714" s="50" t="s">
        <v>6725</v>
      </c>
      <c r="B714" s="50">
        <v>0</v>
      </c>
      <c r="C714" s="50">
        <v>9.8425196850393692E-2</v>
      </c>
      <c r="D714" s="50">
        <v>0</v>
      </c>
      <c r="E714" s="50">
        <v>0</v>
      </c>
      <c r="F714" s="50">
        <v>0</v>
      </c>
      <c r="G714" s="50">
        <v>0</v>
      </c>
      <c r="H714" s="50">
        <v>0</v>
      </c>
      <c r="I714" s="50">
        <v>0</v>
      </c>
      <c r="J714" s="50">
        <v>0</v>
      </c>
      <c r="K714" s="50">
        <v>0</v>
      </c>
      <c r="L714" s="50">
        <v>0</v>
      </c>
      <c r="M714" s="50">
        <v>0</v>
      </c>
      <c r="N714" s="50">
        <v>0.26246719160104987</v>
      </c>
      <c r="O714" s="50">
        <v>0</v>
      </c>
      <c r="P714" s="50">
        <v>0</v>
      </c>
      <c r="Q714" s="50">
        <v>8.0938891137191424E-2</v>
      </c>
      <c r="R714" s="50">
        <v>0</v>
      </c>
      <c r="S714" s="50">
        <v>0</v>
      </c>
      <c r="T714" s="50">
        <v>0</v>
      </c>
      <c r="U714" s="50">
        <v>7.518796992481204E-2</v>
      </c>
      <c r="V714" s="50">
        <v>0</v>
      </c>
      <c r="W714" s="50">
        <v>0</v>
      </c>
      <c r="X714" s="50">
        <v>0.12422360248447205</v>
      </c>
      <c r="Y714" s="50">
        <v>0</v>
      </c>
      <c r="Z714" s="50">
        <v>0.45045045045045046</v>
      </c>
      <c r="AA714" s="50">
        <v>6.4020486555697823E-2</v>
      </c>
      <c r="AB714" s="50">
        <v>0</v>
      </c>
      <c r="AC714" s="50">
        <v>5.2301255230125521E-2</v>
      </c>
      <c r="AD714" s="50">
        <v>9.0991810737033677E-2</v>
      </c>
      <c r="AE714" s="50">
        <v>0</v>
      </c>
      <c r="AF714" s="50">
        <v>0</v>
      </c>
      <c r="AG714" s="50">
        <v>0</v>
      </c>
      <c r="AH714" s="50">
        <v>0</v>
      </c>
    </row>
    <row r="715" spans="1:34" s="50" customFormat="1" ht="15" x14ac:dyDescent="0.15">
      <c r="A715" s="50" t="s">
        <v>6893</v>
      </c>
      <c r="B715" s="50">
        <v>5.4229934924078092E-2</v>
      </c>
      <c r="C715" s="50">
        <v>0</v>
      </c>
      <c r="D715" s="50">
        <v>0</v>
      </c>
      <c r="E715" s="50">
        <v>0.1779359430604982</v>
      </c>
      <c r="F715" s="50">
        <v>0</v>
      </c>
      <c r="G715" s="50">
        <v>0</v>
      </c>
      <c r="H715" s="50">
        <v>0</v>
      </c>
      <c r="I715" s="50">
        <v>9.0991810737033677E-2</v>
      </c>
      <c r="J715" s="50">
        <v>0</v>
      </c>
      <c r="K715" s="50">
        <v>0</v>
      </c>
      <c r="L715" s="50">
        <v>0</v>
      </c>
      <c r="M715" s="50">
        <v>0</v>
      </c>
      <c r="N715" s="50">
        <v>0</v>
      </c>
      <c r="O715" s="50">
        <v>0.2288329519450801</v>
      </c>
      <c r="P715" s="50">
        <v>0</v>
      </c>
      <c r="Q715" s="50">
        <v>4.0469445568595712E-2</v>
      </c>
      <c r="R715" s="50">
        <v>0</v>
      </c>
      <c r="S715" s="50">
        <v>0</v>
      </c>
      <c r="T715" s="50">
        <v>0</v>
      </c>
      <c r="U715" s="50">
        <v>0</v>
      </c>
      <c r="V715" s="50">
        <v>0</v>
      </c>
      <c r="W715" s="50">
        <v>0</v>
      </c>
      <c r="X715" s="50">
        <v>0</v>
      </c>
      <c r="Y715" s="50">
        <v>0</v>
      </c>
      <c r="Z715" s="50">
        <v>0</v>
      </c>
      <c r="AA715" s="50">
        <v>6.4020486555697823E-2</v>
      </c>
      <c r="AB715" s="50">
        <v>0</v>
      </c>
      <c r="AC715" s="50">
        <v>0</v>
      </c>
      <c r="AD715" s="50">
        <v>0</v>
      </c>
      <c r="AE715" s="50">
        <v>0</v>
      </c>
      <c r="AF715" s="50">
        <v>0</v>
      </c>
      <c r="AG715" s="50">
        <v>0</v>
      </c>
      <c r="AH715" s="50">
        <v>0</v>
      </c>
    </row>
    <row r="716" spans="1:34" s="50" customFormat="1" ht="15" x14ac:dyDescent="0.15">
      <c r="A716" s="50" t="s">
        <v>1091</v>
      </c>
      <c r="B716" s="50">
        <v>5.4229934924078092E-2</v>
      </c>
      <c r="C716" s="50">
        <v>0</v>
      </c>
      <c r="D716" s="50">
        <v>0</v>
      </c>
      <c r="E716" s="50">
        <v>0</v>
      </c>
      <c r="F716" s="50">
        <v>0.32258064516129031</v>
      </c>
      <c r="G716" s="50">
        <v>0</v>
      </c>
      <c r="H716" s="50">
        <v>0</v>
      </c>
      <c r="I716" s="50">
        <v>0</v>
      </c>
      <c r="J716" s="50">
        <v>0.29239766081871343</v>
      </c>
      <c r="K716" s="50">
        <v>0.11135857461024498</v>
      </c>
      <c r="L716" s="50">
        <v>0</v>
      </c>
      <c r="M716" s="50">
        <v>0.15479876160990713</v>
      </c>
      <c r="N716" s="50">
        <v>0</v>
      </c>
      <c r="O716" s="50">
        <v>0</v>
      </c>
      <c r="P716" s="50">
        <v>0</v>
      </c>
      <c r="Q716" s="50">
        <v>0</v>
      </c>
      <c r="R716" s="50">
        <v>0.13550135501355012</v>
      </c>
      <c r="S716" s="50">
        <v>0.1111111111111111</v>
      </c>
      <c r="T716" s="50">
        <v>0</v>
      </c>
      <c r="U716" s="50">
        <v>0.15037593984962408</v>
      </c>
      <c r="V716" s="50">
        <v>0</v>
      </c>
      <c r="W716" s="50">
        <v>0</v>
      </c>
      <c r="X716" s="50">
        <v>0</v>
      </c>
      <c r="Y716" s="50">
        <v>0</v>
      </c>
      <c r="Z716" s="50">
        <v>0</v>
      </c>
      <c r="AA716" s="50">
        <v>0</v>
      </c>
      <c r="AB716" s="50">
        <v>0</v>
      </c>
      <c r="AC716" s="50">
        <v>0</v>
      </c>
      <c r="AD716" s="50">
        <v>0</v>
      </c>
      <c r="AE716" s="50">
        <v>0</v>
      </c>
      <c r="AF716" s="50">
        <v>0</v>
      </c>
      <c r="AG716" s="50">
        <v>0</v>
      </c>
      <c r="AH716" s="50">
        <v>0</v>
      </c>
    </row>
    <row r="717" spans="1:34" s="50" customFormat="1" ht="15" x14ac:dyDescent="0.15">
      <c r="A717" s="50" t="s">
        <v>7061</v>
      </c>
      <c r="B717" s="50">
        <v>5.4229934924078092E-2</v>
      </c>
      <c r="C717" s="50">
        <v>0</v>
      </c>
      <c r="D717" s="50">
        <v>0</v>
      </c>
      <c r="E717" s="50">
        <v>0</v>
      </c>
      <c r="F717" s="50">
        <v>0</v>
      </c>
      <c r="G717" s="50">
        <v>0</v>
      </c>
      <c r="H717" s="50">
        <v>0</v>
      </c>
      <c r="I717" s="50">
        <v>0</v>
      </c>
      <c r="J717" s="50">
        <v>0</v>
      </c>
      <c r="K717" s="50">
        <v>0</v>
      </c>
      <c r="L717" s="50">
        <v>0</v>
      </c>
      <c r="M717" s="50">
        <v>0</v>
      </c>
      <c r="N717" s="50">
        <v>0</v>
      </c>
      <c r="O717" s="50">
        <v>0</v>
      </c>
      <c r="P717" s="50">
        <v>0</v>
      </c>
      <c r="Q717" s="50">
        <v>0</v>
      </c>
      <c r="R717" s="50">
        <v>0</v>
      </c>
      <c r="S717" s="50">
        <v>0</v>
      </c>
      <c r="T717" s="50">
        <v>0</v>
      </c>
      <c r="U717" s="50">
        <v>0</v>
      </c>
      <c r="V717" s="50">
        <v>0</v>
      </c>
      <c r="W717" s="50">
        <v>0.63694267515923575</v>
      </c>
      <c r="X717" s="50">
        <v>0</v>
      </c>
      <c r="Y717" s="50">
        <v>0</v>
      </c>
      <c r="Z717" s="50">
        <v>0</v>
      </c>
      <c r="AA717" s="50">
        <v>0.19206145966709345</v>
      </c>
      <c r="AB717" s="50">
        <v>0</v>
      </c>
      <c r="AC717" s="50">
        <v>0</v>
      </c>
      <c r="AD717" s="50">
        <v>0</v>
      </c>
      <c r="AE717" s="50">
        <v>0</v>
      </c>
      <c r="AF717" s="50">
        <v>0</v>
      </c>
      <c r="AG717" s="50">
        <v>0</v>
      </c>
      <c r="AH717" s="50">
        <v>0</v>
      </c>
    </row>
    <row r="718" spans="1:34" s="50" customFormat="1" ht="15" x14ac:dyDescent="0.15">
      <c r="A718" s="50" t="s">
        <v>232</v>
      </c>
      <c r="B718" s="50">
        <v>5.4229934924078092E-2</v>
      </c>
      <c r="C718" s="50">
        <v>9.8425196850393692E-2</v>
      </c>
      <c r="D718" s="50">
        <v>0</v>
      </c>
      <c r="E718" s="50">
        <v>0</v>
      </c>
      <c r="F718" s="50">
        <v>0</v>
      </c>
      <c r="G718" s="50">
        <v>0</v>
      </c>
      <c r="H718" s="50">
        <v>0</v>
      </c>
      <c r="I718" s="50">
        <v>0</v>
      </c>
      <c r="J718" s="50">
        <v>0</v>
      </c>
      <c r="K718" s="50">
        <v>0</v>
      </c>
      <c r="L718" s="50">
        <v>0</v>
      </c>
      <c r="M718" s="50">
        <v>0.15479876160990713</v>
      </c>
      <c r="N718" s="50">
        <v>0</v>
      </c>
      <c r="O718" s="50">
        <v>0.2288329519450801</v>
      </c>
      <c r="P718" s="50">
        <v>0</v>
      </c>
      <c r="Q718" s="50">
        <v>4.0469445568595712E-2</v>
      </c>
      <c r="R718" s="50">
        <v>0.27100271002710025</v>
      </c>
      <c r="S718" s="50">
        <v>0</v>
      </c>
      <c r="T718" s="50">
        <v>0.22123893805309736</v>
      </c>
      <c r="U718" s="50">
        <v>7.518796992481204E-2</v>
      </c>
      <c r="V718" s="50">
        <v>0</v>
      </c>
      <c r="W718" s="50">
        <v>0</v>
      </c>
      <c r="X718" s="50">
        <v>0.2484472049689441</v>
      </c>
      <c r="Y718" s="50">
        <v>0</v>
      </c>
      <c r="Z718" s="50">
        <v>0</v>
      </c>
      <c r="AA718" s="50">
        <v>0</v>
      </c>
      <c r="AB718" s="50">
        <v>0</v>
      </c>
      <c r="AC718" s="50">
        <v>0</v>
      </c>
      <c r="AD718" s="50">
        <v>9.0991810737033677E-2</v>
      </c>
      <c r="AE718" s="50">
        <v>0</v>
      </c>
      <c r="AF718" s="50">
        <v>0</v>
      </c>
      <c r="AG718" s="50">
        <v>0</v>
      </c>
      <c r="AH718" s="50">
        <v>0</v>
      </c>
    </row>
    <row r="719" spans="1:34" s="50" customFormat="1" ht="15" x14ac:dyDescent="0.15">
      <c r="A719" s="50" t="s">
        <v>6228</v>
      </c>
      <c r="B719" s="50">
        <v>0</v>
      </c>
      <c r="C719" s="50">
        <v>9.8425196850393692E-2</v>
      </c>
      <c r="D719" s="50">
        <v>0.30674846625766872</v>
      </c>
      <c r="E719" s="50">
        <v>0.1779359430604982</v>
      </c>
      <c r="F719" s="50">
        <v>0.32258064516129031</v>
      </c>
      <c r="G719" s="50">
        <v>0</v>
      </c>
      <c r="H719" s="50">
        <v>0</v>
      </c>
      <c r="I719" s="50">
        <v>0.27297543221110104</v>
      </c>
      <c r="J719" s="50">
        <v>0</v>
      </c>
      <c r="K719" s="50">
        <v>0</v>
      </c>
      <c r="L719" s="50">
        <v>0</v>
      </c>
      <c r="M719" s="50">
        <v>0</v>
      </c>
      <c r="N719" s="50">
        <v>0</v>
      </c>
      <c r="O719" s="50">
        <v>0</v>
      </c>
      <c r="P719" s="50">
        <v>0</v>
      </c>
      <c r="Q719" s="50">
        <v>4.0469445568595712E-2</v>
      </c>
      <c r="R719" s="50">
        <v>0</v>
      </c>
      <c r="S719" s="50">
        <v>0</v>
      </c>
      <c r="T719" s="50">
        <v>0</v>
      </c>
      <c r="U719" s="50">
        <v>7.518796992481204E-2</v>
      </c>
      <c r="V719" s="50">
        <v>0.86206896551724133</v>
      </c>
      <c r="W719" s="50">
        <v>0</v>
      </c>
      <c r="X719" s="50">
        <v>0</v>
      </c>
      <c r="Y719" s="50">
        <v>0</v>
      </c>
      <c r="Z719" s="50">
        <v>0</v>
      </c>
      <c r="AA719" s="50">
        <v>0</v>
      </c>
      <c r="AB719" s="50">
        <v>0</v>
      </c>
      <c r="AC719" s="50">
        <v>0</v>
      </c>
      <c r="AD719" s="50">
        <v>0</v>
      </c>
      <c r="AE719" s="50">
        <v>0</v>
      </c>
      <c r="AF719" s="50">
        <v>0</v>
      </c>
      <c r="AG719" s="50">
        <v>0</v>
      </c>
      <c r="AH719" s="50">
        <v>0</v>
      </c>
    </row>
    <row r="720" spans="1:34" s="50" customFormat="1" ht="15" x14ac:dyDescent="0.15">
      <c r="A720" s="50" t="s">
        <v>3868</v>
      </c>
      <c r="B720" s="50">
        <v>5.4229934924078092E-2</v>
      </c>
      <c r="C720" s="50">
        <v>0</v>
      </c>
      <c r="D720" s="50">
        <v>0.15337423312883436</v>
      </c>
      <c r="E720" s="50">
        <v>0</v>
      </c>
      <c r="F720" s="50">
        <v>0</v>
      </c>
      <c r="G720" s="50">
        <v>0</v>
      </c>
      <c r="H720" s="50">
        <v>0</v>
      </c>
      <c r="I720" s="50">
        <v>9.0991810737033677E-2</v>
      </c>
      <c r="J720" s="50">
        <v>0</v>
      </c>
      <c r="K720" s="50">
        <v>0</v>
      </c>
      <c r="L720" s="50">
        <v>0</v>
      </c>
      <c r="M720" s="50">
        <v>0</v>
      </c>
      <c r="N720" s="50">
        <v>0</v>
      </c>
      <c r="O720" s="50">
        <v>0</v>
      </c>
      <c r="P720" s="50">
        <v>0</v>
      </c>
      <c r="Q720" s="50">
        <v>4.0469445568595712E-2</v>
      </c>
      <c r="R720" s="50">
        <v>0</v>
      </c>
      <c r="S720" s="50">
        <v>0</v>
      </c>
      <c r="T720" s="50">
        <v>0.22123893805309736</v>
      </c>
      <c r="U720" s="50">
        <v>0</v>
      </c>
      <c r="V720" s="50">
        <v>0</v>
      </c>
      <c r="W720" s="50">
        <v>0</v>
      </c>
      <c r="X720" s="50">
        <v>0</v>
      </c>
      <c r="Y720" s="50">
        <v>0</v>
      </c>
      <c r="Z720" s="50">
        <v>0</v>
      </c>
      <c r="AA720" s="50">
        <v>0</v>
      </c>
      <c r="AB720" s="50">
        <v>0.16129032258064516</v>
      </c>
      <c r="AC720" s="50">
        <v>0</v>
      </c>
      <c r="AD720" s="50">
        <v>0</v>
      </c>
      <c r="AE720" s="50">
        <v>0</v>
      </c>
      <c r="AF720" s="50">
        <v>0</v>
      </c>
      <c r="AG720" s="50">
        <v>0</v>
      </c>
      <c r="AH720" s="50">
        <v>0</v>
      </c>
    </row>
    <row r="721" spans="1:34" s="50" customFormat="1" ht="15" x14ac:dyDescent="0.15">
      <c r="A721" s="50" t="s">
        <v>7168</v>
      </c>
      <c r="B721" s="50">
        <v>5.4229934924078092E-2</v>
      </c>
      <c r="C721" s="50">
        <v>9.8425196850393692E-2</v>
      </c>
      <c r="D721" s="50">
        <v>0</v>
      </c>
      <c r="E721" s="50">
        <v>0</v>
      </c>
      <c r="F721" s="50">
        <v>0</v>
      </c>
      <c r="G721" s="50">
        <v>0</v>
      </c>
      <c r="H721" s="50">
        <v>0</v>
      </c>
      <c r="I721" s="50">
        <v>0.18198362147406735</v>
      </c>
      <c r="J721" s="50">
        <v>0</v>
      </c>
      <c r="K721" s="50">
        <v>0</v>
      </c>
      <c r="L721" s="50">
        <v>0</v>
      </c>
      <c r="M721" s="50">
        <v>0</v>
      </c>
      <c r="N721" s="50">
        <v>0</v>
      </c>
      <c r="O721" s="50">
        <v>0</v>
      </c>
      <c r="P721" s="50">
        <v>0</v>
      </c>
      <c r="Q721" s="50">
        <v>4.0469445568595712E-2</v>
      </c>
      <c r="R721" s="50">
        <v>0</v>
      </c>
      <c r="S721" s="50">
        <v>0</v>
      </c>
      <c r="T721" s="50">
        <v>0</v>
      </c>
      <c r="U721" s="50">
        <v>0.15037593984962408</v>
      </c>
      <c r="V721" s="50">
        <v>0</v>
      </c>
      <c r="W721" s="50">
        <v>0</v>
      </c>
      <c r="X721" s="50">
        <v>0.12422360248447205</v>
      </c>
      <c r="Y721" s="50">
        <v>0</v>
      </c>
      <c r="Z721" s="50">
        <v>0</v>
      </c>
      <c r="AA721" s="50">
        <v>0.12804097311139565</v>
      </c>
      <c r="AB721" s="50">
        <v>0</v>
      </c>
      <c r="AC721" s="50">
        <v>0</v>
      </c>
      <c r="AD721" s="50">
        <v>0</v>
      </c>
      <c r="AE721" s="50">
        <v>0</v>
      </c>
      <c r="AF721" s="50">
        <v>0</v>
      </c>
      <c r="AG721" s="50">
        <v>0</v>
      </c>
      <c r="AH721" s="50">
        <v>0</v>
      </c>
    </row>
    <row r="722" spans="1:34" s="50" customFormat="1" ht="15" x14ac:dyDescent="0.15">
      <c r="A722" s="50" t="s">
        <v>5893</v>
      </c>
      <c r="B722" s="50">
        <v>0</v>
      </c>
      <c r="C722" s="50">
        <v>0</v>
      </c>
      <c r="D722" s="50">
        <v>0</v>
      </c>
      <c r="E722" s="50">
        <v>0</v>
      </c>
      <c r="F722" s="50">
        <v>0</v>
      </c>
      <c r="G722" s="50">
        <v>0</v>
      </c>
      <c r="H722" s="50">
        <v>0</v>
      </c>
      <c r="I722" s="50">
        <v>9.0991810737033677E-2</v>
      </c>
      <c r="J722" s="50">
        <v>0</v>
      </c>
      <c r="K722" s="50">
        <v>0</v>
      </c>
      <c r="L722" s="50">
        <v>0</v>
      </c>
      <c r="M722" s="50">
        <v>0</v>
      </c>
      <c r="N722" s="50">
        <v>0.26246719160104987</v>
      </c>
      <c r="O722" s="50">
        <v>0</v>
      </c>
      <c r="P722" s="50">
        <v>0</v>
      </c>
      <c r="Q722" s="50">
        <v>0.12140833670578711</v>
      </c>
      <c r="R722" s="50">
        <v>0</v>
      </c>
      <c r="S722" s="50">
        <v>0</v>
      </c>
      <c r="T722" s="50">
        <v>0</v>
      </c>
      <c r="U722" s="50">
        <v>0</v>
      </c>
      <c r="V722" s="50">
        <v>0.43103448275862066</v>
      </c>
      <c r="W722" s="50">
        <v>0</v>
      </c>
      <c r="X722" s="50">
        <v>0.2484472049689441</v>
      </c>
      <c r="Y722" s="50">
        <v>0</v>
      </c>
      <c r="Z722" s="50">
        <v>0</v>
      </c>
      <c r="AA722" s="50">
        <v>0</v>
      </c>
      <c r="AB722" s="50">
        <v>0.16129032258064516</v>
      </c>
      <c r="AC722" s="50">
        <v>5.2301255230125521E-2</v>
      </c>
      <c r="AD722" s="50">
        <v>0</v>
      </c>
      <c r="AE722" s="50">
        <v>0</v>
      </c>
      <c r="AF722" s="50">
        <v>0</v>
      </c>
      <c r="AG722" s="50">
        <v>0</v>
      </c>
      <c r="AH722" s="50">
        <v>0</v>
      </c>
    </row>
    <row r="723" spans="1:34" s="50" customFormat="1" ht="15" x14ac:dyDescent="0.15">
      <c r="A723" s="50" t="s">
        <v>15215</v>
      </c>
      <c r="B723" s="50">
        <v>0</v>
      </c>
      <c r="C723" s="50">
        <v>9.8425196850393692E-2</v>
      </c>
      <c r="D723" s="50">
        <v>0</v>
      </c>
      <c r="E723" s="50">
        <v>0</v>
      </c>
      <c r="F723" s="50">
        <v>0</v>
      </c>
      <c r="G723" s="50">
        <v>0</v>
      </c>
      <c r="H723" s="50">
        <v>0</v>
      </c>
      <c r="I723" s="50">
        <v>0</v>
      </c>
      <c r="J723" s="50">
        <v>0</v>
      </c>
      <c r="K723" s="50">
        <v>0</v>
      </c>
      <c r="L723" s="50">
        <v>0</v>
      </c>
      <c r="M723" s="50">
        <v>0</v>
      </c>
      <c r="N723" s="50">
        <v>0</v>
      </c>
      <c r="O723" s="50">
        <v>0</v>
      </c>
      <c r="P723" s="50">
        <v>0</v>
      </c>
      <c r="Q723" s="50">
        <v>4.0469445568595712E-2</v>
      </c>
      <c r="R723" s="50">
        <v>0</v>
      </c>
      <c r="S723" s="50">
        <v>0</v>
      </c>
      <c r="T723" s="50">
        <v>0</v>
      </c>
      <c r="U723" s="50">
        <v>0</v>
      </c>
      <c r="V723" s="50">
        <v>0</v>
      </c>
      <c r="W723" s="50">
        <v>0</v>
      </c>
      <c r="X723" s="50">
        <v>0</v>
      </c>
      <c r="Y723" s="50">
        <v>0</v>
      </c>
      <c r="Z723" s="50">
        <v>0</v>
      </c>
      <c r="AA723" s="50">
        <v>0</v>
      </c>
      <c r="AB723" s="50">
        <v>0</v>
      </c>
      <c r="AC723" s="50">
        <v>0</v>
      </c>
      <c r="AD723" s="50">
        <v>0</v>
      </c>
      <c r="AE723" s="50">
        <v>0</v>
      </c>
      <c r="AF723" s="50">
        <v>0</v>
      </c>
      <c r="AG723" s="50">
        <v>0</v>
      </c>
      <c r="AH723" s="50">
        <v>0</v>
      </c>
    </row>
    <row r="724" spans="1:34" s="50" customFormat="1" ht="15" x14ac:dyDescent="0.15">
      <c r="A724" s="50" t="s">
        <v>4079</v>
      </c>
      <c r="B724" s="50">
        <v>0</v>
      </c>
      <c r="C724" s="50">
        <v>0</v>
      </c>
      <c r="D724" s="50">
        <v>0</v>
      </c>
      <c r="E724" s="50">
        <v>0</v>
      </c>
      <c r="F724" s="50">
        <v>0</v>
      </c>
      <c r="G724" s="50">
        <v>0</v>
      </c>
      <c r="H724" s="50">
        <v>0</v>
      </c>
      <c r="I724" s="50">
        <v>0</v>
      </c>
      <c r="J724" s="50">
        <v>0</v>
      </c>
      <c r="K724" s="50">
        <v>0</v>
      </c>
      <c r="L724" s="50">
        <v>0</v>
      </c>
      <c r="M724" s="50">
        <v>0</v>
      </c>
      <c r="N724" s="50">
        <v>0</v>
      </c>
      <c r="O724" s="50">
        <v>0</v>
      </c>
      <c r="P724" s="50">
        <v>0</v>
      </c>
      <c r="Q724" s="50">
        <v>0</v>
      </c>
      <c r="R724" s="50">
        <v>0</v>
      </c>
      <c r="S724" s="50">
        <v>0</v>
      </c>
      <c r="T724" s="50">
        <v>0.22123893805309736</v>
      </c>
      <c r="U724" s="50">
        <v>7.518796992481204E-2</v>
      </c>
      <c r="V724" s="50">
        <v>0</v>
      </c>
      <c r="W724" s="50">
        <v>0</v>
      </c>
      <c r="X724" s="50">
        <v>0</v>
      </c>
      <c r="Y724" s="50">
        <v>0</v>
      </c>
      <c r="Z724" s="50">
        <v>0.45045045045045046</v>
      </c>
      <c r="AA724" s="50">
        <v>6.4020486555697823E-2</v>
      </c>
      <c r="AB724" s="50">
        <v>0</v>
      </c>
      <c r="AC724" s="50">
        <v>0</v>
      </c>
      <c r="AD724" s="50">
        <v>0</v>
      </c>
      <c r="AE724" s="50">
        <v>0</v>
      </c>
      <c r="AF724" s="50">
        <v>0</v>
      </c>
      <c r="AG724" s="50">
        <v>0</v>
      </c>
      <c r="AH724" s="50">
        <v>0</v>
      </c>
    </row>
    <row r="725" spans="1:34" s="50" customFormat="1" ht="15" x14ac:dyDescent="0.15">
      <c r="A725" s="50" t="s">
        <v>12638</v>
      </c>
      <c r="B725" s="50">
        <v>0</v>
      </c>
      <c r="C725" s="50">
        <v>0</v>
      </c>
      <c r="D725" s="50">
        <v>0</v>
      </c>
      <c r="E725" s="50">
        <v>0</v>
      </c>
      <c r="F725" s="50">
        <v>0</v>
      </c>
      <c r="G725" s="50">
        <v>0</v>
      </c>
      <c r="H725" s="50">
        <v>0</v>
      </c>
      <c r="I725" s="50">
        <v>9.0991810737033677E-2</v>
      </c>
      <c r="J725" s="50">
        <v>0</v>
      </c>
      <c r="K725" s="50">
        <v>0</v>
      </c>
      <c r="L725" s="50">
        <v>0</v>
      </c>
      <c r="M725" s="50">
        <v>0</v>
      </c>
      <c r="N725" s="50">
        <v>0</v>
      </c>
      <c r="O725" s="50">
        <v>0</v>
      </c>
      <c r="P725" s="50">
        <v>0</v>
      </c>
      <c r="Q725" s="50">
        <v>8.0938891137191424E-2</v>
      </c>
      <c r="R725" s="50">
        <v>0</v>
      </c>
      <c r="S725" s="50">
        <v>0</v>
      </c>
      <c r="T725" s="50">
        <v>0</v>
      </c>
      <c r="U725" s="50">
        <v>0</v>
      </c>
      <c r="V725" s="50">
        <v>0</v>
      </c>
      <c r="W725" s="50">
        <v>0</v>
      </c>
      <c r="X725" s="50">
        <v>0</v>
      </c>
      <c r="Y725" s="50">
        <v>0</v>
      </c>
      <c r="Z725" s="50">
        <v>0</v>
      </c>
      <c r="AA725" s="50">
        <v>0</v>
      </c>
      <c r="AB725" s="50">
        <v>0</v>
      </c>
      <c r="AC725" s="50">
        <v>5.2301255230125521E-2</v>
      </c>
      <c r="AD725" s="50">
        <v>9.0991810737033677E-2</v>
      </c>
      <c r="AE725" s="50">
        <v>0</v>
      </c>
      <c r="AF725" s="50">
        <v>0</v>
      </c>
      <c r="AG725" s="50">
        <v>0</v>
      </c>
      <c r="AH725" s="50">
        <v>0</v>
      </c>
    </row>
    <row r="726" spans="1:34" s="50" customFormat="1" ht="15" x14ac:dyDescent="0.15">
      <c r="A726" s="50" t="s">
        <v>3086</v>
      </c>
      <c r="B726" s="50">
        <v>0</v>
      </c>
      <c r="C726" s="50">
        <v>9.8425196850393692E-2</v>
      </c>
      <c r="D726" s="50">
        <v>0.15337423312883436</v>
      </c>
      <c r="E726" s="50">
        <v>0</v>
      </c>
      <c r="F726" s="50">
        <v>0</v>
      </c>
      <c r="G726" s="50">
        <v>0</v>
      </c>
      <c r="H726" s="50">
        <v>0</v>
      </c>
      <c r="I726" s="50">
        <v>0</v>
      </c>
      <c r="J726" s="50">
        <v>0</v>
      </c>
      <c r="K726" s="50">
        <v>0.11135857461024498</v>
      </c>
      <c r="L726" s="50">
        <v>0</v>
      </c>
      <c r="M726" s="50">
        <v>0.15479876160990713</v>
      </c>
      <c r="N726" s="50">
        <v>0</v>
      </c>
      <c r="O726" s="50">
        <v>0</v>
      </c>
      <c r="P726" s="50">
        <v>0</v>
      </c>
      <c r="Q726" s="50">
        <v>0.12140833670578711</v>
      </c>
      <c r="R726" s="50">
        <v>0</v>
      </c>
      <c r="S726" s="50">
        <v>0.1111111111111111</v>
      </c>
      <c r="T726" s="50">
        <v>0</v>
      </c>
      <c r="U726" s="50">
        <v>0.45112781954887221</v>
      </c>
      <c r="V726" s="50">
        <v>0.43103448275862066</v>
      </c>
      <c r="W726" s="50">
        <v>0</v>
      </c>
      <c r="X726" s="50">
        <v>0</v>
      </c>
      <c r="Y726" s="50">
        <v>0</v>
      </c>
      <c r="Z726" s="50">
        <v>0.45045045045045046</v>
      </c>
      <c r="AA726" s="50">
        <v>6.4020486555697823E-2</v>
      </c>
      <c r="AB726" s="50">
        <v>0</v>
      </c>
      <c r="AC726" s="50">
        <v>0</v>
      </c>
      <c r="AD726" s="50">
        <v>0.27297543221110104</v>
      </c>
      <c r="AE726" s="50">
        <v>0</v>
      </c>
      <c r="AF726" s="50">
        <v>0</v>
      </c>
      <c r="AG726" s="50">
        <v>0</v>
      </c>
      <c r="AH726" s="50">
        <v>0</v>
      </c>
    </row>
    <row r="727" spans="1:34" s="50" customFormat="1" ht="15" x14ac:dyDescent="0.15">
      <c r="A727" s="50" t="s">
        <v>3</v>
      </c>
      <c r="B727" s="50">
        <v>0</v>
      </c>
      <c r="C727" s="50">
        <v>0</v>
      </c>
      <c r="D727" s="50">
        <v>0</v>
      </c>
      <c r="E727" s="50">
        <v>0</v>
      </c>
      <c r="F727" s="50">
        <v>0</v>
      </c>
      <c r="G727" s="50">
        <v>0</v>
      </c>
      <c r="H727" s="50">
        <v>0</v>
      </c>
      <c r="I727" s="50">
        <v>0</v>
      </c>
      <c r="J727" s="50">
        <v>0</v>
      </c>
      <c r="K727" s="50">
        <v>0</v>
      </c>
      <c r="L727" s="50">
        <v>0</v>
      </c>
      <c r="M727" s="50">
        <v>0</v>
      </c>
      <c r="N727" s="50">
        <v>0</v>
      </c>
      <c r="O727" s="50">
        <v>0</v>
      </c>
      <c r="P727" s="50">
        <v>0</v>
      </c>
      <c r="Q727" s="50">
        <v>4.0469445568595712E-2</v>
      </c>
      <c r="R727" s="50">
        <v>0</v>
      </c>
      <c r="S727" s="50">
        <v>0</v>
      </c>
      <c r="T727" s="50">
        <v>0</v>
      </c>
      <c r="U727" s="50">
        <v>0.15037593984962408</v>
      </c>
      <c r="V727" s="50">
        <v>0</v>
      </c>
      <c r="W727" s="50">
        <v>0</v>
      </c>
      <c r="X727" s="50">
        <v>0.12422360248447205</v>
      </c>
      <c r="Y727" s="50">
        <v>0</v>
      </c>
      <c r="Z727" s="50">
        <v>0</v>
      </c>
      <c r="AA727" s="50">
        <v>0.12804097311139565</v>
      </c>
      <c r="AB727" s="50">
        <v>0.16129032258064516</v>
      </c>
      <c r="AC727" s="50">
        <v>0.10460251046025104</v>
      </c>
      <c r="AD727" s="50">
        <v>0</v>
      </c>
      <c r="AE727" s="50">
        <v>0</v>
      </c>
      <c r="AF727" s="50">
        <v>0</v>
      </c>
      <c r="AG727" s="50">
        <v>0</v>
      </c>
      <c r="AH727" s="50">
        <v>0</v>
      </c>
    </row>
    <row r="728" spans="1:34" s="50" customFormat="1" ht="15" x14ac:dyDescent="0.15">
      <c r="A728" s="50" t="s">
        <v>3980</v>
      </c>
      <c r="B728" s="50">
        <v>5.4229934924078092E-2</v>
      </c>
      <c r="C728" s="50">
        <v>0</v>
      </c>
      <c r="D728" s="50">
        <v>0</v>
      </c>
      <c r="E728" s="50">
        <v>0</v>
      </c>
      <c r="F728" s="50">
        <v>0</v>
      </c>
      <c r="G728" s="50">
        <v>0</v>
      </c>
      <c r="H728" s="50">
        <v>0</v>
      </c>
      <c r="I728" s="50">
        <v>9.0991810737033677E-2</v>
      </c>
      <c r="J728" s="50">
        <v>0</v>
      </c>
      <c r="K728" s="50">
        <v>0</v>
      </c>
      <c r="L728" s="50">
        <v>0</v>
      </c>
      <c r="M728" s="50">
        <v>0</v>
      </c>
      <c r="N728" s="50">
        <v>0</v>
      </c>
      <c r="O728" s="50">
        <v>0.2288329519450801</v>
      </c>
      <c r="P728" s="50">
        <v>0</v>
      </c>
      <c r="Q728" s="50">
        <v>0</v>
      </c>
      <c r="R728" s="50">
        <v>0</v>
      </c>
      <c r="S728" s="50">
        <v>0.22222222222222221</v>
      </c>
      <c r="T728" s="50">
        <v>0.44247787610619471</v>
      </c>
      <c r="U728" s="50">
        <v>7.518796992481204E-2</v>
      </c>
      <c r="V728" s="50">
        <v>0</v>
      </c>
      <c r="W728" s="50">
        <v>0</v>
      </c>
      <c r="X728" s="50">
        <v>0.37267080745341613</v>
      </c>
      <c r="Y728" s="50">
        <v>0</v>
      </c>
      <c r="Z728" s="50">
        <v>0.45045045045045046</v>
      </c>
      <c r="AA728" s="50">
        <v>0.25608194622279129</v>
      </c>
      <c r="AB728" s="50">
        <v>0</v>
      </c>
      <c r="AC728" s="50">
        <v>0.15690376569037656</v>
      </c>
      <c r="AD728" s="50">
        <v>0.27297543221110104</v>
      </c>
      <c r="AE728" s="50">
        <v>0</v>
      </c>
      <c r="AF728" s="50">
        <v>0</v>
      </c>
      <c r="AG728" s="50">
        <v>0</v>
      </c>
      <c r="AH728" s="50">
        <v>0</v>
      </c>
    </row>
    <row r="729" spans="1:34" s="50" customFormat="1" ht="15" x14ac:dyDescent="0.15">
      <c r="A729" s="50" t="s">
        <v>4528</v>
      </c>
      <c r="B729" s="50">
        <v>0</v>
      </c>
      <c r="C729" s="50">
        <v>9.8425196850393692E-2</v>
      </c>
      <c r="D729" s="50">
        <v>0.15337423312883436</v>
      </c>
      <c r="E729" s="50">
        <v>0</v>
      </c>
      <c r="F729" s="50">
        <v>0</v>
      </c>
      <c r="G729" s="50">
        <v>0</v>
      </c>
      <c r="H729" s="50">
        <v>0</v>
      </c>
      <c r="I729" s="50">
        <v>9.0991810737033677E-2</v>
      </c>
      <c r="J729" s="50">
        <v>0</v>
      </c>
      <c r="K729" s="50">
        <v>0</v>
      </c>
      <c r="L729" s="50">
        <v>0</v>
      </c>
      <c r="M729" s="50">
        <v>0</v>
      </c>
      <c r="N729" s="50">
        <v>0</v>
      </c>
      <c r="O729" s="50">
        <v>0</v>
      </c>
      <c r="P729" s="50">
        <v>0</v>
      </c>
      <c r="Q729" s="50">
        <v>0</v>
      </c>
      <c r="R729" s="50">
        <v>0</v>
      </c>
      <c r="S729" s="50">
        <v>0.1111111111111111</v>
      </c>
      <c r="T729" s="50">
        <v>0.22123893805309736</v>
      </c>
      <c r="U729" s="50">
        <v>7.518796992481204E-2</v>
      </c>
      <c r="V729" s="50">
        <v>0</v>
      </c>
      <c r="W729" s="50">
        <v>0</v>
      </c>
      <c r="X729" s="50">
        <v>0</v>
      </c>
      <c r="Y729" s="50">
        <v>0.2012072434607646</v>
      </c>
      <c r="Z729" s="50">
        <v>0</v>
      </c>
      <c r="AA729" s="50">
        <v>0.44814340588988477</v>
      </c>
      <c r="AB729" s="50">
        <v>0</v>
      </c>
      <c r="AC729" s="50">
        <v>0</v>
      </c>
      <c r="AD729" s="50">
        <v>0</v>
      </c>
      <c r="AE729" s="50">
        <v>0</v>
      </c>
      <c r="AF729" s="50">
        <v>0</v>
      </c>
      <c r="AG729" s="50">
        <v>0</v>
      </c>
      <c r="AH729" s="50">
        <v>0</v>
      </c>
    </row>
    <row r="730" spans="1:34" s="50" customFormat="1" ht="15" x14ac:dyDescent="0.15">
      <c r="A730" s="50" t="s">
        <v>27087</v>
      </c>
      <c r="B730" s="50">
        <v>0</v>
      </c>
      <c r="C730" s="50">
        <v>0</v>
      </c>
      <c r="D730" s="50">
        <v>0</v>
      </c>
      <c r="E730" s="50">
        <v>0</v>
      </c>
      <c r="F730" s="50">
        <v>0</v>
      </c>
      <c r="G730" s="50">
        <v>0</v>
      </c>
      <c r="H730" s="50">
        <v>0</v>
      </c>
      <c r="I730" s="50">
        <v>0</v>
      </c>
      <c r="J730" s="50">
        <v>0</v>
      </c>
      <c r="K730" s="50">
        <v>0</v>
      </c>
      <c r="L730" s="50">
        <v>0</v>
      </c>
      <c r="M730" s="50">
        <v>0.15479876160990713</v>
      </c>
      <c r="N730" s="50">
        <v>0</v>
      </c>
      <c r="O730" s="50">
        <v>0</v>
      </c>
      <c r="P730" s="50">
        <v>0</v>
      </c>
      <c r="Q730" s="50">
        <v>0</v>
      </c>
      <c r="R730" s="50">
        <v>0</v>
      </c>
      <c r="S730" s="50">
        <v>0</v>
      </c>
      <c r="T730" s="50">
        <v>0</v>
      </c>
      <c r="U730" s="50">
        <v>0</v>
      </c>
      <c r="V730" s="50">
        <v>0</v>
      </c>
      <c r="W730" s="50">
        <v>0</v>
      </c>
      <c r="X730" s="50">
        <v>0</v>
      </c>
      <c r="Y730" s="50">
        <v>0</v>
      </c>
      <c r="Z730" s="50">
        <v>0</v>
      </c>
      <c r="AA730" s="50">
        <v>0</v>
      </c>
      <c r="AB730" s="50">
        <v>0</v>
      </c>
      <c r="AC730" s="50">
        <v>5.2301255230125521E-2</v>
      </c>
      <c r="AD730" s="50">
        <v>0</v>
      </c>
      <c r="AE730" s="50">
        <v>0</v>
      </c>
      <c r="AF730" s="50">
        <v>0</v>
      </c>
      <c r="AG730" s="50">
        <v>0</v>
      </c>
      <c r="AH730" s="50">
        <v>0</v>
      </c>
    </row>
    <row r="731" spans="1:34" s="50" customFormat="1" ht="15" x14ac:dyDescent="0.15">
      <c r="A731" s="50" t="s">
        <v>5467</v>
      </c>
      <c r="B731" s="50">
        <v>5.4229934924078092E-2</v>
      </c>
      <c r="C731" s="50">
        <v>9.8425196850393692E-2</v>
      </c>
      <c r="D731" s="50">
        <v>0</v>
      </c>
      <c r="E731" s="50">
        <v>0</v>
      </c>
      <c r="F731" s="50">
        <v>0.32258064516129031</v>
      </c>
      <c r="G731" s="50">
        <v>0</v>
      </c>
      <c r="H731" s="50">
        <v>0</v>
      </c>
      <c r="I731" s="50">
        <v>0</v>
      </c>
      <c r="J731" s="50">
        <v>0</v>
      </c>
      <c r="K731" s="50">
        <v>0</v>
      </c>
      <c r="L731" s="50">
        <v>0</v>
      </c>
      <c r="M731" s="50">
        <v>0</v>
      </c>
      <c r="N731" s="50">
        <v>0</v>
      </c>
      <c r="O731" s="50">
        <v>0</v>
      </c>
      <c r="P731" s="50">
        <v>0</v>
      </c>
      <c r="Q731" s="50">
        <v>0</v>
      </c>
      <c r="R731" s="50">
        <v>0</v>
      </c>
      <c r="S731" s="50">
        <v>0</v>
      </c>
      <c r="T731" s="50">
        <v>0</v>
      </c>
      <c r="U731" s="50">
        <v>7.518796992481204E-2</v>
      </c>
      <c r="V731" s="50">
        <v>0</v>
      </c>
      <c r="W731" s="50">
        <v>0</v>
      </c>
      <c r="X731" s="50">
        <v>0</v>
      </c>
      <c r="Y731" s="50">
        <v>0</v>
      </c>
      <c r="Z731" s="50">
        <v>0</v>
      </c>
      <c r="AA731" s="50">
        <v>0</v>
      </c>
      <c r="AB731" s="50">
        <v>0.16129032258064516</v>
      </c>
      <c r="AC731" s="50">
        <v>0</v>
      </c>
      <c r="AD731" s="50">
        <v>0</v>
      </c>
      <c r="AE731" s="50">
        <v>0</v>
      </c>
      <c r="AF731" s="50">
        <v>0</v>
      </c>
      <c r="AG731" s="50">
        <v>0</v>
      </c>
      <c r="AH731" s="50">
        <v>0</v>
      </c>
    </row>
    <row r="732" spans="1:34" s="50" customFormat="1" ht="15" x14ac:dyDescent="0.15">
      <c r="A732" s="50" t="s">
        <v>420</v>
      </c>
      <c r="B732" s="50">
        <v>0</v>
      </c>
      <c r="C732" s="50">
        <v>0</v>
      </c>
      <c r="D732" s="50">
        <v>0</v>
      </c>
      <c r="E732" s="50">
        <v>0</v>
      </c>
      <c r="F732" s="50">
        <v>0</v>
      </c>
      <c r="G732" s="50">
        <v>0</v>
      </c>
      <c r="H732" s="50">
        <v>0</v>
      </c>
      <c r="I732" s="50">
        <v>9.0991810737033677E-2</v>
      </c>
      <c r="J732" s="50">
        <v>0</v>
      </c>
      <c r="K732" s="50">
        <v>0</v>
      </c>
      <c r="L732" s="50">
        <v>0</v>
      </c>
      <c r="M732" s="50">
        <v>0</v>
      </c>
      <c r="N732" s="50">
        <v>0</v>
      </c>
      <c r="O732" s="50">
        <v>0</v>
      </c>
      <c r="P732" s="50">
        <v>0</v>
      </c>
      <c r="Q732" s="50">
        <v>0</v>
      </c>
      <c r="R732" s="50">
        <v>0.13550135501355012</v>
      </c>
      <c r="S732" s="50">
        <v>0</v>
      </c>
      <c r="T732" s="50">
        <v>0</v>
      </c>
      <c r="U732" s="50">
        <v>0</v>
      </c>
      <c r="V732" s="50">
        <v>0</v>
      </c>
      <c r="W732" s="50">
        <v>0</v>
      </c>
      <c r="X732" s="50">
        <v>0</v>
      </c>
      <c r="Y732" s="50">
        <v>0</v>
      </c>
      <c r="Z732" s="50">
        <v>0</v>
      </c>
      <c r="AA732" s="50">
        <v>6.4020486555697823E-2</v>
      </c>
      <c r="AB732" s="50">
        <v>0</v>
      </c>
      <c r="AC732" s="50">
        <v>5.2301255230125521E-2</v>
      </c>
      <c r="AD732" s="50">
        <v>0</v>
      </c>
      <c r="AE732" s="50">
        <v>0</v>
      </c>
      <c r="AF732" s="50">
        <v>0</v>
      </c>
      <c r="AG732" s="50">
        <v>0</v>
      </c>
      <c r="AH732" s="50">
        <v>0</v>
      </c>
    </row>
    <row r="733" spans="1:34" s="50" customFormat="1" ht="15" x14ac:dyDescent="0.15">
      <c r="A733" s="50" t="s">
        <v>23006</v>
      </c>
      <c r="B733" s="50">
        <v>0</v>
      </c>
      <c r="C733" s="50">
        <v>0</v>
      </c>
      <c r="D733" s="50">
        <v>0</v>
      </c>
      <c r="E733" s="50">
        <v>0</v>
      </c>
      <c r="F733" s="50">
        <v>0</v>
      </c>
      <c r="G733" s="50">
        <v>0</v>
      </c>
      <c r="H733" s="50">
        <v>0</v>
      </c>
      <c r="I733" s="50">
        <v>0</v>
      </c>
      <c r="J733" s="50">
        <v>0</v>
      </c>
      <c r="K733" s="50">
        <v>0</v>
      </c>
      <c r="L733" s="50">
        <v>0</v>
      </c>
      <c r="M733" s="50">
        <v>0</v>
      </c>
      <c r="N733" s="50">
        <v>0</v>
      </c>
      <c r="O733" s="50">
        <v>0</v>
      </c>
      <c r="P733" s="50">
        <v>0</v>
      </c>
      <c r="Q733" s="50">
        <v>4.0469445568595712E-2</v>
      </c>
      <c r="R733" s="50">
        <v>0</v>
      </c>
      <c r="S733" s="50">
        <v>0</v>
      </c>
      <c r="T733" s="50">
        <v>0</v>
      </c>
      <c r="U733" s="50">
        <v>0</v>
      </c>
      <c r="V733" s="50">
        <v>0</v>
      </c>
      <c r="W733" s="50">
        <v>0</v>
      </c>
      <c r="X733" s="50">
        <v>0</v>
      </c>
      <c r="Y733" s="50">
        <v>0</v>
      </c>
      <c r="Z733" s="50">
        <v>0</v>
      </c>
      <c r="AA733" s="50">
        <v>0</v>
      </c>
      <c r="AB733" s="50">
        <v>0</v>
      </c>
      <c r="AC733" s="50">
        <v>0</v>
      </c>
      <c r="AD733" s="50">
        <v>0</v>
      </c>
      <c r="AE733" s="50">
        <v>0</v>
      </c>
      <c r="AF733" s="50">
        <v>0</v>
      </c>
      <c r="AG733" s="50">
        <v>0</v>
      </c>
      <c r="AH733" s="50">
        <v>0</v>
      </c>
    </row>
    <row r="734" spans="1:34" s="50" customFormat="1" ht="15" x14ac:dyDescent="0.15">
      <c r="A734" s="50" t="s">
        <v>36195</v>
      </c>
      <c r="B734" s="50">
        <v>0</v>
      </c>
      <c r="C734" s="50">
        <v>0</v>
      </c>
      <c r="D734" s="50">
        <v>0.15337423312883436</v>
      </c>
      <c r="E734" s="50">
        <v>0</v>
      </c>
      <c r="F734" s="50">
        <v>0</v>
      </c>
      <c r="G734" s="50">
        <v>0</v>
      </c>
      <c r="H734" s="50">
        <v>0</v>
      </c>
      <c r="I734" s="50">
        <v>0</v>
      </c>
      <c r="J734" s="50">
        <v>0</v>
      </c>
      <c r="K734" s="50">
        <v>0</v>
      </c>
      <c r="L734" s="50">
        <v>0</v>
      </c>
      <c r="M734" s="50">
        <v>0</v>
      </c>
      <c r="N734" s="50">
        <v>0</v>
      </c>
      <c r="O734" s="50">
        <v>0</v>
      </c>
      <c r="P734" s="50">
        <v>0</v>
      </c>
      <c r="Q734" s="50">
        <v>0</v>
      </c>
      <c r="R734" s="50">
        <v>0</v>
      </c>
      <c r="S734" s="50">
        <v>0</v>
      </c>
      <c r="T734" s="50">
        <v>0</v>
      </c>
      <c r="U734" s="50">
        <v>0</v>
      </c>
      <c r="V734" s="50">
        <v>0</v>
      </c>
      <c r="W734" s="50">
        <v>0</v>
      </c>
      <c r="X734" s="50">
        <v>0</v>
      </c>
      <c r="Y734" s="50">
        <v>0</v>
      </c>
      <c r="Z734" s="50">
        <v>0</v>
      </c>
      <c r="AA734" s="50">
        <v>0</v>
      </c>
      <c r="AB734" s="50">
        <v>0</v>
      </c>
      <c r="AC734" s="50">
        <v>0</v>
      </c>
      <c r="AD734" s="50">
        <v>0</v>
      </c>
      <c r="AE734" s="50">
        <v>0</v>
      </c>
      <c r="AF734" s="50">
        <v>0</v>
      </c>
      <c r="AG734" s="50">
        <v>0</v>
      </c>
      <c r="AH734" s="50">
        <v>0</v>
      </c>
    </row>
    <row r="735" spans="1:34" s="50" customFormat="1" ht="15" x14ac:dyDescent="0.15">
      <c r="A735" s="50" t="s">
        <v>15351</v>
      </c>
      <c r="B735" s="50">
        <v>0</v>
      </c>
      <c r="C735" s="50">
        <v>9.8425196850393692E-2</v>
      </c>
      <c r="D735" s="50">
        <v>0</v>
      </c>
      <c r="E735" s="50">
        <v>0</v>
      </c>
      <c r="F735" s="50">
        <v>0</v>
      </c>
      <c r="G735" s="50">
        <v>0</v>
      </c>
      <c r="H735" s="50">
        <v>0</v>
      </c>
      <c r="I735" s="50">
        <v>0</v>
      </c>
      <c r="J735" s="50">
        <v>0</v>
      </c>
      <c r="K735" s="50">
        <v>0</v>
      </c>
      <c r="L735" s="50">
        <v>0</v>
      </c>
      <c r="M735" s="50">
        <v>0</v>
      </c>
      <c r="N735" s="50">
        <v>0</v>
      </c>
      <c r="O735" s="50">
        <v>0</v>
      </c>
      <c r="P735" s="50">
        <v>0</v>
      </c>
      <c r="Q735" s="50">
        <v>0</v>
      </c>
      <c r="R735" s="50">
        <v>0</v>
      </c>
      <c r="S735" s="50">
        <v>0</v>
      </c>
      <c r="T735" s="50">
        <v>0</v>
      </c>
      <c r="U735" s="50">
        <v>0</v>
      </c>
      <c r="V735" s="50">
        <v>0</v>
      </c>
      <c r="W735" s="50">
        <v>0</v>
      </c>
      <c r="X735" s="50">
        <v>0</v>
      </c>
      <c r="Y735" s="50">
        <v>0</v>
      </c>
      <c r="Z735" s="50">
        <v>0</v>
      </c>
      <c r="AA735" s="50">
        <v>0</v>
      </c>
      <c r="AB735" s="50">
        <v>0</v>
      </c>
      <c r="AC735" s="50">
        <v>0</v>
      </c>
      <c r="AD735" s="50">
        <v>0</v>
      </c>
      <c r="AE735" s="50">
        <v>0</v>
      </c>
      <c r="AF735" s="50">
        <v>0</v>
      </c>
      <c r="AG735" s="50">
        <v>0</v>
      </c>
      <c r="AH735" s="50">
        <v>0</v>
      </c>
    </row>
    <row r="736" spans="1:34" s="50" customFormat="1" ht="15" x14ac:dyDescent="0.15">
      <c r="A736" s="50" t="s">
        <v>30852</v>
      </c>
      <c r="B736" s="50">
        <v>5.4229934924078092E-2</v>
      </c>
      <c r="C736" s="50">
        <v>0</v>
      </c>
      <c r="D736" s="50">
        <v>0</v>
      </c>
      <c r="E736" s="50">
        <v>0</v>
      </c>
      <c r="F736" s="50">
        <v>0</v>
      </c>
      <c r="G736" s="50">
        <v>0</v>
      </c>
      <c r="H736" s="50">
        <v>0</v>
      </c>
      <c r="I736" s="50">
        <v>0</v>
      </c>
      <c r="J736" s="50">
        <v>0</v>
      </c>
      <c r="K736" s="50">
        <v>0</v>
      </c>
      <c r="L736" s="50">
        <v>0</v>
      </c>
      <c r="M736" s="50">
        <v>0</v>
      </c>
      <c r="N736" s="50">
        <v>0</v>
      </c>
      <c r="O736" s="50">
        <v>0</v>
      </c>
      <c r="P736" s="50">
        <v>0</v>
      </c>
      <c r="Q736" s="50">
        <v>0</v>
      </c>
      <c r="R736" s="50">
        <v>0</v>
      </c>
      <c r="S736" s="50">
        <v>0</v>
      </c>
      <c r="T736" s="50">
        <v>0</v>
      </c>
      <c r="U736" s="50">
        <v>7.518796992481204E-2</v>
      </c>
      <c r="V736" s="50">
        <v>0.43103448275862066</v>
      </c>
      <c r="W736" s="50">
        <v>0</v>
      </c>
      <c r="X736" s="50">
        <v>0</v>
      </c>
      <c r="Y736" s="50">
        <v>0</v>
      </c>
      <c r="Z736" s="50">
        <v>0</v>
      </c>
      <c r="AA736" s="50">
        <v>0</v>
      </c>
      <c r="AB736" s="50">
        <v>0</v>
      </c>
      <c r="AC736" s="50">
        <v>0.10460251046025104</v>
      </c>
      <c r="AD736" s="50">
        <v>0</v>
      </c>
      <c r="AE736" s="50">
        <v>0</v>
      </c>
      <c r="AF736" s="50">
        <v>0</v>
      </c>
      <c r="AG736" s="50">
        <v>0</v>
      </c>
      <c r="AH736" s="50">
        <v>0</v>
      </c>
    </row>
    <row r="737" spans="1:34" s="50" customFormat="1" ht="15" x14ac:dyDescent="0.15">
      <c r="A737" s="50" t="s">
        <v>438</v>
      </c>
      <c r="B737" s="50">
        <v>0.27114967462039047</v>
      </c>
      <c r="C737" s="50">
        <v>9.8425196850393692E-2</v>
      </c>
      <c r="D737" s="50">
        <v>0.15337423312883436</v>
      </c>
      <c r="E737" s="50">
        <v>0.35587188612099641</v>
      </c>
      <c r="F737" s="50">
        <v>0</v>
      </c>
      <c r="G737" s="50">
        <v>0</v>
      </c>
      <c r="H737" s="50">
        <v>1.2987012987012987</v>
      </c>
      <c r="I737" s="50">
        <v>0.36396724294813471</v>
      </c>
      <c r="J737" s="50">
        <v>0</v>
      </c>
      <c r="K737" s="50">
        <v>0.11135857461024498</v>
      </c>
      <c r="L737" s="50">
        <v>0</v>
      </c>
      <c r="M737" s="50">
        <v>0.15479876160990713</v>
      </c>
      <c r="N737" s="50">
        <v>0</v>
      </c>
      <c r="O737" s="50">
        <v>0.45766590389016021</v>
      </c>
      <c r="P737" s="50">
        <v>0</v>
      </c>
      <c r="Q737" s="50">
        <v>0.3237555645487657</v>
      </c>
      <c r="R737" s="50">
        <v>0.40650406504065045</v>
      </c>
      <c r="S737" s="50">
        <v>0.1111111111111111</v>
      </c>
      <c r="T737" s="50">
        <v>0.44247787610619471</v>
      </c>
      <c r="U737" s="50">
        <v>0.30075187969924816</v>
      </c>
      <c r="V737" s="50">
        <v>0</v>
      </c>
      <c r="W737" s="50">
        <v>0</v>
      </c>
      <c r="X737" s="50">
        <v>0.37267080745341613</v>
      </c>
      <c r="Y737" s="50">
        <v>0.4024144869215292</v>
      </c>
      <c r="Z737" s="50">
        <v>0.45045045045045046</v>
      </c>
      <c r="AA737" s="50">
        <v>0.44814340588988477</v>
      </c>
      <c r="AB737" s="50">
        <v>0</v>
      </c>
      <c r="AC737" s="50">
        <v>0.52301255230125521</v>
      </c>
      <c r="AD737" s="50">
        <v>0.63694267515923575</v>
      </c>
      <c r="AE737" s="50">
        <v>2.0408163265306123</v>
      </c>
      <c r="AF737" s="50">
        <v>0</v>
      </c>
      <c r="AG737" s="50">
        <v>0</v>
      </c>
      <c r="AH737" s="50">
        <v>0</v>
      </c>
    </row>
    <row r="738" spans="1:34" s="50" customFormat="1" ht="15" x14ac:dyDescent="0.15">
      <c r="A738" s="50" t="s">
        <v>144</v>
      </c>
      <c r="B738" s="50">
        <v>1.3015184381778742</v>
      </c>
      <c r="C738" s="50">
        <v>1.8700787401574805</v>
      </c>
      <c r="D738" s="50">
        <v>1.8404907975460123</v>
      </c>
      <c r="E738" s="50">
        <v>1.4234875444839856</v>
      </c>
      <c r="F738" s="50">
        <v>1.2903225806451613</v>
      </c>
      <c r="G738" s="50">
        <v>0</v>
      </c>
      <c r="H738" s="50">
        <v>0</v>
      </c>
      <c r="I738" s="50">
        <v>1.3648771610555051</v>
      </c>
      <c r="J738" s="50">
        <v>1.7543859649122806</v>
      </c>
      <c r="K738" s="50">
        <v>1.5590200445434299</v>
      </c>
      <c r="L738" s="50">
        <v>2.2727272727272729</v>
      </c>
      <c r="M738" s="50">
        <v>1.0835913312693499</v>
      </c>
      <c r="N738" s="50">
        <v>0.78740157480314954</v>
      </c>
      <c r="O738" s="50">
        <v>2.0594965675057209</v>
      </c>
      <c r="P738" s="50">
        <v>0</v>
      </c>
      <c r="Q738" s="50">
        <v>1.8211250505868068</v>
      </c>
      <c r="R738" s="50">
        <v>1.6260162601626018</v>
      </c>
      <c r="S738" s="50">
        <v>1.3333333333333335</v>
      </c>
      <c r="T738" s="50">
        <v>0.22123893805309736</v>
      </c>
      <c r="U738" s="50">
        <v>0.82706766917293228</v>
      </c>
      <c r="V738" s="50">
        <v>1.2931034482758621</v>
      </c>
      <c r="W738" s="50">
        <v>0</v>
      </c>
      <c r="X738" s="50">
        <v>0.49689440993788819</v>
      </c>
      <c r="Y738" s="50">
        <v>0.2012072434607646</v>
      </c>
      <c r="Z738" s="50">
        <v>0</v>
      </c>
      <c r="AA738" s="50">
        <v>0.38412291933418691</v>
      </c>
      <c r="AB738" s="50">
        <v>0.967741935483871</v>
      </c>
      <c r="AC738" s="50">
        <v>1.3598326359832638</v>
      </c>
      <c r="AD738" s="50">
        <v>1.6378525932666061</v>
      </c>
      <c r="AE738" s="50">
        <v>0</v>
      </c>
      <c r="AF738" s="50">
        <v>0</v>
      </c>
      <c r="AG738" s="50">
        <v>0</v>
      </c>
      <c r="AH738" s="50">
        <v>0</v>
      </c>
    </row>
    <row r="739" spans="1:34" s="50" customFormat="1" ht="15" x14ac:dyDescent="0.15">
      <c r="A739" s="50" t="s">
        <v>114</v>
      </c>
      <c r="B739" s="50">
        <v>0.27114967462039047</v>
      </c>
      <c r="C739" s="50">
        <v>0.39370078740157477</v>
      </c>
      <c r="D739" s="50">
        <v>0.46012269938650308</v>
      </c>
      <c r="E739" s="50">
        <v>0.53380782918149472</v>
      </c>
      <c r="F739" s="50">
        <v>0</v>
      </c>
      <c r="G739" s="50">
        <v>0</v>
      </c>
      <c r="H739" s="50">
        <v>0</v>
      </c>
      <c r="I739" s="50">
        <v>9.0991810737033677E-2</v>
      </c>
      <c r="J739" s="50">
        <v>0</v>
      </c>
      <c r="K739" s="50">
        <v>0.33407572383073497</v>
      </c>
      <c r="L739" s="50">
        <v>0</v>
      </c>
      <c r="M739" s="50">
        <v>0</v>
      </c>
      <c r="N739" s="50">
        <v>0.52493438320209973</v>
      </c>
      <c r="O739" s="50">
        <v>0.91533180778032042</v>
      </c>
      <c r="P739" s="50">
        <v>0</v>
      </c>
      <c r="Q739" s="50">
        <v>0.48563334682314846</v>
      </c>
      <c r="R739" s="50">
        <v>0.54200542005420049</v>
      </c>
      <c r="S739" s="50">
        <v>0.77777777777777779</v>
      </c>
      <c r="T739" s="50">
        <v>0.88495575221238942</v>
      </c>
      <c r="U739" s="50">
        <v>0.52631578947368418</v>
      </c>
      <c r="V739" s="50">
        <v>1.2931034482758621</v>
      </c>
      <c r="W739" s="50">
        <v>1.2738853503184715</v>
      </c>
      <c r="X739" s="50">
        <v>1.3664596273291925</v>
      </c>
      <c r="Y739" s="50">
        <v>1.0060362173038229</v>
      </c>
      <c r="Z739" s="50">
        <v>1.8018018018018018</v>
      </c>
      <c r="AA739" s="50">
        <v>1.0883482714468631</v>
      </c>
      <c r="AB739" s="50">
        <v>0.967741935483871</v>
      </c>
      <c r="AC739" s="50">
        <v>0.2615062761506276</v>
      </c>
      <c r="AD739" s="50">
        <v>0.45495905368516831</v>
      </c>
      <c r="AE739" s="50">
        <v>0</v>
      </c>
      <c r="AF739" s="50">
        <v>0</v>
      </c>
      <c r="AG739" s="50">
        <v>0</v>
      </c>
      <c r="AH739" s="50">
        <v>0</v>
      </c>
    </row>
    <row r="740" spans="1:34" s="50" customFormat="1" ht="15" x14ac:dyDescent="0.15">
      <c r="A740" s="50" t="s">
        <v>7677</v>
      </c>
      <c r="B740" s="50">
        <v>5.4229934924078092E-2</v>
      </c>
      <c r="C740" s="50">
        <v>0</v>
      </c>
      <c r="D740" s="50">
        <v>0</v>
      </c>
      <c r="E740" s="50">
        <v>0</v>
      </c>
      <c r="F740" s="50">
        <v>0</v>
      </c>
      <c r="G740" s="50">
        <v>0</v>
      </c>
      <c r="H740" s="50">
        <v>0</v>
      </c>
      <c r="I740" s="50">
        <v>0</v>
      </c>
      <c r="J740" s="50">
        <v>0</v>
      </c>
      <c r="K740" s="50">
        <v>0</v>
      </c>
      <c r="L740" s="50">
        <v>0</v>
      </c>
      <c r="M740" s="50">
        <v>0</v>
      </c>
      <c r="N740" s="50">
        <v>0</v>
      </c>
      <c r="O740" s="50">
        <v>0.2288329519450801</v>
      </c>
      <c r="P740" s="50">
        <v>0</v>
      </c>
      <c r="Q740" s="50">
        <v>0</v>
      </c>
      <c r="R740" s="50">
        <v>0</v>
      </c>
      <c r="S740" s="50">
        <v>0</v>
      </c>
      <c r="T740" s="50">
        <v>0</v>
      </c>
      <c r="U740" s="50">
        <v>0</v>
      </c>
      <c r="V740" s="50">
        <v>0</v>
      </c>
      <c r="W740" s="50">
        <v>0</v>
      </c>
      <c r="X740" s="50">
        <v>0.12422360248447205</v>
      </c>
      <c r="Y740" s="50">
        <v>0.60362173038229372</v>
      </c>
      <c r="Z740" s="50">
        <v>0</v>
      </c>
      <c r="AA740" s="50">
        <v>6.4020486555697823E-2</v>
      </c>
      <c r="AB740" s="50">
        <v>0</v>
      </c>
      <c r="AC740" s="50">
        <v>0</v>
      </c>
      <c r="AD740" s="50">
        <v>9.0991810737033677E-2</v>
      </c>
      <c r="AE740" s="50">
        <v>0</v>
      </c>
      <c r="AF740" s="50">
        <v>0</v>
      </c>
      <c r="AG740" s="50">
        <v>0</v>
      </c>
      <c r="AH740" s="50">
        <v>0</v>
      </c>
    </row>
    <row r="741" spans="1:34" s="50" customFormat="1" ht="15" x14ac:dyDescent="0.15">
      <c r="A741" s="50" t="s">
        <v>17454</v>
      </c>
      <c r="B741" s="50">
        <v>5.4229934924078092E-2</v>
      </c>
      <c r="C741" s="50">
        <v>0</v>
      </c>
      <c r="D741" s="50">
        <v>0</v>
      </c>
      <c r="E741" s="50">
        <v>0</v>
      </c>
      <c r="F741" s="50">
        <v>0</v>
      </c>
      <c r="G741" s="50">
        <v>0</v>
      </c>
      <c r="H741" s="50">
        <v>0</v>
      </c>
      <c r="I741" s="50">
        <v>0</v>
      </c>
      <c r="J741" s="50">
        <v>0</v>
      </c>
      <c r="K741" s="50">
        <v>0</v>
      </c>
      <c r="L741" s="50">
        <v>0.56818181818181823</v>
      </c>
      <c r="M741" s="50">
        <v>0</v>
      </c>
      <c r="N741" s="50">
        <v>0</v>
      </c>
      <c r="O741" s="50">
        <v>0</v>
      </c>
      <c r="P741" s="50">
        <v>0</v>
      </c>
      <c r="Q741" s="50">
        <v>0</v>
      </c>
      <c r="R741" s="50">
        <v>0</v>
      </c>
      <c r="S741" s="50">
        <v>0.1111111111111111</v>
      </c>
      <c r="T741" s="50">
        <v>0</v>
      </c>
      <c r="U741" s="50">
        <v>0</v>
      </c>
      <c r="V741" s="50">
        <v>0</v>
      </c>
      <c r="W741" s="50">
        <v>0</v>
      </c>
      <c r="X741" s="50">
        <v>0</v>
      </c>
      <c r="Y741" s="50">
        <v>0</v>
      </c>
      <c r="Z741" s="50">
        <v>0</v>
      </c>
      <c r="AA741" s="50">
        <v>0</v>
      </c>
      <c r="AB741" s="50">
        <v>0</v>
      </c>
      <c r="AC741" s="50">
        <v>0</v>
      </c>
      <c r="AD741" s="50">
        <v>0</v>
      </c>
      <c r="AE741" s="50">
        <v>0</v>
      </c>
      <c r="AF741" s="50">
        <v>0</v>
      </c>
      <c r="AG741" s="50">
        <v>0</v>
      </c>
      <c r="AH741" s="50">
        <v>0</v>
      </c>
    </row>
    <row r="742" spans="1:34" s="50" customFormat="1" ht="15" x14ac:dyDescent="0.15">
      <c r="A742" s="50" t="s">
        <v>23993</v>
      </c>
      <c r="B742" s="50">
        <v>0</v>
      </c>
      <c r="C742" s="50">
        <v>0</v>
      </c>
      <c r="D742" s="50">
        <v>0</v>
      </c>
      <c r="E742" s="50">
        <v>0</v>
      </c>
      <c r="F742" s="50">
        <v>0</v>
      </c>
      <c r="G742" s="50">
        <v>0</v>
      </c>
      <c r="H742" s="50">
        <v>0</v>
      </c>
      <c r="I742" s="50">
        <v>0</v>
      </c>
      <c r="J742" s="50">
        <v>0</v>
      </c>
      <c r="K742" s="50">
        <v>0</v>
      </c>
      <c r="L742" s="50">
        <v>0</v>
      </c>
      <c r="M742" s="50">
        <v>0</v>
      </c>
      <c r="N742" s="50">
        <v>0</v>
      </c>
      <c r="O742" s="50">
        <v>0</v>
      </c>
      <c r="P742" s="50">
        <v>0</v>
      </c>
      <c r="Q742" s="50">
        <v>4.0469445568595712E-2</v>
      </c>
      <c r="R742" s="50">
        <v>0</v>
      </c>
      <c r="S742" s="50">
        <v>0</v>
      </c>
      <c r="T742" s="50">
        <v>0</v>
      </c>
      <c r="U742" s="50">
        <v>0</v>
      </c>
      <c r="V742" s="50">
        <v>0</v>
      </c>
      <c r="W742" s="50">
        <v>0</v>
      </c>
      <c r="X742" s="50">
        <v>0</v>
      </c>
      <c r="Y742" s="50">
        <v>0</v>
      </c>
      <c r="Z742" s="50">
        <v>0</v>
      </c>
      <c r="AA742" s="50">
        <v>0</v>
      </c>
      <c r="AB742" s="50">
        <v>0</v>
      </c>
      <c r="AC742" s="50">
        <v>0</v>
      </c>
      <c r="AD742" s="50">
        <v>0</v>
      </c>
      <c r="AE742" s="50">
        <v>0</v>
      </c>
      <c r="AF742" s="50">
        <v>0</v>
      </c>
      <c r="AG742" s="50">
        <v>0</v>
      </c>
      <c r="AH742" s="50">
        <v>0</v>
      </c>
    </row>
    <row r="743" spans="1:34" s="50" customFormat="1" ht="15" x14ac:dyDescent="0.15">
      <c r="A743" s="50" t="s">
        <v>2917</v>
      </c>
      <c r="B743" s="50">
        <v>5.4229934924078092E-2</v>
      </c>
      <c r="C743" s="50">
        <v>0.19685039370078738</v>
      </c>
      <c r="D743" s="50">
        <v>0.15337423312883436</v>
      </c>
      <c r="E743" s="50">
        <v>0</v>
      </c>
      <c r="F743" s="50">
        <v>0</v>
      </c>
      <c r="G743" s="50">
        <v>0</v>
      </c>
      <c r="H743" s="50">
        <v>0</v>
      </c>
      <c r="I743" s="50">
        <v>0</v>
      </c>
      <c r="J743" s="50">
        <v>0</v>
      </c>
      <c r="K743" s="50">
        <v>0.11135857461024498</v>
      </c>
      <c r="L743" s="50">
        <v>0.56818181818181823</v>
      </c>
      <c r="M743" s="50">
        <v>0</v>
      </c>
      <c r="N743" s="50">
        <v>0</v>
      </c>
      <c r="O743" s="50">
        <v>0</v>
      </c>
      <c r="P743" s="50">
        <v>0</v>
      </c>
      <c r="Q743" s="50">
        <v>0.12140833670578711</v>
      </c>
      <c r="R743" s="50">
        <v>0</v>
      </c>
      <c r="S743" s="50">
        <v>0.33333333333333337</v>
      </c>
      <c r="T743" s="50">
        <v>0</v>
      </c>
      <c r="U743" s="50">
        <v>0</v>
      </c>
      <c r="V743" s="50">
        <v>0</v>
      </c>
      <c r="W743" s="50">
        <v>0</v>
      </c>
      <c r="X743" s="50">
        <v>0.12422360248447205</v>
      </c>
      <c r="Y743" s="50">
        <v>0.2012072434607646</v>
      </c>
      <c r="Z743" s="50">
        <v>0</v>
      </c>
      <c r="AA743" s="50">
        <v>0.19206145966709345</v>
      </c>
      <c r="AB743" s="50">
        <v>0.16129032258064516</v>
      </c>
      <c r="AC743" s="50">
        <v>0</v>
      </c>
      <c r="AD743" s="50">
        <v>9.0991810737033677E-2</v>
      </c>
      <c r="AE743" s="50">
        <v>0</v>
      </c>
      <c r="AF743" s="50">
        <v>0</v>
      </c>
      <c r="AG743" s="50">
        <v>0</v>
      </c>
      <c r="AH743" s="50">
        <v>0</v>
      </c>
    </row>
    <row r="744" spans="1:34" s="50" customFormat="1" ht="15" x14ac:dyDescent="0.15">
      <c r="A744" s="50" t="s">
        <v>4827</v>
      </c>
      <c r="B744" s="50">
        <v>0</v>
      </c>
      <c r="C744" s="50">
        <v>9.8425196850393692E-2</v>
      </c>
      <c r="D744" s="50">
        <v>0</v>
      </c>
      <c r="E744" s="50">
        <v>0</v>
      </c>
      <c r="F744" s="50">
        <v>0</v>
      </c>
      <c r="G744" s="50">
        <v>0</v>
      </c>
      <c r="H744" s="50">
        <v>0</v>
      </c>
      <c r="I744" s="50">
        <v>9.0991810737033677E-2</v>
      </c>
      <c r="J744" s="50">
        <v>0</v>
      </c>
      <c r="K744" s="50">
        <v>0</v>
      </c>
      <c r="L744" s="50">
        <v>0</v>
      </c>
      <c r="M744" s="50">
        <v>0</v>
      </c>
      <c r="N744" s="50">
        <v>0</v>
      </c>
      <c r="O744" s="50">
        <v>0</v>
      </c>
      <c r="P744" s="50">
        <v>0</v>
      </c>
      <c r="Q744" s="50">
        <v>4.0469445568595712E-2</v>
      </c>
      <c r="R744" s="50">
        <v>0</v>
      </c>
      <c r="S744" s="50">
        <v>0.1111111111111111</v>
      </c>
      <c r="T744" s="50">
        <v>0</v>
      </c>
      <c r="U744" s="50">
        <v>0</v>
      </c>
      <c r="V744" s="50">
        <v>0</v>
      </c>
      <c r="W744" s="50">
        <v>0</v>
      </c>
      <c r="X744" s="50">
        <v>0</v>
      </c>
      <c r="Y744" s="50">
        <v>0</v>
      </c>
      <c r="Z744" s="50">
        <v>0</v>
      </c>
      <c r="AA744" s="50">
        <v>0.12804097311139565</v>
      </c>
      <c r="AB744" s="50">
        <v>0.32258064516129031</v>
      </c>
      <c r="AC744" s="50">
        <v>0.10460251046025104</v>
      </c>
      <c r="AD744" s="50">
        <v>0</v>
      </c>
      <c r="AE744" s="50">
        <v>0</v>
      </c>
      <c r="AF744" s="50">
        <v>0</v>
      </c>
      <c r="AG744" s="50">
        <v>0</v>
      </c>
      <c r="AH744" s="50">
        <v>0</v>
      </c>
    </row>
    <row r="745" spans="1:34" s="50" customFormat="1" ht="15" x14ac:dyDescent="0.15">
      <c r="A745" s="50" t="s">
        <v>2245</v>
      </c>
      <c r="B745" s="50">
        <v>0.16268980477223427</v>
      </c>
      <c r="C745" s="50">
        <v>9.8425196850393692E-2</v>
      </c>
      <c r="D745" s="50">
        <v>0</v>
      </c>
      <c r="E745" s="50">
        <v>0.1779359430604982</v>
      </c>
      <c r="F745" s="50">
        <v>0</v>
      </c>
      <c r="G745" s="50">
        <v>0</v>
      </c>
      <c r="H745" s="50">
        <v>0</v>
      </c>
      <c r="I745" s="50">
        <v>0.18198362147406735</v>
      </c>
      <c r="J745" s="50">
        <v>0</v>
      </c>
      <c r="K745" s="50">
        <v>0.33407572383073497</v>
      </c>
      <c r="L745" s="50">
        <v>0</v>
      </c>
      <c r="M745" s="50">
        <v>0.15479876160990713</v>
      </c>
      <c r="N745" s="50">
        <v>0</v>
      </c>
      <c r="O745" s="50">
        <v>0.2288329519450801</v>
      </c>
      <c r="P745" s="50">
        <v>0</v>
      </c>
      <c r="Q745" s="50">
        <v>0.16187778227438285</v>
      </c>
      <c r="R745" s="50">
        <v>0</v>
      </c>
      <c r="S745" s="50">
        <v>0</v>
      </c>
      <c r="T745" s="50">
        <v>0</v>
      </c>
      <c r="U745" s="50">
        <v>7.518796992481204E-2</v>
      </c>
      <c r="V745" s="50">
        <v>0.43103448275862066</v>
      </c>
      <c r="W745" s="50">
        <v>0</v>
      </c>
      <c r="X745" s="50">
        <v>0</v>
      </c>
      <c r="Y745" s="50">
        <v>0</v>
      </c>
      <c r="Z745" s="50">
        <v>0.45045045045045046</v>
      </c>
      <c r="AA745" s="50">
        <v>6.4020486555697823E-2</v>
      </c>
      <c r="AB745" s="50">
        <v>0.32258064516129031</v>
      </c>
      <c r="AC745" s="50">
        <v>0.20920502092050208</v>
      </c>
      <c r="AD745" s="50">
        <v>0.27297543221110104</v>
      </c>
      <c r="AE745" s="50">
        <v>0</v>
      </c>
      <c r="AF745" s="50">
        <v>0</v>
      </c>
      <c r="AG745" s="50">
        <v>0</v>
      </c>
      <c r="AH745" s="50">
        <v>0</v>
      </c>
    </row>
    <row r="746" spans="1:34" s="50" customFormat="1" ht="15" x14ac:dyDescent="0.15">
      <c r="A746" s="50" t="s">
        <v>3280</v>
      </c>
      <c r="B746" s="50">
        <v>5.4229934924078092E-2</v>
      </c>
      <c r="C746" s="50">
        <v>0</v>
      </c>
      <c r="D746" s="50">
        <v>0</v>
      </c>
      <c r="E746" s="50">
        <v>0</v>
      </c>
      <c r="F746" s="50">
        <v>0.32258064516129031</v>
      </c>
      <c r="G746" s="50">
        <v>0</v>
      </c>
      <c r="H746" s="50">
        <v>0</v>
      </c>
      <c r="I746" s="50">
        <v>0</v>
      </c>
      <c r="J746" s="50">
        <v>0</v>
      </c>
      <c r="K746" s="50">
        <v>0.11135857461024498</v>
      </c>
      <c r="L746" s="50">
        <v>0</v>
      </c>
      <c r="M746" s="50">
        <v>0.30959752321981426</v>
      </c>
      <c r="N746" s="50">
        <v>0.26246719160104987</v>
      </c>
      <c r="O746" s="50">
        <v>0.2288329519450801</v>
      </c>
      <c r="P746" s="50">
        <v>0</v>
      </c>
      <c r="Q746" s="50">
        <v>8.0938891137191424E-2</v>
      </c>
      <c r="R746" s="50">
        <v>0</v>
      </c>
      <c r="S746" s="50">
        <v>0</v>
      </c>
      <c r="T746" s="50">
        <v>0</v>
      </c>
      <c r="U746" s="50">
        <v>7.518796992481204E-2</v>
      </c>
      <c r="V746" s="50">
        <v>0</v>
      </c>
      <c r="W746" s="50">
        <v>0</v>
      </c>
      <c r="X746" s="50">
        <v>0.12422360248447205</v>
      </c>
      <c r="Y746" s="50">
        <v>0</v>
      </c>
      <c r="Z746" s="50">
        <v>0</v>
      </c>
      <c r="AA746" s="50">
        <v>0</v>
      </c>
      <c r="AB746" s="50">
        <v>0.16129032258064516</v>
      </c>
      <c r="AC746" s="50">
        <v>0.10460251046025104</v>
      </c>
      <c r="AD746" s="50">
        <v>0.18198362147406735</v>
      </c>
      <c r="AE746" s="50">
        <v>0</v>
      </c>
      <c r="AF746" s="50">
        <v>0</v>
      </c>
      <c r="AG746" s="50">
        <v>0</v>
      </c>
      <c r="AH746" s="50">
        <v>0</v>
      </c>
    </row>
    <row r="747" spans="1:34" s="50" customFormat="1" ht="15" x14ac:dyDescent="0.15">
      <c r="A747" s="50" t="s">
        <v>366</v>
      </c>
      <c r="B747" s="50">
        <v>0.54229934924078094</v>
      </c>
      <c r="C747" s="50">
        <v>0.19685039370078738</v>
      </c>
      <c r="D747" s="50">
        <v>0.15337423312883436</v>
      </c>
      <c r="E747" s="50">
        <v>0</v>
      </c>
      <c r="F747" s="50">
        <v>0</v>
      </c>
      <c r="G747" s="50">
        <v>0</v>
      </c>
      <c r="H747" s="50">
        <v>0</v>
      </c>
      <c r="I747" s="50">
        <v>0.18198362147406735</v>
      </c>
      <c r="J747" s="50">
        <v>0.8771929824561403</v>
      </c>
      <c r="K747" s="50">
        <v>0.33407572383073497</v>
      </c>
      <c r="L747" s="50">
        <v>0.56818181818181823</v>
      </c>
      <c r="M747" s="50">
        <v>0.46439628482972134</v>
      </c>
      <c r="N747" s="50">
        <v>0.78740157480314954</v>
      </c>
      <c r="O747" s="50">
        <v>0.68649885583524028</v>
      </c>
      <c r="P747" s="50">
        <v>0</v>
      </c>
      <c r="Q747" s="50">
        <v>0.16187778227438285</v>
      </c>
      <c r="R747" s="50">
        <v>0.27100271002710025</v>
      </c>
      <c r="S747" s="50">
        <v>0.22222222222222221</v>
      </c>
      <c r="T747" s="50">
        <v>0</v>
      </c>
      <c r="U747" s="50">
        <v>0.22556390977443611</v>
      </c>
      <c r="V747" s="50">
        <v>0</v>
      </c>
      <c r="W747" s="50">
        <v>0.63694267515923575</v>
      </c>
      <c r="X747" s="50">
        <v>0.12422360248447205</v>
      </c>
      <c r="Y747" s="50">
        <v>0</v>
      </c>
      <c r="Z747" s="50">
        <v>0</v>
      </c>
      <c r="AA747" s="50">
        <v>6.4020486555697823E-2</v>
      </c>
      <c r="AB747" s="50">
        <v>0</v>
      </c>
      <c r="AC747" s="50">
        <v>5.2301255230125521E-2</v>
      </c>
      <c r="AD747" s="50">
        <v>0.36396724294813471</v>
      </c>
      <c r="AE747" s="50">
        <v>0</v>
      </c>
      <c r="AF747" s="50">
        <v>0</v>
      </c>
      <c r="AG747" s="50">
        <v>0</v>
      </c>
      <c r="AH747" s="50">
        <v>0</v>
      </c>
    </row>
    <row r="748" spans="1:34" s="50" customFormat="1" ht="15" x14ac:dyDescent="0.15">
      <c r="A748" s="50" t="s">
        <v>2020</v>
      </c>
      <c r="B748" s="50">
        <v>0.37960954446854661</v>
      </c>
      <c r="C748" s="50">
        <v>9.8425196850393692E-2</v>
      </c>
      <c r="D748" s="50">
        <v>0.46012269938650308</v>
      </c>
      <c r="E748" s="50">
        <v>0.35587188612099641</v>
      </c>
      <c r="F748" s="50">
        <v>0</v>
      </c>
      <c r="G748" s="50">
        <v>0</v>
      </c>
      <c r="H748" s="50">
        <v>0</v>
      </c>
      <c r="I748" s="50">
        <v>9.0991810737033677E-2</v>
      </c>
      <c r="J748" s="50">
        <v>0.29239766081871343</v>
      </c>
      <c r="K748" s="50">
        <v>0.22271714922048996</v>
      </c>
      <c r="L748" s="50">
        <v>0.56818181818181823</v>
      </c>
      <c r="M748" s="50">
        <v>0</v>
      </c>
      <c r="N748" s="50">
        <v>0.52493438320209973</v>
      </c>
      <c r="O748" s="50">
        <v>0</v>
      </c>
      <c r="P748" s="50">
        <v>2.5641025641025639</v>
      </c>
      <c r="Q748" s="50">
        <v>0.12140833670578711</v>
      </c>
      <c r="R748" s="50">
        <v>0</v>
      </c>
      <c r="S748" s="50">
        <v>0.1111111111111111</v>
      </c>
      <c r="T748" s="50">
        <v>0</v>
      </c>
      <c r="U748" s="50">
        <v>7.518796992481204E-2</v>
      </c>
      <c r="V748" s="50">
        <v>0.86206896551724133</v>
      </c>
      <c r="W748" s="50">
        <v>0</v>
      </c>
      <c r="X748" s="50">
        <v>0.12422360248447205</v>
      </c>
      <c r="Y748" s="50">
        <v>0</v>
      </c>
      <c r="Z748" s="50">
        <v>0</v>
      </c>
      <c r="AA748" s="50">
        <v>6.4020486555697823E-2</v>
      </c>
      <c r="AB748" s="50">
        <v>0</v>
      </c>
      <c r="AC748" s="50">
        <v>0</v>
      </c>
      <c r="AD748" s="50">
        <v>0.27297543221110104</v>
      </c>
      <c r="AE748" s="50">
        <v>0</v>
      </c>
      <c r="AF748" s="50">
        <v>0</v>
      </c>
      <c r="AG748" s="50">
        <v>0</v>
      </c>
      <c r="AH748" s="50">
        <v>0</v>
      </c>
    </row>
    <row r="749" spans="1:34" s="50" customFormat="1" ht="15" x14ac:dyDescent="0.15">
      <c r="A749" s="50" t="s">
        <v>1043</v>
      </c>
      <c r="B749" s="50">
        <v>0.16268980477223427</v>
      </c>
      <c r="C749" s="50">
        <v>0.29527559055118108</v>
      </c>
      <c r="D749" s="50">
        <v>0.15337423312883436</v>
      </c>
      <c r="E749" s="50">
        <v>0.1779359430604982</v>
      </c>
      <c r="F749" s="50">
        <v>0</v>
      </c>
      <c r="G749" s="50">
        <v>0</v>
      </c>
      <c r="H749" s="50">
        <v>0</v>
      </c>
      <c r="I749" s="50">
        <v>0</v>
      </c>
      <c r="J749" s="50">
        <v>0</v>
      </c>
      <c r="K749" s="50">
        <v>0</v>
      </c>
      <c r="L749" s="50">
        <v>0</v>
      </c>
      <c r="M749" s="50">
        <v>0.15479876160990713</v>
      </c>
      <c r="N749" s="50">
        <v>0</v>
      </c>
      <c r="O749" s="50">
        <v>0</v>
      </c>
      <c r="P749" s="50">
        <v>0</v>
      </c>
      <c r="Q749" s="50">
        <v>0.20234722784297854</v>
      </c>
      <c r="R749" s="50">
        <v>0.13550135501355012</v>
      </c>
      <c r="S749" s="50">
        <v>0.1111111111111111</v>
      </c>
      <c r="T749" s="50">
        <v>0</v>
      </c>
      <c r="U749" s="50">
        <v>0.15037593984962408</v>
      </c>
      <c r="V749" s="50">
        <v>0</v>
      </c>
      <c r="W749" s="50">
        <v>0</v>
      </c>
      <c r="X749" s="50">
        <v>0</v>
      </c>
      <c r="Y749" s="50">
        <v>0</v>
      </c>
      <c r="Z749" s="50">
        <v>0</v>
      </c>
      <c r="AA749" s="50">
        <v>6.4020486555697823E-2</v>
      </c>
      <c r="AB749" s="50">
        <v>0.16129032258064516</v>
      </c>
      <c r="AC749" s="50">
        <v>5.2301255230125521E-2</v>
      </c>
      <c r="AD749" s="50">
        <v>0.18198362147406735</v>
      </c>
      <c r="AE749" s="50">
        <v>0</v>
      </c>
      <c r="AF749" s="50">
        <v>0</v>
      </c>
      <c r="AG749" s="50">
        <v>5.5555555555555554</v>
      </c>
      <c r="AH749" s="50">
        <v>0</v>
      </c>
    </row>
    <row r="750" spans="1:34" s="50" customFormat="1" ht="15" x14ac:dyDescent="0.15">
      <c r="A750" s="50" t="s">
        <v>3572</v>
      </c>
      <c r="B750" s="50">
        <v>0</v>
      </c>
      <c r="C750" s="50">
        <v>0</v>
      </c>
      <c r="D750" s="50">
        <v>0</v>
      </c>
      <c r="E750" s="50">
        <v>0</v>
      </c>
      <c r="F750" s="50">
        <v>0</v>
      </c>
      <c r="G750" s="50">
        <v>0</v>
      </c>
      <c r="H750" s="50">
        <v>0</v>
      </c>
      <c r="I750" s="50">
        <v>0</v>
      </c>
      <c r="J750" s="50">
        <v>0</v>
      </c>
      <c r="K750" s="50">
        <v>0.11135857461024498</v>
      </c>
      <c r="L750" s="50">
        <v>0</v>
      </c>
      <c r="M750" s="50">
        <v>0</v>
      </c>
      <c r="N750" s="50">
        <v>0</v>
      </c>
      <c r="O750" s="50">
        <v>0</v>
      </c>
      <c r="P750" s="50">
        <v>0</v>
      </c>
      <c r="Q750" s="50">
        <v>0</v>
      </c>
      <c r="R750" s="50">
        <v>0</v>
      </c>
      <c r="S750" s="50">
        <v>0</v>
      </c>
      <c r="T750" s="50">
        <v>0</v>
      </c>
      <c r="U750" s="50">
        <v>0</v>
      </c>
      <c r="V750" s="50">
        <v>0</v>
      </c>
      <c r="W750" s="50">
        <v>0</v>
      </c>
      <c r="X750" s="50">
        <v>0</v>
      </c>
      <c r="Y750" s="50">
        <v>0</v>
      </c>
      <c r="Z750" s="50">
        <v>0</v>
      </c>
      <c r="AA750" s="50">
        <v>0</v>
      </c>
      <c r="AB750" s="50">
        <v>0</v>
      </c>
      <c r="AC750" s="50">
        <v>5.2301255230125521E-2</v>
      </c>
      <c r="AD750" s="50">
        <v>0</v>
      </c>
      <c r="AE750" s="50">
        <v>0</v>
      </c>
      <c r="AF750" s="50">
        <v>0</v>
      </c>
      <c r="AG750" s="50">
        <v>0</v>
      </c>
      <c r="AH750" s="50">
        <v>0</v>
      </c>
    </row>
    <row r="751" spans="1:34" s="50" customFormat="1" ht="15" x14ac:dyDescent="0.15">
      <c r="A751" s="50" t="s">
        <v>27314</v>
      </c>
      <c r="B751" s="50">
        <v>5.4229934924078092E-2</v>
      </c>
      <c r="C751" s="50">
        <v>0</v>
      </c>
      <c r="D751" s="50">
        <v>0</v>
      </c>
      <c r="E751" s="50">
        <v>0</v>
      </c>
      <c r="F751" s="50">
        <v>0</v>
      </c>
      <c r="G751" s="50">
        <v>0</v>
      </c>
      <c r="H751" s="50">
        <v>0</v>
      </c>
      <c r="I751" s="50">
        <v>0</v>
      </c>
      <c r="J751" s="50">
        <v>0</v>
      </c>
      <c r="K751" s="50">
        <v>0</v>
      </c>
      <c r="L751" s="50">
        <v>0</v>
      </c>
      <c r="M751" s="50">
        <v>0.15479876160990713</v>
      </c>
      <c r="N751" s="50">
        <v>0</v>
      </c>
      <c r="O751" s="50">
        <v>0</v>
      </c>
      <c r="P751" s="50">
        <v>0</v>
      </c>
      <c r="Q751" s="50">
        <v>0</v>
      </c>
      <c r="R751" s="50">
        <v>0</v>
      </c>
      <c r="S751" s="50">
        <v>0</v>
      </c>
      <c r="T751" s="50">
        <v>0</v>
      </c>
      <c r="U751" s="50">
        <v>7.518796992481204E-2</v>
      </c>
      <c r="V751" s="50">
        <v>0</v>
      </c>
      <c r="W751" s="50">
        <v>0</v>
      </c>
      <c r="X751" s="50">
        <v>0</v>
      </c>
      <c r="Y751" s="50">
        <v>0</v>
      </c>
      <c r="Z751" s="50">
        <v>0</v>
      </c>
      <c r="AA751" s="50">
        <v>0</v>
      </c>
      <c r="AB751" s="50">
        <v>0</v>
      </c>
      <c r="AC751" s="50">
        <v>0</v>
      </c>
      <c r="AD751" s="50">
        <v>0</v>
      </c>
      <c r="AE751" s="50">
        <v>0</v>
      </c>
      <c r="AF751" s="50">
        <v>0</v>
      </c>
      <c r="AG751" s="50">
        <v>0</v>
      </c>
      <c r="AH751" s="50">
        <v>0</v>
      </c>
    </row>
    <row r="752" spans="1:34" s="50" customFormat="1" ht="15" x14ac:dyDescent="0.15">
      <c r="A752" s="50" t="s">
        <v>456</v>
      </c>
      <c r="B752" s="50">
        <v>0.59652928416485895</v>
      </c>
      <c r="C752" s="50">
        <v>0.29527559055118108</v>
      </c>
      <c r="D752" s="50">
        <v>0.30674846625766872</v>
      </c>
      <c r="E752" s="50">
        <v>0.35587188612099641</v>
      </c>
      <c r="F752" s="50">
        <v>0.32258064516129031</v>
      </c>
      <c r="G752" s="50">
        <v>0</v>
      </c>
      <c r="H752" s="50">
        <v>0</v>
      </c>
      <c r="I752" s="50">
        <v>0.63694267515923575</v>
      </c>
      <c r="J752" s="50">
        <v>0.58479532163742687</v>
      </c>
      <c r="K752" s="50">
        <v>0.55679287305122493</v>
      </c>
      <c r="L752" s="50">
        <v>1.1363636363636365</v>
      </c>
      <c r="M752" s="50">
        <v>1.0835913312693499</v>
      </c>
      <c r="N752" s="50">
        <v>1.5748031496062991</v>
      </c>
      <c r="O752" s="50">
        <v>0.45766590389016021</v>
      </c>
      <c r="P752" s="50">
        <v>0</v>
      </c>
      <c r="Q752" s="50">
        <v>0.84985835694051004</v>
      </c>
      <c r="R752" s="50">
        <v>0.40650406504065045</v>
      </c>
      <c r="S752" s="50">
        <v>0.1111111111111111</v>
      </c>
      <c r="T752" s="50">
        <v>0.22123893805309736</v>
      </c>
      <c r="U752" s="50">
        <v>0.22556390977443611</v>
      </c>
      <c r="V752" s="50">
        <v>0</v>
      </c>
      <c r="W752" s="50">
        <v>0</v>
      </c>
      <c r="X752" s="50">
        <v>0.49689440993788819</v>
      </c>
      <c r="Y752" s="50">
        <v>0.2012072434607646</v>
      </c>
      <c r="Z752" s="50">
        <v>0</v>
      </c>
      <c r="AA752" s="50">
        <v>0.51216389244558258</v>
      </c>
      <c r="AB752" s="50">
        <v>1.2903225806451613</v>
      </c>
      <c r="AC752" s="50">
        <v>0.62761506276150625</v>
      </c>
      <c r="AD752" s="50">
        <v>0.54595086442220209</v>
      </c>
      <c r="AE752" s="50">
        <v>0</v>
      </c>
      <c r="AF752" s="50">
        <v>1.0638297872340425</v>
      </c>
      <c r="AG752" s="50">
        <v>0</v>
      </c>
      <c r="AH752" s="50">
        <v>0</v>
      </c>
    </row>
    <row r="753" spans="1:34" s="50" customFormat="1" ht="15" x14ac:dyDescent="0.15">
      <c r="A753" s="50" t="s">
        <v>1847</v>
      </c>
      <c r="B753" s="50">
        <v>0.21691973969631237</v>
      </c>
      <c r="C753" s="50">
        <v>0</v>
      </c>
      <c r="D753" s="50">
        <v>0.15337423312883436</v>
      </c>
      <c r="E753" s="50">
        <v>0.1779359430604982</v>
      </c>
      <c r="F753" s="50">
        <v>0</v>
      </c>
      <c r="G753" s="50">
        <v>0</v>
      </c>
      <c r="H753" s="50">
        <v>0</v>
      </c>
      <c r="I753" s="50">
        <v>0</v>
      </c>
      <c r="J753" s="50">
        <v>0.58479532163742687</v>
      </c>
      <c r="K753" s="50">
        <v>0.11135857461024498</v>
      </c>
      <c r="L753" s="50">
        <v>0</v>
      </c>
      <c r="M753" s="50">
        <v>0.15479876160990713</v>
      </c>
      <c r="N753" s="50">
        <v>0</v>
      </c>
      <c r="O753" s="50">
        <v>0.2288329519450801</v>
      </c>
      <c r="P753" s="50">
        <v>0</v>
      </c>
      <c r="Q753" s="50">
        <v>4.0469445568595712E-2</v>
      </c>
      <c r="R753" s="50">
        <v>0</v>
      </c>
      <c r="S753" s="50">
        <v>0.1111111111111111</v>
      </c>
      <c r="T753" s="50">
        <v>0</v>
      </c>
      <c r="U753" s="50">
        <v>0</v>
      </c>
      <c r="V753" s="50">
        <v>0</v>
      </c>
      <c r="W753" s="50">
        <v>0</v>
      </c>
      <c r="X753" s="50">
        <v>0.2484472049689441</v>
      </c>
      <c r="Y753" s="50">
        <v>0</v>
      </c>
      <c r="Z753" s="50">
        <v>0</v>
      </c>
      <c r="AA753" s="50">
        <v>0.12804097311139565</v>
      </c>
      <c r="AB753" s="50">
        <v>0.16129032258064516</v>
      </c>
      <c r="AC753" s="50">
        <v>0.31380753138075312</v>
      </c>
      <c r="AD753" s="50">
        <v>0</v>
      </c>
      <c r="AE753" s="50">
        <v>0</v>
      </c>
      <c r="AF753" s="50">
        <v>0</v>
      </c>
      <c r="AG753" s="50">
        <v>0</v>
      </c>
      <c r="AH753" s="50">
        <v>0</v>
      </c>
    </row>
    <row r="754" spans="1:34" s="50" customFormat="1" ht="15" x14ac:dyDescent="0.15">
      <c r="A754" s="50" t="s">
        <v>20700</v>
      </c>
      <c r="B754" s="50">
        <v>0</v>
      </c>
      <c r="C754" s="50">
        <v>0</v>
      </c>
      <c r="D754" s="50">
        <v>0.15337423312883436</v>
      </c>
      <c r="E754" s="50">
        <v>0</v>
      </c>
      <c r="F754" s="50">
        <v>0</v>
      </c>
      <c r="G754" s="50">
        <v>0</v>
      </c>
      <c r="H754" s="50">
        <v>0</v>
      </c>
      <c r="I754" s="50">
        <v>0</v>
      </c>
      <c r="J754" s="50">
        <v>0</v>
      </c>
      <c r="K754" s="50">
        <v>0</v>
      </c>
      <c r="L754" s="50">
        <v>0</v>
      </c>
      <c r="M754" s="50">
        <v>0</v>
      </c>
      <c r="N754" s="50">
        <v>0</v>
      </c>
      <c r="O754" s="50">
        <v>0</v>
      </c>
      <c r="P754" s="50">
        <v>0</v>
      </c>
      <c r="Q754" s="50">
        <v>4.0469445568595712E-2</v>
      </c>
      <c r="R754" s="50">
        <v>0</v>
      </c>
      <c r="S754" s="50">
        <v>0</v>
      </c>
      <c r="T754" s="50">
        <v>0</v>
      </c>
      <c r="U754" s="50">
        <v>0</v>
      </c>
      <c r="V754" s="50">
        <v>0</v>
      </c>
      <c r="W754" s="50">
        <v>0</v>
      </c>
      <c r="X754" s="50">
        <v>0</v>
      </c>
      <c r="Y754" s="50">
        <v>0</v>
      </c>
      <c r="Z754" s="50">
        <v>0</v>
      </c>
      <c r="AA754" s="50">
        <v>0</v>
      </c>
      <c r="AB754" s="50">
        <v>0</v>
      </c>
      <c r="AC754" s="50">
        <v>5.2301255230125521E-2</v>
      </c>
      <c r="AD754" s="50">
        <v>0</v>
      </c>
      <c r="AE754" s="50">
        <v>0</v>
      </c>
      <c r="AF754" s="50">
        <v>0</v>
      </c>
      <c r="AG754" s="50">
        <v>0</v>
      </c>
      <c r="AH754" s="50">
        <v>0</v>
      </c>
    </row>
    <row r="755" spans="1:34" s="50" customFormat="1" ht="15" x14ac:dyDescent="0.15">
      <c r="A755" s="50" t="s">
        <v>2058</v>
      </c>
      <c r="B755" s="50">
        <v>0</v>
      </c>
      <c r="C755" s="50">
        <v>0</v>
      </c>
      <c r="D755" s="50">
        <v>0</v>
      </c>
      <c r="E755" s="50">
        <v>0</v>
      </c>
      <c r="F755" s="50">
        <v>0</v>
      </c>
      <c r="G755" s="50">
        <v>0</v>
      </c>
      <c r="H755" s="50">
        <v>0</v>
      </c>
      <c r="I755" s="50">
        <v>0</v>
      </c>
      <c r="J755" s="50">
        <v>0</v>
      </c>
      <c r="K755" s="50">
        <v>0.22271714922048996</v>
      </c>
      <c r="L755" s="50">
        <v>0</v>
      </c>
      <c r="M755" s="50">
        <v>0</v>
      </c>
      <c r="N755" s="50">
        <v>0</v>
      </c>
      <c r="O755" s="50">
        <v>0</v>
      </c>
      <c r="P755" s="50">
        <v>0</v>
      </c>
      <c r="Q755" s="50">
        <v>0</v>
      </c>
      <c r="R755" s="50">
        <v>0</v>
      </c>
      <c r="S755" s="50">
        <v>0</v>
      </c>
      <c r="T755" s="50">
        <v>0</v>
      </c>
      <c r="U755" s="50">
        <v>0</v>
      </c>
      <c r="V755" s="50">
        <v>0</v>
      </c>
      <c r="W755" s="50">
        <v>0</v>
      </c>
      <c r="X755" s="50">
        <v>0</v>
      </c>
      <c r="Y755" s="50">
        <v>0.2012072434607646</v>
      </c>
      <c r="Z755" s="50">
        <v>0</v>
      </c>
      <c r="AA755" s="50">
        <v>6.4020486555697823E-2</v>
      </c>
      <c r="AB755" s="50">
        <v>0.32258064516129031</v>
      </c>
      <c r="AC755" s="50">
        <v>0.15690376569037656</v>
      </c>
      <c r="AD755" s="50">
        <v>0</v>
      </c>
      <c r="AE755" s="50">
        <v>0</v>
      </c>
      <c r="AF755" s="50">
        <v>0</v>
      </c>
      <c r="AG755" s="50">
        <v>0</v>
      </c>
      <c r="AH755" s="50">
        <v>0</v>
      </c>
    </row>
    <row r="756" spans="1:34" s="50" customFormat="1" ht="15" x14ac:dyDescent="0.15">
      <c r="A756" s="50" t="s">
        <v>12045</v>
      </c>
      <c r="B756" s="50">
        <v>0</v>
      </c>
      <c r="C756" s="50">
        <v>0</v>
      </c>
      <c r="D756" s="50">
        <v>0</v>
      </c>
      <c r="E756" s="50">
        <v>0</v>
      </c>
      <c r="F756" s="50">
        <v>0</v>
      </c>
      <c r="G756" s="50">
        <v>0</v>
      </c>
      <c r="H756" s="50">
        <v>0</v>
      </c>
      <c r="I756" s="50">
        <v>9.0991810737033677E-2</v>
      </c>
      <c r="J756" s="50">
        <v>0</v>
      </c>
      <c r="K756" s="50">
        <v>0</v>
      </c>
      <c r="L756" s="50">
        <v>0</v>
      </c>
      <c r="M756" s="50">
        <v>0</v>
      </c>
      <c r="N756" s="50">
        <v>0</v>
      </c>
      <c r="O756" s="50">
        <v>0</v>
      </c>
      <c r="P756" s="50">
        <v>0</v>
      </c>
      <c r="Q756" s="50">
        <v>0</v>
      </c>
      <c r="R756" s="50">
        <v>0</v>
      </c>
      <c r="S756" s="50">
        <v>0</v>
      </c>
      <c r="T756" s="50">
        <v>0</v>
      </c>
      <c r="U756" s="50">
        <v>0</v>
      </c>
      <c r="V756" s="50">
        <v>0</v>
      </c>
      <c r="W756" s="50">
        <v>0</v>
      </c>
      <c r="X756" s="50">
        <v>0</v>
      </c>
      <c r="Y756" s="50">
        <v>0</v>
      </c>
      <c r="Z756" s="50">
        <v>0</v>
      </c>
      <c r="AA756" s="50">
        <v>0</v>
      </c>
      <c r="AB756" s="50">
        <v>0</v>
      </c>
      <c r="AC756" s="50">
        <v>0</v>
      </c>
      <c r="AD756" s="50">
        <v>0</v>
      </c>
      <c r="AE756" s="50">
        <v>0</v>
      </c>
      <c r="AF756" s="50">
        <v>0</v>
      </c>
      <c r="AG756" s="50">
        <v>0</v>
      </c>
      <c r="AH756" s="50">
        <v>0</v>
      </c>
    </row>
    <row r="757" spans="1:34" s="50" customFormat="1" ht="15" x14ac:dyDescent="0.15">
      <c r="A757" s="50" t="s">
        <v>335</v>
      </c>
      <c r="B757" s="50">
        <v>0.32537960954446854</v>
      </c>
      <c r="C757" s="50">
        <v>9.8425196850393692E-2</v>
      </c>
      <c r="D757" s="50">
        <v>0.15337423312883436</v>
      </c>
      <c r="E757" s="50">
        <v>0.1779359430604982</v>
      </c>
      <c r="F757" s="50">
        <v>0.967741935483871</v>
      </c>
      <c r="G757" s="50">
        <v>0</v>
      </c>
      <c r="H757" s="50">
        <v>0</v>
      </c>
      <c r="I757" s="50">
        <v>0.36396724294813471</v>
      </c>
      <c r="J757" s="50">
        <v>0</v>
      </c>
      <c r="K757" s="50">
        <v>0.22271714922048996</v>
      </c>
      <c r="L757" s="50">
        <v>1.1363636363636365</v>
      </c>
      <c r="M757" s="50">
        <v>0.30959752321981426</v>
      </c>
      <c r="N757" s="50">
        <v>0.52493438320209973</v>
      </c>
      <c r="O757" s="50">
        <v>0.45766590389016021</v>
      </c>
      <c r="P757" s="50">
        <v>0</v>
      </c>
      <c r="Q757" s="50">
        <v>4.0469445568595712E-2</v>
      </c>
      <c r="R757" s="50">
        <v>0.27100271002710025</v>
      </c>
      <c r="S757" s="50">
        <v>0.22222222222222221</v>
      </c>
      <c r="T757" s="50">
        <v>0.22123893805309736</v>
      </c>
      <c r="U757" s="50">
        <v>0.15037593984962408</v>
      </c>
      <c r="V757" s="50">
        <v>0</v>
      </c>
      <c r="W757" s="50">
        <v>0</v>
      </c>
      <c r="X757" s="50">
        <v>0.2484472049689441</v>
      </c>
      <c r="Y757" s="50">
        <v>0.60362173038229372</v>
      </c>
      <c r="Z757" s="50">
        <v>0</v>
      </c>
      <c r="AA757" s="50">
        <v>0</v>
      </c>
      <c r="AB757" s="50">
        <v>0</v>
      </c>
      <c r="AC757" s="50">
        <v>0.15690376569037656</v>
      </c>
      <c r="AD757" s="50">
        <v>0.18198362147406735</v>
      </c>
      <c r="AE757" s="50">
        <v>0</v>
      </c>
      <c r="AF757" s="50">
        <v>1.0638297872340425</v>
      </c>
      <c r="AG757" s="50">
        <v>0</v>
      </c>
      <c r="AH757" s="50">
        <v>0</v>
      </c>
    </row>
    <row r="758" spans="1:34" s="50" customFormat="1" ht="15" x14ac:dyDescent="0.15">
      <c r="A758" s="50" t="s">
        <v>182</v>
      </c>
      <c r="B758" s="50">
        <v>0.43383947939262474</v>
      </c>
      <c r="C758" s="50">
        <v>0.88582677165354329</v>
      </c>
      <c r="D758" s="50">
        <v>0.46012269938650308</v>
      </c>
      <c r="E758" s="50">
        <v>0.71174377224199281</v>
      </c>
      <c r="F758" s="50">
        <v>0.32258064516129031</v>
      </c>
      <c r="G758" s="50">
        <v>0</v>
      </c>
      <c r="H758" s="50">
        <v>2.5974025974025974</v>
      </c>
      <c r="I758" s="50">
        <v>0.45495905368516831</v>
      </c>
      <c r="J758" s="50">
        <v>1.4619883040935671</v>
      </c>
      <c r="K758" s="50">
        <v>0.33407572383073497</v>
      </c>
      <c r="L758" s="50">
        <v>1.1363636363636365</v>
      </c>
      <c r="M758" s="50">
        <v>0.30959752321981426</v>
      </c>
      <c r="N758" s="50">
        <v>0.78740157480314954</v>
      </c>
      <c r="O758" s="50">
        <v>0.91533180778032042</v>
      </c>
      <c r="P758" s="50">
        <v>0</v>
      </c>
      <c r="Q758" s="50">
        <v>0.40469445568595708</v>
      </c>
      <c r="R758" s="50">
        <v>0.54200542005420049</v>
      </c>
      <c r="S758" s="50">
        <v>0.55555555555555558</v>
      </c>
      <c r="T758" s="50">
        <v>0.22123893805309736</v>
      </c>
      <c r="U758" s="50">
        <v>0.15037593984962408</v>
      </c>
      <c r="V758" s="50">
        <v>0.43103448275862066</v>
      </c>
      <c r="W758" s="50">
        <v>0.63694267515923575</v>
      </c>
      <c r="X758" s="50">
        <v>0.12422360248447205</v>
      </c>
      <c r="Y758" s="50">
        <v>0.4024144869215292</v>
      </c>
      <c r="Z758" s="50">
        <v>0</v>
      </c>
      <c r="AA758" s="50">
        <v>0.12804097311139565</v>
      </c>
      <c r="AB758" s="50">
        <v>0.16129032258064516</v>
      </c>
      <c r="AC758" s="50">
        <v>0.31380753138075312</v>
      </c>
      <c r="AD758" s="50">
        <v>9.0991810737033677E-2</v>
      </c>
      <c r="AE758" s="50">
        <v>0</v>
      </c>
      <c r="AF758" s="50">
        <v>0</v>
      </c>
      <c r="AG758" s="50">
        <v>0</v>
      </c>
      <c r="AH758" s="50">
        <v>0</v>
      </c>
    </row>
    <row r="759" spans="1:34" s="50" customFormat="1" ht="15" x14ac:dyDescent="0.15">
      <c r="A759" s="50" t="s">
        <v>12299</v>
      </c>
      <c r="B759" s="50">
        <v>0</v>
      </c>
      <c r="C759" s="50">
        <v>0</v>
      </c>
      <c r="D759" s="50">
        <v>0</v>
      </c>
      <c r="E759" s="50">
        <v>0</v>
      </c>
      <c r="F759" s="50">
        <v>0</v>
      </c>
      <c r="G759" s="50">
        <v>0</v>
      </c>
      <c r="H759" s="50">
        <v>0</v>
      </c>
      <c r="I759" s="50">
        <v>9.0991810737033677E-2</v>
      </c>
      <c r="J759" s="50">
        <v>0</v>
      </c>
      <c r="K759" s="50">
        <v>0</v>
      </c>
      <c r="L759" s="50">
        <v>0</v>
      </c>
      <c r="M759" s="50">
        <v>0</v>
      </c>
      <c r="N759" s="50">
        <v>0</v>
      </c>
      <c r="O759" s="50">
        <v>0</v>
      </c>
      <c r="P759" s="50">
        <v>0</v>
      </c>
      <c r="Q759" s="50">
        <v>0</v>
      </c>
      <c r="R759" s="50">
        <v>0</v>
      </c>
      <c r="S759" s="50">
        <v>0</v>
      </c>
      <c r="T759" s="50">
        <v>0</v>
      </c>
      <c r="U759" s="50">
        <v>0</v>
      </c>
      <c r="V759" s="50">
        <v>0</v>
      </c>
      <c r="W759" s="50">
        <v>0</v>
      </c>
      <c r="X759" s="50">
        <v>0</v>
      </c>
      <c r="Y759" s="50">
        <v>0</v>
      </c>
      <c r="Z759" s="50">
        <v>0</v>
      </c>
      <c r="AA759" s="50">
        <v>0</v>
      </c>
      <c r="AB759" s="50">
        <v>0</v>
      </c>
      <c r="AC759" s="50">
        <v>0</v>
      </c>
      <c r="AD759" s="50">
        <v>0</v>
      </c>
      <c r="AE759" s="50">
        <v>0</v>
      </c>
      <c r="AF759" s="50">
        <v>0</v>
      </c>
      <c r="AG759" s="50">
        <v>0</v>
      </c>
      <c r="AH759" s="50">
        <v>0</v>
      </c>
    </row>
    <row r="760" spans="1:34" s="50" customFormat="1" ht="15" x14ac:dyDescent="0.15">
      <c r="A760" s="50" t="s">
        <v>12778</v>
      </c>
      <c r="B760" s="50">
        <v>0</v>
      </c>
      <c r="C760" s="50">
        <v>0</v>
      </c>
      <c r="D760" s="50">
        <v>0</v>
      </c>
      <c r="E760" s="50">
        <v>0</v>
      </c>
      <c r="F760" s="50">
        <v>0</v>
      </c>
      <c r="G760" s="50">
        <v>0</v>
      </c>
      <c r="H760" s="50">
        <v>0</v>
      </c>
      <c r="I760" s="50">
        <v>9.0991810737033677E-2</v>
      </c>
      <c r="J760" s="50">
        <v>0</v>
      </c>
      <c r="K760" s="50">
        <v>0</v>
      </c>
      <c r="L760" s="50">
        <v>0</v>
      </c>
      <c r="M760" s="50">
        <v>0</v>
      </c>
      <c r="N760" s="50">
        <v>0</v>
      </c>
      <c r="O760" s="50">
        <v>0</v>
      </c>
      <c r="P760" s="50">
        <v>0</v>
      </c>
      <c r="Q760" s="50">
        <v>0</v>
      </c>
      <c r="R760" s="50">
        <v>0</v>
      </c>
      <c r="S760" s="50">
        <v>0</v>
      </c>
      <c r="T760" s="50">
        <v>0</v>
      </c>
      <c r="U760" s="50">
        <v>0</v>
      </c>
      <c r="V760" s="50">
        <v>0</v>
      </c>
      <c r="W760" s="50">
        <v>0</v>
      </c>
      <c r="X760" s="50">
        <v>0</v>
      </c>
      <c r="Y760" s="50">
        <v>0</v>
      </c>
      <c r="Z760" s="50">
        <v>0</v>
      </c>
      <c r="AA760" s="50">
        <v>0</v>
      </c>
      <c r="AB760" s="50">
        <v>0</v>
      </c>
      <c r="AC760" s="50">
        <v>0</v>
      </c>
      <c r="AD760" s="50">
        <v>0</v>
      </c>
      <c r="AE760" s="50">
        <v>0</v>
      </c>
      <c r="AF760" s="50">
        <v>0</v>
      </c>
      <c r="AG760" s="50">
        <v>0</v>
      </c>
      <c r="AH760" s="50">
        <v>0</v>
      </c>
    </row>
    <row r="761" spans="1:34" s="50" customFormat="1" ht="15" x14ac:dyDescent="0.15">
      <c r="A761" s="50" t="s">
        <v>9923</v>
      </c>
      <c r="B761" s="50">
        <v>0</v>
      </c>
      <c r="C761" s="50">
        <v>0</v>
      </c>
      <c r="D761" s="50">
        <v>0</v>
      </c>
      <c r="E761" s="50">
        <v>0</v>
      </c>
      <c r="F761" s="50">
        <v>0</v>
      </c>
      <c r="G761" s="50">
        <v>0</v>
      </c>
      <c r="H761" s="50">
        <v>0</v>
      </c>
      <c r="I761" s="50">
        <v>0</v>
      </c>
      <c r="J761" s="50">
        <v>0</v>
      </c>
      <c r="K761" s="50">
        <v>0</v>
      </c>
      <c r="L761" s="50">
        <v>0</v>
      </c>
      <c r="M761" s="50">
        <v>0</v>
      </c>
      <c r="N761" s="50">
        <v>0</v>
      </c>
      <c r="O761" s="50">
        <v>0</v>
      </c>
      <c r="P761" s="50">
        <v>0</v>
      </c>
      <c r="Q761" s="50">
        <v>0</v>
      </c>
      <c r="R761" s="50">
        <v>0</v>
      </c>
      <c r="S761" s="50">
        <v>0</v>
      </c>
      <c r="T761" s="50">
        <v>0</v>
      </c>
      <c r="U761" s="50">
        <v>0</v>
      </c>
      <c r="V761" s="50">
        <v>0</v>
      </c>
      <c r="W761" s="50">
        <v>0</v>
      </c>
      <c r="X761" s="50">
        <v>0</v>
      </c>
      <c r="Y761" s="50">
        <v>0</v>
      </c>
      <c r="Z761" s="50">
        <v>0.45045045045045046</v>
      </c>
      <c r="AA761" s="50">
        <v>0</v>
      </c>
      <c r="AB761" s="50">
        <v>0</v>
      </c>
      <c r="AC761" s="50">
        <v>0</v>
      </c>
      <c r="AD761" s="50">
        <v>0</v>
      </c>
      <c r="AE761" s="50">
        <v>0</v>
      </c>
      <c r="AF761" s="50">
        <v>0</v>
      </c>
      <c r="AG761" s="50">
        <v>0</v>
      </c>
      <c r="AH761" s="50">
        <v>0</v>
      </c>
    </row>
    <row r="762" spans="1:34" s="50" customFormat="1" ht="15" x14ac:dyDescent="0.15">
      <c r="A762" s="50" t="s">
        <v>4014</v>
      </c>
      <c r="B762" s="50">
        <v>0.21691973969631237</v>
      </c>
      <c r="C762" s="50">
        <v>0.29527559055118108</v>
      </c>
      <c r="D762" s="50">
        <v>0.15337423312883436</v>
      </c>
      <c r="E762" s="50">
        <v>0</v>
      </c>
      <c r="F762" s="50">
        <v>0</v>
      </c>
      <c r="G762" s="50">
        <v>0</v>
      </c>
      <c r="H762" s="50">
        <v>0</v>
      </c>
      <c r="I762" s="50">
        <v>9.0991810737033677E-2</v>
      </c>
      <c r="J762" s="50">
        <v>0</v>
      </c>
      <c r="K762" s="50">
        <v>0</v>
      </c>
      <c r="L762" s="50">
        <v>0</v>
      </c>
      <c r="M762" s="50">
        <v>0</v>
      </c>
      <c r="N762" s="50">
        <v>0</v>
      </c>
      <c r="O762" s="50">
        <v>0.2288329519450801</v>
      </c>
      <c r="P762" s="50">
        <v>0</v>
      </c>
      <c r="Q762" s="50">
        <v>0.12140833670578711</v>
      </c>
      <c r="R762" s="50">
        <v>0</v>
      </c>
      <c r="S762" s="50">
        <v>0.1111111111111111</v>
      </c>
      <c r="T762" s="50">
        <v>0.44247787610619471</v>
      </c>
      <c r="U762" s="50">
        <v>0.30075187969924816</v>
      </c>
      <c r="V762" s="50">
        <v>0</v>
      </c>
      <c r="W762" s="50">
        <v>0</v>
      </c>
      <c r="X762" s="50">
        <v>0.37267080745341613</v>
      </c>
      <c r="Y762" s="50">
        <v>0</v>
      </c>
      <c r="Z762" s="50">
        <v>0.45045045045045046</v>
      </c>
      <c r="AA762" s="50">
        <v>0.19206145966709345</v>
      </c>
      <c r="AB762" s="50">
        <v>0.4838709677419355</v>
      </c>
      <c r="AC762" s="50">
        <v>0.15690376569037656</v>
      </c>
      <c r="AD762" s="50">
        <v>0</v>
      </c>
      <c r="AE762" s="50">
        <v>2.0408163265306123</v>
      </c>
      <c r="AF762" s="50">
        <v>0</v>
      </c>
      <c r="AG762" s="50">
        <v>0</v>
      </c>
      <c r="AH762" s="50">
        <v>0</v>
      </c>
    </row>
    <row r="763" spans="1:34" s="50" customFormat="1" ht="15" x14ac:dyDescent="0.15">
      <c r="A763" s="50" t="s">
        <v>1254</v>
      </c>
      <c r="B763" s="50">
        <v>0.37960954446854661</v>
      </c>
      <c r="C763" s="50">
        <v>0</v>
      </c>
      <c r="D763" s="50">
        <v>0</v>
      </c>
      <c r="E763" s="50">
        <v>0.1779359430604982</v>
      </c>
      <c r="F763" s="50">
        <v>0.32258064516129031</v>
      </c>
      <c r="G763" s="50">
        <v>0</v>
      </c>
      <c r="H763" s="50">
        <v>0</v>
      </c>
      <c r="I763" s="50">
        <v>0.27297543221110104</v>
      </c>
      <c r="J763" s="50">
        <v>0</v>
      </c>
      <c r="K763" s="50">
        <v>0.33407572383073497</v>
      </c>
      <c r="L763" s="50">
        <v>0</v>
      </c>
      <c r="M763" s="50">
        <v>0.77399380804953566</v>
      </c>
      <c r="N763" s="50">
        <v>0.26246719160104987</v>
      </c>
      <c r="O763" s="50">
        <v>0</v>
      </c>
      <c r="P763" s="50">
        <v>2.5641025641025639</v>
      </c>
      <c r="Q763" s="50">
        <v>0.40469445568595708</v>
      </c>
      <c r="R763" s="50">
        <v>0.13550135501355012</v>
      </c>
      <c r="S763" s="50">
        <v>0</v>
      </c>
      <c r="T763" s="50">
        <v>0</v>
      </c>
      <c r="U763" s="50">
        <v>7.518796992481204E-2</v>
      </c>
      <c r="V763" s="50">
        <v>0</v>
      </c>
      <c r="W763" s="50">
        <v>0</v>
      </c>
      <c r="X763" s="50">
        <v>0.2484472049689441</v>
      </c>
      <c r="Y763" s="50">
        <v>0.4024144869215292</v>
      </c>
      <c r="Z763" s="50">
        <v>0</v>
      </c>
      <c r="AA763" s="50">
        <v>6.4020486555697823E-2</v>
      </c>
      <c r="AB763" s="50">
        <v>0.16129032258064516</v>
      </c>
      <c r="AC763" s="50">
        <v>0.2615062761506276</v>
      </c>
      <c r="AD763" s="50">
        <v>0.63694267515923575</v>
      </c>
      <c r="AE763" s="50">
        <v>0</v>
      </c>
      <c r="AF763" s="50">
        <v>0</v>
      </c>
      <c r="AG763" s="50">
        <v>0</v>
      </c>
      <c r="AH763" s="50">
        <v>0</v>
      </c>
    </row>
    <row r="764" spans="1:34" s="50" customFormat="1" ht="15" x14ac:dyDescent="0.15">
      <c r="A764" s="50" t="s">
        <v>2680</v>
      </c>
      <c r="B764" s="50">
        <v>5.4229934924078092E-2</v>
      </c>
      <c r="C764" s="50">
        <v>0.19685039370078738</v>
      </c>
      <c r="D764" s="50">
        <v>0.30674846625766872</v>
      </c>
      <c r="E764" s="50">
        <v>0.1779359430604982</v>
      </c>
      <c r="F764" s="50">
        <v>0</v>
      </c>
      <c r="G764" s="50">
        <v>0</v>
      </c>
      <c r="H764" s="50">
        <v>0</v>
      </c>
      <c r="I764" s="50">
        <v>9.0991810737033677E-2</v>
      </c>
      <c r="J764" s="50">
        <v>0</v>
      </c>
      <c r="K764" s="50">
        <v>0.11135857461024498</v>
      </c>
      <c r="L764" s="50">
        <v>0</v>
      </c>
      <c r="M764" s="50">
        <v>0</v>
      </c>
      <c r="N764" s="50">
        <v>0</v>
      </c>
      <c r="O764" s="50">
        <v>0</v>
      </c>
      <c r="P764" s="50">
        <v>0</v>
      </c>
      <c r="Q764" s="50">
        <v>0.20234722784297854</v>
      </c>
      <c r="R764" s="50">
        <v>0</v>
      </c>
      <c r="S764" s="50">
        <v>0</v>
      </c>
      <c r="T764" s="50">
        <v>0</v>
      </c>
      <c r="U764" s="50">
        <v>7.518796992481204E-2</v>
      </c>
      <c r="V764" s="50">
        <v>0</v>
      </c>
      <c r="W764" s="50">
        <v>0.63694267515923575</v>
      </c>
      <c r="X764" s="50">
        <v>0.2484472049689441</v>
      </c>
      <c r="Y764" s="50">
        <v>0</v>
      </c>
      <c r="Z764" s="50">
        <v>0</v>
      </c>
      <c r="AA764" s="50">
        <v>0.19206145966709345</v>
      </c>
      <c r="AB764" s="50">
        <v>0</v>
      </c>
      <c r="AC764" s="50">
        <v>0.10460251046025104</v>
      </c>
      <c r="AD764" s="50">
        <v>0.27297543221110104</v>
      </c>
      <c r="AE764" s="50">
        <v>2.0408163265306123</v>
      </c>
      <c r="AF764" s="50">
        <v>0</v>
      </c>
      <c r="AG764" s="50">
        <v>0</v>
      </c>
      <c r="AH764" s="50">
        <v>0</v>
      </c>
    </row>
    <row r="765" spans="1:34" s="50" customFormat="1" ht="15" x14ac:dyDescent="0.15">
      <c r="A765" s="50" t="s">
        <v>207</v>
      </c>
      <c r="B765" s="50">
        <v>0.37960954446854661</v>
      </c>
      <c r="C765" s="50">
        <v>0.19685039370078738</v>
      </c>
      <c r="D765" s="50">
        <v>0.15337423312883436</v>
      </c>
      <c r="E765" s="50">
        <v>0.35587188612099641</v>
      </c>
      <c r="F765" s="50">
        <v>0.32258064516129031</v>
      </c>
      <c r="G765" s="50">
        <v>0</v>
      </c>
      <c r="H765" s="50">
        <v>0</v>
      </c>
      <c r="I765" s="50">
        <v>0.90991810737033663</v>
      </c>
      <c r="J765" s="50">
        <v>0.29239766081871343</v>
      </c>
      <c r="K765" s="50">
        <v>0.33407572383073497</v>
      </c>
      <c r="L765" s="50">
        <v>0.56818181818181823</v>
      </c>
      <c r="M765" s="50">
        <v>0.77399380804953566</v>
      </c>
      <c r="N765" s="50">
        <v>0.52493438320209973</v>
      </c>
      <c r="O765" s="50">
        <v>0.45766590389016021</v>
      </c>
      <c r="P765" s="50">
        <v>0</v>
      </c>
      <c r="Q765" s="50">
        <v>0.20234722784297854</v>
      </c>
      <c r="R765" s="50">
        <v>0.27100271002710025</v>
      </c>
      <c r="S765" s="50">
        <v>0.22222222222222221</v>
      </c>
      <c r="T765" s="50">
        <v>0.22123893805309736</v>
      </c>
      <c r="U765" s="50">
        <v>0.45112781954887221</v>
      </c>
      <c r="V765" s="50">
        <v>0.43103448275862066</v>
      </c>
      <c r="W765" s="50">
        <v>0.63694267515923575</v>
      </c>
      <c r="X765" s="50">
        <v>0</v>
      </c>
      <c r="Y765" s="50">
        <v>0</v>
      </c>
      <c r="Z765" s="50">
        <v>0.90090090090090091</v>
      </c>
      <c r="AA765" s="50">
        <v>0.70422535211267612</v>
      </c>
      <c r="AB765" s="50">
        <v>0.32258064516129031</v>
      </c>
      <c r="AC765" s="50">
        <v>0.2615062761506276</v>
      </c>
      <c r="AD765" s="50">
        <v>0.45495905368516831</v>
      </c>
      <c r="AE765" s="50">
        <v>0</v>
      </c>
      <c r="AF765" s="50">
        <v>0</v>
      </c>
      <c r="AG765" s="50">
        <v>0</v>
      </c>
      <c r="AH765" s="50">
        <v>0</v>
      </c>
    </row>
    <row r="766" spans="1:34" s="50" customFormat="1" ht="15" x14ac:dyDescent="0.15">
      <c r="A766" s="50" t="s">
        <v>12286</v>
      </c>
      <c r="B766" s="50">
        <v>0</v>
      </c>
      <c r="C766" s="50">
        <v>0</v>
      </c>
      <c r="D766" s="50">
        <v>0</v>
      </c>
      <c r="E766" s="50">
        <v>0</v>
      </c>
      <c r="F766" s="50">
        <v>0</v>
      </c>
      <c r="G766" s="50">
        <v>0</v>
      </c>
      <c r="H766" s="50">
        <v>0</v>
      </c>
      <c r="I766" s="50">
        <v>9.0991810737033677E-2</v>
      </c>
      <c r="J766" s="50">
        <v>0</v>
      </c>
      <c r="K766" s="50">
        <v>0</v>
      </c>
      <c r="L766" s="50">
        <v>0</v>
      </c>
      <c r="M766" s="50">
        <v>0</v>
      </c>
      <c r="N766" s="50">
        <v>0</v>
      </c>
      <c r="O766" s="50">
        <v>0</v>
      </c>
      <c r="P766" s="50">
        <v>0</v>
      </c>
      <c r="Q766" s="50">
        <v>0</v>
      </c>
      <c r="R766" s="50">
        <v>0</v>
      </c>
      <c r="S766" s="50">
        <v>0</v>
      </c>
      <c r="T766" s="50">
        <v>0</v>
      </c>
      <c r="U766" s="50">
        <v>0</v>
      </c>
      <c r="V766" s="50">
        <v>0</v>
      </c>
      <c r="W766" s="50">
        <v>0</v>
      </c>
      <c r="X766" s="50">
        <v>0</v>
      </c>
      <c r="Y766" s="50">
        <v>0</v>
      </c>
      <c r="Z766" s="50">
        <v>0</v>
      </c>
      <c r="AA766" s="50">
        <v>0</v>
      </c>
      <c r="AB766" s="50">
        <v>0</v>
      </c>
      <c r="AC766" s="50">
        <v>0.31380753138075312</v>
      </c>
      <c r="AD766" s="50">
        <v>0</v>
      </c>
      <c r="AE766" s="50">
        <v>0</v>
      </c>
      <c r="AF766" s="50">
        <v>0</v>
      </c>
      <c r="AG766" s="50">
        <v>0</v>
      </c>
      <c r="AH766" s="50">
        <v>0</v>
      </c>
    </row>
    <row r="767" spans="1:34" s="50" customFormat="1" ht="15" x14ac:dyDescent="0.15">
      <c r="A767" s="50" t="s">
        <v>1517</v>
      </c>
      <c r="B767" s="50">
        <v>5.4229934924078092E-2</v>
      </c>
      <c r="C767" s="50">
        <v>9.8425196850393692E-2</v>
      </c>
      <c r="D767" s="50">
        <v>0.30674846625766872</v>
      </c>
      <c r="E767" s="50">
        <v>0</v>
      </c>
      <c r="F767" s="50">
        <v>0</v>
      </c>
      <c r="G767" s="50">
        <v>0</v>
      </c>
      <c r="H767" s="50">
        <v>0</v>
      </c>
      <c r="I767" s="50">
        <v>0.18198362147406735</v>
      </c>
      <c r="J767" s="50">
        <v>0</v>
      </c>
      <c r="K767" s="50">
        <v>0</v>
      </c>
      <c r="L767" s="50">
        <v>0.56818181818181823</v>
      </c>
      <c r="M767" s="50">
        <v>0.15479876160990713</v>
      </c>
      <c r="N767" s="50">
        <v>0</v>
      </c>
      <c r="O767" s="50">
        <v>0.45766590389016021</v>
      </c>
      <c r="P767" s="50">
        <v>0</v>
      </c>
      <c r="Q767" s="50">
        <v>0</v>
      </c>
      <c r="R767" s="50">
        <v>0.27100271002710025</v>
      </c>
      <c r="S767" s="50">
        <v>0.1111111111111111</v>
      </c>
      <c r="T767" s="50">
        <v>0</v>
      </c>
      <c r="U767" s="50">
        <v>7.518796992481204E-2</v>
      </c>
      <c r="V767" s="50">
        <v>0</v>
      </c>
      <c r="W767" s="50">
        <v>0</v>
      </c>
      <c r="X767" s="50">
        <v>0</v>
      </c>
      <c r="Y767" s="50">
        <v>0.2012072434607646</v>
      </c>
      <c r="Z767" s="50">
        <v>0</v>
      </c>
      <c r="AA767" s="50">
        <v>0</v>
      </c>
      <c r="AB767" s="50">
        <v>0.16129032258064516</v>
      </c>
      <c r="AC767" s="50">
        <v>0.10460251046025104</v>
      </c>
      <c r="AD767" s="50">
        <v>9.0991810737033677E-2</v>
      </c>
      <c r="AE767" s="50">
        <v>0</v>
      </c>
      <c r="AF767" s="50">
        <v>0</v>
      </c>
      <c r="AG767" s="50">
        <v>0</v>
      </c>
      <c r="AH767" s="50">
        <v>0</v>
      </c>
    </row>
    <row r="768" spans="1:34" s="50" customFormat="1" ht="15" x14ac:dyDescent="0.15">
      <c r="A768" s="50" t="s">
        <v>30570</v>
      </c>
      <c r="B768" s="50">
        <v>5.4229934924078092E-2</v>
      </c>
      <c r="C768" s="50">
        <v>0</v>
      </c>
      <c r="D768" s="50">
        <v>0</v>
      </c>
      <c r="E768" s="50">
        <v>0</v>
      </c>
      <c r="F768" s="50">
        <v>0</v>
      </c>
      <c r="G768" s="50">
        <v>0</v>
      </c>
      <c r="H768" s="50">
        <v>0</v>
      </c>
      <c r="I768" s="50">
        <v>0</v>
      </c>
      <c r="J768" s="50">
        <v>0</v>
      </c>
      <c r="K768" s="50">
        <v>0</v>
      </c>
      <c r="L768" s="50">
        <v>0</v>
      </c>
      <c r="M768" s="50">
        <v>0</v>
      </c>
      <c r="N768" s="50">
        <v>0</v>
      </c>
      <c r="O768" s="50">
        <v>0</v>
      </c>
      <c r="P768" s="50">
        <v>0</v>
      </c>
      <c r="Q768" s="50">
        <v>0</v>
      </c>
      <c r="R768" s="50">
        <v>0</v>
      </c>
      <c r="S768" s="50">
        <v>0</v>
      </c>
      <c r="T768" s="50">
        <v>0</v>
      </c>
      <c r="U768" s="50">
        <v>0</v>
      </c>
      <c r="V768" s="50">
        <v>0</v>
      </c>
      <c r="W768" s="50">
        <v>0</v>
      </c>
      <c r="X768" s="50">
        <v>0</v>
      </c>
      <c r="Y768" s="50">
        <v>0</v>
      </c>
      <c r="Z768" s="50">
        <v>0</v>
      </c>
      <c r="AA768" s="50">
        <v>0</v>
      </c>
      <c r="AB768" s="50">
        <v>0</v>
      </c>
      <c r="AC768" s="50">
        <v>0</v>
      </c>
      <c r="AD768" s="50">
        <v>0</v>
      </c>
      <c r="AE768" s="50">
        <v>0</v>
      </c>
      <c r="AF768" s="50">
        <v>0</v>
      </c>
      <c r="AG768" s="50">
        <v>0</v>
      </c>
      <c r="AH768" s="50">
        <v>0</v>
      </c>
    </row>
    <row r="769" spans="1:34" s="50" customFormat="1" ht="15" x14ac:dyDescent="0.15">
      <c r="A769" s="50" t="s">
        <v>12789</v>
      </c>
      <c r="B769" s="50">
        <v>5.4229934924078092E-2</v>
      </c>
      <c r="C769" s="50">
        <v>0</v>
      </c>
      <c r="D769" s="50">
        <v>0</v>
      </c>
      <c r="E769" s="50">
        <v>0</v>
      </c>
      <c r="F769" s="50">
        <v>0</v>
      </c>
      <c r="G769" s="50">
        <v>0</v>
      </c>
      <c r="H769" s="50">
        <v>0</v>
      </c>
      <c r="I769" s="50">
        <v>9.0991810737033677E-2</v>
      </c>
      <c r="J769" s="50">
        <v>0</v>
      </c>
      <c r="K769" s="50">
        <v>0</v>
      </c>
      <c r="L769" s="50">
        <v>0</v>
      </c>
      <c r="M769" s="50">
        <v>0</v>
      </c>
      <c r="N769" s="50">
        <v>0</v>
      </c>
      <c r="O769" s="50">
        <v>0.2288329519450801</v>
      </c>
      <c r="P769" s="50">
        <v>0</v>
      </c>
      <c r="Q769" s="50">
        <v>0</v>
      </c>
      <c r="R769" s="50">
        <v>0</v>
      </c>
      <c r="S769" s="50">
        <v>0</v>
      </c>
      <c r="T769" s="50">
        <v>0</v>
      </c>
      <c r="U769" s="50">
        <v>0</v>
      </c>
      <c r="V769" s="50">
        <v>0</v>
      </c>
      <c r="W769" s="50">
        <v>0</v>
      </c>
      <c r="X769" s="50">
        <v>0</v>
      </c>
      <c r="Y769" s="50">
        <v>0</v>
      </c>
      <c r="Z769" s="50">
        <v>0</v>
      </c>
      <c r="AA769" s="50">
        <v>0</v>
      </c>
      <c r="AB769" s="50">
        <v>0</v>
      </c>
      <c r="AC769" s="50">
        <v>0</v>
      </c>
      <c r="AD769" s="50">
        <v>0</v>
      </c>
      <c r="AE769" s="50">
        <v>0</v>
      </c>
      <c r="AF769" s="50">
        <v>0</v>
      </c>
      <c r="AG769" s="50">
        <v>0</v>
      </c>
      <c r="AH769" s="50">
        <v>0</v>
      </c>
    </row>
    <row r="770" spans="1:34" s="50" customFormat="1" ht="15" x14ac:dyDescent="0.15">
      <c r="A770" s="50" t="s">
        <v>25253</v>
      </c>
      <c r="B770" s="50">
        <v>0</v>
      </c>
      <c r="C770" s="50">
        <v>0</v>
      </c>
      <c r="D770" s="50">
        <v>0</v>
      </c>
      <c r="E770" s="50">
        <v>0</v>
      </c>
      <c r="F770" s="50">
        <v>0</v>
      </c>
      <c r="G770" s="50">
        <v>0</v>
      </c>
      <c r="H770" s="50">
        <v>0</v>
      </c>
      <c r="I770" s="50">
        <v>0</v>
      </c>
      <c r="J770" s="50">
        <v>0</v>
      </c>
      <c r="K770" s="50">
        <v>0</v>
      </c>
      <c r="L770" s="50">
        <v>0</v>
      </c>
      <c r="M770" s="50">
        <v>0</v>
      </c>
      <c r="N770" s="50">
        <v>0</v>
      </c>
      <c r="O770" s="50">
        <v>0</v>
      </c>
      <c r="P770" s="50">
        <v>0</v>
      </c>
      <c r="Q770" s="50">
        <v>0</v>
      </c>
      <c r="R770" s="50">
        <v>0</v>
      </c>
      <c r="S770" s="50">
        <v>0</v>
      </c>
      <c r="T770" s="50">
        <v>0</v>
      </c>
      <c r="U770" s="50">
        <v>0</v>
      </c>
      <c r="V770" s="50">
        <v>0</v>
      </c>
      <c r="W770" s="50">
        <v>0</v>
      </c>
      <c r="X770" s="50">
        <v>0</v>
      </c>
      <c r="Y770" s="50">
        <v>0.2012072434607646</v>
      </c>
      <c r="Z770" s="50">
        <v>0</v>
      </c>
      <c r="AA770" s="50">
        <v>0</v>
      </c>
      <c r="AB770" s="50">
        <v>0</v>
      </c>
      <c r="AC770" s="50">
        <v>0</v>
      </c>
      <c r="AD770" s="50">
        <v>0</v>
      </c>
      <c r="AE770" s="50">
        <v>0</v>
      </c>
      <c r="AF770" s="50">
        <v>0</v>
      </c>
      <c r="AG770" s="50">
        <v>0</v>
      </c>
      <c r="AH770" s="50">
        <v>0</v>
      </c>
    </row>
    <row r="771" spans="1:34" s="50" customFormat="1" ht="15" x14ac:dyDescent="0.15">
      <c r="A771" s="50" t="s">
        <v>2212</v>
      </c>
      <c r="B771" s="50">
        <v>0</v>
      </c>
      <c r="C771" s="50">
        <v>0</v>
      </c>
      <c r="D771" s="50">
        <v>0</v>
      </c>
      <c r="E771" s="50">
        <v>0</v>
      </c>
      <c r="F771" s="50">
        <v>0</v>
      </c>
      <c r="G771" s="50">
        <v>0</v>
      </c>
      <c r="H771" s="50">
        <v>0</v>
      </c>
      <c r="I771" s="50">
        <v>0</v>
      </c>
      <c r="J771" s="50">
        <v>0</v>
      </c>
      <c r="K771" s="50">
        <v>0.11135857461024498</v>
      </c>
      <c r="L771" s="50">
        <v>0</v>
      </c>
      <c r="M771" s="50">
        <v>0</v>
      </c>
      <c r="N771" s="50">
        <v>0</v>
      </c>
      <c r="O771" s="50">
        <v>0</v>
      </c>
      <c r="P771" s="50">
        <v>0</v>
      </c>
      <c r="Q771" s="50">
        <v>0</v>
      </c>
      <c r="R771" s="50">
        <v>0</v>
      </c>
      <c r="S771" s="50">
        <v>0</v>
      </c>
      <c r="T771" s="50">
        <v>0</v>
      </c>
      <c r="U771" s="50">
        <v>0</v>
      </c>
      <c r="V771" s="50">
        <v>0</v>
      </c>
      <c r="W771" s="50">
        <v>0</v>
      </c>
      <c r="X771" s="50">
        <v>0</v>
      </c>
      <c r="Y771" s="50">
        <v>0</v>
      </c>
      <c r="Z771" s="50">
        <v>0</v>
      </c>
      <c r="AA771" s="50">
        <v>0</v>
      </c>
      <c r="AB771" s="50">
        <v>0</v>
      </c>
      <c r="AC771" s="50">
        <v>0</v>
      </c>
      <c r="AD771" s="50">
        <v>0</v>
      </c>
      <c r="AE771" s="50">
        <v>0</v>
      </c>
      <c r="AF771" s="50">
        <v>0</v>
      </c>
      <c r="AG771" s="50">
        <v>0</v>
      </c>
      <c r="AH771" s="50">
        <v>0</v>
      </c>
    </row>
    <row r="772" spans="1:34" s="50" customFormat="1" ht="15" x14ac:dyDescent="0.15">
      <c r="A772" s="50" t="s">
        <v>1461</v>
      </c>
      <c r="B772" s="50">
        <v>0</v>
      </c>
      <c r="C772" s="50">
        <v>0</v>
      </c>
      <c r="D772" s="50">
        <v>0</v>
      </c>
      <c r="E772" s="50">
        <v>0</v>
      </c>
      <c r="F772" s="50">
        <v>0</v>
      </c>
      <c r="G772" s="50">
        <v>0</v>
      </c>
      <c r="H772" s="50">
        <v>0</v>
      </c>
      <c r="I772" s="50">
        <v>0</v>
      </c>
      <c r="J772" s="50">
        <v>0</v>
      </c>
      <c r="K772" s="50">
        <v>0</v>
      </c>
      <c r="L772" s="50">
        <v>0</v>
      </c>
      <c r="M772" s="50">
        <v>0</v>
      </c>
      <c r="N772" s="50">
        <v>0</v>
      </c>
      <c r="O772" s="50">
        <v>0</v>
      </c>
      <c r="P772" s="50">
        <v>0</v>
      </c>
      <c r="Q772" s="50">
        <v>4.0469445568595712E-2</v>
      </c>
      <c r="R772" s="50">
        <v>0.13550135501355012</v>
      </c>
      <c r="S772" s="50">
        <v>0</v>
      </c>
      <c r="T772" s="50">
        <v>0</v>
      </c>
      <c r="U772" s="50">
        <v>0</v>
      </c>
      <c r="V772" s="50">
        <v>0</v>
      </c>
      <c r="W772" s="50">
        <v>0</v>
      </c>
      <c r="X772" s="50">
        <v>0</v>
      </c>
      <c r="Y772" s="50">
        <v>0</v>
      </c>
      <c r="Z772" s="50">
        <v>0</v>
      </c>
      <c r="AA772" s="50">
        <v>0</v>
      </c>
      <c r="AB772" s="50">
        <v>0</v>
      </c>
      <c r="AC772" s="50">
        <v>0</v>
      </c>
      <c r="AD772" s="50">
        <v>0</v>
      </c>
      <c r="AE772" s="50">
        <v>0</v>
      </c>
      <c r="AF772" s="50">
        <v>0</v>
      </c>
      <c r="AG772" s="50">
        <v>0</v>
      </c>
      <c r="AH772" s="50">
        <v>0</v>
      </c>
    </row>
    <row r="773" spans="1:34" s="50" customFormat="1" ht="15" x14ac:dyDescent="0.15">
      <c r="A773" s="50" t="s">
        <v>3747</v>
      </c>
      <c r="B773" s="50">
        <v>0</v>
      </c>
      <c r="C773" s="50">
        <v>9.8425196850393692E-2</v>
      </c>
      <c r="D773" s="50">
        <v>0</v>
      </c>
      <c r="E773" s="50">
        <v>0</v>
      </c>
      <c r="F773" s="50">
        <v>0</v>
      </c>
      <c r="G773" s="50">
        <v>0</v>
      </c>
      <c r="H773" s="50">
        <v>0</v>
      </c>
      <c r="I773" s="50">
        <v>0</v>
      </c>
      <c r="J773" s="50">
        <v>0</v>
      </c>
      <c r="K773" s="50">
        <v>0</v>
      </c>
      <c r="L773" s="50">
        <v>0</v>
      </c>
      <c r="M773" s="50">
        <v>0</v>
      </c>
      <c r="N773" s="50">
        <v>0</v>
      </c>
      <c r="O773" s="50">
        <v>0</v>
      </c>
      <c r="P773" s="50">
        <v>0</v>
      </c>
      <c r="Q773" s="50">
        <v>8.0938891137191424E-2</v>
      </c>
      <c r="R773" s="50">
        <v>0</v>
      </c>
      <c r="S773" s="50">
        <v>0</v>
      </c>
      <c r="T773" s="50">
        <v>0.22123893805309736</v>
      </c>
      <c r="U773" s="50">
        <v>0.22556390977443611</v>
      </c>
      <c r="V773" s="50">
        <v>0</v>
      </c>
      <c r="W773" s="50">
        <v>0</v>
      </c>
      <c r="X773" s="50">
        <v>0.2484472049689441</v>
      </c>
      <c r="Y773" s="50">
        <v>0</v>
      </c>
      <c r="Z773" s="50">
        <v>0</v>
      </c>
      <c r="AA773" s="50">
        <v>0.12804097311139565</v>
      </c>
      <c r="AB773" s="50">
        <v>0</v>
      </c>
      <c r="AC773" s="50">
        <v>0.10460251046025104</v>
      </c>
      <c r="AD773" s="50">
        <v>9.0991810737033677E-2</v>
      </c>
      <c r="AE773" s="50">
        <v>0</v>
      </c>
      <c r="AF773" s="50">
        <v>0</v>
      </c>
      <c r="AG773" s="50">
        <v>0</v>
      </c>
      <c r="AH773" s="50">
        <v>0</v>
      </c>
    </row>
    <row r="774" spans="1:34" s="50" customFormat="1" ht="15" x14ac:dyDescent="0.15">
      <c r="A774" s="50" t="s">
        <v>6943</v>
      </c>
      <c r="B774" s="50">
        <v>0</v>
      </c>
      <c r="C774" s="50">
        <v>0</v>
      </c>
      <c r="D774" s="50">
        <v>0</v>
      </c>
      <c r="E774" s="50">
        <v>0</v>
      </c>
      <c r="F774" s="50">
        <v>0</v>
      </c>
      <c r="G774" s="50">
        <v>0</v>
      </c>
      <c r="H774" s="50">
        <v>0</v>
      </c>
      <c r="I774" s="50">
        <v>0.27297543221110104</v>
      </c>
      <c r="J774" s="50">
        <v>0</v>
      </c>
      <c r="K774" s="50">
        <v>0</v>
      </c>
      <c r="L774" s="50">
        <v>0</v>
      </c>
      <c r="M774" s="50">
        <v>0</v>
      </c>
      <c r="N774" s="50">
        <v>0</v>
      </c>
      <c r="O774" s="50">
        <v>0</v>
      </c>
      <c r="P774" s="50">
        <v>0</v>
      </c>
      <c r="Q774" s="50">
        <v>4.0469445568595712E-2</v>
      </c>
      <c r="R774" s="50">
        <v>0</v>
      </c>
      <c r="S774" s="50">
        <v>0</v>
      </c>
      <c r="T774" s="50">
        <v>0</v>
      </c>
      <c r="U774" s="50">
        <v>0.15037593984962408</v>
      </c>
      <c r="V774" s="50">
        <v>0.43103448275862066</v>
      </c>
      <c r="W774" s="50">
        <v>0</v>
      </c>
      <c r="X774" s="50">
        <v>0.12422360248447205</v>
      </c>
      <c r="Y774" s="50">
        <v>0</v>
      </c>
      <c r="Z774" s="50">
        <v>0.45045045045045046</v>
      </c>
      <c r="AA774" s="50">
        <v>0.51216389244558258</v>
      </c>
      <c r="AB774" s="50">
        <v>0</v>
      </c>
      <c r="AC774" s="50">
        <v>5.2301255230125521E-2</v>
      </c>
      <c r="AD774" s="50">
        <v>0</v>
      </c>
      <c r="AE774" s="50">
        <v>0</v>
      </c>
      <c r="AF774" s="50">
        <v>0</v>
      </c>
      <c r="AG774" s="50">
        <v>0</v>
      </c>
      <c r="AH774" s="50">
        <v>0</v>
      </c>
    </row>
    <row r="775" spans="1:34" s="50" customFormat="1" ht="15" x14ac:dyDescent="0.15">
      <c r="A775" s="50" t="s">
        <v>141</v>
      </c>
      <c r="B775" s="50">
        <v>0</v>
      </c>
      <c r="C775" s="50">
        <v>0</v>
      </c>
      <c r="D775" s="50">
        <v>0</v>
      </c>
      <c r="E775" s="50">
        <v>0</v>
      </c>
      <c r="F775" s="50">
        <v>0</v>
      </c>
      <c r="G775" s="50">
        <v>0</v>
      </c>
      <c r="H775" s="50">
        <v>0</v>
      </c>
      <c r="I775" s="50">
        <v>9.0991810737033677E-2</v>
      </c>
      <c r="J775" s="50">
        <v>0</v>
      </c>
      <c r="K775" s="50">
        <v>0</v>
      </c>
      <c r="L775" s="50">
        <v>0</v>
      </c>
      <c r="M775" s="50">
        <v>0</v>
      </c>
      <c r="N775" s="50">
        <v>0</v>
      </c>
      <c r="O775" s="50">
        <v>0</v>
      </c>
      <c r="P775" s="50">
        <v>0</v>
      </c>
      <c r="Q775" s="50">
        <v>0.16187778227438285</v>
      </c>
      <c r="R775" s="50">
        <v>0.13550135501355012</v>
      </c>
      <c r="S775" s="50">
        <v>0</v>
      </c>
      <c r="T775" s="50">
        <v>0</v>
      </c>
      <c r="U775" s="50">
        <v>0</v>
      </c>
      <c r="V775" s="50">
        <v>0</v>
      </c>
      <c r="W775" s="50">
        <v>0</v>
      </c>
      <c r="X775" s="50">
        <v>0.37267080745341613</v>
      </c>
      <c r="Y775" s="50">
        <v>0.2012072434607646</v>
      </c>
      <c r="Z775" s="50">
        <v>0</v>
      </c>
      <c r="AA775" s="50">
        <v>0.38412291933418691</v>
      </c>
      <c r="AB775" s="50">
        <v>0.16129032258064516</v>
      </c>
      <c r="AC775" s="50">
        <v>0.2615062761506276</v>
      </c>
      <c r="AD775" s="50">
        <v>0</v>
      </c>
      <c r="AE775" s="50">
        <v>2.0408163265306123</v>
      </c>
      <c r="AF775" s="50">
        <v>1.0638297872340425</v>
      </c>
      <c r="AG775" s="50">
        <v>0</v>
      </c>
      <c r="AH775" s="50">
        <v>0</v>
      </c>
    </row>
    <row r="776" spans="1:34" s="50" customFormat="1" ht="15" x14ac:dyDescent="0.15">
      <c r="A776" s="50" t="s">
        <v>82</v>
      </c>
      <c r="B776" s="50">
        <v>0.10845986984815618</v>
      </c>
      <c r="C776" s="50">
        <v>9.8425196850393692E-2</v>
      </c>
      <c r="D776" s="50">
        <v>0.15337423312883436</v>
      </c>
      <c r="E776" s="50">
        <v>0.1779359430604982</v>
      </c>
      <c r="F776" s="50">
        <v>0</v>
      </c>
      <c r="G776" s="50">
        <v>0</v>
      </c>
      <c r="H776" s="50">
        <v>0</v>
      </c>
      <c r="I776" s="50">
        <v>0</v>
      </c>
      <c r="J776" s="50">
        <v>0.29239766081871343</v>
      </c>
      <c r="K776" s="50">
        <v>0</v>
      </c>
      <c r="L776" s="50">
        <v>0.56818181818181823</v>
      </c>
      <c r="M776" s="50">
        <v>0.15479876160990713</v>
      </c>
      <c r="N776" s="50">
        <v>0</v>
      </c>
      <c r="O776" s="50">
        <v>0</v>
      </c>
      <c r="P776" s="50">
        <v>0</v>
      </c>
      <c r="Q776" s="50">
        <v>0.20234722784297854</v>
      </c>
      <c r="R776" s="50">
        <v>0.40650406504065045</v>
      </c>
      <c r="S776" s="50">
        <v>0.22222222222222221</v>
      </c>
      <c r="T776" s="50">
        <v>0.22123893805309736</v>
      </c>
      <c r="U776" s="50">
        <v>7.518796992481204E-2</v>
      </c>
      <c r="V776" s="50">
        <v>0</v>
      </c>
      <c r="W776" s="50">
        <v>0</v>
      </c>
      <c r="X776" s="50">
        <v>0.37267080745341613</v>
      </c>
      <c r="Y776" s="50">
        <v>0</v>
      </c>
      <c r="Z776" s="50">
        <v>0.45045045045045046</v>
      </c>
      <c r="AA776" s="50">
        <v>0.51216389244558258</v>
      </c>
      <c r="AB776" s="50">
        <v>0.16129032258064516</v>
      </c>
      <c r="AC776" s="50">
        <v>5.2301255230125521E-2</v>
      </c>
      <c r="AD776" s="50">
        <v>0.18198362147406735</v>
      </c>
      <c r="AE776" s="50">
        <v>2.0408163265306123</v>
      </c>
      <c r="AF776" s="50">
        <v>1.0638297872340425</v>
      </c>
      <c r="AG776" s="50">
        <v>0</v>
      </c>
      <c r="AH776" s="50">
        <v>0</v>
      </c>
    </row>
    <row r="777" spans="1:34" s="50" customFormat="1" ht="15" x14ac:dyDescent="0.15">
      <c r="A777" s="50" t="s">
        <v>3603</v>
      </c>
      <c r="B777" s="50">
        <v>5.4229934924078092E-2</v>
      </c>
      <c r="C777" s="50">
        <v>0</v>
      </c>
      <c r="D777" s="50">
        <v>0</v>
      </c>
      <c r="E777" s="50">
        <v>0</v>
      </c>
      <c r="F777" s="50">
        <v>0</v>
      </c>
      <c r="G777" s="50">
        <v>0</v>
      </c>
      <c r="H777" s="50">
        <v>1.2987012987012987</v>
      </c>
      <c r="I777" s="50">
        <v>9.0991810737033677E-2</v>
      </c>
      <c r="J777" s="50">
        <v>0</v>
      </c>
      <c r="K777" s="50">
        <v>0.11135857461024498</v>
      </c>
      <c r="L777" s="50">
        <v>0</v>
      </c>
      <c r="M777" s="50">
        <v>0.15479876160990713</v>
      </c>
      <c r="N777" s="50">
        <v>0</v>
      </c>
      <c r="O777" s="50">
        <v>0</v>
      </c>
      <c r="P777" s="50">
        <v>0</v>
      </c>
      <c r="Q777" s="50">
        <v>0</v>
      </c>
      <c r="R777" s="50">
        <v>0</v>
      </c>
      <c r="S777" s="50">
        <v>0.1111111111111111</v>
      </c>
      <c r="T777" s="50">
        <v>0.22123893805309736</v>
      </c>
      <c r="U777" s="50">
        <v>0.15037593984962408</v>
      </c>
      <c r="V777" s="50">
        <v>0</v>
      </c>
      <c r="W777" s="50">
        <v>0</v>
      </c>
      <c r="X777" s="50">
        <v>0.12422360248447205</v>
      </c>
      <c r="Y777" s="50">
        <v>0.2012072434607646</v>
      </c>
      <c r="Z777" s="50">
        <v>0</v>
      </c>
      <c r="AA777" s="50">
        <v>0.12804097311139565</v>
      </c>
      <c r="AB777" s="50">
        <v>0</v>
      </c>
      <c r="AC777" s="50">
        <v>0.10460251046025104</v>
      </c>
      <c r="AD777" s="50">
        <v>9.0991810737033677E-2</v>
      </c>
      <c r="AE777" s="50">
        <v>0</v>
      </c>
      <c r="AF777" s="50">
        <v>0</v>
      </c>
      <c r="AG777" s="50">
        <v>0</v>
      </c>
      <c r="AH777" s="50">
        <v>0</v>
      </c>
    </row>
    <row r="778" spans="1:34" s="50" customFormat="1" ht="15" x14ac:dyDescent="0.15">
      <c r="A778" s="50" t="s">
        <v>7098</v>
      </c>
      <c r="B778" s="50">
        <v>0</v>
      </c>
      <c r="C778" s="50">
        <v>0</v>
      </c>
      <c r="D778" s="50">
        <v>0</v>
      </c>
      <c r="E778" s="50">
        <v>0</v>
      </c>
      <c r="F778" s="50">
        <v>0</v>
      </c>
      <c r="G778" s="50">
        <v>0</v>
      </c>
      <c r="H778" s="50">
        <v>0</v>
      </c>
      <c r="I778" s="50">
        <v>0</v>
      </c>
      <c r="J778" s="50">
        <v>0</v>
      </c>
      <c r="K778" s="50">
        <v>0</v>
      </c>
      <c r="L778" s="50">
        <v>0</v>
      </c>
      <c r="M778" s="50">
        <v>0</v>
      </c>
      <c r="N778" s="50">
        <v>0</v>
      </c>
      <c r="O778" s="50">
        <v>0</v>
      </c>
      <c r="P778" s="50">
        <v>0</v>
      </c>
      <c r="Q778" s="50">
        <v>0</v>
      </c>
      <c r="R778" s="50">
        <v>0</v>
      </c>
      <c r="S778" s="50">
        <v>0</v>
      </c>
      <c r="T778" s="50">
        <v>0</v>
      </c>
      <c r="U778" s="50">
        <v>0</v>
      </c>
      <c r="V778" s="50">
        <v>0</v>
      </c>
      <c r="W778" s="50">
        <v>0</v>
      </c>
      <c r="X778" s="50">
        <v>0</v>
      </c>
      <c r="Y778" s="50">
        <v>0</v>
      </c>
      <c r="Z778" s="50">
        <v>0</v>
      </c>
      <c r="AA778" s="50">
        <v>6.4020486555697823E-2</v>
      </c>
      <c r="AB778" s="50">
        <v>0</v>
      </c>
      <c r="AC778" s="50">
        <v>0</v>
      </c>
      <c r="AD778" s="50">
        <v>0</v>
      </c>
      <c r="AE778" s="50">
        <v>0</v>
      </c>
      <c r="AF778" s="50">
        <v>0</v>
      </c>
      <c r="AG778" s="50">
        <v>0</v>
      </c>
      <c r="AH778" s="50">
        <v>0</v>
      </c>
    </row>
    <row r="779" spans="1:34" s="50" customFormat="1" ht="15" x14ac:dyDescent="0.15">
      <c r="A779" s="50" t="s">
        <v>2159</v>
      </c>
      <c r="B779" s="50">
        <v>0.10845986984815618</v>
      </c>
      <c r="C779" s="50">
        <v>0.19685039370078738</v>
      </c>
      <c r="D779" s="50">
        <v>0</v>
      </c>
      <c r="E779" s="50">
        <v>0</v>
      </c>
      <c r="F779" s="50">
        <v>0.64516129032258063</v>
      </c>
      <c r="G779" s="50">
        <v>0</v>
      </c>
      <c r="H779" s="50">
        <v>0</v>
      </c>
      <c r="I779" s="50">
        <v>9.0991810737033677E-2</v>
      </c>
      <c r="J779" s="50">
        <v>0</v>
      </c>
      <c r="K779" s="50">
        <v>0.22271714922048996</v>
      </c>
      <c r="L779" s="50">
        <v>0</v>
      </c>
      <c r="M779" s="50">
        <v>0</v>
      </c>
      <c r="N779" s="50">
        <v>0</v>
      </c>
      <c r="O779" s="50">
        <v>0.2288329519450801</v>
      </c>
      <c r="P779" s="50">
        <v>0</v>
      </c>
      <c r="Q779" s="50">
        <v>0.12140833670578711</v>
      </c>
      <c r="R779" s="50">
        <v>0</v>
      </c>
      <c r="S779" s="50">
        <v>0.55555555555555558</v>
      </c>
      <c r="T779" s="50">
        <v>0.22123893805309736</v>
      </c>
      <c r="U779" s="50">
        <v>0.82706766917293228</v>
      </c>
      <c r="V779" s="50">
        <v>1.2931034482758621</v>
      </c>
      <c r="W779" s="50">
        <v>0</v>
      </c>
      <c r="X779" s="50">
        <v>0.2484472049689441</v>
      </c>
      <c r="Y779" s="50">
        <v>0.60362173038229372</v>
      </c>
      <c r="Z779" s="50">
        <v>2.2522522522522523</v>
      </c>
      <c r="AA779" s="50">
        <v>0.76824583866837381</v>
      </c>
      <c r="AB779" s="50">
        <v>0.32258064516129031</v>
      </c>
      <c r="AC779" s="50">
        <v>0.2615062761506276</v>
      </c>
      <c r="AD779" s="50">
        <v>0.18198362147406735</v>
      </c>
      <c r="AE779" s="50">
        <v>0</v>
      </c>
      <c r="AF779" s="50">
        <v>0</v>
      </c>
      <c r="AG779" s="50">
        <v>0</v>
      </c>
      <c r="AH779" s="50">
        <v>0</v>
      </c>
    </row>
    <row r="780" spans="1:34" s="50" customFormat="1" ht="15" x14ac:dyDescent="0.15">
      <c r="A780" s="50" t="s">
        <v>2307</v>
      </c>
      <c r="B780" s="50">
        <v>0</v>
      </c>
      <c r="C780" s="50">
        <v>0.39370078740157477</v>
      </c>
      <c r="D780" s="50">
        <v>0.15337423312883436</v>
      </c>
      <c r="E780" s="50">
        <v>0.1779359430604982</v>
      </c>
      <c r="F780" s="50">
        <v>0</v>
      </c>
      <c r="G780" s="50">
        <v>0</v>
      </c>
      <c r="H780" s="50">
        <v>0</v>
      </c>
      <c r="I780" s="50">
        <v>0</v>
      </c>
      <c r="J780" s="50">
        <v>0</v>
      </c>
      <c r="K780" s="50">
        <v>0.33407572383073497</v>
      </c>
      <c r="L780" s="50">
        <v>0.56818181818181823</v>
      </c>
      <c r="M780" s="50">
        <v>0.15479876160990713</v>
      </c>
      <c r="N780" s="50">
        <v>0</v>
      </c>
      <c r="O780" s="50">
        <v>0</v>
      </c>
      <c r="P780" s="50">
        <v>0</v>
      </c>
      <c r="Q780" s="50">
        <v>0.12140833670578711</v>
      </c>
      <c r="R780" s="50">
        <v>0</v>
      </c>
      <c r="S780" s="50">
        <v>0.1111111111111111</v>
      </c>
      <c r="T780" s="50">
        <v>0.44247787610619471</v>
      </c>
      <c r="U780" s="50">
        <v>0.45112781954887221</v>
      </c>
      <c r="V780" s="50">
        <v>0</v>
      </c>
      <c r="W780" s="50">
        <v>0.63694267515923575</v>
      </c>
      <c r="X780" s="50">
        <v>0</v>
      </c>
      <c r="Y780" s="50">
        <v>0.2012072434607646</v>
      </c>
      <c r="Z780" s="50">
        <v>0.45045045045045046</v>
      </c>
      <c r="AA780" s="50">
        <v>0.12804097311139565</v>
      </c>
      <c r="AB780" s="50">
        <v>0</v>
      </c>
      <c r="AC780" s="50">
        <v>5.2301255230125521E-2</v>
      </c>
      <c r="AD780" s="50">
        <v>0</v>
      </c>
      <c r="AE780" s="50">
        <v>0</v>
      </c>
      <c r="AF780" s="50">
        <v>0</v>
      </c>
      <c r="AG780" s="50">
        <v>0</v>
      </c>
      <c r="AH780" s="50">
        <v>0</v>
      </c>
    </row>
    <row r="781" spans="1:34" s="50" customFormat="1" ht="15" x14ac:dyDescent="0.15">
      <c r="A781" s="50" t="s">
        <v>5052</v>
      </c>
      <c r="B781" s="50">
        <v>0</v>
      </c>
      <c r="C781" s="50">
        <v>0</v>
      </c>
      <c r="D781" s="50">
        <v>0</v>
      </c>
      <c r="E781" s="50">
        <v>0</v>
      </c>
      <c r="F781" s="50">
        <v>0.32258064516129031</v>
      </c>
      <c r="G781" s="50">
        <v>0</v>
      </c>
      <c r="H781" s="50">
        <v>0</v>
      </c>
      <c r="I781" s="50">
        <v>0</v>
      </c>
      <c r="J781" s="50">
        <v>0</v>
      </c>
      <c r="K781" s="50">
        <v>0</v>
      </c>
      <c r="L781" s="50">
        <v>0</v>
      </c>
      <c r="M781" s="50">
        <v>0</v>
      </c>
      <c r="N781" s="50">
        <v>0</v>
      </c>
      <c r="O781" s="50">
        <v>0</v>
      </c>
      <c r="P781" s="50">
        <v>0</v>
      </c>
      <c r="Q781" s="50">
        <v>8.0938891137191424E-2</v>
      </c>
      <c r="R781" s="50">
        <v>0</v>
      </c>
      <c r="S781" s="50">
        <v>0</v>
      </c>
      <c r="T781" s="50">
        <v>0</v>
      </c>
      <c r="U781" s="50">
        <v>7.518796992481204E-2</v>
      </c>
      <c r="V781" s="50">
        <v>0.43103448275862066</v>
      </c>
      <c r="W781" s="50">
        <v>0</v>
      </c>
      <c r="X781" s="50">
        <v>0</v>
      </c>
      <c r="Y781" s="50">
        <v>0.4024144869215292</v>
      </c>
      <c r="Z781" s="50">
        <v>0.90090090090090091</v>
      </c>
      <c r="AA781" s="50">
        <v>0.38412291933418691</v>
      </c>
      <c r="AB781" s="50">
        <v>0.32258064516129031</v>
      </c>
      <c r="AC781" s="50">
        <v>0</v>
      </c>
      <c r="AD781" s="50">
        <v>9.0991810737033677E-2</v>
      </c>
      <c r="AE781" s="50">
        <v>2.0408163265306123</v>
      </c>
      <c r="AF781" s="50">
        <v>0</v>
      </c>
      <c r="AG781" s="50">
        <v>0</v>
      </c>
      <c r="AH781" s="50">
        <v>0</v>
      </c>
    </row>
    <row r="782" spans="1:34" s="50" customFormat="1" ht="15" x14ac:dyDescent="0.15">
      <c r="A782" s="50" t="s">
        <v>4931</v>
      </c>
      <c r="B782" s="50">
        <v>0</v>
      </c>
      <c r="C782" s="50">
        <v>9.8425196850393692E-2</v>
      </c>
      <c r="D782" s="50">
        <v>0</v>
      </c>
      <c r="E782" s="50">
        <v>0</v>
      </c>
      <c r="F782" s="50">
        <v>0</v>
      </c>
      <c r="G782" s="50">
        <v>0</v>
      </c>
      <c r="H782" s="50">
        <v>0</v>
      </c>
      <c r="I782" s="50">
        <v>0</v>
      </c>
      <c r="J782" s="50">
        <v>0</v>
      </c>
      <c r="K782" s="50">
        <v>0</v>
      </c>
      <c r="L782" s="50">
        <v>0</v>
      </c>
      <c r="M782" s="50">
        <v>0</v>
      </c>
      <c r="N782" s="50">
        <v>0</v>
      </c>
      <c r="O782" s="50">
        <v>0</v>
      </c>
      <c r="P782" s="50">
        <v>0</v>
      </c>
      <c r="Q782" s="50">
        <v>4.0469445568595712E-2</v>
      </c>
      <c r="R782" s="50">
        <v>0</v>
      </c>
      <c r="S782" s="50">
        <v>0</v>
      </c>
      <c r="T782" s="50">
        <v>0</v>
      </c>
      <c r="U782" s="50">
        <v>0</v>
      </c>
      <c r="V782" s="50">
        <v>0</v>
      </c>
      <c r="W782" s="50">
        <v>0</v>
      </c>
      <c r="X782" s="50">
        <v>0</v>
      </c>
      <c r="Y782" s="50">
        <v>0</v>
      </c>
      <c r="Z782" s="50">
        <v>0</v>
      </c>
      <c r="AA782" s="50">
        <v>6.4020486555697823E-2</v>
      </c>
      <c r="AB782" s="50">
        <v>0.4838709677419355</v>
      </c>
      <c r="AC782" s="50">
        <v>5.2301255230125521E-2</v>
      </c>
      <c r="AD782" s="50">
        <v>0</v>
      </c>
      <c r="AE782" s="50">
        <v>0</v>
      </c>
      <c r="AF782" s="50">
        <v>0</v>
      </c>
      <c r="AG782" s="50">
        <v>0</v>
      </c>
      <c r="AH782" s="50">
        <v>0</v>
      </c>
    </row>
    <row r="783" spans="1:34" s="50" customFormat="1" ht="15" x14ac:dyDescent="0.15">
      <c r="A783" s="50" t="s">
        <v>409</v>
      </c>
      <c r="B783" s="50">
        <v>5.4229934924078092E-2</v>
      </c>
      <c r="C783" s="50">
        <v>0</v>
      </c>
      <c r="D783" s="50">
        <v>0.30674846625766872</v>
      </c>
      <c r="E783" s="50">
        <v>0.1779359430604982</v>
      </c>
      <c r="F783" s="50">
        <v>0</v>
      </c>
      <c r="G783" s="50">
        <v>0</v>
      </c>
      <c r="H783" s="50">
        <v>0</v>
      </c>
      <c r="I783" s="50">
        <v>9.0991810737033677E-2</v>
      </c>
      <c r="J783" s="50">
        <v>0.29239766081871343</v>
      </c>
      <c r="K783" s="50">
        <v>0.11135857461024498</v>
      </c>
      <c r="L783" s="50">
        <v>0.56818181818181823</v>
      </c>
      <c r="M783" s="50">
        <v>0</v>
      </c>
      <c r="N783" s="50">
        <v>0.26246719160104987</v>
      </c>
      <c r="O783" s="50">
        <v>0</v>
      </c>
      <c r="P783" s="50">
        <v>0</v>
      </c>
      <c r="Q783" s="50">
        <v>8.0938891137191424E-2</v>
      </c>
      <c r="R783" s="50">
        <v>0.27100271002710025</v>
      </c>
      <c r="S783" s="50">
        <v>0.33333333333333337</v>
      </c>
      <c r="T783" s="50">
        <v>0</v>
      </c>
      <c r="U783" s="50">
        <v>0.22556390977443611</v>
      </c>
      <c r="V783" s="50">
        <v>0</v>
      </c>
      <c r="W783" s="50">
        <v>1.2738853503184715</v>
      </c>
      <c r="X783" s="50">
        <v>0</v>
      </c>
      <c r="Y783" s="50">
        <v>0.2012072434607646</v>
      </c>
      <c r="Z783" s="50">
        <v>0.45045045045045046</v>
      </c>
      <c r="AA783" s="50">
        <v>0.3201024327784891</v>
      </c>
      <c r="AB783" s="50">
        <v>0</v>
      </c>
      <c r="AC783" s="50">
        <v>0.20920502092050208</v>
      </c>
      <c r="AD783" s="50">
        <v>9.0991810737033677E-2</v>
      </c>
      <c r="AE783" s="50">
        <v>0</v>
      </c>
      <c r="AF783" s="50">
        <v>1.0638297872340425</v>
      </c>
      <c r="AG783" s="50">
        <v>0</v>
      </c>
      <c r="AH783" s="50">
        <v>0</v>
      </c>
    </row>
    <row r="784" spans="1:34" s="50" customFormat="1" ht="15" x14ac:dyDescent="0.15">
      <c r="A784" s="50" t="s">
        <v>3892</v>
      </c>
      <c r="B784" s="50">
        <v>0</v>
      </c>
      <c r="C784" s="50">
        <v>0</v>
      </c>
      <c r="D784" s="50">
        <v>0</v>
      </c>
      <c r="E784" s="50">
        <v>0</v>
      </c>
      <c r="F784" s="50">
        <v>0</v>
      </c>
      <c r="G784" s="50">
        <v>0</v>
      </c>
      <c r="H784" s="50">
        <v>0</v>
      </c>
      <c r="I784" s="50">
        <v>0</v>
      </c>
      <c r="J784" s="50">
        <v>0</v>
      </c>
      <c r="K784" s="50">
        <v>0</v>
      </c>
      <c r="L784" s="50">
        <v>0</v>
      </c>
      <c r="M784" s="50">
        <v>0</v>
      </c>
      <c r="N784" s="50">
        <v>0</v>
      </c>
      <c r="O784" s="50">
        <v>0</v>
      </c>
      <c r="P784" s="50">
        <v>0</v>
      </c>
      <c r="Q784" s="50">
        <v>0</v>
      </c>
      <c r="R784" s="50">
        <v>0</v>
      </c>
      <c r="S784" s="50">
        <v>0.1111111111111111</v>
      </c>
      <c r="T784" s="50">
        <v>0.44247787610619471</v>
      </c>
      <c r="U784" s="50">
        <v>0</v>
      </c>
      <c r="V784" s="50">
        <v>0</v>
      </c>
      <c r="W784" s="50">
        <v>0</v>
      </c>
      <c r="X784" s="50">
        <v>0.12422360248447205</v>
      </c>
      <c r="Y784" s="50">
        <v>0.4024144869215292</v>
      </c>
      <c r="Z784" s="50">
        <v>0</v>
      </c>
      <c r="AA784" s="50">
        <v>0.25608194622279129</v>
      </c>
      <c r="AB784" s="50">
        <v>0</v>
      </c>
      <c r="AC784" s="50">
        <v>5.2301255230125521E-2</v>
      </c>
      <c r="AD784" s="50">
        <v>0</v>
      </c>
      <c r="AE784" s="50">
        <v>0</v>
      </c>
      <c r="AF784" s="50">
        <v>0</v>
      </c>
      <c r="AG784" s="50">
        <v>0</v>
      </c>
      <c r="AH784" s="50">
        <v>0</v>
      </c>
    </row>
    <row r="785" spans="1:34" s="50" customFormat="1" ht="15" x14ac:dyDescent="0.15">
      <c r="A785" s="50" t="s">
        <v>955</v>
      </c>
      <c r="B785" s="50">
        <v>0.10845986984815618</v>
      </c>
      <c r="C785" s="50">
        <v>0</v>
      </c>
      <c r="D785" s="50">
        <v>0</v>
      </c>
      <c r="E785" s="50">
        <v>0</v>
      </c>
      <c r="F785" s="50">
        <v>0</v>
      </c>
      <c r="G785" s="50">
        <v>0</v>
      </c>
      <c r="H785" s="50">
        <v>0</v>
      </c>
      <c r="I785" s="50">
        <v>9.0991810737033677E-2</v>
      </c>
      <c r="J785" s="50">
        <v>0.29239766081871343</v>
      </c>
      <c r="K785" s="50">
        <v>0.22271714922048996</v>
      </c>
      <c r="L785" s="50">
        <v>0.56818181818181823</v>
      </c>
      <c r="M785" s="50">
        <v>0.15479876160990713</v>
      </c>
      <c r="N785" s="50">
        <v>0</v>
      </c>
      <c r="O785" s="50">
        <v>0.2288329519450801</v>
      </c>
      <c r="P785" s="50">
        <v>0</v>
      </c>
      <c r="Q785" s="50">
        <v>0.12140833670578711</v>
      </c>
      <c r="R785" s="50">
        <v>0.13550135501355012</v>
      </c>
      <c r="S785" s="50">
        <v>0</v>
      </c>
      <c r="T785" s="50">
        <v>0.44247787610619471</v>
      </c>
      <c r="U785" s="50">
        <v>0</v>
      </c>
      <c r="V785" s="50">
        <v>0</v>
      </c>
      <c r="W785" s="50">
        <v>0</v>
      </c>
      <c r="X785" s="50">
        <v>0.2484472049689441</v>
      </c>
      <c r="Y785" s="50">
        <v>0.60362173038229372</v>
      </c>
      <c r="Z785" s="50">
        <v>0.45045045045045046</v>
      </c>
      <c r="AA785" s="50">
        <v>0.44814340588988477</v>
      </c>
      <c r="AB785" s="50">
        <v>0.32258064516129031</v>
      </c>
      <c r="AC785" s="50">
        <v>0.2615062761506276</v>
      </c>
      <c r="AD785" s="50">
        <v>0.36396724294813471</v>
      </c>
      <c r="AE785" s="50">
        <v>0</v>
      </c>
      <c r="AF785" s="50">
        <v>0</v>
      </c>
      <c r="AG785" s="50">
        <v>0</v>
      </c>
      <c r="AH785" s="50">
        <v>0</v>
      </c>
    </row>
    <row r="786" spans="1:34" s="50" customFormat="1" ht="15" x14ac:dyDescent="0.15">
      <c r="A786" s="50" t="s">
        <v>2592</v>
      </c>
      <c r="B786" s="50">
        <v>0</v>
      </c>
      <c r="C786" s="50">
        <v>9.8425196850393692E-2</v>
      </c>
      <c r="D786" s="50">
        <v>0.15337423312883436</v>
      </c>
      <c r="E786" s="50">
        <v>0</v>
      </c>
      <c r="F786" s="50">
        <v>0</v>
      </c>
      <c r="G786" s="50">
        <v>0</v>
      </c>
      <c r="H786" s="50">
        <v>1.2987012987012987</v>
      </c>
      <c r="I786" s="50">
        <v>0</v>
      </c>
      <c r="J786" s="50">
        <v>0.29239766081871343</v>
      </c>
      <c r="K786" s="50">
        <v>0.11135857461024498</v>
      </c>
      <c r="L786" s="50">
        <v>0.56818181818181823</v>
      </c>
      <c r="M786" s="50">
        <v>0</v>
      </c>
      <c r="N786" s="50">
        <v>0</v>
      </c>
      <c r="O786" s="50">
        <v>0</v>
      </c>
      <c r="P786" s="50">
        <v>0</v>
      </c>
      <c r="Q786" s="50">
        <v>0</v>
      </c>
      <c r="R786" s="50">
        <v>0</v>
      </c>
      <c r="S786" s="50">
        <v>0</v>
      </c>
      <c r="T786" s="50">
        <v>0</v>
      </c>
      <c r="U786" s="50">
        <v>0</v>
      </c>
      <c r="V786" s="50">
        <v>0</v>
      </c>
      <c r="W786" s="50">
        <v>0</v>
      </c>
      <c r="X786" s="50">
        <v>0</v>
      </c>
      <c r="Y786" s="50">
        <v>0</v>
      </c>
      <c r="Z786" s="50">
        <v>0</v>
      </c>
      <c r="AA786" s="50">
        <v>0</v>
      </c>
      <c r="AB786" s="50">
        <v>0</v>
      </c>
      <c r="AC786" s="50">
        <v>0</v>
      </c>
      <c r="AD786" s="50">
        <v>0</v>
      </c>
      <c r="AE786" s="50">
        <v>0</v>
      </c>
      <c r="AF786" s="50">
        <v>0</v>
      </c>
      <c r="AG786" s="50">
        <v>0</v>
      </c>
      <c r="AH786" s="50">
        <v>0</v>
      </c>
    </row>
    <row r="787" spans="1:34" s="50" customFormat="1" ht="15" x14ac:dyDescent="0.15">
      <c r="A787" s="50" t="s">
        <v>3628</v>
      </c>
      <c r="B787" s="50">
        <v>5.4229934924078092E-2</v>
      </c>
      <c r="C787" s="50">
        <v>0.19685039370078738</v>
      </c>
      <c r="D787" s="50">
        <v>0.15337423312883436</v>
      </c>
      <c r="E787" s="50">
        <v>0.1779359430604982</v>
      </c>
      <c r="F787" s="50">
        <v>0</v>
      </c>
      <c r="G787" s="50">
        <v>0</v>
      </c>
      <c r="H787" s="50">
        <v>0</v>
      </c>
      <c r="I787" s="50">
        <v>0</v>
      </c>
      <c r="J787" s="50">
        <v>0</v>
      </c>
      <c r="K787" s="50">
        <v>0.11135857461024498</v>
      </c>
      <c r="L787" s="50">
        <v>0</v>
      </c>
      <c r="M787" s="50">
        <v>0</v>
      </c>
      <c r="N787" s="50">
        <v>0</v>
      </c>
      <c r="O787" s="50">
        <v>0</v>
      </c>
      <c r="P787" s="50">
        <v>0</v>
      </c>
      <c r="Q787" s="50">
        <v>4.0469445568595712E-2</v>
      </c>
      <c r="R787" s="50">
        <v>0</v>
      </c>
      <c r="S787" s="50">
        <v>0</v>
      </c>
      <c r="T787" s="50">
        <v>0</v>
      </c>
      <c r="U787" s="50">
        <v>0</v>
      </c>
      <c r="V787" s="50">
        <v>0</v>
      </c>
      <c r="W787" s="50">
        <v>0</v>
      </c>
      <c r="X787" s="50">
        <v>0</v>
      </c>
      <c r="Y787" s="50">
        <v>0</v>
      </c>
      <c r="Z787" s="50">
        <v>0</v>
      </c>
      <c r="AA787" s="50">
        <v>0</v>
      </c>
      <c r="AB787" s="50">
        <v>0</v>
      </c>
      <c r="AC787" s="50">
        <v>0.10460251046025104</v>
      </c>
      <c r="AD787" s="50">
        <v>9.0991810737033677E-2</v>
      </c>
      <c r="AE787" s="50">
        <v>0</v>
      </c>
      <c r="AF787" s="50">
        <v>0</v>
      </c>
      <c r="AG787" s="50">
        <v>0</v>
      </c>
      <c r="AH787" s="50">
        <v>0</v>
      </c>
    </row>
    <row r="788" spans="1:34" s="50" customFormat="1" ht="15" x14ac:dyDescent="0.15">
      <c r="A788" s="50" t="s">
        <v>35695</v>
      </c>
      <c r="B788" s="50">
        <v>0</v>
      </c>
      <c r="C788" s="50">
        <v>0</v>
      </c>
      <c r="D788" s="50">
        <v>0.15337423312883436</v>
      </c>
      <c r="E788" s="50">
        <v>0</v>
      </c>
      <c r="F788" s="50">
        <v>0</v>
      </c>
      <c r="G788" s="50">
        <v>0</v>
      </c>
      <c r="H788" s="50">
        <v>0</v>
      </c>
      <c r="I788" s="50">
        <v>0</v>
      </c>
      <c r="J788" s="50">
        <v>0</v>
      </c>
      <c r="K788" s="50">
        <v>0</v>
      </c>
      <c r="L788" s="50">
        <v>0</v>
      </c>
      <c r="M788" s="50">
        <v>0</v>
      </c>
      <c r="N788" s="50">
        <v>0</v>
      </c>
      <c r="O788" s="50">
        <v>0</v>
      </c>
      <c r="P788" s="50">
        <v>0</v>
      </c>
      <c r="Q788" s="50">
        <v>0</v>
      </c>
      <c r="R788" s="50">
        <v>0</v>
      </c>
      <c r="S788" s="50">
        <v>0</v>
      </c>
      <c r="T788" s="50">
        <v>0</v>
      </c>
      <c r="U788" s="50">
        <v>0</v>
      </c>
      <c r="V788" s="50">
        <v>0</v>
      </c>
      <c r="W788" s="50">
        <v>0</v>
      </c>
      <c r="X788" s="50">
        <v>0</v>
      </c>
      <c r="Y788" s="50">
        <v>0</v>
      </c>
      <c r="Z788" s="50">
        <v>0</v>
      </c>
      <c r="AA788" s="50">
        <v>0</v>
      </c>
      <c r="AB788" s="50">
        <v>0</v>
      </c>
      <c r="AC788" s="50">
        <v>0</v>
      </c>
      <c r="AD788" s="50">
        <v>0</v>
      </c>
      <c r="AE788" s="50">
        <v>0</v>
      </c>
      <c r="AF788" s="50">
        <v>0</v>
      </c>
      <c r="AG788" s="50">
        <v>0</v>
      </c>
      <c r="AH788" s="50">
        <v>0</v>
      </c>
    </row>
    <row r="789" spans="1:34" s="50" customFormat="1" ht="15" x14ac:dyDescent="0.15">
      <c r="A789" s="50" t="s">
        <v>11468</v>
      </c>
      <c r="B789" s="50">
        <v>0</v>
      </c>
      <c r="C789" s="50">
        <v>0</v>
      </c>
      <c r="D789" s="50">
        <v>0</v>
      </c>
      <c r="E789" s="50">
        <v>0</v>
      </c>
      <c r="F789" s="50">
        <v>0</v>
      </c>
      <c r="G789" s="50">
        <v>0</v>
      </c>
      <c r="H789" s="50">
        <v>0</v>
      </c>
      <c r="I789" s="50">
        <v>9.0991810737033677E-2</v>
      </c>
      <c r="J789" s="50">
        <v>0</v>
      </c>
      <c r="K789" s="50">
        <v>0</v>
      </c>
      <c r="L789" s="50">
        <v>0</v>
      </c>
      <c r="M789" s="50">
        <v>0</v>
      </c>
      <c r="N789" s="50">
        <v>0</v>
      </c>
      <c r="O789" s="50">
        <v>0</v>
      </c>
      <c r="P789" s="50">
        <v>0</v>
      </c>
      <c r="Q789" s="50">
        <v>0</v>
      </c>
      <c r="R789" s="50">
        <v>0</v>
      </c>
      <c r="S789" s="50">
        <v>0</v>
      </c>
      <c r="T789" s="50">
        <v>0</v>
      </c>
      <c r="U789" s="50">
        <v>0</v>
      </c>
      <c r="V789" s="50">
        <v>0</v>
      </c>
      <c r="W789" s="50">
        <v>0</v>
      </c>
      <c r="X789" s="50">
        <v>0</v>
      </c>
      <c r="Y789" s="50">
        <v>0</v>
      </c>
      <c r="Z789" s="50">
        <v>0</v>
      </c>
      <c r="AA789" s="50">
        <v>0</v>
      </c>
      <c r="AB789" s="50">
        <v>0</v>
      </c>
      <c r="AC789" s="50">
        <v>0</v>
      </c>
      <c r="AD789" s="50">
        <v>0</v>
      </c>
      <c r="AE789" s="50">
        <v>0</v>
      </c>
      <c r="AF789" s="50">
        <v>0</v>
      </c>
      <c r="AG789" s="50">
        <v>0</v>
      </c>
      <c r="AH789" s="50">
        <v>0</v>
      </c>
    </row>
    <row r="790" spans="1:34" s="50" customFormat="1" ht="15" x14ac:dyDescent="0.15">
      <c r="A790" s="50" t="s">
        <v>40811</v>
      </c>
      <c r="B790" s="50">
        <v>0</v>
      </c>
      <c r="C790" s="50">
        <v>0</v>
      </c>
      <c r="D790" s="50">
        <v>0</v>
      </c>
      <c r="E790" s="50">
        <v>0</v>
      </c>
      <c r="F790" s="50">
        <v>0</v>
      </c>
      <c r="G790" s="50">
        <v>0</v>
      </c>
      <c r="H790" s="50">
        <v>0</v>
      </c>
      <c r="I790" s="50">
        <v>0</v>
      </c>
      <c r="J790" s="50">
        <v>0</v>
      </c>
      <c r="K790" s="50">
        <v>0</v>
      </c>
      <c r="L790" s="50">
        <v>0</v>
      </c>
      <c r="M790" s="50">
        <v>0</v>
      </c>
      <c r="N790" s="50">
        <v>0</v>
      </c>
      <c r="O790" s="50">
        <v>0</v>
      </c>
      <c r="P790" s="50">
        <v>0</v>
      </c>
      <c r="Q790" s="50">
        <v>0</v>
      </c>
      <c r="R790" s="50">
        <v>0</v>
      </c>
      <c r="S790" s="50">
        <v>0</v>
      </c>
      <c r="T790" s="50">
        <v>0</v>
      </c>
      <c r="U790" s="50">
        <v>0</v>
      </c>
      <c r="V790" s="50">
        <v>0</v>
      </c>
      <c r="W790" s="50">
        <v>0</v>
      </c>
      <c r="X790" s="50">
        <v>0</v>
      </c>
      <c r="Y790" s="50">
        <v>0</v>
      </c>
      <c r="Z790" s="50">
        <v>0</v>
      </c>
      <c r="AA790" s="50">
        <v>0</v>
      </c>
      <c r="AB790" s="50">
        <v>0</v>
      </c>
      <c r="AC790" s="50">
        <v>5.2301255230125521E-2</v>
      </c>
      <c r="AD790" s="50">
        <v>0</v>
      </c>
      <c r="AE790" s="50">
        <v>0</v>
      </c>
      <c r="AF790" s="50">
        <v>0</v>
      </c>
      <c r="AG790" s="50">
        <v>0</v>
      </c>
      <c r="AH790" s="50">
        <v>0</v>
      </c>
    </row>
    <row r="791" spans="1:34" s="50" customFormat="1" ht="15" x14ac:dyDescent="0.15">
      <c r="A791" s="50" t="s">
        <v>37281</v>
      </c>
      <c r="B791" s="50">
        <v>0</v>
      </c>
      <c r="C791" s="50">
        <v>0</v>
      </c>
      <c r="D791" s="50">
        <v>0</v>
      </c>
      <c r="E791" s="50">
        <v>0</v>
      </c>
      <c r="F791" s="50">
        <v>0</v>
      </c>
      <c r="G791" s="50">
        <v>0</v>
      </c>
      <c r="H791" s="50">
        <v>0</v>
      </c>
      <c r="I791" s="50">
        <v>0</v>
      </c>
      <c r="J791" s="50">
        <v>0</v>
      </c>
      <c r="K791" s="50">
        <v>0</v>
      </c>
      <c r="L791" s="50">
        <v>0</v>
      </c>
      <c r="M791" s="50">
        <v>0</v>
      </c>
      <c r="N791" s="50">
        <v>0</v>
      </c>
      <c r="O791" s="50">
        <v>0</v>
      </c>
      <c r="P791" s="50">
        <v>0</v>
      </c>
      <c r="Q791" s="50">
        <v>0</v>
      </c>
      <c r="R791" s="50">
        <v>0</v>
      </c>
      <c r="S791" s="50">
        <v>0</v>
      </c>
      <c r="T791" s="50">
        <v>0</v>
      </c>
      <c r="U791" s="50">
        <v>7.518796992481204E-2</v>
      </c>
      <c r="V791" s="50">
        <v>0</v>
      </c>
      <c r="W791" s="50">
        <v>0</v>
      </c>
      <c r="X791" s="50">
        <v>0</v>
      </c>
      <c r="Y791" s="50">
        <v>0</v>
      </c>
      <c r="Z791" s="50">
        <v>0</v>
      </c>
      <c r="AA791" s="50">
        <v>0</v>
      </c>
      <c r="AB791" s="50">
        <v>0</v>
      </c>
      <c r="AC791" s="50">
        <v>0</v>
      </c>
      <c r="AD791" s="50">
        <v>0</v>
      </c>
      <c r="AE791" s="50">
        <v>0</v>
      </c>
      <c r="AF791" s="50">
        <v>0</v>
      </c>
      <c r="AG791" s="50">
        <v>0</v>
      </c>
      <c r="AH791" s="50">
        <v>0</v>
      </c>
    </row>
    <row r="792" spans="1:34" s="50" customFormat="1" ht="15" x14ac:dyDescent="0.15">
      <c r="A792" s="50" t="s">
        <v>20791</v>
      </c>
      <c r="B792" s="50">
        <v>0</v>
      </c>
      <c r="C792" s="50">
        <v>0</v>
      </c>
      <c r="D792" s="50">
        <v>0</v>
      </c>
      <c r="E792" s="50">
        <v>0</v>
      </c>
      <c r="F792" s="50">
        <v>0</v>
      </c>
      <c r="G792" s="50">
        <v>0</v>
      </c>
      <c r="H792" s="50">
        <v>0</v>
      </c>
      <c r="I792" s="50">
        <v>0</v>
      </c>
      <c r="J792" s="50">
        <v>0</v>
      </c>
      <c r="K792" s="50">
        <v>0</v>
      </c>
      <c r="L792" s="50">
        <v>0</v>
      </c>
      <c r="M792" s="50">
        <v>0</v>
      </c>
      <c r="N792" s="50">
        <v>0</v>
      </c>
      <c r="O792" s="50">
        <v>0</v>
      </c>
      <c r="P792" s="50">
        <v>0</v>
      </c>
      <c r="Q792" s="50">
        <v>4.0469445568595712E-2</v>
      </c>
      <c r="R792" s="50">
        <v>0</v>
      </c>
      <c r="S792" s="50">
        <v>0</v>
      </c>
      <c r="T792" s="50">
        <v>0</v>
      </c>
      <c r="U792" s="50">
        <v>0</v>
      </c>
      <c r="V792" s="50">
        <v>0</v>
      </c>
      <c r="W792" s="50">
        <v>0</v>
      </c>
      <c r="X792" s="50">
        <v>0</v>
      </c>
      <c r="Y792" s="50">
        <v>0</v>
      </c>
      <c r="Z792" s="50">
        <v>0</v>
      </c>
      <c r="AA792" s="50">
        <v>0</v>
      </c>
      <c r="AB792" s="50">
        <v>0</v>
      </c>
      <c r="AC792" s="50">
        <v>0</v>
      </c>
      <c r="AD792" s="50">
        <v>0</v>
      </c>
      <c r="AE792" s="50">
        <v>0</v>
      </c>
      <c r="AF792" s="50">
        <v>0</v>
      </c>
      <c r="AG792" s="50">
        <v>0</v>
      </c>
      <c r="AH792" s="50">
        <v>0</v>
      </c>
    </row>
    <row r="793" spans="1:34" s="50" customFormat="1" ht="15" x14ac:dyDescent="0.15">
      <c r="A793" s="50" t="s">
        <v>20712</v>
      </c>
      <c r="B793" s="50">
        <v>5.4229934924078092E-2</v>
      </c>
      <c r="C793" s="50">
        <v>0</v>
      </c>
      <c r="D793" s="50">
        <v>0</v>
      </c>
      <c r="E793" s="50">
        <v>0</v>
      </c>
      <c r="F793" s="50">
        <v>0</v>
      </c>
      <c r="G793" s="50">
        <v>0</v>
      </c>
      <c r="H793" s="50">
        <v>0</v>
      </c>
      <c r="I793" s="50">
        <v>0</v>
      </c>
      <c r="J793" s="50">
        <v>0</v>
      </c>
      <c r="K793" s="50">
        <v>0</v>
      </c>
      <c r="L793" s="50">
        <v>0</v>
      </c>
      <c r="M793" s="50">
        <v>0</v>
      </c>
      <c r="N793" s="50">
        <v>0</v>
      </c>
      <c r="O793" s="50">
        <v>0</v>
      </c>
      <c r="P793" s="50">
        <v>0</v>
      </c>
      <c r="Q793" s="50">
        <v>4.0469445568595712E-2</v>
      </c>
      <c r="R793" s="50">
        <v>0</v>
      </c>
      <c r="S793" s="50">
        <v>0</v>
      </c>
      <c r="T793" s="50">
        <v>0</v>
      </c>
      <c r="U793" s="50">
        <v>0</v>
      </c>
      <c r="V793" s="50">
        <v>0</v>
      </c>
      <c r="W793" s="50">
        <v>0</v>
      </c>
      <c r="X793" s="50">
        <v>0</v>
      </c>
      <c r="Y793" s="50">
        <v>0</v>
      </c>
      <c r="Z793" s="50">
        <v>0</v>
      </c>
      <c r="AA793" s="50">
        <v>0</v>
      </c>
      <c r="AB793" s="50">
        <v>0</v>
      </c>
      <c r="AC793" s="50">
        <v>0</v>
      </c>
      <c r="AD793" s="50">
        <v>0</v>
      </c>
      <c r="AE793" s="50">
        <v>0</v>
      </c>
      <c r="AF793" s="50">
        <v>0</v>
      </c>
      <c r="AG793" s="50">
        <v>0</v>
      </c>
      <c r="AH793" s="50">
        <v>0</v>
      </c>
    </row>
    <row r="794" spans="1:34" s="50" customFormat="1" ht="15" x14ac:dyDescent="0.15">
      <c r="A794" s="50" t="s">
        <v>28491</v>
      </c>
      <c r="B794" s="50">
        <v>0</v>
      </c>
      <c r="C794" s="50">
        <v>0</v>
      </c>
      <c r="D794" s="50">
        <v>0</v>
      </c>
      <c r="E794" s="50">
        <v>0.1779359430604982</v>
      </c>
      <c r="F794" s="50">
        <v>0</v>
      </c>
      <c r="G794" s="50">
        <v>0</v>
      </c>
      <c r="H794" s="50">
        <v>0</v>
      </c>
      <c r="I794" s="50">
        <v>0</v>
      </c>
      <c r="J794" s="50">
        <v>0</v>
      </c>
      <c r="K794" s="50">
        <v>0</v>
      </c>
      <c r="L794" s="50">
        <v>0</v>
      </c>
      <c r="M794" s="50">
        <v>0</v>
      </c>
      <c r="N794" s="50">
        <v>0</v>
      </c>
      <c r="O794" s="50">
        <v>0</v>
      </c>
      <c r="P794" s="50">
        <v>0</v>
      </c>
      <c r="Q794" s="50">
        <v>0</v>
      </c>
      <c r="R794" s="50">
        <v>0</v>
      </c>
      <c r="S794" s="50">
        <v>0</v>
      </c>
      <c r="T794" s="50">
        <v>0</v>
      </c>
      <c r="U794" s="50">
        <v>0</v>
      </c>
      <c r="V794" s="50">
        <v>0</v>
      </c>
      <c r="W794" s="50">
        <v>0</v>
      </c>
      <c r="X794" s="50">
        <v>0</v>
      </c>
      <c r="Y794" s="50">
        <v>0</v>
      </c>
      <c r="Z794" s="50">
        <v>0</v>
      </c>
      <c r="AA794" s="50">
        <v>0</v>
      </c>
      <c r="AB794" s="50">
        <v>0</v>
      </c>
      <c r="AC794" s="50">
        <v>0</v>
      </c>
      <c r="AD794" s="50">
        <v>0</v>
      </c>
      <c r="AE794" s="50">
        <v>0</v>
      </c>
      <c r="AF794" s="50">
        <v>0</v>
      </c>
      <c r="AG794" s="50">
        <v>0</v>
      </c>
      <c r="AH794" s="50">
        <v>0</v>
      </c>
    </row>
    <row r="795" spans="1:34" s="50" customFormat="1" ht="15" x14ac:dyDescent="0.15">
      <c r="A795" s="50" t="s">
        <v>28933</v>
      </c>
      <c r="B795" s="50">
        <v>5.4229934924078092E-2</v>
      </c>
      <c r="C795" s="50">
        <v>0</v>
      </c>
      <c r="D795" s="50">
        <v>0</v>
      </c>
      <c r="E795" s="50">
        <v>0.1779359430604982</v>
      </c>
      <c r="F795" s="50">
        <v>0</v>
      </c>
      <c r="G795" s="50">
        <v>0</v>
      </c>
      <c r="H795" s="50">
        <v>0</v>
      </c>
      <c r="I795" s="50">
        <v>0</v>
      </c>
      <c r="J795" s="50">
        <v>0</v>
      </c>
      <c r="K795" s="50">
        <v>0</v>
      </c>
      <c r="L795" s="50">
        <v>0</v>
      </c>
      <c r="M795" s="50">
        <v>0</v>
      </c>
      <c r="N795" s="50">
        <v>0</v>
      </c>
      <c r="O795" s="50">
        <v>0</v>
      </c>
      <c r="P795" s="50">
        <v>0</v>
      </c>
      <c r="Q795" s="50">
        <v>0</v>
      </c>
      <c r="R795" s="50">
        <v>0</v>
      </c>
      <c r="S795" s="50">
        <v>0</v>
      </c>
      <c r="T795" s="50">
        <v>0</v>
      </c>
      <c r="U795" s="50">
        <v>0</v>
      </c>
      <c r="V795" s="50">
        <v>0</v>
      </c>
      <c r="W795" s="50">
        <v>0</v>
      </c>
      <c r="X795" s="50">
        <v>0</v>
      </c>
      <c r="Y795" s="50">
        <v>0</v>
      </c>
      <c r="Z795" s="50">
        <v>0</v>
      </c>
      <c r="AA795" s="50">
        <v>0</v>
      </c>
      <c r="AB795" s="50">
        <v>0</v>
      </c>
      <c r="AC795" s="50">
        <v>0</v>
      </c>
      <c r="AD795" s="50">
        <v>0</v>
      </c>
      <c r="AE795" s="50">
        <v>0</v>
      </c>
      <c r="AF795" s="50">
        <v>0</v>
      </c>
      <c r="AG795" s="50">
        <v>0</v>
      </c>
      <c r="AH795" s="50">
        <v>0</v>
      </c>
    </row>
    <row r="796" spans="1:34" s="50" customFormat="1" ht="15" x14ac:dyDescent="0.15">
      <c r="A796" s="50" t="s">
        <v>35003</v>
      </c>
      <c r="B796" s="50">
        <v>0</v>
      </c>
      <c r="C796" s="50">
        <v>0</v>
      </c>
      <c r="D796" s="50">
        <v>0.15337423312883436</v>
      </c>
      <c r="E796" s="50">
        <v>0</v>
      </c>
      <c r="F796" s="50">
        <v>0</v>
      </c>
      <c r="G796" s="50">
        <v>0</v>
      </c>
      <c r="H796" s="50">
        <v>0</v>
      </c>
      <c r="I796" s="50">
        <v>0</v>
      </c>
      <c r="J796" s="50">
        <v>0</v>
      </c>
      <c r="K796" s="50">
        <v>0</v>
      </c>
      <c r="L796" s="50">
        <v>0</v>
      </c>
      <c r="M796" s="50">
        <v>0</v>
      </c>
      <c r="N796" s="50">
        <v>0</v>
      </c>
      <c r="O796" s="50">
        <v>0</v>
      </c>
      <c r="P796" s="50">
        <v>0</v>
      </c>
      <c r="Q796" s="50">
        <v>0</v>
      </c>
      <c r="R796" s="50">
        <v>0</v>
      </c>
      <c r="S796" s="50">
        <v>0</v>
      </c>
      <c r="T796" s="50">
        <v>0</v>
      </c>
      <c r="U796" s="50">
        <v>0</v>
      </c>
      <c r="V796" s="50">
        <v>0</v>
      </c>
      <c r="W796" s="50">
        <v>0</v>
      </c>
      <c r="X796" s="50">
        <v>0</v>
      </c>
      <c r="Y796" s="50">
        <v>0</v>
      </c>
      <c r="Z796" s="50">
        <v>0</v>
      </c>
      <c r="AA796" s="50">
        <v>0</v>
      </c>
      <c r="AB796" s="50">
        <v>0</v>
      </c>
      <c r="AC796" s="50">
        <v>0</v>
      </c>
      <c r="AD796" s="50">
        <v>0</v>
      </c>
      <c r="AE796" s="50">
        <v>0</v>
      </c>
      <c r="AF796" s="50">
        <v>0</v>
      </c>
      <c r="AG796" s="50">
        <v>0</v>
      </c>
      <c r="AH796" s="50">
        <v>0</v>
      </c>
    </row>
    <row r="797" spans="1:34" s="50" customFormat="1" ht="15" x14ac:dyDescent="0.15">
      <c r="A797" s="50" t="s">
        <v>39451</v>
      </c>
      <c r="B797" s="50">
        <v>0</v>
      </c>
      <c r="C797" s="50">
        <v>0</v>
      </c>
      <c r="D797" s="50">
        <v>0</v>
      </c>
      <c r="E797" s="50">
        <v>0</v>
      </c>
      <c r="F797" s="50">
        <v>0</v>
      </c>
      <c r="G797" s="50">
        <v>0</v>
      </c>
      <c r="H797" s="50">
        <v>0</v>
      </c>
      <c r="I797" s="50">
        <v>0</v>
      </c>
      <c r="J797" s="50">
        <v>0.29239766081871343</v>
      </c>
      <c r="K797" s="50">
        <v>0</v>
      </c>
      <c r="L797" s="50">
        <v>0</v>
      </c>
      <c r="M797" s="50">
        <v>0</v>
      </c>
      <c r="N797" s="50">
        <v>0</v>
      </c>
      <c r="O797" s="50">
        <v>0</v>
      </c>
      <c r="P797" s="50">
        <v>0</v>
      </c>
      <c r="Q797" s="50">
        <v>0</v>
      </c>
      <c r="R797" s="50">
        <v>0</v>
      </c>
      <c r="S797" s="50">
        <v>0</v>
      </c>
      <c r="T797" s="50">
        <v>0</v>
      </c>
      <c r="U797" s="50">
        <v>0</v>
      </c>
      <c r="V797" s="50">
        <v>0</v>
      </c>
      <c r="W797" s="50">
        <v>0</v>
      </c>
      <c r="X797" s="50">
        <v>0</v>
      </c>
      <c r="Y797" s="50">
        <v>0</v>
      </c>
      <c r="Z797" s="50">
        <v>0</v>
      </c>
      <c r="AA797" s="50">
        <v>0</v>
      </c>
      <c r="AB797" s="50">
        <v>0</v>
      </c>
      <c r="AC797" s="50">
        <v>0</v>
      </c>
      <c r="AD797" s="50">
        <v>0</v>
      </c>
      <c r="AE797" s="50">
        <v>0</v>
      </c>
      <c r="AF797" s="50">
        <v>0</v>
      </c>
      <c r="AG797" s="50">
        <v>0</v>
      </c>
      <c r="AH797" s="50">
        <v>0</v>
      </c>
    </row>
    <row r="798" spans="1:34" s="50" customFormat="1" ht="15" x14ac:dyDescent="0.15">
      <c r="A798" s="50" t="s">
        <v>30348</v>
      </c>
      <c r="B798" s="50">
        <v>5.4229934924078092E-2</v>
      </c>
      <c r="C798" s="50">
        <v>0</v>
      </c>
      <c r="D798" s="50">
        <v>0</v>
      </c>
      <c r="E798" s="50">
        <v>0</v>
      </c>
      <c r="F798" s="50">
        <v>0</v>
      </c>
      <c r="G798" s="50">
        <v>0</v>
      </c>
      <c r="H798" s="50">
        <v>0</v>
      </c>
      <c r="I798" s="50">
        <v>0</v>
      </c>
      <c r="J798" s="50">
        <v>0</v>
      </c>
      <c r="K798" s="50">
        <v>0</v>
      </c>
      <c r="L798" s="50">
        <v>0</v>
      </c>
      <c r="M798" s="50">
        <v>0</v>
      </c>
      <c r="N798" s="50">
        <v>0</v>
      </c>
      <c r="O798" s="50">
        <v>0</v>
      </c>
      <c r="P798" s="50">
        <v>0</v>
      </c>
      <c r="Q798" s="50">
        <v>0</v>
      </c>
      <c r="R798" s="50">
        <v>0</v>
      </c>
      <c r="S798" s="50">
        <v>0</v>
      </c>
      <c r="T798" s="50">
        <v>0</v>
      </c>
      <c r="U798" s="50">
        <v>0</v>
      </c>
      <c r="V798" s="50">
        <v>0</v>
      </c>
      <c r="W798" s="50">
        <v>0</v>
      </c>
      <c r="X798" s="50">
        <v>0</v>
      </c>
      <c r="Y798" s="50">
        <v>0</v>
      </c>
      <c r="Z798" s="50">
        <v>0</v>
      </c>
      <c r="AA798" s="50">
        <v>0</v>
      </c>
      <c r="AB798" s="50">
        <v>0</v>
      </c>
      <c r="AC798" s="50">
        <v>0</v>
      </c>
      <c r="AD798" s="50">
        <v>0</v>
      </c>
      <c r="AE798" s="50">
        <v>0</v>
      </c>
      <c r="AF798" s="50">
        <v>0</v>
      </c>
      <c r="AG798" s="50">
        <v>0</v>
      </c>
      <c r="AH798" s="50">
        <v>0</v>
      </c>
    </row>
    <row r="799" spans="1:34" s="50" customFormat="1" ht="15" x14ac:dyDescent="0.15">
      <c r="A799" s="50" t="s">
        <v>16354</v>
      </c>
      <c r="B799" s="50">
        <v>0</v>
      </c>
      <c r="C799" s="50">
        <v>0</v>
      </c>
      <c r="D799" s="50">
        <v>0</v>
      </c>
      <c r="E799" s="50">
        <v>0</v>
      </c>
      <c r="F799" s="50">
        <v>0</v>
      </c>
      <c r="G799" s="50">
        <v>0</v>
      </c>
      <c r="H799" s="50">
        <v>0</v>
      </c>
      <c r="I799" s="50">
        <v>0</v>
      </c>
      <c r="J799" s="50">
        <v>0</v>
      </c>
      <c r="K799" s="50">
        <v>0</v>
      </c>
      <c r="L799" s="50">
        <v>0</v>
      </c>
      <c r="M799" s="50">
        <v>0</v>
      </c>
      <c r="N799" s="50">
        <v>0</v>
      </c>
      <c r="O799" s="50">
        <v>0</v>
      </c>
      <c r="P799" s="50">
        <v>0</v>
      </c>
      <c r="Q799" s="50">
        <v>0</v>
      </c>
      <c r="R799" s="50">
        <v>0</v>
      </c>
      <c r="S799" s="50">
        <v>0.1111111111111111</v>
      </c>
      <c r="T799" s="50">
        <v>0</v>
      </c>
      <c r="U799" s="50">
        <v>0</v>
      </c>
      <c r="V799" s="50">
        <v>0</v>
      </c>
      <c r="W799" s="50">
        <v>0</v>
      </c>
      <c r="X799" s="50">
        <v>0</v>
      </c>
      <c r="Y799" s="50">
        <v>0</v>
      </c>
      <c r="Z799" s="50">
        <v>0</v>
      </c>
      <c r="AA799" s="50">
        <v>0</v>
      </c>
      <c r="AB799" s="50">
        <v>0</v>
      </c>
      <c r="AC799" s="50">
        <v>0</v>
      </c>
      <c r="AD799" s="50">
        <v>0</v>
      </c>
      <c r="AE799" s="50">
        <v>0</v>
      </c>
      <c r="AF799" s="50">
        <v>0</v>
      </c>
      <c r="AG799" s="50">
        <v>0</v>
      </c>
      <c r="AH799" s="50">
        <v>0</v>
      </c>
    </row>
    <row r="800" spans="1:34" s="50" customFormat="1" ht="15" x14ac:dyDescent="0.15">
      <c r="A800" s="50" t="s">
        <v>27843</v>
      </c>
      <c r="B800" s="50">
        <v>0</v>
      </c>
      <c r="C800" s="50">
        <v>0</v>
      </c>
      <c r="D800" s="50">
        <v>0</v>
      </c>
      <c r="E800" s="50">
        <v>0</v>
      </c>
      <c r="F800" s="50">
        <v>0</v>
      </c>
      <c r="G800" s="50">
        <v>4</v>
      </c>
      <c r="H800" s="50">
        <v>0</v>
      </c>
      <c r="I800" s="50">
        <v>0</v>
      </c>
      <c r="J800" s="50">
        <v>0</v>
      </c>
      <c r="K800" s="50">
        <v>0</v>
      </c>
      <c r="L800" s="50">
        <v>0</v>
      </c>
      <c r="M800" s="50">
        <v>0</v>
      </c>
      <c r="N800" s="50">
        <v>0</v>
      </c>
      <c r="O800" s="50">
        <v>0</v>
      </c>
      <c r="P800" s="50">
        <v>0</v>
      </c>
      <c r="Q800" s="50">
        <v>0</v>
      </c>
      <c r="R800" s="50">
        <v>0</v>
      </c>
      <c r="S800" s="50">
        <v>0</v>
      </c>
      <c r="T800" s="50">
        <v>0</v>
      </c>
      <c r="U800" s="50">
        <v>0</v>
      </c>
      <c r="V800" s="50">
        <v>0</v>
      </c>
      <c r="W800" s="50">
        <v>0</v>
      </c>
      <c r="X800" s="50">
        <v>0</v>
      </c>
      <c r="Y800" s="50">
        <v>0</v>
      </c>
      <c r="Z800" s="50">
        <v>0</v>
      </c>
      <c r="AA800" s="50">
        <v>0</v>
      </c>
      <c r="AB800" s="50">
        <v>0</v>
      </c>
      <c r="AC800" s="50">
        <v>0</v>
      </c>
      <c r="AD800" s="50">
        <v>0</v>
      </c>
      <c r="AE800" s="50">
        <v>0</v>
      </c>
      <c r="AF800" s="50">
        <v>0</v>
      </c>
      <c r="AG800" s="50">
        <v>0</v>
      </c>
      <c r="AH800" s="50">
        <v>0</v>
      </c>
    </row>
    <row r="801" spans="1:34" s="50" customFormat="1" ht="15" x14ac:dyDescent="0.15">
      <c r="A801" s="50" t="s">
        <v>6552</v>
      </c>
      <c r="B801" s="50">
        <v>0</v>
      </c>
      <c r="C801" s="50">
        <v>0</v>
      </c>
      <c r="D801" s="50">
        <v>0</v>
      </c>
      <c r="E801" s="50">
        <v>0</v>
      </c>
      <c r="F801" s="50">
        <v>0.32258064516129031</v>
      </c>
      <c r="G801" s="50">
        <v>0</v>
      </c>
      <c r="H801" s="50">
        <v>0</v>
      </c>
      <c r="I801" s="50">
        <v>0</v>
      </c>
      <c r="J801" s="50">
        <v>0</v>
      </c>
      <c r="K801" s="50">
        <v>0</v>
      </c>
      <c r="L801" s="50">
        <v>0</v>
      </c>
      <c r="M801" s="50">
        <v>0</v>
      </c>
      <c r="N801" s="50">
        <v>0</v>
      </c>
      <c r="O801" s="50">
        <v>0</v>
      </c>
      <c r="P801" s="50">
        <v>0</v>
      </c>
      <c r="Q801" s="50">
        <v>0</v>
      </c>
      <c r="R801" s="50">
        <v>0</v>
      </c>
      <c r="S801" s="50">
        <v>0</v>
      </c>
      <c r="T801" s="50">
        <v>0</v>
      </c>
      <c r="U801" s="50">
        <v>0</v>
      </c>
      <c r="V801" s="50">
        <v>0</v>
      </c>
      <c r="W801" s="50">
        <v>0</v>
      </c>
      <c r="X801" s="50">
        <v>0</v>
      </c>
      <c r="Y801" s="50">
        <v>0</v>
      </c>
      <c r="Z801" s="50">
        <v>0</v>
      </c>
      <c r="AA801" s="50">
        <v>0</v>
      </c>
      <c r="AB801" s="50">
        <v>0</v>
      </c>
      <c r="AC801" s="50">
        <v>0</v>
      </c>
      <c r="AD801" s="50">
        <v>0</v>
      </c>
      <c r="AE801" s="50">
        <v>0</v>
      </c>
      <c r="AF801" s="50">
        <v>0</v>
      </c>
      <c r="AG801" s="50">
        <v>0</v>
      </c>
      <c r="AH801" s="50">
        <v>0</v>
      </c>
    </row>
    <row r="802" spans="1:34" s="50" customFormat="1" ht="15" x14ac:dyDescent="0.15">
      <c r="A802" s="50" t="s">
        <v>30869</v>
      </c>
      <c r="B802" s="50">
        <v>5.4229934924078092E-2</v>
      </c>
      <c r="C802" s="50">
        <v>0</v>
      </c>
      <c r="D802" s="50">
        <v>0</v>
      </c>
      <c r="E802" s="50">
        <v>0</v>
      </c>
      <c r="F802" s="50">
        <v>0</v>
      </c>
      <c r="G802" s="50">
        <v>0</v>
      </c>
      <c r="H802" s="50">
        <v>0</v>
      </c>
      <c r="I802" s="50">
        <v>0</v>
      </c>
      <c r="J802" s="50">
        <v>0</v>
      </c>
      <c r="K802" s="50">
        <v>0</v>
      </c>
      <c r="L802" s="50">
        <v>0</v>
      </c>
      <c r="M802" s="50">
        <v>0</v>
      </c>
      <c r="N802" s="50">
        <v>0</v>
      </c>
      <c r="O802" s="50">
        <v>0</v>
      </c>
      <c r="P802" s="50">
        <v>0</v>
      </c>
      <c r="Q802" s="50">
        <v>0</v>
      </c>
      <c r="R802" s="50">
        <v>0</v>
      </c>
      <c r="S802" s="50">
        <v>0</v>
      </c>
      <c r="T802" s="50">
        <v>0</v>
      </c>
      <c r="U802" s="50">
        <v>0</v>
      </c>
      <c r="V802" s="50">
        <v>0</v>
      </c>
      <c r="W802" s="50">
        <v>0</v>
      </c>
      <c r="X802" s="50">
        <v>0</v>
      </c>
      <c r="Y802" s="50">
        <v>0</v>
      </c>
      <c r="Z802" s="50">
        <v>0</v>
      </c>
      <c r="AA802" s="50">
        <v>0</v>
      </c>
      <c r="AB802" s="50">
        <v>0</v>
      </c>
      <c r="AC802" s="50">
        <v>0</v>
      </c>
      <c r="AD802" s="50">
        <v>0</v>
      </c>
      <c r="AE802" s="50">
        <v>0</v>
      </c>
      <c r="AF802" s="50">
        <v>0</v>
      </c>
      <c r="AG802" s="50">
        <v>0</v>
      </c>
      <c r="AH802" s="50">
        <v>0</v>
      </c>
    </row>
    <row r="803" spans="1:34" s="50" customFormat="1" ht="15" x14ac:dyDescent="0.15">
      <c r="A803" s="50" t="s">
        <v>1447</v>
      </c>
      <c r="B803" s="50">
        <v>5.4229934924078092E-2</v>
      </c>
      <c r="C803" s="50">
        <v>0</v>
      </c>
      <c r="D803" s="50">
        <v>0.15337423312883436</v>
      </c>
      <c r="E803" s="50">
        <v>0</v>
      </c>
      <c r="F803" s="50">
        <v>0</v>
      </c>
      <c r="G803" s="50">
        <v>0</v>
      </c>
      <c r="H803" s="50">
        <v>0</v>
      </c>
      <c r="I803" s="50">
        <v>0</v>
      </c>
      <c r="J803" s="50">
        <v>0</v>
      </c>
      <c r="K803" s="50">
        <v>0</v>
      </c>
      <c r="L803" s="50">
        <v>0</v>
      </c>
      <c r="M803" s="50">
        <v>0</v>
      </c>
      <c r="N803" s="50">
        <v>0.26246719160104987</v>
      </c>
      <c r="O803" s="50">
        <v>0</v>
      </c>
      <c r="P803" s="50">
        <v>0</v>
      </c>
      <c r="Q803" s="50">
        <v>8.0938891137191424E-2</v>
      </c>
      <c r="R803" s="50">
        <v>0.13550135501355012</v>
      </c>
      <c r="S803" s="50">
        <v>0.1111111111111111</v>
      </c>
      <c r="T803" s="50">
        <v>0</v>
      </c>
      <c r="U803" s="50">
        <v>0</v>
      </c>
      <c r="V803" s="50">
        <v>0</v>
      </c>
      <c r="W803" s="50">
        <v>0</v>
      </c>
      <c r="X803" s="50">
        <v>0.12422360248447205</v>
      </c>
      <c r="Y803" s="50">
        <v>0</v>
      </c>
      <c r="Z803" s="50">
        <v>0</v>
      </c>
      <c r="AA803" s="50">
        <v>0</v>
      </c>
      <c r="AB803" s="50">
        <v>0</v>
      </c>
      <c r="AC803" s="50">
        <v>0</v>
      </c>
      <c r="AD803" s="50">
        <v>0.18198362147406735</v>
      </c>
      <c r="AE803" s="50">
        <v>0</v>
      </c>
      <c r="AF803" s="50">
        <v>0</v>
      </c>
      <c r="AG803" s="50">
        <v>0</v>
      </c>
      <c r="AH803" s="50">
        <v>0</v>
      </c>
    </row>
    <row r="804" spans="1:34" s="50" customFormat="1" ht="15" x14ac:dyDescent="0.15">
      <c r="A804" s="50" t="s">
        <v>10041</v>
      </c>
      <c r="B804" s="50">
        <v>5.4229934924078092E-2</v>
      </c>
      <c r="C804" s="50">
        <v>0</v>
      </c>
      <c r="D804" s="50">
        <v>0</v>
      </c>
      <c r="E804" s="50">
        <v>0</v>
      </c>
      <c r="F804" s="50">
        <v>0</v>
      </c>
      <c r="G804" s="50">
        <v>0</v>
      </c>
      <c r="H804" s="50">
        <v>0</v>
      </c>
      <c r="I804" s="50">
        <v>0</v>
      </c>
      <c r="J804" s="50">
        <v>0</v>
      </c>
      <c r="K804" s="50">
        <v>0</v>
      </c>
      <c r="L804" s="50">
        <v>0</v>
      </c>
      <c r="M804" s="50">
        <v>0</v>
      </c>
      <c r="N804" s="50">
        <v>0</v>
      </c>
      <c r="O804" s="50">
        <v>0</v>
      </c>
      <c r="P804" s="50">
        <v>0</v>
      </c>
      <c r="Q804" s="50">
        <v>0</v>
      </c>
      <c r="R804" s="50">
        <v>0</v>
      </c>
      <c r="S804" s="50">
        <v>0</v>
      </c>
      <c r="T804" s="50">
        <v>0</v>
      </c>
      <c r="U804" s="50">
        <v>0</v>
      </c>
      <c r="V804" s="50">
        <v>0</v>
      </c>
      <c r="W804" s="50">
        <v>0</v>
      </c>
      <c r="X804" s="50">
        <v>0</v>
      </c>
      <c r="Y804" s="50">
        <v>0</v>
      </c>
      <c r="Z804" s="50">
        <v>0.45045045045045046</v>
      </c>
      <c r="AA804" s="50">
        <v>0</v>
      </c>
      <c r="AB804" s="50">
        <v>0</v>
      </c>
      <c r="AC804" s="50">
        <v>0</v>
      </c>
      <c r="AD804" s="50">
        <v>0</v>
      </c>
      <c r="AE804" s="50">
        <v>0</v>
      </c>
      <c r="AF804" s="50">
        <v>0</v>
      </c>
      <c r="AG804" s="50">
        <v>0</v>
      </c>
      <c r="AH804" s="50">
        <v>0</v>
      </c>
    </row>
    <row r="805" spans="1:34" s="50" customFormat="1" ht="15" x14ac:dyDescent="0.15">
      <c r="A805" s="50" t="s">
        <v>6458</v>
      </c>
      <c r="B805" s="50">
        <v>0</v>
      </c>
      <c r="C805" s="50">
        <v>0</v>
      </c>
      <c r="D805" s="50">
        <v>0</v>
      </c>
      <c r="E805" s="50">
        <v>0</v>
      </c>
      <c r="F805" s="50">
        <v>0.32258064516129031</v>
      </c>
      <c r="G805" s="50">
        <v>0</v>
      </c>
      <c r="H805" s="50">
        <v>0</v>
      </c>
      <c r="I805" s="50">
        <v>0</v>
      </c>
      <c r="J805" s="50">
        <v>0</v>
      </c>
      <c r="K805" s="50">
        <v>0</v>
      </c>
      <c r="L805" s="50">
        <v>0</v>
      </c>
      <c r="M805" s="50">
        <v>0</v>
      </c>
      <c r="N805" s="50">
        <v>0</v>
      </c>
      <c r="O805" s="50">
        <v>0</v>
      </c>
      <c r="P805" s="50">
        <v>0</v>
      </c>
      <c r="Q805" s="50">
        <v>0</v>
      </c>
      <c r="R805" s="50">
        <v>0</v>
      </c>
      <c r="S805" s="50">
        <v>0</v>
      </c>
      <c r="T805" s="50">
        <v>0</v>
      </c>
      <c r="U805" s="50">
        <v>0</v>
      </c>
      <c r="V805" s="50">
        <v>0</v>
      </c>
      <c r="W805" s="50">
        <v>0</v>
      </c>
      <c r="X805" s="50">
        <v>0</v>
      </c>
      <c r="Y805" s="50">
        <v>0</v>
      </c>
      <c r="Z805" s="50">
        <v>0</v>
      </c>
      <c r="AA805" s="50">
        <v>0</v>
      </c>
      <c r="AB805" s="50">
        <v>0</v>
      </c>
      <c r="AC805" s="50">
        <v>0</v>
      </c>
      <c r="AD805" s="50">
        <v>0</v>
      </c>
      <c r="AE805" s="50">
        <v>0</v>
      </c>
      <c r="AF805" s="50">
        <v>0</v>
      </c>
      <c r="AG805" s="50">
        <v>0</v>
      </c>
      <c r="AH805" s="50">
        <v>0</v>
      </c>
    </row>
    <row r="806" spans="1:34" s="50" customFormat="1" ht="15" x14ac:dyDescent="0.15">
      <c r="A806" s="50" t="s">
        <v>13896</v>
      </c>
      <c r="B806" s="50">
        <v>5.4229934924078092E-2</v>
      </c>
      <c r="C806" s="50">
        <v>9.8425196850393692E-2</v>
      </c>
      <c r="D806" s="50">
        <v>0</v>
      </c>
      <c r="E806" s="50">
        <v>0</v>
      </c>
      <c r="F806" s="50">
        <v>0</v>
      </c>
      <c r="G806" s="50">
        <v>0</v>
      </c>
      <c r="H806" s="50">
        <v>0</v>
      </c>
      <c r="I806" s="50">
        <v>0</v>
      </c>
      <c r="J806" s="50">
        <v>0</v>
      </c>
      <c r="K806" s="50">
        <v>0</v>
      </c>
      <c r="L806" s="50">
        <v>0</v>
      </c>
      <c r="M806" s="50">
        <v>0</v>
      </c>
      <c r="N806" s="50">
        <v>0</v>
      </c>
      <c r="O806" s="50">
        <v>0</v>
      </c>
      <c r="P806" s="50">
        <v>0</v>
      </c>
      <c r="Q806" s="50">
        <v>0</v>
      </c>
      <c r="R806" s="50">
        <v>0</v>
      </c>
      <c r="S806" s="50">
        <v>0</v>
      </c>
      <c r="T806" s="50">
        <v>0</v>
      </c>
      <c r="U806" s="50">
        <v>0</v>
      </c>
      <c r="V806" s="50">
        <v>0</v>
      </c>
      <c r="W806" s="50">
        <v>0</v>
      </c>
      <c r="X806" s="50">
        <v>0</v>
      </c>
      <c r="Y806" s="50">
        <v>0</v>
      </c>
      <c r="Z806" s="50">
        <v>0</v>
      </c>
      <c r="AA806" s="50">
        <v>0</v>
      </c>
      <c r="AB806" s="50">
        <v>0</v>
      </c>
      <c r="AC806" s="50">
        <v>0</v>
      </c>
      <c r="AD806" s="50">
        <v>0</v>
      </c>
      <c r="AE806" s="50">
        <v>0</v>
      </c>
      <c r="AF806" s="50">
        <v>0</v>
      </c>
      <c r="AG806" s="50">
        <v>0</v>
      </c>
      <c r="AH806" s="50">
        <v>0</v>
      </c>
    </row>
    <row r="807" spans="1:34" s="50" customFormat="1" ht="15" x14ac:dyDescent="0.15">
      <c r="A807" s="50" t="s">
        <v>3587</v>
      </c>
      <c r="B807" s="50">
        <v>0</v>
      </c>
      <c r="C807" s="50">
        <v>0</v>
      </c>
      <c r="D807" s="50">
        <v>0.15337423312883436</v>
      </c>
      <c r="E807" s="50">
        <v>0</v>
      </c>
      <c r="F807" s="50">
        <v>0</v>
      </c>
      <c r="G807" s="50">
        <v>0</v>
      </c>
      <c r="H807" s="50">
        <v>0</v>
      </c>
      <c r="I807" s="50">
        <v>0</v>
      </c>
      <c r="J807" s="50">
        <v>0</v>
      </c>
      <c r="K807" s="50">
        <v>0.11135857461024498</v>
      </c>
      <c r="L807" s="50">
        <v>0</v>
      </c>
      <c r="M807" s="50">
        <v>0</v>
      </c>
      <c r="N807" s="50">
        <v>0</v>
      </c>
      <c r="O807" s="50">
        <v>0</v>
      </c>
      <c r="P807" s="50">
        <v>0</v>
      </c>
      <c r="Q807" s="50">
        <v>0</v>
      </c>
      <c r="R807" s="50">
        <v>0</v>
      </c>
      <c r="S807" s="50">
        <v>0</v>
      </c>
      <c r="T807" s="50">
        <v>0</v>
      </c>
      <c r="U807" s="50">
        <v>0</v>
      </c>
      <c r="V807" s="50">
        <v>0</v>
      </c>
      <c r="W807" s="50">
        <v>0</v>
      </c>
      <c r="X807" s="50">
        <v>0</v>
      </c>
      <c r="Y807" s="50">
        <v>0</v>
      </c>
      <c r="Z807" s="50">
        <v>0</v>
      </c>
      <c r="AA807" s="50">
        <v>0</v>
      </c>
      <c r="AB807" s="50">
        <v>0</v>
      </c>
      <c r="AC807" s="50">
        <v>5.2301255230125521E-2</v>
      </c>
      <c r="AD807" s="50">
        <v>0</v>
      </c>
      <c r="AE807" s="50">
        <v>0</v>
      </c>
      <c r="AF807" s="50">
        <v>0</v>
      </c>
      <c r="AG807" s="50">
        <v>0</v>
      </c>
      <c r="AH807" s="50">
        <v>0</v>
      </c>
    </row>
    <row r="808" spans="1:34" s="50" customFormat="1" ht="15" x14ac:dyDescent="0.15">
      <c r="A808" s="50" t="s">
        <v>27471</v>
      </c>
      <c r="B808" s="50">
        <v>0</v>
      </c>
      <c r="C808" s="50">
        <v>0</v>
      </c>
      <c r="D808" s="50">
        <v>0</v>
      </c>
      <c r="E808" s="50">
        <v>0</v>
      </c>
      <c r="F808" s="50">
        <v>0</v>
      </c>
      <c r="G808" s="50">
        <v>0</v>
      </c>
      <c r="H808" s="50">
        <v>0</v>
      </c>
      <c r="I808" s="50">
        <v>0</v>
      </c>
      <c r="J808" s="50">
        <v>0</v>
      </c>
      <c r="K808" s="50">
        <v>0</v>
      </c>
      <c r="L808" s="50">
        <v>0.56818181818181823</v>
      </c>
      <c r="M808" s="50">
        <v>0</v>
      </c>
      <c r="N808" s="50">
        <v>0</v>
      </c>
      <c r="O808" s="50">
        <v>0</v>
      </c>
      <c r="P808" s="50">
        <v>0</v>
      </c>
      <c r="Q808" s="50">
        <v>0</v>
      </c>
      <c r="R808" s="50">
        <v>0</v>
      </c>
      <c r="S808" s="50">
        <v>0</v>
      </c>
      <c r="T808" s="50">
        <v>0</v>
      </c>
      <c r="U808" s="50">
        <v>0</v>
      </c>
      <c r="V808" s="50">
        <v>0</v>
      </c>
      <c r="W808" s="50">
        <v>0</v>
      </c>
      <c r="X808" s="50">
        <v>0</v>
      </c>
      <c r="Y808" s="50">
        <v>0</v>
      </c>
      <c r="Z808" s="50">
        <v>0</v>
      </c>
      <c r="AA808" s="50">
        <v>0</v>
      </c>
      <c r="AB808" s="50">
        <v>0</v>
      </c>
      <c r="AC808" s="50">
        <v>0</v>
      </c>
      <c r="AD808" s="50">
        <v>0</v>
      </c>
      <c r="AE808" s="50">
        <v>0</v>
      </c>
      <c r="AF808" s="50">
        <v>0</v>
      </c>
      <c r="AG808" s="50">
        <v>0</v>
      </c>
      <c r="AH808" s="50">
        <v>0</v>
      </c>
    </row>
    <row r="809" spans="1:34" s="50" customFormat="1" ht="15" x14ac:dyDescent="0.15">
      <c r="A809" s="50" t="s">
        <v>1510</v>
      </c>
      <c r="B809" s="50">
        <v>0</v>
      </c>
      <c r="C809" s="50">
        <v>0</v>
      </c>
      <c r="D809" s="50">
        <v>0</v>
      </c>
      <c r="E809" s="50">
        <v>0</v>
      </c>
      <c r="F809" s="50">
        <v>0</v>
      </c>
      <c r="G809" s="50">
        <v>0</v>
      </c>
      <c r="H809" s="50">
        <v>0</v>
      </c>
      <c r="I809" s="50">
        <v>0</v>
      </c>
      <c r="J809" s="50">
        <v>0</v>
      </c>
      <c r="K809" s="50">
        <v>0</v>
      </c>
      <c r="L809" s="50">
        <v>0</v>
      </c>
      <c r="M809" s="50">
        <v>0</v>
      </c>
      <c r="N809" s="50">
        <v>0</v>
      </c>
      <c r="O809" s="50">
        <v>0</v>
      </c>
      <c r="P809" s="50">
        <v>0</v>
      </c>
      <c r="Q809" s="50">
        <v>0</v>
      </c>
      <c r="R809" s="50">
        <v>0.13550135501355012</v>
      </c>
      <c r="S809" s="50">
        <v>0</v>
      </c>
      <c r="T809" s="50">
        <v>0</v>
      </c>
      <c r="U809" s="50">
        <v>0</v>
      </c>
      <c r="V809" s="50">
        <v>0</v>
      </c>
      <c r="W809" s="50">
        <v>0</v>
      </c>
      <c r="X809" s="50">
        <v>0</v>
      </c>
      <c r="Y809" s="50">
        <v>0</v>
      </c>
      <c r="Z809" s="50">
        <v>0</v>
      </c>
      <c r="AA809" s="50">
        <v>0</v>
      </c>
      <c r="AB809" s="50">
        <v>0</v>
      </c>
      <c r="AC809" s="50">
        <v>0</v>
      </c>
      <c r="AD809" s="50">
        <v>0</v>
      </c>
      <c r="AE809" s="50">
        <v>0</v>
      </c>
      <c r="AF809" s="50">
        <v>0</v>
      </c>
      <c r="AG809" s="50">
        <v>0</v>
      </c>
      <c r="AH809" s="50">
        <v>0</v>
      </c>
    </row>
    <row r="810" spans="1:34" s="50" customFormat="1" ht="15" x14ac:dyDescent="0.15">
      <c r="A810" s="50" t="s">
        <v>28690</v>
      </c>
      <c r="B810" s="50">
        <v>0</v>
      </c>
      <c r="C810" s="50">
        <v>0</v>
      </c>
      <c r="D810" s="50">
        <v>0</v>
      </c>
      <c r="E810" s="50">
        <v>0.1779359430604982</v>
      </c>
      <c r="F810" s="50">
        <v>0</v>
      </c>
      <c r="G810" s="50">
        <v>0</v>
      </c>
      <c r="H810" s="50">
        <v>0</v>
      </c>
      <c r="I810" s="50">
        <v>0</v>
      </c>
      <c r="J810" s="50">
        <v>0</v>
      </c>
      <c r="K810" s="50">
        <v>0</v>
      </c>
      <c r="L810" s="50">
        <v>0</v>
      </c>
      <c r="M810" s="50">
        <v>0</v>
      </c>
      <c r="N810" s="50">
        <v>0</v>
      </c>
      <c r="O810" s="50">
        <v>0</v>
      </c>
      <c r="P810" s="50">
        <v>0</v>
      </c>
      <c r="Q810" s="50">
        <v>0</v>
      </c>
      <c r="R810" s="50">
        <v>0</v>
      </c>
      <c r="S810" s="50">
        <v>0</v>
      </c>
      <c r="T810" s="50">
        <v>0</v>
      </c>
      <c r="U810" s="50">
        <v>0</v>
      </c>
      <c r="V810" s="50">
        <v>0</v>
      </c>
      <c r="W810" s="50">
        <v>0</v>
      </c>
      <c r="X810" s="50">
        <v>0</v>
      </c>
      <c r="Y810" s="50">
        <v>0</v>
      </c>
      <c r="Z810" s="50">
        <v>0</v>
      </c>
      <c r="AA810" s="50">
        <v>0</v>
      </c>
      <c r="AB810" s="50">
        <v>0</v>
      </c>
      <c r="AC810" s="50">
        <v>0</v>
      </c>
      <c r="AD810" s="50">
        <v>0</v>
      </c>
      <c r="AE810" s="50">
        <v>0</v>
      </c>
      <c r="AF810" s="50">
        <v>0</v>
      </c>
      <c r="AG810" s="50">
        <v>0</v>
      </c>
      <c r="AH810" s="50">
        <v>0</v>
      </c>
    </row>
    <row r="811" spans="1:34" s="50" customFormat="1" ht="15" x14ac:dyDescent="0.15">
      <c r="A811" s="50" t="s">
        <v>25757</v>
      </c>
      <c r="B811" s="50">
        <v>5.4229934924078092E-2</v>
      </c>
      <c r="C811" s="50">
        <v>0</v>
      </c>
      <c r="D811" s="50">
        <v>0</v>
      </c>
      <c r="E811" s="50">
        <v>0</v>
      </c>
      <c r="F811" s="50">
        <v>0</v>
      </c>
      <c r="G811" s="50">
        <v>0</v>
      </c>
      <c r="H811" s="50">
        <v>0</v>
      </c>
      <c r="I811" s="50">
        <v>0</v>
      </c>
      <c r="J811" s="50">
        <v>0</v>
      </c>
      <c r="K811" s="50">
        <v>0</v>
      </c>
      <c r="L811" s="50">
        <v>0</v>
      </c>
      <c r="M811" s="50">
        <v>0</v>
      </c>
      <c r="N811" s="50">
        <v>0.26246719160104987</v>
      </c>
      <c r="O811" s="50">
        <v>0</v>
      </c>
      <c r="P811" s="50">
        <v>0</v>
      </c>
      <c r="Q811" s="50">
        <v>0</v>
      </c>
      <c r="R811" s="50">
        <v>0</v>
      </c>
      <c r="S811" s="50">
        <v>0</v>
      </c>
      <c r="T811" s="50">
        <v>0</v>
      </c>
      <c r="U811" s="50">
        <v>0</v>
      </c>
      <c r="V811" s="50">
        <v>0</v>
      </c>
      <c r="W811" s="50">
        <v>0</v>
      </c>
      <c r="X811" s="50">
        <v>0</v>
      </c>
      <c r="Y811" s="50">
        <v>0</v>
      </c>
      <c r="Z811" s="50">
        <v>0</v>
      </c>
      <c r="AA811" s="50">
        <v>0</v>
      </c>
      <c r="AB811" s="50">
        <v>0</v>
      </c>
      <c r="AC811" s="50">
        <v>0</v>
      </c>
      <c r="AD811" s="50">
        <v>9.0991810737033677E-2</v>
      </c>
      <c r="AE811" s="50">
        <v>0</v>
      </c>
      <c r="AF811" s="50">
        <v>0</v>
      </c>
      <c r="AG811" s="50">
        <v>0</v>
      </c>
      <c r="AH811" s="50">
        <v>0</v>
      </c>
    </row>
    <row r="812" spans="1:34" s="50" customFormat="1" ht="15" x14ac:dyDescent="0.15">
      <c r="A812" s="50" t="s">
        <v>3098</v>
      </c>
      <c r="B812" s="50">
        <v>0</v>
      </c>
      <c r="C812" s="50">
        <v>0.19685039370078738</v>
      </c>
      <c r="D812" s="50">
        <v>0</v>
      </c>
      <c r="E812" s="50">
        <v>0</v>
      </c>
      <c r="F812" s="50">
        <v>0</v>
      </c>
      <c r="G812" s="50">
        <v>0</v>
      </c>
      <c r="H812" s="50">
        <v>0</v>
      </c>
      <c r="I812" s="50">
        <v>0</v>
      </c>
      <c r="J812" s="50">
        <v>0</v>
      </c>
      <c r="K812" s="50">
        <v>0.11135857461024498</v>
      </c>
      <c r="L812" s="50">
        <v>0</v>
      </c>
      <c r="M812" s="50">
        <v>0</v>
      </c>
      <c r="N812" s="50">
        <v>0</v>
      </c>
      <c r="O812" s="50">
        <v>0</v>
      </c>
      <c r="P812" s="50">
        <v>0</v>
      </c>
      <c r="Q812" s="50">
        <v>4.0469445568595712E-2</v>
      </c>
      <c r="R812" s="50">
        <v>0</v>
      </c>
      <c r="S812" s="50">
        <v>0</v>
      </c>
      <c r="T812" s="50">
        <v>0</v>
      </c>
      <c r="U812" s="50">
        <v>0</v>
      </c>
      <c r="V812" s="50">
        <v>0</v>
      </c>
      <c r="W812" s="50">
        <v>0</v>
      </c>
      <c r="X812" s="50">
        <v>0</v>
      </c>
      <c r="Y812" s="50">
        <v>0</v>
      </c>
      <c r="Z812" s="50">
        <v>0</v>
      </c>
      <c r="AA812" s="50">
        <v>0</v>
      </c>
      <c r="AB812" s="50">
        <v>0</v>
      </c>
      <c r="AC812" s="50">
        <v>0</v>
      </c>
      <c r="AD812" s="50">
        <v>0</v>
      </c>
      <c r="AE812" s="50">
        <v>0</v>
      </c>
      <c r="AF812" s="50">
        <v>0</v>
      </c>
      <c r="AG812" s="50">
        <v>0</v>
      </c>
      <c r="AH812" s="50">
        <v>0</v>
      </c>
    </row>
    <row r="813" spans="1:34" s="50" customFormat="1" ht="15" x14ac:dyDescent="0.15">
      <c r="A813" s="50" t="s">
        <v>39468</v>
      </c>
      <c r="B813" s="50">
        <v>0</v>
      </c>
      <c r="C813" s="50">
        <v>0</v>
      </c>
      <c r="D813" s="50">
        <v>0</v>
      </c>
      <c r="E813" s="50">
        <v>0</v>
      </c>
      <c r="F813" s="50">
        <v>0</v>
      </c>
      <c r="G813" s="50">
        <v>0</v>
      </c>
      <c r="H813" s="50">
        <v>0</v>
      </c>
      <c r="I813" s="50">
        <v>0</v>
      </c>
      <c r="J813" s="50">
        <v>0.29239766081871343</v>
      </c>
      <c r="K813" s="50">
        <v>0</v>
      </c>
      <c r="L813" s="50">
        <v>0</v>
      </c>
      <c r="M813" s="50">
        <v>0</v>
      </c>
      <c r="N813" s="50">
        <v>0</v>
      </c>
      <c r="O813" s="50">
        <v>0</v>
      </c>
      <c r="P813" s="50">
        <v>0</v>
      </c>
      <c r="Q813" s="50">
        <v>0</v>
      </c>
      <c r="R813" s="50">
        <v>0</v>
      </c>
      <c r="S813" s="50">
        <v>0</v>
      </c>
      <c r="T813" s="50">
        <v>0</v>
      </c>
      <c r="U813" s="50">
        <v>0</v>
      </c>
      <c r="V813" s="50">
        <v>0</v>
      </c>
      <c r="W813" s="50">
        <v>0</v>
      </c>
      <c r="X813" s="50">
        <v>0</v>
      </c>
      <c r="Y813" s="50">
        <v>0</v>
      </c>
      <c r="Z813" s="50">
        <v>0</v>
      </c>
      <c r="AA813" s="50">
        <v>0</v>
      </c>
      <c r="AB813" s="50">
        <v>0</v>
      </c>
      <c r="AC813" s="50">
        <v>0</v>
      </c>
      <c r="AD813" s="50">
        <v>0</v>
      </c>
      <c r="AE813" s="50">
        <v>0</v>
      </c>
      <c r="AF813" s="50">
        <v>0</v>
      </c>
      <c r="AG813" s="50">
        <v>0</v>
      </c>
      <c r="AH813" s="50">
        <v>0</v>
      </c>
    </row>
    <row r="814" spans="1:34" s="50" customFormat="1" ht="15" x14ac:dyDescent="0.15">
      <c r="A814" s="50" t="s">
        <v>18927</v>
      </c>
      <c r="B814" s="50">
        <v>0</v>
      </c>
      <c r="C814" s="50">
        <v>0</v>
      </c>
      <c r="D814" s="50">
        <v>0</v>
      </c>
      <c r="E814" s="50">
        <v>0</v>
      </c>
      <c r="F814" s="50">
        <v>0</v>
      </c>
      <c r="G814" s="50">
        <v>0</v>
      </c>
      <c r="H814" s="50">
        <v>0</v>
      </c>
      <c r="I814" s="50">
        <v>0</v>
      </c>
      <c r="J814" s="50">
        <v>0</v>
      </c>
      <c r="K814" s="50">
        <v>0</v>
      </c>
      <c r="L814" s="50">
        <v>0</v>
      </c>
      <c r="M814" s="50">
        <v>0</v>
      </c>
      <c r="N814" s="50">
        <v>0</v>
      </c>
      <c r="O814" s="50">
        <v>0</v>
      </c>
      <c r="P814" s="50">
        <v>0</v>
      </c>
      <c r="Q814" s="50">
        <v>0</v>
      </c>
      <c r="R814" s="50">
        <v>0</v>
      </c>
      <c r="S814" s="50">
        <v>0</v>
      </c>
      <c r="T814" s="50">
        <v>0</v>
      </c>
      <c r="U814" s="50">
        <v>0</v>
      </c>
      <c r="V814" s="50">
        <v>0</v>
      </c>
      <c r="W814" s="50">
        <v>0</v>
      </c>
      <c r="X814" s="50">
        <v>0.12422360248447205</v>
      </c>
      <c r="Y814" s="50">
        <v>0</v>
      </c>
      <c r="Z814" s="50">
        <v>0</v>
      </c>
      <c r="AA814" s="50">
        <v>0</v>
      </c>
      <c r="AB814" s="50">
        <v>0</v>
      </c>
      <c r="AC814" s="50">
        <v>0</v>
      </c>
      <c r="AD814" s="50">
        <v>0</v>
      </c>
      <c r="AE814" s="50">
        <v>0</v>
      </c>
      <c r="AF814" s="50">
        <v>0</v>
      </c>
      <c r="AG814" s="50">
        <v>0</v>
      </c>
      <c r="AH814" s="50">
        <v>0</v>
      </c>
    </row>
    <row r="815" spans="1:34" s="50" customFormat="1" ht="15" x14ac:dyDescent="0.15">
      <c r="A815" s="50" t="s">
        <v>10879</v>
      </c>
      <c r="B815" s="50">
        <v>0</v>
      </c>
      <c r="C815" s="50">
        <v>0</v>
      </c>
      <c r="D815" s="50">
        <v>0</v>
      </c>
      <c r="E815" s="50">
        <v>0</v>
      </c>
      <c r="F815" s="50">
        <v>0</v>
      </c>
      <c r="G815" s="50">
        <v>0</v>
      </c>
      <c r="H815" s="50">
        <v>0</v>
      </c>
      <c r="I815" s="50">
        <v>0.18198362147406735</v>
      </c>
      <c r="J815" s="50">
        <v>0</v>
      </c>
      <c r="K815" s="50">
        <v>0</v>
      </c>
      <c r="L815" s="50">
        <v>0</v>
      </c>
      <c r="M815" s="50">
        <v>0</v>
      </c>
      <c r="N815" s="50">
        <v>0</v>
      </c>
      <c r="O815" s="50">
        <v>0</v>
      </c>
      <c r="P815" s="50">
        <v>0</v>
      </c>
      <c r="Q815" s="50">
        <v>0</v>
      </c>
      <c r="R815" s="50">
        <v>0</v>
      </c>
      <c r="S815" s="50">
        <v>0</v>
      </c>
      <c r="T815" s="50">
        <v>0</v>
      </c>
      <c r="U815" s="50">
        <v>0</v>
      </c>
      <c r="V815" s="50">
        <v>0</v>
      </c>
      <c r="W815" s="50">
        <v>0</v>
      </c>
      <c r="X815" s="50">
        <v>0</v>
      </c>
      <c r="Y815" s="50">
        <v>0</v>
      </c>
      <c r="Z815" s="50">
        <v>0</v>
      </c>
      <c r="AA815" s="50">
        <v>0</v>
      </c>
      <c r="AB815" s="50">
        <v>0</v>
      </c>
      <c r="AC815" s="50">
        <v>0</v>
      </c>
      <c r="AD815" s="50">
        <v>0</v>
      </c>
      <c r="AE815" s="50">
        <v>0</v>
      </c>
      <c r="AF815" s="50">
        <v>0</v>
      </c>
      <c r="AG815" s="50">
        <v>0</v>
      </c>
      <c r="AH815" s="50">
        <v>0</v>
      </c>
    </row>
    <row r="816" spans="1:34" s="50" customFormat="1" ht="15" x14ac:dyDescent="0.15">
      <c r="A816" s="50" t="s">
        <v>37759</v>
      </c>
      <c r="B816" s="50">
        <v>0</v>
      </c>
      <c r="C816" s="50">
        <v>0</v>
      </c>
      <c r="D816" s="50">
        <v>0</v>
      </c>
      <c r="E816" s="50">
        <v>0</v>
      </c>
      <c r="F816" s="50">
        <v>0</v>
      </c>
      <c r="G816" s="50">
        <v>0</v>
      </c>
      <c r="H816" s="50">
        <v>0</v>
      </c>
      <c r="I816" s="50">
        <v>0</v>
      </c>
      <c r="J816" s="50">
        <v>0</v>
      </c>
      <c r="K816" s="50">
        <v>0</v>
      </c>
      <c r="L816" s="50">
        <v>0</v>
      </c>
      <c r="M816" s="50">
        <v>0</v>
      </c>
      <c r="N816" s="50">
        <v>0</v>
      </c>
      <c r="O816" s="50">
        <v>0</v>
      </c>
      <c r="P816" s="50">
        <v>0</v>
      </c>
      <c r="Q816" s="50">
        <v>0</v>
      </c>
      <c r="R816" s="50">
        <v>0</v>
      </c>
      <c r="S816" s="50">
        <v>0</v>
      </c>
      <c r="T816" s="50">
        <v>0</v>
      </c>
      <c r="U816" s="50">
        <v>7.518796992481204E-2</v>
      </c>
      <c r="V816" s="50">
        <v>0</v>
      </c>
      <c r="W816" s="50">
        <v>0</v>
      </c>
      <c r="X816" s="50">
        <v>0</v>
      </c>
      <c r="Y816" s="50">
        <v>0</v>
      </c>
      <c r="Z816" s="50">
        <v>0</v>
      </c>
      <c r="AA816" s="50">
        <v>0</v>
      </c>
      <c r="AB816" s="50">
        <v>0</v>
      </c>
      <c r="AC816" s="50">
        <v>0</v>
      </c>
      <c r="AD816" s="50">
        <v>0</v>
      </c>
      <c r="AE816" s="50">
        <v>0</v>
      </c>
      <c r="AF816" s="50">
        <v>0</v>
      </c>
      <c r="AG816" s="50">
        <v>0</v>
      </c>
      <c r="AH816" s="50">
        <v>0</v>
      </c>
    </row>
    <row r="817" spans="1:34" s="50" customFormat="1" ht="15" x14ac:dyDescent="0.15">
      <c r="A817" s="50" t="s">
        <v>1629</v>
      </c>
      <c r="B817" s="50">
        <v>0</v>
      </c>
      <c r="C817" s="50">
        <v>0</v>
      </c>
      <c r="D817" s="50">
        <v>0</v>
      </c>
      <c r="E817" s="50">
        <v>0</v>
      </c>
      <c r="F817" s="50">
        <v>0</v>
      </c>
      <c r="G817" s="50">
        <v>0</v>
      </c>
      <c r="H817" s="50">
        <v>0</v>
      </c>
      <c r="I817" s="50">
        <v>0</v>
      </c>
      <c r="J817" s="50">
        <v>0</v>
      </c>
      <c r="K817" s="50">
        <v>0</v>
      </c>
      <c r="L817" s="50">
        <v>0</v>
      </c>
      <c r="M817" s="50">
        <v>0</v>
      </c>
      <c r="N817" s="50">
        <v>0</v>
      </c>
      <c r="O817" s="50">
        <v>0</v>
      </c>
      <c r="P817" s="50">
        <v>0</v>
      </c>
      <c r="Q817" s="50">
        <v>0</v>
      </c>
      <c r="R817" s="50">
        <v>0.13550135501355012</v>
      </c>
      <c r="S817" s="50">
        <v>0</v>
      </c>
      <c r="T817" s="50">
        <v>0</v>
      </c>
      <c r="U817" s="50">
        <v>0</v>
      </c>
      <c r="V817" s="50">
        <v>0</v>
      </c>
      <c r="W817" s="50">
        <v>0</v>
      </c>
      <c r="X817" s="50">
        <v>0</v>
      </c>
      <c r="Y817" s="50">
        <v>0</v>
      </c>
      <c r="Z817" s="50">
        <v>0</v>
      </c>
      <c r="AA817" s="50">
        <v>0</v>
      </c>
      <c r="AB817" s="50">
        <v>0</v>
      </c>
      <c r="AC817" s="50">
        <v>0</v>
      </c>
      <c r="AD817" s="50">
        <v>0</v>
      </c>
      <c r="AE817" s="50">
        <v>0</v>
      </c>
      <c r="AF817" s="50">
        <v>0</v>
      </c>
      <c r="AG817" s="50">
        <v>0</v>
      </c>
      <c r="AH817" s="50">
        <v>0</v>
      </c>
    </row>
    <row r="818" spans="1:34" s="50" customFormat="1" ht="15" x14ac:dyDescent="0.15">
      <c r="A818" s="50" t="s">
        <v>35116</v>
      </c>
      <c r="B818" s="50">
        <v>0</v>
      </c>
      <c r="C818" s="50">
        <v>0</v>
      </c>
      <c r="D818" s="50">
        <v>0.15337423312883436</v>
      </c>
      <c r="E818" s="50">
        <v>0</v>
      </c>
      <c r="F818" s="50">
        <v>0</v>
      </c>
      <c r="G818" s="50">
        <v>0</v>
      </c>
      <c r="H818" s="50">
        <v>0</v>
      </c>
      <c r="I818" s="50">
        <v>0</v>
      </c>
      <c r="J818" s="50">
        <v>0</v>
      </c>
      <c r="K818" s="50">
        <v>0</v>
      </c>
      <c r="L818" s="50">
        <v>0</v>
      </c>
      <c r="M818" s="50">
        <v>0</v>
      </c>
      <c r="N818" s="50">
        <v>0</v>
      </c>
      <c r="O818" s="50">
        <v>0</v>
      </c>
      <c r="P818" s="50">
        <v>0</v>
      </c>
      <c r="Q818" s="50">
        <v>0</v>
      </c>
      <c r="R818" s="50">
        <v>0</v>
      </c>
      <c r="S818" s="50">
        <v>0</v>
      </c>
      <c r="T818" s="50">
        <v>0</v>
      </c>
      <c r="U818" s="50">
        <v>0</v>
      </c>
      <c r="V818" s="50">
        <v>0</v>
      </c>
      <c r="W818" s="50">
        <v>0</v>
      </c>
      <c r="X818" s="50">
        <v>0</v>
      </c>
      <c r="Y818" s="50">
        <v>0</v>
      </c>
      <c r="Z818" s="50">
        <v>0</v>
      </c>
      <c r="AA818" s="50">
        <v>0</v>
      </c>
      <c r="AB818" s="50">
        <v>0</v>
      </c>
      <c r="AC818" s="50">
        <v>0</v>
      </c>
      <c r="AD818" s="50">
        <v>0</v>
      </c>
      <c r="AE818" s="50">
        <v>0</v>
      </c>
      <c r="AF818" s="50">
        <v>0</v>
      </c>
      <c r="AG818" s="50">
        <v>0</v>
      </c>
      <c r="AH818" s="50">
        <v>0</v>
      </c>
    </row>
    <row r="819" spans="1:34" s="50" customFormat="1" ht="15" x14ac:dyDescent="0.15">
      <c r="A819" s="50" t="s">
        <v>20543</v>
      </c>
      <c r="B819" s="50">
        <v>0</v>
      </c>
      <c r="C819" s="50">
        <v>0</v>
      </c>
      <c r="D819" s="50">
        <v>0</v>
      </c>
      <c r="E819" s="50">
        <v>0</v>
      </c>
      <c r="F819" s="50">
        <v>0</v>
      </c>
      <c r="G819" s="50">
        <v>0</v>
      </c>
      <c r="H819" s="50">
        <v>0</v>
      </c>
      <c r="I819" s="50">
        <v>0</v>
      </c>
      <c r="J819" s="50">
        <v>0</v>
      </c>
      <c r="K819" s="50">
        <v>0</v>
      </c>
      <c r="L819" s="50">
        <v>0</v>
      </c>
      <c r="M819" s="50">
        <v>0</v>
      </c>
      <c r="N819" s="50">
        <v>0</v>
      </c>
      <c r="O819" s="50">
        <v>0</v>
      </c>
      <c r="P819" s="50">
        <v>0</v>
      </c>
      <c r="Q819" s="50">
        <v>4.0469445568595712E-2</v>
      </c>
      <c r="R819" s="50">
        <v>0</v>
      </c>
      <c r="S819" s="50">
        <v>0</v>
      </c>
      <c r="T819" s="50">
        <v>0</v>
      </c>
      <c r="U819" s="50">
        <v>0</v>
      </c>
      <c r="V819" s="50">
        <v>0</v>
      </c>
      <c r="W819" s="50">
        <v>0</v>
      </c>
      <c r="X819" s="50">
        <v>0</v>
      </c>
      <c r="Y819" s="50">
        <v>0</v>
      </c>
      <c r="Z819" s="50">
        <v>0</v>
      </c>
      <c r="AA819" s="50">
        <v>0</v>
      </c>
      <c r="AB819" s="50">
        <v>0</v>
      </c>
      <c r="AC819" s="50">
        <v>0</v>
      </c>
      <c r="AD819" s="50">
        <v>0</v>
      </c>
      <c r="AE819" s="50">
        <v>0</v>
      </c>
      <c r="AF819" s="50">
        <v>0</v>
      </c>
      <c r="AG819" s="50">
        <v>0</v>
      </c>
      <c r="AH819" s="50">
        <v>0</v>
      </c>
    </row>
    <row r="820" spans="1:34" s="50" customFormat="1" ht="15" x14ac:dyDescent="0.15">
      <c r="A820" s="50" t="s">
        <v>12317</v>
      </c>
      <c r="B820" s="50">
        <v>0</v>
      </c>
      <c r="C820" s="50">
        <v>0</v>
      </c>
      <c r="D820" s="50">
        <v>0</v>
      </c>
      <c r="E820" s="50">
        <v>0</v>
      </c>
      <c r="F820" s="50">
        <v>0</v>
      </c>
      <c r="G820" s="50">
        <v>0</v>
      </c>
      <c r="H820" s="50">
        <v>0</v>
      </c>
      <c r="I820" s="50">
        <v>9.0991810737033677E-2</v>
      </c>
      <c r="J820" s="50">
        <v>0</v>
      </c>
      <c r="K820" s="50">
        <v>0</v>
      </c>
      <c r="L820" s="50">
        <v>0</v>
      </c>
      <c r="M820" s="50">
        <v>0.15479876160990713</v>
      </c>
      <c r="N820" s="50">
        <v>0</v>
      </c>
      <c r="O820" s="50">
        <v>0</v>
      </c>
      <c r="P820" s="50">
        <v>0</v>
      </c>
      <c r="Q820" s="50">
        <v>4.0469445568595712E-2</v>
      </c>
      <c r="R820" s="50">
        <v>0</v>
      </c>
      <c r="S820" s="50">
        <v>0</v>
      </c>
      <c r="T820" s="50">
        <v>0</v>
      </c>
      <c r="U820" s="50">
        <v>0</v>
      </c>
      <c r="V820" s="50">
        <v>0</v>
      </c>
      <c r="W820" s="50">
        <v>0</v>
      </c>
      <c r="X820" s="50">
        <v>0</v>
      </c>
      <c r="Y820" s="50">
        <v>0</v>
      </c>
      <c r="Z820" s="50">
        <v>0</v>
      </c>
      <c r="AA820" s="50">
        <v>0</v>
      </c>
      <c r="AB820" s="50">
        <v>0</v>
      </c>
      <c r="AC820" s="50">
        <v>0</v>
      </c>
      <c r="AD820" s="50">
        <v>0</v>
      </c>
      <c r="AE820" s="50">
        <v>0</v>
      </c>
      <c r="AF820" s="50">
        <v>0</v>
      </c>
      <c r="AG820" s="50">
        <v>0</v>
      </c>
      <c r="AH820" s="50">
        <v>0</v>
      </c>
    </row>
    <row r="821" spans="1:34" s="50" customFormat="1" ht="15" x14ac:dyDescent="0.15">
      <c r="A821" s="50" t="s">
        <v>30465</v>
      </c>
      <c r="B821" s="50">
        <v>5.4229934924078092E-2</v>
      </c>
      <c r="C821" s="50">
        <v>0</v>
      </c>
      <c r="D821" s="50">
        <v>0</v>
      </c>
      <c r="E821" s="50">
        <v>0</v>
      </c>
      <c r="F821" s="50">
        <v>0</v>
      </c>
      <c r="G821" s="50">
        <v>0</v>
      </c>
      <c r="H821" s="50">
        <v>0</v>
      </c>
      <c r="I821" s="50">
        <v>0</v>
      </c>
      <c r="J821" s="50">
        <v>0</v>
      </c>
      <c r="K821" s="50">
        <v>0</v>
      </c>
      <c r="L821" s="50">
        <v>0</v>
      </c>
      <c r="M821" s="50">
        <v>0</v>
      </c>
      <c r="N821" s="50">
        <v>0</v>
      </c>
      <c r="O821" s="50">
        <v>0</v>
      </c>
      <c r="P821" s="50">
        <v>0</v>
      </c>
      <c r="Q821" s="50">
        <v>0</v>
      </c>
      <c r="R821" s="50">
        <v>0</v>
      </c>
      <c r="S821" s="50">
        <v>0</v>
      </c>
      <c r="T821" s="50">
        <v>0</v>
      </c>
      <c r="U821" s="50">
        <v>0</v>
      </c>
      <c r="V821" s="50">
        <v>0</v>
      </c>
      <c r="W821" s="50">
        <v>0</v>
      </c>
      <c r="X821" s="50">
        <v>0</v>
      </c>
      <c r="Y821" s="50">
        <v>0</v>
      </c>
      <c r="Z821" s="50">
        <v>0</v>
      </c>
      <c r="AA821" s="50">
        <v>0</v>
      </c>
      <c r="AB821" s="50">
        <v>0</v>
      </c>
      <c r="AC821" s="50">
        <v>0</v>
      </c>
      <c r="AD821" s="50">
        <v>0</v>
      </c>
      <c r="AE821" s="50">
        <v>0</v>
      </c>
      <c r="AF821" s="50">
        <v>0</v>
      </c>
      <c r="AG821" s="50">
        <v>0</v>
      </c>
      <c r="AH821" s="50">
        <v>0</v>
      </c>
    </row>
    <row r="822" spans="1:34" s="50" customFormat="1" ht="15" x14ac:dyDescent="0.15">
      <c r="A822" s="50" t="s">
        <v>29671</v>
      </c>
      <c r="B822" s="50">
        <v>5.4229934924078092E-2</v>
      </c>
      <c r="C822" s="50">
        <v>0</v>
      </c>
      <c r="D822" s="50">
        <v>0</v>
      </c>
      <c r="E822" s="50">
        <v>0</v>
      </c>
      <c r="F822" s="50">
        <v>0</v>
      </c>
      <c r="G822" s="50">
        <v>0</v>
      </c>
      <c r="H822" s="50">
        <v>0</v>
      </c>
      <c r="I822" s="50">
        <v>0</v>
      </c>
      <c r="J822" s="50">
        <v>0.29239766081871343</v>
      </c>
      <c r="K822" s="50">
        <v>0</v>
      </c>
      <c r="L822" s="50">
        <v>0</v>
      </c>
      <c r="M822" s="50">
        <v>0</v>
      </c>
      <c r="N822" s="50">
        <v>0</v>
      </c>
      <c r="O822" s="50">
        <v>0</v>
      </c>
      <c r="P822" s="50">
        <v>0</v>
      </c>
      <c r="Q822" s="50">
        <v>0</v>
      </c>
      <c r="R822" s="50">
        <v>0</v>
      </c>
      <c r="S822" s="50">
        <v>0</v>
      </c>
      <c r="T822" s="50">
        <v>0</v>
      </c>
      <c r="U822" s="50">
        <v>0</v>
      </c>
      <c r="V822" s="50">
        <v>0</v>
      </c>
      <c r="W822" s="50">
        <v>0</v>
      </c>
      <c r="X822" s="50">
        <v>0</v>
      </c>
      <c r="Y822" s="50">
        <v>0</v>
      </c>
      <c r="Z822" s="50">
        <v>0</v>
      </c>
      <c r="AA822" s="50">
        <v>0</v>
      </c>
      <c r="AB822" s="50">
        <v>0</v>
      </c>
      <c r="AC822" s="50">
        <v>0</v>
      </c>
      <c r="AD822" s="50">
        <v>0</v>
      </c>
      <c r="AE822" s="50">
        <v>0</v>
      </c>
      <c r="AF822" s="50">
        <v>0</v>
      </c>
      <c r="AG822" s="50">
        <v>0</v>
      </c>
      <c r="AH822" s="50">
        <v>0</v>
      </c>
    </row>
    <row r="823" spans="1:34" s="50" customFormat="1" ht="15" x14ac:dyDescent="0.15">
      <c r="A823" s="50" t="s">
        <v>6313</v>
      </c>
      <c r="B823" s="50">
        <v>0</v>
      </c>
      <c r="C823" s="50">
        <v>0</v>
      </c>
      <c r="D823" s="50">
        <v>0</v>
      </c>
      <c r="E823" s="50">
        <v>0</v>
      </c>
      <c r="F823" s="50">
        <v>0.32258064516129031</v>
      </c>
      <c r="G823" s="50">
        <v>0</v>
      </c>
      <c r="H823" s="50">
        <v>0</v>
      </c>
      <c r="I823" s="50">
        <v>0</v>
      </c>
      <c r="J823" s="50">
        <v>0</v>
      </c>
      <c r="K823" s="50">
        <v>0</v>
      </c>
      <c r="L823" s="50">
        <v>0</v>
      </c>
      <c r="M823" s="50">
        <v>0</v>
      </c>
      <c r="N823" s="50">
        <v>0</v>
      </c>
      <c r="O823" s="50">
        <v>0</v>
      </c>
      <c r="P823" s="50">
        <v>0</v>
      </c>
      <c r="Q823" s="50">
        <v>0</v>
      </c>
      <c r="R823" s="50">
        <v>0</v>
      </c>
      <c r="S823" s="50">
        <v>0</v>
      </c>
      <c r="T823" s="50">
        <v>0</v>
      </c>
      <c r="U823" s="50">
        <v>0</v>
      </c>
      <c r="V823" s="50">
        <v>0</v>
      </c>
      <c r="W823" s="50">
        <v>0</v>
      </c>
      <c r="X823" s="50">
        <v>0</v>
      </c>
      <c r="Y823" s="50">
        <v>0</v>
      </c>
      <c r="Z823" s="50">
        <v>0</v>
      </c>
      <c r="AA823" s="50">
        <v>0</v>
      </c>
      <c r="AB823" s="50">
        <v>0</v>
      </c>
      <c r="AC823" s="50">
        <v>0</v>
      </c>
      <c r="AD823" s="50">
        <v>0</v>
      </c>
      <c r="AE823" s="50">
        <v>0</v>
      </c>
      <c r="AF823" s="50">
        <v>0</v>
      </c>
      <c r="AG823" s="50">
        <v>0</v>
      </c>
      <c r="AH823" s="50">
        <v>0</v>
      </c>
    </row>
    <row r="824" spans="1:34" s="50" customFormat="1" ht="15" x14ac:dyDescent="0.15">
      <c r="A824" s="50" t="s">
        <v>12375</v>
      </c>
      <c r="B824" s="50">
        <v>0</v>
      </c>
      <c r="C824" s="50">
        <v>0</v>
      </c>
      <c r="D824" s="50">
        <v>0</v>
      </c>
      <c r="E824" s="50">
        <v>0</v>
      </c>
      <c r="F824" s="50">
        <v>0</v>
      </c>
      <c r="G824" s="50">
        <v>0</v>
      </c>
      <c r="H824" s="50">
        <v>0</v>
      </c>
      <c r="I824" s="50">
        <v>9.0991810737033677E-2</v>
      </c>
      <c r="J824" s="50">
        <v>0</v>
      </c>
      <c r="K824" s="50">
        <v>0</v>
      </c>
      <c r="L824" s="50">
        <v>0</v>
      </c>
      <c r="M824" s="50">
        <v>0</v>
      </c>
      <c r="N824" s="50">
        <v>0</v>
      </c>
      <c r="O824" s="50">
        <v>0.2288329519450801</v>
      </c>
      <c r="P824" s="50">
        <v>0</v>
      </c>
      <c r="Q824" s="50">
        <v>0</v>
      </c>
      <c r="R824" s="50">
        <v>0</v>
      </c>
      <c r="S824" s="50">
        <v>0</v>
      </c>
      <c r="T824" s="50">
        <v>0</v>
      </c>
      <c r="U824" s="50">
        <v>0</v>
      </c>
      <c r="V824" s="50">
        <v>0</v>
      </c>
      <c r="W824" s="50">
        <v>0</v>
      </c>
      <c r="X824" s="50">
        <v>0</v>
      </c>
      <c r="Y824" s="50">
        <v>0</v>
      </c>
      <c r="Z824" s="50">
        <v>0</v>
      </c>
      <c r="AA824" s="50">
        <v>0</v>
      </c>
      <c r="AB824" s="50">
        <v>0</v>
      </c>
      <c r="AC824" s="50">
        <v>5.2301255230125521E-2</v>
      </c>
      <c r="AD824" s="50">
        <v>9.0991810737033677E-2</v>
      </c>
      <c r="AE824" s="50">
        <v>0</v>
      </c>
      <c r="AF824" s="50">
        <v>0</v>
      </c>
      <c r="AG824" s="50">
        <v>0</v>
      </c>
      <c r="AH824" s="50">
        <v>0</v>
      </c>
    </row>
    <row r="825" spans="1:34" s="50" customFormat="1" ht="15" x14ac:dyDescent="0.15">
      <c r="A825" s="50" t="s">
        <v>2719</v>
      </c>
      <c r="B825" s="50">
        <v>0</v>
      </c>
      <c r="C825" s="50">
        <v>0</v>
      </c>
      <c r="D825" s="50">
        <v>0</v>
      </c>
      <c r="E825" s="50">
        <v>0</v>
      </c>
      <c r="F825" s="50">
        <v>0</v>
      </c>
      <c r="G825" s="50">
        <v>0</v>
      </c>
      <c r="H825" s="50">
        <v>0</v>
      </c>
      <c r="I825" s="50">
        <v>0</v>
      </c>
      <c r="J825" s="50">
        <v>0</v>
      </c>
      <c r="K825" s="50">
        <v>0.11135857461024498</v>
      </c>
      <c r="L825" s="50">
        <v>0</v>
      </c>
      <c r="M825" s="50">
        <v>0</v>
      </c>
      <c r="N825" s="50">
        <v>0</v>
      </c>
      <c r="O825" s="50">
        <v>0</v>
      </c>
      <c r="P825" s="50">
        <v>0</v>
      </c>
      <c r="Q825" s="50">
        <v>4.0469445568595712E-2</v>
      </c>
      <c r="R825" s="50">
        <v>0</v>
      </c>
      <c r="S825" s="50">
        <v>0</v>
      </c>
      <c r="T825" s="50">
        <v>0</v>
      </c>
      <c r="U825" s="50">
        <v>0</v>
      </c>
      <c r="V825" s="50">
        <v>0</v>
      </c>
      <c r="W825" s="50">
        <v>0</v>
      </c>
      <c r="X825" s="50">
        <v>0</v>
      </c>
      <c r="Y825" s="50">
        <v>0</v>
      </c>
      <c r="Z825" s="50">
        <v>0</v>
      </c>
      <c r="AA825" s="50">
        <v>0</v>
      </c>
      <c r="AB825" s="50">
        <v>0</v>
      </c>
      <c r="AC825" s="50">
        <v>0</v>
      </c>
      <c r="AD825" s="50">
        <v>0</v>
      </c>
      <c r="AE825" s="50">
        <v>0</v>
      </c>
      <c r="AF825" s="50">
        <v>0</v>
      </c>
      <c r="AG825" s="50">
        <v>0</v>
      </c>
      <c r="AH825" s="50">
        <v>0</v>
      </c>
    </row>
    <row r="826" spans="1:34" s="50" customFormat="1" ht="15" x14ac:dyDescent="0.15">
      <c r="A826" s="50" t="s">
        <v>23312</v>
      </c>
      <c r="B826" s="50">
        <v>0</v>
      </c>
      <c r="C826" s="50">
        <v>0</v>
      </c>
      <c r="D826" s="50">
        <v>0</v>
      </c>
      <c r="E826" s="50">
        <v>0</v>
      </c>
      <c r="F826" s="50">
        <v>0</v>
      </c>
      <c r="G826" s="50">
        <v>0</v>
      </c>
      <c r="H826" s="50">
        <v>0</v>
      </c>
      <c r="I826" s="50">
        <v>0</v>
      </c>
      <c r="J826" s="50">
        <v>0</v>
      </c>
      <c r="K826" s="50">
        <v>0</v>
      </c>
      <c r="L826" s="50">
        <v>0</v>
      </c>
      <c r="M826" s="50">
        <v>0</v>
      </c>
      <c r="N826" s="50">
        <v>0</v>
      </c>
      <c r="O826" s="50">
        <v>0</v>
      </c>
      <c r="P826" s="50">
        <v>0</v>
      </c>
      <c r="Q826" s="50">
        <v>4.0469445568595712E-2</v>
      </c>
      <c r="R826" s="50">
        <v>0</v>
      </c>
      <c r="S826" s="50">
        <v>0</v>
      </c>
      <c r="T826" s="50">
        <v>0</v>
      </c>
      <c r="U826" s="50">
        <v>0</v>
      </c>
      <c r="V826" s="50">
        <v>0</v>
      </c>
      <c r="W826" s="50">
        <v>0</v>
      </c>
      <c r="X826" s="50">
        <v>0</v>
      </c>
      <c r="Y826" s="50">
        <v>0</v>
      </c>
      <c r="Z826" s="50">
        <v>0</v>
      </c>
      <c r="AA826" s="50">
        <v>0</v>
      </c>
      <c r="AB826" s="50">
        <v>0</v>
      </c>
      <c r="AC826" s="50">
        <v>0</v>
      </c>
      <c r="AD826" s="50">
        <v>0</v>
      </c>
      <c r="AE826" s="50">
        <v>0</v>
      </c>
      <c r="AF826" s="50">
        <v>0</v>
      </c>
      <c r="AG826" s="50">
        <v>0</v>
      </c>
      <c r="AH826" s="50">
        <v>0</v>
      </c>
    </row>
    <row r="827" spans="1:34" s="50" customFormat="1" ht="15" x14ac:dyDescent="0.15">
      <c r="A827" s="50" t="s">
        <v>25987</v>
      </c>
      <c r="B827" s="50">
        <v>5.4229934924078092E-2</v>
      </c>
      <c r="C827" s="50">
        <v>0</v>
      </c>
      <c r="D827" s="50">
        <v>0</v>
      </c>
      <c r="E827" s="50">
        <v>0</v>
      </c>
      <c r="F827" s="50">
        <v>0</v>
      </c>
      <c r="G827" s="50">
        <v>0</v>
      </c>
      <c r="H827" s="50">
        <v>0</v>
      </c>
      <c r="I827" s="50">
        <v>0</v>
      </c>
      <c r="J827" s="50">
        <v>0</v>
      </c>
      <c r="K827" s="50">
        <v>0</v>
      </c>
      <c r="L827" s="50">
        <v>0</v>
      </c>
      <c r="M827" s="50">
        <v>0</v>
      </c>
      <c r="N827" s="50">
        <v>0.26246719160104987</v>
      </c>
      <c r="O827" s="50">
        <v>0</v>
      </c>
      <c r="P827" s="50">
        <v>0</v>
      </c>
      <c r="Q827" s="50">
        <v>0</v>
      </c>
      <c r="R827" s="50">
        <v>0</v>
      </c>
      <c r="S827" s="50">
        <v>0</v>
      </c>
      <c r="T827" s="50">
        <v>0</v>
      </c>
      <c r="U827" s="50">
        <v>0</v>
      </c>
      <c r="V827" s="50">
        <v>0</v>
      </c>
      <c r="W827" s="50">
        <v>0</v>
      </c>
      <c r="X827" s="50">
        <v>0</v>
      </c>
      <c r="Y827" s="50">
        <v>0</v>
      </c>
      <c r="Z827" s="50">
        <v>0</v>
      </c>
      <c r="AA827" s="50">
        <v>0</v>
      </c>
      <c r="AB827" s="50">
        <v>0</v>
      </c>
      <c r="AC827" s="50">
        <v>0</v>
      </c>
      <c r="AD827" s="50">
        <v>0</v>
      </c>
      <c r="AE827" s="50">
        <v>0</v>
      </c>
      <c r="AF827" s="50">
        <v>0</v>
      </c>
      <c r="AG827" s="50">
        <v>0</v>
      </c>
      <c r="AH827" s="50">
        <v>0</v>
      </c>
    </row>
    <row r="828" spans="1:34" s="50" customFormat="1" ht="15" x14ac:dyDescent="0.15">
      <c r="A828" s="50" t="s">
        <v>11291</v>
      </c>
      <c r="B828" s="50">
        <v>0</v>
      </c>
      <c r="C828" s="50">
        <v>9.8425196850393692E-2</v>
      </c>
      <c r="D828" s="50">
        <v>0</v>
      </c>
      <c r="E828" s="50">
        <v>0</v>
      </c>
      <c r="F828" s="50">
        <v>0</v>
      </c>
      <c r="G828" s="50">
        <v>4</v>
      </c>
      <c r="H828" s="50">
        <v>0</v>
      </c>
      <c r="I828" s="50">
        <v>9.0991810737033677E-2</v>
      </c>
      <c r="J828" s="50">
        <v>0</v>
      </c>
      <c r="K828" s="50">
        <v>0</v>
      </c>
      <c r="L828" s="50">
        <v>0</v>
      </c>
      <c r="M828" s="50">
        <v>0</v>
      </c>
      <c r="N828" s="50">
        <v>0</v>
      </c>
      <c r="O828" s="50">
        <v>0</v>
      </c>
      <c r="P828" s="50">
        <v>0</v>
      </c>
      <c r="Q828" s="50">
        <v>0</v>
      </c>
      <c r="R828" s="50">
        <v>0</v>
      </c>
      <c r="S828" s="50">
        <v>0</v>
      </c>
      <c r="T828" s="50">
        <v>0</v>
      </c>
      <c r="U828" s="50">
        <v>0</v>
      </c>
      <c r="V828" s="50">
        <v>0</v>
      </c>
      <c r="W828" s="50">
        <v>0</v>
      </c>
      <c r="X828" s="50">
        <v>0</v>
      </c>
      <c r="Y828" s="50">
        <v>0.2012072434607646</v>
      </c>
      <c r="Z828" s="50">
        <v>0</v>
      </c>
      <c r="AA828" s="50">
        <v>0</v>
      </c>
      <c r="AB828" s="50">
        <v>0</v>
      </c>
      <c r="AC828" s="50">
        <v>0</v>
      </c>
      <c r="AD828" s="50">
        <v>0</v>
      </c>
      <c r="AE828" s="50">
        <v>0</v>
      </c>
      <c r="AF828" s="50">
        <v>0</v>
      </c>
      <c r="AG828" s="50">
        <v>0</v>
      </c>
      <c r="AH828" s="50">
        <v>0</v>
      </c>
    </row>
    <row r="829" spans="1:34" s="50" customFormat="1" ht="15" x14ac:dyDescent="0.15">
      <c r="A829" s="50" t="s">
        <v>29829</v>
      </c>
      <c r="B829" s="50">
        <v>5.4229934924078092E-2</v>
      </c>
      <c r="C829" s="50">
        <v>0</v>
      </c>
      <c r="D829" s="50">
        <v>0</v>
      </c>
      <c r="E829" s="50">
        <v>0</v>
      </c>
      <c r="F829" s="50">
        <v>0</v>
      </c>
      <c r="G829" s="50">
        <v>0</v>
      </c>
      <c r="H829" s="50">
        <v>0</v>
      </c>
      <c r="I829" s="50">
        <v>0</v>
      </c>
      <c r="J829" s="50">
        <v>0</v>
      </c>
      <c r="K829" s="50">
        <v>0</v>
      </c>
      <c r="L829" s="50">
        <v>0</v>
      </c>
      <c r="M829" s="50">
        <v>0</v>
      </c>
      <c r="N829" s="50">
        <v>0</v>
      </c>
      <c r="O829" s="50">
        <v>0</v>
      </c>
      <c r="P829" s="50">
        <v>0</v>
      </c>
      <c r="Q829" s="50">
        <v>0</v>
      </c>
      <c r="R829" s="50">
        <v>0</v>
      </c>
      <c r="S829" s="50">
        <v>0</v>
      </c>
      <c r="T829" s="50">
        <v>0</v>
      </c>
      <c r="U829" s="50">
        <v>0</v>
      </c>
      <c r="V829" s="50">
        <v>0</v>
      </c>
      <c r="W829" s="50">
        <v>0</v>
      </c>
      <c r="X829" s="50">
        <v>0</v>
      </c>
      <c r="Y829" s="50">
        <v>0</v>
      </c>
      <c r="Z829" s="50">
        <v>0</v>
      </c>
      <c r="AA829" s="50">
        <v>0</v>
      </c>
      <c r="AB829" s="50">
        <v>0</v>
      </c>
      <c r="AC829" s="50">
        <v>0</v>
      </c>
      <c r="AD829" s="50">
        <v>0</v>
      </c>
      <c r="AE829" s="50">
        <v>0</v>
      </c>
      <c r="AF829" s="50">
        <v>0</v>
      </c>
      <c r="AG829" s="50">
        <v>0</v>
      </c>
      <c r="AH829" s="50">
        <v>0</v>
      </c>
    </row>
    <row r="830" spans="1:34" s="50" customFormat="1" ht="15" x14ac:dyDescent="0.15">
      <c r="A830" s="50" t="s">
        <v>28256</v>
      </c>
      <c r="B830" s="50">
        <v>0</v>
      </c>
      <c r="C830" s="50">
        <v>0</v>
      </c>
      <c r="D830" s="50">
        <v>0</v>
      </c>
      <c r="E830" s="50">
        <v>0.1779359430604982</v>
      </c>
      <c r="F830" s="50">
        <v>0</v>
      </c>
      <c r="G830" s="50">
        <v>0</v>
      </c>
      <c r="H830" s="50">
        <v>0</v>
      </c>
      <c r="I830" s="50">
        <v>0</v>
      </c>
      <c r="J830" s="50">
        <v>0</v>
      </c>
      <c r="K830" s="50">
        <v>0</v>
      </c>
      <c r="L830" s="50">
        <v>0</v>
      </c>
      <c r="M830" s="50">
        <v>0</v>
      </c>
      <c r="N830" s="50">
        <v>0</v>
      </c>
      <c r="O830" s="50">
        <v>0</v>
      </c>
      <c r="P830" s="50">
        <v>0</v>
      </c>
      <c r="Q830" s="50">
        <v>0</v>
      </c>
      <c r="R830" s="50">
        <v>0</v>
      </c>
      <c r="S830" s="50">
        <v>0</v>
      </c>
      <c r="T830" s="50">
        <v>0</v>
      </c>
      <c r="U830" s="50">
        <v>0</v>
      </c>
      <c r="V830" s="50">
        <v>0</v>
      </c>
      <c r="W830" s="50">
        <v>0</v>
      </c>
      <c r="X830" s="50">
        <v>0</v>
      </c>
      <c r="Y830" s="50">
        <v>0</v>
      </c>
      <c r="Z830" s="50">
        <v>0</v>
      </c>
      <c r="AA830" s="50">
        <v>0</v>
      </c>
      <c r="AB830" s="50">
        <v>0</v>
      </c>
      <c r="AC830" s="50">
        <v>0</v>
      </c>
      <c r="AD830" s="50">
        <v>0</v>
      </c>
      <c r="AE830" s="50">
        <v>0</v>
      </c>
      <c r="AF830" s="50">
        <v>0</v>
      </c>
      <c r="AG830" s="50">
        <v>0</v>
      </c>
      <c r="AH830" s="50">
        <v>0</v>
      </c>
    </row>
    <row r="831" spans="1:34" s="50" customFormat="1" ht="15" x14ac:dyDescent="0.15">
      <c r="A831" s="50" t="s">
        <v>6433</v>
      </c>
      <c r="B831" s="50">
        <v>0</v>
      </c>
      <c r="C831" s="50">
        <v>0</v>
      </c>
      <c r="D831" s="50">
        <v>0</v>
      </c>
      <c r="E831" s="50">
        <v>0</v>
      </c>
      <c r="F831" s="50">
        <v>0.32258064516129031</v>
      </c>
      <c r="G831" s="50">
        <v>0</v>
      </c>
      <c r="H831" s="50">
        <v>0</v>
      </c>
      <c r="I831" s="50">
        <v>0</v>
      </c>
      <c r="J831" s="50">
        <v>0</v>
      </c>
      <c r="K831" s="50">
        <v>0</v>
      </c>
      <c r="L831" s="50">
        <v>0</v>
      </c>
      <c r="M831" s="50">
        <v>0</v>
      </c>
      <c r="N831" s="50">
        <v>0</v>
      </c>
      <c r="O831" s="50">
        <v>0</v>
      </c>
      <c r="P831" s="50">
        <v>0</v>
      </c>
      <c r="Q831" s="50">
        <v>0</v>
      </c>
      <c r="R831" s="50">
        <v>0</v>
      </c>
      <c r="S831" s="50">
        <v>0</v>
      </c>
      <c r="T831" s="50">
        <v>0</v>
      </c>
      <c r="U831" s="50">
        <v>0</v>
      </c>
      <c r="V831" s="50">
        <v>0</v>
      </c>
      <c r="W831" s="50">
        <v>0</v>
      </c>
      <c r="X831" s="50">
        <v>0</v>
      </c>
      <c r="Y831" s="50">
        <v>0</v>
      </c>
      <c r="Z831" s="50">
        <v>0</v>
      </c>
      <c r="AA831" s="50">
        <v>0</v>
      </c>
      <c r="AB831" s="50">
        <v>0</v>
      </c>
      <c r="AC831" s="50">
        <v>0</v>
      </c>
      <c r="AD831" s="50">
        <v>0</v>
      </c>
      <c r="AE831" s="50">
        <v>0</v>
      </c>
      <c r="AF831" s="50">
        <v>0</v>
      </c>
      <c r="AG831" s="50">
        <v>0</v>
      </c>
      <c r="AH831" s="50">
        <v>0</v>
      </c>
    </row>
    <row r="832" spans="1:34" s="50" customFormat="1" ht="15" x14ac:dyDescent="0.15">
      <c r="A832" s="50" t="s">
        <v>1803</v>
      </c>
      <c r="B832" s="50">
        <v>0</v>
      </c>
      <c r="C832" s="50">
        <v>0</v>
      </c>
      <c r="D832" s="50">
        <v>0</v>
      </c>
      <c r="E832" s="50">
        <v>0</v>
      </c>
      <c r="F832" s="50">
        <v>0</v>
      </c>
      <c r="G832" s="50">
        <v>0</v>
      </c>
      <c r="H832" s="50">
        <v>0</v>
      </c>
      <c r="I832" s="50">
        <v>0</v>
      </c>
      <c r="J832" s="50">
        <v>0</v>
      </c>
      <c r="K832" s="50">
        <v>0</v>
      </c>
      <c r="L832" s="50">
        <v>0</v>
      </c>
      <c r="M832" s="50">
        <v>0</v>
      </c>
      <c r="N832" s="50">
        <v>0</v>
      </c>
      <c r="O832" s="50">
        <v>0</v>
      </c>
      <c r="P832" s="50">
        <v>0</v>
      </c>
      <c r="Q832" s="50">
        <v>4.0469445568595712E-2</v>
      </c>
      <c r="R832" s="50">
        <v>0.13550135501355012</v>
      </c>
      <c r="S832" s="50">
        <v>0.1111111111111111</v>
      </c>
      <c r="T832" s="50">
        <v>0</v>
      </c>
      <c r="U832" s="50">
        <v>0</v>
      </c>
      <c r="V832" s="50">
        <v>0</v>
      </c>
      <c r="W832" s="50">
        <v>0</v>
      </c>
      <c r="X832" s="50">
        <v>0</v>
      </c>
      <c r="Y832" s="50">
        <v>0</v>
      </c>
      <c r="Z832" s="50">
        <v>0</v>
      </c>
      <c r="AA832" s="50">
        <v>0</v>
      </c>
      <c r="AB832" s="50">
        <v>0</v>
      </c>
      <c r="AC832" s="50">
        <v>0</v>
      </c>
      <c r="AD832" s="50">
        <v>0</v>
      </c>
      <c r="AE832" s="50">
        <v>0</v>
      </c>
      <c r="AF832" s="50">
        <v>0</v>
      </c>
      <c r="AG832" s="50">
        <v>0</v>
      </c>
      <c r="AH832" s="50">
        <v>0</v>
      </c>
    </row>
    <row r="833" spans="1:34" s="50" customFormat="1" ht="15" x14ac:dyDescent="0.15">
      <c r="A833" s="50" t="s">
        <v>22480</v>
      </c>
      <c r="B833" s="50">
        <v>0</v>
      </c>
      <c r="C833" s="50">
        <v>0</v>
      </c>
      <c r="D833" s="50">
        <v>0</v>
      </c>
      <c r="E833" s="50">
        <v>0</v>
      </c>
      <c r="F833" s="50">
        <v>0</v>
      </c>
      <c r="G833" s="50">
        <v>0</v>
      </c>
      <c r="H833" s="50">
        <v>0</v>
      </c>
      <c r="I833" s="50">
        <v>0</v>
      </c>
      <c r="J833" s="50">
        <v>0</v>
      </c>
      <c r="K833" s="50">
        <v>0</v>
      </c>
      <c r="L833" s="50">
        <v>0</v>
      </c>
      <c r="M833" s="50">
        <v>0</v>
      </c>
      <c r="N833" s="50">
        <v>0</v>
      </c>
      <c r="O833" s="50">
        <v>0</v>
      </c>
      <c r="P833" s="50">
        <v>0</v>
      </c>
      <c r="Q833" s="50">
        <v>4.0469445568595712E-2</v>
      </c>
      <c r="R833" s="50">
        <v>0</v>
      </c>
      <c r="S833" s="50">
        <v>0</v>
      </c>
      <c r="T833" s="50">
        <v>0</v>
      </c>
      <c r="U833" s="50">
        <v>0</v>
      </c>
      <c r="V833" s="50">
        <v>0</v>
      </c>
      <c r="W833" s="50">
        <v>0</v>
      </c>
      <c r="X833" s="50">
        <v>0</v>
      </c>
      <c r="Y833" s="50">
        <v>0</v>
      </c>
      <c r="Z833" s="50">
        <v>0</v>
      </c>
      <c r="AA833" s="50">
        <v>0</v>
      </c>
      <c r="AB833" s="50">
        <v>0</v>
      </c>
      <c r="AC833" s="50">
        <v>0</v>
      </c>
      <c r="AD833" s="50">
        <v>0</v>
      </c>
      <c r="AE833" s="50">
        <v>0</v>
      </c>
      <c r="AF833" s="50">
        <v>0</v>
      </c>
      <c r="AG833" s="50">
        <v>0</v>
      </c>
      <c r="AH833" s="50">
        <v>0</v>
      </c>
    </row>
    <row r="834" spans="1:34" s="50" customFormat="1" ht="15" x14ac:dyDescent="0.15">
      <c r="A834" s="50" t="s">
        <v>2601</v>
      </c>
      <c r="B834" s="50">
        <v>5.4229934924078092E-2</v>
      </c>
      <c r="C834" s="50">
        <v>9.8425196850393692E-2</v>
      </c>
      <c r="D834" s="50">
        <v>0.15337423312883436</v>
      </c>
      <c r="E834" s="50">
        <v>0</v>
      </c>
      <c r="F834" s="50">
        <v>0</v>
      </c>
      <c r="G834" s="50">
        <v>0</v>
      </c>
      <c r="H834" s="50">
        <v>0</v>
      </c>
      <c r="I834" s="50">
        <v>0</v>
      </c>
      <c r="J834" s="50">
        <v>0</v>
      </c>
      <c r="K834" s="50">
        <v>0.11135857461024498</v>
      </c>
      <c r="L834" s="50">
        <v>0</v>
      </c>
      <c r="M834" s="50">
        <v>0.30959752321981426</v>
      </c>
      <c r="N834" s="50">
        <v>0</v>
      </c>
      <c r="O834" s="50">
        <v>0</v>
      </c>
      <c r="P834" s="50">
        <v>0</v>
      </c>
      <c r="Q834" s="50">
        <v>0.16187778227438285</v>
      </c>
      <c r="R834" s="50">
        <v>0</v>
      </c>
      <c r="S834" s="50">
        <v>0</v>
      </c>
      <c r="T834" s="50">
        <v>0</v>
      </c>
      <c r="U834" s="50">
        <v>0</v>
      </c>
      <c r="V834" s="50">
        <v>0</v>
      </c>
      <c r="W834" s="50">
        <v>0</v>
      </c>
      <c r="X834" s="50">
        <v>0</v>
      </c>
      <c r="Y834" s="50">
        <v>0</v>
      </c>
      <c r="Z834" s="50">
        <v>0</v>
      </c>
      <c r="AA834" s="50">
        <v>0.12804097311139565</v>
      </c>
      <c r="AB834" s="50">
        <v>0</v>
      </c>
      <c r="AC834" s="50">
        <v>0</v>
      </c>
      <c r="AD834" s="50">
        <v>0</v>
      </c>
      <c r="AE834" s="50">
        <v>0</v>
      </c>
      <c r="AF834" s="50">
        <v>0</v>
      </c>
      <c r="AG834" s="50">
        <v>0</v>
      </c>
      <c r="AH834" s="50">
        <v>0</v>
      </c>
    </row>
    <row r="835" spans="1:34" s="50" customFormat="1" ht="15" x14ac:dyDescent="0.15">
      <c r="A835" s="50" t="s">
        <v>306</v>
      </c>
      <c r="B835" s="50">
        <v>0.21691973969631237</v>
      </c>
      <c r="C835" s="50">
        <v>9.8425196850393692E-2</v>
      </c>
      <c r="D835" s="50">
        <v>0</v>
      </c>
      <c r="E835" s="50">
        <v>0.35587188612099641</v>
      </c>
      <c r="F835" s="50">
        <v>0.32258064516129031</v>
      </c>
      <c r="G835" s="50">
        <v>0</v>
      </c>
      <c r="H835" s="50">
        <v>0</v>
      </c>
      <c r="I835" s="50">
        <v>0.18198362147406735</v>
      </c>
      <c r="J835" s="50">
        <v>0</v>
      </c>
      <c r="K835" s="50">
        <v>0.33407572383073497</v>
      </c>
      <c r="L835" s="50">
        <v>0</v>
      </c>
      <c r="M835" s="50">
        <v>0.15479876160990713</v>
      </c>
      <c r="N835" s="50">
        <v>0</v>
      </c>
      <c r="O835" s="50">
        <v>0.2288329519450801</v>
      </c>
      <c r="P835" s="50">
        <v>5.1282051282051277</v>
      </c>
      <c r="Q835" s="50">
        <v>4.0469445568595712E-2</v>
      </c>
      <c r="R835" s="50">
        <v>0.13550135501355012</v>
      </c>
      <c r="S835" s="50">
        <v>0</v>
      </c>
      <c r="T835" s="50">
        <v>0.22123893805309736</v>
      </c>
      <c r="U835" s="50">
        <v>0.60150375939849632</v>
      </c>
      <c r="V835" s="50">
        <v>0</v>
      </c>
      <c r="W835" s="50">
        <v>0</v>
      </c>
      <c r="X835" s="50">
        <v>0.37267080745341613</v>
      </c>
      <c r="Y835" s="50">
        <v>0.2012072434607646</v>
      </c>
      <c r="Z835" s="50">
        <v>0</v>
      </c>
      <c r="AA835" s="50">
        <v>0.19206145966709345</v>
      </c>
      <c r="AB835" s="50">
        <v>0</v>
      </c>
      <c r="AC835" s="50">
        <v>0.15690376569037656</v>
      </c>
      <c r="AD835" s="50">
        <v>9.0991810737033677E-2</v>
      </c>
      <c r="AE835" s="50">
        <v>0</v>
      </c>
      <c r="AF835" s="50">
        <v>0</v>
      </c>
      <c r="AG835" s="50">
        <v>0</v>
      </c>
      <c r="AH835" s="50">
        <v>0</v>
      </c>
    </row>
    <row r="836" spans="1:34" s="50" customFormat="1" ht="15" x14ac:dyDescent="0.15">
      <c r="A836" s="50" t="s">
        <v>1068</v>
      </c>
      <c r="B836" s="50">
        <v>0.16268980477223427</v>
      </c>
      <c r="C836" s="50">
        <v>9.8425196850393692E-2</v>
      </c>
      <c r="D836" s="50">
        <v>0</v>
      </c>
      <c r="E836" s="50">
        <v>0</v>
      </c>
      <c r="F836" s="50">
        <v>0</v>
      </c>
      <c r="G836" s="50">
        <v>0</v>
      </c>
      <c r="H836" s="50">
        <v>0</v>
      </c>
      <c r="I836" s="50">
        <v>9.0991810737033677E-2</v>
      </c>
      <c r="J836" s="50">
        <v>0</v>
      </c>
      <c r="K836" s="50">
        <v>0.22271714922048996</v>
      </c>
      <c r="L836" s="50">
        <v>0</v>
      </c>
      <c r="M836" s="50">
        <v>0</v>
      </c>
      <c r="N836" s="50">
        <v>0.78740157480314954</v>
      </c>
      <c r="O836" s="50">
        <v>0.68649885583524028</v>
      </c>
      <c r="P836" s="50">
        <v>0</v>
      </c>
      <c r="Q836" s="50">
        <v>8.0938891137191424E-2</v>
      </c>
      <c r="R836" s="50">
        <v>0.40650406504065045</v>
      </c>
      <c r="S836" s="50">
        <v>0.22222222222222221</v>
      </c>
      <c r="T836" s="50">
        <v>0</v>
      </c>
      <c r="U836" s="50">
        <v>0</v>
      </c>
      <c r="V836" s="50">
        <v>0</v>
      </c>
      <c r="W836" s="50">
        <v>0</v>
      </c>
      <c r="X836" s="50">
        <v>0</v>
      </c>
      <c r="Y836" s="50">
        <v>0.2012072434607646</v>
      </c>
      <c r="Z836" s="50">
        <v>0</v>
      </c>
      <c r="AA836" s="50">
        <v>0.12804097311139565</v>
      </c>
      <c r="AB836" s="50">
        <v>0</v>
      </c>
      <c r="AC836" s="50">
        <v>5.2301255230125521E-2</v>
      </c>
      <c r="AD836" s="50">
        <v>0</v>
      </c>
      <c r="AE836" s="50">
        <v>0</v>
      </c>
      <c r="AF836" s="50">
        <v>0</v>
      </c>
      <c r="AG836" s="50">
        <v>0</v>
      </c>
      <c r="AH836" s="50">
        <v>0</v>
      </c>
    </row>
    <row r="837" spans="1:34" s="50" customFormat="1" ht="15" x14ac:dyDescent="0.15">
      <c r="A837" s="50" t="s">
        <v>554</v>
      </c>
      <c r="B837" s="50">
        <v>0.10845986984815618</v>
      </c>
      <c r="C837" s="50">
        <v>0</v>
      </c>
      <c r="D837" s="50">
        <v>0.15337423312883436</v>
      </c>
      <c r="E837" s="50">
        <v>0.35587188612099641</v>
      </c>
      <c r="F837" s="50">
        <v>0</v>
      </c>
      <c r="G837" s="50">
        <v>0</v>
      </c>
      <c r="H837" s="50">
        <v>0</v>
      </c>
      <c r="I837" s="50">
        <v>0.18198362147406735</v>
      </c>
      <c r="J837" s="50">
        <v>0</v>
      </c>
      <c r="K837" s="50">
        <v>0</v>
      </c>
      <c r="L837" s="50">
        <v>0</v>
      </c>
      <c r="M837" s="50">
        <v>0.15479876160990713</v>
      </c>
      <c r="N837" s="50">
        <v>0</v>
      </c>
      <c r="O837" s="50">
        <v>0.2288329519450801</v>
      </c>
      <c r="P837" s="50">
        <v>0</v>
      </c>
      <c r="Q837" s="50">
        <v>8.0938891137191424E-2</v>
      </c>
      <c r="R837" s="50">
        <v>0.40650406504065045</v>
      </c>
      <c r="S837" s="50">
        <v>0.22222222222222221</v>
      </c>
      <c r="T837" s="50">
        <v>0</v>
      </c>
      <c r="U837" s="50">
        <v>0</v>
      </c>
      <c r="V837" s="50">
        <v>0.43103448275862066</v>
      </c>
      <c r="W837" s="50">
        <v>0</v>
      </c>
      <c r="X837" s="50">
        <v>0</v>
      </c>
      <c r="Y837" s="50">
        <v>0</v>
      </c>
      <c r="Z837" s="50">
        <v>0</v>
      </c>
      <c r="AA837" s="50">
        <v>0</v>
      </c>
      <c r="AB837" s="50">
        <v>0</v>
      </c>
      <c r="AC837" s="50">
        <v>5.2301255230125521E-2</v>
      </c>
      <c r="AD837" s="50">
        <v>0</v>
      </c>
      <c r="AE837" s="50">
        <v>0</v>
      </c>
      <c r="AF837" s="50">
        <v>0</v>
      </c>
      <c r="AG837" s="50">
        <v>0</v>
      </c>
      <c r="AH837" s="50">
        <v>0</v>
      </c>
    </row>
    <row r="838" spans="1:34" s="50" customFormat="1" ht="15" x14ac:dyDescent="0.15">
      <c r="A838" s="50" t="s">
        <v>779</v>
      </c>
      <c r="B838" s="50">
        <v>0.32537960954446854</v>
      </c>
      <c r="C838" s="50">
        <v>9.8425196850393692E-2</v>
      </c>
      <c r="D838" s="50">
        <v>0</v>
      </c>
      <c r="E838" s="50">
        <v>0</v>
      </c>
      <c r="F838" s="50">
        <v>0.32258064516129031</v>
      </c>
      <c r="G838" s="50">
        <v>0</v>
      </c>
      <c r="H838" s="50">
        <v>0</v>
      </c>
      <c r="I838" s="50">
        <v>9.0991810737033677E-2</v>
      </c>
      <c r="J838" s="50">
        <v>0</v>
      </c>
      <c r="K838" s="50">
        <v>0</v>
      </c>
      <c r="L838" s="50">
        <v>0</v>
      </c>
      <c r="M838" s="50">
        <v>0</v>
      </c>
      <c r="N838" s="50">
        <v>0.52493438320209973</v>
      </c>
      <c r="O838" s="50">
        <v>0.2288329519450801</v>
      </c>
      <c r="P838" s="50">
        <v>0</v>
      </c>
      <c r="Q838" s="50">
        <v>0.16187778227438285</v>
      </c>
      <c r="R838" s="50">
        <v>0.27100271002710025</v>
      </c>
      <c r="S838" s="50">
        <v>0.33333333333333337</v>
      </c>
      <c r="T838" s="50">
        <v>0.22123893805309736</v>
      </c>
      <c r="U838" s="50">
        <v>0.15037593984962408</v>
      </c>
      <c r="V838" s="50">
        <v>0</v>
      </c>
      <c r="W838" s="50">
        <v>0.63694267515923575</v>
      </c>
      <c r="X838" s="50">
        <v>0</v>
      </c>
      <c r="Y838" s="50">
        <v>0.4024144869215292</v>
      </c>
      <c r="Z838" s="50">
        <v>0</v>
      </c>
      <c r="AA838" s="50">
        <v>6.4020486555697823E-2</v>
      </c>
      <c r="AB838" s="50">
        <v>0</v>
      </c>
      <c r="AC838" s="50">
        <v>0.10460251046025104</v>
      </c>
      <c r="AD838" s="50">
        <v>0</v>
      </c>
      <c r="AE838" s="50">
        <v>0</v>
      </c>
      <c r="AF838" s="50">
        <v>0</v>
      </c>
      <c r="AG838" s="50">
        <v>0</v>
      </c>
      <c r="AH838" s="50">
        <v>0</v>
      </c>
    </row>
    <row r="839" spans="1:34" s="50" customFormat="1" ht="15" x14ac:dyDescent="0.15">
      <c r="A839" s="50" t="s">
        <v>586</v>
      </c>
      <c r="B839" s="50">
        <v>0.43383947939262474</v>
      </c>
      <c r="C839" s="50">
        <v>0.39370078740157477</v>
      </c>
      <c r="D839" s="50">
        <v>0.15337423312883436</v>
      </c>
      <c r="E839" s="50">
        <v>0.71174377224199281</v>
      </c>
      <c r="F839" s="50">
        <v>0.32258064516129031</v>
      </c>
      <c r="G839" s="50">
        <v>0</v>
      </c>
      <c r="H839" s="50">
        <v>0</v>
      </c>
      <c r="I839" s="50">
        <v>0.18198362147406735</v>
      </c>
      <c r="J839" s="50">
        <v>0.29239766081871343</v>
      </c>
      <c r="K839" s="50">
        <v>0.22271714922048996</v>
      </c>
      <c r="L839" s="50">
        <v>1.1363636363636365</v>
      </c>
      <c r="M839" s="50">
        <v>0.30959752321981426</v>
      </c>
      <c r="N839" s="50">
        <v>0.78740157480314954</v>
      </c>
      <c r="O839" s="50">
        <v>0.91533180778032042</v>
      </c>
      <c r="P839" s="50">
        <v>2.5641025641025639</v>
      </c>
      <c r="Q839" s="50">
        <v>0.68798057466612716</v>
      </c>
      <c r="R839" s="50">
        <v>0.54200542005420049</v>
      </c>
      <c r="S839" s="50">
        <v>0.44444444444444442</v>
      </c>
      <c r="T839" s="50">
        <v>0.22123893805309736</v>
      </c>
      <c r="U839" s="50">
        <v>7.518796992481204E-2</v>
      </c>
      <c r="V839" s="50">
        <v>0</v>
      </c>
      <c r="W839" s="50">
        <v>0</v>
      </c>
      <c r="X839" s="50">
        <v>0.49689440993788819</v>
      </c>
      <c r="Y839" s="50">
        <v>0.2012072434607646</v>
      </c>
      <c r="Z839" s="50">
        <v>0</v>
      </c>
      <c r="AA839" s="50">
        <v>0.19206145966709345</v>
      </c>
      <c r="AB839" s="50">
        <v>0.16129032258064516</v>
      </c>
      <c r="AC839" s="50">
        <v>0.31380753138075312</v>
      </c>
      <c r="AD839" s="50">
        <v>0.54595086442220209</v>
      </c>
      <c r="AE839" s="50">
        <v>0</v>
      </c>
      <c r="AF839" s="50">
        <v>0</v>
      </c>
      <c r="AG839" s="50">
        <v>0</v>
      </c>
      <c r="AH839" s="50">
        <v>0</v>
      </c>
    </row>
    <row r="840" spans="1:34" s="50" customFormat="1" ht="15" x14ac:dyDescent="0.15">
      <c r="A840" s="50" t="s">
        <v>17602</v>
      </c>
      <c r="B840" s="50">
        <v>0</v>
      </c>
      <c r="C840" s="50">
        <v>0</v>
      </c>
      <c r="D840" s="50">
        <v>0</v>
      </c>
      <c r="E840" s="50">
        <v>0</v>
      </c>
      <c r="F840" s="50">
        <v>0</v>
      </c>
      <c r="G840" s="50">
        <v>0</v>
      </c>
      <c r="H840" s="50">
        <v>0</v>
      </c>
      <c r="I840" s="50">
        <v>0</v>
      </c>
      <c r="J840" s="50">
        <v>0</v>
      </c>
      <c r="K840" s="50">
        <v>0</v>
      </c>
      <c r="L840" s="50">
        <v>0</v>
      </c>
      <c r="M840" s="50">
        <v>0</v>
      </c>
      <c r="N840" s="50">
        <v>0</v>
      </c>
      <c r="O840" s="50">
        <v>0</v>
      </c>
      <c r="P840" s="50">
        <v>0</v>
      </c>
      <c r="Q840" s="50">
        <v>4.0469445568595712E-2</v>
      </c>
      <c r="R840" s="50">
        <v>0</v>
      </c>
      <c r="S840" s="50">
        <v>0.1111111111111111</v>
      </c>
      <c r="T840" s="50">
        <v>0</v>
      </c>
      <c r="U840" s="50">
        <v>0</v>
      </c>
      <c r="V840" s="50">
        <v>0</v>
      </c>
      <c r="W840" s="50">
        <v>0</v>
      </c>
      <c r="X840" s="50">
        <v>0</v>
      </c>
      <c r="Y840" s="50">
        <v>0</v>
      </c>
      <c r="Z840" s="50">
        <v>0</v>
      </c>
      <c r="AA840" s="50">
        <v>0</v>
      </c>
      <c r="AB840" s="50">
        <v>0</v>
      </c>
      <c r="AC840" s="50">
        <v>0</v>
      </c>
      <c r="AD840" s="50">
        <v>0</v>
      </c>
      <c r="AE840" s="50">
        <v>0</v>
      </c>
      <c r="AF840" s="50">
        <v>0</v>
      </c>
      <c r="AG840" s="50">
        <v>0</v>
      </c>
      <c r="AH840" s="50">
        <v>0</v>
      </c>
    </row>
    <row r="841" spans="1:34" s="50" customFormat="1" ht="15" x14ac:dyDescent="0.15">
      <c r="A841" s="50" t="s">
        <v>238</v>
      </c>
      <c r="B841" s="50">
        <v>0.32537960954446854</v>
      </c>
      <c r="C841" s="50">
        <v>0.29527559055118108</v>
      </c>
      <c r="D841" s="50">
        <v>0.15337423312883436</v>
      </c>
      <c r="E841" s="50">
        <v>0</v>
      </c>
      <c r="F841" s="50">
        <v>0</v>
      </c>
      <c r="G841" s="50">
        <v>0</v>
      </c>
      <c r="H841" s="50">
        <v>0</v>
      </c>
      <c r="I841" s="50">
        <v>0.54595086442220209</v>
      </c>
      <c r="J841" s="50">
        <v>0</v>
      </c>
      <c r="K841" s="50">
        <v>0.44543429844097993</v>
      </c>
      <c r="L841" s="50">
        <v>0.56818181818181823</v>
      </c>
      <c r="M841" s="50">
        <v>0.30959752321981426</v>
      </c>
      <c r="N841" s="50">
        <v>0.26246719160104987</v>
      </c>
      <c r="O841" s="50">
        <v>0.68649885583524028</v>
      </c>
      <c r="P841" s="50">
        <v>0</v>
      </c>
      <c r="Q841" s="50">
        <v>0.20234722784297854</v>
      </c>
      <c r="R841" s="50">
        <v>0.40650406504065045</v>
      </c>
      <c r="S841" s="50">
        <v>0.33333333333333337</v>
      </c>
      <c r="T841" s="50">
        <v>0.22123893805309736</v>
      </c>
      <c r="U841" s="50">
        <v>0</v>
      </c>
      <c r="V841" s="50">
        <v>0.43103448275862066</v>
      </c>
      <c r="W841" s="50">
        <v>0</v>
      </c>
      <c r="X841" s="50">
        <v>0.12422360248447205</v>
      </c>
      <c r="Y841" s="50">
        <v>0</v>
      </c>
      <c r="Z841" s="50">
        <v>0</v>
      </c>
      <c r="AA841" s="50">
        <v>0.3201024327784891</v>
      </c>
      <c r="AB841" s="50">
        <v>0.16129032258064516</v>
      </c>
      <c r="AC841" s="50">
        <v>0.2615062761506276</v>
      </c>
      <c r="AD841" s="50">
        <v>0.36396724294813471</v>
      </c>
      <c r="AE841" s="50">
        <v>2.0408163265306123</v>
      </c>
      <c r="AF841" s="50">
        <v>0</v>
      </c>
      <c r="AG841" s="50">
        <v>0</v>
      </c>
      <c r="AH841" s="50">
        <v>0</v>
      </c>
    </row>
    <row r="842" spans="1:34" s="50" customFormat="1" ht="15" x14ac:dyDescent="0.15">
      <c r="A842" s="50" t="s">
        <v>16912</v>
      </c>
      <c r="B842" s="50">
        <v>0</v>
      </c>
      <c r="C842" s="50">
        <v>0</v>
      </c>
      <c r="D842" s="50">
        <v>0</v>
      </c>
      <c r="E842" s="50">
        <v>0</v>
      </c>
      <c r="F842" s="50">
        <v>0</v>
      </c>
      <c r="G842" s="50">
        <v>0</v>
      </c>
      <c r="H842" s="50">
        <v>0</v>
      </c>
      <c r="I842" s="50">
        <v>0</v>
      </c>
      <c r="J842" s="50">
        <v>0</v>
      </c>
      <c r="K842" s="50">
        <v>0</v>
      </c>
      <c r="L842" s="50">
        <v>0</v>
      </c>
      <c r="M842" s="50">
        <v>0</v>
      </c>
      <c r="N842" s="50">
        <v>0</v>
      </c>
      <c r="O842" s="50">
        <v>0</v>
      </c>
      <c r="P842" s="50">
        <v>0</v>
      </c>
      <c r="Q842" s="50">
        <v>0</v>
      </c>
      <c r="R842" s="50">
        <v>0</v>
      </c>
      <c r="S842" s="50">
        <v>0.1111111111111111</v>
      </c>
      <c r="T842" s="50">
        <v>0</v>
      </c>
      <c r="U842" s="50">
        <v>0</v>
      </c>
      <c r="V842" s="50">
        <v>0</v>
      </c>
      <c r="W842" s="50">
        <v>0</v>
      </c>
      <c r="X842" s="50">
        <v>0</v>
      </c>
      <c r="Y842" s="50">
        <v>0</v>
      </c>
      <c r="Z842" s="50">
        <v>0</v>
      </c>
      <c r="AA842" s="50">
        <v>0</v>
      </c>
      <c r="AB842" s="50">
        <v>0</v>
      </c>
      <c r="AC842" s="50">
        <v>5.2301255230125521E-2</v>
      </c>
      <c r="AD842" s="50">
        <v>0</v>
      </c>
      <c r="AE842" s="50">
        <v>0</v>
      </c>
      <c r="AF842" s="50">
        <v>0</v>
      </c>
      <c r="AG842" s="50">
        <v>0</v>
      </c>
      <c r="AH842" s="50">
        <v>0</v>
      </c>
    </row>
    <row r="843" spans="1:34" s="50" customFormat="1" ht="15" x14ac:dyDescent="0.15">
      <c r="A843" s="50" t="s">
        <v>1662</v>
      </c>
      <c r="B843" s="50">
        <v>0.32537960954446854</v>
      </c>
      <c r="C843" s="50">
        <v>0.19685039370078738</v>
      </c>
      <c r="D843" s="50">
        <v>0.30674846625766872</v>
      </c>
      <c r="E843" s="50">
        <v>0.35587188612099641</v>
      </c>
      <c r="F843" s="50">
        <v>0</v>
      </c>
      <c r="G843" s="50">
        <v>0</v>
      </c>
      <c r="H843" s="50">
        <v>0</v>
      </c>
      <c r="I843" s="50">
        <v>0.36396724294813471</v>
      </c>
      <c r="J843" s="50">
        <v>0.29239766081871343</v>
      </c>
      <c r="K843" s="50">
        <v>0.33407572383073497</v>
      </c>
      <c r="L843" s="50">
        <v>0</v>
      </c>
      <c r="M843" s="50">
        <v>0.61919504643962853</v>
      </c>
      <c r="N843" s="50">
        <v>0.78740157480314954</v>
      </c>
      <c r="O843" s="50">
        <v>0.45766590389016021</v>
      </c>
      <c r="P843" s="50">
        <v>0</v>
      </c>
      <c r="Q843" s="50">
        <v>0.40469445568595708</v>
      </c>
      <c r="R843" s="50">
        <v>0.13550135501355012</v>
      </c>
      <c r="S843" s="50">
        <v>0.1111111111111111</v>
      </c>
      <c r="T843" s="50">
        <v>0</v>
      </c>
      <c r="U843" s="50">
        <v>0.37593984962406013</v>
      </c>
      <c r="V843" s="50">
        <v>0.43103448275862066</v>
      </c>
      <c r="W843" s="50">
        <v>0</v>
      </c>
      <c r="X843" s="50">
        <v>0.49689440993788819</v>
      </c>
      <c r="Y843" s="50">
        <v>0</v>
      </c>
      <c r="Z843" s="50">
        <v>0</v>
      </c>
      <c r="AA843" s="50">
        <v>0.19206145966709345</v>
      </c>
      <c r="AB843" s="50">
        <v>0.16129032258064516</v>
      </c>
      <c r="AC843" s="50">
        <v>0.20920502092050208</v>
      </c>
      <c r="AD843" s="50">
        <v>0.27297543221110104</v>
      </c>
      <c r="AE843" s="50">
        <v>0</v>
      </c>
      <c r="AF843" s="50">
        <v>0</v>
      </c>
      <c r="AG843" s="50">
        <v>0</v>
      </c>
      <c r="AH843" s="50">
        <v>0</v>
      </c>
    </row>
    <row r="844" spans="1:34" s="50" customFormat="1" ht="15" x14ac:dyDescent="0.15">
      <c r="A844" s="50" t="s">
        <v>20958</v>
      </c>
      <c r="B844" s="50">
        <v>0</v>
      </c>
      <c r="C844" s="50">
        <v>0</v>
      </c>
      <c r="D844" s="50">
        <v>0</v>
      </c>
      <c r="E844" s="50">
        <v>0</v>
      </c>
      <c r="F844" s="50">
        <v>0</v>
      </c>
      <c r="G844" s="50">
        <v>0</v>
      </c>
      <c r="H844" s="50">
        <v>0</v>
      </c>
      <c r="I844" s="50">
        <v>0</v>
      </c>
      <c r="J844" s="50">
        <v>0</v>
      </c>
      <c r="K844" s="50">
        <v>0</v>
      </c>
      <c r="L844" s="50">
        <v>0</v>
      </c>
      <c r="M844" s="50">
        <v>0</v>
      </c>
      <c r="N844" s="50">
        <v>0</v>
      </c>
      <c r="O844" s="50">
        <v>0</v>
      </c>
      <c r="P844" s="50">
        <v>0</v>
      </c>
      <c r="Q844" s="50">
        <v>4.0469445568595712E-2</v>
      </c>
      <c r="R844" s="50">
        <v>0</v>
      </c>
      <c r="S844" s="50">
        <v>0</v>
      </c>
      <c r="T844" s="50">
        <v>0</v>
      </c>
      <c r="U844" s="50">
        <v>7.518796992481204E-2</v>
      </c>
      <c r="V844" s="50">
        <v>0</v>
      </c>
      <c r="W844" s="50">
        <v>0</v>
      </c>
      <c r="X844" s="50">
        <v>0</v>
      </c>
      <c r="Y844" s="50">
        <v>0</v>
      </c>
      <c r="Z844" s="50">
        <v>0</v>
      </c>
      <c r="AA844" s="50">
        <v>0</v>
      </c>
      <c r="AB844" s="50">
        <v>0</v>
      </c>
      <c r="AC844" s="50">
        <v>0</v>
      </c>
      <c r="AD844" s="50">
        <v>0</v>
      </c>
      <c r="AE844" s="50">
        <v>0</v>
      </c>
      <c r="AF844" s="50">
        <v>0</v>
      </c>
      <c r="AG844" s="50">
        <v>0</v>
      </c>
      <c r="AH844" s="50">
        <v>0</v>
      </c>
    </row>
    <row r="845" spans="1:34" s="50" customFormat="1" ht="15" x14ac:dyDescent="0.15">
      <c r="A845" s="50" t="s">
        <v>23823</v>
      </c>
      <c r="B845" s="50">
        <v>5.4229934924078092E-2</v>
      </c>
      <c r="C845" s="50">
        <v>0</v>
      </c>
      <c r="D845" s="50">
        <v>0</v>
      </c>
      <c r="E845" s="50">
        <v>0.1779359430604982</v>
      </c>
      <c r="F845" s="50">
        <v>0</v>
      </c>
      <c r="G845" s="50">
        <v>0</v>
      </c>
      <c r="H845" s="50">
        <v>0</v>
      </c>
      <c r="I845" s="50">
        <v>0</v>
      </c>
      <c r="J845" s="50">
        <v>0</v>
      </c>
      <c r="K845" s="50">
        <v>0</v>
      </c>
      <c r="L845" s="50">
        <v>0</v>
      </c>
      <c r="M845" s="50">
        <v>0</v>
      </c>
      <c r="N845" s="50">
        <v>0</v>
      </c>
      <c r="O845" s="50">
        <v>0</v>
      </c>
      <c r="P845" s="50">
        <v>0</v>
      </c>
      <c r="Q845" s="50">
        <v>4.0469445568595712E-2</v>
      </c>
      <c r="R845" s="50">
        <v>0</v>
      </c>
      <c r="S845" s="50">
        <v>0</v>
      </c>
      <c r="T845" s="50">
        <v>0</v>
      </c>
      <c r="U845" s="50">
        <v>0</v>
      </c>
      <c r="V845" s="50">
        <v>0</v>
      </c>
      <c r="W845" s="50">
        <v>0</v>
      </c>
      <c r="X845" s="50">
        <v>0</v>
      </c>
      <c r="Y845" s="50">
        <v>0</v>
      </c>
      <c r="Z845" s="50">
        <v>0</v>
      </c>
      <c r="AA845" s="50">
        <v>0</v>
      </c>
      <c r="AB845" s="50">
        <v>0</v>
      </c>
      <c r="AC845" s="50">
        <v>0</v>
      </c>
      <c r="AD845" s="50">
        <v>0</v>
      </c>
      <c r="AE845" s="50">
        <v>0</v>
      </c>
      <c r="AF845" s="50">
        <v>0</v>
      </c>
      <c r="AG845" s="50">
        <v>0</v>
      </c>
      <c r="AH845" s="50">
        <v>0</v>
      </c>
    </row>
    <row r="846" spans="1:34" s="50" customFormat="1" ht="15" x14ac:dyDescent="0.15">
      <c r="A846" s="50" t="s">
        <v>30116</v>
      </c>
      <c r="B846" s="50">
        <v>0.16268980477223427</v>
      </c>
      <c r="C846" s="50">
        <v>0</v>
      </c>
      <c r="D846" s="50">
        <v>0</v>
      </c>
      <c r="E846" s="50">
        <v>0</v>
      </c>
      <c r="F846" s="50">
        <v>0</v>
      </c>
      <c r="G846" s="50">
        <v>0</v>
      </c>
      <c r="H846" s="50">
        <v>0</v>
      </c>
      <c r="I846" s="50">
        <v>0</v>
      </c>
      <c r="J846" s="50">
        <v>0</v>
      </c>
      <c r="K846" s="50">
        <v>0</v>
      </c>
      <c r="L846" s="50">
        <v>0</v>
      </c>
      <c r="M846" s="50">
        <v>0</v>
      </c>
      <c r="N846" s="50">
        <v>0</v>
      </c>
      <c r="O846" s="50">
        <v>0</v>
      </c>
      <c r="P846" s="50">
        <v>0</v>
      </c>
      <c r="Q846" s="50">
        <v>0</v>
      </c>
      <c r="R846" s="50">
        <v>0</v>
      </c>
      <c r="S846" s="50">
        <v>0</v>
      </c>
      <c r="T846" s="50">
        <v>0</v>
      </c>
      <c r="U846" s="50">
        <v>7.518796992481204E-2</v>
      </c>
      <c r="V846" s="50">
        <v>0</v>
      </c>
      <c r="W846" s="50">
        <v>0</v>
      </c>
      <c r="X846" s="50">
        <v>0</v>
      </c>
      <c r="Y846" s="50">
        <v>0</v>
      </c>
      <c r="Z846" s="50">
        <v>0</v>
      </c>
      <c r="AA846" s="50">
        <v>0</v>
      </c>
      <c r="AB846" s="50">
        <v>0</v>
      </c>
      <c r="AC846" s="50">
        <v>0</v>
      </c>
      <c r="AD846" s="50">
        <v>0</v>
      </c>
      <c r="AE846" s="50">
        <v>0</v>
      </c>
      <c r="AF846" s="50">
        <v>0</v>
      </c>
      <c r="AG846" s="50">
        <v>0</v>
      </c>
      <c r="AH846" s="50">
        <v>0</v>
      </c>
    </row>
    <row r="847" spans="1:34" s="50" customFormat="1" ht="15" x14ac:dyDescent="0.15">
      <c r="A847" s="50" t="s">
        <v>287</v>
      </c>
      <c r="B847" s="50">
        <v>1.0303687635574839</v>
      </c>
      <c r="C847" s="50">
        <v>1.2795275590551181</v>
      </c>
      <c r="D847" s="50">
        <v>0.61349693251533743</v>
      </c>
      <c r="E847" s="50">
        <v>0.1779359430604982</v>
      </c>
      <c r="F847" s="50">
        <v>0.32258064516129031</v>
      </c>
      <c r="G847" s="50">
        <v>0</v>
      </c>
      <c r="H847" s="50">
        <v>1.2987012987012987</v>
      </c>
      <c r="I847" s="50">
        <v>0.90991810737033663</v>
      </c>
      <c r="J847" s="50">
        <v>0.8771929824561403</v>
      </c>
      <c r="K847" s="50">
        <v>0.66815144766146994</v>
      </c>
      <c r="L847" s="50">
        <v>1.1363636363636365</v>
      </c>
      <c r="M847" s="50">
        <v>0.77399380804953566</v>
      </c>
      <c r="N847" s="50">
        <v>0</v>
      </c>
      <c r="O847" s="50">
        <v>1.1441647597254003</v>
      </c>
      <c r="P847" s="50">
        <v>5.1282051282051277</v>
      </c>
      <c r="Q847" s="50">
        <v>0.8903278025091057</v>
      </c>
      <c r="R847" s="50">
        <v>0.6775067750677507</v>
      </c>
      <c r="S847" s="50">
        <v>1</v>
      </c>
      <c r="T847" s="50">
        <v>0.88495575221238942</v>
      </c>
      <c r="U847" s="50">
        <v>1.0526315789473684</v>
      </c>
      <c r="V847" s="50">
        <v>0.86206896551724133</v>
      </c>
      <c r="W847" s="50">
        <v>0.63694267515923575</v>
      </c>
      <c r="X847" s="50">
        <v>0.74534161490683226</v>
      </c>
      <c r="Y847" s="50">
        <v>0.4024144869215292</v>
      </c>
      <c r="Z847" s="50">
        <v>0</v>
      </c>
      <c r="AA847" s="50">
        <v>0.3201024327784891</v>
      </c>
      <c r="AB847" s="50">
        <v>0.16129032258064516</v>
      </c>
      <c r="AC847" s="50">
        <v>1.1506276150627615</v>
      </c>
      <c r="AD847" s="50">
        <v>0.90991810737033663</v>
      </c>
      <c r="AE847" s="50">
        <v>0</v>
      </c>
      <c r="AF847" s="50">
        <v>0</v>
      </c>
      <c r="AG847" s="50">
        <v>0</v>
      </c>
      <c r="AH847" s="50">
        <v>0</v>
      </c>
    </row>
    <row r="848" spans="1:34" s="50" customFormat="1" ht="15" x14ac:dyDescent="0.15">
      <c r="A848" s="50" t="s">
        <v>6006</v>
      </c>
      <c r="B848" s="50">
        <v>5.4229934924078092E-2</v>
      </c>
      <c r="C848" s="50">
        <v>9.8425196850393692E-2</v>
      </c>
      <c r="D848" s="50">
        <v>0</v>
      </c>
      <c r="E848" s="50">
        <v>0</v>
      </c>
      <c r="F848" s="50">
        <v>0.64516129032258063</v>
      </c>
      <c r="G848" s="50">
        <v>0</v>
      </c>
      <c r="H848" s="50">
        <v>0</v>
      </c>
      <c r="I848" s="50">
        <v>0.18198362147406735</v>
      </c>
      <c r="J848" s="50">
        <v>0</v>
      </c>
      <c r="K848" s="50">
        <v>0</v>
      </c>
      <c r="L848" s="50">
        <v>0</v>
      </c>
      <c r="M848" s="50">
        <v>0</v>
      </c>
      <c r="N848" s="50">
        <v>0.26246719160104987</v>
      </c>
      <c r="O848" s="50">
        <v>0</v>
      </c>
      <c r="P848" s="50">
        <v>0</v>
      </c>
      <c r="Q848" s="50">
        <v>0</v>
      </c>
      <c r="R848" s="50">
        <v>0</v>
      </c>
      <c r="S848" s="50">
        <v>0.22222222222222221</v>
      </c>
      <c r="T848" s="50">
        <v>0</v>
      </c>
      <c r="U848" s="50">
        <v>7.518796992481204E-2</v>
      </c>
      <c r="V848" s="50">
        <v>0.43103448275862066</v>
      </c>
      <c r="W848" s="50">
        <v>0</v>
      </c>
      <c r="X848" s="50">
        <v>0</v>
      </c>
      <c r="Y848" s="50">
        <v>0</v>
      </c>
      <c r="Z848" s="50">
        <v>0</v>
      </c>
      <c r="AA848" s="50">
        <v>0</v>
      </c>
      <c r="AB848" s="50">
        <v>0</v>
      </c>
      <c r="AC848" s="50">
        <v>0.10460251046025104</v>
      </c>
      <c r="AD848" s="50">
        <v>9.0991810737033677E-2</v>
      </c>
      <c r="AE848" s="50">
        <v>0</v>
      </c>
      <c r="AF848" s="50">
        <v>0</v>
      </c>
      <c r="AG848" s="50">
        <v>0</v>
      </c>
      <c r="AH848" s="50">
        <v>0</v>
      </c>
    </row>
    <row r="849" spans="1:34" s="50" customFormat="1" ht="15" x14ac:dyDescent="0.15">
      <c r="A849" s="50" t="s">
        <v>13232</v>
      </c>
      <c r="B849" s="50">
        <v>0</v>
      </c>
      <c r="C849" s="50">
        <v>9.8425196850393692E-2</v>
      </c>
      <c r="D849" s="50">
        <v>0</v>
      </c>
      <c r="E849" s="50">
        <v>0.1779359430604982</v>
      </c>
      <c r="F849" s="50">
        <v>0</v>
      </c>
      <c r="G849" s="50">
        <v>0</v>
      </c>
      <c r="H849" s="50">
        <v>0</v>
      </c>
      <c r="I849" s="50">
        <v>0</v>
      </c>
      <c r="J849" s="50">
        <v>0</v>
      </c>
      <c r="K849" s="50">
        <v>0</v>
      </c>
      <c r="L849" s="50">
        <v>0</v>
      </c>
      <c r="M849" s="50">
        <v>0</v>
      </c>
      <c r="N849" s="50">
        <v>0</v>
      </c>
      <c r="O849" s="50">
        <v>0.2288329519450801</v>
      </c>
      <c r="P849" s="50">
        <v>0</v>
      </c>
      <c r="Q849" s="50">
        <v>0</v>
      </c>
      <c r="R849" s="50">
        <v>0</v>
      </c>
      <c r="S849" s="50">
        <v>0</v>
      </c>
      <c r="T849" s="50">
        <v>0</v>
      </c>
      <c r="U849" s="50">
        <v>0</v>
      </c>
      <c r="V849" s="50">
        <v>0</v>
      </c>
      <c r="W849" s="50">
        <v>0</v>
      </c>
      <c r="X849" s="50">
        <v>0.2484472049689441</v>
      </c>
      <c r="Y849" s="50">
        <v>0</v>
      </c>
      <c r="Z849" s="50">
        <v>0</v>
      </c>
      <c r="AA849" s="50">
        <v>0</v>
      </c>
      <c r="AB849" s="50">
        <v>0</v>
      </c>
      <c r="AC849" s="50">
        <v>0</v>
      </c>
      <c r="AD849" s="50">
        <v>0</v>
      </c>
      <c r="AE849" s="50">
        <v>0</v>
      </c>
      <c r="AF849" s="50">
        <v>0</v>
      </c>
      <c r="AG849" s="50">
        <v>0</v>
      </c>
      <c r="AH849" s="50">
        <v>0</v>
      </c>
    </row>
    <row r="850" spans="1:34" s="50" customFormat="1" ht="15" x14ac:dyDescent="0.15">
      <c r="A850" s="50" t="s">
        <v>1411</v>
      </c>
      <c r="B850" s="50">
        <v>0</v>
      </c>
      <c r="C850" s="50">
        <v>9.8425196850393692E-2</v>
      </c>
      <c r="D850" s="50">
        <v>0.15337423312883436</v>
      </c>
      <c r="E850" s="50">
        <v>0</v>
      </c>
      <c r="F850" s="50">
        <v>0</v>
      </c>
      <c r="G850" s="50">
        <v>0</v>
      </c>
      <c r="H850" s="50">
        <v>0</v>
      </c>
      <c r="I850" s="50">
        <v>0</v>
      </c>
      <c r="J850" s="50">
        <v>0</v>
      </c>
      <c r="K850" s="50">
        <v>0</v>
      </c>
      <c r="L850" s="50">
        <v>0</v>
      </c>
      <c r="M850" s="50">
        <v>0</v>
      </c>
      <c r="N850" s="50">
        <v>0</v>
      </c>
      <c r="O850" s="50">
        <v>0</v>
      </c>
      <c r="P850" s="50">
        <v>0</v>
      </c>
      <c r="Q850" s="50">
        <v>4.0469445568595712E-2</v>
      </c>
      <c r="R850" s="50">
        <v>0.13550135501355012</v>
      </c>
      <c r="S850" s="50">
        <v>0</v>
      </c>
      <c r="T850" s="50">
        <v>0</v>
      </c>
      <c r="U850" s="50">
        <v>0</v>
      </c>
      <c r="V850" s="50">
        <v>0</v>
      </c>
      <c r="W850" s="50">
        <v>0</v>
      </c>
      <c r="X850" s="50">
        <v>0</v>
      </c>
      <c r="Y850" s="50">
        <v>0</v>
      </c>
      <c r="Z850" s="50">
        <v>0</v>
      </c>
      <c r="AA850" s="50">
        <v>0</v>
      </c>
      <c r="AB850" s="50">
        <v>0</v>
      </c>
      <c r="AC850" s="50">
        <v>0</v>
      </c>
      <c r="AD850" s="50">
        <v>0</v>
      </c>
      <c r="AE850" s="50">
        <v>0</v>
      </c>
      <c r="AF850" s="50">
        <v>0</v>
      </c>
      <c r="AG850" s="50">
        <v>0</v>
      </c>
      <c r="AH850" s="50">
        <v>0</v>
      </c>
    </row>
    <row r="851" spans="1:34" s="50" customFormat="1" ht="15" x14ac:dyDescent="0.15">
      <c r="A851" s="50" t="s">
        <v>10251</v>
      </c>
      <c r="B851" s="50">
        <v>0</v>
      </c>
      <c r="C851" s="50">
        <v>0</v>
      </c>
      <c r="D851" s="50">
        <v>0</v>
      </c>
      <c r="E851" s="50">
        <v>0</v>
      </c>
      <c r="F851" s="50">
        <v>0</v>
      </c>
      <c r="G851" s="50">
        <v>0</v>
      </c>
      <c r="H851" s="50">
        <v>0</v>
      </c>
      <c r="I851" s="50">
        <v>0</v>
      </c>
      <c r="J851" s="50">
        <v>0</v>
      </c>
      <c r="K851" s="50">
        <v>0</v>
      </c>
      <c r="L851" s="50">
        <v>0</v>
      </c>
      <c r="M851" s="50">
        <v>0</v>
      </c>
      <c r="N851" s="50">
        <v>0</v>
      </c>
      <c r="O851" s="50">
        <v>0</v>
      </c>
      <c r="P851" s="50">
        <v>0</v>
      </c>
      <c r="Q851" s="50">
        <v>0</v>
      </c>
      <c r="R851" s="50">
        <v>0</v>
      </c>
      <c r="S851" s="50">
        <v>0</v>
      </c>
      <c r="T851" s="50">
        <v>0</v>
      </c>
      <c r="U851" s="50">
        <v>7.518796992481204E-2</v>
      </c>
      <c r="V851" s="50">
        <v>0.43103448275862066</v>
      </c>
      <c r="W851" s="50">
        <v>0.63694267515923575</v>
      </c>
      <c r="X851" s="50">
        <v>0</v>
      </c>
      <c r="Y851" s="50">
        <v>0.2012072434607646</v>
      </c>
      <c r="Z851" s="50">
        <v>0</v>
      </c>
      <c r="AA851" s="50">
        <v>0</v>
      </c>
      <c r="AB851" s="50">
        <v>0</v>
      </c>
      <c r="AC851" s="50">
        <v>5.2301255230125521E-2</v>
      </c>
      <c r="AD851" s="50">
        <v>0</v>
      </c>
      <c r="AE851" s="50">
        <v>0</v>
      </c>
      <c r="AF851" s="50">
        <v>0</v>
      </c>
      <c r="AG851" s="50">
        <v>0</v>
      </c>
      <c r="AH851" s="50">
        <v>0</v>
      </c>
    </row>
    <row r="852" spans="1:34" s="50" customFormat="1" ht="15" x14ac:dyDescent="0.15">
      <c r="A852" s="50" t="s">
        <v>1110</v>
      </c>
      <c r="B852" s="50">
        <v>0.27114967462039047</v>
      </c>
      <c r="C852" s="50">
        <v>0.49212598425196852</v>
      </c>
      <c r="D852" s="50">
        <v>0.46012269938650308</v>
      </c>
      <c r="E852" s="50">
        <v>0.53380782918149472</v>
      </c>
      <c r="F852" s="50">
        <v>0.32258064516129031</v>
      </c>
      <c r="G852" s="50">
        <v>0</v>
      </c>
      <c r="H852" s="50">
        <v>0</v>
      </c>
      <c r="I852" s="50">
        <v>0.18198362147406735</v>
      </c>
      <c r="J852" s="50">
        <v>0</v>
      </c>
      <c r="K852" s="50">
        <v>0.44543429844097993</v>
      </c>
      <c r="L852" s="50">
        <v>0.56818181818181823</v>
      </c>
      <c r="M852" s="50">
        <v>1.2383900928792571</v>
      </c>
      <c r="N852" s="50">
        <v>0</v>
      </c>
      <c r="O852" s="50">
        <v>0</v>
      </c>
      <c r="P852" s="50">
        <v>0</v>
      </c>
      <c r="Q852" s="50">
        <v>0.28328611898016998</v>
      </c>
      <c r="R852" s="50">
        <v>0.27100271002710025</v>
      </c>
      <c r="S852" s="50">
        <v>0.77777777777777779</v>
      </c>
      <c r="T852" s="50">
        <v>0</v>
      </c>
      <c r="U852" s="50">
        <v>0.60150375939849632</v>
      </c>
      <c r="V852" s="50">
        <v>0</v>
      </c>
      <c r="W852" s="50">
        <v>1.2738853503184715</v>
      </c>
      <c r="X852" s="50">
        <v>0.12422360248447205</v>
      </c>
      <c r="Y852" s="50">
        <v>0.2012072434607646</v>
      </c>
      <c r="Z852" s="50">
        <v>0</v>
      </c>
      <c r="AA852" s="50">
        <v>0.25608194622279129</v>
      </c>
      <c r="AB852" s="50">
        <v>0.32258064516129031</v>
      </c>
      <c r="AC852" s="50">
        <v>0.47071129707112974</v>
      </c>
      <c r="AD852" s="50">
        <v>0.36396724294813471</v>
      </c>
      <c r="AE852" s="50">
        <v>2.0408163265306123</v>
      </c>
      <c r="AF852" s="50">
        <v>0</v>
      </c>
      <c r="AG852" s="50">
        <v>0</v>
      </c>
      <c r="AH852" s="50">
        <v>0</v>
      </c>
    </row>
    <row r="853" spans="1:34" s="50" customFormat="1" ht="15" x14ac:dyDescent="0.15">
      <c r="A853" s="50" t="s">
        <v>128</v>
      </c>
      <c r="B853" s="50">
        <v>0.75921908893709322</v>
      </c>
      <c r="C853" s="50">
        <v>0.78740157480314954</v>
      </c>
      <c r="D853" s="50">
        <v>0.61349693251533743</v>
      </c>
      <c r="E853" s="50">
        <v>0.1779359430604982</v>
      </c>
      <c r="F853" s="50">
        <v>0.967741935483871</v>
      </c>
      <c r="G853" s="50">
        <v>0</v>
      </c>
      <c r="H853" s="50">
        <v>1.2987012987012987</v>
      </c>
      <c r="I853" s="50">
        <v>0.72793448589626941</v>
      </c>
      <c r="J853" s="50">
        <v>0.29239766081871343</v>
      </c>
      <c r="K853" s="50">
        <v>0.66815144766146994</v>
      </c>
      <c r="L853" s="50">
        <v>0.56818181818181823</v>
      </c>
      <c r="M853" s="50">
        <v>0.15479876160990713</v>
      </c>
      <c r="N853" s="50">
        <v>0.52493438320209973</v>
      </c>
      <c r="O853" s="50">
        <v>0</v>
      </c>
      <c r="P853" s="50">
        <v>2.5641025641025639</v>
      </c>
      <c r="Q853" s="50">
        <v>0.44516390125455285</v>
      </c>
      <c r="R853" s="50">
        <v>0.54200542005420049</v>
      </c>
      <c r="S853" s="50">
        <v>0.44444444444444442</v>
      </c>
      <c r="T853" s="50">
        <v>0.44247787610619471</v>
      </c>
      <c r="U853" s="50">
        <v>0.52631578947368418</v>
      </c>
      <c r="V853" s="50">
        <v>0.43103448275862066</v>
      </c>
      <c r="W853" s="50">
        <v>0</v>
      </c>
      <c r="X853" s="50">
        <v>0.37267080745341613</v>
      </c>
      <c r="Y853" s="50">
        <v>0.2012072434607646</v>
      </c>
      <c r="Z853" s="50">
        <v>0</v>
      </c>
      <c r="AA853" s="50">
        <v>0.25608194622279129</v>
      </c>
      <c r="AB853" s="50">
        <v>0.80645161290322576</v>
      </c>
      <c r="AC853" s="50">
        <v>0.57531380753138073</v>
      </c>
      <c r="AD853" s="50">
        <v>0.72793448589626941</v>
      </c>
      <c r="AE853" s="50">
        <v>0</v>
      </c>
      <c r="AF853" s="50">
        <v>0</v>
      </c>
      <c r="AG853" s="50">
        <v>0</v>
      </c>
      <c r="AH853" s="50">
        <v>0</v>
      </c>
    </row>
    <row r="854" spans="1:34" s="50" customFormat="1" ht="15" x14ac:dyDescent="0.15">
      <c r="A854" s="50" t="s">
        <v>531</v>
      </c>
      <c r="B854" s="50">
        <v>0.32537960954446854</v>
      </c>
      <c r="C854" s="50">
        <v>0.29527559055118108</v>
      </c>
      <c r="D854" s="50">
        <v>0.15337423312883436</v>
      </c>
      <c r="E854" s="50">
        <v>0.1779359430604982</v>
      </c>
      <c r="F854" s="50">
        <v>0</v>
      </c>
      <c r="G854" s="50">
        <v>0</v>
      </c>
      <c r="H854" s="50">
        <v>0</v>
      </c>
      <c r="I854" s="50">
        <v>0.36396724294813471</v>
      </c>
      <c r="J854" s="50">
        <v>0.58479532163742687</v>
      </c>
      <c r="K854" s="50">
        <v>0.22271714922048996</v>
      </c>
      <c r="L854" s="50">
        <v>0</v>
      </c>
      <c r="M854" s="50">
        <v>0.15479876160990713</v>
      </c>
      <c r="N854" s="50">
        <v>0.78740157480314954</v>
      </c>
      <c r="O854" s="50">
        <v>0.45766590389016021</v>
      </c>
      <c r="P854" s="50">
        <v>0</v>
      </c>
      <c r="Q854" s="50">
        <v>0.28328611898016998</v>
      </c>
      <c r="R854" s="50">
        <v>0.40650406504065045</v>
      </c>
      <c r="S854" s="50">
        <v>0.44444444444444442</v>
      </c>
      <c r="T854" s="50">
        <v>0</v>
      </c>
      <c r="U854" s="50">
        <v>0.22556390977443611</v>
      </c>
      <c r="V854" s="50">
        <v>0</v>
      </c>
      <c r="W854" s="50">
        <v>0</v>
      </c>
      <c r="X854" s="50">
        <v>0.37267080745341613</v>
      </c>
      <c r="Y854" s="50">
        <v>0.4024144869215292</v>
      </c>
      <c r="Z854" s="50">
        <v>0</v>
      </c>
      <c r="AA854" s="50">
        <v>0.12804097311139565</v>
      </c>
      <c r="AB854" s="50">
        <v>0</v>
      </c>
      <c r="AC854" s="50">
        <v>0.10460251046025104</v>
      </c>
      <c r="AD854" s="50">
        <v>0.27297543221110104</v>
      </c>
      <c r="AE854" s="50">
        <v>0</v>
      </c>
      <c r="AF854" s="50">
        <v>0</v>
      </c>
      <c r="AG854" s="50">
        <v>0</v>
      </c>
      <c r="AH854" s="50">
        <v>0</v>
      </c>
    </row>
    <row r="855" spans="1:34" s="50" customFormat="1" ht="15" x14ac:dyDescent="0.15">
      <c r="A855" s="50" t="s">
        <v>229</v>
      </c>
      <c r="B855" s="50">
        <v>0.43383947939262474</v>
      </c>
      <c r="C855" s="50">
        <v>0.49212598425196852</v>
      </c>
      <c r="D855" s="50">
        <v>0.46012269938650308</v>
      </c>
      <c r="E855" s="50">
        <v>0.35587188612099641</v>
      </c>
      <c r="F855" s="50">
        <v>0</v>
      </c>
      <c r="G855" s="50">
        <v>0</v>
      </c>
      <c r="H855" s="50">
        <v>0</v>
      </c>
      <c r="I855" s="50">
        <v>0.27297543221110104</v>
      </c>
      <c r="J855" s="50">
        <v>1.1695906432748537</v>
      </c>
      <c r="K855" s="50">
        <v>0.44543429844097993</v>
      </c>
      <c r="L855" s="50">
        <v>1.1363636363636365</v>
      </c>
      <c r="M855" s="50">
        <v>0.30959752321981426</v>
      </c>
      <c r="N855" s="50">
        <v>0.26246719160104987</v>
      </c>
      <c r="O855" s="50">
        <v>0.2288329519450801</v>
      </c>
      <c r="P855" s="50">
        <v>0</v>
      </c>
      <c r="Q855" s="50">
        <v>0.48563334682314846</v>
      </c>
      <c r="R855" s="50">
        <v>0.6775067750677507</v>
      </c>
      <c r="S855" s="50">
        <v>0.77777777777777779</v>
      </c>
      <c r="T855" s="50">
        <v>0</v>
      </c>
      <c r="U855" s="50">
        <v>0.30075187969924816</v>
      </c>
      <c r="V855" s="50">
        <v>0</v>
      </c>
      <c r="W855" s="50">
        <v>1.2738853503184715</v>
      </c>
      <c r="X855" s="50">
        <v>0.37267080745341613</v>
      </c>
      <c r="Y855" s="50">
        <v>0.60362173038229372</v>
      </c>
      <c r="Z855" s="50">
        <v>0</v>
      </c>
      <c r="AA855" s="50">
        <v>0.25608194622279129</v>
      </c>
      <c r="AB855" s="50">
        <v>0</v>
      </c>
      <c r="AC855" s="50">
        <v>0.52301255230125521</v>
      </c>
      <c r="AD855" s="50">
        <v>0.54595086442220209</v>
      </c>
      <c r="AE855" s="50">
        <v>0</v>
      </c>
      <c r="AF855" s="50">
        <v>0</v>
      </c>
      <c r="AG855" s="50">
        <v>0</v>
      </c>
      <c r="AH855" s="50">
        <v>0</v>
      </c>
    </row>
    <row r="856" spans="1:34" s="50" customFormat="1" ht="15" x14ac:dyDescent="0.15">
      <c r="A856" s="50" t="s">
        <v>402</v>
      </c>
      <c r="B856" s="50">
        <v>5.4229934924078092E-2</v>
      </c>
      <c r="C856" s="50">
        <v>0.29527559055118108</v>
      </c>
      <c r="D856" s="50">
        <v>0.15337423312883436</v>
      </c>
      <c r="E856" s="50">
        <v>0.1779359430604982</v>
      </c>
      <c r="F856" s="50">
        <v>0</v>
      </c>
      <c r="G856" s="50">
        <v>0</v>
      </c>
      <c r="H856" s="50">
        <v>0</v>
      </c>
      <c r="I856" s="50">
        <v>9.0991810737033677E-2</v>
      </c>
      <c r="J856" s="50">
        <v>0.29239766081871343</v>
      </c>
      <c r="K856" s="50">
        <v>0</v>
      </c>
      <c r="L856" s="50">
        <v>0</v>
      </c>
      <c r="M856" s="50">
        <v>0</v>
      </c>
      <c r="N856" s="50">
        <v>0</v>
      </c>
      <c r="O856" s="50">
        <v>0</v>
      </c>
      <c r="P856" s="50">
        <v>0</v>
      </c>
      <c r="Q856" s="50">
        <v>0.24281667341157423</v>
      </c>
      <c r="R856" s="50">
        <v>0.27100271002710025</v>
      </c>
      <c r="S856" s="50">
        <v>0.1111111111111111</v>
      </c>
      <c r="T856" s="50">
        <v>0</v>
      </c>
      <c r="U856" s="50">
        <v>0.15037593984962408</v>
      </c>
      <c r="V856" s="50">
        <v>0</v>
      </c>
      <c r="W856" s="50">
        <v>0</v>
      </c>
      <c r="X856" s="50">
        <v>0.2484472049689441</v>
      </c>
      <c r="Y856" s="50">
        <v>0.2012072434607646</v>
      </c>
      <c r="Z856" s="50">
        <v>0</v>
      </c>
      <c r="AA856" s="50">
        <v>6.4020486555697823E-2</v>
      </c>
      <c r="AB856" s="50">
        <v>0.16129032258064516</v>
      </c>
      <c r="AC856" s="50">
        <v>0.15690376569037656</v>
      </c>
      <c r="AD856" s="50">
        <v>9.0991810737033677E-2</v>
      </c>
      <c r="AE856" s="50">
        <v>0</v>
      </c>
      <c r="AF856" s="50">
        <v>0</v>
      </c>
      <c r="AG856" s="50">
        <v>0</v>
      </c>
      <c r="AH856" s="50">
        <v>0</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9"/>
  <sheetViews>
    <sheetView workbookViewId="0">
      <selection activeCell="H31" sqref="H31"/>
    </sheetView>
  </sheetViews>
  <sheetFormatPr defaultColWidth="9" defaultRowHeight="13.5" x14ac:dyDescent="0.15"/>
  <cols>
    <col min="1" max="1" width="10.25" style="71" customWidth="1"/>
    <col min="2" max="16384" width="9" style="71"/>
  </cols>
  <sheetData>
    <row r="1" spans="1:34" s="67" customFormat="1" ht="21.75" customHeight="1" x14ac:dyDescent="0.2">
      <c r="A1" s="67" t="s">
        <v>44294</v>
      </c>
    </row>
    <row r="2" spans="1:34" s="69" customFormat="1" ht="15" x14ac:dyDescent="0.25">
      <c r="A2" s="68" t="s">
        <v>44292</v>
      </c>
      <c r="B2" s="69" t="s">
        <v>22</v>
      </c>
      <c r="C2" s="69" t="s">
        <v>15</v>
      </c>
      <c r="D2" s="69" t="s">
        <v>24</v>
      </c>
      <c r="E2" s="69" t="s">
        <v>32</v>
      </c>
      <c r="F2" s="69" t="s">
        <v>10</v>
      </c>
      <c r="G2" s="69" t="s">
        <v>30</v>
      </c>
      <c r="H2" s="69" t="s">
        <v>44295</v>
      </c>
      <c r="I2" s="69" t="s">
        <v>27</v>
      </c>
      <c r="J2" s="69" t="s">
        <v>35</v>
      </c>
      <c r="K2" s="69" t="s">
        <v>13</v>
      </c>
      <c r="L2" s="69" t="s">
        <v>19</v>
      </c>
      <c r="M2" s="69" t="s">
        <v>7</v>
      </c>
      <c r="N2" s="69" t="s">
        <v>23</v>
      </c>
      <c r="O2" s="69" t="s">
        <v>28</v>
      </c>
      <c r="P2" s="69" t="s">
        <v>21</v>
      </c>
      <c r="Q2" s="69" t="s">
        <v>29</v>
      </c>
      <c r="R2" s="69" t="s">
        <v>18</v>
      </c>
      <c r="S2" s="69" t="s">
        <v>17</v>
      </c>
      <c r="T2" s="69" t="s">
        <v>16</v>
      </c>
      <c r="U2" s="69" t="s">
        <v>20</v>
      </c>
      <c r="V2" s="69" t="s">
        <v>11</v>
      </c>
      <c r="W2" s="69" t="s">
        <v>9</v>
      </c>
      <c r="X2" s="69" t="s">
        <v>6</v>
      </c>
      <c r="Y2" s="69" t="s">
        <v>34</v>
      </c>
      <c r="Z2" s="69" t="s">
        <v>8</v>
      </c>
      <c r="AA2" s="69" t="s">
        <v>25</v>
      </c>
      <c r="AB2" s="69" t="s">
        <v>36</v>
      </c>
      <c r="AC2" s="69" t="s">
        <v>14</v>
      </c>
      <c r="AD2" s="69" t="s">
        <v>12</v>
      </c>
      <c r="AE2" s="69" t="s">
        <v>26</v>
      </c>
      <c r="AF2" s="69" t="s">
        <v>33</v>
      </c>
      <c r="AG2" s="69" t="s">
        <v>37</v>
      </c>
      <c r="AH2" s="69" t="s">
        <v>38</v>
      </c>
    </row>
    <row r="3" spans="1:34" s="70" customFormat="1" ht="15" x14ac:dyDescent="0.25">
      <c r="A3" s="70" t="s">
        <v>70</v>
      </c>
      <c r="B3" s="70">
        <v>9.3495934959349594</v>
      </c>
      <c r="C3" s="70">
        <v>8.463251670378618</v>
      </c>
      <c r="D3" s="70">
        <v>5.7522123893805306</v>
      </c>
      <c r="E3" s="70">
        <v>4.838709677419355</v>
      </c>
      <c r="F3" s="70">
        <v>9.0322580645161281</v>
      </c>
      <c r="G3" s="70">
        <v>4.0540540540540544</v>
      </c>
      <c r="H3" s="70">
        <v>3.9692701664532648</v>
      </c>
      <c r="I3" s="70">
        <v>8.2802547770700627</v>
      </c>
      <c r="J3" s="70">
        <v>4.0816326530612246</v>
      </c>
      <c r="K3" s="70">
        <v>8.0982711555959952</v>
      </c>
      <c r="L3" s="70">
        <v>5.720823798627003</v>
      </c>
      <c r="M3" s="70">
        <v>8.5629921259842519</v>
      </c>
      <c r="N3" s="70">
        <v>7.1111111111111107</v>
      </c>
      <c r="O3" s="70">
        <v>5.9627329192546581</v>
      </c>
      <c r="P3" s="70">
        <v>8.0129502225819511</v>
      </c>
      <c r="Q3" s="70">
        <v>6.6398390342052318</v>
      </c>
      <c r="R3" s="70">
        <v>9.4488188976377945</v>
      </c>
      <c r="S3" s="70">
        <v>8.6687306501547994</v>
      </c>
      <c r="T3" s="70">
        <v>6.8181818181818175</v>
      </c>
      <c r="U3" s="70">
        <v>10.256410256410255</v>
      </c>
      <c r="V3" s="70">
        <v>8</v>
      </c>
      <c r="W3" s="70">
        <v>9.9644128113879002</v>
      </c>
      <c r="X3" s="70">
        <v>8.1344902386117131</v>
      </c>
      <c r="Y3" s="70">
        <v>6.4604185623293899</v>
      </c>
      <c r="Z3" s="70">
        <v>8.5889570552147241</v>
      </c>
      <c r="AA3" s="70">
        <v>6.3157894736842106</v>
      </c>
      <c r="AB3" s="70">
        <v>4.2553191489361701</v>
      </c>
      <c r="AC3" s="70">
        <v>11.988304093567251</v>
      </c>
      <c r="AD3" s="70">
        <v>9.0909090909090917</v>
      </c>
      <c r="AE3" s="70">
        <v>6.8965517241379306</v>
      </c>
      <c r="AF3" s="70">
        <v>6.8514644351464442</v>
      </c>
      <c r="AG3" s="70">
        <v>5.5555555555555554</v>
      </c>
      <c r="AH3" s="70">
        <v>0</v>
      </c>
    </row>
    <row r="4" spans="1:34" s="70" customFormat="1" ht="15" x14ac:dyDescent="0.25">
      <c r="A4" s="70" t="s">
        <v>843</v>
      </c>
      <c r="B4" s="70">
        <v>10.433604336043361</v>
      </c>
      <c r="C4" s="70">
        <v>10.244988864142538</v>
      </c>
      <c r="D4" s="70">
        <v>11.504424778761061</v>
      </c>
      <c r="E4" s="70">
        <v>11.935483870967742</v>
      </c>
      <c r="F4" s="70">
        <v>11.935483870967742</v>
      </c>
      <c r="G4" s="70">
        <v>12.612612612612612</v>
      </c>
      <c r="H4" s="70">
        <v>12.227912932138283</v>
      </c>
      <c r="I4" s="70">
        <v>8.2802547770700627</v>
      </c>
      <c r="J4" s="70">
        <v>10.204081632653061</v>
      </c>
      <c r="K4" s="70">
        <v>9.7361237488626013</v>
      </c>
      <c r="L4" s="70">
        <v>7.3226544622425633</v>
      </c>
      <c r="M4" s="70">
        <v>10.9251968503937</v>
      </c>
      <c r="N4" s="70">
        <v>12.555555555555555</v>
      </c>
      <c r="O4" s="70">
        <v>14.161490683229813</v>
      </c>
      <c r="P4" s="70">
        <v>12.019425333872926</v>
      </c>
      <c r="Q4" s="70">
        <v>11.066398390342053</v>
      </c>
      <c r="R4" s="70">
        <v>9.7112860892388451</v>
      </c>
      <c r="S4" s="70">
        <v>8.9783281733746119</v>
      </c>
      <c r="T4" s="70">
        <v>7.3863636363636367</v>
      </c>
      <c r="U4" s="70">
        <v>5.1282051282051277</v>
      </c>
      <c r="V4" s="70">
        <v>4</v>
      </c>
      <c r="W4" s="70">
        <v>10.320284697508896</v>
      </c>
      <c r="X4" s="70">
        <v>10.629067245119305</v>
      </c>
      <c r="Y4" s="70">
        <v>14.376706096451318</v>
      </c>
      <c r="Z4" s="70">
        <v>9.6625766871165641</v>
      </c>
      <c r="AA4" s="70">
        <v>11.954887218045112</v>
      </c>
      <c r="AB4" s="70">
        <v>12.76595744680851</v>
      </c>
      <c r="AC4" s="70">
        <v>6.7251461988304087</v>
      </c>
      <c r="AD4" s="70">
        <v>12.987012987012985</v>
      </c>
      <c r="AE4" s="70">
        <v>16.379310344827587</v>
      </c>
      <c r="AF4" s="70">
        <v>11.401673640167365</v>
      </c>
      <c r="AG4" s="70">
        <v>22.222222222222221</v>
      </c>
      <c r="AH4" s="70">
        <v>0</v>
      </c>
    </row>
    <row r="5" spans="1:34" s="70" customFormat="1" ht="15" x14ac:dyDescent="0.25">
      <c r="A5" s="70" t="s">
        <v>7849</v>
      </c>
      <c r="B5" s="70">
        <v>4.3360433604336039</v>
      </c>
      <c r="C5" s="70">
        <v>4.0089086859688194</v>
      </c>
      <c r="D5" s="70">
        <v>6.4159292035398234</v>
      </c>
      <c r="E5" s="70">
        <v>5.32258064516129</v>
      </c>
      <c r="F5" s="70">
        <v>3.225806451612903</v>
      </c>
      <c r="G5" s="70">
        <v>6.756756756756757</v>
      </c>
      <c r="H5" s="70">
        <v>5.9539052496798979</v>
      </c>
      <c r="I5" s="70">
        <v>10.191082802547772</v>
      </c>
      <c r="J5" s="70">
        <v>4.0816326530612246</v>
      </c>
      <c r="K5" s="70">
        <v>3.9126478616924478</v>
      </c>
      <c r="L5" s="70">
        <v>5.720823798627003</v>
      </c>
      <c r="M5" s="70">
        <v>3.6417322834645667</v>
      </c>
      <c r="N5" s="70">
        <v>6.2222222222222223</v>
      </c>
      <c r="O5" s="70">
        <v>6.2111801242236027</v>
      </c>
      <c r="P5" s="70">
        <v>4.1683528935653582</v>
      </c>
      <c r="Q5" s="70">
        <v>4.225352112676056</v>
      </c>
      <c r="R5" s="70">
        <v>4.4619422572178475</v>
      </c>
      <c r="S5" s="70">
        <v>5.2631578947368416</v>
      </c>
      <c r="T5" s="70">
        <v>2.8409090909090908</v>
      </c>
      <c r="U5" s="70">
        <v>2.5641025641025639</v>
      </c>
      <c r="V5" s="70">
        <v>8</v>
      </c>
      <c r="W5" s="70">
        <v>4.8042704626334514</v>
      </c>
      <c r="X5" s="70">
        <v>4.2299349240780906</v>
      </c>
      <c r="Y5" s="70">
        <v>5.4595086442220202</v>
      </c>
      <c r="Z5" s="70">
        <v>4.6012269938650308</v>
      </c>
      <c r="AA5" s="70">
        <v>5.3383458646616537</v>
      </c>
      <c r="AB5" s="70">
        <v>4.2553191489361701</v>
      </c>
      <c r="AC5" s="70">
        <v>4.3859649122807012</v>
      </c>
      <c r="AD5" s="70">
        <v>5.1948051948051948</v>
      </c>
      <c r="AE5" s="70">
        <v>4.3103448275862073</v>
      </c>
      <c r="AF5" s="70">
        <v>5.1255230125523017</v>
      </c>
      <c r="AG5" s="70">
        <v>11.111111111111111</v>
      </c>
      <c r="AH5" s="70">
        <v>0</v>
      </c>
    </row>
    <row r="6" spans="1:34" s="70" customFormat="1" ht="15" x14ac:dyDescent="0.25">
      <c r="A6" s="70" t="s">
        <v>44296</v>
      </c>
      <c r="B6" s="70">
        <v>0</v>
      </c>
      <c r="C6" s="70">
        <v>0</v>
      </c>
      <c r="D6" s="70">
        <v>0</v>
      </c>
      <c r="E6" s="70">
        <v>0</v>
      </c>
      <c r="F6" s="70">
        <v>0</v>
      </c>
      <c r="G6" s="70">
        <v>0</v>
      </c>
      <c r="H6" s="70">
        <v>0.51216389244558258</v>
      </c>
      <c r="I6" s="70">
        <v>0</v>
      </c>
      <c r="J6" s="70">
        <v>0</v>
      </c>
      <c r="K6" s="70">
        <v>0</v>
      </c>
      <c r="L6" s="70">
        <v>0</v>
      </c>
      <c r="M6" s="70">
        <v>0</v>
      </c>
      <c r="N6" s="70">
        <v>0.22222222222222221</v>
      </c>
      <c r="O6" s="70">
        <v>0.12422360248447205</v>
      </c>
      <c r="P6" s="70">
        <v>8.0938891137191424E-2</v>
      </c>
      <c r="Q6" s="70">
        <v>0.2012072434607646</v>
      </c>
      <c r="R6" s="70">
        <v>0</v>
      </c>
      <c r="S6" s="70">
        <v>0.30959752321981426</v>
      </c>
      <c r="T6" s="70">
        <v>0</v>
      </c>
      <c r="U6" s="70">
        <v>0</v>
      </c>
      <c r="V6" s="70">
        <v>0</v>
      </c>
      <c r="W6" s="70">
        <v>0.1779359430604982</v>
      </c>
      <c r="X6" s="70">
        <v>0.10845986984815618</v>
      </c>
      <c r="Y6" s="70">
        <v>0</v>
      </c>
      <c r="Z6" s="70">
        <v>0</v>
      </c>
      <c r="AA6" s="70">
        <v>0.37593984962406013</v>
      </c>
      <c r="AB6" s="70">
        <v>0</v>
      </c>
      <c r="AC6" s="70">
        <v>0</v>
      </c>
      <c r="AD6" s="70">
        <v>0</v>
      </c>
      <c r="AE6" s="70">
        <v>0</v>
      </c>
      <c r="AF6" s="70">
        <v>0.15690376569037656</v>
      </c>
      <c r="AG6" s="70">
        <v>0</v>
      </c>
      <c r="AH6" s="70">
        <v>0</v>
      </c>
    </row>
    <row r="7" spans="1:34" s="70" customFormat="1" ht="15" x14ac:dyDescent="0.25">
      <c r="A7" s="70" t="s">
        <v>44231</v>
      </c>
      <c r="B7" s="70">
        <v>3.3875338753387529</v>
      </c>
      <c r="C7" s="70">
        <v>4.0089086859688194</v>
      </c>
      <c r="D7" s="70">
        <v>3.9823008849557522</v>
      </c>
      <c r="E7" s="70">
        <v>2.0967741935483875</v>
      </c>
      <c r="F7" s="70">
        <v>5.161290322580645</v>
      </c>
      <c r="G7" s="70">
        <v>4.0540540540540544</v>
      </c>
      <c r="H7" s="70">
        <v>3.0729833546734953</v>
      </c>
      <c r="I7" s="70">
        <v>2.547770700636943</v>
      </c>
      <c r="J7" s="70">
        <v>4.0816326530612246</v>
      </c>
      <c r="K7" s="70">
        <v>3.6396724294813465</v>
      </c>
      <c r="L7" s="70">
        <v>4.3478260869565215</v>
      </c>
      <c r="M7" s="70">
        <v>3.5433070866141732</v>
      </c>
      <c r="N7" s="70">
        <v>4.2222222222222223</v>
      </c>
      <c r="O7" s="70">
        <v>3.6024844720496891</v>
      </c>
      <c r="P7" s="70">
        <v>3.7231889923108055</v>
      </c>
      <c r="Q7" s="70">
        <v>5.2313883299798798</v>
      </c>
      <c r="R7" s="70">
        <v>4.1994750656167978</v>
      </c>
      <c r="S7" s="70">
        <v>3.7151702786377707</v>
      </c>
      <c r="T7" s="70">
        <v>2.2727272727272729</v>
      </c>
      <c r="U7" s="70">
        <v>0</v>
      </c>
      <c r="V7" s="70">
        <v>0</v>
      </c>
      <c r="W7" s="70">
        <v>4.8042704626334514</v>
      </c>
      <c r="X7" s="70">
        <v>3.633405639913232</v>
      </c>
      <c r="Y7" s="70">
        <v>3.4576888080072794</v>
      </c>
      <c r="Z7" s="70">
        <v>5.0613496932515334</v>
      </c>
      <c r="AA7" s="70">
        <v>3.9097744360902258</v>
      </c>
      <c r="AB7" s="70">
        <v>2.1276595744680851</v>
      </c>
      <c r="AC7" s="70">
        <v>4.0935672514619883</v>
      </c>
      <c r="AD7" s="70">
        <v>5.1948051948051948</v>
      </c>
      <c r="AE7" s="70">
        <v>7.3275862068965507</v>
      </c>
      <c r="AF7" s="70">
        <v>4.027196652719665</v>
      </c>
      <c r="AG7" s="70">
        <v>5.5555555555555554</v>
      </c>
      <c r="AH7" s="70">
        <v>0</v>
      </c>
    </row>
    <row r="8" spans="1:34" s="70" customFormat="1" ht="15" x14ac:dyDescent="0.25">
      <c r="A8" s="70" t="s">
        <v>44297</v>
      </c>
      <c r="B8" s="70">
        <v>0</v>
      </c>
      <c r="C8" s="70">
        <v>0</v>
      </c>
      <c r="D8" s="70">
        <v>0</v>
      </c>
      <c r="E8" s="70">
        <v>0</v>
      </c>
      <c r="F8" s="70">
        <v>0</v>
      </c>
      <c r="G8" s="70">
        <v>0</v>
      </c>
      <c r="H8" s="70">
        <v>0</v>
      </c>
      <c r="I8" s="70">
        <v>0</v>
      </c>
      <c r="J8" s="70">
        <v>0</v>
      </c>
      <c r="K8" s="70">
        <v>0</v>
      </c>
      <c r="L8" s="70">
        <v>0.2288329519450801</v>
      </c>
      <c r="M8" s="70">
        <v>0</v>
      </c>
      <c r="N8" s="70">
        <v>0</v>
      </c>
      <c r="O8" s="70">
        <v>0</v>
      </c>
      <c r="P8" s="70">
        <v>4.0469445568595712E-2</v>
      </c>
      <c r="Q8" s="70">
        <v>0</v>
      </c>
      <c r="R8" s="70">
        <v>0.26246719160104987</v>
      </c>
      <c r="S8" s="70">
        <v>0</v>
      </c>
      <c r="T8" s="70">
        <v>0</v>
      </c>
      <c r="U8" s="70">
        <v>0</v>
      </c>
      <c r="V8" s="70">
        <v>0</v>
      </c>
      <c r="W8" s="70">
        <v>0</v>
      </c>
      <c r="X8" s="70">
        <v>0</v>
      </c>
      <c r="Y8" s="70">
        <v>0</v>
      </c>
      <c r="Z8" s="70">
        <v>0</v>
      </c>
      <c r="AA8" s="70">
        <v>0</v>
      </c>
      <c r="AB8" s="70">
        <v>0</v>
      </c>
      <c r="AC8" s="70">
        <v>0</v>
      </c>
      <c r="AD8" s="70">
        <v>0</v>
      </c>
      <c r="AE8" s="70">
        <v>0</v>
      </c>
      <c r="AF8" s="70">
        <v>5.2301255230125521E-2</v>
      </c>
      <c r="AG8" s="70">
        <v>0</v>
      </c>
      <c r="AH8" s="70">
        <v>0</v>
      </c>
    </row>
    <row r="9" spans="1:34" s="70" customFormat="1" ht="15" x14ac:dyDescent="0.25">
      <c r="A9" s="70" t="s">
        <v>11575</v>
      </c>
      <c r="B9" s="70">
        <v>0</v>
      </c>
      <c r="C9" s="70">
        <v>0</v>
      </c>
      <c r="D9" s="70">
        <v>0</v>
      </c>
      <c r="E9" s="70">
        <v>0</v>
      </c>
      <c r="F9" s="70">
        <v>0</v>
      </c>
      <c r="G9" s="70">
        <v>0</v>
      </c>
      <c r="H9" s="70">
        <v>0</v>
      </c>
      <c r="I9" s="70">
        <v>0</v>
      </c>
      <c r="J9" s="70">
        <v>0</v>
      </c>
      <c r="K9" s="70">
        <v>0.18198362147406735</v>
      </c>
      <c r="L9" s="70">
        <v>0</v>
      </c>
      <c r="M9" s="70">
        <v>0.29527559055118108</v>
      </c>
      <c r="N9" s="70">
        <v>0.1111111111111111</v>
      </c>
      <c r="O9" s="70">
        <v>0.2484472049689441</v>
      </c>
      <c r="P9" s="70">
        <v>0.16187778227438285</v>
      </c>
      <c r="Q9" s="70">
        <v>0</v>
      </c>
      <c r="R9" s="70">
        <v>0.52493438320209973</v>
      </c>
      <c r="S9" s="70">
        <v>0.15479876160990713</v>
      </c>
      <c r="T9" s="70">
        <v>0.56818181818181823</v>
      </c>
      <c r="U9" s="70">
        <v>0</v>
      </c>
      <c r="V9" s="70">
        <v>0</v>
      </c>
      <c r="W9" s="70">
        <v>0.1779359430604982</v>
      </c>
      <c r="X9" s="70">
        <v>0.10845986984815618</v>
      </c>
      <c r="Y9" s="70">
        <v>9.0991810737033677E-2</v>
      </c>
      <c r="Z9" s="70">
        <v>0.46012269938650308</v>
      </c>
      <c r="AA9" s="70">
        <v>0</v>
      </c>
      <c r="AB9" s="70">
        <v>0</v>
      </c>
      <c r="AC9" s="70">
        <v>0</v>
      </c>
      <c r="AD9" s="70">
        <v>0</v>
      </c>
      <c r="AE9" s="70">
        <v>0</v>
      </c>
      <c r="AF9" s="70">
        <v>5.2301255230125521E-2</v>
      </c>
      <c r="AG9" s="70">
        <v>0</v>
      </c>
      <c r="AH9" s="70">
        <v>0</v>
      </c>
    </row>
    <row r="10" spans="1:34" s="70" customFormat="1" ht="15" x14ac:dyDescent="0.25">
      <c r="A10" s="70" t="s">
        <v>235</v>
      </c>
      <c r="B10" s="70">
        <v>15.989159891598916</v>
      </c>
      <c r="C10" s="70">
        <v>19.710467706013361</v>
      </c>
      <c r="D10" s="70">
        <v>14.380530973451327</v>
      </c>
      <c r="E10" s="70">
        <v>12.741935483870966</v>
      </c>
      <c r="F10" s="70">
        <v>17.419354838709676</v>
      </c>
      <c r="G10" s="70">
        <v>4.954954954954955</v>
      </c>
      <c r="H10" s="70">
        <v>8.8988476312419973</v>
      </c>
      <c r="I10" s="70">
        <v>17.834394904458598</v>
      </c>
      <c r="J10" s="70">
        <v>4.0816326530612246</v>
      </c>
      <c r="K10" s="70">
        <v>20.200181983621473</v>
      </c>
      <c r="L10" s="70">
        <v>21.28146453089245</v>
      </c>
      <c r="M10" s="70">
        <v>20.472440944881889</v>
      </c>
      <c r="N10" s="70">
        <v>16.666666666666664</v>
      </c>
      <c r="O10" s="70">
        <v>12.795031055900621</v>
      </c>
      <c r="P10" s="70">
        <v>18.818292189397003</v>
      </c>
      <c r="Q10" s="70">
        <v>13.480885311871226</v>
      </c>
      <c r="R10" s="70">
        <v>17.322834645669293</v>
      </c>
      <c r="S10" s="70">
        <v>21.671826625386998</v>
      </c>
      <c r="T10" s="70">
        <v>22.15909090909091</v>
      </c>
      <c r="U10" s="70">
        <v>17.948717948717949</v>
      </c>
      <c r="V10" s="70">
        <v>16</v>
      </c>
      <c r="W10" s="70">
        <v>15.658362989323843</v>
      </c>
      <c r="X10" s="70">
        <v>18.546637744034708</v>
      </c>
      <c r="Y10" s="70">
        <v>14.64968152866242</v>
      </c>
      <c r="Z10" s="70">
        <v>17.638036809815951</v>
      </c>
      <c r="AA10" s="70">
        <v>14.511278195488723</v>
      </c>
      <c r="AB10" s="70">
        <v>12.76595744680851</v>
      </c>
      <c r="AC10" s="70">
        <v>21.052631578947366</v>
      </c>
      <c r="AD10" s="70">
        <v>15.584415584415584</v>
      </c>
      <c r="AE10" s="70">
        <v>12.5</v>
      </c>
      <c r="AF10" s="70">
        <v>16.265690376569037</v>
      </c>
      <c r="AG10" s="70">
        <v>11.111111111111111</v>
      </c>
      <c r="AH10" s="70">
        <v>0</v>
      </c>
    </row>
    <row r="11" spans="1:34" s="70" customFormat="1" ht="15" x14ac:dyDescent="0.25">
      <c r="A11" s="70" t="s">
        <v>8977</v>
      </c>
      <c r="B11" s="70">
        <v>7.3170731707317067</v>
      </c>
      <c r="C11" s="70">
        <v>6.6815144766146997</v>
      </c>
      <c r="D11" s="70">
        <v>5.3097345132743365</v>
      </c>
      <c r="E11" s="70">
        <v>8.2258064516129039</v>
      </c>
      <c r="F11" s="70">
        <v>6.4516129032258061</v>
      </c>
      <c r="G11" s="70">
        <v>2.2522522522522523</v>
      </c>
      <c r="H11" s="70">
        <v>4.4814340588988477</v>
      </c>
      <c r="I11" s="70">
        <v>4.4585987261146496</v>
      </c>
      <c r="J11" s="70">
        <v>6.1224489795918364</v>
      </c>
      <c r="K11" s="70">
        <v>7.0973612374886264</v>
      </c>
      <c r="L11" s="70">
        <v>8.4668192219679632</v>
      </c>
      <c r="M11" s="70">
        <v>5.5118110236220472</v>
      </c>
      <c r="N11" s="70">
        <v>4.5555555555555554</v>
      </c>
      <c r="O11" s="70">
        <v>4.5962732919254661</v>
      </c>
      <c r="P11" s="70">
        <v>6.7583974099554842</v>
      </c>
      <c r="Q11" s="70">
        <v>5.4325955734406444</v>
      </c>
      <c r="R11" s="70">
        <v>8.1364829396325451</v>
      </c>
      <c r="S11" s="70">
        <v>6.6563467492260067</v>
      </c>
      <c r="T11" s="70">
        <v>5.6818181818181817</v>
      </c>
      <c r="U11" s="70">
        <v>2.5641025641025639</v>
      </c>
      <c r="V11" s="70">
        <v>4</v>
      </c>
      <c r="W11" s="70">
        <v>6.5836298932384336</v>
      </c>
      <c r="X11" s="70">
        <v>7.1583514099783088</v>
      </c>
      <c r="Y11" s="70">
        <v>8.1892629663330307</v>
      </c>
      <c r="Z11" s="70">
        <v>7.6687116564417179</v>
      </c>
      <c r="AA11" s="70">
        <v>4.5864661654135341</v>
      </c>
      <c r="AB11" s="70">
        <v>8.5106382978723403</v>
      </c>
      <c r="AC11" s="70">
        <v>7.3099415204678362</v>
      </c>
      <c r="AD11" s="70">
        <v>5.1948051948051948</v>
      </c>
      <c r="AE11" s="70">
        <v>3.0172413793103448</v>
      </c>
      <c r="AF11" s="70">
        <v>7.2175732217573216</v>
      </c>
      <c r="AG11" s="70">
        <v>0</v>
      </c>
      <c r="AH11" s="70">
        <v>16.666666666666664</v>
      </c>
    </row>
    <row r="12" spans="1:34" s="70" customFormat="1" ht="15" x14ac:dyDescent="0.25">
      <c r="A12" s="70" t="s">
        <v>2068</v>
      </c>
      <c r="B12" s="70">
        <v>0.13550135501355012</v>
      </c>
      <c r="C12" s="70">
        <v>0.44543429844097993</v>
      </c>
      <c r="D12" s="70">
        <v>0.44247787610619471</v>
      </c>
      <c r="E12" s="70">
        <v>0.32258064516129031</v>
      </c>
      <c r="F12" s="70">
        <v>0.32258064516129031</v>
      </c>
      <c r="G12" s="70">
        <v>0.90090090090090091</v>
      </c>
      <c r="H12" s="70">
        <v>0.44814340588988477</v>
      </c>
      <c r="I12" s="70">
        <v>0.63694267515923575</v>
      </c>
      <c r="J12" s="70">
        <v>0</v>
      </c>
      <c r="K12" s="70">
        <v>9.0991810737033677E-2</v>
      </c>
      <c r="L12" s="70">
        <v>0.45766590389016021</v>
      </c>
      <c r="M12" s="70">
        <v>0.29527559055118108</v>
      </c>
      <c r="N12" s="70">
        <v>0</v>
      </c>
      <c r="O12" s="70">
        <v>0.12422360248447205</v>
      </c>
      <c r="P12" s="70">
        <v>0.52610279239174418</v>
      </c>
      <c r="Q12" s="70">
        <v>1.0060362173038229</v>
      </c>
      <c r="R12" s="70">
        <v>0</v>
      </c>
      <c r="S12" s="70">
        <v>0.30959752321981426</v>
      </c>
      <c r="T12" s="70">
        <v>0.56818181818181823</v>
      </c>
      <c r="U12" s="70">
        <v>0</v>
      </c>
      <c r="V12" s="70">
        <v>0</v>
      </c>
      <c r="W12" s="70">
        <v>0</v>
      </c>
      <c r="X12" s="70">
        <v>0.27114967462039047</v>
      </c>
      <c r="Y12" s="70">
        <v>0.36396724294813471</v>
      </c>
      <c r="Z12" s="70">
        <v>0</v>
      </c>
      <c r="AA12" s="70">
        <v>0.30075187969924816</v>
      </c>
      <c r="AB12" s="70">
        <v>1.0638297872340425</v>
      </c>
      <c r="AC12" s="70">
        <v>0</v>
      </c>
      <c r="AD12" s="70">
        <v>0</v>
      </c>
      <c r="AE12" s="70">
        <v>0</v>
      </c>
      <c r="AF12" s="70">
        <v>0.20920502092050208</v>
      </c>
      <c r="AG12" s="70">
        <v>0</v>
      </c>
      <c r="AH12" s="70">
        <v>0</v>
      </c>
    </row>
    <row r="13" spans="1:34" s="70" customFormat="1" ht="15" x14ac:dyDescent="0.25">
      <c r="A13" s="70" t="s">
        <v>44234</v>
      </c>
      <c r="B13" s="70">
        <v>0.13550135501355012</v>
      </c>
      <c r="C13" s="70">
        <v>0</v>
      </c>
      <c r="D13" s="70">
        <v>0.44247787610619471</v>
      </c>
      <c r="E13" s="70">
        <v>0.16129032258064516</v>
      </c>
      <c r="F13" s="70">
        <v>0</v>
      </c>
      <c r="G13" s="70">
        <v>0</v>
      </c>
      <c r="H13" s="70">
        <v>6.4020486555697823E-2</v>
      </c>
      <c r="I13" s="70">
        <v>0</v>
      </c>
      <c r="J13" s="70">
        <v>0</v>
      </c>
      <c r="K13" s="70">
        <v>9.0991810737033677E-2</v>
      </c>
      <c r="L13" s="70">
        <v>0</v>
      </c>
      <c r="M13" s="70">
        <v>9.8425196850393692E-2</v>
      </c>
      <c r="N13" s="70">
        <v>0.22222222222222221</v>
      </c>
      <c r="O13" s="70">
        <v>0</v>
      </c>
      <c r="P13" s="70">
        <v>0.16187778227438285</v>
      </c>
      <c r="Q13" s="70">
        <v>0</v>
      </c>
      <c r="R13" s="70">
        <v>0</v>
      </c>
      <c r="S13" s="70">
        <v>0</v>
      </c>
      <c r="T13" s="70">
        <v>0</v>
      </c>
      <c r="U13" s="70">
        <v>0</v>
      </c>
      <c r="V13" s="70">
        <v>0</v>
      </c>
      <c r="W13" s="70">
        <v>0</v>
      </c>
      <c r="X13" s="70">
        <v>5.4229934924078092E-2</v>
      </c>
      <c r="Y13" s="70">
        <v>0.18198362147406735</v>
      </c>
      <c r="Z13" s="70">
        <v>0</v>
      </c>
      <c r="AA13" s="70">
        <v>7.518796992481204E-2</v>
      </c>
      <c r="AB13" s="70">
        <v>1.0638297872340425</v>
      </c>
      <c r="AC13" s="70">
        <v>0</v>
      </c>
      <c r="AD13" s="70">
        <v>0</v>
      </c>
      <c r="AE13" s="70">
        <v>0</v>
      </c>
      <c r="AF13" s="70">
        <v>5.2301255230125521E-2</v>
      </c>
      <c r="AG13" s="70">
        <v>0</v>
      </c>
      <c r="AH13" s="70">
        <v>0</v>
      </c>
    </row>
    <row r="14" spans="1:34" s="70" customFormat="1" ht="15" x14ac:dyDescent="0.25">
      <c r="A14" s="70" t="s">
        <v>24801</v>
      </c>
      <c r="B14" s="70">
        <v>0</v>
      </c>
      <c r="C14" s="70">
        <v>0</v>
      </c>
      <c r="D14" s="70">
        <v>0</v>
      </c>
      <c r="E14" s="70">
        <v>0</v>
      </c>
      <c r="F14" s="70">
        <v>0</v>
      </c>
      <c r="G14" s="70">
        <v>0</v>
      </c>
      <c r="H14" s="70">
        <v>0</v>
      </c>
      <c r="I14" s="70">
        <v>0</v>
      </c>
      <c r="J14" s="70">
        <v>0</v>
      </c>
      <c r="K14" s="70">
        <v>0</v>
      </c>
      <c r="L14" s="70">
        <v>0</v>
      </c>
      <c r="M14" s="70">
        <v>0</v>
      </c>
      <c r="N14" s="70">
        <v>0</v>
      </c>
      <c r="O14" s="70">
        <v>0</v>
      </c>
      <c r="P14" s="70">
        <v>0</v>
      </c>
      <c r="Q14" s="70">
        <v>0.2012072434607646</v>
      </c>
      <c r="R14" s="70">
        <v>0</v>
      </c>
      <c r="S14" s="70">
        <v>0</v>
      </c>
      <c r="T14" s="70">
        <v>0</v>
      </c>
      <c r="U14" s="70">
        <v>0</v>
      </c>
      <c r="V14" s="70">
        <v>0</v>
      </c>
      <c r="W14" s="70">
        <v>0</v>
      </c>
      <c r="X14" s="70">
        <v>0</v>
      </c>
      <c r="Y14" s="70">
        <v>0</v>
      </c>
      <c r="Z14" s="70">
        <v>0.15337423312883436</v>
      </c>
      <c r="AA14" s="70">
        <v>0</v>
      </c>
      <c r="AB14" s="70">
        <v>0</v>
      </c>
      <c r="AC14" s="70">
        <v>0</v>
      </c>
      <c r="AD14" s="70">
        <v>0</v>
      </c>
      <c r="AE14" s="70">
        <v>0</v>
      </c>
      <c r="AF14" s="70">
        <v>0</v>
      </c>
      <c r="AG14" s="70">
        <v>0</v>
      </c>
      <c r="AH14" s="70">
        <v>0</v>
      </c>
    </row>
    <row r="15" spans="1:34" s="70" customFormat="1" ht="15" x14ac:dyDescent="0.25">
      <c r="A15" s="70" t="s">
        <v>3017</v>
      </c>
      <c r="B15" s="70">
        <v>7.8590785907859075</v>
      </c>
      <c r="C15" s="70">
        <v>8.5746102449888646</v>
      </c>
      <c r="D15" s="70">
        <v>8.6283185840707954</v>
      </c>
      <c r="E15" s="70">
        <v>10.483870967741936</v>
      </c>
      <c r="F15" s="70">
        <v>10</v>
      </c>
      <c r="G15" s="70">
        <v>15.315315315315313</v>
      </c>
      <c r="H15" s="70">
        <v>12.932138284250961</v>
      </c>
      <c r="I15" s="70">
        <v>12.738853503184714</v>
      </c>
      <c r="J15" s="70">
        <v>12.244897959183673</v>
      </c>
      <c r="K15" s="70">
        <v>8.0982711555959952</v>
      </c>
      <c r="L15" s="70">
        <v>8.9244851258581246</v>
      </c>
      <c r="M15" s="70">
        <v>7.3818897637795269</v>
      </c>
      <c r="N15" s="70">
        <v>8.4444444444444446</v>
      </c>
      <c r="O15" s="70">
        <v>11.925465838509316</v>
      </c>
      <c r="P15" s="70">
        <v>8.0534196681505463</v>
      </c>
      <c r="Q15" s="70">
        <v>10.663983903420524</v>
      </c>
      <c r="R15" s="70">
        <v>8.9238845144356951</v>
      </c>
      <c r="S15" s="70">
        <v>8.204334365325078</v>
      </c>
      <c r="T15" s="70">
        <v>7.9545454545454541</v>
      </c>
      <c r="U15" s="70">
        <v>12.820512820512819</v>
      </c>
      <c r="V15" s="70">
        <v>20</v>
      </c>
      <c r="W15" s="70">
        <v>8.007117437722421</v>
      </c>
      <c r="X15" s="70">
        <v>9.1648590021691962</v>
      </c>
      <c r="Y15" s="70">
        <v>8.1892629663330307</v>
      </c>
      <c r="Z15" s="70">
        <v>9.0490797546012267</v>
      </c>
      <c r="AA15" s="70">
        <v>11.278195488721805</v>
      </c>
      <c r="AB15" s="70">
        <v>8.5106382978723403</v>
      </c>
      <c r="AC15" s="70">
        <v>8.7719298245614024</v>
      </c>
      <c r="AD15" s="70">
        <v>2.5974025974025974</v>
      </c>
      <c r="AE15" s="70">
        <v>15.086206896551724</v>
      </c>
      <c r="AF15" s="70">
        <v>9.1527196652719667</v>
      </c>
      <c r="AG15" s="70">
        <v>5.5555555555555554</v>
      </c>
      <c r="AH15" s="70">
        <v>33.333333333333329</v>
      </c>
    </row>
    <row r="16" spans="1:34" s="70" customFormat="1" ht="15" x14ac:dyDescent="0.25">
      <c r="A16" s="70" t="s">
        <v>253</v>
      </c>
      <c r="B16" s="70">
        <v>3.9295392953929538</v>
      </c>
      <c r="C16" s="70">
        <v>4.5657015590200443</v>
      </c>
      <c r="D16" s="70">
        <v>3.5398230088495577</v>
      </c>
      <c r="E16" s="70">
        <v>4.5161290322580641</v>
      </c>
      <c r="F16" s="70">
        <v>2.5806451612903225</v>
      </c>
      <c r="G16" s="70">
        <v>4.5045045045045047</v>
      </c>
      <c r="H16" s="70">
        <v>3.6491677336747763</v>
      </c>
      <c r="I16" s="70">
        <v>3.8216560509554141</v>
      </c>
      <c r="J16" s="70">
        <v>6.1224489795918364</v>
      </c>
      <c r="K16" s="70">
        <v>4.0036396724294816</v>
      </c>
      <c r="L16" s="70">
        <v>2.9748283752860414</v>
      </c>
      <c r="M16" s="70">
        <v>3.7401574803149611</v>
      </c>
      <c r="N16" s="70">
        <v>4.3333333333333339</v>
      </c>
      <c r="O16" s="70">
        <v>3.2298136645962732</v>
      </c>
      <c r="P16" s="70">
        <v>2.954269526507487</v>
      </c>
      <c r="Q16" s="70">
        <v>3.6217303822937628</v>
      </c>
      <c r="R16" s="70">
        <v>3.674540682414698</v>
      </c>
      <c r="S16" s="70">
        <v>3.0959752321981426</v>
      </c>
      <c r="T16" s="70">
        <v>1.1363636363636365</v>
      </c>
      <c r="U16" s="70">
        <v>0</v>
      </c>
      <c r="V16" s="70">
        <v>12</v>
      </c>
      <c r="W16" s="70">
        <v>3.5587188612099649</v>
      </c>
      <c r="X16" s="70">
        <v>4.7180043383947945</v>
      </c>
      <c r="Y16" s="70">
        <v>3.1847133757961785</v>
      </c>
      <c r="Z16" s="70">
        <v>3.6809815950920246</v>
      </c>
      <c r="AA16" s="70">
        <v>3.007518796992481</v>
      </c>
      <c r="AB16" s="70">
        <v>3.1914893617021276</v>
      </c>
      <c r="AC16" s="70">
        <v>3.5087719298245612</v>
      </c>
      <c r="AD16" s="70">
        <v>3.8961038961038961</v>
      </c>
      <c r="AE16" s="70">
        <v>3.4482758620689653</v>
      </c>
      <c r="AF16" s="70">
        <v>3.7656903765690379</v>
      </c>
      <c r="AG16" s="70">
        <v>0</v>
      </c>
      <c r="AH16" s="70">
        <v>16.666666666666664</v>
      </c>
    </row>
    <row r="17" spans="1:34" s="70" customFormat="1" ht="15" x14ac:dyDescent="0.25">
      <c r="A17" s="70" t="s">
        <v>27166</v>
      </c>
      <c r="B17" s="70">
        <v>0.6775067750677507</v>
      </c>
      <c r="C17" s="70">
        <v>0.89086859688195985</v>
      </c>
      <c r="D17" s="70">
        <v>2.2123893805309733</v>
      </c>
      <c r="E17" s="70">
        <v>0.967741935483871</v>
      </c>
      <c r="F17" s="70">
        <v>0.32258064516129031</v>
      </c>
      <c r="G17" s="70">
        <v>2.2522522522522523</v>
      </c>
      <c r="H17" s="70">
        <v>2.3687580025608197</v>
      </c>
      <c r="I17" s="70">
        <v>1.2738853503184715</v>
      </c>
      <c r="J17" s="70">
        <v>2.0408163265306123</v>
      </c>
      <c r="K17" s="70">
        <v>0.63694267515923575</v>
      </c>
      <c r="L17" s="70">
        <v>0.45766590389016021</v>
      </c>
      <c r="M17" s="70">
        <v>0.6889763779527559</v>
      </c>
      <c r="N17" s="70">
        <v>1</v>
      </c>
      <c r="O17" s="70">
        <v>1.2422360248447204</v>
      </c>
      <c r="P17" s="70">
        <v>0.72845002023472272</v>
      </c>
      <c r="Q17" s="70">
        <v>0.8048289738430584</v>
      </c>
      <c r="R17" s="70">
        <v>1.3123359580052494</v>
      </c>
      <c r="S17" s="70">
        <v>0.92879256965944268</v>
      </c>
      <c r="T17" s="70">
        <v>0</v>
      </c>
      <c r="U17" s="70">
        <v>0</v>
      </c>
      <c r="V17" s="70">
        <v>0</v>
      </c>
      <c r="W17" s="70">
        <v>1.6014234875444839</v>
      </c>
      <c r="X17" s="70">
        <v>0.48806941431670281</v>
      </c>
      <c r="Y17" s="70">
        <v>0.81892629663330307</v>
      </c>
      <c r="Z17" s="70">
        <v>0.76687116564417179</v>
      </c>
      <c r="AA17" s="70">
        <v>1.4285714285714286</v>
      </c>
      <c r="AB17" s="70">
        <v>1.0638297872340425</v>
      </c>
      <c r="AC17" s="70">
        <v>0.8771929824561403</v>
      </c>
      <c r="AD17" s="70">
        <v>0</v>
      </c>
      <c r="AE17" s="70">
        <v>1.2931034482758621</v>
      </c>
      <c r="AF17" s="70">
        <v>1.2552301255230125</v>
      </c>
      <c r="AG17" s="70">
        <v>0</v>
      </c>
      <c r="AH17" s="70">
        <v>0</v>
      </c>
    </row>
    <row r="18" spans="1:34" s="70" customFormat="1" ht="15" x14ac:dyDescent="0.25">
      <c r="A18" s="70" t="s">
        <v>9326</v>
      </c>
      <c r="B18" s="70">
        <v>0.94850948509485089</v>
      </c>
      <c r="C18" s="70">
        <v>1.0022271714922049</v>
      </c>
      <c r="D18" s="70">
        <v>0.44247787610619471</v>
      </c>
      <c r="E18" s="70">
        <v>1.129032258064516</v>
      </c>
      <c r="F18" s="70">
        <v>0.64516129032258063</v>
      </c>
      <c r="G18" s="70">
        <v>1.3513513513513513</v>
      </c>
      <c r="H18" s="70">
        <v>1.0243277848911652</v>
      </c>
      <c r="I18" s="70">
        <v>0</v>
      </c>
      <c r="J18" s="70">
        <v>2.0408163265306123</v>
      </c>
      <c r="K18" s="70">
        <v>0.81892629663330307</v>
      </c>
      <c r="L18" s="70">
        <v>0.68649885583524028</v>
      </c>
      <c r="M18" s="70">
        <v>0.78740157480314954</v>
      </c>
      <c r="N18" s="70">
        <v>0.44444444444444442</v>
      </c>
      <c r="O18" s="70">
        <v>0.6211180124223602</v>
      </c>
      <c r="P18" s="70">
        <v>0.97126669364629692</v>
      </c>
      <c r="Q18" s="70">
        <v>0.8048289738430584</v>
      </c>
      <c r="R18" s="70">
        <v>1.3123359580052494</v>
      </c>
      <c r="S18" s="70">
        <v>0.46439628482972134</v>
      </c>
      <c r="T18" s="70">
        <v>0.56818181818181823</v>
      </c>
      <c r="U18" s="70">
        <v>0</v>
      </c>
      <c r="V18" s="70">
        <v>0</v>
      </c>
      <c r="W18" s="70">
        <v>0.71174377224199281</v>
      </c>
      <c r="X18" s="70">
        <v>0.81344902386117135</v>
      </c>
      <c r="Y18" s="70">
        <v>0.81892629663330307</v>
      </c>
      <c r="Z18" s="70">
        <v>0.61349693251533743</v>
      </c>
      <c r="AA18" s="70">
        <v>0.52631578947368418</v>
      </c>
      <c r="AB18" s="70">
        <v>5.3191489361702127</v>
      </c>
      <c r="AC18" s="70">
        <v>0.29239766081871343</v>
      </c>
      <c r="AD18" s="70">
        <v>0</v>
      </c>
      <c r="AE18" s="70">
        <v>0</v>
      </c>
      <c r="AF18" s="70">
        <v>1.0983263598326358</v>
      </c>
      <c r="AG18" s="70">
        <v>5.5555555555555554</v>
      </c>
      <c r="AH18" s="70">
        <v>0</v>
      </c>
    </row>
    <row r="19" spans="1:34" s="70" customFormat="1" ht="15" x14ac:dyDescent="0.25">
      <c r="A19" s="70" t="s">
        <v>2770</v>
      </c>
      <c r="B19" s="70">
        <v>0</v>
      </c>
      <c r="C19" s="70">
        <v>0.11135857461024498</v>
      </c>
      <c r="D19" s="70">
        <v>0</v>
      </c>
      <c r="E19" s="70">
        <v>0</v>
      </c>
      <c r="F19" s="70">
        <v>0</v>
      </c>
      <c r="G19" s="70">
        <v>0</v>
      </c>
      <c r="H19" s="70">
        <v>6.4020486555697823E-2</v>
      </c>
      <c r="I19" s="70">
        <v>0</v>
      </c>
      <c r="J19" s="70">
        <v>0</v>
      </c>
      <c r="K19" s="70">
        <v>0</v>
      </c>
      <c r="L19" s="70">
        <v>0</v>
      </c>
      <c r="M19" s="70">
        <v>0</v>
      </c>
      <c r="N19" s="70">
        <v>0</v>
      </c>
      <c r="O19" s="70">
        <v>0.12422360248447205</v>
      </c>
      <c r="P19" s="70">
        <v>0</v>
      </c>
      <c r="Q19" s="70">
        <v>0.2012072434607646</v>
      </c>
      <c r="R19" s="70">
        <v>0</v>
      </c>
      <c r="S19" s="70">
        <v>0</v>
      </c>
      <c r="T19" s="70">
        <v>0</v>
      </c>
      <c r="U19" s="70">
        <v>0</v>
      </c>
      <c r="V19" s="70">
        <v>0</v>
      </c>
      <c r="W19" s="70">
        <v>0</v>
      </c>
      <c r="X19" s="70">
        <v>5.4229934924078092E-2</v>
      </c>
      <c r="Y19" s="70">
        <v>0</v>
      </c>
      <c r="Z19" s="70">
        <v>0</v>
      </c>
      <c r="AA19" s="70">
        <v>7.518796992481204E-2</v>
      </c>
      <c r="AB19" s="70">
        <v>0</v>
      </c>
      <c r="AC19" s="70">
        <v>0</v>
      </c>
      <c r="AD19" s="70">
        <v>0</v>
      </c>
      <c r="AE19" s="70">
        <v>0</v>
      </c>
      <c r="AF19" s="70">
        <v>0</v>
      </c>
      <c r="AG19" s="70">
        <v>0</v>
      </c>
      <c r="AH19" s="70">
        <v>0</v>
      </c>
    </row>
    <row r="20" spans="1:34" s="70" customFormat="1" ht="15" x14ac:dyDescent="0.25">
      <c r="A20" s="70" t="s">
        <v>1140</v>
      </c>
      <c r="B20" s="70">
        <v>1.7615176151761516</v>
      </c>
      <c r="C20" s="70">
        <v>2.2271714922048997</v>
      </c>
      <c r="D20" s="70">
        <v>2.8761061946902653</v>
      </c>
      <c r="E20" s="70">
        <v>1.2903225806451613</v>
      </c>
      <c r="F20" s="70">
        <v>0.64516129032258063</v>
      </c>
      <c r="G20" s="70">
        <v>0.45045045045045046</v>
      </c>
      <c r="H20" s="70">
        <v>1.1523687580025608</v>
      </c>
      <c r="I20" s="70">
        <v>0.63694267515923575</v>
      </c>
      <c r="J20" s="70">
        <v>0</v>
      </c>
      <c r="K20" s="70">
        <v>2.4567788898999092</v>
      </c>
      <c r="L20" s="70">
        <v>1.3729977116704806</v>
      </c>
      <c r="M20" s="70">
        <v>1.8700787401574805</v>
      </c>
      <c r="N20" s="70">
        <v>1.8888888888888888</v>
      </c>
      <c r="O20" s="70">
        <v>1.2422360248447204</v>
      </c>
      <c r="P20" s="70">
        <v>1.41643059490085</v>
      </c>
      <c r="Q20" s="70">
        <v>2.2132796780684103</v>
      </c>
      <c r="R20" s="70">
        <v>3.4120734908136483</v>
      </c>
      <c r="S20" s="70">
        <v>1.0835913312693499</v>
      </c>
      <c r="T20" s="70">
        <v>1.1363636363636365</v>
      </c>
      <c r="U20" s="70">
        <v>5.1282051282051277</v>
      </c>
      <c r="V20" s="70">
        <v>0</v>
      </c>
      <c r="W20" s="70">
        <v>1.0676156583629894</v>
      </c>
      <c r="X20" s="70">
        <v>1.4642082429501084</v>
      </c>
      <c r="Y20" s="70">
        <v>1.6378525932666061</v>
      </c>
      <c r="Z20" s="70">
        <v>1.3803680981595092</v>
      </c>
      <c r="AA20" s="70">
        <v>1.0526315789473684</v>
      </c>
      <c r="AB20" s="70">
        <v>1.0638297872340425</v>
      </c>
      <c r="AC20" s="70">
        <v>0.8771929824561403</v>
      </c>
      <c r="AD20" s="70">
        <v>3.8961038961038961</v>
      </c>
      <c r="AE20" s="70">
        <v>0</v>
      </c>
      <c r="AF20" s="70">
        <v>1.2552301255230125</v>
      </c>
      <c r="AG20" s="70">
        <v>5.5555555555555554</v>
      </c>
      <c r="AH20" s="70">
        <v>0</v>
      </c>
    </row>
    <row r="21" spans="1:34" s="70" customFormat="1" ht="15" x14ac:dyDescent="0.25">
      <c r="A21" s="70" t="s">
        <v>44223</v>
      </c>
      <c r="B21" s="70">
        <v>3.9295392953929538</v>
      </c>
      <c r="C21" s="70">
        <v>3.1180400890868598</v>
      </c>
      <c r="D21" s="70">
        <v>2.8761061946902653</v>
      </c>
      <c r="E21" s="70">
        <v>2.903225806451613</v>
      </c>
      <c r="F21" s="70">
        <v>3.870967741935484</v>
      </c>
      <c r="G21" s="70">
        <v>1.8018018018018018</v>
      </c>
      <c r="H21" s="70">
        <v>1.9206145966709345</v>
      </c>
      <c r="I21" s="70">
        <v>3.1847133757961785</v>
      </c>
      <c r="J21" s="70">
        <v>0</v>
      </c>
      <c r="K21" s="70">
        <v>3.2757051865332123</v>
      </c>
      <c r="L21" s="70">
        <v>2.9748283752860414</v>
      </c>
      <c r="M21" s="70">
        <v>2.8543307086614176</v>
      </c>
      <c r="N21" s="70">
        <v>3.3333333333333335</v>
      </c>
      <c r="O21" s="70">
        <v>1.9875776397515528</v>
      </c>
      <c r="P21" s="70">
        <v>2.2662889518413598</v>
      </c>
      <c r="Q21" s="70">
        <v>2.2132796780684103</v>
      </c>
      <c r="R21" s="70">
        <v>1.837270341207349</v>
      </c>
      <c r="S21" s="70">
        <v>3.0959752321981426</v>
      </c>
      <c r="T21" s="70">
        <v>5.6818181818181817</v>
      </c>
      <c r="U21" s="70">
        <v>5.1282051282051277</v>
      </c>
      <c r="V21" s="70">
        <v>0</v>
      </c>
      <c r="W21" s="70">
        <v>4.092526690391459</v>
      </c>
      <c r="X21" s="70">
        <v>2.9826464208242953</v>
      </c>
      <c r="Y21" s="70">
        <v>1.6378525932666061</v>
      </c>
      <c r="Z21" s="70">
        <v>3.0674846625766872</v>
      </c>
      <c r="AA21" s="70">
        <v>3.7593984962406015</v>
      </c>
      <c r="AB21" s="70">
        <v>2.1276595744680851</v>
      </c>
      <c r="AC21" s="70">
        <v>4.0935672514619883</v>
      </c>
      <c r="AD21" s="70">
        <v>6.4935064935064926</v>
      </c>
      <c r="AE21" s="70">
        <v>5.1724137931034484</v>
      </c>
      <c r="AF21" s="70">
        <v>2.6150627615062758</v>
      </c>
      <c r="AG21" s="70">
        <v>0</v>
      </c>
      <c r="AH21" s="70">
        <v>16.666666666666664</v>
      </c>
    </row>
    <row r="22" spans="1:34" s="70" customFormat="1" ht="15" x14ac:dyDescent="0.25">
      <c r="A22" s="70" t="s">
        <v>44224</v>
      </c>
      <c r="B22" s="70">
        <v>1.3550135501355014</v>
      </c>
      <c r="C22" s="70">
        <v>0.66815144766146994</v>
      </c>
      <c r="D22" s="70">
        <v>0.22123893805309736</v>
      </c>
      <c r="E22" s="70">
        <v>0.32258064516129031</v>
      </c>
      <c r="F22" s="70">
        <v>0.64516129032258063</v>
      </c>
      <c r="G22" s="70">
        <v>0.45045045045045046</v>
      </c>
      <c r="H22" s="70">
        <v>0.25608194622279129</v>
      </c>
      <c r="I22" s="70">
        <v>0</v>
      </c>
      <c r="J22" s="70">
        <v>0</v>
      </c>
      <c r="K22" s="70">
        <v>0.72793448589626941</v>
      </c>
      <c r="L22" s="70">
        <v>0.91533180778032042</v>
      </c>
      <c r="M22" s="70">
        <v>1.0826771653543308</v>
      </c>
      <c r="N22" s="70">
        <v>0.33333333333333337</v>
      </c>
      <c r="O22" s="70">
        <v>0.6211180124223602</v>
      </c>
      <c r="P22" s="70">
        <v>0.93079724807770137</v>
      </c>
      <c r="Q22" s="70">
        <v>0.8048289738430584</v>
      </c>
      <c r="R22" s="70">
        <v>0.78740157480314954</v>
      </c>
      <c r="S22" s="70">
        <v>0.92879256965944268</v>
      </c>
      <c r="T22" s="70">
        <v>1.7045454545454544</v>
      </c>
      <c r="U22" s="70">
        <v>0</v>
      </c>
      <c r="V22" s="70">
        <v>0</v>
      </c>
      <c r="W22" s="70">
        <v>0.1779359430604982</v>
      </c>
      <c r="X22" s="70">
        <v>1.4642082429501084</v>
      </c>
      <c r="Y22" s="70">
        <v>0.90991810737033663</v>
      </c>
      <c r="Z22" s="70">
        <v>0.61349693251533743</v>
      </c>
      <c r="AA22" s="70">
        <v>0.97744360902255645</v>
      </c>
      <c r="AB22" s="70">
        <v>0</v>
      </c>
      <c r="AC22" s="70">
        <v>0.58479532163742687</v>
      </c>
      <c r="AD22" s="70">
        <v>1.2987012987012987</v>
      </c>
      <c r="AE22" s="70">
        <v>0</v>
      </c>
      <c r="AF22" s="70">
        <v>0.83682008368200833</v>
      </c>
      <c r="AG22" s="70">
        <v>0</v>
      </c>
      <c r="AH22" s="70">
        <v>0</v>
      </c>
    </row>
    <row r="23" spans="1:34" s="70" customFormat="1" ht="15" x14ac:dyDescent="0.25">
      <c r="A23" s="70" t="s">
        <v>2700</v>
      </c>
      <c r="B23" s="70">
        <v>0</v>
      </c>
      <c r="C23" s="70">
        <v>0.11135857461024498</v>
      </c>
      <c r="D23" s="70">
        <v>0</v>
      </c>
      <c r="E23" s="70">
        <v>0</v>
      </c>
      <c r="F23" s="70">
        <v>0</v>
      </c>
      <c r="G23" s="70">
        <v>0</v>
      </c>
      <c r="H23" s="70">
        <v>0</v>
      </c>
      <c r="I23" s="70">
        <v>0</v>
      </c>
      <c r="J23" s="70">
        <v>0</v>
      </c>
      <c r="K23" s="70">
        <v>0</v>
      </c>
      <c r="L23" s="70">
        <v>0</v>
      </c>
      <c r="M23" s="70">
        <v>0</v>
      </c>
      <c r="N23" s="70">
        <v>0</v>
      </c>
      <c r="O23" s="70">
        <v>0</v>
      </c>
      <c r="P23" s="70">
        <v>0</v>
      </c>
      <c r="Q23" s="70">
        <v>0</v>
      </c>
      <c r="R23" s="70">
        <v>0</v>
      </c>
      <c r="S23" s="70">
        <v>0</v>
      </c>
      <c r="T23" s="70">
        <v>0</v>
      </c>
      <c r="U23" s="70">
        <v>0</v>
      </c>
      <c r="V23" s="70">
        <v>0</v>
      </c>
      <c r="W23" s="70">
        <v>0</v>
      </c>
      <c r="X23" s="70">
        <v>0</v>
      </c>
      <c r="Y23" s="70">
        <v>0</v>
      </c>
      <c r="Z23" s="70">
        <v>0</v>
      </c>
      <c r="AA23" s="70">
        <v>0</v>
      </c>
      <c r="AB23" s="70">
        <v>0</v>
      </c>
      <c r="AC23" s="70">
        <v>0</v>
      </c>
      <c r="AD23" s="70">
        <v>0</v>
      </c>
      <c r="AE23" s="70">
        <v>0</v>
      </c>
      <c r="AF23" s="70">
        <v>0</v>
      </c>
      <c r="AG23" s="70">
        <v>0</v>
      </c>
      <c r="AH23" s="70">
        <v>0</v>
      </c>
    </row>
    <row r="24" spans="1:34" s="70" customFormat="1" ht="15" x14ac:dyDescent="0.25">
      <c r="A24" s="70" t="s">
        <v>6169</v>
      </c>
      <c r="B24" s="70">
        <v>0.40650406504065045</v>
      </c>
      <c r="C24" s="70">
        <v>0.22271714922048996</v>
      </c>
      <c r="D24" s="70">
        <v>0.22123893805309736</v>
      </c>
      <c r="E24" s="70">
        <v>0</v>
      </c>
      <c r="F24" s="70">
        <v>1.6129032258064515</v>
      </c>
      <c r="G24" s="70">
        <v>0</v>
      </c>
      <c r="H24" s="70">
        <v>0</v>
      </c>
      <c r="I24" s="70">
        <v>0</v>
      </c>
      <c r="J24" s="70">
        <v>0</v>
      </c>
      <c r="K24" s="70">
        <v>0.54595086442220209</v>
      </c>
      <c r="L24" s="70">
        <v>0.68649885583524028</v>
      </c>
      <c r="M24" s="70">
        <v>0.59055118110236215</v>
      </c>
      <c r="N24" s="70">
        <v>0.55555555555555558</v>
      </c>
      <c r="O24" s="70">
        <v>0.12422360248447205</v>
      </c>
      <c r="P24" s="70">
        <v>0.44516390125455285</v>
      </c>
      <c r="Q24" s="70">
        <v>0</v>
      </c>
      <c r="R24" s="70">
        <v>0.78740157480314954</v>
      </c>
      <c r="S24" s="70">
        <v>0.15479876160990713</v>
      </c>
      <c r="T24" s="70">
        <v>1.1363636363636365</v>
      </c>
      <c r="U24" s="70">
        <v>0</v>
      </c>
      <c r="V24" s="70">
        <v>4</v>
      </c>
      <c r="W24" s="70">
        <v>1.2455516014234875</v>
      </c>
      <c r="X24" s="70">
        <v>0.16268980477223427</v>
      </c>
      <c r="Y24" s="70">
        <v>0.27297543221110104</v>
      </c>
      <c r="Z24" s="70">
        <v>0.46012269938650308</v>
      </c>
      <c r="AA24" s="70">
        <v>0.15037593984962408</v>
      </c>
      <c r="AB24" s="70">
        <v>0</v>
      </c>
      <c r="AC24" s="70">
        <v>0</v>
      </c>
      <c r="AD24" s="70">
        <v>2.5974025974025974</v>
      </c>
      <c r="AE24" s="70">
        <v>0</v>
      </c>
      <c r="AF24" s="70">
        <v>5.2301255230125521E-2</v>
      </c>
      <c r="AG24" s="70">
        <v>0</v>
      </c>
      <c r="AH24" s="70">
        <v>0</v>
      </c>
    </row>
    <row r="25" spans="1:34" s="70" customFormat="1" ht="15" x14ac:dyDescent="0.25">
      <c r="A25" s="70" t="s">
        <v>44298</v>
      </c>
      <c r="B25" s="70">
        <v>0</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c r="T25" s="70">
        <v>0</v>
      </c>
      <c r="U25" s="70">
        <v>0</v>
      </c>
      <c r="V25" s="70">
        <v>0</v>
      </c>
      <c r="W25" s="70">
        <v>0</v>
      </c>
      <c r="X25" s="70">
        <v>0</v>
      </c>
      <c r="Y25" s="70">
        <v>0</v>
      </c>
      <c r="Z25" s="70">
        <v>0</v>
      </c>
      <c r="AA25" s="70">
        <v>0</v>
      </c>
      <c r="AB25" s="70">
        <v>0</v>
      </c>
      <c r="AC25" s="70">
        <v>0.29239766081871343</v>
      </c>
      <c r="AD25" s="70">
        <v>0</v>
      </c>
      <c r="AE25" s="70">
        <v>0</v>
      </c>
      <c r="AF25" s="70">
        <v>0</v>
      </c>
      <c r="AG25" s="70">
        <v>0</v>
      </c>
      <c r="AH25" s="70">
        <v>0</v>
      </c>
    </row>
    <row r="26" spans="1:34" s="70" customFormat="1" ht="15" x14ac:dyDescent="0.25">
      <c r="A26" s="70" t="s">
        <v>44299</v>
      </c>
      <c r="B26" s="70">
        <v>0</v>
      </c>
      <c r="C26" s="70">
        <v>0</v>
      </c>
      <c r="D26" s="70">
        <v>0</v>
      </c>
      <c r="E26" s="70">
        <v>0</v>
      </c>
      <c r="F26" s="70">
        <v>0</v>
      </c>
      <c r="G26" s="70">
        <v>0</v>
      </c>
      <c r="H26" s="70">
        <v>0</v>
      </c>
      <c r="I26" s="70">
        <v>0</v>
      </c>
      <c r="J26" s="70">
        <v>0</v>
      </c>
      <c r="K26" s="70">
        <v>0</v>
      </c>
      <c r="L26" s="70">
        <v>0</v>
      </c>
      <c r="M26" s="70">
        <v>0</v>
      </c>
      <c r="N26" s="70">
        <v>0</v>
      </c>
      <c r="O26" s="70">
        <v>0.12422360248447205</v>
      </c>
      <c r="P26" s="70">
        <v>0</v>
      </c>
      <c r="Q26" s="70">
        <v>0</v>
      </c>
      <c r="R26" s="70">
        <v>0</v>
      </c>
      <c r="S26" s="70">
        <v>0.15479876160990713</v>
      </c>
      <c r="T26" s="70">
        <v>0</v>
      </c>
      <c r="U26" s="70">
        <v>0</v>
      </c>
      <c r="V26" s="70">
        <v>0</v>
      </c>
      <c r="W26" s="70">
        <v>0</v>
      </c>
      <c r="X26" s="70">
        <v>0</v>
      </c>
      <c r="Y26" s="70">
        <v>0</v>
      </c>
      <c r="Z26" s="70">
        <v>0.15337423312883436</v>
      </c>
      <c r="AA26" s="70">
        <v>0</v>
      </c>
      <c r="AB26" s="70">
        <v>0</v>
      </c>
      <c r="AC26" s="70">
        <v>0.29239766081871343</v>
      </c>
      <c r="AD26" s="70">
        <v>0</v>
      </c>
      <c r="AE26" s="70">
        <v>0</v>
      </c>
      <c r="AF26" s="70">
        <v>0</v>
      </c>
      <c r="AG26" s="70">
        <v>0</v>
      </c>
      <c r="AH26" s="70">
        <v>0</v>
      </c>
    </row>
    <row r="27" spans="1:34" s="70" customFormat="1" ht="15" x14ac:dyDescent="0.25">
      <c r="A27" s="70" t="s">
        <v>44300</v>
      </c>
      <c r="B27" s="70">
        <v>0</v>
      </c>
      <c r="C27" s="70">
        <v>0</v>
      </c>
      <c r="D27" s="70">
        <v>0</v>
      </c>
      <c r="E27" s="70">
        <v>0</v>
      </c>
      <c r="F27" s="70">
        <v>0</v>
      </c>
      <c r="G27" s="70">
        <v>0</v>
      </c>
      <c r="H27" s="70">
        <v>0</v>
      </c>
      <c r="I27" s="70">
        <v>0</v>
      </c>
      <c r="J27" s="70">
        <v>0</v>
      </c>
      <c r="K27" s="70">
        <v>0</v>
      </c>
      <c r="L27" s="70">
        <v>0</v>
      </c>
      <c r="M27" s="70">
        <v>0</v>
      </c>
      <c r="N27" s="70">
        <v>0</v>
      </c>
      <c r="O27" s="70">
        <v>0</v>
      </c>
      <c r="P27" s="70">
        <v>0</v>
      </c>
      <c r="Q27" s="70">
        <v>0</v>
      </c>
      <c r="R27" s="70">
        <v>0.26246719160104987</v>
      </c>
      <c r="S27" s="70">
        <v>0</v>
      </c>
      <c r="T27" s="70">
        <v>0</v>
      </c>
      <c r="U27" s="70">
        <v>0</v>
      </c>
      <c r="V27" s="70">
        <v>0</v>
      </c>
      <c r="W27" s="70">
        <v>0</v>
      </c>
      <c r="X27" s="70">
        <v>0</v>
      </c>
      <c r="Y27" s="70">
        <v>0</v>
      </c>
      <c r="Z27" s="70">
        <v>0</v>
      </c>
      <c r="AA27" s="70">
        <v>0</v>
      </c>
      <c r="AB27" s="70">
        <v>0</v>
      </c>
      <c r="AC27" s="70">
        <v>0</v>
      </c>
      <c r="AD27" s="70">
        <v>0</v>
      </c>
      <c r="AE27" s="70">
        <v>0</v>
      </c>
      <c r="AF27" s="70">
        <v>5.2301255230125521E-2</v>
      </c>
      <c r="AG27" s="70">
        <v>0</v>
      </c>
      <c r="AH27" s="70">
        <v>0</v>
      </c>
    </row>
    <row r="28" spans="1:34" s="70" customFormat="1" ht="15" x14ac:dyDescent="0.25">
      <c r="A28" s="70" t="s">
        <v>10181</v>
      </c>
      <c r="B28" s="70">
        <v>0</v>
      </c>
      <c r="C28" s="70">
        <v>0.11135857461024498</v>
      </c>
      <c r="D28" s="70">
        <v>0</v>
      </c>
      <c r="E28" s="70">
        <v>0</v>
      </c>
      <c r="F28" s="70">
        <v>0</v>
      </c>
      <c r="G28" s="70">
        <v>0.45045045045045046</v>
      </c>
      <c r="H28" s="70">
        <v>0</v>
      </c>
      <c r="I28" s="70">
        <v>0</v>
      </c>
      <c r="J28" s="70">
        <v>0</v>
      </c>
      <c r="K28" s="70">
        <v>0</v>
      </c>
      <c r="L28" s="70">
        <v>0</v>
      </c>
      <c r="M28" s="70">
        <v>0</v>
      </c>
      <c r="N28" s="70">
        <v>0</v>
      </c>
      <c r="O28" s="70">
        <v>0.37267080745341613</v>
      </c>
      <c r="P28" s="70">
        <v>4.0469445568595712E-2</v>
      </c>
      <c r="Q28" s="70">
        <v>0</v>
      </c>
      <c r="R28" s="70">
        <v>0</v>
      </c>
      <c r="S28" s="70">
        <v>0</v>
      </c>
      <c r="T28" s="70">
        <v>0</v>
      </c>
      <c r="U28" s="70">
        <v>0</v>
      </c>
      <c r="V28" s="70">
        <v>0</v>
      </c>
      <c r="W28" s="70">
        <v>0</v>
      </c>
      <c r="X28" s="70">
        <v>0</v>
      </c>
      <c r="Y28" s="70">
        <v>0</v>
      </c>
      <c r="Z28" s="70">
        <v>0.15337423312883436</v>
      </c>
      <c r="AA28" s="70">
        <v>7.518796992481204E-2</v>
      </c>
      <c r="AB28" s="70">
        <v>0</v>
      </c>
      <c r="AC28" s="70">
        <v>0</v>
      </c>
      <c r="AD28" s="70">
        <v>0</v>
      </c>
      <c r="AE28" s="70">
        <v>0</v>
      </c>
      <c r="AF28" s="70">
        <v>0</v>
      </c>
      <c r="AG28" s="70">
        <v>0</v>
      </c>
      <c r="AH28" s="70">
        <v>0</v>
      </c>
    </row>
    <row r="29" spans="1:34" s="70" customFormat="1" ht="15" x14ac:dyDescent="0.25">
      <c r="A29" s="70" t="s">
        <v>1176</v>
      </c>
      <c r="B29" s="70">
        <v>1.6260162601626018</v>
      </c>
      <c r="C29" s="70">
        <v>1.3363028953229399</v>
      </c>
      <c r="D29" s="70">
        <v>2.4336283185840708</v>
      </c>
      <c r="E29" s="70">
        <v>2.258064516129032</v>
      </c>
      <c r="F29" s="70">
        <v>1.2903225806451613</v>
      </c>
      <c r="G29" s="70">
        <v>0.90090090090090091</v>
      </c>
      <c r="H29" s="70">
        <v>1.7925736235595391</v>
      </c>
      <c r="I29" s="70">
        <v>1.2738853503184715</v>
      </c>
      <c r="J29" s="70">
        <v>2.0408163265306123</v>
      </c>
      <c r="K29" s="70">
        <v>2.0018198362147408</v>
      </c>
      <c r="L29" s="70">
        <v>1.3729977116704806</v>
      </c>
      <c r="M29" s="70">
        <v>1.7716535433070866</v>
      </c>
      <c r="N29" s="70">
        <v>2</v>
      </c>
      <c r="O29" s="70">
        <v>1.2422360248447204</v>
      </c>
      <c r="P29" s="70">
        <v>1.6997167138810201</v>
      </c>
      <c r="Q29" s="70">
        <v>1.6096579476861168</v>
      </c>
      <c r="R29" s="70">
        <v>1.3123359580052494</v>
      </c>
      <c r="S29" s="70">
        <v>1.7027863777089782</v>
      </c>
      <c r="T29" s="70">
        <v>3.4090909090909087</v>
      </c>
      <c r="U29" s="70">
        <v>0</v>
      </c>
      <c r="V29" s="70">
        <v>0</v>
      </c>
      <c r="W29" s="70">
        <v>1.7793594306049825</v>
      </c>
      <c r="X29" s="70">
        <v>1.4642082429501084</v>
      </c>
      <c r="Y29" s="70">
        <v>1.3648771610555051</v>
      </c>
      <c r="Z29" s="70">
        <v>1.9938650306748467</v>
      </c>
      <c r="AA29" s="70">
        <v>1.5037593984962405</v>
      </c>
      <c r="AB29" s="70">
        <v>0</v>
      </c>
      <c r="AC29" s="70">
        <v>2.0467836257309941</v>
      </c>
      <c r="AD29" s="70">
        <v>2.5974025974025974</v>
      </c>
      <c r="AE29" s="70">
        <v>1.2931034482758621</v>
      </c>
      <c r="AF29" s="70">
        <v>1.9874476987447698</v>
      </c>
      <c r="AG29" s="70">
        <v>0</v>
      </c>
      <c r="AH29" s="70">
        <v>0</v>
      </c>
    </row>
    <row r="30" spans="1:34" s="70" customFormat="1" ht="15" x14ac:dyDescent="0.25">
      <c r="A30" s="70" t="s">
        <v>1005</v>
      </c>
      <c r="B30" s="70">
        <v>0.40650406504065045</v>
      </c>
      <c r="C30" s="70">
        <v>0.44543429844097993</v>
      </c>
      <c r="D30" s="70">
        <v>0.66371681415929207</v>
      </c>
      <c r="E30" s="70">
        <v>0.32258064516129031</v>
      </c>
      <c r="F30" s="70">
        <v>1.2903225806451613</v>
      </c>
      <c r="G30" s="70">
        <v>0.45045045045045046</v>
      </c>
      <c r="H30" s="70">
        <v>0.19206145966709345</v>
      </c>
      <c r="I30" s="70">
        <v>0.63694267515923575</v>
      </c>
      <c r="J30" s="70">
        <v>0</v>
      </c>
      <c r="K30" s="70">
        <v>0.54595086442220209</v>
      </c>
      <c r="L30" s="70">
        <v>1.1441647597254003</v>
      </c>
      <c r="M30" s="70">
        <v>0.98425196850393704</v>
      </c>
      <c r="N30" s="70">
        <v>0.33333333333333337</v>
      </c>
      <c r="O30" s="70">
        <v>0.37267080745341613</v>
      </c>
      <c r="P30" s="70">
        <v>0.76891946580331849</v>
      </c>
      <c r="Q30" s="70">
        <v>0.60362173038229372</v>
      </c>
      <c r="R30" s="70">
        <v>1.3123359580052494</v>
      </c>
      <c r="S30" s="70">
        <v>0.61919504643962853</v>
      </c>
      <c r="T30" s="70">
        <v>1.1363636363636365</v>
      </c>
      <c r="U30" s="70">
        <v>0</v>
      </c>
      <c r="V30" s="70">
        <v>0</v>
      </c>
      <c r="W30" s="70">
        <v>0.53380782918149472</v>
      </c>
      <c r="X30" s="70">
        <v>0.81344902386117135</v>
      </c>
      <c r="Y30" s="70">
        <v>0.63694267515923575</v>
      </c>
      <c r="Z30" s="70">
        <v>0.92024539877300615</v>
      </c>
      <c r="AA30" s="70">
        <v>0.45112781954887221</v>
      </c>
      <c r="AB30" s="70">
        <v>1.0638297872340425</v>
      </c>
      <c r="AC30" s="70">
        <v>1.4619883040935671</v>
      </c>
      <c r="AD30" s="70">
        <v>0</v>
      </c>
      <c r="AE30" s="70">
        <v>0.86206896551724133</v>
      </c>
      <c r="AF30" s="70">
        <v>0.52301255230125521</v>
      </c>
      <c r="AG30" s="70">
        <v>0</v>
      </c>
      <c r="AH30" s="70">
        <v>0</v>
      </c>
    </row>
    <row r="31" spans="1:34" s="70" customFormat="1" ht="15" x14ac:dyDescent="0.25">
      <c r="A31" s="70" t="s">
        <v>44235</v>
      </c>
      <c r="B31" s="70">
        <v>0</v>
      </c>
      <c r="C31" s="70">
        <v>0</v>
      </c>
      <c r="D31" s="70">
        <v>1.3274336283185841</v>
      </c>
      <c r="E31" s="70">
        <v>0.967741935483871</v>
      </c>
      <c r="F31" s="70">
        <v>0</v>
      </c>
      <c r="G31" s="70">
        <v>1.3513513513513513</v>
      </c>
      <c r="H31" s="70">
        <v>1.2804097311139564</v>
      </c>
      <c r="I31" s="70">
        <v>0</v>
      </c>
      <c r="J31" s="70">
        <v>2.0408163265306123</v>
      </c>
      <c r="K31" s="70">
        <v>0</v>
      </c>
      <c r="L31" s="70">
        <v>0.2288329519450801</v>
      </c>
      <c r="M31" s="70">
        <v>0.19685039370078738</v>
      </c>
      <c r="N31" s="70">
        <v>0.1111111111111111</v>
      </c>
      <c r="O31" s="70">
        <v>0.37267080745341613</v>
      </c>
      <c r="P31" s="70">
        <v>0.12140833670578711</v>
      </c>
      <c r="Q31" s="70">
        <v>0</v>
      </c>
      <c r="R31" s="70">
        <v>0</v>
      </c>
      <c r="S31" s="70">
        <v>0</v>
      </c>
      <c r="T31" s="70">
        <v>0</v>
      </c>
      <c r="U31" s="70">
        <v>0</v>
      </c>
      <c r="V31" s="70">
        <v>0</v>
      </c>
      <c r="W31" s="70">
        <v>0</v>
      </c>
      <c r="X31" s="70">
        <v>0.10845986984815618</v>
      </c>
      <c r="Y31" s="70">
        <v>0.36396724294813471</v>
      </c>
      <c r="Z31" s="70">
        <v>0.30674846625766872</v>
      </c>
      <c r="AA31" s="70">
        <v>0.45112781954887221</v>
      </c>
      <c r="AB31" s="70">
        <v>1.0638297872340425</v>
      </c>
      <c r="AC31" s="70">
        <v>0</v>
      </c>
      <c r="AD31" s="70">
        <v>0</v>
      </c>
      <c r="AE31" s="70">
        <v>0.43103448275862066</v>
      </c>
      <c r="AF31" s="70">
        <v>0.15690376569037656</v>
      </c>
      <c r="AG31" s="70">
        <v>0</v>
      </c>
      <c r="AH31" s="70">
        <v>0</v>
      </c>
    </row>
    <row r="32" spans="1:34" s="70" customFormat="1" ht="15" x14ac:dyDescent="0.25">
      <c r="A32" s="70" t="s">
        <v>43515</v>
      </c>
      <c r="B32" s="70">
        <v>0</v>
      </c>
      <c r="C32" s="70">
        <v>0</v>
      </c>
      <c r="D32" s="70">
        <v>0</v>
      </c>
      <c r="E32" s="70">
        <v>0</v>
      </c>
      <c r="F32" s="70">
        <v>0</v>
      </c>
      <c r="G32" s="70">
        <v>0</v>
      </c>
      <c r="H32" s="70">
        <v>0</v>
      </c>
      <c r="I32" s="70">
        <v>0.63694267515923575</v>
      </c>
      <c r="J32" s="70">
        <v>0</v>
      </c>
      <c r="K32" s="70">
        <v>9.0991810737033677E-2</v>
      </c>
      <c r="L32" s="70">
        <v>0</v>
      </c>
      <c r="M32" s="70">
        <v>9.8425196850393692E-2</v>
      </c>
      <c r="N32" s="70">
        <v>0</v>
      </c>
      <c r="O32" s="70">
        <v>0</v>
      </c>
      <c r="P32" s="70">
        <v>4.0469445568595712E-2</v>
      </c>
      <c r="Q32" s="70">
        <v>0</v>
      </c>
      <c r="R32" s="70">
        <v>0</v>
      </c>
      <c r="S32" s="70">
        <v>0.15479876160990713</v>
      </c>
      <c r="T32" s="70">
        <v>0</v>
      </c>
      <c r="U32" s="70">
        <v>2.5641025641025639</v>
      </c>
      <c r="V32" s="70">
        <v>0</v>
      </c>
      <c r="W32" s="70">
        <v>0.1779359430604982</v>
      </c>
      <c r="X32" s="70">
        <v>5.4229934924078092E-2</v>
      </c>
      <c r="Y32" s="70">
        <v>0</v>
      </c>
      <c r="Z32" s="70">
        <v>0.15337423312883436</v>
      </c>
      <c r="AA32" s="70">
        <v>7.518796992481204E-2</v>
      </c>
      <c r="AB32" s="70">
        <v>0</v>
      </c>
      <c r="AC32" s="70">
        <v>0</v>
      </c>
      <c r="AD32" s="70">
        <v>0</v>
      </c>
      <c r="AE32" s="70">
        <v>0</v>
      </c>
      <c r="AF32" s="70">
        <v>5.2301255230125521E-2</v>
      </c>
      <c r="AG32" s="70">
        <v>0</v>
      </c>
      <c r="AH32" s="70">
        <v>0</v>
      </c>
    </row>
    <row r="33" spans="1:34" s="70" customFormat="1" ht="15" x14ac:dyDescent="0.25">
      <c r="A33" s="70" t="s">
        <v>44301</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5.4229934924078092E-2</v>
      </c>
      <c r="Y33" s="70">
        <v>0</v>
      </c>
      <c r="Z33" s="70">
        <v>0</v>
      </c>
      <c r="AA33" s="70">
        <v>0</v>
      </c>
      <c r="AB33" s="70">
        <v>0</v>
      </c>
      <c r="AC33" s="70">
        <v>0</v>
      </c>
      <c r="AD33" s="70">
        <v>0</v>
      </c>
      <c r="AE33" s="70">
        <v>0</v>
      </c>
      <c r="AF33" s="70">
        <v>0</v>
      </c>
      <c r="AG33" s="70">
        <v>0</v>
      </c>
      <c r="AH33" s="70">
        <v>0</v>
      </c>
    </row>
    <row r="34" spans="1:34" s="70" customFormat="1" ht="15" x14ac:dyDescent="0.25">
      <c r="A34" s="70" t="s">
        <v>27595</v>
      </c>
      <c r="B34" s="70">
        <v>0</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c r="T34" s="70">
        <v>0.56818181818181823</v>
      </c>
      <c r="U34" s="70">
        <v>0</v>
      </c>
      <c r="V34" s="70">
        <v>0</v>
      </c>
      <c r="W34" s="70">
        <v>0</v>
      </c>
      <c r="X34" s="70">
        <v>0</v>
      </c>
      <c r="Y34" s="70">
        <v>0</v>
      </c>
      <c r="Z34" s="70">
        <v>0</v>
      </c>
      <c r="AA34" s="70">
        <v>0</v>
      </c>
      <c r="AB34" s="70">
        <v>0</v>
      </c>
      <c r="AC34" s="70">
        <v>0</v>
      </c>
      <c r="AD34" s="70">
        <v>0</v>
      </c>
      <c r="AE34" s="70">
        <v>0</v>
      </c>
      <c r="AF34" s="70">
        <v>0</v>
      </c>
      <c r="AG34" s="70">
        <v>0</v>
      </c>
      <c r="AH34" s="70">
        <v>0</v>
      </c>
    </row>
    <row r="35" spans="1:34" s="70" customFormat="1" ht="15" x14ac:dyDescent="0.25">
      <c r="A35" s="70" t="s">
        <v>1334</v>
      </c>
      <c r="B35" s="70">
        <v>0.27100271002710025</v>
      </c>
      <c r="C35" s="70">
        <v>0</v>
      </c>
      <c r="D35" s="70">
        <v>0</v>
      </c>
      <c r="E35" s="70">
        <v>0</v>
      </c>
      <c r="F35" s="70">
        <v>0</v>
      </c>
      <c r="G35" s="70">
        <v>0</v>
      </c>
      <c r="H35" s="70">
        <v>0.12804097311139565</v>
      </c>
      <c r="I35" s="70">
        <v>0</v>
      </c>
      <c r="J35" s="70">
        <v>0</v>
      </c>
      <c r="K35" s="70">
        <v>0</v>
      </c>
      <c r="L35" s="70">
        <v>0</v>
      </c>
      <c r="M35" s="70">
        <v>0</v>
      </c>
      <c r="N35" s="70">
        <v>0</v>
      </c>
      <c r="O35" s="70">
        <v>0</v>
      </c>
      <c r="P35" s="70">
        <v>0</v>
      </c>
      <c r="Q35" s="70">
        <v>0</v>
      </c>
      <c r="R35" s="70">
        <v>0</v>
      </c>
      <c r="S35" s="70">
        <v>0</v>
      </c>
      <c r="T35" s="70">
        <v>0</v>
      </c>
      <c r="U35" s="70">
        <v>0</v>
      </c>
      <c r="V35" s="70">
        <v>0</v>
      </c>
      <c r="W35" s="70">
        <v>0</v>
      </c>
      <c r="X35" s="70">
        <v>0</v>
      </c>
      <c r="Y35" s="70">
        <v>0</v>
      </c>
      <c r="Z35" s="70">
        <v>0</v>
      </c>
      <c r="AA35" s="70">
        <v>7.518796992481204E-2</v>
      </c>
      <c r="AB35" s="70">
        <v>0</v>
      </c>
      <c r="AC35" s="70">
        <v>0</v>
      </c>
      <c r="AD35" s="70">
        <v>0</v>
      </c>
      <c r="AE35" s="70">
        <v>0</v>
      </c>
      <c r="AF35" s="70">
        <v>0</v>
      </c>
      <c r="AG35" s="70">
        <v>0</v>
      </c>
      <c r="AH35" s="70">
        <v>0</v>
      </c>
    </row>
    <row r="36" spans="1:34" s="70" customFormat="1" ht="15" x14ac:dyDescent="0.25">
      <c r="A36" s="70" t="s">
        <v>44302</v>
      </c>
      <c r="B36" s="70">
        <v>0</v>
      </c>
      <c r="C36" s="70">
        <v>0</v>
      </c>
      <c r="D36" s="70">
        <v>0</v>
      </c>
      <c r="E36" s="70">
        <v>0.16129032258064516</v>
      </c>
      <c r="F36" s="70">
        <v>0</v>
      </c>
      <c r="G36" s="70">
        <v>0</v>
      </c>
      <c r="H36" s="70">
        <v>0</v>
      </c>
      <c r="I36" s="70">
        <v>0</v>
      </c>
      <c r="J36" s="70">
        <v>0</v>
      </c>
      <c r="K36" s="70">
        <v>9.0991810737033677E-2</v>
      </c>
      <c r="L36" s="70">
        <v>0</v>
      </c>
      <c r="M36" s="70">
        <v>0</v>
      </c>
      <c r="N36" s="70">
        <v>0.1111111111111111</v>
      </c>
      <c r="O36" s="70">
        <v>0</v>
      </c>
      <c r="P36" s="70">
        <v>0</v>
      </c>
      <c r="Q36" s="70">
        <v>0</v>
      </c>
      <c r="R36" s="70">
        <v>0</v>
      </c>
      <c r="S36" s="70">
        <v>0</v>
      </c>
      <c r="T36" s="70">
        <v>0</v>
      </c>
      <c r="U36" s="70">
        <v>0</v>
      </c>
      <c r="V36" s="70">
        <v>0</v>
      </c>
      <c r="W36" s="70">
        <v>0</v>
      </c>
      <c r="X36" s="70">
        <v>0</v>
      </c>
      <c r="Y36" s="70">
        <v>0</v>
      </c>
      <c r="Z36" s="70">
        <v>0</v>
      </c>
      <c r="AA36" s="70">
        <v>0</v>
      </c>
      <c r="AB36" s="70">
        <v>0</v>
      </c>
      <c r="AC36" s="70">
        <v>0</v>
      </c>
      <c r="AD36" s="70">
        <v>0</v>
      </c>
      <c r="AE36" s="70">
        <v>0</v>
      </c>
      <c r="AF36" s="70">
        <v>0</v>
      </c>
      <c r="AG36" s="70">
        <v>0</v>
      </c>
      <c r="AH36" s="70">
        <v>0</v>
      </c>
    </row>
    <row r="37" spans="1:34" s="70" customFormat="1" ht="15" x14ac:dyDescent="0.25">
      <c r="A37" s="70" t="s">
        <v>44303</v>
      </c>
      <c r="B37" s="70">
        <v>0</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c r="T37" s="70">
        <v>0</v>
      </c>
      <c r="U37" s="70">
        <v>0</v>
      </c>
      <c r="V37" s="70">
        <v>0</v>
      </c>
      <c r="W37" s="70">
        <v>0</v>
      </c>
      <c r="X37" s="70">
        <v>0</v>
      </c>
      <c r="Y37" s="70">
        <v>0</v>
      </c>
      <c r="Z37" s="70">
        <v>0</v>
      </c>
      <c r="AA37" s="70">
        <v>7.518796992481204E-2</v>
      </c>
      <c r="AB37" s="70">
        <v>0</v>
      </c>
      <c r="AC37" s="70">
        <v>0</v>
      </c>
      <c r="AD37" s="70">
        <v>0</v>
      </c>
      <c r="AE37" s="70">
        <v>0</v>
      </c>
      <c r="AF37" s="70">
        <v>0</v>
      </c>
      <c r="AG37" s="70">
        <v>0</v>
      </c>
      <c r="AH37" s="70">
        <v>0</v>
      </c>
    </row>
    <row r="38" spans="1:34" s="70" customFormat="1" ht="15" x14ac:dyDescent="0.25">
      <c r="A38" s="70" t="s">
        <v>44304</v>
      </c>
      <c r="B38" s="70">
        <v>0</v>
      </c>
      <c r="C38" s="70">
        <v>0</v>
      </c>
      <c r="D38" s="70">
        <v>0</v>
      </c>
      <c r="E38" s="70">
        <v>0</v>
      </c>
      <c r="F38" s="70">
        <v>0</v>
      </c>
      <c r="G38" s="70">
        <v>0.45045045045045046</v>
      </c>
      <c r="H38" s="70">
        <v>0</v>
      </c>
      <c r="I38" s="70">
        <v>0</v>
      </c>
      <c r="J38" s="70">
        <v>0</v>
      </c>
      <c r="K38" s="70">
        <v>0</v>
      </c>
      <c r="L38" s="70">
        <v>0</v>
      </c>
      <c r="M38" s="70">
        <v>9.8425196850393692E-2</v>
      </c>
      <c r="N38" s="70">
        <v>0.1111111111111111</v>
      </c>
      <c r="O38" s="70">
        <v>0</v>
      </c>
      <c r="P38" s="70">
        <v>4.0469445568595712E-2</v>
      </c>
      <c r="Q38" s="70">
        <v>0</v>
      </c>
      <c r="R38" s="70">
        <v>0</v>
      </c>
      <c r="S38" s="70">
        <v>0</v>
      </c>
      <c r="T38" s="70">
        <v>0</v>
      </c>
      <c r="U38" s="70">
        <v>0</v>
      </c>
      <c r="V38" s="70">
        <v>0</v>
      </c>
      <c r="W38" s="70">
        <v>0</v>
      </c>
      <c r="X38" s="70">
        <v>0</v>
      </c>
      <c r="Y38" s="70">
        <v>0</v>
      </c>
      <c r="Z38" s="70">
        <v>0</v>
      </c>
      <c r="AA38" s="70">
        <v>0.15037593984962408</v>
      </c>
      <c r="AB38" s="70">
        <v>0</v>
      </c>
      <c r="AC38" s="70">
        <v>0</v>
      </c>
      <c r="AD38" s="70">
        <v>0</v>
      </c>
      <c r="AE38" s="70">
        <v>0</v>
      </c>
      <c r="AF38" s="70">
        <v>5.2301255230125521E-2</v>
      </c>
      <c r="AG38" s="70">
        <v>0</v>
      </c>
      <c r="AH38" s="70">
        <v>0</v>
      </c>
    </row>
    <row r="39" spans="1:34" s="70" customFormat="1" ht="15" x14ac:dyDescent="0.25">
      <c r="A39" s="70" t="s">
        <v>44305</v>
      </c>
      <c r="B39" s="70">
        <v>0</v>
      </c>
      <c r="C39" s="70">
        <v>0</v>
      </c>
      <c r="D39" s="70">
        <v>0</v>
      </c>
      <c r="E39" s="70">
        <v>0</v>
      </c>
      <c r="F39" s="70">
        <v>0</v>
      </c>
      <c r="G39" s="70">
        <v>0</v>
      </c>
      <c r="H39" s="70">
        <v>0</v>
      </c>
      <c r="I39" s="70">
        <v>0</v>
      </c>
      <c r="J39" s="70">
        <v>0</v>
      </c>
      <c r="K39" s="70">
        <v>0</v>
      </c>
      <c r="L39" s="70">
        <v>0</v>
      </c>
      <c r="M39" s="70">
        <v>9.8425196850393692E-2</v>
      </c>
      <c r="N39" s="70">
        <v>0</v>
      </c>
      <c r="O39" s="70">
        <v>0</v>
      </c>
      <c r="P39" s="70">
        <v>0</v>
      </c>
      <c r="Q39" s="70">
        <v>0</v>
      </c>
      <c r="R39" s="70">
        <v>0</v>
      </c>
      <c r="S39" s="70">
        <v>0</v>
      </c>
      <c r="T39" s="70">
        <v>0</v>
      </c>
      <c r="U39" s="70">
        <v>0</v>
      </c>
      <c r="V39" s="70">
        <v>0</v>
      </c>
      <c r="W39" s="70">
        <v>0</v>
      </c>
      <c r="X39" s="70">
        <v>0</v>
      </c>
      <c r="Y39" s="70">
        <v>0</v>
      </c>
      <c r="Z39" s="70">
        <v>0</v>
      </c>
      <c r="AA39" s="70">
        <v>0</v>
      </c>
      <c r="AB39" s="70">
        <v>0</v>
      </c>
      <c r="AC39" s="70">
        <v>0</v>
      </c>
      <c r="AD39" s="70">
        <v>0</v>
      </c>
      <c r="AE39" s="70">
        <v>0</v>
      </c>
      <c r="AF39" s="70">
        <v>0</v>
      </c>
      <c r="AG39" s="70">
        <v>0</v>
      </c>
      <c r="AH39" s="70">
        <v>0</v>
      </c>
    </row>
    <row r="40" spans="1:34" s="70" customFormat="1" ht="15" x14ac:dyDescent="0.25">
      <c r="A40" s="70" t="s">
        <v>44306</v>
      </c>
      <c r="B40" s="70">
        <v>0.40650406504065045</v>
      </c>
      <c r="C40" s="70">
        <v>0.11135857461024498</v>
      </c>
      <c r="D40" s="70">
        <v>0.66371681415929207</v>
      </c>
      <c r="E40" s="70">
        <v>0.64516129032258063</v>
      </c>
      <c r="F40" s="70">
        <v>0.32258064516129031</v>
      </c>
      <c r="G40" s="70">
        <v>0.90090090090090091</v>
      </c>
      <c r="H40" s="70">
        <v>0.51216389244558258</v>
      </c>
      <c r="I40" s="70">
        <v>0</v>
      </c>
      <c r="J40" s="70">
        <v>2.0408163265306123</v>
      </c>
      <c r="K40" s="70">
        <v>0.18198362147406735</v>
      </c>
      <c r="L40" s="70">
        <v>0.2288329519450801</v>
      </c>
      <c r="M40" s="70">
        <v>0.19685039370078738</v>
      </c>
      <c r="N40" s="70">
        <v>0.44444444444444442</v>
      </c>
      <c r="O40" s="70">
        <v>0.6211180124223602</v>
      </c>
      <c r="P40" s="70">
        <v>0.24281667341157423</v>
      </c>
      <c r="Q40" s="70">
        <v>0.2012072434607646</v>
      </c>
      <c r="R40" s="70">
        <v>0.26246719160104987</v>
      </c>
      <c r="S40" s="70">
        <v>0</v>
      </c>
      <c r="T40" s="70">
        <v>0</v>
      </c>
      <c r="U40" s="70">
        <v>0</v>
      </c>
      <c r="V40" s="70">
        <v>0</v>
      </c>
      <c r="W40" s="70">
        <v>0</v>
      </c>
      <c r="X40" s="70">
        <v>5.4229934924078092E-2</v>
      </c>
      <c r="Y40" s="70">
        <v>9.0991810737033677E-2</v>
      </c>
      <c r="Z40" s="70">
        <v>0</v>
      </c>
      <c r="AA40" s="70">
        <v>0.45112781954887221</v>
      </c>
      <c r="AB40" s="70">
        <v>1.0638297872340425</v>
      </c>
      <c r="AC40" s="70">
        <v>0</v>
      </c>
      <c r="AD40" s="70">
        <v>0</v>
      </c>
      <c r="AE40" s="70">
        <v>0</v>
      </c>
      <c r="AF40" s="70">
        <v>0.20920502092050208</v>
      </c>
      <c r="AG40" s="70">
        <v>0</v>
      </c>
      <c r="AH40" s="70">
        <v>0</v>
      </c>
    </row>
    <row r="41" spans="1:34" s="70" customFormat="1" ht="15" x14ac:dyDescent="0.25">
      <c r="A41" s="70" t="s">
        <v>44307</v>
      </c>
      <c r="B41" s="70">
        <v>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c r="T41" s="70">
        <v>0</v>
      </c>
      <c r="U41" s="70">
        <v>0</v>
      </c>
      <c r="V41" s="70">
        <v>0</v>
      </c>
      <c r="W41" s="70">
        <v>0</v>
      </c>
      <c r="X41" s="70">
        <v>0</v>
      </c>
      <c r="Y41" s="70">
        <v>0</v>
      </c>
      <c r="Z41" s="70">
        <v>0.15337423312883436</v>
      </c>
      <c r="AA41" s="70">
        <v>0</v>
      </c>
      <c r="AB41" s="70">
        <v>0</v>
      </c>
      <c r="AC41" s="70">
        <v>0</v>
      </c>
      <c r="AD41" s="70">
        <v>0</v>
      </c>
      <c r="AE41" s="70">
        <v>0</v>
      </c>
      <c r="AF41" s="70">
        <v>0</v>
      </c>
      <c r="AG41" s="70">
        <v>0</v>
      </c>
      <c r="AH41" s="70">
        <v>0</v>
      </c>
    </row>
    <row r="42" spans="1:34" s="70" customFormat="1" ht="15" x14ac:dyDescent="0.25">
      <c r="A42" s="70" t="s">
        <v>338</v>
      </c>
      <c r="B42" s="70">
        <v>0.13550135501355012</v>
      </c>
      <c r="C42" s="70">
        <v>0.11135857461024498</v>
      </c>
      <c r="D42" s="70">
        <v>0</v>
      </c>
      <c r="E42" s="70">
        <v>0</v>
      </c>
      <c r="F42" s="70">
        <v>0</v>
      </c>
      <c r="G42" s="70">
        <v>0</v>
      </c>
      <c r="H42" s="70">
        <v>0</v>
      </c>
      <c r="I42" s="70">
        <v>0</v>
      </c>
      <c r="J42" s="70">
        <v>0</v>
      </c>
      <c r="K42" s="70">
        <v>0</v>
      </c>
      <c r="L42" s="70">
        <v>0</v>
      </c>
      <c r="M42" s="70">
        <v>0</v>
      </c>
      <c r="N42" s="70">
        <v>0</v>
      </c>
      <c r="O42" s="70">
        <v>0</v>
      </c>
      <c r="P42" s="70">
        <v>4.0469445568595712E-2</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row>
    <row r="43" spans="1:34" s="70" customFormat="1" ht="15" x14ac:dyDescent="0.25">
      <c r="A43" s="70" t="s">
        <v>44308</v>
      </c>
      <c r="B43" s="70">
        <v>0</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c r="T43" s="70">
        <v>0</v>
      </c>
      <c r="U43" s="70">
        <v>0</v>
      </c>
      <c r="V43" s="70">
        <v>0</v>
      </c>
      <c r="W43" s="70">
        <v>0</v>
      </c>
      <c r="X43" s="70">
        <v>5.4229934924078092E-2</v>
      </c>
      <c r="Y43" s="70">
        <v>0</v>
      </c>
      <c r="Z43" s="70">
        <v>0</v>
      </c>
      <c r="AA43" s="70">
        <v>0</v>
      </c>
      <c r="AB43" s="70">
        <v>0</v>
      </c>
      <c r="AC43" s="70">
        <v>0</v>
      </c>
      <c r="AD43" s="70">
        <v>0</v>
      </c>
      <c r="AE43" s="70">
        <v>0</v>
      </c>
      <c r="AF43" s="70">
        <v>0</v>
      </c>
      <c r="AG43" s="70">
        <v>0</v>
      </c>
      <c r="AH43" s="70">
        <v>0</v>
      </c>
    </row>
    <row r="44" spans="1:34" s="70" customFormat="1" ht="15" x14ac:dyDescent="0.25">
      <c r="A44" s="70" t="s">
        <v>44309</v>
      </c>
      <c r="B44" s="70">
        <v>0</v>
      </c>
      <c r="C44" s="70">
        <v>0.11135857461024498</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row>
    <row r="45" spans="1:34" s="70" customFormat="1" ht="15" x14ac:dyDescent="0.25">
      <c r="A45" s="70" t="s">
        <v>6896</v>
      </c>
      <c r="B45" s="70">
        <v>0</v>
      </c>
      <c r="C45" s="70">
        <v>0</v>
      </c>
      <c r="D45" s="70">
        <v>0</v>
      </c>
      <c r="E45" s="70">
        <v>0</v>
      </c>
      <c r="F45" s="70">
        <v>0</v>
      </c>
      <c r="G45" s="70">
        <v>0</v>
      </c>
      <c r="H45" s="70">
        <v>6.4020486555697823E-2</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row>
    <row r="46" spans="1:34" s="70" customFormat="1" ht="15" x14ac:dyDescent="0.25">
      <c r="A46" s="70" t="s">
        <v>5365</v>
      </c>
      <c r="B46" s="70">
        <v>0</v>
      </c>
      <c r="C46" s="70">
        <v>0</v>
      </c>
      <c r="D46" s="70">
        <v>0</v>
      </c>
      <c r="E46" s="70">
        <v>0.16129032258064516</v>
      </c>
      <c r="F46" s="70">
        <v>0</v>
      </c>
      <c r="G46" s="70">
        <v>0</v>
      </c>
      <c r="H46" s="70">
        <v>0</v>
      </c>
      <c r="I46" s="70">
        <v>0</v>
      </c>
      <c r="J46" s="70">
        <v>0</v>
      </c>
      <c r="K46" s="70">
        <v>0</v>
      </c>
      <c r="L46" s="70">
        <v>0</v>
      </c>
      <c r="M46" s="70">
        <v>0</v>
      </c>
      <c r="N46" s="70">
        <v>0</v>
      </c>
      <c r="O46" s="70">
        <v>0</v>
      </c>
      <c r="P46" s="70">
        <v>0</v>
      </c>
      <c r="Q46" s="70">
        <v>0</v>
      </c>
      <c r="R46" s="70">
        <v>0</v>
      </c>
      <c r="S46" s="70">
        <v>0</v>
      </c>
      <c r="T46" s="70">
        <v>0</v>
      </c>
      <c r="U46" s="70">
        <v>0</v>
      </c>
      <c r="V46" s="70">
        <v>0</v>
      </c>
      <c r="W46" s="70">
        <v>0</v>
      </c>
      <c r="X46" s="70">
        <v>0</v>
      </c>
      <c r="Y46" s="70">
        <v>0</v>
      </c>
      <c r="Z46" s="70">
        <v>0</v>
      </c>
      <c r="AA46" s="70">
        <v>0</v>
      </c>
      <c r="AB46" s="70">
        <v>0</v>
      </c>
      <c r="AC46" s="70">
        <v>0</v>
      </c>
      <c r="AD46" s="70">
        <v>0</v>
      </c>
      <c r="AE46" s="70">
        <v>0</v>
      </c>
      <c r="AF46" s="70">
        <v>0</v>
      </c>
      <c r="AG46" s="70">
        <v>0</v>
      </c>
      <c r="AH46" s="70">
        <v>0</v>
      </c>
    </row>
    <row r="47" spans="1:34" s="70" customFormat="1" ht="15" x14ac:dyDescent="0.25">
      <c r="A47" s="70" t="s">
        <v>8473</v>
      </c>
      <c r="B47" s="70">
        <v>0</v>
      </c>
      <c r="C47" s="70">
        <v>0.11135857461024498</v>
      </c>
      <c r="D47" s="70">
        <v>0</v>
      </c>
      <c r="E47" s="70">
        <v>0</v>
      </c>
      <c r="F47" s="70">
        <v>0</v>
      </c>
      <c r="G47" s="70">
        <v>0</v>
      </c>
      <c r="H47" s="70">
        <v>0.12804097311139565</v>
      </c>
      <c r="I47" s="70">
        <v>0</v>
      </c>
      <c r="J47" s="70">
        <v>0</v>
      </c>
      <c r="K47" s="70">
        <v>0</v>
      </c>
      <c r="L47" s="70">
        <v>0</v>
      </c>
      <c r="M47" s="70">
        <v>0</v>
      </c>
      <c r="N47" s="70">
        <v>0</v>
      </c>
      <c r="O47" s="70">
        <v>0</v>
      </c>
      <c r="P47" s="70">
        <v>0</v>
      </c>
      <c r="Q47" s="70">
        <v>0.2012072434607646</v>
      </c>
      <c r="R47" s="70">
        <v>0</v>
      </c>
      <c r="S47" s="70">
        <v>0</v>
      </c>
      <c r="T47" s="70">
        <v>0</v>
      </c>
      <c r="U47" s="70">
        <v>0</v>
      </c>
      <c r="V47" s="70">
        <v>0</v>
      </c>
      <c r="W47" s="70">
        <v>0</v>
      </c>
      <c r="X47" s="70">
        <v>0</v>
      </c>
      <c r="Y47" s="70">
        <v>0</v>
      </c>
      <c r="Z47" s="70">
        <v>0</v>
      </c>
      <c r="AA47" s="70">
        <v>7.518796992481204E-2</v>
      </c>
      <c r="AB47" s="70">
        <v>0</v>
      </c>
      <c r="AC47" s="70">
        <v>0</v>
      </c>
      <c r="AD47" s="70">
        <v>0</v>
      </c>
      <c r="AE47" s="70">
        <v>0.43103448275862066</v>
      </c>
      <c r="AF47" s="70">
        <v>0</v>
      </c>
      <c r="AG47" s="70">
        <v>0</v>
      </c>
      <c r="AH47" s="70">
        <v>0</v>
      </c>
    </row>
    <row r="48" spans="1:34" s="70" customFormat="1" ht="15" x14ac:dyDescent="0.25">
      <c r="A48" s="70" t="s">
        <v>44310</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0.26246719160104987</v>
      </c>
      <c r="S48" s="70">
        <v>0</v>
      </c>
      <c r="T48" s="70">
        <v>0</v>
      </c>
      <c r="U48" s="70">
        <v>0</v>
      </c>
      <c r="V48" s="70">
        <v>0</v>
      </c>
      <c r="W48" s="70">
        <v>0</v>
      </c>
      <c r="X48" s="70">
        <v>0</v>
      </c>
      <c r="Y48" s="70">
        <v>0</v>
      </c>
      <c r="Z48" s="70">
        <v>0</v>
      </c>
      <c r="AA48" s="70">
        <v>0</v>
      </c>
      <c r="AB48" s="70">
        <v>0</v>
      </c>
      <c r="AC48" s="70">
        <v>0</v>
      </c>
      <c r="AD48" s="70">
        <v>0</v>
      </c>
      <c r="AE48" s="70">
        <v>0</v>
      </c>
      <c r="AF48" s="70">
        <v>0</v>
      </c>
      <c r="AG48" s="70">
        <v>0</v>
      </c>
      <c r="AH48" s="70">
        <v>0</v>
      </c>
    </row>
    <row r="49" spans="1:34" s="70" customFormat="1" ht="15" x14ac:dyDescent="0.25">
      <c r="A49" s="70" t="s">
        <v>44311</v>
      </c>
      <c r="B49" s="70">
        <v>7.7235772357723578</v>
      </c>
      <c r="C49" s="70">
        <v>5.56792873051225</v>
      </c>
      <c r="D49" s="70">
        <v>12.168141592920353</v>
      </c>
      <c r="E49" s="70">
        <v>13.870967741935484</v>
      </c>
      <c r="F49" s="70">
        <v>7.741935483870968</v>
      </c>
      <c r="G49" s="70">
        <v>18.918918918918919</v>
      </c>
      <c r="H49" s="70">
        <v>16.261203585147246</v>
      </c>
      <c r="I49" s="70">
        <v>8.9171974522292992</v>
      </c>
      <c r="J49" s="70">
        <v>14.285714285714285</v>
      </c>
      <c r="K49" s="70">
        <v>6.005459508644222</v>
      </c>
      <c r="L49" s="70">
        <v>5.9496567505720828</v>
      </c>
      <c r="M49" s="70">
        <v>6.6929133858267722</v>
      </c>
      <c r="N49" s="70">
        <v>6.7777777777777786</v>
      </c>
      <c r="O49" s="70">
        <v>10.062111801242237</v>
      </c>
      <c r="P49" s="70">
        <v>6.9607446377984621</v>
      </c>
      <c r="Q49" s="70">
        <v>11.066398390342053</v>
      </c>
      <c r="R49" s="70">
        <v>3.9370078740157481</v>
      </c>
      <c r="S49" s="70">
        <v>5.5727554179566559</v>
      </c>
      <c r="T49" s="70">
        <v>5.1136363636363642</v>
      </c>
      <c r="U49" s="70">
        <v>5.1282051282051277</v>
      </c>
      <c r="V49" s="70">
        <v>4</v>
      </c>
      <c r="W49" s="70">
        <v>8.8967971530249113</v>
      </c>
      <c r="X49" s="70">
        <v>5.8026030368763557</v>
      </c>
      <c r="Y49" s="70">
        <v>9.2811646951774343</v>
      </c>
      <c r="Z49" s="70">
        <v>6.2883435582822083</v>
      </c>
      <c r="AA49" s="70">
        <v>9.8496240601503757</v>
      </c>
      <c r="AB49" s="70">
        <v>14.893617021276595</v>
      </c>
      <c r="AC49" s="70">
        <v>4.6783625730994149</v>
      </c>
      <c r="AD49" s="70">
        <v>7.7922077922077921</v>
      </c>
      <c r="AE49" s="70">
        <v>4.3103448275862073</v>
      </c>
      <c r="AF49" s="70">
        <v>8.002092050209205</v>
      </c>
      <c r="AG49" s="70">
        <v>5.5555555555555554</v>
      </c>
      <c r="AH49" s="70">
        <v>16.666666666666664</v>
      </c>
    </row>
    <row r="50" spans="1:34" s="70" customFormat="1" ht="15" x14ac:dyDescent="0.25">
      <c r="A50" s="70" t="s">
        <v>557</v>
      </c>
      <c r="B50" s="70">
        <v>0.40650406504065045</v>
      </c>
      <c r="C50" s="70">
        <v>0.22271714922048996</v>
      </c>
      <c r="D50" s="70">
        <v>0.44247787610619471</v>
      </c>
      <c r="E50" s="70">
        <v>0</v>
      </c>
      <c r="F50" s="70">
        <v>0</v>
      </c>
      <c r="G50" s="70">
        <v>0.90090090090090091</v>
      </c>
      <c r="H50" s="70">
        <v>0.3201024327784891</v>
      </c>
      <c r="I50" s="70">
        <v>0.63694267515923575</v>
      </c>
      <c r="J50" s="70">
        <v>0</v>
      </c>
      <c r="K50" s="70">
        <v>0.18198362147406735</v>
      </c>
      <c r="L50" s="70">
        <v>0</v>
      </c>
      <c r="M50" s="70">
        <v>0.49212598425196852</v>
      </c>
      <c r="N50" s="70">
        <v>0.33333333333333337</v>
      </c>
      <c r="O50" s="70">
        <v>0.37267080745341613</v>
      </c>
      <c r="P50" s="70">
        <v>8.0938891137191424E-2</v>
      </c>
      <c r="Q50" s="70">
        <v>0</v>
      </c>
      <c r="R50" s="70">
        <v>0.26246719160104987</v>
      </c>
      <c r="S50" s="70">
        <v>0.15479876160990713</v>
      </c>
      <c r="T50" s="70">
        <v>0</v>
      </c>
      <c r="U50" s="70">
        <v>0</v>
      </c>
      <c r="V50" s="70">
        <v>0</v>
      </c>
      <c r="W50" s="70">
        <v>0.1779359430604982</v>
      </c>
      <c r="X50" s="70">
        <v>5.4229934924078092E-2</v>
      </c>
      <c r="Y50" s="70">
        <v>9.0991810737033677E-2</v>
      </c>
      <c r="Z50" s="70">
        <v>0.15337423312883436</v>
      </c>
      <c r="AA50" s="70">
        <v>0.45112781954887221</v>
      </c>
      <c r="AB50" s="70">
        <v>2.1276595744680851</v>
      </c>
      <c r="AC50" s="70">
        <v>0</v>
      </c>
      <c r="AD50" s="70">
        <v>0</v>
      </c>
      <c r="AE50" s="70">
        <v>0.86206896551724133</v>
      </c>
      <c r="AF50" s="70">
        <v>0.15690376569037656</v>
      </c>
      <c r="AG50" s="70">
        <v>0</v>
      </c>
      <c r="AH50" s="70">
        <v>0</v>
      </c>
    </row>
    <row r="51" spans="1:34" s="70" customFormat="1" ht="15" x14ac:dyDescent="0.25">
      <c r="A51" s="70" t="s">
        <v>9411</v>
      </c>
      <c r="B51" s="70">
        <v>0</v>
      </c>
      <c r="C51" s="70">
        <v>0</v>
      </c>
      <c r="D51" s="70">
        <v>0</v>
      </c>
      <c r="E51" s="70">
        <v>0</v>
      </c>
      <c r="F51" s="70">
        <v>0</v>
      </c>
      <c r="G51" s="70">
        <v>0</v>
      </c>
      <c r="H51" s="70">
        <v>6.4020486555697823E-2</v>
      </c>
      <c r="I51" s="70">
        <v>0</v>
      </c>
      <c r="J51" s="70">
        <v>0</v>
      </c>
      <c r="K51" s="70">
        <v>0</v>
      </c>
      <c r="L51" s="70">
        <v>0</v>
      </c>
      <c r="M51" s="70">
        <v>0</v>
      </c>
      <c r="N51" s="70">
        <v>0</v>
      </c>
      <c r="O51" s="70">
        <v>0</v>
      </c>
      <c r="P51" s="70">
        <v>0</v>
      </c>
      <c r="Q51" s="70">
        <v>0</v>
      </c>
      <c r="R51" s="70">
        <v>0</v>
      </c>
      <c r="S51" s="70">
        <v>0</v>
      </c>
      <c r="T51" s="70">
        <v>0</v>
      </c>
      <c r="U51" s="70">
        <v>0</v>
      </c>
      <c r="V51" s="70">
        <v>0</v>
      </c>
      <c r="W51" s="70">
        <v>0</v>
      </c>
      <c r="X51" s="70">
        <v>0</v>
      </c>
      <c r="Y51" s="70">
        <v>0</v>
      </c>
      <c r="Z51" s="70">
        <v>0</v>
      </c>
      <c r="AA51" s="70">
        <v>0</v>
      </c>
      <c r="AB51" s="70">
        <v>0</v>
      </c>
      <c r="AC51" s="70">
        <v>0</v>
      </c>
      <c r="AD51" s="70">
        <v>0</v>
      </c>
      <c r="AE51" s="70">
        <v>0</v>
      </c>
      <c r="AF51" s="70">
        <v>0</v>
      </c>
      <c r="AG51" s="70">
        <v>0</v>
      </c>
      <c r="AH51" s="70">
        <v>0</v>
      </c>
    </row>
    <row r="52" spans="1:34" s="70" customFormat="1" ht="15" x14ac:dyDescent="0.25">
      <c r="A52" s="70" t="s">
        <v>1532</v>
      </c>
      <c r="B52" s="70">
        <v>0.13550135501355012</v>
      </c>
      <c r="C52" s="70">
        <v>0</v>
      </c>
      <c r="D52" s="70">
        <v>0.22123893805309736</v>
      </c>
      <c r="E52" s="70">
        <v>0.16129032258064516</v>
      </c>
      <c r="F52" s="70">
        <v>0.32258064516129031</v>
      </c>
      <c r="G52" s="70">
        <v>0</v>
      </c>
      <c r="H52" s="70">
        <v>0.6402048655569782</v>
      </c>
      <c r="I52" s="70">
        <v>0.63694267515923575</v>
      </c>
      <c r="J52" s="70">
        <v>6.1224489795918364</v>
      </c>
      <c r="K52" s="70">
        <v>0</v>
      </c>
      <c r="L52" s="70">
        <v>0.2288329519450801</v>
      </c>
      <c r="M52" s="70">
        <v>9.8425196850393692E-2</v>
      </c>
      <c r="N52" s="70">
        <v>0.22222222222222221</v>
      </c>
      <c r="O52" s="70">
        <v>0.74534161490683226</v>
      </c>
      <c r="P52" s="70">
        <v>8.0938891137191424E-2</v>
      </c>
      <c r="Q52" s="70">
        <v>0</v>
      </c>
      <c r="R52" s="70">
        <v>0</v>
      </c>
      <c r="S52" s="70">
        <v>0</v>
      </c>
      <c r="T52" s="70">
        <v>0.56818181818181823</v>
      </c>
      <c r="U52" s="70">
        <v>0</v>
      </c>
      <c r="V52" s="70">
        <v>0</v>
      </c>
      <c r="W52" s="70">
        <v>0.1779359430604982</v>
      </c>
      <c r="X52" s="70">
        <v>5.4229934924078092E-2</v>
      </c>
      <c r="Y52" s="70">
        <v>0</v>
      </c>
      <c r="Z52" s="70">
        <v>0.15337423312883436</v>
      </c>
      <c r="AA52" s="70">
        <v>0.30075187969924816</v>
      </c>
      <c r="AB52" s="70">
        <v>0</v>
      </c>
      <c r="AC52" s="70">
        <v>0</v>
      </c>
      <c r="AD52" s="70">
        <v>0</v>
      </c>
      <c r="AE52" s="70">
        <v>0</v>
      </c>
      <c r="AF52" s="70">
        <v>0.36610878661087864</v>
      </c>
      <c r="AG52" s="70">
        <v>0</v>
      </c>
      <c r="AH52" s="70">
        <v>0</v>
      </c>
    </row>
    <row r="53" spans="1:34" s="70" customFormat="1" ht="15" x14ac:dyDescent="0.25">
      <c r="A53" s="70" t="s">
        <v>3455</v>
      </c>
      <c r="B53" s="70">
        <v>0</v>
      </c>
      <c r="C53" s="70">
        <v>0.11135857461024498</v>
      </c>
      <c r="D53" s="70">
        <v>0.22123893805309736</v>
      </c>
      <c r="E53" s="70">
        <v>0.32258064516129031</v>
      </c>
      <c r="F53" s="70">
        <v>0</v>
      </c>
      <c r="G53" s="70">
        <v>0</v>
      </c>
      <c r="H53" s="70">
        <v>0</v>
      </c>
      <c r="I53" s="70">
        <v>0</v>
      </c>
      <c r="J53" s="70">
        <v>0</v>
      </c>
      <c r="K53" s="70">
        <v>0</v>
      </c>
      <c r="L53" s="70">
        <v>0</v>
      </c>
      <c r="M53" s="70">
        <v>0</v>
      </c>
      <c r="N53" s="70">
        <v>0</v>
      </c>
      <c r="O53" s="70">
        <v>0</v>
      </c>
      <c r="P53" s="70">
        <v>4.0469445568595712E-2</v>
      </c>
      <c r="Q53" s="70">
        <v>0</v>
      </c>
      <c r="R53" s="70">
        <v>0</v>
      </c>
      <c r="S53" s="70">
        <v>0</v>
      </c>
      <c r="T53" s="70">
        <v>0</v>
      </c>
      <c r="U53" s="70">
        <v>0</v>
      </c>
      <c r="V53" s="70">
        <v>0</v>
      </c>
      <c r="W53" s="70">
        <v>0</v>
      </c>
      <c r="X53" s="70">
        <v>0</v>
      </c>
      <c r="Y53" s="70">
        <v>0</v>
      </c>
      <c r="Z53" s="70">
        <v>0</v>
      </c>
      <c r="AA53" s="70">
        <v>0.22556390977443611</v>
      </c>
      <c r="AB53" s="70">
        <v>0</v>
      </c>
      <c r="AC53" s="70">
        <v>0</v>
      </c>
      <c r="AD53" s="70">
        <v>0</v>
      </c>
      <c r="AE53" s="70">
        <v>0.86206896551724133</v>
      </c>
      <c r="AF53" s="70">
        <v>0.20920502092050208</v>
      </c>
      <c r="AG53" s="70">
        <v>0</v>
      </c>
      <c r="AH53" s="70">
        <v>0</v>
      </c>
    </row>
    <row r="54" spans="1:34" s="70" customFormat="1" ht="15" x14ac:dyDescent="0.25">
      <c r="A54" s="70" t="s">
        <v>1237</v>
      </c>
      <c r="B54" s="70">
        <v>0.13550135501355012</v>
      </c>
      <c r="C54" s="70">
        <v>0</v>
      </c>
      <c r="D54" s="70">
        <v>0</v>
      </c>
      <c r="E54" s="70">
        <v>0</v>
      </c>
      <c r="F54" s="70">
        <v>0</v>
      </c>
      <c r="G54" s="70">
        <v>0</v>
      </c>
      <c r="H54" s="70">
        <v>6.4020486555697823E-2</v>
      </c>
      <c r="I54" s="70">
        <v>0</v>
      </c>
      <c r="J54" s="70">
        <v>0</v>
      </c>
      <c r="K54" s="70">
        <v>0</v>
      </c>
      <c r="L54" s="70">
        <v>0</v>
      </c>
      <c r="M54" s="70">
        <v>0</v>
      </c>
      <c r="N54" s="70">
        <v>0</v>
      </c>
      <c r="O54" s="70">
        <v>0.12422360248447205</v>
      </c>
      <c r="P54" s="70">
        <v>0</v>
      </c>
      <c r="Q54" s="70">
        <v>0</v>
      </c>
      <c r="R54" s="70">
        <v>0</v>
      </c>
      <c r="S54" s="70">
        <v>0</v>
      </c>
      <c r="T54" s="70">
        <v>0</v>
      </c>
      <c r="U54" s="70">
        <v>0</v>
      </c>
      <c r="V54" s="70">
        <v>0</v>
      </c>
      <c r="W54" s="70">
        <v>0.1779359430604982</v>
      </c>
      <c r="X54" s="70">
        <v>0</v>
      </c>
      <c r="Y54" s="70">
        <v>0</v>
      </c>
      <c r="Z54" s="70">
        <v>0</v>
      </c>
      <c r="AA54" s="70">
        <v>7.518796992481204E-2</v>
      </c>
      <c r="AB54" s="70">
        <v>0</v>
      </c>
      <c r="AC54" s="70">
        <v>0</v>
      </c>
      <c r="AD54" s="70">
        <v>0</v>
      </c>
      <c r="AE54" s="70">
        <v>0</v>
      </c>
      <c r="AF54" s="70">
        <v>0</v>
      </c>
      <c r="AG54" s="70">
        <v>0</v>
      </c>
      <c r="AH54" s="70">
        <v>0</v>
      </c>
    </row>
    <row r="55" spans="1:34" s="70" customFormat="1" ht="15" x14ac:dyDescent="0.25">
      <c r="A55" s="70" t="s">
        <v>388</v>
      </c>
      <c r="B55" s="70">
        <v>3.5230352303523031</v>
      </c>
      <c r="C55" s="70">
        <v>3.1180400890868598</v>
      </c>
      <c r="D55" s="70">
        <v>1.7699115044247788</v>
      </c>
      <c r="E55" s="70">
        <v>2.741935483870968</v>
      </c>
      <c r="F55" s="70">
        <v>2.5806451612903225</v>
      </c>
      <c r="G55" s="70">
        <v>1.3513513513513513</v>
      </c>
      <c r="H55" s="70">
        <v>2.3687580025608197</v>
      </c>
      <c r="I55" s="70">
        <v>2.547770700636943</v>
      </c>
      <c r="J55" s="70">
        <v>2.0408163265306123</v>
      </c>
      <c r="K55" s="70">
        <v>3.2757051865332123</v>
      </c>
      <c r="L55" s="70">
        <v>2.0594965675057209</v>
      </c>
      <c r="M55" s="70">
        <v>2.5590551181102361</v>
      </c>
      <c r="N55" s="70">
        <v>3.1111111111111112</v>
      </c>
      <c r="O55" s="70">
        <v>3.354037267080745</v>
      </c>
      <c r="P55" s="70">
        <v>3.7231889923108055</v>
      </c>
      <c r="Q55" s="70">
        <v>5.0301810865191152</v>
      </c>
      <c r="R55" s="70">
        <v>1.5748031496062991</v>
      </c>
      <c r="S55" s="70">
        <v>4.3343653250773997</v>
      </c>
      <c r="T55" s="70">
        <v>0.56818181818181823</v>
      </c>
      <c r="U55" s="70">
        <v>10.256410256410255</v>
      </c>
      <c r="V55" s="70">
        <v>0</v>
      </c>
      <c r="W55" s="70">
        <v>3.3807829181494666</v>
      </c>
      <c r="X55" s="70">
        <v>2.9284164859002169</v>
      </c>
      <c r="Y55" s="70">
        <v>3.3666969972702456</v>
      </c>
      <c r="Z55" s="70">
        <v>2.7607361963190185</v>
      </c>
      <c r="AA55" s="70">
        <v>2.3308270676691731</v>
      </c>
      <c r="AB55" s="70">
        <v>6.3829787234042552</v>
      </c>
      <c r="AC55" s="70">
        <v>2.9239766081871341</v>
      </c>
      <c r="AD55" s="70">
        <v>5.1948051948051948</v>
      </c>
      <c r="AE55" s="70">
        <v>2.5862068965517242</v>
      </c>
      <c r="AF55" s="70">
        <v>3.2949790794979084</v>
      </c>
      <c r="AG55" s="70">
        <v>16.666666666666664</v>
      </c>
      <c r="AH55" s="70">
        <v>0</v>
      </c>
    </row>
    <row r="56" spans="1:34" s="70" customFormat="1" ht="15" x14ac:dyDescent="0.25">
      <c r="A56" s="70" t="s">
        <v>5966</v>
      </c>
      <c r="B56" s="70">
        <v>1.3550135501355014</v>
      </c>
      <c r="C56" s="70">
        <v>2.338530066815145</v>
      </c>
      <c r="D56" s="70">
        <v>2.8761061946902653</v>
      </c>
      <c r="E56" s="70">
        <v>0.967741935483871</v>
      </c>
      <c r="F56" s="70">
        <v>2.903225806451613</v>
      </c>
      <c r="G56" s="70">
        <v>1.8018018018018018</v>
      </c>
      <c r="H56" s="70">
        <v>1.1523687580025608</v>
      </c>
      <c r="I56" s="70">
        <v>0.63694267515923575</v>
      </c>
      <c r="J56" s="70">
        <v>0</v>
      </c>
      <c r="K56" s="70">
        <v>2.2747952684258417</v>
      </c>
      <c r="L56" s="70">
        <v>1.6018306636155606</v>
      </c>
      <c r="M56" s="70">
        <v>1.8700787401574805</v>
      </c>
      <c r="N56" s="70">
        <v>1.7777777777777777</v>
      </c>
      <c r="O56" s="70">
        <v>1.8633540372670807</v>
      </c>
      <c r="P56" s="70">
        <v>1.7401861594496155</v>
      </c>
      <c r="Q56" s="70">
        <v>1.4084507042253522</v>
      </c>
      <c r="R56" s="70">
        <v>2.0997375328083989</v>
      </c>
      <c r="S56" s="70">
        <v>2.1671826625386998</v>
      </c>
      <c r="T56" s="70">
        <v>3.4090909090909087</v>
      </c>
      <c r="U56" s="70">
        <v>0</v>
      </c>
      <c r="V56" s="70">
        <v>12</v>
      </c>
      <c r="W56" s="70">
        <v>1.4234875444839856</v>
      </c>
      <c r="X56" s="70">
        <v>1.843817787418655</v>
      </c>
      <c r="Y56" s="70">
        <v>1.5468607825295724</v>
      </c>
      <c r="Z56" s="70">
        <v>2.3006134969325154</v>
      </c>
      <c r="AA56" s="70">
        <v>2.7819548872180451</v>
      </c>
      <c r="AB56" s="70">
        <v>0</v>
      </c>
      <c r="AC56" s="70">
        <v>2.0467836257309941</v>
      </c>
      <c r="AD56" s="70">
        <v>1.2987012987012987</v>
      </c>
      <c r="AE56" s="70">
        <v>2.1551724137931036</v>
      </c>
      <c r="AF56" s="70">
        <v>1.4121338912133892</v>
      </c>
      <c r="AG56" s="70">
        <v>0</v>
      </c>
      <c r="AH56" s="70">
        <v>0</v>
      </c>
    </row>
    <row r="57" spans="1:34" s="70" customFormat="1" ht="15" x14ac:dyDescent="0.25">
      <c r="A57" s="70" t="s">
        <v>3</v>
      </c>
      <c r="B57" s="70">
        <v>0</v>
      </c>
      <c r="C57" s="70">
        <v>0</v>
      </c>
      <c r="D57" s="70">
        <v>0</v>
      </c>
      <c r="E57" s="70">
        <v>0.16129032258064516</v>
      </c>
      <c r="F57" s="70">
        <v>0</v>
      </c>
      <c r="G57" s="70">
        <v>0</v>
      </c>
      <c r="H57" s="70">
        <v>0.12804097311139565</v>
      </c>
      <c r="I57" s="70">
        <v>0</v>
      </c>
      <c r="J57" s="70">
        <v>0</v>
      </c>
      <c r="K57" s="70">
        <v>0</v>
      </c>
      <c r="L57" s="70">
        <v>0</v>
      </c>
      <c r="M57" s="70">
        <v>0</v>
      </c>
      <c r="N57" s="70">
        <v>0</v>
      </c>
      <c r="O57" s="70">
        <v>0.12422360248447205</v>
      </c>
      <c r="P57" s="70">
        <v>8.0938891137191424E-2</v>
      </c>
      <c r="Q57" s="70">
        <v>0</v>
      </c>
      <c r="R57" s="70">
        <v>0</v>
      </c>
      <c r="S57" s="70">
        <v>0</v>
      </c>
      <c r="T57" s="70">
        <v>0</v>
      </c>
      <c r="U57" s="70">
        <v>0</v>
      </c>
      <c r="V57" s="70">
        <v>0</v>
      </c>
      <c r="W57" s="70">
        <v>0</v>
      </c>
      <c r="X57" s="70">
        <v>0</v>
      </c>
      <c r="Y57" s="70">
        <v>0</v>
      </c>
      <c r="Z57" s="70">
        <v>0</v>
      </c>
      <c r="AA57" s="70">
        <v>0.15037593984962408</v>
      </c>
      <c r="AB57" s="70">
        <v>0</v>
      </c>
      <c r="AC57" s="70">
        <v>0</v>
      </c>
      <c r="AD57" s="70">
        <v>0</v>
      </c>
      <c r="AE57" s="70">
        <v>0</v>
      </c>
      <c r="AF57" s="70">
        <v>0.10460251046025104</v>
      </c>
      <c r="AG57" s="70">
        <v>0</v>
      </c>
      <c r="AH57" s="70">
        <v>0</v>
      </c>
    </row>
    <row r="58" spans="1:34" s="70" customFormat="1" ht="15" x14ac:dyDescent="0.25">
      <c r="A58" s="70" t="s">
        <v>44312</v>
      </c>
      <c r="B58" s="70">
        <v>0</v>
      </c>
      <c r="C58" s="70">
        <v>0</v>
      </c>
      <c r="D58" s="70">
        <v>0</v>
      </c>
      <c r="E58" s="70">
        <v>0</v>
      </c>
      <c r="F58" s="70">
        <v>0</v>
      </c>
      <c r="G58" s="70">
        <v>0</v>
      </c>
      <c r="H58" s="70">
        <v>0</v>
      </c>
      <c r="I58" s="70">
        <v>0</v>
      </c>
      <c r="J58" s="70">
        <v>0</v>
      </c>
      <c r="K58" s="70">
        <v>0</v>
      </c>
      <c r="L58" s="70">
        <v>0</v>
      </c>
      <c r="M58" s="70">
        <v>9.8425196850393692E-2</v>
      </c>
      <c r="N58" s="70">
        <v>0</v>
      </c>
      <c r="O58" s="70">
        <v>0</v>
      </c>
      <c r="P58" s="70">
        <v>0</v>
      </c>
      <c r="Q58" s="70">
        <v>0</v>
      </c>
      <c r="R58" s="70">
        <v>0</v>
      </c>
      <c r="S58" s="70">
        <v>0</v>
      </c>
      <c r="T58" s="70">
        <v>0</v>
      </c>
      <c r="U58" s="70">
        <v>0</v>
      </c>
      <c r="V58" s="70">
        <v>0</v>
      </c>
      <c r="W58" s="70">
        <v>0</v>
      </c>
      <c r="X58" s="70">
        <v>0</v>
      </c>
      <c r="Y58" s="70">
        <v>0</v>
      </c>
      <c r="Z58" s="70">
        <v>0.15337423312883436</v>
      </c>
      <c r="AA58" s="70">
        <v>0</v>
      </c>
      <c r="AB58" s="70">
        <v>0</v>
      </c>
      <c r="AC58" s="70">
        <v>0</v>
      </c>
      <c r="AD58" s="70">
        <v>0</v>
      </c>
      <c r="AE58" s="70">
        <v>0</v>
      </c>
      <c r="AF58" s="70">
        <v>0</v>
      </c>
      <c r="AG58" s="70">
        <v>0</v>
      </c>
      <c r="AH58" s="70">
        <v>0</v>
      </c>
    </row>
    <row r="59" spans="1:34" s="70" customFormat="1" ht="15" x14ac:dyDescent="0.25">
      <c r="A59" s="70" t="s">
        <v>44248</v>
      </c>
      <c r="B59" s="70">
        <v>0</v>
      </c>
      <c r="C59" s="70">
        <v>0</v>
      </c>
      <c r="D59" s="70">
        <v>0.66371681415929207</v>
      </c>
      <c r="E59" s="70">
        <v>0</v>
      </c>
      <c r="F59" s="70">
        <v>0</v>
      </c>
      <c r="G59" s="70">
        <v>0.45045045045045046</v>
      </c>
      <c r="H59" s="70">
        <v>0.70422535211267612</v>
      </c>
      <c r="I59" s="70">
        <v>0</v>
      </c>
      <c r="J59" s="70">
        <v>0</v>
      </c>
      <c r="K59" s="70">
        <v>0.18198362147406735</v>
      </c>
      <c r="L59" s="70">
        <v>0.2288329519450801</v>
      </c>
      <c r="M59" s="70">
        <v>9.8425196850393692E-2</v>
      </c>
      <c r="N59" s="70">
        <v>0.33333333333333337</v>
      </c>
      <c r="O59" s="70">
        <v>0.37267080745341613</v>
      </c>
      <c r="P59" s="70">
        <v>0</v>
      </c>
      <c r="Q59" s="70">
        <v>0.2012072434607646</v>
      </c>
      <c r="R59" s="70">
        <v>0</v>
      </c>
      <c r="S59" s="70">
        <v>0</v>
      </c>
      <c r="T59" s="70">
        <v>0</v>
      </c>
      <c r="U59" s="70">
        <v>0</v>
      </c>
      <c r="V59" s="70">
        <v>0</v>
      </c>
      <c r="W59" s="70">
        <v>0</v>
      </c>
      <c r="X59" s="70">
        <v>5.4229934924078092E-2</v>
      </c>
      <c r="Y59" s="70">
        <v>0.27297543221110104</v>
      </c>
      <c r="Z59" s="70">
        <v>0.15337423312883436</v>
      </c>
      <c r="AA59" s="70">
        <v>0.15037593984962408</v>
      </c>
      <c r="AB59" s="70">
        <v>0</v>
      </c>
      <c r="AC59" s="70">
        <v>0</v>
      </c>
      <c r="AD59" s="70">
        <v>0</v>
      </c>
      <c r="AE59" s="70">
        <v>0</v>
      </c>
      <c r="AF59" s="70">
        <v>0.15690376569037656</v>
      </c>
      <c r="AG59" s="70">
        <v>0</v>
      </c>
      <c r="AH59" s="70">
        <v>0</v>
      </c>
    </row>
    <row r="60" spans="1:34" s="70" customFormat="1" ht="15" x14ac:dyDescent="0.25">
      <c r="A60" s="70" t="s">
        <v>44249</v>
      </c>
      <c r="B60" s="70">
        <v>0.13550135501355012</v>
      </c>
      <c r="C60" s="70">
        <v>0</v>
      </c>
      <c r="D60" s="70">
        <v>0</v>
      </c>
      <c r="E60" s="70">
        <v>0.16129032258064516</v>
      </c>
      <c r="F60" s="70">
        <v>0.32258064516129031</v>
      </c>
      <c r="G60" s="70">
        <v>0</v>
      </c>
      <c r="H60" s="70">
        <v>6.4020486555697823E-2</v>
      </c>
      <c r="I60" s="70">
        <v>0</v>
      </c>
      <c r="J60" s="70">
        <v>0</v>
      </c>
      <c r="K60" s="70">
        <v>9.0991810737033677E-2</v>
      </c>
      <c r="L60" s="70">
        <v>0</v>
      </c>
      <c r="M60" s="70">
        <v>9.8425196850393692E-2</v>
      </c>
      <c r="N60" s="70">
        <v>0</v>
      </c>
      <c r="O60" s="70">
        <v>0</v>
      </c>
      <c r="P60" s="70">
        <v>0</v>
      </c>
      <c r="Q60" s="70">
        <v>0</v>
      </c>
      <c r="R60" s="70">
        <v>0</v>
      </c>
      <c r="S60" s="70">
        <v>0.15479876160990713</v>
      </c>
      <c r="T60" s="70">
        <v>0</v>
      </c>
      <c r="U60" s="70">
        <v>0</v>
      </c>
      <c r="V60" s="70">
        <v>0</v>
      </c>
      <c r="W60" s="70">
        <v>0</v>
      </c>
      <c r="X60" s="70">
        <v>5.4229934924078092E-2</v>
      </c>
      <c r="Y60" s="70">
        <v>0</v>
      </c>
      <c r="Z60" s="70">
        <v>0</v>
      </c>
      <c r="AA60" s="70">
        <v>7.518796992481204E-2</v>
      </c>
      <c r="AB60" s="70">
        <v>0</v>
      </c>
      <c r="AC60" s="70">
        <v>0</v>
      </c>
      <c r="AD60" s="70">
        <v>0</v>
      </c>
      <c r="AE60" s="70">
        <v>0</v>
      </c>
      <c r="AF60" s="70">
        <v>0.10460251046025104</v>
      </c>
      <c r="AG60" s="70">
        <v>0</v>
      </c>
      <c r="AH60" s="70">
        <v>0</v>
      </c>
    </row>
    <row r="61" spans="1:34" s="70" customFormat="1" ht="15" x14ac:dyDescent="0.25">
      <c r="A61" s="70" t="s">
        <v>30852</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0</v>
      </c>
      <c r="W61" s="70">
        <v>0</v>
      </c>
      <c r="X61" s="70">
        <v>5.4229934924078092E-2</v>
      </c>
      <c r="Y61" s="70">
        <v>0</v>
      </c>
      <c r="Z61" s="70">
        <v>0</v>
      </c>
      <c r="AA61" s="70">
        <v>7.518796992481204E-2</v>
      </c>
      <c r="AB61" s="70">
        <v>0</v>
      </c>
      <c r="AC61" s="70">
        <v>0</v>
      </c>
      <c r="AD61" s="70">
        <v>0</v>
      </c>
      <c r="AE61" s="70">
        <v>0.43103448275862066</v>
      </c>
      <c r="AF61" s="70">
        <v>0.10460251046025104</v>
      </c>
      <c r="AG61" s="70">
        <v>0</v>
      </c>
      <c r="AH61" s="70">
        <v>0</v>
      </c>
    </row>
    <row r="62" spans="1:34" s="70" customFormat="1" ht="15" x14ac:dyDescent="0.25">
      <c r="A62" s="70" t="s">
        <v>44313</v>
      </c>
      <c r="B62" s="70">
        <v>4.2005420054200542</v>
      </c>
      <c r="C62" s="70">
        <v>4.6770601336302899</v>
      </c>
      <c r="D62" s="70">
        <v>2.2123893805309733</v>
      </c>
      <c r="E62" s="70">
        <v>5</v>
      </c>
      <c r="F62" s="70">
        <v>3.225806451612903</v>
      </c>
      <c r="G62" s="70">
        <v>2.7027027027027026</v>
      </c>
      <c r="H62" s="70">
        <v>3.3930857874519846</v>
      </c>
      <c r="I62" s="70">
        <v>2.547770700636943</v>
      </c>
      <c r="J62" s="70">
        <v>2.0408163265306123</v>
      </c>
      <c r="K62" s="70">
        <v>4.0946314831665154</v>
      </c>
      <c r="L62" s="70">
        <v>6.8649885583524028</v>
      </c>
      <c r="M62" s="70">
        <v>4.6259842519685037</v>
      </c>
      <c r="N62" s="70">
        <v>4.2222222222222223</v>
      </c>
      <c r="O62" s="70">
        <v>3.9751552795031055</v>
      </c>
      <c r="P62" s="70">
        <v>4.9372723593686763</v>
      </c>
      <c r="Q62" s="70">
        <v>3.8229376257545273</v>
      </c>
      <c r="R62" s="70">
        <v>5.7742782152230969</v>
      </c>
      <c r="S62" s="70">
        <v>4.3343653250773997</v>
      </c>
      <c r="T62" s="70">
        <v>7.9545454545454541</v>
      </c>
      <c r="U62" s="70">
        <v>2.5641025641025639</v>
      </c>
      <c r="V62" s="70">
        <v>0</v>
      </c>
      <c r="W62" s="70">
        <v>4.4483985765124556</v>
      </c>
      <c r="X62" s="70">
        <v>4.9349240780911057</v>
      </c>
      <c r="Y62" s="70">
        <v>5.0045495905368522</v>
      </c>
      <c r="Z62" s="70">
        <v>4.6012269938650308</v>
      </c>
      <c r="AA62" s="70">
        <v>2.8571428571428572</v>
      </c>
      <c r="AB62" s="70">
        <v>2.1276595744680851</v>
      </c>
      <c r="AC62" s="70">
        <v>5.5555555555555554</v>
      </c>
      <c r="AD62" s="70">
        <v>3.8961038961038961</v>
      </c>
      <c r="AE62" s="70">
        <v>4.3103448275862073</v>
      </c>
      <c r="AF62" s="70">
        <v>4.3410041841004183</v>
      </c>
      <c r="AG62" s="70">
        <v>5.5555555555555554</v>
      </c>
      <c r="AH62" s="70">
        <v>0</v>
      </c>
    </row>
    <row r="63" spans="1:34" s="70" customFormat="1" ht="15" x14ac:dyDescent="0.25">
      <c r="A63" s="70" t="s">
        <v>9923</v>
      </c>
      <c r="B63" s="70">
        <v>0</v>
      </c>
      <c r="C63" s="70">
        <v>0</v>
      </c>
      <c r="D63" s="70">
        <v>0</v>
      </c>
      <c r="E63" s="70">
        <v>0</v>
      </c>
      <c r="F63" s="70">
        <v>0</v>
      </c>
      <c r="G63" s="70">
        <v>0.45045045045045046</v>
      </c>
      <c r="H63" s="70">
        <v>0</v>
      </c>
      <c r="I63" s="70">
        <v>0</v>
      </c>
      <c r="J63" s="70">
        <v>0</v>
      </c>
      <c r="K63" s="70">
        <v>0</v>
      </c>
      <c r="L63" s="70">
        <v>0</v>
      </c>
      <c r="M63" s="70">
        <v>0</v>
      </c>
      <c r="N63" s="70">
        <v>0</v>
      </c>
      <c r="O63" s="70">
        <v>0</v>
      </c>
      <c r="P63" s="70">
        <v>0</v>
      </c>
      <c r="Q63" s="70">
        <v>0</v>
      </c>
      <c r="R63" s="70">
        <v>0</v>
      </c>
      <c r="S63" s="70">
        <v>0</v>
      </c>
      <c r="T63" s="70">
        <v>0</v>
      </c>
      <c r="U63" s="70">
        <v>0</v>
      </c>
      <c r="V63" s="70">
        <v>0</v>
      </c>
      <c r="W63" s="70">
        <v>0</v>
      </c>
      <c r="X63" s="70">
        <v>0</v>
      </c>
      <c r="Y63" s="70">
        <v>0</v>
      </c>
      <c r="Z63" s="70">
        <v>0</v>
      </c>
      <c r="AA63" s="70">
        <v>0</v>
      </c>
      <c r="AB63" s="70">
        <v>0</v>
      </c>
      <c r="AC63" s="70">
        <v>0</v>
      </c>
      <c r="AD63" s="70">
        <v>0</v>
      </c>
      <c r="AE63" s="70">
        <v>0</v>
      </c>
      <c r="AF63" s="70">
        <v>0</v>
      </c>
      <c r="AG63" s="70">
        <v>0</v>
      </c>
      <c r="AH63" s="70">
        <v>0</v>
      </c>
    </row>
    <row r="64" spans="1:34" s="70" customFormat="1" ht="15" x14ac:dyDescent="0.25">
      <c r="A64" s="70" t="s">
        <v>4014</v>
      </c>
      <c r="B64" s="70">
        <v>0</v>
      </c>
      <c r="C64" s="70">
        <v>0</v>
      </c>
      <c r="D64" s="70">
        <v>0.44247787610619471</v>
      </c>
      <c r="E64" s="70">
        <v>0.4838709677419355</v>
      </c>
      <c r="F64" s="70">
        <v>0</v>
      </c>
      <c r="G64" s="70">
        <v>0.45045045045045046</v>
      </c>
      <c r="H64" s="70">
        <v>0.19206145966709345</v>
      </c>
      <c r="I64" s="70">
        <v>0</v>
      </c>
      <c r="J64" s="70">
        <v>2.0408163265306123</v>
      </c>
      <c r="K64" s="70">
        <v>9.0991810737033677E-2</v>
      </c>
      <c r="L64" s="70">
        <v>0.2288329519450801</v>
      </c>
      <c r="M64" s="70">
        <v>0.29527559055118108</v>
      </c>
      <c r="N64" s="70">
        <v>0.1111111111111111</v>
      </c>
      <c r="O64" s="70">
        <v>0.37267080745341613</v>
      </c>
      <c r="P64" s="70">
        <v>0.12140833670578711</v>
      </c>
      <c r="Q64" s="70">
        <v>0</v>
      </c>
      <c r="R64" s="70">
        <v>0</v>
      </c>
      <c r="S64" s="70">
        <v>0</v>
      </c>
      <c r="T64" s="70">
        <v>0</v>
      </c>
      <c r="U64" s="70">
        <v>0</v>
      </c>
      <c r="V64" s="70">
        <v>0</v>
      </c>
      <c r="W64" s="70">
        <v>0</v>
      </c>
      <c r="X64" s="70">
        <v>0.21691973969631237</v>
      </c>
      <c r="Y64" s="70">
        <v>0</v>
      </c>
      <c r="Z64" s="70">
        <v>0.15337423312883436</v>
      </c>
      <c r="AA64" s="70">
        <v>0.30075187969924816</v>
      </c>
      <c r="AB64" s="70">
        <v>0</v>
      </c>
      <c r="AC64" s="70">
        <v>0</v>
      </c>
      <c r="AD64" s="70">
        <v>0</v>
      </c>
      <c r="AE64" s="70">
        <v>0</v>
      </c>
      <c r="AF64" s="70">
        <v>0.15690376569037656</v>
      </c>
      <c r="AG64" s="70">
        <v>0</v>
      </c>
      <c r="AH64" s="70">
        <v>0</v>
      </c>
    </row>
    <row r="65" spans="1:34" s="70" customFormat="1" ht="15" x14ac:dyDescent="0.25">
      <c r="A65" s="70" t="s">
        <v>44254</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5.4229934924078092E-2</v>
      </c>
      <c r="Y65" s="70">
        <v>0</v>
      </c>
      <c r="Z65" s="70">
        <v>0</v>
      </c>
      <c r="AA65" s="70">
        <v>0</v>
      </c>
      <c r="AB65" s="70">
        <v>0</v>
      </c>
      <c r="AC65" s="70">
        <v>0</v>
      </c>
      <c r="AD65" s="70">
        <v>0</v>
      </c>
      <c r="AE65" s="70">
        <v>0</v>
      </c>
      <c r="AF65" s="70">
        <v>0</v>
      </c>
      <c r="AG65" s="70">
        <v>0</v>
      </c>
      <c r="AH65" s="70">
        <v>0</v>
      </c>
    </row>
    <row r="66" spans="1:34" s="70" customFormat="1" ht="15" x14ac:dyDescent="0.25">
      <c r="A66" s="70" t="s">
        <v>1254</v>
      </c>
      <c r="B66" s="70">
        <v>0.6775067750677507</v>
      </c>
      <c r="C66" s="70">
        <v>0.77951002227171495</v>
      </c>
      <c r="D66" s="70">
        <v>0.22123893805309736</v>
      </c>
      <c r="E66" s="70">
        <v>0.64516129032258063</v>
      </c>
      <c r="F66" s="70">
        <v>0.64516129032258063</v>
      </c>
      <c r="G66" s="70">
        <v>0.90090090090090091</v>
      </c>
      <c r="H66" s="70">
        <v>0.96030729833546724</v>
      </c>
      <c r="I66" s="70">
        <v>1.2738853503184715</v>
      </c>
      <c r="J66" s="70">
        <v>2.0408163265306123</v>
      </c>
      <c r="K66" s="70">
        <v>1.5468607825295724</v>
      </c>
      <c r="L66" s="70">
        <v>0.91533180778032042</v>
      </c>
      <c r="M66" s="70">
        <v>0.49212598425196852</v>
      </c>
      <c r="N66" s="70">
        <v>0.33333333333333337</v>
      </c>
      <c r="O66" s="70">
        <v>0.49689440993788819</v>
      </c>
      <c r="P66" s="70">
        <v>0.80938891137191415</v>
      </c>
      <c r="Q66" s="70">
        <v>0.60362173038229372</v>
      </c>
      <c r="R66" s="70">
        <v>0.78740157480314954</v>
      </c>
      <c r="S66" s="70">
        <v>1.7027863777089782</v>
      </c>
      <c r="T66" s="70">
        <v>1.1363636363636365</v>
      </c>
      <c r="U66" s="70">
        <v>2.5641025641025639</v>
      </c>
      <c r="V66" s="70">
        <v>0</v>
      </c>
      <c r="W66" s="70">
        <v>0.71174377224199281</v>
      </c>
      <c r="X66" s="70">
        <v>0.86767895878524948</v>
      </c>
      <c r="Y66" s="70">
        <v>1.4558689717925388</v>
      </c>
      <c r="Z66" s="70">
        <v>0.76687116564417179</v>
      </c>
      <c r="AA66" s="70">
        <v>0.67669172932330823</v>
      </c>
      <c r="AB66" s="70">
        <v>0</v>
      </c>
      <c r="AC66" s="70">
        <v>0.29239766081871343</v>
      </c>
      <c r="AD66" s="70">
        <v>0</v>
      </c>
      <c r="AE66" s="70">
        <v>0.43103448275862066</v>
      </c>
      <c r="AF66" s="70">
        <v>1.0460251046025104</v>
      </c>
      <c r="AG66" s="70">
        <v>0</v>
      </c>
      <c r="AH66" s="70">
        <v>0</v>
      </c>
    </row>
    <row r="67" spans="1:34" s="70" customFormat="1" ht="15" x14ac:dyDescent="0.25">
      <c r="A67" s="70" t="s">
        <v>12789</v>
      </c>
      <c r="B67" s="70">
        <v>0</v>
      </c>
      <c r="C67" s="70">
        <v>0</v>
      </c>
      <c r="D67" s="70">
        <v>0</v>
      </c>
      <c r="E67" s="70">
        <v>0</v>
      </c>
      <c r="F67" s="70">
        <v>0</v>
      </c>
      <c r="G67" s="70">
        <v>0</v>
      </c>
      <c r="H67" s="70">
        <v>0</v>
      </c>
      <c r="I67" s="70">
        <v>0</v>
      </c>
      <c r="J67" s="70">
        <v>0</v>
      </c>
      <c r="K67" s="70">
        <v>9.0991810737033677E-2</v>
      </c>
      <c r="L67" s="70">
        <v>0.2288329519450801</v>
      </c>
      <c r="M67" s="70">
        <v>0</v>
      </c>
      <c r="N67" s="70">
        <v>0</v>
      </c>
      <c r="O67" s="70">
        <v>0</v>
      </c>
      <c r="P67" s="70">
        <v>0</v>
      </c>
      <c r="Q67" s="70">
        <v>0</v>
      </c>
      <c r="R67" s="70">
        <v>0</v>
      </c>
      <c r="S67" s="70">
        <v>0</v>
      </c>
      <c r="T67" s="70">
        <v>0</v>
      </c>
      <c r="U67" s="70">
        <v>0</v>
      </c>
      <c r="V67" s="70">
        <v>0</v>
      </c>
      <c r="W67" s="70">
        <v>0</v>
      </c>
      <c r="X67" s="70">
        <v>5.4229934924078092E-2</v>
      </c>
      <c r="Y67" s="70">
        <v>0</v>
      </c>
      <c r="Z67" s="70">
        <v>0</v>
      </c>
      <c r="AA67" s="70">
        <v>0</v>
      </c>
      <c r="AB67" s="70">
        <v>0</v>
      </c>
      <c r="AC67" s="70">
        <v>0</v>
      </c>
      <c r="AD67" s="70">
        <v>0</v>
      </c>
      <c r="AE67" s="70">
        <v>0</v>
      </c>
      <c r="AF67" s="70">
        <v>0</v>
      </c>
      <c r="AG67" s="70">
        <v>0</v>
      </c>
      <c r="AH67" s="70">
        <v>0</v>
      </c>
    </row>
    <row r="68" spans="1:34" s="70" customFormat="1" ht="15" x14ac:dyDescent="0.25">
      <c r="A68" s="70" t="s">
        <v>25253</v>
      </c>
      <c r="B68" s="70">
        <v>0</v>
      </c>
      <c r="C68" s="70">
        <v>0</v>
      </c>
      <c r="D68" s="70">
        <v>0</v>
      </c>
      <c r="E68" s="70">
        <v>0</v>
      </c>
      <c r="F68" s="70">
        <v>0</v>
      </c>
      <c r="G68" s="70">
        <v>0</v>
      </c>
      <c r="H68" s="70">
        <v>0</v>
      </c>
      <c r="I68" s="70">
        <v>0</v>
      </c>
      <c r="J68" s="70">
        <v>0</v>
      </c>
      <c r="K68" s="70">
        <v>0</v>
      </c>
      <c r="L68" s="70">
        <v>0</v>
      </c>
      <c r="M68" s="70">
        <v>0</v>
      </c>
      <c r="N68" s="70">
        <v>0</v>
      </c>
      <c r="O68" s="70">
        <v>0</v>
      </c>
      <c r="P68" s="70">
        <v>0</v>
      </c>
      <c r="Q68" s="70">
        <v>0.2012072434607646</v>
      </c>
      <c r="R68" s="70">
        <v>0</v>
      </c>
      <c r="S68" s="70">
        <v>0</v>
      </c>
      <c r="T68" s="70">
        <v>0</v>
      </c>
      <c r="U68" s="70">
        <v>0</v>
      </c>
      <c r="V68" s="70">
        <v>0</v>
      </c>
      <c r="W68" s="70">
        <v>0</v>
      </c>
      <c r="X68" s="70">
        <v>0</v>
      </c>
      <c r="Y68" s="70">
        <v>0</v>
      </c>
      <c r="Z68" s="70">
        <v>0</v>
      </c>
      <c r="AA68" s="70">
        <v>0</v>
      </c>
      <c r="AB68" s="70">
        <v>0</v>
      </c>
      <c r="AC68" s="70">
        <v>0</v>
      </c>
      <c r="AD68" s="70">
        <v>0</v>
      </c>
      <c r="AE68" s="70">
        <v>0</v>
      </c>
      <c r="AF68" s="70">
        <v>0</v>
      </c>
      <c r="AG68" s="70">
        <v>0</v>
      </c>
      <c r="AH68" s="70">
        <v>0</v>
      </c>
    </row>
    <row r="69" spans="1:34" s="70" customFormat="1" ht="15" x14ac:dyDescent="0.25">
      <c r="A69" s="70" t="s">
        <v>2212</v>
      </c>
      <c r="B69" s="70">
        <v>0</v>
      </c>
      <c r="C69" s="70">
        <v>0.11135857461024498</v>
      </c>
      <c r="D69" s="70">
        <v>0</v>
      </c>
      <c r="E69" s="70">
        <v>0</v>
      </c>
      <c r="F69" s="70">
        <v>0</v>
      </c>
      <c r="G69" s="70">
        <v>0</v>
      </c>
      <c r="H69" s="70">
        <v>0</v>
      </c>
      <c r="I69" s="70">
        <v>0</v>
      </c>
      <c r="J69" s="70">
        <v>0</v>
      </c>
      <c r="K69" s="70">
        <v>0</v>
      </c>
      <c r="L69" s="70">
        <v>0</v>
      </c>
      <c r="M69" s="70">
        <v>0</v>
      </c>
      <c r="N69" s="70">
        <v>0</v>
      </c>
      <c r="O69" s="70">
        <v>0</v>
      </c>
      <c r="P69" s="70">
        <v>0</v>
      </c>
      <c r="Q69" s="70">
        <v>0</v>
      </c>
      <c r="R69" s="70">
        <v>0</v>
      </c>
      <c r="S69" s="70">
        <v>0</v>
      </c>
      <c r="T69" s="70">
        <v>0</v>
      </c>
      <c r="U69" s="70">
        <v>0</v>
      </c>
      <c r="V69" s="70">
        <v>0</v>
      </c>
      <c r="W69" s="70">
        <v>0</v>
      </c>
      <c r="X69" s="70">
        <v>0</v>
      </c>
      <c r="Y69" s="70">
        <v>0</v>
      </c>
      <c r="Z69" s="70">
        <v>0</v>
      </c>
      <c r="AA69" s="70">
        <v>0</v>
      </c>
      <c r="AB69" s="70">
        <v>0</v>
      </c>
      <c r="AC69" s="70">
        <v>0</v>
      </c>
      <c r="AD69" s="70">
        <v>0</v>
      </c>
      <c r="AE69" s="70">
        <v>0</v>
      </c>
      <c r="AF69" s="70">
        <v>0</v>
      </c>
      <c r="AG69" s="70">
        <v>0</v>
      </c>
      <c r="AH69" s="70">
        <v>0</v>
      </c>
    </row>
    <row r="70" spans="1:34" s="70" customFormat="1" ht="15" x14ac:dyDescent="0.25">
      <c r="A70" s="70" t="s">
        <v>1461</v>
      </c>
      <c r="B70" s="70">
        <v>0.13550135501355012</v>
      </c>
      <c r="C70" s="70">
        <v>0</v>
      </c>
      <c r="D70" s="70">
        <v>0</v>
      </c>
      <c r="E70" s="70">
        <v>0</v>
      </c>
      <c r="F70" s="70">
        <v>0</v>
      </c>
      <c r="G70" s="70">
        <v>0</v>
      </c>
      <c r="H70" s="70">
        <v>0</v>
      </c>
      <c r="I70" s="70">
        <v>0</v>
      </c>
      <c r="J70" s="70">
        <v>0</v>
      </c>
      <c r="K70" s="70">
        <v>0</v>
      </c>
      <c r="L70" s="70">
        <v>0</v>
      </c>
      <c r="M70" s="70">
        <v>0</v>
      </c>
      <c r="N70" s="70">
        <v>0</v>
      </c>
      <c r="O70" s="70">
        <v>0</v>
      </c>
      <c r="P70" s="70">
        <v>4.0469445568595712E-2</v>
      </c>
      <c r="Q70" s="70">
        <v>0</v>
      </c>
      <c r="R70" s="70">
        <v>0</v>
      </c>
      <c r="S70" s="70">
        <v>0</v>
      </c>
      <c r="T70" s="70">
        <v>0</v>
      </c>
      <c r="U70" s="70">
        <v>0</v>
      </c>
      <c r="V70" s="70">
        <v>0</v>
      </c>
      <c r="W70" s="70">
        <v>0</v>
      </c>
      <c r="X70" s="70">
        <v>0</v>
      </c>
      <c r="Y70" s="70">
        <v>0</v>
      </c>
      <c r="Z70" s="70">
        <v>0</v>
      </c>
      <c r="AA70" s="70">
        <v>0</v>
      </c>
      <c r="AB70" s="70">
        <v>0</v>
      </c>
      <c r="AC70" s="70">
        <v>0</v>
      </c>
      <c r="AD70" s="70">
        <v>0</v>
      </c>
      <c r="AE70" s="70">
        <v>0</v>
      </c>
      <c r="AF70" s="70">
        <v>0</v>
      </c>
      <c r="AG70" s="70">
        <v>0</v>
      </c>
      <c r="AH70" s="70">
        <v>0</v>
      </c>
    </row>
    <row r="71" spans="1:34" s="70" customFormat="1" ht="15" x14ac:dyDescent="0.25">
      <c r="A71" s="70" t="s">
        <v>3747</v>
      </c>
      <c r="B71" s="70">
        <v>0.54200542005420049</v>
      </c>
      <c r="C71" s="70">
        <v>0.66815144766146994</v>
      </c>
      <c r="D71" s="70">
        <v>1.3274336283185841</v>
      </c>
      <c r="E71" s="70">
        <v>0.967741935483871</v>
      </c>
      <c r="F71" s="70">
        <v>0.967741935483871</v>
      </c>
      <c r="G71" s="70">
        <v>4.5045045045045047</v>
      </c>
      <c r="H71" s="70">
        <v>3.0089628681177976</v>
      </c>
      <c r="I71" s="70">
        <v>0.63694267515923575</v>
      </c>
      <c r="J71" s="70">
        <v>6.1224489795918364</v>
      </c>
      <c r="K71" s="70">
        <v>0.54595086442220209</v>
      </c>
      <c r="L71" s="70">
        <v>0.2288329519450801</v>
      </c>
      <c r="M71" s="70">
        <v>0.78740157480314954</v>
      </c>
      <c r="N71" s="70">
        <v>1</v>
      </c>
      <c r="O71" s="70">
        <v>1.4906832298136645</v>
      </c>
      <c r="P71" s="70">
        <v>0.80938891137191415</v>
      </c>
      <c r="Q71" s="70">
        <v>1.6096579476861168</v>
      </c>
      <c r="R71" s="70">
        <v>0</v>
      </c>
      <c r="S71" s="70">
        <v>0.46439628482972134</v>
      </c>
      <c r="T71" s="70">
        <v>1.1363636363636365</v>
      </c>
      <c r="U71" s="70">
        <v>0</v>
      </c>
      <c r="V71" s="70">
        <v>0</v>
      </c>
      <c r="W71" s="70">
        <v>0.35587188612099641</v>
      </c>
      <c r="X71" s="70">
        <v>0.27114967462039047</v>
      </c>
      <c r="Y71" s="70">
        <v>0.63694267515923575</v>
      </c>
      <c r="Z71" s="70">
        <v>0.30674846625766872</v>
      </c>
      <c r="AA71" s="70">
        <v>1.9548872180451129</v>
      </c>
      <c r="AB71" s="70">
        <v>2.1276595744680851</v>
      </c>
      <c r="AC71" s="70">
        <v>0.29239766081871343</v>
      </c>
      <c r="AD71" s="70">
        <v>1.2987012987012987</v>
      </c>
      <c r="AE71" s="70">
        <v>2.1551724137931036</v>
      </c>
      <c r="AF71" s="70">
        <v>0.88912133891213396</v>
      </c>
      <c r="AG71" s="70">
        <v>0</v>
      </c>
      <c r="AH71" s="70">
        <v>0</v>
      </c>
    </row>
    <row r="72" spans="1:34" s="70" customFormat="1" ht="15" x14ac:dyDescent="0.25">
      <c r="A72" s="70" t="s">
        <v>4931</v>
      </c>
      <c r="B72" s="70">
        <v>0.40650406504065045</v>
      </c>
      <c r="C72" s="70">
        <v>0.33407572383073497</v>
      </c>
      <c r="D72" s="70">
        <v>0.88495575221238942</v>
      </c>
      <c r="E72" s="70">
        <v>0.80645161290322576</v>
      </c>
      <c r="F72" s="70">
        <v>0</v>
      </c>
      <c r="G72" s="70">
        <v>0.90090090090090091</v>
      </c>
      <c r="H72" s="70">
        <v>1.0883482714468631</v>
      </c>
      <c r="I72" s="70">
        <v>1.2738853503184715</v>
      </c>
      <c r="J72" s="70">
        <v>0</v>
      </c>
      <c r="K72" s="70">
        <v>0.18198362147406735</v>
      </c>
      <c r="L72" s="70">
        <v>0.2288329519450801</v>
      </c>
      <c r="M72" s="70">
        <v>9.8425196850393692E-2</v>
      </c>
      <c r="N72" s="70">
        <v>0.44444444444444442</v>
      </c>
      <c r="O72" s="70">
        <v>0.37267080745341613</v>
      </c>
      <c r="P72" s="70">
        <v>0.24281667341157423</v>
      </c>
      <c r="Q72" s="70">
        <v>1.2072434607645874</v>
      </c>
      <c r="R72" s="70">
        <v>0.26246719160104987</v>
      </c>
      <c r="S72" s="70">
        <v>0.15479876160990713</v>
      </c>
      <c r="T72" s="70">
        <v>1.1363636363636365</v>
      </c>
      <c r="U72" s="70">
        <v>0</v>
      </c>
      <c r="V72" s="70">
        <v>0</v>
      </c>
      <c r="W72" s="70">
        <v>0.1779359430604982</v>
      </c>
      <c r="X72" s="70">
        <v>0.16268980477223427</v>
      </c>
      <c r="Y72" s="70">
        <v>0.45495905368516831</v>
      </c>
      <c r="Z72" s="70">
        <v>0.30674846625766872</v>
      </c>
      <c r="AA72" s="70">
        <v>0.22556390977443611</v>
      </c>
      <c r="AB72" s="70">
        <v>1.0638297872340425</v>
      </c>
      <c r="AC72" s="70">
        <v>0.58479532163742687</v>
      </c>
      <c r="AD72" s="70">
        <v>0</v>
      </c>
      <c r="AE72" s="70">
        <v>0</v>
      </c>
      <c r="AF72" s="70">
        <v>0.57531380753138073</v>
      </c>
      <c r="AG72" s="70">
        <v>0</v>
      </c>
      <c r="AH72" s="70">
        <v>0</v>
      </c>
    </row>
    <row r="73" spans="1:34" s="70" customFormat="1" ht="15" x14ac:dyDescent="0.25">
      <c r="A73" s="70" t="s">
        <v>2592</v>
      </c>
      <c r="B73" s="70">
        <v>0</v>
      </c>
      <c r="C73" s="70">
        <v>0.22271714922048996</v>
      </c>
      <c r="D73" s="70">
        <v>0</v>
      </c>
      <c r="E73" s="70">
        <v>0</v>
      </c>
      <c r="F73" s="70">
        <v>0</v>
      </c>
      <c r="G73" s="70">
        <v>0</v>
      </c>
      <c r="H73" s="70">
        <v>0</v>
      </c>
      <c r="I73" s="70">
        <v>0</v>
      </c>
      <c r="J73" s="70">
        <v>0</v>
      </c>
      <c r="K73" s="70">
        <v>9.0991810737033677E-2</v>
      </c>
      <c r="L73" s="70">
        <v>0</v>
      </c>
      <c r="M73" s="70">
        <v>0.29527559055118108</v>
      </c>
      <c r="N73" s="70">
        <v>0.1111111111111111</v>
      </c>
      <c r="O73" s="70">
        <v>0</v>
      </c>
      <c r="P73" s="70">
        <v>0.12140833670578711</v>
      </c>
      <c r="Q73" s="70">
        <v>0</v>
      </c>
      <c r="R73" s="70">
        <v>0</v>
      </c>
      <c r="S73" s="70">
        <v>0</v>
      </c>
      <c r="T73" s="70">
        <v>0.56818181818181823</v>
      </c>
      <c r="U73" s="70">
        <v>0</v>
      </c>
      <c r="V73" s="70">
        <v>0</v>
      </c>
      <c r="W73" s="70">
        <v>0.53380782918149472</v>
      </c>
      <c r="X73" s="70">
        <v>0.21691973969631237</v>
      </c>
      <c r="Y73" s="70">
        <v>9.0991810737033677E-2</v>
      </c>
      <c r="Z73" s="70">
        <v>0.61349693251533743</v>
      </c>
      <c r="AA73" s="70">
        <v>7.518796992481204E-2</v>
      </c>
      <c r="AB73" s="70">
        <v>0</v>
      </c>
      <c r="AC73" s="70">
        <v>0.58479532163742687</v>
      </c>
      <c r="AD73" s="70">
        <v>1.2987012987012987</v>
      </c>
      <c r="AE73" s="70">
        <v>0</v>
      </c>
      <c r="AF73" s="70">
        <v>0.15690376569037656</v>
      </c>
      <c r="AG73" s="70">
        <v>0</v>
      </c>
      <c r="AH73" s="70">
        <v>0</v>
      </c>
    </row>
    <row r="74" spans="1:34" s="70" customFormat="1" ht="15" x14ac:dyDescent="0.25">
      <c r="A74" s="70" t="s">
        <v>44314</v>
      </c>
      <c r="B74" s="70">
        <v>0.40650406504065045</v>
      </c>
      <c r="C74" s="70">
        <v>0.22271714922048996</v>
      </c>
      <c r="D74" s="70">
        <v>0</v>
      </c>
      <c r="E74" s="70">
        <v>0</v>
      </c>
      <c r="F74" s="70">
        <v>0.967741935483871</v>
      </c>
      <c r="G74" s="70">
        <v>0.45045045045045046</v>
      </c>
      <c r="H74" s="70">
        <v>0</v>
      </c>
      <c r="I74" s="70">
        <v>0</v>
      </c>
      <c r="J74" s="70">
        <v>0</v>
      </c>
      <c r="K74" s="70">
        <v>0.36396724294813471</v>
      </c>
      <c r="L74" s="70">
        <v>0.2288329519450801</v>
      </c>
      <c r="M74" s="70">
        <v>0.29527559055118108</v>
      </c>
      <c r="N74" s="70">
        <v>0.1111111111111111</v>
      </c>
      <c r="O74" s="70">
        <v>0.2484472049689441</v>
      </c>
      <c r="P74" s="70">
        <v>0.20234722784297854</v>
      </c>
      <c r="Q74" s="70">
        <v>0</v>
      </c>
      <c r="R74" s="70">
        <v>0.52493438320209973</v>
      </c>
      <c r="S74" s="70">
        <v>0.15479876160990713</v>
      </c>
      <c r="T74" s="70">
        <v>0.56818181818181823</v>
      </c>
      <c r="U74" s="70">
        <v>0</v>
      </c>
      <c r="V74" s="70">
        <v>4</v>
      </c>
      <c r="W74" s="70">
        <v>0.1779359430604982</v>
      </c>
      <c r="X74" s="70">
        <v>0.37960954446854661</v>
      </c>
      <c r="Y74" s="70">
        <v>0.36396724294813471</v>
      </c>
      <c r="Z74" s="70">
        <v>0.46012269938650308</v>
      </c>
      <c r="AA74" s="70">
        <v>7.518796992481204E-2</v>
      </c>
      <c r="AB74" s="70">
        <v>0</v>
      </c>
      <c r="AC74" s="70">
        <v>0.58479532163742687</v>
      </c>
      <c r="AD74" s="70">
        <v>0</v>
      </c>
      <c r="AE74" s="70">
        <v>0</v>
      </c>
      <c r="AF74" s="70">
        <v>0.10460251046025104</v>
      </c>
      <c r="AG74" s="70">
        <v>0</v>
      </c>
      <c r="AH74" s="70">
        <v>0</v>
      </c>
    </row>
    <row r="75" spans="1:34" s="70" customFormat="1" ht="15" x14ac:dyDescent="0.25">
      <c r="A75" s="70" t="s">
        <v>2719</v>
      </c>
      <c r="B75" s="70">
        <v>0</v>
      </c>
      <c r="C75" s="70">
        <v>0.11135857461024498</v>
      </c>
      <c r="D75" s="70">
        <v>0</v>
      </c>
      <c r="E75" s="70">
        <v>0</v>
      </c>
      <c r="F75" s="70">
        <v>0</v>
      </c>
      <c r="G75" s="70">
        <v>0</v>
      </c>
      <c r="H75" s="70">
        <v>0</v>
      </c>
      <c r="I75" s="70">
        <v>0</v>
      </c>
      <c r="J75" s="70">
        <v>0</v>
      </c>
      <c r="K75" s="70">
        <v>0</v>
      </c>
      <c r="L75" s="70">
        <v>0</v>
      </c>
      <c r="M75" s="70">
        <v>0</v>
      </c>
      <c r="N75" s="70">
        <v>0</v>
      </c>
      <c r="O75" s="70">
        <v>0</v>
      </c>
      <c r="P75" s="70">
        <v>4.0469445568595712E-2</v>
      </c>
      <c r="Q75" s="70">
        <v>0</v>
      </c>
      <c r="R75" s="70">
        <v>0</v>
      </c>
      <c r="S75" s="70">
        <v>0</v>
      </c>
      <c r="T75" s="70">
        <v>0</v>
      </c>
      <c r="U75" s="70">
        <v>0</v>
      </c>
      <c r="V75" s="70">
        <v>0</v>
      </c>
      <c r="W75" s="70">
        <v>0</v>
      </c>
      <c r="X75" s="70">
        <v>0</v>
      </c>
      <c r="Y75" s="70">
        <v>0</v>
      </c>
      <c r="Z75" s="70">
        <v>0</v>
      </c>
      <c r="AA75" s="70">
        <v>0</v>
      </c>
      <c r="AB75" s="70">
        <v>0</v>
      </c>
      <c r="AC75" s="70">
        <v>0</v>
      </c>
      <c r="AD75" s="70">
        <v>0</v>
      </c>
      <c r="AE75" s="70">
        <v>0</v>
      </c>
      <c r="AF75" s="70">
        <v>0</v>
      </c>
      <c r="AG75" s="70">
        <v>0</v>
      </c>
      <c r="AH75" s="70">
        <v>0</v>
      </c>
    </row>
    <row r="76" spans="1:34" s="70" customFormat="1" ht="15" x14ac:dyDescent="0.25">
      <c r="A76" s="70" t="s">
        <v>23312</v>
      </c>
      <c r="B76" s="70">
        <v>0.13550135501355012</v>
      </c>
      <c r="C76" s="70">
        <v>0</v>
      </c>
      <c r="D76" s="70">
        <v>0</v>
      </c>
      <c r="E76" s="70">
        <v>0</v>
      </c>
      <c r="F76" s="70">
        <v>0.32258064516129031</v>
      </c>
      <c r="G76" s="70">
        <v>0</v>
      </c>
      <c r="H76" s="70">
        <v>0</v>
      </c>
      <c r="I76" s="70">
        <v>0</v>
      </c>
      <c r="J76" s="70">
        <v>0</v>
      </c>
      <c r="K76" s="70">
        <v>9.0991810737033677E-2</v>
      </c>
      <c r="L76" s="70">
        <v>0</v>
      </c>
      <c r="M76" s="70">
        <v>9.8425196850393692E-2</v>
      </c>
      <c r="N76" s="70">
        <v>0.1111111111111111</v>
      </c>
      <c r="O76" s="70">
        <v>0</v>
      </c>
      <c r="P76" s="70">
        <v>8.0938891137191424E-2</v>
      </c>
      <c r="Q76" s="70">
        <v>0.2012072434607646</v>
      </c>
      <c r="R76" s="70">
        <v>0.26246719160104987</v>
      </c>
      <c r="S76" s="70">
        <v>0</v>
      </c>
      <c r="T76" s="70">
        <v>0</v>
      </c>
      <c r="U76" s="70">
        <v>0</v>
      </c>
      <c r="V76" s="70">
        <v>4</v>
      </c>
      <c r="W76" s="70">
        <v>0.1779359430604982</v>
      </c>
      <c r="X76" s="70">
        <v>0.10845986984815618</v>
      </c>
      <c r="Y76" s="70">
        <v>0</v>
      </c>
      <c r="Z76" s="70">
        <v>0</v>
      </c>
      <c r="AA76" s="70">
        <v>0</v>
      </c>
      <c r="AB76" s="70">
        <v>0</v>
      </c>
      <c r="AC76" s="70">
        <v>0</v>
      </c>
      <c r="AD76" s="70">
        <v>0</v>
      </c>
      <c r="AE76" s="70">
        <v>0</v>
      </c>
      <c r="AF76" s="70">
        <v>0</v>
      </c>
      <c r="AG76" s="70">
        <v>0</v>
      </c>
      <c r="AH76" s="70">
        <v>0</v>
      </c>
    </row>
    <row r="77" spans="1:34" s="70" customFormat="1" ht="15" x14ac:dyDescent="0.25">
      <c r="A77" s="70" t="s">
        <v>44245</v>
      </c>
      <c r="B77" s="70">
        <v>0</v>
      </c>
      <c r="C77" s="70">
        <v>0</v>
      </c>
      <c r="D77" s="70">
        <v>0</v>
      </c>
      <c r="E77" s="70">
        <v>0</v>
      </c>
      <c r="F77" s="70">
        <v>0</v>
      </c>
      <c r="G77" s="70">
        <v>0</v>
      </c>
      <c r="H77" s="70">
        <v>0</v>
      </c>
      <c r="I77" s="70">
        <v>0</v>
      </c>
      <c r="J77" s="70">
        <v>0</v>
      </c>
      <c r="K77" s="70">
        <v>0</v>
      </c>
      <c r="L77" s="70">
        <v>0</v>
      </c>
      <c r="M77" s="70">
        <v>0</v>
      </c>
      <c r="N77" s="70">
        <v>0</v>
      </c>
      <c r="O77" s="70">
        <v>0</v>
      </c>
      <c r="P77" s="70">
        <v>4.0469445568595712E-2</v>
      </c>
      <c r="Q77" s="70">
        <v>0</v>
      </c>
      <c r="R77" s="70">
        <v>0</v>
      </c>
      <c r="S77" s="70">
        <v>0</v>
      </c>
      <c r="T77" s="70">
        <v>0</v>
      </c>
      <c r="U77" s="70">
        <v>0</v>
      </c>
      <c r="V77" s="70">
        <v>0</v>
      </c>
      <c r="W77" s="70">
        <v>0</v>
      </c>
      <c r="X77" s="70">
        <v>0</v>
      </c>
      <c r="Y77" s="70">
        <v>0</v>
      </c>
      <c r="Z77" s="70">
        <v>0</v>
      </c>
      <c r="AA77" s="70">
        <v>0</v>
      </c>
      <c r="AB77" s="70">
        <v>0</v>
      </c>
      <c r="AC77" s="70">
        <v>0</v>
      </c>
      <c r="AD77" s="70">
        <v>0</v>
      </c>
      <c r="AE77" s="70">
        <v>0</v>
      </c>
      <c r="AF77" s="70">
        <v>0</v>
      </c>
      <c r="AG77" s="70">
        <v>0</v>
      </c>
      <c r="AH77" s="70">
        <v>0</v>
      </c>
    </row>
    <row r="78" spans="1:34" s="70" customFormat="1" ht="15" x14ac:dyDescent="0.25">
      <c r="A78" s="70" t="s">
        <v>2601</v>
      </c>
      <c r="B78" s="70">
        <v>2.168021680216802</v>
      </c>
      <c r="C78" s="70">
        <v>1.3363028953229399</v>
      </c>
      <c r="D78" s="70">
        <v>0.88495575221238942</v>
      </c>
      <c r="E78" s="70">
        <v>0.32258064516129031</v>
      </c>
      <c r="F78" s="70">
        <v>0.967741935483871</v>
      </c>
      <c r="G78" s="70">
        <v>0</v>
      </c>
      <c r="H78" s="70">
        <v>1.0243277848911652</v>
      </c>
      <c r="I78" s="70">
        <v>0.63694267515923575</v>
      </c>
      <c r="J78" s="70">
        <v>2.0408163265306123</v>
      </c>
      <c r="K78" s="70">
        <v>1.2738853503184715</v>
      </c>
      <c r="L78" s="70">
        <v>2.9748283752860414</v>
      </c>
      <c r="M78" s="70">
        <v>1.0826771653543308</v>
      </c>
      <c r="N78" s="70">
        <v>1.7777777777777777</v>
      </c>
      <c r="O78" s="70">
        <v>0.99378881987577639</v>
      </c>
      <c r="P78" s="70">
        <v>1.4569000404694454</v>
      </c>
      <c r="Q78" s="70">
        <v>1.0060362173038229</v>
      </c>
      <c r="R78" s="70">
        <v>2.3622047244094486</v>
      </c>
      <c r="S78" s="70">
        <v>1.2383900928792571</v>
      </c>
      <c r="T78" s="70">
        <v>1.7045454545454544</v>
      </c>
      <c r="U78" s="70">
        <v>7.6923076923076925</v>
      </c>
      <c r="V78" s="70">
        <v>0</v>
      </c>
      <c r="W78" s="70">
        <v>1.4234875444839856</v>
      </c>
      <c r="X78" s="70">
        <v>1.6268980477223427</v>
      </c>
      <c r="Y78" s="70">
        <v>1.0009099181073704</v>
      </c>
      <c r="Z78" s="70">
        <v>0.61349693251533743</v>
      </c>
      <c r="AA78" s="70">
        <v>0.82706766917293228</v>
      </c>
      <c r="AB78" s="70">
        <v>0</v>
      </c>
      <c r="AC78" s="70">
        <v>0.29239766081871343</v>
      </c>
      <c r="AD78" s="70">
        <v>0</v>
      </c>
      <c r="AE78" s="70">
        <v>0.86206896551724133</v>
      </c>
      <c r="AF78" s="70">
        <v>0.99372384937238489</v>
      </c>
      <c r="AG78" s="70">
        <v>0</v>
      </c>
      <c r="AH78" s="70">
        <v>0</v>
      </c>
    </row>
    <row r="79" spans="1:34" s="70" customFormat="1" ht="15" x14ac:dyDescent="0.25">
      <c r="A79" s="70" t="s">
        <v>1662</v>
      </c>
      <c r="B79" s="70">
        <v>3.116531165311653</v>
      </c>
      <c r="C79" s="70">
        <v>2.783964365256125</v>
      </c>
      <c r="D79" s="70">
        <v>1.3274336283185841</v>
      </c>
      <c r="E79" s="70">
        <v>1.6129032258064515</v>
      </c>
      <c r="F79" s="70">
        <v>2.258064516129032</v>
      </c>
      <c r="G79" s="70">
        <v>0</v>
      </c>
      <c r="H79" s="70">
        <v>1.4724711907810499</v>
      </c>
      <c r="I79" s="70">
        <v>3.8216560509554141</v>
      </c>
      <c r="J79" s="70">
        <v>2.0408163265306123</v>
      </c>
      <c r="K79" s="70">
        <v>3.0937215650591448</v>
      </c>
      <c r="L79" s="70">
        <v>2.5171624713958809</v>
      </c>
      <c r="M79" s="70">
        <v>4.1338582677165361</v>
      </c>
      <c r="N79" s="70">
        <v>3.8888888888888888</v>
      </c>
      <c r="O79" s="70">
        <v>2.981366459627329</v>
      </c>
      <c r="P79" s="70">
        <v>3.1566167543504657</v>
      </c>
      <c r="Q79" s="70">
        <v>2.2132796780684103</v>
      </c>
      <c r="R79" s="70">
        <v>2.6246719160104988</v>
      </c>
      <c r="S79" s="70">
        <v>3.2507739938080498</v>
      </c>
      <c r="T79" s="70">
        <v>3.4090909090909087</v>
      </c>
      <c r="U79" s="70">
        <v>7.6923076923076925</v>
      </c>
      <c r="V79" s="70">
        <v>0</v>
      </c>
      <c r="W79" s="70">
        <v>2.3131672597864767</v>
      </c>
      <c r="X79" s="70">
        <v>3.4707158351409979</v>
      </c>
      <c r="Y79" s="70">
        <v>3.2757051865332123</v>
      </c>
      <c r="Z79" s="70">
        <v>2.9141104294478524</v>
      </c>
      <c r="AA79" s="70">
        <v>3.5338345864661656</v>
      </c>
      <c r="AB79" s="70">
        <v>0</v>
      </c>
      <c r="AC79" s="70">
        <v>3.5087719298245612</v>
      </c>
      <c r="AD79" s="70">
        <v>2.5974025974025974</v>
      </c>
      <c r="AE79" s="70">
        <v>2.5862068965517242</v>
      </c>
      <c r="AF79" s="70">
        <v>3.3472803347280333</v>
      </c>
      <c r="AG79" s="70">
        <v>0</v>
      </c>
      <c r="AH79" s="70">
        <v>0</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H19" sqref="H19"/>
    </sheetView>
  </sheetViews>
  <sheetFormatPr defaultColWidth="9" defaultRowHeight="15" x14ac:dyDescent="0.25"/>
  <cols>
    <col min="1" max="1" width="16.875" style="73" customWidth="1"/>
    <col min="2" max="16384" width="9" style="73"/>
  </cols>
  <sheetData>
    <row r="1" spans="1:34" s="72" customFormat="1" ht="14.25" x14ac:dyDescent="0.2">
      <c r="A1" s="72" t="s">
        <v>44315</v>
      </c>
    </row>
    <row r="2" spans="1:34" x14ac:dyDescent="0.25">
      <c r="B2" s="73" t="s">
        <v>22</v>
      </c>
      <c r="C2" s="73" t="s">
        <v>15</v>
      </c>
      <c r="D2" s="73" t="s">
        <v>24</v>
      </c>
      <c r="E2" s="73" t="s">
        <v>32</v>
      </c>
      <c r="F2" s="73" t="s">
        <v>10</v>
      </c>
      <c r="G2" s="73" t="s">
        <v>31</v>
      </c>
      <c r="H2" s="73" t="s">
        <v>30</v>
      </c>
      <c r="I2" s="73" t="s">
        <v>27</v>
      </c>
      <c r="J2" s="73" t="s">
        <v>35</v>
      </c>
      <c r="K2" s="73" t="s">
        <v>13</v>
      </c>
      <c r="L2" s="73" t="s">
        <v>19</v>
      </c>
      <c r="M2" s="73" t="s">
        <v>7</v>
      </c>
      <c r="N2" s="73" t="s">
        <v>37</v>
      </c>
      <c r="O2" s="73" t="s">
        <v>23</v>
      </c>
      <c r="P2" s="73" t="s">
        <v>28</v>
      </c>
      <c r="Q2" s="73" t="s">
        <v>21</v>
      </c>
      <c r="R2" s="73" t="s">
        <v>29</v>
      </c>
      <c r="S2" s="73" t="s">
        <v>18</v>
      </c>
      <c r="T2" s="73" t="s">
        <v>17</v>
      </c>
      <c r="U2" s="73" t="s">
        <v>38</v>
      </c>
      <c r="V2" s="73" t="s">
        <v>16</v>
      </c>
      <c r="W2" s="73" t="s">
        <v>20</v>
      </c>
      <c r="X2" s="73" t="s">
        <v>9</v>
      </c>
      <c r="Y2" s="73" t="s">
        <v>6</v>
      </c>
      <c r="Z2" s="73" t="s">
        <v>34</v>
      </c>
      <c r="AA2" s="73" t="s">
        <v>8</v>
      </c>
      <c r="AB2" s="73" t="s">
        <v>25</v>
      </c>
      <c r="AC2" s="73" t="s">
        <v>36</v>
      </c>
      <c r="AD2" s="73" t="s">
        <v>14</v>
      </c>
      <c r="AE2" s="73" t="s">
        <v>12</v>
      </c>
      <c r="AF2" s="73" t="s">
        <v>26</v>
      </c>
      <c r="AG2" s="73" t="s">
        <v>33</v>
      </c>
      <c r="AH2" s="73" t="s">
        <v>11</v>
      </c>
    </row>
    <row r="3" spans="1:34" x14ac:dyDescent="0.25">
      <c r="A3" s="73" t="s">
        <v>22</v>
      </c>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row>
    <row r="4" spans="1:34" x14ac:dyDescent="0.25">
      <c r="A4" s="73" t="s">
        <v>15</v>
      </c>
      <c r="B4" s="74">
        <v>-9.0000000000000006E-5</v>
      </c>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row>
    <row r="5" spans="1:34" x14ac:dyDescent="0.25">
      <c r="A5" s="73" t="s">
        <v>24</v>
      </c>
      <c r="B5" s="74">
        <v>6.4999999999999997E-4</v>
      </c>
      <c r="C5" s="74">
        <v>7.2999999999999996E-4</v>
      </c>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c r="AH5" s="74"/>
    </row>
    <row r="6" spans="1:34" x14ac:dyDescent="0.25">
      <c r="A6" s="73" t="s">
        <v>32</v>
      </c>
      <c r="B6" s="74">
        <v>1.2700000000000001E-3</v>
      </c>
      <c r="C6" s="74">
        <v>1.81E-3</v>
      </c>
      <c r="D6" s="74">
        <v>1E-3</v>
      </c>
      <c r="E6" s="74"/>
      <c r="F6" s="74"/>
      <c r="G6" s="74"/>
      <c r="H6" s="74"/>
      <c r="I6" s="74"/>
      <c r="J6" s="74"/>
      <c r="K6" s="74"/>
      <c r="L6" s="74"/>
      <c r="M6" s="74"/>
      <c r="N6" s="74"/>
      <c r="O6" s="74"/>
      <c r="P6" s="74"/>
      <c r="Q6" s="74"/>
      <c r="R6" s="74"/>
      <c r="S6" s="74"/>
      <c r="T6" s="74"/>
      <c r="U6" s="74"/>
      <c r="V6" s="74"/>
      <c r="W6" s="74"/>
      <c r="X6" s="74"/>
      <c r="Y6" s="74"/>
      <c r="Z6" s="74"/>
      <c r="AA6" s="74"/>
      <c r="AB6" s="74"/>
      <c r="AC6" s="74"/>
      <c r="AD6" s="74"/>
      <c r="AE6" s="74"/>
      <c r="AF6" s="74"/>
      <c r="AG6" s="74"/>
      <c r="AH6" s="74"/>
    </row>
    <row r="7" spans="1:34" x14ac:dyDescent="0.25">
      <c r="A7" s="73" t="s">
        <v>10</v>
      </c>
      <c r="B7" s="74">
        <v>1.4999999999999999E-4</v>
      </c>
      <c r="C7" s="74">
        <v>-2.0000000000000002E-5</v>
      </c>
      <c r="D7" s="74">
        <v>3.3E-4</v>
      </c>
      <c r="E7" s="74">
        <v>1.5399999999999999E-3</v>
      </c>
      <c r="F7" s="74"/>
      <c r="G7" s="74"/>
      <c r="H7" s="74"/>
      <c r="I7" s="74"/>
      <c r="J7" s="74"/>
      <c r="K7" s="74"/>
      <c r="L7" s="74"/>
      <c r="M7" s="74"/>
      <c r="N7" s="74"/>
      <c r="O7" s="74"/>
      <c r="P7" s="74"/>
      <c r="Q7" s="74"/>
      <c r="R7" s="74"/>
      <c r="S7" s="74"/>
      <c r="T7" s="74"/>
      <c r="U7" s="74"/>
      <c r="V7" s="74"/>
      <c r="W7" s="74"/>
      <c r="X7" s="74"/>
      <c r="Y7" s="74"/>
      <c r="Z7" s="74"/>
      <c r="AA7" s="74"/>
      <c r="AB7" s="74"/>
      <c r="AC7" s="74"/>
      <c r="AD7" s="74"/>
      <c r="AE7" s="74"/>
      <c r="AF7" s="74"/>
      <c r="AG7" s="74"/>
      <c r="AH7" s="74"/>
    </row>
    <row r="8" spans="1:34" x14ac:dyDescent="0.25">
      <c r="A8" s="73" t="s">
        <v>31</v>
      </c>
      <c r="B8" s="74">
        <v>1.9E-3</v>
      </c>
      <c r="C8" s="74">
        <v>2.5899999999999999E-3</v>
      </c>
      <c r="D8" s="74">
        <v>8.8000000000000003E-4</v>
      </c>
      <c r="E8" s="74">
        <v>7.6999999999999996E-4</v>
      </c>
      <c r="F8" s="74">
        <v>2.2899999999999999E-3</v>
      </c>
      <c r="G8" s="74"/>
      <c r="H8" s="74"/>
      <c r="I8" s="74"/>
      <c r="J8" s="74"/>
      <c r="K8" s="74"/>
      <c r="L8" s="74"/>
      <c r="M8" s="74"/>
      <c r="N8" s="74"/>
      <c r="O8" s="74"/>
      <c r="P8" s="74"/>
      <c r="Q8" s="74"/>
      <c r="R8" s="74"/>
      <c r="S8" s="74"/>
      <c r="T8" s="74"/>
      <c r="U8" s="74"/>
      <c r="V8" s="74"/>
      <c r="W8" s="74"/>
      <c r="X8" s="74"/>
      <c r="Y8" s="74"/>
      <c r="Z8" s="74"/>
      <c r="AA8" s="74"/>
      <c r="AB8" s="74"/>
      <c r="AC8" s="74"/>
      <c r="AD8" s="74"/>
      <c r="AE8" s="74"/>
      <c r="AF8" s="74"/>
      <c r="AG8" s="74"/>
      <c r="AH8" s="74"/>
    </row>
    <row r="9" spans="1:34" x14ac:dyDescent="0.25">
      <c r="A9" s="73" t="s">
        <v>30</v>
      </c>
      <c r="B9" s="74">
        <v>2.1199999999999999E-3</v>
      </c>
      <c r="C9" s="74">
        <v>2.7200000000000002E-3</v>
      </c>
      <c r="D9" s="74">
        <v>8.4000000000000003E-4</v>
      </c>
      <c r="E9" s="74">
        <v>1.41E-3</v>
      </c>
      <c r="F9" s="74">
        <v>2.3600000000000001E-3</v>
      </c>
      <c r="G9" s="74">
        <v>1.9000000000000001E-4</v>
      </c>
      <c r="H9" s="74"/>
      <c r="I9" s="74"/>
      <c r="J9" s="74"/>
      <c r="K9" s="74"/>
      <c r="L9" s="74"/>
      <c r="M9" s="74"/>
      <c r="N9" s="74"/>
      <c r="O9" s="74"/>
      <c r="P9" s="74"/>
      <c r="Q9" s="74"/>
      <c r="R9" s="74"/>
      <c r="S9" s="74"/>
      <c r="T9" s="74"/>
      <c r="U9" s="74"/>
      <c r="V9" s="74"/>
      <c r="W9" s="74"/>
      <c r="X9" s="74"/>
      <c r="Y9" s="74"/>
      <c r="Z9" s="74"/>
      <c r="AA9" s="74"/>
      <c r="AB9" s="74"/>
      <c r="AC9" s="74"/>
      <c r="AD9" s="74"/>
      <c r="AE9" s="74"/>
      <c r="AF9" s="74"/>
      <c r="AG9" s="74"/>
      <c r="AH9" s="74"/>
    </row>
    <row r="10" spans="1:34" x14ac:dyDescent="0.25">
      <c r="A10" s="73" t="s">
        <v>27</v>
      </c>
      <c r="B10" s="74">
        <v>6.8999999999999997E-4</v>
      </c>
      <c r="C10" s="74">
        <v>5.1000000000000004E-4</v>
      </c>
      <c r="D10" s="74">
        <v>3.0000000000000001E-5</v>
      </c>
      <c r="E10" s="74">
        <v>1.73E-3</v>
      </c>
      <c r="F10" s="74">
        <v>3.4000000000000002E-4</v>
      </c>
      <c r="G10" s="74">
        <v>1.39E-3</v>
      </c>
      <c r="H10" s="74">
        <v>8.3000000000000001E-4</v>
      </c>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row>
    <row r="11" spans="1:34" x14ac:dyDescent="0.25">
      <c r="A11" s="73" t="s">
        <v>35</v>
      </c>
      <c r="B11" s="74">
        <v>2.8900000000000002E-3</v>
      </c>
      <c r="C11" s="74">
        <v>3.63E-3</v>
      </c>
      <c r="D11" s="74">
        <v>1.0399999999999999E-3</v>
      </c>
      <c r="E11" s="74">
        <v>8.4000000000000003E-4</v>
      </c>
      <c r="F11" s="74">
        <v>3.14E-3</v>
      </c>
      <c r="G11" s="74">
        <v>-5.9000000000000003E-4</v>
      </c>
      <c r="H11" s="74">
        <v>2.2000000000000001E-4</v>
      </c>
      <c r="I11" s="74">
        <v>1.8600000000000001E-3</v>
      </c>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row>
    <row r="12" spans="1:34" x14ac:dyDescent="0.25">
      <c r="A12" s="73" t="s">
        <v>13</v>
      </c>
      <c r="B12" s="74">
        <v>6.0000000000000002E-5</v>
      </c>
      <c r="C12" s="74">
        <v>-2.0000000000000002E-5</v>
      </c>
      <c r="D12" s="74">
        <v>6.3000000000000003E-4</v>
      </c>
      <c r="E12" s="74">
        <v>1.73E-3</v>
      </c>
      <c r="F12" s="74">
        <v>5.0000000000000002E-5</v>
      </c>
      <c r="G12" s="74">
        <v>2.63E-3</v>
      </c>
      <c r="H12" s="74">
        <v>2.9399999999999999E-3</v>
      </c>
      <c r="I12" s="74">
        <v>8.1999999999999998E-4</v>
      </c>
      <c r="J12" s="74">
        <v>3.3E-3</v>
      </c>
      <c r="K12" s="74"/>
      <c r="L12" s="74"/>
      <c r="M12" s="74"/>
      <c r="N12" s="74"/>
      <c r="O12" s="74"/>
      <c r="P12" s="74"/>
      <c r="Q12" s="74"/>
      <c r="R12" s="74"/>
      <c r="S12" s="74"/>
      <c r="T12" s="74"/>
      <c r="U12" s="74"/>
      <c r="V12" s="74"/>
      <c r="W12" s="74"/>
      <c r="X12" s="74"/>
      <c r="Y12" s="74"/>
      <c r="Z12" s="74"/>
      <c r="AA12" s="74"/>
      <c r="AB12" s="74"/>
      <c r="AC12" s="74"/>
      <c r="AD12" s="74"/>
      <c r="AE12" s="74"/>
      <c r="AF12" s="74"/>
      <c r="AG12" s="74"/>
      <c r="AH12" s="74"/>
    </row>
    <row r="13" spans="1:34" x14ac:dyDescent="0.25">
      <c r="A13" s="73" t="s">
        <v>19</v>
      </c>
      <c r="B13" s="74">
        <v>3.4000000000000002E-4</v>
      </c>
      <c r="C13" s="74">
        <v>1.1E-4</v>
      </c>
      <c r="D13" s="74">
        <v>8.5999999999999998E-4</v>
      </c>
      <c r="E13" s="74">
        <v>1.9E-3</v>
      </c>
      <c r="F13" s="74">
        <v>1.2999999999999999E-4</v>
      </c>
      <c r="G13" s="74">
        <v>2.8500000000000001E-3</v>
      </c>
      <c r="H13" s="74">
        <v>3.2499999999999999E-3</v>
      </c>
      <c r="I13" s="74">
        <v>8.4999999999999995E-4</v>
      </c>
      <c r="J13" s="74">
        <v>3.7399999999999998E-3</v>
      </c>
      <c r="K13" s="74">
        <v>1.0000000000000001E-5</v>
      </c>
      <c r="L13" s="74"/>
      <c r="M13" s="74"/>
      <c r="N13" s="74"/>
      <c r="O13" s="74"/>
      <c r="P13" s="74"/>
      <c r="Q13" s="74"/>
      <c r="R13" s="74"/>
      <c r="S13" s="74"/>
      <c r="T13" s="74"/>
      <c r="U13" s="74"/>
      <c r="V13" s="74"/>
      <c r="W13" s="74"/>
      <c r="X13" s="74"/>
      <c r="Y13" s="74"/>
      <c r="Z13" s="74"/>
      <c r="AA13" s="74"/>
      <c r="AB13" s="74"/>
      <c r="AC13" s="74"/>
      <c r="AD13" s="74"/>
      <c r="AE13" s="74"/>
      <c r="AF13" s="74"/>
      <c r="AG13" s="74"/>
      <c r="AH13" s="74"/>
    </row>
    <row r="14" spans="1:34" x14ac:dyDescent="0.25">
      <c r="A14" s="73" t="s">
        <v>7</v>
      </c>
      <c r="B14" s="74">
        <v>9.0000000000000006E-5</v>
      </c>
      <c r="C14" s="74">
        <v>-1E-4</v>
      </c>
      <c r="D14" s="74">
        <v>7.2000000000000005E-4</v>
      </c>
      <c r="E14" s="74">
        <v>1.81E-3</v>
      </c>
      <c r="F14" s="74">
        <v>-5.0000000000000002E-5</v>
      </c>
      <c r="G14" s="74">
        <v>2.6199999999999999E-3</v>
      </c>
      <c r="H14" s="74">
        <v>2.8600000000000001E-3</v>
      </c>
      <c r="I14" s="74">
        <v>4.4999999999999999E-4</v>
      </c>
      <c r="J14" s="74">
        <v>3.6700000000000001E-3</v>
      </c>
      <c r="K14" s="74">
        <v>1.0000000000000001E-5</v>
      </c>
      <c r="L14" s="74">
        <v>0</v>
      </c>
      <c r="M14" s="74"/>
      <c r="N14" s="74"/>
      <c r="O14" s="74"/>
      <c r="P14" s="74"/>
      <c r="Q14" s="74"/>
      <c r="R14" s="74"/>
      <c r="S14" s="74"/>
      <c r="T14" s="74"/>
      <c r="U14" s="74"/>
      <c r="V14" s="74"/>
      <c r="W14" s="74"/>
      <c r="X14" s="74"/>
      <c r="Y14" s="74"/>
      <c r="Z14" s="74"/>
      <c r="AA14" s="74"/>
      <c r="AB14" s="74"/>
      <c r="AC14" s="74"/>
      <c r="AD14" s="74"/>
      <c r="AE14" s="74"/>
      <c r="AF14" s="74"/>
      <c r="AG14" s="74"/>
      <c r="AH14" s="74"/>
    </row>
    <row r="15" spans="1:34" x14ac:dyDescent="0.25">
      <c r="A15" s="73" t="s">
        <v>37</v>
      </c>
      <c r="B15" s="74">
        <v>-1.0200000000000001E-3</v>
      </c>
      <c r="C15" s="74">
        <v>-1.1199999999999999E-3</v>
      </c>
      <c r="D15" s="74">
        <v>-1.01E-3</v>
      </c>
      <c r="E15" s="74">
        <v>-9.1E-4</v>
      </c>
      <c r="F15" s="74">
        <v>-8.3000000000000001E-4</v>
      </c>
      <c r="G15" s="74">
        <v>7.9000000000000001E-4</v>
      </c>
      <c r="H15" s="74">
        <v>-3.1E-4</v>
      </c>
      <c r="I15" s="74">
        <v>-1.31E-3</v>
      </c>
      <c r="J15" s="74">
        <v>3.1199999999999999E-3</v>
      </c>
      <c r="K15" s="74">
        <v>-3.5E-4</v>
      </c>
      <c r="L15" s="74">
        <v>-1.56E-3</v>
      </c>
      <c r="M15" s="74">
        <v>-1.4499999999999999E-3</v>
      </c>
      <c r="N15" s="74"/>
      <c r="O15" s="74"/>
      <c r="P15" s="74"/>
      <c r="Q15" s="74"/>
      <c r="R15" s="74"/>
      <c r="S15" s="74"/>
      <c r="T15" s="74"/>
      <c r="U15" s="74"/>
      <c r="V15" s="74"/>
      <c r="W15" s="74"/>
      <c r="X15" s="74"/>
      <c r="Y15" s="74"/>
      <c r="Z15" s="74"/>
      <c r="AA15" s="74"/>
      <c r="AB15" s="74"/>
      <c r="AC15" s="74"/>
      <c r="AD15" s="74"/>
      <c r="AE15" s="74"/>
      <c r="AF15" s="74"/>
      <c r="AG15" s="74"/>
      <c r="AH15" s="74"/>
    </row>
    <row r="16" spans="1:34" x14ac:dyDescent="0.25">
      <c r="A16" s="73" t="s">
        <v>23</v>
      </c>
      <c r="B16" s="74">
        <v>3.0000000000000001E-5</v>
      </c>
      <c r="C16" s="74">
        <v>1.2999999999999999E-4</v>
      </c>
      <c r="D16" s="74">
        <v>2.9E-4</v>
      </c>
      <c r="E16" s="74">
        <v>1.2700000000000001E-3</v>
      </c>
      <c r="F16" s="74">
        <v>2.7999999999999998E-4</v>
      </c>
      <c r="G16" s="74">
        <v>1.8600000000000001E-3</v>
      </c>
      <c r="H16" s="74">
        <v>1.9E-3</v>
      </c>
      <c r="I16" s="74">
        <v>-5.0000000000000002E-5</v>
      </c>
      <c r="J16" s="74">
        <v>2.2100000000000002E-3</v>
      </c>
      <c r="K16" s="74">
        <v>3.3E-4</v>
      </c>
      <c r="L16" s="74">
        <v>2.4000000000000001E-4</v>
      </c>
      <c r="M16" s="74">
        <v>5.0000000000000002E-5</v>
      </c>
      <c r="N16" s="74">
        <v>-2.9E-4</v>
      </c>
      <c r="O16" s="74"/>
      <c r="P16" s="74"/>
      <c r="Q16" s="74"/>
      <c r="R16" s="74"/>
      <c r="S16" s="74"/>
      <c r="T16" s="74"/>
      <c r="U16" s="74"/>
      <c r="V16" s="74"/>
      <c r="W16" s="74"/>
      <c r="X16" s="74"/>
      <c r="Y16" s="74"/>
      <c r="Z16" s="74"/>
      <c r="AA16" s="74"/>
      <c r="AB16" s="74"/>
      <c r="AC16" s="74"/>
      <c r="AD16" s="74"/>
      <c r="AE16" s="74"/>
      <c r="AF16" s="74"/>
      <c r="AG16" s="74"/>
      <c r="AH16" s="74"/>
    </row>
    <row r="17" spans="1:34" x14ac:dyDescent="0.25">
      <c r="A17" s="73" t="s">
        <v>28</v>
      </c>
      <c r="B17" s="74">
        <v>4.8999999999999998E-4</v>
      </c>
      <c r="C17" s="74">
        <v>9.2000000000000003E-4</v>
      </c>
      <c r="D17" s="74">
        <v>-2.3000000000000001E-4</v>
      </c>
      <c r="E17" s="74">
        <v>9.1E-4</v>
      </c>
      <c r="F17" s="74">
        <v>8.4000000000000003E-4</v>
      </c>
      <c r="G17" s="74">
        <v>7.1000000000000002E-4</v>
      </c>
      <c r="H17" s="74">
        <v>8.3000000000000001E-4</v>
      </c>
      <c r="I17" s="74">
        <v>-6.9999999999999994E-5</v>
      </c>
      <c r="J17" s="74">
        <v>1.15E-3</v>
      </c>
      <c r="K17" s="74">
        <v>1.0399999999999999E-3</v>
      </c>
      <c r="L17" s="74">
        <v>1E-3</v>
      </c>
      <c r="M17" s="74">
        <v>8.5999999999999998E-4</v>
      </c>
      <c r="N17" s="74">
        <v>-1.41E-3</v>
      </c>
      <c r="O17" s="74">
        <v>3.8000000000000002E-4</v>
      </c>
      <c r="P17" s="74"/>
      <c r="Q17" s="74"/>
      <c r="R17" s="74"/>
      <c r="S17" s="74"/>
      <c r="T17" s="74"/>
      <c r="U17" s="74"/>
      <c r="V17" s="74"/>
      <c r="W17" s="74"/>
      <c r="X17" s="74"/>
      <c r="Y17" s="74"/>
      <c r="Z17" s="74"/>
      <c r="AA17" s="74"/>
      <c r="AB17" s="74"/>
      <c r="AC17" s="74"/>
      <c r="AD17" s="74"/>
      <c r="AE17" s="74"/>
      <c r="AF17" s="74"/>
      <c r="AG17" s="74"/>
      <c r="AH17" s="74"/>
    </row>
    <row r="18" spans="1:34" x14ac:dyDescent="0.25">
      <c r="A18" s="73" t="s">
        <v>21</v>
      </c>
      <c r="B18" s="74">
        <v>4.0000000000000003E-5</v>
      </c>
      <c r="C18" s="74">
        <v>4.0000000000000003E-5</v>
      </c>
      <c r="D18" s="74">
        <v>6.4000000000000005E-4</v>
      </c>
      <c r="E18" s="74">
        <v>1.6299999999999999E-3</v>
      </c>
      <c r="F18" s="74">
        <v>1.1E-4</v>
      </c>
      <c r="G18" s="74">
        <v>2.4099999999999998E-3</v>
      </c>
      <c r="H18" s="74">
        <v>2.66E-3</v>
      </c>
      <c r="I18" s="74">
        <v>7.6999999999999996E-4</v>
      </c>
      <c r="J18" s="74">
        <v>3.2699999999999999E-3</v>
      </c>
      <c r="K18" s="74">
        <v>1E-4</v>
      </c>
      <c r="L18" s="74">
        <v>-4.0000000000000003E-5</v>
      </c>
      <c r="M18" s="74">
        <v>0</v>
      </c>
      <c r="N18" s="74">
        <v>-7.2999999999999996E-4</v>
      </c>
      <c r="O18" s="74">
        <v>1.2E-4</v>
      </c>
      <c r="P18" s="74">
        <v>7.6000000000000004E-4</v>
      </c>
      <c r="Q18" s="74"/>
      <c r="R18" s="74"/>
      <c r="S18" s="74"/>
      <c r="T18" s="74"/>
      <c r="U18" s="74"/>
      <c r="V18" s="74"/>
      <c r="W18" s="74"/>
      <c r="X18" s="74"/>
      <c r="Y18" s="74"/>
      <c r="Z18" s="74"/>
      <c r="AA18" s="74"/>
      <c r="AB18" s="74"/>
      <c r="AC18" s="74"/>
      <c r="AD18" s="74"/>
      <c r="AE18" s="74"/>
      <c r="AF18" s="74"/>
      <c r="AG18" s="74"/>
      <c r="AH18" s="74"/>
    </row>
    <row r="19" spans="1:34" x14ac:dyDescent="0.25">
      <c r="A19" s="73" t="s">
        <v>29</v>
      </c>
      <c r="B19" s="74">
        <v>3.4000000000000002E-4</v>
      </c>
      <c r="C19" s="74">
        <v>6.8000000000000005E-4</v>
      </c>
      <c r="D19" s="74">
        <v>3.8000000000000002E-4</v>
      </c>
      <c r="E19" s="74">
        <v>8.5999999999999998E-4</v>
      </c>
      <c r="F19" s="74">
        <v>4.0999999999999999E-4</v>
      </c>
      <c r="G19" s="74">
        <v>9.2000000000000003E-4</v>
      </c>
      <c r="H19" s="74">
        <v>1.08E-3</v>
      </c>
      <c r="I19" s="74">
        <v>3.2000000000000003E-4</v>
      </c>
      <c r="J19" s="74">
        <v>1.6299999999999999E-3</v>
      </c>
      <c r="K19" s="74">
        <v>7.6000000000000004E-4</v>
      </c>
      <c r="L19" s="74">
        <v>1.2600000000000001E-3</v>
      </c>
      <c r="M19" s="74">
        <v>7.2999999999999996E-4</v>
      </c>
      <c r="N19" s="74">
        <v>-1.3999999999999999E-4</v>
      </c>
      <c r="O19" s="74">
        <v>4.0000000000000002E-4</v>
      </c>
      <c r="P19" s="74">
        <v>1.8000000000000001E-4</v>
      </c>
      <c r="Q19" s="74">
        <v>7.7999999999999999E-4</v>
      </c>
      <c r="R19" s="74"/>
      <c r="S19" s="74"/>
      <c r="T19" s="74"/>
      <c r="U19" s="74"/>
      <c r="V19" s="74"/>
      <c r="W19" s="74"/>
      <c r="X19" s="74"/>
      <c r="Y19" s="74"/>
      <c r="Z19" s="74"/>
      <c r="AA19" s="74"/>
      <c r="AB19" s="74"/>
      <c r="AC19" s="74"/>
      <c r="AD19" s="74"/>
      <c r="AE19" s="74"/>
      <c r="AF19" s="74"/>
      <c r="AG19" s="74"/>
      <c r="AH19" s="74"/>
    </row>
    <row r="20" spans="1:34" x14ac:dyDescent="0.25">
      <c r="A20" s="73" t="s">
        <v>18</v>
      </c>
      <c r="B20" s="74">
        <v>2.4000000000000001E-4</v>
      </c>
      <c r="C20" s="74">
        <v>6.9999999999999994E-5</v>
      </c>
      <c r="D20" s="74">
        <v>1.1000000000000001E-3</v>
      </c>
      <c r="E20" s="74">
        <v>2.1099999999999999E-3</v>
      </c>
      <c r="F20" s="74">
        <v>1.7000000000000001E-4</v>
      </c>
      <c r="G20" s="74">
        <v>3.2299999999999998E-3</v>
      </c>
      <c r="H20" s="74">
        <v>3.47E-3</v>
      </c>
      <c r="I20" s="74">
        <v>1.0200000000000001E-3</v>
      </c>
      <c r="J20" s="74">
        <v>4.7099999999999998E-3</v>
      </c>
      <c r="K20" s="74">
        <v>8.0000000000000007E-5</v>
      </c>
      <c r="L20" s="74">
        <v>1.9000000000000001E-4</v>
      </c>
      <c r="M20" s="74">
        <v>2.0000000000000002E-5</v>
      </c>
      <c r="N20" s="74">
        <v>-5.1999999999999995E-4</v>
      </c>
      <c r="O20" s="74">
        <v>4.8999999999999998E-4</v>
      </c>
      <c r="P20" s="74">
        <v>1.4400000000000001E-3</v>
      </c>
      <c r="Q20" s="74">
        <v>2.7E-4</v>
      </c>
      <c r="R20" s="74">
        <v>1.14E-3</v>
      </c>
      <c r="S20" s="74"/>
      <c r="T20" s="74"/>
      <c r="U20" s="74"/>
      <c r="V20" s="74"/>
      <c r="W20" s="74"/>
      <c r="X20" s="74"/>
      <c r="Y20" s="74"/>
      <c r="Z20" s="74"/>
      <c r="AA20" s="74"/>
      <c r="AB20" s="74"/>
      <c r="AC20" s="74"/>
      <c r="AD20" s="74"/>
      <c r="AE20" s="74"/>
      <c r="AF20" s="74"/>
      <c r="AG20" s="74"/>
      <c r="AH20" s="74"/>
    </row>
    <row r="21" spans="1:34" x14ac:dyDescent="0.25">
      <c r="A21" s="73" t="s">
        <v>17</v>
      </c>
      <c r="B21" s="74">
        <v>3.6999999999999999E-4</v>
      </c>
      <c r="C21" s="74">
        <v>-6.0000000000000002E-5</v>
      </c>
      <c r="D21" s="74">
        <v>1.08E-3</v>
      </c>
      <c r="E21" s="74">
        <v>2.1700000000000001E-3</v>
      </c>
      <c r="F21" s="74">
        <v>5.0000000000000001E-4</v>
      </c>
      <c r="G21" s="74">
        <v>3.0100000000000001E-3</v>
      </c>
      <c r="H21" s="74">
        <v>3.5400000000000002E-3</v>
      </c>
      <c r="I21" s="74">
        <v>8.5999999999999998E-4</v>
      </c>
      <c r="J21" s="74">
        <v>4.5500000000000002E-3</v>
      </c>
      <c r="K21" s="74">
        <v>1.2999999999999999E-4</v>
      </c>
      <c r="L21" s="74">
        <v>-6.0000000000000002E-5</v>
      </c>
      <c r="M21" s="74">
        <v>1.3999999999999999E-4</v>
      </c>
      <c r="N21" s="74">
        <v>-7.5000000000000002E-4</v>
      </c>
      <c r="O21" s="74">
        <v>2.7E-4</v>
      </c>
      <c r="P21" s="74">
        <v>1.01E-3</v>
      </c>
      <c r="Q21" s="74">
        <v>1.2E-4</v>
      </c>
      <c r="R21" s="74">
        <v>1.0499999999999999E-3</v>
      </c>
      <c r="S21" s="74">
        <v>4.4000000000000002E-4</v>
      </c>
      <c r="T21" s="74"/>
      <c r="U21" s="74"/>
      <c r="V21" s="74"/>
      <c r="W21" s="74"/>
      <c r="X21" s="74"/>
      <c r="Y21" s="74"/>
      <c r="Z21" s="74"/>
      <c r="AA21" s="74"/>
      <c r="AB21" s="74"/>
      <c r="AC21" s="74"/>
      <c r="AD21" s="74"/>
      <c r="AE21" s="74"/>
      <c r="AF21" s="74"/>
      <c r="AG21" s="74"/>
      <c r="AH21" s="74"/>
    </row>
    <row r="22" spans="1:34" x14ac:dyDescent="0.25">
      <c r="A22" s="73" t="s">
        <v>38</v>
      </c>
      <c r="B22" s="74">
        <v>-1.1E-4</v>
      </c>
      <c r="C22" s="74">
        <v>-3.2000000000000003E-4</v>
      </c>
      <c r="D22" s="74">
        <v>-2.7299999999999998E-3</v>
      </c>
      <c r="E22" s="74">
        <v>-1E-3</v>
      </c>
      <c r="F22" s="74">
        <v>-3.3400000000000001E-3</v>
      </c>
      <c r="G22" s="74">
        <v>-1.34E-3</v>
      </c>
      <c r="H22" s="74">
        <v>-2.32E-3</v>
      </c>
      <c r="I22" s="74">
        <v>8.1999999999999998E-4</v>
      </c>
      <c r="J22" s="74">
        <v>8.4999999999999995E-4</v>
      </c>
      <c r="K22" s="74">
        <v>2.1000000000000001E-4</v>
      </c>
      <c r="L22" s="74">
        <v>-9.2000000000000003E-4</v>
      </c>
      <c r="M22" s="74">
        <v>-7.3999999999999999E-4</v>
      </c>
      <c r="N22" s="74">
        <v>0</v>
      </c>
      <c r="O22" s="74">
        <v>-8.4000000000000003E-4</v>
      </c>
      <c r="P22" s="74">
        <v>1E-3</v>
      </c>
      <c r="Q22" s="74">
        <v>6.4000000000000005E-4</v>
      </c>
      <c r="R22" s="74">
        <v>-1.5900000000000001E-3</v>
      </c>
      <c r="S22" s="74">
        <v>7.9000000000000001E-4</v>
      </c>
      <c r="T22" s="74">
        <v>-1.4999999999999999E-4</v>
      </c>
      <c r="U22" s="74"/>
      <c r="V22" s="74"/>
      <c r="W22" s="74"/>
      <c r="X22" s="74"/>
      <c r="Y22" s="74"/>
      <c r="Z22" s="74"/>
      <c r="AA22" s="74"/>
      <c r="AB22" s="74"/>
      <c r="AC22" s="74"/>
      <c r="AD22" s="74"/>
      <c r="AE22" s="74"/>
      <c r="AF22" s="74"/>
      <c r="AG22" s="74"/>
      <c r="AH22" s="74"/>
    </row>
    <row r="23" spans="1:34" x14ac:dyDescent="0.25">
      <c r="A23" s="73" t="s">
        <v>16</v>
      </c>
      <c r="B23" s="74">
        <v>7.3999999999999999E-4</v>
      </c>
      <c r="C23" s="74">
        <v>4.0000000000000002E-4</v>
      </c>
      <c r="D23" s="74">
        <v>1.4400000000000001E-3</v>
      </c>
      <c r="E23" s="74">
        <v>2.5200000000000001E-3</v>
      </c>
      <c r="F23" s="74">
        <v>9.7000000000000005E-4</v>
      </c>
      <c r="G23" s="74">
        <v>3.4299999999999999E-3</v>
      </c>
      <c r="H23" s="74">
        <v>4.3699999999999998E-3</v>
      </c>
      <c r="I23" s="74">
        <v>1.0200000000000001E-3</v>
      </c>
      <c r="J23" s="74">
        <v>4.6800000000000001E-3</v>
      </c>
      <c r="K23" s="74">
        <v>5.1999999999999995E-4</v>
      </c>
      <c r="L23" s="74">
        <v>5.0000000000000001E-4</v>
      </c>
      <c r="M23" s="74">
        <v>2.3000000000000001E-4</v>
      </c>
      <c r="N23" s="74">
        <v>-2.5999999999999998E-4</v>
      </c>
      <c r="O23" s="74">
        <v>7.7999999999999999E-4</v>
      </c>
      <c r="P23" s="74">
        <v>1.66E-3</v>
      </c>
      <c r="Q23" s="74">
        <v>6.7000000000000002E-4</v>
      </c>
      <c r="R23" s="74">
        <v>1.98E-3</v>
      </c>
      <c r="S23" s="74">
        <v>7.2999999999999996E-4</v>
      </c>
      <c r="T23" s="74">
        <v>4.4000000000000002E-4</v>
      </c>
      <c r="U23" s="74">
        <v>-5.6999999999999998E-4</v>
      </c>
      <c r="V23" s="74"/>
      <c r="W23" s="74"/>
      <c r="X23" s="74"/>
      <c r="Y23" s="74"/>
      <c r="Z23" s="74"/>
      <c r="AA23" s="74"/>
      <c r="AB23" s="74"/>
      <c r="AC23" s="74"/>
      <c r="AD23" s="74"/>
      <c r="AE23" s="74"/>
      <c r="AF23" s="74"/>
      <c r="AG23" s="74"/>
      <c r="AH23" s="74"/>
    </row>
    <row r="24" spans="1:34" x14ac:dyDescent="0.25">
      <c r="A24" s="73" t="s">
        <v>20</v>
      </c>
      <c r="B24" s="74">
        <v>5.9999999999999995E-4</v>
      </c>
      <c r="C24" s="74">
        <v>3.4000000000000002E-4</v>
      </c>
      <c r="D24" s="74">
        <v>1.72E-3</v>
      </c>
      <c r="E24" s="74">
        <v>3.62E-3</v>
      </c>
      <c r="F24" s="74">
        <v>-2.5000000000000001E-4</v>
      </c>
      <c r="G24" s="74">
        <v>4.1599999999999996E-3</v>
      </c>
      <c r="H24" s="74">
        <v>4.5199999999999997E-3</v>
      </c>
      <c r="I24" s="74">
        <v>1.25E-3</v>
      </c>
      <c r="J24" s="74">
        <v>6.5799999999999999E-3</v>
      </c>
      <c r="K24" s="74">
        <v>1.1E-4</v>
      </c>
      <c r="L24" s="74">
        <v>6.0999999999999997E-4</v>
      </c>
      <c r="M24" s="74">
        <v>2.9999999999999997E-4</v>
      </c>
      <c r="N24" s="74">
        <v>1.9499999999999999E-3</v>
      </c>
      <c r="O24" s="74">
        <v>7.2000000000000005E-4</v>
      </c>
      <c r="P24" s="74">
        <v>1.8600000000000001E-3</v>
      </c>
      <c r="Q24" s="74">
        <v>7.1000000000000002E-4</v>
      </c>
      <c r="R24" s="74">
        <v>5.9999999999999995E-4</v>
      </c>
      <c r="S24" s="74">
        <v>-1.1E-4</v>
      </c>
      <c r="T24" s="74">
        <v>1.0200000000000001E-3</v>
      </c>
      <c r="U24" s="74">
        <v>3.3700000000000002E-3</v>
      </c>
      <c r="V24" s="74">
        <v>7.6000000000000004E-4</v>
      </c>
      <c r="W24" s="74"/>
      <c r="X24" s="74"/>
      <c r="Y24" s="74"/>
      <c r="Z24" s="74"/>
      <c r="AA24" s="74"/>
      <c r="AB24" s="74"/>
      <c r="AC24" s="74"/>
      <c r="AD24" s="74"/>
      <c r="AE24" s="74"/>
      <c r="AF24" s="74"/>
      <c r="AG24" s="74"/>
      <c r="AH24" s="74"/>
    </row>
    <row r="25" spans="1:34" x14ac:dyDescent="0.25">
      <c r="A25" s="73" t="s">
        <v>9</v>
      </c>
      <c r="B25" s="74">
        <v>-1.2E-4</v>
      </c>
      <c r="C25" s="74">
        <v>2.0000000000000002E-5</v>
      </c>
      <c r="D25" s="74">
        <v>2.9E-4</v>
      </c>
      <c r="E25" s="74">
        <v>1.5100000000000001E-3</v>
      </c>
      <c r="F25" s="74">
        <v>-9.0000000000000006E-5</v>
      </c>
      <c r="G25" s="74">
        <v>1.89E-3</v>
      </c>
      <c r="H25" s="74">
        <v>2.4399999999999999E-3</v>
      </c>
      <c r="I25" s="74">
        <v>2.7999999999999998E-4</v>
      </c>
      <c r="J25" s="74">
        <v>2.8900000000000002E-3</v>
      </c>
      <c r="K25" s="74">
        <v>1.2E-4</v>
      </c>
      <c r="L25" s="74">
        <v>4.0999999999999999E-4</v>
      </c>
      <c r="M25" s="74">
        <v>5.0000000000000002E-5</v>
      </c>
      <c r="N25" s="74">
        <v>-2.0000000000000001E-4</v>
      </c>
      <c r="O25" s="74">
        <v>2.5999999999999998E-4</v>
      </c>
      <c r="P25" s="74">
        <v>4.4000000000000002E-4</v>
      </c>
      <c r="Q25" s="74">
        <v>6.9999999999999994E-5</v>
      </c>
      <c r="R25" s="74">
        <v>7.7999999999999999E-4</v>
      </c>
      <c r="S25" s="74">
        <v>2.3000000000000001E-4</v>
      </c>
      <c r="T25" s="74">
        <v>2.0000000000000001E-4</v>
      </c>
      <c r="U25" s="74">
        <v>-8.8999999999999995E-4</v>
      </c>
      <c r="V25" s="74">
        <v>1.7000000000000001E-4</v>
      </c>
      <c r="W25" s="74">
        <v>1.34E-3</v>
      </c>
      <c r="X25" s="74"/>
      <c r="Y25" s="74"/>
      <c r="Z25" s="74"/>
      <c r="AA25" s="74"/>
      <c r="AB25" s="74"/>
      <c r="AC25" s="74"/>
      <c r="AD25" s="74"/>
      <c r="AE25" s="74"/>
      <c r="AF25" s="74"/>
      <c r="AG25" s="74"/>
      <c r="AH25" s="74"/>
    </row>
    <row r="26" spans="1:34" x14ac:dyDescent="0.25">
      <c r="A26" s="73" t="s">
        <v>6</v>
      </c>
      <c r="B26" s="74">
        <v>5.0000000000000002E-5</v>
      </c>
      <c r="C26" s="74">
        <v>-2.0000000000000002E-5</v>
      </c>
      <c r="D26" s="74">
        <v>8.0999999999999996E-4</v>
      </c>
      <c r="E26" s="74">
        <v>1.83E-3</v>
      </c>
      <c r="F26" s="74">
        <v>2.9E-4</v>
      </c>
      <c r="G26" s="74">
        <v>2.7299999999999998E-3</v>
      </c>
      <c r="H26" s="74">
        <v>3.2599999999999999E-3</v>
      </c>
      <c r="I26" s="74">
        <v>8.1999999999999998E-4</v>
      </c>
      <c r="J26" s="74">
        <v>3.9699999999999996E-3</v>
      </c>
      <c r="K26" s="74">
        <v>-6.0000000000000002E-5</v>
      </c>
      <c r="L26" s="74">
        <v>4.0000000000000003E-5</v>
      </c>
      <c r="M26" s="74">
        <v>-5.0000000000000002E-5</v>
      </c>
      <c r="N26" s="74">
        <v>-1E-3</v>
      </c>
      <c r="O26" s="74">
        <v>2.3000000000000001E-4</v>
      </c>
      <c r="P26" s="74">
        <v>9.3000000000000005E-4</v>
      </c>
      <c r="Q26" s="74">
        <v>5.0000000000000002E-5</v>
      </c>
      <c r="R26" s="74">
        <v>1.0200000000000001E-3</v>
      </c>
      <c r="S26" s="74">
        <v>1.6000000000000001E-4</v>
      </c>
      <c r="T26" s="74">
        <v>-4.0000000000000003E-5</v>
      </c>
      <c r="U26" s="74">
        <v>-7.6000000000000004E-4</v>
      </c>
      <c r="V26" s="74">
        <v>2.5000000000000001E-4</v>
      </c>
      <c r="W26" s="74">
        <v>6.8000000000000005E-4</v>
      </c>
      <c r="X26" s="74">
        <v>8.0000000000000007E-5</v>
      </c>
      <c r="Y26" s="74"/>
      <c r="Z26" s="74"/>
      <c r="AA26" s="74"/>
      <c r="AB26" s="74"/>
      <c r="AC26" s="74"/>
      <c r="AD26" s="74"/>
      <c r="AE26" s="74"/>
      <c r="AF26" s="74"/>
      <c r="AG26" s="74"/>
      <c r="AH26" s="74"/>
    </row>
    <row r="27" spans="1:34" x14ac:dyDescent="0.25">
      <c r="A27" s="73" t="s">
        <v>34</v>
      </c>
      <c r="B27" s="74">
        <v>3.3E-4</v>
      </c>
      <c r="C27" s="74">
        <v>3.5E-4</v>
      </c>
      <c r="D27" s="74">
        <v>5.4000000000000001E-4</v>
      </c>
      <c r="E27" s="74">
        <v>1.4E-3</v>
      </c>
      <c r="F27" s="74">
        <v>2.1000000000000001E-4</v>
      </c>
      <c r="G27" s="74">
        <v>1.9499999999999999E-3</v>
      </c>
      <c r="H27" s="74">
        <v>2.3800000000000002E-3</v>
      </c>
      <c r="I27" s="74">
        <v>1.1100000000000001E-3</v>
      </c>
      <c r="J27" s="74">
        <v>2.63E-3</v>
      </c>
      <c r="K27" s="74">
        <v>2.7E-4</v>
      </c>
      <c r="L27" s="74">
        <v>4.0999999999999999E-4</v>
      </c>
      <c r="M27" s="74">
        <v>2.7999999999999998E-4</v>
      </c>
      <c r="N27" s="74">
        <v>-1.0200000000000001E-3</v>
      </c>
      <c r="O27" s="74">
        <v>4.4000000000000002E-4</v>
      </c>
      <c r="P27" s="74">
        <v>7.7999999999999999E-4</v>
      </c>
      <c r="Q27" s="74">
        <v>1.6000000000000001E-4</v>
      </c>
      <c r="R27" s="74">
        <v>8.4999999999999995E-4</v>
      </c>
      <c r="S27" s="74">
        <v>6.2E-4</v>
      </c>
      <c r="T27" s="74">
        <v>4.6000000000000001E-4</v>
      </c>
      <c r="U27" s="74">
        <v>-1.17E-3</v>
      </c>
      <c r="V27" s="74">
        <v>6.8000000000000005E-4</v>
      </c>
      <c r="W27" s="74">
        <v>7.6999999999999996E-4</v>
      </c>
      <c r="X27" s="74">
        <v>1E-4</v>
      </c>
      <c r="Y27" s="74">
        <v>2.9E-4</v>
      </c>
      <c r="Z27" s="74"/>
      <c r="AA27" s="74"/>
      <c r="AB27" s="74"/>
      <c r="AC27" s="74"/>
      <c r="AD27" s="74"/>
      <c r="AE27" s="74"/>
      <c r="AF27" s="74"/>
      <c r="AG27" s="74"/>
      <c r="AH27" s="74"/>
    </row>
    <row r="28" spans="1:34" x14ac:dyDescent="0.25">
      <c r="A28" s="73" t="s">
        <v>8</v>
      </c>
      <c r="B28" s="74">
        <v>-4.0000000000000003E-5</v>
      </c>
      <c r="C28" s="74">
        <v>-2.1000000000000001E-4</v>
      </c>
      <c r="D28" s="74">
        <v>5.9000000000000003E-4</v>
      </c>
      <c r="E28" s="74">
        <v>1.5399999999999999E-3</v>
      </c>
      <c r="F28" s="74">
        <v>-1.6000000000000001E-4</v>
      </c>
      <c r="G28" s="74">
        <v>2.5500000000000002E-3</v>
      </c>
      <c r="H28" s="74">
        <v>2.9299999999999999E-3</v>
      </c>
      <c r="I28" s="74">
        <v>4.0999999999999999E-4</v>
      </c>
      <c r="J28" s="74">
        <v>3.5799999999999998E-3</v>
      </c>
      <c r="K28" s="74">
        <v>-9.0000000000000006E-5</v>
      </c>
      <c r="L28" s="74">
        <v>2.4000000000000001E-4</v>
      </c>
      <c r="M28" s="74">
        <v>-8.0000000000000007E-5</v>
      </c>
      <c r="N28" s="74">
        <v>-4.8999999999999998E-4</v>
      </c>
      <c r="O28" s="74">
        <v>1.9000000000000001E-4</v>
      </c>
      <c r="P28" s="74">
        <v>8.0999999999999996E-4</v>
      </c>
      <c r="Q28" s="74">
        <v>6.9999999999999994E-5</v>
      </c>
      <c r="R28" s="74">
        <v>9.1E-4</v>
      </c>
      <c r="S28" s="74">
        <v>4.0999999999999999E-4</v>
      </c>
      <c r="T28" s="74">
        <v>2.3000000000000001E-4</v>
      </c>
      <c r="U28" s="74">
        <v>-6.0000000000000002E-5</v>
      </c>
      <c r="V28" s="74">
        <v>3.1E-4</v>
      </c>
      <c r="W28" s="74">
        <v>7.1000000000000002E-4</v>
      </c>
      <c r="X28" s="74">
        <v>-1.4999999999999999E-4</v>
      </c>
      <c r="Y28" s="74">
        <v>1.1E-4</v>
      </c>
      <c r="Z28" s="74">
        <v>-2.0000000000000002E-5</v>
      </c>
      <c r="AA28" s="74"/>
      <c r="AB28" s="74"/>
      <c r="AC28" s="74"/>
      <c r="AD28" s="74"/>
      <c r="AE28" s="74"/>
      <c r="AF28" s="74"/>
      <c r="AG28" s="74"/>
      <c r="AH28" s="74"/>
    </row>
    <row r="29" spans="1:34" x14ac:dyDescent="0.25">
      <c r="A29" s="73" t="s">
        <v>25</v>
      </c>
      <c r="B29" s="74">
        <v>5.9999999999999995E-4</v>
      </c>
      <c r="C29" s="74">
        <v>7.2000000000000005E-4</v>
      </c>
      <c r="D29" s="74">
        <v>-1E-4</v>
      </c>
      <c r="E29" s="74">
        <v>1.4499999999999999E-3</v>
      </c>
      <c r="F29" s="74">
        <v>2.7E-4</v>
      </c>
      <c r="G29" s="74">
        <v>1.4599999999999999E-3</v>
      </c>
      <c r="H29" s="74">
        <v>1.17E-3</v>
      </c>
      <c r="I29" s="74">
        <v>-3.8999999999999999E-4</v>
      </c>
      <c r="J29" s="74">
        <v>1.7899999999999999E-3</v>
      </c>
      <c r="K29" s="74">
        <v>7.2000000000000005E-4</v>
      </c>
      <c r="L29" s="74">
        <v>8.9999999999999998E-4</v>
      </c>
      <c r="M29" s="74">
        <v>5.5000000000000003E-4</v>
      </c>
      <c r="N29" s="74">
        <v>-1.24E-3</v>
      </c>
      <c r="O29" s="74">
        <v>4.0000000000000002E-4</v>
      </c>
      <c r="P29" s="74">
        <v>1.3999999999999999E-4</v>
      </c>
      <c r="Q29" s="74">
        <v>5.8E-4</v>
      </c>
      <c r="R29" s="74">
        <v>6.3000000000000003E-4</v>
      </c>
      <c r="S29" s="74">
        <v>1.0499999999999999E-3</v>
      </c>
      <c r="T29" s="74">
        <v>1E-3</v>
      </c>
      <c r="U29" s="74">
        <v>-2.4000000000000001E-4</v>
      </c>
      <c r="V29" s="74">
        <v>1.6299999999999999E-3</v>
      </c>
      <c r="W29" s="74">
        <v>1.3699999999999999E-3</v>
      </c>
      <c r="X29" s="74">
        <v>4.2999999999999999E-4</v>
      </c>
      <c r="Y29" s="74">
        <v>7.7999999999999999E-4</v>
      </c>
      <c r="Z29" s="74">
        <v>6.9999999999999999E-4</v>
      </c>
      <c r="AA29" s="74">
        <v>7.3999999999999999E-4</v>
      </c>
      <c r="AB29" s="74"/>
      <c r="AC29" s="74"/>
      <c r="AD29" s="74"/>
      <c r="AE29" s="74"/>
      <c r="AF29" s="74"/>
      <c r="AG29" s="74"/>
      <c r="AH29" s="74"/>
    </row>
    <row r="30" spans="1:34" x14ac:dyDescent="0.25">
      <c r="A30" s="73" t="s">
        <v>36</v>
      </c>
      <c r="B30" s="74">
        <v>1.2899999999999999E-3</v>
      </c>
      <c r="C30" s="74">
        <v>2.1800000000000001E-3</v>
      </c>
      <c r="D30" s="74">
        <v>1.92E-3</v>
      </c>
      <c r="E30" s="74">
        <v>-2.0000000000000002E-5</v>
      </c>
      <c r="F30" s="74">
        <v>2.5000000000000001E-3</v>
      </c>
      <c r="G30" s="74">
        <v>1.34E-3</v>
      </c>
      <c r="H30" s="74">
        <v>2.3400000000000001E-3</v>
      </c>
      <c r="I30" s="74">
        <v>1.91E-3</v>
      </c>
      <c r="J30" s="74">
        <v>1.33E-3</v>
      </c>
      <c r="K30" s="74">
        <v>2.0400000000000001E-3</v>
      </c>
      <c r="L30" s="74">
        <v>2.47E-3</v>
      </c>
      <c r="M30" s="74">
        <v>2.1099999999999999E-3</v>
      </c>
      <c r="N30" s="74">
        <v>-3.0300000000000001E-3</v>
      </c>
      <c r="O30" s="74">
        <v>2.16E-3</v>
      </c>
      <c r="P30" s="74">
        <v>1.5100000000000001E-3</v>
      </c>
      <c r="Q30" s="74">
        <v>2.2499999999999998E-3</v>
      </c>
      <c r="R30" s="74">
        <v>1.1900000000000001E-3</v>
      </c>
      <c r="S30" s="74">
        <v>2.6700000000000001E-3</v>
      </c>
      <c r="T30" s="74">
        <v>2.5300000000000001E-3</v>
      </c>
      <c r="U30" s="74">
        <v>-3.0300000000000001E-3</v>
      </c>
      <c r="V30" s="74">
        <v>3.14E-3</v>
      </c>
      <c r="W30" s="74">
        <v>4.0200000000000001E-3</v>
      </c>
      <c r="X30" s="74">
        <v>1.8500000000000001E-3</v>
      </c>
      <c r="Y30" s="74">
        <v>2.1700000000000001E-3</v>
      </c>
      <c r="Z30" s="74">
        <v>1.7899999999999999E-3</v>
      </c>
      <c r="AA30" s="74">
        <v>1.9599999999999999E-3</v>
      </c>
      <c r="AB30" s="74">
        <v>2.1900000000000001E-3</v>
      </c>
      <c r="AC30" s="74"/>
      <c r="AD30" s="74"/>
      <c r="AE30" s="74"/>
      <c r="AF30" s="74"/>
      <c r="AG30" s="74"/>
      <c r="AH30" s="74"/>
    </row>
    <row r="31" spans="1:34" x14ac:dyDescent="0.25">
      <c r="A31" s="73" t="s">
        <v>14</v>
      </c>
      <c r="B31" s="74">
        <v>2.5999999999999998E-4</v>
      </c>
      <c r="C31" s="74">
        <v>1.6000000000000001E-4</v>
      </c>
      <c r="D31" s="74">
        <v>1.56E-3</v>
      </c>
      <c r="E31" s="74">
        <v>2.8800000000000002E-3</v>
      </c>
      <c r="F31" s="74">
        <v>4.2000000000000002E-4</v>
      </c>
      <c r="G31" s="74">
        <v>3.79E-3</v>
      </c>
      <c r="H31" s="74">
        <v>3.96E-3</v>
      </c>
      <c r="I31" s="74">
        <v>7.9000000000000001E-4</v>
      </c>
      <c r="J31" s="74">
        <v>5.45E-3</v>
      </c>
      <c r="K31" s="74">
        <v>4.6000000000000001E-4</v>
      </c>
      <c r="L31" s="74">
        <v>2.5000000000000001E-4</v>
      </c>
      <c r="M31" s="74">
        <v>3.4000000000000002E-4</v>
      </c>
      <c r="N31" s="74">
        <v>-6.6E-4</v>
      </c>
      <c r="O31" s="74">
        <v>6.0999999999999997E-4</v>
      </c>
      <c r="P31" s="74">
        <v>1.92E-3</v>
      </c>
      <c r="Q31" s="74">
        <v>2.1000000000000001E-4</v>
      </c>
      <c r="R31" s="74">
        <v>1.74E-3</v>
      </c>
      <c r="S31" s="74">
        <v>-1.4999999999999999E-4</v>
      </c>
      <c r="T31" s="74">
        <v>5.2999999999999998E-4</v>
      </c>
      <c r="U31" s="74">
        <v>1.4499999999999999E-3</v>
      </c>
      <c r="V31" s="74">
        <v>5.9999999999999995E-4</v>
      </c>
      <c r="W31" s="74">
        <v>5.1000000000000004E-4</v>
      </c>
      <c r="X31" s="74">
        <v>6.7000000000000002E-4</v>
      </c>
      <c r="Y31" s="74">
        <v>3.6000000000000002E-4</v>
      </c>
      <c r="Z31" s="74">
        <v>8.3000000000000001E-4</v>
      </c>
      <c r="AA31" s="74">
        <v>1.4999999999999999E-4</v>
      </c>
      <c r="AB31" s="74">
        <v>1.16E-3</v>
      </c>
      <c r="AC31" s="74">
        <v>3.3700000000000002E-3</v>
      </c>
      <c r="AD31" s="74"/>
      <c r="AE31" s="74"/>
      <c r="AF31" s="74"/>
      <c r="AG31" s="74"/>
      <c r="AH31" s="74"/>
    </row>
    <row r="32" spans="1:34" x14ac:dyDescent="0.25">
      <c r="A32" s="73" t="s">
        <v>12</v>
      </c>
      <c r="B32" s="74">
        <v>2.9999999999999997E-4</v>
      </c>
      <c r="C32" s="74">
        <v>0</v>
      </c>
      <c r="D32" s="74">
        <v>6.7000000000000002E-4</v>
      </c>
      <c r="E32" s="74">
        <v>2.4399999999999999E-3</v>
      </c>
      <c r="F32" s="74">
        <v>2.3000000000000001E-4</v>
      </c>
      <c r="G32" s="74">
        <v>3.9100000000000003E-3</v>
      </c>
      <c r="H32" s="74">
        <v>3.7000000000000002E-3</v>
      </c>
      <c r="I32" s="74">
        <v>2.5999999999999998E-4</v>
      </c>
      <c r="J32" s="74">
        <v>4.1099999999999999E-3</v>
      </c>
      <c r="K32" s="74">
        <v>-2.5999999999999998E-4</v>
      </c>
      <c r="L32" s="74">
        <v>-2.0000000000000001E-4</v>
      </c>
      <c r="M32" s="74">
        <v>-4.6000000000000001E-4</v>
      </c>
      <c r="N32" s="74">
        <v>-3.1099999999999999E-3</v>
      </c>
      <c r="O32" s="74">
        <v>-1.0000000000000001E-5</v>
      </c>
      <c r="P32" s="74">
        <v>1.4E-3</v>
      </c>
      <c r="Q32" s="74">
        <v>-4.0000000000000002E-4</v>
      </c>
      <c r="R32" s="74">
        <v>8.4000000000000003E-4</v>
      </c>
      <c r="S32" s="74">
        <v>-3.5E-4</v>
      </c>
      <c r="T32" s="74">
        <v>-3.1E-4</v>
      </c>
      <c r="U32" s="74">
        <v>1.9400000000000001E-3</v>
      </c>
      <c r="V32" s="74">
        <v>1.2600000000000001E-3</v>
      </c>
      <c r="W32" s="74">
        <v>-5.1999999999999995E-4</v>
      </c>
      <c r="X32" s="74">
        <v>7.3999999999999999E-4</v>
      </c>
      <c r="Y32" s="74">
        <v>-6.9999999999999994E-5</v>
      </c>
      <c r="Z32" s="74">
        <v>2.9E-4</v>
      </c>
      <c r="AA32" s="74">
        <v>4.2000000000000002E-4</v>
      </c>
      <c r="AB32" s="74">
        <v>2.0000000000000002E-5</v>
      </c>
      <c r="AC32" s="74">
        <v>3.3500000000000001E-3</v>
      </c>
      <c r="AD32" s="74">
        <v>-1.0499999999999999E-3</v>
      </c>
      <c r="AE32" s="74"/>
      <c r="AF32" s="74"/>
      <c r="AG32" s="74"/>
      <c r="AH32" s="74"/>
    </row>
    <row r="33" spans="1:34" x14ac:dyDescent="0.25">
      <c r="A33" s="73" t="s">
        <v>26</v>
      </c>
      <c r="B33" s="74">
        <v>1.25E-3</v>
      </c>
      <c r="C33" s="74">
        <v>1.31E-3</v>
      </c>
      <c r="D33" s="74">
        <v>8.4999999999999995E-4</v>
      </c>
      <c r="E33" s="74">
        <v>2.65E-3</v>
      </c>
      <c r="F33" s="74">
        <v>1.3799999999999999E-3</v>
      </c>
      <c r="G33" s="74">
        <v>2.2300000000000002E-3</v>
      </c>
      <c r="H33" s="74">
        <v>1.58E-3</v>
      </c>
      <c r="I33" s="74">
        <v>5.8E-4</v>
      </c>
      <c r="J33" s="74">
        <v>4.0899999999999999E-3</v>
      </c>
      <c r="K33" s="74">
        <v>1.4599999999999999E-3</v>
      </c>
      <c r="L33" s="74">
        <v>1.7899999999999999E-3</v>
      </c>
      <c r="M33" s="74">
        <v>1.1100000000000001E-3</v>
      </c>
      <c r="N33" s="74">
        <v>3.8999999999999999E-4</v>
      </c>
      <c r="O33" s="74">
        <v>1.01E-3</v>
      </c>
      <c r="P33" s="74">
        <v>7.7999999999999999E-4</v>
      </c>
      <c r="Q33" s="74">
        <v>1.4599999999999999E-3</v>
      </c>
      <c r="R33" s="74">
        <v>1.4599999999999999E-3</v>
      </c>
      <c r="S33" s="74">
        <v>1.5399999999999999E-3</v>
      </c>
      <c r="T33" s="74">
        <v>1.4300000000000001E-3</v>
      </c>
      <c r="U33" s="74">
        <v>-3.9199999999999999E-3</v>
      </c>
      <c r="V33" s="74">
        <v>2.6099999999999999E-3</v>
      </c>
      <c r="W33" s="74">
        <v>2E-3</v>
      </c>
      <c r="X33" s="74">
        <v>1.15E-3</v>
      </c>
      <c r="Y33" s="74">
        <v>1.4400000000000001E-3</v>
      </c>
      <c r="Z33" s="74">
        <v>1.6800000000000001E-3</v>
      </c>
      <c r="AA33" s="74">
        <v>1.5E-3</v>
      </c>
      <c r="AB33" s="74">
        <v>5.1999999999999995E-4</v>
      </c>
      <c r="AC33" s="74">
        <v>3.1199999999999999E-3</v>
      </c>
      <c r="AD33" s="74">
        <v>1.6000000000000001E-3</v>
      </c>
      <c r="AE33" s="74">
        <v>1.4300000000000001E-3</v>
      </c>
      <c r="AF33" s="74"/>
      <c r="AG33" s="74"/>
      <c r="AH33" s="74"/>
    </row>
    <row r="34" spans="1:34" x14ac:dyDescent="0.25">
      <c r="A34" s="73" t="s">
        <v>33</v>
      </c>
      <c r="B34" s="74">
        <v>1E-4</v>
      </c>
      <c r="C34" s="74">
        <v>6.0000000000000002E-5</v>
      </c>
      <c r="D34" s="74">
        <v>3.6000000000000002E-4</v>
      </c>
      <c r="E34" s="74">
        <v>1.0200000000000001E-3</v>
      </c>
      <c r="F34" s="74">
        <v>6.0000000000000002E-5</v>
      </c>
      <c r="G34" s="74">
        <v>1.74E-3</v>
      </c>
      <c r="H34" s="74">
        <v>2.0200000000000001E-3</v>
      </c>
      <c r="I34" s="74">
        <v>5.6999999999999998E-4</v>
      </c>
      <c r="J34" s="74">
        <v>2.2399999999999998E-3</v>
      </c>
      <c r="K34" s="74">
        <v>1.2E-4</v>
      </c>
      <c r="L34" s="74">
        <v>1.4999999999999999E-4</v>
      </c>
      <c r="M34" s="74">
        <v>1E-4</v>
      </c>
      <c r="N34" s="74">
        <v>-6.9999999999999999E-4</v>
      </c>
      <c r="O34" s="74">
        <v>9.0000000000000006E-5</v>
      </c>
      <c r="P34" s="74">
        <v>4.6999999999999999E-4</v>
      </c>
      <c r="Q34" s="74">
        <v>0</v>
      </c>
      <c r="R34" s="74">
        <v>5.2999999999999998E-4</v>
      </c>
      <c r="S34" s="74">
        <v>5.2999999999999998E-4</v>
      </c>
      <c r="T34" s="74">
        <v>2.5999999999999998E-4</v>
      </c>
      <c r="U34" s="74">
        <v>-1.5200000000000001E-3</v>
      </c>
      <c r="V34" s="74">
        <v>8.4999999999999995E-4</v>
      </c>
      <c r="W34" s="74">
        <v>1.08E-3</v>
      </c>
      <c r="X34" s="74">
        <v>3.0000000000000001E-5</v>
      </c>
      <c r="Y34" s="74">
        <v>1.9000000000000001E-4</v>
      </c>
      <c r="Z34" s="74">
        <v>1.3999999999999999E-4</v>
      </c>
      <c r="AA34" s="74">
        <v>9.0000000000000006E-5</v>
      </c>
      <c r="AB34" s="74">
        <v>3.6999999999999999E-4</v>
      </c>
      <c r="AC34" s="74">
        <v>1.75E-3</v>
      </c>
      <c r="AD34" s="74">
        <v>5.5999999999999995E-4</v>
      </c>
      <c r="AE34" s="74">
        <v>2.0000000000000001E-4</v>
      </c>
      <c r="AF34" s="74">
        <v>1.2199999999999999E-3</v>
      </c>
      <c r="AG34" s="74"/>
      <c r="AH34" s="74"/>
    </row>
    <row r="35" spans="1:34" x14ac:dyDescent="0.25">
      <c r="A35" s="73" t="s">
        <v>11</v>
      </c>
      <c r="B35" s="74">
        <v>1.8E-3</v>
      </c>
      <c r="C35" s="74">
        <v>1.49E-3</v>
      </c>
      <c r="D35" s="74">
        <v>1.8699999999999999E-3</v>
      </c>
      <c r="E35" s="74">
        <v>2.8300000000000001E-3</v>
      </c>
      <c r="F35" s="74">
        <v>1.7799999999999999E-3</v>
      </c>
      <c r="G35" s="74">
        <v>3.4499999999999999E-3</v>
      </c>
      <c r="H35" s="74">
        <v>4.1399999999999996E-3</v>
      </c>
      <c r="I35" s="74">
        <v>2.4499999999999999E-3</v>
      </c>
      <c r="J35" s="74">
        <v>3.5000000000000001E-3</v>
      </c>
      <c r="K35" s="74">
        <v>1.5299999999999999E-3</v>
      </c>
      <c r="L35" s="74">
        <v>2.3999999999999998E-3</v>
      </c>
      <c r="M35" s="74">
        <v>2.66E-3</v>
      </c>
      <c r="N35" s="74">
        <v>3.3300000000000001E-3</v>
      </c>
      <c r="O35" s="74">
        <v>2.32E-3</v>
      </c>
      <c r="P35" s="74">
        <v>1.97E-3</v>
      </c>
      <c r="Q35" s="74">
        <v>2.15E-3</v>
      </c>
      <c r="R35" s="74">
        <v>1.98E-3</v>
      </c>
      <c r="S35" s="74">
        <v>2.8500000000000001E-3</v>
      </c>
      <c r="T35" s="74">
        <v>1.89E-3</v>
      </c>
      <c r="U35" s="74">
        <v>3.3300000000000001E-3</v>
      </c>
      <c r="V35" s="74">
        <v>3.3700000000000002E-3</v>
      </c>
      <c r="W35" s="74">
        <v>4.6600000000000001E-3</v>
      </c>
      <c r="X35" s="74">
        <v>1.8E-3</v>
      </c>
      <c r="Y35" s="74">
        <v>1.7600000000000001E-3</v>
      </c>
      <c r="Z35" s="74">
        <v>2.0699999999999998E-3</v>
      </c>
      <c r="AA35" s="74">
        <v>9.7999999999999997E-4</v>
      </c>
      <c r="AB35" s="74">
        <v>2.3500000000000001E-3</v>
      </c>
      <c r="AC35" s="74">
        <v>3.9199999999999999E-3</v>
      </c>
      <c r="AD35" s="74">
        <v>3.0100000000000001E-3</v>
      </c>
      <c r="AE35" s="74">
        <v>2.7599999999999999E-3</v>
      </c>
      <c r="AF35" s="74">
        <v>2.2899999999999999E-3</v>
      </c>
      <c r="AG35" s="74">
        <v>1.2800000000000001E-3</v>
      </c>
      <c r="AH35" s="74"/>
    </row>
  </sheetData>
  <phoneticPr fontId="3" type="noConversion"/>
  <conditionalFormatting sqref="A36:XFD1048576">
    <cfRule type="colorScale" priority="1">
      <colorScale>
        <cfvo type="min"/>
        <cfvo type="percentile" val="50"/>
        <cfvo type="max"/>
        <color rgb="FF5A8AC6"/>
        <color rgb="FFFCFCFF"/>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
  <sheetViews>
    <sheetView workbookViewId="0">
      <selection activeCell="M27" sqref="M27"/>
    </sheetView>
  </sheetViews>
  <sheetFormatPr defaultColWidth="11" defaultRowHeight="15.75" x14ac:dyDescent="0.25"/>
  <cols>
    <col min="1" max="1" width="11" style="78"/>
    <col min="2" max="2" width="14" style="78" customWidth="1"/>
    <col min="3" max="3" width="11" style="78"/>
    <col min="4" max="8" width="12.625" style="78" customWidth="1"/>
    <col min="9" max="16384" width="11" style="78"/>
  </cols>
  <sheetData>
    <row r="1" spans="1:8" s="55" customFormat="1" x14ac:dyDescent="0.25">
      <c r="A1" s="75" t="s">
        <v>44316</v>
      </c>
      <c r="D1" s="75"/>
    </row>
    <row r="2" spans="1:8" ht="47.25" x14ac:dyDescent="0.25">
      <c r="A2" s="76" t="s">
        <v>44213</v>
      </c>
      <c r="B2" s="76" t="s">
        <v>44317</v>
      </c>
      <c r="C2" s="77" t="s">
        <v>44318</v>
      </c>
      <c r="D2" s="76" t="s">
        <v>44319</v>
      </c>
      <c r="E2" s="76" t="s">
        <v>44320</v>
      </c>
      <c r="F2" s="76" t="s">
        <v>44321</v>
      </c>
      <c r="G2" s="76" t="s">
        <v>44322</v>
      </c>
      <c r="H2" s="76" t="s">
        <v>44323</v>
      </c>
    </row>
    <row r="3" spans="1:8" x14ac:dyDescent="0.25">
      <c r="A3" s="79" t="s">
        <v>235</v>
      </c>
      <c r="B3" s="60">
        <v>3574</v>
      </c>
      <c r="C3" s="61">
        <v>0.16489999999999999</v>
      </c>
      <c r="D3" s="60">
        <v>1639</v>
      </c>
      <c r="E3" s="60">
        <v>1935</v>
      </c>
      <c r="F3" s="61">
        <v>0.19270000000000001</v>
      </c>
      <c r="G3" s="61">
        <v>0.14699999999999999</v>
      </c>
      <c r="H3" s="80">
        <v>1.35473174721E-18</v>
      </c>
    </row>
    <row r="4" spans="1:8" x14ac:dyDescent="0.25">
      <c r="A4" s="79" t="s">
        <v>843</v>
      </c>
      <c r="B4" s="60">
        <v>2448</v>
      </c>
      <c r="C4" s="61">
        <v>0.113</v>
      </c>
      <c r="D4" s="60">
        <v>840</v>
      </c>
      <c r="E4" s="60">
        <v>1608</v>
      </c>
      <c r="F4" s="61">
        <v>9.8799999999999999E-2</v>
      </c>
      <c r="G4" s="61">
        <v>0.1222</v>
      </c>
      <c r="H4" s="80">
        <v>1.02705867367E-7</v>
      </c>
    </row>
    <row r="5" spans="1:8" x14ac:dyDescent="0.25">
      <c r="A5" s="78" t="s">
        <v>3017</v>
      </c>
      <c r="B5" s="60">
        <v>2036</v>
      </c>
      <c r="C5" s="81">
        <v>9.4E-2</v>
      </c>
      <c r="D5" s="82">
        <v>727</v>
      </c>
      <c r="E5" s="82">
        <v>1309</v>
      </c>
      <c r="F5" s="81">
        <v>8.5500000000000007E-2</v>
      </c>
      <c r="G5" s="81">
        <v>9.9400000000000002E-2</v>
      </c>
      <c r="H5" s="83">
        <v>5.9410685372399998E-4</v>
      </c>
    </row>
    <row r="6" spans="1:8" x14ac:dyDescent="0.25">
      <c r="A6" s="79" t="s">
        <v>44311</v>
      </c>
      <c r="B6" s="60">
        <v>1813</v>
      </c>
      <c r="C6" s="61">
        <v>8.3699999999999997E-2</v>
      </c>
      <c r="D6" s="60">
        <v>517</v>
      </c>
      <c r="E6" s="60">
        <v>1296</v>
      </c>
      <c r="F6" s="61">
        <v>6.08E-2</v>
      </c>
      <c r="G6" s="61">
        <v>9.8500000000000004E-2</v>
      </c>
      <c r="H6" s="80">
        <v>2.8498485650399999E-23</v>
      </c>
    </row>
    <row r="7" spans="1:8" x14ac:dyDescent="0.25">
      <c r="A7" s="79" t="s">
        <v>70</v>
      </c>
      <c r="B7" s="60">
        <v>1586</v>
      </c>
      <c r="C7" s="61">
        <v>7.3200000000000001E-2</v>
      </c>
      <c r="D7" s="60">
        <v>725</v>
      </c>
      <c r="E7" s="60">
        <v>861</v>
      </c>
      <c r="F7" s="61">
        <v>8.5300000000000001E-2</v>
      </c>
      <c r="G7" s="61">
        <v>6.54E-2</v>
      </c>
      <c r="H7" s="80">
        <v>5.6830954197600001E-8</v>
      </c>
    </row>
    <row r="8" spans="1:8" x14ac:dyDescent="0.25">
      <c r="A8" s="78" t="s">
        <v>8977</v>
      </c>
      <c r="B8" s="60">
        <v>1376</v>
      </c>
      <c r="C8" s="81">
        <v>6.3500000000000001E-2</v>
      </c>
      <c r="D8" s="82">
        <v>585</v>
      </c>
      <c r="E8" s="82">
        <v>791</v>
      </c>
      <c r="F8" s="81">
        <v>6.88E-2</v>
      </c>
      <c r="G8" s="81">
        <v>6.0100000000000001E-2</v>
      </c>
      <c r="H8" s="83">
        <v>1.11040100989E-2</v>
      </c>
    </row>
    <row r="9" spans="1:8" x14ac:dyDescent="0.25">
      <c r="A9" s="79" t="s">
        <v>7849</v>
      </c>
      <c r="B9" s="60">
        <v>1059</v>
      </c>
      <c r="C9" s="61">
        <v>4.8899999999999999E-2</v>
      </c>
      <c r="D9" s="60">
        <v>364</v>
      </c>
      <c r="E9" s="60">
        <v>695</v>
      </c>
      <c r="F9" s="61">
        <v>4.2799999999999998E-2</v>
      </c>
      <c r="G9" s="61">
        <v>5.28E-2</v>
      </c>
      <c r="H9" s="80">
        <v>8.8222427771700003E-4</v>
      </c>
    </row>
    <row r="10" spans="1:8" x14ac:dyDescent="0.25">
      <c r="A10" s="78" t="s">
        <v>44313</v>
      </c>
      <c r="B10" s="60">
        <v>943</v>
      </c>
      <c r="C10" s="81">
        <v>4.3499999999999997E-2</v>
      </c>
      <c r="D10" s="82">
        <v>407</v>
      </c>
      <c r="E10" s="82">
        <v>536</v>
      </c>
      <c r="F10" s="81">
        <v>4.7899999999999998E-2</v>
      </c>
      <c r="G10" s="81">
        <v>4.07E-2</v>
      </c>
      <c r="H10" s="83">
        <v>1.27806168748E-2</v>
      </c>
    </row>
    <row r="11" spans="1:8" x14ac:dyDescent="0.25">
      <c r="A11" s="78" t="s">
        <v>44231</v>
      </c>
      <c r="B11" s="60">
        <v>827</v>
      </c>
      <c r="C11" s="81">
        <v>3.8199999999999998E-2</v>
      </c>
      <c r="D11" s="82">
        <v>336</v>
      </c>
      <c r="E11" s="82">
        <v>491</v>
      </c>
      <c r="F11" s="81">
        <v>3.95E-2</v>
      </c>
      <c r="G11" s="81">
        <v>3.73E-2</v>
      </c>
      <c r="H11" s="83">
        <v>0.40400159483999998</v>
      </c>
    </row>
    <row r="12" spans="1:8" x14ac:dyDescent="0.25">
      <c r="A12" s="78" t="s">
        <v>253</v>
      </c>
      <c r="B12" s="60">
        <v>793</v>
      </c>
      <c r="C12" s="81">
        <v>3.6600000000000001E-2</v>
      </c>
      <c r="D12" s="82">
        <v>329</v>
      </c>
      <c r="E12" s="82">
        <v>464</v>
      </c>
      <c r="F12" s="81">
        <v>3.8699999999999998E-2</v>
      </c>
      <c r="G12" s="81">
        <v>3.5200000000000002E-2</v>
      </c>
      <c r="H12" s="83">
        <v>0.19476481361699999</v>
      </c>
    </row>
    <row r="13" spans="1:8" x14ac:dyDescent="0.25">
      <c r="A13" s="78" t="s">
        <v>388</v>
      </c>
      <c r="B13" s="60">
        <v>663</v>
      </c>
      <c r="C13" s="81">
        <v>3.0599999999999999E-2</v>
      </c>
      <c r="D13" s="82">
        <v>250</v>
      </c>
      <c r="E13" s="82">
        <v>413</v>
      </c>
      <c r="F13" s="81">
        <v>2.9399999999999999E-2</v>
      </c>
      <c r="G13" s="81">
        <v>3.1399999999999997E-2</v>
      </c>
      <c r="H13" s="83">
        <v>0.41942351046199999</v>
      </c>
    </row>
    <row r="14" spans="1:8" x14ac:dyDescent="0.25">
      <c r="A14" s="78" t="s">
        <v>1662</v>
      </c>
      <c r="B14" s="60">
        <v>639</v>
      </c>
      <c r="C14" s="81">
        <v>2.9499999999999998E-2</v>
      </c>
      <c r="D14" s="82">
        <v>269</v>
      </c>
      <c r="E14" s="82">
        <v>370</v>
      </c>
      <c r="F14" s="81">
        <v>3.1600000000000003E-2</v>
      </c>
      <c r="G14" s="81">
        <v>2.81E-2</v>
      </c>
      <c r="H14" s="83">
        <v>0.13882579947000001</v>
      </c>
    </row>
    <row r="15" spans="1:8" x14ac:dyDescent="0.25">
      <c r="A15" s="78" t="s">
        <v>44223</v>
      </c>
      <c r="B15" s="60">
        <v>619</v>
      </c>
      <c r="C15" s="81">
        <v>2.86E-2</v>
      </c>
      <c r="D15" s="82">
        <v>274</v>
      </c>
      <c r="E15" s="82">
        <v>345</v>
      </c>
      <c r="F15" s="81">
        <v>3.2199999999999999E-2</v>
      </c>
      <c r="G15" s="81">
        <v>2.6200000000000001E-2</v>
      </c>
      <c r="H15" s="83">
        <v>1.08006498713E-2</v>
      </c>
    </row>
    <row r="16" spans="1:8" x14ac:dyDescent="0.25">
      <c r="A16" s="78" t="s">
        <v>44324</v>
      </c>
      <c r="B16" s="60">
        <v>508</v>
      </c>
      <c r="C16" s="81">
        <v>2.3400000000000001E-2</v>
      </c>
      <c r="D16" s="82">
        <v>227</v>
      </c>
      <c r="E16" s="82">
        <v>281</v>
      </c>
      <c r="F16" s="81">
        <v>2.6700000000000002E-2</v>
      </c>
      <c r="G16" s="81">
        <v>2.1299999999999999E-2</v>
      </c>
      <c r="H16" s="83">
        <v>1.14632786013E-2</v>
      </c>
    </row>
    <row r="17" spans="1:8" x14ac:dyDescent="0.25">
      <c r="A17" s="78" t="s">
        <v>44325</v>
      </c>
      <c r="B17" s="60">
        <v>429</v>
      </c>
      <c r="C17" s="81">
        <v>1.9800000000000002E-2</v>
      </c>
      <c r="D17" s="82">
        <v>129</v>
      </c>
      <c r="E17" s="82">
        <v>300</v>
      </c>
      <c r="F17" s="81">
        <v>1.52E-2</v>
      </c>
      <c r="G17" s="81">
        <v>2.2800000000000001E-2</v>
      </c>
      <c r="H17" s="83">
        <v>7.63862590981E-5</v>
      </c>
    </row>
    <row r="18" spans="1:8" x14ac:dyDescent="0.25">
      <c r="A18" s="78" t="s">
        <v>5966</v>
      </c>
      <c r="B18" s="60">
        <v>414</v>
      </c>
      <c r="C18" s="81">
        <v>1.9099999999999999E-2</v>
      </c>
      <c r="D18" s="82">
        <v>180</v>
      </c>
      <c r="E18" s="82">
        <v>234</v>
      </c>
      <c r="F18" s="81">
        <v>2.12E-2</v>
      </c>
      <c r="G18" s="81">
        <v>1.78E-2</v>
      </c>
      <c r="H18" s="83">
        <v>7.5550038300399996E-2</v>
      </c>
    </row>
    <row r="19" spans="1:8" x14ac:dyDescent="0.25">
      <c r="A19" s="78" t="s">
        <v>1176</v>
      </c>
      <c r="B19" s="60">
        <v>367</v>
      </c>
      <c r="C19" s="81">
        <v>1.6899999999999998E-2</v>
      </c>
      <c r="D19" s="82">
        <v>143</v>
      </c>
      <c r="E19" s="82">
        <v>224</v>
      </c>
      <c r="F19" s="81">
        <v>1.6799999999999999E-2</v>
      </c>
      <c r="G19" s="81">
        <v>1.7000000000000001E-2</v>
      </c>
      <c r="H19" s="83">
        <v>0.95701665861600005</v>
      </c>
    </row>
    <row r="20" spans="1:8" x14ac:dyDescent="0.25">
      <c r="A20" s="78" t="s">
        <v>44326</v>
      </c>
      <c r="B20" s="60">
        <v>333</v>
      </c>
      <c r="C20" s="81">
        <v>1.54E-2</v>
      </c>
      <c r="D20" s="82">
        <v>163</v>
      </c>
      <c r="E20" s="82">
        <v>170</v>
      </c>
      <c r="F20" s="81">
        <v>1.9199999999999998E-2</v>
      </c>
      <c r="G20" s="81">
        <v>1.29E-2</v>
      </c>
      <c r="H20" s="83">
        <v>3.52418876185E-4</v>
      </c>
    </row>
    <row r="21" spans="1:8" x14ac:dyDescent="0.25">
      <c r="A21" s="79" t="s">
        <v>1461</v>
      </c>
      <c r="B21" s="60">
        <v>316</v>
      </c>
      <c r="C21" s="61">
        <v>1.46E-2</v>
      </c>
      <c r="D21" s="60">
        <v>59</v>
      </c>
      <c r="E21" s="60">
        <v>257</v>
      </c>
      <c r="F21" s="61">
        <v>6.8999999999999999E-3</v>
      </c>
      <c r="G21" s="61">
        <v>1.95E-2</v>
      </c>
      <c r="H21" s="80">
        <v>2.76616661907E-15</v>
      </c>
    </row>
    <row r="22" spans="1:8" x14ac:dyDescent="0.25">
      <c r="A22" s="78" t="s">
        <v>2601</v>
      </c>
      <c r="B22" s="60">
        <v>267</v>
      </c>
      <c r="C22" s="81">
        <v>1.23E-2</v>
      </c>
      <c r="D22" s="82">
        <v>119</v>
      </c>
      <c r="E22" s="82">
        <v>148</v>
      </c>
      <c r="F22" s="81">
        <v>1.4E-2</v>
      </c>
      <c r="G22" s="81">
        <v>1.12E-2</v>
      </c>
      <c r="H22" s="83">
        <v>7.7457265359499997E-2</v>
      </c>
    </row>
    <row r="23" spans="1:8" x14ac:dyDescent="0.25">
      <c r="A23" s="78" t="s">
        <v>27166</v>
      </c>
      <c r="B23" s="60">
        <v>225</v>
      </c>
      <c r="C23" s="81">
        <v>1.04E-2</v>
      </c>
      <c r="D23" s="82">
        <v>62</v>
      </c>
      <c r="E23" s="82">
        <v>163</v>
      </c>
      <c r="F23" s="81">
        <v>7.3000000000000001E-3</v>
      </c>
      <c r="G23" s="81">
        <v>1.24E-2</v>
      </c>
      <c r="H23" s="83">
        <v>2.6175575369400002E-4</v>
      </c>
    </row>
    <row r="24" spans="1:8" x14ac:dyDescent="0.25">
      <c r="A24" s="78" t="s">
        <v>9326</v>
      </c>
      <c r="B24" s="60">
        <v>180</v>
      </c>
      <c r="C24" s="81">
        <v>8.3000000000000001E-3</v>
      </c>
      <c r="D24" s="82">
        <v>64</v>
      </c>
      <c r="E24" s="82">
        <v>116</v>
      </c>
      <c r="F24" s="81">
        <v>7.4999999999999997E-3</v>
      </c>
      <c r="G24" s="81">
        <v>8.8000000000000005E-3</v>
      </c>
      <c r="H24" s="83">
        <v>0.32007960376900002</v>
      </c>
    </row>
    <row r="25" spans="1:8" x14ac:dyDescent="0.25">
      <c r="A25" s="78" t="s">
        <v>44327</v>
      </c>
      <c r="B25" s="60">
        <v>94</v>
      </c>
      <c r="C25" s="81">
        <v>4.3E-3</v>
      </c>
      <c r="D25" s="82">
        <v>36</v>
      </c>
      <c r="E25" s="82">
        <v>58</v>
      </c>
      <c r="F25" s="81">
        <v>4.1999999999999997E-3</v>
      </c>
      <c r="G25" s="81">
        <v>4.4000000000000003E-3</v>
      </c>
      <c r="H25" s="83">
        <v>0.91585287956000005</v>
      </c>
    </row>
    <row r="26" spans="1:8" x14ac:dyDescent="0.25">
      <c r="A26" s="78" t="s">
        <v>44328</v>
      </c>
      <c r="B26" s="60">
        <v>79</v>
      </c>
      <c r="C26" s="81">
        <v>3.5999999999999999E-3</v>
      </c>
      <c r="D26" s="82">
        <v>23</v>
      </c>
      <c r="E26" s="82">
        <v>56</v>
      </c>
      <c r="F26" s="81">
        <v>2.7000000000000001E-3</v>
      </c>
      <c r="G26" s="81">
        <v>4.3E-3</v>
      </c>
      <c r="H26" s="83">
        <v>6.5695917695700004E-2</v>
      </c>
    </row>
    <row r="27" spans="1:8" x14ac:dyDescent="0.25">
      <c r="A27" s="78" t="s">
        <v>44329</v>
      </c>
      <c r="B27" s="60">
        <v>50</v>
      </c>
      <c r="C27" s="81">
        <v>2.3E-3</v>
      </c>
      <c r="D27" s="82">
        <v>31</v>
      </c>
      <c r="E27" s="82">
        <v>19</v>
      </c>
      <c r="F27" s="81">
        <v>3.5999999999999999E-3</v>
      </c>
      <c r="G27" s="81">
        <v>1.4E-3</v>
      </c>
      <c r="H27" s="83">
        <v>1.27100452946E-3</v>
      </c>
    </row>
    <row r="28" spans="1:8" x14ac:dyDescent="0.25">
      <c r="A28" s="79" t="s">
        <v>44330</v>
      </c>
      <c r="B28" s="60">
        <v>27</v>
      </c>
      <c r="C28" s="61">
        <v>1.1999999999999999E-3</v>
      </c>
      <c r="D28" s="60">
        <v>5</v>
      </c>
      <c r="E28" s="60">
        <v>22</v>
      </c>
      <c r="F28" s="61">
        <v>5.9999999999999995E-4</v>
      </c>
      <c r="G28" s="61">
        <v>1.6999999999999999E-3</v>
      </c>
      <c r="H28" s="80">
        <v>2.9480255285399999E-2</v>
      </c>
    </row>
    <row r="29" spans="1:8" x14ac:dyDescent="0.25">
      <c r="A29" s="78" t="s">
        <v>44331</v>
      </c>
      <c r="B29" s="60">
        <v>2</v>
      </c>
      <c r="C29" s="81">
        <v>1E-4</v>
      </c>
      <c r="D29" s="82">
        <v>1</v>
      </c>
      <c r="E29" s="82">
        <v>1</v>
      </c>
      <c r="F29" s="81">
        <v>1E-4</v>
      </c>
      <c r="G29" s="81">
        <v>1E-4</v>
      </c>
      <c r="H29" s="83">
        <v>1</v>
      </c>
    </row>
    <row r="30" spans="1:8" x14ac:dyDescent="0.25">
      <c r="A30" s="84" t="s">
        <v>44332</v>
      </c>
      <c r="B30" s="85">
        <v>1</v>
      </c>
      <c r="C30" s="86">
        <v>0</v>
      </c>
      <c r="D30" s="87">
        <v>0</v>
      </c>
      <c r="E30" s="87">
        <v>1</v>
      </c>
      <c r="F30" s="86">
        <v>0</v>
      </c>
      <c r="G30" s="86">
        <v>1E-4</v>
      </c>
      <c r="H30" s="88">
        <v>1</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workbookViewId="0">
      <selection activeCell="F31" sqref="F31"/>
    </sheetView>
  </sheetViews>
  <sheetFormatPr defaultColWidth="9" defaultRowHeight="15" x14ac:dyDescent="0.25"/>
  <cols>
    <col min="1" max="2" width="15.375" style="1" customWidth="1"/>
    <col min="3" max="3" width="15" style="1" customWidth="1"/>
    <col min="4" max="4" width="15.875" style="1" customWidth="1"/>
    <col min="5" max="5" width="20.75" style="1" customWidth="1"/>
    <col min="6" max="6" width="19.875" style="1" bestFit="1" customWidth="1"/>
    <col min="7" max="7" width="21.375" style="1" customWidth="1"/>
    <col min="8" max="8" width="13.875" style="1" bestFit="1" customWidth="1"/>
    <col min="9" max="16384" width="9" style="1"/>
  </cols>
  <sheetData>
    <row r="1" spans="1:8" s="24" customFormat="1" ht="14.25" x14ac:dyDescent="0.2">
      <c r="A1" s="24" t="s">
        <v>44333</v>
      </c>
    </row>
    <row r="2" spans="1:8" s="24" customFormat="1" ht="14.25" x14ac:dyDescent="0.2">
      <c r="A2" s="89" t="s">
        <v>44334</v>
      </c>
      <c r="B2" s="89" t="s">
        <v>44335</v>
      </c>
      <c r="C2" s="89" t="s">
        <v>44336</v>
      </c>
      <c r="D2" s="89" t="s">
        <v>44337</v>
      </c>
      <c r="E2" s="89" t="s">
        <v>44338</v>
      </c>
      <c r="F2" s="89" t="s">
        <v>44339</v>
      </c>
      <c r="G2" s="89" t="s">
        <v>44340</v>
      </c>
      <c r="H2" s="89" t="s">
        <v>44341</v>
      </c>
    </row>
    <row r="3" spans="1:8" x14ac:dyDescent="0.25">
      <c r="A3" s="1" t="s">
        <v>6</v>
      </c>
      <c r="B3" s="1" t="s">
        <v>44342</v>
      </c>
      <c r="C3" s="1" t="s">
        <v>44265</v>
      </c>
      <c r="D3" s="1" t="s">
        <v>44265</v>
      </c>
      <c r="E3" s="1" t="s">
        <v>44274</v>
      </c>
      <c r="F3" s="1" t="s">
        <v>44272</v>
      </c>
      <c r="G3" s="1" t="s">
        <v>44343</v>
      </c>
      <c r="H3" s="1" t="s">
        <v>44267</v>
      </c>
    </row>
    <row r="4" spans="1:8" x14ac:dyDescent="0.25">
      <c r="A4" s="1" t="s">
        <v>7</v>
      </c>
      <c r="B4" s="1" t="s">
        <v>44342</v>
      </c>
      <c r="C4" s="1" t="s">
        <v>44265</v>
      </c>
      <c r="D4" s="1" t="s">
        <v>44265</v>
      </c>
      <c r="E4" s="1" t="s">
        <v>44273</v>
      </c>
      <c r="F4" s="1" t="s">
        <v>44272</v>
      </c>
      <c r="G4" s="1" t="s">
        <v>44343</v>
      </c>
      <c r="H4" s="1" t="s">
        <v>44267</v>
      </c>
    </row>
    <row r="5" spans="1:8" x14ac:dyDescent="0.25">
      <c r="A5" s="1" t="s">
        <v>8</v>
      </c>
      <c r="B5" s="1" t="s">
        <v>44342</v>
      </c>
      <c r="C5" s="1" t="s">
        <v>44265</v>
      </c>
      <c r="D5" s="1" t="s">
        <v>44265</v>
      </c>
      <c r="E5" s="1" t="s">
        <v>44265</v>
      </c>
      <c r="F5" s="1" t="s">
        <v>44272</v>
      </c>
      <c r="G5" s="1" t="s">
        <v>44343</v>
      </c>
      <c r="H5" s="1" t="s">
        <v>44275</v>
      </c>
    </row>
    <row r="6" spans="1:8" x14ac:dyDescent="0.25">
      <c r="A6" s="1" t="s">
        <v>9</v>
      </c>
      <c r="B6" s="1" t="s">
        <v>44342</v>
      </c>
      <c r="C6" s="1" t="s">
        <v>44265</v>
      </c>
      <c r="D6" s="1" t="s">
        <v>44268</v>
      </c>
      <c r="E6" s="1" t="s">
        <v>44268</v>
      </c>
      <c r="F6" s="1" t="s">
        <v>44272</v>
      </c>
      <c r="G6" s="1" t="s">
        <v>44343</v>
      </c>
      <c r="H6" s="1" t="s">
        <v>44267</v>
      </c>
    </row>
    <row r="7" spans="1:8" x14ac:dyDescent="0.25">
      <c r="A7" s="1" t="s">
        <v>10</v>
      </c>
      <c r="B7" s="1" t="s">
        <v>44342</v>
      </c>
      <c r="C7" s="1" t="s">
        <v>44265</v>
      </c>
      <c r="D7" s="1" t="s">
        <v>44268</v>
      </c>
      <c r="E7" s="1" t="s">
        <v>44268</v>
      </c>
      <c r="F7" s="1" t="s">
        <v>44272</v>
      </c>
      <c r="G7" s="1" t="s">
        <v>44343</v>
      </c>
      <c r="H7" s="1" t="s">
        <v>44267</v>
      </c>
    </row>
    <row r="8" spans="1:8" x14ac:dyDescent="0.25">
      <c r="A8" s="1" t="s">
        <v>11</v>
      </c>
      <c r="B8" s="1" t="s">
        <v>44342</v>
      </c>
      <c r="C8" s="1" t="s">
        <v>44265</v>
      </c>
      <c r="D8" s="1" t="s">
        <v>44268</v>
      </c>
      <c r="E8" s="1" t="s">
        <v>44268</v>
      </c>
      <c r="F8" s="1" t="s">
        <v>44272</v>
      </c>
      <c r="G8" s="1" t="s">
        <v>44343</v>
      </c>
      <c r="H8" s="1" t="s">
        <v>44267</v>
      </c>
    </row>
    <row r="9" spans="1:8" x14ac:dyDescent="0.25">
      <c r="A9" s="1" t="s">
        <v>12</v>
      </c>
      <c r="B9" s="1" t="s">
        <v>44342</v>
      </c>
      <c r="C9" s="1" t="s">
        <v>44265</v>
      </c>
      <c r="D9" s="1" t="s">
        <v>44268</v>
      </c>
      <c r="E9" s="1" t="s">
        <v>44268</v>
      </c>
      <c r="F9" s="1" t="s">
        <v>44269</v>
      </c>
      <c r="G9" s="1" t="s">
        <v>44343</v>
      </c>
      <c r="H9" s="1" t="s">
        <v>44267</v>
      </c>
    </row>
    <row r="10" spans="1:8" x14ac:dyDescent="0.25">
      <c r="A10" s="1" t="s">
        <v>13</v>
      </c>
      <c r="B10" s="1" t="s">
        <v>44342</v>
      </c>
      <c r="C10" s="1" t="s">
        <v>44265</v>
      </c>
      <c r="D10" s="1" t="s">
        <v>44265</v>
      </c>
      <c r="E10" s="1" t="s">
        <v>44265</v>
      </c>
      <c r="F10" s="1" t="s">
        <v>44266</v>
      </c>
      <c r="G10" s="1" t="s">
        <v>44343</v>
      </c>
      <c r="H10" s="1" t="s">
        <v>44267</v>
      </c>
    </row>
    <row r="11" spans="1:8" x14ac:dyDescent="0.25">
      <c r="A11" s="1" t="s">
        <v>14</v>
      </c>
      <c r="B11" s="1" t="s">
        <v>44342</v>
      </c>
      <c r="C11" s="1" t="s">
        <v>44265</v>
      </c>
      <c r="D11" s="1" t="s">
        <v>44265</v>
      </c>
      <c r="E11" s="1" t="s">
        <v>44265</v>
      </c>
      <c r="F11" s="1" t="s">
        <v>44266</v>
      </c>
      <c r="G11" s="1" t="s">
        <v>44343</v>
      </c>
      <c r="H11" s="1" t="s">
        <v>44267</v>
      </c>
    </row>
    <row r="12" spans="1:8" x14ac:dyDescent="0.25">
      <c r="A12" s="1" t="s">
        <v>15</v>
      </c>
      <c r="B12" s="1" t="s">
        <v>44342</v>
      </c>
      <c r="C12" s="1" t="s">
        <v>44265</v>
      </c>
      <c r="D12" s="1" t="s">
        <v>44265</v>
      </c>
      <c r="E12" s="1" t="s">
        <v>44265</v>
      </c>
      <c r="F12" s="1" t="s">
        <v>44266</v>
      </c>
      <c r="G12" s="1" t="s">
        <v>44343</v>
      </c>
      <c r="H12" s="1" t="s">
        <v>44267</v>
      </c>
    </row>
    <row r="13" spans="1:8" x14ac:dyDescent="0.25">
      <c r="A13" s="1" t="s">
        <v>16</v>
      </c>
      <c r="B13" s="1" t="s">
        <v>44342</v>
      </c>
      <c r="C13" s="1" t="s">
        <v>44265</v>
      </c>
      <c r="D13" s="1" t="s">
        <v>44265</v>
      </c>
      <c r="E13" s="1" t="s">
        <v>44265</v>
      </c>
      <c r="F13" s="1" t="s">
        <v>44272</v>
      </c>
      <c r="G13" s="1" t="s">
        <v>44343</v>
      </c>
      <c r="H13" s="1" t="s">
        <v>44267</v>
      </c>
    </row>
    <row r="14" spans="1:8" x14ac:dyDescent="0.25">
      <c r="A14" s="1" t="s">
        <v>17</v>
      </c>
      <c r="B14" s="1" t="s">
        <v>44342</v>
      </c>
      <c r="C14" s="1" t="s">
        <v>44265</v>
      </c>
      <c r="D14" s="1" t="s">
        <v>44265</v>
      </c>
      <c r="E14" s="1" t="s">
        <v>44270</v>
      </c>
      <c r="F14" s="1" t="s">
        <v>44271</v>
      </c>
      <c r="G14" s="1" t="s">
        <v>44343</v>
      </c>
      <c r="H14" s="1" t="s">
        <v>44267</v>
      </c>
    </row>
    <row r="15" spans="1:8" x14ac:dyDescent="0.25">
      <c r="A15" s="1" t="s">
        <v>18</v>
      </c>
      <c r="B15" s="1" t="s">
        <v>44342</v>
      </c>
      <c r="C15" s="1" t="s">
        <v>44265</v>
      </c>
      <c r="D15" s="1" t="s">
        <v>44265</v>
      </c>
      <c r="E15" s="1" t="s">
        <v>44270</v>
      </c>
      <c r="F15" s="1" t="s">
        <v>44271</v>
      </c>
      <c r="G15" s="1" t="s">
        <v>44343</v>
      </c>
      <c r="H15" s="1" t="s">
        <v>44267</v>
      </c>
    </row>
    <row r="16" spans="1:8" x14ac:dyDescent="0.25">
      <c r="A16" s="1" t="s">
        <v>19</v>
      </c>
      <c r="B16" s="1" t="s">
        <v>44342</v>
      </c>
      <c r="C16" s="1" t="s">
        <v>44265</v>
      </c>
      <c r="D16" s="1" t="s">
        <v>44265</v>
      </c>
      <c r="E16" s="1" t="s">
        <v>44270</v>
      </c>
      <c r="F16" s="1" t="s">
        <v>44271</v>
      </c>
      <c r="G16" s="1" t="s">
        <v>44343</v>
      </c>
      <c r="H16" s="1" t="s">
        <v>44267</v>
      </c>
    </row>
    <row r="17" spans="1:8" x14ac:dyDescent="0.25">
      <c r="A17" s="1" t="s">
        <v>20</v>
      </c>
      <c r="B17" s="1" t="s">
        <v>44342</v>
      </c>
      <c r="C17" s="1" t="s">
        <v>44265</v>
      </c>
      <c r="D17" s="1" t="s">
        <v>44268</v>
      </c>
      <c r="E17" s="1" t="s">
        <v>44268</v>
      </c>
      <c r="F17" s="1" t="s">
        <v>44272</v>
      </c>
      <c r="G17" s="1" t="s">
        <v>44343</v>
      </c>
      <c r="H17" s="1" t="s">
        <v>44267</v>
      </c>
    </row>
    <row r="18" spans="1:8" x14ac:dyDescent="0.25">
      <c r="A18" s="1" t="s">
        <v>21</v>
      </c>
      <c r="B18" s="1" t="s">
        <v>44342</v>
      </c>
      <c r="C18" s="1" t="s">
        <v>44288</v>
      </c>
      <c r="D18" s="1" t="s">
        <v>44288</v>
      </c>
      <c r="E18" s="1" t="s">
        <v>44274</v>
      </c>
      <c r="F18" s="1" t="s">
        <v>44281</v>
      </c>
      <c r="G18" s="1" t="s">
        <v>44344</v>
      </c>
      <c r="H18" s="1" t="s">
        <v>44283</v>
      </c>
    </row>
    <row r="19" spans="1:8" x14ac:dyDescent="0.25">
      <c r="A19" s="1" t="s">
        <v>22</v>
      </c>
      <c r="B19" s="1" t="s">
        <v>44342</v>
      </c>
      <c r="C19" s="1" t="s">
        <v>44288</v>
      </c>
      <c r="D19" s="1" t="s">
        <v>44288</v>
      </c>
      <c r="E19" s="1" t="s">
        <v>44274</v>
      </c>
      <c r="F19" s="1" t="s">
        <v>44281</v>
      </c>
      <c r="G19" s="1" t="s">
        <v>44344</v>
      </c>
      <c r="H19" s="1" t="s">
        <v>44282</v>
      </c>
    </row>
    <row r="20" spans="1:8" x14ac:dyDescent="0.25">
      <c r="A20" s="1" t="s">
        <v>23</v>
      </c>
      <c r="B20" s="1" t="s">
        <v>44342</v>
      </c>
      <c r="C20" s="1" t="s">
        <v>44288</v>
      </c>
      <c r="D20" s="1" t="s">
        <v>44288</v>
      </c>
      <c r="E20" s="1" t="s">
        <v>44273</v>
      </c>
      <c r="F20" s="1" t="s">
        <v>44281</v>
      </c>
      <c r="G20" s="1" t="s">
        <v>44344</v>
      </c>
      <c r="H20" s="1" t="s">
        <v>44267</v>
      </c>
    </row>
    <row r="21" spans="1:8" x14ac:dyDescent="0.25">
      <c r="A21" s="1" t="s">
        <v>24</v>
      </c>
      <c r="B21" s="1" t="s">
        <v>44342</v>
      </c>
      <c r="C21" s="1" t="s">
        <v>44288</v>
      </c>
      <c r="D21" s="1" t="s">
        <v>44286</v>
      </c>
      <c r="E21" s="1" t="s">
        <v>44286</v>
      </c>
      <c r="F21" s="1" t="s">
        <v>44281</v>
      </c>
      <c r="G21" s="1" t="s">
        <v>44344</v>
      </c>
      <c r="H21" s="1" t="s">
        <v>44267</v>
      </c>
    </row>
    <row r="22" spans="1:8" x14ac:dyDescent="0.25">
      <c r="A22" s="1" t="s">
        <v>25</v>
      </c>
      <c r="B22" s="1" t="s">
        <v>44342</v>
      </c>
      <c r="C22" s="1" t="s">
        <v>44288</v>
      </c>
      <c r="D22" s="1" t="s">
        <v>44286</v>
      </c>
      <c r="E22" s="1" t="s">
        <v>44286</v>
      </c>
      <c r="F22" s="1" t="s">
        <v>44281</v>
      </c>
      <c r="G22" s="1" t="s">
        <v>44344</v>
      </c>
      <c r="H22" s="1" t="s">
        <v>44267</v>
      </c>
    </row>
    <row r="23" spans="1:8" x14ac:dyDescent="0.25">
      <c r="A23" s="1" t="s">
        <v>26</v>
      </c>
      <c r="B23" s="1" t="s">
        <v>44342</v>
      </c>
      <c r="C23" s="1" t="s">
        <v>44288</v>
      </c>
      <c r="D23" s="1" t="s">
        <v>44286</v>
      </c>
      <c r="E23" s="1" t="s">
        <v>44286</v>
      </c>
      <c r="F23" s="1" t="s">
        <v>44281</v>
      </c>
      <c r="G23" s="1" t="s">
        <v>44344</v>
      </c>
      <c r="H23" s="1" t="s">
        <v>44267</v>
      </c>
    </row>
    <row r="24" spans="1:8" x14ac:dyDescent="0.25">
      <c r="A24" s="1" t="s">
        <v>27</v>
      </c>
      <c r="B24" s="1" t="s">
        <v>44342</v>
      </c>
      <c r="C24" s="1" t="s">
        <v>44288</v>
      </c>
      <c r="D24" s="1" t="s">
        <v>44286</v>
      </c>
      <c r="E24" s="1" t="s">
        <v>44286</v>
      </c>
      <c r="F24" s="1" t="s">
        <v>44289</v>
      </c>
      <c r="G24" s="1" t="s">
        <v>44345</v>
      </c>
      <c r="H24" s="1" t="s">
        <v>44267</v>
      </c>
    </row>
    <row r="25" spans="1:8" x14ac:dyDescent="0.25">
      <c r="A25" s="1" t="s">
        <v>28</v>
      </c>
      <c r="B25" s="1" t="s">
        <v>44342</v>
      </c>
      <c r="C25" s="1" t="s">
        <v>44288</v>
      </c>
      <c r="D25" s="1" t="s">
        <v>44288</v>
      </c>
      <c r="E25" s="1" t="s">
        <v>44273</v>
      </c>
      <c r="F25" s="1" t="s">
        <v>44281</v>
      </c>
      <c r="G25" s="1" t="s">
        <v>44344</v>
      </c>
      <c r="H25" s="1" t="s">
        <v>44285</v>
      </c>
    </row>
    <row r="26" spans="1:8" x14ac:dyDescent="0.25">
      <c r="A26" s="1" t="s">
        <v>29</v>
      </c>
      <c r="B26" s="1" t="s">
        <v>44342</v>
      </c>
      <c r="C26" s="1" t="s">
        <v>44288</v>
      </c>
      <c r="D26" s="1" t="s">
        <v>44288</v>
      </c>
      <c r="E26" s="1" t="s">
        <v>44274</v>
      </c>
      <c r="F26" s="1" t="s">
        <v>44281</v>
      </c>
      <c r="G26" s="1" t="s">
        <v>44344</v>
      </c>
      <c r="H26" s="1" t="s">
        <v>44284</v>
      </c>
    </row>
    <row r="27" spans="1:8" x14ac:dyDescent="0.25">
      <c r="A27" s="1" t="s">
        <v>30</v>
      </c>
      <c r="B27" s="1" t="s">
        <v>44342</v>
      </c>
      <c r="C27" s="1" t="s">
        <v>44288</v>
      </c>
      <c r="D27" s="1" t="s">
        <v>44288</v>
      </c>
      <c r="E27" s="1" t="s">
        <v>44288</v>
      </c>
      <c r="F27" s="1" t="s">
        <v>44289</v>
      </c>
      <c r="G27" s="1" t="s">
        <v>44345</v>
      </c>
      <c r="H27" s="1" t="s">
        <v>44290</v>
      </c>
    </row>
    <row r="28" spans="1:8" x14ac:dyDescent="0.25">
      <c r="A28" s="1" t="s">
        <v>31</v>
      </c>
      <c r="B28" s="1" t="s">
        <v>44342</v>
      </c>
      <c r="C28" s="1" t="s">
        <v>44288</v>
      </c>
      <c r="D28" s="1" t="s">
        <v>44288</v>
      </c>
      <c r="E28" s="1" t="s">
        <v>44288</v>
      </c>
      <c r="F28" s="1" t="s">
        <v>44289</v>
      </c>
      <c r="G28" s="1" t="s">
        <v>44345</v>
      </c>
      <c r="H28" s="1" t="s">
        <v>44290</v>
      </c>
    </row>
    <row r="29" spans="1:8" x14ac:dyDescent="0.25">
      <c r="A29" s="1" t="s">
        <v>32</v>
      </c>
      <c r="B29" s="1" t="s">
        <v>44342</v>
      </c>
      <c r="C29" s="1" t="s">
        <v>44288</v>
      </c>
      <c r="D29" s="1" t="s">
        <v>44288</v>
      </c>
      <c r="E29" s="1" t="s">
        <v>44274</v>
      </c>
      <c r="F29" s="90" t="s">
        <v>44346</v>
      </c>
      <c r="G29" s="1" t="s">
        <v>44345</v>
      </c>
      <c r="H29" s="1" t="s">
        <v>44279</v>
      </c>
    </row>
    <row r="30" spans="1:8" x14ac:dyDescent="0.25">
      <c r="A30" s="1" t="s">
        <v>33</v>
      </c>
      <c r="B30" s="1" t="s">
        <v>44342</v>
      </c>
      <c r="C30" s="1" t="s">
        <v>44288</v>
      </c>
      <c r="D30" s="1" t="s">
        <v>44288</v>
      </c>
      <c r="E30" s="1" t="s">
        <v>44274</v>
      </c>
      <c r="F30" s="1" t="s">
        <v>44281</v>
      </c>
      <c r="G30" s="1" t="s">
        <v>44344</v>
      </c>
      <c r="H30" s="1" t="s">
        <v>44283</v>
      </c>
    </row>
    <row r="31" spans="1:8" x14ac:dyDescent="0.25">
      <c r="A31" s="1" t="s">
        <v>34</v>
      </c>
      <c r="B31" s="1" t="s">
        <v>44342</v>
      </c>
      <c r="C31" s="1" t="s">
        <v>44288</v>
      </c>
      <c r="D31" s="1" t="s">
        <v>44288</v>
      </c>
      <c r="E31" s="1" t="s">
        <v>44274</v>
      </c>
      <c r="F31" s="1" t="s">
        <v>44281</v>
      </c>
      <c r="G31" s="1" t="s">
        <v>44344</v>
      </c>
      <c r="H31" s="1" t="s">
        <v>44283</v>
      </c>
    </row>
    <row r="32" spans="1:8" x14ac:dyDescent="0.25">
      <c r="A32" s="1" t="s">
        <v>35</v>
      </c>
      <c r="B32" s="1" t="s">
        <v>44342</v>
      </c>
      <c r="C32" s="1" t="s">
        <v>44288</v>
      </c>
      <c r="D32" s="1" t="s">
        <v>44288</v>
      </c>
      <c r="E32" s="1" t="s">
        <v>44288</v>
      </c>
      <c r="F32" s="1" t="s">
        <v>44289</v>
      </c>
      <c r="G32" s="1" t="s">
        <v>44347</v>
      </c>
      <c r="H32" s="1" t="s">
        <v>44279</v>
      </c>
    </row>
    <row r="33" spans="1:8" x14ac:dyDescent="0.25">
      <c r="A33" s="1" t="s">
        <v>36</v>
      </c>
      <c r="B33" s="1" t="s">
        <v>44342</v>
      </c>
      <c r="C33" s="1" t="s">
        <v>44288</v>
      </c>
      <c r="D33" s="1" t="s">
        <v>44288</v>
      </c>
      <c r="E33" s="1" t="s">
        <v>44274</v>
      </c>
      <c r="F33" s="1" t="s">
        <v>44348</v>
      </c>
      <c r="G33" s="1" t="s">
        <v>44347</v>
      </c>
      <c r="H33" s="1" t="s">
        <v>44279</v>
      </c>
    </row>
    <row r="34" spans="1:8" x14ac:dyDescent="0.25">
      <c r="A34" s="1" t="s">
        <v>15840</v>
      </c>
      <c r="B34" s="1" t="s">
        <v>44342</v>
      </c>
      <c r="C34" s="1" t="s">
        <v>44288</v>
      </c>
      <c r="D34" s="1" t="s">
        <v>44288</v>
      </c>
      <c r="E34" s="1" t="s">
        <v>44288</v>
      </c>
      <c r="F34" s="1" t="s">
        <v>44289</v>
      </c>
      <c r="G34" s="1" t="s">
        <v>44347</v>
      </c>
      <c r="H34" s="1" t="s">
        <v>44290</v>
      </c>
    </row>
    <row r="35" spans="1:8" x14ac:dyDescent="0.25">
      <c r="A35" s="91" t="s">
        <v>38</v>
      </c>
      <c r="B35" s="91" t="s">
        <v>44342</v>
      </c>
      <c r="C35" s="91" t="s">
        <v>44288</v>
      </c>
      <c r="D35" s="91" t="s">
        <v>44288</v>
      </c>
      <c r="E35" s="91" t="s">
        <v>44288</v>
      </c>
      <c r="F35" s="91" t="s">
        <v>44289</v>
      </c>
      <c r="G35" s="91" t="s">
        <v>44347</v>
      </c>
      <c r="H35" s="91" t="s">
        <v>44290</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workbookViewId="0">
      <selection activeCell="F22" sqref="F22"/>
    </sheetView>
  </sheetViews>
  <sheetFormatPr defaultRowHeight="15" x14ac:dyDescent="0.25"/>
  <cols>
    <col min="1" max="1" width="23" style="1" customWidth="1"/>
    <col min="2" max="2" width="15.125" style="1" customWidth="1"/>
    <col min="3" max="3" width="15.5" style="1" customWidth="1"/>
    <col min="4" max="4" width="14.875" style="1" customWidth="1"/>
    <col min="5" max="5" width="16.375" style="1" customWidth="1"/>
    <col min="6" max="6" width="16.5" style="1" customWidth="1"/>
    <col min="7" max="7" width="18.875" style="1" bestFit="1" customWidth="1"/>
    <col min="8" max="8" width="19.25" style="1" bestFit="1" customWidth="1"/>
    <col min="9" max="9" width="11.5" style="1" customWidth="1"/>
    <col min="10" max="16384" width="9" style="1"/>
  </cols>
  <sheetData>
    <row r="1" spans="1:9" x14ac:dyDescent="0.25">
      <c r="A1" s="24" t="s">
        <v>44349</v>
      </c>
    </row>
    <row r="2" spans="1:9" x14ac:dyDescent="0.25">
      <c r="A2" s="1" t="s">
        <v>44350</v>
      </c>
      <c r="B2" s="73" t="s">
        <v>44351</v>
      </c>
      <c r="C2" s="73" t="s">
        <v>44352</v>
      </c>
      <c r="D2" s="73" t="s">
        <v>44353</v>
      </c>
      <c r="E2" s="73" t="s">
        <v>44354</v>
      </c>
      <c r="F2" s="73" t="s">
        <v>44355</v>
      </c>
      <c r="G2" s="92" t="s">
        <v>44348</v>
      </c>
      <c r="H2" s="73" t="s">
        <v>44356</v>
      </c>
      <c r="I2" s="73" t="s">
        <v>44346</v>
      </c>
    </row>
    <row r="3" spans="1:9" x14ac:dyDescent="0.25">
      <c r="A3" s="1" t="s">
        <v>44351</v>
      </c>
      <c r="B3" s="93">
        <v>1.2E-4</v>
      </c>
      <c r="C3" s="94">
        <v>9.0000000000000006E-5</v>
      </c>
      <c r="D3" s="93">
        <v>1.3999999999999999E-4</v>
      </c>
      <c r="E3" s="93">
        <v>4.8000000000000001E-4</v>
      </c>
      <c r="F3" s="93">
        <v>2.81E-3</v>
      </c>
      <c r="G3" s="93">
        <v>2.5699999999999998E-3</v>
      </c>
      <c r="H3" s="93">
        <v>1.2E-4</v>
      </c>
      <c r="I3" s="93">
        <v>2.0799999999999998E-3</v>
      </c>
    </row>
    <row r="4" spans="1:9" x14ac:dyDescent="0.25">
      <c r="A4" s="1" t="s">
        <v>44352</v>
      </c>
      <c r="B4" s="94">
        <v>9.0000000000000006E-5</v>
      </c>
      <c r="C4" s="93">
        <v>1.7000000000000001E-4</v>
      </c>
      <c r="D4" s="93">
        <v>2.5999999999999998E-4</v>
      </c>
      <c r="E4" s="93">
        <v>6.4000000000000005E-4</v>
      </c>
      <c r="F4" s="93">
        <v>3.0599999999999998E-3</v>
      </c>
      <c r="G4" s="93">
        <v>2.5699999999999998E-3</v>
      </c>
      <c r="H4" s="93">
        <v>1.7000000000000001E-4</v>
      </c>
      <c r="I4" s="93">
        <v>2.0799999999999998E-3</v>
      </c>
    </row>
    <row r="5" spans="1:9" x14ac:dyDescent="0.25">
      <c r="A5" s="1" t="s">
        <v>44353</v>
      </c>
      <c r="B5" s="94">
        <v>5.0000000000000002E-5</v>
      </c>
      <c r="C5" s="93">
        <v>1.4999999999999999E-4</v>
      </c>
      <c r="D5" s="93" t="s">
        <v>44357</v>
      </c>
      <c r="E5" s="93">
        <v>4.2999999999999999E-4</v>
      </c>
      <c r="F5" s="93">
        <v>2.5799999999999998E-3</v>
      </c>
      <c r="G5" s="93">
        <v>2.2100000000000002E-3</v>
      </c>
      <c r="H5" s="93">
        <v>3.1E-4</v>
      </c>
      <c r="I5" s="93">
        <v>1.6299999999999999E-3</v>
      </c>
    </row>
    <row r="6" spans="1:9" x14ac:dyDescent="0.25">
      <c r="A6" s="1" t="s">
        <v>44354</v>
      </c>
      <c r="B6" s="93">
        <v>4.6999999999999999E-4</v>
      </c>
      <c r="C6" s="93">
        <v>5.8E-4</v>
      </c>
      <c r="D6" s="93">
        <v>4.0999999999999999E-4</v>
      </c>
      <c r="E6" s="93" t="s">
        <v>44358</v>
      </c>
      <c r="F6" s="93">
        <v>2.0999999999999999E-3</v>
      </c>
      <c r="G6" s="93">
        <v>2.1199999999999999E-3</v>
      </c>
      <c r="H6" s="93">
        <v>2.7999999999999998E-4</v>
      </c>
      <c r="I6" s="93">
        <v>1.4599999999999999E-3</v>
      </c>
    </row>
    <row r="7" spans="1:9" x14ac:dyDescent="0.25">
      <c r="A7" s="1" t="s">
        <v>44355</v>
      </c>
      <c r="B7" s="93">
        <v>2.64E-3</v>
      </c>
      <c r="C7" s="93">
        <v>2.9199999999999999E-3</v>
      </c>
      <c r="D7" s="93">
        <v>2.4399999999999999E-3</v>
      </c>
      <c r="E7" s="93">
        <v>1.64E-3</v>
      </c>
      <c r="F7" s="93" t="s">
        <v>44359</v>
      </c>
      <c r="G7" s="93">
        <v>1.42E-3</v>
      </c>
      <c r="H7" s="93">
        <v>3.8400000000000001E-3</v>
      </c>
      <c r="I7" s="93">
        <v>1.8400000000000001E-3</v>
      </c>
    </row>
    <row r="8" spans="1:9" x14ac:dyDescent="0.25">
      <c r="A8" s="1" t="s">
        <v>44348</v>
      </c>
      <c r="B8" s="93">
        <v>2.5699999999999998E-3</v>
      </c>
      <c r="C8" s="93">
        <v>2.5699999999999998E-3</v>
      </c>
      <c r="D8" s="93">
        <v>2.1800000000000001E-3</v>
      </c>
      <c r="E8" s="93">
        <v>1.9400000000000001E-3</v>
      </c>
      <c r="F8" s="93">
        <v>1.4599999999999999E-3</v>
      </c>
      <c r="G8" s="95" t="s">
        <v>44360</v>
      </c>
      <c r="H8" s="93">
        <v>3.3500000000000001E-3</v>
      </c>
      <c r="I8" s="94">
        <v>1.0000000000000001E-5</v>
      </c>
    </row>
    <row r="9" spans="1:9" x14ac:dyDescent="0.25">
      <c r="A9" s="1" t="s">
        <v>44356</v>
      </c>
      <c r="B9" s="93">
        <v>1.2E-4</v>
      </c>
      <c r="C9" s="93">
        <v>1.7000000000000001E-4</v>
      </c>
      <c r="D9" s="93">
        <v>9.0000000000000006E-5</v>
      </c>
      <c r="E9" s="93">
        <v>3.8000000000000002E-4</v>
      </c>
      <c r="F9" s="93">
        <v>3.5500000000000002E-3</v>
      </c>
      <c r="G9" s="93">
        <v>3.3500000000000001E-3</v>
      </c>
      <c r="H9" s="95" t="s">
        <v>44360</v>
      </c>
      <c r="I9" s="93">
        <v>2.4399999999999999E-3</v>
      </c>
    </row>
    <row r="10" spans="1:9" x14ac:dyDescent="0.25">
      <c r="A10" s="1" t="s">
        <v>44346</v>
      </c>
      <c r="B10" s="93">
        <v>2.0799999999999998E-3</v>
      </c>
      <c r="C10" s="93">
        <v>2.0799999999999998E-3</v>
      </c>
      <c r="D10" s="93">
        <v>1.7799999999999999E-3</v>
      </c>
      <c r="E10" s="93">
        <v>1.33E-3</v>
      </c>
      <c r="F10" s="93">
        <v>1.91E-3</v>
      </c>
      <c r="G10" s="94">
        <v>1.0000000000000001E-5</v>
      </c>
      <c r="H10" s="93">
        <v>2.4399999999999999E-3</v>
      </c>
      <c r="I10" s="95" t="s">
        <v>44360</v>
      </c>
    </row>
    <row r="11" spans="1:9" x14ac:dyDescent="0.25">
      <c r="B11" s="73"/>
      <c r="C11" s="73"/>
      <c r="D11" s="73"/>
      <c r="E11" s="73"/>
      <c r="F11" s="73"/>
      <c r="G11" s="73"/>
      <c r="H11" s="73"/>
      <c r="I11" s="73"/>
    </row>
    <row r="12" spans="1:9" x14ac:dyDescent="0.25">
      <c r="B12" s="73"/>
      <c r="C12" s="73"/>
      <c r="D12" s="73"/>
      <c r="E12" s="73"/>
      <c r="F12" s="73"/>
      <c r="G12" s="73"/>
      <c r="H12" s="73"/>
      <c r="I12" s="73"/>
    </row>
    <row r="13" spans="1:9" x14ac:dyDescent="0.25">
      <c r="B13" s="73"/>
      <c r="C13" s="73"/>
      <c r="D13" s="73"/>
      <c r="E13" s="73"/>
      <c r="F13" s="73"/>
      <c r="G13" s="73"/>
      <c r="H13" s="73"/>
      <c r="I13" s="73"/>
    </row>
    <row r="14" spans="1:9" x14ac:dyDescent="0.25">
      <c r="A14" s="1" t="s">
        <v>44361</v>
      </c>
      <c r="B14" s="73" t="s">
        <v>44362</v>
      </c>
      <c r="C14" s="73" t="s">
        <v>44363</v>
      </c>
      <c r="D14" s="73" t="s">
        <v>44364</v>
      </c>
      <c r="E14" s="73" t="s">
        <v>44365</v>
      </c>
      <c r="F14" s="73" t="s">
        <v>44366</v>
      </c>
      <c r="G14" s="73" t="s">
        <v>44367</v>
      </c>
      <c r="H14" s="73" t="s">
        <v>44368</v>
      </c>
      <c r="I14" s="73"/>
    </row>
    <row r="15" spans="1:9" x14ac:dyDescent="0.25">
      <c r="A15" s="1" t="s">
        <v>44362</v>
      </c>
      <c r="B15" s="92">
        <v>1.7000000000000001E-4</v>
      </c>
      <c r="C15" s="92"/>
      <c r="D15" s="92"/>
      <c r="E15" s="92"/>
      <c r="F15" s="92"/>
      <c r="G15" s="92"/>
      <c r="H15" s="92"/>
      <c r="I15" s="73"/>
    </row>
    <row r="16" spans="1:9" x14ac:dyDescent="0.25">
      <c r="A16" s="1" t="s">
        <v>44363</v>
      </c>
      <c r="B16" s="92">
        <v>1.3999999999999999E-4</v>
      </c>
      <c r="C16" s="92">
        <v>1.8000000000000001E-4</v>
      </c>
      <c r="D16" s="92"/>
      <c r="E16" s="92"/>
      <c r="F16" s="92"/>
      <c r="G16" s="92"/>
      <c r="H16" s="92"/>
      <c r="I16" s="73"/>
    </row>
    <row r="17" spans="1:9" x14ac:dyDescent="0.25">
      <c r="A17" s="1" t="s">
        <v>44364</v>
      </c>
      <c r="B17" s="92">
        <v>4.6999999999999999E-4</v>
      </c>
      <c r="C17" s="92">
        <v>8.0000000000000007E-5</v>
      </c>
      <c r="D17" s="92">
        <v>4.2000000000000002E-4</v>
      </c>
      <c r="E17" s="92"/>
      <c r="F17" s="92"/>
      <c r="G17" s="92"/>
      <c r="H17" s="92"/>
      <c r="I17" s="73"/>
    </row>
    <row r="18" spans="1:9" x14ac:dyDescent="0.25">
      <c r="A18" s="1" t="s">
        <v>44365</v>
      </c>
      <c r="B18" s="92">
        <v>2.0699999999999998E-3</v>
      </c>
      <c r="C18" s="92">
        <v>2.8E-3</v>
      </c>
      <c r="D18" s="92">
        <v>2.1099999999999999E-3</v>
      </c>
      <c r="E18" s="92">
        <v>9.0000000000000006E-5</v>
      </c>
      <c r="F18" s="92"/>
      <c r="G18" s="92"/>
      <c r="H18" s="92"/>
      <c r="I18" s="73"/>
    </row>
    <row r="19" spans="1:9" x14ac:dyDescent="0.25">
      <c r="A19" s="1" t="s">
        <v>44366</v>
      </c>
      <c r="B19" s="92">
        <v>4.8999999999999998E-4</v>
      </c>
      <c r="C19" s="92">
        <v>4.2000000000000002E-4</v>
      </c>
      <c r="D19" s="92">
        <v>3.8999999999999999E-4</v>
      </c>
      <c r="E19" s="92">
        <v>1.83E-3</v>
      </c>
      <c r="F19" s="92">
        <v>4.2000000000000002E-4</v>
      </c>
      <c r="G19" s="92"/>
      <c r="H19" s="92"/>
      <c r="I19" s="73"/>
    </row>
    <row r="20" spans="1:9" x14ac:dyDescent="0.25">
      <c r="A20" s="1" t="s">
        <v>44367</v>
      </c>
      <c r="B20" s="92">
        <v>2.9E-4</v>
      </c>
      <c r="C20" s="92">
        <v>9.0000000000000006E-5</v>
      </c>
      <c r="D20" s="92">
        <v>3.3E-4</v>
      </c>
      <c r="E20" s="92">
        <v>2.32E-3</v>
      </c>
      <c r="F20" s="92">
        <v>3.5E-4</v>
      </c>
      <c r="G20" s="92">
        <v>3.1E-4</v>
      </c>
      <c r="H20" s="92"/>
      <c r="I20" s="73"/>
    </row>
    <row r="21" spans="1:9" x14ac:dyDescent="0.25">
      <c r="A21" s="1" t="s">
        <v>44368</v>
      </c>
      <c r="B21" s="92">
        <v>1.0499999999999999E-3</v>
      </c>
      <c r="C21" s="92">
        <v>8.8000000000000003E-4</v>
      </c>
      <c r="D21" s="92">
        <v>8.3000000000000001E-4</v>
      </c>
      <c r="E21" s="92">
        <v>1.3699999999999999E-3</v>
      </c>
      <c r="F21" s="92">
        <v>4.2000000000000002E-4</v>
      </c>
      <c r="G21" s="96">
        <v>5.0000000000000001E-4</v>
      </c>
      <c r="H21" s="96">
        <v>2.0000000000000001E-4</v>
      </c>
      <c r="I21" s="73"/>
    </row>
    <row r="22" spans="1:9" x14ac:dyDescent="0.25">
      <c r="B22" s="73"/>
      <c r="C22" s="73"/>
      <c r="D22" s="73"/>
      <c r="E22" s="73"/>
      <c r="F22" s="73"/>
      <c r="G22" s="73"/>
      <c r="H22" s="73"/>
      <c r="I22" s="73"/>
    </row>
    <row r="23" spans="1:9" x14ac:dyDescent="0.25">
      <c r="B23" s="73"/>
      <c r="C23" s="73"/>
      <c r="D23" s="73"/>
      <c r="E23" s="73"/>
      <c r="F23" s="73"/>
      <c r="G23" s="73"/>
      <c r="H23" s="73"/>
      <c r="I23" s="73"/>
    </row>
    <row r="24" spans="1:9" x14ac:dyDescent="0.25">
      <c r="A24" s="1" t="s">
        <v>44369</v>
      </c>
    </row>
    <row r="25" spans="1:9" x14ac:dyDescent="0.25">
      <c r="A25" s="1" t="s">
        <v>44370</v>
      </c>
    </row>
    <row r="26" spans="1:9" x14ac:dyDescent="0.25">
      <c r="A26" s="1" t="s">
        <v>44371</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4"/>
  <sheetViews>
    <sheetView workbookViewId="0">
      <selection activeCell="G28" sqref="G28"/>
    </sheetView>
  </sheetViews>
  <sheetFormatPr defaultRowHeight="15" x14ac:dyDescent="0.25"/>
  <cols>
    <col min="1" max="1" width="12.125" style="108" customWidth="1"/>
    <col min="2" max="2" width="5" style="124" bestFit="1" customWidth="1"/>
    <col min="3" max="3" width="1.625" style="110" customWidth="1"/>
    <col min="4" max="4" width="27.5" style="110" bestFit="1" customWidth="1"/>
    <col min="5" max="5" width="10.375" style="110" bestFit="1" customWidth="1"/>
    <col min="6" max="6" width="1.625" style="110" customWidth="1"/>
    <col min="7" max="7" width="27.5" style="110" bestFit="1" customWidth="1"/>
    <col min="8" max="8" width="10.375" style="110" bestFit="1" customWidth="1"/>
    <col min="9" max="9" width="3" style="110" customWidth="1"/>
    <col min="10" max="10" width="23.625" style="110" customWidth="1"/>
    <col min="11" max="11" width="13.875" style="110" customWidth="1"/>
    <col min="12" max="12" width="2.25" style="111" customWidth="1"/>
    <col min="13" max="13" width="25.5" style="109" customWidth="1"/>
    <col min="14" max="14" width="11.625" style="132" customWidth="1"/>
    <col min="15" max="15" width="11.625" style="111" bestFit="1" customWidth="1"/>
    <col min="16" max="16384" width="9" style="109"/>
  </cols>
  <sheetData>
    <row r="1" spans="1:17" s="72" customFormat="1" ht="14.25" x14ac:dyDescent="0.2">
      <c r="A1" s="97" t="s">
        <v>44372</v>
      </c>
      <c r="B1" s="98"/>
      <c r="C1" s="99"/>
      <c r="D1" s="99"/>
      <c r="E1" s="99"/>
      <c r="F1" s="99"/>
      <c r="G1" s="99"/>
      <c r="H1" s="99"/>
      <c r="I1" s="99"/>
      <c r="J1" s="99"/>
      <c r="K1" s="99"/>
      <c r="L1" s="100"/>
      <c r="N1" s="101"/>
      <c r="O1" s="100"/>
    </row>
    <row r="2" spans="1:17" s="73" customFormat="1" ht="14.25" customHeight="1" x14ac:dyDescent="0.25">
      <c r="A2" s="177" t="s">
        <v>44292</v>
      </c>
      <c r="B2" s="179" t="s">
        <v>44373</v>
      </c>
      <c r="C2" s="102"/>
      <c r="D2" s="181" t="s">
        <v>44374</v>
      </c>
      <c r="E2" s="181"/>
      <c r="F2" s="102"/>
      <c r="G2" s="181" t="s">
        <v>44375</v>
      </c>
      <c r="H2" s="181"/>
      <c r="I2" s="102"/>
      <c r="J2" s="181" t="s">
        <v>44376</v>
      </c>
      <c r="K2" s="181"/>
      <c r="L2" s="103"/>
      <c r="M2" s="102" t="s">
        <v>44377</v>
      </c>
      <c r="N2" s="182" t="s">
        <v>44378</v>
      </c>
      <c r="O2" s="175" t="s">
        <v>44379</v>
      </c>
    </row>
    <row r="3" spans="1:17" s="73" customFormat="1" x14ac:dyDescent="0.25">
      <c r="A3" s="178"/>
      <c r="B3" s="180"/>
      <c r="C3" s="98"/>
      <c r="D3" s="98" t="s">
        <v>44380</v>
      </c>
      <c r="E3" s="98" t="s">
        <v>44381</v>
      </c>
      <c r="F3" s="98"/>
      <c r="G3" s="98" t="s">
        <v>44380</v>
      </c>
      <c r="H3" s="98" t="s">
        <v>44381</v>
      </c>
      <c r="I3" s="98"/>
      <c r="J3" s="98" t="s">
        <v>44380</v>
      </c>
      <c r="K3" s="98" t="s">
        <v>44381</v>
      </c>
      <c r="L3" s="104"/>
      <c r="M3" s="98" t="s">
        <v>44380</v>
      </c>
      <c r="N3" s="183"/>
      <c r="O3" s="176"/>
    </row>
    <row r="4" spans="1:17" s="73" customFormat="1" x14ac:dyDescent="0.25">
      <c r="A4" s="105" t="s">
        <v>44382</v>
      </c>
      <c r="B4" s="106"/>
      <c r="C4" s="98"/>
      <c r="D4" s="98"/>
      <c r="E4" s="98"/>
      <c r="F4" s="98"/>
      <c r="G4" s="98"/>
      <c r="H4" s="98"/>
      <c r="I4" s="98"/>
      <c r="J4" s="98"/>
      <c r="K4" s="98"/>
      <c r="L4" s="104"/>
      <c r="N4" s="107"/>
      <c r="O4" s="104"/>
    </row>
    <row r="5" spans="1:17" x14ac:dyDescent="0.25">
      <c r="A5" s="108" t="s">
        <v>235</v>
      </c>
      <c r="B5" s="109">
        <v>1233</v>
      </c>
      <c r="D5" s="109" t="s">
        <v>44383</v>
      </c>
      <c r="E5" s="110" t="s">
        <v>44384</v>
      </c>
      <c r="G5" s="110" t="s">
        <v>44385</v>
      </c>
      <c r="H5" s="110" t="s">
        <v>44386</v>
      </c>
      <c r="J5" s="110" t="s">
        <v>44387</v>
      </c>
      <c r="K5" s="110" t="s">
        <v>44388</v>
      </c>
      <c r="M5" s="110" t="s">
        <v>44389</v>
      </c>
      <c r="N5" s="112">
        <v>28.272500000000001</v>
      </c>
      <c r="O5" s="111" t="s">
        <v>44390</v>
      </c>
    </row>
    <row r="6" spans="1:17" x14ac:dyDescent="0.25">
      <c r="A6" s="108" t="s">
        <v>199</v>
      </c>
      <c r="B6" s="109">
        <v>214</v>
      </c>
      <c r="D6" s="109" t="s">
        <v>44391</v>
      </c>
      <c r="E6" s="110" t="s">
        <v>44392</v>
      </c>
      <c r="G6" s="110" t="s">
        <v>44393</v>
      </c>
      <c r="H6" s="110" t="s">
        <v>44394</v>
      </c>
      <c r="J6" s="110" t="s">
        <v>44395</v>
      </c>
      <c r="K6" s="110" t="s">
        <v>44396</v>
      </c>
      <c r="M6" s="110" t="s">
        <v>44397</v>
      </c>
      <c r="N6" s="112">
        <v>34.047499999999999</v>
      </c>
      <c r="O6" s="111" t="s">
        <v>44390</v>
      </c>
    </row>
    <row r="7" spans="1:17" x14ac:dyDescent="0.25">
      <c r="A7" s="108" t="s">
        <v>22161</v>
      </c>
      <c r="B7" s="109">
        <v>69</v>
      </c>
      <c r="D7" s="109" t="s">
        <v>44398</v>
      </c>
      <c r="E7" s="110" t="s">
        <v>44399</v>
      </c>
      <c r="G7" s="110" t="s">
        <v>44400</v>
      </c>
      <c r="H7" s="110" t="s">
        <v>44401</v>
      </c>
      <c r="J7" s="110" t="s">
        <v>44402</v>
      </c>
      <c r="K7" s="110" t="s">
        <v>44403</v>
      </c>
      <c r="M7" s="110" t="s">
        <v>44404</v>
      </c>
      <c r="N7" s="112">
        <v>29.884999999999998</v>
      </c>
      <c r="O7" s="111" t="s">
        <v>44390</v>
      </c>
    </row>
    <row r="8" spans="1:17" x14ac:dyDescent="0.25">
      <c r="A8" s="108" t="s">
        <v>399</v>
      </c>
      <c r="B8" s="109">
        <v>38</v>
      </c>
      <c r="D8" s="109" t="s">
        <v>44405</v>
      </c>
      <c r="E8" s="110" t="s">
        <v>44406</v>
      </c>
      <c r="G8" s="110" t="s">
        <v>44407</v>
      </c>
      <c r="H8" s="110" t="s">
        <v>44408</v>
      </c>
      <c r="J8" s="110" t="s">
        <v>44409</v>
      </c>
      <c r="K8" s="110" t="s">
        <v>44410</v>
      </c>
      <c r="M8" s="110" t="s">
        <v>44411</v>
      </c>
      <c r="N8" s="112">
        <v>29.195</v>
      </c>
      <c r="O8" s="111" t="s">
        <v>44390</v>
      </c>
    </row>
    <row r="9" spans="1:17" x14ac:dyDescent="0.25">
      <c r="A9" s="108" t="s">
        <v>2179</v>
      </c>
      <c r="B9" s="109">
        <v>8</v>
      </c>
      <c r="D9" s="109" t="s">
        <v>44412</v>
      </c>
      <c r="E9" s="110" t="s">
        <v>44413</v>
      </c>
      <c r="G9" s="110" t="s">
        <v>44414</v>
      </c>
      <c r="H9" s="110" t="s">
        <v>44415</v>
      </c>
      <c r="J9" s="110" t="s">
        <v>44416</v>
      </c>
      <c r="K9" s="110" t="s">
        <v>44417</v>
      </c>
      <c r="M9" s="110" t="s">
        <v>44418</v>
      </c>
      <c r="N9" s="112">
        <v>7.4550000000000001</v>
      </c>
      <c r="O9" s="111" t="s">
        <v>44419</v>
      </c>
    </row>
    <row r="10" spans="1:17" x14ac:dyDescent="0.25">
      <c r="A10" s="108" t="s">
        <v>44420</v>
      </c>
      <c r="B10" s="109">
        <v>4</v>
      </c>
      <c r="D10" s="109" t="s">
        <v>44421</v>
      </c>
      <c r="E10" s="110" t="s">
        <v>44422</v>
      </c>
      <c r="G10" s="110" t="s">
        <v>44423</v>
      </c>
      <c r="H10" s="110" t="s">
        <v>44424</v>
      </c>
      <c r="J10" s="110" t="s">
        <v>44425</v>
      </c>
      <c r="K10" s="110" t="s">
        <v>44426</v>
      </c>
      <c r="M10" s="110" t="s">
        <v>44427</v>
      </c>
      <c r="N10" s="112">
        <v>0.70499999999999996</v>
      </c>
      <c r="O10" s="111" t="s">
        <v>44428</v>
      </c>
    </row>
    <row r="11" spans="1:17" x14ac:dyDescent="0.25">
      <c r="A11" s="108" t="s">
        <v>3782</v>
      </c>
      <c r="B11" s="109">
        <v>29</v>
      </c>
      <c r="D11" s="109" t="s">
        <v>44429</v>
      </c>
      <c r="E11" s="110" t="s">
        <v>44430</v>
      </c>
      <c r="G11" s="110" t="s">
        <v>44431</v>
      </c>
      <c r="H11" s="110" t="s">
        <v>44432</v>
      </c>
      <c r="J11" s="110" t="s">
        <v>44433</v>
      </c>
      <c r="K11" s="110" t="s">
        <v>44434</v>
      </c>
      <c r="M11" s="110" t="s">
        <v>44435</v>
      </c>
      <c r="N11" s="112">
        <v>18.662500000000001</v>
      </c>
      <c r="O11" s="113" t="s">
        <v>44436</v>
      </c>
    </row>
    <row r="12" spans="1:17" x14ac:dyDescent="0.25">
      <c r="A12" s="108" t="s">
        <v>611</v>
      </c>
      <c r="B12" s="109">
        <v>28</v>
      </c>
      <c r="D12" s="109" t="s">
        <v>44437</v>
      </c>
      <c r="E12" s="110" t="s">
        <v>44438</v>
      </c>
      <c r="G12" s="110" t="s">
        <v>44439</v>
      </c>
      <c r="H12" s="110" t="s">
        <v>44440</v>
      </c>
      <c r="J12" s="110" t="s">
        <v>44441</v>
      </c>
      <c r="K12" s="110" t="s">
        <v>44442</v>
      </c>
      <c r="L12" s="113"/>
      <c r="M12" s="110" t="s">
        <v>44443</v>
      </c>
      <c r="N12" s="112">
        <v>12.9025</v>
      </c>
      <c r="O12" s="113" t="s">
        <v>44436</v>
      </c>
      <c r="Q12" s="114"/>
    </row>
    <row r="13" spans="1:17" x14ac:dyDescent="0.25">
      <c r="A13" s="108" t="s">
        <v>3355</v>
      </c>
      <c r="B13" s="109">
        <v>21</v>
      </c>
      <c r="D13" s="109" t="s">
        <v>44444</v>
      </c>
      <c r="E13" s="110" t="s">
        <v>44445</v>
      </c>
      <c r="G13" s="110" t="s">
        <v>44446</v>
      </c>
      <c r="H13" s="110" t="s">
        <v>44447</v>
      </c>
      <c r="J13" s="110" t="s">
        <v>44448</v>
      </c>
      <c r="K13" s="110" t="s">
        <v>44449</v>
      </c>
      <c r="L13" s="113"/>
      <c r="M13" s="109" t="s">
        <v>44450</v>
      </c>
      <c r="N13" s="112">
        <v>9.9524999999999988</v>
      </c>
      <c r="O13" s="113" t="s">
        <v>44419</v>
      </c>
    </row>
    <row r="14" spans="1:17" x14ac:dyDescent="0.25">
      <c r="A14" s="108" t="s">
        <v>44451</v>
      </c>
      <c r="B14" s="109">
        <v>5</v>
      </c>
      <c r="D14" s="109" t="s">
        <v>44452</v>
      </c>
      <c r="E14" s="110" t="s">
        <v>44453</v>
      </c>
      <c r="G14" s="110" t="s">
        <v>44454</v>
      </c>
      <c r="H14" s="110" t="s">
        <v>44455</v>
      </c>
      <c r="J14" s="110" t="s">
        <v>44456</v>
      </c>
      <c r="K14" s="110" t="s">
        <v>44457</v>
      </c>
      <c r="M14" s="110" t="s">
        <v>44458</v>
      </c>
      <c r="N14" s="112">
        <v>3.7450000000000001</v>
      </c>
      <c r="O14" s="111" t="s">
        <v>44459</v>
      </c>
    </row>
    <row r="15" spans="1:17" x14ac:dyDescent="0.25">
      <c r="A15" s="108" t="s">
        <v>1046</v>
      </c>
      <c r="B15" s="109">
        <v>28</v>
      </c>
      <c r="D15" s="109" t="s">
        <v>44460</v>
      </c>
      <c r="E15" s="110" t="s">
        <v>44461</v>
      </c>
      <c r="G15" s="110" t="s">
        <v>44462</v>
      </c>
      <c r="H15" s="110" t="s">
        <v>44463</v>
      </c>
      <c r="J15" s="110" t="s">
        <v>44464</v>
      </c>
      <c r="K15" s="110" t="s">
        <v>44465</v>
      </c>
      <c r="M15" s="110" t="s">
        <v>44466</v>
      </c>
      <c r="N15" s="112">
        <v>23.4925</v>
      </c>
      <c r="O15" s="111" t="s">
        <v>44390</v>
      </c>
    </row>
    <row r="16" spans="1:17" x14ac:dyDescent="0.25">
      <c r="A16" s="108" t="s">
        <v>747</v>
      </c>
      <c r="B16" s="109">
        <v>27</v>
      </c>
      <c r="D16" s="109" t="s">
        <v>44467</v>
      </c>
      <c r="E16" s="110" t="s">
        <v>44468</v>
      </c>
      <c r="G16" s="110" t="s">
        <v>44469</v>
      </c>
      <c r="H16" s="110" t="s">
        <v>44470</v>
      </c>
      <c r="J16" s="110" t="s">
        <v>44471</v>
      </c>
      <c r="K16" s="110" t="s">
        <v>44472</v>
      </c>
      <c r="M16" s="110" t="s">
        <v>44473</v>
      </c>
      <c r="N16" s="112">
        <v>18.215</v>
      </c>
      <c r="O16" s="111" t="s">
        <v>44390</v>
      </c>
    </row>
    <row r="17" spans="1:15" x14ac:dyDescent="0.25">
      <c r="A17" s="108" t="s">
        <v>6419</v>
      </c>
      <c r="B17" s="109">
        <v>19</v>
      </c>
      <c r="D17" s="109" t="s">
        <v>44474</v>
      </c>
      <c r="E17" s="110" t="s">
        <v>44475</v>
      </c>
      <c r="G17" s="110" t="s">
        <v>44476</v>
      </c>
      <c r="H17" s="110" t="s">
        <v>44477</v>
      </c>
      <c r="J17" s="110" t="s">
        <v>44478</v>
      </c>
      <c r="K17" s="110" t="s">
        <v>44479</v>
      </c>
      <c r="M17" s="110" t="s">
        <v>44480</v>
      </c>
      <c r="N17" s="112">
        <v>7.6474999999999991</v>
      </c>
      <c r="O17" s="111" t="s">
        <v>44419</v>
      </c>
    </row>
    <row r="18" spans="1:15" x14ac:dyDescent="0.25">
      <c r="A18" s="108" t="s">
        <v>44481</v>
      </c>
      <c r="B18" s="109">
        <v>18</v>
      </c>
      <c r="D18" s="109" t="s">
        <v>44482</v>
      </c>
      <c r="E18" s="110" t="s">
        <v>44483</v>
      </c>
      <c r="G18" s="110" t="s">
        <v>44484</v>
      </c>
      <c r="H18" s="110" t="s">
        <v>44485</v>
      </c>
      <c r="J18" s="110" t="s">
        <v>44486</v>
      </c>
      <c r="K18" s="110" t="s">
        <v>44487</v>
      </c>
      <c r="M18" s="110" t="s">
        <v>44488</v>
      </c>
      <c r="N18" s="112">
        <v>4.3574999999999999</v>
      </c>
      <c r="O18" s="111" t="s">
        <v>44459</v>
      </c>
    </row>
    <row r="19" spans="1:15" x14ac:dyDescent="0.25">
      <c r="A19" s="108" t="s">
        <v>6618</v>
      </c>
      <c r="B19" s="109">
        <v>15</v>
      </c>
      <c r="D19" s="109" t="s">
        <v>44489</v>
      </c>
      <c r="E19" s="110" t="s">
        <v>44490</v>
      </c>
      <c r="G19" s="110" t="s">
        <v>44491</v>
      </c>
      <c r="H19" s="110" t="s">
        <v>44492</v>
      </c>
      <c r="J19" s="110" t="s">
        <v>44493</v>
      </c>
      <c r="K19" s="110" t="s">
        <v>44494</v>
      </c>
      <c r="M19" s="110" t="s">
        <v>44495</v>
      </c>
      <c r="N19" s="112">
        <v>3.165</v>
      </c>
      <c r="O19" s="111" t="s">
        <v>44459</v>
      </c>
    </row>
    <row r="20" spans="1:15" x14ac:dyDescent="0.25">
      <c r="A20" s="108" t="s">
        <v>6677</v>
      </c>
      <c r="B20" s="109">
        <v>146</v>
      </c>
      <c r="D20" s="109" t="s">
        <v>44496</v>
      </c>
      <c r="E20" s="110" t="s">
        <v>44497</v>
      </c>
      <c r="G20" s="110" t="s">
        <v>44498</v>
      </c>
      <c r="H20" s="110" t="s">
        <v>44499</v>
      </c>
      <c r="J20" s="110" t="s">
        <v>44500</v>
      </c>
      <c r="K20" s="110" t="s">
        <v>44501</v>
      </c>
      <c r="M20" s="110" t="s">
        <v>44502</v>
      </c>
      <c r="N20" s="112">
        <v>23.6175</v>
      </c>
      <c r="O20" s="111" t="s">
        <v>44390</v>
      </c>
    </row>
    <row r="21" spans="1:15" x14ac:dyDescent="0.25">
      <c r="A21" s="108" t="s">
        <v>2017</v>
      </c>
      <c r="B21" s="109">
        <v>29</v>
      </c>
      <c r="D21" s="109" t="s">
        <v>44503</v>
      </c>
      <c r="E21" s="110" t="s">
        <v>44504</v>
      </c>
      <c r="G21" s="110" t="s">
        <v>44505</v>
      </c>
      <c r="H21" s="110" t="s">
        <v>44506</v>
      </c>
      <c r="J21" s="110" t="s">
        <v>44507</v>
      </c>
      <c r="K21" s="110" t="s">
        <v>44508</v>
      </c>
      <c r="M21" s="110" t="s">
        <v>44509</v>
      </c>
      <c r="N21" s="112">
        <v>19.212499999999999</v>
      </c>
      <c r="O21" s="111" t="s">
        <v>44390</v>
      </c>
    </row>
    <row r="22" spans="1:15" x14ac:dyDescent="0.25">
      <c r="A22" s="108" t="s">
        <v>14819</v>
      </c>
      <c r="B22" s="109">
        <v>6</v>
      </c>
      <c r="D22" s="109" t="s">
        <v>44510</v>
      </c>
      <c r="E22" s="110" t="s">
        <v>44511</v>
      </c>
      <c r="G22" s="110" t="s">
        <v>44512</v>
      </c>
      <c r="H22" s="110" t="s">
        <v>44513</v>
      </c>
      <c r="J22" s="110" t="s">
        <v>44514</v>
      </c>
      <c r="K22" s="110" t="s">
        <v>44515</v>
      </c>
      <c r="M22" s="110" t="s">
        <v>44516</v>
      </c>
      <c r="N22" s="112">
        <v>1.8275000000000001</v>
      </c>
      <c r="O22" s="111" t="s">
        <v>44428</v>
      </c>
    </row>
    <row r="23" spans="1:15" x14ac:dyDescent="0.25">
      <c r="A23" s="108" t="s">
        <v>44517</v>
      </c>
      <c r="B23" s="109">
        <v>22</v>
      </c>
      <c r="D23" s="109" t="s">
        <v>44518</v>
      </c>
      <c r="E23" s="110" t="s">
        <v>44519</v>
      </c>
      <c r="G23" s="110" t="s">
        <v>44520</v>
      </c>
      <c r="H23" s="110" t="s">
        <v>44521</v>
      </c>
      <c r="J23" s="110" t="s">
        <v>44522</v>
      </c>
      <c r="K23" s="110" t="s">
        <v>44523</v>
      </c>
      <c r="L23" s="113"/>
      <c r="M23" s="110" t="s">
        <v>44524</v>
      </c>
      <c r="N23" s="112">
        <v>13.4025</v>
      </c>
      <c r="O23" s="113" t="s">
        <v>44436</v>
      </c>
    </row>
    <row r="24" spans="1:15" x14ac:dyDescent="0.25">
      <c r="A24" s="108" t="s">
        <v>24076</v>
      </c>
      <c r="B24" s="109">
        <v>18</v>
      </c>
      <c r="D24" s="109" t="s">
        <v>44525</v>
      </c>
      <c r="E24" s="110" t="s">
        <v>44526</v>
      </c>
      <c r="G24" s="110" t="s">
        <v>44527</v>
      </c>
      <c r="H24" s="110" t="s">
        <v>44528</v>
      </c>
      <c r="J24" s="110" t="s">
        <v>44529</v>
      </c>
      <c r="K24" s="110" t="s">
        <v>44530</v>
      </c>
      <c r="M24" s="110" t="s">
        <v>44531</v>
      </c>
      <c r="N24" s="112">
        <v>9.067499999999999</v>
      </c>
      <c r="O24" s="111" t="s">
        <v>44419</v>
      </c>
    </row>
    <row r="25" spans="1:15" x14ac:dyDescent="0.25">
      <c r="A25" s="108" t="s">
        <v>26720</v>
      </c>
      <c r="B25" s="109">
        <v>11</v>
      </c>
      <c r="D25" s="109" t="s">
        <v>44532</v>
      </c>
      <c r="E25" s="110" t="s">
        <v>44533</v>
      </c>
      <c r="G25" s="110" t="s">
        <v>44534</v>
      </c>
      <c r="H25" s="110" t="s">
        <v>44535</v>
      </c>
      <c r="J25" s="110" t="s">
        <v>44536</v>
      </c>
      <c r="K25" s="110" t="s">
        <v>44537</v>
      </c>
      <c r="M25" s="110" t="s">
        <v>44538</v>
      </c>
      <c r="N25" s="112">
        <v>7.1400000000000006</v>
      </c>
      <c r="O25" s="111" t="s">
        <v>44419</v>
      </c>
    </row>
    <row r="26" spans="1:15" x14ac:dyDescent="0.25">
      <c r="A26" s="108" t="s">
        <v>44539</v>
      </c>
      <c r="B26" s="109">
        <v>3</v>
      </c>
      <c r="D26" s="109" t="s">
        <v>44540</v>
      </c>
      <c r="E26" s="110" t="s">
        <v>44541</v>
      </c>
      <c r="G26" s="110" t="s">
        <v>44542</v>
      </c>
      <c r="H26" s="110" t="s">
        <v>44543</v>
      </c>
      <c r="J26" s="110" t="s">
        <v>44544</v>
      </c>
      <c r="K26" s="110" t="s">
        <v>44545</v>
      </c>
      <c r="M26" s="110" t="s">
        <v>44546</v>
      </c>
      <c r="N26" s="112">
        <v>5.5975000000000001</v>
      </c>
      <c r="O26" s="111" t="s">
        <v>44419</v>
      </c>
    </row>
    <row r="27" spans="1:15" x14ac:dyDescent="0.25">
      <c r="A27" s="108" t="s">
        <v>12667</v>
      </c>
      <c r="B27" s="109">
        <v>3</v>
      </c>
      <c r="D27" s="109" t="s">
        <v>44547</v>
      </c>
      <c r="E27" s="110" t="s">
        <v>44426</v>
      </c>
      <c r="G27" s="110" t="s">
        <v>44548</v>
      </c>
      <c r="H27" s="110" t="s">
        <v>44549</v>
      </c>
      <c r="J27" s="110" t="s">
        <v>44425</v>
      </c>
      <c r="K27" s="110" t="s">
        <v>44426</v>
      </c>
      <c r="M27" s="110" t="s">
        <v>44550</v>
      </c>
      <c r="N27" s="112">
        <v>0.215</v>
      </c>
      <c r="O27" s="111" t="s">
        <v>44428</v>
      </c>
    </row>
    <row r="28" spans="1:15" x14ac:dyDescent="0.25">
      <c r="A28" s="108" t="s">
        <v>833</v>
      </c>
      <c r="B28" s="109">
        <v>109</v>
      </c>
      <c r="D28" s="109" t="s">
        <v>44551</v>
      </c>
      <c r="E28" s="110" t="s">
        <v>44552</v>
      </c>
      <c r="G28" s="110" t="s">
        <v>44553</v>
      </c>
      <c r="H28" s="110" t="s">
        <v>44554</v>
      </c>
      <c r="J28" s="110" t="s">
        <v>44555</v>
      </c>
      <c r="K28" s="110" t="s">
        <v>44556</v>
      </c>
      <c r="L28" s="113"/>
      <c r="M28" s="110" t="s">
        <v>44557</v>
      </c>
      <c r="N28" s="112">
        <v>13.535</v>
      </c>
      <c r="O28" s="113" t="s">
        <v>44436</v>
      </c>
    </row>
    <row r="29" spans="1:15" x14ac:dyDescent="0.25">
      <c r="A29" s="108" t="s">
        <v>465</v>
      </c>
      <c r="B29" s="109">
        <v>54</v>
      </c>
      <c r="D29" s="109" t="s">
        <v>44558</v>
      </c>
      <c r="E29" s="110" t="s">
        <v>44559</v>
      </c>
      <c r="G29" s="110" t="s">
        <v>44560</v>
      </c>
      <c r="H29" s="110" t="s">
        <v>44561</v>
      </c>
      <c r="J29" s="110" t="s">
        <v>44562</v>
      </c>
      <c r="K29" s="110" t="s">
        <v>44563</v>
      </c>
      <c r="M29" s="110" t="s">
        <v>44564</v>
      </c>
      <c r="N29" s="112">
        <v>5.5</v>
      </c>
      <c r="O29" s="111" t="s">
        <v>44419</v>
      </c>
    </row>
    <row r="30" spans="1:15" x14ac:dyDescent="0.25">
      <c r="A30" s="108" t="s">
        <v>31366</v>
      </c>
      <c r="B30" s="109">
        <v>6</v>
      </c>
      <c r="D30" s="109" t="s">
        <v>44565</v>
      </c>
      <c r="E30" s="110" t="s">
        <v>44566</v>
      </c>
      <c r="G30" s="110" t="s">
        <v>44567</v>
      </c>
      <c r="H30" s="110" t="s">
        <v>44568</v>
      </c>
      <c r="J30" s="110" t="s">
        <v>44569</v>
      </c>
      <c r="K30" s="110" t="s">
        <v>44570</v>
      </c>
      <c r="M30" s="110" t="s">
        <v>44571</v>
      </c>
      <c r="N30" s="112">
        <v>7.5949999999999998</v>
      </c>
      <c r="O30" s="111" t="s">
        <v>44419</v>
      </c>
    </row>
    <row r="31" spans="1:15" x14ac:dyDescent="0.25">
      <c r="A31" s="108" t="s">
        <v>44572</v>
      </c>
      <c r="B31" s="109">
        <v>3</v>
      </c>
      <c r="D31" s="109" t="s">
        <v>44573</v>
      </c>
      <c r="E31" s="110" t="s">
        <v>44549</v>
      </c>
      <c r="G31" s="110" t="s">
        <v>44548</v>
      </c>
      <c r="H31" s="110" t="s">
        <v>44549</v>
      </c>
      <c r="J31" s="110" t="s">
        <v>44425</v>
      </c>
      <c r="K31" s="110" t="s">
        <v>44426</v>
      </c>
      <c r="M31" s="110" t="s">
        <v>44574</v>
      </c>
      <c r="N31" s="112">
        <v>1.2375</v>
      </c>
      <c r="O31" s="111" t="s">
        <v>44428</v>
      </c>
    </row>
    <row r="32" spans="1:15" x14ac:dyDescent="0.25">
      <c r="A32" s="108" t="s">
        <v>1117</v>
      </c>
      <c r="B32" s="109">
        <v>18</v>
      </c>
      <c r="D32" s="109" t="s">
        <v>44575</v>
      </c>
      <c r="E32" s="110" t="s">
        <v>44576</v>
      </c>
      <c r="G32" s="110" t="s">
        <v>44577</v>
      </c>
      <c r="H32" s="110" t="s">
        <v>44578</v>
      </c>
      <c r="J32" s="110" t="s">
        <v>44579</v>
      </c>
      <c r="K32" s="110" t="s">
        <v>44580</v>
      </c>
      <c r="L32" s="113"/>
      <c r="M32" s="110" t="s">
        <v>44581</v>
      </c>
      <c r="N32" s="112">
        <v>12.5175</v>
      </c>
      <c r="O32" s="113" t="s">
        <v>44436</v>
      </c>
    </row>
    <row r="33" spans="1:15" x14ac:dyDescent="0.25">
      <c r="A33" s="108" t="s">
        <v>44582</v>
      </c>
      <c r="B33" s="109">
        <v>6</v>
      </c>
      <c r="D33" s="109" t="s">
        <v>44583</v>
      </c>
      <c r="E33" s="110" t="s">
        <v>44584</v>
      </c>
      <c r="G33" s="110" t="s">
        <v>44585</v>
      </c>
      <c r="H33" s="110" t="s">
        <v>44586</v>
      </c>
      <c r="J33" s="110" t="s">
        <v>44587</v>
      </c>
      <c r="K33" s="110" t="s">
        <v>44584</v>
      </c>
      <c r="M33" s="110" t="s">
        <v>44588</v>
      </c>
      <c r="N33" s="112">
        <v>9.3825000000000003</v>
      </c>
      <c r="O33" s="111" t="s">
        <v>44419</v>
      </c>
    </row>
    <row r="34" spans="1:15" x14ac:dyDescent="0.25">
      <c r="A34" s="108" t="s">
        <v>44589</v>
      </c>
      <c r="B34" s="109">
        <v>3</v>
      </c>
      <c r="D34" s="109" t="s">
        <v>44547</v>
      </c>
      <c r="E34" s="110" t="s">
        <v>44426</v>
      </c>
      <c r="G34" s="110" t="s">
        <v>44590</v>
      </c>
      <c r="H34" s="110" t="s">
        <v>44545</v>
      </c>
      <c r="J34" s="110" t="s">
        <v>44425</v>
      </c>
      <c r="K34" s="110" t="s">
        <v>44426</v>
      </c>
      <c r="M34" s="110" t="s">
        <v>44591</v>
      </c>
      <c r="N34" s="112">
        <v>0.64500000000000002</v>
      </c>
      <c r="O34" s="111" t="s">
        <v>44428</v>
      </c>
    </row>
    <row r="35" spans="1:15" x14ac:dyDescent="0.25">
      <c r="A35" s="108" t="s">
        <v>52</v>
      </c>
      <c r="B35" s="109">
        <v>8</v>
      </c>
      <c r="D35" s="109" t="s">
        <v>44592</v>
      </c>
      <c r="E35" s="110" t="s">
        <v>44593</v>
      </c>
      <c r="G35" s="110" t="s">
        <v>44594</v>
      </c>
      <c r="H35" s="110" t="s">
        <v>44595</v>
      </c>
      <c r="J35" s="110" t="s">
        <v>44596</v>
      </c>
      <c r="K35" s="110" t="s">
        <v>44597</v>
      </c>
      <c r="M35" s="110" t="s">
        <v>44598</v>
      </c>
      <c r="N35" s="112">
        <v>6.91</v>
      </c>
      <c r="O35" s="111" t="s">
        <v>44419</v>
      </c>
    </row>
    <row r="36" spans="1:15" x14ac:dyDescent="0.25">
      <c r="A36" s="108" t="s">
        <v>729</v>
      </c>
      <c r="B36" s="109">
        <v>4</v>
      </c>
      <c r="D36" s="109" t="s">
        <v>44599</v>
      </c>
      <c r="E36" s="110" t="s">
        <v>44600</v>
      </c>
      <c r="G36" s="110" t="s">
        <v>44601</v>
      </c>
      <c r="H36" s="110" t="s">
        <v>44602</v>
      </c>
      <c r="J36" s="110" t="s">
        <v>44603</v>
      </c>
      <c r="K36" s="110" t="s">
        <v>44600</v>
      </c>
      <c r="L36" s="113"/>
      <c r="M36" s="110" t="s">
        <v>44604</v>
      </c>
      <c r="N36" s="112">
        <v>8.7375000000000007</v>
      </c>
      <c r="O36" s="111" t="s">
        <v>44419</v>
      </c>
    </row>
    <row r="37" spans="1:15" x14ac:dyDescent="0.25">
      <c r="A37" s="108" t="s">
        <v>13646</v>
      </c>
      <c r="B37" s="109">
        <v>4</v>
      </c>
      <c r="D37" s="109" t="s">
        <v>44605</v>
      </c>
      <c r="E37" s="110" t="s">
        <v>44606</v>
      </c>
      <c r="G37" s="110" t="s">
        <v>44607</v>
      </c>
      <c r="H37" s="110" t="s">
        <v>44608</v>
      </c>
      <c r="J37" s="110" t="s">
        <v>44609</v>
      </c>
      <c r="K37" s="110" t="s">
        <v>44610</v>
      </c>
      <c r="L37" s="113"/>
      <c r="M37" s="110" t="s">
        <v>44611</v>
      </c>
      <c r="N37" s="112">
        <v>11.56</v>
      </c>
      <c r="O37" s="111" t="s">
        <v>44419</v>
      </c>
    </row>
    <row r="38" spans="1:15" x14ac:dyDescent="0.25">
      <c r="A38" s="108" t="s">
        <v>693</v>
      </c>
      <c r="B38" s="109">
        <v>9</v>
      </c>
      <c r="D38" s="109" t="s">
        <v>44612</v>
      </c>
      <c r="E38" s="110" t="s">
        <v>44613</v>
      </c>
      <c r="G38" s="110" t="s">
        <v>44614</v>
      </c>
      <c r="H38" s="110" t="s">
        <v>44615</v>
      </c>
      <c r="J38" s="110" t="s">
        <v>44616</v>
      </c>
      <c r="K38" s="110" t="s">
        <v>44617</v>
      </c>
      <c r="L38" s="113"/>
      <c r="M38" s="110" t="s">
        <v>44618</v>
      </c>
      <c r="N38" s="112">
        <v>16.157499999999999</v>
      </c>
      <c r="O38" s="113" t="s">
        <v>44436</v>
      </c>
    </row>
    <row r="39" spans="1:15" x14ac:dyDescent="0.25">
      <c r="A39" s="108" t="s">
        <v>44619</v>
      </c>
      <c r="B39" s="109">
        <v>7</v>
      </c>
      <c r="D39" s="109" t="s">
        <v>44620</v>
      </c>
      <c r="E39" s="110" t="s">
        <v>44621</v>
      </c>
      <c r="G39" s="110" t="s">
        <v>44622</v>
      </c>
      <c r="H39" s="110" t="s">
        <v>44623</v>
      </c>
      <c r="J39" s="110" t="s">
        <v>44624</v>
      </c>
      <c r="K39" s="110" t="s">
        <v>44625</v>
      </c>
      <c r="M39" s="110" t="s">
        <v>44626</v>
      </c>
      <c r="N39" s="112">
        <v>2.4325000000000001</v>
      </c>
      <c r="O39" s="111" t="s">
        <v>44459</v>
      </c>
    </row>
    <row r="40" spans="1:15" x14ac:dyDescent="0.25">
      <c r="A40" s="108" t="s">
        <v>44627</v>
      </c>
      <c r="B40" s="109">
        <v>69</v>
      </c>
      <c r="D40" s="109" t="s">
        <v>44628</v>
      </c>
      <c r="E40" s="110" t="s">
        <v>44629</v>
      </c>
      <c r="G40" s="110" t="s">
        <v>44630</v>
      </c>
      <c r="H40" s="110" t="s">
        <v>44631</v>
      </c>
      <c r="J40" s="110" t="s">
        <v>44632</v>
      </c>
      <c r="K40" s="110" t="s">
        <v>44633</v>
      </c>
      <c r="L40" s="113"/>
      <c r="M40" s="110" t="s">
        <v>44634</v>
      </c>
      <c r="N40" s="112">
        <v>17.335000000000001</v>
      </c>
      <c r="O40" s="113" t="s">
        <v>44436</v>
      </c>
    </row>
    <row r="41" spans="1:15" x14ac:dyDescent="0.25">
      <c r="A41" s="108" t="s">
        <v>3048</v>
      </c>
      <c r="B41" s="109">
        <v>35</v>
      </c>
      <c r="D41" s="109" t="s">
        <v>44635</v>
      </c>
      <c r="E41" s="110" t="s">
        <v>44636</v>
      </c>
      <c r="G41" s="110" t="s">
        <v>44637</v>
      </c>
      <c r="H41" s="110" t="s">
        <v>44638</v>
      </c>
      <c r="J41" s="110" t="s">
        <v>44639</v>
      </c>
      <c r="K41" s="110" t="s">
        <v>44640</v>
      </c>
      <c r="L41" s="113"/>
      <c r="M41" s="110" t="s">
        <v>44641</v>
      </c>
      <c r="N41" s="112">
        <v>11.355</v>
      </c>
      <c r="O41" s="113" t="s">
        <v>44419</v>
      </c>
    </row>
    <row r="42" spans="1:15" x14ac:dyDescent="0.25">
      <c r="A42" s="108" t="s">
        <v>2316</v>
      </c>
      <c r="B42" s="109">
        <v>17</v>
      </c>
      <c r="D42" s="109" t="s">
        <v>44642</v>
      </c>
      <c r="E42" s="110" t="s">
        <v>44643</v>
      </c>
      <c r="G42" s="110" t="s">
        <v>44644</v>
      </c>
      <c r="H42" s="110" t="s">
        <v>44645</v>
      </c>
      <c r="J42" s="110" t="s">
        <v>44646</v>
      </c>
      <c r="K42" s="110" t="s">
        <v>44647</v>
      </c>
      <c r="M42" s="110" t="s">
        <v>44648</v>
      </c>
      <c r="N42" s="112">
        <v>3.7949999999999999</v>
      </c>
      <c r="O42" s="111" t="s">
        <v>44459</v>
      </c>
    </row>
    <row r="43" spans="1:15" x14ac:dyDescent="0.25">
      <c r="A43" s="108" t="s">
        <v>1812</v>
      </c>
      <c r="B43" s="109">
        <v>4</v>
      </c>
      <c r="D43" s="109" t="s">
        <v>44421</v>
      </c>
      <c r="E43" s="110" t="s">
        <v>44422</v>
      </c>
      <c r="G43" s="110" t="s">
        <v>44649</v>
      </c>
      <c r="H43" s="110" t="s">
        <v>44650</v>
      </c>
      <c r="J43" s="110" t="s">
        <v>44425</v>
      </c>
      <c r="K43" s="110" t="s">
        <v>44426</v>
      </c>
      <c r="M43" s="110" t="s">
        <v>44651</v>
      </c>
      <c r="N43" s="112">
        <v>1.3499999999999999</v>
      </c>
      <c r="O43" s="111" t="s">
        <v>44428</v>
      </c>
    </row>
    <row r="44" spans="1:15" x14ac:dyDescent="0.25">
      <c r="A44" s="108" t="s">
        <v>44652</v>
      </c>
      <c r="B44" s="109">
        <v>18</v>
      </c>
      <c r="D44" s="109" t="s">
        <v>44653</v>
      </c>
      <c r="E44" s="110" t="s">
        <v>44654</v>
      </c>
      <c r="G44" s="110" t="s">
        <v>44655</v>
      </c>
      <c r="H44" s="110" t="s">
        <v>44656</v>
      </c>
      <c r="J44" s="110" t="s">
        <v>44657</v>
      </c>
      <c r="K44" s="110" t="s">
        <v>44658</v>
      </c>
      <c r="M44" s="110" t="s">
        <v>44659</v>
      </c>
      <c r="N44" s="112">
        <v>6.3025000000000002</v>
      </c>
      <c r="O44" s="111" t="s">
        <v>44419</v>
      </c>
    </row>
    <row r="45" spans="1:15" x14ac:dyDescent="0.25">
      <c r="A45" s="108" t="s">
        <v>4021</v>
      </c>
      <c r="B45" s="109">
        <v>13</v>
      </c>
      <c r="D45" s="109" t="s">
        <v>44660</v>
      </c>
      <c r="E45" s="110" t="s">
        <v>44661</v>
      </c>
      <c r="G45" s="110" t="s">
        <v>44662</v>
      </c>
      <c r="H45" s="110" t="s">
        <v>44663</v>
      </c>
      <c r="J45" s="110" t="s">
        <v>44664</v>
      </c>
      <c r="K45" s="110" t="s">
        <v>44665</v>
      </c>
      <c r="M45" s="110" t="s">
        <v>44666</v>
      </c>
      <c r="N45" s="112">
        <v>5.5650000000000004</v>
      </c>
      <c r="O45" s="111" t="s">
        <v>44419</v>
      </c>
    </row>
    <row r="46" spans="1:15" x14ac:dyDescent="0.25">
      <c r="A46" s="108" t="s">
        <v>682</v>
      </c>
      <c r="B46" s="109">
        <v>34</v>
      </c>
      <c r="D46" s="109" t="s">
        <v>44667</v>
      </c>
      <c r="E46" s="110" t="s">
        <v>44668</v>
      </c>
      <c r="G46" s="110" t="s">
        <v>44669</v>
      </c>
      <c r="H46" s="110" t="s">
        <v>44670</v>
      </c>
      <c r="J46" s="110" t="s">
        <v>44671</v>
      </c>
      <c r="K46" s="110" t="s">
        <v>44672</v>
      </c>
      <c r="L46" s="113"/>
      <c r="M46" s="110" t="s">
        <v>44673</v>
      </c>
      <c r="N46" s="112">
        <v>9.5350000000000001</v>
      </c>
      <c r="O46" s="113" t="s">
        <v>44419</v>
      </c>
    </row>
    <row r="47" spans="1:15" x14ac:dyDescent="0.25">
      <c r="A47" s="108" t="s">
        <v>13126</v>
      </c>
      <c r="B47" s="109">
        <v>9</v>
      </c>
      <c r="D47" s="109" t="s">
        <v>44674</v>
      </c>
      <c r="E47" s="110" t="s">
        <v>44675</v>
      </c>
      <c r="G47" s="110" t="s">
        <v>44676</v>
      </c>
      <c r="H47" s="110" t="s">
        <v>44677</v>
      </c>
      <c r="J47" s="110" t="s">
        <v>44678</v>
      </c>
      <c r="K47" s="110" t="s">
        <v>44679</v>
      </c>
      <c r="L47" s="113"/>
      <c r="M47" s="110" t="s">
        <v>44680</v>
      </c>
      <c r="N47" s="112">
        <v>5.24</v>
      </c>
      <c r="O47" s="113" t="s">
        <v>44419</v>
      </c>
    </row>
    <row r="48" spans="1:15" x14ac:dyDescent="0.25">
      <c r="A48" s="108" t="s">
        <v>44681</v>
      </c>
      <c r="B48" s="109">
        <v>16</v>
      </c>
      <c r="D48" s="109" t="s">
        <v>44682</v>
      </c>
      <c r="E48" s="110" t="s">
        <v>44683</v>
      </c>
      <c r="G48" s="110" t="s">
        <v>44684</v>
      </c>
      <c r="H48" s="110" t="s">
        <v>44685</v>
      </c>
      <c r="J48" s="110" t="s">
        <v>44686</v>
      </c>
      <c r="K48" s="110" t="s">
        <v>44687</v>
      </c>
      <c r="M48" s="110" t="s">
        <v>44688</v>
      </c>
      <c r="N48" s="112">
        <v>5.9775</v>
      </c>
      <c r="O48" s="111" t="s">
        <v>44419</v>
      </c>
    </row>
    <row r="49" spans="1:15" x14ac:dyDescent="0.25">
      <c r="A49" s="108" t="s">
        <v>26228</v>
      </c>
      <c r="B49" s="109">
        <v>9</v>
      </c>
      <c r="D49" s="109" t="s">
        <v>44689</v>
      </c>
      <c r="E49" s="110" t="s">
        <v>44690</v>
      </c>
      <c r="G49" s="110" t="s">
        <v>44691</v>
      </c>
      <c r="H49" s="110" t="s">
        <v>44692</v>
      </c>
      <c r="J49" s="110" t="s">
        <v>44425</v>
      </c>
      <c r="K49" s="110" t="s">
        <v>44426</v>
      </c>
      <c r="M49" s="110" t="s">
        <v>44693</v>
      </c>
      <c r="N49" s="112">
        <v>1.3800000000000001</v>
      </c>
      <c r="O49" s="111" t="s">
        <v>44428</v>
      </c>
    </row>
    <row r="50" spans="1:15" x14ac:dyDescent="0.25">
      <c r="A50" s="108" t="s">
        <v>11640</v>
      </c>
      <c r="B50" s="109">
        <v>125</v>
      </c>
      <c r="D50" s="109" t="s">
        <v>44694</v>
      </c>
      <c r="E50" s="110" t="s">
        <v>44695</v>
      </c>
      <c r="G50" s="110" t="s">
        <v>44696</v>
      </c>
      <c r="H50" s="110" t="s">
        <v>44697</v>
      </c>
      <c r="J50" s="110" t="s">
        <v>44698</v>
      </c>
      <c r="K50" s="110" t="s">
        <v>44699</v>
      </c>
      <c r="L50" s="113"/>
      <c r="M50" s="110" t="s">
        <v>44700</v>
      </c>
      <c r="N50" s="112">
        <v>17.16</v>
      </c>
      <c r="O50" s="113" t="s">
        <v>44436</v>
      </c>
    </row>
    <row r="51" spans="1:15" x14ac:dyDescent="0.25">
      <c r="A51" s="108" t="s">
        <v>44701</v>
      </c>
      <c r="B51" s="109">
        <v>43</v>
      </c>
      <c r="D51" s="109" t="s">
        <v>44702</v>
      </c>
      <c r="E51" s="110" t="s">
        <v>44703</v>
      </c>
      <c r="G51" s="110" t="s">
        <v>44704</v>
      </c>
      <c r="H51" s="110" t="s">
        <v>44705</v>
      </c>
      <c r="J51" s="110" t="s">
        <v>44706</v>
      </c>
      <c r="K51" s="110" t="s">
        <v>44707</v>
      </c>
      <c r="L51" s="113"/>
      <c r="M51" s="110" t="s">
        <v>44708</v>
      </c>
      <c r="N51" s="112">
        <v>19.889999999999997</v>
      </c>
      <c r="O51" s="113" t="s">
        <v>44390</v>
      </c>
    </row>
    <row r="52" spans="1:15" x14ac:dyDescent="0.25">
      <c r="A52" s="108" t="s">
        <v>282</v>
      </c>
      <c r="B52" s="109">
        <v>10</v>
      </c>
      <c r="D52" s="109" t="s">
        <v>44709</v>
      </c>
      <c r="E52" s="110" t="s">
        <v>44710</v>
      </c>
      <c r="G52" s="110" t="s">
        <v>44711</v>
      </c>
      <c r="H52" s="110" t="s">
        <v>44712</v>
      </c>
      <c r="J52" s="110" t="s">
        <v>44713</v>
      </c>
      <c r="K52" s="110" t="s">
        <v>44710</v>
      </c>
      <c r="L52" s="113"/>
      <c r="M52" s="110" t="s">
        <v>44714</v>
      </c>
      <c r="N52" s="112">
        <v>3.8874999999999997</v>
      </c>
      <c r="O52" s="113" t="s">
        <v>44459</v>
      </c>
    </row>
    <row r="53" spans="1:15" x14ac:dyDescent="0.25">
      <c r="A53" s="108" t="s">
        <v>495</v>
      </c>
      <c r="B53" s="109">
        <v>36</v>
      </c>
      <c r="D53" s="109" t="s">
        <v>44715</v>
      </c>
      <c r="E53" s="110" t="s">
        <v>44716</v>
      </c>
      <c r="G53" s="110" t="s">
        <v>44717</v>
      </c>
      <c r="H53" s="110" t="s">
        <v>44718</v>
      </c>
      <c r="J53" s="110" t="s">
        <v>44719</v>
      </c>
      <c r="K53" s="110" t="s">
        <v>44720</v>
      </c>
      <c r="M53" s="110" t="s">
        <v>44721</v>
      </c>
      <c r="N53" s="112">
        <v>18.497499999999999</v>
      </c>
      <c r="O53" s="111" t="s">
        <v>44390</v>
      </c>
    </row>
    <row r="54" spans="1:15" x14ac:dyDescent="0.25">
      <c r="A54" s="108" t="s">
        <v>1611</v>
      </c>
      <c r="B54" s="109">
        <v>31</v>
      </c>
      <c r="D54" s="109" t="s">
        <v>44722</v>
      </c>
      <c r="E54" s="110" t="s">
        <v>44723</v>
      </c>
      <c r="G54" s="110" t="s">
        <v>44724</v>
      </c>
      <c r="H54" s="110" t="s">
        <v>44725</v>
      </c>
      <c r="J54" s="110" t="s">
        <v>44726</v>
      </c>
      <c r="K54" s="110" t="s">
        <v>44727</v>
      </c>
      <c r="M54" s="110" t="s">
        <v>44728</v>
      </c>
      <c r="N54" s="112">
        <v>11.012499999999999</v>
      </c>
      <c r="O54" s="111" t="s">
        <v>44419</v>
      </c>
    </row>
    <row r="55" spans="1:15" x14ac:dyDescent="0.25">
      <c r="A55" s="108" t="s">
        <v>11957</v>
      </c>
      <c r="B55" s="109">
        <v>6</v>
      </c>
      <c r="D55" s="109" t="s">
        <v>44510</v>
      </c>
      <c r="E55" s="110" t="s">
        <v>44511</v>
      </c>
      <c r="G55" s="110" t="s">
        <v>44729</v>
      </c>
      <c r="H55" s="110" t="s">
        <v>44730</v>
      </c>
      <c r="J55" s="110" t="s">
        <v>44425</v>
      </c>
      <c r="K55" s="110" t="s">
        <v>44426</v>
      </c>
      <c r="M55" s="110" t="s">
        <v>44731</v>
      </c>
      <c r="N55" s="112">
        <v>2.7250000000000001</v>
      </c>
      <c r="O55" s="111" t="s">
        <v>44419</v>
      </c>
    </row>
    <row r="56" spans="1:15" x14ac:dyDescent="0.25">
      <c r="A56" s="108" t="s">
        <v>6393</v>
      </c>
      <c r="B56" s="109">
        <v>7</v>
      </c>
      <c r="D56" s="109" t="s">
        <v>44732</v>
      </c>
      <c r="E56" s="110" t="s">
        <v>44733</v>
      </c>
      <c r="G56" s="110" t="s">
        <v>44734</v>
      </c>
      <c r="H56" s="110" t="s">
        <v>44735</v>
      </c>
      <c r="J56" s="110" t="s">
        <v>44624</v>
      </c>
      <c r="K56" s="110" t="s">
        <v>44625</v>
      </c>
      <c r="M56" s="110" t="s">
        <v>44736</v>
      </c>
      <c r="N56" s="112">
        <v>6.95</v>
      </c>
      <c r="O56" s="111" t="s">
        <v>44419</v>
      </c>
    </row>
    <row r="57" spans="1:15" x14ac:dyDescent="0.25">
      <c r="A57" s="108" t="s">
        <v>25298</v>
      </c>
      <c r="B57" s="109">
        <v>6</v>
      </c>
      <c r="D57" s="109" t="s">
        <v>44737</v>
      </c>
      <c r="E57" s="110" t="s">
        <v>44515</v>
      </c>
      <c r="G57" s="110" t="s">
        <v>44738</v>
      </c>
      <c r="H57" s="110" t="s">
        <v>44739</v>
      </c>
      <c r="J57" s="110" t="s">
        <v>44514</v>
      </c>
      <c r="K57" s="110" t="s">
        <v>44515</v>
      </c>
      <c r="M57" s="110" t="s">
        <v>44740</v>
      </c>
      <c r="N57" s="112">
        <v>1.8124999999999998</v>
      </c>
      <c r="O57" s="111" t="s">
        <v>44459</v>
      </c>
    </row>
    <row r="58" spans="1:15" x14ac:dyDescent="0.25">
      <c r="A58" s="108" t="s">
        <v>2172</v>
      </c>
      <c r="B58" s="109">
        <v>51</v>
      </c>
      <c r="D58" s="109" t="s">
        <v>44741</v>
      </c>
      <c r="E58" s="110" t="s">
        <v>44742</v>
      </c>
      <c r="G58" s="110" t="s">
        <v>44743</v>
      </c>
      <c r="H58" s="110" t="s">
        <v>44744</v>
      </c>
      <c r="J58" s="110" t="s">
        <v>44745</v>
      </c>
      <c r="K58" s="110" t="s">
        <v>44746</v>
      </c>
      <c r="M58" s="110" t="s">
        <v>44747</v>
      </c>
      <c r="N58" s="112">
        <v>7.0274999999999999</v>
      </c>
      <c r="O58" s="111" t="s">
        <v>44419</v>
      </c>
    </row>
    <row r="59" spans="1:15" x14ac:dyDescent="0.25">
      <c r="A59" s="108" t="s">
        <v>12304</v>
      </c>
      <c r="B59" s="109">
        <v>5</v>
      </c>
      <c r="D59" s="109" t="s">
        <v>44748</v>
      </c>
      <c r="E59" s="110" t="s">
        <v>44749</v>
      </c>
      <c r="G59" s="110" t="s">
        <v>44750</v>
      </c>
      <c r="H59" s="110" t="s">
        <v>44751</v>
      </c>
      <c r="J59" s="110" t="s">
        <v>44425</v>
      </c>
      <c r="K59" s="110" t="s">
        <v>44426</v>
      </c>
      <c r="M59" s="110" t="s">
        <v>44752</v>
      </c>
      <c r="N59" s="112">
        <v>1.33</v>
      </c>
      <c r="O59" s="111" t="s">
        <v>44428</v>
      </c>
    </row>
    <row r="60" spans="1:15" x14ac:dyDescent="0.25">
      <c r="A60" s="108" t="s">
        <v>13725</v>
      </c>
      <c r="B60" s="109">
        <v>5</v>
      </c>
      <c r="D60" s="109" t="s">
        <v>44753</v>
      </c>
      <c r="E60" s="110" t="s">
        <v>44754</v>
      </c>
      <c r="G60" s="110" t="s">
        <v>44755</v>
      </c>
      <c r="H60" s="110" t="s">
        <v>44756</v>
      </c>
      <c r="J60" s="110" t="s">
        <v>44757</v>
      </c>
      <c r="K60" s="110" t="s">
        <v>44758</v>
      </c>
      <c r="M60" s="110" t="s">
        <v>44759</v>
      </c>
      <c r="N60" s="112">
        <v>3.3374999999999999</v>
      </c>
      <c r="O60" s="111" t="s">
        <v>44459</v>
      </c>
    </row>
    <row r="61" spans="1:15" x14ac:dyDescent="0.25">
      <c r="A61" s="108" t="s">
        <v>44760</v>
      </c>
      <c r="B61" s="109">
        <v>3</v>
      </c>
      <c r="D61" s="109" t="s">
        <v>44761</v>
      </c>
      <c r="E61" s="110" t="s">
        <v>44762</v>
      </c>
      <c r="G61" s="110" t="s">
        <v>44763</v>
      </c>
      <c r="H61" s="110" t="s">
        <v>44764</v>
      </c>
      <c r="J61" s="110" t="s">
        <v>44765</v>
      </c>
      <c r="K61" s="110" t="s">
        <v>44762</v>
      </c>
      <c r="M61" s="110" t="s">
        <v>44766</v>
      </c>
      <c r="N61" s="112">
        <v>3.4649999999999999</v>
      </c>
      <c r="O61" s="111" t="s">
        <v>44459</v>
      </c>
    </row>
    <row r="62" spans="1:15" x14ac:dyDescent="0.25">
      <c r="A62" s="108" t="s">
        <v>2353</v>
      </c>
      <c r="B62" s="109">
        <v>8</v>
      </c>
      <c r="D62" s="109" t="s">
        <v>44767</v>
      </c>
      <c r="E62" s="110" t="s">
        <v>44768</v>
      </c>
      <c r="G62" s="110" t="s">
        <v>44769</v>
      </c>
      <c r="H62" s="110" t="s">
        <v>44770</v>
      </c>
      <c r="J62" s="110" t="s">
        <v>44771</v>
      </c>
      <c r="K62" s="110" t="s">
        <v>44772</v>
      </c>
      <c r="M62" s="109" t="s">
        <v>44773</v>
      </c>
      <c r="N62" s="112">
        <v>8.8699999999999992</v>
      </c>
      <c r="O62" s="111" t="s">
        <v>44419</v>
      </c>
    </row>
    <row r="63" spans="1:15" x14ac:dyDescent="0.25">
      <c r="A63" s="108" t="s">
        <v>2379</v>
      </c>
      <c r="B63" s="109">
        <v>6</v>
      </c>
      <c r="D63" s="109" t="s">
        <v>44774</v>
      </c>
      <c r="E63" s="110" t="s">
        <v>44513</v>
      </c>
      <c r="G63" s="110" t="s">
        <v>44775</v>
      </c>
      <c r="H63" s="110" t="s">
        <v>44776</v>
      </c>
      <c r="J63" s="110" t="s">
        <v>44777</v>
      </c>
      <c r="K63" s="110" t="s">
        <v>44778</v>
      </c>
      <c r="M63" s="110" t="s">
        <v>44779</v>
      </c>
      <c r="N63" s="112">
        <v>3.42</v>
      </c>
      <c r="O63" s="111" t="s">
        <v>44459</v>
      </c>
    </row>
    <row r="64" spans="1:15" x14ac:dyDescent="0.25">
      <c r="A64" s="108" t="s">
        <v>9724</v>
      </c>
      <c r="B64" s="109">
        <v>22</v>
      </c>
      <c r="D64" s="109" t="s">
        <v>44780</v>
      </c>
      <c r="E64" s="110" t="s">
        <v>44781</v>
      </c>
      <c r="G64" s="110" t="s">
        <v>44782</v>
      </c>
      <c r="H64" s="110" t="s">
        <v>44783</v>
      </c>
      <c r="J64" s="110" t="s">
        <v>44784</v>
      </c>
      <c r="K64" s="110" t="s">
        <v>44785</v>
      </c>
      <c r="M64" s="110" t="s">
        <v>44786</v>
      </c>
      <c r="N64" s="112">
        <v>7.6549999999999994</v>
      </c>
      <c r="O64" s="111" t="s">
        <v>44419</v>
      </c>
    </row>
    <row r="65" spans="1:15" x14ac:dyDescent="0.25">
      <c r="A65" s="108" t="s">
        <v>28472</v>
      </c>
      <c r="B65" s="109">
        <v>18</v>
      </c>
      <c r="D65" s="109" t="s">
        <v>44787</v>
      </c>
      <c r="E65" s="110" t="s">
        <v>44788</v>
      </c>
      <c r="G65" s="110" t="s">
        <v>44789</v>
      </c>
      <c r="H65" s="110" t="s">
        <v>44790</v>
      </c>
      <c r="J65" s="110" t="s">
        <v>44425</v>
      </c>
      <c r="K65" s="110" t="s">
        <v>44426</v>
      </c>
      <c r="M65" s="110" t="s">
        <v>44791</v>
      </c>
      <c r="N65" s="112">
        <v>3.9</v>
      </c>
      <c r="O65" s="111" t="s">
        <v>44419</v>
      </c>
    </row>
    <row r="66" spans="1:15" x14ac:dyDescent="0.25">
      <c r="A66" s="108" t="s">
        <v>44792</v>
      </c>
      <c r="B66" s="109">
        <v>11</v>
      </c>
      <c r="D66" s="109" t="s">
        <v>44793</v>
      </c>
      <c r="E66" s="110" t="s">
        <v>44794</v>
      </c>
      <c r="G66" s="110" t="s">
        <v>44795</v>
      </c>
      <c r="H66" s="110" t="s">
        <v>44796</v>
      </c>
      <c r="J66" s="110" t="s">
        <v>44425</v>
      </c>
      <c r="K66" s="110" t="s">
        <v>44426</v>
      </c>
      <c r="M66" s="110" t="s">
        <v>44797</v>
      </c>
      <c r="N66" s="112">
        <v>2.6225000000000001</v>
      </c>
      <c r="O66" s="111" t="s">
        <v>44459</v>
      </c>
    </row>
    <row r="67" spans="1:15" x14ac:dyDescent="0.25">
      <c r="A67" s="108" t="s">
        <v>2728</v>
      </c>
      <c r="B67" s="109">
        <v>15</v>
      </c>
      <c r="D67" s="109" t="s">
        <v>44798</v>
      </c>
      <c r="E67" s="110" t="s">
        <v>44799</v>
      </c>
      <c r="G67" s="110" t="s">
        <v>44800</v>
      </c>
      <c r="H67" s="110" t="s">
        <v>44801</v>
      </c>
      <c r="J67" s="110" t="s">
        <v>44802</v>
      </c>
      <c r="K67" s="110" t="s">
        <v>44803</v>
      </c>
      <c r="L67" s="113"/>
      <c r="M67" s="110" t="s">
        <v>44804</v>
      </c>
      <c r="N67" s="112">
        <v>14.022499999999999</v>
      </c>
      <c r="O67" s="113" t="s">
        <v>44436</v>
      </c>
    </row>
    <row r="68" spans="1:15" x14ac:dyDescent="0.25">
      <c r="A68" s="108" t="s">
        <v>1475</v>
      </c>
      <c r="B68" s="109">
        <v>15</v>
      </c>
      <c r="D68" s="109" t="s">
        <v>44805</v>
      </c>
      <c r="E68" s="110" t="s">
        <v>44806</v>
      </c>
      <c r="G68" s="110" t="s">
        <v>44807</v>
      </c>
      <c r="H68" s="110" t="s">
        <v>44808</v>
      </c>
      <c r="J68" s="110" t="s">
        <v>44809</v>
      </c>
      <c r="K68" s="110" t="s">
        <v>44810</v>
      </c>
      <c r="M68" s="110" t="s">
        <v>44811</v>
      </c>
      <c r="N68" s="112">
        <v>4.6575000000000006</v>
      </c>
      <c r="O68" s="111" t="s">
        <v>44459</v>
      </c>
    </row>
    <row r="69" spans="1:15" x14ac:dyDescent="0.25">
      <c r="A69" s="108" t="s">
        <v>13200</v>
      </c>
      <c r="B69" s="109">
        <v>71</v>
      </c>
      <c r="D69" s="109" t="s">
        <v>44812</v>
      </c>
      <c r="E69" s="110" t="s">
        <v>44813</v>
      </c>
      <c r="G69" s="110" t="s">
        <v>44814</v>
      </c>
      <c r="H69" s="110" t="s">
        <v>44815</v>
      </c>
      <c r="J69" s="110" t="s">
        <v>44816</v>
      </c>
      <c r="K69" s="110" t="s">
        <v>44817</v>
      </c>
      <c r="M69" s="110" t="s">
        <v>44818</v>
      </c>
      <c r="N69" s="112">
        <v>23.512499999999999</v>
      </c>
      <c r="O69" s="111" t="s">
        <v>44390</v>
      </c>
    </row>
    <row r="70" spans="1:15" x14ac:dyDescent="0.25">
      <c r="A70" s="108" t="s">
        <v>11938</v>
      </c>
      <c r="B70" s="109">
        <v>35</v>
      </c>
      <c r="D70" s="109" t="s">
        <v>44819</v>
      </c>
      <c r="E70" s="110" t="s">
        <v>44820</v>
      </c>
      <c r="G70" s="110" t="s">
        <v>44821</v>
      </c>
      <c r="H70" s="110" t="s">
        <v>44822</v>
      </c>
      <c r="J70" s="110" t="s">
        <v>44823</v>
      </c>
      <c r="K70" s="110" t="s">
        <v>44824</v>
      </c>
      <c r="M70" s="110" t="s">
        <v>44825</v>
      </c>
      <c r="N70" s="112">
        <v>8.8475000000000001</v>
      </c>
      <c r="O70" s="111" t="s">
        <v>44419</v>
      </c>
    </row>
    <row r="71" spans="1:15" x14ac:dyDescent="0.25">
      <c r="A71" s="108" t="s">
        <v>44826</v>
      </c>
      <c r="B71" s="109">
        <v>6</v>
      </c>
      <c r="D71" s="109" t="s">
        <v>44827</v>
      </c>
      <c r="E71" s="110" t="s">
        <v>44828</v>
      </c>
      <c r="G71" s="110" t="s">
        <v>44829</v>
      </c>
      <c r="H71" s="110" t="s">
        <v>44830</v>
      </c>
      <c r="J71" s="110" t="s">
        <v>44831</v>
      </c>
      <c r="K71" s="110" t="s">
        <v>44832</v>
      </c>
      <c r="M71" s="110" t="s">
        <v>44833</v>
      </c>
      <c r="N71" s="112">
        <v>4.5475000000000003</v>
      </c>
      <c r="O71" s="111" t="s">
        <v>44459</v>
      </c>
    </row>
    <row r="72" spans="1:15" x14ac:dyDescent="0.25">
      <c r="A72" s="108" t="s">
        <v>21377</v>
      </c>
      <c r="B72" s="109">
        <v>6</v>
      </c>
      <c r="D72" s="109" t="s">
        <v>44827</v>
      </c>
      <c r="E72" s="110" t="s">
        <v>44828</v>
      </c>
      <c r="G72" s="110" t="s">
        <v>44829</v>
      </c>
      <c r="H72" s="110" t="s">
        <v>44830</v>
      </c>
      <c r="J72" s="110" t="s">
        <v>44514</v>
      </c>
      <c r="K72" s="110" t="s">
        <v>44515</v>
      </c>
      <c r="M72" s="110" t="s">
        <v>44834</v>
      </c>
      <c r="N72" s="112">
        <v>2.2374999999999998</v>
      </c>
      <c r="O72" s="111" t="s">
        <v>44459</v>
      </c>
    </row>
    <row r="73" spans="1:15" x14ac:dyDescent="0.25">
      <c r="A73" s="108" t="s">
        <v>3428</v>
      </c>
      <c r="B73" s="109">
        <v>8</v>
      </c>
      <c r="D73" s="109" t="s">
        <v>44682</v>
      </c>
      <c r="E73" s="110" t="s">
        <v>44683</v>
      </c>
      <c r="G73" s="110" t="s">
        <v>44835</v>
      </c>
      <c r="H73" s="110" t="s">
        <v>44836</v>
      </c>
      <c r="J73" s="110" t="s">
        <v>44837</v>
      </c>
      <c r="K73" s="110" t="s">
        <v>44838</v>
      </c>
      <c r="M73" s="110" t="s">
        <v>44839</v>
      </c>
      <c r="N73" s="112">
        <v>4.5274999999999999</v>
      </c>
      <c r="O73" s="111" t="s">
        <v>44459</v>
      </c>
    </row>
    <row r="74" spans="1:15" x14ac:dyDescent="0.25">
      <c r="A74" s="108" t="s">
        <v>34762</v>
      </c>
      <c r="B74" s="109">
        <v>35</v>
      </c>
      <c r="D74" s="109" t="s">
        <v>44840</v>
      </c>
      <c r="E74" s="110" t="s">
        <v>44841</v>
      </c>
      <c r="G74" s="110" t="s">
        <v>44842</v>
      </c>
      <c r="H74" s="110" t="s">
        <v>44843</v>
      </c>
      <c r="J74" s="110" t="s">
        <v>44844</v>
      </c>
      <c r="K74" s="110" t="s">
        <v>44845</v>
      </c>
      <c r="M74" s="110" t="s">
        <v>44846</v>
      </c>
      <c r="N74" s="112">
        <v>20.237500000000001</v>
      </c>
      <c r="O74" s="111" t="s">
        <v>44390</v>
      </c>
    </row>
    <row r="75" spans="1:15" x14ac:dyDescent="0.25">
      <c r="A75" s="108" t="s">
        <v>44847</v>
      </c>
      <c r="B75" s="109">
        <v>25</v>
      </c>
      <c r="D75" s="109" t="s">
        <v>44848</v>
      </c>
      <c r="E75" s="110" t="s">
        <v>44849</v>
      </c>
      <c r="G75" s="110" t="s">
        <v>44850</v>
      </c>
      <c r="H75" s="110" t="s">
        <v>44851</v>
      </c>
      <c r="J75" s="110" t="s">
        <v>44852</v>
      </c>
      <c r="K75" s="110" t="s">
        <v>44853</v>
      </c>
      <c r="L75" s="113"/>
      <c r="M75" s="110" t="s">
        <v>44854</v>
      </c>
      <c r="N75" s="112">
        <v>17.510000000000002</v>
      </c>
      <c r="O75" s="113" t="s">
        <v>44436</v>
      </c>
    </row>
    <row r="76" spans="1:15" x14ac:dyDescent="0.25">
      <c r="A76" s="108" t="s">
        <v>358</v>
      </c>
      <c r="B76" s="109">
        <v>23</v>
      </c>
      <c r="D76" s="109" t="s">
        <v>44855</v>
      </c>
      <c r="E76" s="110" t="s">
        <v>44856</v>
      </c>
      <c r="G76" s="110" t="s">
        <v>44857</v>
      </c>
      <c r="H76" s="110" t="s">
        <v>44858</v>
      </c>
      <c r="J76" s="110" t="s">
        <v>44859</v>
      </c>
      <c r="K76" s="110" t="s">
        <v>44860</v>
      </c>
      <c r="L76" s="113"/>
      <c r="M76" s="110" t="s">
        <v>44861</v>
      </c>
      <c r="N76" s="112">
        <v>13.725</v>
      </c>
      <c r="O76" s="113" t="s">
        <v>44436</v>
      </c>
    </row>
    <row r="77" spans="1:15" x14ac:dyDescent="0.25">
      <c r="A77" s="108" t="s">
        <v>37011</v>
      </c>
      <c r="B77" s="109">
        <v>7</v>
      </c>
      <c r="D77" s="109" t="s">
        <v>44862</v>
      </c>
      <c r="E77" s="110" t="s">
        <v>44863</v>
      </c>
      <c r="G77" s="110" t="s">
        <v>44864</v>
      </c>
      <c r="H77" s="110" t="s">
        <v>44865</v>
      </c>
      <c r="J77" s="110" t="s">
        <v>44866</v>
      </c>
      <c r="K77" s="110" t="s">
        <v>44867</v>
      </c>
      <c r="M77" s="110" t="s">
        <v>44868</v>
      </c>
      <c r="N77" s="112">
        <v>2.3725000000000001</v>
      </c>
      <c r="O77" s="111" t="s">
        <v>44459</v>
      </c>
    </row>
    <row r="78" spans="1:15" x14ac:dyDescent="0.25">
      <c r="A78" s="108" t="s">
        <v>44869</v>
      </c>
      <c r="B78" s="109">
        <v>5</v>
      </c>
      <c r="D78" s="109" t="s">
        <v>44870</v>
      </c>
      <c r="E78" s="110" t="s">
        <v>44871</v>
      </c>
      <c r="G78" s="110" t="s">
        <v>44872</v>
      </c>
      <c r="H78" s="110" t="s">
        <v>44873</v>
      </c>
      <c r="J78" s="110" t="s">
        <v>44874</v>
      </c>
      <c r="K78" s="110" t="s">
        <v>44875</v>
      </c>
      <c r="M78" s="110" t="s">
        <v>44876</v>
      </c>
      <c r="N78" s="112">
        <v>10.045</v>
      </c>
      <c r="O78" s="111" t="s">
        <v>44419</v>
      </c>
    </row>
    <row r="79" spans="1:15" x14ac:dyDescent="0.25">
      <c r="A79" s="108" t="s">
        <v>301</v>
      </c>
      <c r="B79" s="109">
        <v>8</v>
      </c>
      <c r="D79" s="109" t="s">
        <v>44877</v>
      </c>
      <c r="E79" s="110" t="s">
        <v>44878</v>
      </c>
      <c r="G79" s="110" t="s">
        <v>44879</v>
      </c>
      <c r="H79" s="110" t="s">
        <v>44880</v>
      </c>
      <c r="J79" s="110" t="s">
        <v>44881</v>
      </c>
      <c r="K79" s="110" t="s">
        <v>44882</v>
      </c>
      <c r="L79" s="113"/>
      <c r="M79" s="110" t="s">
        <v>44883</v>
      </c>
      <c r="N79" s="112">
        <v>13.914999999999999</v>
      </c>
      <c r="O79" s="113" t="s">
        <v>44436</v>
      </c>
    </row>
    <row r="80" spans="1:15" x14ac:dyDescent="0.25">
      <c r="A80" s="108" t="s">
        <v>3779</v>
      </c>
      <c r="B80" s="109">
        <v>6</v>
      </c>
      <c r="D80" s="109" t="s">
        <v>44583</v>
      </c>
      <c r="E80" s="110" t="s">
        <v>44584</v>
      </c>
      <c r="G80" s="110" t="s">
        <v>44884</v>
      </c>
      <c r="H80" s="110" t="s">
        <v>44885</v>
      </c>
      <c r="J80" s="110" t="s">
        <v>44886</v>
      </c>
      <c r="K80" s="110" t="s">
        <v>44887</v>
      </c>
      <c r="M80" s="110" t="s">
        <v>44888</v>
      </c>
      <c r="N80" s="112">
        <v>7.9974999999999996</v>
      </c>
      <c r="O80" s="111" t="s">
        <v>44419</v>
      </c>
    </row>
    <row r="81" spans="1:15" x14ac:dyDescent="0.25">
      <c r="A81" s="108" t="s">
        <v>9970</v>
      </c>
      <c r="B81" s="109">
        <v>111</v>
      </c>
      <c r="D81" s="109" t="s">
        <v>44889</v>
      </c>
      <c r="E81" s="110" t="s">
        <v>44890</v>
      </c>
      <c r="G81" s="110" t="s">
        <v>44891</v>
      </c>
      <c r="H81" s="110" t="s">
        <v>44892</v>
      </c>
      <c r="J81" s="110" t="s">
        <v>44893</v>
      </c>
      <c r="K81" s="110" t="s">
        <v>44894</v>
      </c>
      <c r="M81" s="110" t="s">
        <v>44895</v>
      </c>
      <c r="N81" s="112">
        <v>35.3825</v>
      </c>
      <c r="O81" s="111" t="s">
        <v>44390</v>
      </c>
    </row>
    <row r="82" spans="1:15" x14ac:dyDescent="0.25">
      <c r="A82" s="108" t="s">
        <v>1834</v>
      </c>
      <c r="B82" s="109">
        <v>37</v>
      </c>
      <c r="D82" s="109" t="s">
        <v>44896</v>
      </c>
      <c r="E82" s="110" t="s">
        <v>44897</v>
      </c>
      <c r="G82" s="110" t="s">
        <v>44898</v>
      </c>
      <c r="H82" s="110" t="s">
        <v>44899</v>
      </c>
      <c r="J82" s="110" t="s">
        <v>44900</v>
      </c>
      <c r="K82" s="110" t="s">
        <v>44901</v>
      </c>
      <c r="M82" s="110" t="s">
        <v>44902</v>
      </c>
      <c r="N82" s="112">
        <v>22.904999999999998</v>
      </c>
      <c r="O82" s="111" t="s">
        <v>44390</v>
      </c>
    </row>
    <row r="83" spans="1:15" x14ac:dyDescent="0.25">
      <c r="A83" s="108" t="s">
        <v>44903</v>
      </c>
      <c r="B83" s="109">
        <v>8</v>
      </c>
      <c r="D83" s="109" t="s">
        <v>44904</v>
      </c>
      <c r="E83" s="110" t="s">
        <v>44905</v>
      </c>
      <c r="G83" s="110" t="s">
        <v>44906</v>
      </c>
      <c r="H83" s="110" t="s">
        <v>44907</v>
      </c>
      <c r="J83" s="110" t="s">
        <v>44908</v>
      </c>
      <c r="K83" s="110" t="s">
        <v>44909</v>
      </c>
      <c r="L83" s="113"/>
      <c r="M83" s="110" t="s">
        <v>44910</v>
      </c>
      <c r="N83" s="112">
        <v>12.830000000000002</v>
      </c>
      <c r="O83" s="113" t="s">
        <v>44436</v>
      </c>
    </row>
    <row r="84" spans="1:15" x14ac:dyDescent="0.25">
      <c r="A84" s="108" t="s">
        <v>44911</v>
      </c>
      <c r="B84" s="109">
        <v>4</v>
      </c>
      <c r="D84" s="109" t="s">
        <v>44912</v>
      </c>
      <c r="E84" s="110" t="s">
        <v>44424</v>
      </c>
      <c r="G84" s="110" t="s">
        <v>44913</v>
      </c>
      <c r="H84" s="110" t="s">
        <v>44914</v>
      </c>
      <c r="J84" s="110" t="s">
        <v>44609</v>
      </c>
      <c r="K84" s="110" t="s">
        <v>44610</v>
      </c>
      <c r="M84" s="109" t="s">
        <v>44915</v>
      </c>
      <c r="N84" s="112">
        <v>6.07</v>
      </c>
      <c r="O84" s="111" t="s">
        <v>44419</v>
      </c>
    </row>
    <row r="85" spans="1:15" x14ac:dyDescent="0.25">
      <c r="A85" s="108" t="s">
        <v>32539</v>
      </c>
      <c r="B85" s="109">
        <v>4</v>
      </c>
      <c r="D85" s="109" t="s">
        <v>44912</v>
      </c>
      <c r="E85" s="110" t="s">
        <v>44424</v>
      </c>
      <c r="G85" s="110" t="s">
        <v>44916</v>
      </c>
      <c r="H85" s="110" t="s">
        <v>44917</v>
      </c>
      <c r="J85" s="110" t="s">
        <v>44918</v>
      </c>
      <c r="K85" s="110" t="s">
        <v>44422</v>
      </c>
      <c r="M85" s="110" t="s">
        <v>44919</v>
      </c>
      <c r="N85" s="112">
        <v>3.0549999999999997</v>
      </c>
      <c r="O85" s="111" t="s">
        <v>44459</v>
      </c>
    </row>
    <row r="86" spans="1:15" x14ac:dyDescent="0.25">
      <c r="A86" s="108" t="s">
        <v>279</v>
      </c>
      <c r="B86" s="109">
        <v>4</v>
      </c>
      <c r="D86" s="109" t="s">
        <v>44920</v>
      </c>
      <c r="E86" s="110" t="s">
        <v>44921</v>
      </c>
      <c r="G86" s="110" t="s">
        <v>44922</v>
      </c>
      <c r="H86" s="110" t="s">
        <v>44923</v>
      </c>
      <c r="J86" s="110" t="s">
        <v>44924</v>
      </c>
      <c r="K86" s="110" t="s">
        <v>44925</v>
      </c>
      <c r="L86" s="113"/>
      <c r="M86" s="110" t="s">
        <v>44926</v>
      </c>
      <c r="N86" s="112">
        <v>9.5124999999999993</v>
      </c>
      <c r="O86" s="113" t="s">
        <v>44419</v>
      </c>
    </row>
    <row r="87" spans="1:15" x14ac:dyDescent="0.25">
      <c r="A87" s="108" t="s">
        <v>23543</v>
      </c>
      <c r="B87" s="109">
        <v>22</v>
      </c>
      <c r="D87" s="109" t="s">
        <v>44927</v>
      </c>
      <c r="E87" s="110" t="s">
        <v>44928</v>
      </c>
      <c r="G87" s="110" t="s">
        <v>44929</v>
      </c>
      <c r="H87" s="110" t="s">
        <v>44930</v>
      </c>
      <c r="J87" s="110" t="s">
        <v>44931</v>
      </c>
      <c r="K87" s="110" t="s">
        <v>44932</v>
      </c>
      <c r="L87" s="113"/>
      <c r="M87" s="110" t="s">
        <v>44933</v>
      </c>
      <c r="N87" s="112">
        <v>13.454999999999998</v>
      </c>
      <c r="O87" s="113" t="s">
        <v>44436</v>
      </c>
    </row>
    <row r="88" spans="1:15" x14ac:dyDescent="0.25">
      <c r="A88" s="108" t="s">
        <v>7923</v>
      </c>
      <c r="B88" s="109">
        <v>3</v>
      </c>
      <c r="D88" s="109" t="s">
        <v>44934</v>
      </c>
      <c r="E88" s="110" t="s">
        <v>44764</v>
      </c>
      <c r="G88" s="110" t="s">
        <v>44935</v>
      </c>
      <c r="H88" s="110" t="s">
        <v>44936</v>
      </c>
      <c r="J88" s="110" t="s">
        <v>44937</v>
      </c>
      <c r="K88" s="110" t="s">
        <v>44549</v>
      </c>
      <c r="M88" s="110" t="s">
        <v>44938</v>
      </c>
      <c r="N88" s="112">
        <v>3.2925</v>
      </c>
      <c r="O88" s="111" t="s">
        <v>44459</v>
      </c>
    </row>
    <row r="89" spans="1:15" x14ac:dyDescent="0.25">
      <c r="A89" s="108" t="s">
        <v>2288</v>
      </c>
      <c r="B89" s="109">
        <v>6</v>
      </c>
      <c r="D89" s="109" t="s">
        <v>44939</v>
      </c>
      <c r="E89" s="110" t="s">
        <v>44940</v>
      </c>
      <c r="G89" s="110" t="s">
        <v>44941</v>
      </c>
      <c r="H89" s="110" t="s">
        <v>44942</v>
      </c>
      <c r="J89" s="110" t="s">
        <v>44943</v>
      </c>
      <c r="K89" s="110" t="s">
        <v>44944</v>
      </c>
      <c r="L89" s="113"/>
      <c r="M89" s="110" t="s">
        <v>44945</v>
      </c>
      <c r="N89" s="112">
        <v>15.472499999999998</v>
      </c>
      <c r="O89" s="113" t="s">
        <v>44436</v>
      </c>
    </row>
    <row r="90" spans="1:15" x14ac:dyDescent="0.25">
      <c r="A90" s="108" t="s">
        <v>11808</v>
      </c>
      <c r="B90" s="109">
        <v>4</v>
      </c>
      <c r="D90" s="109" t="s">
        <v>44599</v>
      </c>
      <c r="E90" s="110" t="s">
        <v>44600</v>
      </c>
      <c r="G90" s="110" t="s">
        <v>44946</v>
      </c>
      <c r="H90" s="110" t="s">
        <v>44947</v>
      </c>
      <c r="J90" s="110" t="s">
        <v>44603</v>
      </c>
      <c r="K90" s="110" t="s">
        <v>44600</v>
      </c>
      <c r="L90" s="113"/>
      <c r="M90" s="110" t="s">
        <v>44948</v>
      </c>
      <c r="N90" s="112">
        <v>9.07</v>
      </c>
      <c r="O90" s="111" t="s">
        <v>44419</v>
      </c>
    </row>
    <row r="91" spans="1:15" x14ac:dyDescent="0.25">
      <c r="A91" s="108" t="s">
        <v>2851</v>
      </c>
      <c r="B91" s="109">
        <v>61</v>
      </c>
      <c r="D91" s="109" t="s">
        <v>44949</v>
      </c>
      <c r="E91" s="110" t="s">
        <v>44950</v>
      </c>
      <c r="G91" s="110" t="s">
        <v>44951</v>
      </c>
      <c r="H91" s="110" t="s">
        <v>44952</v>
      </c>
      <c r="J91" s="110" t="s">
        <v>44953</v>
      </c>
      <c r="K91" s="110" t="s">
        <v>44954</v>
      </c>
      <c r="L91" s="113"/>
      <c r="M91" s="110" t="s">
        <v>44955</v>
      </c>
      <c r="N91" s="112">
        <v>36.017499999999998</v>
      </c>
      <c r="O91" s="113" t="s">
        <v>44390</v>
      </c>
    </row>
    <row r="92" spans="1:15" x14ac:dyDescent="0.25">
      <c r="A92" s="108" t="s">
        <v>44956</v>
      </c>
      <c r="B92" s="109">
        <v>60</v>
      </c>
      <c r="D92" s="109" t="s">
        <v>44957</v>
      </c>
      <c r="E92" s="110" t="s">
        <v>44958</v>
      </c>
      <c r="G92" s="110" t="s">
        <v>44959</v>
      </c>
      <c r="H92" s="110" t="s">
        <v>44960</v>
      </c>
      <c r="J92" s="110" t="s">
        <v>44961</v>
      </c>
      <c r="K92" s="110" t="s">
        <v>44962</v>
      </c>
      <c r="L92" s="113"/>
      <c r="M92" s="110" t="s">
        <v>44963</v>
      </c>
      <c r="N92" s="112">
        <v>19.07</v>
      </c>
      <c r="O92" s="113" t="s">
        <v>44436</v>
      </c>
    </row>
    <row r="93" spans="1:15" x14ac:dyDescent="0.25">
      <c r="A93" s="108" t="s">
        <v>44964</v>
      </c>
      <c r="B93" s="109">
        <v>11</v>
      </c>
      <c r="D93" s="109" t="s">
        <v>44965</v>
      </c>
      <c r="E93" s="110" t="s">
        <v>44966</v>
      </c>
      <c r="G93" s="110" t="s">
        <v>44967</v>
      </c>
      <c r="H93" s="110" t="s">
        <v>44968</v>
      </c>
      <c r="J93" s="110" t="s">
        <v>44969</v>
      </c>
      <c r="K93" s="110" t="s">
        <v>44970</v>
      </c>
      <c r="L93" s="113"/>
      <c r="M93" s="110" t="s">
        <v>44971</v>
      </c>
      <c r="N93" s="112">
        <v>13.4375</v>
      </c>
      <c r="O93" s="113" t="s">
        <v>44436</v>
      </c>
    </row>
    <row r="94" spans="1:15" x14ac:dyDescent="0.25">
      <c r="A94" s="108" t="s">
        <v>44972</v>
      </c>
      <c r="B94" s="109">
        <v>9</v>
      </c>
      <c r="D94" s="109" t="s">
        <v>44973</v>
      </c>
      <c r="E94" s="110" t="s">
        <v>44712</v>
      </c>
      <c r="G94" s="110" t="s">
        <v>44974</v>
      </c>
      <c r="H94" s="110" t="s">
        <v>44975</v>
      </c>
      <c r="J94" s="110" t="s">
        <v>44976</v>
      </c>
      <c r="K94" s="110" t="s">
        <v>44977</v>
      </c>
      <c r="L94" s="113"/>
      <c r="M94" s="110" t="s">
        <v>44978</v>
      </c>
      <c r="N94" s="112">
        <v>8.5950000000000006</v>
      </c>
      <c r="O94" s="113" t="s">
        <v>44419</v>
      </c>
    </row>
    <row r="95" spans="1:15" x14ac:dyDescent="0.25">
      <c r="A95" s="108" t="s">
        <v>44979</v>
      </c>
      <c r="B95" s="109">
        <v>3</v>
      </c>
      <c r="D95" s="109" t="s">
        <v>44761</v>
      </c>
      <c r="E95" s="110" t="s">
        <v>44762</v>
      </c>
      <c r="G95" s="110" t="s">
        <v>44935</v>
      </c>
      <c r="H95" s="110" t="s">
        <v>44936</v>
      </c>
      <c r="J95" s="110" t="s">
        <v>44937</v>
      </c>
      <c r="K95" s="110" t="s">
        <v>44549</v>
      </c>
      <c r="M95" s="110" t="s">
        <v>44980</v>
      </c>
      <c r="N95" s="112">
        <v>2.9950000000000001</v>
      </c>
      <c r="O95" s="111" t="s">
        <v>44459</v>
      </c>
    </row>
    <row r="96" spans="1:15" x14ac:dyDescent="0.25">
      <c r="A96" s="108" t="s">
        <v>44981</v>
      </c>
      <c r="B96" s="109">
        <v>6</v>
      </c>
      <c r="D96" s="109" t="s">
        <v>44982</v>
      </c>
      <c r="E96" s="110" t="s">
        <v>44983</v>
      </c>
      <c r="G96" s="110" t="s">
        <v>44984</v>
      </c>
      <c r="H96" s="110" t="s">
        <v>44985</v>
      </c>
      <c r="J96" s="110" t="s">
        <v>44986</v>
      </c>
      <c r="K96" s="110" t="s">
        <v>44987</v>
      </c>
      <c r="L96" s="113"/>
      <c r="M96" s="110" t="s">
        <v>44988</v>
      </c>
      <c r="N96" s="112">
        <v>3.7649999999999997</v>
      </c>
      <c r="O96" s="111" t="s">
        <v>44459</v>
      </c>
    </row>
    <row r="97" spans="1:15" x14ac:dyDescent="0.25">
      <c r="A97" s="108" t="s">
        <v>44989</v>
      </c>
      <c r="B97" s="109">
        <v>7</v>
      </c>
      <c r="D97" s="109" t="s">
        <v>44990</v>
      </c>
      <c r="E97" s="110" t="s">
        <v>44991</v>
      </c>
      <c r="G97" s="110" t="s">
        <v>44992</v>
      </c>
      <c r="H97" s="110" t="s">
        <v>44993</v>
      </c>
      <c r="J97" s="110" t="s">
        <v>44994</v>
      </c>
      <c r="K97" s="110" t="s">
        <v>44995</v>
      </c>
      <c r="L97" s="113"/>
      <c r="M97" s="110" t="s">
        <v>44996</v>
      </c>
      <c r="N97" s="112">
        <v>8.3175000000000008</v>
      </c>
      <c r="O97" s="113" t="s">
        <v>44419</v>
      </c>
    </row>
    <row r="98" spans="1:15" x14ac:dyDescent="0.25">
      <c r="A98" s="108" t="s">
        <v>44997</v>
      </c>
      <c r="B98" s="109">
        <v>3</v>
      </c>
      <c r="D98" s="109" t="s">
        <v>44761</v>
      </c>
      <c r="E98" s="110" t="s">
        <v>44762</v>
      </c>
      <c r="G98" s="110" t="s">
        <v>44998</v>
      </c>
      <c r="H98" s="110" t="s">
        <v>44762</v>
      </c>
      <c r="J98" s="110" t="s">
        <v>44425</v>
      </c>
      <c r="K98" s="110" t="s">
        <v>44426</v>
      </c>
      <c r="M98" s="110" t="s">
        <v>44999</v>
      </c>
      <c r="N98" s="112">
        <v>1.3250000000000002</v>
      </c>
      <c r="O98" s="111" t="s">
        <v>44428</v>
      </c>
    </row>
    <row r="99" spans="1:15" x14ac:dyDescent="0.25">
      <c r="A99" s="108" t="s">
        <v>45000</v>
      </c>
      <c r="B99" s="109">
        <v>16</v>
      </c>
      <c r="D99" s="109" t="s">
        <v>45001</v>
      </c>
      <c r="E99" s="110" t="s">
        <v>45002</v>
      </c>
      <c r="G99" s="110" t="s">
        <v>45003</v>
      </c>
      <c r="H99" s="110" t="s">
        <v>45004</v>
      </c>
      <c r="J99" s="110" t="s">
        <v>45005</v>
      </c>
      <c r="K99" s="110" t="s">
        <v>45006</v>
      </c>
      <c r="L99" s="113"/>
      <c r="M99" s="110" t="s">
        <v>45007</v>
      </c>
      <c r="N99" s="112">
        <v>17.89</v>
      </c>
      <c r="O99" s="113" t="s">
        <v>44436</v>
      </c>
    </row>
    <row r="100" spans="1:15" x14ac:dyDescent="0.25">
      <c r="A100" s="108" t="s">
        <v>45008</v>
      </c>
      <c r="B100" s="109">
        <v>3</v>
      </c>
      <c r="D100" s="109" t="s">
        <v>44934</v>
      </c>
      <c r="E100" s="110" t="s">
        <v>44764</v>
      </c>
      <c r="G100" s="110" t="s">
        <v>45009</v>
      </c>
      <c r="H100" s="110" t="s">
        <v>45010</v>
      </c>
      <c r="J100" s="110" t="s">
        <v>44937</v>
      </c>
      <c r="K100" s="110" t="s">
        <v>44549</v>
      </c>
      <c r="M100" s="110" t="s">
        <v>45011</v>
      </c>
      <c r="N100" s="112">
        <v>5.0149999999999997</v>
      </c>
      <c r="O100" s="113" t="s">
        <v>44419</v>
      </c>
    </row>
    <row r="101" spans="1:15" x14ac:dyDescent="0.25">
      <c r="A101" s="108" t="s">
        <v>45012</v>
      </c>
      <c r="B101" s="109">
        <v>4</v>
      </c>
      <c r="D101" s="109" t="s">
        <v>45013</v>
      </c>
      <c r="E101" s="110" t="s">
        <v>45014</v>
      </c>
      <c r="G101" s="110" t="s">
        <v>45015</v>
      </c>
      <c r="H101" s="110" t="s">
        <v>44606</v>
      </c>
      <c r="J101" s="110" t="s">
        <v>44924</v>
      </c>
      <c r="K101" s="110" t="s">
        <v>44925</v>
      </c>
      <c r="L101" s="113"/>
      <c r="M101" s="110" t="s">
        <v>45016</v>
      </c>
      <c r="N101" s="112">
        <v>10.7875</v>
      </c>
      <c r="O101" s="113" t="s">
        <v>44436</v>
      </c>
    </row>
    <row r="102" spans="1:15" x14ac:dyDescent="0.25">
      <c r="A102" s="108" t="s">
        <v>12792</v>
      </c>
      <c r="B102" s="109">
        <v>41</v>
      </c>
      <c r="D102" s="109" t="s">
        <v>45017</v>
      </c>
      <c r="E102" s="110" t="s">
        <v>45018</v>
      </c>
      <c r="G102" s="110" t="s">
        <v>45019</v>
      </c>
      <c r="H102" s="110" t="s">
        <v>45020</v>
      </c>
      <c r="J102" s="110" t="s">
        <v>45021</v>
      </c>
      <c r="K102" s="110" t="s">
        <v>45022</v>
      </c>
      <c r="L102" s="113"/>
      <c r="M102" s="110" t="s">
        <v>45023</v>
      </c>
      <c r="N102" s="112">
        <v>9.2200000000000006</v>
      </c>
      <c r="O102" s="113" t="s">
        <v>44419</v>
      </c>
    </row>
    <row r="103" spans="1:15" x14ac:dyDescent="0.25">
      <c r="A103" s="108" t="s">
        <v>19620</v>
      </c>
      <c r="B103" s="109">
        <v>21</v>
      </c>
      <c r="D103" s="109" t="s">
        <v>45024</v>
      </c>
      <c r="E103" s="110" t="s">
        <v>45025</v>
      </c>
      <c r="G103" s="110" t="s">
        <v>45026</v>
      </c>
      <c r="H103" s="110" t="s">
        <v>45027</v>
      </c>
      <c r="J103" s="110" t="s">
        <v>45028</v>
      </c>
      <c r="K103" s="110" t="s">
        <v>45029</v>
      </c>
      <c r="M103" s="110" t="s">
        <v>45030</v>
      </c>
      <c r="N103" s="112">
        <v>2.9350000000000001</v>
      </c>
      <c r="O103" s="111" t="s">
        <v>44428</v>
      </c>
    </row>
    <row r="104" spans="1:15" x14ac:dyDescent="0.25">
      <c r="A104" s="108" t="s">
        <v>347</v>
      </c>
      <c r="B104" s="109">
        <v>192</v>
      </c>
      <c r="D104" s="109" t="s">
        <v>45031</v>
      </c>
      <c r="E104" s="110" t="s">
        <v>45032</v>
      </c>
      <c r="G104" s="110" t="s">
        <v>45033</v>
      </c>
      <c r="H104" s="110" t="s">
        <v>45034</v>
      </c>
      <c r="J104" s="110" t="s">
        <v>45035</v>
      </c>
      <c r="K104" s="110" t="s">
        <v>45036</v>
      </c>
      <c r="L104" s="113"/>
      <c r="M104" s="109" t="s">
        <v>45037</v>
      </c>
      <c r="N104" s="112">
        <v>17.467500000000001</v>
      </c>
      <c r="O104" s="113" t="s">
        <v>44436</v>
      </c>
    </row>
    <row r="105" spans="1:15" x14ac:dyDescent="0.25">
      <c r="A105" s="108" t="s">
        <v>1078</v>
      </c>
      <c r="B105" s="109">
        <v>66</v>
      </c>
      <c r="D105" s="109" t="s">
        <v>45038</v>
      </c>
      <c r="E105" s="110" t="s">
        <v>45039</v>
      </c>
      <c r="G105" s="110" t="s">
        <v>45040</v>
      </c>
      <c r="H105" s="110" t="s">
        <v>45041</v>
      </c>
      <c r="J105" s="110" t="s">
        <v>45042</v>
      </c>
      <c r="K105" s="110" t="s">
        <v>45043</v>
      </c>
      <c r="L105" s="113"/>
      <c r="M105" s="110" t="s">
        <v>45044</v>
      </c>
      <c r="N105" s="112">
        <v>27.0975</v>
      </c>
      <c r="O105" s="113" t="s">
        <v>44390</v>
      </c>
    </row>
    <row r="106" spans="1:15" x14ac:dyDescent="0.25">
      <c r="A106" s="108" t="s">
        <v>45045</v>
      </c>
      <c r="B106" s="109">
        <v>49</v>
      </c>
      <c r="D106" s="109" t="s">
        <v>45046</v>
      </c>
      <c r="E106" s="110" t="s">
        <v>45047</v>
      </c>
      <c r="G106" s="110" t="s">
        <v>45048</v>
      </c>
      <c r="H106" s="110" t="s">
        <v>45049</v>
      </c>
      <c r="J106" s="110" t="s">
        <v>45050</v>
      </c>
      <c r="K106" s="110" t="s">
        <v>45051</v>
      </c>
      <c r="L106" s="113"/>
      <c r="M106" s="110" t="s">
        <v>45052</v>
      </c>
      <c r="N106" s="112">
        <v>12.715</v>
      </c>
      <c r="O106" s="113" t="s">
        <v>44436</v>
      </c>
    </row>
    <row r="107" spans="1:15" x14ac:dyDescent="0.25">
      <c r="A107" s="108" t="s">
        <v>10354</v>
      </c>
      <c r="B107" s="109">
        <v>47</v>
      </c>
      <c r="D107" s="109" t="s">
        <v>45053</v>
      </c>
      <c r="E107" s="110" t="s">
        <v>45054</v>
      </c>
      <c r="G107" s="110" t="s">
        <v>45055</v>
      </c>
      <c r="H107" s="110" t="s">
        <v>45056</v>
      </c>
      <c r="J107" s="110" t="s">
        <v>45057</v>
      </c>
      <c r="K107" s="110" t="s">
        <v>45058</v>
      </c>
      <c r="L107" s="113"/>
      <c r="M107" s="110" t="s">
        <v>45059</v>
      </c>
      <c r="N107" s="112">
        <v>7.2949999999999999</v>
      </c>
      <c r="O107" s="113" t="s">
        <v>44419</v>
      </c>
    </row>
    <row r="108" spans="1:15" x14ac:dyDescent="0.25">
      <c r="A108" s="108" t="s">
        <v>45060</v>
      </c>
      <c r="B108" s="109">
        <v>9</v>
      </c>
      <c r="D108" s="109" t="s">
        <v>45061</v>
      </c>
      <c r="E108" s="110" t="s">
        <v>45062</v>
      </c>
      <c r="G108" s="110" t="s">
        <v>45063</v>
      </c>
      <c r="H108" s="110" t="s">
        <v>45064</v>
      </c>
      <c r="J108" s="110" t="s">
        <v>45065</v>
      </c>
      <c r="K108" s="110" t="s">
        <v>45066</v>
      </c>
      <c r="M108" s="110" t="s">
        <v>45067</v>
      </c>
      <c r="N108" s="112">
        <v>4.21</v>
      </c>
      <c r="O108" s="111" t="s">
        <v>44459</v>
      </c>
    </row>
    <row r="109" spans="1:15" x14ac:dyDescent="0.25">
      <c r="A109" s="108" t="s">
        <v>45068</v>
      </c>
      <c r="B109" s="109">
        <v>10</v>
      </c>
      <c r="D109" s="109" t="s">
        <v>45069</v>
      </c>
      <c r="E109" s="110" t="s">
        <v>45070</v>
      </c>
      <c r="G109" s="110" t="s">
        <v>45071</v>
      </c>
      <c r="H109" s="110" t="s">
        <v>45072</v>
      </c>
      <c r="J109" s="110" t="s">
        <v>45073</v>
      </c>
      <c r="K109" s="110" t="s">
        <v>45074</v>
      </c>
      <c r="L109" s="113"/>
      <c r="M109" s="110" t="s">
        <v>45075</v>
      </c>
      <c r="N109" s="112">
        <v>4.49</v>
      </c>
      <c r="O109" s="113" t="s">
        <v>44419</v>
      </c>
    </row>
    <row r="110" spans="1:15" x14ac:dyDescent="0.25">
      <c r="A110" s="108" t="s">
        <v>3785</v>
      </c>
      <c r="B110" s="109">
        <v>13</v>
      </c>
      <c r="D110" s="109" t="s">
        <v>45076</v>
      </c>
      <c r="E110" s="110" t="s">
        <v>45077</v>
      </c>
      <c r="G110" s="110" t="s">
        <v>45078</v>
      </c>
      <c r="H110" s="110" t="s">
        <v>45079</v>
      </c>
      <c r="J110" s="110" t="s">
        <v>45080</v>
      </c>
      <c r="K110" s="110" t="s">
        <v>45081</v>
      </c>
      <c r="L110" s="113"/>
      <c r="M110" s="110" t="s">
        <v>45082</v>
      </c>
      <c r="N110" s="112">
        <v>15.58</v>
      </c>
      <c r="O110" s="113" t="s">
        <v>44436</v>
      </c>
    </row>
    <row r="111" spans="1:15" x14ac:dyDescent="0.25">
      <c r="A111" s="108" t="s">
        <v>3362</v>
      </c>
      <c r="B111" s="109">
        <v>8</v>
      </c>
      <c r="D111" s="109" t="s">
        <v>45083</v>
      </c>
      <c r="E111" s="110" t="s">
        <v>45084</v>
      </c>
      <c r="G111" s="110" t="s">
        <v>45085</v>
      </c>
      <c r="H111" s="110" t="s">
        <v>45084</v>
      </c>
      <c r="J111" s="110" t="s">
        <v>45086</v>
      </c>
      <c r="K111" s="110" t="s">
        <v>45087</v>
      </c>
      <c r="M111" s="110" t="s">
        <v>45088</v>
      </c>
      <c r="N111" s="112">
        <v>2.2974999999999999</v>
      </c>
      <c r="O111" s="111" t="s">
        <v>44459</v>
      </c>
    </row>
    <row r="112" spans="1:15" x14ac:dyDescent="0.25">
      <c r="A112" s="108" t="s">
        <v>1700</v>
      </c>
      <c r="B112" s="109">
        <v>6</v>
      </c>
      <c r="D112" s="109" t="s">
        <v>45089</v>
      </c>
      <c r="E112" s="110" t="s">
        <v>45090</v>
      </c>
      <c r="G112" s="110" t="s">
        <v>45091</v>
      </c>
      <c r="H112" s="110" t="s">
        <v>45090</v>
      </c>
      <c r="J112" s="110" t="s">
        <v>45092</v>
      </c>
      <c r="K112" s="110" t="s">
        <v>45093</v>
      </c>
      <c r="L112" s="113"/>
      <c r="M112" s="110" t="s">
        <v>45094</v>
      </c>
      <c r="N112" s="112">
        <v>5.7350000000000003</v>
      </c>
      <c r="O112" s="113" t="s">
        <v>44419</v>
      </c>
    </row>
    <row r="113" spans="1:15" x14ac:dyDescent="0.25">
      <c r="A113" s="108" t="s">
        <v>45095</v>
      </c>
      <c r="B113" s="109">
        <v>4</v>
      </c>
      <c r="D113" s="109" t="s">
        <v>45096</v>
      </c>
      <c r="E113" s="110" t="s">
        <v>45097</v>
      </c>
      <c r="G113" s="110" t="s">
        <v>45098</v>
      </c>
      <c r="H113" s="110" t="s">
        <v>45099</v>
      </c>
      <c r="J113" s="110" t="s">
        <v>45100</v>
      </c>
      <c r="K113" s="110" t="s">
        <v>45097</v>
      </c>
      <c r="L113" s="113"/>
      <c r="M113" s="110" t="s">
        <v>45101</v>
      </c>
      <c r="N113" s="112">
        <v>12.684999999999999</v>
      </c>
      <c r="O113" s="113" t="s">
        <v>44436</v>
      </c>
    </row>
    <row r="114" spans="1:15" x14ac:dyDescent="0.25">
      <c r="A114" s="108" t="s">
        <v>6046</v>
      </c>
      <c r="B114" s="109">
        <v>10</v>
      </c>
      <c r="D114" s="109" t="s">
        <v>45102</v>
      </c>
      <c r="E114" s="110" t="s">
        <v>45103</v>
      </c>
      <c r="G114" s="110" t="s">
        <v>45104</v>
      </c>
      <c r="H114" s="110" t="s">
        <v>45105</v>
      </c>
      <c r="J114" s="110" t="s">
        <v>45106</v>
      </c>
      <c r="K114" s="110" t="s">
        <v>45103</v>
      </c>
      <c r="M114" s="110" t="s">
        <v>45107</v>
      </c>
      <c r="N114" s="112">
        <v>2.5175000000000001</v>
      </c>
      <c r="O114" s="111" t="s">
        <v>44459</v>
      </c>
    </row>
    <row r="115" spans="1:15" x14ac:dyDescent="0.25">
      <c r="A115" s="108" t="s">
        <v>45108</v>
      </c>
      <c r="B115" s="109">
        <v>6</v>
      </c>
      <c r="D115" s="109" t="s">
        <v>44737</v>
      </c>
      <c r="E115" s="110" t="s">
        <v>44515</v>
      </c>
      <c r="G115" s="110" t="s">
        <v>45109</v>
      </c>
      <c r="H115" s="110" t="s">
        <v>44987</v>
      </c>
      <c r="J115" s="110" t="s">
        <v>44514</v>
      </c>
      <c r="K115" s="110" t="s">
        <v>44515</v>
      </c>
      <c r="M115" s="110" t="s">
        <v>45110</v>
      </c>
      <c r="N115" s="112">
        <v>1.0575000000000001</v>
      </c>
      <c r="O115" s="111" t="s">
        <v>44428</v>
      </c>
    </row>
    <row r="116" spans="1:15" x14ac:dyDescent="0.25">
      <c r="A116" s="108" t="s">
        <v>1464</v>
      </c>
      <c r="B116" s="109">
        <v>15</v>
      </c>
      <c r="D116" s="109" t="s">
        <v>45111</v>
      </c>
      <c r="E116" s="110" t="s">
        <v>45112</v>
      </c>
      <c r="G116" s="110" t="s">
        <v>45113</v>
      </c>
      <c r="H116" s="110" t="s">
        <v>45114</v>
      </c>
      <c r="J116" s="110" t="s">
        <v>45115</v>
      </c>
      <c r="K116" s="110" t="s">
        <v>45116</v>
      </c>
      <c r="L116" s="113"/>
      <c r="M116" s="110" t="s">
        <v>45117</v>
      </c>
      <c r="N116" s="112">
        <v>5.7050000000000001</v>
      </c>
      <c r="O116" s="113" t="s">
        <v>44419</v>
      </c>
    </row>
    <row r="117" spans="1:15" x14ac:dyDescent="0.25">
      <c r="A117" s="108" t="s">
        <v>45118</v>
      </c>
      <c r="B117" s="109">
        <v>9</v>
      </c>
      <c r="D117" s="109" t="s">
        <v>44689</v>
      </c>
      <c r="E117" s="110" t="s">
        <v>44690</v>
      </c>
      <c r="G117" s="110" t="s">
        <v>45119</v>
      </c>
      <c r="H117" s="110" t="s">
        <v>45120</v>
      </c>
      <c r="J117" s="110" t="s">
        <v>45121</v>
      </c>
      <c r="K117" s="110" t="s">
        <v>45122</v>
      </c>
      <c r="L117" s="113"/>
      <c r="M117" s="110" t="s">
        <v>45123</v>
      </c>
      <c r="N117" s="112">
        <v>2.2450000000000001</v>
      </c>
      <c r="O117" s="111" t="s">
        <v>44459</v>
      </c>
    </row>
    <row r="118" spans="1:15" x14ac:dyDescent="0.25">
      <c r="A118" s="108" t="s">
        <v>1088</v>
      </c>
      <c r="B118" s="109">
        <v>3</v>
      </c>
      <c r="D118" s="109" t="s">
        <v>44540</v>
      </c>
      <c r="E118" s="110" t="s">
        <v>44541</v>
      </c>
      <c r="G118" s="110" t="s">
        <v>45124</v>
      </c>
      <c r="H118" s="110" t="s">
        <v>45097</v>
      </c>
      <c r="J118" s="110" t="s">
        <v>45125</v>
      </c>
      <c r="K118" s="110" t="s">
        <v>44541</v>
      </c>
      <c r="L118" s="113"/>
      <c r="M118" s="110" t="s">
        <v>45126</v>
      </c>
      <c r="N118" s="112">
        <v>6.54</v>
      </c>
      <c r="O118" s="113" t="s">
        <v>44419</v>
      </c>
    </row>
    <row r="119" spans="1:15" x14ac:dyDescent="0.25">
      <c r="A119" s="108" t="s">
        <v>150</v>
      </c>
      <c r="B119" s="109">
        <v>12</v>
      </c>
      <c r="D119" s="109" t="s">
        <v>45127</v>
      </c>
      <c r="E119" s="110" t="s">
        <v>45128</v>
      </c>
      <c r="G119" s="110" t="s">
        <v>45129</v>
      </c>
      <c r="H119" s="110" t="s">
        <v>45130</v>
      </c>
      <c r="J119" s="110" t="s">
        <v>45131</v>
      </c>
      <c r="K119" s="110" t="s">
        <v>45132</v>
      </c>
      <c r="L119" s="113"/>
      <c r="M119" s="110" t="s">
        <v>45133</v>
      </c>
      <c r="N119" s="112">
        <v>12.379999999999999</v>
      </c>
      <c r="O119" s="113" t="s">
        <v>44419</v>
      </c>
    </row>
    <row r="120" spans="1:15" x14ac:dyDescent="0.25">
      <c r="A120" s="108" t="s">
        <v>45134</v>
      </c>
      <c r="B120" s="109">
        <v>6</v>
      </c>
      <c r="D120" s="109" t="s">
        <v>45135</v>
      </c>
      <c r="E120" s="110" t="s">
        <v>45136</v>
      </c>
      <c r="G120" s="110" t="s">
        <v>45137</v>
      </c>
      <c r="H120" s="110" t="s">
        <v>45138</v>
      </c>
      <c r="J120" s="110" t="s">
        <v>45139</v>
      </c>
      <c r="K120" s="110" t="s">
        <v>45140</v>
      </c>
      <c r="L120" s="113"/>
      <c r="M120" s="110" t="s">
        <v>45141</v>
      </c>
      <c r="N120" s="112">
        <v>9.3500000000000014</v>
      </c>
      <c r="O120" s="113" t="s">
        <v>44419</v>
      </c>
    </row>
    <row r="121" spans="1:15" x14ac:dyDescent="0.25">
      <c r="A121" s="108" t="s">
        <v>18184</v>
      </c>
      <c r="B121" s="109">
        <v>6</v>
      </c>
      <c r="D121" s="109" t="s">
        <v>44547</v>
      </c>
      <c r="E121" s="110" t="s">
        <v>44426</v>
      </c>
      <c r="G121" s="110" t="s">
        <v>45142</v>
      </c>
      <c r="H121" s="110" t="s">
        <v>44778</v>
      </c>
      <c r="J121" s="110" t="s">
        <v>44425</v>
      </c>
      <c r="K121" s="110" t="s">
        <v>44426</v>
      </c>
      <c r="M121" s="110" t="s">
        <v>45143</v>
      </c>
      <c r="N121" s="112">
        <v>0.215</v>
      </c>
      <c r="O121" s="111" t="s">
        <v>44428</v>
      </c>
    </row>
    <row r="122" spans="1:15" x14ac:dyDescent="0.25">
      <c r="A122" s="108" t="s">
        <v>1987</v>
      </c>
      <c r="B122" s="109">
        <v>9</v>
      </c>
      <c r="D122" s="109" t="s">
        <v>45144</v>
      </c>
      <c r="E122" s="110" t="s">
        <v>45145</v>
      </c>
      <c r="G122" s="110" t="s">
        <v>45146</v>
      </c>
      <c r="H122" s="110" t="s">
        <v>45147</v>
      </c>
      <c r="J122" s="110" t="s">
        <v>45148</v>
      </c>
      <c r="K122" s="110" t="s">
        <v>45149</v>
      </c>
      <c r="L122" s="113"/>
      <c r="M122" s="110" t="s">
        <v>45150</v>
      </c>
      <c r="N122" s="112">
        <v>4.9749999999999996</v>
      </c>
      <c r="O122" s="113" t="s">
        <v>44419</v>
      </c>
    </row>
    <row r="123" spans="1:15" x14ac:dyDescent="0.25">
      <c r="A123" s="108" t="s">
        <v>45151</v>
      </c>
      <c r="B123" s="109">
        <v>4</v>
      </c>
      <c r="D123" s="109" t="s">
        <v>44920</v>
      </c>
      <c r="E123" s="110" t="s">
        <v>44921</v>
      </c>
      <c r="G123" s="110" t="s">
        <v>45152</v>
      </c>
      <c r="H123" s="110" t="s">
        <v>45097</v>
      </c>
      <c r="J123" s="110" t="s">
        <v>45153</v>
      </c>
      <c r="K123" s="110" t="s">
        <v>44921</v>
      </c>
      <c r="L123" s="113"/>
      <c r="M123" s="110" t="s">
        <v>45154</v>
      </c>
      <c r="N123" s="112">
        <v>7.1375000000000002</v>
      </c>
      <c r="O123" s="113" t="s">
        <v>44419</v>
      </c>
    </row>
    <row r="124" spans="1:15" x14ac:dyDescent="0.25">
      <c r="A124" s="108" t="s">
        <v>45155</v>
      </c>
      <c r="B124" s="109">
        <v>3</v>
      </c>
      <c r="D124" s="109" t="s">
        <v>44934</v>
      </c>
      <c r="E124" s="110" t="s">
        <v>44764</v>
      </c>
      <c r="G124" s="110" t="s">
        <v>44935</v>
      </c>
      <c r="H124" s="110" t="s">
        <v>44936</v>
      </c>
      <c r="J124" s="110" t="s">
        <v>45156</v>
      </c>
      <c r="K124" s="110" t="s">
        <v>44764</v>
      </c>
      <c r="L124" s="113"/>
      <c r="M124" s="110" t="s">
        <v>45157</v>
      </c>
      <c r="N124" s="112">
        <v>5.1150000000000002</v>
      </c>
      <c r="O124" s="113" t="s">
        <v>44419</v>
      </c>
    </row>
    <row r="125" spans="1:15" x14ac:dyDescent="0.25">
      <c r="A125" s="108" t="s">
        <v>1094</v>
      </c>
      <c r="B125" s="109">
        <v>3</v>
      </c>
      <c r="D125" s="109" t="s">
        <v>45158</v>
      </c>
      <c r="E125" s="110" t="s">
        <v>44545</v>
      </c>
      <c r="G125" s="110" t="s">
        <v>45159</v>
      </c>
      <c r="H125" s="110" t="s">
        <v>45160</v>
      </c>
      <c r="J125" s="110" t="s">
        <v>45161</v>
      </c>
      <c r="K125" s="110" t="s">
        <v>45162</v>
      </c>
      <c r="L125" s="113"/>
      <c r="M125" s="110" t="s">
        <v>45163</v>
      </c>
      <c r="N125" s="112">
        <v>4.915</v>
      </c>
      <c r="O125" s="113" t="s">
        <v>44419</v>
      </c>
    </row>
    <row r="126" spans="1:15" x14ac:dyDescent="0.25">
      <c r="A126" s="108" t="s">
        <v>45164</v>
      </c>
      <c r="B126" s="109">
        <v>38</v>
      </c>
      <c r="D126" s="109" t="s">
        <v>45165</v>
      </c>
      <c r="E126" s="110" t="s">
        <v>45166</v>
      </c>
      <c r="G126" s="110" t="s">
        <v>45167</v>
      </c>
      <c r="H126" s="110" t="s">
        <v>45168</v>
      </c>
      <c r="J126" s="110" t="s">
        <v>45169</v>
      </c>
      <c r="K126" s="110" t="s">
        <v>45170</v>
      </c>
      <c r="L126" s="113"/>
      <c r="M126" s="110" t="s">
        <v>45171</v>
      </c>
      <c r="N126" s="112">
        <v>9.3449999999999989</v>
      </c>
      <c r="O126" s="113" t="s">
        <v>44419</v>
      </c>
    </row>
    <row r="127" spans="1:15" x14ac:dyDescent="0.25">
      <c r="A127" s="108" t="s">
        <v>8502</v>
      </c>
      <c r="B127" s="109">
        <v>7</v>
      </c>
      <c r="D127" s="109" t="s">
        <v>45172</v>
      </c>
      <c r="E127" s="110" t="s">
        <v>45173</v>
      </c>
      <c r="G127" s="110" t="s">
        <v>45174</v>
      </c>
      <c r="H127" s="110" t="s">
        <v>45175</v>
      </c>
      <c r="J127" s="110" t="s">
        <v>45176</v>
      </c>
      <c r="K127" s="110" t="s">
        <v>45177</v>
      </c>
      <c r="L127" s="113"/>
      <c r="M127" s="110" t="s">
        <v>45178</v>
      </c>
      <c r="N127" s="112">
        <v>8.6775000000000002</v>
      </c>
      <c r="O127" s="113" t="s">
        <v>44419</v>
      </c>
    </row>
    <row r="128" spans="1:15" x14ac:dyDescent="0.25">
      <c r="A128" s="108" t="s">
        <v>45179</v>
      </c>
      <c r="B128" s="109">
        <v>4</v>
      </c>
      <c r="D128" s="109" t="s">
        <v>45180</v>
      </c>
      <c r="E128" s="110" t="s">
        <v>45181</v>
      </c>
      <c r="G128" s="110" t="s">
        <v>45182</v>
      </c>
      <c r="H128" s="110" t="s">
        <v>45014</v>
      </c>
      <c r="J128" s="110" t="s">
        <v>44918</v>
      </c>
      <c r="K128" s="110" t="s">
        <v>44422</v>
      </c>
      <c r="L128" s="113"/>
      <c r="M128" s="110" t="s">
        <v>45183</v>
      </c>
      <c r="N128" s="112">
        <v>3.7925000000000004</v>
      </c>
      <c r="O128" s="111" t="s">
        <v>44459</v>
      </c>
    </row>
    <row r="129" spans="1:15" x14ac:dyDescent="0.25">
      <c r="A129" s="108" t="s">
        <v>12332</v>
      </c>
      <c r="B129" s="109">
        <v>31</v>
      </c>
      <c r="D129" s="109" t="s">
        <v>45184</v>
      </c>
      <c r="E129" s="110" t="s">
        <v>45185</v>
      </c>
      <c r="G129" s="110" t="s">
        <v>45186</v>
      </c>
      <c r="H129" s="110" t="s">
        <v>45187</v>
      </c>
      <c r="J129" s="110" t="s">
        <v>45188</v>
      </c>
      <c r="K129" s="110" t="s">
        <v>45189</v>
      </c>
      <c r="L129" s="113"/>
      <c r="M129" s="110" t="s">
        <v>45190</v>
      </c>
      <c r="N129" s="112">
        <v>6.4275000000000002</v>
      </c>
      <c r="O129" s="113" t="s">
        <v>44419</v>
      </c>
    </row>
    <row r="130" spans="1:15" x14ac:dyDescent="0.25">
      <c r="A130" s="108" t="s">
        <v>45191</v>
      </c>
      <c r="B130" s="109">
        <v>21</v>
      </c>
      <c r="D130" s="109" t="s">
        <v>45192</v>
      </c>
      <c r="E130" s="110" t="s">
        <v>45193</v>
      </c>
      <c r="G130" s="110" t="s">
        <v>45194</v>
      </c>
      <c r="H130" s="110" t="s">
        <v>45195</v>
      </c>
      <c r="J130" s="110" t="s">
        <v>45196</v>
      </c>
      <c r="K130" s="110" t="s">
        <v>45084</v>
      </c>
      <c r="L130" s="113"/>
      <c r="M130" s="110" t="s">
        <v>45197</v>
      </c>
      <c r="N130" s="112">
        <v>4.7149999999999999</v>
      </c>
      <c r="O130" s="113" t="s">
        <v>44419</v>
      </c>
    </row>
    <row r="131" spans="1:15" x14ac:dyDescent="0.25">
      <c r="A131" s="108" t="s">
        <v>6712</v>
      </c>
      <c r="B131" s="109">
        <v>28</v>
      </c>
      <c r="D131" s="109" t="s">
        <v>45198</v>
      </c>
      <c r="E131" s="110" t="s">
        <v>45199</v>
      </c>
      <c r="G131" s="110" t="s">
        <v>45200</v>
      </c>
      <c r="H131" s="110" t="s">
        <v>45201</v>
      </c>
      <c r="J131" s="110" t="s">
        <v>45202</v>
      </c>
      <c r="K131" s="110" t="s">
        <v>45203</v>
      </c>
      <c r="L131" s="113"/>
      <c r="M131" s="110" t="s">
        <v>45204</v>
      </c>
      <c r="N131" s="112">
        <v>19.43</v>
      </c>
      <c r="O131" s="113" t="s">
        <v>44390</v>
      </c>
    </row>
    <row r="132" spans="1:15" x14ac:dyDescent="0.25">
      <c r="A132" s="108" t="s">
        <v>12024</v>
      </c>
      <c r="B132" s="109">
        <v>4</v>
      </c>
      <c r="D132" s="109" t="s">
        <v>45205</v>
      </c>
      <c r="E132" s="110" t="s">
        <v>45206</v>
      </c>
      <c r="G132" s="110" t="s">
        <v>45207</v>
      </c>
      <c r="H132" s="110" t="s">
        <v>45208</v>
      </c>
      <c r="J132" s="110" t="s">
        <v>44918</v>
      </c>
      <c r="K132" s="110" t="s">
        <v>44422</v>
      </c>
      <c r="L132" s="113"/>
      <c r="M132" s="110" t="s">
        <v>45209</v>
      </c>
      <c r="N132" s="112">
        <v>4.5750000000000002</v>
      </c>
      <c r="O132" s="113" t="s">
        <v>44419</v>
      </c>
    </row>
    <row r="133" spans="1:15" x14ac:dyDescent="0.25">
      <c r="A133" s="108" t="s">
        <v>45210</v>
      </c>
      <c r="B133" s="109">
        <v>22</v>
      </c>
      <c r="D133" s="109" t="s">
        <v>45211</v>
      </c>
      <c r="E133" s="110" t="s">
        <v>45212</v>
      </c>
      <c r="G133" s="110" t="s">
        <v>45213</v>
      </c>
      <c r="H133" s="110" t="s">
        <v>45214</v>
      </c>
      <c r="J133" s="110" t="s">
        <v>45215</v>
      </c>
      <c r="K133" s="110" t="s">
        <v>45216</v>
      </c>
      <c r="L133" s="113"/>
      <c r="M133" s="110" t="s">
        <v>45217</v>
      </c>
      <c r="N133" s="112">
        <v>8.6349999999999998</v>
      </c>
      <c r="O133" s="113" t="s">
        <v>44419</v>
      </c>
    </row>
    <row r="134" spans="1:15" x14ac:dyDescent="0.25">
      <c r="A134" s="108" t="s">
        <v>10954</v>
      </c>
      <c r="B134" s="109">
        <v>15</v>
      </c>
      <c r="D134" s="109" t="s">
        <v>45218</v>
      </c>
      <c r="E134" s="110" t="s">
        <v>45219</v>
      </c>
      <c r="G134" s="110" t="s">
        <v>45220</v>
      </c>
      <c r="H134" s="110" t="s">
        <v>45221</v>
      </c>
      <c r="J134" s="110" t="s">
        <v>45222</v>
      </c>
      <c r="K134" s="110" t="s">
        <v>45223</v>
      </c>
      <c r="L134" s="113"/>
      <c r="M134" s="110" t="s">
        <v>45224</v>
      </c>
      <c r="N134" s="112">
        <v>8.4050000000000011</v>
      </c>
      <c r="O134" s="113" t="s">
        <v>44419</v>
      </c>
    </row>
    <row r="135" spans="1:15" x14ac:dyDescent="0.25">
      <c r="A135" s="108" t="s">
        <v>1788</v>
      </c>
      <c r="B135" s="109">
        <v>5</v>
      </c>
      <c r="D135" s="109" t="s">
        <v>45225</v>
      </c>
      <c r="E135" s="110" t="s">
        <v>45226</v>
      </c>
      <c r="G135" s="110" t="s">
        <v>45227</v>
      </c>
      <c r="H135" s="110" t="s">
        <v>45228</v>
      </c>
      <c r="J135" s="110" t="s">
        <v>44757</v>
      </c>
      <c r="K135" s="110" t="s">
        <v>44758</v>
      </c>
      <c r="M135" s="110" t="s">
        <v>45229</v>
      </c>
      <c r="N135" s="112">
        <v>2.7450000000000001</v>
      </c>
      <c r="O135" s="111" t="s">
        <v>44459</v>
      </c>
    </row>
    <row r="136" spans="1:15" x14ac:dyDescent="0.25">
      <c r="A136" s="108" t="s">
        <v>45230</v>
      </c>
      <c r="B136" s="109">
        <v>4</v>
      </c>
      <c r="D136" s="109" t="s">
        <v>44421</v>
      </c>
      <c r="E136" s="110" t="s">
        <v>44422</v>
      </c>
      <c r="G136" s="110" t="s">
        <v>45231</v>
      </c>
      <c r="H136" s="110" t="s">
        <v>45232</v>
      </c>
      <c r="J136" s="110" t="s">
        <v>44918</v>
      </c>
      <c r="K136" s="110" t="s">
        <v>44422</v>
      </c>
      <c r="M136" s="110" t="s">
        <v>45233</v>
      </c>
      <c r="N136" s="112">
        <v>1.81</v>
      </c>
      <c r="O136" s="111" t="s">
        <v>44428</v>
      </c>
    </row>
    <row r="137" spans="1:15" x14ac:dyDescent="0.25">
      <c r="A137" s="108" t="s">
        <v>2868</v>
      </c>
      <c r="B137" s="109">
        <v>7</v>
      </c>
      <c r="D137" s="109" t="s">
        <v>45234</v>
      </c>
      <c r="E137" s="110" t="s">
        <v>45235</v>
      </c>
      <c r="G137" s="110" t="s">
        <v>45236</v>
      </c>
      <c r="H137" s="110" t="s">
        <v>45237</v>
      </c>
      <c r="J137" s="110" t="s">
        <v>45238</v>
      </c>
      <c r="K137" s="110" t="s">
        <v>45239</v>
      </c>
      <c r="L137" s="113"/>
      <c r="M137" s="110" t="s">
        <v>45240</v>
      </c>
      <c r="N137" s="112">
        <v>6.0350000000000001</v>
      </c>
      <c r="O137" s="113" t="s">
        <v>44419</v>
      </c>
    </row>
    <row r="138" spans="1:15" x14ac:dyDescent="0.25">
      <c r="A138" s="108" t="s">
        <v>1396</v>
      </c>
      <c r="B138" s="109">
        <v>23</v>
      </c>
      <c r="D138" s="109" t="s">
        <v>45241</v>
      </c>
      <c r="E138" s="110" t="s">
        <v>45242</v>
      </c>
      <c r="G138" s="110" t="s">
        <v>45243</v>
      </c>
      <c r="H138" s="110" t="s">
        <v>45244</v>
      </c>
      <c r="J138" s="110" t="s">
        <v>45245</v>
      </c>
      <c r="K138" s="110" t="s">
        <v>45246</v>
      </c>
      <c r="L138" s="113"/>
      <c r="M138" s="110" t="s">
        <v>45247</v>
      </c>
      <c r="N138" s="112">
        <v>10.2075</v>
      </c>
      <c r="O138" s="113" t="s">
        <v>44419</v>
      </c>
    </row>
    <row r="139" spans="1:15" x14ac:dyDescent="0.25">
      <c r="A139" s="108" t="s">
        <v>45248</v>
      </c>
      <c r="B139" s="109">
        <v>8</v>
      </c>
      <c r="D139" s="109" t="s">
        <v>45249</v>
      </c>
      <c r="E139" s="110" t="s">
        <v>45250</v>
      </c>
      <c r="G139" s="110" t="s">
        <v>45251</v>
      </c>
      <c r="H139" s="110" t="s">
        <v>45250</v>
      </c>
      <c r="J139" s="110" t="s">
        <v>45252</v>
      </c>
      <c r="K139" s="110" t="s">
        <v>45253</v>
      </c>
      <c r="L139" s="113"/>
      <c r="M139" s="110" t="s">
        <v>45254</v>
      </c>
      <c r="N139" s="112">
        <v>9.6199999999999992</v>
      </c>
      <c r="O139" s="113" t="s">
        <v>44419</v>
      </c>
    </row>
    <row r="140" spans="1:15" x14ac:dyDescent="0.25">
      <c r="A140" s="108" t="s">
        <v>45255</v>
      </c>
      <c r="B140" s="109">
        <v>8</v>
      </c>
      <c r="D140" s="109" t="s">
        <v>45083</v>
      </c>
      <c r="E140" s="110" t="s">
        <v>45084</v>
      </c>
      <c r="G140" s="110" t="s">
        <v>45085</v>
      </c>
      <c r="H140" s="110" t="s">
        <v>45084</v>
      </c>
      <c r="J140" s="110" t="s">
        <v>45256</v>
      </c>
      <c r="K140" s="110" t="s">
        <v>45257</v>
      </c>
      <c r="M140" s="110" t="s">
        <v>45258</v>
      </c>
      <c r="N140" s="112">
        <v>3.6425000000000001</v>
      </c>
      <c r="O140" s="111" t="s">
        <v>44459</v>
      </c>
    </row>
    <row r="141" spans="1:15" x14ac:dyDescent="0.25">
      <c r="A141" s="108" t="s">
        <v>4754</v>
      </c>
      <c r="B141" s="109">
        <v>4</v>
      </c>
      <c r="D141" s="109" t="s">
        <v>45259</v>
      </c>
      <c r="E141" s="110" t="s">
        <v>45260</v>
      </c>
      <c r="G141" s="110" t="s">
        <v>45261</v>
      </c>
      <c r="H141" s="110" t="s">
        <v>45262</v>
      </c>
      <c r="J141" s="110" t="s">
        <v>45263</v>
      </c>
      <c r="K141" s="110" t="s">
        <v>44424</v>
      </c>
      <c r="L141" s="113"/>
      <c r="M141" s="110" t="s">
        <v>45264</v>
      </c>
      <c r="N141" s="112">
        <v>9.5650000000000013</v>
      </c>
      <c r="O141" s="113" t="s">
        <v>44419</v>
      </c>
    </row>
    <row r="142" spans="1:15" x14ac:dyDescent="0.25">
      <c r="A142" s="108" t="s">
        <v>498</v>
      </c>
      <c r="B142" s="109">
        <v>5</v>
      </c>
      <c r="D142" s="109" t="s">
        <v>45265</v>
      </c>
      <c r="E142" s="110" t="s">
        <v>45266</v>
      </c>
      <c r="G142" s="110" t="s">
        <v>45267</v>
      </c>
      <c r="H142" s="110" t="s">
        <v>45268</v>
      </c>
      <c r="J142" s="110" t="s">
        <v>45269</v>
      </c>
      <c r="K142" s="110" t="s">
        <v>44756</v>
      </c>
      <c r="L142" s="113"/>
      <c r="M142" s="110" t="s">
        <v>45270</v>
      </c>
      <c r="N142" s="112">
        <v>10.885</v>
      </c>
      <c r="O142" s="113" t="s">
        <v>44419</v>
      </c>
    </row>
    <row r="143" spans="1:15" x14ac:dyDescent="0.25">
      <c r="A143" s="108" t="s">
        <v>12399</v>
      </c>
      <c r="B143" s="109">
        <v>39</v>
      </c>
      <c r="D143" s="109" t="s">
        <v>45271</v>
      </c>
      <c r="E143" s="110" t="s">
        <v>45272</v>
      </c>
      <c r="G143" s="110" t="s">
        <v>45273</v>
      </c>
      <c r="H143" s="110" t="s">
        <v>45274</v>
      </c>
      <c r="J143" s="110" t="s">
        <v>45275</v>
      </c>
      <c r="K143" s="110" t="s">
        <v>45276</v>
      </c>
      <c r="L143" s="113"/>
      <c r="M143" s="110" t="s">
        <v>45277</v>
      </c>
      <c r="N143" s="112">
        <v>17.78</v>
      </c>
      <c r="O143" s="113" t="s">
        <v>44436</v>
      </c>
    </row>
    <row r="144" spans="1:15" x14ac:dyDescent="0.25">
      <c r="A144" s="108" t="s">
        <v>2133</v>
      </c>
      <c r="B144" s="109">
        <v>13</v>
      </c>
      <c r="D144" s="109" t="s">
        <v>45278</v>
      </c>
      <c r="E144" s="110" t="s">
        <v>45279</v>
      </c>
      <c r="G144" s="110" t="s">
        <v>45280</v>
      </c>
      <c r="H144" s="110" t="s">
        <v>45281</v>
      </c>
      <c r="J144" s="110" t="s">
        <v>45282</v>
      </c>
      <c r="K144" s="110" t="s">
        <v>45283</v>
      </c>
      <c r="L144" s="113"/>
      <c r="M144" s="110" t="s">
        <v>45284</v>
      </c>
      <c r="N144" s="112">
        <v>9.4574999999999996</v>
      </c>
      <c r="O144" s="113" t="s">
        <v>44419</v>
      </c>
    </row>
    <row r="145" spans="1:15" x14ac:dyDescent="0.25">
      <c r="A145" s="108" t="s">
        <v>30753</v>
      </c>
      <c r="B145" s="109">
        <v>6</v>
      </c>
      <c r="D145" s="109" t="s">
        <v>45285</v>
      </c>
      <c r="E145" s="110" t="s">
        <v>45286</v>
      </c>
      <c r="G145" s="110" t="s">
        <v>45287</v>
      </c>
      <c r="H145" s="110" t="s">
        <v>45288</v>
      </c>
      <c r="J145" s="110" t="s">
        <v>44514</v>
      </c>
      <c r="K145" s="110" t="s">
        <v>44515</v>
      </c>
      <c r="L145" s="113"/>
      <c r="M145" s="110" t="s">
        <v>45289</v>
      </c>
      <c r="N145" s="112">
        <v>5.0250000000000004</v>
      </c>
      <c r="O145" s="113" t="s">
        <v>44419</v>
      </c>
    </row>
    <row r="146" spans="1:15" x14ac:dyDescent="0.25">
      <c r="A146" s="108" t="s">
        <v>1303</v>
      </c>
      <c r="B146" s="109">
        <v>26</v>
      </c>
      <c r="D146" s="109" t="s">
        <v>45290</v>
      </c>
      <c r="E146" s="110" t="s">
        <v>45291</v>
      </c>
      <c r="G146" s="110" t="s">
        <v>45292</v>
      </c>
      <c r="H146" s="110" t="s">
        <v>45293</v>
      </c>
      <c r="J146" s="110" t="s">
        <v>45294</v>
      </c>
      <c r="K146" s="110" t="s">
        <v>45295</v>
      </c>
      <c r="M146" s="110" t="s">
        <v>45296</v>
      </c>
      <c r="N146" s="112">
        <v>7.1074999999999999</v>
      </c>
      <c r="O146" s="111" t="s">
        <v>44419</v>
      </c>
    </row>
    <row r="147" spans="1:15" x14ac:dyDescent="0.25">
      <c r="A147" s="108" t="s">
        <v>45297</v>
      </c>
      <c r="B147" s="109">
        <v>24</v>
      </c>
      <c r="D147" s="109" t="s">
        <v>45298</v>
      </c>
      <c r="E147" s="110" t="s">
        <v>45299</v>
      </c>
      <c r="G147" s="110" t="s">
        <v>45300</v>
      </c>
      <c r="H147" s="110" t="s">
        <v>45301</v>
      </c>
      <c r="J147" s="110" t="s">
        <v>45302</v>
      </c>
      <c r="K147" s="110" t="s">
        <v>45303</v>
      </c>
      <c r="L147" s="113"/>
      <c r="M147" s="110" t="s">
        <v>45304</v>
      </c>
      <c r="N147" s="112">
        <v>6.6749999999999998</v>
      </c>
      <c r="O147" s="113" t="s">
        <v>44419</v>
      </c>
    </row>
    <row r="148" spans="1:15" x14ac:dyDescent="0.25">
      <c r="A148" s="108" t="s">
        <v>45305</v>
      </c>
      <c r="B148" s="109">
        <v>5</v>
      </c>
      <c r="D148" s="109" t="s">
        <v>45306</v>
      </c>
      <c r="E148" s="110" t="s">
        <v>45307</v>
      </c>
      <c r="G148" s="110" t="s">
        <v>45308</v>
      </c>
      <c r="H148" s="110" t="s">
        <v>45307</v>
      </c>
      <c r="J148" s="110" t="s">
        <v>45309</v>
      </c>
      <c r="K148" s="110" t="s">
        <v>44887</v>
      </c>
      <c r="L148" s="113"/>
      <c r="M148" s="110" t="s">
        <v>45310</v>
      </c>
      <c r="N148" s="112">
        <v>6.1899999999999995</v>
      </c>
      <c r="O148" s="113" t="s">
        <v>44419</v>
      </c>
    </row>
    <row r="149" spans="1:15" x14ac:dyDescent="0.25">
      <c r="A149" s="108" t="s">
        <v>14161</v>
      </c>
      <c r="B149" s="109">
        <v>7</v>
      </c>
      <c r="D149" s="109" t="s">
        <v>45311</v>
      </c>
      <c r="E149" s="110" t="s">
        <v>44830</v>
      </c>
      <c r="G149" s="110" t="s">
        <v>45312</v>
      </c>
      <c r="H149" s="110" t="s">
        <v>44830</v>
      </c>
      <c r="J149" s="110" t="s">
        <v>45313</v>
      </c>
      <c r="K149" s="110" t="s">
        <v>45314</v>
      </c>
      <c r="M149" s="110" t="s">
        <v>45315</v>
      </c>
      <c r="N149" s="112">
        <v>3.9249999999999998</v>
      </c>
      <c r="O149" s="111" t="s">
        <v>44459</v>
      </c>
    </row>
    <row r="150" spans="1:15" x14ac:dyDescent="0.25">
      <c r="A150" s="108" t="s">
        <v>55</v>
      </c>
      <c r="B150" s="109">
        <v>132</v>
      </c>
      <c r="D150" s="109" t="s">
        <v>45316</v>
      </c>
      <c r="E150" s="110" t="s">
        <v>45317</v>
      </c>
      <c r="G150" s="110" t="s">
        <v>45318</v>
      </c>
      <c r="H150" s="110" t="s">
        <v>45319</v>
      </c>
      <c r="J150" s="110" t="s">
        <v>45320</v>
      </c>
      <c r="K150" s="110" t="s">
        <v>45321</v>
      </c>
      <c r="L150" s="113"/>
      <c r="M150" s="110" t="s">
        <v>45322</v>
      </c>
      <c r="N150" s="112">
        <v>16.05</v>
      </c>
      <c r="O150" s="113" t="s">
        <v>44436</v>
      </c>
    </row>
    <row r="151" spans="1:15" x14ac:dyDescent="0.25">
      <c r="A151" s="108" t="s">
        <v>45323</v>
      </c>
      <c r="B151" s="109">
        <v>4</v>
      </c>
      <c r="D151" s="109" t="s">
        <v>45324</v>
      </c>
      <c r="E151" s="110" t="s">
        <v>45325</v>
      </c>
      <c r="G151" s="110" t="s">
        <v>45326</v>
      </c>
      <c r="H151" s="110" t="s">
        <v>45327</v>
      </c>
      <c r="J151" s="110" t="s">
        <v>45328</v>
      </c>
      <c r="K151" s="110" t="s">
        <v>45329</v>
      </c>
      <c r="L151" s="113"/>
      <c r="M151" s="110" t="s">
        <v>45330</v>
      </c>
      <c r="N151" s="112">
        <v>19.759999999999998</v>
      </c>
      <c r="O151" s="113" t="s">
        <v>44390</v>
      </c>
    </row>
    <row r="152" spans="1:15" x14ac:dyDescent="0.25">
      <c r="A152" s="108" t="s">
        <v>6146</v>
      </c>
      <c r="B152" s="109">
        <v>4</v>
      </c>
      <c r="D152" s="109" t="s">
        <v>45331</v>
      </c>
      <c r="E152" s="110" t="s">
        <v>44947</v>
      </c>
      <c r="G152" s="110" t="s">
        <v>45332</v>
      </c>
      <c r="H152" s="110" t="s">
        <v>45333</v>
      </c>
      <c r="J152" s="110" t="s">
        <v>45334</v>
      </c>
      <c r="K152" s="110" t="s">
        <v>45335</v>
      </c>
      <c r="L152" s="113"/>
      <c r="M152" s="110" t="s">
        <v>45336</v>
      </c>
      <c r="N152" s="112">
        <v>13.065000000000001</v>
      </c>
      <c r="O152" s="113" t="s">
        <v>44436</v>
      </c>
    </row>
    <row r="153" spans="1:15" x14ac:dyDescent="0.25">
      <c r="A153" s="108" t="s">
        <v>45337</v>
      </c>
      <c r="B153" s="109">
        <v>4</v>
      </c>
      <c r="D153" s="109" t="s">
        <v>45338</v>
      </c>
      <c r="E153" s="110" t="s">
        <v>45339</v>
      </c>
      <c r="G153" s="110" t="s">
        <v>45340</v>
      </c>
      <c r="H153" s="110" t="s">
        <v>45341</v>
      </c>
      <c r="J153" s="110" t="s">
        <v>45334</v>
      </c>
      <c r="K153" s="110" t="s">
        <v>45335</v>
      </c>
      <c r="L153" s="113"/>
      <c r="M153" s="110" t="s">
        <v>45342</v>
      </c>
      <c r="N153" s="112">
        <v>11.404999999999999</v>
      </c>
      <c r="O153" s="113" t="s">
        <v>44436</v>
      </c>
    </row>
    <row r="154" spans="1:15" x14ac:dyDescent="0.25">
      <c r="A154" s="108" t="s">
        <v>45343</v>
      </c>
      <c r="B154" s="109">
        <v>4</v>
      </c>
      <c r="D154" s="109" t="s">
        <v>45096</v>
      </c>
      <c r="E154" s="110" t="s">
        <v>45097</v>
      </c>
      <c r="G154" s="110" t="s">
        <v>45182</v>
      </c>
      <c r="H154" s="110" t="s">
        <v>45014</v>
      </c>
      <c r="J154" s="110" t="s">
        <v>45344</v>
      </c>
      <c r="K154" s="110" t="s">
        <v>45345</v>
      </c>
      <c r="L154" s="113"/>
      <c r="M154" s="110" t="s">
        <v>45346</v>
      </c>
      <c r="N154" s="112">
        <v>7.1474999999999991</v>
      </c>
      <c r="O154" s="113" t="s">
        <v>44419</v>
      </c>
    </row>
    <row r="155" spans="1:15" x14ac:dyDescent="0.25">
      <c r="A155" s="108" t="s">
        <v>45347</v>
      </c>
      <c r="B155" s="109">
        <v>6</v>
      </c>
      <c r="D155" s="109" t="s">
        <v>45348</v>
      </c>
      <c r="E155" s="110" t="s">
        <v>45349</v>
      </c>
      <c r="G155" s="110" t="s">
        <v>45350</v>
      </c>
      <c r="H155" s="110" t="s">
        <v>45351</v>
      </c>
      <c r="J155" s="110" t="s">
        <v>45352</v>
      </c>
      <c r="K155" s="110" t="s">
        <v>45353</v>
      </c>
      <c r="L155" s="113"/>
      <c r="M155" s="110" t="s">
        <v>45354</v>
      </c>
      <c r="N155" s="112">
        <v>10.48</v>
      </c>
      <c r="O155" s="113" t="s">
        <v>44419</v>
      </c>
    </row>
    <row r="156" spans="1:15" x14ac:dyDescent="0.25">
      <c r="A156" s="108" t="s">
        <v>16695</v>
      </c>
      <c r="B156" s="109">
        <v>6</v>
      </c>
      <c r="D156" s="109" t="s">
        <v>45355</v>
      </c>
      <c r="E156" s="110" t="s">
        <v>44778</v>
      </c>
      <c r="G156" s="110" t="s">
        <v>45356</v>
      </c>
      <c r="H156" s="110" t="s">
        <v>45357</v>
      </c>
      <c r="J156" s="110" t="s">
        <v>44777</v>
      </c>
      <c r="K156" s="110" t="s">
        <v>44778</v>
      </c>
      <c r="M156" s="110" t="s">
        <v>45358</v>
      </c>
      <c r="N156" s="112">
        <v>2.1574999999999998</v>
      </c>
      <c r="O156" s="111" t="s">
        <v>44459</v>
      </c>
    </row>
    <row r="157" spans="1:15" x14ac:dyDescent="0.25">
      <c r="A157" s="108" t="s">
        <v>45359</v>
      </c>
      <c r="B157" s="109">
        <v>13</v>
      </c>
      <c r="D157" s="109" t="s">
        <v>45360</v>
      </c>
      <c r="E157" s="110" t="s">
        <v>45361</v>
      </c>
      <c r="G157" s="110" t="s">
        <v>45362</v>
      </c>
      <c r="H157" s="110" t="s">
        <v>45363</v>
      </c>
      <c r="J157" s="110" t="s">
        <v>45364</v>
      </c>
      <c r="K157" s="110" t="s">
        <v>45365</v>
      </c>
      <c r="M157" s="110" t="s">
        <v>45366</v>
      </c>
      <c r="N157" s="112">
        <v>22.3</v>
      </c>
      <c r="O157" s="111" t="s">
        <v>44390</v>
      </c>
    </row>
    <row r="158" spans="1:15" x14ac:dyDescent="0.25">
      <c r="A158" s="108" t="s">
        <v>2065</v>
      </c>
      <c r="B158" s="109">
        <v>3</v>
      </c>
      <c r="D158" s="109" t="s">
        <v>45367</v>
      </c>
      <c r="E158" s="110" t="s">
        <v>45368</v>
      </c>
      <c r="G158" s="110" t="s">
        <v>45369</v>
      </c>
      <c r="H158" s="110" t="s">
        <v>45370</v>
      </c>
      <c r="J158" s="110" t="s">
        <v>45371</v>
      </c>
      <c r="K158" s="110" t="s">
        <v>45372</v>
      </c>
      <c r="M158" s="110" t="s">
        <v>45373</v>
      </c>
      <c r="N158" s="112">
        <v>21.9925</v>
      </c>
      <c r="O158" s="111" t="s">
        <v>44390</v>
      </c>
    </row>
    <row r="159" spans="1:15" x14ac:dyDescent="0.25">
      <c r="A159" s="108" t="s">
        <v>1406</v>
      </c>
      <c r="B159" s="109">
        <v>12</v>
      </c>
      <c r="D159" s="109" t="s">
        <v>45374</v>
      </c>
      <c r="E159" s="110" t="s">
        <v>45375</v>
      </c>
      <c r="G159" s="110" t="s">
        <v>45376</v>
      </c>
      <c r="H159" s="110" t="s">
        <v>45377</v>
      </c>
      <c r="J159" s="110" t="s">
        <v>45378</v>
      </c>
      <c r="K159" s="110" t="s">
        <v>45379</v>
      </c>
      <c r="L159" s="113"/>
      <c r="M159" s="110" t="s">
        <v>45380</v>
      </c>
      <c r="N159" s="112">
        <v>13.734999999999999</v>
      </c>
      <c r="O159" s="113" t="s">
        <v>44436</v>
      </c>
    </row>
    <row r="160" spans="1:15" x14ac:dyDescent="0.25">
      <c r="A160" s="108" t="s">
        <v>250</v>
      </c>
      <c r="B160" s="109">
        <v>8</v>
      </c>
      <c r="D160" s="109" t="s">
        <v>45381</v>
      </c>
      <c r="E160" s="110" t="s">
        <v>45147</v>
      </c>
      <c r="G160" s="110" t="s">
        <v>45382</v>
      </c>
      <c r="H160" s="110" t="s">
        <v>45383</v>
      </c>
      <c r="J160" s="110" t="s">
        <v>45384</v>
      </c>
      <c r="K160" s="110" t="s">
        <v>45385</v>
      </c>
      <c r="L160" s="113"/>
      <c r="M160" s="110" t="s">
        <v>45386</v>
      </c>
      <c r="N160" s="112">
        <v>9.4875000000000007</v>
      </c>
      <c r="O160" s="113" t="s">
        <v>44419</v>
      </c>
    </row>
    <row r="161" spans="1:15" x14ac:dyDescent="0.25">
      <c r="A161" s="108" t="s">
        <v>45387</v>
      </c>
      <c r="B161" s="109">
        <v>5</v>
      </c>
      <c r="D161" s="109" t="s">
        <v>45388</v>
      </c>
      <c r="E161" s="110" t="s">
        <v>45389</v>
      </c>
      <c r="G161" s="110" t="s">
        <v>45390</v>
      </c>
      <c r="H161" s="110" t="s">
        <v>45389</v>
      </c>
      <c r="J161" s="110" t="s">
        <v>45391</v>
      </c>
      <c r="K161" s="110" t="s">
        <v>45389</v>
      </c>
      <c r="M161" s="110" t="s">
        <v>45143</v>
      </c>
      <c r="N161" s="112">
        <v>2.7974999999999999</v>
      </c>
      <c r="O161" s="111" t="s">
        <v>44459</v>
      </c>
    </row>
    <row r="162" spans="1:15" x14ac:dyDescent="0.25">
      <c r="A162" s="108" t="s">
        <v>241</v>
      </c>
      <c r="B162" s="109">
        <v>3</v>
      </c>
      <c r="D162" s="109" t="s">
        <v>45392</v>
      </c>
      <c r="E162" s="110" t="s">
        <v>45393</v>
      </c>
      <c r="G162" s="110" t="s">
        <v>45394</v>
      </c>
      <c r="H162" s="110" t="s">
        <v>45393</v>
      </c>
      <c r="J162" s="110" t="s">
        <v>45395</v>
      </c>
      <c r="K162" s="110" t="s">
        <v>45396</v>
      </c>
      <c r="M162" s="110" t="s">
        <v>45397</v>
      </c>
      <c r="N162" s="112">
        <v>5.3699999999999992</v>
      </c>
      <c r="O162" s="113" t="s">
        <v>44419</v>
      </c>
    </row>
    <row r="163" spans="1:15" x14ac:dyDescent="0.25">
      <c r="A163" s="108" t="s">
        <v>1085</v>
      </c>
      <c r="B163" s="109">
        <v>5</v>
      </c>
      <c r="D163" s="109" t="s">
        <v>44540</v>
      </c>
      <c r="E163" s="110" t="s">
        <v>44541</v>
      </c>
      <c r="G163" s="110" t="s">
        <v>45398</v>
      </c>
      <c r="H163" s="110" t="s">
        <v>44541</v>
      </c>
      <c r="J163" s="110" t="s">
        <v>44937</v>
      </c>
      <c r="K163" s="110" t="s">
        <v>44549</v>
      </c>
      <c r="M163" s="110" t="s">
        <v>45399</v>
      </c>
      <c r="N163" s="112">
        <v>3.8949999999999996</v>
      </c>
      <c r="O163" s="111" t="s">
        <v>44459</v>
      </c>
    </row>
    <row r="164" spans="1:15" x14ac:dyDescent="0.25">
      <c r="A164" s="108" t="s">
        <v>44311</v>
      </c>
      <c r="B164" s="109">
        <v>1270</v>
      </c>
      <c r="D164" s="109" t="s">
        <v>45400</v>
      </c>
      <c r="E164" s="110" t="s">
        <v>45401</v>
      </c>
      <c r="G164" s="110" t="s">
        <v>45402</v>
      </c>
      <c r="H164" s="110" t="s">
        <v>45403</v>
      </c>
      <c r="J164" s="110" t="s">
        <v>45404</v>
      </c>
      <c r="K164" s="110" t="s">
        <v>45405</v>
      </c>
      <c r="M164" s="110" t="s">
        <v>45406</v>
      </c>
      <c r="N164" s="112">
        <v>46.947500000000005</v>
      </c>
      <c r="O164" s="111" t="s">
        <v>44390</v>
      </c>
    </row>
    <row r="165" spans="1:15" x14ac:dyDescent="0.25">
      <c r="A165" s="108" t="s">
        <v>45407</v>
      </c>
      <c r="B165" s="109">
        <v>96</v>
      </c>
      <c r="D165" s="109" t="s">
        <v>45408</v>
      </c>
      <c r="E165" s="110" t="s">
        <v>45409</v>
      </c>
      <c r="G165" s="110" t="s">
        <v>45410</v>
      </c>
      <c r="H165" s="110" t="s">
        <v>45411</v>
      </c>
      <c r="J165" s="110" t="s">
        <v>45412</v>
      </c>
      <c r="K165" s="110" t="s">
        <v>45413</v>
      </c>
      <c r="M165" s="110" t="s">
        <v>45414</v>
      </c>
      <c r="N165" s="112">
        <v>27.384999999999998</v>
      </c>
      <c r="O165" s="111" t="s">
        <v>44390</v>
      </c>
    </row>
    <row r="166" spans="1:15" x14ac:dyDescent="0.25">
      <c r="A166" s="108" t="s">
        <v>45415</v>
      </c>
      <c r="B166" s="109">
        <v>16</v>
      </c>
      <c r="D166" s="109" t="s">
        <v>45416</v>
      </c>
      <c r="E166" s="110" t="s">
        <v>45417</v>
      </c>
      <c r="G166" s="110" t="s">
        <v>45418</v>
      </c>
      <c r="H166" s="110" t="s">
        <v>45419</v>
      </c>
      <c r="J166" s="110" t="s">
        <v>45420</v>
      </c>
      <c r="K166" s="110" t="s">
        <v>45421</v>
      </c>
      <c r="M166" s="110" t="s">
        <v>45422</v>
      </c>
      <c r="N166" s="112">
        <v>20.852499999999999</v>
      </c>
      <c r="O166" s="111" t="s">
        <v>44390</v>
      </c>
    </row>
    <row r="167" spans="1:15" x14ac:dyDescent="0.25">
      <c r="A167" s="108" t="s">
        <v>45423</v>
      </c>
      <c r="B167" s="109">
        <v>12</v>
      </c>
      <c r="D167" s="109" t="s">
        <v>45424</v>
      </c>
      <c r="E167" s="110" t="s">
        <v>45425</v>
      </c>
      <c r="G167" s="110" t="s">
        <v>45426</v>
      </c>
      <c r="H167" s="110" t="s">
        <v>45427</v>
      </c>
      <c r="J167" s="110" t="s">
        <v>45428</v>
      </c>
      <c r="K167" s="110" t="s">
        <v>45429</v>
      </c>
      <c r="M167" s="110" t="s">
        <v>45430</v>
      </c>
      <c r="N167" s="112">
        <v>18.502500000000001</v>
      </c>
      <c r="O167" s="111" t="s">
        <v>44390</v>
      </c>
    </row>
    <row r="168" spans="1:15" x14ac:dyDescent="0.25">
      <c r="A168" s="108" t="s">
        <v>22937</v>
      </c>
      <c r="B168" s="109">
        <v>79</v>
      </c>
      <c r="D168" s="109" t="s">
        <v>45431</v>
      </c>
      <c r="E168" s="110" t="s">
        <v>45432</v>
      </c>
      <c r="G168" s="110" t="s">
        <v>45433</v>
      </c>
      <c r="H168" s="110" t="s">
        <v>45434</v>
      </c>
      <c r="J168" s="110" t="s">
        <v>45435</v>
      </c>
      <c r="K168" s="110" t="s">
        <v>45436</v>
      </c>
      <c r="M168" s="110" t="s">
        <v>45437</v>
      </c>
      <c r="N168" s="112">
        <v>23.404999999999998</v>
      </c>
      <c r="O168" s="111" t="s">
        <v>44390</v>
      </c>
    </row>
    <row r="169" spans="1:15" x14ac:dyDescent="0.25">
      <c r="A169" s="108" t="s">
        <v>2360</v>
      </c>
      <c r="B169" s="109">
        <v>71</v>
      </c>
      <c r="D169" s="109" t="s">
        <v>45438</v>
      </c>
      <c r="E169" s="110" t="s">
        <v>45439</v>
      </c>
      <c r="G169" s="110" t="s">
        <v>45440</v>
      </c>
      <c r="H169" s="110" t="s">
        <v>45441</v>
      </c>
      <c r="J169" s="110" t="s">
        <v>45442</v>
      </c>
      <c r="K169" s="110" t="s">
        <v>45443</v>
      </c>
      <c r="L169" s="113"/>
      <c r="M169" s="110" t="s">
        <v>45444</v>
      </c>
      <c r="N169" s="112">
        <v>17.012499999999999</v>
      </c>
      <c r="O169" s="113" t="s">
        <v>44436</v>
      </c>
    </row>
    <row r="170" spans="1:15" x14ac:dyDescent="0.25">
      <c r="A170" s="108" t="s">
        <v>14224</v>
      </c>
      <c r="B170" s="109">
        <v>10</v>
      </c>
      <c r="D170" s="109" t="s">
        <v>45445</v>
      </c>
      <c r="E170" s="110" t="s">
        <v>45446</v>
      </c>
      <c r="G170" s="110" t="s">
        <v>45447</v>
      </c>
      <c r="H170" s="110" t="s">
        <v>45448</v>
      </c>
      <c r="J170" s="110" t="s">
        <v>45449</v>
      </c>
      <c r="K170" s="110" t="s">
        <v>45450</v>
      </c>
      <c r="L170" s="113"/>
      <c r="M170" s="110" t="s">
        <v>45451</v>
      </c>
      <c r="N170" s="112">
        <v>8.0775000000000006</v>
      </c>
      <c r="O170" s="113" t="s">
        <v>44419</v>
      </c>
    </row>
    <row r="171" spans="1:15" x14ac:dyDescent="0.25">
      <c r="A171" s="108" t="s">
        <v>45452</v>
      </c>
      <c r="B171" s="109">
        <v>8</v>
      </c>
      <c r="D171" s="109" t="s">
        <v>45453</v>
      </c>
      <c r="E171" s="110" t="s">
        <v>45454</v>
      </c>
      <c r="G171" s="110" t="s">
        <v>45455</v>
      </c>
      <c r="H171" s="110" t="s">
        <v>44683</v>
      </c>
      <c r="J171" s="110" t="s">
        <v>44686</v>
      </c>
      <c r="K171" s="110" t="s">
        <v>44687</v>
      </c>
      <c r="M171" s="110" t="s">
        <v>45456</v>
      </c>
      <c r="N171" s="112">
        <v>4.3674999999999997</v>
      </c>
      <c r="O171" s="111" t="s">
        <v>44459</v>
      </c>
    </row>
    <row r="172" spans="1:15" x14ac:dyDescent="0.25">
      <c r="A172" s="108" t="s">
        <v>23265</v>
      </c>
      <c r="B172" s="109">
        <v>9</v>
      </c>
      <c r="D172" s="109" t="s">
        <v>45457</v>
      </c>
      <c r="E172" s="110" t="s">
        <v>45458</v>
      </c>
      <c r="G172" s="110" t="s">
        <v>45459</v>
      </c>
      <c r="H172" s="110" t="s">
        <v>45460</v>
      </c>
      <c r="J172" s="110" t="s">
        <v>45461</v>
      </c>
      <c r="K172" s="110" t="s">
        <v>45462</v>
      </c>
      <c r="L172" s="113"/>
      <c r="M172" s="110" t="s">
        <v>45463</v>
      </c>
      <c r="N172" s="112">
        <v>5.6775000000000002</v>
      </c>
      <c r="O172" s="113" t="s">
        <v>44419</v>
      </c>
    </row>
    <row r="173" spans="1:15" x14ac:dyDescent="0.25">
      <c r="A173" s="108" t="s">
        <v>45464</v>
      </c>
      <c r="B173" s="109">
        <v>4</v>
      </c>
      <c r="D173" s="109" t="s">
        <v>45465</v>
      </c>
      <c r="E173" s="110" t="s">
        <v>44917</v>
      </c>
      <c r="G173" s="110" t="s">
        <v>45466</v>
      </c>
      <c r="H173" s="110" t="s">
        <v>45467</v>
      </c>
      <c r="J173" s="110" t="s">
        <v>45468</v>
      </c>
      <c r="K173" s="110" t="s">
        <v>45232</v>
      </c>
      <c r="M173" s="110" t="s">
        <v>45469</v>
      </c>
      <c r="N173" s="112">
        <v>4.7374999999999998</v>
      </c>
      <c r="O173" s="113" t="s">
        <v>44419</v>
      </c>
    </row>
    <row r="174" spans="1:15" x14ac:dyDescent="0.25">
      <c r="A174" s="108" t="s">
        <v>29125</v>
      </c>
      <c r="B174" s="109">
        <v>6</v>
      </c>
      <c r="D174" s="109" t="s">
        <v>45470</v>
      </c>
      <c r="E174" s="110" t="s">
        <v>45471</v>
      </c>
      <c r="G174" s="110" t="s">
        <v>45472</v>
      </c>
      <c r="H174" s="110" t="s">
        <v>45473</v>
      </c>
      <c r="J174" s="110" t="s">
        <v>45474</v>
      </c>
      <c r="K174" s="110" t="s">
        <v>45475</v>
      </c>
      <c r="L174" s="113"/>
      <c r="M174" s="110" t="s">
        <v>45476</v>
      </c>
      <c r="N174" s="112">
        <v>14.79</v>
      </c>
      <c r="O174" s="113" t="s">
        <v>44436</v>
      </c>
    </row>
    <row r="175" spans="1:15" x14ac:dyDescent="0.25">
      <c r="A175" s="108" t="s">
        <v>45477</v>
      </c>
      <c r="B175" s="109">
        <v>5</v>
      </c>
      <c r="D175" s="109" t="s">
        <v>44748</v>
      </c>
      <c r="E175" s="110" t="s">
        <v>44749</v>
      </c>
      <c r="G175" s="110" t="s">
        <v>45478</v>
      </c>
      <c r="H175" s="110" t="s">
        <v>45479</v>
      </c>
      <c r="J175" s="110" t="s">
        <v>44425</v>
      </c>
      <c r="K175" s="110" t="s">
        <v>44426</v>
      </c>
      <c r="M175" s="110" t="s">
        <v>45480</v>
      </c>
      <c r="N175" s="112">
        <v>1.03</v>
      </c>
      <c r="O175" s="111" t="s">
        <v>44428</v>
      </c>
    </row>
    <row r="176" spans="1:15" x14ac:dyDescent="0.25">
      <c r="A176" s="108" t="s">
        <v>45481</v>
      </c>
      <c r="B176" s="109">
        <v>3</v>
      </c>
      <c r="D176" s="109" t="s">
        <v>45482</v>
      </c>
      <c r="E176" s="110" t="s">
        <v>45097</v>
      </c>
      <c r="G176" s="110" t="s">
        <v>45483</v>
      </c>
      <c r="H176" s="110" t="s">
        <v>45484</v>
      </c>
      <c r="J176" s="110" t="s">
        <v>45125</v>
      </c>
      <c r="K176" s="110" t="s">
        <v>44541</v>
      </c>
      <c r="L176" s="113"/>
      <c r="M176" s="110" t="s">
        <v>45485</v>
      </c>
      <c r="N176" s="112">
        <v>7.7975000000000003</v>
      </c>
      <c r="O176" s="113" t="s">
        <v>44419</v>
      </c>
    </row>
    <row r="177" spans="1:15" x14ac:dyDescent="0.25">
      <c r="A177" s="108" t="s">
        <v>20170</v>
      </c>
      <c r="B177" s="109">
        <v>5</v>
      </c>
      <c r="D177" s="109" t="s">
        <v>45486</v>
      </c>
      <c r="E177" s="110" t="s">
        <v>44875</v>
      </c>
      <c r="G177" s="110" t="s">
        <v>45487</v>
      </c>
      <c r="H177" s="110" t="s">
        <v>45488</v>
      </c>
      <c r="J177" s="110" t="s">
        <v>45489</v>
      </c>
      <c r="K177" s="110" t="s">
        <v>45479</v>
      </c>
      <c r="L177" s="113"/>
      <c r="M177" s="110" t="s">
        <v>45490</v>
      </c>
      <c r="N177" s="112">
        <v>6.3000000000000007</v>
      </c>
      <c r="O177" s="113" t="s">
        <v>44419</v>
      </c>
    </row>
    <row r="178" spans="1:15" x14ac:dyDescent="0.25">
      <c r="A178" s="108" t="s">
        <v>45491</v>
      </c>
      <c r="B178" s="109">
        <v>3</v>
      </c>
      <c r="D178" s="109" t="s">
        <v>44934</v>
      </c>
      <c r="E178" s="110" t="s">
        <v>44764</v>
      </c>
      <c r="G178" s="110" t="s">
        <v>44935</v>
      </c>
      <c r="H178" s="110" t="s">
        <v>44936</v>
      </c>
      <c r="J178" s="110" t="s">
        <v>44937</v>
      </c>
      <c r="K178" s="110" t="s">
        <v>44549</v>
      </c>
      <c r="M178" s="110" t="s">
        <v>45492</v>
      </c>
      <c r="N178" s="112">
        <v>2.7349999999999999</v>
      </c>
      <c r="O178" s="111" t="s">
        <v>44459</v>
      </c>
    </row>
    <row r="179" spans="1:15" x14ac:dyDescent="0.25">
      <c r="A179" s="108" t="s">
        <v>45493</v>
      </c>
      <c r="B179" s="109">
        <v>13</v>
      </c>
      <c r="D179" s="109" t="s">
        <v>45494</v>
      </c>
      <c r="E179" s="110" t="s">
        <v>45495</v>
      </c>
      <c r="G179" s="110" t="s">
        <v>45496</v>
      </c>
      <c r="H179" s="110" t="s">
        <v>45497</v>
      </c>
      <c r="J179" s="110" t="s">
        <v>45498</v>
      </c>
      <c r="K179" s="110" t="s">
        <v>45499</v>
      </c>
      <c r="M179" s="110" t="s">
        <v>45500</v>
      </c>
      <c r="N179" s="112">
        <v>4.32</v>
      </c>
      <c r="O179" s="111" t="s">
        <v>44459</v>
      </c>
    </row>
    <row r="180" spans="1:15" x14ac:dyDescent="0.25">
      <c r="A180" s="108" t="s">
        <v>39257</v>
      </c>
      <c r="B180" s="109">
        <v>3</v>
      </c>
      <c r="D180" s="109" t="s">
        <v>45501</v>
      </c>
      <c r="E180" s="110" t="s">
        <v>45502</v>
      </c>
      <c r="G180" s="110" t="s">
        <v>45503</v>
      </c>
      <c r="H180" s="110" t="s">
        <v>45504</v>
      </c>
      <c r="J180" s="110" t="s">
        <v>45505</v>
      </c>
      <c r="K180" s="110" t="s">
        <v>44885</v>
      </c>
      <c r="M180" s="110" t="s">
        <v>45506</v>
      </c>
      <c r="N180" s="112">
        <v>22.502499999999998</v>
      </c>
      <c r="O180" s="111" t="s">
        <v>44390</v>
      </c>
    </row>
    <row r="181" spans="1:15" x14ac:dyDescent="0.25">
      <c r="A181" s="108" t="s">
        <v>45507</v>
      </c>
      <c r="B181" s="109">
        <v>7</v>
      </c>
      <c r="D181" s="109" t="s">
        <v>45508</v>
      </c>
      <c r="E181" s="110" t="s">
        <v>45509</v>
      </c>
      <c r="G181" s="110" t="s">
        <v>45510</v>
      </c>
      <c r="H181" s="110" t="s">
        <v>45511</v>
      </c>
      <c r="J181" s="110" t="s">
        <v>45512</v>
      </c>
      <c r="K181" s="110" t="s">
        <v>45513</v>
      </c>
      <c r="L181" s="113"/>
      <c r="M181" s="110" t="s">
        <v>45514</v>
      </c>
      <c r="N181" s="112">
        <v>13.625</v>
      </c>
      <c r="O181" s="113" t="s">
        <v>44436</v>
      </c>
    </row>
    <row r="182" spans="1:15" x14ac:dyDescent="0.25">
      <c r="A182" s="108" t="s">
        <v>13175</v>
      </c>
      <c r="B182" s="109">
        <v>5</v>
      </c>
      <c r="D182" s="109" t="s">
        <v>45515</v>
      </c>
      <c r="E182" s="110" t="s">
        <v>45516</v>
      </c>
      <c r="G182" s="110" t="s">
        <v>45517</v>
      </c>
      <c r="H182" s="110" t="s">
        <v>44887</v>
      </c>
      <c r="J182" s="110" t="s">
        <v>45518</v>
      </c>
      <c r="K182" s="110" t="s">
        <v>45516</v>
      </c>
      <c r="M182" s="110" t="s">
        <v>45519</v>
      </c>
      <c r="N182" s="112">
        <v>3.5750000000000002</v>
      </c>
      <c r="O182" s="111" t="s">
        <v>44459</v>
      </c>
    </row>
    <row r="183" spans="1:15" x14ac:dyDescent="0.25">
      <c r="A183" s="108" t="s">
        <v>45520</v>
      </c>
      <c r="B183" s="109">
        <v>1148</v>
      </c>
      <c r="D183" s="109" t="s">
        <v>45521</v>
      </c>
      <c r="E183" s="110" t="s">
        <v>45522</v>
      </c>
      <c r="G183" s="110" t="s">
        <v>45523</v>
      </c>
      <c r="H183" s="110" t="s">
        <v>45524</v>
      </c>
      <c r="J183" s="110" t="s">
        <v>45525</v>
      </c>
      <c r="K183" s="110" t="s">
        <v>45526</v>
      </c>
      <c r="M183" s="110" t="s">
        <v>45527</v>
      </c>
      <c r="N183" s="112">
        <v>43.582499999999996</v>
      </c>
      <c r="O183" s="111" t="s">
        <v>44390</v>
      </c>
    </row>
    <row r="184" spans="1:15" x14ac:dyDescent="0.25">
      <c r="A184" s="108" t="s">
        <v>45528</v>
      </c>
      <c r="B184" s="109">
        <v>466</v>
      </c>
      <c r="D184" s="109" t="s">
        <v>45529</v>
      </c>
      <c r="E184" s="110" t="s">
        <v>45530</v>
      </c>
      <c r="G184" s="110" t="s">
        <v>45531</v>
      </c>
      <c r="H184" s="110" t="s">
        <v>45532</v>
      </c>
      <c r="J184" s="110" t="s">
        <v>45533</v>
      </c>
      <c r="K184" s="110" t="s">
        <v>45534</v>
      </c>
      <c r="M184" s="110" t="s">
        <v>45535</v>
      </c>
      <c r="N184" s="112">
        <v>46.727499999999999</v>
      </c>
      <c r="O184" s="111" t="s">
        <v>44390</v>
      </c>
    </row>
    <row r="185" spans="1:15" x14ac:dyDescent="0.25">
      <c r="A185" s="108" t="s">
        <v>45536</v>
      </c>
      <c r="B185" s="109">
        <v>6</v>
      </c>
      <c r="D185" s="109" t="s">
        <v>45537</v>
      </c>
      <c r="E185" s="110" t="s">
        <v>45538</v>
      </c>
      <c r="G185" s="110" t="s">
        <v>45539</v>
      </c>
      <c r="H185" s="110" t="s">
        <v>45540</v>
      </c>
      <c r="J185" s="110" t="s">
        <v>45541</v>
      </c>
      <c r="K185" s="110" t="s">
        <v>45542</v>
      </c>
      <c r="L185" s="113"/>
      <c r="M185" s="110" t="s">
        <v>45543</v>
      </c>
      <c r="N185" s="112">
        <v>16.02</v>
      </c>
      <c r="O185" s="113" t="s">
        <v>44436</v>
      </c>
    </row>
    <row r="186" spans="1:15" x14ac:dyDescent="0.25">
      <c r="A186" s="108" t="s">
        <v>5133</v>
      </c>
      <c r="B186" s="109">
        <v>5</v>
      </c>
      <c r="D186" s="109" t="s">
        <v>45544</v>
      </c>
      <c r="E186" s="110" t="s">
        <v>45545</v>
      </c>
      <c r="G186" s="110" t="s">
        <v>45546</v>
      </c>
      <c r="H186" s="110" t="s">
        <v>45545</v>
      </c>
      <c r="J186" s="110" t="s">
        <v>45547</v>
      </c>
      <c r="K186" s="110" t="s">
        <v>45545</v>
      </c>
      <c r="L186" s="113"/>
      <c r="M186" s="110" t="s">
        <v>45548</v>
      </c>
      <c r="N186" s="112">
        <v>8.74</v>
      </c>
      <c r="O186" s="113" t="s">
        <v>44419</v>
      </c>
    </row>
    <row r="187" spans="1:15" x14ac:dyDescent="0.25">
      <c r="A187" s="108" t="s">
        <v>17861</v>
      </c>
      <c r="B187" s="109">
        <v>459</v>
      </c>
      <c r="D187" s="109" t="s">
        <v>45549</v>
      </c>
      <c r="E187" s="110" t="s">
        <v>45550</v>
      </c>
      <c r="G187" s="110" t="s">
        <v>45551</v>
      </c>
      <c r="H187" s="110" t="s">
        <v>45552</v>
      </c>
      <c r="J187" s="110" t="s">
        <v>45553</v>
      </c>
      <c r="K187" s="110" t="s">
        <v>45554</v>
      </c>
      <c r="M187" s="110" t="s">
        <v>45555</v>
      </c>
      <c r="N187" s="112">
        <v>37.484999999999999</v>
      </c>
      <c r="O187" s="111" t="s">
        <v>44390</v>
      </c>
    </row>
    <row r="188" spans="1:15" x14ac:dyDescent="0.25">
      <c r="A188" s="108" t="s">
        <v>45556</v>
      </c>
      <c r="B188" s="109">
        <v>451</v>
      </c>
      <c r="D188" s="109" t="s">
        <v>45557</v>
      </c>
      <c r="E188" s="110" t="s">
        <v>45558</v>
      </c>
      <c r="G188" s="110" t="s">
        <v>45559</v>
      </c>
      <c r="H188" s="110" t="s">
        <v>45560</v>
      </c>
      <c r="J188" s="110" t="s">
        <v>45561</v>
      </c>
      <c r="K188" s="110" t="s">
        <v>45562</v>
      </c>
      <c r="M188" s="110" t="s">
        <v>45563</v>
      </c>
      <c r="N188" s="112">
        <v>27.392499999999998</v>
      </c>
      <c r="O188" s="111" t="s">
        <v>44390</v>
      </c>
    </row>
    <row r="189" spans="1:15" x14ac:dyDescent="0.25">
      <c r="A189" s="108" t="s">
        <v>828</v>
      </c>
      <c r="B189" s="109">
        <v>380</v>
      </c>
      <c r="D189" s="109" t="s">
        <v>45564</v>
      </c>
      <c r="E189" s="110" t="s">
        <v>45565</v>
      </c>
      <c r="G189" s="110" t="s">
        <v>45566</v>
      </c>
      <c r="H189" s="110" t="s">
        <v>45567</v>
      </c>
      <c r="J189" s="110" t="s">
        <v>45568</v>
      </c>
      <c r="K189" s="110" t="s">
        <v>45569</v>
      </c>
      <c r="L189" s="113"/>
      <c r="M189" s="110" t="s">
        <v>45570</v>
      </c>
      <c r="N189" s="112">
        <v>22.542499999999997</v>
      </c>
      <c r="O189" s="113" t="s">
        <v>44390</v>
      </c>
    </row>
    <row r="190" spans="1:15" x14ac:dyDescent="0.25">
      <c r="A190" s="108" t="s">
        <v>761</v>
      </c>
      <c r="B190" s="109">
        <v>171</v>
      </c>
      <c r="D190" s="109" t="s">
        <v>45571</v>
      </c>
      <c r="E190" s="110" t="s">
        <v>45572</v>
      </c>
      <c r="G190" s="110" t="s">
        <v>45573</v>
      </c>
      <c r="H190" s="110" t="s">
        <v>45574</v>
      </c>
      <c r="J190" s="110" t="s">
        <v>45575</v>
      </c>
      <c r="K190" s="110" t="s">
        <v>45576</v>
      </c>
      <c r="L190" s="113"/>
      <c r="M190" s="110" t="s">
        <v>45577</v>
      </c>
      <c r="N190" s="112">
        <v>11.870000000000001</v>
      </c>
      <c r="O190" s="113" t="s">
        <v>44419</v>
      </c>
    </row>
    <row r="191" spans="1:15" x14ac:dyDescent="0.25">
      <c r="A191" s="108" t="s">
        <v>67</v>
      </c>
      <c r="B191" s="109">
        <v>70</v>
      </c>
      <c r="D191" s="109" t="s">
        <v>45578</v>
      </c>
      <c r="E191" s="110" t="s">
        <v>45579</v>
      </c>
      <c r="G191" s="110" t="s">
        <v>45580</v>
      </c>
      <c r="H191" s="110" t="s">
        <v>45581</v>
      </c>
      <c r="J191" s="110" t="s">
        <v>45582</v>
      </c>
      <c r="K191" s="110" t="s">
        <v>45583</v>
      </c>
      <c r="L191" s="113"/>
      <c r="M191" s="110" t="s">
        <v>45584</v>
      </c>
      <c r="N191" s="112">
        <v>7.3475000000000001</v>
      </c>
      <c r="O191" s="113" t="s">
        <v>44419</v>
      </c>
    </row>
    <row r="192" spans="1:15" x14ac:dyDescent="0.25">
      <c r="A192" s="108" t="s">
        <v>45585</v>
      </c>
      <c r="B192" s="109">
        <v>5</v>
      </c>
      <c r="D192" s="109" t="s">
        <v>45586</v>
      </c>
      <c r="E192" s="110" t="s">
        <v>44457</v>
      </c>
      <c r="G192" s="110" t="s">
        <v>45587</v>
      </c>
      <c r="H192" s="110" t="s">
        <v>45588</v>
      </c>
      <c r="J192" s="110" t="s">
        <v>44425</v>
      </c>
      <c r="K192" s="110" t="s">
        <v>44426</v>
      </c>
      <c r="M192" s="110" t="s">
        <v>45589</v>
      </c>
      <c r="N192" s="112">
        <v>1.385</v>
      </c>
      <c r="O192" s="111" t="s">
        <v>44428</v>
      </c>
    </row>
    <row r="193" spans="1:15" x14ac:dyDescent="0.25">
      <c r="A193" s="108" t="s">
        <v>3433</v>
      </c>
      <c r="B193" s="109">
        <v>5</v>
      </c>
      <c r="D193" s="109" t="s">
        <v>45590</v>
      </c>
      <c r="E193" s="110" t="s">
        <v>45591</v>
      </c>
      <c r="G193" s="110" t="s">
        <v>45592</v>
      </c>
      <c r="H193" s="110" t="s">
        <v>45593</v>
      </c>
      <c r="J193" s="110" t="s">
        <v>44757</v>
      </c>
      <c r="K193" s="110" t="s">
        <v>44758</v>
      </c>
      <c r="M193" s="110" t="s">
        <v>45594</v>
      </c>
      <c r="N193" s="112">
        <v>3.37</v>
      </c>
      <c r="O193" s="111" t="s">
        <v>44459</v>
      </c>
    </row>
    <row r="194" spans="1:15" x14ac:dyDescent="0.25">
      <c r="A194" s="108" t="s">
        <v>45595</v>
      </c>
      <c r="B194" s="109">
        <v>56</v>
      </c>
      <c r="D194" s="109" t="s">
        <v>45596</v>
      </c>
      <c r="E194" s="110" t="s">
        <v>45597</v>
      </c>
      <c r="G194" s="110" t="s">
        <v>45598</v>
      </c>
      <c r="H194" s="110" t="s">
        <v>45599</v>
      </c>
      <c r="J194" s="110" t="s">
        <v>45600</v>
      </c>
      <c r="K194" s="110" t="s">
        <v>45601</v>
      </c>
      <c r="L194" s="113"/>
      <c r="M194" s="110" t="s">
        <v>45602</v>
      </c>
      <c r="N194" s="112">
        <v>5.61</v>
      </c>
      <c r="O194" s="113" t="s">
        <v>44419</v>
      </c>
    </row>
    <row r="195" spans="1:15" x14ac:dyDescent="0.25">
      <c r="A195" s="108" t="s">
        <v>91</v>
      </c>
      <c r="B195" s="109">
        <v>43</v>
      </c>
      <c r="D195" s="109" t="s">
        <v>45603</v>
      </c>
      <c r="E195" s="110" t="s">
        <v>45604</v>
      </c>
      <c r="G195" s="110" t="s">
        <v>45605</v>
      </c>
      <c r="H195" s="110" t="s">
        <v>45606</v>
      </c>
      <c r="J195" s="110" t="s">
        <v>45607</v>
      </c>
      <c r="K195" s="110" t="s">
        <v>45608</v>
      </c>
      <c r="L195" s="113"/>
      <c r="M195" s="110" t="s">
        <v>45609</v>
      </c>
      <c r="N195" s="112">
        <v>10.7675</v>
      </c>
      <c r="O195" s="113" t="s">
        <v>44419</v>
      </c>
    </row>
    <row r="196" spans="1:15" x14ac:dyDescent="0.25">
      <c r="A196" s="108" t="s">
        <v>325</v>
      </c>
      <c r="B196" s="109">
        <v>47</v>
      </c>
      <c r="D196" s="109" t="s">
        <v>45610</v>
      </c>
      <c r="E196" s="110" t="s">
        <v>45611</v>
      </c>
      <c r="G196" s="110" t="s">
        <v>45612</v>
      </c>
      <c r="H196" s="110" t="s">
        <v>45613</v>
      </c>
      <c r="J196" s="110" t="s">
        <v>45614</v>
      </c>
      <c r="K196" s="110" t="s">
        <v>45615</v>
      </c>
      <c r="L196" s="113"/>
      <c r="M196" s="110" t="s">
        <v>45616</v>
      </c>
      <c r="N196" s="112">
        <v>10.175000000000001</v>
      </c>
      <c r="O196" s="113" t="s">
        <v>44419</v>
      </c>
    </row>
    <row r="197" spans="1:15" x14ac:dyDescent="0.25">
      <c r="A197" s="108" t="s">
        <v>49</v>
      </c>
      <c r="B197" s="109">
        <v>7</v>
      </c>
      <c r="D197" s="109" t="s">
        <v>45617</v>
      </c>
      <c r="E197" s="110" t="s">
        <v>45618</v>
      </c>
      <c r="G197" s="110" t="s">
        <v>45619</v>
      </c>
      <c r="H197" s="110" t="s">
        <v>45620</v>
      </c>
      <c r="J197" s="110" t="s">
        <v>45621</v>
      </c>
      <c r="K197" s="110" t="s">
        <v>45622</v>
      </c>
      <c r="L197" s="113"/>
      <c r="M197" s="110" t="s">
        <v>45623</v>
      </c>
      <c r="N197" s="112">
        <v>9.8224999999999998</v>
      </c>
      <c r="O197" s="113" t="s">
        <v>44419</v>
      </c>
    </row>
    <row r="198" spans="1:15" x14ac:dyDescent="0.25">
      <c r="A198" s="108" t="s">
        <v>3766</v>
      </c>
      <c r="B198" s="109">
        <v>4</v>
      </c>
      <c r="D198" s="109" t="s">
        <v>45624</v>
      </c>
      <c r="E198" s="110" t="s">
        <v>45625</v>
      </c>
      <c r="G198" s="110" t="s">
        <v>45626</v>
      </c>
      <c r="H198" s="110" t="s">
        <v>44600</v>
      </c>
      <c r="J198" s="110" t="s">
        <v>44425</v>
      </c>
      <c r="K198" s="110" t="s">
        <v>44426</v>
      </c>
      <c r="L198" s="113"/>
      <c r="M198" s="110" t="s">
        <v>45627</v>
      </c>
      <c r="N198" s="112">
        <v>2.8899999999999997</v>
      </c>
      <c r="O198" s="111" t="s">
        <v>44459</v>
      </c>
    </row>
    <row r="199" spans="1:15" x14ac:dyDescent="0.25">
      <c r="A199" s="108" t="s">
        <v>4000</v>
      </c>
      <c r="B199" s="109">
        <v>4</v>
      </c>
      <c r="D199" s="109" t="s">
        <v>44421</v>
      </c>
      <c r="E199" s="110" t="s">
        <v>44422</v>
      </c>
      <c r="G199" s="110" t="s">
        <v>44423</v>
      </c>
      <c r="H199" s="110" t="s">
        <v>44424</v>
      </c>
      <c r="J199" s="110" t="s">
        <v>44425</v>
      </c>
      <c r="K199" s="110" t="s">
        <v>44426</v>
      </c>
      <c r="M199" s="110" t="s">
        <v>45628</v>
      </c>
      <c r="N199" s="112">
        <v>0.99</v>
      </c>
      <c r="O199" s="111" t="s">
        <v>44428</v>
      </c>
    </row>
    <row r="200" spans="1:15" x14ac:dyDescent="0.25">
      <c r="A200" s="108" t="s">
        <v>1267</v>
      </c>
      <c r="B200" s="109">
        <v>44</v>
      </c>
      <c r="D200" s="109" t="s">
        <v>45629</v>
      </c>
      <c r="E200" s="110" t="s">
        <v>45630</v>
      </c>
      <c r="G200" s="110" t="s">
        <v>45631</v>
      </c>
      <c r="H200" s="110" t="s">
        <v>45632</v>
      </c>
      <c r="J200" s="110" t="s">
        <v>45633</v>
      </c>
      <c r="K200" s="110" t="s">
        <v>45634</v>
      </c>
      <c r="L200" s="113"/>
      <c r="M200" s="110" t="s">
        <v>45635</v>
      </c>
      <c r="N200" s="112">
        <v>12.352500000000001</v>
      </c>
      <c r="O200" s="113" t="s">
        <v>44436</v>
      </c>
    </row>
    <row r="201" spans="1:15" x14ac:dyDescent="0.25">
      <c r="A201" s="108" t="s">
        <v>2957</v>
      </c>
      <c r="B201" s="109">
        <v>27</v>
      </c>
      <c r="D201" s="109" t="s">
        <v>45636</v>
      </c>
      <c r="E201" s="110" t="s">
        <v>45637</v>
      </c>
      <c r="G201" s="110" t="s">
        <v>45638</v>
      </c>
      <c r="H201" s="110" t="s">
        <v>45639</v>
      </c>
      <c r="J201" s="110" t="s">
        <v>45640</v>
      </c>
      <c r="K201" s="110" t="s">
        <v>45641</v>
      </c>
      <c r="L201" s="113"/>
      <c r="M201" s="110" t="s">
        <v>45642</v>
      </c>
      <c r="N201" s="112">
        <v>8.8025000000000002</v>
      </c>
      <c r="O201" s="113" t="s">
        <v>44419</v>
      </c>
    </row>
    <row r="202" spans="1:15" x14ac:dyDescent="0.25">
      <c r="A202" s="108" t="s">
        <v>317</v>
      </c>
      <c r="B202" s="109">
        <v>8</v>
      </c>
      <c r="D202" s="109" t="s">
        <v>45643</v>
      </c>
      <c r="E202" s="110" t="s">
        <v>45644</v>
      </c>
      <c r="G202" s="110" t="s">
        <v>45645</v>
      </c>
      <c r="H202" s="110" t="s">
        <v>45475</v>
      </c>
      <c r="J202" s="110" t="s">
        <v>45646</v>
      </c>
      <c r="K202" s="110" t="s">
        <v>45647</v>
      </c>
      <c r="L202" s="113"/>
      <c r="M202" s="110" t="s">
        <v>45648</v>
      </c>
      <c r="N202" s="112">
        <v>7.0150000000000006</v>
      </c>
      <c r="O202" s="113" t="s">
        <v>44419</v>
      </c>
    </row>
    <row r="203" spans="1:15" x14ac:dyDescent="0.25">
      <c r="A203" s="108" t="s">
        <v>369</v>
      </c>
      <c r="B203" s="109">
        <v>22</v>
      </c>
      <c r="D203" s="109" t="s">
        <v>45649</v>
      </c>
      <c r="E203" s="110" t="s">
        <v>45650</v>
      </c>
      <c r="G203" s="110" t="s">
        <v>45651</v>
      </c>
      <c r="H203" s="110" t="s">
        <v>45652</v>
      </c>
      <c r="J203" s="110" t="s">
        <v>45653</v>
      </c>
      <c r="K203" s="110" t="s">
        <v>45654</v>
      </c>
      <c r="L203" s="113"/>
      <c r="M203" s="110" t="s">
        <v>45655</v>
      </c>
      <c r="N203" s="112">
        <v>13.6425</v>
      </c>
      <c r="O203" s="113" t="s">
        <v>44436</v>
      </c>
    </row>
    <row r="204" spans="1:15" x14ac:dyDescent="0.25">
      <c r="A204" s="108" t="s">
        <v>793</v>
      </c>
      <c r="B204" s="109">
        <v>6</v>
      </c>
      <c r="D204" s="109" t="s">
        <v>44565</v>
      </c>
      <c r="E204" s="110" t="s">
        <v>44566</v>
      </c>
      <c r="G204" s="110" t="s">
        <v>45656</v>
      </c>
      <c r="H204" s="110" t="s">
        <v>45657</v>
      </c>
      <c r="J204" s="110" t="s">
        <v>45658</v>
      </c>
      <c r="K204" s="110" t="s">
        <v>45659</v>
      </c>
      <c r="L204" s="113"/>
      <c r="M204" s="110" t="s">
        <v>45660</v>
      </c>
      <c r="N204" s="112">
        <v>9.692499999999999</v>
      </c>
      <c r="O204" s="113" t="s">
        <v>44419</v>
      </c>
    </row>
    <row r="205" spans="1:15" x14ac:dyDescent="0.25">
      <c r="A205" s="108" t="s">
        <v>45661</v>
      </c>
      <c r="B205" s="109">
        <v>12</v>
      </c>
      <c r="D205" s="109" t="s">
        <v>45662</v>
      </c>
      <c r="E205" s="110" t="s">
        <v>44650</v>
      </c>
      <c r="G205" s="110" t="s">
        <v>45663</v>
      </c>
      <c r="H205" s="110" t="s">
        <v>45664</v>
      </c>
      <c r="J205" s="110" t="s">
        <v>45665</v>
      </c>
      <c r="K205" s="110" t="s">
        <v>45666</v>
      </c>
      <c r="L205" s="113"/>
      <c r="M205" s="110" t="s">
        <v>45667</v>
      </c>
      <c r="N205" s="112">
        <v>6.8449999999999989</v>
      </c>
      <c r="O205" s="113" t="s">
        <v>44419</v>
      </c>
    </row>
    <row r="206" spans="1:15" x14ac:dyDescent="0.25">
      <c r="A206" s="108" t="s">
        <v>3064</v>
      </c>
      <c r="B206" s="109">
        <v>71</v>
      </c>
      <c r="D206" s="109" t="s">
        <v>45668</v>
      </c>
      <c r="E206" s="110" t="s">
        <v>45669</v>
      </c>
      <c r="G206" s="110" t="s">
        <v>45670</v>
      </c>
      <c r="H206" s="110" t="s">
        <v>45671</v>
      </c>
      <c r="J206" s="110" t="s">
        <v>45672</v>
      </c>
      <c r="K206" s="110" t="s">
        <v>45673</v>
      </c>
      <c r="L206" s="113"/>
      <c r="M206" s="110" t="s">
        <v>45674</v>
      </c>
      <c r="N206" s="112">
        <v>10.1875</v>
      </c>
      <c r="O206" s="113" t="s">
        <v>44419</v>
      </c>
    </row>
    <row r="207" spans="1:15" x14ac:dyDescent="0.25">
      <c r="A207" s="108" t="s">
        <v>45675</v>
      </c>
      <c r="B207" s="109">
        <v>61</v>
      </c>
      <c r="D207" s="109" t="s">
        <v>45676</v>
      </c>
      <c r="E207" s="110" t="s">
        <v>45677</v>
      </c>
      <c r="G207" s="110" t="s">
        <v>45678</v>
      </c>
      <c r="H207" s="110" t="s">
        <v>45679</v>
      </c>
      <c r="J207" s="110" t="s">
        <v>45680</v>
      </c>
      <c r="K207" s="110" t="s">
        <v>45681</v>
      </c>
      <c r="L207" s="113"/>
      <c r="M207" s="110" t="s">
        <v>45682</v>
      </c>
      <c r="N207" s="112">
        <v>9.0274999999999999</v>
      </c>
      <c r="O207" s="113" t="s">
        <v>44419</v>
      </c>
    </row>
    <row r="208" spans="1:15" x14ac:dyDescent="0.25">
      <c r="A208" s="108" t="s">
        <v>11215</v>
      </c>
      <c r="B208" s="109">
        <v>4</v>
      </c>
      <c r="D208" s="109" t="s">
        <v>45683</v>
      </c>
      <c r="E208" s="110" t="s">
        <v>45684</v>
      </c>
      <c r="G208" s="110" t="s">
        <v>45685</v>
      </c>
      <c r="H208" s="110" t="s">
        <v>45686</v>
      </c>
      <c r="J208" s="110" t="s">
        <v>45263</v>
      </c>
      <c r="K208" s="110" t="s">
        <v>44424</v>
      </c>
      <c r="L208" s="113"/>
      <c r="M208" s="110" t="s">
        <v>45687</v>
      </c>
      <c r="N208" s="112">
        <v>7.2650000000000006</v>
      </c>
      <c r="O208" s="113" t="s">
        <v>44419</v>
      </c>
    </row>
    <row r="209" spans="1:15" x14ac:dyDescent="0.25">
      <c r="A209" s="108" t="s">
        <v>45688</v>
      </c>
      <c r="B209" s="109">
        <v>678</v>
      </c>
      <c r="D209" s="109" t="s">
        <v>45689</v>
      </c>
      <c r="E209" s="110" t="s">
        <v>45690</v>
      </c>
      <c r="G209" s="110" t="s">
        <v>45691</v>
      </c>
      <c r="H209" s="110" t="s">
        <v>45692</v>
      </c>
      <c r="J209" s="110" t="s">
        <v>45693</v>
      </c>
      <c r="K209" s="110" t="s">
        <v>45694</v>
      </c>
      <c r="L209" s="113"/>
      <c r="M209" s="110" t="s">
        <v>45695</v>
      </c>
      <c r="N209" s="112">
        <v>22.772500000000001</v>
      </c>
      <c r="O209" s="111" t="s">
        <v>44390</v>
      </c>
    </row>
    <row r="210" spans="1:15" x14ac:dyDescent="0.25">
      <c r="A210" s="108" t="s">
        <v>649</v>
      </c>
      <c r="B210" s="109">
        <v>653</v>
      </c>
      <c r="D210" s="109" t="s">
        <v>45696</v>
      </c>
      <c r="E210" s="110" t="s">
        <v>45697</v>
      </c>
      <c r="G210" s="110" t="s">
        <v>45698</v>
      </c>
      <c r="H210" s="110" t="s">
        <v>45699</v>
      </c>
      <c r="J210" s="110" t="s">
        <v>45700</v>
      </c>
      <c r="K210" s="110" t="s">
        <v>45701</v>
      </c>
      <c r="L210" s="113"/>
      <c r="M210" s="110" t="s">
        <v>45702</v>
      </c>
      <c r="N210" s="112">
        <v>14.174999999999999</v>
      </c>
      <c r="O210" s="113" t="s">
        <v>44436</v>
      </c>
    </row>
    <row r="211" spans="1:15" x14ac:dyDescent="0.25">
      <c r="A211" s="108" t="s">
        <v>274</v>
      </c>
      <c r="B211" s="109">
        <v>73</v>
      </c>
      <c r="D211" s="109" t="s">
        <v>45703</v>
      </c>
      <c r="E211" s="110" t="s">
        <v>45704</v>
      </c>
      <c r="G211" s="110" t="s">
        <v>45705</v>
      </c>
      <c r="H211" s="110" t="s">
        <v>45706</v>
      </c>
      <c r="J211" s="110" t="s">
        <v>45707</v>
      </c>
      <c r="K211" s="110" t="s">
        <v>45708</v>
      </c>
      <c r="L211" s="113"/>
      <c r="M211" s="110" t="s">
        <v>45709</v>
      </c>
      <c r="N211" s="112">
        <v>16.47</v>
      </c>
      <c r="O211" s="113" t="s">
        <v>44436</v>
      </c>
    </row>
    <row r="212" spans="1:15" x14ac:dyDescent="0.25">
      <c r="A212" s="108" t="s">
        <v>12972</v>
      </c>
      <c r="B212" s="109">
        <v>12</v>
      </c>
      <c r="D212" s="109" t="s">
        <v>45710</v>
      </c>
      <c r="E212" s="110" t="s">
        <v>45711</v>
      </c>
      <c r="G212" s="110" t="s">
        <v>45712</v>
      </c>
      <c r="H212" s="110" t="s">
        <v>45713</v>
      </c>
      <c r="J212" s="110" t="s">
        <v>45714</v>
      </c>
      <c r="K212" s="110" t="s">
        <v>45715</v>
      </c>
      <c r="L212" s="113"/>
      <c r="M212" s="110" t="s">
        <v>45716</v>
      </c>
      <c r="N212" s="112">
        <v>15.463333333333333</v>
      </c>
      <c r="O212" s="113" t="s">
        <v>44436</v>
      </c>
    </row>
    <row r="213" spans="1:15" x14ac:dyDescent="0.25">
      <c r="A213" s="108" t="s">
        <v>6559</v>
      </c>
      <c r="B213" s="109">
        <v>5</v>
      </c>
      <c r="D213" s="109" t="s">
        <v>45717</v>
      </c>
      <c r="E213" s="110" t="s">
        <v>45718</v>
      </c>
      <c r="G213" s="110" t="s">
        <v>45719</v>
      </c>
      <c r="H213" s="110" t="s">
        <v>45720</v>
      </c>
      <c r="J213" s="110" t="s">
        <v>45721</v>
      </c>
      <c r="K213" s="110" t="s">
        <v>45722</v>
      </c>
      <c r="L213" s="113"/>
      <c r="M213" s="110" t="s">
        <v>45723</v>
      </c>
      <c r="N213" s="112">
        <v>10.712499999999999</v>
      </c>
      <c r="O213" s="113" t="s">
        <v>44419</v>
      </c>
    </row>
    <row r="214" spans="1:15" x14ac:dyDescent="0.25">
      <c r="A214" s="108" t="s">
        <v>58</v>
      </c>
      <c r="B214" s="109">
        <v>3</v>
      </c>
      <c r="D214" s="109" t="s">
        <v>44934</v>
      </c>
      <c r="E214" s="110" t="s">
        <v>44764</v>
      </c>
      <c r="G214" s="110" t="s">
        <v>45724</v>
      </c>
      <c r="H214" s="110" t="s">
        <v>45725</v>
      </c>
      <c r="J214" s="110" t="s">
        <v>44765</v>
      </c>
      <c r="K214" s="110" t="s">
        <v>44762</v>
      </c>
      <c r="L214" s="113"/>
      <c r="M214" s="110" t="s">
        <v>45726</v>
      </c>
      <c r="N214" s="112">
        <v>5.8274999999999997</v>
      </c>
      <c r="O214" s="113" t="s">
        <v>44419</v>
      </c>
    </row>
    <row r="215" spans="1:15" x14ac:dyDescent="0.25">
      <c r="A215" s="108" t="s">
        <v>30020</v>
      </c>
      <c r="B215" s="109">
        <v>13</v>
      </c>
      <c r="D215" s="109" t="s">
        <v>45727</v>
      </c>
      <c r="E215" s="110" t="s">
        <v>45728</v>
      </c>
      <c r="G215" s="110" t="s">
        <v>45729</v>
      </c>
      <c r="H215" s="110" t="s">
        <v>45730</v>
      </c>
      <c r="J215" s="110" t="s">
        <v>45731</v>
      </c>
      <c r="K215" s="110" t="s">
        <v>45732</v>
      </c>
      <c r="M215" s="110" t="s">
        <v>45733</v>
      </c>
      <c r="N215" s="112">
        <v>19.990000000000002</v>
      </c>
      <c r="O215" s="111" t="s">
        <v>44390</v>
      </c>
    </row>
    <row r="216" spans="1:15" x14ac:dyDescent="0.25">
      <c r="A216" s="108" t="s">
        <v>3961</v>
      </c>
      <c r="B216" s="109">
        <v>10</v>
      </c>
      <c r="D216" s="109" t="s">
        <v>45734</v>
      </c>
      <c r="E216" s="110" t="s">
        <v>45735</v>
      </c>
      <c r="G216" s="110" t="s">
        <v>45736</v>
      </c>
      <c r="H216" s="110" t="s">
        <v>45737</v>
      </c>
      <c r="J216" s="110" t="s">
        <v>45738</v>
      </c>
      <c r="K216" s="110" t="s">
        <v>45739</v>
      </c>
      <c r="L216" s="113"/>
      <c r="M216" s="110" t="s">
        <v>45740</v>
      </c>
      <c r="N216" s="112">
        <v>9.5399999999999991</v>
      </c>
      <c r="O216" s="113" t="s">
        <v>44419</v>
      </c>
    </row>
    <row r="217" spans="1:15" x14ac:dyDescent="0.25">
      <c r="A217" s="108" t="s">
        <v>863</v>
      </c>
      <c r="B217" s="109">
        <v>5</v>
      </c>
      <c r="D217" s="109" t="s">
        <v>45741</v>
      </c>
      <c r="E217" s="110" t="s">
        <v>45742</v>
      </c>
      <c r="G217" s="110" t="s">
        <v>45743</v>
      </c>
      <c r="H217" s="110" t="s">
        <v>45744</v>
      </c>
      <c r="J217" s="110" t="s">
        <v>45745</v>
      </c>
      <c r="K217" s="110" t="s">
        <v>45307</v>
      </c>
      <c r="L217" s="113"/>
      <c r="M217" s="110" t="s">
        <v>45746</v>
      </c>
      <c r="N217" s="112">
        <v>10.079999999999998</v>
      </c>
      <c r="O217" s="113" t="s">
        <v>44419</v>
      </c>
    </row>
    <row r="218" spans="1:15" x14ac:dyDescent="0.25">
      <c r="A218" s="108" t="s">
        <v>2382</v>
      </c>
      <c r="B218" s="109">
        <v>11</v>
      </c>
      <c r="D218" s="109" t="s">
        <v>45747</v>
      </c>
      <c r="E218" s="110" t="s">
        <v>45748</v>
      </c>
      <c r="G218" s="110" t="s">
        <v>45749</v>
      </c>
      <c r="H218" s="110" t="s">
        <v>45750</v>
      </c>
      <c r="J218" s="110" t="s">
        <v>45751</v>
      </c>
      <c r="K218" s="110" t="s">
        <v>45752</v>
      </c>
      <c r="L218" s="113"/>
      <c r="M218" s="110" t="s">
        <v>45753</v>
      </c>
      <c r="N218" s="112">
        <v>5.2474999999999996</v>
      </c>
      <c r="O218" s="113" t="s">
        <v>44419</v>
      </c>
    </row>
    <row r="219" spans="1:15" x14ac:dyDescent="0.25">
      <c r="A219" s="108" t="s">
        <v>45754</v>
      </c>
      <c r="B219" s="109">
        <v>13</v>
      </c>
      <c r="D219" s="109" t="s">
        <v>45755</v>
      </c>
      <c r="E219" s="110" t="s">
        <v>45756</v>
      </c>
      <c r="G219" s="110" t="s">
        <v>45757</v>
      </c>
      <c r="H219" s="110" t="s">
        <v>45758</v>
      </c>
      <c r="J219" s="110" t="s">
        <v>45759</v>
      </c>
      <c r="K219" s="110" t="s">
        <v>45760</v>
      </c>
      <c r="L219" s="113"/>
      <c r="M219" s="110" t="s">
        <v>45761</v>
      </c>
      <c r="N219" s="112">
        <v>11.837499999999999</v>
      </c>
      <c r="O219" s="113" t="s">
        <v>44436</v>
      </c>
    </row>
    <row r="220" spans="1:15" x14ac:dyDescent="0.25">
      <c r="A220" s="108" t="s">
        <v>45762</v>
      </c>
      <c r="B220" s="109">
        <v>6</v>
      </c>
      <c r="D220" s="109" t="s">
        <v>44774</v>
      </c>
      <c r="E220" s="110" t="s">
        <v>44513</v>
      </c>
      <c r="G220" s="110" t="s">
        <v>45763</v>
      </c>
      <c r="H220" s="110" t="s">
        <v>45764</v>
      </c>
      <c r="J220" s="110" t="s">
        <v>44777</v>
      </c>
      <c r="K220" s="110" t="s">
        <v>44778</v>
      </c>
      <c r="M220" s="110" t="s">
        <v>45765</v>
      </c>
      <c r="N220" s="112">
        <v>3.7724999999999995</v>
      </c>
      <c r="O220" s="111" t="s">
        <v>44459</v>
      </c>
    </row>
    <row r="221" spans="1:15" x14ac:dyDescent="0.25">
      <c r="A221" s="108" t="s">
        <v>45766</v>
      </c>
      <c r="B221" s="109">
        <v>7</v>
      </c>
      <c r="D221" s="109" t="s">
        <v>45767</v>
      </c>
      <c r="E221" s="110" t="s">
        <v>45768</v>
      </c>
      <c r="G221" s="110" t="s">
        <v>45769</v>
      </c>
      <c r="H221" s="110" t="s">
        <v>45770</v>
      </c>
      <c r="J221" s="110" t="s">
        <v>45771</v>
      </c>
      <c r="K221" s="110" t="s">
        <v>45772</v>
      </c>
      <c r="L221" s="113"/>
      <c r="M221" s="110" t="s">
        <v>45773</v>
      </c>
      <c r="N221" s="112">
        <v>7.8775000000000004</v>
      </c>
      <c r="O221" s="113" t="s">
        <v>44419</v>
      </c>
    </row>
    <row r="222" spans="1:15" x14ac:dyDescent="0.25">
      <c r="A222" s="108" t="s">
        <v>462</v>
      </c>
      <c r="B222" s="109">
        <v>24</v>
      </c>
      <c r="D222" s="109" t="s">
        <v>45774</v>
      </c>
      <c r="E222" s="110" t="s">
        <v>45775</v>
      </c>
      <c r="G222" s="110" t="s">
        <v>45776</v>
      </c>
      <c r="H222" s="110" t="s">
        <v>45777</v>
      </c>
      <c r="J222" s="110" t="s">
        <v>45778</v>
      </c>
      <c r="K222" s="110" t="s">
        <v>45779</v>
      </c>
      <c r="M222" s="110" t="s">
        <v>45780</v>
      </c>
      <c r="N222" s="112">
        <v>26.259999999999998</v>
      </c>
      <c r="O222" s="111" t="s">
        <v>44390</v>
      </c>
    </row>
    <row r="223" spans="1:15" x14ac:dyDescent="0.25">
      <c r="A223" s="108" t="s">
        <v>28216</v>
      </c>
      <c r="B223" s="109">
        <v>3</v>
      </c>
      <c r="D223" s="109" t="s">
        <v>44934</v>
      </c>
      <c r="E223" s="110" t="s">
        <v>44764</v>
      </c>
      <c r="G223" s="110" t="s">
        <v>45124</v>
      </c>
      <c r="H223" s="110" t="s">
        <v>45097</v>
      </c>
      <c r="J223" s="110" t="s">
        <v>44937</v>
      </c>
      <c r="K223" s="110" t="s">
        <v>44549</v>
      </c>
      <c r="M223" s="110" t="s">
        <v>45781</v>
      </c>
      <c r="N223" s="112">
        <v>3.7049999999999996</v>
      </c>
      <c r="O223" s="111" t="s">
        <v>44459</v>
      </c>
    </row>
    <row r="224" spans="1:15" x14ac:dyDescent="0.25">
      <c r="A224" s="108" t="s">
        <v>726</v>
      </c>
      <c r="B224" s="109">
        <v>16</v>
      </c>
      <c r="D224" s="109" t="s">
        <v>45782</v>
      </c>
      <c r="E224" s="110" t="s">
        <v>45783</v>
      </c>
      <c r="G224" s="110" t="s">
        <v>45784</v>
      </c>
      <c r="H224" s="110" t="s">
        <v>45785</v>
      </c>
      <c r="J224" s="110" t="s">
        <v>45786</v>
      </c>
      <c r="K224" s="110" t="s">
        <v>45787</v>
      </c>
      <c r="M224" s="110" t="s">
        <v>45788</v>
      </c>
      <c r="N224" s="112">
        <v>24.265000000000001</v>
      </c>
      <c r="O224" s="111" t="s">
        <v>44390</v>
      </c>
    </row>
    <row r="225" spans="1:15" x14ac:dyDescent="0.25">
      <c r="A225" s="108" t="s">
        <v>1450</v>
      </c>
      <c r="B225" s="109">
        <v>15</v>
      </c>
      <c r="D225" s="109" t="s">
        <v>45789</v>
      </c>
      <c r="E225" s="110" t="s">
        <v>45790</v>
      </c>
      <c r="G225" s="110" t="s">
        <v>45791</v>
      </c>
      <c r="H225" s="110" t="s">
        <v>45792</v>
      </c>
      <c r="J225" s="110" t="s">
        <v>45793</v>
      </c>
      <c r="K225" s="110" t="s">
        <v>45794</v>
      </c>
      <c r="L225" s="113"/>
      <c r="M225" s="110" t="s">
        <v>45795</v>
      </c>
      <c r="N225" s="112">
        <v>16.262499999999999</v>
      </c>
      <c r="O225" s="113" t="s">
        <v>44436</v>
      </c>
    </row>
    <row r="226" spans="1:15" x14ac:dyDescent="0.25">
      <c r="A226" s="108" t="s">
        <v>1740</v>
      </c>
      <c r="B226" s="109">
        <v>543</v>
      </c>
      <c r="D226" s="109" t="s">
        <v>45796</v>
      </c>
      <c r="E226" s="110" t="s">
        <v>45797</v>
      </c>
      <c r="G226" s="110" t="s">
        <v>45798</v>
      </c>
      <c r="H226" s="110" t="s">
        <v>45799</v>
      </c>
      <c r="J226" s="110" t="s">
        <v>45800</v>
      </c>
      <c r="K226" s="110" t="s">
        <v>45801</v>
      </c>
      <c r="L226" s="113"/>
      <c r="M226" s="109" t="s">
        <v>45802</v>
      </c>
      <c r="N226" s="112">
        <v>6.3475000000000001</v>
      </c>
      <c r="O226" s="113" t="s">
        <v>44419</v>
      </c>
    </row>
    <row r="227" spans="1:15" x14ac:dyDescent="0.25">
      <c r="A227" s="108" t="s">
        <v>45803</v>
      </c>
      <c r="B227" s="109">
        <v>27</v>
      </c>
      <c r="D227" s="109" t="s">
        <v>45804</v>
      </c>
      <c r="E227" s="110" t="s">
        <v>45805</v>
      </c>
      <c r="G227" s="110" t="s">
        <v>45806</v>
      </c>
      <c r="H227" s="110" t="s">
        <v>45807</v>
      </c>
      <c r="J227" s="110" t="s">
        <v>45808</v>
      </c>
      <c r="K227" s="110" t="s">
        <v>45809</v>
      </c>
      <c r="L227" s="113"/>
      <c r="M227" s="110" t="s">
        <v>45810</v>
      </c>
      <c r="N227" s="112">
        <v>8.9425000000000008</v>
      </c>
      <c r="O227" s="113" t="s">
        <v>44419</v>
      </c>
    </row>
    <row r="228" spans="1:15" x14ac:dyDescent="0.25">
      <c r="A228" s="108" t="s">
        <v>226</v>
      </c>
      <c r="B228" s="109">
        <v>479</v>
      </c>
      <c r="D228" s="109" t="s">
        <v>45811</v>
      </c>
      <c r="E228" s="110" t="s">
        <v>45812</v>
      </c>
      <c r="G228" s="110" t="s">
        <v>45813</v>
      </c>
      <c r="H228" s="110" t="s">
        <v>45814</v>
      </c>
      <c r="J228" s="110" t="s">
        <v>45815</v>
      </c>
      <c r="K228" s="110" t="s">
        <v>45816</v>
      </c>
      <c r="L228" s="113"/>
      <c r="M228" s="110" t="s">
        <v>45817</v>
      </c>
      <c r="N228" s="112">
        <v>9.3800000000000008</v>
      </c>
      <c r="O228" s="113" t="s">
        <v>44419</v>
      </c>
    </row>
    <row r="229" spans="1:15" x14ac:dyDescent="0.25">
      <c r="A229" s="108" t="s">
        <v>45818</v>
      </c>
      <c r="B229" s="109">
        <v>5</v>
      </c>
      <c r="D229" s="109" t="s">
        <v>45819</v>
      </c>
      <c r="E229" s="110" t="s">
        <v>45820</v>
      </c>
      <c r="G229" s="110" t="s">
        <v>45821</v>
      </c>
      <c r="H229" s="110" t="s">
        <v>45822</v>
      </c>
      <c r="J229" s="110" t="s">
        <v>45823</v>
      </c>
      <c r="K229" s="110" t="s">
        <v>44754</v>
      </c>
      <c r="L229" s="113"/>
      <c r="M229" s="110" t="s">
        <v>45824</v>
      </c>
      <c r="N229" s="112">
        <v>7.6475000000000009</v>
      </c>
      <c r="O229" s="113" t="s">
        <v>44419</v>
      </c>
    </row>
    <row r="230" spans="1:15" x14ac:dyDescent="0.25">
      <c r="A230" s="108" t="s">
        <v>45825</v>
      </c>
      <c r="B230" s="109">
        <v>3</v>
      </c>
      <c r="D230" s="109" t="s">
        <v>44573</v>
      </c>
      <c r="E230" s="110" t="s">
        <v>44549</v>
      </c>
      <c r="G230" s="110" t="s">
        <v>44548</v>
      </c>
      <c r="H230" s="110" t="s">
        <v>44549</v>
      </c>
      <c r="J230" s="110" t="s">
        <v>44425</v>
      </c>
      <c r="K230" s="110" t="s">
        <v>44426</v>
      </c>
      <c r="M230" s="110" t="s">
        <v>45826</v>
      </c>
      <c r="N230" s="112">
        <v>0.8125</v>
      </c>
      <c r="O230" s="111" t="s">
        <v>44428</v>
      </c>
    </row>
    <row r="231" spans="1:15" x14ac:dyDescent="0.25">
      <c r="A231" s="108" t="s">
        <v>45827</v>
      </c>
      <c r="B231" s="109">
        <v>3</v>
      </c>
      <c r="D231" s="109" t="s">
        <v>44761</v>
      </c>
      <c r="E231" s="110" t="s">
        <v>44762</v>
      </c>
      <c r="G231" s="110" t="s">
        <v>44763</v>
      </c>
      <c r="H231" s="110" t="s">
        <v>44764</v>
      </c>
      <c r="J231" s="110" t="s">
        <v>44937</v>
      </c>
      <c r="K231" s="110" t="s">
        <v>44549</v>
      </c>
      <c r="M231" s="110" t="s">
        <v>45828</v>
      </c>
      <c r="N231" s="112">
        <v>2.71</v>
      </c>
      <c r="O231" s="111" t="s">
        <v>44459</v>
      </c>
    </row>
    <row r="232" spans="1:15" x14ac:dyDescent="0.25">
      <c r="A232" s="108" t="s">
        <v>45829</v>
      </c>
      <c r="B232" s="109">
        <v>4</v>
      </c>
      <c r="D232" s="109" t="s">
        <v>45830</v>
      </c>
      <c r="E232" s="110" t="s">
        <v>45831</v>
      </c>
      <c r="G232" s="110" t="s">
        <v>45832</v>
      </c>
      <c r="H232" s="110" t="s">
        <v>45833</v>
      </c>
      <c r="J232" s="110" t="s">
        <v>45834</v>
      </c>
      <c r="K232" s="110" t="s">
        <v>45831</v>
      </c>
      <c r="M232" s="110" t="s">
        <v>45835</v>
      </c>
      <c r="N232" s="112">
        <v>3.1825000000000001</v>
      </c>
      <c r="O232" s="111" t="s">
        <v>44459</v>
      </c>
    </row>
    <row r="233" spans="1:15" x14ac:dyDescent="0.25">
      <c r="A233" s="108" t="s">
        <v>45836</v>
      </c>
      <c r="B233" s="109">
        <v>4</v>
      </c>
      <c r="D233" s="109" t="s">
        <v>44421</v>
      </c>
      <c r="E233" s="110" t="s">
        <v>44422</v>
      </c>
      <c r="G233" s="110" t="s">
        <v>44423</v>
      </c>
      <c r="H233" s="110" t="s">
        <v>44424</v>
      </c>
      <c r="J233" s="110" t="s">
        <v>44425</v>
      </c>
      <c r="K233" s="110" t="s">
        <v>44426</v>
      </c>
      <c r="M233" s="110" t="s">
        <v>45837</v>
      </c>
      <c r="N233" s="112">
        <v>0.96750000000000003</v>
      </c>
      <c r="O233" s="111" t="s">
        <v>44428</v>
      </c>
    </row>
    <row r="234" spans="1:15" x14ac:dyDescent="0.25">
      <c r="A234" s="108" t="s">
        <v>27040</v>
      </c>
      <c r="B234" s="109">
        <v>8</v>
      </c>
      <c r="D234" s="109" t="s">
        <v>45838</v>
      </c>
      <c r="E234" s="110" t="s">
        <v>45839</v>
      </c>
      <c r="G234" s="110" t="s">
        <v>45840</v>
      </c>
      <c r="H234" s="110" t="s">
        <v>45841</v>
      </c>
      <c r="J234" s="110" t="s">
        <v>44425</v>
      </c>
      <c r="K234" s="110" t="s">
        <v>44426</v>
      </c>
      <c r="M234" s="110" t="s">
        <v>45842</v>
      </c>
      <c r="N234" s="112">
        <v>1.91</v>
      </c>
      <c r="O234" s="111" t="s">
        <v>44428</v>
      </c>
    </row>
    <row r="235" spans="1:15" x14ac:dyDescent="0.25">
      <c r="A235" s="108" t="s">
        <v>45843</v>
      </c>
      <c r="B235" s="109">
        <v>11</v>
      </c>
      <c r="D235" s="109" t="s">
        <v>45844</v>
      </c>
      <c r="E235" s="110" t="s">
        <v>45845</v>
      </c>
      <c r="G235" s="110" t="s">
        <v>45846</v>
      </c>
      <c r="H235" s="110" t="s">
        <v>45847</v>
      </c>
      <c r="J235" s="110" t="s">
        <v>44425</v>
      </c>
      <c r="K235" s="110" t="s">
        <v>44426</v>
      </c>
      <c r="M235" s="110" t="s">
        <v>45848</v>
      </c>
      <c r="N235" s="112">
        <v>0.50249999999999995</v>
      </c>
      <c r="O235" s="111" t="s">
        <v>44428</v>
      </c>
    </row>
    <row r="236" spans="1:15" x14ac:dyDescent="0.25">
      <c r="A236" s="108" t="s">
        <v>45849</v>
      </c>
      <c r="B236" s="109">
        <v>7</v>
      </c>
      <c r="D236" s="109" t="s">
        <v>45850</v>
      </c>
      <c r="E236" s="110" t="s">
        <v>45851</v>
      </c>
      <c r="G236" s="110" t="s">
        <v>45852</v>
      </c>
      <c r="H236" s="110" t="s">
        <v>45853</v>
      </c>
      <c r="J236" s="110" t="s">
        <v>45854</v>
      </c>
      <c r="K236" s="110" t="s">
        <v>45855</v>
      </c>
      <c r="L236" s="113"/>
      <c r="M236" s="110" t="s">
        <v>45856</v>
      </c>
      <c r="N236" s="112">
        <v>14.9925</v>
      </c>
      <c r="O236" s="113" t="s">
        <v>44436</v>
      </c>
    </row>
    <row r="237" spans="1:15" x14ac:dyDescent="0.25">
      <c r="A237" s="108" t="s">
        <v>45857</v>
      </c>
      <c r="B237" s="109">
        <v>6</v>
      </c>
      <c r="D237" s="109" t="s">
        <v>45858</v>
      </c>
      <c r="E237" s="110" t="s">
        <v>45859</v>
      </c>
      <c r="G237" s="110" t="s">
        <v>45860</v>
      </c>
      <c r="H237" s="110" t="s">
        <v>45861</v>
      </c>
      <c r="J237" s="110" t="s">
        <v>45862</v>
      </c>
      <c r="K237" s="110" t="s">
        <v>44543</v>
      </c>
      <c r="L237" s="113"/>
      <c r="M237" s="110" t="s">
        <v>45863</v>
      </c>
      <c r="N237" s="112">
        <v>9.6624999999999996</v>
      </c>
      <c r="O237" s="113" t="s">
        <v>44419</v>
      </c>
    </row>
    <row r="238" spans="1:15" x14ac:dyDescent="0.25">
      <c r="A238" s="108" t="s">
        <v>261</v>
      </c>
      <c r="B238" s="109">
        <v>25</v>
      </c>
      <c r="D238" s="109" t="s">
        <v>45864</v>
      </c>
      <c r="E238" s="110" t="s">
        <v>45865</v>
      </c>
      <c r="G238" s="110" t="s">
        <v>45866</v>
      </c>
      <c r="H238" s="110" t="s">
        <v>45867</v>
      </c>
      <c r="J238" s="110" t="s">
        <v>45868</v>
      </c>
      <c r="K238" s="110" t="s">
        <v>45869</v>
      </c>
      <c r="L238" s="113"/>
      <c r="M238" s="110" t="s">
        <v>45870</v>
      </c>
      <c r="N238" s="112">
        <v>10.262499999999999</v>
      </c>
      <c r="O238" s="113" t="s">
        <v>44419</v>
      </c>
    </row>
    <row r="239" spans="1:15" x14ac:dyDescent="0.25">
      <c r="A239" s="108" t="s">
        <v>45871</v>
      </c>
      <c r="B239" s="109">
        <v>4</v>
      </c>
      <c r="D239" s="109" t="s">
        <v>45872</v>
      </c>
      <c r="E239" s="110" t="s">
        <v>44914</v>
      </c>
      <c r="G239" s="110" t="s">
        <v>45873</v>
      </c>
      <c r="H239" s="110" t="s">
        <v>45874</v>
      </c>
      <c r="J239" s="110" t="s">
        <v>45875</v>
      </c>
      <c r="K239" s="110" t="s">
        <v>45876</v>
      </c>
      <c r="L239" s="113"/>
      <c r="M239" s="110" t="s">
        <v>45877</v>
      </c>
      <c r="N239" s="112">
        <v>11.172500000000001</v>
      </c>
      <c r="O239" s="113" t="s">
        <v>44419</v>
      </c>
    </row>
    <row r="240" spans="1:15" x14ac:dyDescent="0.25">
      <c r="A240" s="108" t="s">
        <v>2737</v>
      </c>
      <c r="B240" s="109">
        <v>18</v>
      </c>
      <c r="D240" s="109" t="s">
        <v>45878</v>
      </c>
      <c r="E240" s="110" t="s">
        <v>45879</v>
      </c>
      <c r="G240" s="110" t="s">
        <v>45880</v>
      </c>
      <c r="H240" s="110" t="s">
        <v>45881</v>
      </c>
      <c r="J240" s="110" t="s">
        <v>45882</v>
      </c>
      <c r="K240" s="110" t="s">
        <v>45883</v>
      </c>
      <c r="L240" s="113"/>
      <c r="M240" s="110" t="s">
        <v>45884</v>
      </c>
      <c r="N240" s="112">
        <v>10.612500000000001</v>
      </c>
      <c r="O240" s="113" t="s">
        <v>44419</v>
      </c>
    </row>
    <row r="241" spans="1:15" x14ac:dyDescent="0.25">
      <c r="A241" s="108" t="s">
        <v>45885</v>
      </c>
      <c r="B241" s="109">
        <v>11</v>
      </c>
      <c r="D241" s="109" t="s">
        <v>45886</v>
      </c>
      <c r="E241" s="110" t="s">
        <v>45887</v>
      </c>
      <c r="G241" s="110" t="s">
        <v>45888</v>
      </c>
      <c r="H241" s="110" t="s">
        <v>45889</v>
      </c>
      <c r="J241" s="110" t="s">
        <v>45890</v>
      </c>
      <c r="K241" s="110" t="s">
        <v>45891</v>
      </c>
      <c r="L241" s="113"/>
      <c r="M241" s="110" t="s">
        <v>45892</v>
      </c>
      <c r="N241" s="112">
        <v>9.59</v>
      </c>
      <c r="O241" s="113" t="s">
        <v>44419</v>
      </c>
    </row>
    <row r="242" spans="1:15" x14ac:dyDescent="0.25">
      <c r="A242" s="115" t="s">
        <v>843</v>
      </c>
      <c r="B242" s="109">
        <v>2356</v>
      </c>
      <c r="C242" s="116"/>
      <c r="D242" s="109" t="s">
        <v>45893</v>
      </c>
      <c r="E242" s="117" t="s">
        <v>45894</v>
      </c>
      <c r="F242" s="117"/>
      <c r="G242" s="117" t="s">
        <v>45895</v>
      </c>
      <c r="H242" s="117" t="s">
        <v>45896</v>
      </c>
      <c r="I242" s="117"/>
      <c r="J242" s="117" t="s">
        <v>45897</v>
      </c>
      <c r="K242" s="117" t="s">
        <v>45898</v>
      </c>
      <c r="M242" s="117" t="s">
        <v>45899</v>
      </c>
      <c r="N242" s="118">
        <v>42.535000000000004</v>
      </c>
      <c r="O242" s="111" t="s">
        <v>44390</v>
      </c>
    </row>
    <row r="243" spans="1:15" x14ac:dyDescent="0.25">
      <c r="A243" s="115" t="s">
        <v>459</v>
      </c>
      <c r="B243" s="109">
        <v>1932</v>
      </c>
      <c r="C243" s="116"/>
      <c r="D243" s="109" t="s">
        <v>45900</v>
      </c>
      <c r="E243" s="117" t="s">
        <v>45901</v>
      </c>
      <c r="F243" s="117"/>
      <c r="G243" s="117" t="s">
        <v>45902</v>
      </c>
      <c r="H243" s="117" t="s">
        <v>45903</v>
      </c>
      <c r="I243" s="117"/>
      <c r="J243" s="117" t="s">
        <v>45904</v>
      </c>
      <c r="K243" s="117" t="s">
        <v>45905</v>
      </c>
      <c r="M243" s="117" t="s">
        <v>45906</v>
      </c>
      <c r="N243" s="118">
        <v>30.887499999999999</v>
      </c>
      <c r="O243" s="111" t="s">
        <v>44390</v>
      </c>
    </row>
    <row r="244" spans="1:15" x14ac:dyDescent="0.25">
      <c r="A244" s="115" t="s">
        <v>2789</v>
      </c>
      <c r="B244" s="109">
        <v>1863</v>
      </c>
      <c r="C244" s="116"/>
      <c r="D244" s="109" t="s">
        <v>45907</v>
      </c>
      <c r="E244" s="117" t="s">
        <v>45908</v>
      </c>
      <c r="F244" s="117"/>
      <c r="G244" s="117" t="s">
        <v>45909</v>
      </c>
      <c r="H244" s="117" t="s">
        <v>45910</v>
      </c>
      <c r="I244" s="117"/>
      <c r="J244" s="117" t="s">
        <v>45911</v>
      </c>
      <c r="K244" s="117" t="s">
        <v>45912</v>
      </c>
      <c r="M244" s="117" t="s">
        <v>45913</v>
      </c>
      <c r="N244" s="118">
        <v>27.32</v>
      </c>
      <c r="O244" s="111" t="s">
        <v>44390</v>
      </c>
    </row>
    <row r="245" spans="1:15" x14ac:dyDescent="0.25">
      <c r="A245" s="115" t="s">
        <v>45914</v>
      </c>
      <c r="B245" s="109">
        <v>1798</v>
      </c>
      <c r="C245" s="116"/>
      <c r="D245" s="109" t="s">
        <v>45915</v>
      </c>
      <c r="E245" s="117" t="s">
        <v>45916</v>
      </c>
      <c r="F245" s="117"/>
      <c r="G245" s="117" t="s">
        <v>45917</v>
      </c>
      <c r="H245" s="117" t="s">
        <v>45918</v>
      </c>
      <c r="I245" s="117"/>
      <c r="J245" s="117" t="s">
        <v>45919</v>
      </c>
      <c r="K245" s="117" t="s">
        <v>45920</v>
      </c>
      <c r="L245" s="113"/>
      <c r="M245" s="117" t="s">
        <v>45921</v>
      </c>
      <c r="N245" s="118">
        <v>12.487500000000001</v>
      </c>
      <c r="O245" s="113" t="s">
        <v>44436</v>
      </c>
    </row>
    <row r="246" spans="1:15" x14ac:dyDescent="0.25">
      <c r="A246" s="115" t="s">
        <v>19022</v>
      </c>
      <c r="B246" s="109">
        <v>1612</v>
      </c>
      <c r="C246" s="116"/>
      <c r="D246" s="109" t="s">
        <v>45922</v>
      </c>
      <c r="E246" s="117" t="s">
        <v>45923</v>
      </c>
      <c r="F246" s="117"/>
      <c r="G246" s="117" t="s">
        <v>45924</v>
      </c>
      <c r="H246" s="117" t="s">
        <v>45925</v>
      </c>
      <c r="I246" s="117"/>
      <c r="J246" s="117" t="s">
        <v>45926</v>
      </c>
      <c r="K246" s="117" t="s">
        <v>45927</v>
      </c>
      <c r="L246" s="113"/>
      <c r="M246" s="117" t="s">
        <v>45928</v>
      </c>
      <c r="N246" s="118">
        <v>7.4</v>
      </c>
      <c r="O246" s="113" t="s">
        <v>44419</v>
      </c>
    </row>
    <row r="247" spans="1:15" x14ac:dyDescent="0.25">
      <c r="A247" s="115" t="s">
        <v>45929</v>
      </c>
      <c r="B247" s="109">
        <v>378</v>
      </c>
      <c r="C247" s="116"/>
      <c r="D247" s="109" t="s">
        <v>45930</v>
      </c>
      <c r="E247" s="117" t="s">
        <v>45931</v>
      </c>
      <c r="F247" s="117"/>
      <c r="G247" s="117" t="s">
        <v>45932</v>
      </c>
      <c r="H247" s="117" t="s">
        <v>45933</v>
      </c>
      <c r="I247" s="117"/>
      <c r="J247" s="110" t="s">
        <v>45934</v>
      </c>
      <c r="K247" s="110" t="s">
        <v>45935</v>
      </c>
      <c r="L247" s="113"/>
      <c r="M247" s="110" t="s">
        <v>45936</v>
      </c>
      <c r="N247" s="112">
        <v>4.8674999999999997</v>
      </c>
      <c r="O247" s="113" t="s">
        <v>44459</v>
      </c>
    </row>
    <row r="248" spans="1:15" x14ac:dyDescent="0.25">
      <c r="A248" s="115" t="s">
        <v>45937</v>
      </c>
      <c r="B248" s="109">
        <v>38</v>
      </c>
      <c r="C248" s="116"/>
      <c r="D248" s="109" t="s">
        <v>45938</v>
      </c>
      <c r="E248" s="117" t="s">
        <v>45939</v>
      </c>
      <c r="F248" s="117"/>
      <c r="G248" s="117" t="s">
        <v>45940</v>
      </c>
      <c r="H248" s="117" t="s">
        <v>45941</v>
      </c>
      <c r="I248" s="117"/>
      <c r="J248" s="117" t="s">
        <v>45942</v>
      </c>
      <c r="K248" s="117" t="s">
        <v>45943</v>
      </c>
      <c r="L248" s="113"/>
      <c r="M248" s="117" t="s">
        <v>45944</v>
      </c>
      <c r="N248" s="118">
        <v>6.6050000000000004</v>
      </c>
      <c r="O248" s="113" t="s">
        <v>44419</v>
      </c>
    </row>
    <row r="249" spans="1:15" x14ac:dyDescent="0.25">
      <c r="A249" s="115" t="s">
        <v>45945</v>
      </c>
      <c r="B249" s="109">
        <v>4</v>
      </c>
      <c r="C249" s="116"/>
      <c r="D249" s="109" t="s">
        <v>45946</v>
      </c>
      <c r="E249" s="117" t="s">
        <v>45947</v>
      </c>
      <c r="F249" s="117"/>
      <c r="G249" s="117" t="s">
        <v>45948</v>
      </c>
      <c r="H249" s="117" t="s">
        <v>44921</v>
      </c>
      <c r="I249" s="117"/>
      <c r="J249" s="117" t="s">
        <v>45949</v>
      </c>
      <c r="K249" s="117" t="s">
        <v>45947</v>
      </c>
      <c r="L249" s="113"/>
      <c r="M249" s="117" t="s">
        <v>45950</v>
      </c>
      <c r="N249" s="118">
        <v>4.7249999999999996</v>
      </c>
      <c r="O249" s="113" t="s">
        <v>44459</v>
      </c>
    </row>
    <row r="250" spans="1:15" x14ac:dyDescent="0.25">
      <c r="A250" s="115" t="s">
        <v>45951</v>
      </c>
      <c r="B250" s="109">
        <v>14</v>
      </c>
      <c r="C250" s="116"/>
      <c r="D250" s="109" t="s">
        <v>45952</v>
      </c>
      <c r="E250" s="117" t="s">
        <v>45953</v>
      </c>
      <c r="F250" s="117"/>
      <c r="G250" s="117" t="s">
        <v>45954</v>
      </c>
      <c r="H250" s="117" t="s">
        <v>45955</v>
      </c>
      <c r="I250" s="117"/>
      <c r="J250" s="117" t="s">
        <v>45956</v>
      </c>
      <c r="K250" s="117" t="s">
        <v>45957</v>
      </c>
      <c r="L250" s="113"/>
      <c r="M250" s="117" t="s">
        <v>45958</v>
      </c>
      <c r="N250" s="118">
        <v>8.58</v>
      </c>
      <c r="O250" s="113" t="s">
        <v>44419</v>
      </c>
    </row>
    <row r="251" spans="1:15" x14ac:dyDescent="0.25">
      <c r="A251" s="115" t="s">
        <v>45959</v>
      </c>
      <c r="B251" s="109">
        <v>6</v>
      </c>
      <c r="C251" s="116"/>
      <c r="D251" s="109" t="s">
        <v>45960</v>
      </c>
      <c r="E251" s="117" t="s">
        <v>45961</v>
      </c>
      <c r="F251" s="117"/>
      <c r="G251" s="117" t="s">
        <v>45962</v>
      </c>
      <c r="H251" s="117" t="s">
        <v>45963</v>
      </c>
      <c r="I251" s="117"/>
      <c r="J251" s="117" t="s">
        <v>45964</v>
      </c>
      <c r="K251" s="117" t="s">
        <v>45965</v>
      </c>
      <c r="L251" s="113"/>
      <c r="M251" s="117" t="s">
        <v>45966</v>
      </c>
      <c r="N251" s="118">
        <v>9.0949999999999989</v>
      </c>
      <c r="O251" s="113" t="s">
        <v>44419</v>
      </c>
    </row>
    <row r="252" spans="1:15" x14ac:dyDescent="0.25">
      <c r="A252" s="115" t="s">
        <v>45967</v>
      </c>
      <c r="B252" s="109">
        <v>7</v>
      </c>
      <c r="C252" s="116"/>
      <c r="D252" s="109" t="s">
        <v>45968</v>
      </c>
      <c r="E252" s="117" t="s">
        <v>44625</v>
      </c>
      <c r="F252" s="117"/>
      <c r="G252" s="117" t="s">
        <v>45969</v>
      </c>
      <c r="H252" s="117" t="s">
        <v>45970</v>
      </c>
      <c r="I252" s="117"/>
      <c r="J252" s="117" t="s">
        <v>44866</v>
      </c>
      <c r="K252" s="117" t="s">
        <v>44867</v>
      </c>
      <c r="M252" s="117" t="s">
        <v>45971</v>
      </c>
      <c r="N252" s="118">
        <v>1.9824999999999999</v>
      </c>
      <c r="O252" s="111" t="s">
        <v>44428</v>
      </c>
    </row>
    <row r="253" spans="1:15" x14ac:dyDescent="0.25">
      <c r="A253" s="115" t="s">
        <v>45972</v>
      </c>
      <c r="B253" s="109">
        <v>7</v>
      </c>
      <c r="C253" s="116"/>
      <c r="D253" s="109" t="s">
        <v>45973</v>
      </c>
      <c r="E253" s="117" t="s">
        <v>45974</v>
      </c>
      <c r="F253" s="117"/>
      <c r="G253" s="117" t="s">
        <v>45975</v>
      </c>
      <c r="H253" s="117" t="s">
        <v>45976</v>
      </c>
      <c r="I253" s="117"/>
      <c r="J253" s="117" t="s">
        <v>45977</v>
      </c>
      <c r="K253" s="117" t="s">
        <v>45978</v>
      </c>
      <c r="L253" s="113"/>
      <c r="M253" s="117" t="s">
        <v>45979</v>
      </c>
      <c r="N253" s="118">
        <v>7.0324999999999998</v>
      </c>
      <c r="O253" s="113" t="s">
        <v>44419</v>
      </c>
    </row>
    <row r="254" spans="1:15" x14ac:dyDescent="0.25">
      <c r="A254" s="115" t="s">
        <v>45980</v>
      </c>
      <c r="B254" s="109">
        <v>6</v>
      </c>
      <c r="C254" s="116"/>
      <c r="D254" s="109" t="s">
        <v>44982</v>
      </c>
      <c r="E254" s="117" t="s">
        <v>44983</v>
      </c>
      <c r="F254" s="117"/>
      <c r="G254" s="117" t="s">
        <v>45981</v>
      </c>
      <c r="H254" s="117" t="s">
        <v>45982</v>
      </c>
      <c r="I254" s="117"/>
      <c r="J254" s="117" t="s">
        <v>44765</v>
      </c>
      <c r="K254" s="117" t="s">
        <v>44762</v>
      </c>
      <c r="L254" s="113"/>
      <c r="M254" s="117" t="s">
        <v>45983</v>
      </c>
      <c r="N254" s="118">
        <v>5.4749999999999996</v>
      </c>
      <c r="O254" s="113" t="s">
        <v>44419</v>
      </c>
    </row>
    <row r="255" spans="1:15" x14ac:dyDescent="0.25">
      <c r="A255" s="115" t="s">
        <v>45984</v>
      </c>
      <c r="B255" s="109">
        <v>4</v>
      </c>
      <c r="C255" s="116"/>
      <c r="D255" s="109" t="s">
        <v>45985</v>
      </c>
      <c r="E255" s="117" t="s">
        <v>45232</v>
      </c>
      <c r="F255" s="117"/>
      <c r="G255" s="117" t="s">
        <v>45986</v>
      </c>
      <c r="H255" s="117" t="s">
        <v>45987</v>
      </c>
      <c r="I255" s="117"/>
      <c r="J255" s="117" t="s">
        <v>44918</v>
      </c>
      <c r="K255" s="117" t="s">
        <v>44422</v>
      </c>
      <c r="M255" s="117" t="s">
        <v>45988</v>
      </c>
      <c r="N255" s="118">
        <v>3.0575000000000001</v>
      </c>
      <c r="O255" s="111" t="s">
        <v>44459</v>
      </c>
    </row>
    <row r="256" spans="1:15" x14ac:dyDescent="0.25">
      <c r="A256" s="115" t="s">
        <v>45989</v>
      </c>
      <c r="B256" s="109">
        <v>48</v>
      </c>
      <c r="C256" s="116"/>
      <c r="D256" s="109" t="s">
        <v>45990</v>
      </c>
      <c r="E256" s="117" t="s">
        <v>45991</v>
      </c>
      <c r="F256" s="117"/>
      <c r="G256" s="117" t="s">
        <v>45992</v>
      </c>
      <c r="H256" s="117" t="s">
        <v>45993</v>
      </c>
      <c r="I256" s="117"/>
      <c r="J256" s="117" t="s">
        <v>45994</v>
      </c>
      <c r="K256" s="117" t="s">
        <v>45995</v>
      </c>
      <c r="M256" s="117" t="s">
        <v>45996</v>
      </c>
      <c r="N256" s="118">
        <v>4.8674999999999997</v>
      </c>
      <c r="O256" s="113" t="s">
        <v>44459</v>
      </c>
    </row>
    <row r="257" spans="1:15" x14ac:dyDescent="0.25">
      <c r="A257" s="115" t="s">
        <v>45997</v>
      </c>
      <c r="B257" s="109">
        <v>20</v>
      </c>
      <c r="C257" s="116"/>
      <c r="D257" s="109" t="s">
        <v>45998</v>
      </c>
      <c r="E257" s="117" t="s">
        <v>45999</v>
      </c>
      <c r="F257" s="117"/>
      <c r="G257" s="117" t="s">
        <v>46000</v>
      </c>
      <c r="H257" s="117" t="s">
        <v>46001</v>
      </c>
      <c r="I257" s="117"/>
      <c r="J257" s="117" t="s">
        <v>46002</v>
      </c>
      <c r="K257" s="117" t="s">
        <v>46003</v>
      </c>
      <c r="M257" s="117" t="s">
        <v>46004</v>
      </c>
      <c r="N257" s="118">
        <v>3.8425000000000002</v>
      </c>
      <c r="O257" s="111" t="s">
        <v>44459</v>
      </c>
    </row>
    <row r="258" spans="1:15" x14ac:dyDescent="0.25">
      <c r="A258" s="115" t="s">
        <v>46005</v>
      </c>
      <c r="B258" s="109">
        <v>6</v>
      </c>
      <c r="C258" s="116"/>
      <c r="D258" s="109" t="s">
        <v>46006</v>
      </c>
      <c r="E258" s="117" t="s">
        <v>44832</v>
      </c>
      <c r="F258" s="117"/>
      <c r="G258" s="117" t="s">
        <v>46007</v>
      </c>
      <c r="H258" s="117" t="s">
        <v>44832</v>
      </c>
      <c r="I258" s="117"/>
      <c r="J258" s="117" t="s">
        <v>44937</v>
      </c>
      <c r="K258" s="117" t="s">
        <v>44549</v>
      </c>
      <c r="M258" s="117" t="s">
        <v>46008</v>
      </c>
      <c r="N258" s="118">
        <v>2.58</v>
      </c>
      <c r="O258" s="111" t="s">
        <v>44459</v>
      </c>
    </row>
    <row r="259" spans="1:15" x14ac:dyDescent="0.25">
      <c r="A259" s="115" t="s">
        <v>46009</v>
      </c>
      <c r="B259" s="109">
        <v>3</v>
      </c>
      <c r="C259" s="116"/>
      <c r="D259" s="109" t="s">
        <v>44761</v>
      </c>
      <c r="E259" s="117" t="s">
        <v>44762</v>
      </c>
      <c r="F259" s="117"/>
      <c r="G259" s="117" t="s">
        <v>44763</v>
      </c>
      <c r="H259" s="117" t="s">
        <v>44764</v>
      </c>
      <c r="I259" s="117"/>
      <c r="J259" s="117" t="s">
        <v>44765</v>
      </c>
      <c r="K259" s="117" t="s">
        <v>44762</v>
      </c>
      <c r="M259" s="117" t="s">
        <v>46010</v>
      </c>
      <c r="N259" s="118">
        <v>4.1524999999999999</v>
      </c>
      <c r="O259" s="111" t="s">
        <v>44459</v>
      </c>
    </row>
    <row r="260" spans="1:15" x14ac:dyDescent="0.25">
      <c r="A260" s="115" t="s">
        <v>46011</v>
      </c>
      <c r="B260" s="109">
        <v>5</v>
      </c>
      <c r="C260" s="116"/>
      <c r="D260" s="109" t="s">
        <v>46012</v>
      </c>
      <c r="E260" s="117" t="s">
        <v>45074</v>
      </c>
      <c r="F260" s="117"/>
      <c r="G260" s="117" t="s">
        <v>46013</v>
      </c>
      <c r="H260" s="117" t="s">
        <v>46014</v>
      </c>
      <c r="I260" s="117"/>
      <c r="J260" s="117" t="s">
        <v>45073</v>
      </c>
      <c r="K260" s="117" t="s">
        <v>45074</v>
      </c>
      <c r="M260" s="117" t="s">
        <v>46015</v>
      </c>
      <c r="N260" s="118">
        <v>2.5074999999999998</v>
      </c>
      <c r="O260" s="111" t="s">
        <v>44459</v>
      </c>
    </row>
    <row r="261" spans="1:15" x14ac:dyDescent="0.25">
      <c r="A261" s="115" t="s">
        <v>46016</v>
      </c>
      <c r="B261" s="109">
        <v>4</v>
      </c>
      <c r="C261" s="116"/>
      <c r="D261" s="109" t="s">
        <v>45985</v>
      </c>
      <c r="E261" s="117" t="s">
        <v>45232</v>
      </c>
      <c r="F261" s="117"/>
      <c r="G261" s="117" t="s">
        <v>45231</v>
      </c>
      <c r="H261" s="117" t="s">
        <v>45232</v>
      </c>
      <c r="I261" s="117"/>
      <c r="J261" s="117" t="s">
        <v>44918</v>
      </c>
      <c r="K261" s="117" t="s">
        <v>44422</v>
      </c>
      <c r="M261" s="117" t="s">
        <v>46017</v>
      </c>
      <c r="N261" s="118">
        <v>2.0249999999999999</v>
      </c>
      <c r="O261" s="111" t="s">
        <v>44459</v>
      </c>
    </row>
    <row r="262" spans="1:15" x14ac:dyDescent="0.25">
      <c r="A262" s="115" t="s">
        <v>46018</v>
      </c>
      <c r="B262" s="109">
        <v>10</v>
      </c>
      <c r="C262" s="116"/>
      <c r="D262" s="109" t="s">
        <v>46019</v>
      </c>
      <c r="E262" s="117" t="s">
        <v>46020</v>
      </c>
      <c r="F262" s="117"/>
      <c r="G262" s="117" t="s">
        <v>46021</v>
      </c>
      <c r="H262" s="117" t="s">
        <v>46022</v>
      </c>
      <c r="I262" s="117"/>
      <c r="J262" s="117" t="s">
        <v>44425</v>
      </c>
      <c r="K262" s="117" t="s">
        <v>44426</v>
      </c>
      <c r="M262" s="117" t="s">
        <v>46023</v>
      </c>
      <c r="N262" s="118">
        <v>0.9225000000000001</v>
      </c>
      <c r="O262" s="111" t="s">
        <v>44428</v>
      </c>
    </row>
    <row r="263" spans="1:15" x14ac:dyDescent="0.25">
      <c r="A263" s="115" t="s">
        <v>46024</v>
      </c>
      <c r="B263" s="109">
        <v>11</v>
      </c>
      <c r="C263" s="116"/>
      <c r="D263" s="109" t="s">
        <v>46025</v>
      </c>
      <c r="E263" s="117" t="s">
        <v>46026</v>
      </c>
      <c r="F263" s="117"/>
      <c r="G263" s="117" t="s">
        <v>46027</v>
      </c>
      <c r="H263" s="117" t="s">
        <v>46028</v>
      </c>
      <c r="I263" s="117"/>
      <c r="J263" s="117" t="s">
        <v>46029</v>
      </c>
      <c r="K263" s="117" t="s">
        <v>46030</v>
      </c>
      <c r="L263" s="113"/>
      <c r="M263" s="117" t="s">
        <v>46031</v>
      </c>
      <c r="N263" s="118">
        <v>5.2175000000000002</v>
      </c>
      <c r="O263" s="113" t="s">
        <v>44419</v>
      </c>
    </row>
    <row r="264" spans="1:15" x14ac:dyDescent="0.25">
      <c r="A264" s="115" t="s">
        <v>46032</v>
      </c>
      <c r="B264" s="109">
        <v>6</v>
      </c>
      <c r="C264" s="116"/>
      <c r="D264" s="109" t="s">
        <v>44737</v>
      </c>
      <c r="E264" s="117" t="s">
        <v>44515</v>
      </c>
      <c r="F264" s="117"/>
      <c r="G264" s="117" t="s">
        <v>45142</v>
      </c>
      <c r="H264" s="117" t="s">
        <v>44778</v>
      </c>
      <c r="I264" s="117"/>
      <c r="J264" s="117" t="s">
        <v>44514</v>
      </c>
      <c r="K264" s="117" t="s">
        <v>44515</v>
      </c>
      <c r="M264" s="117" t="s">
        <v>46033</v>
      </c>
      <c r="N264" s="118">
        <v>0.94</v>
      </c>
      <c r="O264" s="111" t="s">
        <v>44428</v>
      </c>
    </row>
    <row r="265" spans="1:15" x14ac:dyDescent="0.25">
      <c r="A265" s="115" t="s">
        <v>46034</v>
      </c>
      <c r="B265" s="109">
        <v>592</v>
      </c>
      <c r="C265" s="116"/>
      <c r="D265" s="109" t="s">
        <v>46035</v>
      </c>
      <c r="E265" s="117" t="s">
        <v>46036</v>
      </c>
      <c r="F265" s="117"/>
      <c r="G265" s="117" t="s">
        <v>46037</v>
      </c>
      <c r="H265" s="117" t="s">
        <v>46038</v>
      </c>
      <c r="I265" s="117"/>
      <c r="J265" s="117" t="s">
        <v>46039</v>
      </c>
      <c r="K265" s="117" t="s">
        <v>46040</v>
      </c>
      <c r="M265" s="117" t="s">
        <v>46041</v>
      </c>
      <c r="N265" s="118">
        <v>5.86</v>
      </c>
      <c r="O265" s="111" t="s">
        <v>44419</v>
      </c>
    </row>
    <row r="266" spans="1:15" x14ac:dyDescent="0.25">
      <c r="A266" s="115" t="s">
        <v>46042</v>
      </c>
      <c r="B266" s="109">
        <v>15</v>
      </c>
      <c r="C266" s="116"/>
      <c r="D266" s="109" t="s">
        <v>46043</v>
      </c>
      <c r="E266" s="117" t="s">
        <v>46044</v>
      </c>
      <c r="F266" s="117"/>
      <c r="G266" s="117" t="s">
        <v>46045</v>
      </c>
      <c r="H266" s="117" t="s">
        <v>44810</v>
      </c>
      <c r="I266" s="117"/>
      <c r="J266" s="117" t="s">
        <v>44425</v>
      </c>
      <c r="K266" s="117" t="s">
        <v>44426</v>
      </c>
      <c r="M266" s="117" t="s">
        <v>46046</v>
      </c>
      <c r="N266" s="118">
        <v>0.81999999999999984</v>
      </c>
      <c r="O266" s="111" t="s">
        <v>44428</v>
      </c>
    </row>
    <row r="267" spans="1:15" x14ac:dyDescent="0.25">
      <c r="A267" s="115" t="s">
        <v>46047</v>
      </c>
      <c r="B267" s="109">
        <v>8</v>
      </c>
      <c r="C267" s="116"/>
      <c r="D267" s="109" t="s">
        <v>46048</v>
      </c>
      <c r="E267" s="117" t="s">
        <v>46049</v>
      </c>
      <c r="F267" s="117"/>
      <c r="G267" s="117" t="s">
        <v>46050</v>
      </c>
      <c r="H267" s="117" t="s">
        <v>46051</v>
      </c>
      <c r="I267" s="117"/>
      <c r="J267" s="117" t="s">
        <v>44686</v>
      </c>
      <c r="K267" s="117" t="s">
        <v>44687</v>
      </c>
      <c r="M267" s="117" t="s">
        <v>46052</v>
      </c>
      <c r="N267" s="118">
        <v>3.67</v>
      </c>
      <c r="O267" s="111" t="s">
        <v>44459</v>
      </c>
    </row>
    <row r="268" spans="1:15" x14ac:dyDescent="0.25">
      <c r="A268" s="115" t="s">
        <v>46053</v>
      </c>
      <c r="B268" s="109">
        <v>9</v>
      </c>
      <c r="C268" s="116"/>
      <c r="D268" s="109" t="s">
        <v>46054</v>
      </c>
      <c r="E268" s="117" t="s">
        <v>46055</v>
      </c>
      <c r="F268" s="117"/>
      <c r="G268" s="117" t="s">
        <v>46056</v>
      </c>
      <c r="H268" s="117" t="s">
        <v>46057</v>
      </c>
      <c r="I268" s="117"/>
      <c r="J268" s="117" t="s">
        <v>44425</v>
      </c>
      <c r="K268" s="117" t="s">
        <v>44426</v>
      </c>
      <c r="M268" s="117" t="s">
        <v>46058</v>
      </c>
      <c r="N268" s="118">
        <v>2.1074999999999999</v>
      </c>
      <c r="O268" s="111" t="s">
        <v>44459</v>
      </c>
    </row>
    <row r="269" spans="1:15" x14ac:dyDescent="0.25">
      <c r="A269" s="115" t="s">
        <v>46059</v>
      </c>
      <c r="B269" s="109">
        <v>5</v>
      </c>
      <c r="C269" s="116"/>
      <c r="D269" s="109" t="s">
        <v>45590</v>
      </c>
      <c r="E269" s="117" t="s">
        <v>45591</v>
      </c>
      <c r="F269" s="117"/>
      <c r="G269" s="117" t="s">
        <v>46060</v>
      </c>
      <c r="H269" s="117" t="s">
        <v>46061</v>
      </c>
      <c r="I269" s="117"/>
      <c r="J269" s="117" t="s">
        <v>44757</v>
      </c>
      <c r="K269" s="117" t="s">
        <v>44758</v>
      </c>
      <c r="M269" s="117" t="s">
        <v>46062</v>
      </c>
      <c r="N269" s="118">
        <v>2.8099999999999996</v>
      </c>
      <c r="O269" s="111" t="s">
        <v>44459</v>
      </c>
    </row>
    <row r="270" spans="1:15" x14ac:dyDescent="0.25">
      <c r="A270" s="115" t="s">
        <v>46063</v>
      </c>
      <c r="B270" s="109">
        <v>12</v>
      </c>
      <c r="C270" s="116"/>
      <c r="D270" s="109" t="s">
        <v>46064</v>
      </c>
      <c r="E270" s="117" t="s">
        <v>46065</v>
      </c>
      <c r="F270" s="117"/>
      <c r="G270" s="117" t="s">
        <v>46066</v>
      </c>
      <c r="H270" s="117" t="s">
        <v>46067</v>
      </c>
      <c r="I270" s="117"/>
      <c r="J270" s="117" t="s">
        <v>46068</v>
      </c>
      <c r="K270" s="117" t="s">
        <v>46069</v>
      </c>
      <c r="L270" s="113"/>
      <c r="M270" s="117" t="s">
        <v>46070</v>
      </c>
      <c r="N270" s="118">
        <v>5.5075000000000003</v>
      </c>
      <c r="O270" s="113" t="s">
        <v>44419</v>
      </c>
    </row>
    <row r="271" spans="1:15" x14ac:dyDescent="0.25">
      <c r="A271" s="115" t="s">
        <v>46071</v>
      </c>
      <c r="B271" s="109">
        <v>22</v>
      </c>
      <c r="C271" s="116"/>
      <c r="D271" s="109" t="s">
        <v>46072</v>
      </c>
      <c r="E271" s="117" t="s">
        <v>46073</v>
      </c>
      <c r="F271" s="117"/>
      <c r="G271" s="117" t="s">
        <v>46074</v>
      </c>
      <c r="H271" s="117" t="s">
        <v>46075</v>
      </c>
      <c r="I271" s="117"/>
      <c r="J271" s="117" t="s">
        <v>46076</v>
      </c>
      <c r="K271" s="117" t="s">
        <v>46073</v>
      </c>
      <c r="M271" s="117" t="s">
        <v>46077</v>
      </c>
      <c r="N271" s="118">
        <v>0.51249999999999996</v>
      </c>
      <c r="O271" s="111" t="s">
        <v>44428</v>
      </c>
    </row>
    <row r="272" spans="1:15" x14ac:dyDescent="0.25">
      <c r="A272" s="115" t="s">
        <v>46078</v>
      </c>
      <c r="B272" s="109">
        <v>6</v>
      </c>
      <c r="C272" s="116"/>
      <c r="D272" s="109" t="s">
        <v>44547</v>
      </c>
      <c r="E272" s="117" t="s">
        <v>44426</v>
      </c>
      <c r="F272" s="117"/>
      <c r="G272" s="117" t="s">
        <v>46079</v>
      </c>
      <c r="H272" s="117" t="s">
        <v>45965</v>
      </c>
      <c r="I272" s="117"/>
      <c r="J272" s="117" t="s">
        <v>44425</v>
      </c>
      <c r="K272" s="117" t="s">
        <v>44426</v>
      </c>
      <c r="M272" s="117" t="s">
        <v>45143</v>
      </c>
      <c r="N272" s="118">
        <v>1.0774999999999999</v>
      </c>
      <c r="O272" s="111" t="s">
        <v>44428</v>
      </c>
    </row>
    <row r="273" spans="1:15" x14ac:dyDescent="0.25">
      <c r="A273" s="115" t="s">
        <v>46080</v>
      </c>
      <c r="B273" s="109">
        <v>5</v>
      </c>
      <c r="C273" s="116"/>
      <c r="D273" s="109" t="s">
        <v>45515</v>
      </c>
      <c r="E273" s="117" t="s">
        <v>45516</v>
      </c>
      <c r="F273" s="117"/>
      <c r="G273" s="117" t="s">
        <v>46081</v>
      </c>
      <c r="H273" s="117" t="s">
        <v>44593</v>
      </c>
      <c r="I273" s="117"/>
      <c r="J273" s="117" t="s">
        <v>45518</v>
      </c>
      <c r="K273" s="117" t="s">
        <v>45516</v>
      </c>
      <c r="L273" s="113"/>
      <c r="M273" s="117" t="s">
        <v>46082</v>
      </c>
      <c r="N273" s="118">
        <v>3.8875000000000002</v>
      </c>
      <c r="O273" s="113" t="s">
        <v>44419</v>
      </c>
    </row>
    <row r="274" spans="1:15" x14ac:dyDescent="0.25">
      <c r="A274" s="115" t="s">
        <v>46083</v>
      </c>
      <c r="B274" s="109">
        <v>22</v>
      </c>
      <c r="C274" s="116"/>
      <c r="D274" s="109" t="s">
        <v>46084</v>
      </c>
      <c r="E274" s="117" t="s">
        <v>46085</v>
      </c>
      <c r="F274" s="117"/>
      <c r="G274" s="117" t="s">
        <v>46086</v>
      </c>
      <c r="H274" s="117" t="s">
        <v>46087</v>
      </c>
      <c r="I274" s="117"/>
      <c r="J274" s="117" t="s">
        <v>46088</v>
      </c>
      <c r="K274" s="117" t="s">
        <v>46089</v>
      </c>
      <c r="M274" s="117" t="s">
        <v>46090</v>
      </c>
      <c r="N274" s="118">
        <v>2.86</v>
      </c>
      <c r="O274" s="111" t="s">
        <v>44459</v>
      </c>
    </row>
    <row r="275" spans="1:15" x14ac:dyDescent="0.25">
      <c r="A275" s="115" t="s">
        <v>46091</v>
      </c>
      <c r="B275" s="109">
        <v>84</v>
      </c>
      <c r="C275" s="116"/>
      <c r="D275" s="109" t="s">
        <v>46092</v>
      </c>
      <c r="E275" s="117" t="s">
        <v>46093</v>
      </c>
      <c r="F275" s="117"/>
      <c r="G275" s="117" t="s">
        <v>46094</v>
      </c>
      <c r="H275" s="117" t="s">
        <v>46095</v>
      </c>
      <c r="I275" s="117"/>
      <c r="J275" s="117" t="s">
        <v>46096</v>
      </c>
      <c r="K275" s="117" t="s">
        <v>46097</v>
      </c>
      <c r="M275" s="117" t="s">
        <v>46098</v>
      </c>
      <c r="N275" s="118">
        <v>2.4950000000000001</v>
      </c>
      <c r="O275" s="113" t="s">
        <v>44419</v>
      </c>
    </row>
    <row r="276" spans="1:15" x14ac:dyDescent="0.25">
      <c r="A276" s="115" t="s">
        <v>46099</v>
      </c>
      <c r="B276" s="109">
        <v>4</v>
      </c>
      <c r="C276" s="116"/>
      <c r="D276" s="109" t="s">
        <v>46100</v>
      </c>
      <c r="E276" s="117" t="s">
        <v>46101</v>
      </c>
      <c r="F276" s="117"/>
      <c r="G276" s="117" t="s">
        <v>46102</v>
      </c>
      <c r="H276" s="117" t="s">
        <v>46101</v>
      </c>
      <c r="I276" s="117"/>
      <c r="J276" s="117" t="s">
        <v>46103</v>
      </c>
      <c r="K276" s="117" t="s">
        <v>46101</v>
      </c>
      <c r="M276" s="109" t="s">
        <v>46104</v>
      </c>
      <c r="N276" s="118">
        <v>5.0599999999999996</v>
      </c>
      <c r="O276" s="113" t="s">
        <v>44419</v>
      </c>
    </row>
    <row r="277" spans="1:15" x14ac:dyDescent="0.25">
      <c r="A277" s="115" t="s">
        <v>46105</v>
      </c>
      <c r="B277" s="109">
        <v>3</v>
      </c>
      <c r="C277" s="116"/>
      <c r="D277" s="109" t="s">
        <v>44573</v>
      </c>
      <c r="E277" s="117" t="s">
        <v>44549</v>
      </c>
      <c r="F277" s="117"/>
      <c r="G277" s="117" t="s">
        <v>45398</v>
      </c>
      <c r="H277" s="117" t="s">
        <v>44541</v>
      </c>
      <c r="I277" s="117"/>
      <c r="J277" s="117" t="s">
        <v>44937</v>
      </c>
      <c r="K277" s="117" t="s">
        <v>44549</v>
      </c>
      <c r="M277" s="117" t="s">
        <v>46106</v>
      </c>
      <c r="N277" s="118">
        <v>2.1375000000000002</v>
      </c>
      <c r="O277" s="111" t="s">
        <v>44459</v>
      </c>
    </row>
    <row r="278" spans="1:15" x14ac:dyDescent="0.25">
      <c r="A278" s="115" t="s">
        <v>46107</v>
      </c>
      <c r="B278" s="109">
        <v>3</v>
      </c>
      <c r="C278" s="116"/>
      <c r="D278" s="109" t="s">
        <v>44934</v>
      </c>
      <c r="E278" s="117" t="s">
        <v>44764</v>
      </c>
      <c r="F278" s="117"/>
      <c r="G278" s="117" t="s">
        <v>44542</v>
      </c>
      <c r="H278" s="117" t="s">
        <v>44543</v>
      </c>
      <c r="I278" s="117"/>
      <c r="J278" s="117" t="s">
        <v>44425</v>
      </c>
      <c r="K278" s="117" t="s">
        <v>44426</v>
      </c>
      <c r="M278" s="117" t="s">
        <v>46108</v>
      </c>
      <c r="N278" s="118">
        <v>2.7749999999999999</v>
      </c>
      <c r="O278" s="111" t="s">
        <v>44459</v>
      </c>
    </row>
    <row r="279" spans="1:15" x14ac:dyDescent="0.25">
      <c r="A279" s="115" t="s">
        <v>46109</v>
      </c>
      <c r="B279" s="109">
        <v>6</v>
      </c>
      <c r="C279" s="116"/>
      <c r="D279" s="109" t="s">
        <v>44827</v>
      </c>
      <c r="E279" s="117" t="s">
        <v>44828</v>
      </c>
      <c r="F279" s="117"/>
      <c r="G279" s="117" t="s">
        <v>46110</v>
      </c>
      <c r="H279" s="117" t="s">
        <v>45961</v>
      </c>
      <c r="I279" s="117"/>
      <c r="J279" s="117" t="s">
        <v>44986</v>
      </c>
      <c r="K279" s="117" t="s">
        <v>44987</v>
      </c>
      <c r="M279" s="117" t="s">
        <v>46111</v>
      </c>
      <c r="N279" s="118">
        <v>3.5774999999999997</v>
      </c>
      <c r="O279" s="111" t="s">
        <v>44459</v>
      </c>
    </row>
    <row r="280" spans="1:15" x14ac:dyDescent="0.25">
      <c r="A280" s="115" t="s">
        <v>46112</v>
      </c>
      <c r="B280" s="109">
        <v>6</v>
      </c>
      <c r="C280" s="116"/>
      <c r="D280" s="109" t="s">
        <v>44737</v>
      </c>
      <c r="E280" s="117" t="s">
        <v>44515</v>
      </c>
      <c r="F280" s="117"/>
      <c r="G280" s="117" t="s">
        <v>46113</v>
      </c>
      <c r="H280" s="117" t="s">
        <v>46114</v>
      </c>
      <c r="I280" s="117"/>
      <c r="J280" s="117" t="s">
        <v>44514</v>
      </c>
      <c r="K280" s="117" t="s">
        <v>44515</v>
      </c>
      <c r="M280" s="117" t="s">
        <v>46115</v>
      </c>
      <c r="N280" s="118">
        <v>1.48</v>
      </c>
      <c r="O280" s="111" t="s">
        <v>44428</v>
      </c>
    </row>
    <row r="281" spans="1:15" x14ac:dyDescent="0.25">
      <c r="A281" s="115" t="s">
        <v>16862</v>
      </c>
      <c r="B281" s="109">
        <v>20</v>
      </c>
      <c r="C281" s="116"/>
      <c r="D281" s="109" t="s">
        <v>46116</v>
      </c>
      <c r="E281" s="117" t="s">
        <v>46117</v>
      </c>
      <c r="F281" s="117"/>
      <c r="G281" s="117" t="s">
        <v>46118</v>
      </c>
      <c r="H281" s="117" t="s">
        <v>46119</v>
      </c>
      <c r="I281" s="117"/>
      <c r="J281" s="117" t="s">
        <v>46120</v>
      </c>
      <c r="K281" s="117" t="s">
        <v>46121</v>
      </c>
      <c r="L281" s="113"/>
      <c r="M281" s="117" t="s">
        <v>46122</v>
      </c>
      <c r="N281" s="118">
        <v>11.414999999999999</v>
      </c>
      <c r="O281" s="113" t="s">
        <v>44419</v>
      </c>
    </row>
    <row r="282" spans="1:15" x14ac:dyDescent="0.25">
      <c r="A282" s="115" t="s">
        <v>46123</v>
      </c>
      <c r="B282" s="109">
        <v>5</v>
      </c>
      <c r="C282" s="116"/>
      <c r="D282" s="109" t="s">
        <v>44547</v>
      </c>
      <c r="E282" s="117" t="s">
        <v>44426</v>
      </c>
      <c r="F282" s="117"/>
      <c r="G282" s="117" t="s">
        <v>46124</v>
      </c>
      <c r="H282" s="117" t="s">
        <v>45516</v>
      </c>
      <c r="I282" s="117"/>
      <c r="J282" s="117" t="s">
        <v>44425</v>
      </c>
      <c r="K282" s="117" t="s">
        <v>44426</v>
      </c>
      <c r="L282" s="113"/>
      <c r="M282" s="117" t="s">
        <v>45143</v>
      </c>
      <c r="N282" s="118">
        <v>0.38750000000000001</v>
      </c>
      <c r="O282" s="111" t="s">
        <v>44428</v>
      </c>
    </row>
    <row r="283" spans="1:15" x14ac:dyDescent="0.25">
      <c r="A283" s="115" t="s">
        <v>46125</v>
      </c>
      <c r="B283" s="109">
        <v>7</v>
      </c>
      <c r="C283" s="116"/>
      <c r="D283" s="109" t="s">
        <v>46126</v>
      </c>
      <c r="E283" s="117" t="s">
        <v>46127</v>
      </c>
      <c r="F283" s="117"/>
      <c r="G283" s="117" t="s">
        <v>46128</v>
      </c>
      <c r="H283" s="117" t="s">
        <v>46129</v>
      </c>
      <c r="I283" s="117"/>
      <c r="J283" s="117" t="s">
        <v>46130</v>
      </c>
      <c r="K283" s="117" t="s">
        <v>46131</v>
      </c>
      <c r="L283" s="113"/>
      <c r="M283" s="117" t="s">
        <v>46132</v>
      </c>
      <c r="N283" s="118">
        <v>8.9275000000000002</v>
      </c>
      <c r="O283" s="113" t="s">
        <v>44419</v>
      </c>
    </row>
    <row r="284" spans="1:15" x14ac:dyDescent="0.25">
      <c r="A284" s="115" t="s">
        <v>46133</v>
      </c>
      <c r="B284" s="109">
        <v>13</v>
      </c>
      <c r="C284" s="116"/>
      <c r="D284" s="109" t="s">
        <v>46134</v>
      </c>
      <c r="E284" s="117" t="s">
        <v>46135</v>
      </c>
      <c r="F284" s="117"/>
      <c r="G284" s="117" t="s">
        <v>46136</v>
      </c>
      <c r="H284" s="117" t="s">
        <v>46137</v>
      </c>
      <c r="I284" s="117"/>
      <c r="J284" s="117" t="s">
        <v>46138</v>
      </c>
      <c r="K284" s="117" t="s">
        <v>46139</v>
      </c>
      <c r="L284" s="113"/>
      <c r="M284" s="117" t="s">
        <v>46140</v>
      </c>
      <c r="N284" s="118">
        <v>4.8599999999999994</v>
      </c>
      <c r="O284" s="113" t="s">
        <v>44459</v>
      </c>
    </row>
    <row r="285" spans="1:15" x14ac:dyDescent="0.25">
      <c r="A285" s="115" t="s">
        <v>46141</v>
      </c>
      <c r="B285" s="109">
        <v>4</v>
      </c>
      <c r="C285" s="116"/>
      <c r="D285" s="109" t="s">
        <v>45180</v>
      </c>
      <c r="E285" s="117" t="s">
        <v>45181</v>
      </c>
      <c r="F285" s="117"/>
      <c r="G285" s="117" t="s">
        <v>46142</v>
      </c>
      <c r="H285" s="117" t="s">
        <v>45181</v>
      </c>
      <c r="I285" s="117"/>
      <c r="J285" s="117" t="s">
        <v>46103</v>
      </c>
      <c r="K285" s="117" t="s">
        <v>46101</v>
      </c>
      <c r="M285" s="117" t="s">
        <v>46143</v>
      </c>
      <c r="N285" s="118">
        <v>4.62</v>
      </c>
      <c r="O285" s="111" t="s">
        <v>44459</v>
      </c>
    </row>
    <row r="286" spans="1:15" x14ac:dyDescent="0.25">
      <c r="A286" s="115" t="s">
        <v>4036</v>
      </c>
      <c r="B286" s="109">
        <v>48</v>
      </c>
      <c r="C286" s="116"/>
      <c r="D286" s="109" t="s">
        <v>46144</v>
      </c>
      <c r="E286" s="117" t="s">
        <v>46145</v>
      </c>
      <c r="F286" s="117"/>
      <c r="G286" s="117" t="s">
        <v>46146</v>
      </c>
      <c r="H286" s="117" t="s">
        <v>46147</v>
      </c>
      <c r="I286" s="117"/>
      <c r="J286" s="117" t="s">
        <v>46148</v>
      </c>
      <c r="K286" s="117" t="s">
        <v>46149</v>
      </c>
      <c r="L286" s="113"/>
      <c r="M286" s="117" t="s">
        <v>46150</v>
      </c>
      <c r="N286" s="118">
        <v>19.447499999999998</v>
      </c>
      <c r="O286" s="113" t="s">
        <v>44390</v>
      </c>
    </row>
    <row r="287" spans="1:15" x14ac:dyDescent="0.25">
      <c r="A287" s="115" t="s">
        <v>720</v>
      </c>
      <c r="B287" s="109">
        <v>6</v>
      </c>
      <c r="C287" s="116"/>
      <c r="D287" s="109" t="s">
        <v>44982</v>
      </c>
      <c r="E287" s="117" t="s">
        <v>44983</v>
      </c>
      <c r="F287" s="117"/>
      <c r="G287" s="117" t="s">
        <v>46151</v>
      </c>
      <c r="H287" s="117" t="s">
        <v>46152</v>
      </c>
      <c r="I287" s="117"/>
      <c r="J287" s="117" t="s">
        <v>44986</v>
      </c>
      <c r="K287" s="117" t="s">
        <v>44987</v>
      </c>
      <c r="M287" s="117" t="s">
        <v>46153</v>
      </c>
      <c r="N287" s="118">
        <v>5.3149999999999995</v>
      </c>
      <c r="O287" s="113" t="s">
        <v>44419</v>
      </c>
    </row>
    <row r="288" spans="1:15" x14ac:dyDescent="0.25">
      <c r="A288" s="115" t="s">
        <v>1681</v>
      </c>
      <c r="B288" s="109">
        <v>3</v>
      </c>
      <c r="C288" s="116"/>
      <c r="D288" s="109" t="s">
        <v>44934</v>
      </c>
      <c r="E288" s="117" t="s">
        <v>44764</v>
      </c>
      <c r="F288" s="117"/>
      <c r="G288" s="117" t="s">
        <v>44763</v>
      </c>
      <c r="H288" s="117" t="s">
        <v>44764</v>
      </c>
      <c r="I288" s="117"/>
      <c r="J288" s="117" t="s">
        <v>44425</v>
      </c>
      <c r="K288" s="117" t="s">
        <v>44426</v>
      </c>
      <c r="M288" s="117" t="s">
        <v>46154</v>
      </c>
      <c r="N288" s="118">
        <v>1.835</v>
      </c>
      <c r="O288" s="111" t="s">
        <v>44459</v>
      </c>
    </row>
    <row r="289" spans="1:15" x14ac:dyDescent="0.25">
      <c r="A289" s="115" t="s">
        <v>11701</v>
      </c>
      <c r="B289" s="109">
        <v>8</v>
      </c>
      <c r="C289" s="116"/>
      <c r="D289" s="109" t="s">
        <v>46155</v>
      </c>
      <c r="E289" s="117" t="s">
        <v>46156</v>
      </c>
      <c r="F289" s="117"/>
      <c r="G289" s="117" t="s">
        <v>46157</v>
      </c>
      <c r="H289" s="117" t="s">
        <v>46158</v>
      </c>
      <c r="I289" s="117"/>
      <c r="J289" s="117" t="s">
        <v>46159</v>
      </c>
      <c r="K289" s="117" t="s">
        <v>46160</v>
      </c>
      <c r="L289" s="110"/>
      <c r="M289" s="117" t="s">
        <v>46161</v>
      </c>
      <c r="N289" s="118">
        <v>25.697499999999998</v>
      </c>
      <c r="O289" s="110" t="s">
        <v>44390</v>
      </c>
    </row>
    <row r="290" spans="1:15" x14ac:dyDescent="0.25">
      <c r="A290" s="115" t="s">
        <v>1380</v>
      </c>
      <c r="B290" s="109">
        <v>6</v>
      </c>
      <c r="C290" s="116"/>
      <c r="D290" s="109" t="s">
        <v>44774</v>
      </c>
      <c r="E290" s="117" t="s">
        <v>44513</v>
      </c>
      <c r="F290" s="117"/>
      <c r="G290" s="117" t="s">
        <v>46162</v>
      </c>
      <c r="H290" s="117" t="s">
        <v>46163</v>
      </c>
      <c r="I290" s="117"/>
      <c r="J290" s="117" t="s">
        <v>44777</v>
      </c>
      <c r="K290" s="117" t="s">
        <v>44778</v>
      </c>
      <c r="M290" s="117" t="s">
        <v>46164</v>
      </c>
      <c r="N290" s="118">
        <v>2.7875000000000001</v>
      </c>
      <c r="O290" s="111" t="s">
        <v>44459</v>
      </c>
    </row>
    <row r="291" spans="1:15" x14ac:dyDescent="0.25">
      <c r="A291" s="115" t="s">
        <v>13327</v>
      </c>
      <c r="B291" s="109">
        <v>50</v>
      </c>
      <c r="C291" s="116"/>
      <c r="D291" s="109" t="s">
        <v>46165</v>
      </c>
      <c r="E291" s="117" t="s">
        <v>46166</v>
      </c>
      <c r="F291" s="117"/>
      <c r="G291" s="117" t="s">
        <v>46167</v>
      </c>
      <c r="H291" s="117" t="s">
        <v>46168</v>
      </c>
      <c r="I291" s="117"/>
      <c r="J291" s="117" t="s">
        <v>46169</v>
      </c>
      <c r="K291" s="117" t="s">
        <v>46170</v>
      </c>
      <c r="L291" s="110"/>
      <c r="M291" s="117" t="s">
        <v>46171</v>
      </c>
      <c r="N291" s="118">
        <v>16.675000000000001</v>
      </c>
      <c r="O291" s="113" t="s">
        <v>44436</v>
      </c>
    </row>
    <row r="292" spans="1:15" x14ac:dyDescent="0.25">
      <c r="A292" s="115" t="s">
        <v>8862</v>
      </c>
      <c r="B292" s="109">
        <v>42</v>
      </c>
      <c r="C292" s="116"/>
      <c r="D292" s="109" t="s">
        <v>46172</v>
      </c>
      <c r="E292" s="117" t="s">
        <v>46173</v>
      </c>
      <c r="F292" s="117"/>
      <c r="G292" s="117" t="s">
        <v>46174</v>
      </c>
      <c r="H292" s="117" t="s">
        <v>46175</v>
      </c>
      <c r="I292" s="117"/>
      <c r="J292" s="117" t="s">
        <v>46176</v>
      </c>
      <c r="K292" s="117" t="s">
        <v>46177</v>
      </c>
      <c r="L292" s="113"/>
      <c r="M292" s="117" t="s">
        <v>46178</v>
      </c>
      <c r="N292" s="118">
        <v>11.8775</v>
      </c>
      <c r="O292" s="113" t="s">
        <v>44419</v>
      </c>
    </row>
    <row r="293" spans="1:15" x14ac:dyDescent="0.25">
      <c r="A293" s="115" t="s">
        <v>2117</v>
      </c>
      <c r="B293" s="109">
        <v>8</v>
      </c>
      <c r="C293" s="116"/>
      <c r="D293" s="109" t="s">
        <v>46179</v>
      </c>
      <c r="E293" s="117" t="s">
        <v>46180</v>
      </c>
      <c r="F293" s="117"/>
      <c r="G293" s="117" t="s">
        <v>46181</v>
      </c>
      <c r="H293" s="117" t="s">
        <v>46182</v>
      </c>
      <c r="I293" s="117"/>
      <c r="J293" s="117" t="s">
        <v>46183</v>
      </c>
      <c r="K293" s="117" t="s">
        <v>46184</v>
      </c>
      <c r="L293" s="113"/>
      <c r="M293" s="117" t="s">
        <v>46185</v>
      </c>
      <c r="N293" s="118">
        <v>8.9124999999999996</v>
      </c>
      <c r="O293" s="113" t="s">
        <v>44419</v>
      </c>
    </row>
    <row r="294" spans="1:15" x14ac:dyDescent="0.25">
      <c r="A294" s="115" t="s">
        <v>46186</v>
      </c>
      <c r="B294" s="109">
        <v>3</v>
      </c>
      <c r="C294" s="116"/>
      <c r="D294" s="109" t="s">
        <v>44573</v>
      </c>
      <c r="E294" s="117" t="s">
        <v>44549</v>
      </c>
      <c r="F294" s="117"/>
      <c r="G294" s="117" t="s">
        <v>45398</v>
      </c>
      <c r="H294" s="117" t="s">
        <v>44541</v>
      </c>
      <c r="I294" s="117"/>
      <c r="J294" s="117" t="s">
        <v>44937</v>
      </c>
      <c r="K294" s="117" t="s">
        <v>44549</v>
      </c>
      <c r="M294" s="117" t="s">
        <v>46187</v>
      </c>
      <c r="N294" s="118">
        <v>2.1274999999999999</v>
      </c>
      <c r="O294" s="111" t="s">
        <v>44459</v>
      </c>
    </row>
    <row r="295" spans="1:15" x14ac:dyDescent="0.25">
      <c r="A295" s="115" t="s">
        <v>1992</v>
      </c>
      <c r="B295" s="109">
        <v>11</v>
      </c>
      <c r="C295" s="116"/>
      <c r="D295" s="109" t="s">
        <v>46188</v>
      </c>
      <c r="E295" s="117" t="s">
        <v>46189</v>
      </c>
      <c r="F295" s="117"/>
      <c r="G295" s="117" t="s">
        <v>46190</v>
      </c>
      <c r="H295" s="117" t="s">
        <v>46191</v>
      </c>
      <c r="I295" s="117"/>
      <c r="J295" s="117" t="s">
        <v>46192</v>
      </c>
      <c r="K295" s="117" t="s">
        <v>46193</v>
      </c>
      <c r="L295" s="113"/>
      <c r="M295" s="117" t="s">
        <v>46194</v>
      </c>
      <c r="N295" s="118">
        <v>13.74</v>
      </c>
      <c r="O295" s="113" t="s">
        <v>44436</v>
      </c>
    </row>
    <row r="296" spans="1:15" x14ac:dyDescent="0.25">
      <c r="A296" s="115" t="s">
        <v>2968</v>
      </c>
      <c r="B296" s="109">
        <v>194</v>
      </c>
      <c r="C296" s="116"/>
      <c r="D296" s="109" t="s">
        <v>46195</v>
      </c>
      <c r="E296" s="117" t="s">
        <v>46196</v>
      </c>
      <c r="F296" s="117"/>
      <c r="G296" s="117" t="s">
        <v>46197</v>
      </c>
      <c r="H296" s="117" t="s">
        <v>46198</v>
      </c>
      <c r="I296" s="117"/>
      <c r="J296" s="117" t="s">
        <v>46199</v>
      </c>
      <c r="K296" s="117" t="s">
        <v>46200</v>
      </c>
      <c r="L296" s="110"/>
      <c r="M296" s="117" t="s">
        <v>46201</v>
      </c>
      <c r="N296" s="118">
        <v>28.155000000000001</v>
      </c>
      <c r="O296" s="110" t="s">
        <v>44390</v>
      </c>
    </row>
    <row r="297" spans="1:15" x14ac:dyDescent="0.25">
      <c r="A297" s="115" t="s">
        <v>799</v>
      </c>
      <c r="B297" s="109">
        <v>185</v>
      </c>
      <c r="C297" s="116"/>
      <c r="D297" s="109" t="s">
        <v>46202</v>
      </c>
      <c r="E297" s="117" t="s">
        <v>46203</v>
      </c>
      <c r="F297" s="117"/>
      <c r="G297" s="117" t="s">
        <v>46204</v>
      </c>
      <c r="H297" s="117" t="s">
        <v>46205</v>
      </c>
      <c r="I297" s="117"/>
      <c r="J297" s="117" t="s">
        <v>46206</v>
      </c>
      <c r="K297" s="117" t="s">
        <v>46207</v>
      </c>
      <c r="L297" s="113"/>
      <c r="M297" s="117" t="s">
        <v>46208</v>
      </c>
      <c r="N297" s="118">
        <v>20.8325</v>
      </c>
      <c r="O297" s="110" t="s">
        <v>44390</v>
      </c>
    </row>
    <row r="298" spans="1:15" x14ac:dyDescent="0.25">
      <c r="A298" s="115" t="s">
        <v>1910</v>
      </c>
      <c r="B298" s="109">
        <v>29</v>
      </c>
      <c r="C298" s="116"/>
      <c r="D298" s="109" t="s">
        <v>46209</v>
      </c>
      <c r="E298" s="117" t="s">
        <v>46210</v>
      </c>
      <c r="F298" s="117"/>
      <c r="G298" s="117" t="s">
        <v>46211</v>
      </c>
      <c r="H298" s="117" t="s">
        <v>46212</v>
      </c>
      <c r="I298" s="117"/>
      <c r="J298" s="117" t="s">
        <v>46213</v>
      </c>
      <c r="K298" s="117" t="s">
        <v>46214</v>
      </c>
      <c r="M298" s="117" t="s">
        <v>46215</v>
      </c>
      <c r="N298" s="118">
        <v>7.01</v>
      </c>
      <c r="O298" s="113" t="s">
        <v>44419</v>
      </c>
    </row>
    <row r="299" spans="1:15" x14ac:dyDescent="0.25">
      <c r="A299" s="115" t="s">
        <v>11180</v>
      </c>
      <c r="B299" s="109">
        <v>9</v>
      </c>
      <c r="C299" s="116"/>
      <c r="D299" s="109" t="s">
        <v>46216</v>
      </c>
      <c r="E299" s="117" t="s">
        <v>46217</v>
      </c>
      <c r="F299" s="117"/>
      <c r="G299" s="117" t="s">
        <v>46218</v>
      </c>
      <c r="H299" s="117" t="s">
        <v>46219</v>
      </c>
      <c r="I299" s="117"/>
      <c r="J299" s="117" t="s">
        <v>45121</v>
      </c>
      <c r="K299" s="117" t="s">
        <v>45122</v>
      </c>
      <c r="M299" s="117" t="s">
        <v>46220</v>
      </c>
      <c r="N299" s="118">
        <v>2.83</v>
      </c>
      <c r="O299" s="111" t="s">
        <v>44459</v>
      </c>
    </row>
    <row r="300" spans="1:15" x14ac:dyDescent="0.25">
      <c r="A300" s="115" t="s">
        <v>46221</v>
      </c>
      <c r="B300" s="109">
        <v>3</v>
      </c>
      <c r="C300" s="116"/>
      <c r="D300" s="109" t="s">
        <v>44761</v>
      </c>
      <c r="E300" s="117" t="s">
        <v>44762</v>
      </c>
      <c r="F300" s="117"/>
      <c r="G300" s="117" t="s">
        <v>44935</v>
      </c>
      <c r="H300" s="117" t="s">
        <v>44936</v>
      </c>
      <c r="I300" s="117"/>
      <c r="J300" s="117" t="s">
        <v>44425</v>
      </c>
      <c r="K300" s="117" t="s">
        <v>44426</v>
      </c>
      <c r="M300" s="117" t="s">
        <v>46222</v>
      </c>
      <c r="N300" s="118">
        <v>2.3000000000000003</v>
      </c>
      <c r="O300" s="111" t="s">
        <v>44459</v>
      </c>
    </row>
    <row r="301" spans="1:15" x14ac:dyDescent="0.25">
      <c r="A301" s="115" t="s">
        <v>640</v>
      </c>
      <c r="B301" s="109">
        <v>129</v>
      </c>
      <c r="C301" s="116"/>
      <c r="D301" s="109" t="s">
        <v>46223</v>
      </c>
      <c r="E301" s="117" t="s">
        <v>46224</v>
      </c>
      <c r="F301" s="117"/>
      <c r="G301" s="117" t="s">
        <v>46225</v>
      </c>
      <c r="H301" s="117" t="s">
        <v>46226</v>
      </c>
      <c r="I301" s="117"/>
      <c r="J301" s="117" t="s">
        <v>46227</v>
      </c>
      <c r="K301" s="117" t="s">
        <v>46228</v>
      </c>
      <c r="L301" s="113"/>
      <c r="M301" s="117" t="s">
        <v>46229</v>
      </c>
      <c r="N301" s="118">
        <v>10.255000000000001</v>
      </c>
      <c r="O301" s="113" t="s">
        <v>44419</v>
      </c>
    </row>
    <row r="302" spans="1:15" x14ac:dyDescent="0.25">
      <c r="A302" s="115" t="s">
        <v>713</v>
      </c>
      <c r="B302" s="109">
        <v>29</v>
      </c>
      <c r="C302" s="116"/>
      <c r="D302" s="109" t="s">
        <v>46230</v>
      </c>
      <c r="E302" s="117" t="s">
        <v>46231</v>
      </c>
      <c r="F302" s="117"/>
      <c r="G302" s="117" t="s">
        <v>46232</v>
      </c>
      <c r="H302" s="117" t="s">
        <v>46233</v>
      </c>
      <c r="I302" s="117"/>
      <c r="J302" s="117" t="s">
        <v>46234</v>
      </c>
      <c r="K302" s="117" t="s">
        <v>46235</v>
      </c>
      <c r="L302" s="113"/>
      <c r="M302" s="117" t="s">
        <v>46236</v>
      </c>
      <c r="N302" s="118">
        <v>13.370000000000001</v>
      </c>
      <c r="O302" s="113" t="s">
        <v>44436</v>
      </c>
    </row>
    <row r="303" spans="1:15" x14ac:dyDescent="0.25">
      <c r="A303" s="115" t="s">
        <v>8659</v>
      </c>
      <c r="B303" s="109">
        <v>5</v>
      </c>
      <c r="C303" s="116"/>
      <c r="D303" s="109" t="s">
        <v>44748</v>
      </c>
      <c r="E303" s="117" t="s">
        <v>44749</v>
      </c>
      <c r="F303" s="117"/>
      <c r="G303" s="117" t="s">
        <v>46237</v>
      </c>
      <c r="H303" s="117" t="s">
        <v>44754</v>
      </c>
      <c r="I303" s="117"/>
      <c r="J303" s="117" t="s">
        <v>44757</v>
      </c>
      <c r="K303" s="117" t="s">
        <v>44758</v>
      </c>
      <c r="M303" s="117" t="s">
        <v>46238</v>
      </c>
      <c r="N303" s="118">
        <v>3.7374999999999998</v>
      </c>
      <c r="O303" s="111" t="s">
        <v>44459</v>
      </c>
    </row>
    <row r="304" spans="1:15" x14ac:dyDescent="0.25">
      <c r="A304" s="115" t="s">
        <v>46239</v>
      </c>
      <c r="B304" s="109">
        <v>6</v>
      </c>
      <c r="C304" s="116"/>
      <c r="D304" s="109" t="s">
        <v>45158</v>
      </c>
      <c r="E304" s="117" t="s">
        <v>44545</v>
      </c>
      <c r="F304" s="117"/>
      <c r="G304" s="117" t="s">
        <v>46240</v>
      </c>
      <c r="H304" s="117" t="s">
        <v>46241</v>
      </c>
      <c r="I304" s="117"/>
      <c r="J304" s="117" t="s">
        <v>45161</v>
      </c>
      <c r="K304" s="117" t="s">
        <v>45162</v>
      </c>
      <c r="M304" s="117" t="s">
        <v>46242</v>
      </c>
      <c r="N304" s="118">
        <v>3.2075</v>
      </c>
      <c r="O304" s="111" t="s">
        <v>44459</v>
      </c>
    </row>
    <row r="305" spans="1:15" x14ac:dyDescent="0.25">
      <c r="A305" s="115" t="s">
        <v>46243</v>
      </c>
      <c r="B305" s="109">
        <v>4</v>
      </c>
      <c r="C305" s="116"/>
      <c r="D305" s="109" t="s">
        <v>44421</v>
      </c>
      <c r="E305" s="117" t="s">
        <v>44422</v>
      </c>
      <c r="F305" s="117"/>
      <c r="G305" s="117" t="s">
        <v>46244</v>
      </c>
      <c r="H305" s="117" t="s">
        <v>44422</v>
      </c>
      <c r="I305" s="117"/>
      <c r="J305" s="117" t="s">
        <v>44918</v>
      </c>
      <c r="K305" s="117" t="s">
        <v>44422</v>
      </c>
      <c r="M305" s="117" t="s">
        <v>46245</v>
      </c>
      <c r="N305" s="118">
        <v>1.1675</v>
      </c>
      <c r="O305" s="111" t="s">
        <v>44428</v>
      </c>
    </row>
    <row r="306" spans="1:15" x14ac:dyDescent="0.25">
      <c r="A306" s="115" t="s">
        <v>5288</v>
      </c>
      <c r="B306" s="109">
        <v>6</v>
      </c>
      <c r="C306" s="116"/>
      <c r="D306" s="109" t="s">
        <v>46246</v>
      </c>
      <c r="E306" s="117" t="s">
        <v>44712</v>
      </c>
      <c r="F306" s="117"/>
      <c r="G306" s="117" t="s">
        <v>46247</v>
      </c>
      <c r="H306" s="117" t="s">
        <v>46248</v>
      </c>
      <c r="I306" s="117"/>
      <c r="J306" s="117" t="s">
        <v>46249</v>
      </c>
      <c r="K306" s="117" t="s">
        <v>46250</v>
      </c>
      <c r="L306" s="113"/>
      <c r="M306" s="117" t="s">
        <v>46251</v>
      </c>
      <c r="N306" s="118">
        <v>8.59</v>
      </c>
      <c r="O306" s="113" t="s">
        <v>44419</v>
      </c>
    </row>
    <row r="307" spans="1:15" x14ac:dyDescent="0.25">
      <c r="A307" s="115" t="s">
        <v>314</v>
      </c>
      <c r="B307" s="109">
        <v>16</v>
      </c>
      <c r="C307" s="116"/>
      <c r="D307" s="109" t="s">
        <v>46252</v>
      </c>
      <c r="E307" s="117" t="s">
        <v>46253</v>
      </c>
      <c r="F307" s="117"/>
      <c r="G307" s="117" t="s">
        <v>46254</v>
      </c>
      <c r="H307" s="117" t="s">
        <v>46255</v>
      </c>
      <c r="I307" s="117"/>
      <c r="J307" s="117" t="s">
        <v>46256</v>
      </c>
      <c r="K307" s="117" t="s">
        <v>46257</v>
      </c>
      <c r="L307" s="113"/>
      <c r="M307" s="117" t="s">
        <v>46258</v>
      </c>
      <c r="N307" s="118">
        <v>8.7366666666666664</v>
      </c>
      <c r="O307" s="113" t="s">
        <v>44419</v>
      </c>
    </row>
    <row r="308" spans="1:15" x14ac:dyDescent="0.25">
      <c r="A308" s="115" t="s">
        <v>88</v>
      </c>
      <c r="B308" s="109">
        <v>13</v>
      </c>
      <c r="C308" s="116"/>
      <c r="D308" s="109" t="s">
        <v>46259</v>
      </c>
      <c r="E308" s="117" t="s">
        <v>46260</v>
      </c>
      <c r="F308" s="117"/>
      <c r="G308" s="117" t="s">
        <v>46261</v>
      </c>
      <c r="H308" s="117" t="s">
        <v>46262</v>
      </c>
      <c r="I308" s="117"/>
      <c r="J308" s="117" t="s">
        <v>46263</v>
      </c>
      <c r="K308" s="117" t="s">
        <v>46264</v>
      </c>
      <c r="M308" s="117" t="s">
        <v>46265</v>
      </c>
      <c r="N308" s="118">
        <v>3.5625</v>
      </c>
      <c r="O308" s="111" t="s">
        <v>44459</v>
      </c>
    </row>
    <row r="309" spans="1:15" x14ac:dyDescent="0.25">
      <c r="A309" s="115" t="s">
        <v>46266</v>
      </c>
      <c r="B309" s="109">
        <v>350</v>
      </c>
      <c r="C309" s="116"/>
      <c r="D309" s="109" t="s">
        <v>46267</v>
      </c>
      <c r="E309" s="117" t="s">
        <v>46268</v>
      </c>
      <c r="F309" s="117"/>
      <c r="G309" s="117" t="s">
        <v>46269</v>
      </c>
      <c r="H309" s="117" t="s">
        <v>46270</v>
      </c>
      <c r="I309" s="117"/>
      <c r="J309" s="117" t="s">
        <v>46271</v>
      </c>
      <c r="K309" s="117" t="s">
        <v>46272</v>
      </c>
      <c r="L309" s="110"/>
      <c r="M309" s="109" t="s">
        <v>46273</v>
      </c>
      <c r="N309" s="118">
        <v>25.602500000000003</v>
      </c>
      <c r="O309" s="110" t="s">
        <v>44390</v>
      </c>
    </row>
    <row r="310" spans="1:15" x14ac:dyDescent="0.25">
      <c r="A310" s="115" t="s">
        <v>1935</v>
      </c>
      <c r="B310" s="109">
        <v>212</v>
      </c>
      <c r="C310" s="116"/>
      <c r="D310" s="109" t="s">
        <v>46274</v>
      </c>
      <c r="E310" s="117" t="s">
        <v>46275</v>
      </c>
      <c r="F310" s="117"/>
      <c r="G310" s="117" t="s">
        <v>46276</v>
      </c>
      <c r="H310" s="117" t="s">
        <v>46277</v>
      </c>
      <c r="I310" s="117"/>
      <c r="J310" s="117" t="s">
        <v>46278</v>
      </c>
      <c r="K310" s="117" t="s">
        <v>46279</v>
      </c>
      <c r="L310" s="110"/>
      <c r="M310" s="117" t="s">
        <v>46280</v>
      </c>
      <c r="N310" s="118">
        <v>40.42</v>
      </c>
      <c r="O310" s="110" t="s">
        <v>44390</v>
      </c>
    </row>
    <row r="311" spans="1:15" x14ac:dyDescent="0.25">
      <c r="A311" s="115" t="s">
        <v>28972</v>
      </c>
      <c r="B311" s="109">
        <v>151</v>
      </c>
      <c r="C311" s="116"/>
      <c r="D311" s="109" t="s">
        <v>46281</v>
      </c>
      <c r="E311" s="117" t="s">
        <v>46282</v>
      </c>
      <c r="F311" s="117"/>
      <c r="G311" s="117" t="s">
        <v>46283</v>
      </c>
      <c r="H311" s="117" t="s">
        <v>46284</v>
      </c>
      <c r="I311" s="117"/>
      <c r="J311" s="117" t="s">
        <v>46285</v>
      </c>
      <c r="K311" s="117" t="s">
        <v>46286</v>
      </c>
      <c r="L311" s="110"/>
      <c r="M311" s="117" t="s">
        <v>46287</v>
      </c>
      <c r="N311" s="118">
        <v>36.935000000000002</v>
      </c>
      <c r="O311" s="110" t="s">
        <v>44390</v>
      </c>
    </row>
    <row r="312" spans="1:15" x14ac:dyDescent="0.25">
      <c r="A312" s="115" t="s">
        <v>3081</v>
      </c>
      <c r="B312" s="109">
        <v>125</v>
      </c>
      <c r="C312" s="116"/>
      <c r="D312" s="109" t="s">
        <v>46288</v>
      </c>
      <c r="E312" s="117" t="s">
        <v>46289</v>
      </c>
      <c r="F312" s="117"/>
      <c r="G312" s="117" t="s">
        <v>46290</v>
      </c>
      <c r="H312" s="117" t="s">
        <v>46291</v>
      </c>
      <c r="I312" s="117"/>
      <c r="J312" s="117" t="s">
        <v>46292</v>
      </c>
      <c r="K312" s="117" t="s">
        <v>46293</v>
      </c>
      <c r="L312" s="110"/>
      <c r="M312" s="117" t="s">
        <v>46294</v>
      </c>
      <c r="N312" s="118">
        <v>35.392499999999998</v>
      </c>
      <c r="O312" s="110" t="s">
        <v>44390</v>
      </c>
    </row>
    <row r="313" spans="1:15" x14ac:dyDescent="0.25">
      <c r="A313" s="115" t="s">
        <v>22637</v>
      </c>
      <c r="B313" s="109">
        <v>31</v>
      </c>
      <c r="C313" s="116"/>
      <c r="D313" s="109" t="s">
        <v>46295</v>
      </c>
      <c r="E313" s="117" t="s">
        <v>46296</v>
      </c>
      <c r="F313" s="117"/>
      <c r="G313" s="117" t="s">
        <v>46297</v>
      </c>
      <c r="H313" s="117" t="s">
        <v>46298</v>
      </c>
      <c r="I313" s="117"/>
      <c r="J313" s="117" t="s">
        <v>46299</v>
      </c>
      <c r="K313" s="117" t="s">
        <v>46300</v>
      </c>
      <c r="L313" s="113"/>
      <c r="M313" s="117" t="s">
        <v>46301</v>
      </c>
      <c r="N313" s="118">
        <v>15.297499999999999</v>
      </c>
      <c r="O313" s="113" t="s">
        <v>44436</v>
      </c>
    </row>
    <row r="314" spans="1:15" x14ac:dyDescent="0.25">
      <c r="A314" s="115" t="s">
        <v>34378</v>
      </c>
      <c r="B314" s="109">
        <v>18</v>
      </c>
      <c r="C314" s="116"/>
      <c r="D314" s="109" t="s">
        <v>46302</v>
      </c>
      <c r="E314" s="117" t="s">
        <v>46303</v>
      </c>
      <c r="F314" s="117"/>
      <c r="G314" s="117" t="s">
        <v>46304</v>
      </c>
      <c r="H314" s="117" t="s">
        <v>46305</v>
      </c>
      <c r="I314" s="117"/>
      <c r="J314" s="117" t="s">
        <v>46306</v>
      </c>
      <c r="K314" s="117" t="s">
        <v>46307</v>
      </c>
      <c r="L314" s="113"/>
      <c r="M314" s="117" t="s">
        <v>46308</v>
      </c>
      <c r="N314" s="118">
        <v>10.48</v>
      </c>
      <c r="O314" s="113" t="s">
        <v>44419</v>
      </c>
    </row>
    <row r="315" spans="1:15" x14ac:dyDescent="0.25">
      <c r="A315" s="115" t="s">
        <v>600</v>
      </c>
      <c r="B315" s="109">
        <v>9</v>
      </c>
      <c r="C315" s="116"/>
      <c r="D315" s="109" t="s">
        <v>46309</v>
      </c>
      <c r="E315" s="117" t="s">
        <v>46310</v>
      </c>
      <c r="F315" s="117"/>
      <c r="G315" s="117" t="s">
        <v>46311</v>
      </c>
      <c r="H315" s="117" t="s">
        <v>46312</v>
      </c>
      <c r="I315" s="117"/>
      <c r="J315" s="117" t="s">
        <v>46313</v>
      </c>
      <c r="K315" s="117" t="s">
        <v>46217</v>
      </c>
      <c r="L315" s="113"/>
      <c r="M315" s="117" t="s">
        <v>46314</v>
      </c>
      <c r="N315" s="118">
        <v>7.9550000000000001</v>
      </c>
      <c r="O315" s="113" t="s">
        <v>44419</v>
      </c>
    </row>
    <row r="316" spans="1:15" x14ac:dyDescent="0.25">
      <c r="A316" s="115" t="s">
        <v>46315</v>
      </c>
      <c r="B316" s="109">
        <v>4</v>
      </c>
      <c r="C316" s="116"/>
      <c r="D316" s="109" t="s">
        <v>45985</v>
      </c>
      <c r="E316" s="117" t="s">
        <v>45232</v>
      </c>
      <c r="F316" s="117"/>
      <c r="G316" s="117" t="s">
        <v>44916</v>
      </c>
      <c r="H316" s="117" t="s">
        <v>44917</v>
      </c>
      <c r="I316" s="117"/>
      <c r="J316" s="117" t="s">
        <v>44918</v>
      </c>
      <c r="K316" s="117" t="s">
        <v>44422</v>
      </c>
      <c r="M316" s="117" t="s">
        <v>45143</v>
      </c>
      <c r="N316" s="118">
        <v>1.5774999999999999</v>
      </c>
      <c r="O316" s="111" t="s">
        <v>44428</v>
      </c>
    </row>
    <row r="317" spans="1:15" x14ac:dyDescent="0.25">
      <c r="A317" s="115" t="s">
        <v>1337</v>
      </c>
      <c r="B317" s="109">
        <v>118</v>
      </c>
      <c r="C317" s="116"/>
      <c r="D317" s="109" t="s">
        <v>46316</v>
      </c>
      <c r="E317" s="117" t="s">
        <v>46317</v>
      </c>
      <c r="F317" s="117"/>
      <c r="G317" s="117" t="s">
        <v>46318</v>
      </c>
      <c r="H317" s="117" t="s">
        <v>46319</v>
      </c>
      <c r="I317" s="117"/>
      <c r="J317" s="117" t="s">
        <v>46320</v>
      </c>
      <c r="K317" s="117" t="s">
        <v>46321</v>
      </c>
      <c r="L317" s="110"/>
      <c r="M317" s="117" t="s">
        <v>46322</v>
      </c>
      <c r="N317" s="118">
        <v>33.772499999999994</v>
      </c>
      <c r="O317" s="110" t="s">
        <v>44390</v>
      </c>
    </row>
    <row r="318" spans="1:15" x14ac:dyDescent="0.25">
      <c r="A318" s="115" t="s">
        <v>698</v>
      </c>
      <c r="B318" s="109">
        <v>91</v>
      </c>
      <c r="C318" s="116"/>
      <c r="D318" s="109" t="s">
        <v>46323</v>
      </c>
      <c r="E318" s="117" t="s">
        <v>46324</v>
      </c>
      <c r="F318" s="117"/>
      <c r="G318" s="117" t="s">
        <v>46325</v>
      </c>
      <c r="H318" s="117" t="s">
        <v>46326</v>
      </c>
      <c r="I318" s="117"/>
      <c r="J318" s="117" t="s">
        <v>46327</v>
      </c>
      <c r="K318" s="117" t="s">
        <v>46328</v>
      </c>
      <c r="L318" s="110"/>
      <c r="M318" s="109" t="s">
        <v>46329</v>
      </c>
      <c r="N318" s="118">
        <v>33.197500000000005</v>
      </c>
      <c r="O318" s="110" t="s">
        <v>44390</v>
      </c>
    </row>
    <row r="319" spans="1:15" x14ac:dyDescent="0.25">
      <c r="A319" s="115" t="s">
        <v>31085</v>
      </c>
      <c r="B319" s="109">
        <v>4</v>
      </c>
      <c r="C319" s="116"/>
      <c r="D319" s="109" t="s">
        <v>46330</v>
      </c>
      <c r="E319" s="117" t="s">
        <v>45987</v>
      </c>
      <c r="F319" s="117"/>
      <c r="G319" s="110" t="s">
        <v>45340</v>
      </c>
      <c r="H319" s="110" t="s">
        <v>45341</v>
      </c>
      <c r="I319" s="117"/>
      <c r="J319" s="117" t="s">
        <v>46331</v>
      </c>
      <c r="K319" s="117" t="s">
        <v>46332</v>
      </c>
      <c r="M319" s="117" t="s">
        <v>46333</v>
      </c>
      <c r="N319" s="118">
        <v>11.845000000000001</v>
      </c>
      <c r="O319" s="113" t="s">
        <v>44419</v>
      </c>
    </row>
    <row r="320" spans="1:15" x14ac:dyDescent="0.25">
      <c r="A320" s="115" t="s">
        <v>46334</v>
      </c>
      <c r="B320" s="109">
        <v>3</v>
      </c>
      <c r="C320" s="116"/>
      <c r="D320" s="109" t="s">
        <v>44761</v>
      </c>
      <c r="E320" s="117" t="s">
        <v>44762</v>
      </c>
      <c r="F320" s="117"/>
      <c r="G320" s="117" t="s">
        <v>44763</v>
      </c>
      <c r="H320" s="117" t="s">
        <v>44764</v>
      </c>
      <c r="I320" s="117"/>
      <c r="J320" s="117" t="s">
        <v>44765</v>
      </c>
      <c r="K320" s="117" t="s">
        <v>44762</v>
      </c>
      <c r="M320" s="117" t="s">
        <v>46335</v>
      </c>
      <c r="N320" s="118">
        <v>3.8975</v>
      </c>
      <c r="O320" s="111" t="s">
        <v>44459</v>
      </c>
    </row>
    <row r="321" spans="1:15" x14ac:dyDescent="0.25">
      <c r="A321" s="115" t="s">
        <v>962</v>
      </c>
      <c r="B321" s="109">
        <v>77</v>
      </c>
      <c r="C321" s="116"/>
      <c r="D321" s="109" t="s">
        <v>46336</v>
      </c>
      <c r="E321" s="117" t="s">
        <v>46337</v>
      </c>
      <c r="F321" s="117"/>
      <c r="G321" s="117" t="s">
        <v>46338</v>
      </c>
      <c r="H321" s="117" t="s">
        <v>46339</v>
      </c>
      <c r="I321" s="117"/>
      <c r="J321" s="117" t="s">
        <v>46340</v>
      </c>
      <c r="K321" s="117" t="s">
        <v>46341</v>
      </c>
      <c r="L321" s="110"/>
      <c r="M321" s="117" t="s">
        <v>46342</v>
      </c>
      <c r="N321" s="118">
        <v>31.022500000000001</v>
      </c>
      <c r="O321" s="110" t="s">
        <v>44390</v>
      </c>
    </row>
    <row r="322" spans="1:15" x14ac:dyDescent="0.25">
      <c r="A322" s="115" t="s">
        <v>123</v>
      </c>
      <c r="B322" s="109">
        <v>4</v>
      </c>
      <c r="C322" s="116"/>
      <c r="D322" s="109" t="s">
        <v>46343</v>
      </c>
      <c r="E322" s="117" t="s">
        <v>46344</v>
      </c>
      <c r="F322" s="117"/>
      <c r="G322" s="117" t="s">
        <v>46345</v>
      </c>
      <c r="H322" s="117" t="s">
        <v>46346</v>
      </c>
      <c r="I322" s="117"/>
      <c r="J322" s="117" t="s">
        <v>46347</v>
      </c>
      <c r="K322" s="117" t="s">
        <v>46348</v>
      </c>
      <c r="L322" s="110"/>
      <c r="M322" s="117" t="s">
        <v>46349</v>
      </c>
      <c r="N322" s="118">
        <v>23.26</v>
      </c>
      <c r="O322" s="110" t="s">
        <v>44390</v>
      </c>
    </row>
    <row r="323" spans="1:15" x14ac:dyDescent="0.25">
      <c r="A323" s="115" t="s">
        <v>46350</v>
      </c>
      <c r="B323" s="109">
        <v>4</v>
      </c>
      <c r="C323" s="116"/>
      <c r="D323" s="109" t="s">
        <v>46351</v>
      </c>
      <c r="E323" s="117" t="s">
        <v>46352</v>
      </c>
      <c r="F323" s="117"/>
      <c r="G323" s="117" t="s">
        <v>46353</v>
      </c>
      <c r="H323" s="117" t="s">
        <v>46354</v>
      </c>
      <c r="I323" s="117"/>
      <c r="J323" s="117" t="s">
        <v>46355</v>
      </c>
      <c r="K323" s="117" t="s">
        <v>46356</v>
      </c>
      <c r="L323" s="110"/>
      <c r="M323" s="117" t="s">
        <v>46357</v>
      </c>
      <c r="N323" s="118">
        <v>18.46</v>
      </c>
      <c r="O323" s="110" t="s">
        <v>44390</v>
      </c>
    </row>
    <row r="324" spans="1:15" x14ac:dyDescent="0.25">
      <c r="A324" s="115" t="s">
        <v>210</v>
      </c>
      <c r="B324" s="109">
        <v>13</v>
      </c>
      <c r="C324" s="116"/>
      <c r="D324" s="109" t="s">
        <v>46358</v>
      </c>
      <c r="E324" s="117" t="s">
        <v>46359</v>
      </c>
      <c r="F324" s="117"/>
      <c r="G324" s="117" t="s">
        <v>46360</v>
      </c>
      <c r="H324" s="117" t="s">
        <v>46361</v>
      </c>
      <c r="I324" s="117"/>
      <c r="J324" s="117" t="s">
        <v>46362</v>
      </c>
      <c r="K324" s="117" t="s">
        <v>46363</v>
      </c>
      <c r="L324" s="110"/>
      <c r="M324" s="117" t="s">
        <v>46364</v>
      </c>
      <c r="N324" s="118">
        <v>28.837499999999999</v>
      </c>
      <c r="O324" s="110" t="s">
        <v>44390</v>
      </c>
    </row>
    <row r="325" spans="1:15" x14ac:dyDescent="0.25">
      <c r="A325" s="115" t="s">
        <v>131</v>
      </c>
      <c r="B325" s="109">
        <v>9</v>
      </c>
      <c r="C325" s="116"/>
      <c r="D325" s="109" t="s">
        <v>46365</v>
      </c>
      <c r="E325" s="117" t="s">
        <v>46366</v>
      </c>
      <c r="F325" s="117"/>
      <c r="G325" s="117" t="s">
        <v>46367</v>
      </c>
      <c r="H325" s="117" t="s">
        <v>46368</v>
      </c>
      <c r="I325" s="117"/>
      <c r="J325" s="117" t="s">
        <v>46369</v>
      </c>
      <c r="K325" s="117" t="s">
        <v>46370</v>
      </c>
      <c r="M325" s="117" t="s">
        <v>46371</v>
      </c>
      <c r="N325" s="118">
        <v>6.8624999999999998</v>
      </c>
      <c r="O325" s="113" t="s">
        <v>44419</v>
      </c>
    </row>
    <row r="326" spans="1:15" x14ac:dyDescent="0.25">
      <c r="A326" s="115" t="s">
        <v>2439</v>
      </c>
      <c r="B326" s="109">
        <v>5</v>
      </c>
      <c r="C326" s="116"/>
      <c r="D326" s="109" t="s">
        <v>44748</v>
      </c>
      <c r="E326" s="117" t="s">
        <v>44749</v>
      </c>
      <c r="F326" s="117"/>
      <c r="G326" s="117" t="s">
        <v>46372</v>
      </c>
      <c r="H326" s="117" t="s">
        <v>46373</v>
      </c>
      <c r="I326" s="117"/>
      <c r="J326" s="117" t="s">
        <v>44425</v>
      </c>
      <c r="K326" s="117" t="s">
        <v>44426</v>
      </c>
      <c r="L326" s="113"/>
      <c r="M326" s="117" t="s">
        <v>46374</v>
      </c>
      <c r="N326" s="118">
        <v>1.8900000000000001</v>
      </c>
      <c r="O326" s="111" t="s">
        <v>44459</v>
      </c>
    </row>
    <row r="327" spans="1:15" x14ac:dyDescent="0.25">
      <c r="A327" s="115" t="s">
        <v>7247</v>
      </c>
      <c r="B327" s="109">
        <v>26</v>
      </c>
      <c r="C327" s="116"/>
      <c r="D327" s="109" t="s">
        <v>46375</v>
      </c>
      <c r="E327" s="117" t="s">
        <v>46376</v>
      </c>
      <c r="F327" s="117"/>
      <c r="G327" s="117" t="s">
        <v>46377</v>
      </c>
      <c r="H327" s="117" t="s">
        <v>46378</v>
      </c>
      <c r="I327" s="117"/>
      <c r="J327" s="117" t="s">
        <v>46379</v>
      </c>
      <c r="K327" s="117" t="s">
        <v>46380</v>
      </c>
      <c r="L327" s="113"/>
      <c r="M327" s="117" t="s">
        <v>46381</v>
      </c>
      <c r="N327" s="118">
        <v>9.7349999999999994</v>
      </c>
      <c r="O327" s="113" t="s">
        <v>44419</v>
      </c>
    </row>
    <row r="328" spans="1:15" x14ac:dyDescent="0.25">
      <c r="A328" s="115" t="s">
        <v>46382</v>
      </c>
      <c r="B328" s="109">
        <v>3</v>
      </c>
      <c r="C328" s="116"/>
      <c r="D328" s="109" t="s">
        <v>46383</v>
      </c>
      <c r="E328" s="117" t="s">
        <v>44543</v>
      </c>
      <c r="F328" s="117"/>
      <c r="G328" s="117" t="s">
        <v>46384</v>
      </c>
      <c r="H328" s="117" t="s">
        <v>46385</v>
      </c>
      <c r="I328" s="117"/>
      <c r="J328" s="117" t="s">
        <v>44765</v>
      </c>
      <c r="K328" s="117" t="s">
        <v>44762</v>
      </c>
      <c r="L328" s="113"/>
      <c r="M328" s="117" t="s">
        <v>46386</v>
      </c>
      <c r="N328" s="118">
        <v>6.7225000000000001</v>
      </c>
      <c r="O328" s="113" t="s">
        <v>44419</v>
      </c>
    </row>
    <row r="329" spans="1:15" x14ac:dyDescent="0.25">
      <c r="A329" s="115" t="s">
        <v>46387</v>
      </c>
      <c r="B329" s="109">
        <v>10</v>
      </c>
      <c r="C329" s="116"/>
      <c r="D329" s="109" t="s">
        <v>46388</v>
      </c>
      <c r="E329" s="117" t="s">
        <v>46389</v>
      </c>
      <c r="F329" s="117"/>
      <c r="G329" s="117" t="s">
        <v>46390</v>
      </c>
      <c r="H329" s="117" t="s">
        <v>46391</v>
      </c>
      <c r="I329" s="117"/>
      <c r="J329" s="117" t="s">
        <v>46392</v>
      </c>
      <c r="K329" s="117" t="s">
        <v>46393</v>
      </c>
      <c r="L329" s="110"/>
      <c r="M329" s="117" t="s">
        <v>46394</v>
      </c>
      <c r="N329" s="118">
        <v>26.532499999999999</v>
      </c>
      <c r="O329" s="110" t="s">
        <v>44390</v>
      </c>
    </row>
    <row r="330" spans="1:15" x14ac:dyDescent="0.25">
      <c r="A330" s="115" t="s">
        <v>1507</v>
      </c>
      <c r="B330" s="109">
        <v>9</v>
      </c>
      <c r="C330" s="116"/>
      <c r="D330" s="109" t="s">
        <v>46395</v>
      </c>
      <c r="E330" s="117" t="s">
        <v>46396</v>
      </c>
      <c r="F330" s="117"/>
      <c r="G330" s="117" t="s">
        <v>46397</v>
      </c>
      <c r="H330" s="117" t="s">
        <v>46398</v>
      </c>
      <c r="I330" s="117"/>
      <c r="J330" s="117" t="s">
        <v>46399</v>
      </c>
      <c r="K330" s="117" t="s">
        <v>46400</v>
      </c>
      <c r="L330" s="113"/>
      <c r="M330" s="117" t="s">
        <v>46401</v>
      </c>
      <c r="N330" s="118">
        <v>23.087500000000002</v>
      </c>
      <c r="O330" s="113" t="s">
        <v>44436</v>
      </c>
    </row>
    <row r="331" spans="1:15" x14ac:dyDescent="0.25">
      <c r="A331" s="115" t="s">
        <v>36009</v>
      </c>
      <c r="B331" s="109">
        <v>7</v>
      </c>
      <c r="C331" s="116"/>
      <c r="D331" s="109" t="s">
        <v>46402</v>
      </c>
      <c r="E331" s="117" t="s">
        <v>46403</v>
      </c>
      <c r="F331" s="117"/>
      <c r="G331" s="117" t="s">
        <v>46404</v>
      </c>
      <c r="H331" s="117" t="s">
        <v>46405</v>
      </c>
      <c r="I331" s="117"/>
      <c r="J331" s="117" t="s">
        <v>46406</v>
      </c>
      <c r="K331" s="117" t="s">
        <v>46407</v>
      </c>
      <c r="L331" s="113"/>
      <c r="M331" s="109" t="s">
        <v>46408</v>
      </c>
      <c r="N331" s="118">
        <v>9.620000000000001</v>
      </c>
      <c r="O331" s="113" t="s">
        <v>44419</v>
      </c>
    </row>
    <row r="332" spans="1:15" x14ac:dyDescent="0.25">
      <c r="A332" s="115" t="s">
        <v>6348</v>
      </c>
      <c r="B332" s="109">
        <v>5</v>
      </c>
      <c r="C332" s="116"/>
      <c r="D332" s="109" t="s">
        <v>45590</v>
      </c>
      <c r="E332" s="117" t="s">
        <v>45591</v>
      </c>
      <c r="F332" s="117"/>
      <c r="G332" s="117" t="s">
        <v>46409</v>
      </c>
      <c r="H332" s="117" t="s">
        <v>46410</v>
      </c>
      <c r="I332" s="117"/>
      <c r="J332" s="117" t="s">
        <v>44757</v>
      </c>
      <c r="K332" s="117" t="s">
        <v>44758</v>
      </c>
      <c r="M332" s="117" t="s">
        <v>46411</v>
      </c>
      <c r="N332" s="118">
        <v>4.4700000000000006</v>
      </c>
      <c r="O332" s="113" t="s">
        <v>44459</v>
      </c>
    </row>
    <row r="333" spans="1:15" x14ac:dyDescent="0.25">
      <c r="A333" s="115" t="s">
        <v>4209</v>
      </c>
      <c r="B333" s="109">
        <v>5</v>
      </c>
      <c r="C333" s="116"/>
      <c r="D333" s="109" t="s">
        <v>46412</v>
      </c>
      <c r="E333" s="117" t="s">
        <v>46413</v>
      </c>
      <c r="F333" s="117"/>
      <c r="G333" s="117" t="s">
        <v>46414</v>
      </c>
      <c r="H333" s="117" t="s">
        <v>46415</v>
      </c>
      <c r="I333" s="117"/>
      <c r="J333" s="117" t="s">
        <v>46416</v>
      </c>
      <c r="K333" s="117" t="s">
        <v>46417</v>
      </c>
      <c r="L333" s="110"/>
      <c r="M333" s="117" t="s">
        <v>46418</v>
      </c>
      <c r="N333" s="118">
        <v>21.142499999999998</v>
      </c>
      <c r="O333" s="110" t="s">
        <v>44390</v>
      </c>
    </row>
    <row r="334" spans="1:15" x14ac:dyDescent="0.25">
      <c r="A334" s="115" t="s">
        <v>15751</v>
      </c>
      <c r="B334" s="109">
        <v>5</v>
      </c>
      <c r="C334" s="116"/>
      <c r="D334" s="109" t="s">
        <v>46419</v>
      </c>
      <c r="E334" s="117" t="s">
        <v>46420</v>
      </c>
      <c r="F334" s="117"/>
      <c r="G334" s="117" t="s">
        <v>46421</v>
      </c>
      <c r="H334" s="117" t="s">
        <v>46422</v>
      </c>
      <c r="I334" s="117"/>
      <c r="J334" s="117" t="s">
        <v>44874</v>
      </c>
      <c r="K334" s="117" t="s">
        <v>44875</v>
      </c>
      <c r="L334" s="113"/>
      <c r="M334" s="117" t="s">
        <v>46423</v>
      </c>
      <c r="N334" s="118">
        <v>15.535</v>
      </c>
      <c r="O334" s="113" t="s">
        <v>44436</v>
      </c>
    </row>
    <row r="335" spans="1:15" x14ac:dyDescent="0.25">
      <c r="A335" s="115" t="s">
        <v>445</v>
      </c>
      <c r="B335" s="109">
        <v>3</v>
      </c>
      <c r="C335" s="116"/>
      <c r="D335" s="109" t="s">
        <v>46424</v>
      </c>
      <c r="E335" s="110" t="s">
        <v>46425</v>
      </c>
      <c r="F335" s="117"/>
      <c r="G335" s="117" t="s">
        <v>46426</v>
      </c>
      <c r="H335" s="117" t="s">
        <v>46427</v>
      </c>
      <c r="I335" s="117"/>
      <c r="J335" s="117" t="s">
        <v>45156</v>
      </c>
      <c r="K335" s="117" t="s">
        <v>44764</v>
      </c>
      <c r="M335" s="117" t="s">
        <v>46428</v>
      </c>
      <c r="N335" s="118">
        <v>10.904999999999999</v>
      </c>
      <c r="O335" s="111" t="s">
        <v>44419</v>
      </c>
    </row>
    <row r="336" spans="1:15" x14ac:dyDescent="0.25">
      <c r="A336" s="115" t="s">
        <v>134</v>
      </c>
      <c r="B336" s="109">
        <v>17</v>
      </c>
      <c r="C336" s="116"/>
      <c r="D336" s="109" t="s">
        <v>46429</v>
      </c>
      <c r="E336" s="117" t="s">
        <v>46430</v>
      </c>
      <c r="F336" s="117"/>
      <c r="G336" s="117" t="s">
        <v>46431</v>
      </c>
      <c r="H336" s="117" t="s">
        <v>46432</v>
      </c>
      <c r="I336" s="117"/>
      <c r="J336" s="117" t="s">
        <v>46433</v>
      </c>
      <c r="K336" s="117" t="s">
        <v>46434</v>
      </c>
      <c r="L336" s="110"/>
      <c r="M336" s="117" t="s">
        <v>46435</v>
      </c>
      <c r="N336" s="118">
        <v>25.542499999999997</v>
      </c>
      <c r="O336" s="110" t="s">
        <v>44390</v>
      </c>
    </row>
    <row r="337" spans="1:17" x14ac:dyDescent="0.25">
      <c r="A337" s="115" t="s">
        <v>7139</v>
      </c>
      <c r="B337" s="109">
        <v>10</v>
      </c>
      <c r="C337" s="116"/>
      <c r="D337" s="109" t="s">
        <v>46436</v>
      </c>
      <c r="E337" s="117" t="s">
        <v>46437</v>
      </c>
      <c r="F337" s="117"/>
      <c r="G337" s="117" t="s">
        <v>46438</v>
      </c>
      <c r="H337" s="117" t="s">
        <v>46439</v>
      </c>
      <c r="I337" s="117"/>
      <c r="J337" s="117" t="s">
        <v>46440</v>
      </c>
      <c r="K337" s="117" t="s">
        <v>46441</v>
      </c>
      <c r="L337" s="110"/>
      <c r="M337" s="117" t="s">
        <v>46442</v>
      </c>
      <c r="N337" s="118">
        <v>21.410000000000004</v>
      </c>
      <c r="O337" s="110" t="s">
        <v>44390</v>
      </c>
      <c r="Q337" s="114"/>
    </row>
    <row r="338" spans="1:17" x14ac:dyDescent="0.25">
      <c r="A338" s="115" t="s">
        <v>1632</v>
      </c>
      <c r="B338" s="109">
        <v>9</v>
      </c>
      <c r="C338" s="116"/>
      <c r="D338" s="109" t="s">
        <v>46443</v>
      </c>
      <c r="E338" s="117" t="s">
        <v>46444</v>
      </c>
      <c r="F338" s="117"/>
      <c r="G338" s="117" t="s">
        <v>46445</v>
      </c>
      <c r="H338" s="117" t="s">
        <v>46446</v>
      </c>
      <c r="I338" s="117"/>
      <c r="J338" s="117" t="s">
        <v>46447</v>
      </c>
      <c r="K338" s="117" t="s">
        <v>46448</v>
      </c>
      <c r="L338" s="113"/>
      <c r="M338" s="117" t="s">
        <v>46449</v>
      </c>
      <c r="N338" s="118">
        <v>12.294999999999998</v>
      </c>
      <c r="O338" s="113" t="s">
        <v>44436</v>
      </c>
    </row>
    <row r="339" spans="1:17" x14ac:dyDescent="0.25">
      <c r="A339" s="119" t="s">
        <v>1659</v>
      </c>
      <c r="B339" s="120">
        <v>3</v>
      </c>
      <c r="C339" s="121"/>
      <c r="D339" s="120" t="s">
        <v>46450</v>
      </c>
      <c r="E339" s="122" t="s">
        <v>46030</v>
      </c>
      <c r="F339" s="122"/>
      <c r="G339" s="122" t="s">
        <v>46451</v>
      </c>
      <c r="H339" s="122" t="s">
        <v>46452</v>
      </c>
      <c r="I339" s="122"/>
      <c r="J339" s="122" t="s">
        <v>44425</v>
      </c>
      <c r="K339" s="122" t="s">
        <v>44426</v>
      </c>
      <c r="M339" s="117" t="s">
        <v>45143</v>
      </c>
      <c r="N339" s="118">
        <v>2.1749999999999998</v>
      </c>
      <c r="O339" s="111" t="s">
        <v>44459</v>
      </c>
    </row>
    <row r="340" spans="1:17" x14ac:dyDescent="0.25">
      <c r="A340" s="123" t="s">
        <v>46453</v>
      </c>
      <c r="L340" s="125"/>
      <c r="M340" s="125"/>
      <c r="N340" s="126"/>
      <c r="O340" s="125"/>
    </row>
    <row r="341" spans="1:17" s="129" customFormat="1" x14ac:dyDescent="0.25">
      <c r="A341" s="127" t="s">
        <v>235</v>
      </c>
      <c r="B341" s="73">
        <v>80</v>
      </c>
      <c r="C341" s="128"/>
      <c r="D341" s="128" t="s">
        <v>46454</v>
      </c>
      <c r="E341" s="128" t="s">
        <v>46455</v>
      </c>
      <c r="F341" s="128"/>
      <c r="G341" s="128" t="s">
        <v>46456</v>
      </c>
      <c r="H341" s="128" t="s">
        <v>46457</v>
      </c>
      <c r="I341" s="128"/>
      <c r="J341" s="128" t="s">
        <v>46458</v>
      </c>
      <c r="K341" s="128" t="s">
        <v>46459</v>
      </c>
      <c r="L341" s="73"/>
      <c r="M341" s="129" t="s">
        <v>46460</v>
      </c>
      <c r="N341" s="130">
        <v>22.452500000000001</v>
      </c>
      <c r="O341" s="129" t="s">
        <v>44390</v>
      </c>
    </row>
    <row r="342" spans="1:17" s="129" customFormat="1" x14ac:dyDescent="0.25">
      <c r="A342" s="127" t="s">
        <v>199</v>
      </c>
      <c r="B342" s="73">
        <v>20</v>
      </c>
      <c r="C342" s="128"/>
      <c r="D342" s="128" t="s">
        <v>46461</v>
      </c>
      <c r="E342" s="128" t="s">
        <v>46462</v>
      </c>
      <c r="F342" s="128"/>
      <c r="G342" s="128" t="s">
        <v>46463</v>
      </c>
      <c r="H342" s="128" t="s">
        <v>46464</v>
      </c>
      <c r="I342" s="128"/>
      <c r="J342" s="128" t="s">
        <v>46465</v>
      </c>
      <c r="K342" s="128" t="s">
        <v>46466</v>
      </c>
      <c r="L342" s="73"/>
      <c r="M342" s="129" t="s">
        <v>46467</v>
      </c>
      <c r="N342" s="130">
        <v>32.542500000000004</v>
      </c>
      <c r="O342" s="129" t="s">
        <v>44390</v>
      </c>
    </row>
    <row r="343" spans="1:17" s="129" customFormat="1" x14ac:dyDescent="0.25">
      <c r="A343" s="127" t="s">
        <v>22161</v>
      </c>
      <c r="B343" s="73">
        <v>6</v>
      </c>
      <c r="C343" s="128"/>
      <c r="D343" s="128" t="s">
        <v>46468</v>
      </c>
      <c r="E343" s="128" t="s">
        <v>46469</v>
      </c>
      <c r="F343" s="128"/>
      <c r="G343" s="128" t="s">
        <v>46470</v>
      </c>
      <c r="H343" s="128" t="s">
        <v>46471</v>
      </c>
      <c r="I343" s="128"/>
      <c r="J343" s="128" t="s">
        <v>46472</v>
      </c>
      <c r="K343" s="128" t="s">
        <v>46473</v>
      </c>
      <c r="L343" s="73"/>
      <c r="M343" s="129" t="s">
        <v>46474</v>
      </c>
      <c r="N343" s="130">
        <v>27.604999999999997</v>
      </c>
      <c r="O343" s="129" t="s">
        <v>44390</v>
      </c>
    </row>
    <row r="344" spans="1:17" s="129" customFormat="1" x14ac:dyDescent="0.25">
      <c r="A344" s="127" t="s">
        <v>399</v>
      </c>
      <c r="B344" s="73">
        <v>4</v>
      </c>
      <c r="C344" s="128"/>
      <c r="D344" s="128" t="s">
        <v>46475</v>
      </c>
      <c r="E344" s="128" t="s">
        <v>46476</v>
      </c>
      <c r="F344" s="128"/>
      <c r="G344" s="128" t="s">
        <v>46477</v>
      </c>
      <c r="H344" s="128" t="s">
        <v>46478</v>
      </c>
      <c r="I344" s="128"/>
      <c r="J344" s="128" t="s">
        <v>46479</v>
      </c>
      <c r="K344" s="128" t="s">
        <v>46344</v>
      </c>
      <c r="L344" s="73"/>
      <c r="M344" s="129" t="s">
        <v>46480</v>
      </c>
      <c r="N344" s="130">
        <v>28.574999999999999</v>
      </c>
      <c r="O344" s="129" t="s">
        <v>44390</v>
      </c>
    </row>
    <row r="345" spans="1:17" s="129" customFormat="1" x14ac:dyDescent="0.25">
      <c r="A345" s="127" t="s">
        <v>3782</v>
      </c>
      <c r="B345" s="73">
        <v>3</v>
      </c>
      <c r="C345" s="128"/>
      <c r="D345" s="128" t="s">
        <v>46481</v>
      </c>
      <c r="E345" s="128" t="s">
        <v>46482</v>
      </c>
      <c r="F345" s="128"/>
      <c r="G345" s="128" t="s">
        <v>46483</v>
      </c>
      <c r="H345" s="128" t="s">
        <v>46484</v>
      </c>
      <c r="I345" s="128"/>
      <c r="J345" s="128" t="s">
        <v>46485</v>
      </c>
      <c r="K345" s="128" t="s">
        <v>46486</v>
      </c>
      <c r="L345" s="73"/>
      <c r="M345" s="129" t="s">
        <v>46487</v>
      </c>
      <c r="N345" s="130">
        <v>16.575000000000003</v>
      </c>
      <c r="O345" s="129" t="s">
        <v>44436</v>
      </c>
    </row>
    <row r="346" spans="1:17" s="129" customFormat="1" x14ac:dyDescent="0.25">
      <c r="A346" s="127" t="s">
        <v>6677</v>
      </c>
      <c r="B346" s="73">
        <v>14</v>
      </c>
      <c r="C346" s="128"/>
      <c r="D346" s="128" t="s">
        <v>46488</v>
      </c>
      <c r="E346" s="128" t="s">
        <v>46489</v>
      </c>
      <c r="F346" s="128"/>
      <c r="G346" s="128" t="s">
        <v>46490</v>
      </c>
      <c r="H346" s="128" t="s">
        <v>46491</v>
      </c>
      <c r="I346" s="128"/>
      <c r="J346" s="128" t="s">
        <v>46492</v>
      </c>
      <c r="K346" s="128" t="s">
        <v>46493</v>
      </c>
      <c r="L346" s="73"/>
      <c r="M346" s="129" t="s">
        <v>46494</v>
      </c>
      <c r="N346" s="130">
        <v>18.2575</v>
      </c>
      <c r="O346" s="129" t="s">
        <v>44436</v>
      </c>
    </row>
    <row r="347" spans="1:17" s="129" customFormat="1" x14ac:dyDescent="0.25">
      <c r="A347" s="127" t="s">
        <v>833</v>
      </c>
      <c r="B347" s="73">
        <v>12</v>
      </c>
      <c r="C347" s="128"/>
      <c r="D347" s="128" t="s">
        <v>46495</v>
      </c>
      <c r="E347" s="128" t="s">
        <v>46496</v>
      </c>
      <c r="F347" s="128"/>
      <c r="G347" s="128" t="s">
        <v>46497</v>
      </c>
      <c r="H347" s="128" t="s">
        <v>46498</v>
      </c>
      <c r="I347" s="128"/>
      <c r="J347" s="128" t="s">
        <v>46499</v>
      </c>
      <c r="K347" s="128" t="s">
        <v>46500</v>
      </c>
      <c r="L347" s="73"/>
      <c r="M347" s="129" t="s">
        <v>46501</v>
      </c>
      <c r="N347" s="130">
        <v>11.815000000000001</v>
      </c>
      <c r="O347" s="129" t="s">
        <v>44419</v>
      </c>
    </row>
    <row r="348" spans="1:17" s="129" customFormat="1" x14ac:dyDescent="0.25">
      <c r="A348" s="127" t="s">
        <v>1117</v>
      </c>
      <c r="B348" s="73">
        <v>6</v>
      </c>
      <c r="C348" s="128"/>
      <c r="D348" s="128" t="s">
        <v>46502</v>
      </c>
      <c r="E348" s="128" t="s">
        <v>46503</v>
      </c>
      <c r="F348" s="128"/>
      <c r="G348" s="128" t="s">
        <v>46504</v>
      </c>
      <c r="H348" s="128" t="s">
        <v>46505</v>
      </c>
      <c r="I348" s="128"/>
      <c r="J348" s="128" t="s">
        <v>46506</v>
      </c>
      <c r="K348" s="128" t="s">
        <v>46507</v>
      </c>
      <c r="L348" s="73"/>
      <c r="M348" s="129" t="s">
        <v>46508</v>
      </c>
      <c r="N348" s="130">
        <v>11.0825</v>
      </c>
      <c r="O348" s="129" t="s">
        <v>44419</v>
      </c>
    </row>
    <row r="349" spans="1:17" s="129" customFormat="1" x14ac:dyDescent="0.25">
      <c r="A349" s="127" t="s">
        <v>52</v>
      </c>
      <c r="B349" s="73">
        <v>3</v>
      </c>
      <c r="C349" s="128"/>
      <c r="D349" s="128" t="s">
        <v>44934</v>
      </c>
      <c r="E349" s="128" t="s">
        <v>44764</v>
      </c>
      <c r="F349" s="128"/>
      <c r="G349" s="128" t="s">
        <v>45724</v>
      </c>
      <c r="H349" s="128" t="s">
        <v>45725</v>
      </c>
      <c r="I349" s="128"/>
      <c r="J349" s="128" t="s">
        <v>44765</v>
      </c>
      <c r="K349" s="128" t="s">
        <v>44762</v>
      </c>
      <c r="L349" s="73"/>
      <c r="M349" s="129" t="s">
        <v>46509</v>
      </c>
      <c r="N349" s="130">
        <v>5.1974999999999998</v>
      </c>
      <c r="O349" s="129" t="s">
        <v>44419</v>
      </c>
    </row>
    <row r="350" spans="1:17" s="129" customFormat="1" x14ac:dyDescent="0.25">
      <c r="A350" s="127" t="s">
        <v>11640</v>
      </c>
      <c r="B350" s="73">
        <v>10</v>
      </c>
      <c r="C350" s="128"/>
      <c r="D350" s="128" t="s">
        <v>46510</v>
      </c>
      <c r="E350" s="128" t="s">
        <v>46511</v>
      </c>
      <c r="F350" s="128"/>
      <c r="G350" s="128" t="s">
        <v>46512</v>
      </c>
      <c r="H350" s="128" t="s">
        <v>46513</v>
      </c>
      <c r="I350" s="128"/>
      <c r="J350" s="128" t="s">
        <v>46514</v>
      </c>
      <c r="K350" s="128" t="s">
        <v>46515</v>
      </c>
      <c r="L350" s="73"/>
      <c r="M350" s="129" t="s">
        <v>46516</v>
      </c>
      <c r="N350" s="130">
        <v>19.7575</v>
      </c>
      <c r="O350" s="129" t="s">
        <v>44390</v>
      </c>
    </row>
    <row r="351" spans="1:17" s="129" customFormat="1" x14ac:dyDescent="0.25">
      <c r="A351" s="127" t="s">
        <v>44701</v>
      </c>
      <c r="B351" s="73">
        <v>9</v>
      </c>
      <c r="C351" s="128"/>
      <c r="D351" s="128" t="s">
        <v>46517</v>
      </c>
      <c r="E351" s="128" t="s">
        <v>46518</v>
      </c>
      <c r="F351" s="128"/>
      <c r="G351" s="128" t="s">
        <v>46519</v>
      </c>
      <c r="H351" s="128" t="s">
        <v>46520</v>
      </c>
      <c r="I351" s="128"/>
      <c r="J351" s="128" t="s">
        <v>46521</v>
      </c>
      <c r="K351" s="128" t="s">
        <v>46522</v>
      </c>
      <c r="L351" s="73"/>
      <c r="M351" s="129" t="s">
        <v>46523</v>
      </c>
      <c r="N351" s="130">
        <v>14.77</v>
      </c>
      <c r="O351" s="129" t="s">
        <v>44436</v>
      </c>
    </row>
    <row r="352" spans="1:17" s="129" customFormat="1" x14ac:dyDescent="0.25">
      <c r="A352" s="127" t="s">
        <v>495</v>
      </c>
      <c r="B352" s="73">
        <v>5</v>
      </c>
      <c r="C352" s="128"/>
      <c r="D352" s="128" t="s">
        <v>46524</v>
      </c>
      <c r="E352" s="128" t="s">
        <v>46525</v>
      </c>
      <c r="F352" s="128"/>
      <c r="G352" s="128" t="s">
        <v>46526</v>
      </c>
      <c r="H352" s="128" t="s">
        <v>46527</v>
      </c>
      <c r="I352" s="128"/>
      <c r="J352" s="128" t="s">
        <v>46528</v>
      </c>
      <c r="K352" s="128" t="s">
        <v>45097</v>
      </c>
      <c r="L352" s="73"/>
      <c r="M352" s="129" t="s">
        <v>46529</v>
      </c>
      <c r="N352" s="130">
        <v>15.4375</v>
      </c>
      <c r="O352" s="129" t="s">
        <v>44436</v>
      </c>
    </row>
    <row r="353" spans="1:15" s="129" customFormat="1" x14ac:dyDescent="0.25">
      <c r="A353" s="127" t="s">
        <v>1611</v>
      </c>
      <c r="B353" s="73">
        <v>3</v>
      </c>
      <c r="C353" s="128"/>
      <c r="D353" s="128" t="s">
        <v>46530</v>
      </c>
      <c r="E353" s="128" t="s">
        <v>44677</v>
      </c>
      <c r="F353" s="128"/>
      <c r="G353" s="128" t="s">
        <v>46531</v>
      </c>
      <c r="H353" s="128" t="s">
        <v>46532</v>
      </c>
      <c r="I353" s="128"/>
      <c r="J353" s="128" t="s">
        <v>46533</v>
      </c>
      <c r="K353" s="128" t="s">
        <v>44936</v>
      </c>
      <c r="L353" s="73"/>
      <c r="M353" s="129" t="s">
        <v>46534</v>
      </c>
      <c r="N353" s="130">
        <v>10.28</v>
      </c>
      <c r="O353" s="129" t="s">
        <v>44419</v>
      </c>
    </row>
    <row r="354" spans="1:15" s="129" customFormat="1" x14ac:dyDescent="0.25">
      <c r="A354" s="127" t="s">
        <v>282</v>
      </c>
      <c r="B354" s="73">
        <v>4</v>
      </c>
      <c r="C354" s="128"/>
      <c r="D354" s="128" t="s">
        <v>44547</v>
      </c>
      <c r="E354" s="128" t="s">
        <v>44426</v>
      </c>
      <c r="F354" s="128"/>
      <c r="G354" s="128" t="s">
        <v>46535</v>
      </c>
      <c r="H354" s="128" t="s">
        <v>46536</v>
      </c>
      <c r="I354" s="128"/>
      <c r="J354" s="128" t="s">
        <v>44425</v>
      </c>
      <c r="K354" s="128" t="s">
        <v>44426</v>
      </c>
      <c r="L354" s="73"/>
      <c r="M354" s="129" t="s">
        <v>46537</v>
      </c>
      <c r="N354" s="130">
        <v>1.2675000000000001</v>
      </c>
      <c r="O354" s="129" t="s">
        <v>44428</v>
      </c>
    </row>
    <row r="355" spans="1:15" s="129" customFormat="1" x14ac:dyDescent="0.25">
      <c r="A355" s="127" t="s">
        <v>34762</v>
      </c>
      <c r="B355" s="73">
        <v>6</v>
      </c>
      <c r="C355" s="128"/>
      <c r="D355" s="128" t="s">
        <v>46538</v>
      </c>
      <c r="E355" s="128" t="s">
        <v>46539</v>
      </c>
      <c r="F355" s="128"/>
      <c r="G355" s="128" t="s">
        <v>46540</v>
      </c>
      <c r="H355" s="128" t="s">
        <v>46541</v>
      </c>
      <c r="I355" s="128"/>
      <c r="J355" s="128" t="s">
        <v>46542</v>
      </c>
      <c r="K355" s="128" t="s">
        <v>46543</v>
      </c>
      <c r="L355" s="73"/>
      <c r="M355" s="129" t="s">
        <v>46544</v>
      </c>
      <c r="N355" s="130">
        <v>20.4375</v>
      </c>
      <c r="O355" s="129" t="s">
        <v>44390</v>
      </c>
    </row>
    <row r="356" spans="1:15" s="129" customFormat="1" x14ac:dyDescent="0.25">
      <c r="A356" s="127" t="s">
        <v>358</v>
      </c>
      <c r="B356" s="73">
        <v>4</v>
      </c>
      <c r="C356" s="128"/>
      <c r="D356" s="128" t="s">
        <v>46545</v>
      </c>
      <c r="E356" s="128" t="s">
        <v>46546</v>
      </c>
      <c r="F356" s="128"/>
      <c r="G356" s="128" t="s">
        <v>46547</v>
      </c>
      <c r="H356" s="128" t="s">
        <v>46548</v>
      </c>
      <c r="I356" s="128"/>
      <c r="J356" s="128" t="s">
        <v>46549</v>
      </c>
      <c r="K356" s="128" t="s">
        <v>44650</v>
      </c>
      <c r="L356" s="73"/>
      <c r="M356" s="129" t="s">
        <v>46550</v>
      </c>
      <c r="N356" s="130">
        <v>11.737500000000001</v>
      </c>
      <c r="O356" s="129" t="s">
        <v>44419</v>
      </c>
    </row>
    <row r="357" spans="1:15" s="129" customFormat="1" x14ac:dyDescent="0.25">
      <c r="A357" s="127" t="s">
        <v>12792</v>
      </c>
      <c r="B357" s="73">
        <v>3</v>
      </c>
      <c r="C357" s="128"/>
      <c r="D357" s="128" t="s">
        <v>46551</v>
      </c>
      <c r="E357" s="128" t="s">
        <v>46552</v>
      </c>
      <c r="F357" s="128"/>
      <c r="G357" s="128" t="s">
        <v>46553</v>
      </c>
      <c r="H357" s="128" t="s">
        <v>46554</v>
      </c>
      <c r="I357" s="128"/>
      <c r="J357" s="128" t="s">
        <v>45153</v>
      </c>
      <c r="K357" s="128" t="s">
        <v>44921</v>
      </c>
      <c r="L357" s="73"/>
      <c r="M357" s="129" t="s">
        <v>46555</v>
      </c>
      <c r="N357" s="130">
        <v>11.537500000000001</v>
      </c>
      <c r="O357" s="129" t="s">
        <v>44419</v>
      </c>
    </row>
    <row r="358" spans="1:15" s="129" customFormat="1" x14ac:dyDescent="0.25">
      <c r="A358" s="127" t="s">
        <v>347</v>
      </c>
      <c r="B358" s="73">
        <v>7</v>
      </c>
      <c r="C358" s="128"/>
      <c r="D358" s="128" t="s">
        <v>46556</v>
      </c>
      <c r="E358" s="128" t="s">
        <v>46557</v>
      </c>
      <c r="F358" s="128"/>
      <c r="G358" s="128" t="s">
        <v>46558</v>
      </c>
      <c r="H358" s="128" t="s">
        <v>46559</v>
      </c>
      <c r="I358" s="128"/>
      <c r="J358" s="128" t="s">
        <v>46560</v>
      </c>
      <c r="K358" s="128" t="s">
        <v>46561</v>
      </c>
      <c r="L358" s="73"/>
      <c r="M358" s="129" t="s">
        <v>46562</v>
      </c>
      <c r="N358" s="130">
        <v>10.4575</v>
      </c>
      <c r="O358" s="129" t="s">
        <v>44419</v>
      </c>
    </row>
    <row r="359" spans="1:15" s="129" customFormat="1" x14ac:dyDescent="0.25">
      <c r="A359" s="127" t="s">
        <v>150</v>
      </c>
      <c r="B359" s="73">
        <v>3</v>
      </c>
      <c r="C359" s="128"/>
      <c r="D359" s="128" t="s">
        <v>46563</v>
      </c>
      <c r="E359" s="128" t="s">
        <v>46564</v>
      </c>
      <c r="F359" s="128"/>
      <c r="G359" s="128" t="s">
        <v>46565</v>
      </c>
      <c r="H359" s="128" t="s">
        <v>46566</v>
      </c>
      <c r="I359" s="128"/>
      <c r="J359" s="128" t="s">
        <v>45949</v>
      </c>
      <c r="K359" s="128" t="s">
        <v>45947</v>
      </c>
      <c r="L359" s="73"/>
      <c r="M359" s="129" t="s">
        <v>46567</v>
      </c>
      <c r="N359" s="130">
        <v>9.6224999999999987</v>
      </c>
      <c r="O359" s="129" t="s">
        <v>44419</v>
      </c>
    </row>
    <row r="360" spans="1:15" s="129" customFormat="1" x14ac:dyDescent="0.25">
      <c r="A360" s="127" t="s">
        <v>55</v>
      </c>
      <c r="B360" s="73">
        <v>20</v>
      </c>
      <c r="C360" s="128"/>
      <c r="D360" s="128" t="s">
        <v>46568</v>
      </c>
      <c r="E360" s="128" t="s">
        <v>46569</v>
      </c>
      <c r="F360" s="128"/>
      <c r="G360" s="128" t="s">
        <v>46570</v>
      </c>
      <c r="H360" s="128" t="s">
        <v>46571</v>
      </c>
      <c r="I360" s="128"/>
      <c r="J360" s="128" t="s">
        <v>46572</v>
      </c>
      <c r="K360" s="128" t="s">
        <v>46573</v>
      </c>
      <c r="L360" s="73"/>
      <c r="M360" s="129" t="s">
        <v>46574</v>
      </c>
      <c r="N360" s="130">
        <v>17.065000000000001</v>
      </c>
      <c r="O360" s="129" t="s">
        <v>44436</v>
      </c>
    </row>
    <row r="361" spans="1:15" s="129" customFormat="1" x14ac:dyDescent="0.25">
      <c r="A361" s="127" t="s">
        <v>45359</v>
      </c>
      <c r="B361" s="73">
        <v>4</v>
      </c>
      <c r="C361" s="128"/>
      <c r="D361" s="128" t="s">
        <v>46575</v>
      </c>
      <c r="E361" s="128" t="s">
        <v>46576</v>
      </c>
      <c r="F361" s="128"/>
      <c r="G361" s="128" t="s">
        <v>46577</v>
      </c>
      <c r="H361" s="128" t="s">
        <v>46578</v>
      </c>
      <c r="I361" s="128"/>
      <c r="J361" s="128" t="s">
        <v>46579</v>
      </c>
      <c r="K361" s="128" t="s">
        <v>44595</v>
      </c>
      <c r="L361" s="73"/>
      <c r="M361" s="129" t="s">
        <v>46580</v>
      </c>
      <c r="N361" s="130">
        <v>17.75</v>
      </c>
      <c r="O361" s="129" t="s">
        <v>44436</v>
      </c>
    </row>
    <row r="362" spans="1:15" s="129" customFormat="1" x14ac:dyDescent="0.25">
      <c r="A362" s="127" t="s">
        <v>250</v>
      </c>
      <c r="B362" s="73">
        <v>3</v>
      </c>
      <c r="C362" s="128"/>
      <c r="D362" s="128" t="s">
        <v>44540</v>
      </c>
      <c r="E362" s="128" t="s">
        <v>44541</v>
      </c>
      <c r="F362" s="128"/>
      <c r="G362" s="128" t="s">
        <v>46581</v>
      </c>
      <c r="H362" s="128" t="s">
        <v>46582</v>
      </c>
      <c r="I362" s="128"/>
      <c r="J362" s="128" t="s">
        <v>45125</v>
      </c>
      <c r="K362" s="128" t="s">
        <v>44541</v>
      </c>
      <c r="L362" s="73"/>
      <c r="M362" s="129" t="s">
        <v>46583</v>
      </c>
      <c r="N362" s="130">
        <v>6.9424999999999999</v>
      </c>
      <c r="O362" s="129" t="s">
        <v>44419</v>
      </c>
    </row>
    <row r="363" spans="1:15" s="129" customFormat="1" x14ac:dyDescent="0.25">
      <c r="A363" s="73" t="s">
        <v>843</v>
      </c>
      <c r="B363" s="93">
        <v>57</v>
      </c>
      <c r="C363" s="128"/>
      <c r="D363" s="128" t="s">
        <v>46584</v>
      </c>
      <c r="E363" s="128" t="s">
        <v>46585</v>
      </c>
      <c r="F363" s="128"/>
      <c r="G363" s="128" t="s">
        <v>46586</v>
      </c>
      <c r="H363" s="128" t="s">
        <v>46587</v>
      </c>
      <c r="I363" s="128"/>
      <c r="J363" s="128" t="s">
        <v>46588</v>
      </c>
      <c r="K363" s="128" t="s">
        <v>46589</v>
      </c>
      <c r="L363" s="73"/>
      <c r="M363" s="129" t="s">
        <v>46590</v>
      </c>
      <c r="N363" s="130">
        <v>34.96</v>
      </c>
      <c r="O363" s="129" t="s">
        <v>44390</v>
      </c>
    </row>
    <row r="364" spans="1:15" s="129" customFormat="1" x14ac:dyDescent="0.25">
      <c r="A364" s="73" t="s">
        <v>1935</v>
      </c>
      <c r="B364" s="93">
        <v>12</v>
      </c>
      <c r="C364" s="128"/>
      <c r="D364" s="128" t="s">
        <v>46591</v>
      </c>
      <c r="E364" s="128" t="s">
        <v>46592</v>
      </c>
      <c r="F364" s="128"/>
      <c r="G364" s="128" t="s">
        <v>46593</v>
      </c>
      <c r="H364" s="128" t="s">
        <v>46594</v>
      </c>
      <c r="I364" s="128"/>
      <c r="J364" s="128" t="s">
        <v>46595</v>
      </c>
      <c r="K364" s="128" t="s">
        <v>46596</v>
      </c>
      <c r="L364" s="73"/>
      <c r="M364" s="129" t="s">
        <v>46597</v>
      </c>
      <c r="N364" s="130">
        <v>34.722499999999997</v>
      </c>
      <c r="O364" s="129" t="s">
        <v>44390</v>
      </c>
    </row>
    <row r="365" spans="1:15" s="129" customFormat="1" x14ac:dyDescent="0.25">
      <c r="A365" s="73" t="s">
        <v>2968</v>
      </c>
      <c r="B365" s="93">
        <v>8</v>
      </c>
      <c r="C365" s="128"/>
      <c r="D365" s="128" t="s">
        <v>46598</v>
      </c>
      <c r="E365" s="128" t="s">
        <v>46599</v>
      </c>
      <c r="F365" s="128"/>
      <c r="G365" s="128" t="s">
        <v>46600</v>
      </c>
      <c r="H365" s="128" t="s">
        <v>46601</v>
      </c>
      <c r="I365" s="128"/>
      <c r="J365" s="128" t="s">
        <v>46602</v>
      </c>
      <c r="K365" s="128" t="s">
        <v>46603</v>
      </c>
      <c r="L365" s="73"/>
      <c r="M365" s="129" t="s">
        <v>46604</v>
      </c>
      <c r="N365" s="130">
        <v>26.597500000000004</v>
      </c>
      <c r="O365" s="129" t="s">
        <v>44390</v>
      </c>
    </row>
    <row r="366" spans="1:15" s="129" customFormat="1" x14ac:dyDescent="0.25">
      <c r="A366" s="73" t="s">
        <v>799</v>
      </c>
      <c r="B366" s="93">
        <v>5</v>
      </c>
      <c r="C366" s="128"/>
      <c r="D366" s="128" t="s">
        <v>46605</v>
      </c>
      <c r="E366" s="128" t="s">
        <v>46606</v>
      </c>
      <c r="F366" s="128"/>
      <c r="G366" s="128" t="s">
        <v>46607</v>
      </c>
      <c r="H366" s="128" t="s">
        <v>46608</v>
      </c>
      <c r="I366" s="128"/>
      <c r="J366" s="128" t="s">
        <v>46609</v>
      </c>
      <c r="K366" s="128" t="s">
        <v>46610</v>
      </c>
      <c r="L366" s="73"/>
      <c r="M366" s="129" t="s">
        <v>46611</v>
      </c>
      <c r="N366" s="130">
        <v>20.002499999999998</v>
      </c>
      <c r="O366" s="129" t="s">
        <v>44390</v>
      </c>
    </row>
    <row r="367" spans="1:15" s="129" customFormat="1" x14ac:dyDescent="0.25">
      <c r="A367" s="73" t="s">
        <v>640</v>
      </c>
      <c r="B367" s="93">
        <v>4</v>
      </c>
      <c r="C367" s="128"/>
      <c r="D367" s="128" t="s">
        <v>46612</v>
      </c>
      <c r="E367" s="128" t="s">
        <v>46613</v>
      </c>
      <c r="F367" s="128"/>
      <c r="G367" s="128" t="s">
        <v>46614</v>
      </c>
      <c r="H367" s="128" t="s">
        <v>46615</v>
      </c>
      <c r="I367" s="128"/>
      <c r="J367" s="128" t="s">
        <v>46616</v>
      </c>
      <c r="K367" s="128" t="s">
        <v>44917</v>
      </c>
      <c r="L367" s="73"/>
      <c r="M367" s="129" t="s">
        <v>46617</v>
      </c>
      <c r="N367" s="130">
        <v>11.445</v>
      </c>
      <c r="O367" s="129" t="s">
        <v>44419</v>
      </c>
    </row>
    <row r="368" spans="1:15" s="129" customFormat="1" x14ac:dyDescent="0.25">
      <c r="A368" s="73" t="s">
        <v>713</v>
      </c>
      <c r="B368" s="93">
        <v>3</v>
      </c>
      <c r="C368" s="128"/>
      <c r="D368" s="128" t="s">
        <v>46618</v>
      </c>
      <c r="E368" s="128" t="s">
        <v>44936</v>
      </c>
      <c r="F368" s="128"/>
      <c r="G368" s="128" t="s">
        <v>46619</v>
      </c>
      <c r="H368" s="128" t="s">
        <v>46620</v>
      </c>
      <c r="I368" s="128"/>
      <c r="J368" s="128" t="s">
        <v>44765</v>
      </c>
      <c r="K368" s="128" t="s">
        <v>44762</v>
      </c>
      <c r="L368" s="73"/>
      <c r="M368" s="129" t="s">
        <v>46621</v>
      </c>
      <c r="N368" s="130">
        <v>9.120000000000001</v>
      </c>
      <c r="O368" s="129" t="s">
        <v>44419</v>
      </c>
    </row>
    <row r="369" spans="1:15" s="129" customFormat="1" x14ac:dyDescent="0.25">
      <c r="A369" s="73" t="s">
        <v>352</v>
      </c>
      <c r="B369" s="93">
        <v>4</v>
      </c>
      <c r="C369" s="128"/>
      <c r="D369" s="128" t="s">
        <v>46563</v>
      </c>
      <c r="E369" s="128" t="s">
        <v>46564</v>
      </c>
      <c r="F369" s="128"/>
      <c r="G369" s="128" t="s">
        <v>46622</v>
      </c>
      <c r="H369" s="128" t="s">
        <v>46623</v>
      </c>
      <c r="I369" s="128"/>
      <c r="J369" s="128" t="s">
        <v>46624</v>
      </c>
      <c r="K369" s="128" t="s">
        <v>46625</v>
      </c>
      <c r="L369" s="73"/>
      <c r="M369" s="129" t="s">
        <v>46626</v>
      </c>
      <c r="N369" s="130">
        <v>15.5825</v>
      </c>
      <c r="O369" s="129" t="s">
        <v>44436</v>
      </c>
    </row>
    <row r="370" spans="1:15" s="129" customFormat="1" x14ac:dyDescent="0.25">
      <c r="A370" s="73" t="s">
        <v>28972</v>
      </c>
      <c r="B370" s="93">
        <v>10</v>
      </c>
      <c r="C370" s="128"/>
      <c r="D370" s="128" t="s">
        <v>46627</v>
      </c>
      <c r="E370" s="128" t="s">
        <v>46628</v>
      </c>
      <c r="F370" s="128"/>
      <c r="G370" s="128" t="s">
        <v>46629</v>
      </c>
      <c r="H370" s="128" t="s">
        <v>46630</v>
      </c>
      <c r="I370" s="128"/>
      <c r="J370" s="128" t="s">
        <v>46631</v>
      </c>
      <c r="K370" s="128" t="s">
        <v>46632</v>
      </c>
      <c r="L370" s="73"/>
      <c r="M370" s="129" t="s">
        <v>46633</v>
      </c>
      <c r="N370" s="130">
        <v>29.15</v>
      </c>
      <c r="O370" s="129" t="s">
        <v>44390</v>
      </c>
    </row>
    <row r="371" spans="1:15" s="129" customFormat="1" x14ac:dyDescent="0.25">
      <c r="A371" s="73" t="s">
        <v>3081</v>
      </c>
      <c r="B371" s="93">
        <v>9</v>
      </c>
      <c r="C371" s="128"/>
      <c r="D371" s="128" t="s">
        <v>46634</v>
      </c>
      <c r="E371" s="128" t="s">
        <v>46635</v>
      </c>
      <c r="F371" s="128"/>
      <c r="G371" s="128" t="s">
        <v>46636</v>
      </c>
      <c r="H371" s="128" t="s">
        <v>46637</v>
      </c>
      <c r="I371" s="128"/>
      <c r="J371" s="128" t="s">
        <v>46638</v>
      </c>
      <c r="K371" s="128" t="s">
        <v>46639</v>
      </c>
      <c r="L371" s="73"/>
      <c r="M371" s="129" t="s">
        <v>46640</v>
      </c>
      <c r="N371" s="130">
        <v>25.925000000000001</v>
      </c>
      <c r="O371" s="129" t="s">
        <v>44390</v>
      </c>
    </row>
    <row r="372" spans="1:15" s="129" customFormat="1" x14ac:dyDescent="0.25">
      <c r="A372" s="73" t="s">
        <v>1337</v>
      </c>
      <c r="B372" s="93">
        <v>9</v>
      </c>
      <c r="C372" s="128"/>
      <c r="D372" s="128" t="s">
        <v>46641</v>
      </c>
      <c r="E372" s="128" t="s">
        <v>46642</v>
      </c>
      <c r="F372" s="128"/>
      <c r="G372" s="128" t="s">
        <v>46643</v>
      </c>
      <c r="H372" s="128" t="s">
        <v>46644</v>
      </c>
      <c r="I372" s="128"/>
      <c r="J372" s="128" t="s">
        <v>46638</v>
      </c>
      <c r="K372" s="128" t="s">
        <v>46639</v>
      </c>
      <c r="L372" s="73"/>
      <c r="M372" s="129" t="s">
        <v>46645</v>
      </c>
      <c r="N372" s="130">
        <v>24.355</v>
      </c>
      <c r="O372" s="129" t="s">
        <v>44390</v>
      </c>
    </row>
    <row r="373" spans="1:15" s="129" customFormat="1" x14ac:dyDescent="0.25">
      <c r="A373" s="73" t="s">
        <v>22637</v>
      </c>
      <c r="B373" s="93">
        <v>3</v>
      </c>
      <c r="C373" s="128"/>
      <c r="D373" s="128" t="s">
        <v>46646</v>
      </c>
      <c r="E373" s="128" t="s">
        <v>45725</v>
      </c>
      <c r="F373" s="128"/>
      <c r="G373" s="128" t="s">
        <v>46647</v>
      </c>
      <c r="H373" s="128" t="s">
        <v>46648</v>
      </c>
      <c r="I373" s="128"/>
      <c r="J373" s="128" t="s">
        <v>46649</v>
      </c>
      <c r="K373" s="128" t="s">
        <v>46650</v>
      </c>
      <c r="L373" s="73"/>
      <c r="M373" s="129" t="s">
        <v>46651</v>
      </c>
      <c r="N373" s="130">
        <v>14.852499999999999</v>
      </c>
      <c r="O373" s="129" t="s">
        <v>44436</v>
      </c>
    </row>
    <row r="374" spans="1:15" s="129" customFormat="1" x14ac:dyDescent="0.25">
      <c r="A374" s="73" t="s">
        <v>698</v>
      </c>
      <c r="B374" s="93">
        <v>6</v>
      </c>
      <c r="C374" s="128"/>
      <c r="D374" s="128" t="s">
        <v>46652</v>
      </c>
      <c r="E374" s="128" t="s">
        <v>46653</v>
      </c>
      <c r="F374" s="128"/>
      <c r="G374" s="128" t="s">
        <v>46654</v>
      </c>
      <c r="H374" s="128" t="s">
        <v>46655</v>
      </c>
      <c r="I374" s="128"/>
      <c r="J374" s="128" t="s">
        <v>46656</v>
      </c>
      <c r="K374" s="128" t="s">
        <v>46657</v>
      </c>
      <c r="L374" s="73"/>
      <c r="M374" s="129" t="s">
        <v>46658</v>
      </c>
      <c r="N374" s="130">
        <v>22.7425</v>
      </c>
      <c r="O374" s="129" t="s">
        <v>44390</v>
      </c>
    </row>
    <row r="375" spans="1:15" s="129" customFormat="1" x14ac:dyDescent="0.25">
      <c r="A375" s="73" t="s">
        <v>962</v>
      </c>
      <c r="B375" s="93">
        <v>5</v>
      </c>
      <c r="C375" s="128"/>
      <c r="D375" s="128" t="s">
        <v>46659</v>
      </c>
      <c r="E375" s="128" t="s">
        <v>46660</v>
      </c>
      <c r="F375" s="128"/>
      <c r="G375" s="128" t="s">
        <v>46661</v>
      </c>
      <c r="H375" s="128" t="s">
        <v>46662</v>
      </c>
      <c r="I375" s="128"/>
      <c r="J375" s="128" t="s">
        <v>46663</v>
      </c>
      <c r="K375" s="128" t="s">
        <v>45488</v>
      </c>
      <c r="L375" s="73"/>
      <c r="M375" s="129" t="s">
        <v>46664</v>
      </c>
      <c r="N375" s="130">
        <v>19.88</v>
      </c>
      <c r="O375" s="129" t="s">
        <v>44390</v>
      </c>
    </row>
    <row r="376" spans="1:15" s="129" customFormat="1" x14ac:dyDescent="0.25">
      <c r="A376" s="73" t="s">
        <v>210</v>
      </c>
      <c r="B376" s="93">
        <v>3</v>
      </c>
      <c r="C376" s="128"/>
      <c r="D376" s="128" t="s">
        <v>46665</v>
      </c>
      <c r="E376" s="128" t="s">
        <v>46666</v>
      </c>
      <c r="F376" s="128"/>
      <c r="G376" s="128" t="s">
        <v>46667</v>
      </c>
      <c r="H376" s="128" t="s">
        <v>45502</v>
      </c>
      <c r="I376" s="128"/>
      <c r="J376" s="128" t="s">
        <v>46668</v>
      </c>
      <c r="K376" s="128" t="s">
        <v>44677</v>
      </c>
      <c r="L376" s="73"/>
      <c r="M376" s="129" t="s">
        <v>46669</v>
      </c>
      <c r="N376" s="130">
        <v>13.77</v>
      </c>
      <c r="O376" s="129" t="s">
        <v>44436</v>
      </c>
    </row>
    <row r="377" spans="1:15" s="129" customFormat="1" x14ac:dyDescent="0.25">
      <c r="A377" s="73" t="s">
        <v>459</v>
      </c>
      <c r="B377" s="93">
        <v>16</v>
      </c>
      <c r="C377" s="128"/>
      <c r="D377" s="128" t="s">
        <v>46670</v>
      </c>
      <c r="E377" s="128" t="s">
        <v>46671</v>
      </c>
      <c r="F377" s="128"/>
      <c r="G377" s="128" t="s">
        <v>46672</v>
      </c>
      <c r="H377" s="128" t="s">
        <v>46673</v>
      </c>
      <c r="I377" s="128"/>
      <c r="J377" s="128" t="s">
        <v>46674</v>
      </c>
      <c r="K377" s="128" t="s">
        <v>46675</v>
      </c>
      <c r="L377" s="73"/>
      <c r="M377" s="129" t="s">
        <v>46676</v>
      </c>
      <c r="N377" s="130">
        <v>21.912499999999998</v>
      </c>
      <c r="O377" s="129" t="s">
        <v>44390</v>
      </c>
    </row>
    <row r="378" spans="1:15" s="129" customFormat="1" x14ac:dyDescent="0.25">
      <c r="A378" s="73" t="s">
        <v>2789</v>
      </c>
      <c r="B378" s="93">
        <v>6</v>
      </c>
      <c r="C378" s="128"/>
      <c r="D378" s="128" t="s">
        <v>46677</v>
      </c>
      <c r="E378" s="128" t="s">
        <v>46678</v>
      </c>
      <c r="F378" s="128"/>
      <c r="G378" s="128" t="s">
        <v>46647</v>
      </c>
      <c r="H378" s="128" t="s">
        <v>46648</v>
      </c>
      <c r="I378" s="128"/>
      <c r="J378" s="128" t="s">
        <v>46679</v>
      </c>
      <c r="K378" s="128" t="s">
        <v>45286</v>
      </c>
      <c r="L378" s="73"/>
      <c r="M378" s="129" t="s">
        <v>46680</v>
      </c>
      <c r="N378" s="130">
        <v>14.247499999999999</v>
      </c>
      <c r="O378" s="129" t="s">
        <v>44436</v>
      </c>
    </row>
    <row r="379" spans="1:15" s="129" customFormat="1" x14ac:dyDescent="0.25">
      <c r="A379" s="73" t="s">
        <v>4036</v>
      </c>
      <c r="B379" s="93">
        <v>5</v>
      </c>
      <c r="C379" s="128"/>
      <c r="D379" s="128" t="s">
        <v>46681</v>
      </c>
      <c r="E379" s="128" t="s">
        <v>46682</v>
      </c>
      <c r="F379" s="128"/>
      <c r="G379" s="128" t="s">
        <v>46683</v>
      </c>
      <c r="H379" s="128" t="s">
        <v>46684</v>
      </c>
      <c r="I379" s="128"/>
      <c r="J379" s="128" t="s">
        <v>46685</v>
      </c>
      <c r="K379" s="128" t="s">
        <v>45588</v>
      </c>
      <c r="L379" s="73"/>
      <c r="M379" s="129" t="s">
        <v>46686</v>
      </c>
      <c r="N379" s="130">
        <v>11.709999999999999</v>
      </c>
      <c r="O379" s="129" t="s">
        <v>44419</v>
      </c>
    </row>
    <row r="380" spans="1:15" s="129" customFormat="1" x14ac:dyDescent="0.25">
      <c r="A380" s="73" t="s">
        <v>1992</v>
      </c>
      <c r="B380" s="93">
        <v>5</v>
      </c>
      <c r="C380" s="128"/>
      <c r="D380" s="128" t="s">
        <v>46687</v>
      </c>
      <c r="E380" s="128" t="s">
        <v>46688</v>
      </c>
      <c r="F380" s="128"/>
      <c r="G380" s="128" t="s">
        <v>46689</v>
      </c>
      <c r="H380" s="128" t="s">
        <v>46690</v>
      </c>
      <c r="I380" s="128"/>
      <c r="J380" s="128" t="s">
        <v>46691</v>
      </c>
      <c r="K380" s="128" t="s">
        <v>46692</v>
      </c>
      <c r="L380" s="73"/>
      <c r="M380" s="129" t="s">
        <v>46693</v>
      </c>
      <c r="N380" s="130">
        <v>17.004999999999999</v>
      </c>
      <c r="O380" s="129" t="s">
        <v>44436</v>
      </c>
    </row>
    <row r="381" spans="1:15" s="129" customFormat="1" x14ac:dyDescent="0.25">
      <c r="A381" s="73" t="s">
        <v>134</v>
      </c>
      <c r="B381" s="93">
        <v>4</v>
      </c>
      <c r="C381" s="128"/>
      <c r="D381" s="128" t="s">
        <v>46694</v>
      </c>
      <c r="E381" s="128" t="s">
        <v>46695</v>
      </c>
      <c r="F381" s="128"/>
      <c r="G381" s="128" t="s">
        <v>46696</v>
      </c>
      <c r="H381" s="128" t="s">
        <v>46697</v>
      </c>
      <c r="I381" s="128"/>
      <c r="J381" s="128" t="s">
        <v>46698</v>
      </c>
      <c r="K381" s="128" t="s">
        <v>46699</v>
      </c>
      <c r="L381" s="73"/>
      <c r="M381" s="129" t="s">
        <v>46700</v>
      </c>
      <c r="N381" s="130">
        <v>18.324999999999999</v>
      </c>
      <c r="O381" s="129" t="s">
        <v>44436</v>
      </c>
    </row>
    <row r="382" spans="1:15" s="129" customFormat="1" x14ac:dyDescent="0.25">
      <c r="A382" s="73" t="s">
        <v>202</v>
      </c>
      <c r="B382" s="93">
        <v>6</v>
      </c>
      <c r="C382" s="128"/>
      <c r="D382" s="128" t="s">
        <v>46701</v>
      </c>
      <c r="E382" s="128" t="s">
        <v>46702</v>
      </c>
      <c r="F382" s="128"/>
      <c r="G382" s="128" t="s">
        <v>46703</v>
      </c>
      <c r="H382" s="128" t="s">
        <v>46704</v>
      </c>
      <c r="I382" s="128"/>
      <c r="J382" s="128" t="s">
        <v>46705</v>
      </c>
      <c r="K382" s="128" t="s">
        <v>45982</v>
      </c>
      <c r="L382" s="73"/>
      <c r="M382" s="129" t="s">
        <v>46706</v>
      </c>
      <c r="N382" s="130">
        <v>16.794999999999998</v>
      </c>
      <c r="O382" s="129" t="s">
        <v>44436</v>
      </c>
    </row>
    <row r="383" spans="1:15" s="129" customFormat="1" x14ac:dyDescent="0.25">
      <c r="A383" s="73" t="s">
        <v>948</v>
      </c>
      <c r="B383" s="93">
        <v>3</v>
      </c>
      <c r="C383" s="128"/>
      <c r="D383" s="128" t="s">
        <v>46707</v>
      </c>
      <c r="E383" s="128" t="s">
        <v>46708</v>
      </c>
      <c r="F383" s="128"/>
      <c r="G383" s="128" t="s">
        <v>46709</v>
      </c>
      <c r="H383" s="128" t="s">
        <v>46710</v>
      </c>
      <c r="I383" s="128"/>
      <c r="J383" s="128" t="s">
        <v>46711</v>
      </c>
      <c r="K383" s="128" t="s">
        <v>46708</v>
      </c>
      <c r="L383" s="73"/>
      <c r="M383" s="129" t="s">
        <v>46712</v>
      </c>
      <c r="N383" s="130">
        <v>8.7725000000000009</v>
      </c>
      <c r="O383" s="129" t="s">
        <v>44419</v>
      </c>
    </row>
    <row r="384" spans="1:15" s="129" customFormat="1" x14ac:dyDescent="0.25">
      <c r="A384" s="73" t="s">
        <v>46713</v>
      </c>
      <c r="B384" s="93">
        <v>3</v>
      </c>
      <c r="C384" s="128"/>
      <c r="D384" s="128" t="s">
        <v>46714</v>
      </c>
      <c r="E384" s="128" t="s">
        <v>46715</v>
      </c>
      <c r="F384" s="128"/>
      <c r="G384" s="128" t="s">
        <v>46716</v>
      </c>
      <c r="H384" s="128" t="s">
        <v>46717</v>
      </c>
      <c r="I384" s="128"/>
      <c r="J384" s="128" t="s">
        <v>46718</v>
      </c>
      <c r="K384" s="128" t="s">
        <v>46719</v>
      </c>
      <c r="L384" s="73"/>
      <c r="M384" s="129" t="s">
        <v>46720</v>
      </c>
      <c r="N384" s="130">
        <v>16.477499999999999</v>
      </c>
      <c r="O384" s="129" t="s">
        <v>44436</v>
      </c>
    </row>
    <row r="385" spans="1:15" s="129" customFormat="1" x14ac:dyDescent="0.25">
      <c r="A385" s="73" t="s">
        <v>750</v>
      </c>
      <c r="B385" s="93">
        <v>3</v>
      </c>
      <c r="C385" s="128"/>
      <c r="D385" s="128" t="s">
        <v>44573</v>
      </c>
      <c r="E385" s="128" t="s">
        <v>44549</v>
      </c>
      <c r="F385" s="128"/>
      <c r="G385" s="128" t="s">
        <v>44763</v>
      </c>
      <c r="H385" s="128" t="s">
        <v>44764</v>
      </c>
      <c r="I385" s="128"/>
      <c r="J385" s="128" t="s">
        <v>44937</v>
      </c>
      <c r="K385" s="128" t="s">
        <v>44549</v>
      </c>
      <c r="L385" s="73"/>
      <c r="M385" s="129" t="s">
        <v>46721</v>
      </c>
      <c r="N385" s="130">
        <v>2.4224999999999999</v>
      </c>
      <c r="O385" s="129" t="s">
        <v>44459</v>
      </c>
    </row>
    <row r="386" spans="1:15" s="129" customFormat="1" x14ac:dyDescent="0.25">
      <c r="A386" s="127" t="s">
        <v>44311</v>
      </c>
      <c r="B386" s="73">
        <v>47</v>
      </c>
      <c r="C386" s="128"/>
      <c r="D386" s="128" t="s">
        <v>46722</v>
      </c>
      <c r="E386" s="128" t="s">
        <v>46723</v>
      </c>
      <c r="F386" s="128"/>
      <c r="G386" s="128" t="s">
        <v>46724</v>
      </c>
      <c r="H386" s="128" t="s">
        <v>46725</v>
      </c>
      <c r="I386" s="128"/>
      <c r="J386" s="128" t="s">
        <v>46726</v>
      </c>
      <c r="K386" s="128" t="s">
        <v>46727</v>
      </c>
      <c r="L386" s="73"/>
      <c r="M386" s="129" t="s">
        <v>46728</v>
      </c>
      <c r="N386" s="130">
        <v>54.3125</v>
      </c>
      <c r="O386" s="129" t="s">
        <v>44390</v>
      </c>
    </row>
    <row r="387" spans="1:15" s="129" customFormat="1" x14ac:dyDescent="0.25">
      <c r="A387" s="127" t="s">
        <v>45556</v>
      </c>
      <c r="B387" s="73">
        <v>30</v>
      </c>
      <c r="C387" s="128"/>
      <c r="D387" s="128" t="s">
        <v>46729</v>
      </c>
      <c r="E387" s="128" t="s">
        <v>46730</v>
      </c>
      <c r="F387" s="128"/>
      <c r="G387" s="128" t="s">
        <v>46731</v>
      </c>
      <c r="H387" s="128" t="s">
        <v>46732</v>
      </c>
      <c r="I387" s="128"/>
      <c r="J387" s="128" t="s">
        <v>46733</v>
      </c>
      <c r="K387" s="128" t="s">
        <v>46734</v>
      </c>
      <c r="L387" s="73"/>
      <c r="M387" s="129" t="s">
        <v>46735</v>
      </c>
      <c r="N387" s="130">
        <v>19.75</v>
      </c>
      <c r="O387" s="129" t="s">
        <v>44390</v>
      </c>
    </row>
    <row r="388" spans="1:15" s="129" customFormat="1" x14ac:dyDescent="0.25">
      <c r="A388" s="127" t="s">
        <v>828</v>
      </c>
      <c r="B388" s="73">
        <v>29</v>
      </c>
      <c r="C388" s="128"/>
      <c r="D388" s="128" t="s">
        <v>46736</v>
      </c>
      <c r="E388" s="128" t="s">
        <v>46737</v>
      </c>
      <c r="F388" s="128"/>
      <c r="G388" s="128" t="s">
        <v>46738</v>
      </c>
      <c r="H388" s="128" t="s">
        <v>46739</v>
      </c>
      <c r="I388" s="128"/>
      <c r="J388" s="128" t="s">
        <v>46740</v>
      </c>
      <c r="K388" s="128" t="s">
        <v>46741</v>
      </c>
      <c r="L388" s="73"/>
      <c r="M388" s="129" t="s">
        <v>46742</v>
      </c>
      <c r="N388" s="131">
        <v>11.987500000000001</v>
      </c>
      <c r="O388" s="129" t="s">
        <v>44419</v>
      </c>
    </row>
    <row r="389" spans="1:15" x14ac:dyDescent="0.25">
      <c r="A389" s="127" t="s">
        <v>761</v>
      </c>
      <c r="B389" s="73">
        <v>8</v>
      </c>
      <c r="C389" s="128"/>
      <c r="D389" s="128" t="s">
        <v>46743</v>
      </c>
      <c r="E389" s="128" t="s">
        <v>46744</v>
      </c>
      <c r="F389" s="128"/>
      <c r="G389" s="128" t="s">
        <v>46745</v>
      </c>
      <c r="H389" s="128" t="s">
        <v>46746</v>
      </c>
      <c r="I389" s="128"/>
      <c r="J389" s="128" t="s">
        <v>46747</v>
      </c>
      <c r="K389" s="128" t="s">
        <v>46748</v>
      </c>
      <c r="L389" s="73"/>
      <c r="M389" s="109" t="s">
        <v>46749</v>
      </c>
      <c r="N389" s="132">
        <v>10.217499999999999</v>
      </c>
      <c r="O389" s="109" t="s">
        <v>44419</v>
      </c>
    </row>
    <row r="390" spans="1:15" x14ac:dyDescent="0.25">
      <c r="A390" s="127" t="s">
        <v>91</v>
      </c>
      <c r="B390" s="73">
        <v>5</v>
      </c>
      <c r="C390" s="128"/>
      <c r="D390" s="128" t="s">
        <v>46750</v>
      </c>
      <c r="E390" s="128" t="s">
        <v>46751</v>
      </c>
      <c r="F390" s="128"/>
      <c r="G390" s="128" t="s">
        <v>46752</v>
      </c>
      <c r="H390" s="128" t="s">
        <v>46753</v>
      </c>
      <c r="I390" s="128"/>
      <c r="J390" s="128" t="s">
        <v>46754</v>
      </c>
      <c r="K390" s="128" t="s">
        <v>44511</v>
      </c>
      <c r="L390" s="73"/>
      <c r="M390" s="109" t="s">
        <v>46755</v>
      </c>
      <c r="N390" s="132">
        <v>5.4925000000000006</v>
      </c>
      <c r="O390" s="109" t="s">
        <v>44419</v>
      </c>
    </row>
    <row r="391" spans="1:15" x14ac:dyDescent="0.25">
      <c r="A391" s="127" t="s">
        <v>1267</v>
      </c>
      <c r="B391" s="73">
        <v>3</v>
      </c>
      <c r="C391" s="128"/>
      <c r="D391" s="128" t="s">
        <v>46756</v>
      </c>
      <c r="E391" s="128" t="s">
        <v>46757</v>
      </c>
      <c r="F391" s="128"/>
      <c r="G391" s="128" t="s">
        <v>46758</v>
      </c>
      <c r="H391" s="128" t="s">
        <v>46759</v>
      </c>
      <c r="I391" s="128"/>
      <c r="J391" s="128" t="s">
        <v>45125</v>
      </c>
      <c r="K391" s="128" t="s">
        <v>44541</v>
      </c>
      <c r="L391" s="73"/>
      <c r="M391" s="109" t="s">
        <v>46760</v>
      </c>
      <c r="N391" s="132">
        <v>7.915</v>
      </c>
      <c r="O391" s="109" t="s">
        <v>44419</v>
      </c>
    </row>
    <row r="392" spans="1:15" x14ac:dyDescent="0.25">
      <c r="A392" s="127" t="s">
        <v>369</v>
      </c>
      <c r="B392" s="73">
        <v>3</v>
      </c>
      <c r="C392" s="128"/>
      <c r="D392" s="128" t="s">
        <v>46761</v>
      </c>
      <c r="E392" s="128" t="s">
        <v>46759</v>
      </c>
      <c r="F392" s="128"/>
      <c r="G392" s="128" t="s">
        <v>46762</v>
      </c>
      <c r="H392" s="128" t="s">
        <v>46763</v>
      </c>
      <c r="I392" s="128"/>
      <c r="J392" s="128" t="s">
        <v>46764</v>
      </c>
      <c r="K392" s="128" t="s">
        <v>46765</v>
      </c>
      <c r="L392" s="73"/>
      <c r="M392" s="109" t="s">
        <v>46766</v>
      </c>
      <c r="N392" s="132">
        <v>12.635</v>
      </c>
      <c r="O392" s="109" t="s">
        <v>44436</v>
      </c>
    </row>
    <row r="393" spans="1:15" x14ac:dyDescent="0.25">
      <c r="A393" s="127" t="s">
        <v>45688</v>
      </c>
      <c r="B393" s="73">
        <v>17</v>
      </c>
      <c r="C393" s="128"/>
      <c r="D393" s="128" t="s">
        <v>46767</v>
      </c>
      <c r="E393" s="128" t="s">
        <v>46768</v>
      </c>
      <c r="F393" s="128"/>
      <c r="G393" s="128" t="s">
        <v>46769</v>
      </c>
      <c r="H393" s="128" t="s">
        <v>46770</v>
      </c>
      <c r="I393" s="128"/>
      <c r="J393" s="128" t="s">
        <v>46771</v>
      </c>
      <c r="K393" s="128" t="s">
        <v>46772</v>
      </c>
      <c r="L393" s="73"/>
      <c r="M393" s="109" t="s">
        <v>46773</v>
      </c>
      <c r="N393" s="132">
        <v>28.212499999999999</v>
      </c>
      <c r="O393" s="109" t="s">
        <v>44390</v>
      </c>
    </row>
    <row r="394" spans="1:15" x14ac:dyDescent="0.25">
      <c r="A394" s="127" t="s">
        <v>649</v>
      </c>
      <c r="B394" s="73">
        <v>16</v>
      </c>
      <c r="C394" s="128"/>
      <c r="D394" s="128" t="s">
        <v>46774</v>
      </c>
      <c r="E394" s="128" t="s">
        <v>46775</v>
      </c>
      <c r="F394" s="128"/>
      <c r="G394" s="128" t="s">
        <v>46776</v>
      </c>
      <c r="H394" s="128" t="s">
        <v>46777</v>
      </c>
      <c r="I394" s="128"/>
      <c r="J394" s="128" t="s">
        <v>46778</v>
      </c>
      <c r="K394" s="128" t="s">
        <v>46779</v>
      </c>
      <c r="L394" s="73"/>
      <c r="M394" s="109" t="s">
        <v>46780</v>
      </c>
      <c r="N394" s="132">
        <v>23.567499999999999</v>
      </c>
      <c r="O394" s="109" t="s">
        <v>44390</v>
      </c>
    </row>
    <row r="395" spans="1:15" x14ac:dyDescent="0.25">
      <c r="A395" s="127" t="s">
        <v>274</v>
      </c>
      <c r="B395" s="73">
        <v>6</v>
      </c>
      <c r="C395" s="128"/>
      <c r="D395" s="128" t="s">
        <v>46781</v>
      </c>
      <c r="E395" s="128" t="s">
        <v>46782</v>
      </c>
      <c r="F395" s="128"/>
      <c r="G395" s="128" t="s">
        <v>46783</v>
      </c>
      <c r="H395" s="128" t="s">
        <v>46784</v>
      </c>
      <c r="I395" s="128"/>
      <c r="J395" s="128" t="s">
        <v>45658</v>
      </c>
      <c r="K395" s="128" t="s">
        <v>45659</v>
      </c>
      <c r="L395" s="73"/>
      <c r="M395" s="109" t="s">
        <v>46785</v>
      </c>
      <c r="N395" s="132">
        <v>11.950000000000001</v>
      </c>
      <c r="O395" s="109" t="s">
        <v>44436</v>
      </c>
    </row>
    <row r="396" spans="1:15" x14ac:dyDescent="0.25">
      <c r="A396" s="127" t="s">
        <v>2382</v>
      </c>
      <c r="B396" s="73">
        <v>3</v>
      </c>
      <c r="C396" s="128"/>
      <c r="D396" s="128" t="s">
        <v>46618</v>
      </c>
      <c r="E396" s="128" t="s">
        <v>44936</v>
      </c>
      <c r="F396" s="128"/>
      <c r="G396" s="128" t="s">
        <v>46786</v>
      </c>
      <c r="H396" s="128" t="s">
        <v>46482</v>
      </c>
      <c r="I396" s="128"/>
      <c r="J396" s="128" t="s">
        <v>44765</v>
      </c>
      <c r="K396" s="128" t="s">
        <v>44762</v>
      </c>
      <c r="L396" s="73"/>
      <c r="M396" s="109" t="s">
        <v>46787</v>
      </c>
      <c r="N396" s="132">
        <v>7.2275000000000009</v>
      </c>
      <c r="O396" s="109" t="s">
        <v>44419</v>
      </c>
    </row>
    <row r="397" spans="1:15" x14ac:dyDescent="0.25">
      <c r="A397" s="127" t="s">
        <v>462</v>
      </c>
      <c r="B397" s="73">
        <v>4</v>
      </c>
      <c r="C397" s="128"/>
      <c r="D397" s="128" t="s">
        <v>46788</v>
      </c>
      <c r="E397" s="128" t="s">
        <v>46789</v>
      </c>
      <c r="F397" s="128"/>
      <c r="G397" s="128" t="s">
        <v>46790</v>
      </c>
      <c r="H397" s="128" t="s">
        <v>46791</v>
      </c>
      <c r="I397" s="128"/>
      <c r="J397" s="128" t="s">
        <v>46355</v>
      </c>
      <c r="K397" s="128" t="s">
        <v>46356</v>
      </c>
      <c r="L397" s="73"/>
      <c r="M397" s="109" t="s">
        <v>46792</v>
      </c>
      <c r="N397" s="132">
        <v>20.380000000000003</v>
      </c>
      <c r="O397" s="109" t="s">
        <v>44390</v>
      </c>
    </row>
    <row r="398" spans="1:15" x14ac:dyDescent="0.25">
      <c r="A398" s="133" t="s">
        <v>261</v>
      </c>
      <c r="B398" s="134">
        <v>4</v>
      </c>
      <c r="C398" s="135"/>
      <c r="D398" s="135" t="s">
        <v>46793</v>
      </c>
      <c r="E398" s="135" t="s">
        <v>46536</v>
      </c>
      <c r="F398" s="135"/>
      <c r="G398" s="135" t="s">
        <v>46794</v>
      </c>
      <c r="H398" s="135" t="s">
        <v>46795</v>
      </c>
      <c r="I398" s="135"/>
      <c r="J398" s="135" t="s">
        <v>45263</v>
      </c>
      <c r="K398" s="135" t="s">
        <v>44424</v>
      </c>
      <c r="L398" s="134"/>
      <c r="M398" s="120" t="s">
        <v>46796</v>
      </c>
      <c r="N398" s="136">
        <v>8.43</v>
      </c>
      <c r="O398" s="120" t="s">
        <v>44419</v>
      </c>
    </row>
    <row r="399" spans="1:15" x14ac:dyDescent="0.25">
      <c r="A399" s="137" t="s">
        <v>46797</v>
      </c>
      <c r="B399" s="138"/>
      <c r="C399" s="128"/>
      <c r="D399" s="128"/>
      <c r="E399" s="128"/>
      <c r="F399" s="128"/>
      <c r="G399" s="128"/>
      <c r="H399" s="128"/>
      <c r="I399" s="128"/>
      <c r="J399" s="128"/>
      <c r="K399" s="128"/>
      <c r="L399" s="138"/>
      <c r="M399" s="111"/>
      <c r="N399" s="139"/>
    </row>
    <row r="400" spans="1:15" s="129" customFormat="1" x14ac:dyDescent="0.25">
      <c r="A400" s="108" t="s">
        <v>235</v>
      </c>
      <c r="B400" s="124">
        <v>44</v>
      </c>
      <c r="C400" s="110"/>
      <c r="D400" s="110" t="s">
        <v>46798</v>
      </c>
      <c r="E400" s="110" t="s">
        <v>46799</v>
      </c>
      <c r="F400" s="110"/>
      <c r="G400" s="110" t="s">
        <v>46800</v>
      </c>
      <c r="H400" s="110" t="s">
        <v>46801</v>
      </c>
      <c r="I400" s="110"/>
      <c r="J400" s="110" t="s">
        <v>46802</v>
      </c>
      <c r="K400" s="110" t="s">
        <v>46803</v>
      </c>
      <c r="L400" s="73"/>
      <c r="M400" s="129" t="s">
        <v>46804</v>
      </c>
      <c r="N400" s="130">
        <v>28.165000000000003</v>
      </c>
      <c r="O400" s="129" t="s">
        <v>46805</v>
      </c>
    </row>
    <row r="401" spans="1:15" s="129" customFormat="1" x14ac:dyDescent="0.25">
      <c r="A401" s="108" t="s">
        <v>55</v>
      </c>
      <c r="B401" s="124">
        <v>10</v>
      </c>
      <c r="C401" s="110"/>
      <c r="D401" s="110" t="s">
        <v>46806</v>
      </c>
      <c r="E401" s="110" t="s">
        <v>46807</v>
      </c>
      <c r="F401" s="110"/>
      <c r="G401" s="110" t="s">
        <v>46808</v>
      </c>
      <c r="H401" s="110" t="s">
        <v>46809</v>
      </c>
      <c r="I401" s="110"/>
      <c r="J401" s="110" t="s">
        <v>46810</v>
      </c>
      <c r="K401" s="110" t="s">
        <v>46811</v>
      </c>
      <c r="L401" s="73"/>
      <c r="M401" s="129" t="s">
        <v>46812</v>
      </c>
      <c r="N401" s="130">
        <v>10.97</v>
      </c>
      <c r="O401" s="109" t="s">
        <v>44419</v>
      </c>
    </row>
    <row r="402" spans="1:15" s="129" customFormat="1" x14ac:dyDescent="0.25">
      <c r="A402" s="108" t="s">
        <v>199</v>
      </c>
      <c r="B402" s="124">
        <v>8</v>
      </c>
      <c r="C402" s="110"/>
      <c r="D402" s="110" t="s">
        <v>46813</v>
      </c>
      <c r="E402" s="110" t="s">
        <v>46814</v>
      </c>
      <c r="F402" s="110"/>
      <c r="G402" s="110" t="s">
        <v>46815</v>
      </c>
      <c r="H402" s="110" t="s">
        <v>46816</v>
      </c>
      <c r="I402" s="110"/>
      <c r="J402" s="110" t="s">
        <v>46817</v>
      </c>
      <c r="K402" s="110" t="s">
        <v>46818</v>
      </c>
      <c r="L402" s="73"/>
      <c r="M402" s="129" t="s">
        <v>46819</v>
      </c>
      <c r="N402" s="130">
        <v>30.892499999999998</v>
      </c>
      <c r="O402" s="129" t="s">
        <v>46805</v>
      </c>
    </row>
    <row r="403" spans="1:15" s="129" customFormat="1" x14ac:dyDescent="0.25">
      <c r="A403" s="108" t="s">
        <v>22161</v>
      </c>
      <c r="B403" s="124">
        <v>4</v>
      </c>
      <c r="C403" s="110"/>
      <c r="D403" s="110" t="s">
        <v>46820</v>
      </c>
      <c r="E403" s="110" t="s">
        <v>46821</v>
      </c>
      <c r="F403" s="110"/>
      <c r="G403" s="110" t="s">
        <v>46822</v>
      </c>
      <c r="H403" s="110" t="s">
        <v>46823</v>
      </c>
      <c r="I403" s="110"/>
      <c r="J403" s="110" t="s">
        <v>46824</v>
      </c>
      <c r="K403" s="110" t="s">
        <v>46825</v>
      </c>
      <c r="L403" s="73"/>
      <c r="M403" s="129" t="s">
        <v>46826</v>
      </c>
      <c r="N403" s="130">
        <v>26.877500000000001</v>
      </c>
      <c r="O403" s="129" t="s">
        <v>46805</v>
      </c>
    </row>
    <row r="404" spans="1:15" s="129" customFormat="1" x14ac:dyDescent="0.25">
      <c r="A404" s="108" t="s">
        <v>399</v>
      </c>
      <c r="B404" s="124">
        <v>3</v>
      </c>
      <c r="C404" s="110"/>
      <c r="D404" s="110" t="s">
        <v>46827</v>
      </c>
      <c r="E404" s="110" t="s">
        <v>46828</v>
      </c>
      <c r="F404" s="110"/>
      <c r="G404" s="110" t="s">
        <v>46829</v>
      </c>
      <c r="H404" s="110" t="s">
        <v>46830</v>
      </c>
      <c r="I404" s="110"/>
      <c r="J404" s="110" t="s">
        <v>46824</v>
      </c>
      <c r="K404" s="110" t="s">
        <v>46825</v>
      </c>
      <c r="L404" s="73"/>
      <c r="M404" s="129" t="s">
        <v>46831</v>
      </c>
      <c r="N404" s="130">
        <v>22.557499999999997</v>
      </c>
      <c r="O404" s="129" t="s">
        <v>46805</v>
      </c>
    </row>
    <row r="405" spans="1:15" s="129" customFormat="1" x14ac:dyDescent="0.25">
      <c r="A405" s="127" t="s">
        <v>3782</v>
      </c>
      <c r="B405" s="93">
        <v>3</v>
      </c>
      <c r="C405" s="128"/>
      <c r="D405" s="128" t="s">
        <v>46481</v>
      </c>
      <c r="E405" s="128" t="s">
        <v>46482</v>
      </c>
      <c r="F405" s="128"/>
      <c r="G405" s="128" t="s">
        <v>46483</v>
      </c>
      <c r="H405" s="128" t="s">
        <v>46484</v>
      </c>
      <c r="I405" s="128"/>
      <c r="J405" s="128" t="s">
        <v>46485</v>
      </c>
      <c r="K405" s="128" t="s">
        <v>46486</v>
      </c>
      <c r="L405" s="73"/>
      <c r="M405" s="129" t="s">
        <v>46487</v>
      </c>
      <c r="N405" s="130">
        <v>16.575000000000003</v>
      </c>
      <c r="O405" s="129" t="s">
        <v>44436</v>
      </c>
    </row>
    <row r="406" spans="1:15" s="129" customFormat="1" x14ac:dyDescent="0.25">
      <c r="A406" s="108" t="s">
        <v>6677</v>
      </c>
      <c r="B406" s="124">
        <v>5</v>
      </c>
      <c r="C406" s="110"/>
      <c r="D406" s="110" t="s">
        <v>46832</v>
      </c>
      <c r="E406" s="110" t="s">
        <v>46833</v>
      </c>
      <c r="F406" s="110"/>
      <c r="G406" s="110" t="s">
        <v>46834</v>
      </c>
      <c r="H406" s="110" t="s">
        <v>46835</v>
      </c>
      <c r="I406" s="110"/>
      <c r="J406" s="110" t="s">
        <v>46836</v>
      </c>
      <c r="K406" s="110" t="s">
        <v>46837</v>
      </c>
      <c r="L406" s="73"/>
      <c r="M406" s="129" t="s">
        <v>46838</v>
      </c>
      <c r="N406" s="130">
        <v>16.675000000000001</v>
      </c>
      <c r="O406" s="109" t="s">
        <v>44436</v>
      </c>
    </row>
    <row r="407" spans="1:15" s="129" customFormat="1" x14ac:dyDescent="0.25">
      <c r="A407" s="108" t="s">
        <v>833</v>
      </c>
      <c r="B407" s="124">
        <v>4</v>
      </c>
      <c r="C407" s="110"/>
      <c r="D407" s="110" t="s">
        <v>46839</v>
      </c>
      <c r="E407" s="110" t="s">
        <v>46840</v>
      </c>
      <c r="F407" s="110"/>
      <c r="G407" s="110" t="s">
        <v>46841</v>
      </c>
      <c r="H407" s="110" t="s">
        <v>46842</v>
      </c>
      <c r="I407" s="110"/>
      <c r="J407" s="110" t="s">
        <v>46549</v>
      </c>
      <c r="K407" s="110" t="s">
        <v>44650</v>
      </c>
      <c r="L407" s="73"/>
      <c r="M407" s="129" t="s">
        <v>46843</v>
      </c>
      <c r="N407" s="130">
        <v>14.8025</v>
      </c>
      <c r="O407" s="109" t="s">
        <v>44436</v>
      </c>
    </row>
    <row r="408" spans="1:15" s="129" customFormat="1" x14ac:dyDescent="0.25">
      <c r="A408" s="108" t="s">
        <v>11640</v>
      </c>
      <c r="B408" s="124">
        <v>5</v>
      </c>
      <c r="C408" s="110"/>
      <c r="D408" s="110" t="s">
        <v>46844</v>
      </c>
      <c r="E408" s="110" t="s">
        <v>46845</v>
      </c>
      <c r="F408" s="110"/>
      <c r="G408" s="110" t="s">
        <v>46846</v>
      </c>
      <c r="H408" s="110" t="s">
        <v>46847</v>
      </c>
      <c r="I408" s="110"/>
      <c r="J408" s="110" t="s">
        <v>46848</v>
      </c>
      <c r="K408" s="110" t="s">
        <v>46849</v>
      </c>
      <c r="L408" s="73"/>
      <c r="M408" s="129" t="s">
        <v>46850</v>
      </c>
      <c r="N408" s="130">
        <v>22.3325</v>
      </c>
      <c r="O408" s="129" t="s">
        <v>46805</v>
      </c>
    </row>
    <row r="409" spans="1:15" s="129" customFormat="1" x14ac:dyDescent="0.25">
      <c r="A409" s="108" t="s">
        <v>44701</v>
      </c>
      <c r="B409" s="124">
        <v>4</v>
      </c>
      <c r="C409" s="110"/>
      <c r="D409" s="110" t="s">
        <v>46851</v>
      </c>
      <c r="E409" s="110" t="s">
        <v>46852</v>
      </c>
      <c r="F409" s="110"/>
      <c r="G409" s="110" t="s">
        <v>46853</v>
      </c>
      <c r="H409" s="110" t="s">
        <v>46854</v>
      </c>
      <c r="I409" s="110"/>
      <c r="J409" s="110" t="s">
        <v>46855</v>
      </c>
      <c r="K409" s="110" t="s">
        <v>46856</v>
      </c>
      <c r="L409" s="73"/>
      <c r="M409" s="129" t="s">
        <v>46857</v>
      </c>
      <c r="N409" s="130">
        <v>16.78</v>
      </c>
      <c r="O409" s="109" t="s">
        <v>44436</v>
      </c>
    </row>
    <row r="410" spans="1:15" s="129" customFormat="1" x14ac:dyDescent="0.25">
      <c r="A410" s="108" t="s">
        <v>34762</v>
      </c>
      <c r="B410" s="124">
        <v>5</v>
      </c>
      <c r="C410" s="110"/>
      <c r="D410" s="110" t="s">
        <v>46858</v>
      </c>
      <c r="E410" s="110" t="s">
        <v>46859</v>
      </c>
      <c r="F410" s="110"/>
      <c r="G410" s="110" t="s">
        <v>46421</v>
      </c>
      <c r="H410" s="110" t="s">
        <v>46422</v>
      </c>
      <c r="I410" s="110"/>
      <c r="J410" s="110" t="s">
        <v>46836</v>
      </c>
      <c r="K410" s="110" t="s">
        <v>46837</v>
      </c>
      <c r="L410" s="73"/>
      <c r="M410" s="129" t="s">
        <v>46860</v>
      </c>
      <c r="N410" s="130">
        <v>17.074999999999999</v>
      </c>
      <c r="O410" s="109" t="s">
        <v>44436</v>
      </c>
    </row>
    <row r="411" spans="1:15" s="129" customFormat="1" x14ac:dyDescent="0.25">
      <c r="A411" s="108" t="s">
        <v>358</v>
      </c>
      <c r="B411" s="124">
        <v>4</v>
      </c>
      <c r="C411" s="110"/>
      <c r="D411" s="110" t="s">
        <v>46861</v>
      </c>
      <c r="E411" s="110" t="s">
        <v>46862</v>
      </c>
      <c r="F411" s="110"/>
      <c r="G411" s="110" t="s">
        <v>46863</v>
      </c>
      <c r="H411" s="110" t="s">
        <v>46864</v>
      </c>
      <c r="I411" s="110"/>
      <c r="J411" s="110" t="s">
        <v>46865</v>
      </c>
      <c r="K411" s="110" t="s">
        <v>46536</v>
      </c>
      <c r="L411" s="73"/>
      <c r="M411" s="129" t="s">
        <v>46866</v>
      </c>
      <c r="N411" s="130">
        <v>11.05</v>
      </c>
      <c r="O411" s="109" t="s">
        <v>44419</v>
      </c>
    </row>
    <row r="412" spans="1:15" s="129" customFormat="1" x14ac:dyDescent="0.25">
      <c r="A412" s="108" t="s">
        <v>347</v>
      </c>
      <c r="B412" s="124">
        <v>5</v>
      </c>
      <c r="C412" s="110"/>
      <c r="D412" s="110" t="s">
        <v>45265</v>
      </c>
      <c r="E412" s="110" t="s">
        <v>45266</v>
      </c>
      <c r="F412" s="110"/>
      <c r="G412" s="110" t="s">
        <v>46867</v>
      </c>
      <c r="H412" s="110" t="s">
        <v>46868</v>
      </c>
      <c r="I412" s="110"/>
      <c r="J412" s="110" t="s">
        <v>44874</v>
      </c>
      <c r="K412" s="110" t="s">
        <v>44875</v>
      </c>
      <c r="L412" s="73"/>
      <c r="M412" s="129" t="s">
        <v>46869</v>
      </c>
      <c r="N412" s="130">
        <v>11.09</v>
      </c>
      <c r="O412" s="109" t="s">
        <v>44419</v>
      </c>
    </row>
    <row r="413" spans="1:15" x14ac:dyDescent="0.25">
      <c r="A413" s="137" t="s">
        <v>46870</v>
      </c>
    </row>
    <row r="414" spans="1:15" x14ac:dyDescent="0.25">
      <c r="A414" s="108" t="s">
        <v>44311</v>
      </c>
      <c r="B414" s="124">
        <v>29</v>
      </c>
      <c r="D414" s="110" t="s">
        <v>46871</v>
      </c>
      <c r="E414" s="110" t="s">
        <v>46872</v>
      </c>
      <c r="G414" s="110" t="s">
        <v>46873</v>
      </c>
      <c r="H414" s="110" t="s">
        <v>46874</v>
      </c>
      <c r="J414" s="110" t="s">
        <v>46875</v>
      </c>
      <c r="K414" s="110" t="s">
        <v>46876</v>
      </c>
      <c r="M414" s="109" t="s">
        <v>46877</v>
      </c>
      <c r="N414" s="132">
        <v>52.202499999999993</v>
      </c>
      <c r="O414" s="129" t="s">
        <v>46805</v>
      </c>
    </row>
    <row r="415" spans="1:15" x14ac:dyDescent="0.25">
      <c r="A415" s="108" t="s">
        <v>45556</v>
      </c>
      <c r="B415" s="124">
        <v>19</v>
      </c>
      <c r="D415" s="110" t="s">
        <v>46878</v>
      </c>
      <c r="E415" s="110" t="s">
        <v>46879</v>
      </c>
      <c r="G415" s="110" t="s">
        <v>46880</v>
      </c>
      <c r="H415" s="110" t="s">
        <v>46881</v>
      </c>
      <c r="J415" s="110" t="s">
        <v>46882</v>
      </c>
      <c r="K415" s="110" t="s">
        <v>46883</v>
      </c>
      <c r="M415" s="109" t="s">
        <v>46884</v>
      </c>
      <c r="N415" s="132">
        <v>19.18</v>
      </c>
      <c r="O415" s="109" t="s">
        <v>44436</v>
      </c>
    </row>
    <row r="416" spans="1:15" x14ac:dyDescent="0.25">
      <c r="A416" s="108" t="s">
        <v>828</v>
      </c>
      <c r="B416" s="124">
        <v>18</v>
      </c>
      <c r="D416" s="110" t="s">
        <v>46885</v>
      </c>
      <c r="E416" s="110" t="s">
        <v>46886</v>
      </c>
      <c r="G416" s="110" t="s">
        <v>46887</v>
      </c>
      <c r="H416" s="110" t="s">
        <v>46888</v>
      </c>
      <c r="J416" s="110" t="s">
        <v>46889</v>
      </c>
      <c r="K416" s="110" t="s">
        <v>46890</v>
      </c>
      <c r="M416" s="109" t="s">
        <v>46891</v>
      </c>
      <c r="N416" s="132">
        <v>11.47</v>
      </c>
      <c r="O416" s="109" t="s">
        <v>44419</v>
      </c>
    </row>
    <row r="417" spans="1:15" x14ac:dyDescent="0.25">
      <c r="A417" s="108" t="s">
        <v>91</v>
      </c>
      <c r="B417" s="124">
        <v>4</v>
      </c>
      <c r="D417" s="110" t="s">
        <v>46892</v>
      </c>
      <c r="E417" s="110" t="s">
        <v>46893</v>
      </c>
      <c r="G417" s="110" t="s">
        <v>46894</v>
      </c>
      <c r="H417" s="110" t="s">
        <v>46895</v>
      </c>
      <c r="J417" s="110" t="s">
        <v>45468</v>
      </c>
      <c r="K417" s="110" t="s">
        <v>45232</v>
      </c>
      <c r="M417" s="109" t="s">
        <v>46896</v>
      </c>
      <c r="N417" s="132">
        <v>4.9024999999999999</v>
      </c>
      <c r="O417" s="111" t="s">
        <v>46897</v>
      </c>
    </row>
    <row r="418" spans="1:15" x14ac:dyDescent="0.25">
      <c r="A418" s="127" t="s">
        <v>369</v>
      </c>
      <c r="B418" s="93">
        <v>3</v>
      </c>
      <c r="C418" s="128"/>
      <c r="D418" s="128" t="s">
        <v>46761</v>
      </c>
      <c r="E418" s="128" t="s">
        <v>46759</v>
      </c>
      <c r="F418" s="128"/>
      <c r="G418" s="128" t="s">
        <v>46762</v>
      </c>
      <c r="H418" s="128" t="s">
        <v>46763</v>
      </c>
      <c r="I418" s="128"/>
      <c r="J418" s="128" t="s">
        <v>46764</v>
      </c>
      <c r="K418" s="128" t="s">
        <v>46765</v>
      </c>
      <c r="L418" s="73"/>
      <c r="M418" s="109" t="s">
        <v>46898</v>
      </c>
      <c r="N418" s="132">
        <v>11.48</v>
      </c>
      <c r="O418" s="109" t="s">
        <v>44419</v>
      </c>
    </row>
    <row r="419" spans="1:15" x14ac:dyDescent="0.25">
      <c r="A419" s="108" t="s">
        <v>46899</v>
      </c>
      <c r="B419" s="124">
        <v>9</v>
      </c>
      <c r="D419" s="110" t="s">
        <v>46900</v>
      </c>
      <c r="E419" s="110" t="s">
        <v>46901</v>
      </c>
      <c r="G419" s="110" t="s">
        <v>46902</v>
      </c>
      <c r="H419" s="110" t="s">
        <v>46903</v>
      </c>
      <c r="J419" s="110" t="s">
        <v>46904</v>
      </c>
      <c r="K419" s="110" t="s">
        <v>46905</v>
      </c>
      <c r="M419" s="109" t="s">
        <v>46906</v>
      </c>
      <c r="N419" s="132">
        <v>20.84</v>
      </c>
      <c r="O419" s="129" t="s">
        <v>46805</v>
      </c>
    </row>
    <row r="420" spans="1:15" x14ac:dyDescent="0.25">
      <c r="A420" s="108" t="s">
        <v>261</v>
      </c>
      <c r="B420" s="124">
        <v>5</v>
      </c>
      <c r="D420" s="110" t="s">
        <v>46907</v>
      </c>
      <c r="E420" s="110" t="s">
        <v>45722</v>
      </c>
      <c r="G420" s="110" t="s">
        <v>46908</v>
      </c>
      <c r="H420" s="110" t="s">
        <v>45686</v>
      </c>
      <c r="J420" s="110" t="s">
        <v>46909</v>
      </c>
      <c r="K420" s="110" t="s">
        <v>46910</v>
      </c>
      <c r="M420" s="109" t="s">
        <v>46911</v>
      </c>
      <c r="N420" s="132">
        <v>8.9500000000000011</v>
      </c>
      <c r="O420" s="109" t="s">
        <v>44419</v>
      </c>
    </row>
    <row r="421" spans="1:15" x14ac:dyDescent="0.25">
      <c r="A421" s="108" t="s">
        <v>843</v>
      </c>
      <c r="B421" s="124">
        <v>30</v>
      </c>
      <c r="D421" s="110" t="s">
        <v>46912</v>
      </c>
      <c r="E421" s="110" t="s">
        <v>46913</v>
      </c>
      <c r="G421" s="110" t="s">
        <v>46914</v>
      </c>
      <c r="H421" s="110" t="s">
        <v>46915</v>
      </c>
      <c r="J421" s="110" t="s">
        <v>46916</v>
      </c>
      <c r="K421" s="110" t="s">
        <v>46917</v>
      </c>
      <c r="M421" s="109" t="s">
        <v>46918</v>
      </c>
      <c r="N421" s="132">
        <v>35.769999999999996</v>
      </c>
      <c r="O421" s="129" t="s">
        <v>46805</v>
      </c>
    </row>
    <row r="422" spans="1:15" x14ac:dyDescent="0.25">
      <c r="A422" s="108" t="s">
        <v>1935</v>
      </c>
      <c r="B422" s="124">
        <v>6</v>
      </c>
      <c r="D422" s="110" t="s">
        <v>46919</v>
      </c>
      <c r="E422" s="110" t="s">
        <v>46920</v>
      </c>
      <c r="G422" s="110" t="s">
        <v>46921</v>
      </c>
      <c r="H422" s="110" t="s">
        <v>46922</v>
      </c>
      <c r="J422" s="110" t="s">
        <v>46923</v>
      </c>
      <c r="K422" s="110" t="s">
        <v>46924</v>
      </c>
      <c r="M422" s="109" t="s">
        <v>46925</v>
      </c>
      <c r="N422" s="132">
        <v>32.270000000000003</v>
      </c>
      <c r="O422" s="129" t="s">
        <v>46805</v>
      </c>
    </row>
    <row r="423" spans="1:15" x14ac:dyDescent="0.25">
      <c r="A423" s="108" t="s">
        <v>2968</v>
      </c>
      <c r="B423" s="124">
        <v>6</v>
      </c>
      <c r="D423" s="110" t="s">
        <v>46926</v>
      </c>
      <c r="E423" s="110" t="s">
        <v>46505</v>
      </c>
      <c r="G423" s="110" t="s">
        <v>46927</v>
      </c>
      <c r="H423" s="110" t="s">
        <v>46928</v>
      </c>
      <c r="J423" s="110" t="s">
        <v>46929</v>
      </c>
      <c r="K423" s="110" t="s">
        <v>46930</v>
      </c>
      <c r="M423" s="109" t="s">
        <v>46931</v>
      </c>
      <c r="N423" s="132">
        <v>22.577500000000001</v>
      </c>
      <c r="O423" s="129" t="s">
        <v>46805</v>
      </c>
    </row>
    <row r="424" spans="1:15" x14ac:dyDescent="0.25">
      <c r="A424" s="108" t="s">
        <v>799</v>
      </c>
      <c r="B424" s="124">
        <v>4</v>
      </c>
      <c r="D424" s="110" t="s">
        <v>46932</v>
      </c>
      <c r="E424" s="110" t="s">
        <v>46933</v>
      </c>
      <c r="G424" s="110" t="s">
        <v>46934</v>
      </c>
      <c r="H424" s="110" t="s">
        <v>46935</v>
      </c>
      <c r="J424" s="110" t="s">
        <v>46936</v>
      </c>
      <c r="K424" s="110" t="s">
        <v>45097</v>
      </c>
      <c r="M424" s="109" t="s">
        <v>46937</v>
      </c>
      <c r="N424" s="132">
        <v>18.87</v>
      </c>
      <c r="O424" s="109" t="s">
        <v>44436</v>
      </c>
    </row>
    <row r="425" spans="1:15" x14ac:dyDescent="0.25">
      <c r="A425" s="108" t="s">
        <v>640</v>
      </c>
      <c r="B425" s="124">
        <v>3</v>
      </c>
      <c r="D425" s="110" t="s">
        <v>46938</v>
      </c>
      <c r="E425" s="110" t="s">
        <v>46939</v>
      </c>
      <c r="G425" s="110" t="s">
        <v>46716</v>
      </c>
      <c r="H425" s="110" t="s">
        <v>46717</v>
      </c>
      <c r="J425" s="110" t="s">
        <v>44425</v>
      </c>
      <c r="K425" s="110" t="s">
        <v>44426</v>
      </c>
      <c r="M425" s="109" t="s">
        <v>46940</v>
      </c>
      <c r="N425" s="132">
        <v>9.64</v>
      </c>
      <c r="O425" s="109" t="s">
        <v>44419</v>
      </c>
    </row>
    <row r="426" spans="1:15" x14ac:dyDescent="0.25">
      <c r="A426" s="108" t="s">
        <v>28972</v>
      </c>
      <c r="B426" s="124">
        <v>8</v>
      </c>
      <c r="D426" s="110" t="s">
        <v>46941</v>
      </c>
      <c r="E426" s="110" t="s">
        <v>46942</v>
      </c>
      <c r="G426" s="110" t="s">
        <v>46943</v>
      </c>
      <c r="H426" s="110" t="s">
        <v>46944</v>
      </c>
      <c r="J426" s="110" t="s">
        <v>46945</v>
      </c>
      <c r="K426" s="110" t="s">
        <v>46946</v>
      </c>
      <c r="M426" s="109" t="s">
        <v>46947</v>
      </c>
      <c r="N426" s="132">
        <v>32.164999999999999</v>
      </c>
      <c r="O426" s="129" t="s">
        <v>46805</v>
      </c>
    </row>
    <row r="427" spans="1:15" x14ac:dyDescent="0.25">
      <c r="A427" s="109" t="s">
        <v>3081</v>
      </c>
      <c r="B427" s="140">
        <v>7</v>
      </c>
      <c r="C427" s="109"/>
      <c r="D427" s="109" t="s">
        <v>46948</v>
      </c>
      <c r="E427" s="109" t="s">
        <v>46949</v>
      </c>
      <c r="F427" s="109"/>
      <c r="G427" s="109" t="s">
        <v>46950</v>
      </c>
      <c r="H427" s="109" t="s">
        <v>46951</v>
      </c>
      <c r="I427" s="109"/>
      <c r="J427" s="109" t="s">
        <v>46952</v>
      </c>
      <c r="K427" s="109" t="s">
        <v>46953</v>
      </c>
      <c r="M427" s="109" t="s">
        <v>46954</v>
      </c>
      <c r="N427" s="132">
        <v>29.292499999999997</v>
      </c>
      <c r="O427" s="129" t="s">
        <v>46805</v>
      </c>
    </row>
    <row r="428" spans="1:15" x14ac:dyDescent="0.25">
      <c r="A428" s="109" t="s">
        <v>1337</v>
      </c>
      <c r="B428" s="140">
        <v>5</v>
      </c>
      <c r="C428" s="109"/>
      <c r="D428" s="109" t="s">
        <v>46955</v>
      </c>
      <c r="E428" s="109" t="s">
        <v>46956</v>
      </c>
      <c r="F428" s="109"/>
      <c r="G428" s="109" t="s">
        <v>46957</v>
      </c>
      <c r="H428" s="109" t="s">
        <v>46958</v>
      </c>
      <c r="I428" s="109"/>
      <c r="J428" s="109" t="s">
        <v>46959</v>
      </c>
      <c r="K428" s="109" t="s">
        <v>45744</v>
      </c>
      <c r="M428" s="109" t="s">
        <v>46960</v>
      </c>
      <c r="N428" s="132">
        <v>22.189999999999998</v>
      </c>
      <c r="O428" s="129" t="s">
        <v>46805</v>
      </c>
    </row>
    <row r="429" spans="1:15" s="129" customFormat="1" x14ac:dyDescent="0.25">
      <c r="A429" s="73" t="s">
        <v>22637</v>
      </c>
      <c r="B429" s="93">
        <v>3</v>
      </c>
      <c r="C429" s="128"/>
      <c r="D429" s="128" t="s">
        <v>46646</v>
      </c>
      <c r="E429" s="128" t="s">
        <v>45725</v>
      </c>
      <c r="F429" s="128"/>
      <c r="G429" s="128" t="s">
        <v>46647</v>
      </c>
      <c r="H429" s="128" t="s">
        <v>46648</v>
      </c>
      <c r="I429" s="128"/>
      <c r="J429" s="128" t="s">
        <v>46649</v>
      </c>
      <c r="K429" s="128" t="s">
        <v>46650</v>
      </c>
      <c r="L429" s="73"/>
      <c r="M429" s="129" t="s">
        <v>46651</v>
      </c>
      <c r="N429" s="130">
        <v>14.852499999999999</v>
      </c>
      <c r="O429" s="129" t="s">
        <v>44436</v>
      </c>
    </row>
    <row r="430" spans="1:15" x14ac:dyDescent="0.25">
      <c r="A430" s="109" t="s">
        <v>459</v>
      </c>
      <c r="B430" s="140">
        <v>8</v>
      </c>
      <c r="C430" s="109"/>
      <c r="D430" s="109" t="s">
        <v>46961</v>
      </c>
      <c r="E430" s="109" t="s">
        <v>46962</v>
      </c>
      <c r="F430" s="109"/>
      <c r="G430" s="109" t="s">
        <v>46963</v>
      </c>
      <c r="H430" s="109" t="s">
        <v>46964</v>
      </c>
      <c r="I430" s="109"/>
      <c r="J430" s="109" t="s">
        <v>46965</v>
      </c>
      <c r="K430" s="109" t="s">
        <v>46966</v>
      </c>
      <c r="M430" s="109" t="s">
        <v>46967</v>
      </c>
      <c r="N430" s="132">
        <v>19.11</v>
      </c>
      <c r="O430" s="109" t="s">
        <v>44436</v>
      </c>
    </row>
    <row r="431" spans="1:15" x14ac:dyDescent="0.25">
      <c r="A431" s="109" t="s">
        <v>2789</v>
      </c>
      <c r="B431" s="140">
        <v>4</v>
      </c>
      <c r="C431" s="109"/>
      <c r="D431" s="109" t="s">
        <v>46968</v>
      </c>
      <c r="E431" s="109" t="s">
        <v>46969</v>
      </c>
      <c r="F431" s="109"/>
      <c r="G431" s="109" t="s">
        <v>46970</v>
      </c>
      <c r="H431" s="109" t="s">
        <v>46971</v>
      </c>
      <c r="I431" s="109"/>
      <c r="J431" s="109" t="s">
        <v>46972</v>
      </c>
      <c r="K431" s="109" t="s">
        <v>45684</v>
      </c>
      <c r="M431" s="109" t="s">
        <v>46973</v>
      </c>
      <c r="N431" s="132">
        <v>11.5</v>
      </c>
      <c r="O431" s="109" t="s">
        <v>44419</v>
      </c>
    </row>
    <row r="432" spans="1:15" x14ac:dyDescent="0.25">
      <c r="A432" s="109" t="s">
        <v>4036</v>
      </c>
      <c r="B432" s="140">
        <v>3</v>
      </c>
      <c r="C432" s="109"/>
      <c r="D432" s="109" t="s">
        <v>46974</v>
      </c>
      <c r="E432" s="109" t="s">
        <v>46486</v>
      </c>
      <c r="F432" s="109"/>
      <c r="G432" s="109" t="s">
        <v>46975</v>
      </c>
      <c r="H432" s="109" t="s">
        <v>46976</v>
      </c>
      <c r="I432" s="109"/>
      <c r="J432" s="109" t="s">
        <v>45156</v>
      </c>
      <c r="K432" s="109" t="s">
        <v>44764</v>
      </c>
      <c r="M432" s="109" t="s">
        <v>46977</v>
      </c>
      <c r="N432" s="132">
        <v>10.612499999999999</v>
      </c>
      <c r="O432" s="109" t="s">
        <v>44419</v>
      </c>
    </row>
    <row r="433" spans="1:15" x14ac:dyDescent="0.25">
      <c r="A433" s="109" t="s">
        <v>1992</v>
      </c>
      <c r="B433" s="140">
        <v>3</v>
      </c>
      <c r="C433" s="109"/>
      <c r="D433" s="109" t="s">
        <v>46978</v>
      </c>
      <c r="E433" s="109" t="s">
        <v>46452</v>
      </c>
      <c r="F433" s="109"/>
      <c r="G433" s="109" t="s">
        <v>46979</v>
      </c>
      <c r="H433" s="109" t="s">
        <v>46980</v>
      </c>
      <c r="I433" s="109"/>
      <c r="J433" s="109" t="s">
        <v>46029</v>
      </c>
      <c r="K433" s="109" t="s">
        <v>46030</v>
      </c>
      <c r="M433" s="109" t="s">
        <v>46981</v>
      </c>
      <c r="N433" s="132">
        <v>9.92</v>
      </c>
      <c r="O433" s="109" t="s">
        <v>44419</v>
      </c>
    </row>
    <row r="434" spans="1:15" s="129" customFormat="1" x14ac:dyDescent="0.25">
      <c r="A434" s="73" t="s">
        <v>134</v>
      </c>
      <c r="B434" s="93">
        <v>4</v>
      </c>
      <c r="C434" s="128"/>
      <c r="D434" s="128" t="s">
        <v>46694</v>
      </c>
      <c r="E434" s="128" t="s">
        <v>46695</v>
      </c>
      <c r="F434" s="128"/>
      <c r="G434" s="128" t="s">
        <v>46696</v>
      </c>
      <c r="H434" s="128" t="s">
        <v>46697</v>
      </c>
      <c r="I434" s="128"/>
      <c r="J434" s="128" t="s">
        <v>46698</v>
      </c>
      <c r="K434" s="128" t="s">
        <v>46699</v>
      </c>
      <c r="L434" s="73"/>
      <c r="M434" s="129" t="s">
        <v>46700</v>
      </c>
      <c r="N434" s="130">
        <v>18.324999999999999</v>
      </c>
      <c r="O434" s="129" t="s">
        <v>44436</v>
      </c>
    </row>
  </sheetData>
  <mergeCells count="7">
    <mergeCell ref="O2:O3"/>
    <mergeCell ref="A2:A3"/>
    <mergeCell ref="B2:B3"/>
    <mergeCell ref="D2:E2"/>
    <mergeCell ref="G2:H2"/>
    <mergeCell ref="J2:K2"/>
    <mergeCell ref="N2:N3"/>
  </mergeCells>
  <phoneticPr fontId="3"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613"/>
  <sheetViews>
    <sheetView workbookViewId="0">
      <selection activeCell="I27" sqref="I27"/>
    </sheetView>
  </sheetViews>
  <sheetFormatPr defaultColWidth="9" defaultRowHeight="15" x14ac:dyDescent="0.25"/>
  <cols>
    <col min="1" max="1" width="10.25" style="2" customWidth="1"/>
    <col min="2" max="5" width="9" style="25"/>
    <col min="6" max="6" width="13.625" style="25" customWidth="1"/>
    <col min="7" max="9" width="13.625" style="167" customWidth="1"/>
    <col min="10" max="16384" width="9" style="2"/>
  </cols>
  <sheetData>
    <row r="1" spans="1:9" s="25" customFormat="1" ht="18.75" customHeight="1" x14ac:dyDescent="0.2">
      <c r="A1" s="25" t="s">
        <v>46982</v>
      </c>
      <c r="G1" s="141"/>
      <c r="H1" s="141"/>
      <c r="I1" s="141"/>
    </row>
    <row r="2" spans="1:9" ht="17.25" x14ac:dyDescent="0.25">
      <c r="A2" s="142"/>
      <c r="B2" s="184" t="s">
        <v>46983</v>
      </c>
      <c r="C2" s="184"/>
      <c r="D2" s="184"/>
      <c r="E2" s="184"/>
      <c r="F2" s="185" t="s">
        <v>46984</v>
      </c>
      <c r="G2" s="186"/>
      <c r="H2" s="186"/>
      <c r="I2" s="186"/>
    </row>
    <row r="3" spans="1:9" x14ac:dyDescent="0.25">
      <c r="A3" s="143" t="s">
        <v>46985</v>
      </c>
      <c r="B3" s="143" t="s">
        <v>235</v>
      </c>
      <c r="C3" s="143" t="s">
        <v>44311</v>
      </c>
      <c r="D3" s="143" t="s">
        <v>843</v>
      </c>
      <c r="E3" s="143" t="s">
        <v>39</v>
      </c>
      <c r="F3" s="144" t="s">
        <v>235</v>
      </c>
      <c r="G3" s="143" t="s">
        <v>44311</v>
      </c>
      <c r="H3" s="143" t="s">
        <v>843</v>
      </c>
      <c r="I3" s="143" t="s">
        <v>39</v>
      </c>
    </row>
    <row r="4" spans="1:9" x14ac:dyDescent="0.25">
      <c r="A4" s="145" t="s">
        <v>46986</v>
      </c>
      <c r="B4" s="145">
        <v>1233</v>
      </c>
      <c r="C4" s="145">
        <v>1270</v>
      </c>
      <c r="D4" s="145">
        <v>2356</v>
      </c>
      <c r="E4" s="145">
        <v>4859</v>
      </c>
      <c r="F4" s="146" t="s">
        <v>46987</v>
      </c>
      <c r="G4" s="145" t="s">
        <v>46988</v>
      </c>
      <c r="H4" s="145" t="s">
        <v>46989</v>
      </c>
      <c r="I4" s="145">
        <v>184</v>
      </c>
    </row>
    <row r="5" spans="1:9" x14ac:dyDescent="0.25">
      <c r="A5" s="2" t="s">
        <v>46990</v>
      </c>
      <c r="B5" s="147">
        <v>100</v>
      </c>
      <c r="C5" s="147">
        <v>100</v>
      </c>
      <c r="D5" s="147">
        <v>100</v>
      </c>
      <c r="E5" s="147">
        <v>100</v>
      </c>
      <c r="F5" s="148" t="s">
        <v>46991</v>
      </c>
      <c r="G5" s="149" t="s">
        <v>46991</v>
      </c>
      <c r="H5" s="149" t="s">
        <v>46991</v>
      </c>
      <c r="I5" s="149" t="s">
        <v>46991</v>
      </c>
    </row>
    <row r="6" spans="1:9" x14ac:dyDescent="0.25">
      <c r="A6" s="2" t="s">
        <v>46992</v>
      </c>
      <c r="B6" s="147">
        <v>89.213300892133006</v>
      </c>
      <c r="C6" s="147">
        <v>90</v>
      </c>
      <c r="D6" s="147">
        <v>91.129032258064512</v>
      </c>
      <c r="E6" s="147">
        <v>90.347808190985802</v>
      </c>
      <c r="F6" s="148" t="s">
        <v>46993</v>
      </c>
      <c r="G6" s="149" t="s">
        <v>46994</v>
      </c>
      <c r="H6" s="149" t="s">
        <v>46995</v>
      </c>
      <c r="I6" s="149" t="s">
        <v>46996</v>
      </c>
    </row>
    <row r="7" spans="1:9" x14ac:dyDescent="0.25">
      <c r="A7" s="2" t="s">
        <v>46997</v>
      </c>
      <c r="B7" s="147">
        <v>67.315490673154912</v>
      </c>
      <c r="C7" s="147">
        <v>80.236220472440948</v>
      </c>
      <c r="D7" s="147">
        <v>83.828522920203724</v>
      </c>
      <c r="E7" s="147">
        <v>78.699320847911096</v>
      </c>
      <c r="F7" s="148" t="s">
        <v>46998</v>
      </c>
      <c r="G7" s="149" t="s">
        <v>46999</v>
      </c>
      <c r="H7" s="149" t="s">
        <v>47000</v>
      </c>
      <c r="I7" s="149" t="s">
        <v>47001</v>
      </c>
    </row>
    <row r="8" spans="1:9" x14ac:dyDescent="0.25">
      <c r="A8" s="2" t="s">
        <v>47002</v>
      </c>
      <c r="B8" s="147">
        <v>23.114355231143552</v>
      </c>
      <c r="C8" s="147">
        <v>7.4015748031496065</v>
      </c>
      <c r="D8" s="147">
        <v>24.320882852292019</v>
      </c>
      <c r="E8" s="147">
        <v>19.592508746655689</v>
      </c>
      <c r="F8" s="148" t="s">
        <v>47003</v>
      </c>
      <c r="G8" s="149" t="s">
        <v>47004</v>
      </c>
      <c r="H8" s="149" t="s">
        <v>47005</v>
      </c>
      <c r="I8" s="149" t="s">
        <v>47006</v>
      </c>
    </row>
    <row r="9" spans="1:9" x14ac:dyDescent="0.25">
      <c r="A9" s="150" t="s">
        <v>47007</v>
      </c>
      <c r="B9" s="151">
        <v>6.2449310624493108</v>
      </c>
      <c r="C9" s="151">
        <v>3.1496062992125982</v>
      </c>
      <c r="D9" s="151">
        <v>3.7775891341256371</v>
      </c>
      <c r="E9" s="151">
        <v>4.2395554640872604</v>
      </c>
      <c r="F9" s="152" t="s">
        <v>47003</v>
      </c>
      <c r="G9" s="153" t="s">
        <v>47008</v>
      </c>
      <c r="H9" s="153" t="s">
        <v>47008</v>
      </c>
      <c r="I9" s="153" t="s">
        <v>47009</v>
      </c>
    </row>
    <row r="10" spans="1:9" x14ac:dyDescent="0.25">
      <c r="A10" s="25" t="s">
        <v>47010</v>
      </c>
      <c r="B10" s="154">
        <v>10.786699107866994</v>
      </c>
      <c r="C10" s="154">
        <v>10</v>
      </c>
      <c r="D10" s="154">
        <v>8.8709677419354875</v>
      </c>
      <c r="E10" s="154">
        <v>9.652191809014198</v>
      </c>
      <c r="F10" s="155" t="s">
        <v>47011</v>
      </c>
      <c r="G10" s="156" t="s">
        <v>47012</v>
      </c>
      <c r="H10" s="156" t="s">
        <v>47013</v>
      </c>
      <c r="I10" s="156" t="s">
        <v>47014</v>
      </c>
    </row>
    <row r="11" spans="1:9" x14ac:dyDescent="0.25">
      <c r="A11" s="25" t="s">
        <v>47015</v>
      </c>
      <c r="B11" s="154">
        <v>21.897810218978094</v>
      </c>
      <c r="C11" s="154">
        <v>9.763779527559052</v>
      </c>
      <c r="D11" s="154">
        <v>7.3005093378607882</v>
      </c>
      <c r="E11" s="154">
        <v>11.648487343074706</v>
      </c>
      <c r="F11" s="155" t="s">
        <v>47016</v>
      </c>
      <c r="G11" s="156" t="s">
        <v>47017</v>
      </c>
      <c r="H11" s="156" t="s">
        <v>47018</v>
      </c>
      <c r="I11" s="156" t="s">
        <v>47019</v>
      </c>
    </row>
    <row r="12" spans="1:9" x14ac:dyDescent="0.25">
      <c r="A12" s="157" t="s">
        <v>47020</v>
      </c>
      <c r="B12" s="158">
        <v>44.201135442011363</v>
      </c>
      <c r="C12" s="158">
        <v>72.834645669291348</v>
      </c>
      <c r="D12" s="158">
        <v>59.507640067911709</v>
      </c>
      <c r="E12" s="158">
        <v>59.106812101255407</v>
      </c>
      <c r="F12" s="159" t="s">
        <v>47021</v>
      </c>
      <c r="G12" s="160" t="s">
        <v>47022</v>
      </c>
      <c r="H12" s="160" t="s">
        <v>47023</v>
      </c>
      <c r="I12" s="160" t="s">
        <v>47024</v>
      </c>
    </row>
    <row r="13" spans="1:9" x14ac:dyDescent="0.25">
      <c r="A13" s="25" t="s">
        <v>47025</v>
      </c>
      <c r="B13" s="154">
        <v>16.869424168694241</v>
      </c>
      <c r="C13" s="154">
        <v>4.2519685039370083</v>
      </c>
      <c r="D13" s="154">
        <v>20.543293718166382</v>
      </c>
      <c r="E13" s="154">
        <v>15.352953282568429</v>
      </c>
      <c r="F13" s="155" t="s">
        <v>47008</v>
      </c>
      <c r="G13" s="156" t="s">
        <v>47004</v>
      </c>
      <c r="H13" s="156" t="s">
        <v>47005</v>
      </c>
      <c r="I13" s="156" t="s">
        <v>47026</v>
      </c>
    </row>
    <row r="14" spans="1:9" s="165" customFormat="1" x14ac:dyDescent="0.25">
      <c r="A14" s="161" t="s">
        <v>47007</v>
      </c>
      <c r="B14" s="162">
        <v>6.2449310624493108</v>
      </c>
      <c r="C14" s="162">
        <v>3.1496062992125982</v>
      </c>
      <c r="D14" s="162">
        <v>3.7775891341256371</v>
      </c>
      <c r="E14" s="162">
        <v>4.2395554640872604</v>
      </c>
      <c r="F14" s="163" t="s">
        <v>47003</v>
      </c>
      <c r="G14" s="164" t="s">
        <v>47008</v>
      </c>
      <c r="H14" s="164" t="s">
        <v>47008</v>
      </c>
      <c r="I14" s="164" t="s">
        <v>47009</v>
      </c>
    </row>
    <row r="15" spans="1:9" x14ac:dyDescent="0.25">
      <c r="F15" s="166"/>
    </row>
    <row r="16" spans="1:9" ht="26.25" customHeight="1" x14ac:dyDescent="0.25">
      <c r="A16" s="187" t="s">
        <v>47027</v>
      </c>
      <c r="B16" s="187"/>
      <c r="C16" s="187"/>
      <c r="D16" s="187"/>
      <c r="E16" s="187"/>
      <c r="F16" s="187"/>
      <c r="G16" s="187"/>
      <c r="H16" s="187"/>
      <c r="I16" s="187"/>
    </row>
    <row r="17" spans="1:9" ht="18" x14ac:dyDescent="0.25">
      <c r="A17" s="168" t="s">
        <v>47028</v>
      </c>
      <c r="F17" s="166"/>
    </row>
    <row r="18" spans="1:9" ht="18" x14ac:dyDescent="0.25">
      <c r="A18" s="168"/>
      <c r="F18" s="166"/>
    </row>
    <row r="19" spans="1:9" x14ac:dyDescent="0.25">
      <c r="A19" s="187" t="s">
        <v>47029</v>
      </c>
      <c r="B19" s="187"/>
      <c r="C19" s="187"/>
      <c r="D19" s="187"/>
      <c r="E19" s="187"/>
      <c r="F19" s="187"/>
      <c r="G19" s="187"/>
      <c r="H19" s="187"/>
      <c r="I19" s="187"/>
    </row>
    <row r="20" spans="1:9" s="169" customFormat="1" ht="47.25" customHeight="1" x14ac:dyDescent="0.15">
      <c r="A20" s="187" t="s">
        <v>47030</v>
      </c>
      <c r="B20" s="187"/>
      <c r="C20" s="187"/>
      <c r="D20" s="187"/>
      <c r="E20" s="187"/>
      <c r="F20" s="187"/>
      <c r="G20" s="187"/>
      <c r="H20" s="187"/>
      <c r="I20" s="187"/>
    </row>
    <row r="21" spans="1:9" x14ac:dyDescent="0.25">
      <c r="F21" s="166"/>
    </row>
    <row r="22" spans="1:9" x14ac:dyDescent="0.25">
      <c r="F22" s="166"/>
    </row>
    <row r="24" spans="1:9" x14ac:dyDescent="0.25">
      <c r="F24" s="166"/>
    </row>
    <row r="25" spans="1:9" x14ac:dyDescent="0.25">
      <c r="F25" s="166"/>
    </row>
    <row r="26" spans="1:9" x14ac:dyDescent="0.25">
      <c r="F26" s="166"/>
    </row>
    <row r="27" spans="1:9" x14ac:dyDescent="0.25">
      <c r="F27" s="166"/>
    </row>
    <row r="28" spans="1:9" x14ac:dyDescent="0.25">
      <c r="F28" s="166"/>
    </row>
    <row r="29" spans="1:9" x14ac:dyDescent="0.25">
      <c r="F29" s="166"/>
    </row>
    <row r="30" spans="1:9" x14ac:dyDescent="0.25">
      <c r="F30" s="166"/>
    </row>
    <row r="31" spans="1:9" x14ac:dyDescent="0.25">
      <c r="F31" s="166"/>
    </row>
    <row r="32" spans="1:9" x14ac:dyDescent="0.25">
      <c r="F32" s="166"/>
    </row>
    <row r="33" spans="6:6" s="2" customFormat="1" x14ac:dyDescent="0.25">
      <c r="F33" s="166"/>
    </row>
    <row r="34" spans="6:6" s="2" customFormat="1" x14ac:dyDescent="0.25">
      <c r="F34" s="166"/>
    </row>
    <row r="35" spans="6:6" s="2" customFormat="1" x14ac:dyDescent="0.25">
      <c r="F35" s="166"/>
    </row>
    <row r="36" spans="6:6" s="2" customFormat="1" x14ac:dyDescent="0.25">
      <c r="F36" s="166"/>
    </row>
    <row r="37" spans="6:6" s="2" customFormat="1" x14ac:dyDescent="0.25">
      <c r="F37" s="166"/>
    </row>
    <row r="38" spans="6:6" s="2" customFormat="1" x14ac:dyDescent="0.25">
      <c r="F38" s="166"/>
    </row>
    <row r="39" spans="6:6" s="2" customFormat="1" x14ac:dyDescent="0.25">
      <c r="F39" s="166"/>
    </row>
    <row r="40" spans="6:6" s="2" customFormat="1" x14ac:dyDescent="0.25">
      <c r="F40" s="166"/>
    </row>
    <row r="41" spans="6:6" s="2" customFormat="1" x14ac:dyDescent="0.25">
      <c r="F41" s="166"/>
    </row>
    <row r="42" spans="6:6" s="2" customFormat="1" x14ac:dyDescent="0.25">
      <c r="F42" s="166"/>
    </row>
    <row r="43" spans="6:6" s="2" customFormat="1" x14ac:dyDescent="0.25">
      <c r="F43" s="166"/>
    </row>
    <row r="44" spans="6:6" s="2" customFormat="1" x14ac:dyDescent="0.25">
      <c r="F44" s="166"/>
    </row>
    <row r="45" spans="6:6" s="2" customFormat="1" x14ac:dyDescent="0.25">
      <c r="F45" s="166"/>
    </row>
    <row r="46" spans="6:6" s="2" customFormat="1" x14ac:dyDescent="0.25">
      <c r="F46" s="166"/>
    </row>
    <row r="47" spans="6:6" s="2" customFormat="1" x14ac:dyDescent="0.25">
      <c r="F47" s="166"/>
    </row>
    <row r="48" spans="6:6" s="2" customFormat="1" x14ac:dyDescent="0.25">
      <c r="F48" s="166"/>
    </row>
    <row r="49" spans="6:6" s="2" customFormat="1" x14ac:dyDescent="0.25">
      <c r="F49" s="166"/>
    </row>
    <row r="50" spans="6:6" s="2" customFormat="1" x14ac:dyDescent="0.25">
      <c r="F50" s="166"/>
    </row>
    <row r="51" spans="6:6" s="2" customFormat="1" x14ac:dyDescent="0.25">
      <c r="F51" s="166"/>
    </row>
    <row r="52" spans="6:6" s="2" customFormat="1" x14ac:dyDescent="0.25">
      <c r="F52" s="166"/>
    </row>
    <row r="53" spans="6:6" s="2" customFormat="1" x14ac:dyDescent="0.25">
      <c r="F53" s="166"/>
    </row>
    <row r="54" spans="6:6" s="2" customFormat="1" x14ac:dyDescent="0.25">
      <c r="F54" s="166"/>
    </row>
    <row r="55" spans="6:6" s="2" customFormat="1" x14ac:dyDescent="0.25">
      <c r="F55" s="166"/>
    </row>
    <row r="56" spans="6:6" s="2" customFormat="1" x14ac:dyDescent="0.25">
      <c r="F56" s="166"/>
    </row>
    <row r="57" spans="6:6" s="2" customFormat="1" x14ac:dyDescent="0.25">
      <c r="F57" s="166"/>
    </row>
    <row r="58" spans="6:6" s="2" customFormat="1" x14ac:dyDescent="0.25">
      <c r="F58" s="166"/>
    </row>
    <row r="59" spans="6:6" s="2" customFormat="1" x14ac:dyDescent="0.25">
      <c r="F59" s="166"/>
    </row>
    <row r="60" spans="6:6" s="2" customFormat="1" x14ac:dyDescent="0.25">
      <c r="F60" s="166"/>
    </row>
    <row r="61" spans="6:6" s="2" customFormat="1" x14ac:dyDescent="0.25">
      <c r="F61" s="166"/>
    </row>
    <row r="62" spans="6:6" s="2" customFormat="1" x14ac:dyDescent="0.25">
      <c r="F62" s="166"/>
    </row>
    <row r="63" spans="6:6" s="2" customFormat="1" x14ac:dyDescent="0.25">
      <c r="F63" s="166"/>
    </row>
    <row r="64" spans="6:6" s="2" customFormat="1" x14ac:dyDescent="0.25">
      <c r="F64" s="166"/>
    </row>
    <row r="65" spans="6:6" s="2" customFormat="1" x14ac:dyDescent="0.25">
      <c r="F65" s="166"/>
    </row>
    <row r="66" spans="6:6" s="2" customFormat="1" x14ac:dyDescent="0.25">
      <c r="F66" s="166"/>
    </row>
    <row r="67" spans="6:6" s="2" customFormat="1" x14ac:dyDescent="0.25">
      <c r="F67" s="166"/>
    </row>
    <row r="68" spans="6:6" s="2" customFormat="1" x14ac:dyDescent="0.25">
      <c r="F68" s="166"/>
    </row>
    <row r="69" spans="6:6" s="2" customFormat="1" x14ac:dyDescent="0.25">
      <c r="F69" s="166"/>
    </row>
    <row r="70" spans="6:6" s="2" customFormat="1" x14ac:dyDescent="0.25">
      <c r="F70" s="166"/>
    </row>
    <row r="71" spans="6:6" s="2" customFormat="1" x14ac:dyDescent="0.25">
      <c r="F71" s="166"/>
    </row>
    <row r="72" spans="6:6" s="2" customFormat="1" x14ac:dyDescent="0.25">
      <c r="F72" s="166"/>
    </row>
    <row r="73" spans="6:6" s="2" customFormat="1" x14ac:dyDescent="0.25">
      <c r="F73" s="166"/>
    </row>
    <row r="74" spans="6:6" s="2" customFormat="1" x14ac:dyDescent="0.25">
      <c r="F74" s="166"/>
    </row>
    <row r="75" spans="6:6" s="2" customFormat="1" x14ac:dyDescent="0.25">
      <c r="F75" s="166"/>
    </row>
    <row r="76" spans="6:6" s="2" customFormat="1" x14ac:dyDescent="0.25">
      <c r="F76" s="166"/>
    </row>
    <row r="77" spans="6:6" s="2" customFormat="1" x14ac:dyDescent="0.25">
      <c r="F77" s="166"/>
    </row>
    <row r="78" spans="6:6" s="2" customFormat="1" x14ac:dyDescent="0.25">
      <c r="F78" s="166"/>
    </row>
    <row r="79" spans="6:6" s="2" customFormat="1" x14ac:dyDescent="0.25">
      <c r="F79" s="166"/>
    </row>
    <row r="80" spans="6:6" s="2" customFormat="1" x14ac:dyDescent="0.25">
      <c r="F80" s="166"/>
    </row>
    <row r="81" spans="6:6" s="2" customFormat="1" x14ac:dyDescent="0.25">
      <c r="F81" s="166"/>
    </row>
    <row r="82" spans="6:6" s="2" customFormat="1" x14ac:dyDescent="0.25">
      <c r="F82" s="166"/>
    </row>
    <row r="83" spans="6:6" s="2" customFormat="1" x14ac:dyDescent="0.25">
      <c r="F83" s="166"/>
    </row>
    <row r="84" spans="6:6" s="2" customFormat="1" x14ac:dyDescent="0.25">
      <c r="F84" s="166"/>
    </row>
    <row r="85" spans="6:6" s="2" customFormat="1" x14ac:dyDescent="0.25">
      <c r="F85" s="166"/>
    </row>
    <row r="86" spans="6:6" s="2" customFormat="1" x14ac:dyDescent="0.25">
      <c r="F86" s="166"/>
    </row>
    <row r="87" spans="6:6" s="2" customFormat="1" x14ac:dyDescent="0.25">
      <c r="F87" s="166"/>
    </row>
    <row r="88" spans="6:6" s="2" customFormat="1" x14ac:dyDescent="0.25">
      <c r="F88" s="166"/>
    </row>
    <row r="89" spans="6:6" s="2" customFormat="1" x14ac:dyDescent="0.25">
      <c r="F89" s="166"/>
    </row>
    <row r="90" spans="6:6" s="2" customFormat="1" x14ac:dyDescent="0.25">
      <c r="F90" s="166"/>
    </row>
    <row r="91" spans="6:6" s="2" customFormat="1" x14ac:dyDescent="0.25">
      <c r="F91" s="166"/>
    </row>
    <row r="92" spans="6:6" s="2" customFormat="1" x14ac:dyDescent="0.25">
      <c r="F92" s="166"/>
    </row>
    <row r="93" spans="6:6" s="2" customFormat="1" x14ac:dyDescent="0.25">
      <c r="F93" s="166"/>
    </row>
    <row r="94" spans="6:6" s="2" customFormat="1" x14ac:dyDescent="0.25">
      <c r="F94" s="166"/>
    </row>
    <row r="95" spans="6:6" s="2" customFormat="1" x14ac:dyDescent="0.25">
      <c r="F95" s="166"/>
    </row>
    <row r="96" spans="6:6" s="2" customFormat="1" x14ac:dyDescent="0.25">
      <c r="F96" s="166"/>
    </row>
    <row r="97" spans="6:6" s="2" customFormat="1" x14ac:dyDescent="0.25">
      <c r="F97" s="166"/>
    </row>
    <row r="98" spans="6:6" s="2" customFormat="1" x14ac:dyDescent="0.25">
      <c r="F98" s="166"/>
    </row>
    <row r="99" spans="6:6" s="2" customFormat="1" x14ac:dyDescent="0.25">
      <c r="F99" s="166"/>
    </row>
    <row r="100" spans="6:6" s="2" customFormat="1" x14ac:dyDescent="0.25">
      <c r="F100" s="166"/>
    </row>
    <row r="101" spans="6:6" s="2" customFormat="1" x14ac:dyDescent="0.25">
      <c r="F101" s="166"/>
    </row>
    <row r="102" spans="6:6" s="2" customFormat="1" x14ac:dyDescent="0.25">
      <c r="F102" s="166"/>
    </row>
    <row r="103" spans="6:6" s="2" customFormat="1" x14ac:dyDescent="0.25">
      <c r="F103" s="166"/>
    </row>
    <row r="104" spans="6:6" s="2" customFormat="1" x14ac:dyDescent="0.25">
      <c r="F104" s="166"/>
    </row>
    <row r="105" spans="6:6" s="2" customFormat="1" x14ac:dyDescent="0.25">
      <c r="F105" s="166"/>
    </row>
    <row r="106" spans="6:6" s="2" customFormat="1" x14ac:dyDescent="0.25">
      <c r="F106" s="166"/>
    </row>
    <row r="107" spans="6:6" s="2" customFormat="1" x14ac:dyDescent="0.25">
      <c r="F107" s="166"/>
    </row>
    <row r="108" spans="6:6" s="2" customFormat="1" x14ac:dyDescent="0.25">
      <c r="F108" s="166"/>
    </row>
    <row r="109" spans="6:6" s="2" customFormat="1" x14ac:dyDescent="0.25">
      <c r="F109" s="166"/>
    </row>
    <row r="110" spans="6:6" s="2" customFormat="1" x14ac:dyDescent="0.25">
      <c r="F110" s="166"/>
    </row>
    <row r="111" spans="6:6" s="2" customFormat="1" x14ac:dyDescent="0.25">
      <c r="F111" s="166"/>
    </row>
    <row r="112" spans="6:6" s="2" customFormat="1" x14ac:dyDescent="0.25">
      <c r="F112" s="166"/>
    </row>
    <row r="113" spans="6:6" s="2" customFormat="1" x14ac:dyDescent="0.25">
      <c r="F113" s="166"/>
    </row>
    <row r="114" spans="6:6" s="2" customFormat="1" x14ac:dyDescent="0.25">
      <c r="F114" s="166"/>
    </row>
    <row r="115" spans="6:6" s="2" customFormat="1" x14ac:dyDescent="0.25">
      <c r="F115" s="166"/>
    </row>
    <row r="116" spans="6:6" s="2" customFormat="1" x14ac:dyDescent="0.25">
      <c r="F116" s="166"/>
    </row>
    <row r="117" spans="6:6" s="2" customFormat="1" x14ac:dyDescent="0.25">
      <c r="F117" s="166"/>
    </row>
    <row r="118" spans="6:6" s="2" customFormat="1" x14ac:dyDescent="0.25">
      <c r="F118" s="166"/>
    </row>
    <row r="119" spans="6:6" s="2" customFormat="1" x14ac:dyDescent="0.25">
      <c r="F119" s="166"/>
    </row>
    <row r="120" spans="6:6" s="2" customFormat="1" x14ac:dyDescent="0.25">
      <c r="F120" s="166"/>
    </row>
    <row r="121" spans="6:6" s="2" customFormat="1" x14ac:dyDescent="0.25">
      <c r="F121" s="166"/>
    </row>
    <row r="122" spans="6:6" s="2" customFormat="1" x14ac:dyDescent="0.25">
      <c r="F122" s="166"/>
    </row>
    <row r="123" spans="6:6" s="2" customFormat="1" x14ac:dyDescent="0.25">
      <c r="F123" s="166"/>
    </row>
    <row r="124" spans="6:6" s="2" customFormat="1" x14ac:dyDescent="0.25">
      <c r="F124" s="166"/>
    </row>
    <row r="125" spans="6:6" s="2" customFormat="1" x14ac:dyDescent="0.25">
      <c r="F125" s="166"/>
    </row>
    <row r="126" spans="6:6" s="2" customFormat="1" x14ac:dyDescent="0.25">
      <c r="F126" s="166"/>
    </row>
    <row r="127" spans="6:6" s="2" customFormat="1" x14ac:dyDescent="0.25">
      <c r="F127" s="166"/>
    </row>
    <row r="128" spans="6:6" s="2" customFormat="1" x14ac:dyDescent="0.25">
      <c r="F128" s="166"/>
    </row>
    <row r="129" spans="6:6" s="2" customFormat="1" x14ac:dyDescent="0.25">
      <c r="F129" s="166"/>
    </row>
    <row r="130" spans="6:6" s="2" customFormat="1" x14ac:dyDescent="0.25">
      <c r="F130" s="166"/>
    </row>
    <row r="131" spans="6:6" s="2" customFormat="1" x14ac:dyDescent="0.25">
      <c r="F131" s="166"/>
    </row>
    <row r="132" spans="6:6" s="2" customFormat="1" x14ac:dyDescent="0.25">
      <c r="F132" s="166"/>
    </row>
    <row r="133" spans="6:6" s="2" customFormat="1" x14ac:dyDescent="0.25">
      <c r="F133" s="166"/>
    </row>
    <row r="134" spans="6:6" s="2" customFormat="1" x14ac:dyDescent="0.25">
      <c r="F134" s="166"/>
    </row>
    <row r="135" spans="6:6" s="2" customFormat="1" x14ac:dyDescent="0.25">
      <c r="F135" s="166"/>
    </row>
    <row r="136" spans="6:6" s="2" customFormat="1" x14ac:dyDescent="0.25">
      <c r="F136" s="166"/>
    </row>
    <row r="137" spans="6:6" s="2" customFormat="1" x14ac:dyDescent="0.25">
      <c r="F137" s="166"/>
    </row>
    <row r="138" spans="6:6" s="2" customFormat="1" x14ac:dyDescent="0.25">
      <c r="F138" s="166"/>
    </row>
    <row r="139" spans="6:6" s="2" customFormat="1" x14ac:dyDescent="0.25">
      <c r="F139" s="166"/>
    </row>
    <row r="140" spans="6:6" s="2" customFormat="1" x14ac:dyDescent="0.25">
      <c r="F140" s="166"/>
    </row>
    <row r="141" spans="6:6" s="2" customFormat="1" x14ac:dyDescent="0.25">
      <c r="F141" s="166"/>
    </row>
    <row r="142" spans="6:6" s="2" customFormat="1" x14ac:dyDescent="0.25">
      <c r="F142" s="166"/>
    </row>
    <row r="143" spans="6:6" s="2" customFormat="1" x14ac:dyDescent="0.25">
      <c r="F143" s="166"/>
    </row>
    <row r="144" spans="6:6" s="2" customFormat="1" x14ac:dyDescent="0.25">
      <c r="F144" s="166"/>
    </row>
    <row r="145" spans="6:6" s="2" customFormat="1" x14ac:dyDescent="0.25">
      <c r="F145" s="166"/>
    </row>
    <row r="146" spans="6:6" s="2" customFormat="1" x14ac:dyDescent="0.25">
      <c r="F146" s="166"/>
    </row>
    <row r="147" spans="6:6" s="2" customFormat="1" x14ac:dyDescent="0.25">
      <c r="F147" s="166"/>
    </row>
    <row r="148" spans="6:6" s="2" customFormat="1" x14ac:dyDescent="0.25">
      <c r="F148" s="166"/>
    </row>
    <row r="149" spans="6:6" s="2" customFormat="1" x14ac:dyDescent="0.25">
      <c r="F149" s="166"/>
    </row>
    <row r="150" spans="6:6" s="2" customFormat="1" x14ac:dyDescent="0.25">
      <c r="F150" s="166"/>
    </row>
    <row r="151" spans="6:6" s="2" customFormat="1" x14ac:dyDescent="0.25">
      <c r="F151" s="166"/>
    </row>
    <row r="152" spans="6:6" s="2" customFormat="1" x14ac:dyDescent="0.25">
      <c r="F152" s="166"/>
    </row>
    <row r="153" spans="6:6" s="2" customFormat="1" x14ac:dyDescent="0.25">
      <c r="F153" s="166"/>
    </row>
    <row r="154" spans="6:6" s="2" customFormat="1" x14ac:dyDescent="0.25">
      <c r="F154" s="166"/>
    </row>
    <row r="155" spans="6:6" s="2" customFormat="1" x14ac:dyDescent="0.25">
      <c r="F155" s="166"/>
    </row>
    <row r="156" spans="6:6" s="2" customFormat="1" x14ac:dyDescent="0.25">
      <c r="F156" s="166"/>
    </row>
    <row r="157" spans="6:6" s="2" customFormat="1" x14ac:dyDescent="0.25">
      <c r="F157" s="166"/>
    </row>
    <row r="158" spans="6:6" s="2" customFormat="1" x14ac:dyDescent="0.25">
      <c r="F158" s="166"/>
    </row>
    <row r="159" spans="6:6" s="2" customFormat="1" x14ac:dyDescent="0.25">
      <c r="F159" s="166"/>
    </row>
    <row r="160" spans="6:6" s="2" customFormat="1" x14ac:dyDescent="0.25">
      <c r="F160" s="166"/>
    </row>
    <row r="161" spans="6:6" s="2" customFormat="1" x14ac:dyDescent="0.25">
      <c r="F161" s="166"/>
    </row>
    <row r="162" spans="6:6" s="2" customFormat="1" x14ac:dyDescent="0.25">
      <c r="F162" s="166"/>
    </row>
    <row r="163" spans="6:6" s="2" customFormat="1" x14ac:dyDescent="0.25">
      <c r="F163" s="166"/>
    </row>
    <row r="164" spans="6:6" s="2" customFormat="1" x14ac:dyDescent="0.25">
      <c r="F164" s="166"/>
    </row>
    <row r="165" spans="6:6" s="2" customFormat="1" x14ac:dyDescent="0.25">
      <c r="F165" s="166"/>
    </row>
    <row r="166" spans="6:6" s="2" customFormat="1" x14ac:dyDescent="0.25">
      <c r="F166" s="166"/>
    </row>
    <row r="167" spans="6:6" s="2" customFormat="1" x14ac:dyDescent="0.25">
      <c r="F167" s="166"/>
    </row>
    <row r="168" spans="6:6" s="2" customFormat="1" x14ac:dyDescent="0.25">
      <c r="F168" s="166"/>
    </row>
    <row r="169" spans="6:6" s="2" customFormat="1" x14ac:dyDescent="0.25">
      <c r="F169" s="166"/>
    </row>
    <row r="170" spans="6:6" s="2" customFormat="1" x14ac:dyDescent="0.25">
      <c r="F170" s="166"/>
    </row>
    <row r="171" spans="6:6" s="2" customFormat="1" x14ac:dyDescent="0.25">
      <c r="F171" s="166"/>
    </row>
    <row r="172" spans="6:6" s="2" customFormat="1" x14ac:dyDescent="0.25">
      <c r="F172" s="166"/>
    </row>
    <row r="173" spans="6:6" s="2" customFormat="1" x14ac:dyDescent="0.25">
      <c r="F173" s="166"/>
    </row>
    <row r="174" spans="6:6" s="2" customFormat="1" x14ac:dyDescent="0.25">
      <c r="F174" s="166"/>
    </row>
    <row r="175" spans="6:6" s="2" customFormat="1" x14ac:dyDescent="0.25">
      <c r="F175" s="166"/>
    </row>
    <row r="176" spans="6:6" s="2" customFormat="1" x14ac:dyDescent="0.25">
      <c r="F176" s="166"/>
    </row>
    <row r="177" spans="6:6" s="2" customFormat="1" x14ac:dyDescent="0.25">
      <c r="F177" s="166"/>
    </row>
    <row r="178" spans="6:6" s="2" customFormat="1" x14ac:dyDescent="0.25">
      <c r="F178" s="166"/>
    </row>
    <row r="179" spans="6:6" s="2" customFormat="1" x14ac:dyDescent="0.25">
      <c r="F179" s="166"/>
    </row>
    <row r="180" spans="6:6" s="2" customFormat="1" x14ac:dyDescent="0.25">
      <c r="F180" s="166"/>
    </row>
    <row r="181" spans="6:6" s="2" customFormat="1" x14ac:dyDescent="0.25">
      <c r="F181" s="166"/>
    </row>
    <row r="182" spans="6:6" s="2" customFormat="1" x14ac:dyDescent="0.25">
      <c r="F182" s="166"/>
    </row>
    <row r="183" spans="6:6" s="2" customFormat="1" x14ac:dyDescent="0.25">
      <c r="F183" s="166"/>
    </row>
    <row r="184" spans="6:6" s="2" customFormat="1" x14ac:dyDescent="0.25">
      <c r="F184" s="166"/>
    </row>
    <row r="185" spans="6:6" s="2" customFormat="1" x14ac:dyDescent="0.25">
      <c r="F185" s="166"/>
    </row>
    <row r="186" spans="6:6" s="2" customFormat="1" x14ac:dyDescent="0.25">
      <c r="F186" s="166"/>
    </row>
    <row r="187" spans="6:6" s="2" customFormat="1" x14ac:dyDescent="0.25">
      <c r="F187" s="166"/>
    </row>
    <row r="188" spans="6:6" s="2" customFormat="1" x14ac:dyDescent="0.25">
      <c r="F188" s="166"/>
    </row>
    <row r="189" spans="6:6" s="2" customFormat="1" x14ac:dyDescent="0.25">
      <c r="F189" s="166"/>
    </row>
    <row r="190" spans="6:6" s="2" customFormat="1" x14ac:dyDescent="0.25">
      <c r="F190" s="166"/>
    </row>
    <row r="191" spans="6:6" s="2" customFormat="1" x14ac:dyDescent="0.25">
      <c r="F191" s="166"/>
    </row>
    <row r="192" spans="6:6" s="2" customFormat="1" x14ac:dyDescent="0.25">
      <c r="F192" s="166"/>
    </row>
    <row r="193" spans="6:6" s="2" customFormat="1" x14ac:dyDescent="0.25">
      <c r="F193" s="166"/>
    </row>
    <row r="194" spans="6:6" s="2" customFormat="1" x14ac:dyDescent="0.25">
      <c r="F194" s="166"/>
    </row>
    <row r="195" spans="6:6" s="2" customFormat="1" x14ac:dyDescent="0.25">
      <c r="F195" s="166"/>
    </row>
    <row r="196" spans="6:6" s="2" customFormat="1" x14ac:dyDescent="0.25">
      <c r="F196" s="166"/>
    </row>
    <row r="197" spans="6:6" s="2" customFormat="1" x14ac:dyDescent="0.25">
      <c r="F197" s="166"/>
    </row>
    <row r="198" spans="6:6" s="2" customFormat="1" x14ac:dyDescent="0.25">
      <c r="F198" s="166"/>
    </row>
    <row r="199" spans="6:6" s="2" customFormat="1" x14ac:dyDescent="0.25">
      <c r="F199" s="166"/>
    </row>
    <row r="200" spans="6:6" s="2" customFormat="1" x14ac:dyDescent="0.25">
      <c r="F200" s="166"/>
    </row>
    <row r="201" spans="6:6" s="2" customFormat="1" x14ac:dyDescent="0.25">
      <c r="F201" s="166"/>
    </row>
    <row r="202" spans="6:6" s="2" customFormat="1" x14ac:dyDescent="0.25">
      <c r="F202" s="166"/>
    </row>
    <row r="203" spans="6:6" s="2" customFormat="1" x14ac:dyDescent="0.25">
      <c r="F203" s="166"/>
    </row>
    <row r="204" spans="6:6" s="2" customFormat="1" x14ac:dyDescent="0.25">
      <c r="F204" s="166"/>
    </row>
    <row r="205" spans="6:6" s="2" customFormat="1" x14ac:dyDescent="0.25">
      <c r="F205" s="166"/>
    </row>
    <row r="206" spans="6:6" s="2" customFormat="1" x14ac:dyDescent="0.25">
      <c r="F206" s="166"/>
    </row>
    <row r="207" spans="6:6" s="2" customFormat="1" x14ac:dyDescent="0.25">
      <c r="F207" s="166"/>
    </row>
    <row r="208" spans="6:6" s="2" customFormat="1" x14ac:dyDescent="0.25">
      <c r="F208" s="166"/>
    </row>
    <row r="209" spans="6:6" s="2" customFormat="1" x14ac:dyDescent="0.25">
      <c r="F209" s="166"/>
    </row>
    <row r="210" spans="6:6" s="2" customFormat="1" x14ac:dyDescent="0.25">
      <c r="F210" s="166"/>
    </row>
    <row r="211" spans="6:6" s="2" customFormat="1" x14ac:dyDescent="0.25">
      <c r="F211" s="166"/>
    </row>
    <row r="212" spans="6:6" s="2" customFormat="1" x14ac:dyDescent="0.25">
      <c r="F212" s="166"/>
    </row>
    <row r="213" spans="6:6" s="2" customFormat="1" x14ac:dyDescent="0.25">
      <c r="F213" s="166"/>
    </row>
    <row r="214" spans="6:6" s="2" customFormat="1" x14ac:dyDescent="0.25">
      <c r="F214" s="166"/>
    </row>
    <row r="215" spans="6:6" s="2" customFormat="1" x14ac:dyDescent="0.25">
      <c r="F215" s="166"/>
    </row>
    <row r="216" spans="6:6" s="2" customFormat="1" x14ac:dyDescent="0.25">
      <c r="F216" s="166"/>
    </row>
    <row r="217" spans="6:6" s="2" customFormat="1" x14ac:dyDescent="0.25">
      <c r="F217" s="166"/>
    </row>
    <row r="218" spans="6:6" s="2" customFormat="1" x14ac:dyDescent="0.25">
      <c r="F218" s="166"/>
    </row>
    <row r="219" spans="6:6" s="2" customFormat="1" x14ac:dyDescent="0.25">
      <c r="F219" s="166"/>
    </row>
    <row r="220" spans="6:6" s="2" customFormat="1" x14ac:dyDescent="0.25">
      <c r="F220" s="166"/>
    </row>
    <row r="221" spans="6:6" s="2" customFormat="1" x14ac:dyDescent="0.25">
      <c r="F221" s="166"/>
    </row>
    <row r="222" spans="6:6" s="2" customFormat="1" x14ac:dyDescent="0.25">
      <c r="F222" s="166"/>
    </row>
    <row r="223" spans="6:6" s="2" customFormat="1" x14ac:dyDescent="0.25">
      <c r="F223" s="166"/>
    </row>
    <row r="224" spans="6:6" s="2" customFormat="1" x14ac:dyDescent="0.25">
      <c r="F224" s="166"/>
    </row>
    <row r="225" spans="6:6" s="2" customFormat="1" x14ac:dyDescent="0.25">
      <c r="F225" s="166"/>
    </row>
    <row r="226" spans="6:6" s="2" customFormat="1" x14ac:dyDescent="0.25">
      <c r="F226" s="166"/>
    </row>
    <row r="227" spans="6:6" s="2" customFormat="1" x14ac:dyDescent="0.25">
      <c r="F227" s="166"/>
    </row>
    <row r="228" spans="6:6" s="2" customFormat="1" x14ac:dyDescent="0.25">
      <c r="F228" s="166"/>
    </row>
    <row r="229" spans="6:6" s="2" customFormat="1" x14ac:dyDescent="0.25">
      <c r="F229" s="166"/>
    </row>
    <row r="230" spans="6:6" s="2" customFormat="1" x14ac:dyDescent="0.25">
      <c r="F230" s="166"/>
    </row>
    <row r="231" spans="6:6" s="2" customFormat="1" x14ac:dyDescent="0.25">
      <c r="F231" s="166"/>
    </row>
    <row r="232" spans="6:6" s="2" customFormat="1" x14ac:dyDescent="0.25">
      <c r="F232" s="166"/>
    </row>
    <row r="233" spans="6:6" s="2" customFormat="1" x14ac:dyDescent="0.25">
      <c r="F233" s="166"/>
    </row>
    <row r="234" spans="6:6" s="2" customFormat="1" x14ac:dyDescent="0.25">
      <c r="F234" s="166"/>
    </row>
    <row r="235" spans="6:6" s="2" customFormat="1" x14ac:dyDescent="0.25">
      <c r="F235" s="166"/>
    </row>
    <row r="236" spans="6:6" s="2" customFormat="1" x14ac:dyDescent="0.25">
      <c r="F236" s="166"/>
    </row>
    <row r="237" spans="6:6" s="2" customFormat="1" x14ac:dyDescent="0.25">
      <c r="F237" s="166"/>
    </row>
    <row r="238" spans="6:6" s="2" customFormat="1" x14ac:dyDescent="0.25">
      <c r="F238" s="166"/>
    </row>
    <row r="239" spans="6:6" s="2" customFormat="1" x14ac:dyDescent="0.25">
      <c r="F239" s="166"/>
    </row>
    <row r="240" spans="6:6" s="2" customFormat="1" x14ac:dyDescent="0.25">
      <c r="F240" s="166"/>
    </row>
    <row r="241" spans="6:6" s="2" customFormat="1" x14ac:dyDescent="0.25">
      <c r="F241" s="166"/>
    </row>
    <row r="242" spans="6:6" s="2" customFormat="1" x14ac:dyDescent="0.25">
      <c r="F242" s="166"/>
    </row>
    <row r="243" spans="6:6" s="2" customFormat="1" x14ac:dyDescent="0.25">
      <c r="F243" s="166"/>
    </row>
    <row r="244" spans="6:6" s="2" customFormat="1" x14ac:dyDescent="0.25">
      <c r="F244" s="166"/>
    </row>
    <row r="245" spans="6:6" s="2" customFormat="1" x14ac:dyDescent="0.25">
      <c r="F245" s="166"/>
    </row>
    <row r="246" spans="6:6" s="2" customFormat="1" x14ac:dyDescent="0.25">
      <c r="F246" s="166"/>
    </row>
    <row r="247" spans="6:6" s="2" customFormat="1" x14ac:dyDescent="0.25">
      <c r="F247" s="166"/>
    </row>
    <row r="248" spans="6:6" s="2" customFormat="1" x14ac:dyDescent="0.25">
      <c r="F248" s="166"/>
    </row>
    <row r="249" spans="6:6" s="2" customFormat="1" x14ac:dyDescent="0.25">
      <c r="F249" s="166"/>
    </row>
    <row r="250" spans="6:6" s="2" customFormat="1" x14ac:dyDescent="0.25">
      <c r="F250" s="166"/>
    </row>
    <row r="251" spans="6:6" s="2" customFormat="1" x14ac:dyDescent="0.25">
      <c r="F251" s="166"/>
    </row>
    <row r="252" spans="6:6" s="2" customFormat="1" x14ac:dyDescent="0.25">
      <c r="F252" s="166"/>
    </row>
    <row r="253" spans="6:6" s="2" customFormat="1" x14ac:dyDescent="0.25">
      <c r="F253" s="166"/>
    </row>
    <row r="254" spans="6:6" s="2" customFormat="1" x14ac:dyDescent="0.25">
      <c r="F254" s="166"/>
    </row>
    <row r="255" spans="6:6" s="2" customFormat="1" x14ac:dyDescent="0.25">
      <c r="F255" s="166"/>
    </row>
    <row r="256" spans="6:6" s="2" customFormat="1" x14ac:dyDescent="0.25">
      <c r="F256" s="166"/>
    </row>
    <row r="257" spans="6:6" s="2" customFormat="1" x14ac:dyDescent="0.25">
      <c r="F257" s="166"/>
    </row>
    <row r="258" spans="6:6" s="2" customFormat="1" x14ac:dyDescent="0.25">
      <c r="F258" s="166"/>
    </row>
    <row r="259" spans="6:6" s="2" customFormat="1" x14ac:dyDescent="0.25">
      <c r="F259" s="166"/>
    </row>
    <row r="260" spans="6:6" s="2" customFormat="1" x14ac:dyDescent="0.25">
      <c r="F260" s="166"/>
    </row>
    <row r="261" spans="6:6" s="2" customFormat="1" x14ac:dyDescent="0.25">
      <c r="F261" s="166"/>
    </row>
    <row r="262" spans="6:6" s="2" customFormat="1" x14ac:dyDescent="0.25">
      <c r="F262" s="166"/>
    </row>
    <row r="263" spans="6:6" s="2" customFormat="1" x14ac:dyDescent="0.25">
      <c r="F263" s="166"/>
    </row>
    <row r="264" spans="6:6" s="2" customFormat="1" x14ac:dyDescent="0.25">
      <c r="F264" s="166"/>
    </row>
    <row r="265" spans="6:6" s="2" customFormat="1" x14ac:dyDescent="0.25">
      <c r="F265" s="166"/>
    </row>
    <row r="266" spans="6:6" s="2" customFormat="1" x14ac:dyDescent="0.25">
      <c r="F266" s="166"/>
    </row>
    <row r="267" spans="6:6" s="2" customFormat="1" x14ac:dyDescent="0.25">
      <c r="F267" s="166"/>
    </row>
    <row r="268" spans="6:6" s="2" customFormat="1" x14ac:dyDescent="0.25">
      <c r="F268" s="166"/>
    </row>
    <row r="269" spans="6:6" s="2" customFormat="1" x14ac:dyDescent="0.25">
      <c r="F269" s="166"/>
    </row>
    <row r="270" spans="6:6" s="2" customFormat="1" x14ac:dyDescent="0.25">
      <c r="F270" s="166"/>
    </row>
    <row r="271" spans="6:6" s="2" customFormat="1" x14ac:dyDescent="0.25">
      <c r="F271" s="166"/>
    </row>
    <row r="272" spans="6:6" s="2" customFormat="1" x14ac:dyDescent="0.25">
      <c r="F272" s="166"/>
    </row>
    <row r="273" spans="6:6" s="2" customFormat="1" x14ac:dyDescent="0.25">
      <c r="F273" s="166"/>
    </row>
    <row r="274" spans="6:6" s="2" customFormat="1" x14ac:dyDescent="0.25">
      <c r="F274" s="166"/>
    </row>
    <row r="275" spans="6:6" s="2" customFormat="1" x14ac:dyDescent="0.25">
      <c r="F275" s="166"/>
    </row>
    <row r="276" spans="6:6" s="2" customFormat="1" x14ac:dyDescent="0.25">
      <c r="F276" s="166"/>
    </row>
    <row r="277" spans="6:6" s="2" customFormat="1" x14ac:dyDescent="0.25">
      <c r="F277" s="166"/>
    </row>
    <row r="278" spans="6:6" s="2" customFormat="1" x14ac:dyDescent="0.25">
      <c r="F278" s="166"/>
    </row>
    <row r="279" spans="6:6" s="2" customFormat="1" x14ac:dyDescent="0.25">
      <c r="F279" s="166"/>
    </row>
    <row r="280" spans="6:6" s="2" customFormat="1" x14ac:dyDescent="0.25">
      <c r="F280" s="166"/>
    </row>
    <row r="281" spans="6:6" s="2" customFormat="1" x14ac:dyDescent="0.25">
      <c r="F281" s="166"/>
    </row>
    <row r="282" spans="6:6" s="2" customFormat="1" x14ac:dyDescent="0.25">
      <c r="F282" s="166"/>
    </row>
    <row r="283" spans="6:6" s="2" customFormat="1" x14ac:dyDescent="0.25">
      <c r="F283" s="166"/>
    </row>
    <row r="284" spans="6:6" s="2" customFormat="1" x14ac:dyDescent="0.25">
      <c r="F284" s="166"/>
    </row>
    <row r="285" spans="6:6" s="2" customFormat="1" x14ac:dyDescent="0.25">
      <c r="F285" s="166"/>
    </row>
    <row r="286" spans="6:6" s="2" customFormat="1" x14ac:dyDescent="0.25">
      <c r="F286" s="166"/>
    </row>
    <row r="287" spans="6:6" s="2" customFormat="1" x14ac:dyDescent="0.25">
      <c r="F287" s="166"/>
    </row>
    <row r="288" spans="6:6" s="2" customFormat="1" x14ac:dyDescent="0.25">
      <c r="F288" s="166"/>
    </row>
    <row r="289" spans="6:6" s="2" customFormat="1" x14ac:dyDescent="0.25">
      <c r="F289" s="166"/>
    </row>
    <row r="290" spans="6:6" s="2" customFormat="1" x14ac:dyDescent="0.25">
      <c r="F290" s="166"/>
    </row>
    <row r="291" spans="6:6" s="2" customFormat="1" x14ac:dyDescent="0.25">
      <c r="F291" s="166"/>
    </row>
    <row r="292" spans="6:6" s="2" customFormat="1" x14ac:dyDescent="0.25">
      <c r="F292" s="166"/>
    </row>
    <row r="293" spans="6:6" s="2" customFormat="1" x14ac:dyDescent="0.25">
      <c r="F293" s="166"/>
    </row>
    <row r="294" spans="6:6" s="2" customFormat="1" x14ac:dyDescent="0.25">
      <c r="F294" s="166"/>
    </row>
    <row r="295" spans="6:6" s="2" customFormat="1" x14ac:dyDescent="0.25">
      <c r="F295" s="166"/>
    </row>
    <row r="296" spans="6:6" s="2" customFormat="1" x14ac:dyDescent="0.25">
      <c r="F296" s="166"/>
    </row>
    <row r="297" spans="6:6" s="2" customFormat="1" x14ac:dyDescent="0.25">
      <c r="F297" s="166"/>
    </row>
    <row r="298" spans="6:6" s="2" customFormat="1" x14ac:dyDescent="0.25">
      <c r="F298" s="166"/>
    </row>
    <row r="299" spans="6:6" s="2" customFormat="1" x14ac:dyDescent="0.25">
      <c r="F299" s="166"/>
    </row>
    <row r="300" spans="6:6" s="2" customFormat="1" x14ac:dyDescent="0.25">
      <c r="F300" s="166"/>
    </row>
    <row r="301" spans="6:6" s="2" customFormat="1" x14ac:dyDescent="0.25">
      <c r="F301" s="166"/>
    </row>
    <row r="302" spans="6:6" s="2" customFormat="1" x14ac:dyDescent="0.25">
      <c r="F302" s="166"/>
    </row>
    <row r="303" spans="6:6" s="2" customFormat="1" x14ac:dyDescent="0.25">
      <c r="F303" s="166"/>
    </row>
    <row r="304" spans="6:6" s="2" customFormat="1" x14ac:dyDescent="0.25">
      <c r="F304" s="166"/>
    </row>
    <row r="305" spans="6:6" s="2" customFormat="1" x14ac:dyDescent="0.25">
      <c r="F305" s="166"/>
    </row>
    <row r="306" spans="6:6" s="2" customFormat="1" x14ac:dyDescent="0.25">
      <c r="F306" s="166"/>
    </row>
    <row r="307" spans="6:6" s="2" customFormat="1" x14ac:dyDescent="0.25">
      <c r="F307" s="166"/>
    </row>
    <row r="308" spans="6:6" s="2" customFormat="1" x14ac:dyDescent="0.25">
      <c r="F308" s="166"/>
    </row>
    <row r="309" spans="6:6" s="2" customFormat="1" x14ac:dyDescent="0.25">
      <c r="F309" s="166"/>
    </row>
    <row r="310" spans="6:6" s="2" customFormat="1" x14ac:dyDescent="0.25">
      <c r="F310" s="166"/>
    </row>
    <row r="311" spans="6:6" s="2" customFormat="1" x14ac:dyDescent="0.25">
      <c r="F311" s="166"/>
    </row>
    <row r="312" spans="6:6" s="2" customFormat="1" x14ac:dyDescent="0.25">
      <c r="F312" s="166"/>
    </row>
    <row r="313" spans="6:6" s="2" customFormat="1" x14ac:dyDescent="0.25">
      <c r="F313" s="166"/>
    </row>
    <row r="314" spans="6:6" s="2" customFormat="1" x14ac:dyDescent="0.25">
      <c r="F314" s="166"/>
    </row>
    <row r="315" spans="6:6" s="2" customFormat="1" x14ac:dyDescent="0.25">
      <c r="F315" s="166"/>
    </row>
    <row r="316" spans="6:6" s="2" customFormat="1" x14ac:dyDescent="0.25">
      <c r="F316" s="166"/>
    </row>
    <row r="317" spans="6:6" s="2" customFormat="1" x14ac:dyDescent="0.25">
      <c r="F317" s="166"/>
    </row>
    <row r="318" spans="6:6" s="2" customFormat="1" x14ac:dyDescent="0.25">
      <c r="F318" s="166"/>
    </row>
    <row r="319" spans="6:6" s="2" customFormat="1" x14ac:dyDescent="0.25">
      <c r="F319" s="166"/>
    </row>
    <row r="320" spans="6:6" s="2" customFormat="1" x14ac:dyDescent="0.25">
      <c r="F320" s="166"/>
    </row>
    <row r="321" spans="6:6" s="2" customFormat="1" x14ac:dyDescent="0.25">
      <c r="F321" s="166"/>
    </row>
    <row r="322" spans="6:6" s="2" customFormat="1" x14ac:dyDescent="0.25">
      <c r="F322" s="166"/>
    </row>
    <row r="323" spans="6:6" s="2" customFormat="1" x14ac:dyDescent="0.25">
      <c r="F323" s="166"/>
    </row>
    <row r="324" spans="6:6" s="2" customFormat="1" x14ac:dyDescent="0.25">
      <c r="F324" s="166"/>
    </row>
    <row r="325" spans="6:6" s="2" customFormat="1" x14ac:dyDescent="0.25">
      <c r="F325" s="166"/>
    </row>
    <row r="326" spans="6:6" s="2" customFormat="1" x14ac:dyDescent="0.25">
      <c r="F326" s="166"/>
    </row>
    <row r="327" spans="6:6" s="2" customFormat="1" x14ac:dyDescent="0.25">
      <c r="F327" s="166"/>
    </row>
    <row r="328" spans="6:6" s="2" customFormat="1" x14ac:dyDescent="0.25">
      <c r="F328" s="166"/>
    </row>
    <row r="329" spans="6:6" s="2" customFormat="1" x14ac:dyDescent="0.25">
      <c r="F329" s="166"/>
    </row>
    <row r="330" spans="6:6" s="2" customFormat="1" x14ac:dyDescent="0.25">
      <c r="F330" s="166"/>
    </row>
    <row r="331" spans="6:6" s="2" customFormat="1" x14ac:dyDescent="0.25">
      <c r="F331" s="166"/>
    </row>
    <row r="332" spans="6:6" s="2" customFormat="1" x14ac:dyDescent="0.25">
      <c r="F332" s="166"/>
    </row>
    <row r="333" spans="6:6" s="2" customFormat="1" x14ac:dyDescent="0.25">
      <c r="F333" s="166"/>
    </row>
    <row r="334" spans="6:6" s="2" customFormat="1" x14ac:dyDescent="0.25">
      <c r="F334" s="166"/>
    </row>
    <row r="335" spans="6:6" s="2" customFormat="1" x14ac:dyDescent="0.25">
      <c r="F335" s="166"/>
    </row>
    <row r="336" spans="6:6" s="2" customFormat="1" x14ac:dyDescent="0.25">
      <c r="F336" s="166"/>
    </row>
    <row r="337" spans="6:6" s="2" customFormat="1" x14ac:dyDescent="0.25">
      <c r="F337" s="166"/>
    </row>
    <row r="338" spans="6:6" s="2" customFormat="1" x14ac:dyDescent="0.25">
      <c r="F338" s="166"/>
    </row>
    <row r="339" spans="6:6" s="2" customFormat="1" x14ac:dyDescent="0.25">
      <c r="F339" s="166"/>
    </row>
    <row r="340" spans="6:6" s="2" customFormat="1" x14ac:dyDescent="0.25">
      <c r="F340" s="166"/>
    </row>
    <row r="341" spans="6:6" s="2" customFormat="1" x14ac:dyDescent="0.25">
      <c r="F341" s="166"/>
    </row>
    <row r="342" spans="6:6" s="2" customFormat="1" x14ac:dyDescent="0.25">
      <c r="F342" s="166"/>
    </row>
    <row r="343" spans="6:6" s="2" customFormat="1" x14ac:dyDescent="0.25">
      <c r="F343" s="166"/>
    </row>
    <row r="344" spans="6:6" s="2" customFormat="1" x14ac:dyDescent="0.25">
      <c r="F344" s="166"/>
    </row>
    <row r="345" spans="6:6" s="2" customFormat="1" x14ac:dyDescent="0.25">
      <c r="F345" s="166"/>
    </row>
    <row r="346" spans="6:6" s="2" customFormat="1" x14ac:dyDescent="0.25">
      <c r="F346" s="166"/>
    </row>
    <row r="347" spans="6:6" s="2" customFormat="1" x14ac:dyDescent="0.25">
      <c r="F347" s="166"/>
    </row>
    <row r="348" spans="6:6" s="2" customFormat="1" x14ac:dyDescent="0.25">
      <c r="F348" s="166"/>
    </row>
    <row r="349" spans="6:6" s="2" customFormat="1" x14ac:dyDescent="0.25">
      <c r="F349" s="166"/>
    </row>
    <row r="350" spans="6:6" s="2" customFormat="1" x14ac:dyDescent="0.25">
      <c r="F350" s="166"/>
    </row>
    <row r="351" spans="6:6" s="2" customFormat="1" x14ac:dyDescent="0.25">
      <c r="F351" s="166"/>
    </row>
    <row r="352" spans="6:6" s="2" customFormat="1" x14ac:dyDescent="0.25">
      <c r="F352" s="166"/>
    </row>
    <row r="353" spans="6:6" s="2" customFormat="1" x14ac:dyDescent="0.25">
      <c r="F353" s="166"/>
    </row>
    <row r="354" spans="6:6" s="2" customFormat="1" x14ac:dyDescent="0.25">
      <c r="F354" s="166"/>
    </row>
    <row r="355" spans="6:6" s="2" customFormat="1" x14ac:dyDescent="0.25">
      <c r="F355" s="166"/>
    </row>
    <row r="356" spans="6:6" s="2" customFormat="1" x14ac:dyDescent="0.25">
      <c r="F356" s="166"/>
    </row>
    <row r="357" spans="6:6" s="2" customFormat="1" x14ac:dyDescent="0.25">
      <c r="F357" s="166"/>
    </row>
    <row r="358" spans="6:6" s="2" customFormat="1" x14ac:dyDescent="0.25">
      <c r="F358" s="166"/>
    </row>
    <row r="359" spans="6:6" s="2" customFormat="1" x14ac:dyDescent="0.25">
      <c r="F359" s="166"/>
    </row>
    <row r="360" spans="6:6" s="2" customFormat="1" x14ac:dyDescent="0.25">
      <c r="F360" s="166"/>
    </row>
    <row r="361" spans="6:6" s="2" customFormat="1" x14ac:dyDescent="0.25">
      <c r="F361" s="166"/>
    </row>
    <row r="362" spans="6:6" s="2" customFormat="1" x14ac:dyDescent="0.25">
      <c r="F362" s="166"/>
    </row>
    <row r="363" spans="6:6" s="2" customFormat="1" x14ac:dyDescent="0.25">
      <c r="F363" s="166"/>
    </row>
    <row r="364" spans="6:6" s="2" customFormat="1" x14ac:dyDescent="0.25">
      <c r="F364" s="166"/>
    </row>
    <row r="365" spans="6:6" s="2" customFormat="1" x14ac:dyDescent="0.25">
      <c r="F365" s="166"/>
    </row>
    <row r="366" spans="6:6" s="2" customFormat="1" x14ac:dyDescent="0.25">
      <c r="F366" s="166"/>
    </row>
    <row r="367" spans="6:6" s="2" customFormat="1" x14ac:dyDescent="0.25">
      <c r="F367" s="166"/>
    </row>
    <row r="368" spans="6:6" s="2" customFormat="1" x14ac:dyDescent="0.25">
      <c r="F368" s="166"/>
    </row>
    <row r="369" spans="6:6" s="2" customFormat="1" x14ac:dyDescent="0.25">
      <c r="F369" s="166"/>
    </row>
    <row r="370" spans="6:6" s="2" customFormat="1" x14ac:dyDescent="0.25">
      <c r="F370" s="166"/>
    </row>
    <row r="371" spans="6:6" s="2" customFormat="1" x14ac:dyDescent="0.25">
      <c r="F371" s="166"/>
    </row>
    <row r="372" spans="6:6" s="2" customFormat="1" x14ac:dyDescent="0.25">
      <c r="F372" s="166"/>
    </row>
    <row r="373" spans="6:6" s="2" customFormat="1" x14ac:dyDescent="0.25">
      <c r="F373" s="166"/>
    </row>
    <row r="374" spans="6:6" s="2" customFormat="1" x14ac:dyDescent="0.25">
      <c r="F374" s="166"/>
    </row>
    <row r="375" spans="6:6" s="2" customFormat="1" x14ac:dyDescent="0.25">
      <c r="F375" s="166"/>
    </row>
    <row r="376" spans="6:6" s="2" customFormat="1" x14ac:dyDescent="0.25">
      <c r="F376" s="166"/>
    </row>
    <row r="377" spans="6:6" s="2" customFormat="1" x14ac:dyDescent="0.25">
      <c r="F377" s="166"/>
    </row>
    <row r="378" spans="6:6" s="2" customFormat="1" x14ac:dyDescent="0.25">
      <c r="F378" s="166"/>
    </row>
    <row r="379" spans="6:6" s="2" customFormat="1" x14ac:dyDescent="0.25">
      <c r="F379" s="166"/>
    </row>
    <row r="380" spans="6:6" s="2" customFormat="1" x14ac:dyDescent="0.25">
      <c r="F380" s="166"/>
    </row>
    <row r="381" spans="6:6" s="2" customFormat="1" x14ac:dyDescent="0.25">
      <c r="F381" s="166"/>
    </row>
    <row r="382" spans="6:6" s="2" customFormat="1" x14ac:dyDescent="0.25">
      <c r="F382" s="166"/>
    </row>
    <row r="383" spans="6:6" s="2" customFormat="1" x14ac:dyDescent="0.25">
      <c r="F383" s="166"/>
    </row>
    <row r="384" spans="6:6" s="2" customFormat="1" x14ac:dyDescent="0.25">
      <c r="F384" s="166"/>
    </row>
    <row r="385" spans="6:6" s="2" customFormat="1" x14ac:dyDescent="0.25">
      <c r="F385" s="166"/>
    </row>
    <row r="386" spans="6:6" s="2" customFormat="1" x14ac:dyDescent="0.25">
      <c r="F386" s="166"/>
    </row>
    <row r="387" spans="6:6" s="2" customFormat="1" x14ac:dyDescent="0.25">
      <c r="F387" s="166"/>
    </row>
    <row r="388" spans="6:6" s="2" customFormat="1" x14ac:dyDescent="0.25">
      <c r="F388" s="166"/>
    </row>
    <row r="389" spans="6:6" s="2" customFormat="1" x14ac:dyDescent="0.25">
      <c r="F389" s="166"/>
    </row>
    <row r="390" spans="6:6" s="2" customFormat="1" x14ac:dyDescent="0.25">
      <c r="F390" s="166"/>
    </row>
    <row r="391" spans="6:6" s="2" customFormat="1" x14ac:dyDescent="0.25">
      <c r="F391" s="166"/>
    </row>
    <row r="392" spans="6:6" s="2" customFormat="1" x14ac:dyDescent="0.25">
      <c r="F392" s="166"/>
    </row>
    <row r="393" spans="6:6" s="2" customFormat="1" x14ac:dyDescent="0.25">
      <c r="F393" s="166"/>
    </row>
    <row r="394" spans="6:6" s="2" customFormat="1" x14ac:dyDescent="0.25">
      <c r="F394" s="166"/>
    </row>
    <row r="395" spans="6:6" s="2" customFormat="1" x14ac:dyDescent="0.25">
      <c r="F395" s="166"/>
    </row>
    <row r="396" spans="6:6" s="2" customFormat="1" x14ac:dyDescent="0.25">
      <c r="F396" s="166"/>
    </row>
    <row r="397" spans="6:6" s="2" customFormat="1" x14ac:dyDescent="0.25">
      <c r="F397" s="166"/>
    </row>
    <row r="398" spans="6:6" s="2" customFormat="1" x14ac:dyDescent="0.25">
      <c r="F398" s="166"/>
    </row>
    <row r="399" spans="6:6" s="2" customFormat="1" x14ac:dyDescent="0.25">
      <c r="F399" s="166"/>
    </row>
    <row r="400" spans="6:6" s="2" customFormat="1" x14ac:dyDescent="0.25">
      <c r="F400" s="166"/>
    </row>
    <row r="401" spans="6:6" s="2" customFormat="1" x14ac:dyDescent="0.25">
      <c r="F401" s="166"/>
    </row>
    <row r="402" spans="6:6" s="2" customFormat="1" x14ac:dyDescent="0.25">
      <c r="F402" s="166"/>
    </row>
    <row r="403" spans="6:6" s="2" customFormat="1" x14ac:dyDescent="0.25">
      <c r="F403" s="166"/>
    </row>
    <row r="404" spans="6:6" s="2" customFormat="1" x14ac:dyDescent="0.25">
      <c r="F404" s="166"/>
    </row>
    <row r="405" spans="6:6" s="2" customFormat="1" x14ac:dyDescent="0.25">
      <c r="F405" s="166"/>
    </row>
    <row r="406" spans="6:6" s="2" customFormat="1" x14ac:dyDescent="0.25">
      <c r="F406" s="166"/>
    </row>
    <row r="407" spans="6:6" s="2" customFormat="1" x14ac:dyDescent="0.25">
      <c r="F407" s="166"/>
    </row>
    <row r="408" spans="6:6" s="2" customFormat="1" x14ac:dyDescent="0.25">
      <c r="F408" s="166"/>
    </row>
    <row r="409" spans="6:6" s="2" customFormat="1" x14ac:dyDescent="0.25">
      <c r="F409" s="166"/>
    </row>
    <row r="410" spans="6:6" s="2" customFormat="1" x14ac:dyDescent="0.25">
      <c r="F410" s="166"/>
    </row>
    <row r="411" spans="6:6" s="2" customFormat="1" x14ac:dyDescent="0.25">
      <c r="F411" s="166"/>
    </row>
    <row r="412" spans="6:6" s="2" customFormat="1" x14ac:dyDescent="0.25">
      <c r="F412" s="166"/>
    </row>
    <row r="413" spans="6:6" s="2" customFormat="1" x14ac:dyDescent="0.25">
      <c r="F413" s="166"/>
    </row>
    <row r="414" spans="6:6" s="2" customFormat="1" x14ac:dyDescent="0.25">
      <c r="F414" s="166"/>
    </row>
    <row r="415" spans="6:6" s="2" customFormat="1" x14ac:dyDescent="0.25">
      <c r="F415" s="166"/>
    </row>
    <row r="416" spans="6:6" s="2" customFormat="1" x14ac:dyDescent="0.25">
      <c r="F416" s="166"/>
    </row>
    <row r="417" spans="6:6" s="2" customFormat="1" x14ac:dyDescent="0.25">
      <c r="F417" s="166"/>
    </row>
    <row r="418" spans="6:6" s="2" customFormat="1" x14ac:dyDescent="0.25">
      <c r="F418" s="166"/>
    </row>
    <row r="419" spans="6:6" s="2" customFormat="1" x14ac:dyDescent="0.25">
      <c r="F419" s="166"/>
    </row>
    <row r="420" spans="6:6" s="2" customFormat="1" x14ac:dyDescent="0.25">
      <c r="F420" s="166"/>
    </row>
    <row r="421" spans="6:6" s="2" customFormat="1" x14ac:dyDescent="0.25">
      <c r="F421" s="166"/>
    </row>
    <row r="422" spans="6:6" s="2" customFormat="1" x14ac:dyDescent="0.25">
      <c r="F422" s="166"/>
    </row>
    <row r="423" spans="6:6" s="2" customFormat="1" x14ac:dyDescent="0.25">
      <c r="F423" s="166"/>
    </row>
    <row r="424" spans="6:6" s="2" customFormat="1" x14ac:dyDescent="0.25">
      <c r="F424" s="166"/>
    </row>
    <row r="425" spans="6:6" s="2" customFormat="1" x14ac:dyDescent="0.25">
      <c r="F425" s="166"/>
    </row>
    <row r="426" spans="6:6" s="2" customFormat="1" x14ac:dyDescent="0.25">
      <c r="F426" s="166"/>
    </row>
    <row r="427" spans="6:6" s="2" customFormat="1" x14ac:dyDescent="0.25">
      <c r="F427" s="166"/>
    </row>
    <row r="428" spans="6:6" s="2" customFormat="1" x14ac:dyDescent="0.25">
      <c r="F428" s="166"/>
    </row>
    <row r="429" spans="6:6" s="2" customFormat="1" x14ac:dyDescent="0.25">
      <c r="F429" s="166"/>
    </row>
    <row r="430" spans="6:6" s="2" customFormat="1" x14ac:dyDescent="0.25">
      <c r="F430" s="166"/>
    </row>
    <row r="431" spans="6:6" s="2" customFormat="1" x14ac:dyDescent="0.25">
      <c r="F431" s="166"/>
    </row>
    <row r="432" spans="6:6" s="2" customFormat="1" x14ac:dyDescent="0.25">
      <c r="F432" s="166"/>
    </row>
    <row r="433" spans="6:6" s="2" customFormat="1" x14ac:dyDescent="0.25">
      <c r="F433" s="166"/>
    </row>
    <row r="434" spans="6:6" s="2" customFormat="1" x14ac:dyDescent="0.25">
      <c r="F434" s="166"/>
    </row>
    <row r="435" spans="6:6" s="2" customFormat="1" x14ac:dyDescent="0.25">
      <c r="F435" s="166"/>
    </row>
    <row r="436" spans="6:6" s="2" customFormat="1" x14ac:dyDescent="0.25">
      <c r="F436" s="166"/>
    </row>
    <row r="437" spans="6:6" s="2" customFormat="1" x14ac:dyDescent="0.25">
      <c r="F437" s="166"/>
    </row>
    <row r="438" spans="6:6" s="2" customFormat="1" x14ac:dyDescent="0.25">
      <c r="F438" s="166"/>
    </row>
    <row r="439" spans="6:6" s="2" customFormat="1" x14ac:dyDescent="0.25">
      <c r="F439" s="166"/>
    </row>
    <row r="440" spans="6:6" s="2" customFormat="1" x14ac:dyDescent="0.25">
      <c r="F440" s="166"/>
    </row>
    <row r="441" spans="6:6" s="2" customFormat="1" x14ac:dyDescent="0.25">
      <c r="F441" s="166"/>
    </row>
    <row r="442" spans="6:6" s="2" customFormat="1" x14ac:dyDescent="0.25">
      <c r="F442" s="166"/>
    </row>
    <row r="443" spans="6:6" s="2" customFormat="1" x14ac:dyDescent="0.25">
      <c r="F443" s="166"/>
    </row>
    <row r="444" spans="6:6" s="2" customFormat="1" x14ac:dyDescent="0.25">
      <c r="F444" s="166"/>
    </row>
    <row r="445" spans="6:6" s="2" customFormat="1" x14ac:dyDescent="0.25">
      <c r="F445" s="166"/>
    </row>
    <row r="446" spans="6:6" s="2" customFormat="1" x14ac:dyDescent="0.25">
      <c r="F446" s="166"/>
    </row>
    <row r="447" spans="6:6" s="2" customFormat="1" x14ac:dyDescent="0.25">
      <c r="F447" s="166"/>
    </row>
    <row r="448" spans="6:6" s="2" customFormat="1" x14ac:dyDescent="0.25">
      <c r="F448" s="166"/>
    </row>
    <row r="449" spans="6:6" s="2" customFormat="1" x14ac:dyDescent="0.25">
      <c r="F449" s="166"/>
    </row>
    <row r="450" spans="6:6" s="2" customFormat="1" x14ac:dyDescent="0.25">
      <c r="F450" s="166"/>
    </row>
    <row r="451" spans="6:6" s="2" customFormat="1" x14ac:dyDescent="0.25">
      <c r="F451" s="166"/>
    </row>
    <row r="452" spans="6:6" s="2" customFormat="1" x14ac:dyDescent="0.25">
      <c r="F452" s="166"/>
    </row>
    <row r="453" spans="6:6" s="2" customFormat="1" x14ac:dyDescent="0.25">
      <c r="F453" s="166"/>
    </row>
    <row r="454" spans="6:6" s="2" customFormat="1" x14ac:dyDescent="0.25">
      <c r="F454" s="166"/>
    </row>
    <row r="455" spans="6:6" s="2" customFormat="1" x14ac:dyDescent="0.25">
      <c r="F455" s="166"/>
    </row>
    <row r="456" spans="6:6" s="2" customFormat="1" x14ac:dyDescent="0.25">
      <c r="F456" s="166"/>
    </row>
    <row r="457" spans="6:6" s="2" customFormat="1" x14ac:dyDescent="0.25">
      <c r="F457" s="166"/>
    </row>
    <row r="458" spans="6:6" s="2" customFormat="1" x14ac:dyDescent="0.25">
      <c r="F458" s="166"/>
    </row>
    <row r="459" spans="6:6" s="2" customFormat="1" x14ac:dyDescent="0.25">
      <c r="F459" s="166"/>
    </row>
    <row r="460" spans="6:6" s="2" customFormat="1" x14ac:dyDescent="0.25">
      <c r="F460" s="166"/>
    </row>
    <row r="461" spans="6:6" s="2" customFormat="1" x14ac:dyDescent="0.25">
      <c r="F461" s="166"/>
    </row>
    <row r="462" spans="6:6" s="2" customFormat="1" x14ac:dyDescent="0.25">
      <c r="F462" s="166"/>
    </row>
    <row r="463" spans="6:6" s="2" customFormat="1" x14ac:dyDescent="0.25">
      <c r="F463" s="166"/>
    </row>
    <row r="464" spans="6:6" s="2" customFormat="1" x14ac:dyDescent="0.25">
      <c r="F464" s="166"/>
    </row>
    <row r="465" spans="6:6" s="2" customFormat="1" x14ac:dyDescent="0.25">
      <c r="F465" s="166"/>
    </row>
    <row r="466" spans="6:6" s="2" customFormat="1" x14ac:dyDescent="0.25">
      <c r="F466" s="166"/>
    </row>
    <row r="467" spans="6:6" s="2" customFormat="1" x14ac:dyDescent="0.25">
      <c r="F467" s="166"/>
    </row>
    <row r="468" spans="6:6" s="2" customFormat="1" x14ac:dyDescent="0.25">
      <c r="F468" s="166"/>
    </row>
    <row r="469" spans="6:6" s="2" customFormat="1" x14ac:dyDescent="0.25">
      <c r="F469" s="166"/>
    </row>
    <row r="470" spans="6:6" s="2" customFormat="1" x14ac:dyDescent="0.25">
      <c r="F470" s="166"/>
    </row>
    <row r="471" spans="6:6" s="2" customFormat="1" x14ac:dyDescent="0.25">
      <c r="F471" s="166"/>
    </row>
    <row r="472" spans="6:6" s="2" customFormat="1" x14ac:dyDescent="0.25">
      <c r="F472" s="166"/>
    </row>
    <row r="473" spans="6:6" s="2" customFormat="1" x14ac:dyDescent="0.25">
      <c r="F473" s="166"/>
    </row>
    <row r="474" spans="6:6" s="2" customFormat="1" x14ac:dyDescent="0.25">
      <c r="F474" s="166"/>
    </row>
    <row r="475" spans="6:6" s="2" customFormat="1" x14ac:dyDescent="0.25">
      <c r="F475" s="166"/>
    </row>
    <row r="476" spans="6:6" s="2" customFormat="1" x14ac:dyDescent="0.25">
      <c r="F476" s="166"/>
    </row>
    <row r="477" spans="6:6" s="2" customFormat="1" x14ac:dyDescent="0.25">
      <c r="F477" s="166"/>
    </row>
    <row r="478" spans="6:6" s="2" customFormat="1" x14ac:dyDescent="0.25">
      <c r="F478" s="166"/>
    </row>
    <row r="479" spans="6:6" s="2" customFormat="1" x14ac:dyDescent="0.25">
      <c r="F479" s="166"/>
    </row>
    <row r="480" spans="6:6" s="2" customFormat="1" x14ac:dyDescent="0.25">
      <c r="F480" s="166"/>
    </row>
    <row r="481" spans="6:6" s="2" customFormat="1" x14ac:dyDescent="0.25">
      <c r="F481" s="166"/>
    </row>
    <row r="482" spans="6:6" s="2" customFormat="1" x14ac:dyDescent="0.25">
      <c r="F482" s="166"/>
    </row>
    <row r="483" spans="6:6" s="2" customFormat="1" x14ac:dyDescent="0.25">
      <c r="F483" s="166"/>
    </row>
    <row r="484" spans="6:6" s="2" customFormat="1" x14ac:dyDescent="0.25">
      <c r="F484" s="166"/>
    </row>
    <row r="485" spans="6:6" s="2" customFormat="1" x14ac:dyDescent="0.25">
      <c r="F485" s="166"/>
    </row>
    <row r="486" spans="6:6" s="2" customFormat="1" x14ac:dyDescent="0.25">
      <c r="F486" s="166"/>
    </row>
    <row r="487" spans="6:6" s="2" customFormat="1" x14ac:dyDescent="0.25">
      <c r="F487" s="166"/>
    </row>
    <row r="488" spans="6:6" s="2" customFormat="1" x14ac:dyDescent="0.25">
      <c r="F488" s="166"/>
    </row>
    <row r="489" spans="6:6" s="2" customFormat="1" x14ac:dyDescent="0.25">
      <c r="F489" s="166"/>
    </row>
    <row r="490" spans="6:6" s="2" customFormat="1" x14ac:dyDescent="0.25">
      <c r="F490" s="166"/>
    </row>
    <row r="491" spans="6:6" s="2" customFormat="1" x14ac:dyDescent="0.25">
      <c r="F491" s="166"/>
    </row>
    <row r="492" spans="6:6" s="2" customFormat="1" x14ac:dyDescent="0.25">
      <c r="F492" s="166"/>
    </row>
    <row r="493" spans="6:6" s="2" customFormat="1" x14ac:dyDescent="0.25">
      <c r="F493" s="166"/>
    </row>
    <row r="494" spans="6:6" s="2" customFormat="1" x14ac:dyDescent="0.25">
      <c r="F494" s="166"/>
    </row>
    <row r="495" spans="6:6" s="2" customFormat="1" x14ac:dyDescent="0.25">
      <c r="F495" s="166"/>
    </row>
    <row r="496" spans="6:6" s="2" customFormat="1" x14ac:dyDescent="0.25">
      <c r="F496" s="166"/>
    </row>
    <row r="497" spans="6:6" s="2" customFormat="1" x14ac:dyDescent="0.25">
      <c r="F497" s="166"/>
    </row>
    <row r="498" spans="6:6" s="2" customFormat="1" x14ac:dyDescent="0.25">
      <c r="F498" s="166"/>
    </row>
    <row r="499" spans="6:6" s="2" customFormat="1" x14ac:dyDescent="0.25">
      <c r="F499" s="166"/>
    </row>
    <row r="500" spans="6:6" s="2" customFormat="1" x14ac:dyDescent="0.25">
      <c r="F500" s="166"/>
    </row>
    <row r="501" spans="6:6" s="2" customFormat="1" x14ac:dyDescent="0.25">
      <c r="F501" s="166"/>
    </row>
    <row r="502" spans="6:6" s="2" customFormat="1" x14ac:dyDescent="0.25">
      <c r="F502" s="166"/>
    </row>
    <row r="503" spans="6:6" s="2" customFormat="1" x14ac:dyDescent="0.25">
      <c r="F503" s="166"/>
    </row>
    <row r="504" spans="6:6" s="2" customFormat="1" x14ac:dyDescent="0.25">
      <c r="F504" s="166"/>
    </row>
    <row r="505" spans="6:6" s="2" customFormat="1" x14ac:dyDescent="0.25">
      <c r="F505" s="166"/>
    </row>
    <row r="506" spans="6:6" s="2" customFormat="1" x14ac:dyDescent="0.25">
      <c r="F506" s="166"/>
    </row>
    <row r="507" spans="6:6" s="2" customFormat="1" x14ac:dyDescent="0.25">
      <c r="F507" s="166"/>
    </row>
    <row r="508" spans="6:6" s="2" customFormat="1" x14ac:dyDescent="0.25">
      <c r="F508" s="166"/>
    </row>
    <row r="509" spans="6:6" s="2" customFormat="1" x14ac:dyDescent="0.25">
      <c r="F509" s="166"/>
    </row>
    <row r="510" spans="6:6" s="2" customFormat="1" x14ac:dyDescent="0.25">
      <c r="F510" s="166"/>
    </row>
    <row r="511" spans="6:6" s="2" customFormat="1" x14ac:dyDescent="0.25">
      <c r="F511" s="166"/>
    </row>
    <row r="512" spans="6:6" s="2" customFormat="1" x14ac:dyDescent="0.25">
      <c r="F512" s="166"/>
    </row>
    <row r="513" spans="6:6" s="2" customFormat="1" x14ac:dyDescent="0.25">
      <c r="F513" s="166"/>
    </row>
    <row r="514" spans="6:6" s="2" customFormat="1" x14ac:dyDescent="0.25">
      <c r="F514" s="166"/>
    </row>
    <row r="515" spans="6:6" s="2" customFormat="1" x14ac:dyDescent="0.25">
      <c r="F515" s="166"/>
    </row>
    <row r="516" spans="6:6" s="2" customFormat="1" x14ac:dyDescent="0.25">
      <c r="F516" s="166"/>
    </row>
    <row r="517" spans="6:6" s="2" customFormat="1" x14ac:dyDescent="0.25">
      <c r="F517" s="166"/>
    </row>
    <row r="518" spans="6:6" s="2" customFormat="1" x14ac:dyDescent="0.25">
      <c r="F518" s="166"/>
    </row>
    <row r="519" spans="6:6" s="2" customFormat="1" x14ac:dyDescent="0.25">
      <c r="F519" s="166"/>
    </row>
    <row r="520" spans="6:6" s="2" customFormat="1" x14ac:dyDescent="0.25">
      <c r="F520" s="166"/>
    </row>
    <row r="521" spans="6:6" s="2" customFormat="1" x14ac:dyDescent="0.25">
      <c r="F521" s="166"/>
    </row>
    <row r="522" spans="6:6" s="2" customFormat="1" x14ac:dyDescent="0.25">
      <c r="F522" s="166"/>
    </row>
    <row r="523" spans="6:6" s="2" customFormat="1" x14ac:dyDescent="0.25">
      <c r="F523" s="166"/>
    </row>
    <row r="524" spans="6:6" s="2" customFormat="1" x14ac:dyDescent="0.25">
      <c r="F524" s="166"/>
    </row>
    <row r="525" spans="6:6" s="2" customFormat="1" x14ac:dyDescent="0.25">
      <c r="F525" s="166"/>
    </row>
    <row r="526" spans="6:6" s="2" customFormat="1" x14ac:dyDescent="0.25">
      <c r="F526" s="166"/>
    </row>
    <row r="527" spans="6:6" s="2" customFormat="1" x14ac:dyDescent="0.25">
      <c r="F527" s="166"/>
    </row>
    <row r="528" spans="6:6" s="2" customFormat="1" x14ac:dyDescent="0.25">
      <c r="F528" s="166"/>
    </row>
    <row r="529" spans="6:6" s="2" customFormat="1" x14ac:dyDescent="0.25">
      <c r="F529" s="166"/>
    </row>
    <row r="530" spans="6:6" s="2" customFormat="1" x14ac:dyDescent="0.25">
      <c r="F530" s="166"/>
    </row>
    <row r="531" spans="6:6" s="2" customFormat="1" x14ac:dyDescent="0.25">
      <c r="F531" s="166"/>
    </row>
    <row r="532" spans="6:6" s="2" customFormat="1" x14ac:dyDescent="0.25">
      <c r="F532" s="166"/>
    </row>
    <row r="533" spans="6:6" s="2" customFormat="1" x14ac:dyDescent="0.25">
      <c r="F533" s="166"/>
    </row>
    <row r="534" spans="6:6" s="2" customFormat="1" x14ac:dyDescent="0.25">
      <c r="F534" s="166"/>
    </row>
    <row r="535" spans="6:6" s="2" customFormat="1" x14ac:dyDescent="0.25">
      <c r="F535" s="166"/>
    </row>
    <row r="536" spans="6:6" s="2" customFormat="1" x14ac:dyDescent="0.25">
      <c r="F536" s="166"/>
    </row>
    <row r="537" spans="6:6" s="2" customFormat="1" x14ac:dyDescent="0.25">
      <c r="F537" s="166"/>
    </row>
    <row r="538" spans="6:6" s="2" customFormat="1" x14ac:dyDescent="0.25">
      <c r="F538" s="166"/>
    </row>
    <row r="539" spans="6:6" s="2" customFormat="1" x14ac:dyDescent="0.25">
      <c r="F539" s="166"/>
    </row>
    <row r="540" spans="6:6" s="2" customFormat="1" x14ac:dyDescent="0.25">
      <c r="F540" s="166"/>
    </row>
    <row r="541" spans="6:6" s="2" customFormat="1" x14ac:dyDescent="0.25">
      <c r="F541" s="166"/>
    </row>
    <row r="542" spans="6:6" s="2" customFormat="1" x14ac:dyDescent="0.25">
      <c r="F542" s="166"/>
    </row>
    <row r="543" spans="6:6" s="2" customFormat="1" x14ac:dyDescent="0.25">
      <c r="F543" s="166"/>
    </row>
    <row r="544" spans="6:6" s="2" customFormat="1" x14ac:dyDescent="0.25">
      <c r="F544" s="166"/>
    </row>
    <row r="545" spans="6:6" s="2" customFormat="1" x14ac:dyDescent="0.25">
      <c r="F545" s="166"/>
    </row>
    <row r="546" spans="6:6" s="2" customFormat="1" x14ac:dyDescent="0.25">
      <c r="F546" s="166"/>
    </row>
    <row r="547" spans="6:6" s="2" customFormat="1" x14ac:dyDescent="0.25">
      <c r="F547" s="166"/>
    </row>
    <row r="548" spans="6:6" s="2" customFormat="1" x14ac:dyDescent="0.25">
      <c r="F548" s="166"/>
    </row>
    <row r="549" spans="6:6" s="2" customFormat="1" x14ac:dyDescent="0.25">
      <c r="F549" s="166"/>
    </row>
    <row r="550" spans="6:6" s="2" customFormat="1" x14ac:dyDescent="0.25">
      <c r="F550" s="166"/>
    </row>
    <row r="551" spans="6:6" s="2" customFormat="1" x14ac:dyDescent="0.25">
      <c r="F551" s="166"/>
    </row>
    <row r="552" spans="6:6" s="2" customFormat="1" x14ac:dyDescent="0.25">
      <c r="F552" s="166"/>
    </row>
    <row r="553" spans="6:6" s="2" customFormat="1" x14ac:dyDescent="0.25">
      <c r="F553" s="166"/>
    </row>
    <row r="554" spans="6:6" s="2" customFormat="1" x14ac:dyDescent="0.25">
      <c r="F554" s="166"/>
    </row>
    <row r="555" spans="6:6" s="2" customFormat="1" x14ac:dyDescent="0.25">
      <c r="F555" s="166"/>
    </row>
    <row r="556" spans="6:6" s="2" customFormat="1" x14ac:dyDescent="0.25">
      <c r="F556" s="166"/>
    </row>
    <row r="557" spans="6:6" s="2" customFormat="1" x14ac:dyDescent="0.25">
      <c r="F557" s="166"/>
    </row>
    <row r="558" spans="6:6" s="2" customFormat="1" x14ac:dyDescent="0.25">
      <c r="F558" s="166"/>
    </row>
    <row r="559" spans="6:6" s="2" customFormat="1" x14ac:dyDescent="0.25">
      <c r="F559" s="166"/>
    </row>
    <row r="560" spans="6:6" s="2" customFormat="1" x14ac:dyDescent="0.25">
      <c r="F560" s="166"/>
    </row>
    <row r="561" spans="6:6" s="2" customFormat="1" x14ac:dyDescent="0.25">
      <c r="F561" s="166"/>
    </row>
    <row r="562" spans="6:6" s="2" customFormat="1" x14ac:dyDescent="0.25">
      <c r="F562" s="166"/>
    </row>
    <row r="563" spans="6:6" s="2" customFormat="1" x14ac:dyDescent="0.25">
      <c r="F563" s="166"/>
    </row>
    <row r="564" spans="6:6" s="2" customFormat="1" x14ac:dyDescent="0.25">
      <c r="F564" s="166"/>
    </row>
    <row r="565" spans="6:6" s="2" customFormat="1" x14ac:dyDescent="0.25">
      <c r="F565" s="166"/>
    </row>
    <row r="566" spans="6:6" s="2" customFormat="1" x14ac:dyDescent="0.25">
      <c r="F566" s="166"/>
    </row>
    <row r="567" spans="6:6" s="2" customFormat="1" x14ac:dyDescent="0.25">
      <c r="F567" s="166"/>
    </row>
    <row r="568" spans="6:6" s="2" customFormat="1" x14ac:dyDescent="0.25">
      <c r="F568" s="166"/>
    </row>
    <row r="569" spans="6:6" s="2" customFormat="1" x14ac:dyDescent="0.25">
      <c r="F569" s="166"/>
    </row>
    <row r="570" spans="6:6" s="2" customFormat="1" x14ac:dyDescent="0.25">
      <c r="F570" s="166"/>
    </row>
    <row r="571" spans="6:6" s="2" customFormat="1" x14ac:dyDescent="0.25">
      <c r="F571" s="166"/>
    </row>
    <row r="572" spans="6:6" s="2" customFormat="1" x14ac:dyDescent="0.25">
      <c r="F572" s="166"/>
    </row>
    <row r="573" spans="6:6" s="2" customFormat="1" x14ac:dyDescent="0.25">
      <c r="F573" s="166"/>
    </row>
    <row r="574" spans="6:6" s="2" customFormat="1" x14ac:dyDescent="0.25">
      <c r="F574" s="166"/>
    </row>
    <row r="575" spans="6:6" s="2" customFormat="1" x14ac:dyDescent="0.25">
      <c r="F575" s="166"/>
    </row>
    <row r="576" spans="6:6" s="2" customFormat="1" x14ac:dyDescent="0.25">
      <c r="F576" s="166"/>
    </row>
    <row r="577" spans="6:6" s="2" customFormat="1" x14ac:dyDescent="0.25">
      <c r="F577" s="166"/>
    </row>
    <row r="578" spans="6:6" s="2" customFormat="1" x14ac:dyDescent="0.25">
      <c r="F578" s="166"/>
    </row>
    <row r="579" spans="6:6" s="2" customFormat="1" x14ac:dyDescent="0.25">
      <c r="F579" s="166"/>
    </row>
    <row r="580" spans="6:6" s="2" customFormat="1" x14ac:dyDescent="0.25">
      <c r="F580" s="166"/>
    </row>
    <row r="581" spans="6:6" s="2" customFormat="1" x14ac:dyDescent="0.25">
      <c r="F581" s="166"/>
    </row>
    <row r="582" spans="6:6" s="2" customFormat="1" x14ac:dyDescent="0.25">
      <c r="F582" s="166"/>
    </row>
    <row r="583" spans="6:6" s="2" customFormat="1" x14ac:dyDescent="0.25">
      <c r="F583" s="166"/>
    </row>
    <row r="584" spans="6:6" s="2" customFormat="1" x14ac:dyDescent="0.25">
      <c r="F584" s="166"/>
    </row>
    <row r="585" spans="6:6" s="2" customFormat="1" x14ac:dyDescent="0.25">
      <c r="F585" s="166"/>
    </row>
    <row r="586" spans="6:6" s="2" customFormat="1" x14ac:dyDescent="0.25">
      <c r="F586" s="166"/>
    </row>
    <row r="587" spans="6:6" s="2" customFormat="1" x14ac:dyDescent="0.25">
      <c r="F587" s="166"/>
    </row>
    <row r="588" spans="6:6" s="2" customFormat="1" x14ac:dyDescent="0.25">
      <c r="F588" s="166"/>
    </row>
    <row r="589" spans="6:6" s="2" customFormat="1" x14ac:dyDescent="0.25">
      <c r="F589" s="166"/>
    </row>
    <row r="590" spans="6:6" s="2" customFormat="1" x14ac:dyDescent="0.25">
      <c r="F590" s="166"/>
    </row>
    <row r="591" spans="6:6" s="2" customFormat="1" x14ac:dyDescent="0.25">
      <c r="F591" s="166"/>
    </row>
    <row r="592" spans="6:6" s="2" customFormat="1" x14ac:dyDescent="0.25">
      <c r="F592" s="166"/>
    </row>
    <row r="593" spans="6:6" s="2" customFormat="1" x14ac:dyDescent="0.25">
      <c r="F593" s="166"/>
    </row>
    <row r="594" spans="6:6" s="2" customFormat="1" x14ac:dyDescent="0.25">
      <c r="F594" s="166"/>
    </row>
    <row r="595" spans="6:6" s="2" customFormat="1" x14ac:dyDescent="0.25">
      <c r="F595" s="166"/>
    </row>
    <row r="596" spans="6:6" s="2" customFormat="1" x14ac:dyDescent="0.25">
      <c r="F596" s="166"/>
    </row>
    <row r="597" spans="6:6" s="2" customFormat="1" x14ac:dyDescent="0.25">
      <c r="F597" s="166"/>
    </row>
    <row r="598" spans="6:6" s="2" customFormat="1" x14ac:dyDescent="0.25">
      <c r="F598" s="166"/>
    </row>
    <row r="599" spans="6:6" s="2" customFormat="1" x14ac:dyDescent="0.25">
      <c r="F599" s="166"/>
    </row>
    <row r="600" spans="6:6" s="2" customFormat="1" x14ac:dyDescent="0.25">
      <c r="F600" s="166"/>
    </row>
    <row r="601" spans="6:6" s="2" customFormat="1" x14ac:dyDescent="0.25">
      <c r="F601" s="166"/>
    </row>
    <row r="602" spans="6:6" s="2" customFormat="1" x14ac:dyDescent="0.25">
      <c r="F602" s="166"/>
    </row>
    <row r="603" spans="6:6" s="2" customFormat="1" x14ac:dyDescent="0.25">
      <c r="F603" s="166"/>
    </row>
    <row r="604" spans="6:6" s="2" customFormat="1" x14ac:dyDescent="0.25">
      <c r="F604" s="166"/>
    </row>
    <row r="605" spans="6:6" s="2" customFormat="1" x14ac:dyDescent="0.25">
      <c r="F605" s="166"/>
    </row>
    <row r="606" spans="6:6" s="2" customFormat="1" x14ac:dyDescent="0.25">
      <c r="F606" s="166"/>
    </row>
    <row r="607" spans="6:6" s="2" customFormat="1" x14ac:dyDescent="0.25">
      <c r="F607" s="166"/>
    </row>
    <row r="608" spans="6:6" s="2" customFormat="1" x14ac:dyDescent="0.25">
      <c r="F608" s="166"/>
    </row>
    <row r="609" spans="6:6" s="2" customFormat="1" x14ac:dyDescent="0.25">
      <c r="F609" s="166"/>
    </row>
    <row r="610" spans="6:6" s="2" customFormat="1" x14ac:dyDescent="0.25">
      <c r="F610" s="166"/>
    </row>
    <row r="611" spans="6:6" s="2" customFormat="1" x14ac:dyDescent="0.25">
      <c r="F611" s="166"/>
    </row>
    <row r="612" spans="6:6" s="2" customFormat="1" x14ac:dyDescent="0.25">
      <c r="F612" s="166"/>
    </row>
    <row r="613" spans="6:6" s="2" customFormat="1" x14ac:dyDescent="0.25">
      <c r="F613" s="166"/>
    </row>
    <row r="614" spans="6:6" s="2" customFormat="1" x14ac:dyDescent="0.25">
      <c r="F614" s="166"/>
    </row>
    <row r="615" spans="6:6" s="2" customFormat="1" x14ac:dyDescent="0.25">
      <c r="F615" s="166"/>
    </row>
    <row r="616" spans="6:6" s="2" customFormat="1" x14ac:dyDescent="0.25">
      <c r="F616" s="166"/>
    </row>
    <row r="617" spans="6:6" s="2" customFormat="1" x14ac:dyDescent="0.25">
      <c r="F617" s="166"/>
    </row>
    <row r="618" spans="6:6" s="2" customFormat="1" x14ac:dyDescent="0.25">
      <c r="F618" s="166"/>
    </row>
    <row r="619" spans="6:6" s="2" customFormat="1" x14ac:dyDescent="0.25">
      <c r="F619" s="166"/>
    </row>
    <row r="620" spans="6:6" s="2" customFormat="1" x14ac:dyDescent="0.25">
      <c r="F620" s="166"/>
    </row>
    <row r="621" spans="6:6" s="2" customFormat="1" x14ac:dyDescent="0.25">
      <c r="F621" s="166"/>
    </row>
    <row r="622" spans="6:6" s="2" customFormat="1" x14ac:dyDescent="0.25">
      <c r="F622" s="166"/>
    </row>
    <row r="623" spans="6:6" s="2" customFormat="1" x14ac:dyDescent="0.25">
      <c r="F623" s="166"/>
    </row>
    <row r="624" spans="6:6" s="2" customFormat="1" x14ac:dyDescent="0.25">
      <c r="F624" s="166"/>
    </row>
    <row r="625" spans="6:6" s="2" customFormat="1" x14ac:dyDescent="0.25">
      <c r="F625" s="166"/>
    </row>
    <row r="626" spans="6:6" s="2" customFormat="1" x14ac:dyDescent="0.25">
      <c r="F626" s="166"/>
    </row>
    <row r="627" spans="6:6" s="2" customFormat="1" x14ac:dyDescent="0.25">
      <c r="F627" s="166"/>
    </row>
    <row r="628" spans="6:6" s="2" customFormat="1" x14ac:dyDescent="0.25">
      <c r="F628" s="166"/>
    </row>
    <row r="629" spans="6:6" s="2" customFormat="1" x14ac:dyDescent="0.25">
      <c r="F629" s="166"/>
    </row>
    <row r="630" spans="6:6" s="2" customFormat="1" x14ac:dyDescent="0.25">
      <c r="F630" s="166"/>
    </row>
    <row r="631" spans="6:6" s="2" customFormat="1" x14ac:dyDescent="0.25">
      <c r="F631" s="166"/>
    </row>
    <row r="632" spans="6:6" s="2" customFormat="1" x14ac:dyDescent="0.25">
      <c r="F632" s="166"/>
    </row>
    <row r="633" spans="6:6" s="2" customFormat="1" x14ac:dyDescent="0.25">
      <c r="F633" s="166"/>
    </row>
    <row r="634" spans="6:6" s="2" customFormat="1" x14ac:dyDescent="0.25">
      <c r="F634" s="166"/>
    </row>
    <row r="635" spans="6:6" s="2" customFormat="1" x14ac:dyDescent="0.25">
      <c r="F635" s="166"/>
    </row>
    <row r="636" spans="6:6" s="2" customFormat="1" x14ac:dyDescent="0.25">
      <c r="F636" s="166"/>
    </row>
    <row r="637" spans="6:6" s="2" customFormat="1" x14ac:dyDescent="0.25">
      <c r="F637" s="166"/>
    </row>
    <row r="638" spans="6:6" s="2" customFormat="1" x14ac:dyDescent="0.25">
      <c r="F638" s="166"/>
    </row>
    <row r="639" spans="6:6" s="2" customFormat="1" x14ac:dyDescent="0.25">
      <c r="F639" s="166"/>
    </row>
    <row r="640" spans="6:6" s="2" customFormat="1" x14ac:dyDescent="0.25">
      <c r="F640" s="166"/>
    </row>
    <row r="641" spans="6:6" s="2" customFormat="1" x14ac:dyDescent="0.25">
      <c r="F641" s="166"/>
    </row>
    <row r="642" spans="6:6" s="2" customFormat="1" x14ac:dyDescent="0.25">
      <c r="F642" s="166"/>
    </row>
    <row r="643" spans="6:6" s="2" customFormat="1" x14ac:dyDescent="0.25">
      <c r="F643" s="166"/>
    </row>
    <row r="644" spans="6:6" s="2" customFormat="1" x14ac:dyDescent="0.25">
      <c r="F644" s="166"/>
    </row>
    <row r="645" spans="6:6" s="2" customFormat="1" x14ac:dyDescent="0.25">
      <c r="F645" s="166"/>
    </row>
    <row r="646" spans="6:6" s="2" customFormat="1" x14ac:dyDescent="0.25">
      <c r="F646" s="166"/>
    </row>
    <row r="647" spans="6:6" s="2" customFormat="1" x14ac:dyDescent="0.25">
      <c r="F647" s="166"/>
    </row>
    <row r="648" spans="6:6" s="2" customFormat="1" x14ac:dyDescent="0.25">
      <c r="F648" s="166"/>
    </row>
    <row r="649" spans="6:6" s="2" customFormat="1" x14ac:dyDescent="0.25">
      <c r="F649" s="166"/>
    </row>
    <row r="650" spans="6:6" s="2" customFormat="1" x14ac:dyDescent="0.25">
      <c r="F650" s="166"/>
    </row>
    <row r="651" spans="6:6" s="2" customFormat="1" x14ac:dyDescent="0.25">
      <c r="F651" s="166"/>
    </row>
    <row r="652" spans="6:6" s="2" customFormat="1" x14ac:dyDescent="0.25">
      <c r="F652" s="166"/>
    </row>
    <row r="653" spans="6:6" s="2" customFormat="1" x14ac:dyDescent="0.25">
      <c r="F653" s="166"/>
    </row>
    <row r="654" spans="6:6" s="2" customFormat="1" x14ac:dyDescent="0.25">
      <c r="F654" s="166"/>
    </row>
    <row r="655" spans="6:6" s="2" customFormat="1" x14ac:dyDescent="0.25">
      <c r="F655" s="166"/>
    </row>
    <row r="656" spans="6:6" s="2" customFormat="1" x14ac:dyDescent="0.25">
      <c r="F656" s="166"/>
    </row>
    <row r="657" spans="6:6" s="2" customFormat="1" x14ac:dyDescent="0.25">
      <c r="F657" s="166"/>
    </row>
    <row r="658" spans="6:6" s="2" customFormat="1" x14ac:dyDescent="0.25">
      <c r="F658" s="166"/>
    </row>
    <row r="659" spans="6:6" s="2" customFormat="1" x14ac:dyDescent="0.25">
      <c r="F659" s="166"/>
    </row>
    <row r="660" spans="6:6" s="2" customFormat="1" x14ac:dyDescent="0.25">
      <c r="F660" s="166"/>
    </row>
    <row r="661" spans="6:6" s="2" customFormat="1" x14ac:dyDescent="0.25">
      <c r="F661" s="166"/>
    </row>
    <row r="662" spans="6:6" s="2" customFormat="1" x14ac:dyDescent="0.25">
      <c r="F662" s="166"/>
    </row>
    <row r="663" spans="6:6" s="2" customFormat="1" x14ac:dyDescent="0.25">
      <c r="F663" s="166"/>
    </row>
    <row r="664" spans="6:6" s="2" customFormat="1" x14ac:dyDescent="0.25">
      <c r="F664" s="166"/>
    </row>
    <row r="665" spans="6:6" s="2" customFormat="1" x14ac:dyDescent="0.25">
      <c r="F665" s="166"/>
    </row>
    <row r="666" spans="6:6" s="2" customFormat="1" x14ac:dyDescent="0.25">
      <c r="F666" s="166"/>
    </row>
    <row r="667" spans="6:6" s="2" customFormat="1" x14ac:dyDescent="0.25">
      <c r="F667" s="166"/>
    </row>
    <row r="668" spans="6:6" s="2" customFormat="1" x14ac:dyDescent="0.25">
      <c r="F668" s="166"/>
    </row>
    <row r="669" spans="6:6" s="2" customFormat="1" x14ac:dyDescent="0.25">
      <c r="F669" s="166"/>
    </row>
    <row r="670" spans="6:6" s="2" customFormat="1" x14ac:dyDescent="0.25">
      <c r="F670" s="166"/>
    </row>
    <row r="671" spans="6:6" s="2" customFormat="1" x14ac:dyDescent="0.25">
      <c r="F671" s="166"/>
    </row>
    <row r="672" spans="6:6" s="2" customFormat="1" x14ac:dyDescent="0.25">
      <c r="F672" s="166"/>
    </row>
    <row r="673" spans="6:6" s="2" customFormat="1" x14ac:dyDescent="0.25">
      <c r="F673" s="166"/>
    </row>
    <row r="674" spans="6:6" s="2" customFormat="1" x14ac:dyDescent="0.25">
      <c r="F674" s="166"/>
    </row>
    <row r="675" spans="6:6" s="2" customFormat="1" x14ac:dyDescent="0.25">
      <c r="F675" s="166"/>
    </row>
    <row r="676" spans="6:6" s="2" customFormat="1" x14ac:dyDescent="0.25">
      <c r="F676" s="166"/>
    </row>
    <row r="677" spans="6:6" s="2" customFormat="1" x14ac:dyDescent="0.25">
      <c r="F677" s="166"/>
    </row>
    <row r="678" spans="6:6" s="2" customFormat="1" x14ac:dyDescent="0.25">
      <c r="F678" s="166"/>
    </row>
    <row r="679" spans="6:6" s="2" customFormat="1" x14ac:dyDescent="0.25">
      <c r="F679" s="166"/>
    </row>
    <row r="680" spans="6:6" s="2" customFormat="1" x14ac:dyDescent="0.25">
      <c r="F680" s="166"/>
    </row>
    <row r="681" spans="6:6" s="2" customFormat="1" x14ac:dyDescent="0.25">
      <c r="F681" s="166"/>
    </row>
    <row r="682" spans="6:6" s="2" customFormat="1" x14ac:dyDescent="0.25">
      <c r="F682" s="166"/>
    </row>
    <row r="683" spans="6:6" s="2" customFormat="1" x14ac:dyDescent="0.25">
      <c r="F683" s="166"/>
    </row>
    <row r="684" spans="6:6" s="2" customFormat="1" x14ac:dyDescent="0.25">
      <c r="F684" s="166"/>
    </row>
    <row r="685" spans="6:6" s="2" customFormat="1" x14ac:dyDescent="0.25">
      <c r="F685" s="166"/>
    </row>
    <row r="686" spans="6:6" s="2" customFormat="1" x14ac:dyDescent="0.25">
      <c r="F686" s="166"/>
    </row>
    <row r="687" spans="6:6" s="2" customFormat="1" x14ac:dyDescent="0.25">
      <c r="F687" s="166"/>
    </row>
    <row r="688" spans="6:6" s="2" customFormat="1" x14ac:dyDescent="0.25">
      <c r="F688" s="166"/>
    </row>
    <row r="689" spans="6:6" s="2" customFormat="1" x14ac:dyDescent="0.25">
      <c r="F689" s="166"/>
    </row>
    <row r="690" spans="6:6" s="2" customFormat="1" x14ac:dyDescent="0.25">
      <c r="F690" s="166"/>
    </row>
    <row r="691" spans="6:6" s="2" customFormat="1" x14ac:dyDescent="0.25">
      <c r="F691" s="166"/>
    </row>
    <row r="692" spans="6:6" s="2" customFormat="1" x14ac:dyDescent="0.25">
      <c r="F692" s="166"/>
    </row>
    <row r="693" spans="6:6" s="2" customFormat="1" x14ac:dyDescent="0.25">
      <c r="F693" s="166"/>
    </row>
    <row r="694" spans="6:6" s="2" customFormat="1" x14ac:dyDescent="0.25">
      <c r="F694" s="166"/>
    </row>
    <row r="695" spans="6:6" s="2" customFormat="1" x14ac:dyDescent="0.25">
      <c r="F695" s="166"/>
    </row>
    <row r="696" spans="6:6" s="2" customFormat="1" x14ac:dyDescent="0.25">
      <c r="F696" s="166"/>
    </row>
    <row r="697" spans="6:6" s="2" customFormat="1" x14ac:dyDescent="0.25">
      <c r="F697" s="166"/>
    </row>
    <row r="698" spans="6:6" s="2" customFormat="1" x14ac:dyDescent="0.25">
      <c r="F698" s="166"/>
    </row>
    <row r="699" spans="6:6" s="2" customFormat="1" x14ac:dyDescent="0.25">
      <c r="F699" s="166"/>
    </row>
    <row r="700" spans="6:6" s="2" customFormat="1" x14ac:dyDescent="0.25">
      <c r="F700" s="166"/>
    </row>
    <row r="701" spans="6:6" s="2" customFormat="1" x14ac:dyDescent="0.25">
      <c r="F701" s="166"/>
    </row>
    <row r="702" spans="6:6" s="2" customFormat="1" x14ac:dyDescent="0.25">
      <c r="F702" s="166"/>
    </row>
    <row r="703" spans="6:6" s="2" customFormat="1" x14ac:dyDescent="0.25">
      <c r="F703" s="166"/>
    </row>
    <row r="704" spans="6:6" s="2" customFormat="1" x14ac:dyDescent="0.25">
      <c r="F704" s="166"/>
    </row>
    <row r="705" spans="6:6" s="2" customFormat="1" x14ac:dyDescent="0.25">
      <c r="F705" s="166"/>
    </row>
    <row r="706" spans="6:6" s="2" customFormat="1" x14ac:dyDescent="0.25">
      <c r="F706" s="166"/>
    </row>
    <row r="707" spans="6:6" s="2" customFormat="1" x14ac:dyDescent="0.25">
      <c r="F707" s="166"/>
    </row>
    <row r="708" spans="6:6" s="2" customFormat="1" x14ac:dyDescent="0.25">
      <c r="F708" s="166"/>
    </row>
    <row r="709" spans="6:6" s="2" customFormat="1" x14ac:dyDescent="0.25">
      <c r="F709" s="166"/>
    </row>
    <row r="710" spans="6:6" s="2" customFormat="1" x14ac:dyDescent="0.25">
      <c r="F710" s="166"/>
    </row>
    <row r="711" spans="6:6" s="2" customFormat="1" x14ac:dyDescent="0.25">
      <c r="F711" s="166"/>
    </row>
    <row r="712" spans="6:6" s="2" customFormat="1" x14ac:dyDescent="0.25">
      <c r="F712" s="166"/>
    </row>
    <row r="713" spans="6:6" s="2" customFormat="1" x14ac:dyDescent="0.25">
      <c r="F713" s="166"/>
    </row>
    <row r="714" spans="6:6" s="2" customFormat="1" x14ac:dyDescent="0.25">
      <c r="F714" s="166"/>
    </row>
    <row r="715" spans="6:6" s="2" customFormat="1" x14ac:dyDescent="0.25">
      <c r="F715" s="166"/>
    </row>
    <row r="716" spans="6:6" s="2" customFormat="1" x14ac:dyDescent="0.25">
      <c r="F716" s="166"/>
    </row>
    <row r="717" spans="6:6" s="2" customFormat="1" x14ac:dyDescent="0.25">
      <c r="F717" s="166"/>
    </row>
    <row r="718" spans="6:6" s="2" customFormat="1" x14ac:dyDescent="0.25">
      <c r="F718" s="166"/>
    </row>
    <row r="719" spans="6:6" s="2" customFormat="1" x14ac:dyDescent="0.25">
      <c r="F719" s="166"/>
    </row>
    <row r="720" spans="6:6" s="2" customFormat="1" x14ac:dyDescent="0.25">
      <c r="F720" s="166"/>
    </row>
    <row r="721" spans="6:6" s="2" customFormat="1" x14ac:dyDescent="0.25">
      <c r="F721" s="166"/>
    </row>
    <row r="722" spans="6:6" s="2" customFormat="1" x14ac:dyDescent="0.25">
      <c r="F722" s="166"/>
    </row>
    <row r="723" spans="6:6" s="2" customFormat="1" x14ac:dyDescent="0.25">
      <c r="F723" s="166"/>
    </row>
    <row r="724" spans="6:6" s="2" customFormat="1" x14ac:dyDescent="0.25">
      <c r="F724" s="166"/>
    </row>
    <row r="725" spans="6:6" s="2" customFormat="1" x14ac:dyDescent="0.25">
      <c r="F725" s="166"/>
    </row>
    <row r="726" spans="6:6" s="2" customFormat="1" x14ac:dyDescent="0.25">
      <c r="F726" s="166"/>
    </row>
    <row r="727" spans="6:6" s="2" customFormat="1" x14ac:dyDescent="0.25">
      <c r="F727" s="166"/>
    </row>
    <row r="728" spans="6:6" s="2" customFormat="1" x14ac:dyDescent="0.25">
      <c r="F728" s="166"/>
    </row>
    <row r="729" spans="6:6" s="2" customFormat="1" x14ac:dyDescent="0.25">
      <c r="F729" s="166"/>
    </row>
    <row r="730" spans="6:6" s="2" customFormat="1" x14ac:dyDescent="0.25">
      <c r="F730" s="166"/>
    </row>
    <row r="731" spans="6:6" s="2" customFormat="1" x14ac:dyDescent="0.25">
      <c r="F731" s="166"/>
    </row>
    <row r="732" spans="6:6" s="2" customFormat="1" x14ac:dyDescent="0.25">
      <c r="F732" s="166"/>
    </row>
    <row r="733" spans="6:6" s="2" customFormat="1" x14ac:dyDescent="0.25">
      <c r="F733" s="166"/>
    </row>
    <row r="734" spans="6:6" s="2" customFormat="1" x14ac:dyDescent="0.25">
      <c r="F734" s="166"/>
    </row>
    <row r="735" spans="6:6" s="2" customFormat="1" x14ac:dyDescent="0.25">
      <c r="F735" s="166"/>
    </row>
    <row r="736" spans="6:6" s="2" customFormat="1" x14ac:dyDescent="0.25">
      <c r="F736" s="166"/>
    </row>
    <row r="737" spans="6:6" s="2" customFormat="1" x14ac:dyDescent="0.25">
      <c r="F737" s="166"/>
    </row>
    <row r="738" spans="6:6" s="2" customFormat="1" x14ac:dyDescent="0.25">
      <c r="F738" s="166"/>
    </row>
    <row r="739" spans="6:6" s="2" customFormat="1" x14ac:dyDescent="0.25">
      <c r="F739" s="166"/>
    </row>
    <row r="740" spans="6:6" s="2" customFormat="1" x14ac:dyDescent="0.25">
      <c r="F740" s="166"/>
    </row>
    <row r="741" spans="6:6" s="2" customFormat="1" x14ac:dyDescent="0.25">
      <c r="F741" s="166"/>
    </row>
    <row r="742" spans="6:6" s="2" customFormat="1" x14ac:dyDescent="0.25">
      <c r="F742" s="166"/>
    </row>
    <row r="743" spans="6:6" s="2" customFormat="1" x14ac:dyDescent="0.25">
      <c r="F743" s="166"/>
    </row>
    <row r="744" spans="6:6" s="2" customFormat="1" x14ac:dyDescent="0.25">
      <c r="F744" s="166"/>
    </row>
    <row r="745" spans="6:6" s="2" customFormat="1" x14ac:dyDescent="0.25">
      <c r="F745" s="166"/>
    </row>
    <row r="746" spans="6:6" s="2" customFormat="1" x14ac:dyDescent="0.25">
      <c r="F746" s="166"/>
    </row>
    <row r="747" spans="6:6" s="2" customFormat="1" x14ac:dyDescent="0.25">
      <c r="F747" s="166"/>
    </row>
    <row r="748" spans="6:6" s="2" customFormat="1" x14ac:dyDescent="0.25">
      <c r="F748" s="166"/>
    </row>
    <row r="749" spans="6:6" s="2" customFormat="1" x14ac:dyDescent="0.25">
      <c r="F749" s="166"/>
    </row>
    <row r="750" spans="6:6" s="2" customFormat="1" x14ac:dyDescent="0.25">
      <c r="F750" s="166"/>
    </row>
    <row r="751" spans="6:6" s="2" customFormat="1" x14ac:dyDescent="0.25">
      <c r="F751" s="166"/>
    </row>
    <row r="752" spans="6:6" s="2" customFormat="1" x14ac:dyDescent="0.25">
      <c r="F752" s="166"/>
    </row>
    <row r="753" spans="6:6" s="2" customFormat="1" x14ac:dyDescent="0.25">
      <c r="F753" s="166"/>
    </row>
    <row r="754" spans="6:6" s="2" customFormat="1" x14ac:dyDescent="0.25">
      <c r="F754" s="166"/>
    </row>
    <row r="755" spans="6:6" s="2" customFormat="1" x14ac:dyDescent="0.25">
      <c r="F755" s="166"/>
    </row>
    <row r="756" spans="6:6" s="2" customFormat="1" x14ac:dyDescent="0.25">
      <c r="F756" s="166"/>
    </row>
    <row r="757" spans="6:6" s="2" customFormat="1" x14ac:dyDescent="0.25">
      <c r="F757" s="166"/>
    </row>
    <row r="758" spans="6:6" s="2" customFormat="1" x14ac:dyDescent="0.25">
      <c r="F758" s="166"/>
    </row>
    <row r="759" spans="6:6" s="2" customFormat="1" x14ac:dyDescent="0.25">
      <c r="F759" s="166"/>
    </row>
    <row r="760" spans="6:6" s="2" customFormat="1" x14ac:dyDescent="0.25">
      <c r="F760" s="166"/>
    </row>
    <row r="761" spans="6:6" s="2" customFormat="1" x14ac:dyDescent="0.25">
      <c r="F761" s="166"/>
    </row>
    <row r="762" spans="6:6" s="2" customFormat="1" x14ac:dyDescent="0.25">
      <c r="F762" s="166"/>
    </row>
    <row r="763" spans="6:6" s="2" customFormat="1" x14ac:dyDescent="0.25">
      <c r="F763" s="166"/>
    </row>
    <row r="764" spans="6:6" s="2" customFormat="1" x14ac:dyDescent="0.25">
      <c r="F764" s="166"/>
    </row>
    <row r="765" spans="6:6" s="2" customFormat="1" x14ac:dyDescent="0.25">
      <c r="F765" s="166"/>
    </row>
    <row r="766" spans="6:6" s="2" customFormat="1" x14ac:dyDescent="0.25">
      <c r="F766" s="166"/>
    </row>
    <row r="767" spans="6:6" s="2" customFormat="1" x14ac:dyDescent="0.25">
      <c r="F767" s="166"/>
    </row>
    <row r="768" spans="6:6" s="2" customFormat="1" x14ac:dyDescent="0.25">
      <c r="F768" s="166"/>
    </row>
    <row r="769" spans="6:6" s="2" customFormat="1" x14ac:dyDescent="0.25">
      <c r="F769" s="166"/>
    </row>
    <row r="770" spans="6:6" s="2" customFormat="1" x14ac:dyDescent="0.25">
      <c r="F770" s="166"/>
    </row>
    <row r="771" spans="6:6" s="2" customFormat="1" x14ac:dyDescent="0.25">
      <c r="F771" s="166"/>
    </row>
    <row r="772" spans="6:6" s="2" customFormat="1" x14ac:dyDescent="0.25">
      <c r="F772" s="166"/>
    </row>
    <row r="773" spans="6:6" s="2" customFormat="1" x14ac:dyDescent="0.25">
      <c r="F773" s="166"/>
    </row>
    <row r="774" spans="6:6" s="2" customFormat="1" x14ac:dyDescent="0.25">
      <c r="F774" s="166"/>
    </row>
    <row r="775" spans="6:6" s="2" customFormat="1" x14ac:dyDescent="0.25">
      <c r="F775" s="166"/>
    </row>
    <row r="776" spans="6:6" s="2" customFormat="1" x14ac:dyDescent="0.25">
      <c r="F776" s="166"/>
    </row>
    <row r="777" spans="6:6" s="2" customFormat="1" x14ac:dyDescent="0.25">
      <c r="F777" s="166"/>
    </row>
    <row r="778" spans="6:6" s="2" customFormat="1" x14ac:dyDescent="0.25">
      <c r="F778" s="166"/>
    </row>
    <row r="779" spans="6:6" s="2" customFormat="1" x14ac:dyDescent="0.25">
      <c r="F779" s="166"/>
    </row>
    <row r="780" spans="6:6" s="2" customFormat="1" x14ac:dyDescent="0.25">
      <c r="F780" s="166"/>
    </row>
    <row r="781" spans="6:6" s="2" customFormat="1" x14ac:dyDescent="0.25">
      <c r="F781" s="166"/>
    </row>
    <row r="782" spans="6:6" s="2" customFormat="1" x14ac:dyDescent="0.25">
      <c r="F782" s="166"/>
    </row>
    <row r="783" spans="6:6" s="2" customFormat="1" x14ac:dyDescent="0.25">
      <c r="F783" s="166"/>
    </row>
    <row r="784" spans="6:6" s="2" customFormat="1" x14ac:dyDescent="0.25">
      <c r="F784" s="166"/>
    </row>
    <row r="785" spans="6:6" s="2" customFormat="1" x14ac:dyDescent="0.25">
      <c r="F785" s="166"/>
    </row>
    <row r="786" spans="6:6" s="2" customFormat="1" x14ac:dyDescent="0.25">
      <c r="F786" s="166"/>
    </row>
    <row r="787" spans="6:6" s="2" customFormat="1" x14ac:dyDescent="0.25">
      <c r="F787" s="166"/>
    </row>
    <row r="788" spans="6:6" s="2" customFormat="1" x14ac:dyDescent="0.25">
      <c r="F788" s="166"/>
    </row>
    <row r="789" spans="6:6" s="2" customFormat="1" x14ac:dyDescent="0.25">
      <c r="F789" s="166"/>
    </row>
    <row r="790" spans="6:6" s="2" customFormat="1" x14ac:dyDescent="0.25">
      <c r="F790" s="166"/>
    </row>
    <row r="791" spans="6:6" s="2" customFormat="1" x14ac:dyDescent="0.25">
      <c r="F791" s="166"/>
    </row>
    <row r="792" spans="6:6" s="2" customFormat="1" x14ac:dyDescent="0.25">
      <c r="F792" s="166"/>
    </row>
    <row r="793" spans="6:6" s="2" customFormat="1" x14ac:dyDescent="0.25">
      <c r="F793" s="166"/>
    </row>
    <row r="794" spans="6:6" s="2" customFormat="1" x14ac:dyDescent="0.25">
      <c r="F794" s="166"/>
    </row>
    <row r="795" spans="6:6" s="2" customFormat="1" x14ac:dyDescent="0.25">
      <c r="F795" s="166"/>
    </row>
    <row r="796" spans="6:6" s="2" customFormat="1" x14ac:dyDescent="0.25">
      <c r="F796" s="166"/>
    </row>
    <row r="797" spans="6:6" s="2" customFormat="1" x14ac:dyDescent="0.25">
      <c r="F797" s="166"/>
    </row>
    <row r="798" spans="6:6" s="2" customFormat="1" x14ac:dyDescent="0.25">
      <c r="F798" s="166"/>
    </row>
    <row r="799" spans="6:6" s="2" customFormat="1" x14ac:dyDescent="0.25">
      <c r="F799" s="166"/>
    </row>
    <row r="800" spans="6:6" s="2" customFormat="1" x14ac:dyDescent="0.25">
      <c r="F800" s="166"/>
    </row>
    <row r="801" spans="6:6" s="2" customFormat="1" x14ac:dyDescent="0.25">
      <c r="F801" s="166"/>
    </row>
    <row r="802" spans="6:6" s="2" customFormat="1" x14ac:dyDescent="0.25">
      <c r="F802" s="166"/>
    </row>
    <row r="803" spans="6:6" s="2" customFormat="1" x14ac:dyDescent="0.25">
      <c r="F803" s="166"/>
    </row>
    <row r="804" spans="6:6" s="2" customFormat="1" x14ac:dyDescent="0.25">
      <c r="F804" s="166"/>
    </row>
    <row r="805" spans="6:6" s="2" customFormat="1" x14ac:dyDescent="0.25">
      <c r="F805" s="166"/>
    </row>
    <row r="806" spans="6:6" s="2" customFormat="1" x14ac:dyDescent="0.25">
      <c r="F806" s="166"/>
    </row>
    <row r="807" spans="6:6" s="2" customFormat="1" x14ac:dyDescent="0.25">
      <c r="F807" s="166"/>
    </row>
    <row r="808" spans="6:6" s="2" customFormat="1" x14ac:dyDescent="0.25">
      <c r="F808" s="166"/>
    </row>
    <row r="809" spans="6:6" s="2" customFormat="1" x14ac:dyDescent="0.25">
      <c r="F809" s="166"/>
    </row>
    <row r="810" spans="6:6" s="2" customFormat="1" x14ac:dyDescent="0.25">
      <c r="F810" s="166"/>
    </row>
    <row r="811" spans="6:6" s="2" customFormat="1" x14ac:dyDescent="0.25">
      <c r="F811" s="166"/>
    </row>
    <row r="812" spans="6:6" s="2" customFormat="1" x14ac:dyDescent="0.25">
      <c r="F812" s="166"/>
    </row>
    <row r="813" spans="6:6" s="2" customFormat="1" x14ac:dyDescent="0.25">
      <c r="F813" s="166"/>
    </row>
    <row r="814" spans="6:6" s="2" customFormat="1" x14ac:dyDescent="0.25">
      <c r="F814" s="166"/>
    </row>
    <row r="815" spans="6:6" s="2" customFormat="1" x14ac:dyDescent="0.25">
      <c r="F815" s="166"/>
    </row>
    <row r="816" spans="6:6" s="2" customFormat="1" x14ac:dyDescent="0.25">
      <c r="F816" s="166"/>
    </row>
    <row r="817" spans="6:6" s="2" customFormat="1" x14ac:dyDescent="0.25">
      <c r="F817" s="166"/>
    </row>
    <row r="818" spans="6:6" s="2" customFormat="1" x14ac:dyDescent="0.25">
      <c r="F818" s="166"/>
    </row>
    <row r="819" spans="6:6" s="2" customFormat="1" x14ac:dyDescent="0.25">
      <c r="F819" s="166"/>
    </row>
    <row r="820" spans="6:6" s="2" customFormat="1" x14ac:dyDescent="0.25">
      <c r="F820" s="166"/>
    </row>
    <row r="821" spans="6:6" s="2" customFormat="1" x14ac:dyDescent="0.25">
      <c r="F821" s="166"/>
    </row>
    <row r="822" spans="6:6" s="2" customFormat="1" x14ac:dyDescent="0.25">
      <c r="F822" s="166"/>
    </row>
    <row r="823" spans="6:6" s="2" customFormat="1" x14ac:dyDescent="0.25">
      <c r="F823" s="166"/>
    </row>
    <row r="824" spans="6:6" s="2" customFormat="1" x14ac:dyDescent="0.25">
      <c r="F824" s="166"/>
    </row>
    <row r="825" spans="6:6" s="2" customFormat="1" x14ac:dyDescent="0.25">
      <c r="F825" s="166"/>
    </row>
    <row r="826" spans="6:6" s="2" customFormat="1" x14ac:dyDescent="0.25">
      <c r="F826" s="166"/>
    </row>
    <row r="827" spans="6:6" s="2" customFormat="1" x14ac:dyDescent="0.25">
      <c r="F827" s="166"/>
    </row>
    <row r="828" spans="6:6" s="2" customFormat="1" x14ac:dyDescent="0.25">
      <c r="F828" s="166"/>
    </row>
    <row r="829" spans="6:6" s="2" customFormat="1" x14ac:dyDescent="0.25">
      <c r="F829" s="166"/>
    </row>
    <row r="830" spans="6:6" s="2" customFormat="1" x14ac:dyDescent="0.25">
      <c r="F830" s="166"/>
    </row>
    <row r="831" spans="6:6" s="2" customFormat="1" x14ac:dyDescent="0.25">
      <c r="F831" s="166"/>
    </row>
    <row r="832" spans="6:6" s="2" customFormat="1" x14ac:dyDescent="0.25">
      <c r="F832" s="166"/>
    </row>
    <row r="833" spans="6:6" s="2" customFormat="1" x14ac:dyDescent="0.25">
      <c r="F833" s="166"/>
    </row>
    <row r="834" spans="6:6" s="2" customFormat="1" x14ac:dyDescent="0.25">
      <c r="F834" s="166"/>
    </row>
    <row r="835" spans="6:6" s="2" customFormat="1" x14ac:dyDescent="0.25">
      <c r="F835" s="166"/>
    </row>
    <row r="836" spans="6:6" s="2" customFormat="1" x14ac:dyDescent="0.25">
      <c r="F836" s="166"/>
    </row>
    <row r="837" spans="6:6" s="2" customFormat="1" x14ac:dyDescent="0.25">
      <c r="F837" s="166"/>
    </row>
    <row r="838" spans="6:6" s="2" customFormat="1" x14ac:dyDescent="0.25">
      <c r="F838" s="166"/>
    </row>
    <row r="839" spans="6:6" s="2" customFormat="1" x14ac:dyDescent="0.25">
      <c r="F839" s="166"/>
    </row>
    <row r="840" spans="6:6" s="2" customFormat="1" x14ac:dyDescent="0.25">
      <c r="F840" s="166"/>
    </row>
    <row r="841" spans="6:6" s="2" customFormat="1" x14ac:dyDescent="0.25">
      <c r="F841" s="166"/>
    </row>
    <row r="842" spans="6:6" s="2" customFormat="1" x14ac:dyDescent="0.25">
      <c r="F842" s="166"/>
    </row>
    <row r="843" spans="6:6" s="2" customFormat="1" x14ac:dyDescent="0.25">
      <c r="F843" s="166"/>
    </row>
    <row r="844" spans="6:6" s="2" customFormat="1" x14ac:dyDescent="0.25">
      <c r="F844" s="166"/>
    </row>
    <row r="845" spans="6:6" s="2" customFormat="1" x14ac:dyDescent="0.25">
      <c r="F845" s="166"/>
    </row>
    <row r="846" spans="6:6" s="2" customFormat="1" x14ac:dyDescent="0.25">
      <c r="F846" s="166"/>
    </row>
    <row r="847" spans="6:6" s="2" customFormat="1" x14ac:dyDescent="0.25">
      <c r="F847" s="166"/>
    </row>
    <row r="848" spans="6:6" s="2" customFormat="1" x14ac:dyDescent="0.25">
      <c r="F848" s="166"/>
    </row>
    <row r="849" spans="6:6" s="2" customFormat="1" x14ac:dyDescent="0.25">
      <c r="F849" s="166"/>
    </row>
    <row r="850" spans="6:6" s="2" customFormat="1" x14ac:dyDescent="0.25">
      <c r="F850" s="166"/>
    </row>
    <row r="851" spans="6:6" s="2" customFormat="1" x14ac:dyDescent="0.25">
      <c r="F851" s="166"/>
    </row>
    <row r="852" spans="6:6" s="2" customFormat="1" x14ac:dyDescent="0.25">
      <c r="F852" s="166"/>
    </row>
    <row r="853" spans="6:6" s="2" customFormat="1" x14ac:dyDescent="0.25">
      <c r="F853" s="166"/>
    </row>
    <row r="854" spans="6:6" s="2" customFormat="1" x14ac:dyDescent="0.25">
      <c r="F854" s="166"/>
    </row>
    <row r="855" spans="6:6" s="2" customFormat="1" x14ac:dyDescent="0.25">
      <c r="F855" s="166"/>
    </row>
    <row r="856" spans="6:6" s="2" customFormat="1" x14ac:dyDescent="0.25">
      <c r="F856" s="166"/>
    </row>
    <row r="857" spans="6:6" s="2" customFormat="1" x14ac:dyDescent="0.25">
      <c r="F857" s="166"/>
    </row>
    <row r="858" spans="6:6" s="2" customFormat="1" x14ac:dyDescent="0.25">
      <c r="F858" s="166"/>
    </row>
    <row r="859" spans="6:6" s="2" customFormat="1" x14ac:dyDescent="0.25">
      <c r="F859" s="166"/>
    </row>
    <row r="860" spans="6:6" s="2" customFormat="1" x14ac:dyDescent="0.25">
      <c r="F860" s="166"/>
    </row>
    <row r="861" spans="6:6" s="2" customFormat="1" x14ac:dyDescent="0.25">
      <c r="F861" s="166"/>
    </row>
    <row r="862" spans="6:6" s="2" customFormat="1" x14ac:dyDescent="0.25">
      <c r="F862" s="166"/>
    </row>
    <row r="863" spans="6:6" s="2" customFormat="1" x14ac:dyDescent="0.25">
      <c r="F863" s="166"/>
    </row>
    <row r="864" spans="6:6" s="2" customFormat="1" x14ac:dyDescent="0.25">
      <c r="F864" s="166"/>
    </row>
    <row r="865" spans="6:6" s="2" customFormat="1" x14ac:dyDescent="0.25">
      <c r="F865" s="166"/>
    </row>
    <row r="866" spans="6:6" s="2" customFormat="1" x14ac:dyDescent="0.25">
      <c r="F866" s="166"/>
    </row>
    <row r="867" spans="6:6" s="2" customFormat="1" x14ac:dyDescent="0.25">
      <c r="F867" s="166"/>
    </row>
    <row r="868" spans="6:6" s="2" customFormat="1" x14ac:dyDescent="0.25">
      <c r="F868" s="166"/>
    </row>
    <row r="869" spans="6:6" s="2" customFormat="1" x14ac:dyDescent="0.25">
      <c r="F869" s="166"/>
    </row>
    <row r="870" spans="6:6" s="2" customFormat="1" x14ac:dyDescent="0.25">
      <c r="F870" s="166"/>
    </row>
    <row r="871" spans="6:6" s="2" customFormat="1" x14ac:dyDescent="0.25">
      <c r="F871" s="166"/>
    </row>
    <row r="872" spans="6:6" s="2" customFormat="1" x14ac:dyDescent="0.25">
      <c r="F872" s="166"/>
    </row>
    <row r="873" spans="6:6" s="2" customFormat="1" x14ac:dyDescent="0.25">
      <c r="F873" s="166"/>
    </row>
    <row r="874" spans="6:6" s="2" customFormat="1" x14ac:dyDescent="0.25">
      <c r="F874" s="166"/>
    </row>
    <row r="875" spans="6:6" s="2" customFormat="1" x14ac:dyDescent="0.25">
      <c r="F875" s="166"/>
    </row>
    <row r="876" spans="6:6" s="2" customFormat="1" x14ac:dyDescent="0.25">
      <c r="F876" s="166"/>
    </row>
    <row r="877" spans="6:6" s="2" customFormat="1" x14ac:dyDescent="0.25">
      <c r="F877" s="166"/>
    </row>
    <row r="878" spans="6:6" s="2" customFormat="1" x14ac:dyDescent="0.25">
      <c r="F878" s="166"/>
    </row>
    <row r="879" spans="6:6" s="2" customFormat="1" x14ac:dyDescent="0.25">
      <c r="F879" s="166"/>
    </row>
    <row r="880" spans="6:6" s="2" customFormat="1" x14ac:dyDescent="0.25">
      <c r="F880" s="166"/>
    </row>
    <row r="881" spans="6:6" s="2" customFormat="1" x14ac:dyDescent="0.25">
      <c r="F881" s="166"/>
    </row>
    <row r="882" spans="6:6" s="2" customFormat="1" x14ac:dyDescent="0.25">
      <c r="F882" s="166"/>
    </row>
    <row r="883" spans="6:6" s="2" customFormat="1" x14ac:dyDescent="0.25">
      <c r="F883" s="166"/>
    </row>
    <row r="884" spans="6:6" s="2" customFormat="1" x14ac:dyDescent="0.25">
      <c r="F884" s="166"/>
    </row>
    <row r="885" spans="6:6" s="2" customFormat="1" x14ac:dyDescent="0.25">
      <c r="F885" s="166"/>
    </row>
    <row r="886" spans="6:6" s="2" customFormat="1" x14ac:dyDescent="0.25">
      <c r="F886" s="166"/>
    </row>
    <row r="887" spans="6:6" s="2" customFormat="1" x14ac:dyDescent="0.25">
      <c r="F887" s="166"/>
    </row>
    <row r="888" spans="6:6" s="2" customFormat="1" x14ac:dyDescent="0.25">
      <c r="F888" s="166"/>
    </row>
    <row r="889" spans="6:6" s="2" customFormat="1" x14ac:dyDescent="0.25">
      <c r="F889" s="166"/>
    </row>
    <row r="890" spans="6:6" s="2" customFormat="1" x14ac:dyDescent="0.25">
      <c r="F890" s="166"/>
    </row>
    <row r="891" spans="6:6" s="2" customFormat="1" x14ac:dyDescent="0.25">
      <c r="F891" s="166"/>
    </row>
    <row r="892" spans="6:6" s="2" customFormat="1" x14ac:dyDescent="0.25">
      <c r="F892" s="166"/>
    </row>
    <row r="893" spans="6:6" s="2" customFormat="1" x14ac:dyDescent="0.25">
      <c r="F893" s="166"/>
    </row>
    <row r="894" spans="6:6" s="2" customFormat="1" x14ac:dyDescent="0.25">
      <c r="F894" s="166"/>
    </row>
    <row r="895" spans="6:6" s="2" customFormat="1" x14ac:dyDescent="0.25">
      <c r="F895" s="166"/>
    </row>
    <row r="896" spans="6:6" s="2" customFormat="1" x14ac:dyDescent="0.25">
      <c r="F896" s="166"/>
    </row>
    <row r="897" spans="6:6" s="2" customFormat="1" x14ac:dyDescent="0.25">
      <c r="F897" s="166"/>
    </row>
    <row r="898" spans="6:6" s="2" customFormat="1" x14ac:dyDescent="0.25">
      <c r="F898" s="166"/>
    </row>
    <row r="899" spans="6:6" s="2" customFormat="1" x14ac:dyDescent="0.25">
      <c r="F899" s="166"/>
    </row>
    <row r="900" spans="6:6" s="2" customFormat="1" x14ac:dyDescent="0.25">
      <c r="F900" s="166"/>
    </row>
    <row r="901" spans="6:6" s="2" customFormat="1" x14ac:dyDescent="0.25">
      <c r="F901" s="166"/>
    </row>
    <row r="902" spans="6:6" s="2" customFormat="1" x14ac:dyDescent="0.25">
      <c r="F902" s="166"/>
    </row>
    <row r="903" spans="6:6" s="2" customFormat="1" x14ac:dyDescent="0.25">
      <c r="F903" s="166"/>
    </row>
    <row r="904" spans="6:6" s="2" customFormat="1" x14ac:dyDescent="0.25">
      <c r="F904" s="166"/>
    </row>
    <row r="905" spans="6:6" s="2" customFormat="1" x14ac:dyDescent="0.25">
      <c r="F905" s="166"/>
    </row>
    <row r="906" spans="6:6" s="2" customFormat="1" x14ac:dyDescent="0.25">
      <c r="F906" s="166"/>
    </row>
    <row r="907" spans="6:6" s="2" customFormat="1" x14ac:dyDescent="0.25">
      <c r="F907" s="166"/>
    </row>
    <row r="908" spans="6:6" s="2" customFormat="1" x14ac:dyDescent="0.25">
      <c r="F908" s="166"/>
    </row>
    <row r="909" spans="6:6" s="2" customFormat="1" x14ac:dyDescent="0.25">
      <c r="F909" s="166"/>
    </row>
    <row r="910" spans="6:6" s="2" customFormat="1" x14ac:dyDescent="0.25">
      <c r="F910" s="166"/>
    </row>
    <row r="911" spans="6:6" s="2" customFormat="1" x14ac:dyDescent="0.25">
      <c r="F911" s="166"/>
    </row>
    <row r="912" spans="6:6" s="2" customFormat="1" x14ac:dyDescent="0.25">
      <c r="F912" s="166"/>
    </row>
    <row r="913" spans="6:6" s="2" customFormat="1" x14ac:dyDescent="0.25">
      <c r="F913" s="166"/>
    </row>
    <row r="914" spans="6:6" s="2" customFormat="1" x14ac:dyDescent="0.25">
      <c r="F914" s="166"/>
    </row>
    <row r="915" spans="6:6" s="2" customFormat="1" x14ac:dyDescent="0.25">
      <c r="F915" s="166"/>
    </row>
    <row r="916" spans="6:6" s="2" customFormat="1" x14ac:dyDescent="0.25">
      <c r="F916" s="166"/>
    </row>
    <row r="917" spans="6:6" s="2" customFormat="1" x14ac:dyDescent="0.25">
      <c r="F917" s="166"/>
    </row>
    <row r="918" spans="6:6" s="2" customFormat="1" x14ac:dyDescent="0.25">
      <c r="F918" s="166"/>
    </row>
    <row r="919" spans="6:6" s="2" customFormat="1" x14ac:dyDescent="0.25">
      <c r="F919" s="166"/>
    </row>
    <row r="920" spans="6:6" s="2" customFormat="1" x14ac:dyDescent="0.25">
      <c r="F920" s="166"/>
    </row>
    <row r="921" spans="6:6" s="2" customFormat="1" x14ac:dyDescent="0.25">
      <c r="F921" s="166"/>
    </row>
    <row r="922" spans="6:6" s="2" customFormat="1" x14ac:dyDescent="0.25">
      <c r="F922" s="166"/>
    </row>
    <row r="923" spans="6:6" s="2" customFormat="1" x14ac:dyDescent="0.25">
      <c r="F923" s="166"/>
    </row>
    <row r="924" spans="6:6" s="2" customFormat="1" x14ac:dyDescent="0.25">
      <c r="F924" s="166"/>
    </row>
    <row r="925" spans="6:6" s="2" customFormat="1" x14ac:dyDescent="0.25">
      <c r="F925" s="166"/>
    </row>
    <row r="926" spans="6:6" s="2" customFormat="1" x14ac:dyDescent="0.25">
      <c r="F926" s="166"/>
    </row>
    <row r="927" spans="6:6" s="2" customFormat="1" x14ac:dyDescent="0.25">
      <c r="F927" s="166"/>
    </row>
    <row r="928" spans="6:6" s="2" customFormat="1" x14ac:dyDescent="0.25">
      <c r="F928" s="166"/>
    </row>
    <row r="929" spans="6:6" s="2" customFormat="1" x14ac:dyDescent="0.25">
      <c r="F929" s="166"/>
    </row>
    <row r="930" spans="6:6" s="2" customFormat="1" x14ac:dyDescent="0.25">
      <c r="F930" s="166"/>
    </row>
    <row r="931" spans="6:6" s="2" customFormat="1" x14ac:dyDescent="0.25">
      <c r="F931" s="166"/>
    </row>
    <row r="932" spans="6:6" s="2" customFormat="1" x14ac:dyDescent="0.25">
      <c r="F932" s="166"/>
    </row>
    <row r="933" spans="6:6" s="2" customFormat="1" x14ac:dyDescent="0.25">
      <c r="F933" s="166"/>
    </row>
    <row r="934" spans="6:6" s="2" customFormat="1" x14ac:dyDescent="0.25">
      <c r="F934" s="166"/>
    </row>
    <row r="935" spans="6:6" s="2" customFormat="1" x14ac:dyDescent="0.25">
      <c r="F935" s="166"/>
    </row>
    <row r="936" spans="6:6" s="2" customFormat="1" x14ac:dyDescent="0.25">
      <c r="F936" s="166"/>
    </row>
    <row r="937" spans="6:6" s="2" customFormat="1" x14ac:dyDescent="0.25">
      <c r="F937" s="166"/>
    </row>
    <row r="938" spans="6:6" s="2" customFormat="1" x14ac:dyDescent="0.25">
      <c r="F938" s="166"/>
    </row>
    <row r="939" spans="6:6" s="2" customFormat="1" x14ac:dyDescent="0.25">
      <c r="F939" s="166"/>
    </row>
    <row r="940" spans="6:6" s="2" customFormat="1" x14ac:dyDescent="0.25">
      <c r="F940" s="166"/>
    </row>
    <row r="941" spans="6:6" s="2" customFormat="1" x14ac:dyDescent="0.25">
      <c r="F941" s="166"/>
    </row>
    <row r="942" spans="6:6" s="2" customFormat="1" x14ac:dyDescent="0.25">
      <c r="F942" s="166"/>
    </row>
    <row r="943" spans="6:6" s="2" customFormat="1" x14ac:dyDescent="0.25">
      <c r="F943" s="166"/>
    </row>
    <row r="944" spans="6:6" s="2" customFormat="1" x14ac:dyDescent="0.25">
      <c r="F944" s="166"/>
    </row>
    <row r="945" spans="6:6" s="2" customFormat="1" x14ac:dyDescent="0.25">
      <c r="F945" s="166"/>
    </row>
    <row r="946" spans="6:6" s="2" customFormat="1" x14ac:dyDescent="0.25">
      <c r="F946" s="166"/>
    </row>
    <row r="947" spans="6:6" s="2" customFormat="1" x14ac:dyDescent="0.25">
      <c r="F947" s="166"/>
    </row>
    <row r="948" spans="6:6" s="2" customFormat="1" x14ac:dyDescent="0.25">
      <c r="F948" s="166"/>
    </row>
    <row r="949" spans="6:6" s="2" customFormat="1" x14ac:dyDescent="0.25">
      <c r="F949" s="166"/>
    </row>
    <row r="950" spans="6:6" s="2" customFormat="1" x14ac:dyDescent="0.25">
      <c r="F950" s="166"/>
    </row>
    <row r="951" spans="6:6" s="2" customFormat="1" x14ac:dyDescent="0.25">
      <c r="F951" s="166"/>
    </row>
    <row r="952" spans="6:6" s="2" customFormat="1" x14ac:dyDescent="0.25">
      <c r="F952" s="166"/>
    </row>
    <row r="953" spans="6:6" s="2" customFormat="1" x14ac:dyDescent="0.25">
      <c r="F953" s="166"/>
    </row>
    <row r="954" spans="6:6" s="2" customFormat="1" x14ac:dyDescent="0.25">
      <c r="F954" s="166"/>
    </row>
    <row r="955" spans="6:6" s="2" customFormat="1" x14ac:dyDescent="0.25">
      <c r="F955" s="166"/>
    </row>
    <row r="956" spans="6:6" s="2" customFormat="1" x14ac:dyDescent="0.25">
      <c r="F956" s="166"/>
    </row>
    <row r="957" spans="6:6" s="2" customFormat="1" x14ac:dyDescent="0.25">
      <c r="F957" s="166"/>
    </row>
    <row r="958" spans="6:6" s="2" customFormat="1" x14ac:dyDescent="0.25">
      <c r="F958" s="166"/>
    </row>
    <row r="959" spans="6:6" s="2" customFormat="1" x14ac:dyDescent="0.25">
      <c r="F959" s="166"/>
    </row>
    <row r="960" spans="6:6" s="2" customFormat="1" x14ac:dyDescent="0.25">
      <c r="F960" s="166"/>
    </row>
    <row r="961" spans="6:6" s="2" customFormat="1" x14ac:dyDescent="0.25">
      <c r="F961" s="166"/>
    </row>
    <row r="962" spans="6:6" s="2" customFormat="1" x14ac:dyDescent="0.25">
      <c r="F962" s="166"/>
    </row>
    <row r="963" spans="6:6" s="2" customFormat="1" x14ac:dyDescent="0.25">
      <c r="F963" s="166"/>
    </row>
    <row r="964" spans="6:6" s="2" customFormat="1" x14ac:dyDescent="0.25">
      <c r="F964" s="166"/>
    </row>
    <row r="965" spans="6:6" s="2" customFormat="1" x14ac:dyDescent="0.25">
      <c r="F965" s="166"/>
    </row>
    <row r="966" spans="6:6" s="2" customFormat="1" x14ac:dyDescent="0.25">
      <c r="F966" s="166"/>
    </row>
    <row r="967" spans="6:6" s="2" customFormat="1" x14ac:dyDescent="0.25">
      <c r="F967" s="166"/>
    </row>
    <row r="968" spans="6:6" s="2" customFormat="1" x14ac:dyDescent="0.25">
      <c r="F968" s="166"/>
    </row>
    <row r="969" spans="6:6" s="2" customFormat="1" x14ac:dyDescent="0.25">
      <c r="F969" s="166"/>
    </row>
    <row r="970" spans="6:6" s="2" customFormat="1" x14ac:dyDescent="0.25">
      <c r="F970" s="166"/>
    </row>
    <row r="971" spans="6:6" s="2" customFormat="1" x14ac:dyDescent="0.25">
      <c r="F971" s="166"/>
    </row>
    <row r="972" spans="6:6" s="2" customFormat="1" x14ac:dyDescent="0.25">
      <c r="F972" s="166"/>
    </row>
    <row r="973" spans="6:6" s="2" customFormat="1" x14ac:dyDescent="0.25">
      <c r="F973" s="166"/>
    </row>
    <row r="974" spans="6:6" s="2" customFormat="1" x14ac:dyDescent="0.25">
      <c r="F974" s="166"/>
    </row>
    <row r="975" spans="6:6" s="2" customFormat="1" x14ac:dyDescent="0.25">
      <c r="F975" s="166"/>
    </row>
    <row r="976" spans="6:6" s="2" customFormat="1" x14ac:dyDescent="0.25">
      <c r="F976" s="166"/>
    </row>
    <row r="977" spans="6:6" s="2" customFormat="1" x14ac:dyDescent="0.25">
      <c r="F977" s="166"/>
    </row>
    <row r="978" spans="6:6" s="2" customFormat="1" x14ac:dyDescent="0.25">
      <c r="F978" s="166"/>
    </row>
    <row r="979" spans="6:6" s="2" customFormat="1" x14ac:dyDescent="0.25">
      <c r="F979" s="166"/>
    </row>
    <row r="980" spans="6:6" s="2" customFormat="1" x14ac:dyDescent="0.25">
      <c r="F980" s="166"/>
    </row>
    <row r="981" spans="6:6" s="2" customFormat="1" x14ac:dyDescent="0.25">
      <c r="F981" s="166"/>
    </row>
    <row r="982" spans="6:6" s="2" customFormat="1" x14ac:dyDescent="0.25">
      <c r="F982" s="166"/>
    </row>
    <row r="983" spans="6:6" s="2" customFormat="1" x14ac:dyDescent="0.25">
      <c r="F983" s="166"/>
    </row>
    <row r="984" spans="6:6" s="2" customFormat="1" x14ac:dyDescent="0.25">
      <c r="F984" s="166"/>
    </row>
    <row r="985" spans="6:6" s="2" customFormat="1" x14ac:dyDescent="0.25">
      <c r="F985" s="166"/>
    </row>
    <row r="986" spans="6:6" s="2" customFormat="1" x14ac:dyDescent="0.25">
      <c r="F986" s="166"/>
    </row>
    <row r="987" spans="6:6" s="2" customFormat="1" x14ac:dyDescent="0.25">
      <c r="F987" s="166"/>
    </row>
    <row r="988" spans="6:6" s="2" customFormat="1" x14ac:dyDescent="0.25">
      <c r="F988" s="166"/>
    </row>
    <row r="989" spans="6:6" s="2" customFormat="1" x14ac:dyDescent="0.25">
      <c r="F989" s="166"/>
    </row>
    <row r="990" spans="6:6" s="2" customFormat="1" x14ac:dyDescent="0.25">
      <c r="F990" s="166"/>
    </row>
    <row r="991" spans="6:6" s="2" customFormat="1" x14ac:dyDescent="0.25">
      <c r="F991" s="166"/>
    </row>
    <row r="992" spans="6:6" s="2" customFormat="1" x14ac:dyDescent="0.25">
      <c r="F992" s="166"/>
    </row>
    <row r="993" spans="6:6" s="2" customFormat="1" x14ac:dyDescent="0.25">
      <c r="F993" s="166"/>
    </row>
    <row r="994" spans="6:6" s="2" customFormat="1" x14ac:dyDescent="0.25">
      <c r="F994" s="166"/>
    </row>
    <row r="995" spans="6:6" s="2" customFormat="1" x14ac:dyDescent="0.25">
      <c r="F995" s="166"/>
    </row>
    <row r="996" spans="6:6" s="2" customFormat="1" x14ac:dyDescent="0.25">
      <c r="F996" s="166"/>
    </row>
    <row r="997" spans="6:6" s="2" customFormat="1" x14ac:dyDescent="0.25">
      <c r="F997" s="166"/>
    </row>
    <row r="998" spans="6:6" s="2" customFormat="1" x14ac:dyDescent="0.25">
      <c r="F998" s="166"/>
    </row>
    <row r="999" spans="6:6" s="2" customFormat="1" x14ac:dyDescent="0.25">
      <c r="F999" s="166"/>
    </row>
    <row r="1000" spans="6:6" s="2" customFormat="1" x14ac:dyDescent="0.25">
      <c r="F1000" s="166"/>
    </row>
    <row r="1001" spans="6:6" s="2" customFormat="1" x14ac:dyDescent="0.25">
      <c r="F1001" s="166"/>
    </row>
    <row r="1002" spans="6:6" s="2" customFormat="1" x14ac:dyDescent="0.25">
      <c r="F1002" s="166"/>
    </row>
    <row r="1003" spans="6:6" s="2" customFormat="1" x14ac:dyDescent="0.25">
      <c r="F1003" s="166"/>
    </row>
    <row r="1004" spans="6:6" s="2" customFormat="1" x14ac:dyDescent="0.25">
      <c r="F1004" s="166"/>
    </row>
    <row r="1005" spans="6:6" s="2" customFormat="1" x14ac:dyDescent="0.25">
      <c r="F1005" s="166"/>
    </row>
    <row r="1006" spans="6:6" s="2" customFormat="1" x14ac:dyDescent="0.25">
      <c r="F1006" s="166"/>
    </row>
    <row r="1007" spans="6:6" s="2" customFormat="1" x14ac:dyDescent="0.25">
      <c r="F1007" s="166"/>
    </row>
    <row r="1008" spans="6:6" s="2" customFormat="1" x14ac:dyDescent="0.25">
      <c r="F1008" s="166"/>
    </row>
    <row r="1009" spans="6:6" s="2" customFormat="1" x14ac:dyDescent="0.25">
      <c r="F1009" s="166"/>
    </row>
    <row r="1010" spans="6:6" s="2" customFormat="1" x14ac:dyDescent="0.25">
      <c r="F1010" s="166"/>
    </row>
    <row r="1011" spans="6:6" s="2" customFormat="1" x14ac:dyDescent="0.25">
      <c r="F1011" s="166"/>
    </row>
    <row r="1012" spans="6:6" s="2" customFormat="1" x14ac:dyDescent="0.25">
      <c r="F1012" s="166"/>
    </row>
    <row r="1013" spans="6:6" s="2" customFormat="1" x14ac:dyDescent="0.25">
      <c r="F1013" s="166"/>
    </row>
    <row r="1014" spans="6:6" s="2" customFormat="1" x14ac:dyDescent="0.25">
      <c r="F1014" s="166"/>
    </row>
    <row r="1015" spans="6:6" s="2" customFormat="1" x14ac:dyDescent="0.25">
      <c r="F1015" s="166"/>
    </row>
    <row r="1016" spans="6:6" s="2" customFormat="1" x14ac:dyDescent="0.25">
      <c r="F1016" s="166"/>
    </row>
    <row r="1017" spans="6:6" s="2" customFormat="1" x14ac:dyDescent="0.25">
      <c r="F1017" s="166"/>
    </row>
    <row r="1018" spans="6:6" s="2" customFormat="1" x14ac:dyDescent="0.25">
      <c r="F1018" s="166"/>
    </row>
    <row r="1019" spans="6:6" s="2" customFormat="1" x14ac:dyDescent="0.25">
      <c r="F1019" s="166"/>
    </row>
    <row r="1020" spans="6:6" s="2" customFormat="1" x14ac:dyDescent="0.25">
      <c r="F1020" s="166"/>
    </row>
    <row r="1021" spans="6:6" s="2" customFormat="1" x14ac:dyDescent="0.25">
      <c r="F1021" s="166"/>
    </row>
    <row r="1022" spans="6:6" s="2" customFormat="1" x14ac:dyDescent="0.25">
      <c r="F1022" s="166"/>
    </row>
    <row r="1023" spans="6:6" s="2" customFormat="1" x14ac:dyDescent="0.25">
      <c r="F1023" s="166"/>
    </row>
    <row r="1024" spans="6:6" s="2" customFormat="1" x14ac:dyDescent="0.25">
      <c r="F1024" s="166"/>
    </row>
    <row r="1025" spans="6:6" s="2" customFormat="1" x14ac:dyDescent="0.25">
      <c r="F1025" s="166"/>
    </row>
    <row r="1026" spans="6:6" s="2" customFormat="1" x14ac:dyDescent="0.25">
      <c r="F1026" s="166"/>
    </row>
    <row r="1027" spans="6:6" s="2" customFormat="1" x14ac:dyDescent="0.25">
      <c r="F1027" s="166"/>
    </row>
    <row r="1028" spans="6:6" s="2" customFormat="1" x14ac:dyDescent="0.25">
      <c r="F1028" s="166"/>
    </row>
    <row r="1029" spans="6:6" s="2" customFormat="1" x14ac:dyDescent="0.25">
      <c r="F1029" s="166"/>
    </row>
    <row r="1030" spans="6:6" s="2" customFormat="1" x14ac:dyDescent="0.25">
      <c r="F1030" s="166"/>
    </row>
    <row r="1031" spans="6:6" s="2" customFormat="1" x14ac:dyDescent="0.25">
      <c r="F1031" s="166"/>
    </row>
    <row r="1032" spans="6:6" s="2" customFormat="1" x14ac:dyDescent="0.25">
      <c r="F1032" s="166"/>
    </row>
    <row r="1033" spans="6:6" s="2" customFormat="1" x14ac:dyDescent="0.25">
      <c r="F1033" s="166"/>
    </row>
    <row r="1034" spans="6:6" s="2" customFormat="1" x14ac:dyDescent="0.25">
      <c r="F1034" s="166"/>
    </row>
    <row r="1035" spans="6:6" s="2" customFormat="1" x14ac:dyDescent="0.25">
      <c r="F1035" s="166"/>
    </row>
    <row r="1036" spans="6:6" s="2" customFormat="1" x14ac:dyDescent="0.25">
      <c r="F1036" s="166"/>
    </row>
    <row r="1037" spans="6:6" s="2" customFormat="1" x14ac:dyDescent="0.25">
      <c r="F1037" s="166"/>
    </row>
    <row r="1038" spans="6:6" s="2" customFormat="1" x14ac:dyDescent="0.25">
      <c r="F1038" s="166"/>
    </row>
    <row r="1039" spans="6:6" s="2" customFormat="1" x14ac:dyDescent="0.25">
      <c r="F1039" s="166"/>
    </row>
    <row r="1040" spans="6:6" s="2" customFormat="1" x14ac:dyDescent="0.25">
      <c r="F1040" s="166"/>
    </row>
    <row r="1041" spans="6:6" s="2" customFormat="1" x14ac:dyDescent="0.25">
      <c r="F1041" s="166"/>
    </row>
    <row r="1042" spans="6:6" s="2" customFormat="1" x14ac:dyDescent="0.25">
      <c r="F1042" s="166"/>
    </row>
    <row r="1043" spans="6:6" s="2" customFormat="1" x14ac:dyDescent="0.25">
      <c r="F1043" s="166"/>
    </row>
    <row r="1044" spans="6:6" s="2" customFormat="1" x14ac:dyDescent="0.25">
      <c r="F1044" s="166"/>
    </row>
    <row r="1045" spans="6:6" s="2" customFormat="1" x14ac:dyDescent="0.25">
      <c r="F1045" s="166"/>
    </row>
    <row r="1046" spans="6:6" s="2" customFormat="1" x14ac:dyDescent="0.25">
      <c r="F1046" s="166"/>
    </row>
    <row r="1047" spans="6:6" s="2" customFormat="1" x14ac:dyDescent="0.25">
      <c r="F1047" s="166"/>
    </row>
    <row r="1048" spans="6:6" s="2" customFormat="1" x14ac:dyDescent="0.25">
      <c r="F1048" s="166"/>
    </row>
    <row r="1049" spans="6:6" s="2" customFormat="1" x14ac:dyDescent="0.25">
      <c r="F1049" s="166"/>
    </row>
    <row r="1050" spans="6:6" s="2" customFormat="1" x14ac:dyDescent="0.25">
      <c r="F1050" s="166"/>
    </row>
    <row r="1051" spans="6:6" s="2" customFormat="1" x14ac:dyDescent="0.25">
      <c r="F1051" s="166"/>
    </row>
    <row r="1052" spans="6:6" s="2" customFormat="1" x14ac:dyDescent="0.25">
      <c r="F1052" s="166"/>
    </row>
    <row r="1053" spans="6:6" s="2" customFormat="1" x14ac:dyDescent="0.25">
      <c r="F1053" s="166"/>
    </row>
    <row r="1054" spans="6:6" s="2" customFormat="1" x14ac:dyDescent="0.25">
      <c r="F1054" s="166"/>
    </row>
    <row r="1055" spans="6:6" s="2" customFormat="1" x14ac:dyDescent="0.25">
      <c r="F1055" s="166"/>
    </row>
    <row r="1056" spans="6:6" s="2" customFormat="1" x14ac:dyDescent="0.25">
      <c r="F1056" s="166"/>
    </row>
    <row r="1057" spans="6:6" s="2" customFormat="1" x14ac:dyDescent="0.25">
      <c r="F1057" s="166"/>
    </row>
    <row r="1058" spans="6:6" s="2" customFormat="1" x14ac:dyDescent="0.25">
      <c r="F1058" s="166"/>
    </row>
    <row r="1059" spans="6:6" s="2" customFormat="1" x14ac:dyDescent="0.25">
      <c r="F1059" s="166"/>
    </row>
    <row r="1060" spans="6:6" s="2" customFormat="1" x14ac:dyDescent="0.25">
      <c r="F1060" s="166"/>
    </row>
    <row r="1061" spans="6:6" s="2" customFormat="1" x14ac:dyDescent="0.25">
      <c r="F1061" s="166"/>
    </row>
    <row r="1062" spans="6:6" s="2" customFormat="1" x14ac:dyDescent="0.25">
      <c r="F1062" s="166"/>
    </row>
    <row r="1063" spans="6:6" s="2" customFormat="1" x14ac:dyDescent="0.25">
      <c r="F1063" s="166"/>
    </row>
    <row r="1064" spans="6:6" s="2" customFormat="1" x14ac:dyDescent="0.25">
      <c r="F1064" s="166"/>
    </row>
    <row r="1065" spans="6:6" s="2" customFormat="1" x14ac:dyDescent="0.25">
      <c r="F1065" s="166"/>
    </row>
    <row r="1066" spans="6:6" s="2" customFormat="1" x14ac:dyDescent="0.25">
      <c r="F1066" s="166"/>
    </row>
    <row r="1067" spans="6:6" s="2" customFormat="1" x14ac:dyDescent="0.25">
      <c r="F1067" s="166"/>
    </row>
    <row r="1068" spans="6:6" s="2" customFormat="1" x14ac:dyDescent="0.25">
      <c r="F1068" s="166"/>
    </row>
    <row r="1069" spans="6:6" s="2" customFormat="1" x14ac:dyDescent="0.25">
      <c r="F1069" s="166"/>
    </row>
    <row r="1070" spans="6:6" s="2" customFormat="1" x14ac:dyDescent="0.25">
      <c r="F1070" s="166"/>
    </row>
    <row r="1071" spans="6:6" s="2" customFormat="1" x14ac:dyDescent="0.25">
      <c r="F1071" s="166"/>
    </row>
    <row r="1072" spans="6:6" s="2" customFormat="1" x14ac:dyDescent="0.25">
      <c r="F1072" s="166"/>
    </row>
    <row r="1073" spans="6:6" s="2" customFormat="1" x14ac:dyDescent="0.25">
      <c r="F1073" s="166"/>
    </row>
    <row r="1074" spans="6:6" s="2" customFormat="1" x14ac:dyDescent="0.25">
      <c r="F1074" s="166"/>
    </row>
    <row r="1075" spans="6:6" s="2" customFormat="1" x14ac:dyDescent="0.25">
      <c r="F1075" s="166"/>
    </row>
    <row r="1076" spans="6:6" s="2" customFormat="1" x14ac:dyDescent="0.25">
      <c r="F1076" s="166"/>
    </row>
    <row r="1077" spans="6:6" s="2" customFormat="1" x14ac:dyDescent="0.25">
      <c r="F1077" s="166"/>
    </row>
    <row r="1078" spans="6:6" s="2" customFormat="1" x14ac:dyDescent="0.25">
      <c r="F1078" s="166"/>
    </row>
    <row r="1079" spans="6:6" s="2" customFormat="1" x14ac:dyDescent="0.25">
      <c r="F1079" s="166"/>
    </row>
    <row r="1080" spans="6:6" s="2" customFormat="1" x14ac:dyDescent="0.25">
      <c r="F1080" s="166"/>
    </row>
    <row r="1081" spans="6:6" s="2" customFormat="1" x14ac:dyDescent="0.25">
      <c r="F1081" s="166"/>
    </row>
    <row r="1082" spans="6:6" s="2" customFormat="1" x14ac:dyDescent="0.25">
      <c r="F1082" s="166"/>
    </row>
    <row r="1083" spans="6:6" s="2" customFormat="1" x14ac:dyDescent="0.25">
      <c r="F1083" s="166"/>
    </row>
    <row r="1084" spans="6:6" s="2" customFormat="1" x14ac:dyDescent="0.25">
      <c r="F1084" s="166"/>
    </row>
    <row r="1085" spans="6:6" s="2" customFormat="1" x14ac:dyDescent="0.25">
      <c r="F1085" s="166"/>
    </row>
    <row r="1086" spans="6:6" s="2" customFormat="1" x14ac:dyDescent="0.25">
      <c r="F1086" s="166"/>
    </row>
    <row r="1087" spans="6:6" s="2" customFormat="1" x14ac:dyDescent="0.25">
      <c r="F1087" s="166"/>
    </row>
    <row r="1088" spans="6:6" s="2" customFormat="1" x14ac:dyDescent="0.25">
      <c r="F1088" s="166"/>
    </row>
    <row r="1089" spans="6:6" s="2" customFormat="1" x14ac:dyDescent="0.25">
      <c r="F1089" s="166"/>
    </row>
    <row r="1090" spans="6:6" s="2" customFormat="1" x14ac:dyDescent="0.25">
      <c r="F1090" s="166"/>
    </row>
    <row r="1091" spans="6:6" s="2" customFormat="1" x14ac:dyDescent="0.25">
      <c r="F1091" s="166"/>
    </row>
    <row r="1092" spans="6:6" s="2" customFormat="1" x14ac:dyDescent="0.25">
      <c r="F1092" s="166"/>
    </row>
    <row r="1093" spans="6:6" s="2" customFormat="1" x14ac:dyDescent="0.25">
      <c r="F1093" s="166"/>
    </row>
    <row r="1094" spans="6:6" s="2" customFormat="1" x14ac:dyDescent="0.25">
      <c r="F1094" s="166"/>
    </row>
    <row r="1095" spans="6:6" s="2" customFormat="1" x14ac:dyDescent="0.25">
      <c r="F1095" s="166"/>
    </row>
    <row r="1096" spans="6:6" s="2" customFormat="1" x14ac:dyDescent="0.25">
      <c r="F1096" s="166"/>
    </row>
    <row r="1097" spans="6:6" s="2" customFormat="1" x14ac:dyDescent="0.25">
      <c r="F1097" s="166"/>
    </row>
    <row r="1098" spans="6:6" s="2" customFormat="1" x14ac:dyDescent="0.25">
      <c r="F1098" s="166"/>
    </row>
    <row r="1099" spans="6:6" s="2" customFormat="1" x14ac:dyDescent="0.25">
      <c r="F1099" s="166"/>
    </row>
    <row r="1100" spans="6:6" s="2" customFormat="1" x14ac:dyDescent="0.25">
      <c r="F1100" s="166"/>
    </row>
    <row r="1101" spans="6:6" s="2" customFormat="1" x14ac:dyDescent="0.25">
      <c r="F1101" s="166"/>
    </row>
    <row r="1102" spans="6:6" s="2" customFormat="1" x14ac:dyDescent="0.25">
      <c r="F1102" s="166"/>
    </row>
    <row r="1103" spans="6:6" s="2" customFormat="1" x14ac:dyDescent="0.25">
      <c r="F1103" s="166"/>
    </row>
    <row r="1104" spans="6:6" s="2" customFormat="1" x14ac:dyDescent="0.25">
      <c r="F1104" s="166"/>
    </row>
    <row r="1105" spans="6:6" s="2" customFormat="1" x14ac:dyDescent="0.25">
      <c r="F1105" s="166"/>
    </row>
    <row r="1106" spans="6:6" s="2" customFormat="1" x14ac:dyDescent="0.25">
      <c r="F1106" s="166"/>
    </row>
    <row r="1107" spans="6:6" s="2" customFormat="1" x14ac:dyDescent="0.25">
      <c r="F1107" s="166"/>
    </row>
    <row r="1108" spans="6:6" s="2" customFormat="1" x14ac:dyDescent="0.25">
      <c r="F1108" s="166"/>
    </row>
    <row r="1109" spans="6:6" s="2" customFormat="1" x14ac:dyDescent="0.25">
      <c r="F1109" s="166"/>
    </row>
    <row r="1110" spans="6:6" s="2" customFormat="1" x14ac:dyDescent="0.25">
      <c r="F1110" s="166"/>
    </row>
    <row r="1111" spans="6:6" s="2" customFormat="1" x14ac:dyDescent="0.25">
      <c r="F1111" s="166"/>
    </row>
    <row r="1112" spans="6:6" s="2" customFormat="1" x14ac:dyDescent="0.25">
      <c r="F1112" s="166"/>
    </row>
    <row r="1113" spans="6:6" s="2" customFormat="1" x14ac:dyDescent="0.25">
      <c r="F1113" s="166"/>
    </row>
    <row r="1114" spans="6:6" s="2" customFormat="1" x14ac:dyDescent="0.25">
      <c r="F1114" s="166"/>
    </row>
    <row r="1115" spans="6:6" s="2" customFormat="1" x14ac:dyDescent="0.25">
      <c r="F1115" s="166"/>
    </row>
    <row r="1116" spans="6:6" s="2" customFormat="1" x14ac:dyDescent="0.25">
      <c r="F1116" s="166"/>
    </row>
    <row r="1117" spans="6:6" s="2" customFormat="1" x14ac:dyDescent="0.25">
      <c r="F1117" s="166"/>
    </row>
    <row r="1118" spans="6:6" s="2" customFormat="1" x14ac:dyDescent="0.25">
      <c r="F1118" s="166"/>
    </row>
    <row r="1119" spans="6:6" s="2" customFormat="1" x14ac:dyDescent="0.25">
      <c r="F1119" s="166"/>
    </row>
    <row r="1120" spans="6:6" s="2" customFormat="1" x14ac:dyDescent="0.25">
      <c r="F1120" s="166"/>
    </row>
    <row r="1121" spans="6:6" s="2" customFormat="1" x14ac:dyDescent="0.25">
      <c r="F1121" s="166"/>
    </row>
    <row r="1122" spans="6:6" s="2" customFormat="1" x14ac:dyDescent="0.25">
      <c r="F1122" s="166"/>
    </row>
    <row r="1123" spans="6:6" s="2" customFormat="1" x14ac:dyDescent="0.25">
      <c r="F1123" s="166"/>
    </row>
    <row r="1124" spans="6:6" s="2" customFormat="1" x14ac:dyDescent="0.25">
      <c r="F1124" s="166"/>
    </row>
    <row r="1125" spans="6:6" s="2" customFormat="1" x14ac:dyDescent="0.25">
      <c r="F1125" s="166"/>
    </row>
    <row r="1126" spans="6:6" s="2" customFormat="1" x14ac:dyDescent="0.25">
      <c r="F1126" s="166"/>
    </row>
    <row r="1127" spans="6:6" s="2" customFormat="1" x14ac:dyDescent="0.25">
      <c r="F1127" s="166"/>
    </row>
    <row r="1128" spans="6:6" s="2" customFormat="1" x14ac:dyDescent="0.25">
      <c r="F1128" s="166"/>
    </row>
    <row r="1129" spans="6:6" s="2" customFormat="1" x14ac:dyDescent="0.25">
      <c r="F1129" s="166"/>
    </row>
    <row r="1130" spans="6:6" s="2" customFormat="1" x14ac:dyDescent="0.25">
      <c r="F1130" s="166"/>
    </row>
    <row r="1131" spans="6:6" s="2" customFormat="1" x14ac:dyDescent="0.25">
      <c r="F1131" s="166"/>
    </row>
    <row r="1132" spans="6:6" s="2" customFormat="1" x14ac:dyDescent="0.25">
      <c r="F1132" s="166"/>
    </row>
    <row r="1133" spans="6:6" s="2" customFormat="1" x14ac:dyDescent="0.25">
      <c r="F1133" s="166"/>
    </row>
    <row r="1134" spans="6:6" s="2" customFormat="1" x14ac:dyDescent="0.25">
      <c r="F1134" s="166"/>
    </row>
    <row r="1135" spans="6:6" s="2" customFormat="1" x14ac:dyDescent="0.25">
      <c r="F1135" s="166"/>
    </row>
    <row r="1136" spans="6:6" s="2" customFormat="1" x14ac:dyDescent="0.25">
      <c r="F1136" s="166"/>
    </row>
    <row r="1137" spans="6:6" s="2" customFormat="1" x14ac:dyDescent="0.25">
      <c r="F1137" s="166"/>
    </row>
    <row r="1138" spans="6:6" s="2" customFormat="1" x14ac:dyDescent="0.25">
      <c r="F1138" s="166"/>
    </row>
    <row r="1139" spans="6:6" s="2" customFormat="1" x14ac:dyDescent="0.25">
      <c r="F1139" s="166"/>
    </row>
    <row r="1140" spans="6:6" s="2" customFormat="1" x14ac:dyDescent="0.25">
      <c r="F1140" s="166"/>
    </row>
    <row r="1141" spans="6:6" s="2" customFormat="1" x14ac:dyDescent="0.25">
      <c r="F1141" s="166"/>
    </row>
    <row r="1142" spans="6:6" s="2" customFormat="1" x14ac:dyDescent="0.25">
      <c r="F1142" s="166"/>
    </row>
    <row r="1143" spans="6:6" s="2" customFormat="1" x14ac:dyDescent="0.25">
      <c r="F1143" s="166"/>
    </row>
    <row r="1144" spans="6:6" s="2" customFormat="1" x14ac:dyDescent="0.25">
      <c r="F1144" s="166"/>
    </row>
    <row r="1145" spans="6:6" s="2" customFormat="1" x14ac:dyDescent="0.25">
      <c r="F1145" s="166"/>
    </row>
    <row r="1146" spans="6:6" s="2" customFormat="1" x14ac:dyDescent="0.25">
      <c r="F1146" s="166"/>
    </row>
    <row r="1147" spans="6:6" s="2" customFormat="1" x14ac:dyDescent="0.25">
      <c r="F1147" s="166"/>
    </row>
    <row r="1148" spans="6:6" s="2" customFormat="1" x14ac:dyDescent="0.25">
      <c r="F1148" s="166"/>
    </row>
    <row r="1149" spans="6:6" s="2" customFormat="1" x14ac:dyDescent="0.25">
      <c r="F1149" s="166"/>
    </row>
    <row r="1150" spans="6:6" s="2" customFormat="1" x14ac:dyDescent="0.25">
      <c r="F1150" s="166"/>
    </row>
    <row r="1151" spans="6:6" s="2" customFormat="1" x14ac:dyDescent="0.25">
      <c r="F1151" s="166"/>
    </row>
    <row r="1152" spans="6:6" s="2" customFormat="1" x14ac:dyDescent="0.25">
      <c r="F1152" s="166"/>
    </row>
    <row r="1153" spans="6:6" s="2" customFormat="1" x14ac:dyDescent="0.25">
      <c r="F1153" s="166"/>
    </row>
    <row r="1154" spans="6:6" s="2" customFormat="1" x14ac:dyDescent="0.25">
      <c r="F1154" s="166"/>
    </row>
    <row r="1155" spans="6:6" s="2" customFormat="1" x14ac:dyDescent="0.25">
      <c r="F1155" s="166"/>
    </row>
    <row r="1156" spans="6:6" s="2" customFormat="1" x14ac:dyDescent="0.25">
      <c r="F1156" s="166"/>
    </row>
    <row r="1157" spans="6:6" s="2" customFormat="1" x14ac:dyDescent="0.25">
      <c r="F1157" s="166"/>
    </row>
    <row r="1158" spans="6:6" s="2" customFormat="1" x14ac:dyDescent="0.25">
      <c r="F1158" s="166"/>
    </row>
    <row r="1159" spans="6:6" s="2" customFormat="1" x14ac:dyDescent="0.25">
      <c r="F1159" s="166"/>
    </row>
    <row r="1160" spans="6:6" s="2" customFormat="1" x14ac:dyDescent="0.25">
      <c r="F1160" s="166"/>
    </row>
    <row r="1161" spans="6:6" s="2" customFormat="1" x14ac:dyDescent="0.25">
      <c r="F1161" s="166"/>
    </row>
    <row r="1162" spans="6:6" s="2" customFormat="1" x14ac:dyDescent="0.25">
      <c r="F1162" s="166"/>
    </row>
    <row r="1163" spans="6:6" s="2" customFormat="1" x14ac:dyDescent="0.25">
      <c r="F1163" s="166"/>
    </row>
    <row r="1164" spans="6:6" s="2" customFormat="1" x14ac:dyDescent="0.25">
      <c r="F1164" s="166"/>
    </row>
    <row r="1165" spans="6:6" s="2" customFormat="1" x14ac:dyDescent="0.25">
      <c r="F1165" s="166"/>
    </row>
    <row r="1166" spans="6:6" s="2" customFormat="1" x14ac:dyDescent="0.25">
      <c r="F1166" s="166"/>
    </row>
    <row r="1167" spans="6:6" s="2" customFormat="1" x14ac:dyDescent="0.25">
      <c r="F1167" s="166"/>
    </row>
    <row r="1168" spans="6:6" s="2" customFormat="1" x14ac:dyDescent="0.25">
      <c r="F1168" s="166"/>
    </row>
    <row r="1169" spans="6:6" s="2" customFormat="1" x14ac:dyDescent="0.25">
      <c r="F1169" s="166"/>
    </row>
    <row r="1170" spans="6:6" s="2" customFormat="1" x14ac:dyDescent="0.25">
      <c r="F1170" s="166"/>
    </row>
    <row r="1171" spans="6:6" s="2" customFormat="1" x14ac:dyDescent="0.25">
      <c r="F1171" s="166"/>
    </row>
    <row r="1172" spans="6:6" s="2" customFormat="1" x14ac:dyDescent="0.25">
      <c r="F1172" s="166"/>
    </row>
    <row r="1173" spans="6:6" s="2" customFormat="1" x14ac:dyDescent="0.25">
      <c r="F1173" s="166"/>
    </row>
    <row r="1174" spans="6:6" s="2" customFormat="1" x14ac:dyDescent="0.25">
      <c r="F1174" s="166"/>
    </row>
    <row r="1175" spans="6:6" s="2" customFormat="1" x14ac:dyDescent="0.25">
      <c r="F1175" s="166"/>
    </row>
    <row r="1176" spans="6:6" s="2" customFormat="1" x14ac:dyDescent="0.25">
      <c r="F1176" s="166"/>
    </row>
    <row r="1177" spans="6:6" s="2" customFormat="1" x14ac:dyDescent="0.25">
      <c r="F1177" s="166"/>
    </row>
    <row r="1178" spans="6:6" s="2" customFormat="1" x14ac:dyDescent="0.25">
      <c r="F1178" s="166"/>
    </row>
    <row r="1179" spans="6:6" s="2" customFormat="1" x14ac:dyDescent="0.25">
      <c r="F1179" s="166"/>
    </row>
    <row r="1180" spans="6:6" s="2" customFormat="1" x14ac:dyDescent="0.25">
      <c r="F1180" s="166"/>
    </row>
    <row r="1181" spans="6:6" s="2" customFormat="1" x14ac:dyDescent="0.25">
      <c r="F1181" s="166"/>
    </row>
    <row r="1182" spans="6:6" s="2" customFormat="1" x14ac:dyDescent="0.25">
      <c r="F1182" s="166"/>
    </row>
    <row r="1183" spans="6:6" s="2" customFormat="1" x14ac:dyDescent="0.25">
      <c r="F1183" s="166"/>
    </row>
    <row r="1184" spans="6:6" s="2" customFormat="1" x14ac:dyDescent="0.25">
      <c r="F1184" s="166"/>
    </row>
    <row r="1185" spans="6:6" s="2" customFormat="1" x14ac:dyDescent="0.25">
      <c r="F1185" s="166"/>
    </row>
    <row r="1186" spans="6:6" s="2" customFormat="1" x14ac:dyDescent="0.25">
      <c r="F1186" s="166"/>
    </row>
    <row r="1187" spans="6:6" s="2" customFormat="1" x14ac:dyDescent="0.25">
      <c r="F1187" s="166"/>
    </row>
    <row r="1188" spans="6:6" s="2" customFormat="1" x14ac:dyDescent="0.25">
      <c r="F1188" s="166"/>
    </row>
    <row r="1189" spans="6:6" s="2" customFormat="1" x14ac:dyDescent="0.25">
      <c r="F1189" s="166"/>
    </row>
    <row r="1190" spans="6:6" s="2" customFormat="1" x14ac:dyDescent="0.25">
      <c r="F1190" s="166"/>
    </row>
    <row r="1191" spans="6:6" s="2" customFormat="1" x14ac:dyDescent="0.25">
      <c r="F1191" s="166"/>
    </row>
    <row r="1192" spans="6:6" s="2" customFormat="1" x14ac:dyDescent="0.25">
      <c r="F1192" s="166"/>
    </row>
    <row r="1193" spans="6:6" s="2" customFormat="1" x14ac:dyDescent="0.25">
      <c r="F1193" s="166"/>
    </row>
    <row r="1194" spans="6:6" s="2" customFormat="1" x14ac:dyDescent="0.25">
      <c r="F1194" s="166"/>
    </row>
    <row r="1195" spans="6:6" s="2" customFormat="1" x14ac:dyDescent="0.25">
      <c r="F1195" s="166"/>
    </row>
    <row r="1196" spans="6:6" s="2" customFormat="1" x14ac:dyDescent="0.25">
      <c r="F1196" s="166"/>
    </row>
    <row r="1197" spans="6:6" s="2" customFormat="1" x14ac:dyDescent="0.25">
      <c r="F1197" s="166"/>
    </row>
    <row r="1198" spans="6:6" s="2" customFormat="1" x14ac:dyDescent="0.25">
      <c r="F1198" s="166"/>
    </row>
    <row r="1199" spans="6:6" s="2" customFormat="1" x14ac:dyDescent="0.25">
      <c r="F1199" s="166"/>
    </row>
    <row r="1200" spans="6:6" s="2" customFormat="1" x14ac:dyDescent="0.25">
      <c r="F1200" s="166"/>
    </row>
    <row r="1201" spans="6:6" s="2" customFormat="1" x14ac:dyDescent="0.25">
      <c r="F1201" s="166"/>
    </row>
    <row r="1202" spans="6:6" s="2" customFormat="1" x14ac:dyDescent="0.25">
      <c r="F1202" s="166"/>
    </row>
    <row r="1203" spans="6:6" s="2" customFormat="1" x14ac:dyDescent="0.25">
      <c r="F1203" s="166"/>
    </row>
    <row r="1204" spans="6:6" s="2" customFormat="1" x14ac:dyDescent="0.25">
      <c r="F1204" s="166"/>
    </row>
    <row r="1205" spans="6:6" s="2" customFormat="1" x14ac:dyDescent="0.25">
      <c r="F1205" s="166"/>
    </row>
    <row r="1206" spans="6:6" s="2" customFormat="1" x14ac:dyDescent="0.25">
      <c r="F1206" s="166"/>
    </row>
    <row r="1207" spans="6:6" s="2" customFormat="1" x14ac:dyDescent="0.25">
      <c r="F1207" s="166"/>
    </row>
    <row r="1208" spans="6:6" s="2" customFormat="1" x14ac:dyDescent="0.25">
      <c r="F1208" s="166"/>
    </row>
    <row r="1209" spans="6:6" s="2" customFormat="1" x14ac:dyDescent="0.25">
      <c r="F1209" s="166"/>
    </row>
    <row r="1210" spans="6:6" s="2" customFormat="1" x14ac:dyDescent="0.25">
      <c r="F1210" s="166"/>
    </row>
    <row r="1211" spans="6:6" s="2" customFormat="1" x14ac:dyDescent="0.25">
      <c r="F1211" s="166"/>
    </row>
    <row r="1212" spans="6:6" s="2" customFormat="1" x14ac:dyDescent="0.25">
      <c r="F1212" s="166"/>
    </row>
    <row r="1213" spans="6:6" s="2" customFormat="1" x14ac:dyDescent="0.25">
      <c r="F1213" s="166"/>
    </row>
    <row r="1214" spans="6:6" s="2" customFormat="1" x14ac:dyDescent="0.25">
      <c r="F1214" s="166"/>
    </row>
    <row r="1215" spans="6:6" s="2" customFormat="1" x14ac:dyDescent="0.25">
      <c r="F1215" s="166"/>
    </row>
    <row r="1216" spans="6:6" s="2" customFormat="1" x14ac:dyDescent="0.25">
      <c r="F1216" s="166"/>
    </row>
    <row r="1217" spans="6:6" s="2" customFormat="1" x14ac:dyDescent="0.25">
      <c r="F1217" s="166"/>
    </row>
    <row r="1218" spans="6:6" s="2" customFormat="1" x14ac:dyDescent="0.25">
      <c r="F1218" s="166"/>
    </row>
    <row r="1219" spans="6:6" s="2" customFormat="1" x14ac:dyDescent="0.25">
      <c r="F1219" s="166"/>
    </row>
    <row r="1220" spans="6:6" s="2" customFormat="1" x14ac:dyDescent="0.25">
      <c r="F1220" s="166"/>
    </row>
    <row r="1221" spans="6:6" s="2" customFormat="1" x14ac:dyDescent="0.25">
      <c r="F1221" s="166"/>
    </row>
    <row r="1222" spans="6:6" s="2" customFormat="1" x14ac:dyDescent="0.25">
      <c r="F1222" s="166"/>
    </row>
    <row r="1223" spans="6:6" s="2" customFormat="1" x14ac:dyDescent="0.25">
      <c r="F1223" s="166"/>
    </row>
    <row r="1224" spans="6:6" s="2" customFormat="1" x14ac:dyDescent="0.25">
      <c r="F1224" s="166"/>
    </row>
    <row r="1225" spans="6:6" s="2" customFormat="1" x14ac:dyDescent="0.25">
      <c r="F1225" s="166"/>
    </row>
    <row r="1226" spans="6:6" s="2" customFormat="1" x14ac:dyDescent="0.25">
      <c r="F1226" s="166"/>
    </row>
    <row r="1227" spans="6:6" s="2" customFormat="1" x14ac:dyDescent="0.25">
      <c r="F1227" s="166"/>
    </row>
    <row r="1228" spans="6:6" s="2" customFormat="1" x14ac:dyDescent="0.25">
      <c r="F1228" s="166"/>
    </row>
    <row r="1229" spans="6:6" s="2" customFormat="1" x14ac:dyDescent="0.25">
      <c r="F1229" s="166"/>
    </row>
    <row r="1230" spans="6:6" s="2" customFormat="1" x14ac:dyDescent="0.25">
      <c r="F1230" s="166"/>
    </row>
    <row r="1231" spans="6:6" s="2" customFormat="1" x14ac:dyDescent="0.25">
      <c r="F1231" s="166"/>
    </row>
    <row r="1232" spans="6:6" s="2" customFormat="1" x14ac:dyDescent="0.25">
      <c r="F1232" s="166"/>
    </row>
    <row r="1233" spans="6:6" s="2" customFormat="1" x14ac:dyDescent="0.25">
      <c r="F1233" s="166"/>
    </row>
    <row r="1234" spans="6:6" s="2" customFormat="1" x14ac:dyDescent="0.25">
      <c r="F1234" s="166"/>
    </row>
    <row r="1235" spans="6:6" s="2" customFormat="1" x14ac:dyDescent="0.25">
      <c r="F1235" s="166"/>
    </row>
    <row r="1236" spans="6:6" s="2" customFormat="1" x14ac:dyDescent="0.25">
      <c r="F1236" s="166"/>
    </row>
    <row r="1237" spans="6:6" s="2" customFormat="1" x14ac:dyDescent="0.25">
      <c r="F1237" s="166"/>
    </row>
    <row r="1238" spans="6:6" s="2" customFormat="1" x14ac:dyDescent="0.25">
      <c r="F1238" s="166"/>
    </row>
    <row r="1239" spans="6:6" s="2" customFormat="1" x14ac:dyDescent="0.25">
      <c r="F1239" s="166"/>
    </row>
    <row r="1240" spans="6:6" s="2" customFormat="1" x14ac:dyDescent="0.25">
      <c r="F1240" s="166"/>
    </row>
    <row r="1241" spans="6:6" s="2" customFormat="1" x14ac:dyDescent="0.25">
      <c r="F1241" s="166"/>
    </row>
    <row r="1242" spans="6:6" s="2" customFormat="1" x14ac:dyDescent="0.25">
      <c r="F1242" s="166"/>
    </row>
    <row r="1243" spans="6:6" s="2" customFormat="1" x14ac:dyDescent="0.25">
      <c r="F1243" s="166"/>
    </row>
    <row r="1244" spans="6:6" s="2" customFormat="1" x14ac:dyDescent="0.25">
      <c r="F1244" s="166"/>
    </row>
    <row r="1245" spans="6:6" s="2" customFormat="1" x14ac:dyDescent="0.25">
      <c r="F1245" s="166"/>
    </row>
    <row r="1246" spans="6:6" s="2" customFormat="1" x14ac:dyDescent="0.25">
      <c r="F1246" s="166"/>
    </row>
    <row r="1247" spans="6:6" s="2" customFormat="1" x14ac:dyDescent="0.25">
      <c r="F1247" s="166"/>
    </row>
    <row r="1248" spans="6:6" s="2" customFormat="1" x14ac:dyDescent="0.25">
      <c r="F1248" s="166"/>
    </row>
    <row r="1249" spans="6:6" s="2" customFormat="1" x14ac:dyDescent="0.25">
      <c r="F1249" s="166"/>
    </row>
    <row r="1250" spans="6:6" s="2" customFormat="1" x14ac:dyDescent="0.25">
      <c r="F1250" s="166"/>
    </row>
    <row r="1251" spans="6:6" s="2" customFormat="1" x14ac:dyDescent="0.25">
      <c r="F1251" s="166"/>
    </row>
    <row r="1252" spans="6:6" s="2" customFormat="1" x14ac:dyDescent="0.25">
      <c r="F1252" s="166"/>
    </row>
    <row r="1253" spans="6:6" s="2" customFormat="1" x14ac:dyDescent="0.25">
      <c r="F1253" s="166"/>
    </row>
    <row r="1254" spans="6:6" s="2" customFormat="1" x14ac:dyDescent="0.25">
      <c r="F1254" s="166"/>
    </row>
    <row r="1255" spans="6:6" s="2" customFormat="1" x14ac:dyDescent="0.25">
      <c r="F1255" s="166"/>
    </row>
    <row r="1256" spans="6:6" s="2" customFormat="1" x14ac:dyDescent="0.25">
      <c r="F1256" s="166"/>
    </row>
    <row r="1257" spans="6:6" s="2" customFormat="1" x14ac:dyDescent="0.25">
      <c r="F1257" s="166"/>
    </row>
    <row r="1258" spans="6:6" s="2" customFormat="1" x14ac:dyDescent="0.25">
      <c r="F1258" s="166"/>
    </row>
    <row r="1259" spans="6:6" s="2" customFormat="1" x14ac:dyDescent="0.25">
      <c r="F1259" s="166"/>
    </row>
    <row r="1260" spans="6:6" s="2" customFormat="1" x14ac:dyDescent="0.25">
      <c r="F1260" s="166"/>
    </row>
    <row r="1261" spans="6:6" s="2" customFormat="1" x14ac:dyDescent="0.25">
      <c r="F1261" s="166"/>
    </row>
    <row r="1262" spans="6:6" s="2" customFormat="1" x14ac:dyDescent="0.25">
      <c r="F1262" s="166"/>
    </row>
    <row r="1263" spans="6:6" s="2" customFormat="1" x14ac:dyDescent="0.25">
      <c r="F1263" s="166"/>
    </row>
    <row r="1264" spans="6:6" s="2" customFormat="1" x14ac:dyDescent="0.25">
      <c r="F1264" s="166"/>
    </row>
    <row r="1265" spans="6:6" s="2" customFormat="1" x14ac:dyDescent="0.25">
      <c r="F1265" s="166"/>
    </row>
    <row r="1266" spans="6:6" s="2" customFormat="1" x14ac:dyDescent="0.25">
      <c r="F1266" s="166"/>
    </row>
    <row r="1267" spans="6:6" s="2" customFormat="1" x14ac:dyDescent="0.25">
      <c r="F1267" s="166"/>
    </row>
    <row r="1268" spans="6:6" s="2" customFormat="1" x14ac:dyDescent="0.25">
      <c r="F1268" s="166"/>
    </row>
    <row r="1269" spans="6:6" s="2" customFormat="1" x14ac:dyDescent="0.25">
      <c r="F1269" s="166"/>
    </row>
    <row r="1270" spans="6:6" s="2" customFormat="1" x14ac:dyDescent="0.25">
      <c r="F1270" s="166"/>
    </row>
    <row r="1271" spans="6:6" s="2" customFormat="1" x14ac:dyDescent="0.25">
      <c r="F1271" s="166"/>
    </row>
    <row r="1272" spans="6:6" s="2" customFormat="1" x14ac:dyDescent="0.25">
      <c r="F1272" s="166"/>
    </row>
    <row r="1273" spans="6:6" s="2" customFormat="1" x14ac:dyDescent="0.25">
      <c r="F1273" s="166"/>
    </row>
    <row r="1274" spans="6:6" s="2" customFormat="1" x14ac:dyDescent="0.25">
      <c r="F1274" s="166"/>
    </row>
    <row r="1275" spans="6:6" s="2" customFormat="1" x14ac:dyDescent="0.25">
      <c r="F1275" s="166"/>
    </row>
    <row r="1276" spans="6:6" s="2" customFormat="1" x14ac:dyDescent="0.25">
      <c r="F1276" s="166"/>
    </row>
    <row r="1277" spans="6:6" s="2" customFormat="1" x14ac:dyDescent="0.25">
      <c r="F1277" s="166"/>
    </row>
    <row r="1278" spans="6:6" s="2" customFormat="1" x14ac:dyDescent="0.25">
      <c r="F1278" s="166"/>
    </row>
    <row r="1279" spans="6:6" s="2" customFormat="1" x14ac:dyDescent="0.25">
      <c r="F1279" s="166"/>
    </row>
    <row r="1280" spans="6:6" s="2" customFormat="1" x14ac:dyDescent="0.25">
      <c r="F1280" s="166"/>
    </row>
    <row r="1281" spans="6:6" s="2" customFormat="1" x14ac:dyDescent="0.25">
      <c r="F1281" s="166"/>
    </row>
    <row r="1282" spans="6:6" s="2" customFormat="1" x14ac:dyDescent="0.25">
      <c r="F1282" s="166"/>
    </row>
    <row r="1283" spans="6:6" s="2" customFormat="1" x14ac:dyDescent="0.25">
      <c r="F1283" s="166"/>
    </row>
    <row r="1284" spans="6:6" s="2" customFormat="1" x14ac:dyDescent="0.25">
      <c r="F1284" s="166"/>
    </row>
    <row r="1285" spans="6:6" s="2" customFormat="1" x14ac:dyDescent="0.25">
      <c r="F1285" s="166"/>
    </row>
    <row r="1286" spans="6:6" s="2" customFormat="1" x14ac:dyDescent="0.25">
      <c r="F1286" s="166"/>
    </row>
    <row r="1287" spans="6:6" s="2" customFormat="1" x14ac:dyDescent="0.25">
      <c r="F1287" s="166"/>
    </row>
    <row r="1288" spans="6:6" s="2" customFormat="1" x14ac:dyDescent="0.25">
      <c r="F1288" s="166"/>
    </row>
    <row r="1289" spans="6:6" s="2" customFormat="1" x14ac:dyDescent="0.25">
      <c r="F1289" s="166"/>
    </row>
    <row r="1290" spans="6:6" s="2" customFormat="1" x14ac:dyDescent="0.25">
      <c r="F1290" s="166"/>
    </row>
    <row r="1291" spans="6:6" s="2" customFormat="1" x14ac:dyDescent="0.25">
      <c r="F1291" s="166"/>
    </row>
    <row r="1292" spans="6:6" s="2" customFormat="1" x14ac:dyDescent="0.25">
      <c r="F1292" s="166"/>
    </row>
    <row r="1293" spans="6:6" s="2" customFormat="1" x14ac:dyDescent="0.25">
      <c r="F1293" s="166"/>
    </row>
    <row r="1294" spans="6:6" s="2" customFormat="1" x14ac:dyDescent="0.25">
      <c r="F1294" s="166"/>
    </row>
    <row r="1295" spans="6:6" s="2" customFormat="1" x14ac:dyDescent="0.25">
      <c r="F1295" s="166"/>
    </row>
    <row r="1296" spans="6:6" s="2" customFormat="1" x14ac:dyDescent="0.25">
      <c r="F1296" s="166"/>
    </row>
    <row r="1297" spans="6:6" s="2" customFormat="1" x14ac:dyDescent="0.25">
      <c r="F1297" s="166"/>
    </row>
    <row r="1298" spans="6:6" s="2" customFormat="1" x14ac:dyDescent="0.25">
      <c r="F1298" s="166"/>
    </row>
    <row r="1299" spans="6:6" s="2" customFormat="1" x14ac:dyDescent="0.25">
      <c r="F1299" s="166"/>
    </row>
    <row r="1300" spans="6:6" s="2" customFormat="1" x14ac:dyDescent="0.25">
      <c r="F1300" s="166"/>
    </row>
    <row r="1301" spans="6:6" s="2" customFormat="1" x14ac:dyDescent="0.25">
      <c r="F1301" s="166"/>
    </row>
    <row r="1302" spans="6:6" s="2" customFormat="1" x14ac:dyDescent="0.25">
      <c r="F1302" s="166"/>
    </row>
    <row r="1303" spans="6:6" s="2" customFormat="1" x14ac:dyDescent="0.25">
      <c r="F1303" s="166"/>
    </row>
    <row r="1304" spans="6:6" s="2" customFormat="1" x14ac:dyDescent="0.25">
      <c r="F1304" s="166"/>
    </row>
    <row r="1305" spans="6:6" s="2" customFormat="1" x14ac:dyDescent="0.25">
      <c r="F1305" s="166"/>
    </row>
    <row r="1306" spans="6:6" s="2" customFormat="1" x14ac:dyDescent="0.25">
      <c r="F1306" s="166"/>
    </row>
    <row r="1307" spans="6:6" s="2" customFormat="1" x14ac:dyDescent="0.25">
      <c r="F1307" s="166"/>
    </row>
    <row r="1308" spans="6:6" s="2" customFormat="1" x14ac:dyDescent="0.25">
      <c r="F1308" s="166"/>
    </row>
    <row r="1309" spans="6:6" s="2" customFormat="1" x14ac:dyDescent="0.25">
      <c r="F1309" s="166"/>
    </row>
    <row r="1310" spans="6:6" s="2" customFormat="1" x14ac:dyDescent="0.25">
      <c r="F1310" s="166"/>
    </row>
    <row r="1311" spans="6:6" s="2" customFormat="1" x14ac:dyDescent="0.25">
      <c r="F1311" s="166"/>
    </row>
    <row r="1312" spans="6:6" s="2" customFormat="1" x14ac:dyDescent="0.25">
      <c r="F1312" s="166"/>
    </row>
    <row r="1313" spans="6:6" s="2" customFormat="1" x14ac:dyDescent="0.25">
      <c r="F1313" s="166"/>
    </row>
    <row r="1314" spans="6:6" s="2" customFormat="1" x14ac:dyDescent="0.25">
      <c r="F1314" s="166"/>
    </row>
    <row r="1315" spans="6:6" s="2" customFormat="1" x14ac:dyDescent="0.25">
      <c r="F1315" s="166"/>
    </row>
    <row r="1316" spans="6:6" s="2" customFormat="1" x14ac:dyDescent="0.25">
      <c r="F1316" s="166"/>
    </row>
    <row r="1317" spans="6:6" s="2" customFormat="1" x14ac:dyDescent="0.25">
      <c r="F1317" s="166"/>
    </row>
    <row r="1318" spans="6:6" s="2" customFormat="1" x14ac:dyDescent="0.25">
      <c r="F1318" s="166"/>
    </row>
    <row r="1319" spans="6:6" s="2" customFormat="1" x14ac:dyDescent="0.25">
      <c r="F1319" s="166"/>
    </row>
    <row r="1320" spans="6:6" s="2" customFormat="1" x14ac:dyDescent="0.25">
      <c r="F1320" s="166"/>
    </row>
    <row r="1321" spans="6:6" s="2" customFormat="1" x14ac:dyDescent="0.25">
      <c r="F1321" s="166"/>
    </row>
    <row r="1322" spans="6:6" s="2" customFormat="1" x14ac:dyDescent="0.25">
      <c r="F1322" s="166"/>
    </row>
    <row r="1323" spans="6:6" s="2" customFormat="1" x14ac:dyDescent="0.25">
      <c r="F1323" s="166"/>
    </row>
    <row r="1324" spans="6:6" s="2" customFormat="1" x14ac:dyDescent="0.25">
      <c r="F1324" s="166"/>
    </row>
    <row r="1325" spans="6:6" s="2" customFormat="1" x14ac:dyDescent="0.25">
      <c r="F1325" s="166"/>
    </row>
    <row r="1326" spans="6:6" s="2" customFormat="1" x14ac:dyDescent="0.25">
      <c r="F1326" s="166"/>
    </row>
    <row r="1327" spans="6:6" s="2" customFormat="1" x14ac:dyDescent="0.25">
      <c r="F1327" s="166"/>
    </row>
    <row r="1328" spans="6:6" s="2" customFormat="1" x14ac:dyDescent="0.25">
      <c r="F1328" s="166"/>
    </row>
    <row r="1329" spans="6:6" s="2" customFormat="1" x14ac:dyDescent="0.25">
      <c r="F1329" s="166"/>
    </row>
    <row r="1330" spans="6:6" s="2" customFormat="1" x14ac:dyDescent="0.25">
      <c r="F1330" s="166"/>
    </row>
    <row r="1331" spans="6:6" s="2" customFormat="1" x14ac:dyDescent="0.25">
      <c r="F1331" s="166"/>
    </row>
    <row r="1332" spans="6:6" s="2" customFormat="1" x14ac:dyDescent="0.25">
      <c r="F1332" s="166"/>
    </row>
    <row r="1333" spans="6:6" s="2" customFormat="1" x14ac:dyDescent="0.25">
      <c r="F1333" s="166"/>
    </row>
    <row r="1334" spans="6:6" s="2" customFormat="1" x14ac:dyDescent="0.25">
      <c r="F1334" s="166"/>
    </row>
    <row r="1335" spans="6:6" s="2" customFormat="1" x14ac:dyDescent="0.25">
      <c r="F1335" s="166"/>
    </row>
    <row r="1336" spans="6:6" s="2" customFormat="1" x14ac:dyDescent="0.25">
      <c r="F1336" s="166"/>
    </row>
    <row r="1337" spans="6:6" s="2" customFormat="1" x14ac:dyDescent="0.25">
      <c r="F1337" s="166"/>
    </row>
    <row r="1338" spans="6:6" s="2" customFormat="1" x14ac:dyDescent="0.25">
      <c r="F1338" s="166"/>
    </row>
    <row r="1339" spans="6:6" s="2" customFormat="1" x14ac:dyDescent="0.25">
      <c r="F1339" s="166"/>
    </row>
    <row r="1340" spans="6:6" s="2" customFormat="1" x14ac:dyDescent="0.25">
      <c r="F1340" s="166"/>
    </row>
    <row r="1341" spans="6:6" s="2" customFormat="1" x14ac:dyDescent="0.25">
      <c r="F1341" s="166"/>
    </row>
    <row r="1342" spans="6:6" s="2" customFormat="1" x14ac:dyDescent="0.25">
      <c r="F1342" s="166"/>
    </row>
    <row r="1343" spans="6:6" s="2" customFormat="1" x14ac:dyDescent="0.25">
      <c r="F1343" s="166"/>
    </row>
    <row r="1344" spans="6:6" s="2" customFormat="1" x14ac:dyDescent="0.25">
      <c r="F1344" s="166"/>
    </row>
    <row r="1345" spans="6:6" s="2" customFormat="1" x14ac:dyDescent="0.25">
      <c r="F1345" s="166"/>
    </row>
    <row r="1346" spans="6:6" s="2" customFormat="1" x14ac:dyDescent="0.25">
      <c r="F1346" s="166"/>
    </row>
    <row r="1347" spans="6:6" s="2" customFormat="1" x14ac:dyDescent="0.25">
      <c r="F1347" s="166"/>
    </row>
    <row r="1348" spans="6:6" s="2" customFormat="1" x14ac:dyDescent="0.25">
      <c r="F1348" s="166"/>
    </row>
    <row r="1349" spans="6:6" s="2" customFormat="1" x14ac:dyDescent="0.25">
      <c r="F1349" s="166"/>
    </row>
    <row r="1350" spans="6:6" s="2" customFormat="1" x14ac:dyDescent="0.25">
      <c r="F1350" s="166"/>
    </row>
    <row r="1351" spans="6:6" s="2" customFormat="1" x14ac:dyDescent="0.25">
      <c r="F1351" s="166"/>
    </row>
    <row r="1352" spans="6:6" s="2" customFormat="1" x14ac:dyDescent="0.25">
      <c r="F1352" s="166"/>
    </row>
    <row r="1353" spans="6:6" s="2" customFormat="1" x14ac:dyDescent="0.25">
      <c r="F1353" s="166"/>
    </row>
    <row r="1354" spans="6:6" s="2" customFormat="1" x14ac:dyDescent="0.25">
      <c r="F1354" s="166"/>
    </row>
    <row r="1355" spans="6:6" s="2" customFormat="1" x14ac:dyDescent="0.25">
      <c r="F1355" s="166"/>
    </row>
    <row r="1356" spans="6:6" s="2" customFormat="1" x14ac:dyDescent="0.25">
      <c r="F1356" s="166"/>
    </row>
    <row r="1357" spans="6:6" s="2" customFormat="1" x14ac:dyDescent="0.25">
      <c r="F1357" s="166"/>
    </row>
    <row r="1358" spans="6:6" s="2" customFormat="1" x14ac:dyDescent="0.25">
      <c r="F1358" s="166"/>
    </row>
    <row r="1359" spans="6:6" s="2" customFormat="1" x14ac:dyDescent="0.25">
      <c r="F1359" s="166"/>
    </row>
    <row r="1360" spans="6:6" s="2" customFormat="1" x14ac:dyDescent="0.25">
      <c r="F1360" s="166"/>
    </row>
    <row r="1361" spans="6:6" s="2" customFormat="1" x14ac:dyDescent="0.25">
      <c r="F1361" s="166"/>
    </row>
    <row r="1362" spans="6:6" s="2" customFormat="1" x14ac:dyDescent="0.25">
      <c r="F1362" s="166"/>
    </row>
    <row r="1363" spans="6:6" s="2" customFormat="1" x14ac:dyDescent="0.25">
      <c r="F1363" s="166"/>
    </row>
    <row r="1364" spans="6:6" s="2" customFormat="1" x14ac:dyDescent="0.25">
      <c r="F1364" s="166"/>
    </row>
    <row r="1365" spans="6:6" s="2" customFormat="1" x14ac:dyDescent="0.25">
      <c r="F1365" s="166"/>
    </row>
    <row r="1366" spans="6:6" s="2" customFormat="1" x14ac:dyDescent="0.25">
      <c r="F1366" s="166"/>
    </row>
    <row r="1367" spans="6:6" s="2" customFormat="1" x14ac:dyDescent="0.25">
      <c r="F1367" s="166"/>
    </row>
    <row r="1368" spans="6:6" s="2" customFormat="1" x14ac:dyDescent="0.25">
      <c r="F1368" s="166"/>
    </row>
    <row r="1369" spans="6:6" s="2" customFormat="1" x14ac:dyDescent="0.25">
      <c r="F1369" s="166"/>
    </row>
    <row r="1370" spans="6:6" s="2" customFormat="1" x14ac:dyDescent="0.25">
      <c r="F1370" s="166"/>
    </row>
    <row r="1371" spans="6:6" s="2" customFormat="1" x14ac:dyDescent="0.25">
      <c r="F1371" s="166"/>
    </row>
    <row r="1372" spans="6:6" s="2" customFormat="1" x14ac:dyDescent="0.25">
      <c r="F1372" s="166"/>
    </row>
    <row r="1373" spans="6:6" s="2" customFormat="1" x14ac:dyDescent="0.25">
      <c r="F1373" s="166"/>
    </row>
    <row r="1374" spans="6:6" s="2" customFormat="1" x14ac:dyDescent="0.25">
      <c r="F1374" s="166"/>
    </row>
    <row r="1375" spans="6:6" s="2" customFormat="1" x14ac:dyDescent="0.25">
      <c r="F1375" s="166"/>
    </row>
    <row r="1376" spans="6:6" s="2" customFormat="1" x14ac:dyDescent="0.25">
      <c r="F1376" s="166"/>
    </row>
    <row r="1377" spans="6:6" s="2" customFormat="1" x14ac:dyDescent="0.25">
      <c r="F1377" s="166"/>
    </row>
    <row r="1378" spans="6:6" s="2" customFormat="1" x14ac:dyDescent="0.25">
      <c r="F1378" s="166"/>
    </row>
    <row r="1379" spans="6:6" s="2" customFormat="1" x14ac:dyDescent="0.25">
      <c r="F1379" s="166"/>
    </row>
    <row r="1380" spans="6:6" s="2" customFormat="1" x14ac:dyDescent="0.25">
      <c r="F1380" s="166"/>
    </row>
    <row r="1381" spans="6:6" s="2" customFormat="1" x14ac:dyDescent="0.25">
      <c r="F1381" s="166"/>
    </row>
    <row r="1382" spans="6:6" s="2" customFormat="1" x14ac:dyDescent="0.25">
      <c r="F1382" s="166"/>
    </row>
    <row r="1383" spans="6:6" s="2" customFormat="1" x14ac:dyDescent="0.25">
      <c r="F1383" s="166"/>
    </row>
    <row r="1384" spans="6:6" s="2" customFormat="1" x14ac:dyDescent="0.25">
      <c r="F1384" s="166"/>
    </row>
    <row r="1385" spans="6:6" s="2" customFormat="1" x14ac:dyDescent="0.25">
      <c r="F1385" s="166"/>
    </row>
    <row r="1386" spans="6:6" s="2" customFormat="1" x14ac:dyDescent="0.25">
      <c r="F1386" s="166"/>
    </row>
    <row r="1387" spans="6:6" s="2" customFormat="1" x14ac:dyDescent="0.25">
      <c r="F1387" s="166"/>
    </row>
    <row r="1388" spans="6:6" s="2" customFormat="1" x14ac:dyDescent="0.25">
      <c r="F1388" s="166"/>
    </row>
    <row r="1389" spans="6:6" s="2" customFormat="1" x14ac:dyDescent="0.25">
      <c r="F1389" s="166"/>
    </row>
    <row r="1390" spans="6:6" s="2" customFormat="1" x14ac:dyDescent="0.25">
      <c r="F1390" s="166"/>
    </row>
    <row r="1391" spans="6:6" s="2" customFormat="1" x14ac:dyDescent="0.25">
      <c r="F1391" s="166"/>
    </row>
    <row r="1392" spans="6:6" s="2" customFormat="1" x14ac:dyDescent="0.25">
      <c r="F1392" s="166"/>
    </row>
    <row r="1393" spans="6:6" s="2" customFormat="1" x14ac:dyDescent="0.25">
      <c r="F1393" s="166"/>
    </row>
    <row r="1394" spans="6:6" s="2" customFormat="1" x14ac:dyDescent="0.25">
      <c r="F1394" s="166"/>
    </row>
    <row r="1395" spans="6:6" s="2" customFormat="1" x14ac:dyDescent="0.25">
      <c r="F1395" s="166"/>
    </row>
    <row r="1396" spans="6:6" s="2" customFormat="1" x14ac:dyDescent="0.25">
      <c r="F1396" s="166"/>
    </row>
    <row r="1397" spans="6:6" s="2" customFormat="1" x14ac:dyDescent="0.25">
      <c r="F1397" s="166"/>
    </row>
    <row r="1398" spans="6:6" s="2" customFormat="1" x14ac:dyDescent="0.25">
      <c r="F1398" s="166"/>
    </row>
    <row r="1399" spans="6:6" s="2" customFormat="1" x14ac:dyDescent="0.25">
      <c r="F1399" s="166"/>
    </row>
    <row r="1400" spans="6:6" s="2" customFormat="1" x14ac:dyDescent="0.25">
      <c r="F1400" s="166"/>
    </row>
    <row r="1401" spans="6:6" s="2" customFormat="1" x14ac:dyDescent="0.25">
      <c r="F1401" s="166"/>
    </row>
    <row r="1402" spans="6:6" s="2" customFormat="1" x14ac:dyDescent="0.25">
      <c r="F1402" s="166"/>
    </row>
    <row r="1403" spans="6:6" s="2" customFormat="1" x14ac:dyDescent="0.25">
      <c r="F1403" s="166"/>
    </row>
    <row r="1404" spans="6:6" s="2" customFormat="1" x14ac:dyDescent="0.25">
      <c r="F1404" s="166"/>
    </row>
    <row r="1405" spans="6:6" s="2" customFormat="1" x14ac:dyDescent="0.25">
      <c r="F1405" s="166"/>
    </row>
    <row r="1406" spans="6:6" s="2" customFormat="1" x14ac:dyDescent="0.25">
      <c r="F1406" s="166"/>
    </row>
    <row r="1407" spans="6:6" s="2" customFormat="1" x14ac:dyDescent="0.25">
      <c r="F1407" s="166"/>
    </row>
    <row r="1408" spans="6:6" s="2" customFormat="1" x14ac:dyDescent="0.25">
      <c r="F1408" s="166"/>
    </row>
    <row r="1409" spans="6:6" s="2" customFormat="1" x14ac:dyDescent="0.25">
      <c r="F1409" s="166"/>
    </row>
    <row r="1410" spans="6:6" s="2" customFormat="1" x14ac:dyDescent="0.25">
      <c r="F1410" s="166"/>
    </row>
    <row r="1411" spans="6:6" s="2" customFormat="1" x14ac:dyDescent="0.25">
      <c r="F1411" s="166"/>
    </row>
    <row r="1412" spans="6:6" s="2" customFormat="1" x14ac:dyDescent="0.25">
      <c r="F1412" s="166"/>
    </row>
    <row r="1413" spans="6:6" s="2" customFormat="1" x14ac:dyDescent="0.25">
      <c r="F1413" s="166"/>
    </row>
    <row r="1414" spans="6:6" s="2" customFormat="1" x14ac:dyDescent="0.25">
      <c r="F1414" s="166"/>
    </row>
    <row r="1415" spans="6:6" s="2" customFormat="1" x14ac:dyDescent="0.25">
      <c r="F1415" s="166"/>
    </row>
    <row r="1416" spans="6:6" s="2" customFormat="1" x14ac:dyDescent="0.25">
      <c r="F1416" s="166"/>
    </row>
    <row r="1417" spans="6:6" s="2" customFormat="1" x14ac:dyDescent="0.25">
      <c r="F1417" s="166"/>
    </row>
    <row r="1418" spans="6:6" s="2" customFormat="1" x14ac:dyDescent="0.25">
      <c r="F1418" s="166"/>
    </row>
    <row r="1419" spans="6:6" s="2" customFormat="1" x14ac:dyDescent="0.25">
      <c r="F1419" s="166"/>
    </row>
    <row r="1420" spans="6:6" s="2" customFormat="1" x14ac:dyDescent="0.25">
      <c r="F1420" s="166"/>
    </row>
    <row r="1421" spans="6:6" s="2" customFormat="1" x14ac:dyDescent="0.25">
      <c r="F1421" s="166"/>
    </row>
    <row r="1422" spans="6:6" s="2" customFormat="1" x14ac:dyDescent="0.25">
      <c r="F1422" s="166"/>
    </row>
    <row r="1423" spans="6:6" s="2" customFormat="1" x14ac:dyDescent="0.25">
      <c r="F1423" s="166"/>
    </row>
    <row r="1424" spans="6:6" s="2" customFormat="1" x14ac:dyDescent="0.25">
      <c r="F1424" s="166"/>
    </row>
    <row r="1425" spans="6:6" s="2" customFormat="1" x14ac:dyDescent="0.25">
      <c r="F1425" s="166"/>
    </row>
    <row r="1426" spans="6:6" s="2" customFormat="1" x14ac:dyDescent="0.25">
      <c r="F1426" s="166"/>
    </row>
    <row r="1427" spans="6:6" s="2" customFormat="1" x14ac:dyDescent="0.25">
      <c r="F1427" s="166"/>
    </row>
    <row r="1428" spans="6:6" s="2" customFormat="1" x14ac:dyDescent="0.25">
      <c r="F1428" s="166"/>
    </row>
    <row r="1429" spans="6:6" s="2" customFormat="1" x14ac:dyDescent="0.25">
      <c r="F1429" s="166"/>
    </row>
    <row r="1430" spans="6:6" s="2" customFormat="1" x14ac:dyDescent="0.25">
      <c r="F1430" s="166"/>
    </row>
    <row r="1431" spans="6:6" s="2" customFormat="1" x14ac:dyDescent="0.25">
      <c r="F1431" s="166"/>
    </row>
    <row r="1432" spans="6:6" s="2" customFormat="1" x14ac:dyDescent="0.25">
      <c r="F1432" s="166"/>
    </row>
    <row r="1433" spans="6:6" s="2" customFormat="1" x14ac:dyDescent="0.25">
      <c r="F1433" s="166"/>
    </row>
    <row r="1434" spans="6:6" s="2" customFormat="1" x14ac:dyDescent="0.25">
      <c r="F1434" s="166"/>
    </row>
    <row r="1435" spans="6:6" s="2" customFormat="1" x14ac:dyDescent="0.25">
      <c r="F1435" s="166"/>
    </row>
    <row r="1436" spans="6:6" s="2" customFormat="1" x14ac:dyDescent="0.25">
      <c r="F1436" s="166"/>
    </row>
    <row r="1437" spans="6:6" s="2" customFormat="1" x14ac:dyDescent="0.25">
      <c r="F1437" s="166"/>
    </row>
    <row r="1438" spans="6:6" s="2" customFormat="1" x14ac:dyDescent="0.25">
      <c r="F1438" s="166"/>
    </row>
    <row r="1439" spans="6:6" s="2" customFormat="1" x14ac:dyDescent="0.25">
      <c r="F1439" s="166"/>
    </row>
    <row r="1440" spans="6:6" s="2" customFormat="1" x14ac:dyDescent="0.25">
      <c r="F1440" s="166"/>
    </row>
    <row r="1441" spans="6:6" s="2" customFormat="1" x14ac:dyDescent="0.25">
      <c r="F1441" s="166"/>
    </row>
    <row r="1442" spans="6:6" s="2" customFormat="1" x14ac:dyDescent="0.25">
      <c r="F1442" s="166"/>
    </row>
    <row r="1443" spans="6:6" s="2" customFormat="1" x14ac:dyDescent="0.25">
      <c r="F1443" s="166"/>
    </row>
    <row r="1444" spans="6:6" s="2" customFormat="1" x14ac:dyDescent="0.25">
      <c r="F1444" s="166"/>
    </row>
    <row r="1445" spans="6:6" s="2" customFormat="1" x14ac:dyDescent="0.25">
      <c r="F1445" s="166"/>
    </row>
    <row r="1446" spans="6:6" s="2" customFormat="1" x14ac:dyDescent="0.25">
      <c r="F1446" s="166"/>
    </row>
    <row r="1447" spans="6:6" s="2" customFormat="1" x14ac:dyDescent="0.25">
      <c r="F1447" s="166"/>
    </row>
    <row r="1448" spans="6:6" s="2" customFormat="1" x14ac:dyDescent="0.25">
      <c r="F1448" s="166"/>
    </row>
    <row r="1449" spans="6:6" s="2" customFormat="1" x14ac:dyDescent="0.25">
      <c r="F1449" s="166"/>
    </row>
    <row r="1450" spans="6:6" s="2" customFormat="1" x14ac:dyDescent="0.25">
      <c r="F1450" s="166"/>
    </row>
    <row r="1451" spans="6:6" s="2" customFormat="1" x14ac:dyDescent="0.25">
      <c r="F1451" s="166"/>
    </row>
    <row r="1452" spans="6:6" s="2" customFormat="1" x14ac:dyDescent="0.25">
      <c r="F1452" s="166"/>
    </row>
    <row r="1453" spans="6:6" s="2" customFormat="1" x14ac:dyDescent="0.25">
      <c r="F1453" s="166"/>
    </row>
    <row r="1454" spans="6:6" s="2" customFormat="1" x14ac:dyDescent="0.25">
      <c r="F1454" s="166"/>
    </row>
    <row r="1455" spans="6:6" s="2" customFormat="1" x14ac:dyDescent="0.25">
      <c r="F1455" s="166"/>
    </row>
    <row r="1456" spans="6:6" s="2" customFormat="1" x14ac:dyDescent="0.25">
      <c r="F1456" s="166"/>
    </row>
    <row r="1457" spans="6:6" s="2" customFormat="1" x14ac:dyDescent="0.25">
      <c r="F1457" s="166"/>
    </row>
    <row r="1458" spans="6:6" s="2" customFormat="1" x14ac:dyDescent="0.25">
      <c r="F1458" s="166"/>
    </row>
    <row r="1459" spans="6:6" s="2" customFormat="1" x14ac:dyDescent="0.25">
      <c r="F1459" s="166"/>
    </row>
    <row r="1460" spans="6:6" s="2" customFormat="1" x14ac:dyDescent="0.25">
      <c r="F1460" s="166"/>
    </row>
    <row r="1461" spans="6:6" s="2" customFormat="1" x14ac:dyDescent="0.25">
      <c r="F1461" s="166"/>
    </row>
    <row r="1462" spans="6:6" s="2" customFormat="1" x14ac:dyDescent="0.25">
      <c r="F1462" s="166"/>
    </row>
    <row r="1463" spans="6:6" s="2" customFormat="1" x14ac:dyDescent="0.25">
      <c r="F1463" s="166"/>
    </row>
    <row r="1464" spans="6:6" s="2" customFormat="1" x14ac:dyDescent="0.25">
      <c r="F1464" s="166"/>
    </row>
    <row r="1465" spans="6:6" s="2" customFormat="1" x14ac:dyDescent="0.25">
      <c r="F1465" s="166"/>
    </row>
    <row r="1466" spans="6:6" s="2" customFormat="1" x14ac:dyDescent="0.25">
      <c r="F1466" s="166"/>
    </row>
    <row r="1467" spans="6:6" s="2" customFormat="1" x14ac:dyDescent="0.25">
      <c r="F1467" s="166"/>
    </row>
    <row r="1468" spans="6:6" s="2" customFormat="1" x14ac:dyDescent="0.25">
      <c r="F1468" s="166"/>
    </row>
    <row r="1469" spans="6:6" s="2" customFormat="1" x14ac:dyDescent="0.25">
      <c r="F1469" s="166"/>
    </row>
    <row r="1470" spans="6:6" s="2" customFormat="1" x14ac:dyDescent="0.25">
      <c r="F1470" s="166"/>
    </row>
    <row r="1471" spans="6:6" s="2" customFormat="1" x14ac:dyDescent="0.25">
      <c r="F1471" s="166"/>
    </row>
    <row r="1472" spans="6:6" s="2" customFormat="1" x14ac:dyDescent="0.25">
      <c r="F1472" s="166"/>
    </row>
    <row r="1473" spans="6:6" s="2" customFormat="1" x14ac:dyDescent="0.25">
      <c r="F1473" s="166"/>
    </row>
    <row r="1474" spans="6:6" s="2" customFormat="1" x14ac:dyDescent="0.25">
      <c r="F1474" s="166"/>
    </row>
    <row r="1475" spans="6:6" s="2" customFormat="1" x14ac:dyDescent="0.25">
      <c r="F1475" s="166"/>
    </row>
    <row r="1476" spans="6:6" s="2" customFormat="1" x14ac:dyDescent="0.25">
      <c r="F1476" s="166"/>
    </row>
    <row r="1477" spans="6:6" s="2" customFormat="1" x14ac:dyDescent="0.25">
      <c r="F1477" s="166"/>
    </row>
    <row r="1478" spans="6:6" s="2" customFormat="1" x14ac:dyDescent="0.25">
      <c r="F1478" s="166"/>
    </row>
    <row r="1479" spans="6:6" s="2" customFormat="1" x14ac:dyDescent="0.25">
      <c r="F1479" s="166"/>
    </row>
    <row r="1480" spans="6:6" s="2" customFormat="1" x14ac:dyDescent="0.25">
      <c r="F1480" s="166"/>
    </row>
    <row r="1481" spans="6:6" s="2" customFormat="1" x14ac:dyDescent="0.25">
      <c r="F1481" s="166"/>
    </row>
    <row r="1482" spans="6:6" s="2" customFormat="1" x14ac:dyDescent="0.25">
      <c r="F1482" s="166"/>
    </row>
    <row r="1483" spans="6:6" s="2" customFormat="1" x14ac:dyDescent="0.25">
      <c r="F1483" s="166"/>
    </row>
    <row r="1484" spans="6:6" s="2" customFormat="1" x14ac:dyDescent="0.25">
      <c r="F1484" s="166"/>
    </row>
    <row r="1485" spans="6:6" s="2" customFormat="1" x14ac:dyDescent="0.25">
      <c r="F1485" s="166"/>
    </row>
    <row r="1486" spans="6:6" s="2" customFormat="1" x14ac:dyDescent="0.25">
      <c r="F1486" s="166"/>
    </row>
    <row r="1487" spans="6:6" s="2" customFormat="1" x14ac:dyDescent="0.25">
      <c r="F1487" s="166"/>
    </row>
    <row r="1488" spans="6:6" s="2" customFormat="1" x14ac:dyDescent="0.25">
      <c r="F1488" s="166"/>
    </row>
    <row r="1489" spans="6:6" s="2" customFormat="1" x14ac:dyDescent="0.25">
      <c r="F1489" s="166"/>
    </row>
    <row r="1490" spans="6:6" s="2" customFormat="1" x14ac:dyDescent="0.25">
      <c r="F1490" s="166"/>
    </row>
    <row r="1491" spans="6:6" s="2" customFormat="1" x14ac:dyDescent="0.25">
      <c r="F1491" s="166"/>
    </row>
    <row r="1492" spans="6:6" s="2" customFormat="1" x14ac:dyDescent="0.25">
      <c r="F1492" s="166"/>
    </row>
    <row r="1493" spans="6:6" s="2" customFormat="1" x14ac:dyDescent="0.25">
      <c r="F1493" s="166"/>
    </row>
    <row r="1494" spans="6:6" s="2" customFormat="1" x14ac:dyDescent="0.25">
      <c r="F1494" s="166"/>
    </row>
    <row r="1495" spans="6:6" s="2" customFormat="1" x14ac:dyDescent="0.25">
      <c r="F1495" s="166"/>
    </row>
    <row r="1496" spans="6:6" s="2" customFormat="1" x14ac:dyDescent="0.25">
      <c r="F1496" s="166"/>
    </row>
    <row r="1497" spans="6:6" s="2" customFormat="1" x14ac:dyDescent="0.25">
      <c r="F1497" s="166"/>
    </row>
    <row r="1498" spans="6:6" s="2" customFormat="1" x14ac:dyDescent="0.25">
      <c r="F1498" s="166"/>
    </row>
    <row r="1499" spans="6:6" s="2" customFormat="1" x14ac:dyDescent="0.25">
      <c r="F1499" s="166"/>
    </row>
    <row r="1500" spans="6:6" s="2" customFormat="1" x14ac:dyDescent="0.25">
      <c r="F1500" s="166"/>
    </row>
    <row r="1501" spans="6:6" s="2" customFormat="1" x14ac:dyDescent="0.25">
      <c r="F1501" s="166"/>
    </row>
    <row r="1502" spans="6:6" s="2" customFormat="1" x14ac:dyDescent="0.25">
      <c r="F1502" s="166"/>
    </row>
    <row r="1503" spans="6:6" s="2" customFormat="1" x14ac:dyDescent="0.25">
      <c r="F1503" s="166"/>
    </row>
    <row r="1504" spans="6:6" s="2" customFormat="1" x14ac:dyDescent="0.25">
      <c r="F1504" s="166"/>
    </row>
    <row r="1505" spans="6:6" s="2" customFormat="1" x14ac:dyDescent="0.25">
      <c r="F1505" s="166"/>
    </row>
    <row r="1506" spans="6:6" s="2" customFormat="1" x14ac:dyDescent="0.25">
      <c r="F1506" s="166"/>
    </row>
    <row r="1507" spans="6:6" s="2" customFormat="1" x14ac:dyDescent="0.25">
      <c r="F1507" s="166"/>
    </row>
    <row r="1508" spans="6:6" s="2" customFormat="1" x14ac:dyDescent="0.25">
      <c r="F1508" s="166"/>
    </row>
    <row r="1509" spans="6:6" s="2" customFormat="1" x14ac:dyDescent="0.25">
      <c r="F1509" s="166"/>
    </row>
    <row r="1510" spans="6:6" s="2" customFormat="1" x14ac:dyDescent="0.25">
      <c r="F1510" s="166"/>
    </row>
    <row r="1511" spans="6:6" s="2" customFormat="1" x14ac:dyDescent="0.25">
      <c r="F1511" s="166"/>
    </row>
    <row r="1512" spans="6:6" s="2" customFormat="1" x14ac:dyDescent="0.25">
      <c r="F1512" s="166"/>
    </row>
    <row r="1513" spans="6:6" s="2" customFormat="1" x14ac:dyDescent="0.25">
      <c r="F1513" s="166"/>
    </row>
    <row r="1514" spans="6:6" s="2" customFormat="1" x14ac:dyDescent="0.25">
      <c r="F1514" s="166"/>
    </row>
    <row r="1515" spans="6:6" s="2" customFormat="1" x14ac:dyDescent="0.25">
      <c r="F1515" s="166"/>
    </row>
    <row r="1516" spans="6:6" s="2" customFormat="1" x14ac:dyDescent="0.25">
      <c r="F1516" s="166"/>
    </row>
    <row r="1517" spans="6:6" s="2" customFormat="1" x14ac:dyDescent="0.25">
      <c r="F1517" s="166"/>
    </row>
    <row r="1518" spans="6:6" s="2" customFormat="1" x14ac:dyDescent="0.25">
      <c r="F1518" s="166"/>
    </row>
    <row r="1519" spans="6:6" s="2" customFormat="1" x14ac:dyDescent="0.25">
      <c r="F1519" s="166"/>
    </row>
    <row r="1520" spans="6:6" s="2" customFormat="1" x14ac:dyDescent="0.25">
      <c r="F1520" s="166"/>
    </row>
    <row r="1521" spans="6:6" s="2" customFormat="1" x14ac:dyDescent="0.25">
      <c r="F1521" s="166"/>
    </row>
    <row r="1522" spans="6:6" s="2" customFormat="1" x14ac:dyDescent="0.25">
      <c r="F1522" s="166"/>
    </row>
    <row r="1523" spans="6:6" s="2" customFormat="1" x14ac:dyDescent="0.25">
      <c r="F1523" s="166"/>
    </row>
    <row r="1524" spans="6:6" s="2" customFormat="1" x14ac:dyDescent="0.25">
      <c r="F1524" s="166"/>
    </row>
    <row r="1525" spans="6:6" s="2" customFormat="1" x14ac:dyDescent="0.25">
      <c r="F1525" s="166"/>
    </row>
    <row r="1526" spans="6:6" s="2" customFormat="1" x14ac:dyDescent="0.25">
      <c r="F1526" s="166"/>
    </row>
    <row r="1527" spans="6:6" s="2" customFormat="1" x14ac:dyDescent="0.25">
      <c r="F1527" s="166"/>
    </row>
    <row r="1528" spans="6:6" s="2" customFormat="1" x14ac:dyDescent="0.25">
      <c r="F1528" s="166"/>
    </row>
    <row r="1529" spans="6:6" s="2" customFormat="1" x14ac:dyDescent="0.25">
      <c r="F1529" s="166"/>
    </row>
    <row r="1530" spans="6:6" s="2" customFormat="1" x14ac:dyDescent="0.25">
      <c r="F1530" s="166"/>
    </row>
    <row r="1531" spans="6:6" s="2" customFormat="1" x14ac:dyDescent="0.25">
      <c r="F1531" s="166"/>
    </row>
    <row r="1532" spans="6:6" s="2" customFormat="1" x14ac:dyDescent="0.25">
      <c r="F1532" s="166"/>
    </row>
    <row r="1533" spans="6:6" s="2" customFormat="1" x14ac:dyDescent="0.25">
      <c r="F1533" s="166"/>
    </row>
    <row r="1534" spans="6:6" s="2" customFormat="1" x14ac:dyDescent="0.25">
      <c r="F1534" s="166"/>
    </row>
    <row r="1535" spans="6:6" s="2" customFormat="1" x14ac:dyDescent="0.25">
      <c r="F1535" s="166"/>
    </row>
    <row r="1536" spans="6:6" s="2" customFormat="1" x14ac:dyDescent="0.25">
      <c r="F1536" s="166"/>
    </row>
    <row r="1537" spans="6:6" s="2" customFormat="1" x14ac:dyDescent="0.25">
      <c r="F1537" s="166"/>
    </row>
    <row r="1538" spans="6:6" s="2" customFormat="1" x14ac:dyDescent="0.25">
      <c r="F1538" s="166"/>
    </row>
    <row r="1539" spans="6:6" s="2" customFormat="1" x14ac:dyDescent="0.25">
      <c r="F1539" s="166"/>
    </row>
    <row r="1540" spans="6:6" s="2" customFormat="1" x14ac:dyDescent="0.25">
      <c r="F1540" s="166"/>
    </row>
    <row r="1541" spans="6:6" s="2" customFormat="1" x14ac:dyDescent="0.25">
      <c r="F1541" s="166"/>
    </row>
    <row r="1542" spans="6:6" s="2" customFormat="1" x14ac:dyDescent="0.25">
      <c r="F1542" s="166"/>
    </row>
    <row r="1543" spans="6:6" s="2" customFormat="1" x14ac:dyDescent="0.25">
      <c r="F1543" s="166"/>
    </row>
    <row r="1544" spans="6:6" s="2" customFormat="1" x14ac:dyDescent="0.25">
      <c r="F1544" s="166"/>
    </row>
    <row r="1545" spans="6:6" s="2" customFormat="1" x14ac:dyDescent="0.25">
      <c r="F1545" s="166"/>
    </row>
    <row r="1546" spans="6:6" s="2" customFormat="1" x14ac:dyDescent="0.25">
      <c r="F1546" s="166"/>
    </row>
    <row r="1547" spans="6:6" s="2" customFormat="1" x14ac:dyDescent="0.25">
      <c r="F1547" s="166"/>
    </row>
    <row r="1548" spans="6:6" s="2" customFormat="1" x14ac:dyDescent="0.25">
      <c r="F1548" s="166"/>
    </row>
    <row r="1549" spans="6:6" s="2" customFormat="1" x14ac:dyDescent="0.25">
      <c r="F1549" s="166"/>
    </row>
    <row r="1550" spans="6:6" s="2" customFormat="1" x14ac:dyDescent="0.25">
      <c r="F1550" s="166"/>
    </row>
    <row r="1551" spans="6:6" s="2" customFormat="1" x14ac:dyDescent="0.25">
      <c r="F1551" s="166"/>
    </row>
    <row r="1552" spans="6:6" s="2" customFormat="1" x14ac:dyDescent="0.25">
      <c r="F1552" s="166"/>
    </row>
    <row r="1553" spans="6:6" s="2" customFormat="1" x14ac:dyDescent="0.25">
      <c r="F1553" s="166"/>
    </row>
    <row r="1554" spans="6:6" s="2" customFormat="1" x14ac:dyDescent="0.25">
      <c r="F1554" s="166"/>
    </row>
    <row r="1555" spans="6:6" s="2" customFormat="1" x14ac:dyDescent="0.25">
      <c r="F1555" s="166"/>
    </row>
    <row r="1556" spans="6:6" s="2" customFormat="1" x14ac:dyDescent="0.25">
      <c r="F1556" s="166"/>
    </row>
    <row r="1557" spans="6:6" s="2" customFormat="1" x14ac:dyDescent="0.25">
      <c r="F1557" s="166"/>
    </row>
    <row r="1558" spans="6:6" s="2" customFormat="1" x14ac:dyDescent="0.25">
      <c r="F1558" s="166"/>
    </row>
    <row r="1559" spans="6:6" s="2" customFormat="1" x14ac:dyDescent="0.25">
      <c r="F1559" s="166"/>
    </row>
    <row r="1560" spans="6:6" s="2" customFormat="1" x14ac:dyDescent="0.25">
      <c r="F1560" s="166"/>
    </row>
    <row r="1561" spans="6:6" s="2" customFormat="1" x14ac:dyDescent="0.25">
      <c r="F1561" s="166"/>
    </row>
    <row r="1562" spans="6:6" s="2" customFormat="1" x14ac:dyDescent="0.25">
      <c r="F1562" s="166"/>
    </row>
    <row r="1563" spans="6:6" s="2" customFormat="1" x14ac:dyDescent="0.25">
      <c r="F1563" s="166"/>
    </row>
    <row r="1564" spans="6:6" s="2" customFormat="1" x14ac:dyDescent="0.25">
      <c r="F1564" s="166"/>
    </row>
    <row r="1565" spans="6:6" s="2" customFormat="1" x14ac:dyDescent="0.25">
      <c r="F1565" s="166"/>
    </row>
    <row r="1566" spans="6:6" s="2" customFormat="1" x14ac:dyDescent="0.25">
      <c r="F1566" s="166"/>
    </row>
    <row r="1567" spans="6:6" s="2" customFormat="1" x14ac:dyDescent="0.25">
      <c r="F1567" s="166"/>
    </row>
    <row r="1568" spans="6:6" s="2" customFormat="1" x14ac:dyDescent="0.25">
      <c r="F1568" s="166"/>
    </row>
    <row r="1569" spans="6:6" s="2" customFormat="1" x14ac:dyDescent="0.25">
      <c r="F1569" s="166"/>
    </row>
    <row r="1570" spans="6:6" s="2" customFormat="1" x14ac:dyDescent="0.25">
      <c r="F1570" s="166"/>
    </row>
    <row r="1571" spans="6:6" s="2" customFormat="1" x14ac:dyDescent="0.25">
      <c r="F1571" s="166"/>
    </row>
    <row r="1572" spans="6:6" s="2" customFormat="1" x14ac:dyDescent="0.25">
      <c r="F1572" s="166"/>
    </row>
    <row r="1573" spans="6:6" s="2" customFormat="1" x14ac:dyDescent="0.25">
      <c r="F1573" s="166"/>
    </row>
    <row r="1574" spans="6:6" s="2" customFormat="1" x14ac:dyDescent="0.25">
      <c r="F1574" s="166"/>
    </row>
    <row r="1575" spans="6:6" s="2" customFormat="1" x14ac:dyDescent="0.25">
      <c r="F1575" s="166"/>
    </row>
    <row r="1576" spans="6:6" s="2" customFormat="1" x14ac:dyDescent="0.25">
      <c r="F1576" s="166"/>
    </row>
    <row r="1577" spans="6:6" s="2" customFormat="1" x14ac:dyDescent="0.25">
      <c r="F1577" s="166"/>
    </row>
    <row r="1578" spans="6:6" s="2" customFormat="1" x14ac:dyDescent="0.25">
      <c r="F1578" s="166"/>
    </row>
    <row r="1579" spans="6:6" s="2" customFormat="1" x14ac:dyDescent="0.25">
      <c r="F1579" s="166"/>
    </row>
    <row r="1580" spans="6:6" s="2" customFormat="1" x14ac:dyDescent="0.25">
      <c r="F1580" s="166"/>
    </row>
    <row r="1581" spans="6:6" s="2" customFormat="1" x14ac:dyDescent="0.25">
      <c r="F1581" s="166"/>
    </row>
    <row r="1582" spans="6:6" s="2" customFormat="1" x14ac:dyDescent="0.25">
      <c r="F1582" s="166"/>
    </row>
    <row r="1583" spans="6:6" s="2" customFormat="1" x14ac:dyDescent="0.25">
      <c r="F1583" s="166"/>
    </row>
    <row r="1584" spans="6:6" s="2" customFormat="1" x14ac:dyDescent="0.25">
      <c r="F1584" s="166"/>
    </row>
    <row r="1585" spans="6:6" s="2" customFormat="1" x14ac:dyDescent="0.25">
      <c r="F1585" s="166"/>
    </row>
    <row r="1586" spans="6:6" s="2" customFormat="1" x14ac:dyDescent="0.25">
      <c r="F1586" s="166"/>
    </row>
    <row r="1587" spans="6:6" s="2" customFormat="1" x14ac:dyDescent="0.25">
      <c r="F1587" s="166"/>
    </row>
    <row r="1588" spans="6:6" s="2" customFormat="1" x14ac:dyDescent="0.25">
      <c r="F1588" s="166"/>
    </row>
    <row r="1589" spans="6:6" s="2" customFormat="1" x14ac:dyDescent="0.25">
      <c r="F1589" s="166"/>
    </row>
    <row r="1590" spans="6:6" s="2" customFormat="1" x14ac:dyDescent="0.25">
      <c r="F1590" s="166"/>
    </row>
    <row r="1591" spans="6:6" s="2" customFormat="1" x14ac:dyDescent="0.25">
      <c r="F1591" s="166"/>
    </row>
    <row r="1592" spans="6:6" s="2" customFormat="1" x14ac:dyDescent="0.25">
      <c r="F1592" s="166"/>
    </row>
    <row r="1593" spans="6:6" s="2" customFormat="1" x14ac:dyDescent="0.25">
      <c r="F1593" s="166"/>
    </row>
    <row r="1594" spans="6:6" s="2" customFormat="1" x14ac:dyDescent="0.25">
      <c r="F1594" s="166"/>
    </row>
    <row r="1595" spans="6:6" s="2" customFormat="1" x14ac:dyDescent="0.25">
      <c r="F1595" s="166"/>
    </row>
    <row r="1596" spans="6:6" s="2" customFormat="1" x14ac:dyDescent="0.25">
      <c r="F1596" s="166"/>
    </row>
    <row r="1597" spans="6:6" s="2" customFormat="1" x14ac:dyDescent="0.25">
      <c r="F1597" s="166"/>
    </row>
    <row r="1598" spans="6:6" s="2" customFormat="1" x14ac:dyDescent="0.25">
      <c r="F1598" s="166"/>
    </row>
    <row r="1599" spans="6:6" s="2" customFormat="1" x14ac:dyDescent="0.25">
      <c r="F1599" s="166"/>
    </row>
    <row r="1600" spans="6:6" s="2" customFormat="1" x14ac:dyDescent="0.25">
      <c r="F1600" s="166"/>
    </row>
    <row r="1601" spans="6:6" s="2" customFormat="1" x14ac:dyDescent="0.25">
      <c r="F1601" s="166"/>
    </row>
    <row r="1602" spans="6:6" s="2" customFormat="1" x14ac:dyDescent="0.25">
      <c r="F1602" s="166"/>
    </row>
    <row r="1603" spans="6:6" s="2" customFormat="1" x14ac:dyDescent="0.25">
      <c r="F1603" s="166"/>
    </row>
    <row r="1604" spans="6:6" s="2" customFormat="1" x14ac:dyDescent="0.25">
      <c r="F1604" s="166"/>
    </row>
    <row r="1605" spans="6:6" s="2" customFormat="1" x14ac:dyDescent="0.25">
      <c r="F1605" s="166"/>
    </row>
    <row r="1606" spans="6:6" s="2" customFormat="1" x14ac:dyDescent="0.25">
      <c r="F1606" s="166"/>
    </row>
    <row r="1607" spans="6:6" s="2" customFormat="1" x14ac:dyDescent="0.25">
      <c r="F1607" s="166"/>
    </row>
    <row r="1608" spans="6:6" s="2" customFormat="1" x14ac:dyDescent="0.25">
      <c r="F1608" s="166"/>
    </row>
    <row r="1609" spans="6:6" s="2" customFormat="1" x14ac:dyDescent="0.25">
      <c r="F1609" s="166"/>
    </row>
    <row r="1610" spans="6:6" s="2" customFormat="1" x14ac:dyDescent="0.25">
      <c r="F1610" s="166"/>
    </row>
    <row r="1611" spans="6:6" s="2" customFormat="1" x14ac:dyDescent="0.25">
      <c r="F1611" s="166"/>
    </row>
    <row r="1612" spans="6:6" s="2" customFormat="1" x14ac:dyDescent="0.25">
      <c r="F1612" s="166"/>
    </row>
    <row r="1613" spans="6:6" s="2" customFormat="1" x14ac:dyDescent="0.25">
      <c r="F1613" s="166"/>
    </row>
    <row r="1614" spans="6:6" s="2" customFormat="1" x14ac:dyDescent="0.25">
      <c r="F1614" s="166"/>
    </row>
    <row r="1615" spans="6:6" s="2" customFormat="1" x14ac:dyDescent="0.25">
      <c r="F1615" s="166"/>
    </row>
    <row r="1616" spans="6:6" s="2" customFormat="1" x14ac:dyDescent="0.25">
      <c r="F1616" s="166"/>
    </row>
    <row r="1617" spans="6:6" s="2" customFormat="1" x14ac:dyDescent="0.25">
      <c r="F1617" s="166"/>
    </row>
    <row r="1618" spans="6:6" s="2" customFormat="1" x14ac:dyDescent="0.25">
      <c r="F1618" s="166"/>
    </row>
    <row r="1619" spans="6:6" s="2" customFormat="1" x14ac:dyDescent="0.25">
      <c r="F1619" s="166"/>
    </row>
    <row r="1620" spans="6:6" s="2" customFormat="1" x14ac:dyDescent="0.25">
      <c r="F1620" s="166"/>
    </row>
    <row r="1621" spans="6:6" s="2" customFormat="1" x14ac:dyDescent="0.25">
      <c r="F1621" s="166"/>
    </row>
    <row r="1622" spans="6:6" s="2" customFormat="1" x14ac:dyDescent="0.25">
      <c r="F1622" s="166"/>
    </row>
    <row r="1623" spans="6:6" s="2" customFormat="1" x14ac:dyDescent="0.25">
      <c r="F1623" s="166"/>
    </row>
    <row r="1624" spans="6:6" s="2" customFormat="1" x14ac:dyDescent="0.25">
      <c r="F1624" s="166"/>
    </row>
    <row r="1625" spans="6:6" s="2" customFormat="1" x14ac:dyDescent="0.25">
      <c r="F1625" s="166"/>
    </row>
    <row r="1626" spans="6:6" s="2" customFormat="1" x14ac:dyDescent="0.25">
      <c r="F1626" s="166"/>
    </row>
    <row r="1627" spans="6:6" s="2" customFormat="1" x14ac:dyDescent="0.25">
      <c r="F1627" s="166"/>
    </row>
    <row r="1628" spans="6:6" s="2" customFormat="1" x14ac:dyDescent="0.25">
      <c r="F1628" s="166"/>
    </row>
    <row r="1629" spans="6:6" s="2" customFormat="1" x14ac:dyDescent="0.25">
      <c r="F1629" s="166"/>
    </row>
    <row r="1630" spans="6:6" s="2" customFormat="1" x14ac:dyDescent="0.25">
      <c r="F1630" s="166"/>
    </row>
    <row r="1631" spans="6:6" s="2" customFormat="1" x14ac:dyDescent="0.25">
      <c r="F1631" s="166"/>
    </row>
    <row r="1632" spans="6:6" s="2" customFormat="1" x14ac:dyDescent="0.25">
      <c r="F1632" s="166"/>
    </row>
    <row r="1633" spans="6:6" s="2" customFormat="1" x14ac:dyDescent="0.25">
      <c r="F1633" s="166"/>
    </row>
    <row r="1634" spans="6:6" s="2" customFormat="1" x14ac:dyDescent="0.25">
      <c r="F1634" s="166"/>
    </row>
    <row r="1635" spans="6:6" s="2" customFormat="1" x14ac:dyDescent="0.25">
      <c r="F1635" s="166"/>
    </row>
    <row r="1636" spans="6:6" s="2" customFormat="1" x14ac:dyDescent="0.25">
      <c r="F1636" s="166"/>
    </row>
    <row r="1637" spans="6:6" s="2" customFormat="1" x14ac:dyDescent="0.25">
      <c r="F1637" s="166"/>
    </row>
    <row r="1638" spans="6:6" s="2" customFormat="1" x14ac:dyDescent="0.25">
      <c r="F1638" s="166"/>
    </row>
    <row r="1639" spans="6:6" s="2" customFormat="1" x14ac:dyDescent="0.25">
      <c r="F1639" s="166"/>
    </row>
    <row r="1640" spans="6:6" s="2" customFormat="1" x14ac:dyDescent="0.25">
      <c r="F1640" s="166"/>
    </row>
    <row r="1641" spans="6:6" s="2" customFormat="1" x14ac:dyDescent="0.25">
      <c r="F1641" s="166"/>
    </row>
    <row r="1642" spans="6:6" s="2" customFormat="1" x14ac:dyDescent="0.25">
      <c r="F1642" s="166"/>
    </row>
    <row r="1643" spans="6:6" s="2" customFormat="1" x14ac:dyDescent="0.25">
      <c r="F1643" s="166"/>
    </row>
    <row r="1644" spans="6:6" s="2" customFormat="1" x14ac:dyDescent="0.25">
      <c r="F1644" s="166"/>
    </row>
    <row r="1645" spans="6:6" s="2" customFormat="1" x14ac:dyDescent="0.25">
      <c r="F1645" s="166"/>
    </row>
    <row r="1646" spans="6:6" s="2" customFormat="1" x14ac:dyDescent="0.25">
      <c r="F1646" s="166"/>
    </row>
    <row r="1647" spans="6:6" s="2" customFormat="1" x14ac:dyDescent="0.25">
      <c r="F1647" s="166"/>
    </row>
    <row r="1648" spans="6:6" s="2" customFormat="1" x14ac:dyDescent="0.25">
      <c r="F1648" s="166"/>
    </row>
    <row r="1649" spans="6:6" s="2" customFormat="1" x14ac:dyDescent="0.25">
      <c r="F1649" s="166"/>
    </row>
    <row r="1650" spans="6:6" s="2" customFormat="1" x14ac:dyDescent="0.25">
      <c r="F1650" s="166"/>
    </row>
    <row r="1651" spans="6:6" s="2" customFormat="1" x14ac:dyDescent="0.25">
      <c r="F1651" s="166"/>
    </row>
    <row r="1652" spans="6:6" s="2" customFormat="1" x14ac:dyDescent="0.25">
      <c r="F1652" s="166"/>
    </row>
    <row r="1653" spans="6:6" s="2" customFormat="1" x14ac:dyDescent="0.25">
      <c r="F1653" s="166"/>
    </row>
    <row r="1654" spans="6:6" s="2" customFormat="1" x14ac:dyDescent="0.25">
      <c r="F1654" s="166"/>
    </row>
    <row r="1655" spans="6:6" s="2" customFormat="1" x14ac:dyDescent="0.25">
      <c r="F1655" s="166"/>
    </row>
    <row r="1656" spans="6:6" s="2" customFormat="1" x14ac:dyDescent="0.25">
      <c r="F1656" s="166"/>
    </row>
    <row r="1657" spans="6:6" s="2" customFormat="1" x14ac:dyDescent="0.25">
      <c r="F1657" s="166"/>
    </row>
    <row r="1658" spans="6:6" s="2" customFormat="1" x14ac:dyDescent="0.25">
      <c r="F1658" s="166"/>
    </row>
    <row r="1659" spans="6:6" s="2" customFormat="1" x14ac:dyDescent="0.25">
      <c r="F1659" s="166"/>
    </row>
    <row r="1660" spans="6:6" s="2" customFormat="1" x14ac:dyDescent="0.25">
      <c r="F1660" s="166"/>
    </row>
    <row r="1661" spans="6:6" s="2" customFormat="1" x14ac:dyDescent="0.25">
      <c r="F1661" s="166"/>
    </row>
    <row r="1662" spans="6:6" s="2" customFormat="1" x14ac:dyDescent="0.25">
      <c r="F1662" s="166"/>
    </row>
    <row r="1663" spans="6:6" s="2" customFormat="1" x14ac:dyDescent="0.25">
      <c r="F1663" s="166"/>
    </row>
    <row r="1664" spans="6:6" s="2" customFormat="1" x14ac:dyDescent="0.25">
      <c r="F1664" s="166"/>
    </row>
    <row r="1665" spans="6:6" s="2" customFormat="1" x14ac:dyDescent="0.25">
      <c r="F1665" s="166"/>
    </row>
    <row r="1666" spans="6:6" s="2" customFormat="1" x14ac:dyDescent="0.25">
      <c r="F1666" s="166"/>
    </row>
    <row r="1667" spans="6:6" s="2" customFormat="1" x14ac:dyDescent="0.25">
      <c r="F1667" s="166"/>
    </row>
    <row r="1668" spans="6:6" s="2" customFormat="1" x14ac:dyDescent="0.25">
      <c r="F1668" s="166"/>
    </row>
    <row r="1669" spans="6:6" s="2" customFormat="1" x14ac:dyDescent="0.25">
      <c r="F1669" s="166"/>
    </row>
    <row r="1670" spans="6:6" s="2" customFormat="1" x14ac:dyDescent="0.25">
      <c r="F1670" s="166"/>
    </row>
    <row r="1671" spans="6:6" s="2" customFormat="1" x14ac:dyDescent="0.25">
      <c r="F1671" s="166"/>
    </row>
    <row r="1672" spans="6:6" s="2" customFormat="1" x14ac:dyDescent="0.25">
      <c r="F1672" s="166"/>
    </row>
    <row r="1673" spans="6:6" s="2" customFormat="1" x14ac:dyDescent="0.25">
      <c r="F1673" s="166"/>
    </row>
    <row r="1674" spans="6:6" s="2" customFormat="1" x14ac:dyDescent="0.25">
      <c r="F1674" s="166"/>
    </row>
    <row r="1675" spans="6:6" s="2" customFormat="1" x14ac:dyDescent="0.25">
      <c r="F1675" s="166"/>
    </row>
    <row r="1676" spans="6:6" s="2" customFormat="1" x14ac:dyDescent="0.25">
      <c r="F1676" s="166"/>
    </row>
    <row r="1677" spans="6:6" s="2" customFormat="1" x14ac:dyDescent="0.25">
      <c r="F1677" s="166"/>
    </row>
    <row r="1678" spans="6:6" s="2" customFormat="1" x14ac:dyDescent="0.25">
      <c r="F1678" s="166"/>
    </row>
    <row r="1679" spans="6:6" s="2" customFormat="1" x14ac:dyDescent="0.25">
      <c r="F1679" s="166"/>
    </row>
    <row r="1680" spans="6:6" s="2" customFormat="1" x14ac:dyDescent="0.25">
      <c r="F1680" s="166"/>
    </row>
    <row r="1681" spans="6:6" s="2" customFormat="1" x14ac:dyDescent="0.25">
      <c r="F1681" s="166"/>
    </row>
    <row r="1682" spans="6:6" s="2" customFormat="1" x14ac:dyDescent="0.25">
      <c r="F1682" s="166"/>
    </row>
    <row r="1683" spans="6:6" s="2" customFormat="1" x14ac:dyDescent="0.25">
      <c r="F1683" s="166"/>
    </row>
    <row r="1684" spans="6:6" s="2" customFormat="1" x14ac:dyDescent="0.25">
      <c r="F1684" s="166"/>
    </row>
    <row r="1685" spans="6:6" s="2" customFormat="1" x14ac:dyDescent="0.25">
      <c r="F1685" s="166"/>
    </row>
    <row r="1686" spans="6:6" s="2" customFormat="1" x14ac:dyDescent="0.25">
      <c r="F1686" s="166"/>
    </row>
    <row r="1687" spans="6:6" s="2" customFormat="1" x14ac:dyDescent="0.25">
      <c r="F1687" s="166"/>
    </row>
    <row r="1688" spans="6:6" s="2" customFormat="1" x14ac:dyDescent="0.25">
      <c r="F1688" s="166"/>
    </row>
    <row r="1689" spans="6:6" s="2" customFormat="1" x14ac:dyDescent="0.25">
      <c r="F1689" s="166"/>
    </row>
    <row r="1690" spans="6:6" s="2" customFormat="1" x14ac:dyDescent="0.25">
      <c r="F1690" s="166"/>
    </row>
    <row r="1691" spans="6:6" s="2" customFormat="1" x14ac:dyDescent="0.25">
      <c r="F1691" s="166"/>
    </row>
    <row r="1692" spans="6:6" s="2" customFormat="1" x14ac:dyDescent="0.25">
      <c r="F1692" s="166"/>
    </row>
    <row r="1693" spans="6:6" s="2" customFormat="1" x14ac:dyDescent="0.25">
      <c r="F1693" s="166"/>
    </row>
    <row r="1694" spans="6:6" s="2" customFormat="1" x14ac:dyDescent="0.25">
      <c r="F1694" s="166"/>
    </row>
    <row r="1695" spans="6:6" s="2" customFormat="1" x14ac:dyDescent="0.25">
      <c r="F1695" s="166"/>
    </row>
    <row r="1696" spans="6:6" s="2" customFormat="1" x14ac:dyDescent="0.25">
      <c r="F1696" s="166"/>
    </row>
    <row r="1697" spans="6:6" s="2" customFormat="1" x14ac:dyDescent="0.25">
      <c r="F1697" s="166"/>
    </row>
    <row r="1698" spans="6:6" s="2" customFormat="1" x14ac:dyDescent="0.25">
      <c r="F1698" s="166"/>
    </row>
    <row r="1699" spans="6:6" s="2" customFormat="1" x14ac:dyDescent="0.25">
      <c r="F1699" s="166"/>
    </row>
    <row r="1700" spans="6:6" s="2" customFormat="1" x14ac:dyDescent="0.25">
      <c r="F1700" s="166"/>
    </row>
    <row r="1701" spans="6:6" s="2" customFormat="1" x14ac:dyDescent="0.25">
      <c r="F1701" s="166"/>
    </row>
    <row r="1702" spans="6:6" s="2" customFormat="1" x14ac:dyDescent="0.25">
      <c r="F1702" s="166"/>
    </row>
    <row r="1703" spans="6:6" s="2" customFormat="1" x14ac:dyDescent="0.25">
      <c r="F1703" s="166"/>
    </row>
    <row r="1704" spans="6:6" s="2" customFormat="1" x14ac:dyDescent="0.25">
      <c r="F1704" s="166"/>
    </row>
    <row r="1705" spans="6:6" s="2" customFormat="1" x14ac:dyDescent="0.25">
      <c r="F1705" s="166"/>
    </row>
    <row r="1706" spans="6:6" s="2" customFormat="1" x14ac:dyDescent="0.25">
      <c r="F1706" s="166"/>
    </row>
    <row r="1707" spans="6:6" s="2" customFormat="1" x14ac:dyDescent="0.25">
      <c r="F1707" s="166"/>
    </row>
    <row r="1708" spans="6:6" s="2" customFormat="1" x14ac:dyDescent="0.25">
      <c r="F1708" s="166"/>
    </row>
    <row r="1709" spans="6:6" s="2" customFormat="1" x14ac:dyDescent="0.25">
      <c r="F1709" s="166"/>
    </row>
    <row r="1710" spans="6:6" s="2" customFormat="1" x14ac:dyDescent="0.25">
      <c r="F1710" s="166"/>
    </row>
    <row r="1711" spans="6:6" s="2" customFormat="1" x14ac:dyDescent="0.25">
      <c r="F1711" s="166"/>
    </row>
    <row r="1712" spans="6:6" s="2" customFormat="1" x14ac:dyDescent="0.25">
      <c r="F1712" s="166"/>
    </row>
    <row r="1713" spans="6:6" s="2" customFormat="1" x14ac:dyDescent="0.25">
      <c r="F1713" s="166"/>
    </row>
    <row r="1714" spans="6:6" s="2" customFormat="1" x14ac:dyDescent="0.25">
      <c r="F1714" s="166"/>
    </row>
    <row r="1715" spans="6:6" s="2" customFormat="1" x14ac:dyDescent="0.25">
      <c r="F1715" s="166"/>
    </row>
    <row r="1716" spans="6:6" s="2" customFormat="1" x14ac:dyDescent="0.25">
      <c r="F1716" s="166"/>
    </row>
    <row r="1717" spans="6:6" s="2" customFormat="1" x14ac:dyDescent="0.25">
      <c r="F1717" s="166"/>
    </row>
    <row r="1718" spans="6:6" s="2" customFormat="1" x14ac:dyDescent="0.25">
      <c r="F1718" s="166"/>
    </row>
    <row r="1719" spans="6:6" s="2" customFormat="1" x14ac:dyDescent="0.25">
      <c r="F1719" s="166"/>
    </row>
    <row r="1720" spans="6:6" s="2" customFormat="1" x14ac:dyDescent="0.25">
      <c r="F1720" s="166"/>
    </row>
    <row r="1721" spans="6:6" s="2" customFormat="1" x14ac:dyDescent="0.25">
      <c r="F1721" s="166"/>
    </row>
    <row r="1722" spans="6:6" s="2" customFormat="1" x14ac:dyDescent="0.25">
      <c r="F1722" s="166"/>
    </row>
    <row r="1723" spans="6:6" s="2" customFormat="1" x14ac:dyDescent="0.25">
      <c r="F1723" s="166"/>
    </row>
    <row r="1724" spans="6:6" s="2" customFormat="1" x14ac:dyDescent="0.25">
      <c r="F1724" s="166"/>
    </row>
    <row r="1725" spans="6:6" s="2" customFormat="1" x14ac:dyDescent="0.25">
      <c r="F1725" s="166"/>
    </row>
    <row r="1726" spans="6:6" s="2" customFormat="1" x14ac:dyDescent="0.25">
      <c r="F1726" s="166"/>
    </row>
    <row r="1727" spans="6:6" s="2" customFormat="1" x14ac:dyDescent="0.25">
      <c r="F1727" s="166"/>
    </row>
    <row r="1728" spans="6:6" s="2" customFormat="1" x14ac:dyDescent="0.25">
      <c r="F1728" s="166"/>
    </row>
    <row r="1729" spans="6:6" s="2" customFormat="1" x14ac:dyDescent="0.25">
      <c r="F1729" s="166"/>
    </row>
    <row r="1730" spans="6:6" s="2" customFormat="1" x14ac:dyDescent="0.25">
      <c r="F1730" s="166"/>
    </row>
    <row r="1731" spans="6:6" s="2" customFormat="1" x14ac:dyDescent="0.25">
      <c r="F1731" s="166"/>
    </row>
    <row r="1732" spans="6:6" s="2" customFormat="1" x14ac:dyDescent="0.25">
      <c r="F1732" s="166"/>
    </row>
    <row r="1733" spans="6:6" s="2" customFormat="1" x14ac:dyDescent="0.25">
      <c r="F1733" s="166"/>
    </row>
    <row r="1734" spans="6:6" s="2" customFormat="1" x14ac:dyDescent="0.25">
      <c r="F1734" s="166"/>
    </row>
    <row r="1735" spans="6:6" s="2" customFormat="1" x14ac:dyDescent="0.25">
      <c r="F1735" s="166"/>
    </row>
    <row r="1736" spans="6:6" s="2" customFormat="1" x14ac:dyDescent="0.25">
      <c r="F1736" s="166"/>
    </row>
    <row r="1737" spans="6:6" s="2" customFormat="1" x14ac:dyDescent="0.25">
      <c r="F1737" s="166"/>
    </row>
    <row r="1738" spans="6:6" s="2" customFormat="1" x14ac:dyDescent="0.25">
      <c r="F1738" s="166"/>
    </row>
    <row r="1739" spans="6:6" s="2" customFormat="1" x14ac:dyDescent="0.25">
      <c r="F1739" s="166"/>
    </row>
    <row r="1740" spans="6:6" s="2" customFormat="1" x14ac:dyDescent="0.25">
      <c r="F1740" s="166"/>
    </row>
    <row r="1741" spans="6:6" s="2" customFormat="1" x14ac:dyDescent="0.25">
      <c r="F1741" s="166"/>
    </row>
    <row r="1742" spans="6:6" s="2" customFormat="1" x14ac:dyDescent="0.25">
      <c r="F1742" s="166"/>
    </row>
    <row r="1743" spans="6:6" s="2" customFormat="1" x14ac:dyDescent="0.25">
      <c r="F1743" s="166"/>
    </row>
    <row r="1744" spans="6:6" s="2" customFormat="1" x14ac:dyDescent="0.25">
      <c r="F1744" s="166"/>
    </row>
    <row r="1745" spans="6:6" s="2" customFormat="1" x14ac:dyDescent="0.25">
      <c r="F1745" s="166"/>
    </row>
    <row r="1746" spans="6:6" s="2" customFormat="1" x14ac:dyDescent="0.25">
      <c r="F1746" s="166"/>
    </row>
    <row r="1747" spans="6:6" s="2" customFormat="1" x14ac:dyDescent="0.25">
      <c r="F1747" s="166"/>
    </row>
    <row r="1748" spans="6:6" s="2" customFormat="1" x14ac:dyDescent="0.25">
      <c r="F1748" s="166"/>
    </row>
    <row r="1749" spans="6:6" s="2" customFormat="1" x14ac:dyDescent="0.25">
      <c r="F1749" s="166"/>
    </row>
    <row r="1750" spans="6:6" s="2" customFormat="1" x14ac:dyDescent="0.25">
      <c r="F1750" s="166"/>
    </row>
    <row r="1751" spans="6:6" s="2" customFormat="1" x14ac:dyDescent="0.25">
      <c r="F1751" s="166"/>
    </row>
    <row r="1752" spans="6:6" s="2" customFormat="1" x14ac:dyDescent="0.25">
      <c r="F1752" s="166"/>
    </row>
    <row r="1753" spans="6:6" s="2" customFormat="1" x14ac:dyDescent="0.25">
      <c r="F1753" s="166"/>
    </row>
    <row r="1754" spans="6:6" s="2" customFormat="1" x14ac:dyDescent="0.25">
      <c r="F1754" s="166"/>
    </row>
    <row r="1755" spans="6:6" s="2" customFormat="1" x14ac:dyDescent="0.25">
      <c r="F1755" s="166"/>
    </row>
    <row r="1756" spans="6:6" s="2" customFormat="1" x14ac:dyDescent="0.25">
      <c r="F1756" s="166"/>
    </row>
    <row r="1757" spans="6:6" s="2" customFormat="1" x14ac:dyDescent="0.25">
      <c r="F1757" s="166"/>
    </row>
    <row r="1758" spans="6:6" s="2" customFormat="1" x14ac:dyDescent="0.25">
      <c r="F1758" s="166"/>
    </row>
    <row r="1759" spans="6:6" s="2" customFormat="1" x14ac:dyDescent="0.25">
      <c r="F1759" s="166"/>
    </row>
    <row r="1760" spans="6:6" s="2" customFormat="1" x14ac:dyDescent="0.25">
      <c r="F1760" s="166"/>
    </row>
    <row r="1761" spans="6:6" s="2" customFormat="1" x14ac:dyDescent="0.25">
      <c r="F1761" s="166"/>
    </row>
    <row r="1762" spans="6:6" s="2" customFormat="1" x14ac:dyDescent="0.25">
      <c r="F1762" s="166"/>
    </row>
    <row r="1763" spans="6:6" s="2" customFormat="1" x14ac:dyDescent="0.25">
      <c r="F1763" s="166"/>
    </row>
    <row r="1764" spans="6:6" s="2" customFormat="1" x14ac:dyDescent="0.25">
      <c r="F1764" s="166"/>
    </row>
    <row r="1765" spans="6:6" s="2" customFormat="1" x14ac:dyDescent="0.25">
      <c r="F1765" s="166"/>
    </row>
    <row r="1766" spans="6:6" s="2" customFormat="1" x14ac:dyDescent="0.25">
      <c r="F1766" s="166"/>
    </row>
    <row r="1767" spans="6:6" s="2" customFormat="1" x14ac:dyDescent="0.25">
      <c r="F1767" s="166"/>
    </row>
    <row r="1768" spans="6:6" s="2" customFormat="1" x14ac:dyDescent="0.25">
      <c r="F1768" s="166"/>
    </row>
    <row r="1769" spans="6:6" s="2" customFormat="1" x14ac:dyDescent="0.25">
      <c r="F1769" s="166"/>
    </row>
    <row r="1770" spans="6:6" s="2" customFormat="1" x14ac:dyDescent="0.25">
      <c r="F1770" s="166"/>
    </row>
    <row r="1771" spans="6:6" s="2" customFormat="1" x14ac:dyDescent="0.25">
      <c r="F1771" s="166"/>
    </row>
    <row r="1772" spans="6:6" s="2" customFormat="1" x14ac:dyDescent="0.25">
      <c r="F1772" s="166"/>
    </row>
    <row r="1773" spans="6:6" s="2" customFormat="1" x14ac:dyDescent="0.25">
      <c r="F1773" s="166"/>
    </row>
    <row r="1774" spans="6:6" s="2" customFormat="1" x14ac:dyDescent="0.25">
      <c r="F1774" s="166"/>
    </row>
    <row r="1775" spans="6:6" s="2" customFormat="1" x14ac:dyDescent="0.25">
      <c r="F1775" s="166"/>
    </row>
    <row r="1776" spans="6:6" s="2" customFormat="1" x14ac:dyDescent="0.25">
      <c r="F1776" s="166"/>
    </row>
    <row r="1777" spans="6:6" s="2" customFormat="1" x14ac:dyDescent="0.25">
      <c r="F1777" s="166"/>
    </row>
    <row r="1778" spans="6:6" s="2" customFormat="1" x14ac:dyDescent="0.25">
      <c r="F1778" s="166"/>
    </row>
    <row r="1779" spans="6:6" s="2" customFormat="1" x14ac:dyDescent="0.25">
      <c r="F1779" s="166"/>
    </row>
    <row r="1780" spans="6:6" s="2" customFormat="1" x14ac:dyDescent="0.25">
      <c r="F1780" s="166"/>
    </row>
    <row r="1781" spans="6:6" s="2" customFormat="1" x14ac:dyDescent="0.25">
      <c r="F1781" s="166"/>
    </row>
    <row r="1782" spans="6:6" s="2" customFormat="1" x14ac:dyDescent="0.25">
      <c r="F1782" s="166"/>
    </row>
    <row r="1783" spans="6:6" s="2" customFormat="1" x14ac:dyDescent="0.25">
      <c r="F1783" s="166"/>
    </row>
    <row r="1784" spans="6:6" s="2" customFormat="1" x14ac:dyDescent="0.25">
      <c r="F1784" s="166"/>
    </row>
    <row r="1785" spans="6:6" s="2" customFormat="1" x14ac:dyDescent="0.25">
      <c r="F1785" s="166"/>
    </row>
    <row r="1786" spans="6:6" s="2" customFormat="1" x14ac:dyDescent="0.25">
      <c r="F1786" s="166"/>
    </row>
    <row r="1787" spans="6:6" s="2" customFormat="1" x14ac:dyDescent="0.25">
      <c r="F1787" s="166"/>
    </row>
    <row r="1788" spans="6:6" s="2" customFormat="1" x14ac:dyDescent="0.25">
      <c r="F1788" s="166"/>
    </row>
    <row r="1789" spans="6:6" s="2" customFormat="1" x14ac:dyDescent="0.25">
      <c r="F1789" s="166"/>
    </row>
    <row r="1790" spans="6:6" s="2" customFormat="1" x14ac:dyDescent="0.25">
      <c r="F1790" s="166"/>
    </row>
    <row r="1791" spans="6:6" s="2" customFormat="1" x14ac:dyDescent="0.25">
      <c r="F1791" s="166"/>
    </row>
    <row r="1792" spans="6:6" s="2" customFormat="1" x14ac:dyDescent="0.25">
      <c r="F1792" s="166"/>
    </row>
    <row r="1793" spans="6:6" s="2" customFormat="1" x14ac:dyDescent="0.25">
      <c r="F1793" s="166"/>
    </row>
    <row r="1794" spans="6:6" s="2" customFormat="1" x14ac:dyDescent="0.25">
      <c r="F1794" s="166"/>
    </row>
    <row r="1795" spans="6:6" s="2" customFormat="1" x14ac:dyDescent="0.25">
      <c r="F1795" s="166"/>
    </row>
    <row r="1796" spans="6:6" s="2" customFormat="1" x14ac:dyDescent="0.25">
      <c r="F1796" s="166"/>
    </row>
    <row r="1797" spans="6:6" s="2" customFormat="1" x14ac:dyDescent="0.25">
      <c r="F1797" s="166"/>
    </row>
    <row r="1798" spans="6:6" s="2" customFormat="1" x14ac:dyDescent="0.25">
      <c r="F1798" s="166"/>
    </row>
    <row r="1799" spans="6:6" s="2" customFormat="1" x14ac:dyDescent="0.25">
      <c r="F1799" s="166"/>
    </row>
    <row r="1800" spans="6:6" s="2" customFormat="1" x14ac:dyDescent="0.25">
      <c r="F1800" s="166"/>
    </row>
    <row r="1801" spans="6:6" s="2" customFormat="1" x14ac:dyDescent="0.25">
      <c r="F1801" s="166"/>
    </row>
    <row r="1802" spans="6:6" s="2" customFormat="1" x14ac:dyDescent="0.25">
      <c r="F1802" s="166"/>
    </row>
    <row r="1803" spans="6:6" s="2" customFormat="1" x14ac:dyDescent="0.25">
      <c r="F1803" s="166"/>
    </row>
    <row r="1804" spans="6:6" s="2" customFormat="1" x14ac:dyDescent="0.25">
      <c r="F1804" s="166"/>
    </row>
    <row r="1805" spans="6:6" s="2" customFormat="1" x14ac:dyDescent="0.25">
      <c r="F1805" s="166"/>
    </row>
    <row r="1806" spans="6:6" s="2" customFormat="1" x14ac:dyDescent="0.25">
      <c r="F1806" s="166"/>
    </row>
    <row r="1807" spans="6:6" s="2" customFormat="1" x14ac:dyDescent="0.25">
      <c r="F1807" s="166"/>
    </row>
    <row r="1808" spans="6:6" s="2" customFormat="1" x14ac:dyDescent="0.25">
      <c r="F1808" s="166"/>
    </row>
    <row r="1809" spans="6:6" s="2" customFormat="1" x14ac:dyDescent="0.25">
      <c r="F1809" s="166"/>
    </row>
    <row r="1810" spans="6:6" s="2" customFormat="1" x14ac:dyDescent="0.25">
      <c r="F1810" s="166"/>
    </row>
    <row r="1811" spans="6:6" s="2" customFormat="1" x14ac:dyDescent="0.25">
      <c r="F1811" s="166"/>
    </row>
    <row r="1812" spans="6:6" s="2" customFormat="1" x14ac:dyDescent="0.25">
      <c r="F1812" s="166"/>
    </row>
    <row r="1813" spans="6:6" s="2" customFormat="1" x14ac:dyDescent="0.25">
      <c r="F1813" s="166"/>
    </row>
    <row r="1814" spans="6:6" s="2" customFormat="1" x14ac:dyDescent="0.25">
      <c r="F1814" s="166"/>
    </row>
    <row r="1815" spans="6:6" s="2" customFormat="1" x14ac:dyDescent="0.25">
      <c r="F1815" s="166"/>
    </row>
    <row r="1816" spans="6:6" s="2" customFormat="1" x14ac:dyDescent="0.25">
      <c r="F1816" s="166"/>
    </row>
    <row r="1817" spans="6:6" s="2" customFormat="1" x14ac:dyDescent="0.25">
      <c r="F1817" s="166"/>
    </row>
    <row r="1818" spans="6:6" s="2" customFormat="1" x14ac:dyDescent="0.25">
      <c r="F1818" s="166"/>
    </row>
    <row r="1819" spans="6:6" s="2" customFormat="1" x14ac:dyDescent="0.25">
      <c r="F1819" s="166"/>
    </row>
    <row r="1820" spans="6:6" s="2" customFormat="1" x14ac:dyDescent="0.25">
      <c r="F1820" s="166"/>
    </row>
    <row r="1821" spans="6:6" s="2" customFormat="1" x14ac:dyDescent="0.25">
      <c r="F1821" s="166"/>
    </row>
    <row r="1822" spans="6:6" s="2" customFormat="1" x14ac:dyDescent="0.25">
      <c r="F1822" s="166"/>
    </row>
    <row r="1823" spans="6:6" s="2" customFormat="1" x14ac:dyDescent="0.25">
      <c r="F1823" s="166"/>
    </row>
    <row r="1824" spans="6:6" s="2" customFormat="1" x14ac:dyDescent="0.25">
      <c r="F1824" s="166"/>
    </row>
    <row r="1825" spans="6:6" s="2" customFormat="1" x14ac:dyDescent="0.25">
      <c r="F1825" s="166"/>
    </row>
    <row r="1826" spans="6:6" s="2" customFormat="1" x14ac:dyDescent="0.25">
      <c r="F1826" s="166"/>
    </row>
    <row r="1827" spans="6:6" s="2" customFormat="1" x14ac:dyDescent="0.25">
      <c r="F1827" s="166"/>
    </row>
    <row r="1828" spans="6:6" s="2" customFormat="1" x14ac:dyDescent="0.25">
      <c r="F1828" s="166"/>
    </row>
    <row r="1829" spans="6:6" s="2" customFormat="1" x14ac:dyDescent="0.25">
      <c r="F1829" s="166"/>
    </row>
    <row r="1830" spans="6:6" s="2" customFormat="1" x14ac:dyDescent="0.25">
      <c r="F1830" s="166"/>
    </row>
    <row r="1831" spans="6:6" s="2" customFormat="1" x14ac:dyDescent="0.25">
      <c r="F1831" s="166"/>
    </row>
    <row r="1832" spans="6:6" s="2" customFormat="1" x14ac:dyDescent="0.25">
      <c r="F1832" s="166"/>
    </row>
    <row r="1833" spans="6:6" s="2" customFormat="1" x14ac:dyDescent="0.25">
      <c r="F1833" s="166"/>
    </row>
    <row r="1834" spans="6:6" s="2" customFormat="1" x14ac:dyDescent="0.25">
      <c r="F1834" s="166"/>
    </row>
    <row r="1835" spans="6:6" s="2" customFormat="1" x14ac:dyDescent="0.25">
      <c r="F1835" s="166"/>
    </row>
    <row r="1836" spans="6:6" s="2" customFormat="1" x14ac:dyDescent="0.25">
      <c r="F1836" s="166"/>
    </row>
    <row r="1837" spans="6:6" s="2" customFormat="1" x14ac:dyDescent="0.25">
      <c r="F1837" s="166"/>
    </row>
    <row r="1838" spans="6:6" s="2" customFormat="1" x14ac:dyDescent="0.25">
      <c r="F1838" s="166"/>
    </row>
    <row r="1839" spans="6:6" s="2" customFormat="1" x14ac:dyDescent="0.25">
      <c r="F1839" s="166"/>
    </row>
    <row r="1840" spans="6:6" s="2" customFormat="1" x14ac:dyDescent="0.25">
      <c r="F1840" s="166"/>
    </row>
    <row r="1841" spans="6:6" s="2" customFormat="1" x14ac:dyDescent="0.25">
      <c r="F1841" s="166"/>
    </row>
    <row r="1842" spans="6:6" s="2" customFormat="1" x14ac:dyDescent="0.25">
      <c r="F1842" s="166"/>
    </row>
    <row r="1843" spans="6:6" s="2" customFormat="1" x14ac:dyDescent="0.25">
      <c r="F1843" s="166"/>
    </row>
    <row r="1844" spans="6:6" s="2" customFormat="1" x14ac:dyDescent="0.25">
      <c r="F1844" s="166"/>
    </row>
    <row r="1845" spans="6:6" s="2" customFormat="1" x14ac:dyDescent="0.25">
      <c r="F1845" s="166"/>
    </row>
    <row r="1846" spans="6:6" s="2" customFormat="1" x14ac:dyDescent="0.25">
      <c r="F1846" s="166"/>
    </row>
    <row r="1847" spans="6:6" s="2" customFormat="1" x14ac:dyDescent="0.25">
      <c r="F1847" s="166"/>
    </row>
    <row r="1848" spans="6:6" s="2" customFormat="1" x14ac:dyDescent="0.25">
      <c r="F1848" s="166"/>
    </row>
    <row r="1849" spans="6:6" s="2" customFormat="1" x14ac:dyDescent="0.25">
      <c r="F1849" s="166"/>
    </row>
    <row r="1850" spans="6:6" s="2" customFormat="1" x14ac:dyDescent="0.25">
      <c r="F1850" s="166"/>
    </row>
    <row r="1851" spans="6:6" s="2" customFormat="1" x14ac:dyDescent="0.25">
      <c r="F1851" s="166"/>
    </row>
    <row r="1852" spans="6:6" s="2" customFormat="1" x14ac:dyDescent="0.25">
      <c r="F1852" s="166"/>
    </row>
    <row r="1853" spans="6:6" s="2" customFormat="1" x14ac:dyDescent="0.25">
      <c r="F1853" s="166"/>
    </row>
    <row r="1854" spans="6:6" s="2" customFormat="1" x14ac:dyDescent="0.25">
      <c r="F1854" s="166"/>
    </row>
    <row r="1855" spans="6:6" s="2" customFormat="1" x14ac:dyDescent="0.25">
      <c r="F1855" s="166"/>
    </row>
    <row r="1856" spans="6:6" s="2" customFormat="1" x14ac:dyDescent="0.25">
      <c r="F1856" s="166"/>
    </row>
    <row r="1857" spans="6:6" s="2" customFormat="1" x14ac:dyDescent="0.25">
      <c r="F1857" s="166"/>
    </row>
    <row r="1858" spans="6:6" s="2" customFormat="1" x14ac:dyDescent="0.25">
      <c r="F1858" s="166"/>
    </row>
    <row r="1859" spans="6:6" s="2" customFormat="1" x14ac:dyDescent="0.25">
      <c r="F1859" s="166"/>
    </row>
    <row r="1860" spans="6:6" s="2" customFormat="1" x14ac:dyDescent="0.25">
      <c r="F1860" s="166"/>
    </row>
    <row r="1861" spans="6:6" s="2" customFormat="1" x14ac:dyDescent="0.25">
      <c r="F1861" s="166"/>
    </row>
    <row r="1862" spans="6:6" s="2" customFormat="1" x14ac:dyDescent="0.25">
      <c r="F1862" s="166"/>
    </row>
    <row r="1863" spans="6:6" s="2" customFormat="1" x14ac:dyDescent="0.25">
      <c r="F1863" s="166"/>
    </row>
    <row r="1864" spans="6:6" s="2" customFormat="1" x14ac:dyDescent="0.25">
      <c r="F1864" s="166"/>
    </row>
    <row r="1865" spans="6:6" s="2" customFormat="1" x14ac:dyDescent="0.25">
      <c r="F1865" s="166"/>
    </row>
    <row r="1866" spans="6:6" s="2" customFormat="1" x14ac:dyDescent="0.25">
      <c r="F1866" s="166"/>
    </row>
    <row r="1867" spans="6:6" s="2" customFormat="1" x14ac:dyDescent="0.25">
      <c r="F1867" s="166"/>
    </row>
    <row r="1868" spans="6:6" s="2" customFormat="1" x14ac:dyDescent="0.25">
      <c r="F1868" s="166"/>
    </row>
    <row r="1869" spans="6:6" s="2" customFormat="1" x14ac:dyDescent="0.25">
      <c r="F1869" s="166"/>
    </row>
    <row r="1870" spans="6:6" s="2" customFormat="1" x14ac:dyDescent="0.25">
      <c r="F1870" s="166"/>
    </row>
    <row r="1871" spans="6:6" s="2" customFormat="1" x14ac:dyDescent="0.25">
      <c r="F1871" s="166"/>
    </row>
    <row r="1872" spans="6:6" s="2" customFormat="1" x14ac:dyDescent="0.25">
      <c r="F1872" s="166"/>
    </row>
    <row r="1873" spans="6:6" s="2" customFormat="1" x14ac:dyDescent="0.25">
      <c r="F1873" s="166"/>
    </row>
    <row r="1874" spans="6:6" s="2" customFormat="1" x14ac:dyDescent="0.25">
      <c r="F1874" s="166"/>
    </row>
    <row r="1875" spans="6:6" s="2" customFormat="1" x14ac:dyDescent="0.25">
      <c r="F1875" s="166"/>
    </row>
    <row r="1876" spans="6:6" s="2" customFormat="1" x14ac:dyDescent="0.25">
      <c r="F1876" s="166"/>
    </row>
    <row r="1877" spans="6:6" s="2" customFormat="1" x14ac:dyDescent="0.25">
      <c r="F1877" s="166"/>
    </row>
    <row r="1878" spans="6:6" s="2" customFormat="1" x14ac:dyDescent="0.25">
      <c r="F1878" s="166"/>
    </row>
    <row r="1879" spans="6:6" s="2" customFormat="1" x14ac:dyDescent="0.25">
      <c r="F1879" s="166"/>
    </row>
    <row r="1880" spans="6:6" s="2" customFormat="1" x14ac:dyDescent="0.25">
      <c r="F1880" s="166"/>
    </row>
    <row r="1881" spans="6:6" s="2" customFormat="1" x14ac:dyDescent="0.25">
      <c r="F1881" s="166"/>
    </row>
    <row r="1882" spans="6:6" s="2" customFormat="1" x14ac:dyDescent="0.25">
      <c r="F1882" s="166"/>
    </row>
    <row r="1883" spans="6:6" s="2" customFormat="1" x14ac:dyDescent="0.25">
      <c r="F1883" s="166"/>
    </row>
    <row r="1884" spans="6:6" s="2" customFormat="1" x14ac:dyDescent="0.25">
      <c r="F1884" s="166"/>
    </row>
    <row r="1885" spans="6:6" s="2" customFormat="1" x14ac:dyDescent="0.25">
      <c r="F1885" s="166"/>
    </row>
    <row r="1886" spans="6:6" s="2" customFormat="1" x14ac:dyDescent="0.25">
      <c r="F1886" s="166"/>
    </row>
    <row r="1887" spans="6:6" s="2" customFormat="1" x14ac:dyDescent="0.25">
      <c r="F1887" s="166"/>
    </row>
    <row r="1888" spans="6:6" s="2" customFormat="1" x14ac:dyDescent="0.25">
      <c r="F1888" s="166"/>
    </row>
    <row r="1889" spans="6:6" s="2" customFormat="1" x14ac:dyDescent="0.25">
      <c r="F1889" s="166"/>
    </row>
    <row r="1890" spans="6:6" s="2" customFormat="1" x14ac:dyDescent="0.25">
      <c r="F1890" s="166"/>
    </row>
    <row r="1891" spans="6:6" s="2" customFormat="1" x14ac:dyDescent="0.25">
      <c r="F1891" s="166"/>
    </row>
    <row r="1892" spans="6:6" s="2" customFormat="1" x14ac:dyDescent="0.25">
      <c r="F1892" s="166"/>
    </row>
    <row r="1893" spans="6:6" s="2" customFormat="1" x14ac:dyDescent="0.25">
      <c r="F1893" s="166"/>
    </row>
    <row r="1894" spans="6:6" s="2" customFormat="1" x14ac:dyDescent="0.25">
      <c r="F1894" s="166"/>
    </row>
    <row r="1895" spans="6:6" s="2" customFormat="1" x14ac:dyDescent="0.25">
      <c r="F1895" s="166"/>
    </row>
    <row r="1896" spans="6:6" s="2" customFormat="1" x14ac:dyDescent="0.25">
      <c r="F1896" s="166"/>
    </row>
    <row r="1897" spans="6:6" s="2" customFormat="1" x14ac:dyDescent="0.25">
      <c r="F1897" s="166"/>
    </row>
    <row r="1898" spans="6:6" s="2" customFormat="1" x14ac:dyDescent="0.25">
      <c r="F1898" s="166"/>
    </row>
    <row r="1899" spans="6:6" s="2" customFormat="1" x14ac:dyDescent="0.25">
      <c r="F1899" s="166"/>
    </row>
    <row r="1900" spans="6:6" s="2" customFormat="1" x14ac:dyDescent="0.25">
      <c r="F1900" s="166"/>
    </row>
    <row r="1901" spans="6:6" s="2" customFormat="1" x14ac:dyDescent="0.25">
      <c r="F1901" s="166"/>
    </row>
    <row r="1902" spans="6:6" s="2" customFormat="1" x14ac:dyDescent="0.25">
      <c r="F1902" s="166"/>
    </row>
    <row r="1903" spans="6:6" s="2" customFormat="1" x14ac:dyDescent="0.25">
      <c r="F1903" s="166"/>
    </row>
    <row r="1904" spans="6:6" s="2" customFormat="1" x14ac:dyDescent="0.25">
      <c r="F1904" s="166"/>
    </row>
    <row r="1905" spans="6:6" s="2" customFormat="1" x14ac:dyDescent="0.25">
      <c r="F1905" s="166"/>
    </row>
    <row r="1906" spans="6:6" s="2" customFormat="1" x14ac:dyDescent="0.25">
      <c r="F1906" s="166"/>
    </row>
    <row r="1907" spans="6:6" s="2" customFormat="1" x14ac:dyDescent="0.25">
      <c r="F1907" s="166"/>
    </row>
    <row r="1908" spans="6:6" s="2" customFormat="1" x14ac:dyDescent="0.25">
      <c r="F1908" s="166"/>
    </row>
    <row r="1909" spans="6:6" s="2" customFormat="1" x14ac:dyDescent="0.25">
      <c r="F1909" s="166"/>
    </row>
    <row r="1910" spans="6:6" s="2" customFormat="1" x14ac:dyDescent="0.25">
      <c r="F1910" s="166"/>
    </row>
    <row r="1911" spans="6:6" s="2" customFormat="1" x14ac:dyDescent="0.25">
      <c r="F1911" s="166"/>
    </row>
    <row r="1912" spans="6:6" s="2" customFormat="1" x14ac:dyDescent="0.25">
      <c r="F1912" s="166"/>
    </row>
    <row r="1913" spans="6:6" s="2" customFormat="1" x14ac:dyDescent="0.25">
      <c r="F1913" s="166"/>
    </row>
    <row r="1914" spans="6:6" s="2" customFormat="1" x14ac:dyDescent="0.25">
      <c r="F1914" s="166"/>
    </row>
    <row r="1915" spans="6:6" s="2" customFormat="1" x14ac:dyDescent="0.25">
      <c r="F1915" s="166"/>
    </row>
    <row r="1916" spans="6:6" s="2" customFormat="1" x14ac:dyDescent="0.25">
      <c r="F1916" s="166"/>
    </row>
    <row r="1917" spans="6:6" s="2" customFormat="1" x14ac:dyDescent="0.25">
      <c r="F1917" s="166"/>
    </row>
    <row r="1918" spans="6:6" s="2" customFormat="1" x14ac:dyDescent="0.25">
      <c r="F1918" s="166"/>
    </row>
    <row r="1919" spans="6:6" s="2" customFormat="1" x14ac:dyDescent="0.25">
      <c r="F1919" s="166"/>
    </row>
    <row r="1920" spans="6:6" s="2" customFormat="1" x14ac:dyDescent="0.25">
      <c r="F1920" s="166"/>
    </row>
    <row r="1921" spans="6:6" s="2" customFormat="1" x14ac:dyDescent="0.25">
      <c r="F1921" s="166"/>
    </row>
    <row r="1922" spans="6:6" s="2" customFormat="1" x14ac:dyDescent="0.25">
      <c r="F1922" s="166"/>
    </row>
    <row r="1923" spans="6:6" s="2" customFormat="1" x14ac:dyDescent="0.25">
      <c r="F1923" s="166"/>
    </row>
    <row r="1924" spans="6:6" s="2" customFormat="1" x14ac:dyDescent="0.25">
      <c r="F1924" s="166"/>
    </row>
    <row r="1925" spans="6:6" s="2" customFormat="1" x14ac:dyDescent="0.25">
      <c r="F1925" s="166"/>
    </row>
    <row r="1926" spans="6:6" s="2" customFormat="1" x14ac:dyDescent="0.25">
      <c r="F1926" s="166"/>
    </row>
    <row r="1927" spans="6:6" s="2" customFormat="1" x14ac:dyDescent="0.25">
      <c r="F1927" s="166"/>
    </row>
    <row r="1928" spans="6:6" s="2" customFormat="1" x14ac:dyDescent="0.25">
      <c r="F1928" s="166"/>
    </row>
    <row r="1929" spans="6:6" s="2" customFormat="1" x14ac:dyDescent="0.25">
      <c r="F1929" s="166"/>
    </row>
    <row r="1930" spans="6:6" s="2" customFormat="1" x14ac:dyDescent="0.25">
      <c r="F1930" s="166"/>
    </row>
    <row r="1931" spans="6:6" s="2" customFormat="1" x14ac:dyDescent="0.25">
      <c r="F1931" s="166"/>
    </row>
    <row r="1932" spans="6:6" s="2" customFormat="1" x14ac:dyDescent="0.25">
      <c r="F1932" s="166"/>
    </row>
    <row r="1933" spans="6:6" s="2" customFormat="1" x14ac:dyDescent="0.25">
      <c r="F1933" s="166"/>
    </row>
    <row r="1934" spans="6:6" s="2" customFormat="1" x14ac:dyDescent="0.25">
      <c r="F1934" s="166"/>
    </row>
    <row r="1935" spans="6:6" s="2" customFormat="1" x14ac:dyDescent="0.25">
      <c r="F1935" s="166"/>
    </row>
    <row r="1936" spans="6:6" s="2" customFormat="1" x14ac:dyDescent="0.25">
      <c r="F1936" s="166"/>
    </row>
    <row r="1937" spans="6:6" s="2" customFormat="1" x14ac:dyDescent="0.25">
      <c r="F1937" s="166"/>
    </row>
    <row r="1938" spans="6:6" s="2" customFormat="1" x14ac:dyDescent="0.25">
      <c r="F1938" s="166"/>
    </row>
    <row r="1939" spans="6:6" s="2" customFormat="1" x14ac:dyDescent="0.25">
      <c r="F1939" s="166"/>
    </row>
    <row r="1940" spans="6:6" s="2" customFormat="1" x14ac:dyDescent="0.25">
      <c r="F1940" s="166"/>
    </row>
    <row r="1941" spans="6:6" s="2" customFormat="1" x14ac:dyDescent="0.25">
      <c r="F1941" s="166"/>
    </row>
    <row r="1942" spans="6:6" s="2" customFormat="1" x14ac:dyDescent="0.25">
      <c r="F1942" s="166"/>
    </row>
    <row r="1943" spans="6:6" s="2" customFormat="1" x14ac:dyDescent="0.25">
      <c r="F1943" s="166"/>
    </row>
    <row r="1944" spans="6:6" s="2" customFormat="1" x14ac:dyDescent="0.25">
      <c r="F1944" s="166"/>
    </row>
    <row r="1945" spans="6:6" s="2" customFormat="1" x14ac:dyDescent="0.25">
      <c r="F1945" s="166"/>
    </row>
    <row r="1946" spans="6:6" s="2" customFormat="1" x14ac:dyDescent="0.25">
      <c r="F1946" s="166"/>
    </row>
    <row r="1947" spans="6:6" s="2" customFormat="1" x14ac:dyDescent="0.25">
      <c r="F1947" s="166"/>
    </row>
    <row r="1948" spans="6:6" s="2" customFormat="1" x14ac:dyDescent="0.25">
      <c r="F1948" s="166"/>
    </row>
    <row r="1949" spans="6:6" s="2" customFormat="1" x14ac:dyDescent="0.25">
      <c r="F1949" s="166"/>
    </row>
    <row r="1950" spans="6:6" s="2" customFormat="1" x14ac:dyDescent="0.25">
      <c r="F1950" s="166"/>
    </row>
    <row r="1951" spans="6:6" s="2" customFormat="1" x14ac:dyDescent="0.25">
      <c r="F1951" s="166"/>
    </row>
    <row r="1952" spans="6:6" s="2" customFormat="1" x14ac:dyDescent="0.25">
      <c r="F1952" s="166"/>
    </row>
    <row r="1953" spans="6:6" s="2" customFormat="1" x14ac:dyDescent="0.25">
      <c r="F1953" s="166"/>
    </row>
    <row r="1954" spans="6:6" s="2" customFormat="1" x14ac:dyDescent="0.25">
      <c r="F1954" s="166"/>
    </row>
    <row r="1955" spans="6:6" s="2" customFormat="1" x14ac:dyDescent="0.25">
      <c r="F1955" s="166"/>
    </row>
    <row r="1956" spans="6:6" s="2" customFormat="1" x14ac:dyDescent="0.25">
      <c r="F1956" s="166"/>
    </row>
    <row r="1957" spans="6:6" s="2" customFormat="1" x14ac:dyDescent="0.25">
      <c r="F1957" s="166"/>
    </row>
    <row r="1958" spans="6:6" s="2" customFormat="1" x14ac:dyDescent="0.25">
      <c r="F1958" s="166"/>
    </row>
    <row r="1959" spans="6:6" s="2" customFormat="1" x14ac:dyDescent="0.25">
      <c r="F1959" s="166"/>
    </row>
    <row r="1960" spans="6:6" s="2" customFormat="1" x14ac:dyDescent="0.25">
      <c r="F1960" s="166"/>
    </row>
    <row r="1961" spans="6:6" s="2" customFormat="1" x14ac:dyDescent="0.25">
      <c r="F1961" s="166"/>
    </row>
    <row r="1962" spans="6:6" s="2" customFormat="1" x14ac:dyDescent="0.25">
      <c r="F1962" s="166"/>
    </row>
    <row r="1963" spans="6:6" s="2" customFormat="1" x14ac:dyDescent="0.25">
      <c r="F1963" s="166"/>
    </row>
    <row r="1964" spans="6:6" s="2" customFormat="1" x14ac:dyDescent="0.25">
      <c r="F1964" s="166"/>
    </row>
    <row r="1965" spans="6:6" s="2" customFormat="1" x14ac:dyDescent="0.25">
      <c r="F1965" s="166"/>
    </row>
    <row r="1966" spans="6:6" s="2" customFormat="1" x14ac:dyDescent="0.25">
      <c r="F1966" s="166"/>
    </row>
    <row r="1967" spans="6:6" s="2" customFormat="1" x14ac:dyDescent="0.25">
      <c r="F1967" s="166"/>
    </row>
    <row r="1968" spans="6:6" s="2" customFormat="1" x14ac:dyDescent="0.25">
      <c r="F1968" s="166"/>
    </row>
    <row r="1969" spans="6:6" s="2" customFormat="1" x14ac:dyDescent="0.25">
      <c r="F1969" s="166"/>
    </row>
    <row r="1970" spans="6:6" s="2" customFormat="1" x14ac:dyDescent="0.25">
      <c r="F1970" s="166"/>
    </row>
    <row r="1971" spans="6:6" s="2" customFormat="1" x14ac:dyDescent="0.25">
      <c r="F1971" s="166"/>
    </row>
    <row r="1972" spans="6:6" s="2" customFormat="1" x14ac:dyDescent="0.25">
      <c r="F1972" s="166"/>
    </row>
    <row r="1973" spans="6:6" s="2" customFormat="1" x14ac:dyDescent="0.25">
      <c r="F1973" s="166"/>
    </row>
    <row r="1974" spans="6:6" s="2" customFormat="1" x14ac:dyDescent="0.25">
      <c r="F1974" s="166"/>
    </row>
    <row r="1975" spans="6:6" s="2" customFormat="1" x14ac:dyDescent="0.25">
      <c r="F1975" s="166"/>
    </row>
    <row r="1976" spans="6:6" s="2" customFormat="1" x14ac:dyDescent="0.25">
      <c r="F1976" s="166"/>
    </row>
    <row r="1977" spans="6:6" s="2" customFormat="1" x14ac:dyDescent="0.25">
      <c r="F1977" s="166"/>
    </row>
    <row r="1978" spans="6:6" s="2" customFormat="1" x14ac:dyDescent="0.25">
      <c r="F1978" s="166"/>
    </row>
    <row r="1979" spans="6:6" s="2" customFormat="1" x14ac:dyDescent="0.25">
      <c r="F1979" s="166"/>
    </row>
    <row r="1980" spans="6:6" s="2" customFormat="1" x14ac:dyDescent="0.25">
      <c r="F1980" s="166"/>
    </row>
    <row r="1981" spans="6:6" s="2" customFormat="1" x14ac:dyDescent="0.25">
      <c r="F1981" s="166"/>
    </row>
    <row r="1982" spans="6:6" s="2" customFormat="1" x14ac:dyDescent="0.25">
      <c r="F1982" s="166"/>
    </row>
    <row r="1983" spans="6:6" s="2" customFormat="1" x14ac:dyDescent="0.25">
      <c r="F1983" s="166"/>
    </row>
    <row r="1984" spans="6:6" s="2" customFormat="1" x14ac:dyDescent="0.25">
      <c r="F1984" s="166"/>
    </row>
    <row r="1985" spans="6:6" s="2" customFormat="1" x14ac:dyDescent="0.25">
      <c r="F1985" s="166"/>
    </row>
    <row r="1986" spans="6:6" s="2" customFormat="1" x14ac:dyDescent="0.25">
      <c r="F1986" s="166"/>
    </row>
    <row r="1987" spans="6:6" s="2" customFormat="1" x14ac:dyDescent="0.25">
      <c r="F1987" s="166"/>
    </row>
    <row r="1988" spans="6:6" s="2" customFormat="1" x14ac:dyDescent="0.25">
      <c r="F1988" s="166"/>
    </row>
    <row r="1989" spans="6:6" s="2" customFormat="1" x14ac:dyDescent="0.25">
      <c r="F1989" s="166"/>
    </row>
    <row r="1990" spans="6:6" s="2" customFormat="1" x14ac:dyDescent="0.25">
      <c r="F1990" s="166"/>
    </row>
    <row r="1991" spans="6:6" s="2" customFormat="1" x14ac:dyDescent="0.25">
      <c r="F1991" s="166"/>
    </row>
    <row r="1992" spans="6:6" s="2" customFormat="1" x14ac:dyDescent="0.25">
      <c r="F1992" s="166"/>
    </row>
    <row r="1993" spans="6:6" s="2" customFormat="1" x14ac:dyDescent="0.25">
      <c r="F1993" s="166"/>
    </row>
    <row r="1994" spans="6:6" s="2" customFormat="1" x14ac:dyDescent="0.25">
      <c r="F1994" s="166"/>
    </row>
    <row r="1995" spans="6:6" s="2" customFormat="1" x14ac:dyDescent="0.25">
      <c r="F1995" s="166"/>
    </row>
    <row r="1996" spans="6:6" s="2" customFormat="1" x14ac:dyDescent="0.25">
      <c r="F1996" s="166"/>
    </row>
    <row r="1997" spans="6:6" s="2" customFormat="1" x14ac:dyDescent="0.25">
      <c r="F1997" s="166"/>
    </row>
    <row r="1998" spans="6:6" s="2" customFormat="1" x14ac:dyDescent="0.25">
      <c r="F1998" s="166"/>
    </row>
    <row r="1999" spans="6:6" s="2" customFormat="1" x14ac:dyDescent="0.25">
      <c r="F1999" s="166"/>
    </row>
    <row r="2000" spans="6:6" s="2" customFormat="1" x14ac:dyDescent="0.25">
      <c r="F2000" s="166"/>
    </row>
    <row r="2001" spans="6:6" s="2" customFormat="1" x14ac:dyDescent="0.25">
      <c r="F2001" s="166"/>
    </row>
    <row r="2002" spans="6:6" s="2" customFormat="1" x14ac:dyDescent="0.25">
      <c r="F2002" s="166"/>
    </row>
    <row r="2003" spans="6:6" s="2" customFormat="1" x14ac:dyDescent="0.25">
      <c r="F2003" s="166"/>
    </row>
    <row r="2004" spans="6:6" s="2" customFormat="1" x14ac:dyDescent="0.25">
      <c r="F2004" s="166"/>
    </row>
    <row r="2005" spans="6:6" s="2" customFormat="1" x14ac:dyDescent="0.25">
      <c r="F2005" s="166"/>
    </row>
    <row r="2006" spans="6:6" s="2" customFormat="1" x14ac:dyDescent="0.25">
      <c r="F2006" s="166"/>
    </row>
    <row r="2007" spans="6:6" s="2" customFormat="1" x14ac:dyDescent="0.25">
      <c r="F2007" s="166"/>
    </row>
    <row r="2008" spans="6:6" s="2" customFormat="1" x14ac:dyDescent="0.25">
      <c r="F2008" s="166"/>
    </row>
    <row r="2009" spans="6:6" s="2" customFormat="1" x14ac:dyDescent="0.25">
      <c r="F2009" s="166"/>
    </row>
    <row r="2010" spans="6:6" s="2" customFormat="1" x14ac:dyDescent="0.25">
      <c r="F2010" s="166"/>
    </row>
    <row r="2011" spans="6:6" s="2" customFormat="1" x14ac:dyDescent="0.25">
      <c r="F2011" s="166"/>
    </row>
    <row r="2012" spans="6:6" s="2" customFormat="1" x14ac:dyDescent="0.25">
      <c r="F2012" s="166"/>
    </row>
    <row r="2013" spans="6:6" s="2" customFormat="1" x14ac:dyDescent="0.25">
      <c r="F2013" s="166"/>
    </row>
    <row r="2014" spans="6:6" s="2" customFormat="1" x14ac:dyDescent="0.25">
      <c r="F2014" s="166"/>
    </row>
    <row r="2015" spans="6:6" s="2" customFormat="1" x14ac:dyDescent="0.25">
      <c r="F2015" s="166"/>
    </row>
    <row r="2016" spans="6:6" s="2" customFormat="1" x14ac:dyDescent="0.25">
      <c r="F2016" s="166"/>
    </row>
    <row r="2017" spans="6:6" s="2" customFormat="1" x14ac:dyDescent="0.25">
      <c r="F2017" s="166"/>
    </row>
    <row r="2018" spans="6:6" s="2" customFormat="1" x14ac:dyDescent="0.25">
      <c r="F2018" s="166"/>
    </row>
    <row r="2019" spans="6:6" s="2" customFormat="1" x14ac:dyDescent="0.25">
      <c r="F2019" s="166"/>
    </row>
    <row r="2020" spans="6:6" s="2" customFormat="1" x14ac:dyDescent="0.25">
      <c r="F2020" s="166"/>
    </row>
    <row r="2021" spans="6:6" s="2" customFormat="1" x14ac:dyDescent="0.25">
      <c r="F2021" s="166"/>
    </row>
    <row r="2022" spans="6:6" s="2" customFormat="1" x14ac:dyDescent="0.25">
      <c r="F2022" s="166"/>
    </row>
    <row r="2023" spans="6:6" s="2" customFormat="1" x14ac:dyDescent="0.25">
      <c r="F2023" s="166"/>
    </row>
    <row r="2024" spans="6:6" s="2" customFormat="1" x14ac:dyDescent="0.25">
      <c r="F2024" s="166"/>
    </row>
    <row r="2025" spans="6:6" s="2" customFormat="1" x14ac:dyDescent="0.25">
      <c r="F2025" s="166"/>
    </row>
    <row r="2026" spans="6:6" s="2" customFormat="1" x14ac:dyDescent="0.25">
      <c r="F2026" s="166"/>
    </row>
    <row r="2027" spans="6:6" s="2" customFormat="1" x14ac:dyDescent="0.25">
      <c r="F2027" s="166"/>
    </row>
    <row r="2028" spans="6:6" s="2" customFormat="1" x14ac:dyDescent="0.25">
      <c r="F2028" s="166"/>
    </row>
    <row r="2029" spans="6:6" s="2" customFormat="1" x14ac:dyDescent="0.25">
      <c r="F2029" s="166"/>
    </row>
    <row r="2030" spans="6:6" s="2" customFormat="1" x14ac:dyDescent="0.25">
      <c r="F2030" s="166"/>
    </row>
    <row r="2031" spans="6:6" s="2" customFormat="1" x14ac:dyDescent="0.25">
      <c r="F2031" s="166"/>
    </row>
    <row r="2032" spans="6:6" s="2" customFormat="1" x14ac:dyDescent="0.25">
      <c r="F2032" s="166"/>
    </row>
    <row r="2033" spans="6:6" s="2" customFormat="1" x14ac:dyDescent="0.25">
      <c r="F2033" s="166"/>
    </row>
    <row r="2034" spans="6:6" s="2" customFormat="1" x14ac:dyDescent="0.25">
      <c r="F2034" s="166"/>
    </row>
    <row r="2035" spans="6:6" s="2" customFormat="1" x14ac:dyDescent="0.25">
      <c r="F2035" s="166"/>
    </row>
    <row r="2036" spans="6:6" s="2" customFormat="1" x14ac:dyDescent="0.25">
      <c r="F2036" s="166"/>
    </row>
    <row r="2037" spans="6:6" s="2" customFormat="1" x14ac:dyDescent="0.25">
      <c r="F2037" s="166"/>
    </row>
    <row r="2038" spans="6:6" s="2" customFormat="1" x14ac:dyDescent="0.25">
      <c r="F2038" s="166"/>
    </row>
    <row r="2039" spans="6:6" s="2" customFormat="1" x14ac:dyDescent="0.25">
      <c r="F2039" s="166"/>
    </row>
    <row r="2040" spans="6:6" s="2" customFormat="1" x14ac:dyDescent="0.25">
      <c r="F2040" s="166"/>
    </row>
    <row r="2041" spans="6:6" s="2" customFormat="1" x14ac:dyDescent="0.25">
      <c r="F2041" s="166"/>
    </row>
    <row r="2042" spans="6:6" s="2" customFormat="1" x14ac:dyDescent="0.25">
      <c r="F2042" s="166"/>
    </row>
    <row r="2043" spans="6:6" s="2" customFormat="1" x14ac:dyDescent="0.25">
      <c r="F2043" s="166"/>
    </row>
    <row r="2044" spans="6:6" s="2" customFormat="1" x14ac:dyDescent="0.25">
      <c r="F2044" s="166"/>
    </row>
    <row r="2045" spans="6:6" s="2" customFormat="1" x14ac:dyDescent="0.25">
      <c r="F2045" s="166"/>
    </row>
    <row r="2046" spans="6:6" s="2" customFormat="1" x14ac:dyDescent="0.25">
      <c r="F2046" s="166"/>
    </row>
    <row r="2047" spans="6:6" s="2" customFormat="1" x14ac:dyDescent="0.25">
      <c r="F2047" s="166"/>
    </row>
    <row r="2048" spans="6:6" s="2" customFormat="1" x14ac:dyDescent="0.25">
      <c r="F2048" s="166"/>
    </row>
    <row r="2049" spans="6:6" s="2" customFormat="1" x14ac:dyDescent="0.25">
      <c r="F2049" s="166"/>
    </row>
    <row r="2050" spans="6:6" s="2" customFormat="1" x14ac:dyDescent="0.25">
      <c r="F2050" s="166"/>
    </row>
    <row r="2051" spans="6:6" s="2" customFormat="1" x14ac:dyDescent="0.25">
      <c r="F2051" s="166"/>
    </row>
    <row r="2052" spans="6:6" s="2" customFormat="1" x14ac:dyDescent="0.25">
      <c r="F2052" s="166"/>
    </row>
    <row r="2053" spans="6:6" s="2" customFormat="1" x14ac:dyDescent="0.25">
      <c r="F2053" s="166"/>
    </row>
    <row r="2054" spans="6:6" s="2" customFormat="1" x14ac:dyDescent="0.25">
      <c r="F2054" s="166"/>
    </row>
    <row r="2055" spans="6:6" s="2" customFormat="1" x14ac:dyDescent="0.25">
      <c r="F2055" s="166"/>
    </row>
    <row r="2056" spans="6:6" s="2" customFormat="1" x14ac:dyDescent="0.25">
      <c r="F2056" s="166"/>
    </row>
    <row r="2057" spans="6:6" s="2" customFormat="1" x14ac:dyDescent="0.25">
      <c r="F2057" s="166"/>
    </row>
    <row r="2058" spans="6:6" s="2" customFormat="1" x14ac:dyDescent="0.25">
      <c r="F2058" s="166"/>
    </row>
    <row r="2059" spans="6:6" s="2" customFormat="1" x14ac:dyDescent="0.25">
      <c r="F2059" s="166"/>
    </row>
    <row r="2060" spans="6:6" s="2" customFormat="1" x14ac:dyDescent="0.25">
      <c r="F2060" s="166"/>
    </row>
    <row r="2061" spans="6:6" s="2" customFormat="1" x14ac:dyDescent="0.25">
      <c r="F2061" s="166"/>
    </row>
    <row r="2062" spans="6:6" s="2" customFormat="1" x14ac:dyDescent="0.25">
      <c r="F2062" s="166"/>
    </row>
    <row r="2063" spans="6:6" s="2" customFormat="1" x14ac:dyDescent="0.25">
      <c r="F2063" s="166"/>
    </row>
    <row r="2064" spans="6:6" s="2" customFormat="1" x14ac:dyDescent="0.25">
      <c r="F2064" s="166"/>
    </row>
    <row r="2065" spans="6:6" s="2" customFormat="1" x14ac:dyDescent="0.25">
      <c r="F2065" s="166"/>
    </row>
    <row r="2066" spans="6:6" s="2" customFormat="1" x14ac:dyDescent="0.25">
      <c r="F2066" s="166"/>
    </row>
    <row r="2067" spans="6:6" s="2" customFormat="1" x14ac:dyDescent="0.25">
      <c r="F2067" s="166"/>
    </row>
    <row r="2068" spans="6:6" s="2" customFormat="1" x14ac:dyDescent="0.25">
      <c r="F2068" s="166"/>
    </row>
    <row r="2069" spans="6:6" s="2" customFormat="1" x14ac:dyDescent="0.25">
      <c r="F2069" s="166"/>
    </row>
    <row r="2070" spans="6:6" s="2" customFormat="1" x14ac:dyDescent="0.25">
      <c r="F2070" s="166"/>
    </row>
    <row r="2071" spans="6:6" s="2" customFormat="1" x14ac:dyDescent="0.25">
      <c r="F2071" s="166"/>
    </row>
    <row r="2072" spans="6:6" s="2" customFormat="1" x14ac:dyDescent="0.25">
      <c r="F2072" s="166"/>
    </row>
    <row r="2073" spans="6:6" s="2" customFormat="1" x14ac:dyDescent="0.25">
      <c r="F2073" s="166"/>
    </row>
    <row r="2074" spans="6:6" s="2" customFormat="1" x14ac:dyDescent="0.25">
      <c r="F2074" s="166"/>
    </row>
    <row r="2075" spans="6:6" s="2" customFormat="1" x14ac:dyDescent="0.25">
      <c r="F2075" s="166"/>
    </row>
    <row r="2076" spans="6:6" s="2" customFormat="1" x14ac:dyDescent="0.25">
      <c r="F2076" s="166"/>
    </row>
    <row r="2077" spans="6:6" s="2" customFormat="1" x14ac:dyDescent="0.25">
      <c r="F2077" s="166"/>
    </row>
    <row r="2078" spans="6:6" s="2" customFormat="1" x14ac:dyDescent="0.25">
      <c r="F2078" s="166"/>
    </row>
    <row r="2079" spans="6:6" s="2" customFormat="1" x14ac:dyDescent="0.25">
      <c r="F2079" s="166"/>
    </row>
    <row r="2080" spans="6:6" s="2" customFormat="1" x14ac:dyDescent="0.25">
      <c r="F2080" s="166"/>
    </row>
    <row r="2081" spans="6:6" s="2" customFormat="1" x14ac:dyDescent="0.25">
      <c r="F2081" s="166"/>
    </row>
    <row r="2082" spans="6:6" s="2" customFormat="1" x14ac:dyDescent="0.25">
      <c r="F2082" s="166"/>
    </row>
    <row r="2083" spans="6:6" s="2" customFormat="1" x14ac:dyDescent="0.25">
      <c r="F2083" s="166"/>
    </row>
    <row r="2084" spans="6:6" s="2" customFormat="1" x14ac:dyDescent="0.25">
      <c r="F2084" s="166"/>
    </row>
    <row r="2085" spans="6:6" s="2" customFormat="1" x14ac:dyDescent="0.25">
      <c r="F2085" s="166"/>
    </row>
    <row r="2086" spans="6:6" s="2" customFormat="1" x14ac:dyDescent="0.25">
      <c r="F2086" s="166"/>
    </row>
    <row r="2087" spans="6:6" s="2" customFormat="1" x14ac:dyDescent="0.25">
      <c r="F2087" s="166"/>
    </row>
    <row r="2088" spans="6:6" s="2" customFormat="1" x14ac:dyDescent="0.25">
      <c r="F2088" s="166"/>
    </row>
    <row r="2089" spans="6:6" s="2" customFormat="1" x14ac:dyDescent="0.25">
      <c r="F2089" s="166"/>
    </row>
    <row r="2090" spans="6:6" s="2" customFormat="1" x14ac:dyDescent="0.25">
      <c r="F2090" s="166"/>
    </row>
    <row r="2091" spans="6:6" s="2" customFormat="1" x14ac:dyDescent="0.25">
      <c r="F2091" s="166"/>
    </row>
    <row r="2092" spans="6:6" s="2" customFormat="1" x14ac:dyDescent="0.25">
      <c r="F2092" s="166"/>
    </row>
    <row r="2093" spans="6:6" s="2" customFormat="1" x14ac:dyDescent="0.25">
      <c r="F2093" s="166"/>
    </row>
    <row r="2094" spans="6:6" s="2" customFormat="1" x14ac:dyDescent="0.25">
      <c r="F2094" s="166"/>
    </row>
    <row r="2095" spans="6:6" s="2" customFormat="1" x14ac:dyDescent="0.25">
      <c r="F2095" s="166"/>
    </row>
    <row r="2096" spans="6:6" s="2" customFormat="1" x14ac:dyDescent="0.25">
      <c r="F2096" s="166"/>
    </row>
    <row r="2097" spans="6:6" s="2" customFormat="1" x14ac:dyDescent="0.25">
      <c r="F2097" s="166"/>
    </row>
    <row r="2098" spans="6:6" s="2" customFormat="1" x14ac:dyDescent="0.25">
      <c r="F2098" s="166"/>
    </row>
    <row r="2099" spans="6:6" s="2" customFormat="1" x14ac:dyDescent="0.25">
      <c r="F2099" s="166"/>
    </row>
    <row r="2100" spans="6:6" s="2" customFormat="1" x14ac:dyDescent="0.25">
      <c r="F2100" s="166"/>
    </row>
    <row r="2101" spans="6:6" s="2" customFormat="1" x14ac:dyDescent="0.25">
      <c r="F2101" s="166"/>
    </row>
    <row r="2102" spans="6:6" s="2" customFormat="1" x14ac:dyDescent="0.25">
      <c r="F2102" s="166"/>
    </row>
    <row r="2103" spans="6:6" s="2" customFormat="1" x14ac:dyDescent="0.25">
      <c r="F2103" s="166"/>
    </row>
    <row r="2104" spans="6:6" s="2" customFormat="1" x14ac:dyDescent="0.25">
      <c r="F2104" s="166"/>
    </row>
    <row r="2105" spans="6:6" s="2" customFormat="1" x14ac:dyDescent="0.25">
      <c r="F2105" s="166"/>
    </row>
    <row r="2106" spans="6:6" s="2" customFormat="1" x14ac:dyDescent="0.25">
      <c r="F2106" s="166"/>
    </row>
    <row r="2107" spans="6:6" s="2" customFormat="1" x14ac:dyDescent="0.25">
      <c r="F2107" s="166"/>
    </row>
    <row r="2108" spans="6:6" s="2" customFormat="1" x14ac:dyDescent="0.25">
      <c r="F2108" s="166"/>
    </row>
    <row r="2109" spans="6:6" s="2" customFormat="1" x14ac:dyDescent="0.25">
      <c r="F2109" s="166"/>
    </row>
    <row r="2110" spans="6:6" s="2" customFormat="1" x14ac:dyDescent="0.25">
      <c r="F2110" s="166"/>
    </row>
    <row r="2111" spans="6:6" s="2" customFormat="1" x14ac:dyDescent="0.25">
      <c r="F2111" s="166"/>
    </row>
    <row r="2112" spans="6:6" s="2" customFormat="1" x14ac:dyDescent="0.25">
      <c r="F2112" s="166"/>
    </row>
    <row r="2113" spans="6:6" s="2" customFormat="1" x14ac:dyDescent="0.25">
      <c r="F2113" s="166"/>
    </row>
    <row r="2114" spans="6:6" s="2" customFormat="1" x14ac:dyDescent="0.25">
      <c r="F2114" s="166"/>
    </row>
    <row r="2115" spans="6:6" s="2" customFormat="1" x14ac:dyDescent="0.25">
      <c r="F2115" s="166"/>
    </row>
    <row r="2116" spans="6:6" s="2" customFormat="1" x14ac:dyDescent="0.25">
      <c r="F2116" s="166"/>
    </row>
    <row r="2117" spans="6:6" s="2" customFormat="1" x14ac:dyDescent="0.25">
      <c r="F2117" s="166"/>
    </row>
    <row r="2118" spans="6:6" s="2" customFormat="1" x14ac:dyDescent="0.25">
      <c r="F2118" s="166"/>
    </row>
    <row r="2119" spans="6:6" s="2" customFormat="1" x14ac:dyDescent="0.25">
      <c r="F2119" s="166"/>
    </row>
    <row r="2120" spans="6:6" s="2" customFormat="1" x14ac:dyDescent="0.25">
      <c r="F2120" s="166"/>
    </row>
    <row r="2121" spans="6:6" s="2" customFormat="1" x14ac:dyDescent="0.25">
      <c r="F2121" s="166"/>
    </row>
    <row r="2122" spans="6:6" s="2" customFormat="1" x14ac:dyDescent="0.25">
      <c r="F2122" s="166"/>
    </row>
    <row r="2123" spans="6:6" s="2" customFormat="1" x14ac:dyDescent="0.25">
      <c r="F2123" s="166"/>
    </row>
    <row r="2124" spans="6:6" s="2" customFormat="1" x14ac:dyDescent="0.25">
      <c r="F2124" s="166"/>
    </row>
    <row r="2125" spans="6:6" s="2" customFormat="1" x14ac:dyDescent="0.25">
      <c r="F2125" s="166"/>
    </row>
    <row r="2126" spans="6:6" s="2" customFormat="1" x14ac:dyDescent="0.25">
      <c r="F2126" s="166"/>
    </row>
    <row r="2127" spans="6:6" s="2" customFormat="1" x14ac:dyDescent="0.25">
      <c r="F2127" s="166"/>
    </row>
    <row r="2128" spans="6:6" s="2" customFormat="1" x14ac:dyDescent="0.25">
      <c r="F2128" s="166"/>
    </row>
    <row r="2129" spans="6:6" s="2" customFormat="1" x14ac:dyDescent="0.25">
      <c r="F2129" s="166"/>
    </row>
    <row r="2130" spans="6:6" s="2" customFormat="1" x14ac:dyDescent="0.25">
      <c r="F2130" s="166"/>
    </row>
    <row r="2131" spans="6:6" s="2" customFormat="1" x14ac:dyDescent="0.25">
      <c r="F2131" s="166"/>
    </row>
    <row r="2132" spans="6:6" s="2" customFormat="1" x14ac:dyDescent="0.25">
      <c r="F2132" s="166"/>
    </row>
    <row r="2133" spans="6:6" s="2" customFormat="1" x14ac:dyDescent="0.25">
      <c r="F2133" s="166"/>
    </row>
    <row r="2134" spans="6:6" s="2" customFormat="1" x14ac:dyDescent="0.25">
      <c r="F2134" s="166"/>
    </row>
    <row r="2135" spans="6:6" s="2" customFormat="1" x14ac:dyDescent="0.25">
      <c r="F2135" s="166"/>
    </row>
    <row r="2136" spans="6:6" s="2" customFormat="1" x14ac:dyDescent="0.25">
      <c r="F2136" s="166"/>
    </row>
    <row r="2137" spans="6:6" s="2" customFormat="1" x14ac:dyDescent="0.25">
      <c r="F2137" s="166"/>
    </row>
    <row r="2138" spans="6:6" s="2" customFormat="1" x14ac:dyDescent="0.25">
      <c r="F2138" s="166"/>
    </row>
    <row r="2139" spans="6:6" s="2" customFormat="1" x14ac:dyDescent="0.25">
      <c r="F2139" s="166"/>
    </row>
    <row r="2140" spans="6:6" s="2" customFormat="1" x14ac:dyDescent="0.25">
      <c r="F2140" s="166"/>
    </row>
    <row r="2141" spans="6:6" s="2" customFormat="1" x14ac:dyDescent="0.25">
      <c r="F2141" s="166"/>
    </row>
    <row r="2142" spans="6:6" s="2" customFormat="1" x14ac:dyDescent="0.25">
      <c r="F2142" s="166"/>
    </row>
    <row r="2143" spans="6:6" s="2" customFormat="1" x14ac:dyDescent="0.25">
      <c r="F2143" s="166"/>
    </row>
    <row r="2144" spans="6:6" s="2" customFormat="1" x14ac:dyDescent="0.25">
      <c r="F2144" s="166"/>
    </row>
    <row r="2145" spans="6:6" s="2" customFormat="1" x14ac:dyDescent="0.25">
      <c r="F2145" s="166"/>
    </row>
    <row r="2146" spans="6:6" s="2" customFormat="1" x14ac:dyDescent="0.25">
      <c r="F2146" s="166"/>
    </row>
    <row r="2147" spans="6:6" s="2" customFormat="1" x14ac:dyDescent="0.25">
      <c r="F2147" s="166"/>
    </row>
    <row r="2148" spans="6:6" s="2" customFormat="1" x14ac:dyDescent="0.25">
      <c r="F2148" s="166"/>
    </row>
    <row r="2149" spans="6:6" s="2" customFormat="1" x14ac:dyDescent="0.25">
      <c r="F2149" s="166"/>
    </row>
    <row r="2150" spans="6:6" s="2" customFormat="1" x14ac:dyDescent="0.25">
      <c r="F2150" s="166"/>
    </row>
    <row r="2151" spans="6:6" s="2" customFormat="1" x14ac:dyDescent="0.25">
      <c r="F2151" s="166"/>
    </row>
    <row r="2152" spans="6:6" s="2" customFormat="1" x14ac:dyDescent="0.25">
      <c r="F2152" s="166"/>
    </row>
    <row r="2153" spans="6:6" s="2" customFormat="1" x14ac:dyDescent="0.25">
      <c r="F2153" s="166"/>
    </row>
    <row r="2154" spans="6:6" s="2" customFormat="1" x14ac:dyDescent="0.25">
      <c r="F2154" s="166"/>
    </row>
    <row r="2155" spans="6:6" s="2" customFormat="1" x14ac:dyDescent="0.25">
      <c r="F2155" s="166"/>
    </row>
    <row r="2156" spans="6:6" s="2" customFormat="1" x14ac:dyDescent="0.25">
      <c r="F2156" s="166"/>
    </row>
    <row r="2157" spans="6:6" s="2" customFormat="1" x14ac:dyDescent="0.25">
      <c r="F2157" s="166"/>
    </row>
    <row r="2158" spans="6:6" s="2" customFormat="1" x14ac:dyDescent="0.25">
      <c r="F2158" s="166"/>
    </row>
    <row r="2159" spans="6:6" s="2" customFormat="1" x14ac:dyDescent="0.25">
      <c r="F2159" s="166"/>
    </row>
    <row r="2160" spans="6:6" s="2" customFormat="1" x14ac:dyDescent="0.25">
      <c r="F2160" s="166"/>
    </row>
    <row r="2161" spans="6:6" s="2" customFormat="1" x14ac:dyDescent="0.25">
      <c r="F2161" s="166"/>
    </row>
    <row r="2162" spans="6:6" s="2" customFormat="1" x14ac:dyDescent="0.25">
      <c r="F2162" s="166"/>
    </row>
    <row r="2163" spans="6:6" s="2" customFormat="1" x14ac:dyDescent="0.25">
      <c r="F2163" s="166"/>
    </row>
    <row r="2164" spans="6:6" s="2" customFormat="1" x14ac:dyDescent="0.25">
      <c r="F2164" s="166"/>
    </row>
    <row r="2165" spans="6:6" s="2" customFormat="1" x14ac:dyDescent="0.25">
      <c r="F2165" s="166"/>
    </row>
    <row r="2166" spans="6:6" s="2" customFormat="1" x14ac:dyDescent="0.25">
      <c r="F2166" s="166"/>
    </row>
    <row r="2167" spans="6:6" s="2" customFormat="1" x14ac:dyDescent="0.25">
      <c r="F2167" s="166"/>
    </row>
    <row r="2168" spans="6:6" s="2" customFormat="1" x14ac:dyDescent="0.25">
      <c r="F2168" s="166"/>
    </row>
    <row r="2169" spans="6:6" s="2" customFormat="1" x14ac:dyDescent="0.25">
      <c r="F2169" s="166"/>
    </row>
    <row r="2170" spans="6:6" s="2" customFormat="1" x14ac:dyDescent="0.25">
      <c r="F2170" s="166"/>
    </row>
    <row r="2171" spans="6:6" s="2" customFormat="1" x14ac:dyDescent="0.25">
      <c r="F2171" s="166"/>
    </row>
    <row r="2172" spans="6:6" s="2" customFormat="1" x14ac:dyDescent="0.25">
      <c r="F2172" s="166"/>
    </row>
    <row r="2173" spans="6:6" s="2" customFormat="1" x14ac:dyDescent="0.25">
      <c r="F2173" s="166"/>
    </row>
    <row r="2174" spans="6:6" s="2" customFormat="1" x14ac:dyDescent="0.25">
      <c r="F2174" s="166"/>
    </row>
    <row r="2175" spans="6:6" s="2" customFormat="1" x14ac:dyDescent="0.25">
      <c r="F2175" s="166"/>
    </row>
    <row r="2176" spans="6:6" s="2" customFormat="1" x14ac:dyDescent="0.25">
      <c r="F2176" s="166"/>
    </row>
    <row r="2177" spans="6:6" s="2" customFormat="1" x14ac:dyDescent="0.25">
      <c r="F2177" s="166"/>
    </row>
    <row r="2178" spans="6:6" s="2" customFormat="1" x14ac:dyDescent="0.25">
      <c r="F2178" s="166"/>
    </row>
    <row r="2179" spans="6:6" s="2" customFormat="1" x14ac:dyDescent="0.25">
      <c r="F2179" s="166"/>
    </row>
    <row r="2180" spans="6:6" s="2" customFormat="1" x14ac:dyDescent="0.25">
      <c r="F2180" s="166"/>
    </row>
    <row r="2181" spans="6:6" s="2" customFormat="1" x14ac:dyDescent="0.25">
      <c r="F2181" s="166"/>
    </row>
    <row r="2182" spans="6:6" s="2" customFormat="1" x14ac:dyDescent="0.25">
      <c r="F2182" s="166"/>
    </row>
    <row r="2183" spans="6:6" s="2" customFormat="1" x14ac:dyDescent="0.25">
      <c r="F2183" s="166"/>
    </row>
    <row r="2184" spans="6:6" s="2" customFormat="1" x14ac:dyDescent="0.25">
      <c r="F2184" s="166"/>
    </row>
    <row r="2185" spans="6:6" s="2" customFormat="1" x14ac:dyDescent="0.25">
      <c r="F2185" s="166"/>
    </row>
    <row r="2186" spans="6:6" s="2" customFormat="1" x14ac:dyDescent="0.25">
      <c r="F2186" s="166"/>
    </row>
    <row r="2187" spans="6:6" s="2" customFormat="1" x14ac:dyDescent="0.25">
      <c r="F2187" s="166"/>
    </row>
    <row r="2188" spans="6:6" s="2" customFormat="1" x14ac:dyDescent="0.25">
      <c r="F2188" s="166"/>
    </row>
    <row r="2189" spans="6:6" s="2" customFormat="1" x14ac:dyDescent="0.25">
      <c r="F2189" s="166"/>
    </row>
    <row r="2190" spans="6:6" s="2" customFormat="1" x14ac:dyDescent="0.25">
      <c r="F2190" s="166"/>
    </row>
    <row r="2191" spans="6:6" s="2" customFormat="1" x14ac:dyDescent="0.25">
      <c r="F2191" s="166"/>
    </row>
    <row r="2192" spans="6:6" s="2" customFormat="1" x14ac:dyDescent="0.25">
      <c r="F2192" s="166"/>
    </row>
    <row r="2193" spans="6:6" s="2" customFormat="1" x14ac:dyDescent="0.25">
      <c r="F2193" s="166"/>
    </row>
    <row r="2194" spans="6:6" s="2" customFormat="1" x14ac:dyDescent="0.25">
      <c r="F2194" s="166"/>
    </row>
    <row r="2195" spans="6:6" s="2" customFormat="1" x14ac:dyDescent="0.25">
      <c r="F2195" s="166"/>
    </row>
    <row r="2196" spans="6:6" s="2" customFormat="1" x14ac:dyDescent="0.25">
      <c r="F2196" s="166"/>
    </row>
    <row r="2197" spans="6:6" s="2" customFormat="1" x14ac:dyDescent="0.25">
      <c r="F2197" s="166"/>
    </row>
    <row r="2198" spans="6:6" s="2" customFormat="1" x14ac:dyDescent="0.25">
      <c r="F2198" s="166"/>
    </row>
    <row r="2199" spans="6:6" s="2" customFormat="1" x14ac:dyDescent="0.25">
      <c r="F2199" s="166"/>
    </row>
    <row r="2200" spans="6:6" s="2" customFormat="1" x14ac:dyDescent="0.25">
      <c r="F2200" s="166"/>
    </row>
    <row r="2201" spans="6:6" s="2" customFormat="1" x14ac:dyDescent="0.25">
      <c r="F2201" s="166"/>
    </row>
    <row r="2202" spans="6:6" s="2" customFormat="1" x14ac:dyDescent="0.25">
      <c r="F2202" s="166"/>
    </row>
    <row r="2203" spans="6:6" s="2" customFormat="1" x14ac:dyDescent="0.25">
      <c r="F2203" s="166"/>
    </row>
    <row r="2204" spans="6:6" s="2" customFormat="1" x14ac:dyDescent="0.25">
      <c r="F2204" s="166"/>
    </row>
    <row r="2205" spans="6:6" s="2" customFormat="1" x14ac:dyDescent="0.25">
      <c r="F2205" s="166"/>
    </row>
    <row r="2206" spans="6:6" s="2" customFormat="1" x14ac:dyDescent="0.25">
      <c r="F2206" s="166"/>
    </row>
    <row r="2207" spans="6:6" s="2" customFormat="1" x14ac:dyDescent="0.25">
      <c r="F2207" s="166"/>
    </row>
    <row r="2208" spans="6:6" s="2" customFormat="1" x14ac:dyDescent="0.25">
      <c r="F2208" s="166"/>
    </row>
    <row r="2209" spans="6:6" s="2" customFormat="1" x14ac:dyDescent="0.25">
      <c r="F2209" s="166"/>
    </row>
    <row r="2210" spans="6:6" s="2" customFormat="1" x14ac:dyDescent="0.25">
      <c r="F2210" s="166"/>
    </row>
    <row r="2211" spans="6:6" s="2" customFormat="1" x14ac:dyDescent="0.25">
      <c r="F2211" s="166"/>
    </row>
    <row r="2212" spans="6:6" s="2" customFormat="1" x14ac:dyDescent="0.25">
      <c r="F2212" s="166"/>
    </row>
    <row r="2213" spans="6:6" s="2" customFormat="1" x14ac:dyDescent="0.25">
      <c r="F2213" s="166"/>
    </row>
    <row r="2214" spans="6:6" s="2" customFormat="1" x14ac:dyDescent="0.25">
      <c r="F2214" s="166"/>
    </row>
    <row r="2215" spans="6:6" s="2" customFormat="1" x14ac:dyDescent="0.25">
      <c r="F2215" s="166"/>
    </row>
    <row r="2216" spans="6:6" s="2" customFormat="1" x14ac:dyDescent="0.25">
      <c r="F2216" s="166"/>
    </row>
    <row r="2217" spans="6:6" s="2" customFormat="1" x14ac:dyDescent="0.25">
      <c r="F2217" s="166"/>
    </row>
    <row r="2218" spans="6:6" s="2" customFormat="1" x14ac:dyDescent="0.25">
      <c r="F2218" s="166"/>
    </row>
    <row r="2219" spans="6:6" s="2" customFormat="1" x14ac:dyDescent="0.25">
      <c r="F2219" s="166"/>
    </row>
    <row r="2220" spans="6:6" s="2" customFormat="1" x14ac:dyDescent="0.25">
      <c r="F2220" s="166"/>
    </row>
    <row r="2221" spans="6:6" s="2" customFormat="1" x14ac:dyDescent="0.25">
      <c r="F2221" s="166"/>
    </row>
    <row r="2222" spans="6:6" s="2" customFormat="1" x14ac:dyDescent="0.25">
      <c r="F2222" s="166"/>
    </row>
    <row r="2223" spans="6:6" s="2" customFormat="1" x14ac:dyDescent="0.25">
      <c r="F2223" s="166"/>
    </row>
    <row r="2224" spans="6:6" s="2" customFormat="1" x14ac:dyDescent="0.25">
      <c r="F2224" s="166"/>
    </row>
    <row r="2225" spans="6:6" s="2" customFormat="1" x14ac:dyDescent="0.25">
      <c r="F2225" s="166"/>
    </row>
    <row r="2226" spans="6:6" s="2" customFormat="1" x14ac:dyDescent="0.25">
      <c r="F2226" s="166"/>
    </row>
    <row r="2227" spans="6:6" s="2" customFormat="1" x14ac:dyDescent="0.25">
      <c r="F2227" s="166"/>
    </row>
    <row r="2228" spans="6:6" s="2" customFormat="1" x14ac:dyDescent="0.25">
      <c r="F2228" s="166"/>
    </row>
    <row r="2229" spans="6:6" s="2" customFormat="1" x14ac:dyDescent="0.25">
      <c r="F2229" s="166"/>
    </row>
    <row r="2230" spans="6:6" s="2" customFormat="1" x14ac:dyDescent="0.25">
      <c r="F2230" s="166"/>
    </row>
    <row r="2231" spans="6:6" s="2" customFormat="1" x14ac:dyDescent="0.25">
      <c r="F2231" s="166"/>
    </row>
    <row r="2232" spans="6:6" s="2" customFormat="1" x14ac:dyDescent="0.25">
      <c r="F2232" s="166"/>
    </row>
    <row r="2233" spans="6:6" s="2" customFormat="1" x14ac:dyDescent="0.25">
      <c r="F2233" s="166"/>
    </row>
    <row r="2234" spans="6:6" s="2" customFormat="1" x14ac:dyDescent="0.25">
      <c r="F2234" s="166"/>
    </row>
    <row r="2235" spans="6:6" s="2" customFormat="1" x14ac:dyDescent="0.25">
      <c r="F2235" s="166"/>
    </row>
    <row r="2236" spans="6:6" s="2" customFormat="1" x14ac:dyDescent="0.25">
      <c r="F2236" s="166"/>
    </row>
    <row r="2237" spans="6:6" s="2" customFormat="1" x14ac:dyDescent="0.25">
      <c r="F2237" s="166"/>
    </row>
    <row r="2238" spans="6:6" s="2" customFormat="1" x14ac:dyDescent="0.25">
      <c r="F2238" s="166"/>
    </row>
    <row r="2239" spans="6:6" s="2" customFormat="1" x14ac:dyDescent="0.25">
      <c r="F2239" s="166"/>
    </row>
    <row r="2240" spans="6:6" s="2" customFormat="1" x14ac:dyDescent="0.25">
      <c r="F2240" s="166"/>
    </row>
    <row r="2241" spans="6:6" s="2" customFormat="1" x14ac:dyDescent="0.25">
      <c r="F2241" s="166"/>
    </row>
    <row r="2242" spans="6:6" s="2" customFormat="1" x14ac:dyDescent="0.25">
      <c r="F2242" s="166"/>
    </row>
    <row r="2243" spans="6:6" s="2" customFormat="1" x14ac:dyDescent="0.25">
      <c r="F2243" s="166"/>
    </row>
    <row r="2244" spans="6:6" s="2" customFormat="1" x14ac:dyDescent="0.25">
      <c r="F2244" s="166"/>
    </row>
    <row r="2245" spans="6:6" s="2" customFormat="1" x14ac:dyDescent="0.25">
      <c r="F2245" s="166"/>
    </row>
    <row r="2246" spans="6:6" s="2" customFormat="1" x14ac:dyDescent="0.25">
      <c r="F2246" s="166"/>
    </row>
    <row r="2247" spans="6:6" s="2" customFormat="1" x14ac:dyDescent="0.25">
      <c r="F2247" s="166"/>
    </row>
    <row r="2248" spans="6:6" s="2" customFormat="1" x14ac:dyDescent="0.25">
      <c r="F2248" s="166"/>
    </row>
    <row r="2249" spans="6:6" s="2" customFormat="1" x14ac:dyDescent="0.25">
      <c r="F2249" s="166"/>
    </row>
    <row r="2250" spans="6:6" s="2" customFormat="1" x14ac:dyDescent="0.25">
      <c r="F2250" s="166"/>
    </row>
    <row r="2251" spans="6:6" s="2" customFormat="1" x14ac:dyDescent="0.25">
      <c r="F2251" s="166"/>
    </row>
    <row r="2252" spans="6:6" s="2" customFormat="1" x14ac:dyDescent="0.25">
      <c r="F2252" s="166"/>
    </row>
    <row r="2253" spans="6:6" s="2" customFormat="1" x14ac:dyDescent="0.25">
      <c r="F2253" s="166"/>
    </row>
    <row r="2254" spans="6:6" s="2" customFormat="1" x14ac:dyDescent="0.25">
      <c r="F2254" s="166"/>
    </row>
    <row r="2255" spans="6:6" s="2" customFormat="1" x14ac:dyDescent="0.25">
      <c r="F2255" s="166"/>
    </row>
    <row r="2256" spans="6:6" s="2" customFormat="1" x14ac:dyDescent="0.25">
      <c r="F2256" s="166"/>
    </row>
    <row r="2257" spans="6:6" s="2" customFormat="1" x14ac:dyDescent="0.25">
      <c r="F2257" s="166"/>
    </row>
    <row r="2258" spans="6:6" s="2" customFormat="1" x14ac:dyDescent="0.25">
      <c r="F2258" s="166"/>
    </row>
    <row r="2259" spans="6:6" s="2" customFormat="1" x14ac:dyDescent="0.25">
      <c r="F2259" s="166"/>
    </row>
    <row r="2260" spans="6:6" s="2" customFormat="1" x14ac:dyDescent="0.25">
      <c r="F2260" s="166"/>
    </row>
    <row r="2261" spans="6:6" s="2" customFormat="1" x14ac:dyDescent="0.25">
      <c r="F2261" s="166"/>
    </row>
    <row r="2262" spans="6:6" s="2" customFormat="1" x14ac:dyDescent="0.25">
      <c r="F2262" s="166"/>
    </row>
    <row r="2263" spans="6:6" s="2" customFormat="1" x14ac:dyDescent="0.25">
      <c r="F2263" s="166"/>
    </row>
    <row r="2264" spans="6:6" s="2" customFormat="1" x14ac:dyDescent="0.25">
      <c r="F2264" s="166"/>
    </row>
    <row r="2265" spans="6:6" s="2" customFormat="1" x14ac:dyDescent="0.25">
      <c r="F2265" s="166"/>
    </row>
    <row r="2266" spans="6:6" s="2" customFormat="1" x14ac:dyDescent="0.25">
      <c r="F2266" s="166"/>
    </row>
    <row r="2267" spans="6:6" s="2" customFormat="1" x14ac:dyDescent="0.25">
      <c r="F2267" s="166"/>
    </row>
    <row r="2268" spans="6:6" s="2" customFormat="1" x14ac:dyDescent="0.25">
      <c r="F2268" s="166"/>
    </row>
    <row r="2269" spans="6:6" s="2" customFormat="1" x14ac:dyDescent="0.25">
      <c r="F2269" s="166"/>
    </row>
    <row r="2270" spans="6:6" s="2" customFormat="1" x14ac:dyDescent="0.25">
      <c r="F2270" s="166"/>
    </row>
    <row r="2271" spans="6:6" s="2" customFormat="1" x14ac:dyDescent="0.25">
      <c r="F2271" s="166"/>
    </row>
    <row r="2272" spans="6:6" s="2" customFormat="1" x14ac:dyDescent="0.25">
      <c r="F2272" s="166"/>
    </row>
    <row r="2273" spans="6:6" s="2" customFormat="1" x14ac:dyDescent="0.25">
      <c r="F2273" s="166"/>
    </row>
    <row r="2274" spans="6:6" s="2" customFormat="1" x14ac:dyDescent="0.25">
      <c r="F2274" s="166"/>
    </row>
    <row r="2275" spans="6:6" s="2" customFormat="1" x14ac:dyDescent="0.25">
      <c r="F2275" s="166"/>
    </row>
    <row r="2276" spans="6:6" s="2" customFormat="1" x14ac:dyDescent="0.25">
      <c r="F2276" s="166"/>
    </row>
    <row r="2277" spans="6:6" s="2" customFormat="1" x14ac:dyDescent="0.25">
      <c r="F2277" s="166"/>
    </row>
    <row r="2278" spans="6:6" s="2" customFormat="1" x14ac:dyDescent="0.25">
      <c r="F2278" s="166"/>
    </row>
    <row r="2279" spans="6:6" s="2" customFormat="1" x14ac:dyDescent="0.25">
      <c r="F2279" s="166"/>
    </row>
    <row r="2280" spans="6:6" s="2" customFormat="1" x14ac:dyDescent="0.25">
      <c r="F2280" s="166"/>
    </row>
    <row r="2281" spans="6:6" s="2" customFormat="1" x14ac:dyDescent="0.25">
      <c r="F2281" s="166"/>
    </row>
    <row r="2282" spans="6:6" s="2" customFormat="1" x14ac:dyDescent="0.25">
      <c r="F2282" s="166"/>
    </row>
    <row r="2283" spans="6:6" s="2" customFormat="1" x14ac:dyDescent="0.25">
      <c r="F2283" s="166"/>
    </row>
    <row r="2284" spans="6:6" s="2" customFormat="1" x14ac:dyDescent="0.25">
      <c r="F2284" s="166"/>
    </row>
    <row r="2285" spans="6:6" s="2" customFormat="1" x14ac:dyDescent="0.25">
      <c r="F2285" s="166"/>
    </row>
    <row r="2286" spans="6:6" s="2" customFormat="1" x14ac:dyDescent="0.25">
      <c r="F2286" s="166"/>
    </row>
    <row r="2287" spans="6:6" s="2" customFormat="1" x14ac:dyDescent="0.25">
      <c r="F2287" s="166"/>
    </row>
    <row r="2288" spans="6:6" s="2" customFormat="1" x14ac:dyDescent="0.25">
      <c r="F2288" s="166"/>
    </row>
    <row r="2289" spans="6:6" s="2" customFormat="1" x14ac:dyDescent="0.25">
      <c r="F2289" s="166"/>
    </row>
    <row r="2290" spans="6:6" s="2" customFormat="1" x14ac:dyDescent="0.25">
      <c r="F2290" s="166"/>
    </row>
    <row r="2291" spans="6:6" s="2" customFormat="1" x14ac:dyDescent="0.25">
      <c r="F2291" s="166"/>
    </row>
    <row r="2292" spans="6:6" s="2" customFormat="1" x14ac:dyDescent="0.25">
      <c r="F2292" s="166"/>
    </row>
    <row r="2293" spans="6:6" s="2" customFormat="1" x14ac:dyDescent="0.25">
      <c r="F2293" s="166"/>
    </row>
    <row r="2294" spans="6:6" s="2" customFormat="1" x14ac:dyDescent="0.25">
      <c r="F2294" s="166"/>
    </row>
    <row r="2295" spans="6:6" s="2" customFormat="1" x14ac:dyDescent="0.25">
      <c r="F2295" s="166"/>
    </row>
    <row r="2296" spans="6:6" s="2" customFormat="1" x14ac:dyDescent="0.25">
      <c r="F2296" s="166"/>
    </row>
    <row r="2297" spans="6:6" s="2" customFormat="1" x14ac:dyDescent="0.25">
      <c r="F2297" s="166"/>
    </row>
    <row r="2298" spans="6:6" s="2" customFormat="1" x14ac:dyDescent="0.25">
      <c r="F2298" s="166"/>
    </row>
    <row r="2299" spans="6:6" s="2" customFormat="1" x14ac:dyDescent="0.25">
      <c r="F2299" s="166"/>
    </row>
    <row r="2300" spans="6:6" s="2" customFormat="1" x14ac:dyDescent="0.25">
      <c r="F2300" s="166"/>
    </row>
    <row r="2301" spans="6:6" s="2" customFormat="1" x14ac:dyDescent="0.25">
      <c r="F2301" s="166"/>
    </row>
    <row r="2302" spans="6:6" s="2" customFormat="1" x14ac:dyDescent="0.25">
      <c r="F2302" s="166"/>
    </row>
    <row r="2303" spans="6:6" s="2" customFormat="1" x14ac:dyDescent="0.25">
      <c r="F2303" s="166"/>
    </row>
    <row r="2304" spans="6:6" s="2" customFormat="1" x14ac:dyDescent="0.25">
      <c r="F2304" s="166"/>
    </row>
    <row r="2305" spans="6:6" s="2" customFormat="1" x14ac:dyDescent="0.25">
      <c r="F2305" s="166"/>
    </row>
    <row r="2306" spans="6:6" s="2" customFormat="1" x14ac:dyDescent="0.25">
      <c r="F2306" s="166"/>
    </row>
    <row r="2307" spans="6:6" s="2" customFormat="1" x14ac:dyDescent="0.25">
      <c r="F2307" s="166"/>
    </row>
    <row r="2308" spans="6:6" s="2" customFormat="1" x14ac:dyDescent="0.25">
      <c r="F2308" s="166"/>
    </row>
    <row r="2309" spans="6:6" s="2" customFormat="1" x14ac:dyDescent="0.25">
      <c r="F2309" s="166"/>
    </row>
    <row r="2310" spans="6:6" s="2" customFormat="1" x14ac:dyDescent="0.25">
      <c r="F2310" s="166"/>
    </row>
    <row r="2311" spans="6:6" s="2" customFormat="1" x14ac:dyDescent="0.25">
      <c r="F2311" s="166"/>
    </row>
    <row r="2312" spans="6:6" s="2" customFormat="1" x14ac:dyDescent="0.25">
      <c r="F2312" s="166"/>
    </row>
    <row r="2313" spans="6:6" s="2" customFormat="1" x14ac:dyDescent="0.25">
      <c r="F2313" s="166"/>
    </row>
    <row r="2314" spans="6:6" s="2" customFormat="1" x14ac:dyDescent="0.25">
      <c r="F2314" s="166"/>
    </row>
    <row r="2315" spans="6:6" s="2" customFormat="1" x14ac:dyDescent="0.25">
      <c r="F2315" s="166"/>
    </row>
    <row r="2316" spans="6:6" s="2" customFormat="1" x14ac:dyDescent="0.25">
      <c r="F2316" s="166"/>
    </row>
    <row r="2317" spans="6:6" s="2" customFormat="1" x14ac:dyDescent="0.25">
      <c r="F2317" s="166"/>
    </row>
    <row r="2318" spans="6:6" s="2" customFormat="1" x14ac:dyDescent="0.25">
      <c r="F2318" s="166"/>
    </row>
    <row r="2319" spans="6:6" s="2" customFormat="1" x14ac:dyDescent="0.25">
      <c r="F2319" s="166"/>
    </row>
    <row r="2320" spans="6:6" s="2" customFormat="1" x14ac:dyDescent="0.25">
      <c r="F2320" s="166"/>
    </row>
    <row r="2321" spans="6:6" s="2" customFormat="1" x14ac:dyDescent="0.25">
      <c r="F2321" s="166"/>
    </row>
    <row r="2322" spans="6:6" s="2" customFormat="1" x14ac:dyDescent="0.25">
      <c r="F2322" s="166"/>
    </row>
    <row r="2323" spans="6:6" s="2" customFormat="1" x14ac:dyDescent="0.25">
      <c r="F2323" s="166"/>
    </row>
    <row r="2324" spans="6:6" s="2" customFormat="1" x14ac:dyDescent="0.25">
      <c r="F2324" s="166"/>
    </row>
    <row r="2325" spans="6:6" s="2" customFormat="1" x14ac:dyDescent="0.25">
      <c r="F2325" s="166"/>
    </row>
    <row r="2326" spans="6:6" s="2" customFormat="1" x14ac:dyDescent="0.25">
      <c r="F2326" s="166"/>
    </row>
    <row r="2327" spans="6:6" s="2" customFormat="1" x14ac:dyDescent="0.25">
      <c r="F2327" s="166"/>
    </row>
    <row r="2328" spans="6:6" s="2" customFormat="1" x14ac:dyDescent="0.25">
      <c r="F2328" s="166"/>
    </row>
    <row r="2329" spans="6:6" s="2" customFormat="1" x14ac:dyDescent="0.25">
      <c r="F2329" s="166"/>
    </row>
    <row r="2330" spans="6:6" s="2" customFormat="1" x14ac:dyDescent="0.25">
      <c r="F2330" s="166"/>
    </row>
    <row r="2331" spans="6:6" s="2" customFormat="1" x14ac:dyDescent="0.25">
      <c r="F2331" s="166"/>
    </row>
    <row r="2332" spans="6:6" s="2" customFormat="1" x14ac:dyDescent="0.25">
      <c r="F2332" s="166"/>
    </row>
    <row r="2333" spans="6:6" s="2" customFormat="1" x14ac:dyDescent="0.25">
      <c r="F2333" s="166"/>
    </row>
    <row r="2334" spans="6:6" s="2" customFormat="1" x14ac:dyDescent="0.25">
      <c r="F2334" s="166"/>
    </row>
    <row r="2335" spans="6:6" s="2" customFormat="1" x14ac:dyDescent="0.25">
      <c r="F2335" s="166"/>
    </row>
    <row r="2336" spans="6:6" s="2" customFormat="1" x14ac:dyDescent="0.25">
      <c r="F2336" s="166"/>
    </row>
    <row r="2337" spans="6:6" s="2" customFormat="1" x14ac:dyDescent="0.25">
      <c r="F2337" s="166"/>
    </row>
    <row r="2338" spans="6:6" s="2" customFormat="1" x14ac:dyDescent="0.25">
      <c r="F2338" s="166"/>
    </row>
    <row r="2339" spans="6:6" s="2" customFormat="1" x14ac:dyDescent="0.25">
      <c r="F2339" s="166"/>
    </row>
    <row r="2340" spans="6:6" s="2" customFormat="1" x14ac:dyDescent="0.25">
      <c r="F2340" s="166"/>
    </row>
    <row r="2341" spans="6:6" s="2" customFormat="1" x14ac:dyDescent="0.25">
      <c r="F2341" s="166"/>
    </row>
    <row r="2342" spans="6:6" s="2" customFormat="1" x14ac:dyDescent="0.25">
      <c r="F2342" s="166"/>
    </row>
    <row r="2343" spans="6:6" s="2" customFormat="1" x14ac:dyDescent="0.25">
      <c r="F2343" s="166"/>
    </row>
    <row r="2344" spans="6:6" s="2" customFormat="1" x14ac:dyDescent="0.25">
      <c r="F2344" s="166"/>
    </row>
    <row r="2345" spans="6:6" s="2" customFormat="1" x14ac:dyDescent="0.25">
      <c r="F2345" s="166"/>
    </row>
    <row r="2346" spans="6:6" s="2" customFormat="1" x14ac:dyDescent="0.25">
      <c r="F2346" s="166"/>
    </row>
    <row r="2347" spans="6:6" s="2" customFormat="1" x14ac:dyDescent="0.25">
      <c r="F2347" s="166"/>
    </row>
    <row r="2348" spans="6:6" s="2" customFormat="1" x14ac:dyDescent="0.25">
      <c r="F2348" s="166"/>
    </row>
    <row r="2349" spans="6:6" s="2" customFormat="1" x14ac:dyDescent="0.25">
      <c r="F2349" s="166"/>
    </row>
    <row r="2350" spans="6:6" s="2" customFormat="1" x14ac:dyDescent="0.25">
      <c r="F2350" s="166"/>
    </row>
    <row r="2351" spans="6:6" s="2" customFormat="1" x14ac:dyDescent="0.25">
      <c r="F2351" s="166"/>
    </row>
    <row r="2352" spans="6:6" s="2" customFormat="1" x14ac:dyDescent="0.25">
      <c r="F2352" s="166"/>
    </row>
    <row r="2353" spans="6:6" s="2" customFormat="1" x14ac:dyDescent="0.25">
      <c r="F2353" s="166"/>
    </row>
    <row r="2354" spans="6:6" s="2" customFormat="1" x14ac:dyDescent="0.25">
      <c r="F2354" s="166"/>
    </row>
    <row r="2355" spans="6:6" s="2" customFormat="1" x14ac:dyDescent="0.25">
      <c r="F2355" s="166"/>
    </row>
    <row r="2356" spans="6:6" s="2" customFormat="1" x14ac:dyDescent="0.25">
      <c r="F2356" s="166"/>
    </row>
    <row r="2357" spans="6:6" s="2" customFormat="1" x14ac:dyDescent="0.25">
      <c r="F2357" s="166"/>
    </row>
    <row r="2358" spans="6:6" s="2" customFormat="1" x14ac:dyDescent="0.25">
      <c r="F2358" s="166"/>
    </row>
    <row r="2359" spans="6:6" s="2" customFormat="1" x14ac:dyDescent="0.25">
      <c r="F2359" s="166"/>
    </row>
    <row r="2360" spans="6:6" s="2" customFormat="1" x14ac:dyDescent="0.25">
      <c r="F2360" s="166"/>
    </row>
    <row r="2361" spans="6:6" s="2" customFormat="1" x14ac:dyDescent="0.25">
      <c r="F2361" s="166"/>
    </row>
    <row r="2362" spans="6:6" s="2" customFormat="1" x14ac:dyDescent="0.25">
      <c r="F2362" s="166"/>
    </row>
    <row r="2363" spans="6:6" s="2" customFormat="1" x14ac:dyDescent="0.25">
      <c r="F2363" s="166"/>
    </row>
    <row r="2364" spans="6:6" s="2" customFormat="1" x14ac:dyDescent="0.25">
      <c r="F2364" s="166"/>
    </row>
    <row r="2365" spans="6:6" s="2" customFormat="1" x14ac:dyDescent="0.25">
      <c r="F2365" s="166"/>
    </row>
    <row r="2366" spans="6:6" s="2" customFormat="1" x14ac:dyDescent="0.25">
      <c r="F2366" s="166"/>
    </row>
    <row r="2367" spans="6:6" s="2" customFormat="1" x14ac:dyDescent="0.25">
      <c r="F2367" s="166"/>
    </row>
    <row r="2368" spans="6:6" s="2" customFormat="1" x14ac:dyDescent="0.25">
      <c r="F2368" s="166"/>
    </row>
    <row r="2369" spans="6:6" s="2" customFormat="1" x14ac:dyDescent="0.25">
      <c r="F2369" s="166"/>
    </row>
    <row r="2370" spans="6:6" s="2" customFormat="1" x14ac:dyDescent="0.25">
      <c r="F2370" s="166"/>
    </row>
    <row r="2371" spans="6:6" s="2" customFormat="1" x14ac:dyDescent="0.25">
      <c r="F2371" s="166"/>
    </row>
    <row r="2372" spans="6:6" s="2" customFormat="1" x14ac:dyDescent="0.25">
      <c r="F2372" s="166"/>
    </row>
    <row r="2373" spans="6:6" s="2" customFormat="1" x14ac:dyDescent="0.25">
      <c r="F2373" s="166"/>
    </row>
    <row r="2374" spans="6:6" s="2" customFormat="1" x14ac:dyDescent="0.25">
      <c r="F2374" s="166"/>
    </row>
    <row r="2375" spans="6:6" s="2" customFormat="1" x14ac:dyDescent="0.25">
      <c r="F2375" s="166"/>
    </row>
    <row r="2376" spans="6:6" s="2" customFormat="1" x14ac:dyDescent="0.25">
      <c r="F2376" s="166"/>
    </row>
    <row r="2377" spans="6:6" s="2" customFormat="1" x14ac:dyDescent="0.25">
      <c r="F2377" s="166"/>
    </row>
    <row r="2378" spans="6:6" s="2" customFormat="1" x14ac:dyDescent="0.25">
      <c r="F2378" s="166"/>
    </row>
    <row r="2379" spans="6:6" s="2" customFormat="1" x14ac:dyDescent="0.25">
      <c r="F2379" s="166"/>
    </row>
    <row r="2380" spans="6:6" s="2" customFormat="1" x14ac:dyDescent="0.25">
      <c r="F2380" s="166"/>
    </row>
    <row r="2381" spans="6:6" s="2" customFormat="1" x14ac:dyDescent="0.25">
      <c r="F2381" s="166"/>
    </row>
    <row r="2382" spans="6:6" s="2" customFormat="1" x14ac:dyDescent="0.25">
      <c r="F2382" s="166"/>
    </row>
    <row r="2383" spans="6:6" s="2" customFormat="1" x14ac:dyDescent="0.25">
      <c r="F2383" s="166"/>
    </row>
    <row r="2384" spans="6:6" s="2" customFormat="1" x14ac:dyDescent="0.25">
      <c r="F2384" s="166"/>
    </row>
    <row r="2385" spans="6:6" s="2" customFormat="1" x14ac:dyDescent="0.25">
      <c r="F2385" s="166"/>
    </row>
    <row r="2386" spans="6:6" s="2" customFormat="1" x14ac:dyDescent="0.25">
      <c r="F2386" s="166"/>
    </row>
    <row r="2387" spans="6:6" s="2" customFormat="1" x14ac:dyDescent="0.25">
      <c r="F2387" s="166"/>
    </row>
    <row r="2388" spans="6:6" s="2" customFormat="1" x14ac:dyDescent="0.25">
      <c r="F2388" s="166"/>
    </row>
    <row r="2389" spans="6:6" s="2" customFormat="1" x14ac:dyDescent="0.25">
      <c r="F2389" s="166"/>
    </row>
    <row r="2390" spans="6:6" s="2" customFormat="1" x14ac:dyDescent="0.25">
      <c r="F2390" s="166"/>
    </row>
    <row r="2391" spans="6:6" s="2" customFormat="1" x14ac:dyDescent="0.25">
      <c r="F2391" s="166"/>
    </row>
    <row r="2392" spans="6:6" s="2" customFormat="1" x14ac:dyDescent="0.25">
      <c r="F2392" s="166"/>
    </row>
    <row r="2393" spans="6:6" s="2" customFormat="1" x14ac:dyDescent="0.25">
      <c r="F2393" s="166"/>
    </row>
    <row r="2394" spans="6:6" s="2" customFormat="1" x14ac:dyDescent="0.25">
      <c r="F2394" s="166"/>
    </row>
    <row r="2395" spans="6:6" s="2" customFormat="1" x14ac:dyDescent="0.25">
      <c r="F2395" s="166"/>
    </row>
    <row r="2396" spans="6:6" s="2" customFormat="1" x14ac:dyDescent="0.25">
      <c r="F2396" s="166"/>
    </row>
    <row r="2397" spans="6:6" s="2" customFormat="1" x14ac:dyDescent="0.25">
      <c r="F2397" s="166"/>
    </row>
    <row r="2398" spans="6:6" s="2" customFormat="1" x14ac:dyDescent="0.25">
      <c r="F2398" s="166"/>
    </row>
    <row r="2399" spans="6:6" s="2" customFormat="1" x14ac:dyDescent="0.25">
      <c r="F2399" s="166"/>
    </row>
    <row r="2400" spans="6:6" s="2" customFormat="1" x14ac:dyDescent="0.25">
      <c r="F2400" s="166"/>
    </row>
    <row r="2401" spans="6:6" s="2" customFormat="1" x14ac:dyDescent="0.25">
      <c r="F2401" s="166"/>
    </row>
    <row r="2402" spans="6:6" s="2" customFormat="1" x14ac:dyDescent="0.25">
      <c r="F2402" s="166"/>
    </row>
    <row r="2403" spans="6:6" s="2" customFormat="1" x14ac:dyDescent="0.25">
      <c r="F2403" s="166"/>
    </row>
    <row r="2404" spans="6:6" s="2" customFormat="1" x14ac:dyDescent="0.25">
      <c r="F2404" s="166"/>
    </row>
    <row r="2405" spans="6:6" s="2" customFormat="1" x14ac:dyDescent="0.25">
      <c r="F2405" s="166"/>
    </row>
    <row r="2406" spans="6:6" s="2" customFormat="1" x14ac:dyDescent="0.25">
      <c r="F2406" s="166"/>
    </row>
    <row r="2407" spans="6:6" s="2" customFormat="1" x14ac:dyDescent="0.25">
      <c r="F2407" s="166"/>
    </row>
    <row r="2408" spans="6:6" s="2" customFormat="1" x14ac:dyDescent="0.25">
      <c r="F2408" s="166"/>
    </row>
    <row r="2409" spans="6:6" s="2" customFormat="1" x14ac:dyDescent="0.25">
      <c r="F2409" s="166"/>
    </row>
    <row r="2410" spans="6:6" s="2" customFormat="1" x14ac:dyDescent="0.25">
      <c r="F2410" s="166"/>
    </row>
    <row r="2411" spans="6:6" s="2" customFormat="1" x14ac:dyDescent="0.25">
      <c r="F2411" s="166"/>
    </row>
    <row r="2412" spans="6:6" s="2" customFormat="1" x14ac:dyDescent="0.25">
      <c r="F2412" s="166"/>
    </row>
    <row r="2413" spans="6:6" s="2" customFormat="1" x14ac:dyDescent="0.25">
      <c r="F2413" s="166"/>
    </row>
    <row r="2414" spans="6:6" s="2" customFormat="1" x14ac:dyDescent="0.25">
      <c r="F2414" s="166"/>
    </row>
    <row r="2415" spans="6:6" s="2" customFormat="1" x14ac:dyDescent="0.25">
      <c r="F2415" s="166"/>
    </row>
    <row r="2416" spans="6:6" s="2" customFormat="1" x14ac:dyDescent="0.25">
      <c r="F2416" s="166"/>
    </row>
    <row r="2417" spans="6:6" s="2" customFormat="1" x14ac:dyDescent="0.25">
      <c r="F2417" s="166"/>
    </row>
    <row r="2418" spans="6:6" s="2" customFormat="1" x14ac:dyDescent="0.25">
      <c r="F2418" s="166"/>
    </row>
    <row r="2419" spans="6:6" s="2" customFormat="1" x14ac:dyDescent="0.25">
      <c r="F2419" s="166"/>
    </row>
    <row r="2420" spans="6:6" s="2" customFormat="1" x14ac:dyDescent="0.25">
      <c r="F2420" s="166"/>
    </row>
    <row r="2421" spans="6:6" s="2" customFormat="1" x14ac:dyDescent="0.25">
      <c r="F2421" s="166"/>
    </row>
    <row r="2422" spans="6:6" s="2" customFormat="1" x14ac:dyDescent="0.25">
      <c r="F2422" s="166"/>
    </row>
    <row r="2423" spans="6:6" s="2" customFormat="1" x14ac:dyDescent="0.25">
      <c r="F2423" s="166"/>
    </row>
    <row r="2424" spans="6:6" s="2" customFormat="1" x14ac:dyDescent="0.25">
      <c r="F2424" s="166"/>
    </row>
    <row r="2425" spans="6:6" s="2" customFormat="1" x14ac:dyDescent="0.25">
      <c r="F2425" s="166"/>
    </row>
    <row r="2426" spans="6:6" s="2" customFormat="1" x14ac:dyDescent="0.25">
      <c r="F2426" s="166"/>
    </row>
    <row r="2427" spans="6:6" s="2" customFormat="1" x14ac:dyDescent="0.25">
      <c r="F2427" s="166"/>
    </row>
    <row r="2428" spans="6:6" s="2" customFormat="1" x14ac:dyDescent="0.25">
      <c r="F2428" s="166"/>
    </row>
    <row r="2429" spans="6:6" s="2" customFormat="1" x14ac:dyDescent="0.25">
      <c r="F2429" s="166"/>
    </row>
    <row r="2430" spans="6:6" s="2" customFormat="1" x14ac:dyDescent="0.25">
      <c r="F2430" s="166"/>
    </row>
    <row r="2431" spans="6:6" s="2" customFormat="1" x14ac:dyDescent="0.25">
      <c r="F2431" s="166"/>
    </row>
    <row r="2432" spans="6:6" s="2" customFormat="1" x14ac:dyDescent="0.25">
      <c r="F2432" s="166"/>
    </row>
    <row r="2433" spans="6:6" s="2" customFormat="1" x14ac:dyDescent="0.25">
      <c r="F2433" s="166"/>
    </row>
    <row r="2434" spans="6:6" s="2" customFormat="1" x14ac:dyDescent="0.25">
      <c r="F2434" s="166"/>
    </row>
    <row r="2435" spans="6:6" s="2" customFormat="1" x14ac:dyDescent="0.25">
      <c r="F2435" s="166"/>
    </row>
    <row r="2436" spans="6:6" s="2" customFormat="1" x14ac:dyDescent="0.25">
      <c r="F2436" s="166"/>
    </row>
    <row r="2437" spans="6:6" s="2" customFormat="1" x14ac:dyDescent="0.25">
      <c r="F2437" s="166"/>
    </row>
    <row r="2438" spans="6:6" s="2" customFormat="1" x14ac:dyDescent="0.25">
      <c r="F2438" s="166"/>
    </row>
    <row r="2439" spans="6:6" s="2" customFormat="1" x14ac:dyDescent="0.25">
      <c r="F2439" s="166"/>
    </row>
    <row r="2440" spans="6:6" s="2" customFormat="1" x14ac:dyDescent="0.25">
      <c r="F2440" s="166"/>
    </row>
    <row r="2441" spans="6:6" s="2" customFormat="1" x14ac:dyDescent="0.25">
      <c r="F2441" s="166"/>
    </row>
    <row r="2442" spans="6:6" s="2" customFormat="1" x14ac:dyDescent="0.25">
      <c r="F2442" s="166"/>
    </row>
    <row r="2443" spans="6:6" s="2" customFormat="1" x14ac:dyDescent="0.25">
      <c r="F2443" s="166"/>
    </row>
    <row r="2444" spans="6:6" s="2" customFormat="1" x14ac:dyDescent="0.25">
      <c r="F2444" s="166"/>
    </row>
    <row r="2445" spans="6:6" s="2" customFormat="1" x14ac:dyDescent="0.25">
      <c r="F2445" s="166"/>
    </row>
    <row r="2446" spans="6:6" s="2" customFormat="1" x14ac:dyDescent="0.25">
      <c r="F2446" s="166"/>
    </row>
    <row r="2447" spans="6:6" s="2" customFormat="1" x14ac:dyDescent="0.25">
      <c r="F2447" s="166"/>
    </row>
    <row r="2448" spans="6:6" s="2" customFormat="1" x14ac:dyDescent="0.25">
      <c r="F2448" s="166"/>
    </row>
    <row r="2449" spans="6:6" s="2" customFormat="1" x14ac:dyDescent="0.25">
      <c r="F2449" s="166"/>
    </row>
    <row r="2450" spans="6:6" s="2" customFormat="1" x14ac:dyDescent="0.25">
      <c r="F2450" s="166"/>
    </row>
    <row r="2451" spans="6:6" s="2" customFormat="1" x14ac:dyDescent="0.25">
      <c r="F2451" s="166"/>
    </row>
    <row r="2452" spans="6:6" s="2" customFormat="1" x14ac:dyDescent="0.25">
      <c r="F2452" s="166"/>
    </row>
    <row r="2453" spans="6:6" s="2" customFormat="1" x14ac:dyDescent="0.25">
      <c r="F2453" s="166"/>
    </row>
    <row r="2454" spans="6:6" s="2" customFormat="1" x14ac:dyDescent="0.25">
      <c r="F2454" s="166"/>
    </row>
    <row r="2455" spans="6:6" s="2" customFormat="1" x14ac:dyDescent="0.25">
      <c r="F2455" s="166"/>
    </row>
    <row r="2456" spans="6:6" s="2" customFormat="1" x14ac:dyDescent="0.25">
      <c r="F2456" s="166"/>
    </row>
    <row r="2457" spans="6:6" s="2" customFormat="1" x14ac:dyDescent="0.25">
      <c r="F2457" s="166"/>
    </row>
    <row r="2458" spans="6:6" s="2" customFormat="1" x14ac:dyDescent="0.25">
      <c r="F2458" s="166"/>
    </row>
    <row r="2459" spans="6:6" s="2" customFormat="1" x14ac:dyDescent="0.25">
      <c r="F2459" s="166"/>
    </row>
    <row r="2460" spans="6:6" s="2" customFormat="1" x14ac:dyDescent="0.25">
      <c r="F2460" s="166"/>
    </row>
    <row r="2461" spans="6:6" s="2" customFormat="1" x14ac:dyDescent="0.25">
      <c r="F2461" s="166"/>
    </row>
    <row r="2462" spans="6:6" s="2" customFormat="1" x14ac:dyDescent="0.25">
      <c r="F2462" s="166"/>
    </row>
    <row r="2463" spans="6:6" s="2" customFormat="1" x14ac:dyDescent="0.25">
      <c r="F2463" s="166"/>
    </row>
    <row r="2464" spans="6:6" s="2" customFormat="1" x14ac:dyDescent="0.25">
      <c r="F2464" s="166"/>
    </row>
    <row r="2465" spans="6:6" s="2" customFormat="1" x14ac:dyDescent="0.25">
      <c r="F2465" s="166"/>
    </row>
    <row r="2466" spans="6:6" s="2" customFormat="1" x14ac:dyDescent="0.25">
      <c r="F2466" s="166"/>
    </row>
    <row r="2467" spans="6:6" s="2" customFormat="1" x14ac:dyDescent="0.25">
      <c r="F2467" s="166"/>
    </row>
    <row r="2468" spans="6:6" s="2" customFormat="1" x14ac:dyDescent="0.25">
      <c r="F2468" s="166"/>
    </row>
    <row r="2469" spans="6:6" s="2" customFormat="1" x14ac:dyDescent="0.25">
      <c r="F2469" s="166"/>
    </row>
    <row r="2470" spans="6:6" s="2" customFormat="1" x14ac:dyDescent="0.25">
      <c r="F2470" s="166"/>
    </row>
    <row r="2471" spans="6:6" s="2" customFormat="1" x14ac:dyDescent="0.25">
      <c r="F2471" s="166"/>
    </row>
    <row r="2472" spans="6:6" s="2" customFormat="1" x14ac:dyDescent="0.25">
      <c r="F2472" s="166"/>
    </row>
    <row r="2473" spans="6:6" s="2" customFormat="1" x14ac:dyDescent="0.25">
      <c r="F2473" s="166"/>
    </row>
    <row r="2474" spans="6:6" s="2" customFormat="1" x14ac:dyDescent="0.25">
      <c r="F2474" s="166"/>
    </row>
    <row r="2475" spans="6:6" s="2" customFormat="1" x14ac:dyDescent="0.25">
      <c r="F2475" s="166"/>
    </row>
    <row r="2476" spans="6:6" s="2" customFormat="1" x14ac:dyDescent="0.25">
      <c r="F2476" s="166"/>
    </row>
    <row r="2477" spans="6:6" s="2" customFormat="1" x14ac:dyDescent="0.25">
      <c r="F2477" s="166"/>
    </row>
    <row r="2478" spans="6:6" s="2" customFormat="1" x14ac:dyDescent="0.25">
      <c r="F2478" s="166"/>
    </row>
    <row r="2479" spans="6:6" s="2" customFormat="1" x14ac:dyDescent="0.25">
      <c r="F2479" s="166"/>
    </row>
    <row r="2480" spans="6:6" s="2" customFormat="1" x14ac:dyDescent="0.25">
      <c r="F2480" s="166"/>
    </row>
    <row r="2481" spans="6:6" s="2" customFormat="1" x14ac:dyDescent="0.25">
      <c r="F2481" s="166"/>
    </row>
    <row r="2482" spans="6:6" s="2" customFormat="1" x14ac:dyDescent="0.25">
      <c r="F2482" s="166"/>
    </row>
    <row r="2483" spans="6:6" s="2" customFormat="1" x14ac:dyDescent="0.25">
      <c r="F2483" s="166"/>
    </row>
    <row r="2484" spans="6:6" s="2" customFormat="1" x14ac:dyDescent="0.25">
      <c r="F2484" s="166"/>
    </row>
    <row r="2485" spans="6:6" s="2" customFormat="1" x14ac:dyDescent="0.25">
      <c r="F2485" s="166"/>
    </row>
    <row r="2486" spans="6:6" s="2" customFormat="1" x14ac:dyDescent="0.25">
      <c r="F2486" s="166"/>
    </row>
    <row r="2487" spans="6:6" s="2" customFormat="1" x14ac:dyDescent="0.25">
      <c r="F2487" s="166"/>
    </row>
    <row r="2488" spans="6:6" s="2" customFormat="1" x14ac:dyDescent="0.25">
      <c r="F2488" s="166"/>
    </row>
    <row r="2489" spans="6:6" s="2" customFormat="1" x14ac:dyDescent="0.25">
      <c r="F2489" s="166"/>
    </row>
    <row r="2490" spans="6:6" s="2" customFormat="1" x14ac:dyDescent="0.25">
      <c r="F2490" s="166"/>
    </row>
    <row r="2491" spans="6:6" s="2" customFormat="1" x14ac:dyDescent="0.25">
      <c r="F2491" s="166"/>
    </row>
    <row r="2492" spans="6:6" s="2" customFormat="1" x14ac:dyDescent="0.25">
      <c r="F2492" s="166"/>
    </row>
    <row r="2493" spans="6:6" s="2" customFormat="1" x14ac:dyDescent="0.25">
      <c r="F2493" s="166"/>
    </row>
    <row r="2494" spans="6:6" s="2" customFormat="1" x14ac:dyDescent="0.25">
      <c r="F2494" s="166"/>
    </row>
    <row r="2495" spans="6:6" s="2" customFormat="1" x14ac:dyDescent="0.25">
      <c r="F2495" s="166"/>
    </row>
    <row r="2496" spans="6:6" s="2" customFormat="1" x14ac:dyDescent="0.25">
      <c r="F2496" s="166"/>
    </row>
    <row r="2497" spans="6:6" s="2" customFormat="1" x14ac:dyDescent="0.25">
      <c r="F2497" s="166"/>
    </row>
    <row r="2498" spans="6:6" s="2" customFormat="1" x14ac:dyDescent="0.25">
      <c r="F2498" s="166"/>
    </row>
    <row r="2499" spans="6:6" s="2" customFormat="1" x14ac:dyDescent="0.25">
      <c r="F2499" s="166"/>
    </row>
    <row r="2500" spans="6:6" s="2" customFormat="1" x14ac:dyDescent="0.25">
      <c r="F2500" s="166"/>
    </row>
    <row r="2501" spans="6:6" s="2" customFormat="1" x14ac:dyDescent="0.25">
      <c r="F2501" s="166"/>
    </row>
    <row r="2502" spans="6:6" s="2" customFormat="1" x14ac:dyDescent="0.25">
      <c r="F2502" s="166"/>
    </row>
    <row r="2503" spans="6:6" s="2" customFormat="1" x14ac:dyDescent="0.25">
      <c r="F2503" s="166"/>
    </row>
    <row r="2504" spans="6:6" s="2" customFormat="1" x14ac:dyDescent="0.25">
      <c r="F2504" s="166"/>
    </row>
    <row r="2505" spans="6:6" s="2" customFormat="1" x14ac:dyDescent="0.25">
      <c r="F2505" s="166"/>
    </row>
    <row r="2506" spans="6:6" s="2" customFormat="1" x14ac:dyDescent="0.25">
      <c r="F2506" s="166"/>
    </row>
    <row r="2507" spans="6:6" s="2" customFormat="1" x14ac:dyDescent="0.25">
      <c r="F2507" s="166"/>
    </row>
    <row r="2508" spans="6:6" s="2" customFormat="1" x14ac:dyDescent="0.25">
      <c r="F2508" s="166"/>
    </row>
    <row r="2509" spans="6:6" s="2" customFormat="1" x14ac:dyDescent="0.25">
      <c r="F2509" s="166"/>
    </row>
    <row r="2510" spans="6:6" s="2" customFormat="1" x14ac:dyDescent="0.25">
      <c r="F2510" s="166"/>
    </row>
    <row r="2511" spans="6:6" s="2" customFormat="1" x14ac:dyDescent="0.25">
      <c r="F2511" s="166"/>
    </row>
    <row r="2512" spans="6:6" s="2" customFormat="1" x14ac:dyDescent="0.25">
      <c r="F2512" s="166"/>
    </row>
    <row r="2513" spans="6:6" s="2" customFormat="1" x14ac:dyDescent="0.25">
      <c r="F2513" s="166"/>
    </row>
    <row r="2514" spans="6:6" s="2" customFormat="1" x14ac:dyDescent="0.25">
      <c r="F2514" s="166"/>
    </row>
    <row r="2515" spans="6:6" s="2" customFormat="1" x14ac:dyDescent="0.25">
      <c r="F2515" s="166"/>
    </row>
    <row r="2516" spans="6:6" s="2" customFormat="1" x14ac:dyDescent="0.25">
      <c r="F2516" s="166"/>
    </row>
    <row r="2517" spans="6:6" s="2" customFormat="1" x14ac:dyDescent="0.25">
      <c r="F2517" s="166"/>
    </row>
    <row r="2518" spans="6:6" s="2" customFormat="1" x14ac:dyDescent="0.25">
      <c r="F2518" s="166"/>
    </row>
    <row r="2519" spans="6:6" s="2" customFormat="1" x14ac:dyDescent="0.25">
      <c r="F2519" s="166"/>
    </row>
    <row r="2520" spans="6:6" s="2" customFormat="1" x14ac:dyDescent="0.25">
      <c r="F2520" s="166"/>
    </row>
    <row r="2521" spans="6:6" s="2" customFormat="1" x14ac:dyDescent="0.25">
      <c r="F2521" s="166"/>
    </row>
    <row r="2522" spans="6:6" s="2" customFormat="1" x14ac:dyDescent="0.25">
      <c r="F2522" s="166"/>
    </row>
    <row r="2523" spans="6:6" s="2" customFormat="1" x14ac:dyDescent="0.25">
      <c r="F2523" s="166"/>
    </row>
    <row r="2524" spans="6:6" s="2" customFormat="1" x14ac:dyDescent="0.25">
      <c r="F2524" s="166"/>
    </row>
    <row r="2525" spans="6:6" s="2" customFormat="1" x14ac:dyDescent="0.25">
      <c r="F2525" s="166"/>
    </row>
    <row r="2526" spans="6:6" s="2" customFormat="1" x14ac:dyDescent="0.25">
      <c r="F2526" s="166"/>
    </row>
    <row r="2527" spans="6:6" s="2" customFormat="1" x14ac:dyDescent="0.25">
      <c r="F2527" s="166"/>
    </row>
    <row r="2528" spans="6:6" s="2" customFormat="1" x14ac:dyDescent="0.25">
      <c r="F2528" s="166"/>
    </row>
    <row r="2529" spans="6:6" s="2" customFormat="1" x14ac:dyDescent="0.25">
      <c r="F2529" s="166"/>
    </row>
    <row r="2530" spans="6:6" s="2" customFormat="1" x14ac:dyDescent="0.25">
      <c r="F2530" s="166"/>
    </row>
    <row r="2531" spans="6:6" s="2" customFormat="1" x14ac:dyDescent="0.25">
      <c r="F2531" s="166"/>
    </row>
    <row r="2532" spans="6:6" s="2" customFormat="1" x14ac:dyDescent="0.25">
      <c r="F2532" s="166"/>
    </row>
    <row r="2533" spans="6:6" s="2" customFormat="1" x14ac:dyDescent="0.25">
      <c r="F2533" s="166"/>
    </row>
    <row r="2534" spans="6:6" s="2" customFormat="1" x14ac:dyDescent="0.25">
      <c r="F2534" s="166"/>
    </row>
    <row r="2535" spans="6:6" s="2" customFormat="1" x14ac:dyDescent="0.25">
      <c r="F2535" s="166"/>
    </row>
    <row r="2536" spans="6:6" s="2" customFormat="1" x14ac:dyDescent="0.25">
      <c r="F2536" s="166"/>
    </row>
    <row r="2537" spans="6:6" s="2" customFormat="1" x14ac:dyDescent="0.25">
      <c r="F2537" s="166"/>
    </row>
    <row r="2538" spans="6:6" s="2" customFormat="1" x14ac:dyDescent="0.25">
      <c r="F2538" s="166"/>
    </row>
    <row r="2539" spans="6:6" s="2" customFormat="1" x14ac:dyDescent="0.25">
      <c r="F2539" s="166"/>
    </row>
    <row r="2540" spans="6:6" s="2" customFormat="1" x14ac:dyDescent="0.25">
      <c r="F2540" s="166"/>
    </row>
    <row r="2541" spans="6:6" s="2" customFormat="1" x14ac:dyDescent="0.25">
      <c r="F2541" s="166"/>
    </row>
    <row r="2542" spans="6:6" s="2" customFormat="1" x14ac:dyDescent="0.25">
      <c r="F2542" s="166"/>
    </row>
    <row r="2543" spans="6:6" s="2" customFormat="1" x14ac:dyDescent="0.25">
      <c r="F2543" s="166"/>
    </row>
    <row r="2544" spans="6:6" s="2" customFormat="1" x14ac:dyDescent="0.25">
      <c r="F2544" s="166"/>
    </row>
    <row r="2545" spans="6:6" s="2" customFormat="1" x14ac:dyDescent="0.25">
      <c r="F2545" s="166"/>
    </row>
    <row r="2546" spans="6:6" s="2" customFormat="1" x14ac:dyDescent="0.25">
      <c r="F2546" s="166"/>
    </row>
    <row r="2547" spans="6:6" s="2" customFormat="1" x14ac:dyDescent="0.25">
      <c r="F2547" s="166"/>
    </row>
    <row r="2548" spans="6:6" s="2" customFormat="1" x14ac:dyDescent="0.25">
      <c r="F2548" s="166"/>
    </row>
    <row r="2549" spans="6:6" s="2" customFormat="1" x14ac:dyDescent="0.25">
      <c r="F2549" s="166"/>
    </row>
    <row r="2550" spans="6:6" s="2" customFormat="1" x14ac:dyDescent="0.25">
      <c r="F2550" s="166"/>
    </row>
    <row r="2551" spans="6:6" s="2" customFormat="1" x14ac:dyDescent="0.25">
      <c r="F2551" s="166"/>
    </row>
    <row r="2552" spans="6:6" s="2" customFormat="1" x14ac:dyDescent="0.25">
      <c r="F2552" s="166"/>
    </row>
    <row r="2553" spans="6:6" s="2" customFormat="1" x14ac:dyDescent="0.25">
      <c r="F2553" s="166"/>
    </row>
    <row r="2554" spans="6:6" s="2" customFormat="1" x14ac:dyDescent="0.25">
      <c r="F2554" s="166"/>
    </row>
    <row r="2555" spans="6:6" s="2" customFormat="1" x14ac:dyDescent="0.25">
      <c r="F2555" s="166"/>
    </row>
    <row r="2556" spans="6:6" s="2" customFormat="1" x14ac:dyDescent="0.25">
      <c r="F2556" s="166"/>
    </row>
    <row r="2557" spans="6:6" s="2" customFormat="1" x14ac:dyDescent="0.25">
      <c r="F2557" s="166"/>
    </row>
    <row r="2558" spans="6:6" s="2" customFormat="1" x14ac:dyDescent="0.25">
      <c r="F2558" s="166"/>
    </row>
    <row r="2559" spans="6:6" s="2" customFormat="1" x14ac:dyDescent="0.25">
      <c r="F2559" s="166"/>
    </row>
    <row r="2560" spans="6:6" s="2" customFormat="1" x14ac:dyDescent="0.25">
      <c r="F2560" s="166"/>
    </row>
    <row r="2561" spans="6:6" s="2" customFormat="1" x14ac:dyDescent="0.25">
      <c r="F2561" s="166"/>
    </row>
    <row r="2562" spans="6:6" s="2" customFormat="1" x14ac:dyDescent="0.25">
      <c r="F2562" s="166"/>
    </row>
    <row r="2563" spans="6:6" s="2" customFormat="1" x14ac:dyDescent="0.25">
      <c r="F2563" s="166"/>
    </row>
    <row r="2564" spans="6:6" s="2" customFormat="1" x14ac:dyDescent="0.25">
      <c r="F2564" s="166"/>
    </row>
    <row r="2565" spans="6:6" s="2" customFormat="1" x14ac:dyDescent="0.25">
      <c r="F2565" s="166"/>
    </row>
    <row r="2566" spans="6:6" s="2" customFormat="1" x14ac:dyDescent="0.25">
      <c r="F2566" s="166"/>
    </row>
    <row r="2567" spans="6:6" s="2" customFormat="1" x14ac:dyDescent="0.25">
      <c r="F2567" s="166"/>
    </row>
    <row r="2568" spans="6:6" s="2" customFormat="1" x14ac:dyDescent="0.25">
      <c r="F2568" s="166"/>
    </row>
    <row r="2569" spans="6:6" s="2" customFormat="1" x14ac:dyDescent="0.25">
      <c r="F2569" s="166"/>
    </row>
    <row r="2570" spans="6:6" s="2" customFormat="1" x14ac:dyDescent="0.25">
      <c r="F2570" s="166"/>
    </row>
    <row r="2571" spans="6:6" s="2" customFormat="1" x14ac:dyDescent="0.25">
      <c r="F2571" s="166"/>
    </row>
    <row r="2572" spans="6:6" s="2" customFormat="1" x14ac:dyDescent="0.25">
      <c r="F2572" s="166"/>
    </row>
    <row r="2573" spans="6:6" s="2" customFormat="1" x14ac:dyDescent="0.25">
      <c r="F2573" s="166"/>
    </row>
    <row r="2574" spans="6:6" s="2" customFormat="1" x14ac:dyDescent="0.25">
      <c r="F2574" s="166"/>
    </row>
    <row r="2575" spans="6:6" s="2" customFormat="1" x14ac:dyDescent="0.25">
      <c r="F2575" s="166"/>
    </row>
    <row r="2576" spans="6:6" s="2" customFormat="1" x14ac:dyDescent="0.25">
      <c r="F2576" s="166"/>
    </row>
    <row r="2577" spans="6:6" s="2" customFormat="1" x14ac:dyDescent="0.25">
      <c r="F2577" s="166"/>
    </row>
    <row r="2578" spans="6:6" s="2" customFormat="1" x14ac:dyDescent="0.25">
      <c r="F2578" s="166"/>
    </row>
    <row r="2579" spans="6:6" s="2" customFormat="1" x14ac:dyDescent="0.25">
      <c r="F2579" s="166"/>
    </row>
    <row r="2580" spans="6:6" s="2" customFormat="1" x14ac:dyDescent="0.25">
      <c r="F2580" s="166"/>
    </row>
    <row r="2581" spans="6:6" s="2" customFormat="1" x14ac:dyDescent="0.25">
      <c r="F2581" s="166"/>
    </row>
    <row r="2582" spans="6:6" s="2" customFormat="1" x14ac:dyDescent="0.25">
      <c r="F2582" s="166"/>
    </row>
    <row r="2583" spans="6:6" s="2" customFormat="1" x14ac:dyDescent="0.25">
      <c r="F2583" s="166"/>
    </row>
    <row r="2584" spans="6:6" s="2" customFormat="1" x14ac:dyDescent="0.25">
      <c r="F2584" s="166"/>
    </row>
    <row r="2585" spans="6:6" s="2" customFormat="1" x14ac:dyDescent="0.25">
      <c r="F2585" s="166"/>
    </row>
    <row r="2586" spans="6:6" s="2" customFormat="1" x14ac:dyDescent="0.25">
      <c r="F2586" s="166"/>
    </row>
    <row r="2587" spans="6:6" s="2" customFormat="1" x14ac:dyDescent="0.25">
      <c r="F2587" s="166"/>
    </row>
    <row r="2588" spans="6:6" s="2" customFormat="1" x14ac:dyDescent="0.25">
      <c r="F2588" s="166"/>
    </row>
    <row r="2589" spans="6:6" s="2" customFormat="1" x14ac:dyDescent="0.25">
      <c r="F2589" s="166"/>
    </row>
    <row r="2590" spans="6:6" s="2" customFormat="1" x14ac:dyDescent="0.25">
      <c r="F2590" s="166"/>
    </row>
    <row r="2591" spans="6:6" s="2" customFormat="1" x14ac:dyDescent="0.25">
      <c r="F2591" s="166"/>
    </row>
    <row r="2592" spans="6:6" s="2" customFormat="1" x14ac:dyDescent="0.25">
      <c r="F2592" s="166"/>
    </row>
    <row r="2593" spans="6:6" s="2" customFormat="1" x14ac:dyDescent="0.25">
      <c r="F2593" s="166"/>
    </row>
    <row r="2594" spans="6:6" s="2" customFormat="1" x14ac:dyDescent="0.25">
      <c r="F2594" s="166"/>
    </row>
    <row r="2595" spans="6:6" s="2" customFormat="1" x14ac:dyDescent="0.25">
      <c r="F2595" s="166"/>
    </row>
    <row r="2596" spans="6:6" s="2" customFormat="1" x14ac:dyDescent="0.25">
      <c r="F2596" s="166"/>
    </row>
    <row r="2597" spans="6:6" s="2" customFormat="1" x14ac:dyDescent="0.25">
      <c r="F2597" s="166"/>
    </row>
    <row r="2598" spans="6:6" s="2" customFormat="1" x14ac:dyDescent="0.25">
      <c r="F2598" s="166"/>
    </row>
    <row r="2599" spans="6:6" s="2" customFormat="1" x14ac:dyDescent="0.25">
      <c r="F2599" s="166"/>
    </row>
    <row r="2600" spans="6:6" s="2" customFormat="1" x14ac:dyDescent="0.25">
      <c r="F2600" s="166"/>
    </row>
    <row r="2601" spans="6:6" s="2" customFormat="1" x14ac:dyDescent="0.25">
      <c r="F2601" s="166"/>
    </row>
    <row r="2602" spans="6:6" s="2" customFormat="1" x14ac:dyDescent="0.25">
      <c r="F2602" s="166"/>
    </row>
    <row r="2603" spans="6:6" s="2" customFormat="1" x14ac:dyDescent="0.25">
      <c r="F2603" s="166"/>
    </row>
    <row r="2604" spans="6:6" s="2" customFormat="1" x14ac:dyDescent="0.25">
      <c r="F2604" s="166"/>
    </row>
    <row r="2605" spans="6:6" s="2" customFormat="1" x14ac:dyDescent="0.25">
      <c r="F2605" s="166"/>
    </row>
    <row r="2606" spans="6:6" s="2" customFormat="1" x14ac:dyDescent="0.25">
      <c r="F2606" s="166"/>
    </row>
    <row r="2607" spans="6:6" s="2" customFormat="1" x14ac:dyDescent="0.25">
      <c r="F2607" s="166"/>
    </row>
    <row r="2608" spans="6:6" s="2" customFormat="1" x14ac:dyDescent="0.25">
      <c r="F2608" s="166"/>
    </row>
    <row r="2609" spans="6:6" s="2" customFormat="1" x14ac:dyDescent="0.25">
      <c r="F2609" s="166"/>
    </row>
    <row r="2610" spans="6:6" s="2" customFormat="1" x14ac:dyDescent="0.25">
      <c r="F2610" s="166"/>
    </row>
    <row r="2611" spans="6:6" s="2" customFormat="1" x14ac:dyDescent="0.25">
      <c r="F2611" s="166"/>
    </row>
    <row r="2612" spans="6:6" s="2" customFormat="1" x14ac:dyDescent="0.25">
      <c r="F2612" s="166"/>
    </row>
    <row r="2613" spans="6:6" s="2" customFormat="1" x14ac:dyDescent="0.25">
      <c r="F2613" s="166"/>
    </row>
    <row r="2614" spans="6:6" s="2" customFormat="1" x14ac:dyDescent="0.25">
      <c r="F2614" s="166"/>
    </row>
    <row r="2615" spans="6:6" s="2" customFormat="1" x14ac:dyDescent="0.25">
      <c r="F2615" s="166"/>
    </row>
    <row r="2616" spans="6:6" s="2" customFormat="1" x14ac:dyDescent="0.25">
      <c r="F2616" s="166"/>
    </row>
    <row r="2617" spans="6:6" s="2" customFormat="1" x14ac:dyDescent="0.25">
      <c r="F2617" s="166"/>
    </row>
    <row r="2618" spans="6:6" s="2" customFormat="1" x14ac:dyDescent="0.25">
      <c r="F2618" s="166"/>
    </row>
    <row r="2619" spans="6:6" s="2" customFormat="1" x14ac:dyDescent="0.25">
      <c r="F2619" s="166"/>
    </row>
    <row r="2620" spans="6:6" s="2" customFormat="1" x14ac:dyDescent="0.25">
      <c r="F2620" s="166"/>
    </row>
    <row r="2621" spans="6:6" s="2" customFormat="1" x14ac:dyDescent="0.25">
      <c r="F2621" s="166"/>
    </row>
    <row r="2622" spans="6:6" s="2" customFormat="1" x14ac:dyDescent="0.25">
      <c r="F2622" s="166"/>
    </row>
    <row r="2623" spans="6:6" s="2" customFormat="1" x14ac:dyDescent="0.25">
      <c r="F2623" s="166"/>
    </row>
    <row r="2624" spans="6:6" s="2" customFormat="1" x14ac:dyDescent="0.25">
      <c r="F2624" s="166"/>
    </row>
    <row r="2625" spans="6:6" s="2" customFormat="1" x14ac:dyDescent="0.25">
      <c r="F2625" s="166"/>
    </row>
    <row r="2626" spans="6:6" s="2" customFormat="1" x14ac:dyDescent="0.25">
      <c r="F2626" s="166"/>
    </row>
    <row r="2627" spans="6:6" s="2" customFormat="1" x14ac:dyDescent="0.25">
      <c r="F2627" s="166"/>
    </row>
    <row r="2628" spans="6:6" s="2" customFormat="1" x14ac:dyDescent="0.25">
      <c r="F2628" s="166"/>
    </row>
    <row r="2629" spans="6:6" s="2" customFormat="1" x14ac:dyDescent="0.25">
      <c r="F2629" s="166"/>
    </row>
    <row r="2630" spans="6:6" s="2" customFormat="1" x14ac:dyDescent="0.25">
      <c r="F2630" s="166"/>
    </row>
    <row r="2631" spans="6:6" s="2" customFormat="1" x14ac:dyDescent="0.25">
      <c r="F2631" s="166"/>
    </row>
    <row r="2632" spans="6:6" s="2" customFormat="1" x14ac:dyDescent="0.25">
      <c r="F2632" s="166"/>
    </row>
    <row r="2633" spans="6:6" s="2" customFormat="1" x14ac:dyDescent="0.25">
      <c r="F2633" s="166"/>
    </row>
    <row r="2634" spans="6:6" s="2" customFormat="1" x14ac:dyDescent="0.25">
      <c r="F2634" s="166"/>
    </row>
    <row r="2635" spans="6:6" s="2" customFormat="1" x14ac:dyDescent="0.25">
      <c r="F2635" s="166"/>
    </row>
    <row r="2636" spans="6:6" s="2" customFormat="1" x14ac:dyDescent="0.25">
      <c r="F2636" s="166"/>
    </row>
    <row r="2637" spans="6:6" s="2" customFormat="1" x14ac:dyDescent="0.25">
      <c r="F2637" s="166"/>
    </row>
    <row r="2638" spans="6:6" s="2" customFormat="1" x14ac:dyDescent="0.25">
      <c r="F2638" s="166"/>
    </row>
    <row r="2639" spans="6:6" s="2" customFormat="1" x14ac:dyDescent="0.25">
      <c r="F2639" s="166"/>
    </row>
    <row r="2640" spans="6:6" s="2" customFormat="1" x14ac:dyDescent="0.25">
      <c r="F2640" s="166"/>
    </row>
    <row r="2641" spans="6:6" s="2" customFormat="1" x14ac:dyDescent="0.25">
      <c r="F2641" s="166"/>
    </row>
    <row r="2642" spans="6:6" s="2" customFormat="1" x14ac:dyDescent="0.25">
      <c r="F2642" s="166"/>
    </row>
    <row r="2643" spans="6:6" s="2" customFormat="1" x14ac:dyDescent="0.25">
      <c r="F2643" s="166"/>
    </row>
    <row r="2644" spans="6:6" s="2" customFormat="1" x14ac:dyDescent="0.25">
      <c r="F2644" s="166"/>
    </row>
    <row r="2645" spans="6:6" s="2" customFormat="1" x14ac:dyDescent="0.25">
      <c r="F2645" s="166"/>
    </row>
    <row r="2646" spans="6:6" s="2" customFormat="1" x14ac:dyDescent="0.25">
      <c r="F2646" s="166"/>
    </row>
    <row r="2647" spans="6:6" s="2" customFormat="1" x14ac:dyDescent="0.25">
      <c r="F2647" s="166"/>
    </row>
    <row r="2648" spans="6:6" s="2" customFormat="1" x14ac:dyDescent="0.25">
      <c r="F2648" s="166"/>
    </row>
    <row r="2649" spans="6:6" s="2" customFormat="1" x14ac:dyDescent="0.25">
      <c r="F2649" s="166"/>
    </row>
    <row r="2650" spans="6:6" s="2" customFormat="1" x14ac:dyDescent="0.25">
      <c r="F2650" s="166"/>
    </row>
    <row r="2651" spans="6:6" s="2" customFormat="1" x14ac:dyDescent="0.25">
      <c r="F2651" s="166"/>
    </row>
    <row r="2652" spans="6:6" s="2" customFormat="1" x14ac:dyDescent="0.25">
      <c r="F2652" s="166"/>
    </row>
    <row r="2653" spans="6:6" s="2" customFormat="1" x14ac:dyDescent="0.25">
      <c r="F2653" s="166"/>
    </row>
    <row r="2654" spans="6:6" s="2" customFormat="1" x14ac:dyDescent="0.25">
      <c r="F2654" s="166"/>
    </row>
    <row r="2655" spans="6:6" s="2" customFormat="1" x14ac:dyDescent="0.25">
      <c r="F2655" s="166"/>
    </row>
    <row r="2656" spans="6:6" s="2" customFormat="1" x14ac:dyDescent="0.25">
      <c r="F2656" s="166"/>
    </row>
    <row r="2657" spans="6:6" s="2" customFormat="1" x14ac:dyDescent="0.25">
      <c r="F2657" s="166"/>
    </row>
    <row r="2658" spans="6:6" s="2" customFormat="1" x14ac:dyDescent="0.25">
      <c r="F2658" s="166"/>
    </row>
    <row r="2659" spans="6:6" s="2" customFormat="1" x14ac:dyDescent="0.25">
      <c r="F2659" s="166"/>
    </row>
    <row r="2660" spans="6:6" s="2" customFormat="1" x14ac:dyDescent="0.25">
      <c r="F2660" s="166"/>
    </row>
    <row r="2661" spans="6:6" s="2" customFormat="1" x14ac:dyDescent="0.25">
      <c r="F2661" s="166"/>
    </row>
    <row r="2662" spans="6:6" s="2" customFormat="1" x14ac:dyDescent="0.25">
      <c r="F2662" s="166"/>
    </row>
    <row r="2663" spans="6:6" s="2" customFormat="1" x14ac:dyDescent="0.25">
      <c r="F2663" s="166"/>
    </row>
    <row r="2664" spans="6:6" s="2" customFormat="1" x14ac:dyDescent="0.25">
      <c r="F2664" s="166"/>
    </row>
    <row r="2665" spans="6:6" s="2" customFormat="1" x14ac:dyDescent="0.25">
      <c r="F2665" s="166"/>
    </row>
    <row r="2666" spans="6:6" s="2" customFormat="1" x14ac:dyDescent="0.25">
      <c r="F2666" s="166"/>
    </row>
    <row r="2667" spans="6:6" s="2" customFormat="1" x14ac:dyDescent="0.25">
      <c r="F2667" s="166"/>
    </row>
    <row r="2668" spans="6:6" s="2" customFormat="1" x14ac:dyDescent="0.25">
      <c r="F2668" s="166"/>
    </row>
    <row r="2669" spans="6:6" s="2" customFormat="1" x14ac:dyDescent="0.25">
      <c r="F2669" s="166"/>
    </row>
    <row r="2670" spans="6:6" s="2" customFormat="1" x14ac:dyDescent="0.25">
      <c r="F2670" s="166"/>
    </row>
    <row r="2671" spans="6:6" s="2" customFormat="1" x14ac:dyDescent="0.25">
      <c r="F2671" s="166"/>
    </row>
    <row r="2672" spans="6:6" s="2" customFormat="1" x14ac:dyDescent="0.25">
      <c r="F2672" s="166"/>
    </row>
    <row r="2673" spans="6:6" s="2" customFormat="1" x14ac:dyDescent="0.25">
      <c r="F2673" s="166"/>
    </row>
    <row r="2674" spans="6:6" s="2" customFormat="1" x14ac:dyDescent="0.25">
      <c r="F2674" s="166"/>
    </row>
    <row r="2675" spans="6:6" s="2" customFormat="1" x14ac:dyDescent="0.25">
      <c r="F2675" s="166"/>
    </row>
    <row r="2676" spans="6:6" s="2" customFormat="1" x14ac:dyDescent="0.25">
      <c r="F2676" s="166"/>
    </row>
    <row r="2677" spans="6:6" s="2" customFormat="1" x14ac:dyDescent="0.25">
      <c r="F2677" s="166"/>
    </row>
    <row r="2678" spans="6:6" s="2" customFormat="1" x14ac:dyDescent="0.25">
      <c r="F2678" s="166"/>
    </row>
    <row r="2679" spans="6:6" s="2" customFormat="1" x14ac:dyDescent="0.25">
      <c r="F2679" s="166"/>
    </row>
    <row r="2680" spans="6:6" s="2" customFormat="1" x14ac:dyDescent="0.25">
      <c r="F2680" s="166"/>
    </row>
    <row r="2681" spans="6:6" s="2" customFormat="1" x14ac:dyDescent="0.25">
      <c r="F2681" s="166"/>
    </row>
    <row r="2682" spans="6:6" s="2" customFormat="1" x14ac:dyDescent="0.25">
      <c r="F2682" s="166"/>
    </row>
    <row r="2683" spans="6:6" s="2" customFormat="1" x14ac:dyDescent="0.25">
      <c r="F2683" s="166"/>
    </row>
    <row r="2684" spans="6:6" s="2" customFormat="1" x14ac:dyDescent="0.25">
      <c r="F2684" s="166"/>
    </row>
    <row r="2685" spans="6:6" s="2" customFormat="1" x14ac:dyDescent="0.25">
      <c r="F2685" s="166"/>
    </row>
    <row r="2686" spans="6:6" s="2" customFormat="1" x14ac:dyDescent="0.25">
      <c r="F2686" s="166"/>
    </row>
    <row r="2687" spans="6:6" s="2" customFormat="1" x14ac:dyDescent="0.25">
      <c r="F2687" s="166"/>
    </row>
    <row r="2688" spans="6:6" s="2" customFormat="1" x14ac:dyDescent="0.25">
      <c r="F2688" s="166"/>
    </row>
    <row r="2689" spans="6:6" s="2" customFormat="1" x14ac:dyDescent="0.25">
      <c r="F2689" s="166"/>
    </row>
    <row r="2690" spans="6:6" s="2" customFormat="1" x14ac:dyDescent="0.25">
      <c r="F2690" s="166"/>
    </row>
    <row r="2691" spans="6:6" s="2" customFormat="1" x14ac:dyDescent="0.25">
      <c r="F2691" s="166"/>
    </row>
    <row r="2692" spans="6:6" s="2" customFormat="1" x14ac:dyDescent="0.25">
      <c r="F2692" s="166"/>
    </row>
    <row r="2693" spans="6:6" s="2" customFormat="1" x14ac:dyDescent="0.25">
      <c r="F2693" s="166"/>
    </row>
    <row r="2694" spans="6:6" s="2" customFormat="1" x14ac:dyDescent="0.25">
      <c r="F2694" s="166"/>
    </row>
    <row r="2695" spans="6:6" s="2" customFormat="1" x14ac:dyDescent="0.25">
      <c r="F2695" s="166"/>
    </row>
    <row r="2696" spans="6:6" s="2" customFormat="1" x14ac:dyDescent="0.25">
      <c r="F2696" s="166"/>
    </row>
    <row r="2697" spans="6:6" s="2" customFormat="1" x14ac:dyDescent="0.25">
      <c r="F2697" s="166"/>
    </row>
    <row r="2698" spans="6:6" s="2" customFormat="1" x14ac:dyDescent="0.25">
      <c r="F2698" s="166"/>
    </row>
    <row r="2699" spans="6:6" s="2" customFormat="1" x14ac:dyDescent="0.25">
      <c r="F2699" s="166"/>
    </row>
    <row r="2700" spans="6:6" s="2" customFormat="1" x14ac:dyDescent="0.25">
      <c r="F2700" s="166"/>
    </row>
    <row r="2701" spans="6:6" s="2" customFormat="1" x14ac:dyDescent="0.25">
      <c r="F2701" s="166"/>
    </row>
    <row r="2702" spans="6:6" s="2" customFormat="1" x14ac:dyDescent="0.25">
      <c r="F2702" s="166"/>
    </row>
    <row r="2703" spans="6:6" s="2" customFormat="1" x14ac:dyDescent="0.25">
      <c r="F2703" s="166"/>
    </row>
    <row r="2704" spans="6:6" s="2" customFormat="1" x14ac:dyDescent="0.25">
      <c r="F2704" s="166"/>
    </row>
    <row r="2705" spans="6:6" s="2" customFormat="1" x14ac:dyDescent="0.25">
      <c r="F2705" s="166"/>
    </row>
    <row r="2706" spans="6:6" s="2" customFormat="1" x14ac:dyDescent="0.25">
      <c r="F2706" s="166"/>
    </row>
    <row r="2707" spans="6:6" s="2" customFormat="1" x14ac:dyDescent="0.25">
      <c r="F2707" s="166"/>
    </row>
    <row r="2708" spans="6:6" s="2" customFormat="1" x14ac:dyDescent="0.25">
      <c r="F2708" s="166"/>
    </row>
    <row r="2709" spans="6:6" s="2" customFormat="1" x14ac:dyDescent="0.25">
      <c r="F2709" s="166"/>
    </row>
    <row r="2710" spans="6:6" s="2" customFormat="1" x14ac:dyDescent="0.25">
      <c r="F2710" s="166"/>
    </row>
    <row r="2711" spans="6:6" s="2" customFormat="1" x14ac:dyDescent="0.25">
      <c r="F2711" s="166"/>
    </row>
    <row r="2712" spans="6:6" s="2" customFormat="1" x14ac:dyDescent="0.25">
      <c r="F2712" s="166"/>
    </row>
    <row r="2713" spans="6:6" s="2" customFormat="1" x14ac:dyDescent="0.25">
      <c r="F2713" s="166"/>
    </row>
    <row r="2714" spans="6:6" s="2" customFormat="1" x14ac:dyDescent="0.25">
      <c r="F2714" s="166"/>
    </row>
    <row r="2715" spans="6:6" s="2" customFormat="1" x14ac:dyDescent="0.25">
      <c r="F2715" s="166"/>
    </row>
    <row r="2716" spans="6:6" s="2" customFormat="1" x14ac:dyDescent="0.25">
      <c r="F2716" s="166"/>
    </row>
    <row r="2717" spans="6:6" s="2" customFormat="1" x14ac:dyDescent="0.25">
      <c r="F2717" s="166"/>
    </row>
    <row r="2718" spans="6:6" s="2" customFormat="1" x14ac:dyDescent="0.25">
      <c r="F2718" s="166"/>
    </row>
    <row r="2719" spans="6:6" s="2" customFormat="1" x14ac:dyDescent="0.25">
      <c r="F2719" s="166"/>
    </row>
    <row r="2720" spans="6:6" s="2" customFormat="1" x14ac:dyDescent="0.25">
      <c r="F2720" s="166"/>
    </row>
    <row r="2721" spans="6:6" s="2" customFormat="1" x14ac:dyDescent="0.25">
      <c r="F2721" s="166"/>
    </row>
    <row r="2722" spans="6:6" s="2" customFormat="1" x14ac:dyDescent="0.25">
      <c r="F2722" s="166"/>
    </row>
    <row r="2723" spans="6:6" s="2" customFormat="1" x14ac:dyDescent="0.25">
      <c r="F2723" s="166"/>
    </row>
    <row r="2724" spans="6:6" s="2" customFormat="1" x14ac:dyDescent="0.25">
      <c r="F2724" s="166"/>
    </row>
    <row r="2725" spans="6:6" s="2" customFormat="1" x14ac:dyDescent="0.25">
      <c r="F2725" s="166"/>
    </row>
    <row r="2726" spans="6:6" s="2" customFormat="1" x14ac:dyDescent="0.25">
      <c r="F2726" s="166"/>
    </row>
    <row r="2727" spans="6:6" s="2" customFormat="1" x14ac:dyDescent="0.25">
      <c r="F2727" s="166"/>
    </row>
    <row r="2728" spans="6:6" s="2" customFormat="1" x14ac:dyDescent="0.25">
      <c r="F2728" s="166"/>
    </row>
    <row r="2729" spans="6:6" s="2" customFormat="1" x14ac:dyDescent="0.25">
      <c r="F2729" s="166"/>
    </row>
    <row r="2730" spans="6:6" s="2" customFormat="1" x14ac:dyDescent="0.25">
      <c r="F2730" s="166"/>
    </row>
    <row r="2731" spans="6:6" s="2" customFormat="1" x14ac:dyDescent="0.25">
      <c r="F2731" s="166"/>
    </row>
    <row r="2732" spans="6:6" s="2" customFormat="1" x14ac:dyDescent="0.25">
      <c r="F2732" s="166"/>
    </row>
    <row r="2733" spans="6:6" s="2" customFormat="1" x14ac:dyDescent="0.25">
      <c r="F2733" s="166"/>
    </row>
    <row r="2734" spans="6:6" s="2" customFormat="1" x14ac:dyDescent="0.25">
      <c r="F2734" s="166"/>
    </row>
    <row r="2735" spans="6:6" s="2" customFormat="1" x14ac:dyDescent="0.25">
      <c r="F2735" s="166"/>
    </row>
    <row r="2736" spans="6:6" s="2" customFormat="1" x14ac:dyDescent="0.25">
      <c r="F2736" s="166"/>
    </row>
    <row r="2737" spans="6:6" s="2" customFormat="1" x14ac:dyDescent="0.25">
      <c r="F2737" s="166"/>
    </row>
    <row r="2738" spans="6:6" s="2" customFormat="1" x14ac:dyDescent="0.25">
      <c r="F2738" s="166"/>
    </row>
    <row r="2739" spans="6:6" s="2" customFormat="1" x14ac:dyDescent="0.25">
      <c r="F2739" s="166"/>
    </row>
    <row r="2740" spans="6:6" s="2" customFormat="1" x14ac:dyDescent="0.25">
      <c r="F2740" s="166"/>
    </row>
    <row r="2741" spans="6:6" s="2" customFormat="1" x14ac:dyDescent="0.25">
      <c r="F2741" s="166"/>
    </row>
    <row r="2742" spans="6:6" s="2" customFormat="1" x14ac:dyDescent="0.25">
      <c r="F2742" s="166"/>
    </row>
    <row r="2743" spans="6:6" s="2" customFormat="1" x14ac:dyDescent="0.25">
      <c r="F2743" s="166"/>
    </row>
    <row r="2744" spans="6:6" s="2" customFormat="1" x14ac:dyDescent="0.25">
      <c r="F2744" s="166"/>
    </row>
    <row r="2745" spans="6:6" s="2" customFormat="1" x14ac:dyDescent="0.25">
      <c r="F2745" s="166"/>
    </row>
    <row r="2746" spans="6:6" s="2" customFormat="1" x14ac:dyDescent="0.25">
      <c r="F2746" s="166"/>
    </row>
    <row r="2747" spans="6:6" s="2" customFormat="1" x14ac:dyDescent="0.25">
      <c r="F2747" s="166"/>
    </row>
    <row r="2748" spans="6:6" s="2" customFormat="1" x14ac:dyDescent="0.25">
      <c r="F2748" s="166"/>
    </row>
    <row r="2749" spans="6:6" s="2" customFormat="1" x14ac:dyDescent="0.25">
      <c r="F2749" s="166"/>
    </row>
    <row r="2750" spans="6:6" s="2" customFormat="1" x14ac:dyDescent="0.25">
      <c r="F2750" s="166"/>
    </row>
    <row r="2751" spans="6:6" s="2" customFormat="1" x14ac:dyDescent="0.25">
      <c r="F2751" s="166"/>
    </row>
    <row r="2752" spans="6:6" s="2" customFormat="1" x14ac:dyDescent="0.25">
      <c r="F2752" s="166"/>
    </row>
    <row r="2753" spans="6:6" s="2" customFormat="1" x14ac:dyDescent="0.25">
      <c r="F2753" s="166"/>
    </row>
    <row r="2754" spans="6:6" s="2" customFormat="1" x14ac:dyDescent="0.25">
      <c r="F2754" s="166"/>
    </row>
    <row r="2755" spans="6:6" s="2" customFormat="1" x14ac:dyDescent="0.25">
      <c r="F2755" s="166"/>
    </row>
    <row r="2756" spans="6:6" s="2" customFormat="1" x14ac:dyDescent="0.25">
      <c r="F2756" s="166"/>
    </row>
    <row r="2757" spans="6:6" s="2" customFormat="1" x14ac:dyDescent="0.25">
      <c r="F2757" s="166"/>
    </row>
    <row r="2758" spans="6:6" s="2" customFormat="1" x14ac:dyDescent="0.25">
      <c r="F2758" s="166"/>
    </row>
    <row r="2759" spans="6:6" s="2" customFormat="1" x14ac:dyDescent="0.25">
      <c r="F2759" s="166"/>
    </row>
    <row r="2760" spans="6:6" s="2" customFormat="1" x14ac:dyDescent="0.25">
      <c r="F2760" s="166"/>
    </row>
    <row r="2761" spans="6:6" s="2" customFormat="1" x14ac:dyDescent="0.25">
      <c r="F2761" s="166"/>
    </row>
    <row r="2762" spans="6:6" s="2" customFormat="1" x14ac:dyDescent="0.25">
      <c r="F2762" s="166"/>
    </row>
    <row r="2763" spans="6:6" s="2" customFormat="1" x14ac:dyDescent="0.25">
      <c r="F2763" s="166"/>
    </row>
    <row r="2764" spans="6:6" s="2" customFormat="1" x14ac:dyDescent="0.25">
      <c r="F2764" s="166"/>
    </row>
    <row r="2765" spans="6:6" s="2" customFormat="1" x14ac:dyDescent="0.25">
      <c r="F2765" s="166"/>
    </row>
    <row r="2766" spans="6:6" s="2" customFormat="1" x14ac:dyDescent="0.25">
      <c r="F2766" s="166"/>
    </row>
    <row r="2767" spans="6:6" s="2" customFormat="1" x14ac:dyDescent="0.25">
      <c r="F2767" s="166"/>
    </row>
    <row r="2768" spans="6:6" s="2" customFormat="1" x14ac:dyDescent="0.25">
      <c r="F2768" s="166"/>
    </row>
    <row r="2769" spans="6:6" s="2" customFormat="1" x14ac:dyDescent="0.25">
      <c r="F2769" s="166"/>
    </row>
    <row r="2770" spans="6:6" s="2" customFormat="1" x14ac:dyDescent="0.25">
      <c r="F2770" s="166"/>
    </row>
    <row r="2771" spans="6:6" s="2" customFormat="1" x14ac:dyDescent="0.25">
      <c r="F2771" s="166"/>
    </row>
    <row r="2772" spans="6:6" s="2" customFormat="1" x14ac:dyDescent="0.25">
      <c r="F2772" s="166"/>
    </row>
    <row r="2773" spans="6:6" s="2" customFormat="1" x14ac:dyDescent="0.25">
      <c r="F2773" s="166"/>
    </row>
    <row r="2774" spans="6:6" s="2" customFormat="1" x14ac:dyDescent="0.25">
      <c r="F2774" s="166"/>
    </row>
    <row r="2775" spans="6:6" s="2" customFormat="1" x14ac:dyDescent="0.25">
      <c r="F2775" s="166"/>
    </row>
    <row r="2776" spans="6:6" s="2" customFormat="1" x14ac:dyDescent="0.25">
      <c r="F2776" s="166"/>
    </row>
    <row r="2777" spans="6:6" s="2" customFormat="1" x14ac:dyDescent="0.25">
      <c r="F2777" s="166"/>
    </row>
    <row r="2778" spans="6:6" s="2" customFormat="1" x14ac:dyDescent="0.25">
      <c r="F2778" s="166"/>
    </row>
    <row r="2779" spans="6:6" s="2" customFormat="1" x14ac:dyDescent="0.25">
      <c r="F2779" s="166"/>
    </row>
    <row r="2780" spans="6:6" s="2" customFormat="1" x14ac:dyDescent="0.25">
      <c r="F2780" s="166"/>
    </row>
    <row r="2781" spans="6:6" s="2" customFormat="1" x14ac:dyDescent="0.25">
      <c r="F2781" s="166"/>
    </row>
    <row r="2782" spans="6:6" s="2" customFormat="1" x14ac:dyDescent="0.25">
      <c r="F2782" s="166"/>
    </row>
    <row r="2783" spans="6:6" s="2" customFormat="1" x14ac:dyDescent="0.25">
      <c r="F2783" s="166"/>
    </row>
    <row r="2784" spans="6:6" s="2" customFormat="1" x14ac:dyDescent="0.25">
      <c r="F2784" s="166"/>
    </row>
    <row r="2785" spans="6:6" s="2" customFormat="1" x14ac:dyDescent="0.25">
      <c r="F2785" s="166"/>
    </row>
    <row r="2786" spans="6:6" s="2" customFormat="1" x14ac:dyDescent="0.25">
      <c r="F2786" s="166"/>
    </row>
    <row r="2787" spans="6:6" s="2" customFormat="1" x14ac:dyDescent="0.25">
      <c r="F2787" s="166"/>
    </row>
    <row r="2788" spans="6:6" s="2" customFormat="1" x14ac:dyDescent="0.25">
      <c r="F2788" s="166"/>
    </row>
    <row r="2789" spans="6:6" s="2" customFormat="1" x14ac:dyDescent="0.25">
      <c r="F2789" s="166"/>
    </row>
    <row r="2790" spans="6:6" s="2" customFormat="1" x14ac:dyDescent="0.25">
      <c r="F2790" s="166"/>
    </row>
    <row r="2791" spans="6:6" s="2" customFormat="1" x14ac:dyDescent="0.25">
      <c r="F2791" s="166"/>
    </row>
    <row r="2792" spans="6:6" s="2" customFormat="1" x14ac:dyDescent="0.25">
      <c r="F2792" s="166"/>
    </row>
    <row r="2793" spans="6:6" s="2" customFormat="1" x14ac:dyDescent="0.25">
      <c r="F2793" s="166"/>
    </row>
    <row r="2794" spans="6:6" s="2" customFormat="1" x14ac:dyDescent="0.25">
      <c r="F2794" s="166"/>
    </row>
    <row r="2795" spans="6:6" s="2" customFormat="1" x14ac:dyDescent="0.25">
      <c r="F2795" s="166"/>
    </row>
    <row r="2796" spans="6:6" s="2" customFormat="1" x14ac:dyDescent="0.25">
      <c r="F2796" s="166"/>
    </row>
    <row r="2797" spans="6:6" s="2" customFormat="1" x14ac:dyDescent="0.25">
      <c r="F2797" s="166"/>
    </row>
    <row r="2798" spans="6:6" s="2" customFormat="1" x14ac:dyDescent="0.25">
      <c r="F2798" s="166"/>
    </row>
    <row r="2799" spans="6:6" s="2" customFormat="1" x14ac:dyDescent="0.25">
      <c r="F2799" s="166"/>
    </row>
    <row r="2800" spans="6:6" s="2" customFormat="1" x14ac:dyDescent="0.25">
      <c r="F2800" s="166"/>
    </row>
    <row r="2801" spans="6:6" s="2" customFormat="1" x14ac:dyDescent="0.25">
      <c r="F2801" s="166"/>
    </row>
    <row r="2802" spans="6:6" s="2" customFormat="1" x14ac:dyDescent="0.25">
      <c r="F2802" s="166"/>
    </row>
    <row r="2803" spans="6:6" s="2" customFormat="1" x14ac:dyDescent="0.25">
      <c r="F2803" s="166"/>
    </row>
    <row r="2804" spans="6:6" s="2" customFormat="1" x14ac:dyDescent="0.25">
      <c r="F2804" s="166"/>
    </row>
    <row r="2805" spans="6:6" s="2" customFormat="1" x14ac:dyDescent="0.25">
      <c r="F2805" s="166"/>
    </row>
    <row r="2806" spans="6:6" s="2" customFormat="1" x14ac:dyDescent="0.25">
      <c r="F2806" s="166"/>
    </row>
    <row r="2807" spans="6:6" s="2" customFormat="1" x14ac:dyDescent="0.25">
      <c r="F2807" s="166"/>
    </row>
    <row r="2808" spans="6:6" s="2" customFormat="1" x14ac:dyDescent="0.25">
      <c r="F2808" s="166"/>
    </row>
    <row r="2809" spans="6:6" s="2" customFormat="1" x14ac:dyDescent="0.25">
      <c r="F2809" s="166"/>
    </row>
    <row r="2810" spans="6:6" s="2" customFormat="1" x14ac:dyDescent="0.25">
      <c r="F2810" s="166"/>
    </row>
    <row r="2811" spans="6:6" s="2" customFormat="1" x14ac:dyDescent="0.25">
      <c r="F2811" s="166"/>
    </row>
    <row r="2812" spans="6:6" s="2" customFormat="1" x14ac:dyDescent="0.25">
      <c r="F2812" s="166"/>
    </row>
    <row r="2813" spans="6:6" s="2" customFormat="1" x14ac:dyDescent="0.25">
      <c r="F2813" s="166"/>
    </row>
    <row r="2814" spans="6:6" s="2" customFormat="1" x14ac:dyDescent="0.25">
      <c r="F2814" s="166"/>
    </row>
    <row r="2815" spans="6:6" s="2" customFormat="1" x14ac:dyDescent="0.25">
      <c r="F2815" s="166"/>
    </row>
    <row r="2816" spans="6:6" s="2" customFormat="1" x14ac:dyDescent="0.25">
      <c r="F2816" s="166"/>
    </row>
    <row r="2817" spans="6:6" s="2" customFormat="1" x14ac:dyDescent="0.25">
      <c r="F2817" s="166"/>
    </row>
    <row r="2818" spans="6:6" s="2" customFormat="1" x14ac:dyDescent="0.25">
      <c r="F2818" s="166"/>
    </row>
    <row r="2819" spans="6:6" s="2" customFormat="1" x14ac:dyDescent="0.25">
      <c r="F2819" s="166"/>
    </row>
    <row r="2820" spans="6:6" s="2" customFormat="1" x14ac:dyDescent="0.25">
      <c r="F2820" s="166"/>
    </row>
    <row r="2821" spans="6:6" s="2" customFormat="1" x14ac:dyDescent="0.25">
      <c r="F2821" s="166"/>
    </row>
    <row r="2822" spans="6:6" s="2" customFormat="1" x14ac:dyDescent="0.25">
      <c r="F2822" s="166"/>
    </row>
    <row r="2823" spans="6:6" s="2" customFormat="1" x14ac:dyDescent="0.25">
      <c r="F2823" s="166"/>
    </row>
    <row r="2824" spans="6:6" s="2" customFormat="1" x14ac:dyDescent="0.25">
      <c r="F2824" s="166"/>
    </row>
    <row r="2825" spans="6:6" s="2" customFormat="1" x14ac:dyDescent="0.25">
      <c r="F2825" s="166"/>
    </row>
    <row r="2826" spans="6:6" s="2" customFormat="1" x14ac:dyDescent="0.25">
      <c r="F2826" s="166"/>
    </row>
    <row r="2827" spans="6:6" s="2" customFormat="1" x14ac:dyDescent="0.25">
      <c r="F2827" s="166"/>
    </row>
    <row r="2828" spans="6:6" s="2" customFormat="1" x14ac:dyDescent="0.25">
      <c r="F2828" s="166"/>
    </row>
    <row r="2829" spans="6:6" s="2" customFormat="1" x14ac:dyDescent="0.25">
      <c r="F2829" s="166"/>
    </row>
    <row r="2830" spans="6:6" s="2" customFormat="1" x14ac:dyDescent="0.25">
      <c r="F2830" s="166"/>
    </row>
    <row r="2831" spans="6:6" s="2" customFormat="1" x14ac:dyDescent="0.25">
      <c r="F2831" s="166"/>
    </row>
    <row r="2832" spans="6:6" s="2" customFormat="1" x14ac:dyDescent="0.25">
      <c r="F2832" s="166"/>
    </row>
    <row r="2833" spans="6:6" s="2" customFormat="1" x14ac:dyDescent="0.25">
      <c r="F2833" s="166"/>
    </row>
    <row r="2834" spans="6:6" s="2" customFormat="1" x14ac:dyDescent="0.25">
      <c r="F2834" s="166"/>
    </row>
    <row r="2835" spans="6:6" s="2" customFormat="1" x14ac:dyDescent="0.25">
      <c r="F2835" s="166"/>
    </row>
    <row r="2836" spans="6:6" s="2" customFormat="1" x14ac:dyDescent="0.25">
      <c r="F2836" s="166"/>
    </row>
    <row r="2837" spans="6:6" s="2" customFormat="1" x14ac:dyDescent="0.25">
      <c r="F2837" s="166"/>
    </row>
    <row r="2838" spans="6:6" s="2" customFormat="1" x14ac:dyDescent="0.25">
      <c r="F2838" s="166"/>
    </row>
    <row r="2839" spans="6:6" s="2" customFormat="1" x14ac:dyDescent="0.25">
      <c r="F2839" s="166"/>
    </row>
    <row r="2840" spans="6:6" s="2" customFormat="1" x14ac:dyDescent="0.25">
      <c r="F2840" s="166"/>
    </row>
    <row r="2841" spans="6:6" s="2" customFormat="1" x14ac:dyDescent="0.25">
      <c r="F2841" s="166"/>
    </row>
    <row r="2842" spans="6:6" s="2" customFormat="1" x14ac:dyDescent="0.25">
      <c r="F2842" s="166"/>
    </row>
    <row r="2843" spans="6:6" s="2" customFormat="1" x14ac:dyDescent="0.25">
      <c r="F2843" s="166"/>
    </row>
    <row r="2844" spans="6:6" s="2" customFormat="1" x14ac:dyDescent="0.25">
      <c r="F2844" s="166"/>
    </row>
    <row r="2845" spans="6:6" s="2" customFormat="1" x14ac:dyDescent="0.25">
      <c r="F2845" s="166"/>
    </row>
    <row r="2846" spans="6:6" s="2" customFormat="1" x14ac:dyDescent="0.25">
      <c r="F2846" s="166"/>
    </row>
    <row r="2847" spans="6:6" s="2" customFormat="1" x14ac:dyDescent="0.25">
      <c r="F2847" s="166"/>
    </row>
    <row r="2848" spans="6:6" s="2" customFormat="1" x14ac:dyDescent="0.25">
      <c r="F2848" s="166"/>
    </row>
    <row r="2849" spans="6:6" s="2" customFormat="1" x14ac:dyDescent="0.25">
      <c r="F2849" s="166"/>
    </row>
    <row r="2850" spans="6:6" s="2" customFormat="1" x14ac:dyDescent="0.25">
      <c r="F2850" s="166"/>
    </row>
    <row r="2851" spans="6:6" s="2" customFormat="1" x14ac:dyDescent="0.25">
      <c r="F2851" s="166"/>
    </row>
    <row r="2852" spans="6:6" s="2" customFormat="1" x14ac:dyDescent="0.25">
      <c r="F2852" s="166"/>
    </row>
    <row r="2853" spans="6:6" s="2" customFormat="1" x14ac:dyDescent="0.25">
      <c r="F2853" s="166"/>
    </row>
    <row r="2854" spans="6:6" s="2" customFormat="1" x14ac:dyDescent="0.25">
      <c r="F2854" s="166"/>
    </row>
    <row r="2855" spans="6:6" s="2" customFormat="1" x14ac:dyDescent="0.25">
      <c r="F2855" s="166"/>
    </row>
    <row r="2856" spans="6:6" s="2" customFormat="1" x14ac:dyDescent="0.25">
      <c r="F2856" s="166"/>
    </row>
    <row r="2857" spans="6:6" s="2" customFormat="1" x14ac:dyDescent="0.25">
      <c r="F2857" s="166"/>
    </row>
    <row r="2858" spans="6:6" s="2" customFormat="1" x14ac:dyDescent="0.25">
      <c r="F2858" s="166"/>
    </row>
    <row r="2859" spans="6:6" s="2" customFormat="1" x14ac:dyDescent="0.25">
      <c r="F2859" s="166"/>
    </row>
    <row r="2860" spans="6:6" s="2" customFormat="1" x14ac:dyDescent="0.25">
      <c r="F2860" s="166"/>
    </row>
    <row r="2861" spans="6:6" s="2" customFormat="1" x14ac:dyDescent="0.25">
      <c r="F2861" s="166"/>
    </row>
    <row r="2862" spans="6:6" s="2" customFormat="1" x14ac:dyDescent="0.25">
      <c r="F2862" s="166"/>
    </row>
    <row r="2863" spans="6:6" s="2" customFormat="1" x14ac:dyDescent="0.25">
      <c r="F2863" s="166"/>
    </row>
    <row r="2864" spans="6:6" s="2" customFormat="1" x14ac:dyDescent="0.25">
      <c r="F2864" s="166"/>
    </row>
    <row r="2865" spans="6:6" s="2" customFormat="1" x14ac:dyDescent="0.25">
      <c r="F2865" s="166"/>
    </row>
    <row r="2866" spans="6:6" s="2" customFormat="1" x14ac:dyDescent="0.25">
      <c r="F2866" s="166"/>
    </row>
    <row r="2867" spans="6:6" s="2" customFormat="1" x14ac:dyDescent="0.25">
      <c r="F2867" s="166"/>
    </row>
    <row r="2868" spans="6:6" s="2" customFormat="1" x14ac:dyDescent="0.25">
      <c r="F2868" s="166"/>
    </row>
    <row r="2869" spans="6:6" s="2" customFormat="1" x14ac:dyDescent="0.25">
      <c r="F2869" s="166"/>
    </row>
    <row r="2870" spans="6:6" s="2" customFormat="1" x14ac:dyDescent="0.25">
      <c r="F2870" s="166"/>
    </row>
    <row r="2871" spans="6:6" s="2" customFormat="1" x14ac:dyDescent="0.25">
      <c r="F2871" s="166"/>
    </row>
    <row r="2872" spans="6:6" s="2" customFormat="1" x14ac:dyDescent="0.25">
      <c r="F2872" s="166"/>
    </row>
    <row r="2873" spans="6:6" s="2" customFormat="1" x14ac:dyDescent="0.25">
      <c r="F2873" s="166"/>
    </row>
    <row r="2874" spans="6:6" s="2" customFormat="1" x14ac:dyDescent="0.25">
      <c r="F2874" s="166"/>
    </row>
    <row r="2875" spans="6:6" s="2" customFormat="1" x14ac:dyDescent="0.25">
      <c r="F2875" s="166"/>
    </row>
    <row r="2876" spans="6:6" s="2" customFormat="1" x14ac:dyDescent="0.25">
      <c r="F2876" s="166"/>
    </row>
    <row r="2877" spans="6:6" s="2" customFormat="1" x14ac:dyDescent="0.25">
      <c r="F2877" s="166"/>
    </row>
    <row r="2878" spans="6:6" s="2" customFormat="1" x14ac:dyDescent="0.25">
      <c r="F2878" s="166"/>
    </row>
    <row r="2879" spans="6:6" s="2" customFormat="1" x14ac:dyDescent="0.25">
      <c r="F2879" s="166"/>
    </row>
    <row r="2880" spans="6:6" s="2" customFormat="1" x14ac:dyDescent="0.25">
      <c r="F2880" s="166"/>
    </row>
    <row r="2881" spans="6:6" s="2" customFormat="1" x14ac:dyDescent="0.25">
      <c r="F2881" s="166"/>
    </row>
    <row r="2882" spans="6:6" s="2" customFormat="1" x14ac:dyDescent="0.25">
      <c r="F2882" s="166"/>
    </row>
    <row r="2883" spans="6:6" s="2" customFormat="1" x14ac:dyDescent="0.25">
      <c r="F2883" s="166"/>
    </row>
    <row r="2884" spans="6:6" s="2" customFormat="1" x14ac:dyDescent="0.25">
      <c r="F2884" s="166"/>
    </row>
    <row r="2885" spans="6:6" s="2" customFormat="1" x14ac:dyDescent="0.25">
      <c r="F2885" s="166"/>
    </row>
    <row r="2886" spans="6:6" s="2" customFormat="1" x14ac:dyDescent="0.25">
      <c r="F2886" s="166"/>
    </row>
    <row r="2887" spans="6:6" s="2" customFormat="1" x14ac:dyDescent="0.25">
      <c r="F2887" s="166"/>
    </row>
    <row r="2888" spans="6:6" s="2" customFormat="1" x14ac:dyDescent="0.25">
      <c r="F2888" s="166"/>
    </row>
    <row r="2889" spans="6:6" s="2" customFormat="1" x14ac:dyDescent="0.25">
      <c r="F2889" s="166"/>
    </row>
    <row r="2890" spans="6:6" s="2" customFormat="1" x14ac:dyDescent="0.25">
      <c r="F2890" s="166"/>
    </row>
    <row r="2891" spans="6:6" s="2" customFormat="1" x14ac:dyDescent="0.25">
      <c r="F2891" s="166"/>
    </row>
    <row r="2892" spans="6:6" s="2" customFormat="1" x14ac:dyDescent="0.25">
      <c r="F2892" s="166"/>
    </row>
    <row r="2893" spans="6:6" s="2" customFormat="1" x14ac:dyDescent="0.25">
      <c r="F2893" s="166"/>
    </row>
    <row r="2894" spans="6:6" s="2" customFormat="1" x14ac:dyDescent="0.25">
      <c r="F2894" s="166"/>
    </row>
    <row r="2895" spans="6:6" s="2" customFormat="1" x14ac:dyDescent="0.25">
      <c r="F2895" s="166"/>
    </row>
    <row r="2896" spans="6:6" s="2" customFormat="1" x14ac:dyDescent="0.25">
      <c r="F2896" s="166"/>
    </row>
    <row r="2897" spans="6:6" s="2" customFormat="1" x14ac:dyDescent="0.25">
      <c r="F2897" s="166"/>
    </row>
    <row r="2898" spans="6:6" s="2" customFormat="1" x14ac:dyDescent="0.25">
      <c r="F2898" s="166"/>
    </row>
    <row r="2899" spans="6:6" s="2" customFormat="1" x14ac:dyDescent="0.25">
      <c r="F2899" s="166"/>
    </row>
    <row r="2900" spans="6:6" s="2" customFormat="1" x14ac:dyDescent="0.25">
      <c r="F2900" s="166"/>
    </row>
    <row r="2901" spans="6:6" s="2" customFormat="1" x14ac:dyDescent="0.25">
      <c r="F2901" s="166"/>
    </row>
    <row r="2902" spans="6:6" s="2" customFormat="1" x14ac:dyDescent="0.25">
      <c r="F2902" s="166"/>
    </row>
    <row r="2903" spans="6:6" s="2" customFormat="1" x14ac:dyDescent="0.25">
      <c r="F2903" s="166"/>
    </row>
    <row r="2904" spans="6:6" s="2" customFormat="1" x14ac:dyDescent="0.25">
      <c r="F2904" s="166"/>
    </row>
    <row r="2905" spans="6:6" s="2" customFormat="1" x14ac:dyDescent="0.25">
      <c r="F2905" s="166"/>
    </row>
    <row r="2906" spans="6:6" s="2" customFormat="1" x14ac:dyDescent="0.25">
      <c r="F2906" s="166"/>
    </row>
    <row r="2907" spans="6:6" s="2" customFormat="1" x14ac:dyDescent="0.25">
      <c r="F2907" s="166"/>
    </row>
    <row r="2908" spans="6:6" s="2" customFormat="1" x14ac:dyDescent="0.25">
      <c r="F2908" s="166"/>
    </row>
    <row r="2909" spans="6:6" s="2" customFormat="1" x14ac:dyDescent="0.25">
      <c r="F2909" s="166"/>
    </row>
    <row r="2910" spans="6:6" s="2" customFormat="1" x14ac:dyDescent="0.25">
      <c r="F2910" s="166"/>
    </row>
    <row r="2911" spans="6:6" s="2" customFormat="1" x14ac:dyDescent="0.25">
      <c r="F2911" s="166"/>
    </row>
    <row r="2912" spans="6:6" s="2" customFormat="1" x14ac:dyDescent="0.25">
      <c r="F2912" s="166"/>
    </row>
    <row r="2913" spans="6:6" s="2" customFormat="1" x14ac:dyDescent="0.25">
      <c r="F2913" s="166"/>
    </row>
    <row r="2914" spans="6:6" s="2" customFormat="1" x14ac:dyDescent="0.25">
      <c r="F2914" s="166"/>
    </row>
    <row r="2915" spans="6:6" s="2" customFormat="1" x14ac:dyDescent="0.25">
      <c r="F2915" s="166"/>
    </row>
    <row r="2916" spans="6:6" s="2" customFormat="1" x14ac:dyDescent="0.25">
      <c r="F2916" s="166"/>
    </row>
    <row r="2917" spans="6:6" s="2" customFormat="1" x14ac:dyDescent="0.25">
      <c r="F2917" s="166"/>
    </row>
    <row r="2918" spans="6:6" s="2" customFormat="1" x14ac:dyDescent="0.25">
      <c r="F2918" s="166"/>
    </row>
    <row r="2919" spans="6:6" s="2" customFormat="1" x14ac:dyDescent="0.25">
      <c r="F2919" s="166"/>
    </row>
    <row r="2920" spans="6:6" s="2" customFormat="1" x14ac:dyDescent="0.25">
      <c r="F2920" s="166"/>
    </row>
    <row r="2921" spans="6:6" s="2" customFormat="1" x14ac:dyDescent="0.25">
      <c r="F2921" s="166"/>
    </row>
    <row r="2922" spans="6:6" s="2" customFormat="1" x14ac:dyDescent="0.25">
      <c r="F2922" s="166"/>
    </row>
    <row r="2923" spans="6:6" s="2" customFormat="1" x14ac:dyDescent="0.25">
      <c r="F2923" s="166"/>
    </row>
    <row r="2924" spans="6:6" s="2" customFormat="1" x14ac:dyDescent="0.25">
      <c r="F2924" s="166"/>
    </row>
    <row r="2925" spans="6:6" s="2" customFormat="1" x14ac:dyDescent="0.25">
      <c r="F2925" s="166"/>
    </row>
    <row r="2926" spans="6:6" s="2" customFormat="1" x14ac:dyDescent="0.25">
      <c r="F2926" s="166"/>
    </row>
    <row r="2927" spans="6:6" s="2" customFormat="1" x14ac:dyDescent="0.25">
      <c r="F2927" s="166"/>
    </row>
    <row r="2928" spans="6:6" s="2" customFormat="1" x14ac:dyDescent="0.25">
      <c r="F2928" s="166"/>
    </row>
    <row r="2929" spans="6:6" s="2" customFormat="1" x14ac:dyDescent="0.25">
      <c r="F2929" s="166"/>
    </row>
    <row r="2930" spans="6:6" s="2" customFormat="1" x14ac:dyDescent="0.25">
      <c r="F2930" s="166"/>
    </row>
    <row r="2931" spans="6:6" s="2" customFormat="1" x14ac:dyDescent="0.25">
      <c r="F2931" s="166"/>
    </row>
    <row r="2932" spans="6:6" s="2" customFormat="1" x14ac:dyDescent="0.25">
      <c r="F2932" s="166"/>
    </row>
    <row r="2933" spans="6:6" s="2" customFormat="1" x14ac:dyDescent="0.25">
      <c r="F2933" s="166"/>
    </row>
    <row r="2934" spans="6:6" s="2" customFormat="1" x14ac:dyDescent="0.25">
      <c r="F2934" s="166"/>
    </row>
    <row r="2935" spans="6:6" s="2" customFormat="1" x14ac:dyDescent="0.25">
      <c r="F2935" s="166"/>
    </row>
    <row r="2936" spans="6:6" s="2" customFormat="1" x14ac:dyDescent="0.25">
      <c r="F2936" s="166"/>
    </row>
    <row r="2937" spans="6:6" s="2" customFormat="1" x14ac:dyDescent="0.25">
      <c r="F2937" s="166"/>
    </row>
    <row r="2938" spans="6:6" s="2" customFormat="1" x14ac:dyDescent="0.25">
      <c r="F2938" s="166"/>
    </row>
    <row r="2939" spans="6:6" s="2" customFormat="1" x14ac:dyDescent="0.25">
      <c r="F2939" s="166"/>
    </row>
    <row r="2940" spans="6:6" s="2" customFormat="1" x14ac:dyDescent="0.25">
      <c r="F2940" s="166"/>
    </row>
    <row r="2941" spans="6:6" s="2" customFormat="1" x14ac:dyDescent="0.25">
      <c r="F2941" s="166"/>
    </row>
    <row r="2942" spans="6:6" s="2" customFormat="1" x14ac:dyDescent="0.25">
      <c r="F2942" s="166"/>
    </row>
    <row r="2943" spans="6:6" s="2" customFormat="1" x14ac:dyDescent="0.25">
      <c r="F2943" s="166"/>
    </row>
    <row r="2944" spans="6:6" s="2" customFormat="1" x14ac:dyDescent="0.25">
      <c r="F2944" s="166"/>
    </row>
    <row r="2945" spans="6:6" s="2" customFormat="1" x14ac:dyDescent="0.25">
      <c r="F2945" s="166"/>
    </row>
    <row r="2946" spans="6:6" s="2" customFormat="1" x14ac:dyDescent="0.25">
      <c r="F2946" s="166"/>
    </row>
    <row r="2947" spans="6:6" s="2" customFormat="1" x14ac:dyDescent="0.25">
      <c r="F2947" s="166"/>
    </row>
    <row r="2948" spans="6:6" s="2" customFormat="1" x14ac:dyDescent="0.25">
      <c r="F2948" s="166"/>
    </row>
    <row r="2949" spans="6:6" s="2" customFormat="1" x14ac:dyDescent="0.25">
      <c r="F2949" s="166"/>
    </row>
    <row r="2950" spans="6:6" s="2" customFormat="1" x14ac:dyDescent="0.25">
      <c r="F2950" s="166"/>
    </row>
    <row r="2951" spans="6:6" s="2" customFormat="1" x14ac:dyDescent="0.25">
      <c r="F2951" s="166"/>
    </row>
    <row r="2952" spans="6:6" s="2" customFormat="1" x14ac:dyDescent="0.25">
      <c r="F2952" s="166"/>
    </row>
    <row r="2953" spans="6:6" s="2" customFormat="1" x14ac:dyDescent="0.25">
      <c r="F2953" s="166"/>
    </row>
    <row r="2954" spans="6:6" s="2" customFormat="1" x14ac:dyDescent="0.25">
      <c r="F2954" s="166"/>
    </row>
    <row r="2955" spans="6:6" s="2" customFormat="1" x14ac:dyDescent="0.25">
      <c r="F2955" s="166"/>
    </row>
    <row r="2956" spans="6:6" s="2" customFormat="1" x14ac:dyDescent="0.25">
      <c r="F2956" s="166"/>
    </row>
    <row r="2957" spans="6:6" s="2" customFormat="1" x14ac:dyDescent="0.25">
      <c r="F2957" s="166"/>
    </row>
    <row r="2958" spans="6:6" s="2" customFormat="1" x14ac:dyDescent="0.25">
      <c r="F2958" s="166"/>
    </row>
    <row r="2959" spans="6:6" s="2" customFormat="1" x14ac:dyDescent="0.25">
      <c r="F2959" s="166"/>
    </row>
    <row r="2960" spans="6:6" s="2" customFormat="1" x14ac:dyDescent="0.25">
      <c r="F2960" s="166"/>
    </row>
    <row r="2961" spans="6:6" s="2" customFormat="1" x14ac:dyDescent="0.25">
      <c r="F2961" s="166"/>
    </row>
    <row r="2962" spans="6:6" s="2" customFormat="1" x14ac:dyDescent="0.25">
      <c r="F2962" s="166"/>
    </row>
    <row r="2963" spans="6:6" s="2" customFormat="1" x14ac:dyDescent="0.25">
      <c r="F2963" s="166"/>
    </row>
    <row r="2964" spans="6:6" s="2" customFormat="1" x14ac:dyDescent="0.25">
      <c r="F2964" s="166"/>
    </row>
    <row r="2965" spans="6:6" s="2" customFormat="1" x14ac:dyDescent="0.25">
      <c r="F2965" s="166"/>
    </row>
    <row r="2966" spans="6:6" s="2" customFormat="1" x14ac:dyDescent="0.25">
      <c r="F2966" s="166"/>
    </row>
    <row r="2967" spans="6:6" s="2" customFormat="1" x14ac:dyDescent="0.25">
      <c r="F2967" s="166"/>
    </row>
    <row r="2968" spans="6:6" s="2" customFormat="1" x14ac:dyDescent="0.25">
      <c r="F2968" s="166"/>
    </row>
    <row r="2969" spans="6:6" s="2" customFormat="1" x14ac:dyDescent="0.25">
      <c r="F2969" s="166"/>
    </row>
    <row r="2970" spans="6:6" s="2" customFormat="1" x14ac:dyDescent="0.25">
      <c r="F2970" s="166"/>
    </row>
    <row r="2971" spans="6:6" s="2" customFormat="1" x14ac:dyDescent="0.25">
      <c r="F2971" s="166"/>
    </row>
    <row r="2972" spans="6:6" s="2" customFormat="1" x14ac:dyDescent="0.25">
      <c r="F2972" s="166"/>
    </row>
    <row r="2973" spans="6:6" s="2" customFormat="1" x14ac:dyDescent="0.25">
      <c r="F2973" s="166"/>
    </row>
    <row r="2974" spans="6:6" s="2" customFormat="1" x14ac:dyDescent="0.25">
      <c r="F2974" s="166"/>
    </row>
    <row r="2975" spans="6:6" s="2" customFormat="1" x14ac:dyDescent="0.25">
      <c r="F2975" s="166"/>
    </row>
    <row r="2976" spans="6:6" s="2" customFormat="1" x14ac:dyDescent="0.25">
      <c r="F2976" s="166"/>
    </row>
    <row r="2977" spans="6:6" s="2" customFormat="1" x14ac:dyDescent="0.25">
      <c r="F2977" s="166"/>
    </row>
    <row r="2978" spans="6:6" s="2" customFormat="1" x14ac:dyDescent="0.25">
      <c r="F2978" s="166"/>
    </row>
    <row r="2979" spans="6:6" s="2" customFormat="1" x14ac:dyDescent="0.25">
      <c r="F2979" s="166"/>
    </row>
    <row r="2980" spans="6:6" s="2" customFormat="1" x14ac:dyDescent="0.25">
      <c r="F2980" s="166"/>
    </row>
    <row r="2981" spans="6:6" s="2" customFormat="1" x14ac:dyDescent="0.25">
      <c r="F2981" s="166"/>
    </row>
    <row r="2982" spans="6:6" s="2" customFormat="1" x14ac:dyDescent="0.25">
      <c r="F2982" s="166"/>
    </row>
    <row r="2983" spans="6:6" s="2" customFormat="1" x14ac:dyDescent="0.25">
      <c r="F2983" s="166"/>
    </row>
    <row r="2984" spans="6:6" s="2" customFormat="1" x14ac:dyDescent="0.25">
      <c r="F2984" s="166"/>
    </row>
    <row r="2985" spans="6:6" s="2" customFormat="1" x14ac:dyDescent="0.25">
      <c r="F2985" s="166"/>
    </row>
    <row r="2986" spans="6:6" s="2" customFormat="1" x14ac:dyDescent="0.25">
      <c r="F2986" s="166"/>
    </row>
    <row r="2987" spans="6:6" s="2" customFormat="1" x14ac:dyDescent="0.25">
      <c r="F2987" s="166"/>
    </row>
    <row r="2988" spans="6:6" s="2" customFormat="1" x14ac:dyDescent="0.25">
      <c r="F2988" s="166"/>
    </row>
    <row r="2989" spans="6:6" s="2" customFormat="1" x14ac:dyDescent="0.25">
      <c r="F2989" s="166"/>
    </row>
    <row r="2990" spans="6:6" s="2" customFormat="1" x14ac:dyDescent="0.25">
      <c r="F2990" s="166"/>
    </row>
    <row r="2991" spans="6:6" s="2" customFormat="1" x14ac:dyDescent="0.25">
      <c r="F2991" s="166"/>
    </row>
    <row r="2992" spans="6:6" s="2" customFormat="1" x14ac:dyDescent="0.25">
      <c r="F2992" s="166"/>
    </row>
    <row r="2993" spans="6:6" s="2" customFormat="1" x14ac:dyDescent="0.25">
      <c r="F2993" s="166"/>
    </row>
    <row r="2994" spans="6:6" s="2" customFormat="1" x14ac:dyDescent="0.25">
      <c r="F2994" s="166"/>
    </row>
    <row r="2995" spans="6:6" s="2" customFormat="1" x14ac:dyDescent="0.25">
      <c r="F2995" s="166"/>
    </row>
    <row r="2996" spans="6:6" s="2" customFormat="1" x14ac:dyDescent="0.25">
      <c r="F2996" s="166"/>
    </row>
    <row r="2997" spans="6:6" s="2" customFormat="1" x14ac:dyDescent="0.25">
      <c r="F2997" s="166"/>
    </row>
    <row r="2998" spans="6:6" s="2" customFormat="1" x14ac:dyDescent="0.25">
      <c r="F2998" s="166"/>
    </row>
    <row r="2999" spans="6:6" s="2" customFormat="1" x14ac:dyDescent="0.25">
      <c r="F2999" s="166"/>
    </row>
    <row r="3000" spans="6:6" s="2" customFormat="1" x14ac:dyDescent="0.25">
      <c r="F3000" s="166"/>
    </row>
    <row r="3001" spans="6:6" s="2" customFormat="1" x14ac:dyDescent="0.25">
      <c r="F3001" s="166"/>
    </row>
    <row r="3002" spans="6:6" s="2" customFormat="1" x14ac:dyDescent="0.25">
      <c r="F3002" s="166"/>
    </row>
    <row r="3003" spans="6:6" s="2" customFormat="1" x14ac:dyDescent="0.25">
      <c r="F3003" s="166"/>
    </row>
    <row r="3004" spans="6:6" s="2" customFormat="1" x14ac:dyDescent="0.25">
      <c r="F3004" s="166"/>
    </row>
    <row r="3005" spans="6:6" s="2" customFormat="1" x14ac:dyDescent="0.25">
      <c r="F3005" s="166"/>
    </row>
    <row r="3006" spans="6:6" s="2" customFormat="1" x14ac:dyDescent="0.25">
      <c r="F3006" s="166"/>
    </row>
    <row r="3007" spans="6:6" s="2" customFormat="1" x14ac:dyDescent="0.25">
      <c r="F3007" s="166"/>
    </row>
    <row r="3008" spans="6:6" s="2" customFormat="1" x14ac:dyDescent="0.25">
      <c r="F3008" s="166"/>
    </row>
    <row r="3009" spans="6:6" s="2" customFormat="1" x14ac:dyDescent="0.25">
      <c r="F3009" s="166"/>
    </row>
    <row r="3010" spans="6:6" s="2" customFormat="1" x14ac:dyDescent="0.25">
      <c r="F3010" s="166"/>
    </row>
    <row r="3011" spans="6:6" s="2" customFormat="1" x14ac:dyDescent="0.25">
      <c r="F3011" s="166"/>
    </row>
    <row r="3012" spans="6:6" s="2" customFormat="1" x14ac:dyDescent="0.25">
      <c r="F3012" s="166"/>
    </row>
    <row r="3013" spans="6:6" s="2" customFormat="1" x14ac:dyDescent="0.25">
      <c r="F3013" s="166"/>
    </row>
    <row r="3014" spans="6:6" s="2" customFormat="1" x14ac:dyDescent="0.25">
      <c r="F3014" s="166"/>
    </row>
    <row r="3015" spans="6:6" s="2" customFormat="1" x14ac:dyDescent="0.25">
      <c r="F3015" s="166"/>
    </row>
    <row r="3016" spans="6:6" s="2" customFormat="1" x14ac:dyDescent="0.25">
      <c r="F3016" s="166"/>
    </row>
    <row r="3017" spans="6:6" s="2" customFormat="1" x14ac:dyDescent="0.25">
      <c r="F3017" s="166"/>
    </row>
    <row r="3018" spans="6:6" s="2" customFormat="1" x14ac:dyDescent="0.25">
      <c r="F3018" s="166"/>
    </row>
    <row r="3019" spans="6:6" s="2" customFormat="1" x14ac:dyDescent="0.25">
      <c r="F3019" s="166"/>
    </row>
    <row r="3020" spans="6:6" s="2" customFormat="1" x14ac:dyDescent="0.25">
      <c r="F3020" s="166"/>
    </row>
    <row r="3021" spans="6:6" s="2" customFormat="1" x14ac:dyDescent="0.25">
      <c r="F3021" s="166"/>
    </row>
    <row r="3022" spans="6:6" s="2" customFormat="1" x14ac:dyDescent="0.25">
      <c r="F3022" s="166"/>
    </row>
    <row r="3023" spans="6:6" s="2" customFormat="1" x14ac:dyDescent="0.25">
      <c r="F3023" s="166"/>
    </row>
    <row r="3024" spans="6:6" s="2" customFormat="1" x14ac:dyDescent="0.25">
      <c r="F3024" s="166"/>
    </row>
    <row r="3025" spans="6:6" s="2" customFormat="1" x14ac:dyDescent="0.25">
      <c r="F3025" s="166"/>
    </row>
    <row r="3026" spans="6:6" s="2" customFormat="1" x14ac:dyDescent="0.25">
      <c r="F3026" s="166"/>
    </row>
    <row r="3027" spans="6:6" s="2" customFormat="1" x14ac:dyDescent="0.25">
      <c r="F3027" s="166"/>
    </row>
    <row r="3028" spans="6:6" s="2" customFormat="1" x14ac:dyDescent="0.25">
      <c r="F3028" s="166"/>
    </row>
    <row r="3029" spans="6:6" s="2" customFormat="1" x14ac:dyDescent="0.25">
      <c r="F3029" s="166"/>
    </row>
    <row r="3030" spans="6:6" s="2" customFormat="1" x14ac:dyDescent="0.25">
      <c r="F3030" s="166"/>
    </row>
    <row r="3031" spans="6:6" s="2" customFormat="1" x14ac:dyDescent="0.25">
      <c r="F3031" s="166"/>
    </row>
    <row r="3032" spans="6:6" s="2" customFormat="1" x14ac:dyDescent="0.25">
      <c r="F3032" s="166"/>
    </row>
    <row r="3033" spans="6:6" s="2" customFormat="1" x14ac:dyDescent="0.25">
      <c r="F3033" s="166"/>
    </row>
    <row r="3034" spans="6:6" s="2" customFormat="1" x14ac:dyDescent="0.25">
      <c r="F3034" s="166"/>
    </row>
    <row r="3035" spans="6:6" s="2" customFormat="1" x14ac:dyDescent="0.25">
      <c r="F3035" s="166"/>
    </row>
    <row r="3036" spans="6:6" s="2" customFormat="1" x14ac:dyDescent="0.25">
      <c r="F3036" s="166"/>
    </row>
    <row r="3037" spans="6:6" s="2" customFormat="1" x14ac:dyDescent="0.25">
      <c r="F3037" s="166"/>
    </row>
    <row r="3038" spans="6:6" s="2" customFormat="1" x14ac:dyDescent="0.25">
      <c r="F3038" s="166"/>
    </row>
    <row r="3039" spans="6:6" s="2" customFormat="1" x14ac:dyDescent="0.25">
      <c r="F3039" s="166"/>
    </row>
    <row r="3040" spans="6:6" s="2" customFormat="1" x14ac:dyDescent="0.25">
      <c r="F3040" s="166"/>
    </row>
    <row r="3041" spans="6:6" s="2" customFormat="1" x14ac:dyDescent="0.25">
      <c r="F3041" s="166"/>
    </row>
    <row r="3042" spans="6:6" s="2" customFormat="1" x14ac:dyDescent="0.25">
      <c r="F3042" s="166"/>
    </row>
    <row r="3043" spans="6:6" s="2" customFormat="1" x14ac:dyDescent="0.25">
      <c r="F3043" s="166"/>
    </row>
    <row r="3044" spans="6:6" s="2" customFormat="1" x14ac:dyDescent="0.25">
      <c r="F3044" s="166"/>
    </row>
    <row r="3045" spans="6:6" s="2" customFormat="1" x14ac:dyDescent="0.25">
      <c r="F3045" s="166"/>
    </row>
    <row r="3046" spans="6:6" s="2" customFormat="1" x14ac:dyDescent="0.25">
      <c r="F3046" s="166"/>
    </row>
    <row r="3047" spans="6:6" s="2" customFormat="1" x14ac:dyDescent="0.25">
      <c r="F3047" s="166"/>
    </row>
    <row r="3048" spans="6:6" s="2" customFormat="1" x14ac:dyDescent="0.25">
      <c r="F3048" s="166"/>
    </row>
    <row r="3049" spans="6:6" s="2" customFormat="1" x14ac:dyDescent="0.25">
      <c r="F3049" s="166"/>
    </row>
    <row r="3050" spans="6:6" s="2" customFormat="1" x14ac:dyDescent="0.25">
      <c r="F3050" s="166"/>
    </row>
    <row r="3051" spans="6:6" s="2" customFormat="1" x14ac:dyDescent="0.25">
      <c r="F3051" s="166"/>
    </row>
    <row r="3052" spans="6:6" s="2" customFormat="1" x14ac:dyDescent="0.25">
      <c r="F3052" s="166"/>
    </row>
    <row r="3053" spans="6:6" s="2" customFormat="1" x14ac:dyDescent="0.25">
      <c r="F3053" s="166"/>
    </row>
    <row r="3054" spans="6:6" s="2" customFormat="1" x14ac:dyDescent="0.25">
      <c r="F3054" s="166"/>
    </row>
    <row r="3055" spans="6:6" s="2" customFormat="1" x14ac:dyDescent="0.25">
      <c r="F3055" s="166"/>
    </row>
    <row r="3056" spans="6:6" s="2" customFormat="1" x14ac:dyDescent="0.25">
      <c r="F3056" s="166"/>
    </row>
    <row r="3057" spans="6:6" s="2" customFormat="1" x14ac:dyDescent="0.25">
      <c r="F3057" s="166"/>
    </row>
    <row r="3058" spans="6:6" s="2" customFormat="1" x14ac:dyDescent="0.25">
      <c r="F3058" s="166"/>
    </row>
    <row r="3059" spans="6:6" s="2" customFormat="1" x14ac:dyDescent="0.25">
      <c r="F3059" s="166"/>
    </row>
    <row r="3060" spans="6:6" s="2" customFormat="1" x14ac:dyDescent="0.25">
      <c r="F3060" s="166"/>
    </row>
    <row r="3061" spans="6:6" s="2" customFormat="1" x14ac:dyDescent="0.25">
      <c r="F3061" s="166"/>
    </row>
    <row r="3062" spans="6:6" s="2" customFormat="1" x14ac:dyDescent="0.25">
      <c r="F3062" s="166"/>
    </row>
    <row r="3063" spans="6:6" s="2" customFormat="1" x14ac:dyDescent="0.25">
      <c r="F3063" s="166"/>
    </row>
    <row r="3064" spans="6:6" s="2" customFormat="1" x14ac:dyDescent="0.25">
      <c r="F3064" s="166"/>
    </row>
    <row r="3065" spans="6:6" s="2" customFormat="1" x14ac:dyDescent="0.25">
      <c r="F3065" s="166"/>
    </row>
    <row r="3066" spans="6:6" s="2" customFormat="1" x14ac:dyDescent="0.25">
      <c r="F3066" s="166"/>
    </row>
    <row r="3067" spans="6:6" s="2" customFormat="1" x14ac:dyDescent="0.25">
      <c r="F3067" s="166"/>
    </row>
    <row r="3068" spans="6:6" s="2" customFormat="1" x14ac:dyDescent="0.25">
      <c r="F3068" s="166"/>
    </row>
    <row r="3069" spans="6:6" s="2" customFormat="1" x14ac:dyDescent="0.25">
      <c r="F3069" s="166"/>
    </row>
    <row r="3070" spans="6:6" s="2" customFormat="1" x14ac:dyDescent="0.25">
      <c r="F3070" s="166"/>
    </row>
    <row r="3071" spans="6:6" s="2" customFormat="1" x14ac:dyDescent="0.25">
      <c r="F3071" s="166"/>
    </row>
    <row r="3072" spans="6:6" s="2" customFormat="1" x14ac:dyDescent="0.25">
      <c r="F3072" s="166"/>
    </row>
    <row r="3073" spans="6:6" s="2" customFormat="1" x14ac:dyDescent="0.25">
      <c r="F3073" s="166"/>
    </row>
    <row r="3074" spans="6:6" s="2" customFormat="1" x14ac:dyDescent="0.25">
      <c r="F3074" s="166"/>
    </row>
    <row r="3075" spans="6:6" s="2" customFormat="1" x14ac:dyDescent="0.25">
      <c r="F3075" s="166"/>
    </row>
    <row r="3076" spans="6:6" s="2" customFormat="1" x14ac:dyDescent="0.25">
      <c r="F3076" s="166"/>
    </row>
    <row r="3077" spans="6:6" s="2" customFormat="1" x14ac:dyDescent="0.25">
      <c r="F3077" s="166"/>
    </row>
    <row r="3078" spans="6:6" s="2" customFormat="1" x14ac:dyDescent="0.25">
      <c r="F3078" s="166"/>
    </row>
    <row r="3079" spans="6:6" s="2" customFormat="1" x14ac:dyDescent="0.25">
      <c r="F3079" s="166"/>
    </row>
    <row r="3080" spans="6:6" s="2" customFormat="1" x14ac:dyDescent="0.25">
      <c r="F3080" s="166"/>
    </row>
    <row r="3081" spans="6:6" s="2" customFormat="1" x14ac:dyDescent="0.25">
      <c r="F3081" s="166"/>
    </row>
    <row r="3082" spans="6:6" s="2" customFormat="1" x14ac:dyDescent="0.25">
      <c r="F3082" s="166"/>
    </row>
    <row r="3083" spans="6:6" s="2" customFormat="1" x14ac:dyDescent="0.25">
      <c r="F3083" s="166"/>
    </row>
    <row r="3084" spans="6:6" s="2" customFormat="1" x14ac:dyDescent="0.25">
      <c r="F3084" s="166"/>
    </row>
    <row r="3085" spans="6:6" s="2" customFormat="1" x14ac:dyDescent="0.25">
      <c r="F3085" s="166"/>
    </row>
    <row r="3086" spans="6:6" s="2" customFormat="1" x14ac:dyDescent="0.25">
      <c r="F3086" s="166"/>
    </row>
    <row r="3087" spans="6:6" s="2" customFormat="1" x14ac:dyDescent="0.25">
      <c r="F3087" s="166"/>
    </row>
    <row r="3088" spans="6:6" s="2" customFormat="1" x14ac:dyDescent="0.25">
      <c r="F3088" s="166"/>
    </row>
    <row r="3089" spans="6:6" s="2" customFormat="1" x14ac:dyDescent="0.25">
      <c r="F3089" s="166"/>
    </row>
    <row r="3090" spans="6:6" s="2" customFormat="1" x14ac:dyDescent="0.25">
      <c r="F3090" s="166"/>
    </row>
    <row r="3091" spans="6:6" s="2" customFormat="1" x14ac:dyDescent="0.25">
      <c r="F3091" s="166"/>
    </row>
    <row r="3092" spans="6:6" s="2" customFormat="1" x14ac:dyDescent="0.25">
      <c r="F3092" s="166"/>
    </row>
    <row r="3093" spans="6:6" s="2" customFormat="1" x14ac:dyDescent="0.25">
      <c r="F3093" s="166"/>
    </row>
    <row r="3094" spans="6:6" s="2" customFormat="1" x14ac:dyDescent="0.25">
      <c r="F3094" s="166"/>
    </row>
    <row r="3095" spans="6:6" s="2" customFormat="1" x14ac:dyDescent="0.25">
      <c r="F3095" s="166"/>
    </row>
    <row r="3096" spans="6:6" s="2" customFormat="1" x14ac:dyDescent="0.25">
      <c r="F3096" s="166"/>
    </row>
    <row r="3097" spans="6:6" s="2" customFormat="1" x14ac:dyDescent="0.25">
      <c r="F3097" s="166"/>
    </row>
    <row r="3098" spans="6:6" s="2" customFormat="1" x14ac:dyDescent="0.25">
      <c r="F3098" s="166"/>
    </row>
    <row r="3099" spans="6:6" s="2" customFormat="1" x14ac:dyDescent="0.25">
      <c r="F3099" s="166"/>
    </row>
    <row r="3100" spans="6:6" s="2" customFormat="1" x14ac:dyDescent="0.25">
      <c r="F3100" s="166"/>
    </row>
    <row r="3101" spans="6:6" s="2" customFormat="1" x14ac:dyDescent="0.25">
      <c r="F3101" s="166"/>
    </row>
    <row r="3102" spans="6:6" s="2" customFormat="1" x14ac:dyDescent="0.25">
      <c r="F3102" s="166"/>
    </row>
    <row r="3103" spans="6:6" s="2" customFormat="1" x14ac:dyDescent="0.25">
      <c r="F3103" s="166"/>
    </row>
    <row r="3104" spans="6:6" s="2" customFormat="1" x14ac:dyDescent="0.25">
      <c r="F3104" s="166"/>
    </row>
    <row r="3105" spans="6:6" s="2" customFormat="1" x14ac:dyDescent="0.25">
      <c r="F3105" s="166"/>
    </row>
    <row r="3106" spans="6:6" s="2" customFormat="1" x14ac:dyDescent="0.25">
      <c r="F3106" s="166"/>
    </row>
    <row r="3107" spans="6:6" s="2" customFormat="1" x14ac:dyDescent="0.25">
      <c r="F3107" s="166"/>
    </row>
    <row r="3108" spans="6:6" s="2" customFormat="1" x14ac:dyDescent="0.25">
      <c r="F3108" s="166"/>
    </row>
    <row r="3109" spans="6:6" s="2" customFormat="1" x14ac:dyDescent="0.25">
      <c r="F3109" s="166"/>
    </row>
    <row r="3110" spans="6:6" s="2" customFormat="1" x14ac:dyDescent="0.25">
      <c r="F3110" s="166"/>
    </row>
    <row r="3111" spans="6:6" s="2" customFormat="1" x14ac:dyDescent="0.25">
      <c r="F3111" s="166"/>
    </row>
    <row r="3112" spans="6:6" s="2" customFormat="1" x14ac:dyDescent="0.25">
      <c r="F3112" s="166"/>
    </row>
    <row r="3113" spans="6:6" s="2" customFormat="1" x14ac:dyDescent="0.25">
      <c r="F3113" s="166"/>
    </row>
    <row r="3114" spans="6:6" s="2" customFormat="1" x14ac:dyDescent="0.25">
      <c r="F3114" s="166"/>
    </row>
    <row r="3115" spans="6:6" s="2" customFormat="1" x14ac:dyDescent="0.25">
      <c r="F3115" s="166"/>
    </row>
    <row r="3116" spans="6:6" s="2" customFormat="1" x14ac:dyDescent="0.25">
      <c r="F3116" s="166"/>
    </row>
    <row r="3117" spans="6:6" s="2" customFormat="1" x14ac:dyDescent="0.25">
      <c r="F3117" s="166"/>
    </row>
    <row r="3118" spans="6:6" s="2" customFormat="1" x14ac:dyDescent="0.25">
      <c r="F3118" s="166"/>
    </row>
    <row r="3119" spans="6:6" s="2" customFormat="1" x14ac:dyDescent="0.25">
      <c r="F3119" s="166"/>
    </row>
    <row r="3120" spans="6:6" s="2" customFormat="1" x14ac:dyDescent="0.25">
      <c r="F3120" s="166"/>
    </row>
    <row r="3121" spans="6:6" s="2" customFormat="1" x14ac:dyDescent="0.25">
      <c r="F3121" s="166"/>
    </row>
    <row r="3122" spans="6:6" s="2" customFormat="1" x14ac:dyDescent="0.25">
      <c r="F3122" s="166"/>
    </row>
    <row r="3123" spans="6:6" s="2" customFormat="1" x14ac:dyDescent="0.25">
      <c r="F3123" s="166"/>
    </row>
    <row r="3124" spans="6:6" s="2" customFormat="1" x14ac:dyDescent="0.25">
      <c r="F3124" s="166"/>
    </row>
    <row r="3125" spans="6:6" s="2" customFormat="1" x14ac:dyDescent="0.25">
      <c r="F3125" s="166"/>
    </row>
    <row r="3126" spans="6:6" s="2" customFormat="1" x14ac:dyDescent="0.25">
      <c r="F3126" s="166"/>
    </row>
    <row r="3127" spans="6:6" s="2" customFormat="1" x14ac:dyDescent="0.25">
      <c r="F3127" s="166"/>
    </row>
    <row r="3128" spans="6:6" s="2" customFormat="1" x14ac:dyDescent="0.25">
      <c r="F3128" s="166"/>
    </row>
    <row r="3129" spans="6:6" s="2" customFormat="1" x14ac:dyDescent="0.25">
      <c r="F3129" s="166"/>
    </row>
    <row r="3130" spans="6:6" s="2" customFormat="1" x14ac:dyDescent="0.25">
      <c r="F3130" s="166"/>
    </row>
    <row r="3131" spans="6:6" s="2" customFormat="1" x14ac:dyDescent="0.25">
      <c r="F3131" s="166"/>
    </row>
    <row r="3132" spans="6:6" s="2" customFormat="1" x14ac:dyDescent="0.25">
      <c r="F3132" s="166"/>
    </row>
    <row r="3133" spans="6:6" s="2" customFormat="1" x14ac:dyDescent="0.25">
      <c r="F3133" s="166"/>
    </row>
    <row r="3134" spans="6:6" s="2" customFormat="1" x14ac:dyDescent="0.25">
      <c r="F3134" s="166"/>
    </row>
    <row r="3135" spans="6:6" s="2" customFormat="1" x14ac:dyDescent="0.25">
      <c r="F3135" s="166"/>
    </row>
    <row r="3136" spans="6:6" s="2" customFormat="1" x14ac:dyDescent="0.25">
      <c r="F3136" s="166"/>
    </row>
    <row r="3137" spans="6:6" s="2" customFormat="1" x14ac:dyDescent="0.25">
      <c r="F3137" s="166"/>
    </row>
    <row r="3138" spans="6:6" s="2" customFormat="1" x14ac:dyDescent="0.25">
      <c r="F3138" s="166"/>
    </row>
    <row r="3139" spans="6:6" s="2" customFormat="1" x14ac:dyDescent="0.25">
      <c r="F3139" s="166"/>
    </row>
    <row r="3140" spans="6:6" s="2" customFormat="1" x14ac:dyDescent="0.25">
      <c r="F3140" s="166"/>
    </row>
    <row r="3141" spans="6:6" s="2" customFormat="1" x14ac:dyDescent="0.25">
      <c r="F3141" s="166"/>
    </row>
    <row r="3142" spans="6:6" s="2" customFormat="1" x14ac:dyDescent="0.25">
      <c r="F3142" s="166"/>
    </row>
    <row r="3143" spans="6:6" s="2" customFormat="1" x14ac:dyDescent="0.25">
      <c r="F3143" s="166"/>
    </row>
    <row r="3144" spans="6:6" s="2" customFormat="1" x14ac:dyDescent="0.25">
      <c r="F3144" s="166"/>
    </row>
    <row r="3145" spans="6:6" s="2" customFormat="1" x14ac:dyDescent="0.25">
      <c r="F3145" s="166"/>
    </row>
    <row r="3146" spans="6:6" s="2" customFormat="1" x14ac:dyDescent="0.25">
      <c r="F3146" s="166"/>
    </row>
    <row r="3147" spans="6:6" s="2" customFormat="1" x14ac:dyDescent="0.25">
      <c r="F3147" s="166"/>
    </row>
    <row r="3148" spans="6:6" s="2" customFormat="1" x14ac:dyDescent="0.25">
      <c r="F3148" s="166"/>
    </row>
    <row r="3149" spans="6:6" s="2" customFormat="1" x14ac:dyDescent="0.25">
      <c r="F3149" s="166"/>
    </row>
    <row r="3150" spans="6:6" s="2" customFormat="1" x14ac:dyDescent="0.25">
      <c r="F3150" s="166"/>
    </row>
    <row r="3151" spans="6:6" s="2" customFormat="1" x14ac:dyDescent="0.25">
      <c r="F3151" s="166"/>
    </row>
    <row r="3152" spans="6:6" s="2" customFormat="1" x14ac:dyDescent="0.25">
      <c r="F3152" s="166"/>
    </row>
    <row r="3153" spans="6:6" s="2" customFormat="1" x14ac:dyDescent="0.25">
      <c r="F3153" s="166"/>
    </row>
    <row r="3154" spans="6:6" s="2" customFormat="1" x14ac:dyDescent="0.25">
      <c r="F3154" s="166"/>
    </row>
    <row r="3155" spans="6:6" s="2" customFormat="1" x14ac:dyDescent="0.25">
      <c r="F3155" s="166"/>
    </row>
    <row r="3156" spans="6:6" s="2" customFormat="1" x14ac:dyDescent="0.25">
      <c r="F3156" s="166"/>
    </row>
    <row r="3157" spans="6:6" s="2" customFormat="1" x14ac:dyDescent="0.25">
      <c r="F3157" s="166"/>
    </row>
    <row r="3158" spans="6:6" s="2" customFormat="1" x14ac:dyDescent="0.25">
      <c r="F3158" s="166"/>
    </row>
    <row r="3159" spans="6:6" s="2" customFormat="1" x14ac:dyDescent="0.25">
      <c r="F3159" s="166"/>
    </row>
    <row r="3160" spans="6:6" s="2" customFormat="1" x14ac:dyDescent="0.25">
      <c r="F3160" s="166"/>
    </row>
    <row r="3161" spans="6:6" s="2" customFormat="1" x14ac:dyDescent="0.25">
      <c r="F3161" s="166"/>
    </row>
    <row r="3162" spans="6:6" s="2" customFormat="1" x14ac:dyDescent="0.25">
      <c r="F3162" s="166"/>
    </row>
    <row r="3163" spans="6:6" s="2" customFormat="1" x14ac:dyDescent="0.25">
      <c r="F3163" s="166"/>
    </row>
    <row r="3164" spans="6:6" s="2" customFormat="1" x14ac:dyDescent="0.25">
      <c r="F3164" s="166"/>
    </row>
    <row r="3165" spans="6:6" s="2" customFormat="1" x14ac:dyDescent="0.25">
      <c r="F3165" s="166"/>
    </row>
    <row r="3166" spans="6:6" s="2" customFormat="1" x14ac:dyDescent="0.25">
      <c r="F3166" s="166"/>
    </row>
    <row r="3167" spans="6:6" s="2" customFormat="1" x14ac:dyDescent="0.25">
      <c r="F3167" s="166"/>
    </row>
    <row r="3168" spans="6:6" s="2" customFormat="1" x14ac:dyDescent="0.25">
      <c r="F3168" s="166"/>
    </row>
    <row r="3169" spans="6:6" s="2" customFormat="1" x14ac:dyDescent="0.25">
      <c r="F3169" s="166"/>
    </row>
    <row r="3170" spans="6:6" s="2" customFormat="1" x14ac:dyDescent="0.25">
      <c r="F3170" s="166"/>
    </row>
    <row r="3171" spans="6:6" s="2" customFormat="1" x14ac:dyDescent="0.25">
      <c r="F3171" s="166"/>
    </row>
    <row r="3172" spans="6:6" s="2" customFormat="1" x14ac:dyDescent="0.25">
      <c r="F3172" s="166"/>
    </row>
    <row r="3173" spans="6:6" s="2" customFormat="1" x14ac:dyDescent="0.25">
      <c r="F3173" s="166"/>
    </row>
    <row r="3174" spans="6:6" s="2" customFormat="1" x14ac:dyDescent="0.25">
      <c r="F3174" s="166"/>
    </row>
    <row r="3175" spans="6:6" s="2" customFormat="1" x14ac:dyDescent="0.25">
      <c r="F3175" s="166"/>
    </row>
    <row r="3176" spans="6:6" s="2" customFormat="1" x14ac:dyDescent="0.25">
      <c r="F3176" s="166"/>
    </row>
    <row r="3177" spans="6:6" s="2" customFormat="1" x14ac:dyDescent="0.25">
      <c r="F3177" s="166"/>
    </row>
    <row r="3178" spans="6:6" s="2" customFormat="1" x14ac:dyDescent="0.25">
      <c r="F3178" s="166"/>
    </row>
    <row r="3179" spans="6:6" s="2" customFormat="1" x14ac:dyDescent="0.25">
      <c r="F3179" s="166"/>
    </row>
    <row r="3180" spans="6:6" s="2" customFormat="1" x14ac:dyDescent="0.25">
      <c r="F3180" s="166"/>
    </row>
    <row r="3181" spans="6:6" s="2" customFormat="1" x14ac:dyDescent="0.25">
      <c r="F3181" s="166"/>
    </row>
    <row r="3182" spans="6:6" s="2" customFormat="1" x14ac:dyDescent="0.25">
      <c r="F3182" s="166"/>
    </row>
    <row r="3183" spans="6:6" s="2" customFormat="1" x14ac:dyDescent="0.25">
      <c r="F3183" s="166"/>
    </row>
    <row r="3184" spans="6:6" s="2" customFormat="1" x14ac:dyDescent="0.25">
      <c r="F3184" s="166"/>
    </row>
    <row r="3185" spans="6:6" s="2" customFormat="1" x14ac:dyDescent="0.25">
      <c r="F3185" s="166"/>
    </row>
    <row r="3186" spans="6:6" s="2" customFormat="1" x14ac:dyDescent="0.25">
      <c r="F3186" s="166"/>
    </row>
    <row r="3187" spans="6:6" s="2" customFormat="1" x14ac:dyDescent="0.25">
      <c r="F3187" s="166"/>
    </row>
    <row r="3188" spans="6:6" s="2" customFormat="1" x14ac:dyDescent="0.25">
      <c r="F3188" s="166"/>
    </row>
    <row r="3189" spans="6:6" s="2" customFormat="1" x14ac:dyDescent="0.25">
      <c r="F3189" s="166"/>
    </row>
    <row r="3190" spans="6:6" s="2" customFormat="1" x14ac:dyDescent="0.25">
      <c r="F3190" s="166"/>
    </row>
    <row r="3191" spans="6:6" s="2" customFormat="1" x14ac:dyDescent="0.25">
      <c r="F3191" s="166"/>
    </row>
    <row r="3192" spans="6:6" s="2" customFormat="1" x14ac:dyDescent="0.25">
      <c r="F3192" s="166"/>
    </row>
    <row r="3193" spans="6:6" s="2" customFormat="1" x14ac:dyDescent="0.25">
      <c r="F3193" s="166"/>
    </row>
    <row r="3194" spans="6:6" s="2" customFormat="1" x14ac:dyDescent="0.25">
      <c r="F3194" s="166"/>
    </row>
    <row r="3195" spans="6:6" s="2" customFormat="1" x14ac:dyDescent="0.25">
      <c r="F3195" s="166"/>
    </row>
    <row r="3196" spans="6:6" s="2" customFormat="1" x14ac:dyDescent="0.25">
      <c r="F3196" s="166"/>
    </row>
    <row r="3197" spans="6:6" s="2" customFormat="1" x14ac:dyDescent="0.25">
      <c r="F3197" s="166"/>
    </row>
    <row r="3198" spans="6:6" s="2" customFormat="1" x14ac:dyDescent="0.25">
      <c r="F3198" s="166"/>
    </row>
    <row r="3199" spans="6:6" s="2" customFormat="1" x14ac:dyDescent="0.25">
      <c r="F3199" s="166"/>
    </row>
    <row r="3200" spans="6:6" s="2" customFormat="1" x14ac:dyDescent="0.25">
      <c r="F3200" s="166"/>
    </row>
    <row r="3201" spans="6:6" s="2" customFormat="1" x14ac:dyDescent="0.25">
      <c r="F3201" s="166"/>
    </row>
    <row r="3202" spans="6:6" s="2" customFormat="1" x14ac:dyDescent="0.25">
      <c r="F3202" s="166"/>
    </row>
    <row r="3203" spans="6:6" s="2" customFormat="1" x14ac:dyDescent="0.25">
      <c r="F3203" s="166"/>
    </row>
    <row r="3204" spans="6:6" s="2" customFormat="1" x14ac:dyDescent="0.25">
      <c r="F3204" s="166"/>
    </row>
    <row r="3205" spans="6:6" s="2" customFormat="1" x14ac:dyDescent="0.25">
      <c r="F3205" s="166"/>
    </row>
    <row r="3206" spans="6:6" s="2" customFormat="1" x14ac:dyDescent="0.25">
      <c r="F3206" s="166"/>
    </row>
    <row r="3207" spans="6:6" s="2" customFormat="1" x14ac:dyDescent="0.25">
      <c r="F3207" s="166"/>
    </row>
    <row r="3208" spans="6:6" s="2" customFormat="1" x14ac:dyDescent="0.25">
      <c r="F3208" s="166"/>
    </row>
    <row r="3209" spans="6:6" s="2" customFormat="1" x14ac:dyDescent="0.25">
      <c r="F3209" s="166"/>
    </row>
    <row r="3210" spans="6:6" s="2" customFormat="1" x14ac:dyDescent="0.25">
      <c r="F3210" s="166"/>
    </row>
    <row r="3211" spans="6:6" s="2" customFormat="1" x14ac:dyDescent="0.25">
      <c r="F3211" s="166"/>
    </row>
    <row r="3212" spans="6:6" s="2" customFormat="1" x14ac:dyDescent="0.25">
      <c r="F3212" s="166"/>
    </row>
    <row r="3213" spans="6:6" s="2" customFormat="1" x14ac:dyDescent="0.25">
      <c r="F3213" s="166"/>
    </row>
    <row r="3214" spans="6:6" s="2" customFormat="1" x14ac:dyDescent="0.25">
      <c r="F3214" s="166"/>
    </row>
    <row r="3215" spans="6:6" s="2" customFormat="1" x14ac:dyDescent="0.25">
      <c r="F3215" s="166"/>
    </row>
    <row r="3216" spans="6:6" s="2" customFormat="1" x14ac:dyDescent="0.25">
      <c r="F3216" s="166"/>
    </row>
    <row r="3217" spans="6:6" s="2" customFormat="1" x14ac:dyDescent="0.25">
      <c r="F3217" s="166"/>
    </row>
    <row r="3218" spans="6:6" s="2" customFormat="1" x14ac:dyDescent="0.25">
      <c r="F3218" s="166"/>
    </row>
    <row r="3219" spans="6:6" s="2" customFormat="1" x14ac:dyDescent="0.25">
      <c r="F3219" s="166"/>
    </row>
    <row r="3220" spans="6:6" s="2" customFormat="1" x14ac:dyDescent="0.25">
      <c r="F3220" s="166"/>
    </row>
    <row r="3221" spans="6:6" s="2" customFormat="1" x14ac:dyDescent="0.25">
      <c r="F3221" s="166"/>
    </row>
    <row r="3222" spans="6:6" s="2" customFormat="1" x14ac:dyDescent="0.25">
      <c r="F3222" s="166"/>
    </row>
    <row r="3223" spans="6:6" s="2" customFormat="1" x14ac:dyDescent="0.25">
      <c r="F3223" s="166"/>
    </row>
    <row r="3224" spans="6:6" s="2" customFormat="1" x14ac:dyDescent="0.25">
      <c r="F3224" s="166"/>
    </row>
    <row r="3225" spans="6:6" s="2" customFormat="1" x14ac:dyDescent="0.25">
      <c r="F3225" s="166"/>
    </row>
    <row r="3226" spans="6:6" s="2" customFormat="1" x14ac:dyDescent="0.25">
      <c r="F3226" s="166"/>
    </row>
    <row r="3227" spans="6:6" s="2" customFormat="1" x14ac:dyDescent="0.25">
      <c r="F3227" s="166"/>
    </row>
    <row r="3228" spans="6:6" s="2" customFormat="1" x14ac:dyDescent="0.25">
      <c r="F3228" s="166"/>
    </row>
    <row r="3229" spans="6:6" s="2" customFormat="1" x14ac:dyDescent="0.25">
      <c r="F3229" s="166"/>
    </row>
    <row r="3230" spans="6:6" s="2" customFormat="1" x14ac:dyDescent="0.25">
      <c r="F3230" s="166"/>
    </row>
    <row r="3231" spans="6:6" s="2" customFormat="1" x14ac:dyDescent="0.25">
      <c r="F3231" s="166"/>
    </row>
    <row r="3232" spans="6:6" s="2" customFormat="1" x14ac:dyDescent="0.25">
      <c r="F3232" s="166"/>
    </row>
    <row r="3233" spans="6:6" s="2" customFormat="1" x14ac:dyDescent="0.25">
      <c r="F3233" s="166"/>
    </row>
    <row r="3234" spans="6:6" s="2" customFormat="1" x14ac:dyDescent="0.25">
      <c r="F3234" s="166"/>
    </row>
    <row r="3235" spans="6:6" s="2" customFormat="1" x14ac:dyDescent="0.25">
      <c r="F3235" s="166"/>
    </row>
    <row r="3236" spans="6:6" s="2" customFormat="1" x14ac:dyDescent="0.25">
      <c r="F3236" s="166"/>
    </row>
    <row r="3237" spans="6:6" s="2" customFormat="1" x14ac:dyDescent="0.25">
      <c r="F3237" s="166"/>
    </row>
    <row r="3238" spans="6:6" s="2" customFormat="1" x14ac:dyDescent="0.25">
      <c r="F3238" s="166"/>
    </row>
    <row r="3239" spans="6:6" s="2" customFormat="1" x14ac:dyDescent="0.25">
      <c r="F3239" s="166"/>
    </row>
    <row r="3240" spans="6:6" s="2" customFormat="1" x14ac:dyDescent="0.25">
      <c r="F3240" s="166"/>
    </row>
    <row r="3241" spans="6:6" s="2" customFormat="1" x14ac:dyDescent="0.25">
      <c r="F3241" s="166"/>
    </row>
    <row r="3242" spans="6:6" s="2" customFormat="1" x14ac:dyDescent="0.25">
      <c r="F3242" s="166"/>
    </row>
    <row r="3243" spans="6:6" s="2" customFormat="1" x14ac:dyDescent="0.25">
      <c r="F3243" s="166"/>
    </row>
    <row r="3244" spans="6:6" s="2" customFormat="1" x14ac:dyDescent="0.25">
      <c r="F3244" s="166"/>
    </row>
    <row r="3245" spans="6:6" s="2" customFormat="1" x14ac:dyDescent="0.25">
      <c r="F3245" s="166"/>
    </row>
    <row r="3246" spans="6:6" s="2" customFormat="1" x14ac:dyDescent="0.25">
      <c r="F3246" s="166"/>
    </row>
    <row r="3247" spans="6:6" s="2" customFormat="1" x14ac:dyDescent="0.25">
      <c r="F3247" s="166"/>
    </row>
    <row r="3248" spans="6:6" s="2" customFormat="1" x14ac:dyDescent="0.25">
      <c r="F3248" s="166"/>
    </row>
    <row r="3249" spans="6:6" s="2" customFormat="1" x14ac:dyDescent="0.25">
      <c r="F3249" s="166"/>
    </row>
    <row r="3250" spans="6:6" s="2" customFormat="1" x14ac:dyDescent="0.25">
      <c r="F3250" s="166"/>
    </row>
    <row r="3251" spans="6:6" s="2" customFormat="1" x14ac:dyDescent="0.25">
      <c r="F3251" s="166"/>
    </row>
    <row r="3252" spans="6:6" s="2" customFormat="1" x14ac:dyDescent="0.25">
      <c r="F3252" s="166"/>
    </row>
    <row r="3253" spans="6:6" s="2" customFormat="1" x14ac:dyDescent="0.25">
      <c r="F3253" s="166"/>
    </row>
    <row r="3254" spans="6:6" s="2" customFormat="1" x14ac:dyDescent="0.25">
      <c r="F3254" s="166"/>
    </row>
    <row r="3255" spans="6:6" s="2" customFormat="1" x14ac:dyDescent="0.25">
      <c r="F3255" s="166"/>
    </row>
    <row r="3256" spans="6:6" s="2" customFormat="1" x14ac:dyDescent="0.25">
      <c r="F3256" s="166"/>
    </row>
    <row r="3257" spans="6:6" s="2" customFormat="1" x14ac:dyDescent="0.25">
      <c r="F3257" s="166"/>
    </row>
    <row r="3258" spans="6:6" s="2" customFormat="1" x14ac:dyDescent="0.25">
      <c r="F3258" s="166"/>
    </row>
    <row r="3259" spans="6:6" s="2" customFormat="1" x14ac:dyDescent="0.25">
      <c r="F3259" s="166"/>
    </row>
    <row r="3260" spans="6:6" s="2" customFormat="1" x14ac:dyDescent="0.25">
      <c r="F3260" s="166"/>
    </row>
    <row r="3261" spans="6:6" s="2" customFormat="1" x14ac:dyDescent="0.25">
      <c r="F3261" s="166"/>
    </row>
    <row r="3262" spans="6:6" s="2" customFormat="1" x14ac:dyDescent="0.25">
      <c r="F3262" s="166"/>
    </row>
    <row r="3263" spans="6:6" s="2" customFormat="1" x14ac:dyDescent="0.25">
      <c r="F3263" s="166"/>
    </row>
    <row r="3264" spans="6:6" s="2" customFormat="1" x14ac:dyDescent="0.25">
      <c r="F3264" s="166"/>
    </row>
    <row r="3265" spans="6:6" s="2" customFormat="1" x14ac:dyDescent="0.25">
      <c r="F3265" s="166"/>
    </row>
    <row r="3266" spans="6:6" s="2" customFormat="1" x14ac:dyDescent="0.25">
      <c r="F3266" s="166"/>
    </row>
    <row r="3267" spans="6:6" s="2" customFormat="1" x14ac:dyDescent="0.25">
      <c r="F3267" s="166"/>
    </row>
    <row r="3268" spans="6:6" s="2" customFormat="1" x14ac:dyDescent="0.25">
      <c r="F3268" s="166"/>
    </row>
    <row r="3269" spans="6:6" s="2" customFormat="1" x14ac:dyDescent="0.25">
      <c r="F3269" s="166"/>
    </row>
    <row r="3270" spans="6:6" s="2" customFormat="1" x14ac:dyDescent="0.25">
      <c r="F3270" s="166"/>
    </row>
    <row r="3271" spans="6:6" s="2" customFormat="1" x14ac:dyDescent="0.25">
      <c r="F3271" s="166"/>
    </row>
    <row r="3272" spans="6:6" s="2" customFormat="1" x14ac:dyDescent="0.25">
      <c r="F3272" s="166"/>
    </row>
    <row r="3273" spans="6:6" s="2" customFormat="1" x14ac:dyDescent="0.25">
      <c r="F3273" s="166"/>
    </row>
    <row r="3274" spans="6:6" s="2" customFormat="1" x14ac:dyDescent="0.25">
      <c r="F3274" s="166"/>
    </row>
    <row r="3275" spans="6:6" s="2" customFormat="1" x14ac:dyDescent="0.25">
      <c r="F3275" s="166"/>
    </row>
    <row r="3276" spans="6:6" s="2" customFormat="1" x14ac:dyDescent="0.25">
      <c r="F3276" s="166"/>
    </row>
    <row r="3277" spans="6:6" s="2" customFormat="1" x14ac:dyDescent="0.25">
      <c r="F3277" s="166"/>
    </row>
    <row r="3278" spans="6:6" s="2" customFormat="1" x14ac:dyDescent="0.25">
      <c r="F3278" s="166"/>
    </row>
    <row r="3279" spans="6:6" s="2" customFormat="1" x14ac:dyDescent="0.25">
      <c r="F3279" s="166"/>
    </row>
    <row r="3280" spans="6:6" s="2" customFormat="1" x14ac:dyDescent="0.25">
      <c r="F3280" s="166"/>
    </row>
    <row r="3281" spans="6:6" s="2" customFormat="1" x14ac:dyDescent="0.25">
      <c r="F3281" s="166"/>
    </row>
    <row r="3282" spans="6:6" s="2" customFormat="1" x14ac:dyDescent="0.25">
      <c r="F3282" s="166"/>
    </row>
    <row r="3283" spans="6:6" s="2" customFormat="1" x14ac:dyDescent="0.25">
      <c r="F3283" s="166"/>
    </row>
    <row r="3284" spans="6:6" s="2" customFormat="1" x14ac:dyDescent="0.25">
      <c r="F3284" s="166"/>
    </row>
    <row r="3285" spans="6:6" s="2" customFormat="1" x14ac:dyDescent="0.25">
      <c r="F3285" s="166"/>
    </row>
    <row r="3286" spans="6:6" s="2" customFormat="1" x14ac:dyDescent="0.25">
      <c r="F3286" s="166"/>
    </row>
    <row r="3287" spans="6:6" s="2" customFormat="1" x14ac:dyDescent="0.25">
      <c r="F3287" s="166"/>
    </row>
    <row r="3288" spans="6:6" s="2" customFormat="1" x14ac:dyDescent="0.25">
      <c r="F3288" s="166"/>
    </row>
    <row r="3289" spans="6:6" s="2" customFormat="1" x14ac:dyDescent="0.25">
      <c r="F3289" s="166"/>
    </row>
    <row r="3290" spans="6:6" s="2" customFormat="1" x14ac:dyDescent="0.25">
      <c r="F3290" s="166"/>
    </row>
    <row r="3291" spans="6:6" s="2" customFormat="1" x14ac:dyDescent="0.25">
      <c r="F3291" s="166"/>
    </row>
    <row r="3292" spans="6:6" s="2" customFormat="1" x14ac:dyDescent="0.25">
      <c r="F3292" s="166"/>
    </row>
    <row r="3293" spans="6:6" s="2" customFormat="1" x14ac:dyDescent="0.25">
      <c r="F3293" s="166"/>
    </row>
    <row r="3294" spans="6:6" s="2" customFormat="1" x14ac:dyDescent="0.25">
      <c r="F3294" s="166"/>
    </row>
    <row r="3295" spans="6:6" s="2" customFormat="1" x14ac:dyDescent="0.25">
      <c r="F3295" s="166"/>
    </row>
    <row r="3296" spans="6:6" s="2" customFormat="1" x14ac:dyDescent="0.25">
      <c r="F3296" s="166"/>
    </row>
    <row r="3297" spans="6:6" s="2" customFormat="1" x14ac:dyDescent="0.25">
      <c r="F3297" s="166"/>
    </row>
    <row r="3298" spans="6:6" s="2" customFormat="1" x14ac:dyDescent="0.25">
      <c r="F3298" s="166"/>
    </row>
    <row r="3299" spans="6:6" s="2" customFormat="1" x14ac:dyDescent="0.25">
      <c r="F3299" s="166"/>
    </row>
    <row r="3300" spans="6:6" s="2" customFormat="1" x14ac:dyDescent="0.25">
      <c r="F3300" s="166"/>
    </row>
    <row r="3301" spans="6:6" s="2" customFormat="1" x14ac:dyDescent="0.25">
      <c r="F3301" s="166"/>
    </row>
    <row r="3302" spans="6:6" s="2" customFormat="1" x14ac:dyDescent="0.25">
      <c r="F3302" s="166"/>
    </row>
    <row r="3303" spans="6:6" s="2" customFormat="1" x14ac:dyDescent="0.25">
      <c r="F3303" s="166"/>
    </row>
    <row r="3304" spans="6:6" s="2" customFormat="1" x14ac:dyDescent="0.25">
      <c r="F3304" s="166"/>
    </row>
    <row r="3305" spans="6:6" s="2" customFormat="1" x14ac:dyDescent="0.25">
      <c r="F3305" s="166"/>
    </row>
    <row r="3306" spans="6:6" s="2" customFormat="1" x14ac:dyDescent="0.25">
      <c r="F3306" s="166"/>
    </row>
    <row r="3307" spans="6:6" s="2" customFormat="1" x14ac:dyDescent="0.25">
      <c r="F3307" s="166"/>
    </row>
    <row r="3308" spans="6:6" s="2" customFormat="1" x14ac:dyDescent="0.25">
      <c r="F3308" s="166"/>
    </row>
    <row r="3309" spans="6:6" s="2" customFormat="1" x14ac:dyDescent="0.25">
      <c r="F3309" s="166"/>
    </row>
    <row r="3310" spans="6:6" s="2" customFormat="1" x14ac:dyDescent="0.25">
      <c r="F3310" s="166"/>
    </row>
    <row r="3311" spans="6:6" s="2" customFormat="1" x14ac:dyDescent="0.25">
      <c r="F3311" s="166"/>
    </row>
    <row r="3312" spans="6:6" s="2" customFormat="1" x14ac:dyDescent="0.25">
      <c r="F3312" s="166"/>
    </row>
    <row r="3313" spans="6:6" s="2" customFormat="1" x14ac:dyDescent="0.25">
      <c r="F3313" s="166"/>
    </row>
    <row r="3314" spans="6:6" s="2" customFormat="1" x14ac:dyDescent="0.25">
      <c r="F3314" s="166"/>
    </row>
    <row r="3315" spans="6:6" s="2" customFormat="1" x14ac:dyDescent="0.25">
      <c r="F3315" s="166"/>
    </row>
    <row r="3316" spans="6:6" s="2" customFormat="1" x14ac:dyDescent="0.25">
      <c r="F3316" s="166"/>
    </row>
    <row r="3317" spans="6:6" s="2" customFormat="1" x14ac:dyDescent="0.25">
      <c r="F3317" s="166"/>
    </row>
    <row r="3318" spans="6:6" s="2" customFormat="1" x14ac:dyDescent="0.25">
      <c r="F3318" s="166"/>
    </row>
    <row r="3319" spans="6:6" s="2" customFormat="1" x14ac:dyDescent="0.25">
      <c r="F3319" s="166"/>
    </row>
    <row r="3320" spans="6:6" s="2" customFormat="1" x14ac:dyDescent="0.25">
      <c r="F3320" s="166"/>
    </row>
    <row r="3321" spans="6:6" s="2" customFormat="1" x14ac:dyDescent="0.25">
      <c r="F3321" s="166"/>
    </row>
    <row r="3322" spans="6:6" s="2" customFormat="1" x14ac:dyDescent="0.25">
      <c r="F3322" s="166"/>
    </row>
    <row r="3323" spans="6:6" s="2" customFormat="1" x14ac:dyDescent="0.25">
      <c r="F3323" s="166"/>
    </row>
    <row r="3324" spans="6:6" s="2" customFormat="1" x14ac:dyDescent="0.25">
      <c r="F3324" s="166"/>
    </row>
    <row r="3325" spans="6:6" s="2" customFormat="1" x14ac:dyDescent="0.25">
      <c r="F3325" s="166"/>
    </row>
    <row r="3326" spans="6:6" s="2" customFormat="1" x14ac:dyDescent="0.25">
      <c r="F3326" s="166"/>
    </row>
    <row r="3327" spans="6:6" s="2" customFormat="1" x14ac:dyDescent="0.25">
      <c r="F3327" s="166"/>
    </row>
    <row r="3328" spans="6:6" s="2" customFormat="1" x14ac:dyDescent="0.25">
      <c r="F3328" s="166"/>
    </row>
    <row r="3329" spans="6:6" s="2" customFormat="1" x14ac:dyDescent="0.25">
      <c r="F3329" s="166"/>
    </row>
    <row r="3330" spans="6:6" s="2" customFormat="1" x14ac:dyDescent="0.25">
      <c r="F3330" s="166"/>
    </row>
    <row r="3331" spans="6:6" s="2" customFormat="1" x14ac:dyDescent="0.25">
      <c r="F3331" s="166"/>
    </row>
    <row r="3332" spans="6:6" s="2" customFormat="1" x14ac:dyDescent="0.25">
      <c r="F3332" s="166"/>
    </row>
    <row r="3333" spans="6:6" s="2" customFormat="1" x14ac:dyDescent="0.25">
      <c r="F3333" s="166"/>
    </row>
    <row r="3334" spans="6:6" s="2" customFormat="1" x14ac:dyDescent="0.25">
      <c r="F3334" s="166"/>
    </row>
    <row r="3335" spans="6:6" s="2" customFormat="1" x14ac:dyDescent="0.25">
      <c r="F3335" s="166"/>
    </row>
    <row r="3336" spans="6:6" s="2" customFormat="1" x14ac:dyDescent="0.25">
      <c r="F3336" s="166"/>
    </row>
    <row r="3337" spans="6:6" s="2" customFormat="1" x14ac:dyDescent="0.25">
      <c r="F3337" s="166"/>
    </row>
    <row r="3338" spans="6:6" s="2" customFormat="1" x14ac:dyDescent="0.25">
      <c r="F3338" s="166"/>
    </row>
    <row r="3339" spans="6:6" s="2" customFormat="1" x14ac:dyDescent="0.25">
      <c r="F3339" s="166"/>
    </row>
    <row r="3340" spans="6:6" s="2" customFormat="1" x14ac:dyDescent="0.25">
      <c r="F3340" s="166"/>
    </row>
    <row r="3341" spans="6:6" s="2" customFormat="1" x14ac:dyDescent="0.25">
      <c r="F3341" s="166"/>
    </row>
    <row r="3342" spans="6:6" s="2" customFormat="1" x14ac:dyDescent="0.25">
      <c r="F3342" s="166"/>
    </row>
    <row r="3343" spans="6:6" s="2" customFormat="1" x14ac:dyDescent="0.25">
      <c r="F3343" s="166"/>
    </row>
    <row r="3344" spans="6:6" s="2" customFormat="1" x14ac:dyDescent="0.25">
      <c r="F3344" s="166"/>
    </row>
    <row r="3345" spans="6:6" s="2" customFormat="1" x14ac:dyDescent="0.25">
      <c r="F3345" s="166"/>
    </row>
    <row r="3346" spans="6:6" s="2" customFormat="1" x14ac:dyDescent="0.25">
      <c r="F3346" s="166"/>
    </row>
    <row r="3347" spans="6:6" s="2" customFormat="1" x14ac:dyDescent="0.25">
      <c r="F3347" s="166"/>
    </row>
    <row r="3348" spans="6:6" s="2" customFormat="1" x14ac:dyDescent="0.25">
      <c r="F3348" s="166"/>
    </row>
    <row r="3349" spans="6:6" s="2" customFormat="1" x14ac:dyDescent="0.25">
      <c r="F3349" s="166"/>
    </row>
    <row r="3350" spans="6:6" s="2" customFormat="1" x14ac:dyDescent="0.25">
      <c r="F3350" s="166"/>
    </row>
    <row r="3351" spans="6:6" s="2" customFormat="1" x14ac:dyDescent="0.25">
      <c r="F3351" s="166"/>
    </row>
    <row r="3352" spans="6:6" s="2" customFormat="1" x14ac:dyDescent="0.25">
      <c r="F3352" s="166"/>
    </row>
    <row r="3353" spans="6:6" s="2" customFormat="1" x14ac:dyDescent="0.25">
      <c r="F3353" s="166"/>
    </row>
    <row r="3354" spans="6:6" s="2" customFormat="1" x14ac:dyDescent="0.25">
      <c r="F3354" s="166"/>
    </row>
    <row r="3355" spans="6:6" s="2" customFormat="1" x14ac:dyDescent="0.25">
      <c r="F3355" s="166"/>
    </row>
    <row r="3356" spans="6:6" s="2" customFormat="1" x14ac:dyDescent="0.25">
      <c r="F3356" s="166"/>
    </row>
    <row r="3357" spans="6:6" s="2" customFormat="1" x14ac:dyDescent="0.25">
      <c r="F3357" s="166"/>
    </row>
    <row r="3358" spans="6:6" s="2" customFormat="1" x14ac:dyDescent="0.25">
      <c r="F3358" s="166"/>
    </row>
    <row r="3359" spans="6:6" s="2" customFormat="1" x14ac:dyDescent="0.25">
      <c r="F3359" s="166"/>
    </row>
    <row r="3360" spans="6:6" s="2" customFormat="1" x14ac:dyDescent="0.25">
      <c r="F3360" s="166"/>
    </row>
    <row r="3361" spans="6:6" s="2" customFormat="1" x14ac:dyDescent="0.25">
      <c r="F3361" s="166"/>
    </row>
    <row r="3362" spans="6:6" s="2" customFormat="1" x14ac:dyDescent="0.25">
      <c r="F3362" s="166"/>
    </row>
    <row r="3363" spans="6:6" s="2" customFormat="1" x14ac:dyDescent="0.25">
      <c r="F3363" s="166"/>
    </row>
    <row r="3364" spans="6:6" s="2" customFormat="1" x14ac:dyDescent="0.25">
      <c r="F3364" s="166"/>
    </row>
    <row r="3365" spans="6:6" s="2" customFormat="1" x14ac:dyDescent="0.25">
      <c r="F3365" s="166"/>
    </row>
    <row r="3366" spans="6:6" s="2" customFormat="1" x14ac:dyDescent="0.25">
      <c r="F3366" s="166"/>
    </row>
    <row r="3367" spans="6:6" s="2" customFormat="1" x14ac:dyDescent="0.25">
      <c r="F3367" s="166"/>
    </row>
    <row r="3368" spans="6:6" s="2" customFormat="1" x14ac:dyDescent="0.25">
      <c r="F3368" s="166"/>
    </row>
    <row r="3369" spans="6:6" s="2" customFormat="1" x14ac:dyDescent="0.25">
      <c r="F3369" s="166"/>
    </row>
    <row r="3370" spans="6:6" s="2" customFormat="1" x14ac:dyDescent="0.25">
      <c r="F3370" s="166"/>
    </row>
    <row r="3371" spans="6:6" s="2" customFormat="1" x14ac:dyDescent="0.25">
      <c r="F3371" s="166"/>
    </row>
    <row r="3372" spans="6:6" s="2" customFormat="1" x14ac:dyDescent="0.25">
      <c r="F3372" s="166"/>
    </row>
    <row r="3373" spans="6:6" s="2" customFormat="1" x14ac:dyDescent="0.25">
      <c r="F3373" s="166"/>
    </row>
    <row r="3374" spans="6:6" s="2" customFormat="1" x14ac:dyDescent="0.25">
      <c r="F3374" s="166"/>
    </row>
    <row r="3375" spans="6:6" s="2" customFormat="1" x14ac:dyDescent="0.25">
      <c r="F3375" s="166"/>
    </row>
    <row r="3376" spans="6:6" s="2" customFormat="1" x14ac:dyDescent="0.25">
      <c r="F3376" s="166"/>
    </row>
    <row r="3377" spans="6:6" s="2" customFormat="1" x14ac:dyDescent="0.25">
      <c r="F3377" s="166"/>
    </row>
    <row r="3378" spans="6:6" s="2" customFormat="1" x14ac:dyDescent="0.25">
      <c r="F3378" s="166"/>
    </row>
    <row r="3379" spans="6:6" s="2" customFormat="1" x14ac:dyDescent="0.25">
      <c r="F3379" s="166"/>
    </row>
    <row r="3380" spans="6:6" s="2" customFormat="1" x14ac:dyDescent="0.25">
      <c r="F3380" s="166"/>
    </row>
    <row r="3381" spans="6:6" s="2" customFormat="1" x14ac:dyDescent="0.25">
      <c r="F3381" s="166"/>
    </row>
    <row r="3382" spans="6:6" s="2" customFormat="1" x14ac:dyDescent="0.25">
      <c r="F3382" s="166"/>
    </row>
    <row r="3383" spans="6:6" s="2" customFormat="1" x14ac:dyDescent="0.25">
      <c r="F3383" s="166"/>
    </row>
    <row r="3384" spans="6:6" s="2" customFormat="1" x14ac:dyDescent="0.25">
      <c r="F3384" s="166"/>
    </row>
    <row r="3385" spans="6:6" s="2" customFormat="1" x14ac:dyDescent="0.25">
      <c r="F3385" s="166"/>
    </row>
    <row r="3386" spans="6:6" s="2" customFormat="1" x14ac:dyDescent="0.25">
      <c r="F3386" s="166"/>
    </row>
    <row r="3387" spans="6:6" s="2" customFormat="1" x14ac:dyDescent="0.25">
      <c r="F3387" s="166"/>
    </row>
    <row r="3388" spans="6:6" s="2" customFormat="1" x14ac:dyDescent="0.25">
      <c r="F3388" s="166"/>
    </row>
    <row r="3389" spans="6:6" s="2" customFormat="1" x14ac:dyDescent="0.25">
      <c r="F3389" s="166"/>
    </row>
    <row r="3390" spans="6:6" s="2" customFormat="1" x14ac:dyDescent="0.25">
      <c r="F3390" s="166"/>
    </row>
    <row r="3391" spans="6:6" s="2" customFormat="1" x14ac:dyDescent="0.25">
      <c r="F3391" s="166"/>
    </row>
    <row r="3392" spans="6:6" s="2" customFormat="1" x14ac:dyDescent="0.25">
      <c r="F3392" s="166"/>
    </row>
    <row r="3393" spans="6:6" s="2" customFormat="1" x14ac:dyDescent="0.25">
      <c r="F3393" s="166"/>
    </row>
    <row r="3394" spans="6:6" s="2" customFormat="1" x14ac:dyDescent="0.25">
      <c r="F3394" s="166"/>
    </row>
    <row r="3395" spans="6:6" s="2" customFormat="1" x14ac:dyDescent="0.25">
      <c r="F3395" s="166"/>
    </row>
    <row r="3396" spans="6:6" s="2" customFormat="1" x14ac:dyDescent="0.25">
      <c r="F3396" s="166"/>
    </row>
    <row r="3397" spans="6:6" s="2" customFormat="1" x14ac:dyDescent="0.25">
      <c r="F3397" s="166"/>
    </row>
    <row r="3398" spans="6:6" s="2" customFormat="1" x14ac:dyDescent="0.25">
      <c r="F3398" s="166"/>
    </row>
    <row r="3399" spans="6:6" s="2" customFormat="1" x14ac:dyDescent="0.25">
      <c r="F3399" s="166"/>
    </row>
    <row r="3400" spans="6:6" s="2" customFormat="1" x14ac:dyDescent="0.25">
      <c r="F3400" s="166"/>
    </row>
    <row r="3401" spans="6:6" s="2" customFormat="1" x14ac:dyDescent="0.25">
      <c r="F3401" s="166"/>
    </row>
    <row r="3402" spans="6:6" s="2" customFormat="1" x14ac:dyDescent="0.25">
      <c r="F3402" s="166"/>
    </row>
    <row r="3403" spans="6:6" s="2" customFormat="1" x14ac:dyDescent="0.25">
      <c r="F3403" s="166"/>
    </row>
    <row r="3404" spans="6:6" s="2" customFormat="1" x14ac:dyDescent="0.25">
      <c r="F3404" s="166"/>
    </row>
    <row r="3405" spans="6:6" s="2" customFormat="1" x14ac:dyDescent="0.25">
      <c r="F3405" s="166"/>
    </row>
    <row r="3406" spans="6:6" s="2" customFormat="1" x14ac:dyDescent="0.25">
      <c r="F3406" s="166"/>
    </row>
    <row r="3407" spans="6:6" s="2" customFormat="1" x14ac:dyDescent="0.25">
      <c r="F3407" s="166"/>
    </row>
    <row r="3408" spans="6:6" s="2" customFormat="1" x14ac:dyDescent="0.25">
      <c r="F3408" s="166"/>
    </row>
    <row r="3409" spans="6:6" s="2" customFormat="1" x14ac:dyDescent="0.25">
      <c r="F3409" s="166"/>
    </row>
    <row r="3410" spans="6:6" s="2" customFormat="1" x14ac:dyDescent="0.25">
      <c r="F3410" s="166"/>
    </row>
    <row r="3411" spans="6:6" s="2" customFormat="1" x14ac:dyDescent="0.25">
      <c r="F3411" s="166"/>
    </row>
    <row r="3412" spans="6:6" s="2" customFormat="1" x14ac:dyDescent="0.25">
      <c r="F3412" s="166"/>
    </row>
    <row r="3413" spans="6:6" s="2" customFormat="1" x14ac:dyDescent="0.25">
      <c r="F3413" s="166"/>
    </row>
    <row r="3414" spans="6:6" s="2" customFormat="1" x14ac:dyDescent="0.25">
      <c r="F3414" s="166"/>
    </row>
    <row r="3415" spans="6:6" s="2" customFormat="1" x14ac:dyDescent="0.25">
      <c r="F3415" s="166"/>
    </row>
    <row r="3416" spans="6:6" s="2" customFormat="1" x14ac:dyDescent="0.25">
      <c r="F3416" s="166"/>
    </row>
    <row r="3417" spans="6:6" s="2" customFormat="1" x14ac:dyDescent="0.25">
      <c r="F3417" s="166"/>
    </row>
    <row r="3418" spans="6:6" s="2" customFormat="1" x14ac:dyDescent="0.25">
      <c r="F3418" s="166"/>
    </row>
    <row r="3419" spans="6:6" s="2" customFormat="1" x14ac:dyDescent="0.25">
      <c r="F3419" s="166"/>
    </row>
    <row r="3420" spans="6:6" s="2" customFormat="1" x14ac:dyDescent="0.25">
      <c r="F3420" s="166"/>
    </row>
    <row r="3421" spans="6:6" s="2" customFormat="1" x14ac:dyDescent="0.25">
      <c r="F3421" s="166"/>
    </row>
    <row r="3422" spans="6:6" s="2" customFormat="1" x14ac:dyDescent="0.25">
      <c r="F3422" s="166"/>
    </row>
    <row r="3423" spans="6:6" s="2" customFormat="1" x14ac:dyDescent="0.25">
      <c r="F3423" s="166"/>
    </row>
    <row r="3424" spans="6:6" s="2" customFormat="1" x14ac:dyDescent="0.25">
      <c r="F3424" s="166"/>
    </row>
    <row r="3425" spans="6:6" s="2" customFormat="1" x14ac:dyDescent="0.25">
      <c r="F3425" s="166"/>
    </row>
    <row r="3426" spans="6:6" s="2" customFormat="1" x14ac:dyDescent="0.25">
      <c r="F3426" s="166"/>
    </row>
    <row r="3427" spans="6:6" s="2" customFormat="1" x14ac:dyDescent="0.25">
      <c r="F3427" s="166"/>
    </row>
    <row r="3428" spans="6:6" s="2" customFormat="1" x14ac:dyDescent="0.25">
      <c r="F3428" s="166"/>
    </row>
    <row r="3429" spans="6:6" s="2" customFormat="1" x14ac:dyDescent="0.25">
      <c r="F3429" s="166"/>
    </row>
    <row r="3430" spans="6:6" s="2" customFormat="1" x14ac:dyDescent="0.25">
      <c r="F3430" s="166"/>
    </row>
    <row r="3431" spans="6:6" s="2" customFormat="1" x14ac:dyDescent="0.25">
      <c r="F3431" s="166"/>
    </row>
    <row r="3432" spans="6:6" s="2" customFormat="1" x14ac:dyDescent="0.25">
      <c r="F3432" s="166"/>
    </row>
    <row r="3433" spans="6:6" s="2" customFormat="1" x14ac:dyDescent="0.25">
      <c r="F3433" s="166"/>
    </row>
    <row r="3434" spans="6:6" s="2" customFormat="1" x14ac:dyDescent="0.25">
      <c r="F3434" s="166"/>
    </row>
    <row r="3435" spans="6:6" s="2" customFormat="1" x14ac:dyDescent="0.25">
      <c r="F3435" s="166"/>
    </row>
    <row r="3436" spans="6:6" s="2" customFormat="1" x14ac:dyDescent="0.25">
      <c r="F3436" s="166"/>
    </row>
    <row r="3437" spans="6:6" s="2" customFormat="1" x14ac:dyDescent="0.25">
      <c r="F3437" s="166"/>
    </row>
    <row r="3438" spans="6:6" s="2" customFormat="1" x14ac:dyDescent="0.25">
      <c r="F3438" s="166"/>
    </row>
    <row r="3439" spans="6:6" s="2" customFormat="1" x14ac:dyDescent="0.25">
      <c r="F3439" s="166"/>
    </row>
    <row r="3440" spans="6:6" s="2" customFormat="1" x14ac:dyDescent="0.25">
      <c r="F3440" s="166"/>
    </row>
    <row r="3441" spans="6:6" s="2" customFormat="1" x14ac:dyDescent="0.25">
      <c r="F3441" s="166"/>
    </row>
    <row r="3442" spans="6:6" s="2" customFormat="1" x14ac:dyDescent="0.25">
      <c r="F3442" s="166"/>
    </row>
    <row r="3443" spans="6:6" s="2" customFormat="1" x14ac:dyDescent="0.25">
      <c r="F3443" s="166"/>
    </row>
    <row r="3444" spans="6:6" s="2" customFormat="1" x14ac:dyDescent="0.25">
      <c r="F3444" s="166"/>
    </row>
    <row r="3445" spans="6:6" s="2" customFormat="1" x14ac:dyDescent="0.25">
      <c r="F3445" s="166"/>
    </row>
    <row r="3446" spans="6:6" s="2" customFormat="1" x14ac:dyDescent="0.25">
      <c r="F3446" s="166"/>
    </row>
    <row r="3447" spans="6:6" s="2" customFormat="1" x14ac:dyDescent="0.25">
      <c r="F3447" s="166"/>
    </row>
    <row r="3448" spans="6:6" s="2" customFormat="1" x14ac:dyDescent="0.25">
      <c r="F3448" s="166"/>
    </row>
    <row r="3449" spans="6:6" s="2" customFormat="1" x14ac:dyDescent="0.25">
      <c r="F3449" s="166"/>
    </row>
    <row r="3450" spans="6:6" s="2" customFormat="1" x14ac:dyDescent="0.25">
      <c r="F3450" s="166"/>
    </row>
    <row r="3451" spans="6:6" s="2" customFormat="1" x14ac:dyDescent="0.25">
      <c r="F3451" s="166"/>
    </row>
    <row r="3452" spans="6:6" s="2" customFormat="1" x14ac:dyDescent="0.25">
      <c r="F3452" s="166"/>
    </row>
    <row r="3453" spans="6:6" s="2" customFormat="1" x14ac:dyDescent="0.25">
      <c r="F3453" s="166"/>
    </row>
    <row r="3454" spans="6:6" s="2" customFormat="1" x14ac:dyDescent="0.25">
      <c r="F3454" s="166"/>
    </row>
    <row r="3455" spans="6:6" s="2" customFormat="1" x14ac:dyDescent="0.25">
      <c r="F3455" s="166"/>
    </row>
    <row r="3456" spans="6:6" s="2" customFormat="1" x14ac:dyDescent="0.25">
      <c r="F3456" s="166"/>
    </row>
    <row r="3457" spans="6:6" s="2" customFormat="1" x14ac:dyDescent="0.25">
      <c r="F3457" s="166"/>
    </row>
    <row r="3458" spans="6:6" s="2" customFormat="1" x14ac:dyDescent="0.25">
      <c r="F3458" s="166"/>
    </row>
    <row r="3459" spans="6:6" s="2" customFormat="1" x14ac:dyDescent="0.25">
      <c r="F3459" s="166"/>
    </row>
    <row r="3460" spans="6:6" s="2" customFormat="1" x14ac:dyDescent="0.25">
      <c r="F3460" s="166"/>
    </row>
    <row r="3461" spans="6:6" s="2" customFormat="1" x14ac:dyDescent="0.25">
      <c r="F3461" s="166"/>
    </row>
    <row r="3462" spans="6:6" s="2" customFormat="1" x14ac:dyDescent="0.25">
      <c r="F3462" s="166"/>
    </row>
    <row r="3463" spans="6:6" s="2" customFormat="1" x14ac:dyDescent="0.25">
      <c r="F3463" s="166"/>
    </row>
    <row r="3464" spans="6:6" s="2" customFormat="1" x14ac:dyDescent="0.25">
      <c r="F3464" s="166"/>
    </row>
    <row r="3465" spans="6:6" s="2" customFormat="1" x14ac:dyDescent="0.25">
      <c r="F3465" s="166"/>
    </row>
    <row r="3466" spans="6:6" s="2" customFormat="1" x14ac:dyDescent="0.25">
      <c r="F3466" s="166"/>
    </row>
    <row r="3467" spans="6:6" s="2" customFormat="1" x14ac:dyDescent="0.25">
      <c r="F3467" s="166"/>
    </row>
    <row r="3468" spans="6:6" s="2" customFormat="1" x14ac:dyDescent="0.25">
      <c r="F3468" s="166"/>
    </row>
    <row r="3469" spans="6:6" s="2" customFormat="1" x14ac:dyDescent="0.25">
      <c r="F3469" s="166"/>
    </row>
    <row r="3470" spans="6:6" s="2" customFormat="1" x14ac:dyDescent="0.25">
      <c r="F3470" s="166"/>
    </row>
    <row r="3471" spans="6:6" s="2" customFormat="1" x14ac:dyDescent="0.25">
      <c r="F3471" s="166"/>
    </row>
    <row r="3472" spans="6:6" s="2" customFormat="1" x14ac:dyDescent="0.25">
      <c r="F3472" s="166"/>
    </row>
    <row r="3473" spans="6:6" s="2" customFormat="1" x14ac:dyDescent="0.25">
      <c r="F3473" s="166"/>
    </row>
    <row r="3474" spans="6:6" s="2" customFormat="1" x14ac:dyDescent="0.25">
      <c r="F3474" s="166"/>
    </row>
    <row r="3475" spans="6:6" s="2" customFormat="1" x14ac:dyDescent="0.25">
      <c r="F3475" s="166"/>
    </row>
    <row r="3476" spans="6:6" s="2" customFormat="1" x14ac:dyDescent="0.25">
      <c r="F3476" s="166"/>
    </row>
    <row r="3477" spans="6:6" s="2" customFormat="1" x14ac:dyDescent="0.25">
      <c r="F3477" s="166"/>
    </row>
    <row r="3478" spans="6:6" s="2" customFormat="1" x14ac:dyDescent="0.25">
      <c r="F3478" s="166"/>
    </row>
    <row r="3479" spans="6:6" s="2" customFormat="1" x14ac:dyDescent="0.25">
      <c r="F3479" s="166"/>
    </row>
    <row r="3480" spans="6:6" s="2" customFormat="1" x14ac:dyDescent="0.25">
      <c r="F3480" s="166"/>
    </row>
    <row r="3481" spans="6:6" s="2" customFormat="1" x14ac:dyDescent="0.25">
      <c r="F3481" s="166"/>
    </row>
    <row r="3482" spans="6:6" s="2" customFormat="1" x14ac:dyDescent="0.25">
      <c r="F3482" s="166"/>
    </row>
    <row r="3483" spans="6:6" s="2" customFormat="1" x14ac:dyDescent="0.25">
      <c r="F3483" s="166"/>
    </row>
    <row r="3484" spans="6:6" s="2" customFormat="1" x14ac:dyDescent="0.25">
      <c r="F3484" s="166"/>
    </row>
    <row r="3485" spans="6:6" s="2" customFormat="1" x14ac:dyDescent="0.25">
      <c r="F3485" s="166"/>
    </row>
    <row r="3486" spans="6:6" s="2" customFormat="1" x14ac:dyDescent="0.25">
      <c r="F3486" s="166"/>
    </row>
    <row r="3487" spans="6:6" s="2" customFormat="1" x14ac:dyDescent="0.25">
      <c r="F3487" s="166"/>
    </row>
    <row r="3488" spans="6:6" s="2" customFormat="1" x14ac:dyDescent="0.25">
      <c r="F3488" s="166"/>
    </row>
    <row r="3489" spans="6:6" s="2" customFormat="1" x14ac:dyDescent="0.25">
      <c r="F3489" s="166"/>
    </row>
    <row r="3490" spans="6:6" s="2" customFormat="1" x14ac:dyDescent="0.25">
      <c r="F3490" s="166"/>
    </row>
    <row r="3491" spans="6:6" s="2" customFormat="1" x14ac:dyDescent="0.25">
      <c r="F3491" s="166"/>
    </row>
    <row r="3492" spans="6:6" s="2" customFormat="1" x14ac:dyDescent="0.25">
      <c r="F3492" s="166"/>
    </row>
    <row r="3493" spans="6:6" s="2" customFormat="1" x14ac:dyDescent="0.25">
      <c r="F3493" s="166"/>
    </row>
    <row r="3494" spans="6:6" s="2" customFormat="1" x14ac:dyDescent="0.25">
      <c r="F3494" s="166"/>
    </row>
    <row r="3495" spans="6:6" s="2" customFormat="1" x14ac:dyDescent="0.25">
      <c r="F3495" s="166"/>
    </row>
    <row r="3496" spans="6:6" s="2" customFormat="1" x14ac:dyDescent="0.25">
      <c r="F3496" s="166"/>
    </row>
    <row r="3497" spans="6:6" s="2" customFormat="1" x14ac:dyDescent="0.25">
      <c r="F3497" s="166"/>
    </row>
    <row r="3498" spans="6:6" s="2" customFormat="1" x14ac:dyDescent="0.25">
      <c r="F3498" s="166"/>
    </row>
    <row r="3499" spans="6:6" s="2" customFormat="1" x14ac:dyDescent="0.25">
      <c r="F3499" s="166"/>
    </row>
    <row r="3500" spans="6:6" s="2" customFormat="1" x14ac:dyDescent="0.25">
      <c r="F3500" s="166"/>
    </row>
    <row r="3501" spans="6:6" s="2" customFormat="1" x14ac:dyDescent="0.25">
      <c r="F3501" s="166"/>
    </row>
    <row r="3502" spans="6:6" s="2" customFormat="1" x14ac:dyDescent="0.25">
      <c r="F3502" s="166"/>
    </row>
    <row r="3503" spans="6:6" s="2" customFormat="1" x14ac:dyDescent="0.25">
      <c r="F3503" s="166"/>
    </row>
    <row r="3504" spans="6:6" s="2" customFormat="1" x14ac:dyDescent="0.25">
      <c r="F3504" s="166"/>
    </row>
    <row r="3505" spans="6:6" s="2" customFormat="1" x14ac:dyDescent="0.25">
      <c r="F3505" s="166"/>
    </row>
    <row r="3506" spans="6:6" s="2" customFormat="1" x14ac:dyDescent="0.25">
      <c r="F3506" s="166"/>
    </row>
    <row r="3507" spans="6:6" s="2" customFormat="1" x14ac:dyDescent="0.25">
      <c r="F3507" s="166"/>
    </row>
    <row r="3508" spans="6:6" s="2" customFormat="1" x14ac:dyDescent="0.25">
      <c r="F3508" s="166"/>
    </row>
    <row r="3509" spans="6:6" s="2" customFormat="1" x14ac:dyDescent="0.25">
      <c r="F3509" s="166"/>
    </row>
    <row r="3510" spans="6:6" s="2" customFormat="1" x14ac:dyDescent="0.25">
      <c r="F3510" s="166"/>
    </row>
    <row r="3511" spans="6:6" s="2" customFormat="1" x14ac:dyDescent="0.25">
      <c r="F3511" s="166"/>
    </row>
    <row r="3512" spans="6:6" s="2" customFormat="1" x14ac:dyDescent="0.25">
      <c r="F3512" s="166"/>
    </row>
    <row r="3513" spans="6:6" s="2" customFormat="1" x14ac:dyDescent="0.25">
      <c r="F3513" s="166"/>
    </row>
    <row r="3514" spans="6:6" s="2" customFormat="1" x14ac:dyDescent="0.25">
      <c r="F3514" s="166"/>
    </row>
    <row r="3515" spans="6:6" s="2" customFormat="1" x14ac:dyDescent="0.25">
      <c r="F3515" s="166"/>
    </row>
    <row r="3516" spans="6:6" s="2" customFormat="1" x14ac:dyDescent="0.25">
      <c r="F3516" s="166"/>
    </row>
    <row r="3517" spans="6:6" s="2" customFormat="1" x14ac:dyDescent="0.25">
      <c r="F3517" s="166"/>
    </row>
    <row r="3518" spans="6:6" s="2" customFormat="1" x14ac:dyDescent="0.25">
      <c r="F3518" s="166"/>
    </row>
    <row r="3519" spans="6:6" s="2" customFormat="1" x14ac:dyDescent="0.25">
      <c r="F3519" s="166"/>
    </row>
    <row r="3520" spans="6:6" s="2" customFormat="1" x14ac:dyDescent="0.25">
      <c r="F3520" s="166"/>
    </row>
    <row r="3521" spans="6:6" s="2" customFormat="1" x14ac:dyDescent="0.25">
      <c r="F3521" s="166"/>
    </row>
    <row r="3522" spans="6:6" s="2" customFormat="1" x14ac:dyDescent="0.25">
      <c r="F3522" s="166"/>
    </row>
    <row r="3523" spans="6:6" s="2" customFormat="1" x14ac:dyDescent="0.25">
      <c r="F3523" s="166"/>
    </row>
    <row r="3524" spans="6:6" s="2" customFormat="1" x14ac:dyDescent="0.25">
      <c r="F3524" s="166"/>
    </row>
    <row r="3525" spans="6:6" s="2" customFormat="1" x14ac:dyDescent="0.25">
      <c r="F3525" s="166"/>
    </row>
    <row r="3526" spans="6:6" s="2" customFormat="1" x14ac:dyDescent="0.25">
      <c r="F3526" s="166"/>
    </row>
    <row r="3527" spans="6:6" s="2" customFormat="1" x14ac:dyDescent="0.25">
      <c r="F3527" s="166"/>
    </row>
    <row r="3528" spans="6:6" s="2" customFormat="1" x14ac:dyDescent="0.25">
      <c r="F3528" s="166"/>
    </row>
    <row r="3529" spans="6:6" s="2" customFormat="1" x14ac:dyDescent="0.25">
      <c r="F3529" s="166"/>
    </row>
    <row r="3530" spans="6:6" s="2" customFormat="1" x14ac:dyDescent="0.25">
      <c r="F3530" s="166"/>
    </row>
    <row r="3531" spans="6:6" s="2" customFormat="1" x14ac:dyDescent="0.25">
      <c r="F3531" s="166"/>
    </row>
    <row r="3532" spans="6:6" s="2" customFormat="1" x14ac:dyDescent="0.25">
      <c r="F3532" s="166"/>
    </row>
    <row r="3533" spans="6:6" s="2" customFormat="1" x14ac:dyDescent="0.25">
      <c r="F3533" s="166"/>
    </row>
    <row r="3534" spans="6:6" s="2" customFormat="1" x14ac:dyDescent="0.25">
      <c r="F3534" s="166"/>
    </row>
    <row r="3535" spans="6:6" s="2" customFormat="1" x14ac:dyDescent="0.25">
      <c r="F3535" s="166"/>
    </row>
    <row r="3536" spans="6:6" s="2" customFormat="1" x14ac:dyDescent="0.25">
      <c r="F3536" s="166"/>
    </row>
    <row r="3537" spans="6:6" s="2" customFormat="1" x14ac:dyDescent="0.25">
      <c r="F3537" s="166"/>
    </row>
    <row r="3538" spans="6:6" s="2" customFormat="1" x14ac:dyDescent="0.25">
      <c r="F3538" s="166"/>
    </row>
    <row r="3539" spans="6:6" s="2" customFormat="1" x14ac:dyDescent="0.25">
      <c r="F3539" s="166"/>
    </row>
    <row r="3540" spans="6:6" s="2" customFormat="1" x14ac:dyDescent="0.25">
      <c r="F3540" s="166"/>
    </row>
    <row r="3541" spans="6:6" s="2" customFormat="1" x14ac:dyDescent="0.25">
      <c r="F3541" s="166"/>
    </row>
    <row r="3542" spans="6:6" s="2" customFormat="1" x14ac:dyDescent="0.25">
      <c r="F3542" s="166"/>
    </row>
    <row r="3543" spans="6:6" s="2" customFormat="1" x14ac:dyDescent="0.25">
      <c r="F3543" s="166"/>
    </row>
    <row r="3544" spans="6:6" s="2" customFormat="1" x14ac:dyDescent="0.25">
      <c r="F3544" s="166"/>
    </row>
    <row r="3545" spans="6:6" s="2" customFormat="1" x14ac:dyDescent="0.25">
      <c r="F3545" s="166"/>
    </row>
    <row r="3546" spans="6:6" s="2" customFormat="1" x14ac:dyDescent="0.25">
      <c r="F3546" s="166"/>
    </row>
    <row r="3547" spans="6:6" s="2" customFormat="1" x14ac:dyDescent="0.25">
      <c r="F3547" s="166"/>
    </row>
    <row r="3548" spans="6:6" s="2" customFormat="1" x14ac:dyDescent="0.25">
      <c r="F3548" s="166"/>
    </row>
    <row r="3549" spans="6:6" s="2" customFormat="1" x14ac:dyDescent="0.25">
      <c r="F3549" s="166"/>
    </row>
    <row r="3550" spans="6:6" s="2" customFormat="1" x14ac:dyDescent="0.25">
      <c r="F3550" s="166"/>
    </row>
    <row r="3551" spans="6:6" s="2" customFormat="1" x14ac:dyDescent="0.25">
      <c r="F3551" s="166"/>
    </row>
    <row r="3552" spans="6:6" s="2" customFormat="1" x14ac:dyDescent="0.25">
      <c r="F3552" s="166"/>
    </row>
    <row r="3553" spans="6:6" s="2" customFormat="1" x14ac:dyDescent="0.25">
      <c r="F3553" s="166"/>
    </row>
    <row r="3554" spans="6:6" s="2" customFormat="1" x14ac:dyDescent="0.25">
      <c r="F3554" s="166"/>
    </row>
    <row r="3555" spans="6:6" s="2" customFormat="1" x14ac:dyDescent="0.25">
      <c r="F3555" s="166"/>
    </row>
    <row r="3556" spans="6:6" s="2" customFormat="1" x14ac:dyDescent="0.25">
      <c r="F3556" s="166"/>
    </row>
    <row r="3557" spans="6:6" s="2" customFormat="1" x14ac:dyDescent="0.25">
      <c r="F3557" s="166"/>
    </row>
    <row r="3558" spans="6:6" s="2" customFormat="1" x14ac:dyDescent="0.25">
      <c r="F3558" s="166"/>
    </row>
    <row r="3559" spans="6:6" s="2" customFormat="1" x14ac:dyDescent="0.25">
      <c r="F3559" s="166"/>
    </row>
    <row r="3560" spans="6:6" s="2" customFormat="1" x14ac:dyDescent="0.25">
      <c r="F3560" s="166"/>
    </row>
    <row r="3561" spans="6:6" s="2" customFormat="1" x14ac:dyDescent="0.25">
      <c r="F3561" s="166"/>
    </row>
    <row r="3562" spans="6:6" s="2" customFormat="1" x14ac:dyDescent="0.25">
      <c r="F3562" s="166"/>
    </row>
    <row r="3563" spans="6:6" s="2" customFormat="1" x14ac:dyDescent="0.25">
      <c r="F3563" s="166"/>
    </row>
    <row r="3564" spans="6:6" s="2" customFormat="1" x14ac:dyDescent="0.25">
      <c r="F3564" s="166"/>
    </row>
    <row r="3565" spans="6:6" s="2" customFormat="1" x14ac:dyDescent="0.25">
      <c r="F3565" s="166"/>
    </row>
    <row r="3566" spans="6:6" s="2" customFormat="1" x14ac:dyDescent="0.25">
      <c r="F3566" s="166"/>
    </row>
    <row r="3567" spans="6:6" s="2" customFormat="1" x14ac:dyDescent="0.25">
      <c r="F3567" s="166"/>
    </row>
    <row r="3568" spans="6:6" s="2" customFormat="1" x14ac:dyDescent="0.25">
      <c r="F3568" s="166"/>
    </row>
    <row r="3569" spans="6:6" s="2" customFormat="1" x14ac:dyDescent="0.25">
      <c r="F3569" s="166"/>
    </row>
    <row r="3570" spans="6:6" s="2" customFormat="1" x14ac:dyDescent="0.25">
      <c r="F3570" s="166"/>
    </row>
    <row r="3571" spans="6:6" s="2" customFormat="1" x14ac:dyDescent="0.25">
      <c r="F3571" s="166"/>
    </row>
    <row r="3572" spans="6:6" s="2" customFormat="1" x14ac:dyDescent="0.25">
      <c r="F3572" s="166"/>
    </row>
    <row r="3573" spans="6:6" s="2" customFormat="1" x14ac:dyDescent="0.25">
      <c r="F3573" s="166"/>
    </row>
    <row r="3574" spans="6:6" s="2" customFormat="1" x14ac:dyDescent="0.25">
      <c r="F3574" s="166"/>
    </row>
    <row r="3575" spans="6:6" s="2" customFormat="1" x14ac:dyDescent="0.25">
      <c r="F3575" s="166"/>
    </row>
    <row r="3576" spans="6:6" s="2" customFormat="1" x14ac:dyDescent="0.25">
      <c r="F3576" s="166"/>
    </row>
    <row r="3577" spans="6:6" s="2" customFormat="1" x14ac:dyDescent="0.25">
      <c r="F3577" s="166"/>
    </row>
    <row r="3578" spans="6:6" s="2" customFormat="1" x14ac:dyDescent="0.25">
      <c r="F3578" s="166"/>
    </row>
    <row r="3579" spans="6:6" s="2" customFormat="1" x14ac:dyDescent="0.25">
      <c r="F3579" s="166"/>
    </row>
    <row r="3580" spans="6:6" s="2" customFormat="1" x14ac:dyDescent="0.25">
      <c r="F3580" s="166"/>
    </row>
    <row r="3581" spans="6:6" s="2" customFormat="1" x14ac:dyDescent="0.25">
      <c r="F3581" s="166"/>
    </row>
    <row r="3582" spans="6:6" s="2" customFormat="1" x14ac:dyDescent="0.25">
      <c r="F3582" s="166"/>
    </row>
    <row r="3583" spans="6:6" s="2" customFormat="1" x14ac:dyDescent="0.25">
      <c r="F3583" s="166"/>
    </row>
    <row r="3584" spans="6:6" s="2" customFormat="1" x14ac:dyDescent="0.25">
      <c r="F3584" s="166"/>
    </row>
    <row r="3585" spans="6:6" s="2" customFormat="1" x14ac:dyDescent="0.25">
      <c r="F3585" s="166"/>
    </row>
    <row r="3586" spans="6:6" s="2" customFormat="1" x14ac:dyDescent="0.25">
      <c r="F3586" s="166"/>
    </row>
    <row r="3587" spans="6:6" s="2" customFormat="1" x14ac:dyDescent="0.25">
      <c r="F3587" s="166"/>
    </row>
    <row r="3588" spans="6:6" s="2" customFormat="1" x14ac:dyDescent="0.25">
      <c r="F3588" s="166"/>
    </row>
    <row r="3589" spans="6:6" s="2" customFormat="1" x14ac:dyDescent="0.25">
      <c r="F3589" s="166"/>
    </row>
    <row r="3590" spans="6:6" s="2" customFormat="1" x14ac:dyDescent="0.25">
      <c r="F3590" s="166"/>
    </row>
    <row r="3591" spans="6:6" s="2" customFormat="1" x14ac:dyDescent="0.25">
      <c r="F3591" s="166"/>
    </row>
    <row r="3592" spans="6:6" s="2" customFormat="1" x14ac:dyDescent="0.25">
      <c r="F3592" s="166"/>
    </row>
    <row r="3593" spans="6:6" s="2" customFormat="1" x14ac:dyDescent="0.25">
      <c r="F3593" s="166"/>
    </row>
    <row r="3594" spans="6:6" s="2" customFormat="1" x14ac:dyDescent="0.25">
      <c r="F3594" s="166"/>
    </row>
    <row r="3595" spans="6:6" s="2" customFormat="1" x14ac:dyDescent="0.25">
      <c r="F3595" s="166"/>
    </row>
    <row r="3596" spans="6:6" s="2" customFormat="1" x14ac:dyDescent="0.25">
      <c r="F3596" s="166"/>
    </row>
    <row r="3597" spans="6:6" s="2" customFormat="1" x14ac:dyDescent="0.25">
      <c r="F3597" s="166"/>
    </row>
    <row r="3598" spans="6:6" s="2" customFormat="1" x14ac:dyDescent="0.25">
      <c r="F3598" s="166"/>
    </row>
    <row r="3599" spans="6:6" s="2" customFormat="1" x14ac:dyDescent="0.25">
      <c r="F3599" s="166"/>
    </row>
    <row r="3600" spans="6:6" s="2" customFormat="1" x14ac:dyDescent="0.25">
      <c r="F3600" s="166"/>
    </row>
    <row r="3601" spans="6:6" s="2" customFormat="1" x14ac:dyDescent="0.25">
      <c r="F3601" s="166"/>
    </row>
    <row r="3602" spans="6:6" s="2" customFormat="1" x14ac:dyDescent="0.25">
      <c r="F3602" s="166"/>
    </row>
    <row r="3603" spans="6:6" s="2" customFormat="1" x14ac:dyDescent="0.25">
      <c r="F3603" s="166"/>
    </row>
    <row r="3604" spans="6:6" s="2" customFormat="1" x14ac:dyDescent="0.25">
      <c r="F3604" s="166"/>
    </row>
    <row r="3605" spans="6:6" s="2" customFormat="1" x14ac:dyDescent="0.25">
      <c r="F3605" s="166"/>
    </row>
    <row r="3606" spans="6:6" s="2" customFormat="1" x14ac:dyDescent="0.25">
      <c r="F3606" s="166"/>
    </row>
    <row r="3607" spans="6:6" s="2" customFormat="1" x14ac:dyDescent="0.25">
      <c r="F3607" s="166"/>
    </row>
    <row r="3608" spans="6:6" s="2" customFormat="1" x14ac:dyDescent="0.25">
      <c r="F3608" s="166"/>
    </row>
    <row r="3609" spans="6:6" s="2" customFormat="1" x14ac:dyDescent="0.25">
      <c r="F3609" s="166"/>
    </row>
    <row r="3610" spans="6:6" s="2" customFormat="1" x14ac:dyDescent="0.25">
      <c r="F3610" s="166"/>
    </row>
    <row r="3611" spans="6:6" s="2" customFormat="1" x14ac:dyDescent="0.25">
      <c r="F3611" s="166"/>
    </row>
    <row r="3612" spans="6:6" s="2" customFormat="1" x14ac:dyDescent="0.25">
      <c r="F3612" s="166"/>
    </row>
    <row r="3613" spans="6:6" s="2" customFormat="1" x14ac:dyDescent="0.25">
      <c r="F3613" s="166"/>
    </row>
    <row r="3614" spans="6:6" s="2" customFormat="1" x14ac:dyDescent="0.25">
      <c r="F3614" s="166"/>
    </row>
    <row r="3615" spans="6:6" s="2" customFormat="1" x14ac:dyDescent="0.25">
      <c r="F3615" s="166"/>
    </row>
    <row r="3616" spans="6:6" s="2" customFormat="1" x14ac:dyDescent="0.25">
      <c r="F3616" s="166"/>
    </row>
    <row r="3617" spans="6:6" s="2" customFormat="1" x14ac:dyDescent="0.25">
      <c r="F3617" s="166"/>
    </row>
    <row r="3618" spans="6:6" s="2" customFormat="1" x14ac:dyDescent="0.25">
      <c r="F3618" s="166"/>
    </row>
    <row r="3619" spans="6:6" s="2" customFormat="1" x14ac:dyDescent="0.25">
      <c r="F3619" s="166"/>
    </row>
    <row r="3620" spans="6:6" s="2" customFormat="1" x14ac:dyDescent="0.25">
      <c r="F3620" s="166"/>
    </row>
    <row r="3621" spans="6:6" s="2" customFormat="1" x14ac:dyDescent="0.25">
      <c r="F3621" s="166"/>
    </row>
    <row r="3622" spans="6:6" s="2" customFormat="1" x14ac:dyDescent="0.25">
      <c r="F3622" s="166"/>
    </row>
    <row r="3623" spans="6:6" s="2" customFormat="1" x14ac:dyDescent="0.25">
      <c r="F3623" s="166"/>
    </row>
    <row r="3624" spans="6:6" s="2" customFormat="1" x14ac:dyDescent="0.25">
      <c r="F3624" s="166"/>
    </row>
    <row r="3625" spans="6:6" s="2" customFormat="1" x14ac:dyDescent="0.25">
      <c r="F3625" s="166"/>
    </row>
    <row r="3626" spans="6:6" s="2" customFormat="1" x14ac:dyDescent="0.25">
      <c r="F3626" s="166"/>
    </row>
    <row r="3627" spans="6:6" s="2" customFormat="1" x14ac:dyDescent="0.25">
      <c r="F3627" s="166"/>
    </row>
    <row r="3628" spans="6:6" s="2" customFormat="1" x14ac:dyDescent="0.25">
      <c r="F3628" s="166"/>
    </row>
    <row r="3629" spans="6:6" s="2" customFormat="1" x14ac:dyDescent="0.25">
      <c r="F3629" s="166"/>
    </row>
    <row r="3630" spans="6:6" s="2" customFormat="1" x14ac:dyDescent="0.25">
      <c r="F3630" s="166"/>
    </row>
    <row r="3631" spans="6:6" s="2" customFormat="1" x14ac:dyDescent="0.25">
      <c r="F3631" s="166"/>
    </row>
    <row r="3632" spans="6:6" s="2" customFormat="1" x14ac:dyDescent="0.25">
      <c r="F3632" s="166"/>
    </row>
    <row r="3633" spans="6:6" s="2" customFormat="1" x14ac:dyDescent="0.25">
      <c r="F3633" s="166"/>
    </row>
    <row r="3634" spans="6:6" s="2" customFormat="1" x14ac:dyDescent="0.25">
      <c r="F3634" s="166"/>
    </row>
    <row r="3635" spans="6:6" s="2" customFormat="1" x14ac:dyDescent="0.25">
      <c r="F3635" s="166"/>
    </row>
    <row r="3636" spans="6:6" s="2" customFormat="1" x14ac:dyDescent="0.25">
      <c r="F3636" s="166"/>
    </row>
    <row r="3637" spans="6:6" s="2" customFormat="1" x14ac:dyDescent="0.25">
      <c r="F3637" s="166"/>
    </row>
    <row r="3638" spans="6:6" s="2" customFormat="1" x14ac:dyDescent="0.25">
      <c r="F3638" s="166"/>
    </row>
    <row r="3639" spans="6:6" s="2" customFormat="1" x14ac:dyDescent="0.25">
      <c r="F3639" s="166"/>
    </row>
    <row r="3640" spans="6:6" s="2" customFormat="1" x14ac:dyDescent="0.25">
      <c r="F3640" s="166"/>
    </row>
    <row r="3641" spans="6:6" s="2" customFormat="1" x14ac:dyDescent="0.25">
      <c r="F3641" s="166"/>
    </row>
    <row r="3642" spans="6:6" s="2" customFormat="1" x14ac:dyDescent="0.25">
      <c r="F3642" s="166"/>
    </row>
    <row r="3643" spans="6:6" s="2" customFormat="1" x14ac:dyDescent="0.25">
      <c r="F3643" s="166"/>
    </row>
    <row r="3644" spans="6:6" s="2" customFormat="1" x14ac:dyDescent="0.25">
      <c r="F3644" s="166"/>
    </row>
    <row r="3645" spans="6:6" s="2" customFormat="1" x14ac:dyDescent="0.25">
      <c r="F3645" s="166"/>
    </row>
    <row r="3646" spans="6:6" s="2" customFormat="1" x14ac:dyDescent="0.25">
      <c r="F3646" s="166"/>
    </row>
    <row r="3647" spans="6:6" s="2" customFormat="1" x14ac:dyDescent="0.25">
      <c r="F3647" s="166"/>
    </row>
    <row r="3648" spans="6:6" s="2" customFormat="1" x14ac:dyDescent="0.25">
      <c r="F3648" s="166"/>
    </row>
    <row r="3649" spans="6:6" s="2" customFormat="1" x14ac:dyDescent="0.25">
      <c r="F3649" s="166"/>
    </row>
    <row r="3650" spans="6:6" s="2" customFormat="1" x14ac:dyDescent="0.25">
      <c r="F3650" s="166"/>
    </row>
    <row r="3651" spans="6:6" s="2" customFormat="1" x14ac:dyDescent="0.25">
      <c r="F3651" s="166"/>
    </row>
    <row r="3652" spans="6:6" s="2" customFormat="1" x14ac:dyDescent="0.25">
      <c r="F3652" s="166"/>
    </row>
    <row r="3653" spans="6:6" s="2" customFormat="1" x14ac:dyDescent="0.25">
      <c r="F3653" s="166"/>
    </row>
    <row r="3654" spans="6:6" s="2" customFormat="1" x14ac:dyDescent="0.25">
      <c r="F3654" s="166"/>
    </row>
    <row r="3655" spans="6:6" s="2" customFormat="1" x14ac:dyDescent="0.25">
      <c r="F3655" s="166"/>
    </row>
    <row r="3656" spans="6:6" s="2" customFormat="1" x14ac:dyDescent="0.25">
      <c r="F3656" s="166"/>
    </row>
    <row r="3657" spans="6:6" s="2" customFormat="1" x14ac:dyDescent="0.25">
      <c r="F3657" s="166"/>
    </row>
    <row r="3658" spans="6:6" s="2" customFormat="1" x14ac:dyDescent="0.25">
      <c r="F3658" s="166"/>
    </row>
    <row r="3659" spans="6:6" s="2" customFormat="1" x14ac:dyDescent="0.25">
      <c r="F3659" s="166"/>
    </row>
    <row r="3660" spans="6:6" s="2" customFormat="1" x14ac:dyDescent="0.25">
      <c r="F3660" s="166"/>
    </row>
    <row r="3661" spans="6:6" s="2" customFormat="1" x14ac:dyDescent="0.25">
      <c r="F3661" s="166"/>
    </row>
    <row r="3662" spans="6:6" s="2" customFormat="1" x14ac:dyDescent="0.25">
      <c r="F3662" s="166"/>
    </row>
    <row r="3663" spans="6:6" s="2" customFormat="1" x14ac:dyDescent="0.25">
      <c r="F3663" s="166"/>
    </row>
    <row r="3664" spans="6:6" s="2" customFormat="1" x14ac:dyDescent="0.25">
      <c r="F3664" s="166"/>
    </row>
    <row r="3665" spans="6:6" s="2" customFormat="1" x14ac:dyDescent="0.25">
      <c r="F3665" s="166"/>
    </row>
    <row r="3666" spans="6:6" s="2" customFormat="1" x14ac:dyDescent="0.25">
      <c r="F3666" s="166"/>
    </row>
    <row r="3667" spans="6:6" s="2" customFormat="1" x14ac:dyDescent="0.25">
      <c r="F3667" s="166"/>
    </row>
    <row r="3668" spans="6:6" s="2" customFormat="1" x14ac:dyDescent="0.25">
      <c r="F3668" s="166"/>
    </row>
    <row r="3669" spans="6:6" s="2" customFormat="1" x14ac:dyDescent="0.25">
      <c r="F3669" s="166"/>
    </row>
    <row r="3670" spans="6:6" s="2" customFormat="1" x14ac:dyDescent="0.25">
      <c r="F3670" s="166"/>
    </row>
    <row r="3671" spans="6:6" s="2" customFormat="1" x14ac:dyDescent="0.25">
      <c r="F3671" s="166"/>
    </row>
    <row r="3672" spans="6:6" s="2" customFormat="1" x14ac:dyDescent="0.25">
      <c r="F3672" s="166"/>
    </row>
    <row r="3673" spans="6:6" s="2" customFormat="1" x14ac:dyDescent="0.25">
      <c r="F3673" s="166"/>
    </row>
    <row r="3674" spans="6:6" s="2" customFormat="1" x14ac:dyDescent="0.25">
      <c r="F3674" s="166"/>
    </row>
    <row r="3675" spans="6:6" s="2" customFormat="1" x14ac:dyDescent="0.25">
      <c r="F3675" s="166"/>
    </row>
    <row r="3676" spans="6:6" s="2" customFormat="1" x14ac:dyDescent="0.25">
      <c r="F3676" s="166"/>
    </row>
    <row r="3677" spans="6:6" s="2" customFormat="1" x14ac:dyDescent="0.25">
      <c r="F3677" s="166"/>
    </row>
    <row r="3678" spans="6:6" s="2" customFormat="1" x14ac:dyDescent="0.25">
      <c r="F3678" s="166"/>
    </row>
    <row r="3679" spans="6:6" s="2" customFormat="1" x14ac:dyDescent="0.25">
      <c r="F3679" s="166"/>
    </row>
    <row r="3680" spans="6:6" s="2" customFormat="1" x14ac:dyDescent="0.25">
      <c r="F3680" s="166"/>
    </row>
    <row r="3681" spans="6:6" s="2" customFormat="1" x14ac:dyDescent="0.25">
      <c r="F3681" s="166"/>
    </row>
    <row r="3682" spans="6:6" s="2" customFormat="1" x14ac:dyDescent="0.25">
      <c r="F3682" s="166"/>
    </row>
    <row r="3683" spans="6:6" s="2" customFormat="1" x14ac:dyDescent="0.25">
      <c r="F3683" s="166"/>
    </row>
    <row r="3684" spans="6:6" s="2" customFormat="1" x14ac:dyDescent="0.25">
      <c r="F3684" s="166"/>
    </row>
    <row r="3685" spans="6:6" s="2" customFormat="1" x14ac:dyDescent="0.25">
      <c r="F3685" s="166"/>
    </row>
    <row r="3686" spans="6:6" s="2" customFormat="1" x14ac:dyDescent="0.25">
      <c r="F3686" s="166"/>
    </row>
    <row r="3687" spans="6:6" s="2" customFormat="1" x14ac:dyDescent="0.25">
      <c r="F3687" s="166"/>
    </row>
    <row r="3688" spans="6:6" s="2" customFormat="1" x14ac:dyDescent="0.25">
      <c r="F3688" s="166"/>
    </row>
    <row r="3689" spans="6:6" s="2" customFormat="1" x14ac:dyDescent="0.25">
      <c r="F3689" s="166"/>
    </row>
    <row r="3690" spans="6:6" s="2" customFormat="1" x14ac:dyDescent="0.25">
      <c r="F3690" s="166"/>
    </row>
    <row r="3691" spans="6:6" s="2" customFormat="1" x14ac:dyDescent="0.25">
      <c r="F3691" s="166"/>
    </row>
    <row r="3692" spans="6:6" s="2" customFormat="1" x14ac:dyDescent="0.25">
      <c r="F3692" s="166"/>
    </row>
    <row r="3693" spans="6:6" s="2" customFormat="1" x14ac:dyDescent="0.25">
      <c r="F3693" s="166"/>
    </row>
    <row r="3694" spans="6:6" s="2" customFormat="1" x14ac:dyDescent="0.25">
      <c r="F3694" s="166"/>
    </row>
    <row r="3695" spans="6:6" s="2" customFormat="1" x14ac:dyDescent="0.25">
      <c r="F3695" s="166"/>
    </row>
    <row r="3696" spans="6:6" s="2" customFormat="1" x14ac:dyDescent="0.25">
      <c r="F3696" s="166"/>
    </row>
    <row r="3697" spans="6:6" s="2" customFormat="1" x14ac:dyDescent="0.25">
      <c r="F3697" s="166"/>
    </row>
    <row r="3698" spans="6:6" s="2" customFormat="1" x14ac:dyDescent="0.25">
      <c r="F3698" s="166"/>
    </row>
    <row r="3699" spans="6:6" s="2" customFormat="1" x14ac:dyDescent="0.25">
      <c r="F3699" s="166"/>
    </row>
    <row r="3700" spans="6:6" s="2" customFormat="1" x14ac:dyDescent="0.25">
      <c r="F3700" s="166"/>
    </row>
    <row r="3701" spans="6:6" s="2" customFormat="1" x14ac:dyDescent="0.25">
      <c r="F3701" s="166"/>
    </row>
    <row r="3702" spans="6:6" s="2" customFormat="1" x14ac:dyDescent="0.25">
      <c r="F3702" s="166"/>
    </row>
    <row r="3703" spans="6:6" s="2" customFormat="1" x14ac:dyDescent="0.25">
      <c r="F3703" s="166"/>
    </row>
    <row r="3704" spans="6:6" s="2" customFormat="1" x14ac:dyDescent="0.25">
      <c r="F3704" s="166"/>
    </row>
    <row r="3705" spans="6:6" s="2" customFormat="1" x14ac:dyDescent="0.25">
      <c r="F3705" s="166"/>
    </row>
    <row r="3706" spans="6:6" s="2" customFormat="1" x14ac:dyDescent="0.25">
      <c r="F3706" s="166"/>
    </row>
    <row r="3707" spans="6:6" s="2" customFormat="1" x14ac:dyDescent="0.25">
      <c r="F3707" s="166"/>
    </row>
    <row r="3708" spans="6:6" s="2" customFormat="1" x14ac:dyDescent="0.25">
      <c r="F3708" s="166"/>
    </row>
    <row r="3709" spans="6:6" s="2" customFormat="1" x14ac:dyDescent="0.25">
      <c r="F3709" s="166"/>
    </row>
    <row r="3710" spans="6:6" s="2" customFormat="1" x14ac:dyDescent="0.25">
      <c r="F3710" s="166"/>
    </row>
    <row r="3711" spans="6:6" s="2" customFormat="1" x14ac:dyDescent="0.25">
      <c r="F3711" s="166"/>
    </row>
    <row r="3712" spans="6:6" s="2" customFormat="1" x14ac:dyDescent="0.25">
      <c r="F3712" s="166"/>
    </row>
    <row r="3713" spans="6:6" s="2" customFormat="1" x14ac:dyDescent="0.25">
      <c r="F3713" s="166"/>
    </row>
    <row r="3714" spans="6:6" s="2" customFormat="1" x14ac:dyDescent="0.25">
      <c r="F3714" s="166"/>
    </row>
    <row r="3715" spans="6:6" s="2" customFormat="1" x14ac:dyDescent="0.25">
      <c r="F3715" s="166"/>
    </row>
    <row r="3716" spans="6:6" s="2" customFormat="1" x14ac:dyDescent="0.25">
      <c r="F3716" s="166"/>
    </row>
    <row r="3717" spans="6:6" s="2" customFormat="1" x14ac:dyDescent="0.25">
      <c r="F3717" s="166"/>
    </row>
    <row r="3718" spans="6:6" s="2" customFormat="1" x14ac:dyDescent="0.25">
      <c r="F3718" s="166"/>
    </row>
    <row r="3719" spans="6:6" s="2" customFormat="1" x14ac:dyDescent="0.25">
      <c r="F3719" s="166"/>
    </row>
    <row r="3720" spans="6:6" s="2" customFormat="1" x14ac:dyDescent="0.25">
      <c r="F3720" s="166"/>
    </row>
    <row r="3721" spans="6:6" s="2" customFormat="1" x14ac:dyDescent="0.25">
      <c r="F3721" s="166"/>
    </row>
    <row r="3722" spans="6:6" s="2" customFormat="1" x14ac:dyDescent="0.25">
      <c r="F3722" s="166"/>
    </row>
    <row r="3723" spans="6:6" s="2" customFormat="1" x14ac:dyDescent="0.25">
      <c r="F3723" s="166"/>
    </row>
    <row r="3724" spans="6:6" s="2" customFormat="1" x14ac:dyDescent="0.25">
      <c r="F3724" s="166"/>
    </row>
    <row r="3725" spans="6:6" s="2" customFormat="1" x14ac:dyDescent="0.25">
      <c r="F3725" s="166"/>
    </row>
    <row r="3726" spans="6:6" s="2" customFormat="1" x14ac:dyDescent="0.25">
      <c r="F3726" s="166"/>
    </row>
    <row r="3727" spans="6:6" s="2" customFormat="1" x14ac:dyDescent="0.25">
      <c r="F3727" s="166"/>
    </row>
    <row r="3728" spans="6:6" s="2" customFormat="1" x14ac:dyDescent="0.25">
      <c r="F3728" s="166"/>
    </row>
    <row r="3729" spans="6:6" s="2" customFormat="1" x14ac:dyDescent="0.25">
      <c r="F3729" s="166"/>
    </row>
    <row r="3730" spans="6:6" s="2" customFormat="1" x14ac:dyDescent="0.25">
      <c r="F3730" s="166"/>
    </row>
    <row r="3731" spans="6:6" s="2" customFormat="1" x14ac:dyDescent="0.25">
      <c r="F3731" s="166"/>
    </row>
    <row r="3732" spans="6:6" s="2" customFormat="1" x14ac:dyDescent="0.25">
      <c r="F3732" s="166"/>
    </row>
    <row r="3733" spans="6:6" s="2" customFormat="1" x14ac:dyDescent="0.25">
      <c r="F3733" s="166"/>
    </row>
    <row r="3734" spans="6:6" s="2" customFormat="1" x14ac:dyDescent="0.25">
      <c r="F3734" s="166"/>
    </row>
    <row r="3735" spans="6:6" s="2" customFormat="1" x14ac:dyDescent="0.25">
      <c r="F3735" s="166"/>
    </row>
    <row r="3736" spans="6:6" s="2" customFormat="1" x14ac:dyDescent="0.25">
      <c r="F3736" s="166"/>
    </row>
    <row r="3737" spans="6:6" s="2" customFormat="1" x14ac:dyDescent="0.25">
      <c r="F3737" s="166"/>
    </row>
    <row r="3738" spans="6:6" s="2" customFormat="1" x14ac:dyDescent="0.25">
      <c r="F3738" s="166"/>
    </row>
    <row r="3739" spans="6:6" s="2" customFormat="1" x14ac:dyDescent="0.25">
      <c r="F3739" s="166"/>
    </row>
    <row r="3740" spans="6:6" s="2" customFormat="1" x14ac:dyDescent="0.25">
      <c r="F3740" s="166"/>
    </row>
    <row r="3741" spans="6:6" s="2" customFormat="1" x14ac:dyDescent="0.25">
      <c r="F3741" s="166"/>
    </row>
    <row r="3742" spans="6:6" s="2" customFormat="1" x14ac:dyDescent="0.25">
      <c r="F3742" s="166"/>
    </row>
    <row r="3743" spans="6:6" s="2" customFormat="1" x14ac:dyDescent="0.25">
      <c r="F3743" s="166"/>
    </row>
    <row r="3744" spans="6:6" s="2" customFormat="1" x14ac:dyDescent="0.25">
      <c r="F3744" s="166"/>
    </row>
    <row r="3745" spans="6:6" s="2" customFormat="1" x14ac:dyDescent="0.25">
      <c r="F3745" s="166"/>
    </row>
    <row r="3746" spans="6:6" s="2" customFormat="1" x14ac:dyDescent="0.25">
      <c r="F3746" s="166"/>
    </row>
    <row r="3747" spans="6:6" s="2" customFormat="1" x14ac:dyDescent="0.25">
      <c r="F3747" s="166"/>
    </row>
    <row r="3748" spans="6:6" s="2" customFormat="1" x14ac:dyDescent="0.25">
      <c r="F3748" s="166"/>
    </row>
    <row r="3749" spans="6:6" s="2" customFormat="1" x14ac:dyDescent="0.25">
      <c r="F3749" s="166"/>
    </row>
    <row r="3750" spans="6:6" s="2" customFormat="1" x14ac:dyDescent="0.25">
      <c r="F3750" s="166"/>
    </row>
    <row r="3751" spans="6:6" s="2" customFormat="1" x14ac:dyDescent="0.25">
      <c r="F3751" s="166"/>
    </row>
    <row r="3752" spans="6:6" s="2" customFormat="1" x14ac:dyDescent="0.25">
      <c r="F3752" s="166"/>
    </row>
    <row r="3753" spans="6:6" s="2" customFormat="1" x14ac:dyDescent="0.25">
      <c r="F3753" s="166"/>
    </row>
    <row r="3754" spans="6:6" s="2" customFormat="1" x14ac:dyDescent="0.25">
      <c r="F3754" s="166"/>
    </row>
    <row r="3755" spans="6:6" s="2" customFormat="1" x14ac:dyDescent="0.25">
      <c r="F3755" s="166"/>
    </row>
    <row r="3756" spans="6:6" s="2" customFormat="1" x14ac:dyDescent="0.25">
      <c r="F3756" s="166"/>
    </row>
    <row r="3757" spans="6:6" s="2" customFormat="1" x14ac:dyDescent="0.25">
      <c r="F3757" s="166"/>
    </row>
    <row r="3758" spans="6:6" s="2" customFormat="1" x14ac:dyDescent="0.25">
      <c r="F3758" s="166"/>
    </row>
    <row r="3759" spans="6:6" s="2" customFormat="1" x14ac:dyDescent="0.25">
      <c r="F3759" s="166"/>
    </row>
    <row r="3760" spans="6:6" s="2" customFormat="1" x14ac:dyDescent="0.25">
      <c r="F3760" s="166"/>
    </row>
    <row r="3761" spans="6:6" s="2" customFormat="1" x14ac:dyDescent="0.25">
      <c r="F3761" s="166"/>
    </row>
    <row r="3762" spans="6:6" s="2" customFormat="1" x14ac:dyDescent="0.25">
      <c r="F3762" s="166"/>
    </row>
    <row r="3763" spans="6:6" s="2" customFormat="1" x14ac:dyDescent="0.25">
      <c r="F3763" s="166"/>
    </row>
    <row r="3764" spans="6:6" s="2" customFormat="1" x14ac:dyDescent="0.25">
      <c r="F3764" s="166"/>
    </row>
    <row r="3765" spans="6:6" s="2" customFormat="1" x14ac:dyDescent="0.25">
      <c r="F3765" s="166"/>
    </row>
    <row r="3766" spans="6:6" s="2" customFormat="1" x14ac:dyDescent="0.25">
      <c r="F3766" s="166"/>
    </row>
    <row r="3767" spans="6:6" s="2" customFormat="1" x14ac:dyDescent="0.25">
      <c r="F3767" s="166"/>
    </row>
    <row r="3768" spans="6:6" s="2" customFormat="1" x14ac:dyDescent="0.25">
      <c r="F3768" s="166"/>
    </row>
    <row r="3769" spans="6:6" s="2" customFormat="1" x14ac:dyDescent="0.25">
      <c r="F3769" s="166"/>
    </row>
    <row r="3770" spans="6:6" s="2" customFormat="1" x14ac:dyDescent="0.25">
      <c r="F3770" s="166"/>
    </row>
    <row r="3771" spans="6:6" s="2" customFormat="1" x14ac:dyDescent="0.25">
      <c r="F3771" s="166"/>
    </row>
    <row r="3772" spans="6:6" s="2" customFormat="1" x14ac:dyDescent="0.25">
      <c r="F3772" s="166"/>
    </row>
    <row r="3773" spans="6:6" s="2" customFormat="1" x14ac:dyDescent="0.25">
      <c r="F3773" s="166"/>
    </row>
    <row r="3774" spans="6:6" s="2" customFormat="1" x14ac:dyDescent="0.25">
      <c r="F3774" s="166"/>
    </row>
    <row r="3775" spans="6:6" s="2" customFormat="1" x14ac:dyDescent="0.25">
      <c r="F3775" s="166"/>
    </row>
    <row r="3776" spans="6:6" s="2" customFormat="1" x14ac:dyDescent="0.25">
      <c r="F3776" s="166"/>
    </row>
    <row r="3777" spans="6:6" s="2" customFormat="1" x14ac:dyDescent="0.25">
      <c r="F3777" s="166"/>
    </row>
    <row r="3778" spans="6:6" s="2" customFormat="1" x14ac:dyDescent="0.25">
      <c r="F3778" s="166"/>
    </row>
    <row r="3779" spans="6:6" s="2" customFormat="1" x14ac:dyDescent="0.25">
      <c r="F3779" s="166"/>
    </row>
    <row r="3780" spans="6:6" s="2" customFormat="1" x14ac:dyDescent="0.25">
      <c r="F3780" s="166"/>
    </row>
    <row r="3781" spans="6:6" s="2" customFormat="1" x14ac:dyDescent="0.25">
      <c r="F3781" s="166"/>
    </row>
    <row r="3782" spans="6:6" s="2" customFormat="1" x14ac:dyDescent="0.25">
      <c r="F3782" s="166"/>
    </row>
    <row r="3783" spans="6:6" s="2" customFormat="1" x14ac:dyDescent="0.25">
      <c r="F3783" s="166"/>
    </row>
    <row r="3784" spans="6:6" s="2" customFormat="1" x14ac:dyDescent="0.25">
      <c r="F3784" s="166"/>
    </row>
    <row r="3785" spans="6:6" s="2" customFormat="1" x14ac:dyDescent="0.25">
      <c r="F3785" s="166"/>
    </row>
    <row r="3786" spans="6:6" s="2" customFormat="1" x14ac:dyDescent="0.25">
      <c r="F3786" s="166"/>
    </row>
    <row r="3787" spans="6:6" s="2" customFormat="1" x14ac:dyDescent="0.25">
      <c r="F3787" s="166"/>
    </row>
    <row r="3788" spans="6:6" s="2" customFormat="1" x14ac:dyDescent="0.25">
      <c r="F3788" s="166"/>
    </row>
    <row r="3789" spans="6:6" s="2" customFormat="1" x14ac:dyDescent="0.25">
      <c r="F3789" s="166"/>
    </row>
    <row r="3790" spans="6:6" s="2" customFormat="1" x14ac:dyDescent="0.25">
      <c r="F3790" s="166"/>
    </row>
    <row r="3791" spans="6:6" s="2" customFormat="1" x14ac:dyDescent="0.25">
      <c r="F3791" s="166"/>
    </row>
    <row r="3792" spans="6:6" s="2" customFormat="1" x14ac:dyDescent="0.25">
      <c r="F3792" s="166"/>
    </row>
    <row r="3793" spans="6:6" s="2" customFormat="1" x14ac:dyDescent="0.25">
      <c r="F3793" s="166"/>
    </row>
    <row r="3794" spans="6:6" s="2" customFormat="1" x14ac:dyDescent="0.25">
      <c r="F3794" s="166"/>
    </row>
    <row r="3795" spans="6:6" s="2" customFormat="1" x14ac:dyDescent="0.25">
      <c r="F3795" s="166"/>
    </row>
    <row r="3796" spans="6:6" s="2" customFormat="1" x14ac:dyDescent="0.25">
      <c r="F3796" s="166"/>
    </row>
    <row r="3797" spans="6:6" s="2" customFormat="1" x14ac:dyDescent="0.25">
      <c r="F3797" s="166"/>
    </row>
    <row r="3798" spans="6:6" s="2" customFormat="1" x14ac:dyDescent="0.25">
      <c r="F3798" s="166"/>
    </row>
    <row r="3799" spans="6:6" s="2" customFormat="1" x14ac:dyDescent="0.25">
      <c r="F3799" s="166"/>
    </row>
    <row r="3800" spans="6:6" s="2" customFormat="1" x14ac:dyDescent="0.25">
      <c r="F3800" s="166"/>
    </row>
    <row r="3801" spans="6:6" s="2" customFormat="1" x14ac:dyDescent="0.25">
      <c r="F3801" s="166"/>
    </row>
    <row r="3802" spans="6:6" s="2" customFormat="1" x14ac:dyDescent="0.25">
      <c r="F3802" s="166"/>
    </row>
    <row r="3803" spans="6:6" s="2" customFormat="1" x14ac:dyDescent="0.25">
      <c r="F3803" s="166"/>
    </row>
    <row r="3804" spans="6:6" s="2" customFormat="1" x14ac:dyDescent="0.25">
      <c r="F3804" s="166"/>
    </row>
    <row r="3805" spans="6:6" s="2" customFormat="1" x14ac:dyDescent="0.25">
      <c r="F3805" s="166"/>
    </row>
    <row r="3806" spans="6:6" s="2" customFormat="1" x14ac:dyDescent="0.25">
      <c r="F3806" s="166"/>
    </row>
    <row r="3807" spans="6:6" s="2" customFormat="1" x14ac:dyDescent="0.25">
      <c r="F3807" s="166"/>
    </row>
    <row r="3808" spans="6:6" s="2" customFormat="1" x14ac:dyDescent="0.25">
      <c r="F3808" s="166"/>
    </row>
    <row r="3809" spans="6:6" s="2" customFormat="1" x14ac:dyDescent="0.25">
      <c r="F3809" s="166"/>
    </row>
    <row r="3810" spans="6:6" s="2" customFormat="1" x14ac:dyDescent="0.25">
      <c r="F3810" s="166"/>
    </row>
    <row r="3811" spans="6:6" s="2" customFormat="1" x14ac:dyDescent="0.25">
      <c r="F3811" s="166"/>
    </row>
    <row r="3812" spans="6:6" s="2" customFormat="1" x14ac:dyDescent="0.25">
      <c r="F3812" s="166"/>
    </row>
    <row r="3813" spans="6:6" s="2" customFormat="1" x14ac:dyDescent="0.25">
      <c r="F3813" s="166"/>
    </row>
    <row r="3814" spans="6:6" s="2" customFormat="1" x14ac:dyDescent="0.25">
      <c r="F3814" s="166"/>
    </row>
    <row r="3815" spans="6:6" s="2" customFormat="1" x14ac:dyDescent="0.25">
      <c r="F3815" s="166"/>
    </row>
    <row r="3816" spans="6:6" s="2" customFormat="1" x14ac:dyDescent="0.25">
      <c r="F3816" s="166"/>
    </row>
    <row r="3817" spans="6:6" s="2" customFormat="1" x14ac:dyDescent="0.25">
      <c r="F3817" s="166"/>
    </row>
    <row r="3818" spans="6:6" s="2" customFormat="1" x14ac:dyDescent="0.25">
      <c r="F3818" s="166"/>
    </row>
    <row r="3819" spans="6:6" s="2" customFormat="1" x14ac:dyDescent="0.25">
      <c r="F3819" s="166"/>
    </row>
    <row r="3820" spans="6:6" s="2" customFormat="1" x14ac:dyDescent="0.25">
      <c r="F3820" s="166"/>
    </row>
    <row r="3821" spans="6:6" s="2" customFormat="1" x14ac:dyDescent="0.25">
      <c r="F3821" s="166"/>
    </row>
    <row r="3822" spans="6:6" s="2" customFormat="1" x14ac:dyDescent="0.25">
      <c r="F3822" s="166"/>
    </row>
    <row r="3823" spans="6:6" s="2" customFormat="1" x14ac:dyDescent="0.25">
      <c r="F3823" s="166"/>
    </row>
    <row r="3824" spans="6:6" s="2" customFormat="1" x14ac:dyDescent="0.25">
      <c r="F3824" s="166"/>
    </row>
    <row r="3825" spans="6:6" s="2" customFormat="1" x14ac:dyDescent="0.25">
      <c r="F3825" s="166"/>
    </row>
    <row r="3826" spans="6:6" s="2" customFormat="1" x14ac:dyDescent="0.25">
      <c r="F3826" s="166"/>
    </row>
    <row r="3827" spans="6:6" s="2" customFormat="1" x14ac:dyDescent="0.25">
      <c r="F3827" s="166"/>
    </row>
    <row r="3828" spans="6:6" s="2" customFormat="1" x14ac:dyDescent="0.25">
      <c r="F3828" s="166"/>
    </row>
    <row r="3829" spans="6:6" s="2" customFormat="1" x14ac:dyDescent="0.25">
      <c r="F3829" s="166"/>
    </row>
    <row r="3830" spans="6:6" s="2" customFormat="1" x14ac:dyDescent="0.25">
      <c r="F3830" s="166"/>
    </row>
    <row r="3831" spans="6:6" s="2" customFormat="1" x14ac:dyDescent="0.25">
      <c r="F3831" s="166"/>
    </row>
    <row r="3832" spans="6:6" s="2" customFormat="1" x14ac:dyDescent="0.25">
      <c r="F3832" s="166"/>
    </row>
    <row r="3833" spans="6:6" s="2" customFormat="1" x14ac:dyDescent="0.25">
      <c r="F3833" s="166"/>
    </row>
    <row r="3834" spans="6:6" s="2" customFormat="1" x14ac:dyDescent="0.25">
      <c r="F3834" s="166"/>
    </row>
    <row r="3835" spans="6:6" s="2" customFormat="1" x14ac:dyDescent="0.25">
      <c r="F3835" s="166"/>
    </row>
    <row r="3836" spans="6:6" s="2" customFormat="1" x14ac:dyDescent="0.25">
      <c r="F3836" s="166"/>
    </row>
    <row r="3837" spans="6:6" s="2" customFormat="1" x14ac:dyDescent="0.25">
      <c r="F3837" s="166"/>
    </row>
    <row r="3838" spans="6:6" s="2" customFormat="1" x14ac:dyDescent="0.25">
      <c r="F3838" s="166"/>
    </row>
    <row r="3839" spans="6:6" s="2" customFormat="1" x14ac:dyDescent="0.25">
      <c r="F3839" s="166"/>
    </row>
    <row r="3840" spans="6:6" s="2" customFormat="1" x14ac:dyDescent="0.25">
      <c r="F3840" s="166"/>
    </row>
    <row r="3841" spans="6:6" s="2" customFormat="1" x14ac:dyDescent="0.25">
      <c r="F3841" s="166"/>
    </row>
    <row r="3842" spans="6:6" s="2" customFormat="1" x14ac:dyDescent="0.25">
      <c r="F3842" s="166"/>
    </row>
    <row r="3843" spans="6:6" s="2" customFormat="1" x14ac:dyDescent="0.25">
      <c r="F3843" s="166"/>
    </row>
    <row r="3844" spans="6:6" s="2" customFormat="1" x14ac:dyDescent="0.25">
      <c r="F3844" s="166"/>
    </row>
    <row r="3845" spans="6:6" s="2" customFormat="1" x14ac:dyDescent="0.25">
      <c r="F3845" s="166"/>
    </row>
    <row r="3846" spans="6:6" s="2" customFormat="1" x14ac:dyDescent="0.25">
      <c r="F3846" s="166"/>
    </row>
    <row r="3847" spans="6:6" s="2" customFormat="1" x14ac:dyDescent="0.25">
      <c r="F3847" s="166"/>
    </row>
    <row r="3848" spans="6:6" s="2" customFormat="1" x14ac:dyDescent="0.25">
      <c r="F3848" s="166"/>
    </row>
    <row r="3849" spans="6:6" s="2" customFormat="1" x14ac:dyDescent="0.25">
      <c r="F3849" s="166"/>
    </row>
    <row r="3850" spans="6:6" s="2" customFormat="1" x14ac:dyDescent="0.25">
      <c r="F3850" s="166"/>
    </row>
    <row r="3851" spans="6:6" s="2" customFormat="1" x14ac:dyDescent="0.25">
      <c r="F3851" s="166"/>
    </row>
    <row r="3852" spans="6:6" s="2" customFormat="1" x14ac:dyDescent="0.25">
      <c r="F3852" s="166"/>
    </row>
    <row r="3853" spans="6:6" s="2" customFormat="1" x14ac:dyDescent="0.25">
      <c r="F3853" s="166"/>
    </row>
    <row r="3854" spans="6:6" s="2" customFormat="1" x14ac:dyDescent="0.25">
      <c r="F3854" s="166"/>
    </row>
    <row r="3855" spans="6:6" s="2" customFormat="1" x14ac:dyDescent="0.25">
      <c r="F3855" s="166"/>
    </row>
    <row r="3856" spans="6:6" s="2" customFormat="1" x14ac:dyDescent="0.25">
      <c r="F3856" s="166"/>
    </row>
    <row r="3857" spans="6:6" s="2" customFormat="1" x14ac:dyDescent="0.25">
      <c r="F3857" s="166"/>
    </row>
    <row r="3858" spans="6:6" s="2" customFormat="1" x14ac:dyDescent="0.25">
      <c r="F3858" s="166"/>
    </row>
    <row r="3859" spans="6:6" s="2" customFormat="1" x14ac:dyDescent="0.25">
      <c r="F3859" s="166"/>
    </row>
    <row r="3860" spans="6:6" s="2" customFormat="1" x14ac:dyDescent="0.25">
      <c r="F3860" s="166"/>
    </row>
    <row r="3861" spans="6:6" s="2" customFormat="1" x14ac:dyDescent="0.25">
      <c r="F3861" s="166"/>
    </row>
    <row r="3862" spans="6:6" s="2" customFormat="1" x14ac:dyDescent="0.25">
      <c r="F3862" s="166"/>
    </row>
    <row r="3863" spans="6:6" s="2" customFormat="1" x14ac:dyDescent="0.25">
      <c r="F3863" s="166"/>
    </row>
    <row r="3864" spans="6:6" s="2" customFormat="1" x14ac:dyDescent="0.25">
      <c r="F3864" s="166"/>
    </row>
    <row r="3865" spans="6:6" s="2" customFormat="1" x14ac:dyDescent="0.25">
      <c r="F3865" s="166"/>
    </row>
    <row r="3866" spans="6:6" s="2" customFormat="1" x14ac:dyDescent="0.25">
      <c r="F3866" s="166"/>
    </row>
    <row r="3867" spans="6:6" s="2" customFormat="1" x14ac:dyDescent="0.25">
      <c r="F3867" s="166"/>
    </row>
    <row r="3868" spans="6:6" s="2" customFormat="1" x14ac:dyDescent="0.25">
      <c r="F3868" s="166"/>
    </row>
    <row r="3869" spans="6:6" s="2" customFormat="1" x14ac:dyDescent="0.25">
      <c r="F3869" s="166"/>
    </row>
    <row r="3870" spans="6:6" s="2" customFormat="1" x14ac:dyDescent="0.25">
      <c r="F3870" s="166"/>
    </row>
    <row r="3871" spans="6:6" s="2" customFormat="1" x14ac:dyDescent="0.25">
      <c r="F3871" s="166"/>
    </row>
    <row r="3872" spans="6:6" s="2" customFormat="1" x14ac:dyDescent="0.25">
      <c r="F3872" s="166"/>
    </row>
    <row r="3873" spans="6:6" s="2" customFormat="1" x14ac:dyDescent="0.25">
      <c r="F3873" s="166"/>
    </row>
    <row r="3874" spans="6:6" s="2" customFormat="1" x14ac:dyDescent="0.25">
      <c r="F3874" s="166"/>
    </row>
    <row r="3875" spans="6:6" s="2" customFormat="1" x14ac:dyDescent="0.25">
      <c r="F3875" s="166"/>
    </row>
    <row r="3876" spans="6:6" s="2" customFormat="1" x14ac:dyDescent="0.25">
      <c r="F3876" s="166"/>
    </row>
    <row r="3877" spans="6:6" s="2" customFormat="1" x14ac:dyDescent="0.25">
      <c r="F3877" s="166"/>
    </row>
    <row r="3878" spans="6:6" s="2" customFormat="1" x14ac:dyDescent="0.25">
      <c r="F3878" s="166"/>
    </row>
    <row r="3879" spans="6:6" s="2" customFormat="1" x14ac:dyDescent="0.25">
      <c r="F3879" s="166"/>
    </row>
    <row r="3880" spans="6:6" s="2" customFormat="1" x14ac:dyDescent="0.25">
      <c r="F3880" s="166"/>
    </row>
    <row r="3881" spans="6:6" s="2" customFormat="1" x14ac:dyDescent="0.25">
      <c r="F3881" s="166"/>
    </row>
    <row r="3882" spans="6:6" s="2" customFormat="1" x14ac:dyDescent="0.25">
      <c r="F3882" s="166"/>
    </row>
    <row r="3883" spans="6:6" s="2" customFormat="1" x14ac:dyDescent="0.25">
      <c r="F3883" s="166"/>
    </row>
    <row r="3884" spans="6:6" s="2" customFormat="1" x14ac:dyDescent="0.25">
      <c r="F3884" s="166"/>
    </row>
    <row r="3885" spans="6:6" s="2" customFormat="1" x14ac:dyDescent="0.25">
      <c r="F3885" s="166"/>
    </row>
    <row r="3886" spans="6:6" s="2" customFormat="1" x14ac:dyDescent="0.25">
      <c r="F3886" s="166"/>
    </row>
    <row r="3887" spans="6:6" s="2" customFormat="1" x14ac:dyDescent="0.25">
      <c r="F3887" s="166"/>
    </row>
    <row r="3888" spans="6:6" s="2" customFormat="1" x14ac:dyDescent="0.25">
      <c r="F3888" s="166"/>
    </row>
    <row r="3889" spans="6:6" s="2" customFormat="1" x14ac:dyDescent="0.25">
      <c r="F3889" s="166"/>
    </row>
    <row r="3890" spans="6:6" s="2" customFormat="1" x14ac:dyDescent="0.25">
      <c r="F3890" s="166"/>
    </row>
    <row r="3891" spans="6:6" s="2" customFormat="1" x14ac:dyDescent="0.25">
      <c r="F3891" s="166"/>
    </row>
    <row r="3892" spans="6:6" s="2" customFormat="1" x14ac:dyDescent="0.25">
      <c r="F3892" s="166"/>
    </row>
    <row r="3893" spans="6:6" s="2" customFormat="1" x14ac:dyDescent="0.25">
      <c r="F3893" s="166"/>
    </row>
    <row r="3894" spans="6:6" s="2" customFormat="1" x14ac:dyDescent="0.25">
      <c r="F3894" s="166"/>
    </row>
    <row r="3895" spans="6:6" s="2" customFormat="1" x14ac:dyDescent="0.25">
      <c r="F3895" s="166"/>
    </row>
    <row r="3896" spans="6:6" s="2" customFormat="1" x14ac:dyDescent="0.25">
      <c r="F3896" s="166"/>
    </row>
    <row r="3897" spans="6:6" s="2" customFormat="1" x14ac:dyDescent="0.25">
      <c r="F3897" s="166"/>
    </row>
    <row r="3898" spans="6:6" s="2" customFormat="1" x14ac:dyDescent="0.25">
      <c r="F3898" s="166"/>
    </row>
    <row r="3899" spans="6:6" s="2" customFormat="1" x14ac:dyDescent="0.25">
      <c r="F3899" s="166"/>
    </row>
    <row r="3900" spans="6:6" s="2" customFormat="1" x14ac:dyDescent="0.25">
      <c r="F3900" s="166"/>
    </row>
    <row r="3901" spans="6:6" s="2" customFormat="1" x14ac:dyDescent="0.25">
      <c r="F3901" s="166"/>
    </row>
    <row r="3902" spans="6:6" s="2" customFormat="1" x14ac:dyDescent="0.25">
      <c r="F3902" s="166"/>
    </row>
    <row r="3903" spans="6:6" s="2" customFormat="1" x14ac:dyDescent="0.25">
      <c r="F3903" s="166"/>
    </row>
    <row r="3904" spans="6:6" s="2" customFormat="1" x14ac:dyDescent="0.25">
      <c r="F3904" s="166"/>
    </row>
    <row r="3905" spans="6:6" s="2" customFormat="1" x14ac:dyDescent="0.25">
      <c r="F3905" s="166"/>
    </row>
    <row r="3906" spans="6:6" s="2" customFormat="1" x14ac:dyDescent="0.25">
      <c r="F3906" s="166"/>
    </row>
    <row r="3907" spans="6:6" s="2" customFormat="1" x14ac:dyDescent="0.25">
      <c r="F3907" s="166"/>
    </row>
    <row r="3908" spans="6:6" s="2" customFormat="1" x14ac:dyDescent="0.25">
      <c r="F3908" s="166"/>
    </row>
    <row r="3909" spans="6:6" s="2" customFormat="1" x14ac:dyDescent="0.25">
      <c r="F3909" s="166"/>
    </row>
    <row r="3910" spans="6:6" s="2" customFormat="1" x14ac:dyDescent="0.25">
      <c r="F3910" s="166"/>
    </row>
    <row r="3911" spans="6:6" s="2" customFormat="1" x14ac:dyDescent="0.25">
      <c r="F3911" s="166"/>
    </row>
    <row r="3912" spans="6:6" s="2" customFormat="1" x14ac:dyDescent="0.25">
      <c r="F3912" s="166"/>
    </row>
    <row r="3913" spans="6:6" s="2" customFormat="1" x14ac:dyDescent="0.25">
      <c r="F3913" s="166"/>
    </row>
    <row r="3914" spans="6:6" s="2" customFormat="1" x14ac:dyDescent="0.25">
      <c r="F3914" s="166"/>
    </row>
    <row r="3915" spans="6:6" s="2" customFormat="1" x14ac:dyDescent="0.25">
      <c r="F3915" s="166"/>
    </row>
    <row r="3916" spans="6:6" s="2" customFormat="1" x14ac:dyDescent="0.25">
      <c r="F3916" s="166"/>
    </row>
    <row r="3917" spans="6:6" s="2" customFormat="1" x14ac:dyDescent="0.25">
      <c r="F3917" s="166"/>
    </row>
    <row r="3918" spans="6:6" s="2" customFormat="1" x14ac:dyDescent="0.25">
      <c r="F3918" s="166"/>
    </row>
    <row r="3919" spans="6:6" s="2" customFormat="1" x14ac:dyDescent="0.25">
      <c r="F3919" s="166"/>
    </row>
    <row r="3920" spans="6:6" s="2" customFormat="1" x14ac:dyDescent="0.25">
      <c r="F3920" s="166"/>
    </row>
    <row r="3921" spans="6:6" s="2" customFormat="1" x14ac:dyDescent="0.25">
      <c r="F3921" s="166"/>
    </row>
    <row r="3922" spans="6:6" s="2" customFormat="1" x14ac:dyDescent="0.25">
      <c r="F3922" s="166"/>
    </row>
    <row r="3923" spans="6:6" s="2" customFormat="1" x14ac:dyDescent="0.25">
      <c r="F3923" s="166"/>
    </row>
    <row r="3924" spans="6:6" s="2" customFormat="1" x14ac:dyDescent="0.25">
      <c r="F3924" s="166"/>
    </row>
    <row r="3925" spans="6:6" s="2" customFormat="1" x14ac:dyDescent="0.25">
      <c r="F3925" s="166"/>
    </row>
    <row r="3926" spans="6:6" s="2" customFormat="1" x14ac:dyDescent="0.25">
      <c r="F3926" s="166"/>
    </row>
    <row r="3927" spans="6:6" s="2" customFormat="1" x14ac:dyDescent="0.25">
      <c r="F3927" s="166"/>
    </row>
    <row r="3928" spans="6:6" s="2" customFormat="1" x14ac:dyDescent="0.25">
      <c r="F3928" s="166"/>
    </row>
    <row r="3929" spans="6:6" s="2" customFormat="1" x14ac:dyDescent="0.25">
      <c r="F3929" s="166"/>
    </row>
    <row r="3930" spans="6:6" s="2" customFormat="1" x14ac:dyDescent="0.25">
      <c r="F3930" s="166"/>
    </row>
    <row r="3931" spans="6:6" s="2" customFormat="1" x14ac:dyDescent="0.25">
      <c r="F3931" s="166"/>
    </row>
    <row r="3932" spans="6:6" s="2" customFormat="1" x14ac:dyDescent="0.25">
      <c r="F3932" s="166"/>
    </row>
    <row r="3933" spans="6:6" s="2" customFormat="1" x14ac:dyDescent="0.25">
      <c r="F3933" s="166"/>
    </row>
    <row r="3934" spans="6:6" s="2" customFormat="1" x14ac:dyDescent="0.25">
      <c r="F3934" s="166"/>
    </row>
    <row r="3935" spans="6:6" s="2" customFormat="1" x14ac:dyDescent="0.25">
      <c r="F3935" s="166"/>
    </row>
    <row r="3936" spans="6:6" s="2" customFormat="1" x14ac:dyDescent="0.25">
      <c r="F3936" s="166"/>
    </row>
    <row r="3937" spans="6:6" s="2" customFormat="1" x14ac:dyDescent="0.25">
      <c r="F3937" s="166"/>
    </row>
    <row r="3938" spans="6:6" s="2" customFormat="1" x14ac:dyDescent="0.25">
      <c r="F3938" s="166"/>
    </row>
    <row r="3939" spans="6:6" s="2" customFormat="1" x14ac:dyDescent="0.25">
      <c r="F3939" s="166"/>
    </row>
    <row r="3940" spans="6:6" s="2" customFormat="1" x14ac:dyDescent="0.25">
      <c r="F3940" s="166"/>
    </row>
    <row r="3941" spans="6:6" s="2" customFormat="1" x14ac:dyDescent="0.25">
      <c r="F3941" s="166"/>
    </row>
    <row r="3942" spans="6:6" s="2" customFormat="1" x14ac:dyDescent="0.25">
      <c r="F3942" s="166"/>
    </row>
    <row r="3943" spans="6:6" s="2" customFormat="1" x14ac:dyDescent="0.25">
      <c r="F3943" s="166"/>
    </row>
    <row r="3944" spans="6:6" s="2" customFormat="1" x14ac:dyDescent="0.25">
      <c r="F3944" s="166"/>
    </row>
    <row r="3945" spans="6:6" s="2" customFormat="1" x14ac:dyDescent="0.25">
      <c r="F3945" s="166"/>
    </row>
    <row r="3946" spans="6:6" s="2" customFormat="1" x14ac:dyDescent="0.25">
      <c r="F3946" s="166"/>
    </row>
    <row r="3947" spans="6:6" s="2" customFormat="1" x14ac:dyDescent="0.25">
      <c r="F3947" s="166"/>
    </row>
    <row r="3948" spans="6:6" s="2" customFormat="1" x14ac:dyDescent="0.25">
      <c r="F3948" s="166"/>
    </row>
    <row r="3949" spans="6:6" s="2" customFormat="1" x14ac:dyDescent="0.25">
      <c r="F3949" s="166"/>
    </row>
    <row r="3950" spans="6:6" s="2" customFormat="1" x14ac:dyDescent="0.25">
      <c r="F3950" s="166"/>
    </row>
    <row r="3951" spans="6:6" s="2" customFormat="1" x14ac:dyDescent="0.25">
      <c r="F3951" s="166"/>
    </row>
    <row r="3952" spans="6:6" s="2" customFormat="1" x14ac:dyDescent="0.25">
      <c r="F3952" s="166"/>
    </row>
    <row r="3953" spans="6:6" s="2" customFormat="1" x14ac:dyDescent="0.25">
      <c r="F3953" s="166"/>
    </row>
    <row r="3954" spans="6:6" s="2" customFormat="1" x14ac:dyDescent="0.25">
      <c r="F3954" s="166"/>
    </row>
    <row r="3955" spans="6:6" s="2" customFormat="1" x14ac:dyDescent="0.25">
      <c r="F3955" s="166"/>
    </row>
    <row r="3956" spans="6:6" s="2" customFormat="1" x14ac:dyDescent="0.25">
      <c r="F3956" s="166"/>
    </row>
    <row r="3957" spans="6:6" s="2" customFormat="1" x14ac:dyDescent="0.25">
      <c r="F3957" s="166"/>
    </row>
    <row r="3958" spans="6:6" s="2" customFormat="1" x14ac:dyDescent="0.25">
      <c r="F3958" s="166"/>
    </row>
    <row r="3959" spans="6:6" s="2" customFormat="1" x14ac:dyDescent="0.25">
      <c r="F3959" s="166"/>
    </row>
    <row r="3960" spans="6:6" s="2" customFormat="1" x14ac:dyDescent="0.25">
      <c r="F3960" s="166"/>
    </row>
    <row r="3961" spans="6:6" s="2" customFormat="1" x14ac:dyDescent="0.25">
      <c r="F3961" s="166"/>
    </row>
    <row r="3962" spans="6:6" s="2" customFormat="1" x14ac:dyDescent="0.25">
      <c r="F3962" s="166"/>
    </row>
    <row r="3963" spans="6:6" s="2" customFormat="1" x14ac:dyDescent="0.25">
      <c r="F3963" s="166"/>
    </row>
    <row r="3964" spans="6:6" s="2" customFormat="1" x14ac:dyDescent="0.25">
      <c r="F3964" s="166"/>
    </row>
    <row r="3965" spans="6:6" s="2" customFormat="1" x14ac:dyDescent="0.25">
      <c r="F3965" s="166"/>
    </row>
    <row r="3966" spans="6:6" s="2" customFormat="1" x14ac:dyDescent="0.25">
      <c r="F3966" s="166"/>
    </row>
    <row r="3967" spans="6:6" s="2" customFormat="1" x14ac:dyDescent="0.25">
      <c r="F3967" s="166"/>
    </row>
    <row r="3968" spans="6:6" s="2" customFormat="1" x14ac:dyDescent="0.25">
      <c r="F3968" s="166"/>
    </row>
    <row r="3969" spans="6:6" s="2" customFormat="1" x14ac:dyDescent="0.25">
      <c r="F3969" s="166"/>
    </row>
    <row r="3970" spans="6:6" s="2" customFormat="1" x14ac:dyDescent="0.25">
      <c r="F3970" s="166"/>
    </row>
    <row r="3971" spans="6:6" s="2" customFormat="1" x14ac:dyDescent="0.25">
      <c r="F3971" s="166"/>
    </row>
    <row r="3972" spans="6:6" s="2" customFormat="1" x14ac:dyDescent="0.25">
      <c r="F3972" s="166"/>
    </row>
    <row r="3973" spans="6:6" s="2" customFormat="1" x14ac:dyDescent="0.25">
      <c r="F3973" s="166"/>
    </row>
    <row r="3974" spans="6:6" s="2" customFormat="1" x14ac:dyDescent="0.25">
      <c r="F3974" s="166"/>
    </row>
    <row r="3975" spans="6:6" s="2" customFormat="1" x14ac:dyDescent="0.25">
      <c r="F3975" s="166"/>
    </row>
    <row r="3976" spans="6:6" s="2" customFormat="1" x14ac:dyDescent="0.25">
      <c r="F3976" s="166"/>
    </row>
    <row r="3977" spans="6:6" s="2" customFormat="1" x14ac:dyDescent="0.25">
      <c r="F3977" s="166"/>
    </row>
    <row r="3978" spans="6:6" s="2" customFormat="1" x14ac:dyDescent="0.25">
      <c r="F3978" s="166"/>
    </row>
    <row r="3979" spans="6:6" s="2" customFormat="1" x14ac:dyDescent="0.25">
      <c r="F3979" s="166"/>
    </row>
    <row r="3980" spans="6:6" s="2" customFormat="1" x14ac:dyDescent="0.25">
      <c r="F3980" s="166"/>
    </row>
    <row r="3981" spans="6:6" s="2" customFormat="1" x14ac:dyDescent="0.25">
      <c r="F3981" s="166"/>
    </row>
    <row r="3982" spans="6:6" s="2" customFormat="1" x14ac:dyDescent="0.25">
      <c r="F3982" s="166"/>
    </row>
    <row r="3983" spans="6:6" s="2" customFormat="1" x14ac:dyDescent="0.25">
      <c r="F3983" s="166"/>
    </row>
    <row r="3984" spans="6:6" s="2" customFormat="1" x14ac:dyDescent="0.25">
      <c r="F3984" s="166"/>
    </row>
    <row r="3985" spans="6:6" s="2" customFormat="1" x14ac:dyDescent="0.25">
      <c r="F3985" s="166"/>
    </row>
    <row r="3986" spans="6:6" s="2" customFormat="1" x14ac:dyDescent="0.25">
      <c r="F3986" s="166"/>
    </row>
    <row r="3987" spans="6:6" s="2" customFormat="1" x14ac:dyDescent="0.25">
      <c r="F3987" s="166"/>
    </row>
    <row r="3988" spans="6:6" s="2" customFormat="1" x14ac:dyDescent="0.25">
      <c r="F3988" s="166"/>
    </row>
    <row r="3989" spans="6:6" s="2" customFormat="1" x14ac:dyDescent="0.25">
      <c r="F3989" s="166"/>
    </row>
    <row r="3990" spans="6:6" s="2" customFormat="1" x14ac:dyDescent="0.25">
      <c r="F3990" s="166"/>
    </row>
    <row r="3991" spans="6:6" s="2" customFormat="1" x14ac:dyDescent="0.25">
      <c r="F3991" s="166"/>
    </row>
    <row r="3992" spans="6:6" s="2" customFormat="1" x14ac:dyDescent="0.25">
      <c r="F3992" s="166"/>
    </row>
    <row r="3993" spans="6:6" s="2" customFormat="1" x14ac:dyDescent="0.25">
      <c r="F3993" s="166"/>
    </row>
    <row r="3994" spans="6:6" s="2" customFormat="1" x14ac:dyDescent="0.25">
      <c r="F3994" s="166"/>
    </row>
    <row r="3995" spans="6:6" s="2" customFormat="1" x14ac:dyDescent="0.25">
      <c r="F3995" s="166"/>
    </row>
    <row r="3996" spans="6:6" s="2" customFormat="1" x14ac:dyDescent="0.25">
      <c r="F3996" s="166"/>
    </row>
    <row r="3997" spans="6:6" s="2" customFormat="1" x14ac:dyDescent="0.25">
      <c r="F3997" s="166"/>
    </row>
    <row r="3998" spans="6:6" s="2" customFormat="1" x14ac:dyDescent="0.25">
      <c r="F3998" s="166"/>
    </row>
    <row r="3999" spans="6:6" s="2" customFormat="1" x14ac:dyDescent="0.25">
      <c r="F3999" s="166"/>
    </row>
    <row r="4000" spans="6:6" s="2" customFormat="1" x14ac:dyDescent="0.25">
      <c r="F4000" s="166"/>
    </row>
    <row r="4001" spans="6:6" s="2" customFormat="1" x14ac:dyDescent="0.25">
      <c r="F4001" s="166"/>
    </row>
    <row r="4002" spans="6:6" s="2" customFormat="1" x14ac:dyDescent="0.25">
      <c r="F4002" s="166"/>
    </row>
    <row r="4003" spans="6:6" s="2" customFormat="1" x14ac:dyDescent="0.25">
      <c r="F4003" s="166"/>
    </row>
    <row r="4004" spans="6:6" s="2" customFormat="1" x14ac:dyDescent="0.25">
      <c r="F4004" s="166"/>
    </row>
    <row r="4005" spans="6:6" s="2" customFormat="1" x14ac:dyDescent="0.25">
      <c r="F4005" s="166"/>
    </row>
    <row r="4006" spans="6:6" s="2" customFormat="1" x14ac:dyDescent="0.25">
      <c r="F4006" s="166"/>
    </row>
    <row r="4007" spans="6:6" s="2" customFormat="1" x14ac:dyDescent="0.25">
      <c r="F4007" s="166"/>
    </row>
    <row r="4008" spans="6:6" s="2" customFormat="1" x14ac:dyDescent="0.25">
      <c r="F4008" s="166"/>
    </row>
    <row r="4009" spans="6:6" s="2" customFormat="1" x14ac:dyDescent="0.25">
      <c r="F4009" s="166"/>
    </row>
    <row r="4010" spans="6:6" s="2" customFormat="1" x14ac:dyDescent="0.25">
      <c r="F4010" s="166"/>
    </row>
    <row r="4011" spans="6:6" s="2" customFormat="1" x14ac:dyDescent="0.25">
      <c r="F4011" s="166"/>
    </row>
    <row r="4012" spans="6:6" s="2" customFormat="1" x14ac:dyDescent="0.25">
      <c r="F4012" s="166"/>
    </row>
    <row r="4013" spans="6:6" s="2" customFormat="1" x14ac:dyDescent="0.25">
      <c r="F4013" s="166"/>
    </row>
    <row r="4014" spans="6:6" s="2" customFormat="1" x14ac:dyDescent="0.25">
      <c r="F4014" s="166"/>
    </row>
    <row r="4015" spans="6:6" s="2" customFormat="1" x14ac:dyDescent="0.25">
      <c r="F4015" s="166"/>
    </row>
    <row r="4016" spans="6:6" s="2" customFormat="1" x14ac:dyDescent="0.25">
      <c r="F4016" s="166"/>
    </row>
    <row r="4017" spans="6:6" s="2" customFormat="1" x14ac:dyDescent="0.25">
      <c r="F4017" s="166"/>
    </row>
    <row r="4018" spans="6:6" s="2" customFormat="1" x14ac:dyDescent="0.25">
      <c r="F4018" s="166"/>
    </row>
    <row r="4019" spans="6:6" s="2" customFormat="1" x14ac:dyDescent="0.25">
      <c r="F4019" s="166"/>
    </row>
    <row r="4020" spans="6:6" s="2" customFormat="1" x14ac:dyDescent="0.25">
      <c r="F4020" s="166"/>
    </row>
    <row r="4021" spans="6:6" s="2" customFormat="1" x14ac:dyDescent="0.25">
      <c r="F4021" s="166"/>
    </row>
    <row r="4022" spans="6:6" s="2" customFormat="1" x14ac:dyDescent="0.25">
      <c r="F4022" s="166"/>
    </row>
    <row r="4023" spans="6:6" s="2" customFormat="1" x14ac:dyDescent="0.25">
      <c r="F4023" s="166"/>
    </row>
    <row r="4024" spans="6:6" s="2" customFormat="1" x14ac:dyDescent="0.25">
      <c r="F4024" s="166"/>
    </row>
    <row r="4025" spans="6:6" s="2" customFormat="1" x14ac:dyDescent="0.25">
      <c r="F4025" s="166"/>
    </row>
    <row r="4026" spans="6:6" s="2" customFormat="1" x14ac:dyDescent="0.25">
      <c r="F4026" s="166"/>
    </row>
    <row r="4027" spans="6:6" s="2" customFormat="1" x14ac:dyDescent="0.25">
      <c r="F4027" s="166"/>
    </row>
    <row r="4028" spans="6:6" s="2" customFormat="1" x14ac:dyDescent="0.25">
      <c r="F4028" s="166"/>
    </row>
    <row r="4029" spans="6:6" s="2" customFormat="1" x14ac:dyDescent="0.25">
      <c r="F4029" s="166"/>
    </row>
    <row r="4030" spans="6:6" s="2" customFormat="1" x14ac:dyDescent="0.25">
      <c r="F4030" s="166"/>
    </row>
    <row r="4031" spans="6:6" s="2" customFormat="1" x14ac:dyDescent="0.25">
      <c r="F4031" s="166"/>
    </row>
    <row r="4032" spans="6:6" s="2" customFormat="1" x14ac:dyDescent="0.25">
      <c r="F4032" s="166"/>
    </row>
    <row r="4033" spans="6:6" s="2" customFormat="1" x14ac:dyDescent="0.25">
      <c r="F4033" s="166"/>
    </row>
    <row r="4034" spans="6:6" s="2" customFormat="1" x14ac:dyDescent="0.25">
      <c r="F4034" s="166"/>
    </row>
    <row r="4035" spans="6:6" s="2" customFormat="1" x14ac:dyDescent="0.25">
      <c r="F4035" s="166"/>
    </row>
    <row r="4036" spans="6:6" s="2" customFormat="1" x14ac:dyDescent="0.25">
      <c r="F4036" s="166"/>
    </row>
    <row r="4037" spans="6:6" s="2" customFormat="1" x14ac:dyDescent="0.25">
      <c r="F4037" s="166"/>
    </row>
    <row r="4038" spans="6:6" s="2" customFormat="1" x14ac:dyDescent="0.25">
      <c r="F4038" s="166"/>
    </row>
    <row r="4039" spans="6:6" s="2" customFormat="1" x14ac:dyDescent="0.25">
      <c r="F4039" s="166"/>
    </row>
    <row r="4040" spans="6:6" s="2" customFormat="1" x14ac:dyDescent="0.25">
      <c r="F4040" s="166"/>
    </row>
    <row r="4041" spans="6:6" s="2" customFormat="1" x14ac:dyDescent="0.25">
      <c r="F4041" s="166"/>
    </row>
    <row r="4042" spans="6:6" s="2" customFormat="1" x14ac:dyDescent="0.25">
      <c r="F4042" s="166"/>
    </row>
    <row r="4043" spans="6:6" s="2" customFormat="1" x14ac:dyDescent="0.25">
      <c r="F4043" s="166"/>
    </row>
    <row r="4044" spans="6:6" s="2" customFormat="1" x14ac:dyDescent="0.25">
      <c r="F4044" s="166"/>
    </row>
    <row r="4045" spans="6:6" s="2" customFormat="1" x14ac:dyDescent="0.25">
      <c r="F4045" s="166"/>
    </row>
    <row r="4046" spans="6:6" s="2" customFormat="1" x14ac:dyDescent="0.25">
      <c r="F4046" s="166"/>
    </row>
    <row r="4047" spans="6:6" s="2" customFormat="1" x14ac:dyDescent="0.25">
      <c r="F4047" s="166"/>
    </row>
    <row r="4048" spans="6:6" s="2" customFormat="1" x14ac:dyDescent="0.25">
      <c r="F4048" s="166"/>
    </row>
    <row r="4049" spans="6:6" s="2" customFormat="1" x14ac:dyDescent="0.25">
      <c r="F4049" s="166"/>
    </row>
    <row r="4050" spans="6:6" s="2" customFormat="1" x14ac:dyDescent="0.25">
      <c r="F4050" s="166"/>
    </row>
    <row r="4051" spans="6:6" s="2" customFormat="1" x14ac:dyDescent="0.25">
      <c r="F4051" s="166"/>
    </row>
    <row r="4052" spans="6:6" s="2" customFormat="1" x14ac:dyDescent="0.25">
      <c r="F4052" s="166"/>
    </row>
    <row r="4053" spans="6:6" s="2" customFormat="1" x14ac:dyDescent="0.25">
      <c r="F4053" s="166"/>
    </row>
    <row r="4054" spans="6:6" s="2" customFormat="1" x14ac:dyDescent="0.25">
      <c r="F4054" s="166"/>
    </row>
    <row r="4055" spans="6:6" s="2" customFormat="1" x14ac:dyDescent="0.25">
      <c r="F4055" s="166"/>
    </row>
    <row r="4056" spans="6:6" s="2" customFormat="1" x14ac:dyDescent="0.25">
      <c r="F4056" s="166"/>
    </row>
    <row r="4057" spans="6:6" s="2" customFormat="1" x14ac:dyDescent="0.25">
      <c r="F4057" s="166"/>
    </row>
    <row r="4058" spans="6:6" s="2" customFormat="1" x14ac:dyDescent="0.25">
      <c r="F4058" s="166"/>
    </row>
    <row r="4059" spans="6:6" s="2" customFormat="1" x14ac:dyDescent="0.25">
      <c r="F4059" s="166"/>
    </row>
    <row r="4060" spans="6:6" s="2" customFormat="1" x14ac:dyDescent="0.25">
      <c r="F4060" s="166"/>
    </row>
    <row r="4061" spans="6:6" s="2" customFormat="1" x14ac:dyDescent="0.25">
      <c r="F4061" s="166"/>
    </row>
    <row r="4062" spans="6:6" s="2" customFormat="1" x14ac:dyDescent="0.25">
      <c r="F4062" s="166"/>
    </row>
    <row r="4063" spans="6:6" s="2" customFormat="1" x14ac:dyDescent="0.25">
      <c r="F4063" s="166"/>
    </row>
    <row r="4064" spans="6:6" s="2" customFormat="1" x14ac:dyDescent="0.25">
      <c r="F4064" s="166"/>
    </row>
    <row r="4065" spans="6:6" s="2" customFormat="1" x14ac:dyDescent="0.25">
      <c r="F4065" s="166"/>
    </row>
    <row r="4066" spans="6:6" s="2" customFormat="1" x14ac:dyDescent="0.25">
      <c r="F4066" s="166"/>
    </row>
    <row r="4067" spans="6:6" s="2" customFormat="1" x14ac:dyDescent="0.25">
      <c r="F4067" s="166"/>
    </row>
    <row r="4068" spans="6:6" s="2" customFormat="1" x14ac:dyDescent="0.25">
      <c r="F4068" s="166"/>
    </row>
    <row r="4069" spans="6:6" s="2" customFormat="1" x14ac:dyDescent="0.25">
      <c r="F4069" s="166"/>
    </row>
    <row r="4070" spans="6:6" s="2" customFormat="1" x14ac:dyDescent="0.25">
      <c r="F4070" s="166"/>
    </row>
    <row r="4071" spans="6:6" s="2" customFormat="1" x14ac:dyDescent="0.25">
      <c r="F4071" s="166"/>
    </row>
    <row r="4072" spans="6:6" s="2" customFormat="1" x14ac:dyDescent="0.25">
      <c r="F4072" s="166"/>
    </row>
    <row r="4073" spans="6:6" s="2" customFormat="1" x14ac:dyDescent="0.25">
      <c r="F4073" s="166"/>
    </row>
    <row r="4074" spans="6:6" s="2" customFormat="1" x14ac:dyDescent="0.25">
      <c r="F4074" s="166"/>
    </row>
    <row r="4075" spans="6:6" s="2" customFormat="1" x14ac:dyDescent="0.25">
      <c r="F4075" s="166"/>
    </row>
    <row r="4076" spans="6:6" s="2" customFormat="1" x14ac:dyDescent="0.25">
      <c r="F4076" s="166"/>
    </row>
    <row r="4077" spans="6:6" s="2" customFormat="1" x14ac:dyDescent="0.25">
      <c r="F4077" s="166"/>
    </row>
    <row r="4078" spans="6:6" s="2" customFormat="1" x14ac:dyDescent="0.25">
      <c r="F4078" s="166"/>
    </row>
    <row r="4079" spans="6:6" s="2" customFormat="1" x14ac:dyDescent="0.25">
      <c r="F4079" s="166"/>
    </row>
    <row r="4080" spans="6:6" s="2" customFormat="1" x14ac:dyDescent="0.25">
      <c r="F4080" s="166"/>
    </row>
    <row r="4081" spans="6:6" s="2" customFormat="1" x14ac:dyDescent="0.25">
      <c r="F4081" s="166"/>
    </row>
    <row r="4082" spans="6:6" s="2" customFormat="1" x14ac:dyDescent="0.25">
      <c r="F4082" s="166"/>
    </row>
    <row r="4083" spans="6:6" s="2" customFormat="1" x14ac:dyDescent="0.25">
      <c r="F4083" s="166"/>
    </row>
    <row r="4084" spans="6:6" s="2" customFormat="1" x14ac:dyDescent="0.25">
      <c r="F4084" s="166"/>
    </row>
    <row r="4085" spans="6:6" s="2" customFormat="1" x14ac:dyDescent="0.25">
      <c r="F4085" s="166"/>
    </row>
    <row r="4086" spans="6:6" s="2" customFormat="1" x14ac:dyDescent="0.25">
      <c r="F4086" s="166"/>
    </row>
    <row r="4087" spans="6:6" s="2" customFormat="1" x14ac:dyDescent="0.25">
      <c r="F4087" s="166"/>
    </row>
    <row r="4088" spans="6:6" s="2" customFormat="1" x14ac:dyDescent="0.25">
      <c r="F4088" s="166"/>
    </row>
    <row r="4089" spans="6:6" s="2" customFormat="1" x14ac:dyDescent="0.25">
      <c r="F4089" s="166"/>
    </row>
    <row r="4090" spans="6:6" s="2" customFormat="1" x14ac:dyDescent="0.25">
      <c r="F4090" s="166"/>
    </row>
    <row r="4091" spans="6:6" s="2" customFormat="1" x14ac:dyDescent="0.25">
      <c r="F4091" s="166"/>
    </row>
    <row r="4092" spans="6:6" s="2" customFormat="1" x14ac:dyDescent="0.25">
      <c r="F4092" s="166"/>
    </row>
    <row r="4093" spans="6:6" s="2" customFormat="1" x14ac:dyDescent="0.25">
      <c r="F4093" s="166"/>
    </row>
    <row r="4094" spans="6:6" s="2" customFormat="1" x14ac:dyDescent="0.25">
      <c r="F4094" s="166"/>
    </row>
    <row r="4095" spans="6:6" s="2" customFormat="1" x14ac:dyDescent="0.25">
      <c r="F4095" s="166"/>
    </row>
    <row r="4096" spans="6:6" s="2" customFormat="1" x14ac:dyDescent="0.25">
      <c r="F4096" s="166"/>
    </row>
    <row r="4097" spans="6:6" s="2" customFormat="1" x14ac:dyDescent="0.25">
      <c r="F4097" s="166"/>
    </row>
    <row r="4098" spans="6:6" s="2" customFormat="1" x14ac:dyDescent="0.25">
      <c r="F4098" s="166"/>
    </row>
    <row r="4099" spans="6:6" s="2" customFormat="1" x14ac:dyDescent="0.25">
      <c r="F4099" s="166"/>
    </row>
    <row r="4100" spans="6:6" s="2" customFormat="1" x14ac:dyDescent="0.25">
      <c r="F4100" s="166"/>
    </row>
    <row r="4101" spans="6:6" s="2" customFormat="1" x14ac:dyDescent="0.25">
      <c r="F4101" s="166"/>
    </row>
    <row r="4102" spans="6:6" s="2" customFormat="1" x14ac:dyDescent="0.25">
      <c r="F4102" s="166"/>
    </row>
    <row r="4103" spans="6:6" s="2" customFormat="1" x14ac:dyDescent="0.25">
      <c r="F4103" s="166"/>
    </row>
    <row r="4104" spans="6:6" s="2" customFormat="1" x14ac:dyDescent="0.25">
      <c r="F4104" s="166"/>
    </row>
    <row r="4105" spans="6:6" s="2" customFormat="1" x14ac:dyDescent="0.25">
      <c r="F4105" s="166"/>
    </row>
    <row r="4106" spans="6:6" s="2" customFormat="1" x14ac:dyDescent="0.25">
      <c r="F4106" s="166"/>
    </row>
    <row r="4107" spans="6:6" s="2" customFormat="1" x14ac:dyDescent="0.25">
      <c r="F4107" s="166"/>
    </row>
    <row r="4108" spans="6:6" s="2" customFormat="1" x14ac:dyDescent="0.25">
      <c r="F4108" s="166"/>
    </row>
    <row r="4109" spans="6:6" s="2" customFormat="1" x14ac:dyDescent="0.25">
      <c r="F4109" s="166"/>
    </row>
    <row r="4110" spans="6:6" s="2" customFormat="1" x14ac:dyDescent="0.25">
      <c r="F4110" s="166"/>
    </row>
    <row r="4111" spans="6:6" s="2" customFormat="1" x14ac:dyDescent="0.25">
      <c r="F4111" s="166"/>
    </row>
    <row r="4112" spans="6:6" s="2" customFormat="1" x14ac:dyDescent="0.25">
      <c r="F4112" s="166"/>
    </row>
    <row r="4113" spans="6:6" s="2" customFormat="1" x14ac:dyDescent="0.25">
      <c r="F4113" s="166"/>
    </row>
    <row r="4114" spans="6:6" s="2" customFormat="1" x14ac:dyDescent="0.25">
      <c r="F4114" s="166"/>
    </row>
    <row r="4115" spans="6:6" s="2" customFormat="1" x14ac:dyDescent="0.25">
      <c r="F4115" s="166"/>
    </row>
    <row r="4116" spans="6:6" s="2" customFormat="1" x14ac:dyDescent="0.25">
      <c r="F4116" s="166"/>
    </row>
    <row r="4117" spans="6:6" s="2" customFormat="1" x14ac:dyDescent="0.25">
      <c r="F4117" s="166"/>
    </row>
    <row r="4118" spans="6:6" s="2" customFormat="1" x14ac:dyDescent="0.25">
      <c r="F4118" s="166"/>
    </row>
    <row r="4119" spans="6:6" s="2" customFormat="1" x14ac:dyDescent="0.25">
      <c r="F4119" s="166"/>
    </row>
    <row r="4120" spans="6:6" s="2" customFormat="1" x14ac:dyDescent="0.25">
      <c r="F4120" s="166"/>
    </row>
    <row r="4121" spans="6:6" s="2" customFormat="1" x14ac:dyDescent="0.25">
      <c r="F4121" s="166"/>
    </row>
    <row r="4122" spans="6:6" s="2" customFormat="1" x14ac:dyDescent="0.25">
      <c r="F4122" s="166"/>
    </row>
    <row r="4123" spans="6:6" s="2" customFormat="1" x14ac:dyDescent="0.25">
      <c r="F4123" s="166"/>
    </row>
    <row r="4124" spans="6:6" s="2" customFormat="1" x14ac:dyDescent="0.25">
      <c r="F4124" s="166"/>
    </row>
    <row r="4125" spans="6:6" s="2" customFormat="1" x14ac:dyDescent="0.25">
      <c r="F4125" s="166"/>
    </row>
    <row r="4126" spans="6:6" s="2" customFormat="1" x14ac:dyDescent="0.25">
      <c r="F4126" s="166"/>
    </row>
    <row r="4127" spans="6:6" s="2" customFormat="1" x14ac:dyDescent="0.25">
      <c r="F4127" s="166"/>
    </row>
    <row r="4128" spans="6:6" s="2" customFormat="1" x14ac:dyDescent="0.25">
      <c r="F4128" s="166"/>
    </row>
    <row r="4129" spans="6:6" s="2" customFormat="1" x14ac:dyDescent="0.25">
      <c r="F4129" s="166"/>
    </row>
    <row r="4130" spans="6:6" s="2" customFormat="1" x14ac:dyDescent="0.25">
      <c r="F4130" s="166"/>
    </row>
    <row r="4131" spans="6:6" s="2" customFormat="1" x14ac:dyDescent="0.25">
      <c r="F4131" s="166"/>
    </row>
    <row r="4132" spans="6:6" s="2" customFormat="1" x14ac:dyDescent="0.25">
      <c r="F4132" s="166"/>
    </row>
    <row r="4133" spans="6:6" s="2" customFormat="1" x14ac:dyDescent="0.25">
      <c r="F4133" s="166"/>
    </row>
    <row r="4134" spans="6:6" s="2" customFormat="1" x14ac:dyDescent="0.25">
      <c r="F4134" s="166"/>
    </row>
    <row r="4135" spans="6:6" s="2" customFormat="1" x14ac:dyDescent="0.25">
      <c r="F4135" s="166"/>
    </row>
    <row r="4136" spans="6:6" s="2" customFormat="1" x14ac:dyDescent="0.25">
      <c r="F4136" s="166"/>
    </row>
    <row r="4137" spans="6:6" s="2" customFormat="1" x14ac:dyDescent="0.25">
      <c r="F4137" s="166"/>
    </row>
    <row r="4138" spans="6:6" s="2" customFormat="1" x14ac:dyDescent="0.25">
      <c r="F4138" s="166"/>
    </row>
    <row r="4139" spans="6:6" s="2" customFormat="1" x14ac:dyDescent="0.25">
      <c r="F4139" s="166"/>
    </row>
    <row r="4140" spans="6:6" s="2" customFormat="1" x14ac:dyDescent="0.25">
      <c r="F4140" s="166"/>
    </row>
    <row r="4141" spans="6:6" s="2" customFormat="1" x14ac:dyDescent="0.25">
      <c r="F4141" s="166"/>
    </row>
    <row r="4142" spans="6:6" s="2" customFormat="1" x14ac:dyDescent="0.25">
      <c r="F4142" s="166"/>
    </row>
    <row r="4143" spans="6:6" s="2" customFormat="1" x14ac:dyDescent="0.25">
      <c r="F4143" s="166"/>
    </row>
    <row r="4144" spans="6:6" s="2" customFormat="1" x14ac:dyDescent="0.25">
      <c r="F4144" s="166"/>
    </row>
    <row r="4145" spans="6:6" s="2" customFormat="1" x14ac:dyDescent="0.25">
      <c r="F4145" s="166"/>
    </row>
    <row r="4146" spans="6:6" s="2" customFormat="1" x14ac:dyDescent="0.25">
      <c r="F4146" s="166"/>
    </row>
    <row r="4147" spans="6:6" s="2" customFormat="1" x14ac:dyDescent="0.25">
      <c r="F4147" s="166"/>
    </row>
    <row r="4148" spans="6:6" s="2" customFormat="1" x14ac:dyDescent="0.25">
      <c r="F4148" s="166"/>
    </row>
    <row r="4149" spans="6:6" s="2" customFormat="1" x14ac:dyDescent="0.25">
      <c r="F4149" s="166"/>
    </row>
    <row r="4150" spans="6:6" s="2" customFormat="1" x14ac:dyDescent="0.25">
      <c r="F4150" s="166"/>
    </row>
    <row r="4151" spans="6:6" s="2" customFormat="1" x14ac:dyDescent="0.25">
      <c r="F4151" s="166"/>
    </row>
    <row r="4152" spans="6:6" s="2" customFormat="1" x14ac:dyDescent="0.25">
      <c r="F4152" s="166"/>
    </row>
    <row r="4153" spans="6:6" s="2" customFormat="1" x14ac:dyDescent="0.25">
      <c r="F4153" s="166"/>
    </row>
    <row r="4154" spans="6:6" s="2" customFormat="1" x14ac:dyDescent="0.25">
      <c r="F4154" s="166"/>
    </row>
    <row r="4155" spans="6:6" s="2" customFormat="1" x14ac:dyDescent="0.25">
      <c r="F4155" s="166"/>
    </row>
    <row r="4156" spans="6:6" s="2" customFormat="1" x14ac:dyDescent="0.25">
      <c r="F4156" s="166"/>
    </row>
    <row r="4157" spans="6:6" s="2" customFormat="1" x14ac:dyDescent="0.25">
      <c r="F4157" s="166"/>
    </row>
    <row r="4158" spans="6:6" s="2" customFormat="1" x14ac:dyDescent="0.25">
      <c r="F4158" s="166"/>
    </row>
    <row r="4159" spans="6:6" s="2" customFormat="1" x14ac:dyDescent="0.25">
      <c r="F4159" s="166"/>
    </row>
    <row r="4160" spans="6:6" s="2" customFormat="1" x14ac:dyDescent="0.25">
      <c r="F4160" s="166"/>
    </row>
    <row r="4161" spans="6:6" s="2" customFormat="1" x14ac:dyDescent="0.25">
      <c r="F4161" s="166"/>
    </row>
    <row r="4162" spans="6:6" s="2" customFormat="1" x14ac:dyDescent="0.25">
      <c r="F4162" s="166"/>
    </row>
    <row r="4163" spans="6:6" s="2" customFormat="1" x14ac:dyDescent="0.25">
      <c r="F4163" s="166"/>
    </row>
    <row r="4164" spans="6:6" s="2" customFormat="1" x14ac:dyDescent="0.25">
      <c r="F4164" s="166"/>
    </row>
    <row r="4165" spans="6:6" s="2" customFormat="1" x14ac:dyDescent="0.25">
      <c r="F4165" s="166"/>
    </row>
    <row r="4166" spans="6:6" s="2" customFormat="1" x14ac:dyDescent="0.25">
      <c r="F4166" s="166"/>
    </row>
    <row r="4167" spans="6:6" s="2" customFormat="1" x14ac:dyDescent="0.25">
      <c r="F4167" s="166"/>
    </row>
    <row r="4168" spans="6:6" s="2" customFormat="1" x14ac:dyDescent="0.25">
      <c r="F4168" s="166"/>
    </row>
    <row r="4169" spans="6:6" s="2" customFormat="1" x14ac:dyDescent="0.25">
      <c r="F4169" s="166"/>
    </row>
    <row r="4170" spans="6:6" s="2" customFormat="1" x14ac:dyDescent="0.25">
      <c r="F4170" s="166"/>
    </row>
    <row r="4171" spans="6:6" s="2" customFormat="1" x14ac:dyDescent="0.25">
      <c r="F4171" s="166"/>
    </row>
    <row r="4172" spans="6:6" s="2" customFormat="1" x14ac:dyDescent="0.25">
      <c r="F4172" s="166"/>
    </row>
    <row r="4173" spans="6:6" s="2" customFormat="1" x14ac:dyDescent="0.25">
      <c r="F4173" s="166"/>
    </row>
    <row r="4174" spans="6:6" s="2" customFormat="1" x14ac:dyDescent="0.25">
      <c r="F4174" s="166"/>
    </row>
    <row r="4175" spans="6:6" s="2" customFormat="1" x14ac:dyDescent="0.25">
      <c r="F4175" s="166"/>
    </row>
    <row r="4176" spans="6:6" s="2" customFormat="1" x14ac:dyDescent="0.25">
      <c r="F4176" s="166"/>
    </row>
    <row r="4177" spans="6:6" s="2" customFormat="1" x14ac:dyDescent="0.25">
      <c r="F4177" s="166"/>
    </row>
    <row r="4178" spans="6:6" s="2" customFormat="1" x14ac:dyDescent="0.25">
      <c r="F4178" s="166"/>
    </row>
    <row r="4179" spans="6:6" s="2" customFormat="1" x14ac:dyDescent="0.25">
      <c r="F4179" s="166"/>
    </row>
    <row r="4180" spans="6:6" s="2" customFormat="1" x14ac:dyDescent="0.25">
      <c r="F4180" s="166"/>
    </row>
    <row r="4181" spans="6:6" s="2" customFormat="1" x14ac:dyDescent="0.25">
      <c r="F4181" s="166"/>
    </row>
    <row r="4182" spans="6:6" s="2" customFormat="1" x14ac:dyDescent="0.25">
      <c r="F4182" s="166"/>
    </row>
    <row r="4183" spans="6:6" s="2" customFormat="1" x14ac:dyDescent="0.25">
      <c r="F4183" s="166"/>
    </row>
    <row r="4184" spans="6:6" s="2" customFormat="1" x14ac:dyDescent="0.25">
      <c r="F4184" s="166"/>
    </row>
    <row r="4185" spans="6:6" s="2" customFormat="1" x14ac:dyDescent="0.25">
      <c r="F4185" s="166"/>
    </row>
    <row r="4186" spans="6:6" s="2" customFormat="1" x14ac:dyDescent="0.25">
      <c r="F4186" s="166"/>
    </row>
    <row r="4187" spans="6:6" s="2" customFormat="1" x14ac:dyDescent="0.25">
      <c r="F4187" s="166"/>
    </row>
    <row r="4188" spans="6:6" s="2" customFormat="1" x14ac:dyDescent="0.25">
      <c r="F4188" s="166"/>
    </row>
    <row r="4189" spans="6:6" s="2" customFormat="1" x14ac:dyDescent="0.25">
      <c r="F4189" s="166"/>
    </row>
    <row r="4190" spans="6:6" s="2" customFormat="1" x14ac:dyDescent="0.25">
      <c r="F4190" s="166"/>
    </row>
    <row r="4191" spans="6:6" s="2" customFormat="1" x14ac:dyDescent="0.25">
      <c r="F4191" s="166"/>
    </row>
    <row r="4192" spans="6:6" s="2" customFormat="1" x14ac:dyDescent="0.25">
      <c r="F4192" s="166"/>
    </row>
    <row r="4193" spans="6:6" s="2" customFormat="1" x14ac:dyDescent="0.25">
      <c r="F4193" s="166"/>
    </row>
    <row r="4194" spans="6:6" s="2" customFormat="1" x14ac:dyDescent="0.25">
      <c r="F4194" s="166"/>
    </row>
    <row r="4195" spans="6:6" s="2" customFormat="1" x14ac:dyDescent="0.25">
      <c r="F4195" s="166"/>
    </row>
    <row r="4196" spans="6:6" s="2" customFormat="1" x14ac:dyDescent="0.25">
      <c r="F4196" s="166"/>
    </row>
    <row r="4197" spans="6:6" s="2" customFormat="1" x14ac:dyDescent="0.25">
      <c r="F4197" s="166"/>
    </row>
    <row r="4198" spans="6:6" s="2" customFormat="1" x14ac:dyDescent="0.25">
      <c r="F4198" s="166"/>
    </row>
    <row r="4199" spans="6:6" s="2" customFormat="1" x14ac:dyDescent="0.25">
      <c r="F4199" s="166"/>
    </row>
    <row r="4200" spans="6:6" s="2" customFormat="1" x14ac:dyDescent="0.25">
      <c r="F4200" s="166"/>
    </row>
    <row r="4201" spans="6:6" s="2" customFormat="1" x14ac:dyDescent="0.25">
      <c r="F4201" s="166"/>
    </row>
    <row r="4202" spans="6:6" s="2" customFormat="1" x14ac:dyDescent="0.25">
      <c r="F4202" s="166"/>
    </row>
    <row r="4203" spans="6:6" s="2" customFormat="1" x14ac:dyDescent="0.25">
      <c r="F4203" s="166"/>
    </row>
    <row r="4204" spans="6:6" s="2" customFormat="1" x14ac:dyDescent="0.25">
      <c r="F4204" s="166"/>
    </row>
    <row r="4205" spans="6:6" s="2" customFormat="1" x14ac:dyDescent="0.25">
      <c r="F4205" s="166"/>
    </row>
    <row r="4206" spans="6:6" s="2" customFormat="1" x14ac:dyDescent="0.25">
      <c r="F4206" s="166"/>
    </row>
    <row r="4207" spans="6:6" s="2" customFormat="1" x14ac:dyDescent="0.25">
      <c r="F4207" s="166"/>
    </row>
    <row r="4208" spans="6:6" s="2" customFormat="1" x14ac:dyDescent="0.25">
      <c r="F4208" s="166"/>
    </row>
    <row r="4209" spans="6:6" s="2" customFormat="1" x14ac:dyDescent="0.25">
      <c r="F4209" s="166"/>
    </row>
    <row r="4210" spans="6:6" s="2" customFormat="1" x14ac:dyDescent="0.25">
      <c r="F4210" s="166"/>
    </row>
    <row r="4211" spans="6:6" s="2" customFormat="1" x14ac:dyDescent="0.25">
      <c r="F4211" s="166"/>
    </row>
    <row r="4212" spans="6:6" s="2" customFormat="1" x14ac:dyDescent="0.25">
      <c r="F4212" s="166"/>
    </row>
    <row r="4213" spans="6:6" s="2" customFormat="1" x14ac:dyDescent="0.25">
      <c r="F4213" s="166"/>
    </row>
    <row r="4214" spans="6:6" s="2" customFormat="1" x14ac:dyDescent="0.25">
      <c r="F4214" s="166"/>
    </row>
    <row r="4215" spans="6:6" s="2" customFormat="1" x14ac:dyDescent="0.25">
      <c r="F4215" s="166"/>
    </row>
    <row r="4216" spans="6:6" s="2" customFormat="1" x14ac:dyDescent="0.25">
      <c r="F4216" s="166"/>
    </row>
    <row r="4217" spans="6:6" s="2" customFormat="1" x14ac:dyDescent="0.25">
      <c r="F4217" s="166"/>
    </row>
    <row r="4218" spans="6:6" s="2" customFormat="1" x14ac:dyDescent="0.25">
      <c r="F4218" s="166"/>
    </row>
    <row r="4219" spans="6:6" s="2" customFormat="1" x14ac:dyDescent="0.25">
      <c r="F4219" s="166"/>
    </row>
    <row r="4220" spans="6:6" s="2" customFormat="1" x14ac:dyDescent="0.25">
      <c r="F4220" s="166"/>
    </row>
    <row r="4221" spans="6:6" s="2" customFormat="1" x14ac:dyDescent="0.25">
      <c r="F4221" s="166"/>
    </row>
    <row r="4222" spans="6:6" s="2" customFormat="1" x14ac:dyDescent="0.25">
      <c r="F4222" s="166"/>
    </row>
    <row r="4223" spans="6:6" s="2" customFormat="1" x14ac:dyDescent="0.25">
      <c r="F4223" s="166"/>
    </row>
    <row r="4224" spans="6:6" s="2" customFormat="1" x14ac:dyDescent="0.25">
      <c r="F4224" s="166"/>
    </row>
    <row r="4225" spans="6:6" s="2" customFormat="1" x14ac:dyDescent="0.25">
      <c r="F4225" s="166"/>
    </row>
    <row r="4226" spans="6:6" s="2" customFormat="1" x14ac:dyDescent="0.25">
      <c r="F4226" s="166"/>
    </row>
    <row r="4227" spans="6:6" s="2" customFormat="1" x14ac:dyDescent="0.25">
      <c r="F4227" s="166"/>
    </row>
    <row r="4228" spans="6:6" s="2" customFormat="1" x14ac:dyDescent="0.25">
      <c r="F4228" s="166"/>
    </row>
    <row r="4229" spans="6:6" s="2" customFormat="1" x14ac:dyDescent="0.25">
      <c r="F4229" s="166"/>
    </row>
    <row r="4230" spans="6:6" s="2" customFormat="1" x14ac:dyDescent="0.25">
      <c r="F4230" s="166"/>
    </row>
    <row r="4231" spans="6:6" s="2" customFormat="1" x14ac:dyDescent="0.25">
      <c r="F4231" s="166"/>
    </row>
    <row r="4232" spans="6:6" s="2" customFormat="1" x14ac:dyDescent="0.25">
      <c r="F4232" s="166"/>
    </row>
    <row r="4233" spans="6:6" s="2" customFormat="1" x14ac:dyDescent="0.25">
      <c r="F4233" s="166"/>
    </row>
    <row r="4234" spans="6:6" s="2" customFormat="1" x14ac:dyDescent="0.25">
      <c r="F4234" s="166"/>
    </row>
    <row r="4235" spans="6:6" s="2" customFormat="1" x14ac:dyDescent="0.25">
      <c r="F4235" s="166"/>
    </row>
    <row r="4236" spans="6:6" s="2" customFormat="1" x14ac:dyDescent="0.25">
      <c r="F4236" s="166"/>
    </row>
    <row r="4237" spans="6:6" s="2" customFormat="1" x14ac:dyDescent="0.25">
      <c r="F4237" s="166"/>
    </row>
    <row r="4238" spans="6:6" s="2" customFormat="1" x14ac:dyDescent="0.25">
      <c r="F4238" s="166"/>
    </row>
    <row r="4239" spans="6:6" s="2" customFormat="1" x14ac:dyDescent="0.25">
      <c r="F4239" s="166"/>
    </row>
    <row r="4240" spans="6:6" s="2" customFormat="1" x14ac:dyDescent="0.25">
      <c r="F4240" s="166"/>
    </row>
    <row r="4241" spans="6:6" s="2" customFormat="1" x14ac:dyDescent="0.25">
      <c r="F4241" s="166"/>
    </row>
    <row r="4242" spans="6:6" s="2" customFormat="1" x14ac:dyDescent="0.25">
      <c r="F4242" s="166"/>
    </row>
    <row r="4243" spans="6:6" s="2" customFormat="1" x14ac:dyDescent="0.25">
      <c r="F4243" s="166"/>
    </row>
    <row r="4244" spans="6:6" s="2" customFormat="1" x14ac:dyDescent="0.25">
      <c r="F4244" s="166"/>
    </row>
    <row r="4245" spans="6:6" s="2" customFormat="1" x14ac:dyDescent="0.25">
      <c r="F4245" s="166"/>
    </row>
    <row r="4246" spans="6:6" s="2" customFormat="1" x14ac:dyDescent="0.25">
      <c r="F4246" s="166"/>
    </row>
    <row r="4247" spans="6:6" s="2" customFormat="1" x14ac:dyDescent="0.25">
      <c r="F4247" s="166"/>
    </row>
    <row r="4248" spans="6:6" s="2" customFormat="1" x14ac:dyDescent="0.25">
      <c r="F4248" s="166"/>
    </row>
    <row r="4249" spans="6:6" s="2" customFormat="1" x14ac:dyDescent="0.25">
      <c r="F4249" s="166"/>
    </row>
    <row r="4250" spans="6:6" s="2" customFormat="1" x14ac:dyDescent="0.25">
      <c r="F4250" s="166"/>
    </row>
    <row r="4251" spans="6:6" s="2" customFormat="1" x14ac:dyDescent="0.25">
      <c r="F4251" s="166"/>
    </row>
    <row r="4252" spans="6:6" s="2" customFormat="1" x14ac:dyDescent="0.25">
      <c r="F4252" s="166"/>
    </row>
    <row r="4253" spans="6:6" s="2" customFormat="1" x14ac:dyDescent="0.25">
      <c r="F4253" s="166"/>
    </row>
    <row r="4254" spans="6:6" s="2" customFormat="1" x14ac:dyDescent="0.25">
      <c r="F4254" s="166"/>
    </row>
    <row r="4255" spans="6:6" s="2" customFormat="1" x14ac:dyDescent="0.25">
      <c r="F4255" s="166"/>
    </row>
    <row r="4256" spans="6:6" s="2" customFormat="1" x14ac:dyDescent="0.25">
      <c r="F4256" s="166"/>
    </row>
    <row r="4257" spans="6:6" s="2" customFormat="1" x14ac:dyDescent="0.25">
      <c r="F4257" s="166"/>
    </row>
    <row r="4258" spans="6:6" s="2" customFormat="1" x14ac:dyDescent="0.25">
      <c r="F4258" s="166"/>
    </row>
    <row r="4259" spans="6:6" s="2" customFormat="1" x14ac:dyDescent="0.25">
      <c r="F4259" s="166"/>
    </row>
    <row r="4260" spans="6:6" s="2" customFormat="1" x14ac:dyDescent="0.25">
      <c r="F4260" s="166"/>
    </row>
    <row r="4261" spans="6:6" s="2" customFormat="1" x14ac:dyDescent="0.25">
      <c r="F4261" s="166"/>
    </row>
    <row r="4262" spans="6:6" s="2" customFormat="1" x14ac:dyDescent="0.25">
      <c r="F4262" s="166"/>
    </row>
    <row r="4263" spans="6:6" s="2" customFormat="1" x14ac:dyDescent="0.25">
      <c r="F4263" s="166"/>
    </row>
    <row r="4264" spans="6:6" s="2" customFormat="1" x14ac:dyDescent="0.25">
      <c r="F4264" s="166"/>
    </row>
    <row r="4265" spans="6:6" s="2" customFormat="1" x14ac:dyDescent="0.25">
      <c r="F4265" s="166"/>
    </row>
    <row r="4266" spans="6:6" s="2" customFormat="1" x14ac:dyDescent="0.25">
      <c r="F4266" s="166"/>
    </row>
    <row r="4267" spans="6:6" s="2" customFormat="1" x14ac:dyDescent="0.25">
      <c r="F4267" s="166"/>
    </row>
    <row r="4268" spans="6:6" s="2" customFormat="1" x14ac:dyDescent="0.25">
      <c r="F4268" s="166"/>
    </row>
    <row r="4269" spans="6:6" s="2" customFormat="1" x14ac:dyDescent="0.25">
      <c r="F4269" s="166"/>
    </row>
    <row r="4270" spans="6:6" s="2" customFormat="1" x14ac:dyDescent="0.25">
      <c r="F4270" s="166"/>
    </row>
    <row r="4271" spans="6:6" s="2" customFormat="1" x14ac:dyDescent="0.25">
      <c r="F4271" s="166"/>
    </row>
    <row r="4272" spans="6:6" s="2" customFormat="1" x14ac:dyDescent="0.25">
      <c r="F4272" s="166"/>
    </row>
    <row r="4273" spans="6:6" s="2" customFormat="1" x14ac:dyDescent="0.25">
      <c r="F4273" s="166"/>
    </row>
    <row r="4274" spans="6:6" s="2" customFormat="1" x14ac:dyDescent="0.25">
      <c r="F4274" s="166"/>
    </row>
    <row r="4275" spans="6:6" s="2" customFormat="1" x14ac:dyDescent="0.25">
      <c r="F4275" s="166"/>
    </row>
    <row r="4276" spans="6:6" s="2" customFormat="1" x14ac:dyDescent="0.25">
      <c r="F4276" s="166"/>
    </row>
    <row r="4277" spans="6:6" s="2" customFormat="1" x14ac:dyDescent="0.25">
      <c r="F4277" s="166"/>
    </row>
    <row r="4278" spans="6:6" s="2" customFormat="1" x14ac:dyDescent="0.25">
      <c r="F4278" s="166"/>
    </row>
    <row r="4279" spans="6:6" s="2" customFormat="1" x14ac:dyDescent="0.25">
      <c r="F4279" s="166"/>
    </row>
    <row r="4280" spans="6:6" s="2" customFormat="1" x14ac:dyDescent="0.25">
      <c r="F4280" s="166"/>
    </row>
    <row r="4281" spans="6:6" s="2" customFormat="1" x14ac:dyDescent="0.25">
      <c r="F4281" s="166"/>
    </row>
    <row r="4282" spans="6:6" s="2" customFormat="1" x14ac:dyDescent="0.25">
      <c r="F4282" s="166"/>
    </row>
    <row r="4283" spans="6:6" s="2" customFormat="1" x14ac:dyDescent="0.25">
      <c r="F4283" s="166"/>
    </row>
    <row r="4284" spans="6:6" s="2" customFormat="1" x14ac:dyDescent="0.25">
      <c r="F4284" s="166"/>
    </row>
    <row r="4285" spans="6:6" s="2" customFormat="1" x14ac:dyDescent="0.25">
      <c r="F4285" s="166"/>
    </row>
    <row r="4286" spans="6:6" s="2" customFormat="1" x14ac:dyDescent="0.25">
      <c r="F4286" s="166"/>
    </row>
    <row r="4287" spans="6:6" s="2" customFormat="1" x14ac:dyDescent="0.25">
      <c r="F4287" s="166"/>
    </row>
    <row r="4288" spans="6:6" s="2" customFormat="1" x14ac:dyDescent="0.25">
      <c r="F4288" s="166"/>
    </row>
    <row r="4289" spans="6:6" s="2" customFormat="1" x14ac:dyDescent="0.25">
      <c r="F4289" s="166"/>
    </row>
    <row r="4290" spans="6:6" s="2" customFormat="1" x14ac:dyDescent="0.25">
      <c r="F4290" s="166"/>
    </row>
    <row r="4291" spans="6:6" s="2" customFormat="1" x14ac:dyDescent="0.25">
      <c r="F4291" s="166"/>
    </row>
    <row r="4292" spans="6:6" s="2" customFormat="1" x14ac:dyDescent="0.25">
      <c r="F4292" s="166"/>
    </row>
    <row r="4293" spans="6:6" s="2" customFormat="1" x14ac:dyDescent="0.25">
      <c r="F4293" s="166"/>
    </row>
    <row r="4294" spans="6:6" s="2" customFormat="1" x14ac:dyDescent="0.25">
      <c r="F4294" s="166"/>
    </row>
    <row r="4295" spans="6:6" s="2" customFormat="1" x14ac:dyDescent="0.25">
      <c r="F4295" s="166"/>
    </row>
    <row r="4296" spans="6:6" s="2" customFormat="1" x14ac:dyDescent="0.25">
      <c r="F4296" s="166"/>
    </row>
    <row r="4297" spans="6:6" s="2" customFormat="1" x14ac:dyDescent="0.25">
      <c r="F4297" s="166"/>
    </row>
    <row r="4298" spans="6:6" s="2" customFormat="1" x14ac:dyDescent="0.25">
      <c r="F4298" s="166"/>
    </row>
    <row r="4299" spans="6:6" s="2" customFormat="1" x14ac:dyDescent="0.25">
      <c r="F4299" s="166"/>
    </row>
    <row r="4300" spans="6:6" s="2" customFormat="1" x14ac:dyDescent="0.25">
      <c r="F4300" s="166"/>
    </row>
    <row r="4301" spans="6:6" s="2" customFormat="1" x14ac:dyDescent="0.25">
      <c r="F4301" s="166"/>
    </row>
    <row r="4302" spans="6:6" s="2" customFormat="1" x14ac:dyDescent="0.25">
      <c r="F4302" s="166"/>
    </row>
    <row r="4303" spans="6:6" s="2" customFormat="1" x14ac:dyDescent="0.25">
      <c r="F4303" s="166"/>
    </row>
    <row r="4304" spans="6:6" s="2" customFormat="1" x14ac:dyDescent="0.25">
      <c r="F4304" s="166"/>
    </row>
    <row r="4305" spans="6:6" s="2" customFormat="1" x14ac:dyDescent="0.25">
      <c r="F4305" s="166"/>
    </row>
    <row r="4306" spans="6:6" s="2" customFormat="1" x14ac:dyDescent="0.25">
      <c r="F4306" s="166"/>
    </row>
    <row r="4307" spans="6:6" s="2" customFormat="1" x14ac:dyDescent="0.25">
      <c r="F4307" s="166"/>
    </row>
    <row r="4308" spans="6:6" s="2" customFormat="1" x14ac:dyDescent="0.25">
      <c r="F4308" s="166"/>
    </row>
    <row r="4309" spans="6:6" s="2" customFormat="1" x14ac:dyDescent="0.25">
      <c r="F4309" s="166"/>
    </row>
    <row r="4310" spans="6:6" s="2" customFormat="1" x14ac:dyDescent="0.25">
      <c r="F4310" s="166"/>
    </row>
    <row r="4311" spans="6:6" s="2" customFormat="1" x14ac:dyDescent="0.25">
      <c r="F4311" s="166"/>
    </row>
    <row r="4312" spans="6:6" s="2" customFormat="1" x14ac:dyDescent="0.25">
      <c r="F4312" s="166"/>
    </row>
    <row r="4313" spans="6:6" s="2" customFormat="1" x14ac:dyDescent="0.25">
      <c r="F4313" s="166"/>
    </row>
    <row r="4314" spans="6:6" s="2" customFormat="1" x14ac:dyDescent="0.25">
      <c r="F4314" s="166"/>
    </row>
    <row r="4315" spans="6:6" s="2" customFormat="1" x14ac:dyDescent="0.25">
      <c r="F4315" s="166"/>
    </row>
    <row r="4316" spans="6:6" s="2" customFormat="1" x14ac:dyDescent="0.25">
      <c r="F4316" s="166"/>
    </row>
    <row r="4317" spans="6:6" s="2" customFormat="1" x14ac:dyDescent="0.25">
      <c r="F4317" s="166"/>
    </row>
    <row r="4318" spans="6:6" s="2" customFormat="1" x14ac:dyDescent="0.25">
      <c r="F4318" s="166"/>
    </row>
    <row r="4319" spans="6:6" s="2" customFormat="1" x14ac:dyDescent="0.25">
      <c r="F4319" s="166"/>
    </row>
    <row r="4320" spans="6:6" s="2" customFormat="1" x14ac:dyDescent="0.25">
      <c r="F4320" s="166"/>
    </row>
    <row r="4321" spans="6:6" s="2" customFormat="1" x14ac:dyDescent="0.25">
      <c r="F4321" s="166"/>
    </row>
    <row r="4322" spans="6:6" s="2" customFormat="1" x14ac:dyDescent="0.25">
      <c r="F4322" s="166"/>
    </row>
    <row r="4323" spans="6:6" s="2" customFormat="1" x14ac:dyDescent="0.25">
      <c r="F4323" s="166"/>
    </row>
    <row r="4324" spans="6:6" s="2" customFormat="1" x14ac:dyDescent="0.25">
      <c r="F4324" s="166"/>
    </row>
    <row r="4325" spans="6:6" s="2" customFormat="1" x14ac:dyDescent="0.25">
      <c r="F4325" s="166"/>
    </row>
    <row r="4326" spans="6:6" s="2" customFormat="1" x14ac:dyDescent="0.25">
      <c r="F4326" s="166"/>
    </row>
    <row r="4327" spans="6:6" s="2" customFormat="1" x14ac:dyDescent="0.25">
      <c r="F4327" s="166"/>
    </row>
    <row r="4328" spans="6:6" s="2" customFormat="1" x14ac:dyDescent="0.25">
      <c r="F4328" s="166"/>
    </row>
    <row r="4329" spans="6:6" s="2" customFormat="1" x14ac:dyDescent="0.25">
      <c r="F4329" s="166"/>
    </row>
    <row r="4330" spans="6:6" s="2" customFormat="1" x14ac:dyDescent="0.25">
      <c r="F4330" s="166"/>
    </row>
    <row r="4331" spans="6:6" s="2" customFormat="1" x14ac:dyDescent="0.25">
      <c r="F4331" s="166"/>
    </row>
    <row r="4332" spans="6:6" s="2" customFormat="1" x14ac:dyDescent="0.25">
      <c r="F4332" s="166"/>
    </row>
    <row r="4333" spans="6:6" s="2" customFormat="1" x14ac:dyDescent="0.25">
      <c r="F4333" s="166"/>
    </row>
    <row r="4334" spans="6:6" s="2" customFormat="1" x14ac:dyDescent="0.25">
      <c r="F4334" s="166"/>
    </row>
    <row r="4335" spans="6:6" s="2" customFormat="1" x14ac:dyDescent="0.25">
      <c r="F4335" s="166"/>
    </row>
    <row r="4336" spans="6:6" s="2" customFormat="1" x14ac:dyDescent="0.25">
      <c r="F4336" s="166"/>
    </row>
    <row r="4337" spans="6:6" s="2" customFormat="1" x14ac:dyDescent="0.25">
      <c r="F4337" s="166"/>
    </row>
    <row r="4338" spans="6:6" s="2" customFormat="1" x14ac:dyDescent="0.25">
      <c r="F4338" s="166"/>
    </row>
    <row r="4339" spans="6:6" s="2" customFormat="1" x14ac:dyDescent="0.25">
      <c r="F4339" s="166"/>
    </row>
    <row r="4340" spans="6:6" s="2" customFormat="1" x14ac:dyDescent="0.25">
      <c r="F4340" s="166"/>
    </row>
    <row r="4341" spans="6:6" s="2" customFormat="1" x14ac:dyDescent="0.25">
      <c r="F4341" s="166"/>
    </row>
    <row r="4342" spans="6:6" s="2" customFormat="1" x14ac:dyDescent="0.25">
      <c r="F4342" s="166"/>
    </row>
    <row r="4343" spans="6:6" s="2" customFormat="1" x14ac:dyDescent="0.25">
      <c r="F4343" s="166"/>
    </row>
    <row r="4344" spans="6:6" s="2" customFormat="1" x14ac:dyDescent="0.25">
      <c r="F4344" s="166"/>
    </row>
    <row r="4345" spans="6:6" s="2" customFormat="1" x14ac:dyDescent="0.25">
      <c r="F4345" s="166"/>
    </row>
    <row r="4346" spans="6:6" s="2" customFormat="1" x14ac:dyDescent="0.25">
      <c r="F4346" s="166"/>
    </row>
    <row r="4347" spans="6:6" s="2" customFormat="1" x14ac:dyDescent="0.25">
      <c r="F4347" s="166"/>
    </row>
    <row r="4348" spans="6:6" s="2" customFormat="1" x14ac:dyDescent="0.25">
      <c r="F4348" s="166"/>
    </row>
    <row r="4349" spans="6:6" s="2" customFormat="1" x14ac:dyDescent="0.25">
      <c r="F4349" s="166"/>
    </row>
    <row r="4350" spans="6:6" s="2" customFormat="1" x14ac:dyDescent="0.25">
      <c r="F4350" s="166"/>
    </row>
    <row r="4351" spans="6:6" s="2" customFormat="1" x14ac:dyDescent="0.25">
      <c r="F4351" s="166"/>
    </row>
    <row r="4352" spans="6:6" s="2" customFormat="1" x14ac:dyDescent="0.25">
      <c r="F4352" s="166"/>
    </row>
    <row r="4353" spans="6:6" s="2" customFormat="1" x14ac:dyDescent="0.25">
      <c r="F4353" s="166"/>
    </row>
    <row r="4354" spans="6:6" s="2" customFormat="1" x14ac:dyDescent="0.25">
      <c r="F4354" s="166"/>
    </row>
    <row r="4355" spans="6:6" s="2" customFormat="1" x14ac:dyDescent="0.25">
      <c r="F4355" s="166"/>
    </row>
    <row r="4356" spans="6:6" s="2" customFormat="1" x14ac:dyDescent="0.25">
      <c r="F4356" s="166"/>
    </row>
    <row r="4357" spans="6:6" s="2" customFormat="1" x14ac:dyDescent="0.25">
      <c r="F4357" s="166"/>
    </row>
    <row r="4358" spans="6:6" s="2" customFormat="1" x14ac:dyDescent="0.25">
      <c r="F4358" s="166"/>
    </row>
    <row r="4359" spans="6:6" s="2" customFormat="1" x14ac:dyDescent="0.25">
      <c r="F4359" s="166"/>
    </row>
    <row r="4360" spans="6:6" s="2" customFormat="1" x14ac:dyDescent="0.25">
      <c r="F4360" s="166"/>
    </row>
    <row r="4361" spans="6:6" s="2" customFormat="1" x14ac:dyDescent="0.25">
      <c r="F4361" s="166"/>
    </row>
    <row r="4362" spans="6:6" s="2" customFormat="1" x14ac:dyDescent="0.25">
      <c r="F4362" s="166"/>
    </row>
    <row r="4363" spans="6:6" s="2" customFormat="1" x14ac:dyDescent="0.25">
      <c r="F4363" s="166"/>
    </row>
    <row r="4364" spans="6:6" s="2" customFormat="1" x14ac:dyDescent="0.25">
      <c r="F4364" s="166"/>
    </row>
    <row r="4365" spans="6:6" s="2" customFormat="1" x14ac:dyDescent="0.25">
      <c r="F4365" s="166"/>
    </row>
    <row r="4366" spans="6:6" s="2" customFormat="1" x14ac:dyDescent="0.25">
      <c r="F4366" s="166"/>
    </row>
    <row r="4367" spans="6:6" s="2" customFormat="1" x14ac:dyDescent="0.25">
      <c r="F4367" s="166"/>
    </row>
    <row r="4368" spans="6:6" s="2" customFormat="1" x14ac:dyDescent="0.25">
      <c r="F4368" s="166"/>
    </row>
    <row r="4369" spans="6:6" s="2" customFormat="1" x14ac:dyDescent="0.25">
      <c r="F4369" s="166"/>
    </row>
    <row r="4370" spans="6:6" s="2" customFormat="1" x14ac:dyDescent="0.25">
      <c r="F4370" s="166"/>
    </row>
    <row r="4371" spans="6:6" s="2" customFormat="1" x14ac:dyDescent="0.25">
      <c r="F4371" s="166"/>
    </row>
    <row r="4372" spans="6:6" s="2" customFormat="1" x14ac:dyDescent="0.25">
      <c r="F4372" s="166"/>
    </row>
    <row r="4373" spans="6:6" s="2" customFormat="1" x14ac:dyDescent="0.25">
      <c r="F4373" s="166"/>
    </row>
    <row r="4374" spans="6:6" s="2" customFormat="1" x14ac:dyDescent="0.25">
      <c r="F4374" s="166"/>
    </row>
    <row r="4375" spans="6:6" s="2" customFormat="1" x14ac:dyDescent="0.25">
      <c r="F4375" s="166"/>
    </row>
    <row r="4376" spans="6:6" s="2" customFormat="1" x14ac:dyDescent="0.25">
      <c r="F4376" s="166"/>
    </row>
    <row r="4377" spans="6:6" s="2" customFormat="1" x14ac:dyDescent="0.25">
      <c r="F4377" s="166"/>
    </row>
    <row r="4378" spans="6:6" s="2" customFormat="1" x14ac:dyDescent="0.25">
      <c r="F4378" s="166"/>
    </row>
    <row r="4379" spans="6:6" s="2" customFormat="1" x14ac:dyDescent="0.25">
      <c r="F4379" s="166"/>
    </row>
    <row r="4380" spans="6:6" s="2" customFormat="1" x14ac:dyDescent="0.25">
      <c r="F4380" s="166"/>
    </row>
    <row r="4381" spans="6:6" s="2" customFormat="1" x14ac:dyDescent="0.25">
      <c r="F4381" s="166"/>
    </row>
    <row r="4382" spans="6:6" s="2" customFormat="1" x14ac:dyDescent="0.25">
      <c r="F4382" s="166"/>
    </row>
    <row r="4383" spans="6:6" s="2" customFormat="1" x14ac:dyDescent="0.25">
      <c r="F4383" s="166"/>
    </row>
    <row r="4384" spans="6:6" s="2" customFormat="1" x14ac:dyDescent="0.25">
      <c r="F4384" s="166"/>
    </row>
    <row r="4385" spans="6:6" s="2" customFormat="1" x14ac:dyDescent="0.25">
      <c r="F4385" s="166"/>
    </row>
    <row r="4386" spans="6:6" s="2" customFormat="1" x14ac:dyDescent="0.25">
      <c r="F4386" s="166"/>
    </row>
    <row r="4387" spans="6:6" s="2" customFormat="1" x14ac:dyDescent="0.25">
      <c r="F4387" s="166"/>
    </row>
    <row r="4388" spans="6:6" s="2" customFormat="1" x14ac:dyDescent="0.25">
      <c r="F4388" s="166"/>
    </row>
    <row r="4389" spans="6:6" s="2" customFormat="1" x14ac:dyDescent="0.25">
      <c r="F4389" s="166"/>
    </row>
    <row r="4390" spans="6:6" s="2" customFormat="1" x14ac:dyDescent="0.25">
      <c r="F4390" s="166"/>
    </row>
    <row r="4391" spans="6:6" s="2" customFormat="1" x14ac:dyDescent="0.25">
      <c r="F4391" s="166"/>
    </row>
    <row r="4392" spans="6:6" s="2" customFormat="1" x14ac:dyDescent="0.25">
      <c r="F4392" s="166"/>
    </row>
    <row r="4393" spans="6:6" s="2" customFormat="1" x14ac:dyDescent="0.25">
      <c r="F4393" s="166"/>
    </row>
    <row r="4394" spans="6:6" s="2" customFormat="1" x14ac:dyDescent="0.25">
      <c r="F4394" s="166"/>
    </row>
    <row r="4395" spans="6:6" s="2" customFormat="1" x14ac:dyDescent="0.25">
      <c r="F4395" s="166"/>
    </row>
    <row r="4396" spans="6:6" s="2" customFormat="1" x14ac:dyDescent="0.25">
      <c r="F4396" s="166"/>
    </row>
    <row r="4397" spans="6:6" s="2" customFormat="1" x14ac:dyDescent="0.25">
      <c r="F4397" s="166"/>
    </row>
    <row r="4398" spans="6:6" s="2" customFormat="1" x14ac:dyDescent="0.25">
      <c r="F4398" s="166"/>
    </row>
    <row r="4399" spans="6:6" s="2" customFormat="1" x14ac:dyDescent="0.25">
      <c r="F4399" s="166"/>
    </row>
    <row r="4400" spans="6:6" s="2" customFormat="1" x14ac:dyDescent="0.25">
      <c r="F4400" s="166"/>
    </row>
    <row r="4401" spans="6:6" s="2" customFormat="1" x14ac:dyDescent="0.25">
      <c r="F4401" s="166"/>
    </row>
    <row r="4402" spans="6:6" s="2" customFormat="1" x14ac:dyDescent="0.25">
      <c r="F4402" s="166"/>
    </row>
    <row r="4403" spans="6:6" s="2" customFormat="1" x14ac:dyDescent="0.25">
      <c r="F4403" s="166"/>
    </row>
    <row r="4404" spans="6:6" s="2" customFormat="1" x14ac:dyDescent="0.25">
      <c r="F4404" s="166"/>
    </row>
    <row r="4405" spans="6:6" s="2" customFormat="1" x14ac:dyDescent="0.25">
      <c r="F4405" s="166"/>
    </row>
    <row r="4406" spans="6:6" s="2" customFormat="1" x14ac:dyDescent="0.25">
      <c r="F4406" s="166"/>
    </row>
    <row r="4407" spans="6:6" s="2" customFormat="1" x14ac:dyDescent="0.25">
      <c r="F4407" s="166"/>
    </row>
    <row r="4408" spans="6:6" s="2" customFormat="1" x14ac:dyDescent="0.25">
      <c r="F4408" s="166"/>
    </row>
    <row r="4409" spans="6:6" s="2" customFormat="1" x14ac:dyDescent="0.25">
      <c r="F4409" s="166"/>
    </row>
    <row r="4410" spans="6:6" s="2" customFormat="1" x14ac:dyDescent="0.25">
      <c r="F4410" s="166"/>
    </row>
    <row r="4411" spans="6:6" s="2" customFormat="1" x14ac:dyDescent="0.25">
      <c r="F4411" s="166"/>
    </row>
    <row r="4412" spans="6:6" s="2" customFormat="1" x14ac:dyDescent="0.25">
      <c r="F4412" s="166"/>
    </row>
    <row r="4413" spans="6:6" s="2" customFormat="1" x14ac:dyDescent="0.25">
      <c r="F4413" s="166"/>
    </row>
    <row r="4414" spans="6:6" s="2" customFormat="1" x14ac:dyDescent="0.25">
      <c r="F4414" s="166"/>
    </row>
    <row r="4415" spans="6:6" s="2" customFormat="1" x14ac:dyDescent="0.25">
      <c r="F4415" s="166"/>
    </row>
    <row r="4416" spans="6:6" s="2" customFormat="1" x14ac:dyDescent="0.25">
      <c r="F4416" s="166"/>
    </row>
    <row r="4417" spans="6:6" s="2" customFormat="1" x14ac:dyDescent="0.25">
      <c r="F4417" s="166"/>
    </row>
    <row r="4418" spans="6:6" s="2" customFormat="1" x14ac:dyDescent="0.25">
      <c r="F4418" s="166"/>
    </row>
    <row r="4419" spans="6:6" s="2" customFormat="1" x14ac:dyDescent="0.25">
      <c r="F4419" s="166"/>
    </row>
    <row r="4420" spans="6:6" s="2" customFormat="1" x14ac:dyDescent="0.25">
      <c r="F4420" s="166"/>
    </row>
    <row r="4421" spans="6:6" s="2" customFormat="1" x14ac:dyDescent="0.25">
      <c r="F4421" s="166"/>
    </row>
    <row r="4422" spans="6:6" s="2" customFormat="1" x14ac:dyDescent="0.25">
      <c r="F4422" s="166"/>
    </row>
    <row r="4423" spans="6:6" s="2" customFormat="1" x14ac:dyDescent="0.25">
      <c r="F4423" s="166"/>
    </row>
    <row r="4424" spans="6:6" s="2" customFormat="1" x14ac:dyDescent="0.25">
      <c r="F4424" s="166"/>
    </row>
    <row r="4425" spans="6:6" s="2" customFormat="1" x14ac:dyDescent="0.25">
      <c r="F4425" s="166"/>
    </row>
    <row r="4426" spans="6:6" s="2" customFormat="1" x14ac:dyDescent="0.25">
      <c r="F4426" s="166"/>
    </row>
    <row r="4427" spans="6:6" s="2" customFormat="1" x14ac:dyDescent="0.25">
      <c r="F4427" s="166"/>
    </row>
    <row r="4428" spans="6:6" s="2" customFormat="1" x14ac:dyDescent="0.25">
      <c r="F4428" s="166"/>
    </row>
    <row r="4429" spans="6:6" s="2" customFormat="1" x14ac:dyDescent="0.25">
      <c r="F4429" s="166"/>
    </row>
    <row r="4430" spans="6:6" s="2" customFormat="1" x14ac:dyDescent="0.25">
      <c r="F4430" s="166"/>
    </row>
    <row r="4431" spans="6:6" s="2" customFormat="1" x14ac:dyDescent="0.25">
      <c r="F4431" s="166"/>
    </row>
    <row r="4432" spans="6:6" s="2" customFormat="1" x14ac:dyDescent="0.25">
      <c r="F4432" s="166"/>
    </row>
    <row r="4433" spans="6:6" s="2" customFormat="1" x14ac:dyDescent="0.25">
      <c r="F4433" s="166"/>
    </row>
    <row r="4434" spans="6:6" s="2" customFormat="1" x14ac:dyDescent="0.25">
      <c r="F4434" s="166"/>
    </row>
    <row r="4435" spans="6:6" s="2" customFormat="1" x14ac:dyDescent="0.25">
      <c r="F4435" s="166"/>
    </row>
    <row r="4436" spans="6:6" s="2" customFormat="1" x14ac:dyDescent="0.25">
      <c r="F4436" s="166"/>
    </row>
    <row r="4437" spans="6:6" s="2" customFormat="1" x14ac:dyDescent="0.25">
      <c r="F4437" s="166"/>
    </row>
    <row r="4438" spans="6:6" s="2" customFormat="1" x14ac:dyDescent="0.25">
      <c r="F4438" s="166"/>
    </row>
    <row r="4439" spans="6:6" s="2" customFormat="1" x14ac:dyDescent="0.25">
      <c r="F4439" s="166"/>
    </row>
    <row r="4440" spans="6:6" s="2" customFormat="1" x14ac:dyDescent="0.25">
      <c r="F4440" s="166"/>
    </row>
    <row r="4441" spans="6:6" s="2" customFormat="1" x14ac:dyDescent="0.25">
      <c r="F4441" s="166"/>
    </row>
    <row r="4442" spans="6:6" s="2" customFormat="1" x14ac:dyDescent="0.25">
      <c r="F4442" s="166"/>
    </row>
    <row r="4443" spans="6:6" s="2" customFormat="1" x14ac:dyDescent="0.25">
      <c r="F4443" s="166"/>
    </row>
    <row r="4444" spans="6:6" s="2" customFormat="1" x14ac:dyDescent="0.25">
      <c r="F4444" s="166"/>
    </row>
    <row r="4445" spans="6:6" s="2" customFormat="1" x14ac:dyDescent="0.25">
      <c r="F4445" s="166"/>
    </row>
    <row r="4446" spans="6:6" s="2" customFormat="1" x14ac:dyDescent="0.25">
      <c r="F4446" s="166"/>
    </row>
    <row r="4447" spans="6:6" s="2" customFormat="1" x14ac:dyDescent="0.25">
      <c r="F4447" s="166"/>
    </row>
    <row r="4448" spans="6:6" s="2" customFormat="1" x14ac:dyDescent="0.25">
      <c r="F4448" s="166"/>
    </row>
    <row r="4449" spans="6:6" s="2" customFormat="1" x14ac:dyDescent="0.25">
      <c r="F4449" s="166"/>
    </row>
    <row r="4450" spans="6:6" s="2" customFormat="1" x14ac:dyDescent="0.25">
      <c r="F4450" s="166"/>
    </row>
    <row r="4451" spans="6:6" s="2" customFormat="1" x14ac:dyDescent="0.25">
      <c r="F4451" s="166"/>
    </row>
    <row r="4452" spans="6:6" s="2" customFormat="1" x14ac:dyDescent="0.25">
      <c r="F4452" s="166"/>
    </row>
    <row r="4453" spans="6:6" s="2" customFormat="1" x14ac:dyDescent="0.25">
      <c r="F4453" s="166"/>
    </row>
    <row r="4454" spans="6:6" s="2" customFormat="1" x14ac:dyDescent="0.25">
      <c r="F4454" s="166"/>
    </row>
    <row r="4455" spans="6:6" s="2" customFormat="1" x14ac:dyDescent="0.25">
      <c r="F4455" s="166"/>
    </row>
    <row r="4456" spans="6:6" s="2" customFormat="1" x14ac:dyDescent="0.25">
      <c r="F4456" s="166"/>
    </row>
    <row r="4457" spans="6:6" s="2" customFormat="1" x14ac:dyDescent="0.25">
      <c r="F4457" s="166"/>
    </row>
    <row r="4458" spans="6:6" s="2" customFormat="1" x14ac:dyDescent="0.25">
      <c r="F4458" s="166"/>
    </row>
    <row r="4459" spans="6:6" s="2" customFormat="1" x14ac:dyDescent="0.25">
      <c r="F4459" s="166"/>
    </row>
    <row r="4460" spans="6:6" s="2" customFormat="1" x14ac:dyDescent="0.25">
      <c r="F4460" s="166"/>
    </row>
    <row r="4461" spans="6:6" s="2" customFormat="1" x14ac:dyDescent="0.25">
      <c r="F4461" s="166"/>
    </row>
    <row r="4462" spans="6:6" s="2" customFormat="1" x14ac:dyDescent="0.25">
      <c r="F4462" s="166"/>
    </row>
    <row r="4463" spans="6:6" s="2" customFormat="1" x14ac:dyDescent="0.25">
      <c r="F4463" s="166"/>
    </row>
    <row r="4464" spans="6:6" s="2" customFormat="1" x14ac:dyDescent="0.25">
      <c r="F4464" s="166"/>
    </row>
    <row r="4465" spans="6:6" s="2" customFormat="1" x14ac:dyDescent="0.25">
      <c r="F4465" s="166"/>
    </row>
    <row r="4466" spans="6:6" s="2" customFormat="1" x14ac:dyDescent="0.25">
      <c r="F4466" s="166"/>
    </row>
    <row r="4467" spans="6:6" s="2" customFormat="1" x14ac:dyDescent="0.25">
      <c r="F4467" s="166"/>
    </row>
    <row r="4468" spans="6:6" s="2" customFormat="1" x14ac:dyDescent="0.25">
      <c r="F4468" s="166"/>
    </row>
    <row r="4469" spans="6:6" s="2" customFormat="1" x14ac:dyDescent="0.25">
      <c r="F4469" s="166"/>
    </row>
    <row r="4470" spans="6:6" s="2" customFormat="1" x14ac:dyDescent="0.25">
      <c r="F4470" s="166"/>
    </row>
    <row r="4471" spans="6:6" s="2" customFormat="1" x14ac:dyDescent="0.25">
      <c r="F4471" s="166"/>
    </row>
    <row r="4472" spans="6:6" s="2" customFormat="1" x14ac:dyDescent="0.25">
      <c r="F4472" s="166"/>
    </row>
    <row r="4473" spans="6:6" s="2" customFormat="1" x14ac:dyDescent="0.25">
      <c r="F4473" s="166"/>
    </row>
    <row r="4474" spans="6:6" s="2" customFormat="1" x14ac:dyDescent="0.25">
      <c r="F4474" s="166"/>
    </row>
    <row r="4475" spans="6:6" s="2" customFormat="1" x14ac:dyDescent="0.25">
      <c r="F4475" s="166"/>
    </row>
    <row r="4476" spans="6:6" s="2" customFormat="1" x14ac:dyDescent="0.25">
      <c r="F4476" s="166"/>
    </row>
    <row r="4477" spans="6:6" s="2" customFormat="1" x14ac:dyDescent="0.25">
      <c r="F4477" s="166"/>
    </row>
    <row r="4478" spans="6:6" s="2" customFormat="1" x14ac:dyDescent="0.25">
      <c r="F4478" s="166"/>
    </row>
    <row r="4479" spans="6:6" s="2" customFormat="1" x14ac:dyDescent="0.25">
      <c r="F4479" s="166"/>
    </row>
    <row r="4480" spans="6:6" s="2" customFormat="1" x14ac:dyDescent="0.25">
      <c r="F4480" s="166"/>
    </row>
    <row r="4481" spans="6:6" s="2" customFormat="1" x14ac:dyDescent="0.25">
      <c r="F4481" s="166"/>
    </row>
    <row r="4482" spans="6:6" s="2" customFormat="1" x14ac:dyDescent="0.25">
      <c r="F4482" s="166"/>
    </row>
    <row r="4483" spans="6:6" s="2" customFormat="1" x14ac:dyDescent="0.25">
      <c r="F4483" s="166"/>
    </row>
    <row r="4484" spans="6:6" s="2" customFormat="1" x14ac:dyDescent="0.25">
      <c r="F4484" s="166"/>
    </row>
    <row r="4485" spans="6:6" s="2" customFormat="1" x14ac:dyDescent="0.25">
      <c r="F4485" s="166"/>
    </row>
    <row r="4486" spans="6:6" s="2" customFormat="1" x14ac:dyDescent="0.25">
      <c r="F4486" s="166"/>
    </row>
    <row r="4487" spans="6:6" s="2" customFormat="1" x14ac:dyDescent="0.25">
      <c r="F4487" s="166"/>
    </row>
    <row r="4488" spans="6:6" s="2" customFormat="1" x14ac:dyDescent="0.25">
      <c r="F4488" s="166"/>
    </row>
    <row r="4489" spans="6:6" s="2" customFormat="1" x14ac:dyDescent="0.25">
      <c r="F4489" s="166"/>
    </row>
    <row r="4490" spans="6:6" s="2" customFormat="1" x14ac:dyDescent="0.25">
      <c r="F4490" s="166"/>
    </row>
    <row r="4491" spans="6:6" s="2" customFormat="1" x14ac:dyDescent="0.25">
      <c r="F4491" s="166"/>
    </row>
    <row r="4492" spans="6:6" s="2" customFormat="1" x14ac:dyDescent="0.25">
      <c r="F4492" s="166"/>
    </row>
    <row r="4493" spans="6:6" s="2" customFormat="1" x14ac:dyDescent="0.25">
      <c r="F4493" s="166"/>
    </row>
    <row r="4494" spans="6:6" s="2" customFormat="1" x14ac:dyDescent="0.25">
      <c r="F4494" s="166"/>
    </row>
    <row r="4495" spans="6:6" s="2" customFormat="1" x14ac:dyDescent="0.25">
      <c r="F4495" s="166"/>
    </row>
    <row r="4496" spans="6:6" s="2" customFormat="1" x14ac:dyDescent="0.25">
      <c r="F4496" s="166"/>
    </row>
    <row r="4497" spans="6:6" s="2" customFormat="1" x14ac:dyDescent="0.25">
      <c r="F4497" s="166"/>
    </row>
    <row r="4498" spans="6:6" s="2" customFormat="1" x14ac:dyDescent="0.25">
      <c r="F4498" s="166"/>
    </row>
    <row r="4499" spans="6:6" s="2" customFormat="1" x14ac:dyDescent="0.25">
      <c r="F4499" s="166"/>
    </row>
    <row r="4500" spans="6:6" s="2" customFormat="1" x14ac:dyDescent="0.25">
      <c r="F4500" s="166"/>
    </row>
    <row r="4501" spans="6:6" s="2" customFormat="1" x14ac:dyDescent="0.25">
      <c r="F4501" s="166"/>
    </row>
    <row r="4502" spans="6:6" s="2" customFormat="1" x14ac:dyDescent="0.25">
      <c r="F4502" s="166"/>
    </row>
    <row r="4503" spans="6:6" s="2" customFormat="1" x14ac:dyDescent="0.25">
      <c r="F4503" s="166"/>
    </row>
    <row r="4504" spans="6:6" s="2" customFormat="1" x14ac:dyDescent="0.25">
      <c r="F4504" s="166"/>
    </row>
    <row r="4505" spans="6:6" s="2" customFormat="1" x14ac:dyDescent="0.25">
      <c r="F4505" s="166"/>
    </row>
    <row r="4506" spans="6:6" s="2" customFormat="1" x14ac:dyDescent="0.25">
      <c r="F4506" s="166"/>
    </row>
    <row r="4507" spans="6:6" s="2" customFormat="1" x14ac:dyDescent="0.25">
      <c r="F4507" s="166"/>
    </row>
    <row r="4508" spans="6:6" s="2" customFormat="1" x14ac:dyDescent="0.25">
      <c r="F4508" s="166"/>
    </row>
    <row r="4509" spans="6:6" s="2" customFormat="1" x14ac:dyDescent="0.25">
      <c r="F4509" s="166"/>
    </row>
    <row r="4510" spans="6:6" s="2" customFormat="1" x14ac:dyDescent="0.25">
      <c r="F4510" s="166"/>
    </row>
    <row r="4511" spans="6:6" s="2" customFormat="1" x14ac:dyDescent="0.25">
      <c r="F4511" s="166"/>
    </row>
    <row r="4512" spans="6:6" s="2" customFormat="1" x14ac:dyDescent="0.25">
      <c r="F4512" s="166"/>
    </row>
    <row r="4513" spans="6:6" s="2" customFormat="1" x14ac:dyDescent="0.25">
      <c r="F4513" s="166"/>
    </row>
    <row r="4514" spans="6:6" s="2" customFormat="1" x14ac:dyDescent="0.25">
      <c r="F4514" s="166"/>
    </row>
    <row r="4515" spans="6:6" s="2" customFormat="1" x14ac:dyDescent="0.25">
      <c r="F4515" s="166"/>
    </row>
    <row r="4516" spans="6:6" s="2" customFormat="1" x14ac:dyDescent="0.25">
      <c r="F4516" s="166"/>
    </row>
    <row r="4517" spans="6:6" s="2" customFormat="1" x14ac:dyDescent="0.25">
      <c r="F4517" s="166"/>
    </row>
    <row r="4518" spans="6:6" s="2" customFormat="1" x14ac:dyDescent="0.25">
      <c r="F4518" s="166"/>
    </row>
    <row r="4519" spans="6:6" s="2" customFormat="1" x14ac:dyDescent="0.25">
      <c r="F4519" s="166"/>
    </row>
    <row r="4520" spans="6:6" s="2" customFormat="1" x14ac:dyDescent="0.25">
      <c r="F4520" s="166"/>
    </row>
    <row r="4521" spans="6:6" s="2" customFormat="1" x14ac:dyDescent="0.25">
      <c r="F4521" s="166"/>
    </row>
    <row r="4522" spans="6:6" s="2" customFormat="1" x14ac:dyDescent="0.25">
      <c r="F4522" s="166"/>
    </row>
    <row r="4523" spans="6:6" s="2" customFormat="1" x14ac:dyDescent="0.25">
      <c r="F4523" s="166"/>
    </row>
    <row r="4524" spans="6:6" s="2" customFormat="1" x14ac:dyDescent="0.25">
      <c r="F4524" s="166"/>
    </row>
    <row r="4525" spans="6:6" s="2" customFormat="1" x14ac:dyDescent="0.25">
      <c r="F4525" s="166"/>
    </row>
    <row r="4526" spans="6:6" s="2" customFormat="1" x14ac:dyDescent="0.25">
      <c r="F4526" s="166"/>
    </row>
    <row r="4527" spans="6:6" s="2" customFormat="1" x14ac:dyDescent="0.25">
      <c r="F4527" s="166"/>
    </row>
    <row r="4528" spans="6:6" s="2" customFormat="1" x14ac:dyDescent="0.25">
      <c r="F4528" s="166"/>
    </row>
    <row r="4529" spans="6:6" s="2" customFormat="1" x14ac:dyDescent="0.25">
      <c r="F4529" s="166"/>
    </row>
    <row r="4530" spans="6:6" s="2" customFormat="1" x14ac:dyDescent="0.25">
      <c r="F4530" s="166"/>
    </row>
    <row r="4531" spans="6:6" s="2" customFormat="1" x14ac:dyDescent="0.25">
      <c r="F4531" s="166"/>
    </row>
    <row r="4532" spans="6:6" s="2" customFormat="1" x14ac:dyDescent="0.25">
      <c r="F4532" s="166"/>
    </row>
    <row r="4533" spans="6:6" s="2" customFormat="1" x14ac:dyDescent="0.25">
      <c r="F4533" s="166"/>
    </row>
    <row r="4534" spans="6:6" s="2" customFormat="1" x14ac:dyDescent="0.25">
      <c r="F4534" s="166"/>
    </row>
    <row r="4535" spans="6:6" s="2" customFormat="1" x14ac:dyDescent="0.25">
      <c r="F4535" s="166"/>
    </row>
    <row r="4536" spans="6:6" s="2" customFormat="1" x14ac:dyDescent="0.25">
      <c r="F4536" s="166"/>
    </row>
    <row r="4537" spans="6:6" s="2" customFormat="1" x14ac:dyDescent="0.25">
      <c r="F4537" s="166"/>
    </row>
    <row r="4538" spans="6:6" s="2" customFormat="1" x14ac:dyDescent="0.25">
      <c r="F4538" s="166"/>
    </row>
    <row r="4539" spans="6:6" s="2" customFormat="1" x14ac:dyDescent="0.25">
      <c r="F4539" s="166"/>
    </row>
    <row r="4540" spans="6:6" s="2" customFormat="1" x14ac:dyDescent="0.25">
      <c r="F4540" s="166"/>
    </row>
    <row r="4541" spans="6:6" s="2" customFormat="1" x14ac:dyDescent="0.25">
      <c r="F4541" s="166"/>
    </row>
    <row r="4542" spans="6:6" s="2" customFormat="1" x14ac:dyDescent="0.25">
      <c r="F4542" s="166"/>
    </row>
    <row r="4543" spans="6:6" s="2" customFormat="1" x14ac:dyDescent="0.25">
      <c r="F4543" s="166"/>
    </row>
    <row r="4544" spans="6:6" s="2" customFormat="1" x14ac:dyDescent="0.25">
      <c r="F4544" s="166"/>
    </row>
    <row r="4545" spans="6:6" s="2" customFormat="1" x14ac:dyDescent="0.25">
      <c r="F4545" s="166"/>
    </row>
    <row r="4546" spans="6:6" s="2" customFormat="1" x14ac:dyDescent="0.25">
      <c r="F4546" s="166"/>
    </row>
    <row r="4547" spans="6:6" s="2" customFormat="1" x14ac:dyDescent="0.25">
      <c r="F4547" s="166"/>
    </row>
    <row r="4548" spans="6:6" s="2" customFormat="1" x14ac:dyDescent="0.25">
      <c r="F4548" s="166"/>
    </row>
    <row r="4549" spans="6:6" s="2" customFormat="1" x14ac:dyDescent="0.25">
      <c r="F4549" s="166"/>
    </row>
    <row r="4550" spans="6:6" s="2" customFormat="1" x14ac:dyDescent="0.25">
      <c r="F4550" s="166"/>
    </row>
    <row r="4551" spans="6:6" s="2" customFormat="1" x14ac:dyDescent="0.25">
      <c r="F4551" s="166"/>
    </row>
    <row r="4552" spans="6:6" s="2" customFormat="1" x14ac:dyDescent="0.25">
      <c r="F4552" s="166"/>
    </row>
    <row r="4553" spans="6:6" s="2" customFormat="1" x14ac:dyDescent="0.25">
      <c r="F4553" s="166"/>
    </row>
    <row r="4554" spans="6:6" s="2" customFormat="1" x14ac:dyDescent="0.25">
      <c r="F4554" s="166"/>
    </row>
    <row r="4555" spans="6:6" s="2" customFormat="1" x14ac:dyDescent="0.25">
      <c r="F4555" s="166"/>
    </row>
    <row r="4556" spans="6:6" s="2" customFormat="1" x14ac:dyDescent="0.25">
      <c r="F4556" s="166"/>
    </row>
    <row r="4557" spans="6:6" s="2" customFormat="1" x14ac:dyDescent="0.25">
      <c r="F4557" s="166"/>
    </row>
    <row r="4558" spans="6:6" s="2" customFormat="1" x14ac:dyDescent="0.25">
      <c r="F4558" s="166"/>
    </row>
    <row r="4559" spans="6:6" s="2" customFormat="1" x14ac:dyDescent="0.25">
      <c r="F4559" s="166"/>
    </row>
    <row r="4560" spans="6:6" s="2" customFormat="1" x14ac:dyDescent="0.25">
      <c r="F4560" s="166"/>
    </row>
    <row r="4561" spans="6:6" s="2" customFormat="1" x14ac:dyDescent="0.25">
      <c r="F4561" s="166"/>
    </row>
    <row r="4562" spans="6:6" s="2" customFormat="1" x14ac:dyDescent="0.25">
      <c r="F4562" s="166"/>
    </row>
    <row r="4563" spans="6:6" s="2" customFormat="1" x14ac:dyDescent="0.25">
      <c r="F4563" s="166"/>
    </row>
    <row r="4564" spans="6:6" s="2" customFormat="1" x14ac:dyDescent="0.25">
      <c r="F4564" s="166"/>
    </row>
    <row r="4565" spans="6:6" s="2" customFormat="1" x14ac:dyDescent="0.25">
      <c r="F4565" s="166"/>
    </row>
    <row r="4566" spans="6:6" s="2" customFormat="1" x14ac:dyDescent="0.25">
      <c r="F4566" s="166"/>
    </row>
    <row r="4567" spans="6:6" s="2" customFormat="1" x14ac:dyDescent="0.25">
      <c r="F4567" s="166"/>
    </row>
    <row r="4568" spans="6:6" s="2" customFormat="1" x14ac:dyDescent="0.25">
      <c r="F4568" s="166"/>
    </row>
    <row r="4569" spans="6:6" s="2" customFormat="1" x14ac:dyDescent="0.25">
      <c r="F4569" s="166"/>
    </row>
    <row r="4570" spans="6:6" s="2" customFormat="1" x14ac:dyDescent="0.25">
      <c r="F4570" s="166"/>
    </row>
    <row r="4571" spans="6:6" s="2" customFormat="1" x14ac:dyDescent="0.25">
      <c r="F4571" s="166"/>
    </row>
    <row r="4572" spans="6:6" s="2" customFormat="1" x14ac:dyDescent="0.25">
      <c r="F4572" s="166"/>
    </row>
    <row r="4573" spans="6:6" s="2" customFormat="1" x14ac:dyDescent="0.25">
      <c r="F4573" s="166"/>
    </row>
    <row r="4574" spans="6:6" s="2" customFormat="1" x14ac:dyDescent="0.25">
      <c r="F4574" s="166"/>
    </row>
    <row r="4575" spans="6:6" s="2" customFormat="1" x14ac:dyDescent="0.25">
      <c r="F4575" s="166"/>
    </row>
    <row r="4576" spans="6:6" s="2" customFormat="1" x14ac:dyDescent="0.25">
      <c r="F4576" s="166"/>
    </row>
    <row r="4577" spans="6:6" s="2" customFormat="1" x14ac:dyDescent="0.25">
      <c r="F4577" s="166"/>
    </row>
    <row r="4578" spans="6:6" s="2" customFormat="1" x14ac:dyDescent="0.25">
      <c r="F4578" s="166"/>
    </row>
    <row r="4579" spans="6:6" s="2" customFormat="1" x14ac:dyDescent="0.25">
      <c r="F4579" s="166"/>
    </row>
    <row r="4580" spans="6:6" s="2" customFormat="1" x14ac:dyDescent="0.25">
      <c r="F4580" s="166"/>
    </row>
    <row r="4581" spans="6:6" s="2" customFormat="1" x14ac:dyDescent="0.25">
      <c r="F4581" s="166"/>
    </row>
    <row r="4582" spans="6:6" s="2" customFormat="1" x14ac:dyDescent="0.25">
      <c r="F4582" s="166"/>
    </row>
    <row r="4583" spans="6:6" s="2" customFormat="1" x14ac:dyDescent="0.25">
      <c r="F4583" s="166"/>
    </row>
    <row r="4584" spans="6:6" s="2" customFormat="1" x14ac:dyDescent="0.25">
      <c r="F4584" s="166"/>
    </row>
    <row r="4585" spans="6:6" s="2" customFormat="1" x14ac:dyDescent="0.25">
      <c r="F4585" s="166"/>
    </row>
    <row r="4586" spans="6:6" s="2" customFormat="1" x14ac:dyDescent="0.25">
      <c r="F4586" s="166"/>
    </row>
    <row r="4587" spans="6:6" s="2" customFormat="1" x14ac:dyDescent="0.25">
      <c r="F4587" s="166"/>
    </row>
    <row r="4588" spans="6:6" s="2" customFormat="1" x14ac:dyDescent="0.25">
      <c r="F4588" s="166"/>
    </row>
    <row r="4589" spans="6:6" s="2" customFormat="1" x14ac:dyDescent="0.25">
      <c r="F4589" s="166"/>
    </row>
    <row r="4590" spans="6:6" s="2" customFormat="1" x14ac:dyDescent="0.25">
      <c r="F4590" s="166"/>
    </row>
    <row r="4591" spans="6:6" s="2" customFormat="1" x14ac:dyDescent="0.25">
      <c r="F4591" s="166"/>
    </row>
    <row r="4592" spans="6:6" s="2" customFormat="1" x14ac:dyDescent="0.25">
      <c r="F4592" s="166"/>
    </row>
    <row r="4593" spans="6:6" s="2" customFormat="1" x14ac:dyDescent="0.25">
      <c r="F4593" s="166"/>
    </row>
    <row r="4594" spans="6:6" s="2" customFormat="1" x14ac:dyDescent="0.25">
      <c r="F4594" s="166"/>
    </row>
    <row r="4595" spans="6:6" s="2" customFormat="1" x14ac:dyDescent="0.25">
      <c r="F4595" s="166"/>
    </row>
    <row r="4596" spans="6:6" s="2" customFormat="1" x14ac:dyDescent="0.25">
      <c r="F4596" s="166"/>
    </row>
    <row r="4597" spans="6:6" s="2" customFormat="1" x14ac:dyDescent="0.25">
      <c r="F4597" s="166"/>
    </row>
    <row r="4598" spans="6:6" s="2" customFormat="1" x14ac:dyDescent="0.25">
      <c r="F4598" s="166"/>
    </row>
    <row r="4599" spans="6:6" s="2" customFormat="1" x14ac:dyDescent="0.25">
      <c r="F4599" s="166"/>
    </row>
    <row r="4600" spans="6:6" s="2" customFormat="1" x14ac:dyDescent="0.25">
      <c r="F4600" s="166"/>
    </row>
    <row r="4601" spans="6:6" s="2" customFormat="1" x14ac:dyDescent="0.25">
      <c r="F4601" s="166"/>
    </row>
    <row r="4602" spans="6:6" s="2" customFormat="1" x14ac:dyDescent="0.25">
      <c r="F4602" s="166"/>
    </row>
    <row r="4603" spans="6:6" s="2" customFormat="1" x14ac:dyDescent="0.25">
      <c r="F4603" s="166"/>
    </row>
    <row r="4604" spans="6:6" s="2" customFormat="1" x14ac:dyDescent="0.25">
      <c r="F4604" s="166"/>
    </row>
    <row r="4605" spans="6:6" s="2" customFormat="1" x14ac:dyDescent="0.25">
      <c r="F4605" s="166"/>
    </row>
    <row r="4606" spans="6:6" s="2" customFormat="1" x14ac:dyDescent="0.25">
      <c r="F4606" s="166"/>
    </row>
    <row r="4607" spans="6:6" s="2" customFormat="1" x14ac:dyDescent="0.25">
      <c r="F4607" s="166"/>
    </row>
    <row r="4608" spans="6:6" s="2" customFormat="1" x14ac:dyDescent="0.25">
      <c r="F4608" s="166"/>
    </row>
    <row r="4609" spans="6:6" s="2" customFormat="1" x14ac:dyDescent="0.25">
      <c r="F4609" s="166"/>
    </row>
    <row r="4610" spans="6:6" s="2" customFormat="1" x14ac:dyDescent="0.25">
      <c r="F4610" s="166"/>
    </row>
    <row r="4611" spans="6:6" s="2" customFormat="1" x14ac:dyDescent="0.25">
      <c r="F4611" s="166"/>
    </row>
    <row r="4612" spans="6:6" s="2" customFormat="1" x14ac:dyDescent="0.25">
      <c r="F4612" s="166"/>
    </row>
    <row r="4613" spans="6:6" s="2" customFormat="1" x14ac:dyDescent="0.25">
      <c r="F4613" s="166"/>
    </row>
    <row r="4614" spans="6:6" s="2" customFormat="1" x14ac:dyDescent="0.25">
      <c r="F4614" s="166"/>
    </row>
    <row r="4615" spans="6:6" s="2" customFormat="1" x14ac:dyDescent="0.25">
      <c r="F4615" s="166"/>
    </row>
    <row r="4616" spans="6:6" s="2" customFormat="1" x14ac:dyDescent="0.25">
      <c r="F4616" s="166"/>
    </row>
    <row r="4617" spans="6:6" s="2" customFormat="1" x14ac:dyDescent="0.25">
      <c r="F4617" s="166"/>
    </row>
    <row r="4618" spans="6:6" s="2" customFormat="1" x14ac:dyDescent="0.25">
      <c r="F4618" s="166"/>
    </row>
    <row r="4619" spans="6:6" s="2" customFormat="1" x14ac:dyDescent="0.25">
      <c r="F4619" s="166"/>
    </row>
    <row r="4620" spans="6:6" s="2" customFormat="1" x14ac:dyDescent="0.25">
      <c r="F4620" s="166"/>
    </row>
    <row r="4621" spans="6:6" s="2" customFormat="1" x14ac:dyDescent="0.25">
      <c r="F4621" s="166"/>
    </row>
    <row r="4622" spans="6:6" s="2" customFormat="1" x14ac:dyDescent="0.25">
      <c r="F4622" s="166"/>
    </row>
    <row r="4623" spans="6:6" s="2" customFormat="1" x14ac:dyDescent="0.25">
      <c r="F4623" s="166"/>
    </row>
    <row r="4624" spans="6:6" s="2" customFormat="1" x14ac:dyDescent="0.25">
      <c r="F4624" s="166"/>
    </row>
    <row r="4625" spans="6:6" s="2" customFormat="1" x14ac:dyDescent="0.25">
      <c r="F4625" s="166"/>
    </row>
    <row r="4626" spans="6:6" s="2" customFormat="1" x14ac:dyDescent="0.25">
      <c r="F4626" s="166"/>
    </row>
    <row r="4627" spans="6:6" s="2" customFormat="1" x14ac:dyDescent="0.25">
      <c r="F4627" s="166"/>
    </row>
    <row r="4628" spans="6:6" s="2" customFormat="1" x14ac:dyDescent="0.25">
      <c r="F4628" s="166"/>
    </row>
    <row r="4629" spans="6:6" s="2" customFormat="1" x14ac:dyDescent="0.25">
      <c r="F4629" s="166"/>
    </row>
    <row r="4630" spans="6:6" s="2" customFormat="1" x14ac:dyDescent="0.25">
      <c r="F4630" s="166"/>
    </row>
    <row r="4631" spans="6:6" s="2" customFormat="1" x14ac:dyDescent="0.25">
      <c r="F4631" s="166"/>
    </row>
    <row r="4632" spans="6:6" s="2" customFormat="1" x14ac:dyDescent="0.25">
      <c r="F4632" s="166"/>
    </row>
    <row r="4633" spans="6:6" s="2" customFormat="1" x14ac:dyDescent="0.25">
      <c r="F4633" s="166"/>
    </row>
    <row r="4634" spans="6:6" s="2" customFormat="1" x14ac:dyDescent="0.25">
      <c r="F4634" s="166"/>
    </row>
    <row r="4635" spans="6:6" s="2" customFormat="1" x14ac:dyDescent="0.25">
      <c r="F4635" s="166"/>
    </row>
    <row r="4636" spans="6:6" s="2" customFormat="1" x14ac:dyDescent="0.25">
      <c r="F4636" s="166"/>
    </row>
    <row r="4637" spans="6:6" s="2" customFormat="1" x14ac:dyDescent="0.25">
      <c r="F4637" s="166"/>
    </row>
    <row r="4638" spans="6:6" s="2" customFormat="1" x14ac:dyDescent="0.25">
      <c r="F4638" s="166"/>
    </row>
    <row r="4639" spans="6:6" s="2" customFormat="1" x14ac:dyDescent="0.25">
      <c r="F4639" s="166"/>
    </row>
    <row r="4640" spans="6:6" s="2" customFormat="1" x14ac:dyDescent="0.25">
      <c r="F4640" s="166"/>
    </row>
    <row r="4641" spans="6:6" s="2" customFormat="1" x14ac:dyDescent="0.25">
      <c r="F4641" s="166"/>
    </row>
    <row r="4642" spans="6:6" s="2" customFormat="1" x14ac:dyDescent="0.25">
      <c r="F4642" s="166"/>
    </row>
    <row r="4643" spans="6:6" s="2" customFormat="1" x14ac:dyDescent="0.25">
      <c r="F4643" s="166"/>
    </row>
    <row r="4644" spans="6:6" s="2" customFormat="1" x14ac:dyDescent="0.25">
      <c r="F4644" s="166"/>
    </row>
    <row r="4645" spans="6:6" s="2" customFormat="1" x14ac:dyDescent="0.25">
      <c r="F4645" s="166"/>
    </row>
    <row r="4646" spans="6:6" s="2" customFormat="1" x14ac:dyDescent="0.25">
      <c r="F4646" s="166"/>
    </row>
    <row r="4647" spans="6:6" s="2" customFormat="1" x14ac:dyDescent="0.25">
      <c r="F4647" s="166"/>
    </row>
    <row r="4648" spans="6:6" s="2" customFormat="1" x14ac:dyDescent="0.25">
      <c r="F4648" s="166"/>
    </row>
    <row r="4649" spans="6:6" s="2" customFormat="1" x14ac:dyDescent="0.25">
      <c r="F4649" s="166"/>
    </row>
    <row r="4650" spans="6:6" s="2" customFormat="1" x14ac:dyDescent="0.25">
      <c r="F4650" s="166"/>
    </row>
    <row r="4651" spans="6:6" s="2" customFormat="1" x14ac:dyDescent="0.25">
      <c r="F4651" s="166"/>
    </row>
    <row r="4652" spans="6:6" s="2" customFormat="1" x14ac:dyDescent="0.25">
      <c r="F4652" s="166"/>
    </row>
    <row r="4653" spans="6:6" s="2" customFormat="1" x14ac:dyDescent="0.25">
      <c r="F4653" s="166"/>
    </row>
    <row r="4654" spans="6:6" s="2" customFormat="1" x14ac:dyDescent="0.25">
      <c r="F4654" s="166"/>
    </row>
    <row r="4655" spans="6:6" s="2" customFormat="1" x14ac:dyDescent="0.25">
      <c r="F4655" s="166"/>
    </row>
    <row r="4656" spans="6:6" s="2" customFormat="1" x14ac:dyDescent="0.25">
      <c r="F4656" s="166"/>
    </row>
    <row r="4657" spans="6:6" s="2" customFormat="1" x14ac:dyDescent="0.25">
      <c r="F4657" s="166"/>
    </row>
    <row r="4658" spans="6:6" s="2" customFormat="1" x14ac:dyDescent="0.25">
      <c r="F4658" s="166"/>
    </row>
    <row r="4659" spans="6:6" s="2" customFormat="1" x14ac:dyDescent="0.25">
      <c r="F4659" s="166"/>
    </row>
    <row r="4660" spans="6:6" s="2" customFormat="1" x14ac:dyDescent="0.25">
      <c r="F4660" s="166"/>
    </row>
    <row r="4661" spans="6:6" s="2" customFormat="1" x14ac:dyDescent="0.25">
      <c r="F4661" s="166"/>
    </row>
    <row r="4662" spans="6:6" s="2" customFormat="1" x14ac:dyDescent="0.25">
      <c r="F4662" s="166"/>
    </row>
    <row r="4663" spans="6:6" s="2" customFormat="1" x14ac:dyDescent="0.25">
      <c r="F4663" s="166"/>
    </row>
    <row r="4664" spans="6:6" s="2" customFormat="1" x14ac:dyDescent="0.25">
      <c r="F4664" s="166"/>
    </row>
    <row r="4665" spans="6:6" s="2" customFormat="1" x14ac:dyDescent="0.25">
      <c r="F4665" s="166"/>
    </row>
    <row r="4666" spans="6:6" s="2" customFormat="1" x14ac:dyDescent="0.25">
      <c r="F4666" s="166"/>
    </row>
    <row r="4667" spans="6:6" s="2" customFormat="1" x14ac:dyDescent="0.25">
      <c r="F4667" s="166"/>
    </row>
    <row r="4668" spans="6:6" s="2" customFormat="1" x14ac:dyDescent="0.25">
      <c r="F4668" s="166"/>
    </row>
    <row r="4669" spans="6:6" s="2" customFormat="1" x14ac:dyDescent="0.25">
      <c r="F4669" s="166"/>
    </row>
    <row r="4670" spans="6:6" s="2" customFormat="1" x14ac:dyDescent="0.25">
      <c r="F4670" s="166"/>
    </row>
    <row r="4671" spans="6:6" s="2" customFormat="1" x14ac:dyDescent="0.25">
      <c r="F4671" s="166"/>
    </row>
    <row r="4672" spans="6:6" s="2" customFormat="1" x14ac:dyDescent="0.25">
      <c r="F4672" s="166"/>
    </row>
    <row r="4673" spans="6:6" s="2" customFormat="1" x14ac:dyDescent="0.25">
      <c r="F4673" s="166"/>
    </row>
    <row r="4674" spans="6:6" s="2" customFormat="1" x14ac:dyDescent="0.25">
      <c r="F4674" s="166"/>
    </row>
    <row r="4675" spans="6:6" s="2" customFormat="1" x14ac:dyDescent="0.25">
      <c r="F4675" s="166"/>
    </row>
    <row r="4676" spans="6:6" s="2" customFormat="1" x14ac:dyDescent="0.25">
      <c r="F4676" s="166"/>
    </row>
    <row r="4677" spans="6:6" s="2" customFormat="1" x14ac:dyDescent="0.25">
      <c r="F4677" s="166"/>
    </row>
    <row r="4678" spans="6:6" s="2" customFormat="1" x14ac:dyDescent="0.25">
      <c r="F4678" s="166"/>
    </row>
    <row r="4679" spans="6:6" s="2" customFormat="1" x14ac:dyDescent="0.25">
      <c r="F4679" s="166"/>
    </row>
    <row r="4680" spans="6:6" s="2" customFormat="1" x14ac:dyDescent="0.25">
      <c r="F4680" s="166"/>
    </row>
    <row r="4681" spans="6:6" s="2" customFormat="1" x14ac:dyDescent="0.25">
      <c r="F4681" s="166"/>
    </row>
    <row r="4682" spans="6:6" s="2" customFormat="1" x14ac:dyDescent="0.25">
      <c r="F4682" s="166"/>
    </row>
    <row r="4683" spans="6:6" s="2" customFormat="1" x14ac:dyDescent="0.25">
      <c r="F4683" s="166"/>
    </row>
    <row r="4684" spans="6:6" s="2" customFormat="1" x14ac:dyDescent="0.25">
      <c r="F4684" s="166"/>
    </row>
    <row r="4685" spans="6:6" s="2" customFormat="1" x14ac:dyDescent="0.25">
      <c r="F4685" s="166"/>
    </row>
    <row r="4686" spans="6:6" s="2" customFormat="1" x14ac:dyDescent="0.25">
      <c r="F4686" s="166"/>
    </row>
    <row r="4687" spans="6:6" s="2" customFormat="1" x14ac:dyDescent="0.25">
      <c r="F4687" s="166"/>
    </row>
    <row r="4688" spans="6:6" s="2" customFormat="1" x14ac:dyDescent="0.25">
      <c r="F4688" s="166"/>
    </row>
    <row r="4689" spans="6:6" s="2" customFormat="1" x14ac:dyDescent="0.25">
      <c r="F4689" s="166"/>
    </row>
    <row r="4690" spans="6:6" s="2" customFormat="1" x14ac:dyDescent="0.25">
      <c r="F4690" s="166"/>
    </row>
    <row r="4691" spans="6:6" s="2" customFormat="1" x14ac:dyDescent="0.25">
      <c r="F4691" s="166"/>
    </row>
    <row r="4692" spans="6:6" s="2" customFormat="1" x14ac:dyDescent="0.25">
      <c r="F4692" s="166"/>
    </row>
    <row r="4693" spans="6:6" s="2" customFormat="1" x14ac:dyDescent="0.25">
      <c r="F4693" s="166"/>
    </row>
    <row r="4694" spans="6:6" s="2" customFormat="1" x14ac:dyDescent="0.25">
      <c r="F4694" s="166"/>
    </row>
    <row r="4695" spans="6:6" s="2" customFormat="1" x14ac:dyDescent="0.25">
      <c r="F4695" s="166"/>
    </row>
    <row r="4696" spans="6:6" s="2" customFormat="1" x14ac:dyDescent="0.25">
      <c r="F4696" s="166"/>
    </row>
    <row r="4697" spans="6:6" s="2" customFormat="1" x14ac:dyDescent="0.25">
      <c r="F4697" s="166"/>
    </row>
    <row r="4698" spans="6:6" s="2" customFormat="1" x14ac:dyDescent="0.25">
      <c r="F4698" s="166"/>
    </row>
    <row r="4699" spans="6:6" s="2" customFormat="1" x14ac:dyDescent="0.25">
      <c r="F4699" s="166"/>
    </row>
    <row r="4700" spans="6:6" s="2" customFormat="1" x14ac:dyDescent="0.25">
      <c r="F4700" s="166"/>
    </row>
    <row r="4701" spans="6:6" s="2" customFormat="1" x14ac:dyDescent="0.25">
      <c r="F4701" s="166"/>
    </row>
    <row r="4702" spans="6:6" s="2" customFormat="1" x14ac:dyDescent="0.25">
      <c r="F4702" s="166"/>
    </row>
    <row r="4703" spans="6:6" s="2" customFormat="1" x14ac:dyDescent="0.25">
      <c r="F4703" s="166"/>
    </row>
    <row r="4704" spans="6:6" s="2" customFormat="1" x14ac:dyDescent="0.25">
      <c r="F4704" s="166"/>
    </row>
    <row r="4705" spans="6:6" s="2" customFormat="1" x14ac:dyDescent="0.25">
      <c r="F4705" s="166"/>
    </row>
    <row r="4706" spans="6:6" s="2" customFormat="1" x14ac:dyDescent="0.25">
      <c r="F4706" s="166"/>
    </row>
    <row r="4707" spans="6:6" s="2" customFormat="1" x14ac:dyDescent="0.25">
      <c r="F4707" s="166"/>
    </row>
    <row r="4708" spans="6:6" s="2" customFormat="1" x14ac:dyDescent="0.25">
      <c r="F4708" s="166"/>
    </row>
    <row r="4709" spans="6:6" s="2" customFormat="1" x14ac:dyDescent="0.25">
      <c r="F4709" s="166"/>
    </row>
    <row r="4710" spans="6:6" s="2" customFormat="1" x14ac:dyDescent="0.25">
      <c r="F4710" s="166"/>
    </row>
    <row r="4711" spans="6:6" s="2" customFormat="1" x14ac:dyDescent="0.25">
      <c r="F4711" s="166"/>
    </row>
    <row r="4712" spans="6:6" s="2" customFormat="1" x14ac:dyDescent="0.25">
      <c r="F4712" s="166"/>
    </row>
    <row r="4713" spans="6:6" s="2" customFormat="1" x14ac:dyDescent="0.25">
      <c r="F4713" s="166"/>
    </row>
    <row r="4714" spans="6:6" s="2" customFormat="1" x14ac:dyDescent="0.25">
      <c r="F4714" s="166"/>
    </row>
    <row r="4715" spans="6:6" s="2" customFormat="1" x14ac:dyDescent="0.25">
      <c r="F4715" s="166"/>
    </row>
    <row r="4716" spans="6:6" s="2" customFormat="1" x14ac:dyDescent="0.25">
      <c r="F4716" s="166"/>
    </row>
    <row r="4717" spans="6:6" s="2" customFormat="1" x14ac:dyDescent="0.25">
      <c r="F4717" s="166"/>
    </row>
    <row r="4718" spans="6:6" s="2" customFormat="1" x14ac:dyDescent="0.25">
      <c r="F4718" s="166"/>
    </row>
    <row r="4719" spans="6:6" s="2" customFormat="1" x14ac:dyDescent="0.25">
      <c r="F4719" s="166"/>
    </row>
    <row r="4720" spans="6:6" s="2" customFormat="1" x14ac:dyDescent="0.25">
      <c r="F4720" s="166"/>
    </row>
    <row r="4721" spans="6:6" s="2" customFormat="1" x14ac:dyDescent="0.25">
      <c r="F4721" s="166"/>
    </row>
    <row r="4722" spans="6:6" s="2" customFormat="1" x14ac:dyDescent="0.25">
      <c r="F4722" s="166"/>
    </row>
    <row r="4723" spans="6:6" s="2" customFormat="1" x14ac:dyDescent="0.25">
      <c r="F4723" s="166"/>
    </row>
    <row r="4724" spans="6:6" s="2" customFormat="1" x14ac:dyDescent="0.25">
      <c r="F4724" s="166"/>
    </row>
    <row r="4725" spans="6:6" s="2" customFormat="1" x14ac:dyDescent="0.25">
      <c r="F4725" s="166"/>
    </row>
    <row r="4726" spans="6:6" s="2" customFormat="1" x14ac:dyDescent="0.25">
      <c r="F4726" s="166"/>
    </row>
    <row r="4727" spans="6:6" s="2" customFormat="1" x14ac:dyDescent="0.25">
      <c r="F4727" s="166"/>
    </row>
    <row r="4728" spans="6:6" s="2" customFormat="1" x14ac:dyDescent="0.25">
      <c r="F4728" s="166"/>
    </row>
    <row r="4729" spans="6:6" s="2" customFormat="1" x14ac:dyDescent="0.25">
      <c r="F4729" s="166"/>
    </row>
    <row r="4730" spans="6:6" s="2" customFormat="1" x14ac:dyDescent="0.25">
      <c r="F4730" s="166"/>
    </row>
    <row r="4731" spans="6:6" s="2" customFormat="1" x14ac:dyDescent="0.25">
      <c r="F4731" s="166"/>
    </row>
    <row r="4732" spans="6:6" s="2" customFormat="1" x14ac:dyDescent="0.25">
      <c r="F4732" s="166"/>
    </row>
    <row r="4733" spans="6:6" s="2" customFormat="1" x14ac:dyDescent="0.25">
      <c r="F4733" s="166"/>
    </row>
    <row r="4734" spans="6:6" s="2" customFormat="1" x14ac:dyDescent="0.25">
      <c r="F4734" s="166"/>
    </row>
    <row r="4735" spans="6:6" s="2" customFormat="1" x14ac:dyDescent="0.25">
      <c r="F4735" s="166"/>
    </row>
    <row r="4736" spans="6:6" s="2" customFormat="1" x14ac:dyDescent="0.25">
      <c r="F4736" s="166"/>
    </row>
    <row r="4737" spans="6:6" s="2" customFormat="1" x14ac:dyDescent="0.25">
      <c r="F4737" s="166"/>
    </row>
    <row r="4738" spans="6:6" s="2" customFormat="1" x14ac:dyDescent="0.25">
      <c r="F4738" s="166"/>
    </row>
    <row r="4739" spans="6:6" s="2" customFormat="1" x14ac:dyDescent="0.25">
      <c r="F4739" s="166"/>
    </row>
    <row r="4740" spans="6:6" s="2" customFormat="1" x14ac:dyDescent="0.25">
      <c r="F4740" s="166"/>
    </row>
    <row r="4741" spans="6:6" s="2" customFormat="1" x14ac:dyDescent="0.25">
      <c r="F4741" s="166"/>
    </row>
    <row r="4742" spans="6:6" s="2" customFormat="1" x14ac:dyDescent="0.25">
      <c r="F4742" s="166"/>
    </row>
    <row r="4743" spans="6:6" s="2" customFormat="1" x14ac:dyDescent="0.25">
      <c r="F4743" s="166"/>
    </row>
    <row r="4744" spans="6:6" s="2" customFormat="1" x14ac:dyDescent="0.25">
      <c r="F4744" s="166"/>
    </row>
    <row r="4745" spans="6:6" s="2" customFormat="1" x14ac:dyDescent="0.25">
      <c r="F4745" s="166"/>
    </row>
    <row r="4746" spans="6:6" s="2" customFormat="1" x14ac:dyDescent="0.25">
      <c r="F4746" s="166"/>
    </row>
    <row r="4747" spans="6:6" s="2" customFormat="1" x14ac:dyDescent="0.25">
      <c r="F4747" s="166"/>
    </row>
    <row r="4748" spans="6:6" s="2" customFormat="1" x14ac:dyDescent="0.25">
      <c r="F4748" s="166"/>
    </row>
    <row r="4749" spans="6:6" s="2" customFormat="1" x14ac:dyDescent="0.25">
      <c r="F4749" s="166"/>
    </row>
    <row r="4750" spans="6:6" s="2" customFormat="1" x14ac:dyDescent="0.25">
      <c r="F4750" s="166"/>
    </row>
    <row r="4751" spans="6:6" s="2" customFormat="1" x14ac:dyDescent="0.25">
      <c r="F4751" s="166"/>
    </row>
    <row r="4752" spans="6:6" s="2" customFormat="1" x14ac:dyDescent="0.25">
      <c r="F4752" s="166"/>
    </row>
    <row r="4753" spans="6:6" s="2" customFormat="1" x14ac:dyDescent="0.25">
      <c r="F4753" s="166"/>
    </row>
    <row r="4754" spans="6:6" s="2" customFormat="1" x14ac:dyDescent="0.25">
      <c r="F4754" s="166"/>
    </row>
    <row r="4755" spans="6:6" s="2" customFormat="1" x14ac:dyDescent="0.25">
      <c r="F4755" s="166"/>
    </row>
    <row r="4756" spans="6:6" s="2" customFormat="1" x14ac:dyDescent="0.25">
      <c r="F4756" s="166"/>
    </row>
    <row r="4757" spans="6:6" s="2" customFormat="1" x14ac:dyDescent="0.25">
      <c r="F4757" s="166"/>
    </row>
    <row r="4758" spans="6:6" s="2" customFormat="1" x14ac:dyDescent="0.25">
      <c r="F4758" s="166"/>
    </row>
    <row r="4759" spans="6:6" s="2" customFormat="1" x14ac:dyDescent="0.25">
      <c r="F4759" s="166"/>
    </row>
    <row r="4760" spans="6:6" s="2" customFormat="1" x14ac:dyDescent="0.25">
      <c r="F4760" s="166"/>
    </row>
    <row r="4761" spans="6:6" s="2" customFormat="1" x14ac:dyDescent="0.25">
      <c r="F4761" s="166"/>
    </row>
    <row r="4762" spans="6:6" s="2" customFormat="1" x14ac:dyDescent="0.25">
      <c r="F4762" s="166"/>
    </row>
    <row r="4763" spans="6:6" s="2" customFormat="1" x14ac:dyDescent="0.25">
      <c r="F4763" s="166"/>
    </row>
    <row r="4764" spans="6:6" s="2" customFormat="1" x14ac:dyDescent="0.25">
      <c r="F4764" s="166"/>
    </row>
    <row r="4765" spans="6:6" s="2" customFormat="1" x14ac:dyDescent="0.25">
      <c r="F4765" s="166"/>
    </row>
    <row r="4766" spans="6:6" s="2" customFormat="1" x14ac:dyDescent="0.25">
      <c r="F4766" s="166"/>
    </row>
    <row r="4767" spans="6:6" s="2" customFormat="1" x14ac:dyDescent="0.25">
      <c r="F4767" s="166"/>
    </row>
    <row r="4768" spans="6:6" s="2" customFormat="1" x14ac:dyDescent="0.25">
      <c r="F4768" s="166"/>
    </row>
    <row r="4769" spans="6:6" s="2" customFormat="1" x14ac:dyDescent="0.25">
      <c r="F4769" s="166"/>
    </row>
    <row r="4770" spans="6:6" s="2" customFormat="1" x14ac:dyDescent="0.25">
      <c r="F4770" s="166"/>
    </row>
    <row r="4771" spans="6:6" s="2" customFormat="1" x14ac:dyDescent="0.25">
      <c r="F4771" s="166"/>
    </row>
    <row r="4772" spans="6:6" s="2" customFormat="1" x14ac:dyDescent="0.25">
      <c r="F4772" s="166"/>
    </row>
    <row r="4773" spans="6:6" s="2" customFormat="1" x14ac:dyDescent="0.25">
      <c r="F4773" s="166"/>
    </row>
    <row r="4774" spans="6:6" s="2" customFormat="1" x14ac:dyDescent="0.25">
      <c r="F4774" s="166"/>
    </row>
    <row r="4775" spans="6:6" s="2" customFormat="1" x14ac:dyDescent="0.25">
      <c r="F4775" s="166"/>
    </row>
    <row r="4776" spans="6:6" s="2" customFormat="1" x14ac:dyDescent="0.25">
      <c r="F4776" s="166"/>
    </row>
    <row r="4777" spans="6:6" s="2" customFormat="1" x14ac:dyDescent="0.25">
      <c r="F4777" s="166"/>
    </row>
    <row r="4778" spans="6:6" s="2" customFormat="1" x14ac:dyDescent="0.25">
      <c r="F4778" s="166"/>
    </row>
    <row r="4779" spans="6:6" s="2" customFormat="1" x14ac:dyDescent="0.25">
      <c r="F4779" s="166"/>
    </row>
    <row r="4780" spans="6:6" s="2" customFormat="1" x14ac:dyDescent="0.25">
      <c r="F4780" s="166"/>
    </row>
    <row r="4781" spans="6:6" s="2" customFormat="1" x14ac:dyDescent="0.25">
      <c r="F4781" s="166"/>
    </row>
    <row r="4782" spans="6:6" s="2" customFormat="1" x14ac:dyDescent="0.25">
      <c r="F4782" s="166"/>
    </row>
    <row r="4783" spans="6:6" s="2" customFormat="1" x14ac:dyDescent="0.25">
      <c r="F4783" s="166"/>
    </row>
    <row r="4784" spans="6:6" s="2" customFormat="1" x14ac:dyDescent="0.25">
      <c r="F4784" s="166"/>
    </row>
    <row r="4785" spans="6:6" s="2" customFormat="1" x14ac:dyDescent="0.25">
      <c r="F4785" s="166"/>
    </row>
    <row r="4786" spans="6:6" s="2" customFormat="1" x14ac:dyDescent="0.25">
      <c r="F4786" s="166"/>
    </row>
    <row r="4787" spans="6:6" s="2" customFormat="1" x14ac:dyDescent="0.25">
      <c r="F4787" s="166"/>
    </row>
    <row r="4788" spans="6:6" s="2" customFormat="1" x14ac:dyDescent="0.25">
      <c r="F4788" s="166"/>
    </row>
    <row r="4789" spans="6:6" s="2" customFormat="1" x14ac:dyDescent="0.25">
      <c r="F4789" s="166"/>
    </row>
    <row r="4790" spans="6:6" s="2" customFormat="1" x14ac:dyDescent="0.25">
      <c r="F4790" s="166"/>
    </row>
    <row r="4791" spans="6:6" s="2" customFormat="1" x14ac:dyDescent="0.25">
      <c r="F4791" s="166"/>
    </row>
    <row r="4792" spans="6:6" s="2" customFormat="1" x14ac:dyDescent="0.25">
      <c r="F4792" s="166"/>
    </row>
    <row r="4793" spans="6:6" s="2" customFormat="1" x14ac:dyDescent="0.25">
      <c r="F4793" s="166"/>
    </row>
    <row r="4794" spans="6:6" s="2" customFormat="1" x14ac:dyDescent="0.25">
      <c r="F4794" s="166"/>
    </row>
    <row r="4795" spans="6:6" s="2" customFormat="1" x14ac:dyDescent="0.25">
      <c r="F4795" s="166"/>
    </row>
    <row r="4796" spans="6:6" s="2" customFormat="1" x14ac:dyDescent="0.25">
      <c r="F4796" s="166"/>
    </row>
    <row r="4797" spans="6:6" s="2" customFormat="1" x14ac:dyDescent="0.25">
      <c r="F4797" s="166"/>
    </row>
    <row r="4798" spans="6:6" s="2" customFormat="1" x14ac:dyDescent="0.25">
      <c r="F4798" s="166"/>
    </row>
    <row r="4799" spans="6:6" s="2" customFormat="1" x14ac:dyDescent="0.25">
      <c r="F4799" s="166"/>
    </row>
    <row r="4800" spans="6:6" s="2" customFormat="1" x14ac:dyDescent="0.25">
      <c r="F4800" s="166"/>
    </row>
    <row r="4801" spans="6:6" s="2" customFormat="1" x14ac:dyDescent="0.25">
      <c r="F4801" s="166"/>
    </row>
    <row r="4802" spans="6:6" s="2" customFormat="1" x14ac:dyDescent="0.25">
      <c r="F4802" s="166"/>
    </row>
    <row r="4803" spans="6:6" s="2" customFormat="1" x14ac:dyDescent="0.25">
      <c r="F4803" s="166"/>
    </row>
    <row r="4804" spans="6:6" s="2" customFormat="1" x14ac:dyDescent="0.25">
      <c r="F4804" s="166"/>
    </row>
    <row r="4805" spans="6:6" s="2" customFormat="1" x14ac:dyDescent="0.25">
      <c r="F4805" s="166"/>
    </row>
    <row r="4806" spans="6:6" s="2" customFormat="1" x14ac:dyDescent="0.25">
      <c r="F4806" s="166"/>
    </row>
    <row r="4807" spans="6:6" s="2" customFormat="1" x14ac:dyDescent="0.25">
      <c r="F4807" s="166"/>
    </row>
    <row r="4808" spans="6:6" s="2" customFormat="1" x14ac:dyDescent="0.25">
      <c r="F4808" s="166"/>
    </row>
    <row r="4809" spans="6:6" s="2" customFormat="1" x14ac:dyDescent="0.25">
      <c r="F4809" s="166"/>
    </row>
    <row r="4810" spans="6:6" s="2" customFormat="1" x14ac:dyDescent="0.25">
      <c r="F4810" s="166"/>
    </row>
    <row r="4811" spans="6:6" s="2" customFormat="1" x14ac:dyDescent="0.25">
      <c r="F4811" s="166"/>
    </row>
    <row r="4812" spans="6:6" s="2" customFormat="1" x14ac:dyDescent="0.25">
      <c r="F4812" s="166"/>
    </row>
    <row r="4813" spans="6:6" s="2" customFormat="1" x14ac:dyDescent="0.25">
      <c r="F4813" s="166"/>
    </row>
    <row r="4814" spans="6:6" s="2" customFormat="1" x14ac:dyDescent="0.25">
      <c r="F4814" s="166"/>
    </row>
    <row r="4815" spans="6:6" s="2" customFormat="1" x14ac:dyDescent="0.25">
      <c r="F4815" s="166"/>
    </row>
    <row r="4816" spans="6:6" s="2" customFormat="1" x14ac:dyDescent="0.25">
      <c r="F4816" s="166"/>
    </row>
    <row r="4817" spans="6:6" s="2" customFormat="1" x14ac:dyDescent="0.25">
      <c r="F4817" s="166"/>
    </row>
    <row r="4818" spans="6:6" s="2" customFormat="1" x14ac:dyDescent="0.25">
      <c r="F4818" s="166"/>
    </row>
    <row r="4819" spans="6:6" s="2" customFormat="1" x14ac:dyDescent="0.25">
      <c r="F4819" s="166"/>
    </row>
    <row r="4820" spans="6:6" s="2" customFormat="1" x14ac:dyDescent="0.25">
      <c r="F4820" s="166"/>
    </row>
    <row r="4821" spans="6:6" s="2" customFormat="1" x14ac:dyDescent="0.25">
      <c r="F4821" s="166"/>
    </row>
    <row r="4822" spans="6:6" s="2" customFormat="1" x14ac:dyDescent="0.25">
      <c r="F4822" s="166"/>
    </row>
    <row r="4823" spans="6:6" s="2" customFormat="1" x14ac:dyDescent="0.25">
      <c r="F4823" s="166"/>
    </row>
    <row r="4824" spans="6:6" s="2" customFormat="1" x14ac:dyDescent="0.25">
      <c r="F4824" s="166"/>
    </row>
    <row r="4825" spans="6:6" s="2" customFormat="1" x14ac:dyDescent="0.25">
      <c r="F4825" s="166"/>
    </row>
    <row r="4826" spans="6:6" s="2" customFormat="1" x14ac:dyDescent="0.25">
      <c r="F4826" s="166"/>
    </row>
    <row r="4827" spans="6:6" s="2" customFormat="1" x14ac:dyDescent="0.25">
      <c r="F4827" s="166"/>
    </row>
    <row r="4828" spans="6:6" s="2" customFormat="1" x14ac:dyDescent="0.25">
      <c r="F4828" s="166"/>
    </row>
    <row r="4829" spans="6:6" s="2" customFormat="1" x14ac:dyDescent="0.25">
      <c r="F4829" s="166"/>
    </row>
    <row r="4830" spans="6:6" s="2" customFormat="1" x14ac:dyDescent="0.25">
      <c r="F4830" s="166"/>
    </row>
    <row r="4831" spans="6:6" s="2" customFormat="1" x14ac:dyDescent="0.25">
      <c r="F4831" s="166"/>
    </row>
    <row r="4832" spans="6:6" s="2" customFormat="1" x14ac:dyDescent="0.25">
      <c r="F4832" s="166"/>
    </row>
    <row r="4833" spans="6:6" s="2" customFormat="1" x14ac:dyDescent="0.25">
      <c r="F4833" s="166"/>
    </row>
    <row r="4834" spans="6:6" s="2" customFormat="1" x14ac:dyDescent="0.25">
      <c r="F4834" s="166"/>
    </row>
    <row r="4835" spans="6:6" s="2" customFormat="1" x14ac:dyDescent="0.25">
      <c r="F4835" s="166"/>
    </row>
    <row r="4836" spans="6:6" s="2" customFormat="1" x14ac:dyDescent="0.25">
      <c r="F4836" s="166"/>
    </row>
    <row r="4837" spans="6:6" s="2" customFormat="1" x14ac:dyDescent="0.25">
      <c r="F4837" s="166"/>
    </row>
    <row r="4838" spans="6:6" s="2" customFormat="1" x14ac:dyDescent="0.25">
      <c r="F4838" s="166"/>
    </row>
    <row r="4839" spans="6:6" s="2" customFormat="1" x14ac:dyDescent="0.25">
      <c r="F4839" s="166"/>
    </row>
    <row r="4840" spans="6:6" s="2" customFormat="1" x14ac:dyDescent="0.25">
      <c r="F4840" s="166"/>
    </row>
    <row r="4841" spans="6:6" s="2" customFormat="1" x14ac:dyDescent="0.25">
      <c r="F4841" s="166"/>
    </row>
    <row r="4842" spans="6:6" s="2" customFormat="1" x14ac:dyDescent="0.25">
      <c r="F4842" s="166"/>
    </row>
    <row r="4843" spans="6:6" s="2" customFormat="1" x14ac:dyDescent="0.25">
      <c r="F4843" s="166"/>
    </row>
    <row r="4844" spans="6:6" s="2" customFormat="1" x14ac:dyDescent="0.25">
      <c r="F4844" s="166"/>
    </row>
    <row r="4845" spans="6:6" s="2" customFormat="1" x14ac:dyDescent="0.25">
      <c r="F4845" s="166"/>
    </row>
    <row r="4846" spans="6:6" s="2" customFormat="1" x14ac:dyDescent="0.25">
      <c r="F4846" s="166"/>
    </row>
    <row r="4847" spans="6:6" s="2" customFormat="1" x14ac:dyDescent="0.25">
      <c r="F4847" s="166"/>
    </row>
    <row r="4848" spans="6:6" s="2" customFormat="1" x14ac:dyDescent="0.25">
      <c r="F4848" s="166"/>
    </row>
    <row r="4849" spans="6:6" s="2" customFormat="1" x14ac:dyDescent="0.25">
      <c r="F4849" s="166"/>
    </row>
    <row r="4850" spans="6:6" s="2" customFormat="1" x14ac:dyDescent="0.25">
      <c r="F4850" s="166"/>
    </row>
    <row r="4851" spans="6:6" s="2" customFormat="1" x14ac:dyDescent="0.25">
      <c r="F4851" s="166"/>
    </row>
    <row r="4852" spans="6:6" s="2" customFormat="1" x14ac:dyDescent="0.25">
      <c r="F4852" s="166"/>
    </row>
    <row r="4853" spans="6:6" s="2" customFormat="1" x14ac:dyDescent="0.25">
      <c r="F4853" s="166"/>
    </row>
    <row r="4854" spans="6:6" s="2" customFormat="1" x14ac:dyDescent="0.25">
      <c r="F4854" s="166"/>
    </row>
    <row r="4855" spans="6:6" s="2" customFormat="1" x14ac:dyDescent="0.25">
      <c r="F4855" s="166"/>
    </row>
    <row r="4856" spans="6:6" s="2" customFormat="1" x14ac:dyDescent="0.25">
      <c r="F4856" s="166"/>
    </row>
    <row r="4857" spans="6:6" s="2" customFormat="1" x14ac:dyDescent="0.25">
      <c r="F4857" s="166"/>
    </row>
    <row r="4858" spans="6:6" s="2" customFormat="1" x14ac:dyDescent="0.25">
      <c r="F4858" s="166"/>
    </row>
    <row r="4859" spans="6:6" s="2" customFormat="1" x14ac:dyDescent="0.25">
      <c r="F4859" s="166"/>
    </row>
    <row r="4860" spans="6:6" s="2" customFormat="1" x14ac:dyDescent="0.25">
      <c r="F4860" s="166"/>
    </row>
    <row r="4861" spans="6:6" s="2" customFormat="1" x14ac:dyDescent="0.25">
      <c r="F4861" s="166"/>
    </row>
    <row r="4862" spans="6:6" s="2" customFormat="1" x14ac:dyDescent="0.25">
      <c r="F4862" s="166"/>
    </row>
    <row r="4863" spans="6:6" s="2" customFormat="1" x14ac:dyDescent="0.25">
      <c r="F4863" s="166"/>
    </row>
    <row r="4864" spans="6:6" s="2" customFormat="1" x14ac:dyDescent="0.25">
      <c r="F4864" s="166"/>
    </row>
    <row r="4865" spans="6:6" s="2" customFormat="1" x14ac:dyDescent="0.25">
      <c r="F4865" s="166"/>
    </row>
    <row r="4866" spans="6:6" s="2" customFormat="1" x14ac:dyDescent="0.25">
      <c r="F4866" s="166"/>
    </row>
    <row r="4867" spans="6:6" s="2" customFormat="1" x14ac:dyDescent="0.25">
      <c r="F4867" s="166"/>
    </row>
    <row r="4868" spans="6:6" s="2" customFormat="1" x14ac:dyDescent="0.25">
      <c r="F4868" s="166"/>
    </row>
    <row r="4869" spans="6:6" s="2" customFormat="1" x14ac:dyDescent="0.25">
      <c r="F4869" s="166"/>
    </row>
    <row r="4870" spans="6:6" s="2" customFormat="1" x14ac:dyDescent="0.25">
      <c r="F4870" s="166"/>
    </row>
    <row r="4871" spans="6:6" s="2" customFormat="1" x14ac:dyDescent="0.25">
      <c r="F4871" s="166"/>
    </row>
    <row r="4872" spans="6:6" s="2" customFormat="1" x14ac:dyDescent="0.25">
      <c r="F4872" s="166"/>
    </row>
    <row r="4873" spans="6:6" s="2" customFormat="1" x14ac:dyDescent="0.25">
      <c r="F4873" s="166"/>
    </row>
    <row r="4874" spans="6:6" s="2" customFormat="1" x14ac:dyDescent="0.25">
      <c r="F4874" s="166"/>
    </row>
    <row r="4875" spans="6:6" s="2" customFormat="1" x14ac:dyDescent="0.25">
      <c r="F4875" s="166"/>
    </row>
    <row r="4876" spans="6:6" s="2" customFormat="1" x14ac:dyDescent="0.25">
      <c r="F4876" s="166"/>
    </row>
    <row r="4877" spans="6:6" s="2" customFormat="1" x14ac:dyDescent="0.25">
      <c r="F4877" s="166"/>
    </row>
    <row r="4878" spans="6:6" s="2" customFormat="1" x14ac:dyDescent="0.25">
      <c r="F4878" s="166"/>
    </row>
    <row r="4879" spans="6:6" s="2" customFormat="1" x14ac:dyDescent="0.25">
      <c r="F4879" s="166"/>
    </row>
    <row r="4880" spans="6:6" s="2" customFormat="1" x14ac:dyDescent="0.25">
      <c r="F4880" s="166"/>
    </row>
    <row r="4881" spans="6:6" s="2" customFormat="1" x14ac:dyDescent="0.25">
      <c r="F4881" s="166"/>
    </row>
    <row r="4882" spans="6:6" s="2" customFormat="1" x14ac:dyDescent="0.25">
      <c r="F4882" s="166"/>
    </row>
    <row r="4883" spans="6:6" s="2" customFormat="1" x14ac:dyDescent="0.25">
      <c r="F4883" s="166"/>
    </row>
    <row r="4884" spans="6:6" s="2" customFormat="1" x14ac:dyDescent="0.25">
      <c r="F4884" s="166"/>
    </row>
    <row r="4885" spans="6:6" s="2" customFormat="1" x14ac:dyDescent="0.25">
      <c r="F4885" s="166"/>
    </row>
    <row r="4886" spans="6:6" s="2" customFormat="1" x14ac:dyDescent="0.25">
      <c r="F4886" s="166"/>
    </row>
    <row r="4887" spans="6:6" s="2" customFormat="1" x14ac:dyDescent="0.25">
      <c r="F4887" s="166"/>
    </row>
    <row r="4888" spans="6:6" s="2" customFormat="1" x14ac:dyDescent="0.25">
      <c r="F4888" s="166"/>
    </row>
    <row r="4889" spans="6:6" s="2" customFormat="1" x14ac:dyDescent="0.25">
      <c r="F4889" s="166"/>
    </row>
    <row r="4890" spans="6:6" s="2" customFormat="1" x14ac:dyDescent="0.25">
      <c r="F4890" s="166"/>
    </row>
    <row r="4891" spans="6:6" s="2" customFormat="1" x14ac:dyDescent="0.25">
      <c r="F4891" s="166"/>
    </row>
    <row r="4892" spans="6:6" s="2" customFormat="1" x14ac:dyDescent="0.25">
      <c r="F4892" s="166"/>
    </row>
    <row r="4893" spans="6:6" s="2" customFormat="1" x14ac:dyDescent="0.25">
      <c r="F4893" s="166"/>
    </row>
    <row r="4894" spans="6:6" s="2" customFormat="1" x14ac:dyDescent="0.25">
      <c r="F4894" s="166"/>
    </row>
    <row r="4895" spans="6:6" s="2" customFormat="1" x14ac:dyDescent="0.25">
      <c r="F4895" s="166"/>
    </row>
    <row r="4896" spans="6:6" s="2" customFormat="1" x14ac:dyDescent="0.25">
      <c r="F4896" s="166"/>
    </row>
    <row r="4897" spans="6:6" s="2" customFormat="1" x14ac:dyDescent="0.25">
      <c r="F4897" s="166"/>
    </row>
    <row r="4898" spans="6:6" s="2" customFormat="1" x14ac:dyDescent="0.25">
      <c r="F4898" s="166"/>
    </row>
    <row r="4899" spans="6:6" s="2" customFormat="1" x14ac:dyDescent="0.25">
      <c r="F4899" s="166"/>
    </row>
    <row r="4900" spans="6:6" s="2" customFormat="1" x14ac:dyDescent="0.25">
      <c r="F4900" s="166"/>
    </row>
    <row r="4901" spans="6:6" s="2" customFormat="1" x14ac:dyDescent="0.25">
      <c r="F4901" s="166"/>
    </row>
    <row r="4902" spans="6:6" s="2" customFormat="1" x14ac:dyDescent="0.25">
      <c r="F4902" s="166"/>
    </row>
    <row r="4903" spans="6:6" s="2" customFormat="1" x14ac:dyDescent="0.25">
      <c r="F4903" s="166"/>
    </row>
    <row r="4904" spans="6:6" s="2" customFormat="1" x14ac:dyDescent="0.25">
      <c r="F4904" s="166"/>
    </row>
    <row r="4905" spans="6:6" s="2" customFormat="1" x14ac:dyDescent="0.25">
      <c r="F4905" s="166"/>
    </row>
    <row r="4906" spans="6:6" s="2" customFormat="1" x14ac:dyDescent="0.25">
      <c r="F4906" s="166"/>
    </row>
    <row r="4907" spans="6:6" s="2" customFormat="1" x14ac:dyDescent="0.25">
      <c r="F4907" s="166"/>
    </row>
    <row r="4908" spans="6:6" s="2" customFormat="1" x14ac:dyDescent="0.25">
      <c r="F4908" s="166"/>
    </row>
    <row r="4909" spans="6:6" s="2" customFormat="1" x14ac:dyDescent="0.25">
      <c r="F4909" s="166"/>
    </row>
    <row r="4910" spans="6:6" s="2" customFormat="1" x14ac:dyDescent="0.25">
      <c r="F4910" s="166"/>
    </row>
    <row r="4911" spans="6:6" s="2" customFormat="1" x14ac:dyDescent="0.25">
      <c r="F4911" s="166"/>
    </row>
    <row r="4912" spans="6:6" s="2" customFormat="1" x14ac:dyDescent="0.25">
      <c r="F4912" s="166"/>
    </row>
    <row r="4913" spans="6:6" s="2" customFormat="1" x14ac:dyDescent="0.25">
      <c r="F4913" s="166"/>
    </row>
    <row r="4914" spans="6:6" s="2" customFormat="1" x14ac:dyDescent="0.25">
      <c r="F4914" s="166"/>
    </row>
    <row r="4915" spans="6:6" s="2" customFormat="1" x14ac:dyDescent="0.25">
      <c r="F4915" s="166"/>
    </row>
    <row r="4916" spans="6:6" s="2" customFormat="1" x14ac:dyDescent="0.25">
      <c r="F4916" s="166"/>
    </row>
    <row r="4917" spans="6:6" s="2" customFormat="1" x14ac:dyDescent="0.25">
      <c r="F4917" s="166"/>
    </row>
    <row r="4918" spans="6:6" s="2" customFormat="1" x14ac:dyDescent="0.25">
      <c r="F4918" s="166"/>
    </row>
    <row r="4919" spans="6:6" s="2" customFormat="1" x14ac:dyDescent="0.25">
      <c r="F4919" s="166"/>
    </row>
    <row r="4920" spans="6:6" s="2" customFormat="1" x14ac:dyDescent="0.25">
      <c r="F4920" s="166"/>
    </row>
    <row r="4921" spans="6:6" s="2" customFormat="1" x14ac:dyDescent="0.25">
      <c r="F4921" s="166"/>
    </row>
    <row r="4922" spans="6:6" s="2" customFormat="1" x14ac:dyDescent="0.25">
      <c r="F4922" s="166"/>
    </row>
    <row r="4923" spans="6:6" s="2" customFormat="1" x14ac:dyDescent="0.25">
      <c r="F4923" s="166"/>
    </row>
    <row r="4924" spans="6:6" s="2" customFormat="1" x14ac:dyDescent="0.25">
      <c r="F4924" s="166"/>
    </row>
    <row r="4925" spans="6:6" s="2" customFormat="1" x14ac:dyDescent="0.25">
      <c r="F4925" s="166"/>
    </row>
    <row r="4926" spans="6:6" s="2" customFormat="1" x14ac:dyDescent="0.25">
      <c r="F4926" s="166"/>
    </row>
    <row r="4927" spans="6:6" s="2" customFormat="1" x14ac:dyDescent="0.25">
      <c r="F4927" s="166"/>
    </row>
    <row r="4928" spans="6:6" s="2" customFormat="1" x14ac:dyDescent="0.25">
      <c r="F4928" s="166"/>
    </row>
    <row r="4929" spans="6:6" s="2" customFormat="1" x14ac:dyDescent="0.25">
      <c r="F4929" s="166"/>
    </row>
    <row r="4930" spans="6:6" s="2" customFormat="1" x14ac:dyDescent="0.25">
      <c r="F4930" s="166"/>
    </row>
    <row r="4931" spans="6:6" s="2" customFormat="1" x14ac:dyDescent="0.25">
      <c r="F4931" s="166"/>
    </row>
    <row r="4932" spans="6:6" s="2" customFormat="1" x14ac:dyDescent="0.25">
      <c r="F4932" s="166"/>
    </row>
    <row r="4933" spans="6:6" s="2" customFormat="1" x14ac:dyDescent="0.25">
      <c r="F4933" s="166"/>
    </row>
    <row r="4934" spans="6:6" s="2" customFormat="1" x14ac:dyDescent="0.25">
      <c r="F4934" s="166"/>
    </row>
    <row r="4935" spans="6:6" s="2" customFormat="1" x14ac:dyDescent="0.25">
      <c r="F4935" s="166"/>
    </row>
    <row r="4936" spans="6:6" s="2" customFormat="1" x14ac:dyDescent="0.25">
      <c r="F4936" s="166"/>
    </row>
    <row r="4937" spans="6:6" s="2" customFormat="1" x14ac:dyDescent="0.25">
      <c r="F4937" s="166"/>
    </row>
    <row r="4938" spans="6:6" s="2" customFormat="1" x14ac:dyDescent="0.25">
      <c r="F4938" s="166"/>
    </row>
    <row r="4939" spans="6:6" s="2" customFormat="1" x14ac:dyDescent="0.25">
      <c r="F4939" s="166"/>
    </row>
    <row r="4940" spans="6:6" s="2" customFormat="1" x14ac:dyDescent="0.25">
      <c r="F4940" s="166"/>
    </row>
    <row r="4941" spans="6:6" s="2" customFormat="1" x14ac:dyDescent="0.25">
      <c r="F4941" s="166"/>
    </row>
    <row r="4942" spans="6:6" s="2" customFormat="1" x14ac:dyDescent="0.25">
      <c r="F4942" s="166"/>
    </row>
    <row r="4943" spans="6:6" s="2" customFormat="1" x14ac:dyDescent="0.25">
      <c r="F4943" s="166"/>
    </row>
    <row r="4944" spans="6:6" s="2" customFormat="1" x14ac:dyDescent="0.25">
      <c r="F4944" s="166"/>
    </row>
    <row r="4945" spans="6:6" s="2" customFormat="1" x14ac:dyDescent="0.25">
      <c r="F4945" s="166"/>
    </row>
    <row r="4946" spans="6:6" s="2" customFormat="1" x14ac:dyDescent="0.25">
      <c r="F4946" s="166"/>
    </row>
    <row r="4947" spans="6:6" s="2" customFormat="1" x14ac:dyDescent="0.25">
      <c r="F4947" s="166"/>
    </row>
    <row r="4948" spans="6:6" s="2" customFormat="1" x14ac:dyDescent="0.25">
      <c r="F4948" s="166"/>
    </row>
    <row r="4949" spans="6:6" s="2" customFormat="1" x14ac:dyDescent="0.25">
      <c r="F4949" s="166"/>
    </row>
    <row r="4950" spans="6:6" s="2" customFormat="1" x14ac:dyDescent="0.25">
      <c r="F4950" s="166"/>
    </row>
    <row r="4951" spans="6:6" s="2" customFormat="1" x14ac:dyDescent="0.25">
      <c r="F4951" s="166"/>
    </row>
    <row r="4952" spans="6:6" s="2" customFormat="1" x14ac:dyDescent="0.25">
      <c r="F4952" s="166"/>
    </row>
    <row r="4953" spans="6:6" s="2" customFormat="1" x14ac:dyDescent="0.25">
      <c r="F4953" s="166"/>
    </row>
    <row r="4954" spans="6:6" s="2" customFormat="1" x14ac:dyDescent="0.25">
      <c r="F4954" s="166"/>
    </row>
    <row r="4955" spans="6:6" s="2" customFormat="1" x14ac:dyDescent="0.25">
      <c r="F4955" s="166"/>
    </row>
    <row r="4956" spans="6:6" s="2" customFormat="1" x14ac:dyDescent="0.25">
      <c r="F4956" s="166"/>
    </row>
    <row r="4957" spans="6:6" s="2" customFormat="1" x14ac:dyDescent="0.25">
      <c r="F4957" s="166"/>
    </row>
    <row r="4958" spans="6:6" s="2" customFormat="1" x14ac:dyDescent="0.25">
      <c r="F4958" s="166"/>
    </row>
    <row r="4959" spans="6:6" s="2" customFormat="1" x14ac:dyDescent="0.25">
      <c r="F4959" s="166"/>
    </row>
    <row r="4960" spans="6:6" s="2" customFormat="1" x14ac:dyDescent="0.25">
      <c r="F4960" s="166"/>
    </row>
    <row r="4961" spans="6:6" s="2" customFormat="1" x14ac:dyDescent="0.25">
      <c r="F4961" s="166"/>
    </row>
    <row r="4962" spans="6:6" s="2" customFormat="1" x14ac:dyDescent="0.25">
      <c r="F4962" s="166"/>
    </row>
    <row r="4963" spans="6:6" s="2" customFormat="1" x14ac:dyDescent="0.25">
      <c r="F4963" s="166"/>
    </row>
    <row r="4964" spans="6:6" s="2" customFormat="1" x14ac:dyDescent="0.25">
      <c r="F4964" s="166"/>
    </row>
    <row r="4965" spans="6:6" s="2" customFormat="1" x14ac:dyDescent="0.25">
      <c r="F4965" s="166"/>
    </row>
    <row r="4966" spans="6:6" s="2" customFormat="1" x14ac:dyDescent="0.25">
      <c r="F4966" s="166"/>
    </row>
    <row r="4967" spans="6:6" s="2" customFormat="1" x14ac:dyDescent="0.25">
      <c r="F4967" s="166"/>
    </row>
    <row r="4968" spans="6:6" s="2" customFormat="1" x14ac:dyDescent="0.25">
      <c r="F4968" s="166"/>
    </row>
    <row r="4969" spans="6:6" s="2" customFormat="1" x14ac:dyDescent="0.25">
      <c r="F4969" s="166"/>
    </row>
    <row r="4970" spans="6:6" s="2" customFormat="1" x14ac:dyDescent="0.25">
      <c r="F4970" s="166"/>
    </row>
    <row r="4971" spans="6:6" s="2" customFormat="1" x14ac:dyDescent="0.25">
      <c r="F4971" s="166"/>
    </row>
    <row r="4972" spans="6:6" s="2" customFormat="1" x14ac:dyDescent="0.25">
      <c r="F4972" s="166"/>
    </row>
    <row r="4973" spans="6:6" s="2" customFormat="1" x14ac:dyDescent="0.25">
      <c r="F4973" s="166"/>
    </row>
    <row r="4974" spans="6:6" s="2" customFormat="1" x14ac:dyDescent="0.25">
      <c r="F4974" s="166"/>
    </row>
    <row r="4975" spans="6:6" s="2" customFormat="1" x14ac:dyDescent="0.25">
      <c r="F4975" s="166"/>
    </row>
    <row r="4976" spans="6:6" s="2" customFormat="1" x14ac:dyDescent="0.25">
      <c r="F4976" s="166"/>
    </row>
    <row r="4977" spans="6:6" s="2" customFormat="1" x14ac:dyDescent="0.25">
      <c r="F4977" s="166"/>
    </row>
    <row r="4978" spans="6:6" s="2" customFormat="1" x14ac:dyDescent="0.25">
      <c r="F4978" s="166"/>
    </row>
    <row r="4979" spans="6:6" s="2" customFormat="1" x14ac:dyDescent="0.25">
      <c r="F4979" s="166"/>
    </row>
    <row r="4980" spans="6:6" s="2" customFormat="1" x14ac:dyDescent="0.25">
      <c r="F4980" s="166"/>
    </row>
    <row r="4981" spans="6:6" s="2" customFormat="1" x14ac:dyDescent="0.25">
      <c r="F4981" s="166"/>
    </row>
    <row r="4982" spans="6:6" s="2" customFormat="1" x14ac:dyDescent="0.25">
      <c r="F4982" s="166"/>
    </row>
    <row r="4983" spans="6:6" s="2" customFormat="1" x14ac:dyDescent="0.25">
      <c r="F4983" s="166"/>
    </row>
    <row r="4984" spans="6:6" s="2" customFormat="1" x14ac:dyDescent="0.25">
      <c r="F4984" s="166"/>
    </row>
    <row r="4985" spans="6:6" s="2" customFormat="1" x14ac:dyDescent="0.25">
      <c r="F4985" s="166"/>
    </row>
    <row r="4986" spans="6:6" s="2" customFormat="1" x14ac:dyDescent="0.25">
      <c r="F4986" s="166"/>
    </row>
    <row r="4987" spans="6:6" s="2" customFormat="1" x14ac:dyDescent="0.25">
      <c r="F4987" s="166"/>
    </row>
    <row r="4988" spans="6:6" s="2" customFormat="1" x14ac:dyDescent="0.25">
      <c r="F4988" s="166"/>
    </row>
    <row r="4989" spans="6:6" s="2" customFormat="1" x14ac:dyDescent="0.25">
      <c r="F4989" s="166"/>
    </row>
    <row r="4990" spans="6:6" s="2" customFormat="1" x14ac:dyDescent="0.25">
      <c r="F4990" s="166"/>
    </row>
    <row r="4991" spans="6:6" s="2" customFormat="1" x14ac:dyDescent="0.25">
      <c r="F4991" s="166"/>
    </row>
    <row r="4992" spans="6:6" s="2" customFormat="1" x14ac:dyDescent="0.25">
      <c r="F4992" s="166"/>
    </row>
    <row r="4993" spans="6:6" s="2" customFormat="1" x14ac:dyDescent="0.25">
      <c r="F4993" s="166"/>
    </row>
    <row r="4994" spans="6:6" s="2" customFormat="1" x14ac:dyDescent="0.25">
      <c r="F4994" s="166"/>
    </row>
    <row r="4995" spans="6:6" s="2" customFormat="1" x14ac:dyDescent="0.25">
      <c r="F4995" s="166"/>
    </row>
    <row r="4996" spans="6:6" s="2" customFormat="1" x14ac:dyDescent="0.25">
      <c r="F4996" s="166"/>
    </row>
    <row r="4997" spans="6:6" s="2" customFormat="1" x14ac:dyDescent="0.25">
      <c r="F4997" s="166"/>
    </row>
    <row r="4998" spans="6:6" s="2" customFormat="1" x14ac:dyDescent="0.25">
      <c r="F4998" s="166"/>
    </row>
    <row r="4999" spans="6:6" s="2" customFormat="1" x14ac:dyDescent="0.25">
      <c r="F4999" s="166"/>
    </row>
    <row r="5000" spans="6:6" s="2" customFormat="1" x14ac:dyDescent="0.25">
      <c r="F5000" s="166"/>
    </row>
    <row r="5001" spans="6:6" s="2" customFormat="1" x14ac:dyDescent="0.25">
      <c r="F5001" s="166"/>
    </row>
    <row r="5002" spans="6:6" s="2" customFormat="1" x14ac:dyDescent="0.25">
      <c r="F5002" s="166"/>
    </row>
    <row r="5003" spans="6:6" s="2" customFormat="1" x14ac:dyDescent="0.25">
      <c r="F5003" s="166"/>
    </row>
    <row r="5004" spans="6:6" s="2" customFormat="1" x14ac:dyDescent="0.25">
      <c r="F5004" s="166"/>
    </row>
    <row r="5005" spans="6:6" s="2" customFormat="1" x14ac:dyDescent="0.25">
      <c r="F5005" s="166"/>
    </row>
    <row r="5006" spans="6:6" s="2" customFormat="1" x14ac:dyDescent="0.25">
      <c r="F5006" s="166"/>
    </row>
    <row r="5007" spans="6:6" s="2" customFormat="1" x14ac:dyDescent="0.25">
      <c r="F5007" s="166"/>
    </row>
    <row r="5008" spans="6:6" s="2" customFormat="1" x14ac:dyDescent="0.25">
      <c r="F5008" s="166"/>
    </row>
    <row r="5009" spans="6:6" s="2" customFormat="1" x14ac:dyDescent="0.25">
      <c r="F5009" s="166"/>
    </row>
    <row r="5010" spans="6:6" s="2" customFormat="1" x14ac:dyDescent="0.25">
      <c r="F5010" s="166"/>
    </row>
    <row r="5011" spans="6:6" s="2" customFormat="1" x14ac:dyDescent="0.25">
      <c r="F5011" s="166"/>
    </row>
    <row r="5012" spans="6:6" s="2" customFormat="1" x14ac:dyDescent="0.25">
      <c r="F5012" s="166"/>
    </row>
    <row r="5013" spans="6:6" s="2" customFormat="1" x14ac:dyDescent="0.25">
      <c r="F5013" s="166"/>
    </row>
    <row r="5014" spans="6:6" s="2" customFormat="1" x14ac:dyDescent="0.25">
      <c r="F5014" s="166"/>
    </row>
    <row r="5015" spans="6:6" s="2" customFormat="1" x14ac:dyDescent="0.25">
      <c r="F5015" s="166"/>
    </row>
    <row r="5016" spans="6:6" s="2" customFormat="1" x14ac:dyDescent="0.25">
      <c r="F5016" s="166"/>
    </row>
    <row r="5017" spans="6:6" s="2" customFormat="1" x14ac:dyDescent="0.25">
      <c r="F5017" s="166"/>
    </row>
    <row r="5018" spans="6:6" s="2" customFormat="1" x14ac:dyDescent="0.25">
      <c r="F5018" s="166"/>
    </row>
    <row r="5019" spans="6:6" s="2" customFormat="1" x14ac:dyDescent="0.25">
      <c r="F5019" s="166"/>
    </row>
    <row r="5020" spans="6:6" s="2" customFormat="1" x14ac:dyDescent="0.25">
      <c r="F5020" s="166"/>
    </row>
    <row r="5021" spans="6:6" s="2" customFormat="1" x14ac:dyDescent="0.25">
      <c r="F5021" s="166"/>
    </row>
    <row r="5022" spans="6:6" s="2" customFormat="1" x14ac:dyDescent="0.25">
      <c r="F5022" s="166"/>
    </row>
    <row r="5023" spans="6:6" s="2" customFormat="1" x14ac:dyDescent="0.25">
      <c r="F5023" s="166"/>
    </row>
    <row r="5024" spans="6:6" s="2" customFormat="1" x14ac:dyDescent="0.25">
      <c r="F5024" s="166"/>
    </row>
    <row r="5025" spans="6:6" s="2" customFormat="1" x14ac:dyDescent="0.25">
      <c r="F5025" s="166"/>
    </row>
    <row r="5026" spans="6:6" s="2" customFormat="1" x14ac:dyDescent="0.25">
      <c r="F5026" s="166"/>
    </row>
    <row r="5027" spans="6:6" s="2" customFormat="1" x14ac:dyDescent="0.25">
      <c r="F5027" s="166"/>
    </row>
    <row r="5028" spans="6:6" s="2" customFormat="1" x14ac:dyDescent="0.25">
      <c r="F5028" s="166"/>
    </row>
    <row r="5029" spans="6:6" s="2" customFormat="1" x14ac:dyDescent="0.25">
      <c r="F5029" s="166"/>
    </row>
    <row r="5030" spans="6:6" s="2" customFormat="1" x14ac:dyDescent="0.25">
      <c r="F5030" s="166"/>
    </row>
    <row r="5031" spans="6:6" s="2" customFormat="1" x14ac:dyDescent="0.25">
      <c r="F5031" s="166"/>
    </row>
    <row r="5032" spans="6:6" s="2" customFormat="1" x14ac:dyDescent="0.25">
      <c r="F5032" s="166"/>
    </row>
    <row r="5033" spans="6:6" s="2" customFormat="1" x14ac:dyDescent="0.25">
      <c r="F5033" s="166"/>
    </row>
    <row r="5034" spans="6:6" s="2" customFormat="1" x14ac:dyDescent="0.25">
      <c r="F5034" s="166"/>
    </row>
    <row r="5035" spans="6:6" s="2" customFormat="1" x14ac:dyDescent="0.25">
      <c r="F5035" s="166"/>
    </row>
    <row r="5036" spans="6:6" s="2" customFormat="1" x14ac:dyDescent="0.25">
      <c r="F5036" s="166"/>
    </row>
    <row r="5037" spans="6:6" s="2" customFormat="1" x14ac:dyDescent="0.25">
      <c r="F5037" s="166"/>
    </row>
    <row r="5038" spans="6:6" s="2" customFormat="1" x14ac:dyDescent="0.25">
      <c r="F5038" s="166"/>
    </row>
    <row r="5039" spans="6:6" s="2" customFormat="1" x14ac:dyDescent="0.25">
      <c r="F5039" s="166"/>
    </row>
    <row r="5040" spans="6:6" s="2" customFormat="1" x14ac:dyDescent="0.25">
      <c r="F5040" s="166"/>
    </row>
    <row r="5041" spans="6:6" s="2" customFormat="1" x14ac:dyDescent="0.25">
      <c r="F5041" s="166"/>
    </row>
    <row r="5042" spans="6:6" s="2" customFormat="1" x14ac:dyDescent="0.25">
      <c r="F5042" s="166"/>
    </row>
    <row r="5043" spans="6:6" s="2" customFormat="1" x14ac:dyDescent="0.25">
      <c r="F5043" s="166"/>
    </row>
    <row r="5044" spans="6:6" s="2" customFormat="1" x14ac:dyDescent="0.25">
      <c r="F5044" s="166"/>
    </row>
    <row r="5045" spans="6:6" s="2" customFormat="1" x14ac:dyDescent="0.25">
      <c r="F5045" s="166"/>
    </row>
    <row r="5046" spans="6:6" s="2" customFormat="1" x14ac:dyDescent="0.25">
      <c r="F5046" s="166"/>
    </row>
    <row r="5047" spans="6:6" s="2" customFormat="1" x14ac:dyDescent="0.25">
      <c r="F5047" s="166"/>
    </row>
    <row r="5048" spans="6:6" s="2" customFormat="1" x14ac:dyDescent="0.25">
      <c r="F5048" s="166"/>
    </row>
    <row r="5049" spans="6:6" s="2" customFormat="1" x14ac:dyDescent="0.25">
      <c r="F5049" s="166"/>
    </row>
    <row r="5050" spans="6:6" s="2" customFormat="1" x14ac:dyDescent="0.25">
      <c r="F5050" s="166"/>
    </row>
    <row r="5051" spans="6:6" s="2" customFormat="1" x14ac:dyDescent="0.25">
      <c r="F5051" s="166"/>
    </row>
    <row r="5052" spans="6:6" s="2" customFormat="1" x14ac:dyDescent="0.25">
      <c r="F5052" s="166"/>
    </row>
    <row r="5053" spans="6:6" s="2" customFormat="1" x14ac:dyDescent="0.25">
      <c r="F5053" s="166"/>
    </row>
    <row r="5054" spans="6:6" s="2" customFormat="1" x14ac:dyDescent="0.25">
      <c r="F5054" s="166"/>
    </row>
    <row r="5055" spans="6:6" s="2" customFormat="1" x14ac:dyDescent="0.25">
      <c r="F5055" s="166"/>
    </row>
    <row r="5056" spans="6:6" s="2" customFormat="1" x14ac:dyDescent="0.25">
      <c r="F5056" s="166"/>
    </row>
    <row r="5057" spans="6:6" s="2" customFormat="1" x14ac:dyDescent="0.25">
      <c r="F5057" s="166"/>
    </row>
    <row r="5058" spans="6:6" s="2" customFormat="1" x14ac:dyDescent="0.25">
      <c r="F5058" s="166"/>
    </row>
    <row r="5059" spans="6:6" s="2" customFormat="1" x14ac:dyDescent="0.25">
      <c r="F5059" s="166"/>
    </row>
    <row r="5060" spans="6:6" s="2" customFormat="1" x14ac:dyDescent="0.25">
      <c r="F5060" s="166"/>
    </row>
    <row r="5061" spans="6:6" s="2" customFormat="1" x14ac:dyDescent="0.25">
      <c r="F5061" s="166"/>
    </row>
    <row r="5062" spans="6:6" s="2" customFormat="1" x14ac:dyDescent="0.25">
      <c r="F5062" s="166"/>
    </row>
    <row r="5063" spans="6:6" s="2" customFormat="1" x14ac:dyDescent="0.25">
      <c r="F5063" s="166"/>
    </row>
    <row r="5064" spans="6:6" s="2" customFormat="1" x14ac:dyDescent="0.25">
      <c r="F5064" s="166"/>
    </row>
    <row r="5065" spans="6:6" s="2" customFormat="1" x14ac:dyDescent="0.25">
      <c r="F5065" s="166"/>
    </row>
    <row r="5066" spans="6:6" s="2" customFormat="1" x14ac:dyDescent="0.25">
      <c r="F5066" s="166"/>
    </row>
    <row r="5067" spans="6:6" s="2" customFormat="1" x14ac:dyDescent="0.25">
      <c r="F5067" s="166"/>
    </row>
    <row r="5068" spans="6:6" s="2" customFormat="1" x14ac:dyDescent="0.25">
      <c r="F5068" s="166"/>
    </row>
    <row r="5069" spans="6:6" s="2" customFormat="1" x14ac:dyDescent="0.25">
      <c r="F5069" s="166"/>
    </row>
    <row r="5070" spans="6:6" s="2" customFormat="1" x14ac:dyDescent="0.25">
      <c r="F5070" s="166"/>
    </row>
    <row r="5071" spans="6:6" s="2" customFormat="1" x14ac:dyDescent="0.25">
      <c r="F5071" s="166"/>
    </row>
    <row r="5072" spans="6:6" s="2" customFormat="1" x14ac:dyDescent="0.25">
      <c r="F5072" s="166"/>
    </row>
    <row r="5073" spans="6:6" s="2" customFormat="1" x14ac:dyDescent="0.25">
      <c r="F5073" s="166"/>
    </row>
    <row r="5074" spans="6:6" s="2" customFormat="1" x14ac:dyDescent="0.25">
      <c r="F5074" s="166"/>
    </row>
    <row r="5075" spans="6:6" s="2" customFormat="1" x14ac:dyDescent="0.25">
      <c r="F5075" s="166"/>
    </row>
    <row r="5076" spans="6:6" s="2" customFormat="1" x14ac:dyDescent="0.25">
      <c r="F5076" s="166"/>
    </row>
    <row r="5077" spans="6:6" s="2" customFormat="1" x14ac:dyDescent="0.25">
      <c r="F5077" s="166"/>
    </row>
    <row r="5078" spans="6:6" s="2" customFormat="1" x14ac:dyDescent="0.25">
      <c r="F5078" s="166"/>
    </row>
    <row r="5079" spans="6:6" s="2" customFormat="1" x14ac:dyDescent="0.25">
      <c r="F5079" s="166"/>
    </row>
    <row r="5080" spans="6:6" s="2" customFormat="1" x14ac:dyDescent="0.25">
      <c r="F5080" s="166"/>
    </row>
    <row r="5081" spans="6:6" s="2" customFormat="1" x14ac:dyDescent="0.25">
      <c r="F5081" s="166"/>
    </row>
    <row r="5082" spans="6:6" s="2" customFormat="1" x14ac:dyDescent="0.25">
      <c r="F5082" s="166"/>
    </row>
    <row r="5083" spans="6:6" s="2" customFormat="1" x14ac:dyDescent="0.25">
      <c r="F5083" s="166"/>
    </row>
    <row r="5084" spans="6:6" s="2" customFormat="1" x14ac:dyDescent="0.25">
      <c r="F5084" s="166"/>
    </row>
    <row r="5085" spans="6:6" s="2" customFormat="1" x14ac:dyDescent="0.25">
      <c r="F5085" s="166"/>
    </row>
    <row r="5086" spans="6:6" s="2" customFormat="1" x14ac:dyDescent="0.25">
      <c r="F5086" s="166"/>
    </row>
    <row r="5087" spans="6:6" s="2" customFormat="1" x14ac:dyDescent="0.25">
      <c r="F5087" s="166"/>
    </row>
    <row r="5088" spans="6:6" s="2" customFormat="1" x14ac:dyDescent="0.25">
      <c r="F5088" s="166"/>
    </row>
    <row r="5089" spans="6:6" s="2" customFormat="1" x14ac:dyDescent="0.25">
      <c r="F5089" s="166"/>
    </row>
    <row r="5090" spans="6:6" s="2" customFormat="1" x14ac:dyDescent="0.25">
      <c r="F5090" s="166"/>
    </row>
    <row r="5091" spans="6:6" s="2" customFormat="1" x14ac:dyDescent="0.25">
      <c r="F5091" s="166"/>
    </row>
    <row r="5092" spans="6:6" s="2" customFormat="1" x14ac:dyDescent="0.25">
      <c r="F5092" s="166"/>
    </row>
    <row r="5093" spans="6:6" s="2" customFormat="1" x14ac:dyDescent="0.25">
      <c r="F5093" s="166"/>
    </row>
    <row r="5094" spans="6:6" s="2" customFormat="1" x14ac:dyDescent="0.25">
      <c r="F5094" s="166"/>
    </row>
    <row r="5095" spans="6:6" s="2" customFormat="1" x14ac:dyDescent="0.25">
      <c r="F5095" s="166"/>
    </row>
    <row r="5096" spans="6:6" s="2" customFormat="1" x14ac:dyDescent="0.25">
      <c r="F5096" s="166"/>
    </row>
    <row r="5097" spans="6:6" s="2" customFormat="1" x14ac:dyDescent="0.25">
      <c r="F5097" s="166"/>
    </row>
    <row r="5098" spans="6:6" s="2" customFormat="1" x14ac:dyDescent="0.25">
      <c r="F5098" s="166"/>
    </row>
    <row r="5099" spans="6:6" s="2" customFormat="1" x14ac:dyDescent="0.25">
      <c r="F5099" s="166"/>
    </row>
    <row r="5100" spans="6:6" s="2" customFormat="1" x14ac:dyDescent="0.25">
      <c r="F5100" s="166"/>
    </row>
    <row r="5101" spans="6:6" s="2" customFormat="1" x14ac:dyDescent="0.25">
      <c r="F5101" s="166"/>
    </row>
    <row r="5102" spans="6:6" s="2" customFormat="1" x14ac:dyDescent="0.25">
      <c r="F5102" s="166"/>
    </row>
    <row r="5103" spans="6:6" s="2" customFormat="1" x14ac:dyDescent="0.25">
      <c r="F5103" s="166"/>
    </row>
    <row r="5104" spans="6:6" s="2" customFormat="1" x14ac:dyDescent="0.25">
      <c r="F5104" s="166"/>
    </row>
    <row r="5105" spans="6:6" s="2" customFormat="1" x14ac:dyDescent="0.25">
      <c r="F5105" s="166"/>
    </row>
    <row r="5106" spans="6:6" s="2" customFormat="1" x14ac:dyDescent="0.25">
      <c r="F5106" s="166"/>
    </row>
    <row r="5107" spans="6:6" s="2" customFormat="1" x14ac:dyDescent="0.25">
      <c r="F5107" s="166"/>
    </row>
    <row r="5108" spans="6:6" s="2" customFormat="1" x14ac:dyDescent="0.25">
      <c r="F5108" s="166"/>
    </row>
    <row r="5109" spans="6:6" s="2" customFormat="1" x14ac:dyDescent="0.25">
      <c r="F5109" s="166"/>
    </row>
    <row r="5110" spans="6:6" s="2" customFormat="1" x14ac:dyDescent="0.25">
      <c r="F5110" s="166"/>
    </row>
    <row r="5111" spans="6:6" s="2" customFormat="1" x14ac:dyDescent="0.25">
      <c r="F5111" s="166"/>
    </row>
    <row r="5112" spans="6:6" s="2" customFormat="1" x14ac:dyDescent="0.25">
      <c r="F5112" s="166"/>
    </row>
    <row r="5113" spans="6:6" s="2" customFormat="1" x14ac:dyDescent="0.25">
      <c r="F5113" s="166"/>
    </row>
    <row r="5114" spans="6:6" s="2" customFormat="1" x14ac:dyDescent="0.25">
      <c r="F5114" s="166"/>
    </row>
    <row r="5115" spans="6:6" s="2" customFormat="1" x14ac:dyDescent="0.25">
      <c r="F5115" s="166"/>
    </row>
    <row r="5116" spans="6:6" s="2" customFormat="1" x14ac:dyDescent="0.25">
      <c r="F5116" s="166"/>
    </row>
    <row r="5117" spans="6:6" s="2" customFormat="1" x14ac:dyDescent="0.25">
      <c r="F5117" s="166"/>
    </row>
    <row r="5118" spans="6:6" s="2" customFormat="1" x14ac:dyDescent="0.25">
      <c r="F5118" s="166"/>
    </row>
    <row r="5119" spans="6:6" s="2" customFormat="1" x14ac:dyDescent="0.25">
      <c r="F5119" s="166"/>
    </row>
    <row r="5120" spans="6:6" s="2" customFormat="1" x14ac:dyDescent="0.25">
      <c r="F5120" s="166"/>
    </row>
    <row r="5121" spans="6:6" s="2" customFormat="1" x14ac:dyDescent="0.25">
      <c r="F5121" s="166"/>
    </row>
    <row r="5122" spans="6:6" s="2" customFormat="1" x14ac:dyDescent="0.25">
      <c r="F5122" s="166"/>
    </row>
    <row r="5123" spans="6:6" s="2" customFormat="1" x14ac:dyDescent="0.25">
      <c r="F5123" s="166"/>
    </row>
    <row r="5124" spans="6:6" s="2" customFormat="1" x14ac:dyDescent="0.25">
      <c r="F5124" s="166"/>
    </row>
    <row r="5125" spans="6:6" s="2" customFormat="1" x14ac:dyDescent="0.25">
      <c r="F5125" s="166"/>
    </row>
    <row r="5126" spans="6:6" s="2" customFormat="1" x14ac:dyDescent="0.25">
      <c r="F5126" s="166"/>
    </row>
    <row r="5127" spans="6:6" s="2" customFormat="1" x14ac:dyDescent="0.25">
      <c r="F5127" s="166"/>
    </row>
    <row r="5128" spans="6:6" s="2" customFormat="1" x14ac:dyDescent="0.25">
      <c r="F5128" s="166"/>
    </row>
    <row r="5129" spans="6:6" s="2" customFormat="1" x14ac:dyDescent="0.25">
      <c r="F5129" s="166"/>
    </row>
    <row r="5130" spans="6:6" s="2" customFormat="1" x14ac:dyDescent="0.25">
      <c r="F5130" s="166"/>
    </row>
    <row r="5131" spans="6:6" s="2" customFormat="1" x14ac:dyDescent="0.25">
      <c r="F5131" s="166"/>
    </row>
    <row r="5132" spans="6:6" s="2" customFormat="1" x14ac:dyDescent="0.25">
      <c r="F5132" s="166"/>
    </row>
    <row r="5133" spans="6:6" s="2" customFormat="1" x14ac:dyDescent="0.25">
      <c r="F5133" s="166"/>
    </row>
    <row r="5134" spans="6:6" s="2" customFormat="1" x14ac:dyDescent="0.25">
      <c r="F5134" s="166"/>
    </row>
    <row r="5135" spans="6:6" s="2" customFormat="1" x14ac:dyDescent="0.25">
      <c r="F5135" s="166"/>
    </row>
    <row r="5136" spans="6:6" s="2" customFormat="1" x14ac:dyDescent="0.25">
      <c r="F5136" s="166"/>
    </row>
    <row r="5137" spans="6:6" s="2" customFormat="1" x14ac:dyDescent="0.25">
      <c r="F5137" s="166"/>
    </row>
    <row r="5138" spans="6:6" s="2" customFormat="1" x14ac:dyDescent="0.25">
      <c r="F5138" s="166"/>
    </row>
    <row r="5139" spans="6:6" s="2" customFormat="1" x14ac:dyDescent="0.25">
      <c r="F5139" s="166"/>
    </row>
    <row r="5140" spans="6:6" s="2" customFormat="1" x14ac:dyDescent="0.25">
      <c r="F5140" s="166"/>
    </row>
    <row r="5141" spans="6:6" s="2" customFormat="1" x14ac:dyDescent="0.25">
      <c r="F5141" s="166"/>
    </row>
    <row r="5142" spans="6:6" s="2" customFormat="1" x14ac:dyDescent="0.25">
      <c r="F5142" s="166"/>
    </row>
    <row r="5143" spans="6:6" s="2" customFormat="1" x14ac:dyDescent="0.25">
      <c r="F5143" s="166"/>
    </row>
    <row r="5144" spans="6:6" s="2" customFormat="1" x14ac:dyDescent="0.25">
      <c r="F5144" s="166"/>
    </row>
    <row r="5145" spans="6:6" s="2" customFormat="1" x14ac:dyDescent="0.25">
      <c r="F5145" s="166"/>
    </row>
    <row r="5146" spans="6:6" s="2" customFormat="1" x14ac:dyDescent="0.25">
      <c r="F5146" s="166"/>
    </row>
    <row r="5147" spans="6:6" s="2" customFormat="1" x14ac:dyDescent="0.25">
      <c r="F5147" s="166"/>
    </row>
    <row r="5148" spans="6:6" s="2" customFormat="1" x14ac:dyDescent="0.25">
      <c r="F5148" s="166"/>
    </row>
    <row r="5149" spans="6:6" s="2" customFormat="1" x14ac:dyDescent="0.25">
      <c r="F5149" s="166"/>
    </row>
    <row r="5150" spans="6:6" s="2" customFormat="1" x14ac:dyDescent="0.25">
      <c r="F5150" s="166"/>
    </row>
    <row r="5151" spans="6:6" s="2" customFormat="1" x14ac:dyDescent="0.25">
      <c r="F5151" s="166"/>
    </row>
    <row r="5152" spans="6:6" s="2" customFormat="1" x14ac:dyDescent="0.25">
      <c r="F5152" s="166"/>
    </row>
    <row r="5153" spans="6:6" s="2" customFormat="1" x14ac:dyDescent="0.25">
      <c r="F5153" s="166"/>
    </row>
    <row r="5154" spans="6:6" s="2" customFormat="1" x14ac:dyDescent="0.25">
      <c r="F5154" s="166"/>
    </row>
    <row r="5155" spans="6:6" s="2" customFormat="1" x14ac:dyDescent="0.25">
      <c r="F5155" s="166"/>
    </row>
    <row r="5156" spans="6:6" s="2" customFormat="1" x14ac:dyDescent="0.25">
      <c r="F5156" s="166"/>
    </row>
    <row r="5157" spans="6:6" s="2" customFormat="1" x14ac:dyDescent="0.25">
      <c r="F5157" s="166"/>
    </row>
    <row r="5158" spans="6:6" s="2" customFormat="1" x14ac:dyDescent="0.25">
      <c r="F5158" s="166"/>
    </row>
    <row r="5159" spans="6:6" s="2" customFormat="1" x14ac:dyDescent="0.25">
      <c r="F5159" s="166"/>
    </row>
    <row r="5160" spans="6:6" s="2" customFormat="1" x14ac:dyDescent="0.25">
      <c r="F5160" s="166"/>
    </row>
    <row r="5161" spans="6:6" s="2" customFormat="1" x14ac:dyDescent="0.25">
      <c r="F5161" s="166"/>
    </row>
    <row r="5162" spans="6:6" s="2" customFormat="1" x14ac:dyDescent="0.25">
      <c r="F5162" s="166"/>
    </row>
    <row r="5163" spans="6:6" s="2" customFormat="1" x14ac:dyDescent="0.25">
      <c r="F5163" s="166"/>
    </row>
    <row r="5164" spans="6:6" s="2" customFormat="1" x14ac:dyDescent="0.25">
      <c r="F5164" s="166"/>
    </row>
    <row r="5165" spans="6:6" s="2" customFormat="1" x14ac:dyDescent="0.25">
      <c r="F5165" s="166"/>
    </row>
    <row r="5166" spans="6:6" s="2" customFormat="1" x14ac:dyDescent="0.25">
      <c r="F5166" s="166"/>
    </row>
    <row r="5167" spans="6:6" s="2" customFormat="1" x14ac:dyDescent="0.25">
      <c r="F5167" s="166"/>
    </row>
    <row r="5168" spans="6:6" s="2" customFormat="1" x14ac:dyDescent="0.25">
      <c r="F5168" s="166"/>
    </row>
    <row r="5169" spans="6:6" s="2" customFormat="1" x14ac:dyDescent="0.25">
      <c r="F5169" s="166"/>
    </row>
    <row r="5170" spans="6:6" s="2" customFormat="1" x14ac:dyDescent="0.25">
      <c r="F5170" s="166"/>
    </row>
    <row r="5171" spans="6:6" s="2" customFormat="1" x14ac:dyDescent="0.25">
      <c r="F5171" s="166"/>
    </row>
    <row r="5172" spans="6:6" s="2" customFormat="1" x14ac:dyDescent="0.25">
      <c r="F5172" s="166"/>
    </row>
    <row r="5173" spans="6:6" s="2" customFormat="1" x14ac:dyDescent="0.25">
      <c r="F5173" s="166"/>
    </row>
    <row r="5174" spans="6:6" s="2" customFormat="1" x14ac:dyDescent="0.25">
      <c r="F5174" s="166"/>
    </row>
    <row r="5175" spans="6:6" s="2" customFormat="1" x14ac:dyDescent="0.25">
      <c r="F5175" s="166"/>
    </row>
    <row r="5176" spans="6:6" s="2" customFormat="1" x14ac:dyDescent="0.25">
      <c r="F5176" s="166"/>
    </row>
    <row r="5177" spans="6:6" s="2" customFormat="1" x14ac:dyDescent="0.25">
      <c r="F5177" s="166"/>
    </row>
    <row r="5178" spans="6:6" s="2" customFormat="1" x14ac:dyDescent="0.25">
      <c r="F5178" s="166"/>
    </row>
    <row r="5179" spans="6:6" s="2" customFormat="1" x14ac:dyDescent="0.25">
      <c r="F5179" s="166"/>
    </row>
    <row r="5180" spans="6:6" s="2" customFormat="1" x14ac:dyDescent="0.25">
      <c r="F5180" s="166"/>
    </row>
    <row r="5181" spans="6:6" s="2" customFormat="1" x14ac:dyDescent="0.25">
      <c r="F5181" s="166"/>
    </row>
    <row r="5182" spans="6:6" s="2" customFormat="1" x14ac:dyDescent="0.25">
      <c r="F5182" s="166"/>
    </row>
    <row r="5183" spans="6:6" s="2" customFormat="1" x14ac:dyDescent="0.25">
      <c r="F5183" s="166"/>
    </row>
    <row r="5184" spans="6:6" s="2" customFormat="1" x14ac:dyDescent="0.25">
      <c r="F5184" s="166"/>
    </row>
    <row r="5185" spans="6:6" s="2" customFormat="1" x14ac:dyDescent="0.25">
      <c r="F5185" s="166"/>
    </row>
    <row r="5186" spans="6:6" s="2" customFormat="1" x14ac:dyDescent="0.25">
      <c r="F5186" s="166"/>
    </row>
    <row r="5187" spans="6:6" s="2" customFormat="1" x14ac:dyDescent="0.25">
      <c r="F5187" s="166"/>
    </row>
    <row r="5188" spans="6:6" s="2" customFormat="1" x14ac:dyDescent="0.25">
      <c r="F5188" s="166"/>
    </row>
    <row r="5189" spans="6:6" s="2" customFormat="1" x14ac:dyDescent="0.25">
      <c r="F5189" s="166"/>
    </row>
    <row r="5190" spans="6:6" s="2" customFormat="1" x14ac:dyDescent="0.25">
      <c r="F5190" s="166"/>
    </row>
    <row r="5191" spans="6:6" s="2" customFormat="1" x14ac:dyDescent="0.25">
      <c r="F5191" s="166"/>
    </row>
    <row r="5192" spans="6:6" s="2" customFormat="1" x14ac:dyDescent="0.25">
      <c r="F5192" s="166"/>
    </row>
    <row r="5193" spans="6:6" s="2" customFormat="1" x14ac:dyDescent="0.25">
      <c r="F5193" s="166"/>
    </row>
    <row r="5194" spans="6:6" s="2" customFormat="1" x14ac:dyDescent="0.25">
      <c r="F5194" s="166"/>
    </row>
    <row r="5195" spans="6:6" s="2" customFormat="1" x14ac:dyDescent="0.25">
      <c r="F5195" s="166"/>
    </row>
    <row r="5196" spans="6:6" s="2" customFormat="1" x14ac:dyDescent="0.25">
      <c r="F5196" s="166"/>
    </row>
    <row r="5197" spans="6:6" s="2" customFormat="1" x14ac:dyDescent="0.25">
      <c r="F5197" s="166"/>
    </row>
    <row r="5198" spans="6:6" s="2" customFormat="1" x14ac:dyDescent="0.25">
      <c r="F5198" s="166"/>
    </row>
    <row r="5199" spans="6:6" s="2" customFormat="1" x14ac:dyDescent="0.25">
      <c r="F5199" s="166"/>
    </row>
    <row r="5200" spans="6:6" s="2" customFormat="1" x14ac:dyDescent="0.25">
      <c r="F5200" s="166"/>
    </row>
    <row r="5201" spans="6:6" s="2" customFormat="1" x14ac:dyDescent="0.25">
      <c r="F5201" s="166"/>
    </row>
    <row r="5202" spans="6:6" s="2" customFormat="1" x14ac:dyDescent="0.25">
      <c r="F5202" s="166"/>
    </row>
    <row r="5203" spans="6:6" s="2" customFormat="1" x14ac:dyDescent="0.25">
      <c r="F5203" s="166"/>
    </row>
    <row r="5204" spans="6:6" s="2" customFormat="1" x14ac:dyDescent="0.25">
      <c r="F5204" s="166"/>
    </row>
    <row r="5205" spans="6:6" s="2" customFormat="1" x14ac:dyDescent="0.25">
      <c r="F5205" s="166"/>
    </row>
    <row r="5206" spans="6:6" s="2" customFormat="1" x14ac:dyDescent="0.25">
      <c r="F5206" s="166"/>
    </row>
    <row r="5207" spans="6:6" s="2" customFormat="1" x14ac:dyDescent="0.25">
      <c r="F5207" s="166"/>
    </row>
    <row r="5208" spans="6:6" s="2" customFormat="1" x14ac:dyDescent="0.25">
      <c r="F5208" s="166"/>
    </row>
    <row r="5209" spans="6:6" s="2" customFormat="1" x14ac:dyDescent="0.25">
      <c r="F5209" s="166"/>
    </row>
    <row r="5210" spans="6:6" s="2" customFormat="1" x14ac:dyDescent="0.25">
      <c r="F5210" s="166"/>
    </row>
    <row r="5211" spans="6:6" s="2" customFormat="1" x14ac:dyDescent="0.25">
      <c r="F5211" s="166"/>
    </row>
    <row r="5212" spans="6:6" s="2" customFormat="1" x14ac:dyDescent="0.25">
      <c r="F5212" s="166"/>
    </row>
    <row r="5213" spans="6:6" s="2" customFormat="1" x14ac:dyDescent="0.25">
      <c r="F5213" s="166"/>
    </row>
    <row r="5214" spans="6:6" s="2" customFormat="1" x14ac:dyDescent="0.25">
      <c r="F5214" s="166"/>
    </row>
    <row r="5215" spans="6:6" s="2" customFormat="1" x14ac:dyDescent="0.25">
      <c r="F5215" s="166"/>
    </row>
    <row r="5216" spans="6:6" s="2" customFormat="1" x14ac:dyDescent="0.25">
      <c r="F5216" s="166"/>
    </row>
    <row r="5217" spans="6:6" s="2" customFormat="1" x14ac:dyDescent="0.25">
      <c r="F5217" s="166"/>
    </row>
    <row r="5218" spans="6:6" s="2" customFormat="1" x14ac:dyDescent="0.25">
      <c r="F5218" s="166"/>
    </row>
    <row r="5219" spans="6:6" s="2" customFormat="1" x14ac:dyDescent="0.25">
      <c r="F5219" s="166"/>
    </row>
    <row r="5220" spans="6:6" s="2" customFormat="1" x14ac:dyDescent="0.25">
      <c r="F5220" s="166"/>
    </row>
    <row r="5221" spans="6:6" s="2" customFormat="1" x14ac:dyDescent="0.25">
      <c r="F5221" s="166"/>
    </row>
    <row r="5222" spans="6:6" s="2" customFormat="1" x14ac:dyDescent="0.25">
      <c r="F5222" s="166"/>
    </row>
    <row r="5223" spans="6:6" s="2" customFormat="1" x14ac:dyDescent="0.25">
      <c r="F5223" s="166"/>
    </row>
    <row r="5224" spans="6:6" s="2" customFormat="1" x14ac:dyDescent="0.25">
      <c r="F5224" s="166"/>
    </row>
    <row r="5225" spans="6:6" s="2" customFormat="1" x14ac:dyDescent="0.25">
      <c r="F5225" s="166"/>
    </row>
    <row r="5226" spans="6:6" s="2" customFormat="1" x14ac:dyDescent="0.25">
      <c r="F5226" s="166"/>
    </row>
    <row r="5227" spans="6:6" s="2" customFormat="1" x14ac:dyDescent="0.25">
      <c r="F5227" s="166"/>
    </row>
    <row r="5228" spans="6:6" s="2" customFormat="1" x14ac:dyDescent="0.25">
      <c r="F5228" s="166"/>
    </row>
    <row r="5229" spans="6:6" s="2" customFormat="1" x14ac:dyDescent="0.25">
      <c r="F5229" s="166"/>
    </row>
    <row r="5230" spans="6:6" s="2" customFormat="1" x14ac:dyDescent="0.25">
      <c r="F5230" s="166"/>
    </row>
    <row r="5231" spans="6:6" s="2" customFormat="1" x14ac:dyDescent="0.25">
      <c r="F5231" s="166"/>
    </row>
    <row r="5232" spans="6:6" s="2" customFormat="1" x14ac:dyDescent="0.25">
      <c r="F5232" s="166"/>
    </row>
    <row r="5233" spans="6:6" s="2" customFormat="1" x14ac:dyDescent="0.25">
      <c r="F5233" s="166"/>
    </row>
    <row r="5234" spans="6:6" s="2" customFormat="1" x14ac:dyDescent="0.25">
      <c r="F5234" s="166"/>
    </row>
    <row r="5235" spans="6:6" s="2" customFormat="1" x14ac:dyDescent="0.25">
      <c r="F5235" s="166"/>
    </row>
    <row r="5236" spans="6:6" s="2" customFormat="1" x14ac:dyDescent="0.25">
      <c r="F5236" s="166"/>
    </row>
    <row r="5237" spans="6:6" s="2" customFormat="1" x14ac:dyDescent="0.25">
      <c r="F5237" s="166"/>
    </row>
    <row r="5238" spans="6:6" s="2" customFormat="1" x14ac:dyDescent="0.25">
      <c r="F5238" s="166"/>
    </row>
    <row r="5239" spans="6:6" s="2" customFormat="1" x14ac:dyDescent="0.25">
      <c r="F5239" s="166"/>
    </row>
    <row r="5240" spans="6:6" s="2" customFormat="1" x14ac:dyDescent="0.25">
      <c r="F5240" s="166"/>
    </row>
    <row r="5241" spans="6:6" s="2" customFormat="1" x14ac:dyDescent="0.25">
      <c r="F5241" s="166"/>
    </row>
    <row r="5242" spans="6:6" s="2" customFormat="1" x14ac:dyDescent="0.25">
      <c r="F5242" s="166"/>
    </row>
    <row r="5243" spans="6:6" s="2" customFormat="1" x14ac:dyDescent="0.25">
      <c r="F5243" s="166"/>
    </row>
    <row r="5244" spans="6:6" s="2" customFormat="1" x14ac:dyDescent="0.25">
      <c r="F5244" s="166"/>
    </row>
    <row r="5245" spans="6:6" s="2" customFormat="1" x14ac:dyDescent="0.25">
      <c r="F5245" s="166"/>
    </row>
    <row r="5246" spans="6:6" s="2" customFormat="1" x14ac:dyDescent="0.25">
      <c r="F5246" s="166"/>
    </row>
    <row r="5247" spans="6:6" s="2" customFormat="1" x14ac:dyDescent="0.25">
      <c r="F5247" s="166"/>
    </row>
    <row r="5248" spans="6:6" s="2" customFormat="1" x14ac:dyDescent="0.25">
      <c r="F5248" s="166"/>
    </row>
    <row r="5249" spans="6:6" s="2" customFormat="1" x14ac:dyDescent="0.25">
      <c r="F5249" s="166"/>
    </row>
    <row r="5250" spans="6:6" s="2" customFormat="1" x14ac:dyDescent="0.25">
      <c r="F5250" s="166"/>
    </row>
    <row r="5251" spans="6:6" s="2" customFormat="1" x14ac:dyDescent="0.25">
      <c r="F5251" s="166"/>
    </row>
    <row r="5252" spans="6:6" s="2" customFormat="1" x14ac:dyDescent="0.25">
      <c r="F5252" s="166"/>
    </row>
    <row r="5253" spans="6:6" s="2" customFormat="1" x14ac:dyDescent="0.25">
      <c r="F5253" s="166"/>
    </row>
    <row r="5254" spans="6:6" s="2" customFormat="1" x14ac:dyDescent="0.25">
      <c r="F5254" s="166"/>
    </row>
    <row r="5255" spans="6:6" s="2" customFormat="1" x14ac:dyDescent="0.25">
      <c r="F5255" s="166"/>
    </row>
    <row r="5256" spans="6:6" s="2" customFormat="1" x14ac:dyDescent="0.25">
      <c r="F5256" s="166"/>
    </row>
    <row r="5257" spans="6:6" s="2" customFormat="1" x14ac:dyDescent="0.25">
      <c r="F5257" s="166"/>
    </row>
    <row r="5258" spans="6:6" s="2" customFormat="1" x14ac:dyDescent="0.25">
      <c r="F5258" s="166"/>
    </row>
    <row r="5259" spans="6:6" s="2" customFormat="1" x14ac:dyDescent="0.25">
      <c r="F5259" s="166"/>
    </row>
    <row r="5260" spans="6:6" s="2" customFormat="1" x14ac:dyDescent="0.25">
      <c r="F5260" s="166"/>
    </row>
    <row r="5261" spans="6:6" s="2" customFormat="1" x14ac:dyDescent="0.25">
      <c r="F5261" s="166"/>
    </row>
    <row r="5262" spans="6:6" s="2" customFormat="1" x14ac:dyDescent="0.25">
      <c r="F5262" s="166"/>
    </row>
    <row r="5263" spans="6:6" s="2" customFormat="1" x14ac:dyDescent="0.25">
      <c r="F5263" s="166"/>
    </row>
    <row r="5264" spans="6:6" s="2" customFormat="1" x14ac:dyDescent="0.25">
      <c r="F5264" s="166"/>
    </row>
    <row r="5265" spans="6:6" s="2" customFormat="1" x14ac:dyDescent="0.25">
      <c r="F5265" s="166"/>
    </row>
    <row r="5266" spans="6:6" s="2" customFormat="1" x14ac:dyDescent="0.25">
      <c r="F5266" s="166"/>
    </row>
    <row r="5267" spans="6:6" s="2" customFormat="1" x14ac:dyDescent="0.25">
      <c r="F5267" s="166"/>
    </row>
    <row r="5268" spans="6:6" s="2" customFormat="1" x14ac:dyDescent="0.25">
      <c r="F5268" s="166"/>
    </row>
    <row r="5269" spans="6:6" s="2" customFormat="1" x14ac:dyDescent="0.25">
      <c r="F5269" s="166"/>
    </row>
    <row r="5270" spans="6:6" s="2" customFormat="1" x14ac:dyDescent="0.25">
      <c r="F5270" s="166"/>
    </row>
    <row r="5271" spans="6:6" s="2" customFormat="1" x14ac:dyDescent="0.25">
      <c r="F5271" s="166"/>
    </row>
    <row r="5272" spans="6:6" s="2" customFormat="1" x14ac:dyDescent="0.25">
      <c r="F5272" s="166"/>
    </row>
    <row r="5273" spans="6:6" s="2" customFormat="1" x14ac:dyDescent="0.25">
      <c r="F5273" s="166"/>
    </row>
    <row r="5274" spans="6:6" s="2" customFormat="1" x14ac:dyDescent="0.25">
      <c r="F5274" s="166"/>
    </row>
    <row r="5275" spans="6:6" s="2" customFormat="1" x14ac:dyDescent="0.25">
      <c r="F5275" s="166"/>
    </row>
    <row r="5276" spans="6:6" s="2" customFormat="1" x14ac:dyDescent="0.25">
      <c r="F5276" s="166"/>
    </row>
    <row r="5277" spans="6:6" s="2" customFormat="1" x14ac:dyDescent="0.25">
      <c r="F5277" s="166"/>
    </row>
    <row r="5278" spans="6:6" s="2" customFormat="1" x14ac:dyDescent="0.25">
      <c r="F5278" s="166"/>
    </row>
    <row r="5279" spans="6:6" s="2" customFormat="1" x14ac:dyDescent="0.25">
      <c r="F5279" s="166"/>
    </row>
    <row r="5280" spans="6:6" s="2" customFormat="1" x14ac:dyDescent="0.25">
      <c r="F5280" s="166"/>
    </row>
    <row r="5281" spans="6:6" s="2" customFormat="1" x14ac:dyDescent="0.25">
      <c r="F5281" s="166"/>
    </row>
    <row r="5282" spans="6:6" s="2" customFormat="1" x14ac:dyDescent="0.25">
      <c r="F5282" s="166"/>
    </row>
    <row r="5283" spans="6:6" s="2" customFormat="1" x14ac:dyDescent="0.25">
      <c r="F5283" s="166"/>
    </row>
    <row r="5284" spans="6:6" s="2" customFormat="1" x14ac:dyDescent="0.25">
      <c r="F5284" s="166"/>
    </row>
    <row r="5285" spans="6:6" s="2" customFormat="1" x14ac:dyDescent="0.25">
      <c r="F5285" s="166"/>
    </row>
    <row r="5286" spans="6:6" s="2" customFormat="1" x14ac:dyDescent="0.25">
      <c r="F5286" s="166"/>
    </row>
    <row r="5287" spans="6:6" s="2" customFormat="1" x14ac:dyDescent="0.25">
      <c r="F5287" s="166"/>
    </row>
    <row r="5288" spans="6:6" s="2" customFormat="1" x14ac:dyDescent="0.25">
      <c r="F5288" s="166"/>
    </row>
    <row r="5289" spans="6:6" s="2" customFormat="1" x14ac:dyDescent="0.25">
      <c r="F5289" s="166"/>
    </row>
    <row r="5290" spans="6:6" s="2" customFormat="1" x14ac:dyDescent="0.25">
      <c r="F5290" s="166"/>
    </row>
    <row r="5291" spans="6:6" s="2" customFormat="1" x14ac:dyDescent="0.25">
      <c r="F5291" s="166"/>
    </row>
    <row r="5292" spans="6:6" s="2" customFormat="1" x14ac:dyDescent="0.25">
      <c r="F5292" s="166"/>
    </row>
    <row r="5293" spans="6:6" s="2" customFormat="1" x14ac:dyDescent="0.25">
      <c r="F5293" s="166"/>
    </row>
    <row r="5294" spans="6:6" s="2" customFormat="1" x14ac:dyDescent="0.25">
      <c r="F5294" s="166"/>
    </row>
    <row r="5295" spans="6:6" s="2" customFormat="1" x14ac:dyDescent="0.25">
      <c r="F5295" s="166"/>
    </row>
    <row r="5296" spans="6:6" s="2" customFormat="1" x14ac:dyDescent="0.25">
      <c r="F5296" s="166"/>
    </row>
    <row r="5297" spans="6:6" s="2" customFormat="1" x14ac:dyDescent="0.25">
      <c r="F5297" s="166"/>
    </row>
    <row r="5298" spans="6:6" s="2" customFormat="1" x14ac:dyDescent="0.25">
      <c r="F5298" s="166"/>
    </row>
    <row r="5299" spans="6:6" s="2" customFormat="1" x14ac:dyDescent="0.25">
      <c r="F5299" s="166"/>
    </row>
    <row r="5300" spans="6:6" s="2" customFormat="1" x14ac:dyDescent="0.25">
      <c r="F5300" s="166"/>
    </row>
    <row r="5301" spans="6:6" s="2" customFormat="1" x14ac:dyDescent="0.25">
      <c r="F5301" s="166"/>
    </row>
    <row r="5302" spans="6:6" s="2" customFormat="1" x14ac:dyDescent="0.25">
      <c r="F5302" s="166"/>
    </row>
    <row r="5303" spans="6:6" s="2" customFormat="1" x14ac:dyDescent="0.25">
      <c r="F5303" s="166"/>
    </row>
    <row r="5304" spans="6:6" s="2" customFormat="1" x14ac:dyDescent="0.25">
      <c r="F5304" s="166"/>
    </row>
    <row r="5305" spans="6:6" s="2" customFormat="1" x14ac:dyDescent="0.25">
      <c r="F5305" s="166"/>
    </row>
    <row r="5306" spans="6:6" s="2" customFormat="1" x14ac:dyDescent="0.25">
      <c r="F5306" s="166"/>
    </row>
    <row r="5307" spans="6:6" s="2" customFormat="1" x14ac:dyDescent="0.25">
      <c r="F5307" s="166"/>
    </row>
    <row r="5308" spans="6:6" s="2" customFormat="1" x14ac:dyDescent="0.25">
      <c r="F5308" s="166"/>
    </row>
    <row r="5309" spans="6:6" s="2" customFormat="1" x14ac:dyDescent="0.25">
      <c r="F5309" s="166"/>
    </row>
    <row r="5310" spans="6:6" s="2" customFormat="1" x14ac:dyDescent="0.25">
      <c r="F5310" s="166"/>
    </row>
    <row r="5311" spans="6:6" s="2" customFormat="1" x14ac:dyDescent="0.25">
      <c r="F5311" s="166"/>
    </row>
    <row r="5312" spans="6:6" s="2" customFormat="1" x14ac:dyDescent="0.25">
      <c r="F5312" s="166"/>
    </row>
    <row r="5313" spans="6:6" s="2" customFormat="1" x14ac:dyDescent="0.25">
      <c r="F5313" s="166"/>
    </row>
    <row r="5314" spans="6:6" s="2" customFormat="1" x14ac:dyDescent="0.25">
      <c r="F5314" s="166"/>
    </row>
    <row r="5315" spans="6:6" s="2" customFormat="1" x14ac:dyDescent="0.25">
      <c r="F5315" s="166"/>
    </row>
    <row r="5316" spans="6:6" s="2" customFormat="1" x14ac:dyDescent="0.25">
      <c r="F5316" s="166"/>
    </row>
    <row r="5317" spans="6:6" s="2" customFormat="1" x14ac:dyDescent="0.25">
      <c r="F5317" s="166"/>
    </row>
    <row r="5318" spans="6:6" s="2" customFormat="1" x14ac:dyDescent="0.25">
      <c r="F5318" s="166"/>
    </row>
    <row r="5319" spans="6:6" s="2" customFormat="1" x14ac:dyDescent="0.25">
      <c r="F5319" s="166"/>
    </row>
    <row r="5320" spans="6:6" s="2" customFormat="1" x14ac:dyDescent="0.25">
      <c r="F5320" s="166"/>
    </row>
    <row r="5321" spans="6:6" s="2" customFormat="1" x14ac:dyDescent="0.25">
      <c r="F5321" s="166"/>
    </row>
    <row r="5322" spans="6:6" s="2" customFormat="1" x14ac:dyDescent="0.25">
      <c r="F5322" s="166"/>
    </row>
    <row r="5323" spans="6:6" s="2" customFormat="1" x14ac:dyDescent="0.25">
      <c r="F5323" s="166"/>
    </row>
    <row r="5324" spans="6:6" s="2" customFormat="1" x14ac:dyDescent="0.25">
      <c r="F5324" s="166"/>
    </row>
    <row r="5325" spans="6:6" s="2" customFormat="1" x14ac:dyDescent="0.25">
      <c r="F5325" s="166"/>
    </row>
    <row r="5326" spans="6:6" s="2" customFormat="1" x14ac:dyDescent="0.25">
      <c r="F5326" s="166"/>
    </row>
    <row r="5327" spans="6:6" s="2" customFormat="1" x14ac:dyDescent="0.25">
      <c r="F5327" s="166"/>
    </row>
    <row r="5328" spans="6:6" s="2" customFormat="1" x14ac:dyDescent="0.25">
      <c r="F5328" s="166"/>
    </row>
    <row r="5329" spans="6:6" s="2" customFormat="1" x14ac:dyDescent="0.25">
      <c r="F5329" s="166"/>
    </row>
    <row r="5330" spans="6:6" s="2" customFormat="1" x14ac:dyDescent="0.25">
      <c r="F5330" s="166"/>
    </row>
    <row r="5331" spans="6:6" s="2" customFormat="1" x14ac:dyDescent="0.25">
      <c r="F5331" s="166"/>
    </row>
    <row r="5332" spans="6:6" s="2" customFormat="1" x14ac:dyDescent="0.25">
      <c r="F5332" s="166"/>
    </row>
    <row r="5333" spans="6:6" s="2" customFormat="1" x14ac:dyDescent="0.25">
      <c r="F5333" s="166"/>
    </row>
    <row r="5334" spans="6:6" s="2" customFormat="1" x14ac:dyDescent="0.25">
      <c r="F5334" s="166"/>
    </row>
    <row r="5335" spans="6:6" s="2" customFormat="1" x14ac:dyDescent="0.25">
      <c r="F5335" s="166"/>
    </row>
    <row r="5336" spans="6:6" s="2" customFormat="1" x14ac:dyDescent="0.25">
      <c r="F5336" s="166"/>
    </row>
    <row r="5337" spans="6:6" s="2" customFormat="1" x14ac:dyDescent="0.25">
      <c r="F5337" s="166"/>
    </row>
    <row r="5338" spans="6:6" s="2" customFormat="1" x14ac:dyDescent="0.25">
      <c r="F5338" s="166"/>
    </row>
    <row r="5339" spans="6:6" s="2" customFormat="1" x14ac:dyDescent="0.25">
      <c r="F5339" s="166"/>
    </row>
    <row r="5340" spans="6:6" s="2" customFormat="1" x14ac:dyDescent="0.25">
      <c r="F5340" s="166"/>
    </row>
    <row r="5341" spans="6:6" s="2" customFormat="1" x14ac:dyDescent="0.25">
      <c r="F5341" s="166"/>
    </row>
    <row r="5342" spans="6:6" s="2" customFormat="1" x14ac:dyDescent="0.25">
      <c r="F5342" s="166"/>
    </row>
    <row r="5343" spans="6:6" s="2" customFormat="1" x14ac:dyDescent="0.25">
      <c r="F5343" s="166"/>
    </row>
    <row r="5344" spans="6:6" s="2" customFormat="1" x14ac:dyDescent="0.25">
      <c r="F5344" s="166"/>
    </row>
    <row r="5345" spans="6:6" s="2" customFormat="1" x14ac:dyDescent="0.25">
      <c r="F5345" s="166"/>
    </row>
    <row r="5346" spans="6:6" s="2" customFormat="1" x14ac:dyDescent="0.25">
      <c r="F5346" s="166"/>
    </row>
    <row r="5347" spans="6:6" s="2" customFormat="1" x14ac:dyDescent="0.25">
      <c r="F5347" s="166"/>
    </row>
    <row r="5348" spans="6:6" s="2" customFormat="1" x14ac:dyDescent="0.25">
      <c r="F5348" s="166"/>
    </row>
    <row r="5349" spans="6:6" s="2" customFormat="1" x14ac:dyDescent="0.25">
      <c r="F5349" s="166"/>
    </row>
    <row r="5350" spans="6:6" s="2" customFormat="1" x14ac:dyDescent="0.25">
      <c r="F5350" s="166"/>
    </row>
    <row r="5351" spans="6:6" s="2" customFormat="1" x14ac:dyDescent="0.25">
      <c r="F5351" s="166"/>
    </row>
    <row r="5352" spans="6:6" s="2" customFormat="1" x14ac:dyDescent="0.25">
      <c r="F5352" s="166"/>
    </row>
    <row r="5353" spans="6:6" s="2" customFormat="1" x14ac:dyDescent="0.25">
      <c r="F5353" s="166"/>
    </row>
    <row r="5354" spans="6:6" s="2" customFormat="1" x14ac:dyDescent="0.25">
      <c r="F5354" s="166"/>
    </row>
    <row r="5355" spans="6:6" s="2" customFormat="1" x14ac:dyDescent="0.25">
      <c r="F5355" s="166"/>
    </row>
    <row r="5356" spans="6:6" s="2" customFormat="1" x14ac:dyDescent="0.25">
      <c r="F5356" s="166"/>
    </row>
    <row r="5357" spans="6:6" s="2" customFormat="1" x14ac:dyDescent="0.25">
      <c r="F5357" s="166"/>
    </row>
    <row r="5358" spans="6:6" s="2" customFormat="1" x14ac:dyDescent="0.25">
      <c r="F5358" s="166"/>
    </row>
    <row r="5359" spans="6:6" s="2" customFormat="1" x14ac:dyDescent="0.25">
      <c r="F5359" s="166"/>
    </row>
    <row r="5360" spans="6:6" s="2" customFormat="1" x14ac:dyDescent="0.25">
      <c r="F5360" s="166"/>
    </row>
    <row r="5361" spans="6:6" s="2" customFormat="1" x14ac:dyDescent="0.25">
      <c r="F5361" s="166"/>
    </row>
    <row r="5362" spans="6:6" s="2" customFormat="1" x14ac:dyDescent="0.25">
      <c r="F5362" s="166"/>
    </row>
    <row r="5363" spans="6:6" s="2" customFormat="1" x14ac:dyDescent="0.25">
      <c r="F5363" s="166"/>
    </row>
    <row r="5364" spans="6:6" s="2" customFormat="1" x14ac:dyDescent="0.25">
      <c r="F5364" s="166"/>
    </row>
    <row r="5365" spans="6:6" s="2" customFormat="1" x14ac:dyDescent="0.25">
      <c r="F5365" s="166"/>
    </row>
    <row r="5366" spans="6:6" s="2" customFormat="1" x14ac:dyDescent="0.25">
      <c r="F5366" s="166"/>
    </row>
    <row r="5367" spans="6:6" s="2" customFormat="1" x14ac:dyDescent="0.25">
      <c r="F5367" s="166"/>
    </row>
    <row r="5368" spans="6:6" s="2" customFormat="1" x14ac:dyDescent="0.25">
      <c r="F5368" s="166"/>
    </row>
    <row r="5369" spans="6:6" s="2" customFormat="1" x14ac:dyDescent="0.25">
      <c r="F5369" s="166"/>
    </row>
    <row r="5370" spans="6:6" s="2" customFormat="1" x14ac:dyDescent="0.25">
      <c r="F5370" s="166"/>
    </row>
    <row r="5371" spans="6:6" s="2" customFormat="1" x14ac:dyDescent="0.25">
      <c r="F5371" s="166"/>
    </row>
    <row r="5372" spans="6:6" s="2" customFormat="1" x14ac:dyDescent="0.25">
      <c r="F5372" s="166"/>
    </row>
    <row r="5373" spans="6:6" s="2" customFormat="1" x14ac:dyDescent="0.25">
      <c r="F5373" s="166"/>
    </row>
    <row r="5374" spans="6:6" s="2" customFormat="1" x14ac:dyDescent="0.25">
      <c r="F5374" s="166"/>
    </row>
    <row r="5375" spans="6:6" s="2" customFormat="1" x14ac:dyDescent="0.25">
      <c r="F5375" s="166"/>
    </row>
    <row r="5376" spans="6:6" s="2" customFormat="1" x14ac:dyDescent="0.25">
      <c r="F5376" s="166"/>
    </row>
    <row r="5377" spans="6:6" s="2" customFormat="1" x14ac:dyDescent="0.25">
      <c r="F5377" s="166"/>
    </row>
    <row r="5378" spans="6:6" s="2" customFormat="1" x14ac:dyDescent="0.25">
      <c r="F5378" s="166"/>
    </row>
    <row r="5379" spans="6:6" s="2" customFormat="1" x14ac:dyDescent="0.25">
      <c r="F5379" s="166"/>
    </row>
    <row r="5380" spans="6:6" s="2" customFormat="1" x14ac:dyDescent="0.25">
      <c r="F5380" s="166"/>
    </row>
    <row r="5381" spans="6:6" s="2" customFormat="1" x14ac:dyDescent="0.25">
      <c r="F5381" s="166"/>
    </row>
    <row r="5382" spans="6:6" s="2" customFormat="1" x14ac:dyDescent="0.25">
      <c r="F5382" s="166"/>
    </row>
    <row r="5383" spans="6:6" s="2" customFormat="1" x14ac:dyDescent="0.25">
      <c r="F5383" s="166"/>
    </row>
    <row r="5384" spans="6:6" s="2" customFormat="1" x14ac:dyDescent="0.25">
      <c r="F5384" s="166"/>
    </row>
    <row r="5385" spans="6:6" s="2" customFormat="1" x14ac:dyDescent="0.25">
      <c r="F5385" s="166"/>
    </row>
    <row r="5386" spans="6:6" s="2" customFormat="1" x14ac:dyDescent="0.25">
      <c r="F5386" s="166"/>
    </row>
    <row r="5387" spans="6:6" s="2" customFormat="1" x14ac:dyDescent="0.25">
      <c r="F5387" s="166"/>
    </row>
    <row r="5388" spans="6:6" s="2" customFormat="1" x14ac:dyDescent="0.25">
      <c r="F5388" s="166"/>
    </row>
    <row r="5389" spans="6:6" s="2" customFormat="1" x14ac:dyDescent="0.25">
      <c r="F5389" s="166"/>
    </row>
    <row r="5390" spans="6:6" s="2" customFormat="1" x14ac:dyDescent="0.25">
      <c r="F5390" s="166"/>
    </row>
    <row r="5391" spans="6:6" s="2" customFormat="1" x14ac:dyDescent="0.25">
      <c r="F5391" s="166"/>
    </row>
    <row r="5392" spans="6:6" s="2" customFormat="1" x14ac:dyDescent="0.25">
      <c r="F5392" s="166"/>
    </row>
    <row r="5393" spans="6:6" s="2" customFormat="1" x14ac:dyDescent="0.25">
      <c r="F5393" s="166"/>
    </row>
    <row r="5394" spans="6:6" s="2" customFormat="1" x14ac:dyDescent="0.25">
      <c r="F5394" s="166"/>
    </row>
    <row r="5395" spans="6:6" s="2" customFormat="1" x14ac:dyDescent="0.25">
      <c r="F5395" s="166"/>
    </row>
    <row r="5396" spans="6:6" s="2" customFormat="1" x14ac:dyDescent="0.25">
      <c r="F5396" s="166"/>
    </row>
    <row r="5397" spans="6:6" s="2" customFormat="1" x14ac:dyDescent="0.25">
      <c r="F5397" s="166"/>
    </row>
    <row r="5398" spans="6:6" s="2" customFormat="1" x14ac:dyDescent="0.25">
      <c r="F5398" s="166"/>
    </row>
    <row r="5399" spans="6:6" s="2" customFormat="1" x14ac:dyDescent="0.25">
      <c r="F5399" s="166"/>
    </row>
    <row r="5400" spans="6:6" s="2" customFormat="1" x14ac:dyDescent="0.25">
      <c r="F5400" s="166"/>
    </row>
    <row r="5401" spans="6:6" s="2" customFormat="1" x14ac:dyDescent="0.25">
      <c r="F5401" s="166"/>
    </row>
    <row r="5402" spans="6:6" s="2" customFormat="1" x14ac:dyDescent="0.25">
      <c r="F5402" s="166"/>
    </row>
    <row r="5403" spans="6:6" s="2" customFormat="1" x14ac:dyDescent="0.25">
      <c r="F5403" s="166"/>
    </row>
    <row r="5404" spans="6:6" s="2" customFormat="1" x14ac:dyDescent="0.25">
      <c r="F5404" s="166"/>
    </row>
    <row r="5405" spans="6:6" s="2" customFormat="1" x14ac:dyDescent="0.25">
      <c r="F5405" s="166"/>
    </row>
    <row r="5406" spans="6:6" s="2" customFormat="1" x14ac:dyDescent="0.25">
      <c r="F5406" s="166"/>
    </row>
    <row r="5407" spans="6:6" s="2" customFormat="1" x14ac:dyDescent="0.25">
      <c r="F5407" s="166"/>
    </row>
    <row r="5408" spans="6:6" s="2" customFormat="1" x14ac:dyDescent="0.25">
      <c r="F5408" s="166"/>
    </row>
    <row r="5409" spans="6:6" s="2" customFormat="1" x14ac:dyDescent="0.25">
      <c r="F5409" s="166"/>
    </row>
    <row r="5410" spans="6:6" s="2" customFormat="1" x14ac:dyDescent="0.25">
      <c r="F5410" s="166"/>
    </row>
    <row r="5411" spans="6:6" s="2" customFormat="1" x14ac:dyDescent="0.25">
      <c r="F5411" s="166"/>
    </row>
    <row r="5412" spans="6:6" s="2" customFormat="1" x14ac:dyDescent="0.25">
      <c r="F5412" s="166"/>
    </row>
    <row r="5413" spans="6:6" s="2" customFormat="1" x14ac:dyDescent="0.25">
      <c r="F5413" s="166"/>
    </row>
    <row r="5414" spans="6:6" s="2" customFormat="1" x14ac:dyDescent="0.25">
      <c r="F5414" s="166"/>
    </row>
    <row r="5415" spans="6:6" s="2" customFormat="1" x14ac:dyDescent="0.25">
      <c r="F5415" s="166"/>
    </row>
    <row r="5416" spans="6:6" s="2" customFormat="1" x14ac:dyDescent="0.25">
      <c r="F5416" s="166"/>
    </row>
    <row r="5417" spans="6:6" s="2" customFormat="1" x14ac:dyDescent="0.25">
      <c r="F5417" s="166"/>
    </row>
    <row r="5418" spans="6:6" s="2" customFormat="1" x14ac:dyDescent="0.25">
      <c r="F5418" s="166"/>
    </row>
    <row r="5419" spans="6:6" s="2" customFormat="1" x14ac:dyDescent="0.25">
      <c r="F5419" s="166"/>
    </row>
    <row r="5420" spans="6:6" s="2" customFormat="1" x14ac:dyDescent="0.25">
      <c r="F5420" s="166"/>
    </row>
    <row r="5421" spans="6:6" s="2" customFormat="1" x14ac:dyDescent="0.25">
      <c r="F5421" s="166"/>
    </row>
    <row r="5422" spans="6:6" s="2" customFormat="1" x14ac:dyDescent="0.25">
      <c r="F5422" s="166"/>
    </row>
    <row r="5423" spans="6:6" s="2" customFormat="1" x14ac:dyDescent="0.25">
      <c r="F5423" s="166"/>
    </row>
    <row r="5424" spans="6:6" s="2" customFormat="1" x14ac:dyDescent="0.25">
      <c r="F5424" s="166"/>
    </row>
    <row r="5425" spans="6:6" s="2" customFormat="1" x14ac:dyDescent="0.25">
      <c r="F5425" s="166"/>
    </row>
    <row r="5426" spans="6:6" s="2" customFormat="1" x14ac:dyDescent="0.25">
      <c r="F5426" s="166"/>
    </row>
    <row r="5427" spans="6:6" s="2" customFormat="1" x14ac:dyDescent="0.25">
      <c r="F5427" s="166"/>
    </row>
    <row r="5428" spans="6:6" s="2" customFormat="1" x14ac:dyDescent="0.25">
      <c r="F5428" s="166"/>
    </row>
    <row r="5429" spans="6:6" s="2" customFormat="1" x14ac:dyDescent="0.25">
      <c r="F5429" s="166"/>
    </row>
    <row r="5430" spans="6:6" s="2" customFormat="1" x14ac:dyDescent="0.25">
      <c r="F5430" s="166"/>
    </row>
    <row r="5431" spans="6:6" s="2" customFormat="1" x14ac:dyDescent="0.25">
      <c r="F5431" s="166"/>
    </row>
    <row r="5432" spans="6:6" s="2" customFormat="1" x14ac:dyDescent="0.25">
      <c r="F5432" s="166"/>
    </row>
    <row r="5433" spans="6:6" s="2" customFormat="1" x14ac:dyDescent="0.25">
      <c r="F5433" s="166"/>
    </row>
    <row r="5434" spans="6:6" s="2" customFormat="1" x14ac:dyDescent="0.25">
      <c r="F5434" s="166"/>
    </row>
    <row r="5435" spans="6:6" s="2" customFormat="1" x14ac:dyDescent="0.25">
      <c r="F5435" s="166"/>
    </row>
    <row r="5436" spans="6:6" s="2" customFormat="1" x14ac:dyDescent="0.25">
      <c r="F5436" s="166"/>
    </row>
    <row r="5437" spans="6:6" s="2" customFormat="1" x14ac:dyDescent="0.25">
      <c r="F5437" s="166"/>
    </row>
    <row r="5438" spans="6:6" s="2" customFormat="1" x14ac:dyDescent="0.25">
      <c r="F5438" s="166"/>
    </row>
    <row r="5439" spans="6:6" s="2" customFormat="1" x14ac:dyDescent="0.25">
      <c r="F5439" s="166"/>
    </row>
    <row r="5440" spans="6:6" s="2" customFormat="1" x14ac:dyDescent="0.25">
      <c r="F5440" s="166"/>
    </row>
    <row r="5441" spans="6:6" s="2" customFormat="1" x14ac:dyDescent="0.25">
      <c r="F5441" s="166"/>
    </row>
    <row r="5442" spans="6:6" s="2" customFormat="1" x14ac:dyDescent="0.25">
      <c r="F5442" s="166"/>
    </row>
    <row r="5443" spans="6:6" s="2" customFormat="1" x14ac:dyDescent="0.25">
      <c r="F5443" s="166"/>
    </row>
    <row r="5444" spans="6:6" s="2" customFormat="1" x14ac:dyDescent="0.25">
      <c r="F5444" s="166"/>
    </row>
    <row r="5445" spans="6:6" s="2" customFormat="1" x14ac:dyDescent="0.25">
      <c r="F5445" s="166"/>
    </row>
    <row r="5446" spans="6:6" s="2" customFormat="1" x14ac:dyDescent="0.25">
      <c r="F5446" s="166"/>
    </row>
    <row r="5447" spans="6:6" s="2" customFormat="1" x14ac:dyDescent="0.25">
      <c r="F5447" s="166"/>
    </row>
    <row r="5448" spans="6:6" s="2" customFormat="1" x14ac:dyDescent="0.25">
      <c r="F5448" s="166"/>
    </row>
    <row r="5449" spans="6:6" s="2" customFormat="1" x14ac:dyDescent="0.25">
      <c r="F5449" s="166"/>
    </row>
    <row r="5450" spans="6:6" s="2" customFormat="1" x14ac:dyDescent="0.25">
      <c r="F5450" s="166"/>
    </row>
    <row r="5451" spans="6:6" s="2" customFormat="1" x14ac:dyDescent="0.25">
      <c r="F5451" s="166"/>
    </row>
    <row r="5452" spans="6:6" s="2" customFormat="1" x14ac:dyDescent="0.25">
      <c r="F5452" s="166"/>
    </row>
    <row r="5453" spans="6:6" s="2" customFormat="1" x14ac:dyDescent="0.25">
      <c r="F5453" s="166"/>
    </row>
    <row r="5454" spans="6:6" s="2" customFormat="1" x14ac:dyDescent="0.25">
      <c r="F5454" s="166"/>
    </row>
    <row r="5455" spans="6:6" s="2" customFormat="1" x14ac:dyDescent="0.25">
      <c r="F5455" s="166"/>
    </row>
    <row r="5456" spans="6:6" s="2" customFormat="1" x14ac:dyDescent="0.25">
      <c r="F5456" s="166"/>
    </row>
    <row r="5457" spans="6:6" s="2" customFormat="1" x14ac:dyDescent="0.25">
      <c r="F5457" s="166"/>
    </row>
    <row r="5458" spans="6:6" s="2" customFormat="1" x14ac:dyDescent="0.25">
      <c r="F5458" s="166"/>
    </row>
    <row r="5459" spans="6:6" s="2" customFormat="1" x14ac:dyDescent="0.25">
      <c r="F5459" s="166"/>
    </row>
    <row r="5460" spans="6:6" s="2" customFormat="1" x14ac:dyDescent="0.25">
      <c r="F5460" s="166"/>
    </row>
    <row r="5461" spans="6:6" s="2" customFormat="1" x14ac:dyDescent="0.25">
      <c r="F5461" s="166"/>
    </row>
    <row r="5462" spans="6:6" s="2" customFormat="1" x14ac:dyDescent="0.25">
      <c r="F5462" s="166"/>
    </row>
    <row r="5463" spans="6:6" s="2" customFormat="1" x14ac:dyDescent="0.25">
      <c r="F5463" s="166"/>
    </row>
    <row r="5464" spans="6:6" s="2" customFormat="1" x14ac:dyDescent="0.25">
      <c r="F5464" s="166"/>
    </row>
    <row r="5465" spans="6:6" s="2" customFormat="1" x14ac:dyDescent="0.25">
      <c r="F5465" s="166"/>
    </row>
    <row r="5466" spans="6:6" s="2" customFormat="1" x14ac:dyDescent="0.25">
      <c r="F5466" s="166"/>
    </row>
    <row r="5467" spans="6:6" s="2" customFormat="1" x14ac:dyDescent="0.25">
      <c r="F5467" s="166"/>
    </row>
    <row r="5468" spans="6:6" s="2" customFormat="1" x14ac:dyDescent="0.25">
      <c r="F5468" s="166"/>
    </row>
    <row r="5469" spans="6:6" s="2" customFormat="1" x14ac:dyDescent="0.25">
      <c r="F5469" s="166"/>
    </row>
    <row r="5470" spans="6:6" s="2" customFormat="1" x14ac:dyDescent="0.25">
      <c r="F5470" s="166"/>
    </row>
    <row r="5471" spans="6:6" s="2" customFormat="1" x14ac:dyDescent="0.25">
      <c r="F5471" s="166"/>
    </row>
    <row r="5472" spans="6:6" s="2" customFormat="1" x14ac:dyDescent="0.25">
      <c r="F5472" s="166"/>
    </row>
    <row r="5473" spans="6:6" s="2" customFormat="1" x14ac:dyDescent="0.25">
      <c r="F5473" s="166"/>
    </row>
    <row r="5474" spans="6:6" s="2" customFormat="1" x14ac:dyDescent="0.25">
      <c r="F5474" s="166"/>
    </row>
    <row r="5475" spans="6:6" s="2" customFormat="1" x14ac:dyDescent="0.25">
      <c r="F5475" s="166"/>
    </row>
    <row r="5476" spans="6:6" s="2" customFormat="1" x14ac:dyDescent="0.25">
      <c r="F5476" s="166"/>
    </row>
    <row r="5477" spans="6:6" s="2" customFormat="1" x14ac:dyDescent="0.25">
      <c r="F5477" s="166"/>
    </row>
    <row r="5478" spans="6:6" s="2" customFormat="1" x14ac:dyDescent="0.25">
      <c r="F5478" s="166"/>
    </row>
    <row r="5479" spans="6:6" s="2" customFormat="1" x14ac:dyDescent="0.25">
      <c r="F5479" s="166"/>
    </row>
    <row r="5480" spans="6:6" s="2" customFormat="1" x14ac:dyDescent="0.25">
      <c r="F5480" s="166"/>
    </row>
    <row r="5481" spans="6:6" s="2" customFormat="1" x14ac:dyDescent="0.25">
      <c r="F5481" s="166"/>
    </row>
    <row r="5482" spans="6:6" s="2" customFormat="1" x14ac:dyDescent="0.25">
      <c r="F5482" s="166"/>
    </row>
    <row r="5483" spans="6:6" s="2" customFormat="1" x14ac:dyDescent="0.25">
      <c r="F5483" s="166"/>
    </row>
    <row r="5484" spans="6:6" s="2" customFormat="1" x14ac:dyDescent="0.25">
      <c r="F5484" s="166"/>
    </row>
    <row r="5485" spans="6:6" s="2" customFormat="1" x14ac:dyDescent="0.25">
      <c r="F5485" s="166"/>
    </row>
    <row r="5486" spans="6:6" s="2" customFormat="1" x14ac:dyDescent="0.25">
      <c r="F5486" s="166"/>
    </row>
    <row r="5487" spans="6:6" s="2" customFormat="1" x14ac:dyDescent="0.25">
      <c r="F5487" s="166"/>
    </row>
    <row r="5488" spans="6:6" s="2" customFormat="1" x14ac:dyDescent="0.25">
      <c r="F5488" s="166"/>
    </row>
    <row r="5489" spans="6:6" s="2" customFormat="1" x14ac:dyDescent="0.25">
      <c r="F5489" s="166"/>
    </row>
    <row r="5490" spans="6:6" s="2" customFormat="1" x14ac:dyDescent="0.25">
      <c r="F5490" s="166"/>
    </row>
    <row r="5491" spans="6:6" s="2" customFormat="1" x14ac:dyDescent="0.25">
      <c r="F5491" s="166"/>
    </row>
    <row r="5492" spans="6:6" s="2" customFormat="1" x14ac:dyDescent="0.25">
      <c r="F5492" s="166"/>
    </row>
    <row r="5493" spans="6:6" s="2" customFormat="1" x14ac:dyDescent="0.25">
      <c r="F5493" s="166"/>
    </row>
    <row r="5494" spans="6:6" s="2" customFormat="1" x14ac:dyDescent="0.25">
      <c r="F5494" s="166"/>
    </row>
    <row r="5495" spans="6:6" s="2" customFormat="1" x14ac:dyDescent="0.25">
      <c r="F5495" s="166"/>
    </row>
    <row r="5496" spans="6:6" s="2" customFormat="1" x14ac:dyDescent="0.25">
      <c r="F5496" s="166"/>
    </row>
    <row r="5497" spans="6:6" s="2" customFormat="1" x14ac:dyDescent="0.25">
      <c r="F5497" s="166"/>
    </row>
    <row r="5498" spans="6:6" s="2" customFormat="1" x14ac:dyDescent="0.25">
      <c r="F5498" s="166"/>
    </row>
    <row r="5499" spans="6:6" s="2" customFormat="1" x14ac:dyDescent="0.25">
      <c r="F5499" s="166"/>
    </row>
    <row r="5500" spans="6:6" s="2" customFormat="1" x14ac:dyDescent="0.25">
      <c r="F5500" s="166"/>
    </row>
    <row r="5501" spans="6:6" s="2" customFormat="1" x14ac:dyDescent="0.25">
      <c r="F5501" s="166"/>
    </row>
    <row r="5502" spans="6:6" s="2" customFormat="1" x14ac:dyDescent="0.25">
      <c r="F5502" s="166"/>
    </row>
    <row r="5503" spans="6:6" s="2" customFormat="1" x14ac:dyDescent="0.25">
      <c r="F5503" s="166"/>
    </row>
    <row r="5504" spans="6:6" s="2" customFormat="1" x14ac:dyDescent="0.25">
      <c r="F5504" s="166"/>
    </row>
    <row r="5505" spans="6:6" s="2" customFormat="1" x14ac:dyDescent="0.25">
      <c r="F5505" s="166"/>
    </row>
    <row r="5506" spans="6:6" s="2" customFormat="1" x14ac:dyDescent="0.25">
      <c r="F5506" s="166"/>
    </row>
    <row r="5507" spans="6:6" s="2" customFormat="1" x14ac:dyDescent="0.25">
      <c r="F5507" s="166"/>
    </row>
    <row r="5508" spans="6:6" s="2" customFormat="1" x14ac:dyDescent="0.25">
      <c r="F5508" s="166"/>
    </row>
    <row r="5509" spans="6:6" s="2" customFormat="1" x14ac:dyDescent="0.25">
      <c r="F5509" s="166"/>
    </row>
    <row r="5510" spans="6:6" s="2" customFormat="1" x14ac:dyDescent="0.25">
      <c r="F5510" s="166"/>
    </row>
    <row r="5511" spans="6:6" s="2" customFormat="1" x14ac:dyDescent="0.25">
      <c r="F5511" s="166"/>
    </row>
    <row r="5512" spans="6:6" s="2" customFormat="1" x14ac:dyDescent="0.25">
      <c r="F5512" s="166"/>
    </row>
    <row r="5513" spans="6:6" s="2" customFormat="1" x14ac:dyDescent="0.25">
      <c r="F5513" s="166"/>
    </row>
    <row r="5514" spans="6:6" s="2" customFormat="1" x14ac:dyDescent="0.25">
      <c r="F5514" s="166"/>
    </row>
    <row r="5515" spans="6:6" s="2" customFormat="1" x14ac:dyDescent="0.25">
      <c r="F5515" s="166"/>
    </row>
    <row r="5516" spans="6:6" s="2" customFormat="1" x14ac:dyDescent="0.25">
      <c r="F5516" s="166"/>
    </row>
    <row r="5517" spans="6:6" s="2" customFormat="1" x14ac:dyDescent="0.25">
      <c r="F5517" s="166"/>
    </row>
    <row r="5518" spans="6:6" s="2" customFormat="1" x14ac:dyDescent="0.25">
      <c r="F5518" s="166"/>
    </row>
    <row r="5519" spans="6:6" s="2" customFormat="1" x14ac:dyDescent="0.25">
      <c r="F5519" s="166"/>
    </row>
    <row r="5520" spans="6:6" s="2" customFormat="1" x14ac:dyDescent="0.25">
      <c r="F5520" s="166"/>
    </row>
    <row r="5521" spans="6:6" s="2" customFormat="1" x14ac:dyDescent="0.25">
      <c r="F5521" s="166"/>
    </row>
    <row r="5522" spans="6:6" s="2" customFormat="1" x14ac:dyDescent="0.25">
      <c r="F5522" s="166"/>
    </row>
    <row r="5523" spans="6:6" s="2" customFormat="1" x14ac:dyDescent="0.25">
      <c r="F5523" s="166"/>
    </row>
    <row r="5524" spans="6:6" s="2" customFormat="1" x14ac:dyDescent="0.25">
      <c r="F5524" s="166"/>
    </row>
    <row r="5525" spans="6:6" s="2" customFormat="1" x14ac:dyDescent="0.25">
      <c r="F5525" s="166"/>
    </row>
    <row r="5526" spans="6:6" s="2" customFormat="1" x14ac:dyDescent="0.25">
      <c r="F5526" s="166"/>
    </row>
    <row r="5527" spans="6:6" s="2" customFormat="1" x14ac:dyDescent="0.25">
      <c r="F5527" s="166"/>
    </row>
    <row r="5528" spans="6:6" s="2" customFormat="1" x14ac:dyDescent="0.25">
      <c r="F5528" s="166"/>
    </row>
    <row r="5529" spans="6:6" s="2" customFormat="1" x14ac:dyDescent="0.25">
      <c r="F5529" s="166"/>
    </row>
    <row r="5530" spans="6:6" s="2" customFormat="1" x14ac:dyDescent="0.25">
      <c r="F5530" s="166"/>
    </row>
    <row r="5531" spans="6:6" s="2" customFormat="1" x14ac:dyDescent="0.25">
      <c r="F5531" s="166"/>
    </row>
    <row r="5532" spans="6:6" s="2" customFormat="1" x14ac:dyDescent="0.25">
      <c r="F5532" s="166"/>
    </row>
    <row r="5533" spans="6:6" s="2" customFormat="1" x14ac:dyDescent="0.25">
      <c r="F5533" s="166"/>
    </row>
    <row r="5534" spans="6:6" s="2" customFormat="1" x14ac:dyDescent="0.25">
      <c r="F5534" s="166"/>
    </row>
    <row r="5535" spans="6:6" s="2" customFormat="1" x14ac:dyDescent="0.25">
      <c r="F5535" s="166"/>
    </row>
    <row r="5536" spans="6:6" s="2" customFormat="1" x14ac:dyDescent="0.25">
      <c r="F5536" s="166"/>
    </row>
    <row r="5537" spans="6:6" s="2" customFormat="1" x14ac:dyDescent="0.25">
      <c r="F5537" s="166"/>
    </row>
    <row r="5538" spans="6:6" s="2" customFormat="1" x14ac:dyDescent="0.25">
      <c r="F5538" s="166"/>
    </row>
    <row r="5539" spans="6:6" s="2" customFormat="1" x14ac:dyDescent="0.25">
      <c r="F5539" s="166"/>
    </row>
    <row r="5540" spans="6:6" s="2" customFormat="1" x14ac:dyDescent="0.25">
      <c r="F5540" s="166"/>
    </row>
    <row r="5541" spans="6:6" s="2" customFormat="1" x14ac:dyDescent="0.25">
      <c r="F5541" s="166"/>
    </row>
    <row r="5542" spans="6:6" s="2" customFormat="1" x14ac:dyDescent="0.25">
      <c r="F5542" s="166"/>
    </row>
    <row r="5543" spans="6:6" s="2" customFormat="1" x14ac:dyDescent="0.25">
      <c r="F5543" s="166"/>
    </row>
    <row r="5544" spans="6:6" s="2" customFormat="1" x14ac:dyDescent="0.25">
      <c r="F5544" s="166"/>
    </row>
    <row r="5545" spans="6:6" s="2" customFormat="1" x14ac:dyDescent="0.25">
      <c r="F5545" s="166"/>
    </row>
    <row r="5546" spans="6:6" s="2" customFormat="1" x14ac:dyDescent="0.25">
      <c r="F5546" s="166"/>
    </row>
    <row r="5547" spans="6:6" s="2" customFormat="1" x14ac:dyDescent="0.25">
      <c r="F5547" s="166"/>
    </row>
    <row r="5548" spans="6:6" s="2" customFormat="1" x14ac:dyDescent="0.25">
      <c r="F5548" s="166"/>
    </row>
    <row r="5549" spans="6:6" s="2" customFormat="1" x14ac:dyDescent="0.25">
      <c r="F5549" s="166"/>
    </row>
    <row r="5550" spans="6:6" s="2" customFormat="1" x14ac:dyDescent="0.25">
      <c r="F5550" s="166"/>
    </row>
    <row r="5551" spans="6:6" s="2" customFormat="1" x14ac:dyDescent="0.25">
      <c r="F5551" s="166"/>
    </row>
    <row r="5552" spans="6:6" s="2" customFormat="1" x14ac:dyDescent="0.25">
      <c r="F5552" s="166"/>
    </row>
    <row r="5553" spans="6:6" s="2" customFormat="1" x14ac:dyDescent="0.25">
      <c r="F5553" s="166"/>
    </row>
    <row r="5554" spans="6:6" s="2" customFormat="1" x14ac:dyDescent="0.25">
      <c r="F5554" s="166"/>
    </row>
    <row r="5555" spans="6:6" s="2" customFormat="1" x14ac:dyDescent="0.25">
      <c r="F5555" s="166"/>
    </row>
    <row r="5556" spans="6:6" s="2" customFormat="1" x14ac:dyDescent="0.25">
      <c r="F5556" s="166"/>
    </row>
    <row r="5557" spans="6:6" s="2" customFormat="1" x14ac:dyDescent="0.25">
      <c r="F5557" s="166"/>
    </row>
    <row r="5558" spans="6:6" s="2" customFormat="1" x14ac:dyDescent="0.25">
      <c r="F5558" s="166"/>
    </row>
    <row r="5559" spans="6:6" s="2" customFormat="1" x14ac:dyDescent="0.25">
      <c r="F5559" s="166"/>
    </row>
    <row r="5560" spans="6:6" s="2" customFormat="1" x14ac:dyDescent="0.25">
      <c r="F5560" s="166"/>
    </row>
    <row r="5561" spans="6:6" s="2" customFormat="1" x14ac:dyDescent="0.25">
      <c r="F5561" s="166"/>
    </row>
    <row r="5562" spans="6:6" s="2" customFormat="1" x14ac:dyDescent="0.25">
      <c r="F5562" s="166"/>
    </row>
    <row r="5563" spans="6:6" s="2" customFormat="1" x14ac:dyDescent="0.25">
      <c r="F5563" s="166"/>
    </row>
    <row r="5564" spans="6:6" s="2" customFormat="1" x14ac:dyDescent="0.25">
      <c r="F5564" s="166"/>
    </row>
    <row r="5565" spans="6:6" s="2" customFormat="1" x14ac:dyDescent="0.25">
      <c r="F5565" s="166"/>
    </row>
    <row r="5566" spans="6:6" s="2" customFormat="1" x14ac:dyDescent="0.25">
      <c r="F5566" s="166"/>
    </row>
    <row r="5567" spans="6:6" s="2" customFormat="1" x14ac:dyDescent="0.25">
      <c r="F5567" s="166"/>
    </row>
    <row r="5568" spans="6:6" s="2" customFormat="1" x14ac:dyDescent="0.25">
      <c r="F5568" s="166"/>
    </row>
    <row r="5569" spans="6:6" s="2" customFormat="1" x14ac:dyDescent="0.25">
      <c r="F5569" s="166"/>
    </row>
    <row r="5570" spans="6:6" s="2" customFormat="1" x14ac:dyDescent="0.25">
      <c r="F5570" s="166"/>
    </row>
    <row r="5571" spans="6:6" s="2" customFormat="1" x14ac:dyDescent="0.25">
      <c r="F5571" s="166"/>
    </row>
    <row r="5572" spans="6:6" s="2" customFormat="1" x14ac:dyDescent="0.25">
      <c r="F5572" s="166"/>
    </row>
    <row r="5573" spans="6:6" s="2" customFormat="1" x14ac:dyDescent="0.25">
      <c r="F5573" s="166"/>
    </row>
    <row r="5574" spans="6:6" s="2" customFormat="1" x14ac:dyDescent="0.25">
      <c r="F5574" s="166"/>
    </row>
    <row r="5575" spans="6:6" s="2" customFormat="1" x14ac:dyDescent="0.25">
      <c r="F5575" s="166"/>
    </row>
    <row r="5576" spans="6:6" s="2" customFormat="1" x14ac:dyDescent="0.25">
      <c r="F5576" s="166"/>
    </row>
    <row r="5577" spans="6:6" s="2" customFormat="1" x14ac:dyDescent="0.25">
      <c r="F5577" s="166"/>
    </row>
    <row r="5578" spans="6:6" s="2" customFormat="1" x14ac:dyDescent="0.25">
      <c r="F5578" s="166"/>
    </row>
    <row r="5579" spans="6:6" s="2" customFormat="1" x14ac:dyDescent="0.25">
      <c r="F5579" s="166"/>
    </row>
    <row r="5580" spans="6:6" s="2" customFormat="1" x14ac:dyDescent="0.25">
      <c r="F5580" s="166"/>
    </row>
    <row r="5581" spans="6:6" s="2" customFormat="1" x14ac:dyDescent="0.25">
      <c r="F5581" s="166"/>
    </row>
    <row r="5582" spans="6:6" s="2" customFormat="1" x14ac:dyDescent="0.25">
      <c r="F5582" s="166"/>
    </row>
    <row r="5583" spans="6:6" s="2" customFormat="1" x14ac:dyDescent="0.25">
      <c r="F5583" s="166"/>
    </row>
    <row r="5584" spans="6:6" s="2" customFormat="1" x14ac:dyDescent="0.25">
      <c r="F5584" s="166"/>
    </row>
    <row r="5585" spans="6:6" s="2" customFormat="1" x14ac:dyDescent="0.25">
      <c r="F5585" s="166"/>
    </row>
    <row r="5586" spans="6:6" s="2" customFormat="1" x14ac:dyDescent="0.25">
      <c r="F5586" s="166"/>
    </row>
    <row r="5587" spans="6:6" s="2" customFormat="1" x14ac:dyDescent="0.25">
      <c r="F5587" s="166"/>
    </row>
    <row r="5588" spans="6:6" s="2" customFormat="1" x14ac:dyDescent="0.25">
      <c r="F5588" s="166"/>
    </row>
    <row r="5589" spans="6:6" s="2" customFormat="1" x14ac:dyDescent="0.25">
      <c r="F5589" s="166"/>
    </row>
    <row r="5590" spans="6:6" s="2" customFormat="1" x14ac:dyDescent="0.25">
      <c r="F5590" s="166"/>
    </row>
    <row r="5591" spans="6:6" s="2" customFormat="1" x14ac:dyDescent="0.25">
      <c r="F5591" s="166"/>
    </row>
    <row r="5592" spans="6:6" s="2" customFormat="1" x14ac:dyDescent="0.25">
      <c r="F5592" s="166"/>
    </row>
    <row r="5593" spans="6:6" s="2" customFormat="1" x14ac:dyDescent="0.25">
      <c r="F5593" s="166"/>
    </row>
    <row r="5594" spans="6:6" s="2" customFormat="1" x14ac:dyDescent="0.25">
      <c r="F5594" s="166"/>
    </row>
    <row r="5595" spans="6:6" s="2" customFormat="1" x14ac:dyDescent="0.25">
      <c r="F5595" s="166"/>
    </row>
    <row r="5596" spans="6:6" s="2" customFormat="1" x14ac:dyDescent="0.25">
      <c r="F5596" s="166"/>
    </row>
    <row r="5597" spans="6:6" s="2" customFormat="1" x14ac:dyDescent="0.25">
      <c r="F5597" s="166"/>
    </row>
    <row r="5598" spans="6:6" s="2" customFormat="1" x14ac:dyDescent="0.25">
      <c r="F5598" s="166"/>
    </row>
    <row r="5599" spans="6:6" s="2" customFormat="1" x14ac:dyDescent="0.25">
      <c r="F5599" s="166"/>
    </row>
    <row r="5600" spans="6:6" s="2" customFormat="1" x14ac:dyDescent="0.25">
      <c r="F5600" s="166"/>
    </row>
    <row r="5601" spans="6:6" s="2" customFormat="1" x14ac:dyDescent="0.25">
      <c r="F5601" s="166"/>
    </row>
    <row r="5602" spans="6:6" s="2" customFormat="1" x14ac:dyDescent="0.25">
      <c r="F5602" s="166"/>
    </row>
    <row r="5603" spans="6:6" s="2" customFormat="1" x14ac:dyDescent="0.25">
      <c r="F5603" s="166"/>
    </row>
    <row r="5604" spans="6:6" s="2" customFormat="1" x14ac:dyDescent="0.25">
      <c r="F5604" s="166"/>
    </row>
    <row r="5605" spans="6:6" s="2" customFormat="1" x14ac:dyDescent="0.25">
      <c r="F5605" s="166"/>
    </row>
    <row r="5606" spans="6:6" s="2" customFormat="1" x14ac:dyDescent="0.25">
      <c r="F5606" s="166"/>
    </row>
    <row r="5607" spans="6:6" s="2" customFormat="1" x14ac:dyDescent="0.25">
      <c r="F5607" s="166"/>
    </row>
    <row r="5608" spans="6:6" s="2" customFormat="1" x14ac:dyDescent="0.25">
      <c r="F5608" s="166"/>
    </row>
    <row r="5609" spans="6:6" s="2" customFormat="1" x14ac:dyDescent="0.25">
      <c r="F5609" s="166"/>
    </row>
    <row r="5610" spans="6:6" s="2" customFormat="1" x14ac:dyDescent="0.25">
      <c r="F5610" s="166"/>
    </row>
    <row r="5611" spans="6:6" s="2" customFormat="1" x14ac:dyDescent="0.25">
      <c r="F5611" s="166"/>
    </row>
    <row r="5612" spans="6:6" s="2" customFormat="1" x14ac:dyDescent="0.25">
      <c r="F5612" s="166"/>
    </row>
    <row r="5613" spans="6:6" s="2" customFormat="1" x14ac:dyDescent="0.25">
      <c r="F5613" s="166"/>
    </row>
    <row r="5614" spans="6:6" s="2" customFormat="1" x14ac:dyDescent="0.25">
      <c r="F5614" s="166"/>
    </row>
    <row r="5615" spans="6:6" s="2" customFormat="1" x14ac:dyDescent="0.25">
      <c r="F5615" s="166"/>
    </row>
    <row r="5616" spans="6:6" s="2" customFormat="1" x14ac:dyDescent="0.25">
      <c r="F5616" s="166"/>
    </row>
    <row r="5617" spans="6:6" s="2" customFormat="1" x14ac:dyDescent="0.25">
      <c r="F5617" s="166"/>
    </row>
    <row r="5618" spans="6:6" s="2" customFormat="1" x14ac:dyDescent="0.25">
      <c r="F5618" s="166"/>
    </row>
    <row r="5619" spans="6:6" s="2" customFormat="1" x14ac:dyDescent="0.25">
      <c r="F5619" s="166"/>
    </row>
    <row r="5620" spans="6:6" s="2" customFormat="1" x14ac:dyDescent="0.25">
      <c r="F5620" s="166"/>
    </row>
    <row r="5621" spans="6:6" s="2" customFormat="1" x14ac:dyDescent="0.25">
      <c r="F5621" s="166"/>
    </row>
    <row r="5622" spans="6:6" s="2" customFormat="1" x14ac:dyDescent="0.25">
      <c r="F5622" s="166"/>
    </row>
    <row r="5623" spans="6:6" s="2" customFormat="1" x14ac:dyDescent="0.25">
      <c r="F5623" s="166"/>
    </row>
    <row r="5624" spans="6:6" s="2" customFormat="1" x14ac:dyDescent="0.25">
      <c r="F5624" s="166"/>
    </row>
    <row r="5625" spans="6:6" s="2" customFormat="1" x14ac:dyDescent="0.25">
      <c r="F5625" s="166"/>
    </row>
    <row r="5626" spans="6:6" s="2" customFormat="1" x14ac:dyDescent="0.25">
      <c r="F5626" s="166"/>
    </row>
    <row r="5627" spans="6:6" s="2" customFormat="1" x14ac:dyDescent="0.25">
      <c r="F5627" s="166"/>
    </row>
    <row r="5628" spans="6:6" s="2" customFormat="1" x14ac:dyDescent="0.25">
      <c r="F5628" s="166"/>
    </row>
    <row r="5629" spans="6:6" s="2" customFormat="1" x14ac:dyDescent="0.25">
      <c r="F5629" s="166"/>
    </row>
    <row r="5630" spans="6:6" s="2" customFormat="1" x14ac:dyDescent="0.25">
      <c r="F5630" s="166"/>
    </row>
    <row r="5631" spans="6:6" s="2" customFormat="1" x14ac:dyDescent="0.25">
      <c r="F5631" s="166"/>
    </row>
    <row r="5632" spans="6:6" s="2" customFormat="1" x14ac:dyDescent="0.25">
      <c r="F5632" s="166"/>
    </row>
    <row r="5633" spans="6:6" s="2" customFormat="1" x14ac:dyDescent="0.25">
      <c r="F5633" s="166"/>
    </row>
    <row r="5634" spans="6:6" s="2" customFormat="1" x14ac:dyDescent="0.25">
      <c r="F5634" s="166"/>
    </row>
    <row r="5635" spans="6:6" s="2" customFormat="1" x14ac:dyDescent="0.25">
      <c r="F5635" s="166"/>
    </row>
    <row r="5636" spans="6:6" s="2" customFormat="1" x14ac:dyDescent="0.25">
      <c r="F5636" s="166"/>
    </row>
    <row r="5637" spans="6:6" s="2" customFormat="1" x14ac:dyDescent="0.25">
      <c r="F5637" s="166"/>
    </row>
    <row r="5638" spans="6:6" s="2" customFormat="1" x14ac:dyDescent="0.25">
      <c r="F5638" s="166"/>
    </row>
    <row r="5639" spans="6:6" s="2" customFormat="1" x14ac:dyDescent="0.25">
      <c r="F5639" s="166"/>
    </row>
    <row r="5640" spans="6:6" s="2" customFormat="1" x14ac:dyDescent="0.25">
      <c r="F5640" s="166"/>
    </row>
    <row r="5641" spans="6:6" s="2" customFormat="1" x14ac:dyDescent="0.25">
      <c r="F5641" s="166"/>
    </row>
    <row r="5642" spans="6:6" s="2" customFormat="1" x14ac:dyDescent="0.25">
      <c r="F5642" s="166"/>
    </row>
    <row r="5643" spans="6:6" s="2" customFormat="1" x14ac:dyDescent="0.25">
      <c r="F5643" s="166"/>
    </row>
    <row r="5644" spans="6:6" s="2" customFormat="1" x14ac:dyDescent="0.25">
      <c r="F5644" s="166"/>
    </row>
    <row r="5645" spans="6:6" s="2" customFormat="1" x14ac:dyDescent="0.25">
      <c r="F5645" s="166"/>
    </row>
    <row r="5646" spans="6:6" s="2" customFormat="1" x14ac:dyDescent="0.25">
      <c r="F5646" s="166"/>
    </row>
    <row r="5647" spans="6:6" s="2" customFormat="1" x14ac:dyDescent="0.25">
      <c r="F5647" s="166"/>
    </row>
    <row r="5648" spans="6:6" s="2" customFormat="1" x14ac:dyDescent="0.25">
      <c r="F5648" s="166"/>
    </row>
    <row r="5649" spans="6:6" s="2" customFormat="1" x14ac:dyDescent="0.25">
      <c r="F5649" s="166"/>
    </row>
    <row r="5650" spans="6:6" s="2" customFormat="1" x14ac:dyDescent="0.25">
      <c r="F5650" s="166"/>
    </row>
    <row r="5651" spans="6:6" s="2" customFormat="1" x14ac:dyDescent="0.25">
      <c r="F5651" s="166"/>
    </row>
    <row r="5652" spans="6:6" s="2" customFormat="1" x14ac:dyDescent="0.25">
      <c r="F5652" s="166"/>
    </row>
    <row r="5653" spans="6:6" s="2" customFormat="1" x14ac:dyDescent="0.25">
      <c r="F5653" s="166"/>
    </row>
    <row r="5654" spans="6:6" s="2" customFormat="1" x14ac:dyDescent="0.25">
      <c r="F5654" s="166"/>
    </row>
    <row r="5655" spans="6:6" s="2" customFormat="1" x14ac:dyDescent="0.25">
      <c r="F5655" s="166"/>
    </row>
    <row r="5656" spans="6:6" s="2" customFormat="1" x14ac:dyDescent="0.25">
      <c r="F5656" s="166"/>
    </row>
    <row r="5657" spans="6:6" s="2" customFormat="1" x14ac:dyDescent="0.25">
      <c r="F5657" s="166"/>
    </row>
    <row r="5658" spans="6:6" s="2" customFormat="1" x14ac:dyDescent="0.25">
      <c r="F5658" s="166"/>
    </row>
    <row r="5659" spans="6:6" s="2" customFormat="1" x14ac:dyDescent="0.25">
      <c r="F5659" s="166"/>
    </row>
    <row r="5660" spans="6:6" s="2" customFormat="1" x14ac:dyDescent="0.25">
      <c r="F5660" s="166"/>
    </row>
    <row r="5661" spans="6:6" s="2" customFormat="1" x14ac:dyDescent="0.25">
      <c r="F5661" s="166"/>
    </row>
    <row r="5662" spans="6:6" s="2" customFormat="1" x14ac:dyDescent="0.25">
      <c r="F5662" s="166"/>
    </row>
    <row r="5663" spans="6:6" s="2" customFormat="1" x14ac:dyDescent="0.25">
      <c r="F5663" s="166"/>
    </row>
    <row r="5664" spans="6:6" s="2" customFormat="1" x14ac:dyDescent="0.25">
      <c r="F5664" s="166"/>
    </row>
    <row r="5665" spans="6:6" s="2" customFormat="1" x14ac:dyDescent="0.25">
      <c r="F5665" s="166"/>
    </row>
    <row r="5666" spans="6:6" s="2" customFormat="1" x14ac:dyDescent="0.25">
      <c r="F5666" s="166"/>
    </row>
    <row r="5667" spans="6:6" s="2" customFormat="1" x14ac:dyDescent="0.25">
      <c r="F5667" s="166"/>
    </row>
    <row r="5668" spans="6:6" s="2" customFormat="1" x14ac:dyDescent="0.25">
      <c r="F5668" s="166"/>
    </row>
    <row r="5669" spans="6:6" s="2" customFormat="1" x14ac:dyDescent="0.25">
      <c r="F5669" s="166"/>
    </row>
    <row r="5670" spans="6:6" s="2" customFormat="1" x14ac:dyDescent="0.25">
      <c r="F5670" s="166"/>
    </row>
    <row r="5671" spans="6:6" s="2" customFormat="1" x14ac:dyDescent="0.25">
      <c r="F5671" s="166"/>
    </row>
    <row r="5672" spans="6:6" s="2" customFormat="1" x14ac:dyDescent="0.25">
      <c r="F5672" s="166"/>
    </row>
    <row r="5673" spans="6:6" s="2" customFormat="1" x14ac:dyDescent="0.25">
      <c r="F5673" s="166"/>
    </row>
    <row r="5674" spans="6:6" s="2" customFormat="1" x14ac:dyDescent="0.25">
      <c r="F5674" s="166"/>
    </row>
    <row r="5675" spans="6:6" s="2" customFormat="1" x14ac:dyDescent="0.25">
      <c r="F5675" s="166"/>
    </row>
    <row r="5676" spans="6:6" s="2" customFormat="1" x14ac:dyDescent="0.25">
      <c r="F5676" s="166"/>
    </row>
    <row r="5677" spans="6:6" s="2" customFormat="1" x14ac:dyDescent="0.25">
      <c r="F5677" s="166"/>
    </row>
    <row r="5678" spans="6:6" s="2" customFormat="1" x14ac:dyDescent="0.25">
      <c r="F5678" s="166"/>
    </row>
    <row r="5679" spans="6:6" s="2" customFormat="1" x14ac:dyDescent="0.25">
      <c r="F5679" s="166"/>
    </row>
    <row r="5680" spans="6:6" s="2" customFormat="1" x14ac:dyDescent="0.25">
      <c r="F5680" s="166"/>
    </row>
    <row r="5681" spans="6:6" s="2" customFormat="1" x14ac:dyDescent="0.25">
      <c r="F5681" s="166"/>
    </row>
    <row r="5682" spans="6:6" s="2" customFormat="1" x14ac:dyDescent="0.25">
      <c r="F5682" s="166"/>
    </row>
    <row r="5683" spans="6:6" s="2" customFormat="1" x14ac:dyDescent="0.25">
      <c r="F5683" s="166"/>
    </row>
    <row r="5684" spans="6:6" s="2" customFormat="1" x14ac:dyDescent="0.25">
      <c r="F5684" s="166"/>
    </row>
    <row r="5685" spans="6:6" s="2" customFormat="1" x14ac:dyDescent="0.25">
      <c r="F5685" s="166"/>
    </row>
    <row r="5686" spans="6:6" s="2" customFormat="1" x14ac:dyDescent="0.25">
      <c r="F5686" s="166"/>
    </row>
    <row r="5687" spans="6:6" s="2" customFormat="1" x14ac:dyDescent="0.25">
      <c r="F5687" s="166"/>
    </row>
    <row r="5688" spans="6:6" s="2" customFormat="1" x14ac:dyDescent="0.25">
      <c r="F5688" s="166"/>
    </row>
    <row r="5689" spans="6:6" s="2" customFormat="1" x14ac:dyDescent="0.25">
      <c r="F5689" s="166"/>
    </row>
    <row r="5690" spans="6:6" s="2" customFormat="1" x14ac:dyDescent="0.25">
      <c r="F5690" s="166"/>
    </row>
    <row r="5691" spans="6:6" s="2" customFormat="1" x14ac:dyDescent="0.25">
      <c r="F5691" s="166"/>
    </row>
    <row r="5692" spans="6:6" s="2" customFormat="1" x14ac:dyDescent="0.25">
      <c r="F5692" s="166"/>
    </row>
    <row r="5693" spans="6:6" s="2" customFormat="1" x14ac:dyDescent="0.25">
      <c r="F5693" s="166"/>
    </row>
    <row r="5694" spans="6:6" s="2" customFormat="1" x14ac:dyDescent="0.25">
      <c r="F5694" s="166"/>
    </row>
    <row r="5695" spans="6:6" s="2" customFormat="1" x14ac:dyDescent="0.25">
      <c r="F5695" s="166"/>
    </row>
    <row r="5696" spans="6:6" s="2" customFormat="1" x14ac:dyDescent="0.25">
      <c r="F5696" s="166"/>
    </row>
    <row r="5697" spans="6:6" s="2" customFormat="1" x14ac:dyDescent="0.25">
      <c r="F5697" s="166"/>
    </row>
    <row r="5698" spans="6:6" s="2" customFormat="1" x14ac:dyDescent="0.25">
      <c r="F5698" s="166"/>
    </row>
    <row r="5699" spans="6:6" s="2" customFormat="1" x14ac:dyDescent="0.25">
      <c r="F5699" s="166"/>
    </row>
    <row r="5700" spans="6:6" s="2" customFormat="1" x14ac:dyDescent="0.25">
      <c r="F5700" s="166"/>
    </row>
    <row r="5701" spans="6:6" s="2" customFormat="1" x14ac:dyDescent="0.25">
      <c r="F5701" s="166"/>
    </row>
    <row r="5702" spans="6:6" s="2" customFormat="1" x14ac:dyDescent="0.25">
      <c r="F5702" s="166"/>
    </row>
    <row r="5703" spans="6:6" s="2" customFormat="1" x14ac:dyDescent="0.25">
      <c r="F5703" s="166"/>
    </row>
    <row r="5704" spans="6:6" s="2" customFormat="1" x14ac:dyDescent="0.25">
      <c r="F5704" s="166"/>
    </row>
    <row r="5705" spans="6:6" s="2" customFormat="1" x14ac:dyDescent="0.25">
      <c r="F5705" s="166"/>
    </row>
    <row r="5706" spans="6:6" s="2" customFormat="1" x14ac:dyDescent="0.25">
      <c r="F5706" s="166"/>
    </row>
    <row r="5707" spans="6:6" s="2" customFormat="1" x14ac:dyDescent="0.25">
      <c r="F5707" s="166"/>
    </row>
    <row r="5708" spans="6:6" s="2" customFormat="1" x14ac:dyDescent="0.25">
      <c r="F5708" s="166"/>
    </row>
    <row r="5709" spans="6:6" s="2" customFormat="1" x14ac:dyDescent="0.25">
      <c r="F5709" s="166"/>
    </row>
    <row r="5710" spans="6:6" s="2" customFormat="1" x14ac:dyDescent="0.25">
      <c r="F5710" s="166"/>
    </row>
    <row r="5711" spans="6:6" s="2" customFormat="1" x14ac:dyDescent="0.25">
      <c r="F5711" s="166"/>
    </row>
    <row r="5712" spans="6:6" s="2" customFormat="1" x14ac:dyDescent="0.25">
      <c r="F5712" s="166"/>
    </row>
    <row r="5713" spans="6:6" s="2" customFormat="1" x14ac:dyDescent="0.25">
      <c r="F5713" s="166"/>
    </row>
    <row r="5714" spans="6:6" s="2" customFormat="1" x14ac:dyDescent="0.25">
      <c r="F5714" s="166"/>
    </row>
    <row r="5715" spans="6:6" s="2" customFormat="1" x14ac:dyDescent="0.25">
      <c r="F5715" s="166"/>
    </row>
    <row r="5716" spans="6:6" s="2" customFormat="1" x14ac:dyDescent="0.25">
      <c r="F5716" s="166"/>
    </row>
    <row r="5717" spans="6:6" s="2" customFormat="1" x14ac:dyDescent="0.25">
      <c r="F5717" s="166"/>
    </row>
    <row r="5718" spans="6:6" s="2" customFormat="1" x14ac:dyDescent="0.25">
      <c r="F5718" s="166"/>
    </row>
    <row r="5719" spans="6:6" s="2" customFormat="1" x14ac:dyDescent="0.25">
      <c r="F5719" s="166"/>
    </row>
    <row r="5720" spans="6:6" s="2" customFormat="1" x14ac:dyDescent="0.25">
      <c r="F5720" s="166"/>
    </row>
    <row r="5721" spans="6:6" s="2" customFormat="1" x14ac:dyDescent="0.25">
      <c r="F5721" s="166"/>
    </row>
    <row r="5722" spans="6:6" s="2" customFormat="1" x14ac:dyDescent="0.25">
      <c r="F5722" s="166"/>
    </row>
    <row r="5723" spans="6:6" s="2" customFormat="1" x14ac:dyDescent="0.25">
      <c r="F5723" s="166"/>
    </row>
    <row r="5724" spans="6:6" s="2" customFormat="1" x14ac:dyDescent="0.25">
      <c r="F5724" s="166"/>
    </row>
    <row r="5725" spans="6:6" s="2" customFormat="1" x14ac:dyDescent="0.25">
      <c r="F5725" s="166"/>
    </row>
    <row r="5726" spans="6:6" s="2" customFormat="1" x14ac:dyDescent="0.25">
      <c r="F5726" s="166"/>
    </row>
    <row r="5727" spans="6:6" s="2" customFormat="1" x14ac:dyDescent="0.25">
      <c r="F5727" s="166"/>
    </row>
    <row r="5728" spans="6:6" s="2" customFormat="1" x14ac:dyDescent="0.25">
      <c r="F5728" s="166"/>
    </row>
    <row r="5729" spans="6:6" s="2" customFormat="1" x14ac:dyDescent="0.25">
      <c r="F5729" s="166"/>
    </row>
    <row r="5730" spans="6:6" s="2" customFormat="1" x14ac:dyDescent="0.25">
      <c r="F5730" s="166"/>
    </row>
    <row r="5731" spans="6:6" s="2" customFormat="1" x14ac:dyDescent="0.25">
      <c r="F5731" s="166"/>
    </row>
    <row r="5732" spans="6:6" s="2" customFormat="1" x14ac:dyDescent="0.25">
      <c r="F5732" s="166"/>
    </row>
    <row r="5733" spans="6:6" s="2" customFormat="1" x14ac:dyDescent="0.25">
      <c r="F5733" s="166"/>
    </row>
    <row r="5734" spans="6:6" s="2" customFormat="1" x14ac:dyDescent="0.25">
      <c r="F5734" s="166"/>
    </row>
    <row r="5735" spans="6:6" s="2" customFormat="1" x14ac:dyDescent="0.25">
      <c r="F5735" s="166"/>
    </row>
    <row r="5736" spans="6:6" s="2" customFormat="1" x14ac:dyDescent="0.25">
      <c r="F5736" s="166"/>
    </row>
    <row r="5737" spans="6:6" s="2" customFormat="1" x14ac:dyDescent="0.25">
      <c r="F5737" s="166"/>
    </row>
    <row r="5738" spans="6:6" s="2" customFormat="1" x14ac:dyDescent="0.25">
      <c r="F5738" s="166"/>
    </row>
    <row r="5739" spans="6:6" s="2" customFormat="1" x14ac:dyDescent="0.25">
      <c r="F5739" s="166"/>
    </row>
    <row r="5740" spans="6:6" s="2" customFormat="1" x14ac:dyDescent="0.25">
      <c r="F5740" s="166"/>
    </row>
    <row r="5741" spans="6:6" s="2" customFormat="1" x14ac:dyDescent="0.25">
      <c r="F5741" s="166"/>
    </row>
    <row r="5742" spans="6:6" s="2" customFormat="1" x14ac:dyDescent="0.25">
      <c r="F5742" s="166"/>
    </row>
    <row r="5743" spans="6:6" s="2" customFormat="1" x14ac:dyDescent="0.25">
      <c r="F5743" s="166"/>
    </row>
    <row r="5744" spans="6:6" s="2" customFormat="1" x14ac:dyDescent="0.25">
      <c r="F5744" s="166"/>
    </row>
    <row r="5745" spans="6:6" s="2" customFormat="1" x14ac:dyDescent="0.25">
      <c r="F5745" s="166"/>
    </row>
    <row r="5746" spans="6:6" s="2" customFormat="1" x14ac:dyDescent="0.25">
      <c r="F5746" s="166"/>
    </row>
    <row r="5747" spans="6:6" s="2" customFormat="1" x14ac:dyDescent="0.25">
      <c r="F5747" s="166"/>
    </row>
    <row r="5748" spans="6:6" s="2" customFormat="1" x14ac:dyDescent="0.25">
      <c r="F5748" s="166"/>
    </row>
    <row r="5749" spans="6:6" s="2" customFormat="1" x14ac:dyDescent="0.25">
      <c r="F5749" s="166"/>
    </row>
    <row r="5750" spans="6:6" s="2" customFormat="1" x14ac:dyDescent="0.25">
      <c r="F5750" s="166"/>
    </row>
    <row r="5751" spans="6:6" s="2" customFormat="1" x14ac:dyDescent="0.25">
      <c r="F5751" s="166"/>
    </row>
    <row r="5752" spans="6:6" s="2" customFormat="1" x14ac:dyDescent="0.25">
      <c r="F5752" s="166"/>
    </row>
    <row r="5753" spans="6:6" s="2" customFormat="1" x14ac:dyDescent="0.25">
      <c r="F5753" s="166"/>
    </row>
    <row r="5754" spans="6:6" s="2" customFormat="1" x14ac:dyDescent="0.25">
      <c r="F5754" s="166"/>
    </row>
    <row r="5755" spans="6:6" s="2" customFormat="1" x14ac:dyDescent="0.25">
      <c r="F5755" s="166"/>
    </row>
    <row r="5756" spans="6:6" s="2" customFormat="1" x14ac:dyDescent="0.25">
      <c r="F5756" s="166"/>
    </row>
    <row r="5757" spans="6:6" s="2" customFormat="1" x14ac:dyDescent="0.25">
      <c r="F5757" s="166"/>
    </row>
    <row r="5758" spans="6:6" s="2" customFormat="1" x14ac:dyDescent="0.25">
      <c r="F5758" s="166"/>
    </row>
    <row r="5759" spans="6:6" s="2" customFormat="1" x14ac:dyDescent="0.25">
      <c r="F5759" s="166"/>
    </row>
    <row r="5760" spans="6:6" s="2" customFormat="1" x14ac:dyDescent="0.25">
      <c r="F5760" s="166"/>
    </row>
    <row r="5761" spans="6:6" s="2" customFormat="1" x14ac:dyDescent="0.25">
      <c r="F5761" s="166"/>
    </row>
    <row r="5762" spans="6:6" s="2" customFormat="1" x14ac:dyDescent="0.25">
      <c r="F5762" s="166"/>
    </row>
    <row r="5763" spans="6:6" s="2" customFormat="1" x14ac:dyDescent="0.25">
      <c r="F5763" s="166"/>
    </row>
    <row r="5764" spans="6:6" s="2" customFormat="1" x14ac:dyDescent="0.25">
      <c r="F5764" s="166"/>
    </row>
    <row r="5765" spans="6:6" s="2" customFormat="1" x14ac:dyDescent="0.25">
      <c r="F5765" s="166"/>
    </row>
    <row r="5766" spans="6:6" s="2" customFormat="1" x14ac:dyDescent="0.25">
      <c r="F5766" s="166"/>
    </row>
    <row r="5767" spans="6:6" s="2" customFormat="1" x14ac:dyDescent="0.25">
      <c r="F5767" s="166"/>
    </row>
    <row r="5768" spans="6:6" s="2" customFormat="1" x14ac:dyDescent="0.25">
      <c r="F5768" s="166"/>
    </row>
    <row r="5769" spans="6:6" s="2" customFormat="1" x14ac:dyDescent="0.25">
      <c r="F5769" s="166"/>
    </row>
    <row r="5770" spans="6:6" s="2" customFormat="1" x14ac:dyDescent="0.25">
      <c r="F5770" s="166"/>
    </row>
    <row r="5771" spans="6:6" s="2" customFormat="1" x14ac:dyDescent="0.25">
      <c r="F5771" s="166"/>
    </row>
    <row r="5772" spans="6:6" s="2" customFormat="1" x14ac:dyDescent="0.25">
      <c r="F5772" s="166"/>
    </row>
    <row r="5773" spans="6:6" s="2" customFormat="1" x14ac:dyDescent="0.25">
      <c r="F5773" s="166"/>
    </row>
    <row r="5774" spans="6:6" s="2" customFormat="1" x14ac:dyDescent="0.25">
      <c r="F5774" s="166"/>
    </row>
    <row r="5775" spans="6:6" s="2" customFormat="1" x14ac:dyDescent="0.25">
      <c r="F5775" s="166"/>
    </row>
    <row r="5776" spans="6:6" s="2" customFormat="1" x14ac:dyDescent="0.25">
      <c r="F5776" s="166"/>
    </row>
    <row r="5777" spans="6:6" s="2" customFormat="1" x14ac:dyDescent="0.25">
      <c r="F5777" s="166"/>
    </row>
    <row r="5778" spans="6:6" s="2" customFormat="1" x14ac:dyDescent="0.25">
      <c r="F5778" s="166"/>
    </row>
    <row r="5779" spans="6:6" s="2" customFormat="1" x14ac:dyDescent="0.25">
      <c r="F5779" s="166"/>
    </row>
    <row r="5780" spans="6:6" s="2" customFormat="1" x14ac:dyDescent="0.25">
      <c r="F5780" s="166"/>
    </row>
    <row r="5781" spans="6:6" s="2" customFormat="1" x14ac:dyDescent="0.25">
      <c r="F5781" s="166"/>
    </row>
    <row r="5782" spans="6:6" s="2" customFormat="1" x14ac:dyDescent="0.25">
      <c r="F5782" s="166"/>
    </row>
    <row r="5783" spans="6:6" s="2" customFormat="1" x14ac:dyDescent="0.25">
      <c r="F5783" s="166"/>
    </row>
    <row r="5784" spans="6:6" s="2" customFormat="1" x14ac:dyDescent="0.25">
      <c r="F5784" s="166"/>
    </row>
    <row r="5785" spans="6:6" s="2" customFormat="1" x14ac:dyDescent="0.25">
      <c r="F5785" s="166"/>
    </row>
    <row r="5786" spans="6:6" s="2" customFormat="1" x14ac:dyDescent="0.25">
      <c r="F5786" s="166"/>
    </row>
    <row r="5787" spans="6:6" s="2" customFormat="1" x14ac:dyDescent="0.25">
      <c r="F5787" s="166"/>
    </row>
    <row r="5788" spans="6:6" s="2" customFormat="1" x14ac:dyDescent="0.25">
      <c r="F5788" s="166"/>
    </row>
    <row r="5789" spans="6:6" s="2" customFormat="1" x14ac:dyDescent="0.25">
      <c r="F5789" s="166"/>
    </row>
    <row r="5790" spans="6:6" s="2" customFormat="1" x14ac:dyDescent="0.25">
      <c r="F5790" s="166"/>
    </row>
    <row r="5791" spans="6:6" s="2" customFormat="1" x14ac:dyDescent="0.25">
      <c r="F5791" s="166"/>
    </row>
    <row r="5792" spans="6:6" s="2" customFormat="1" x14ac:dyDescent="0.25">
      <c r="F5792" s="166"/>
    </row>
    <row r="5793" spans="6:6" s="2" customFormat="1" x14ac:dyDescent="0.25">
      <c r="F5793" s="166"/>
    </row>
    <row r="5794" spans="6:6" s="2" customFormat="1" x14ac:dyDescent="0.25">
      <c r="F5794" s="166"/>
    </row>
    <row r="5795" spans="6:6" s="2" customFormat="1" x14ac:dyDescent="0.25">
      <c r="F5795" s="166"/>
    </row>
    <row r="5796" spans="6:6" s="2" customFormat="1" x14ac:dyDescent="0.25">
      <c r="F5796" s="166"/>
    </row>
    <row r="5797" spans="6:6" s="2" customFormat="1" x14ac:dyDescent="0.25">
      <c r="F5797" s="166"/>
    </row>
    <row r="5798" spans="6:6" s="2" customFormat="1" x14ac:dyDescent="0.25">
      <c r="F5798" s="166"/>
    </row>
    <row r="5799" spans="6:6" s="2" customFormat="1" x14ac:dyDescent="0.25">
      <c r="F5799" s="166"/>
    </row>
    <row r="5800" spans="6:6" s="2" customFormat="1" x14ac:dyDescent="0.25">
      <c r="F5800" s="166"/>
    </row>
    <row r="5801" spans="6:6" s="2" customFormat="1" x14ac:dyDescent="0.25">
      <c r="F5801" s="166"/>
    </row>
    <row r="5802" spans="6:6" s="2" customFormat="1" x14ac:dyDescent="0.25">
      <c r="F5802" s="166"/>
    </row>
    <row r="5803" spans="6:6" s="2" customFormat="1" x14ac:dyDescent="0.25">
      <c r="F5803" s="166"/>
    </row>
    <row r="5804" spans="6:6" s="2" customFormat="1" x14ac:dyDescent="0.25">
      <c r="F5804" s="166"/>
    </row>
    <row r="5805" spans="6:6" s="2" customFormat="1" x14ac:dyDescent="0.25">
      <c r="F5805" s="166"/>
    </row>
    <row r="5806" spans="6:6" s="2" customFormat="1" x14ac:dyDescent="0.25">
      <c r="F5806" s="166"/>
    </row>
    <row r="5807" spans="6:6" s="2" customFormat="1" x14ac:dyDescent="0.25">
      <c r="F5807" s="166"/>
    </row>
    <row r="5808" spans="6:6" s="2" customFormat="1" x14ac:dyDescent="0.25">
      <c r="F5808" s="166"/>
    </row>
    <row r="5809" spans="6:6" s="2" customFormat="1" x14ac:dyDescent="0.25">
      <c r="F5809" s="166"/>
    </row>
    <row r="5810" spans="6:6" s="2" customFormat="1" x14ac:dyDescent="0.25">
      <c r="F5810" s="166"/>
    </row>
    <row r="5811" spans="6:6" s="2" customFormat="1" x14ac:dyDescent="0.25">
      <c r="F5811" s="166"/>
    </row>
    <row r="5812" spans="6:6" s="2" customFormat="1" x14ac:dyDescent="0.25">
      <c r="F5812" s="166"/>
    </row>
    <row r="5813" spans="6:6" s="2" customFormat="1" x14ac:dyDescent="0.25">
      <c r="F5813" s="166"/>
    </row>
    <row r="5814" spans="6:6" s="2" customFormat="1" x14ac:dyDescent="0.25">
      <c r="F5814" s="166"/>
    </row>
    <row r="5815" spans="6:6" s="2" customFormat="1" x14ac:dyDescent="0.25">
      <c r="F5815" s="166"/>
    </row>
    <row r="5816" spans="6:6" s="2" customFormat="1" x14ac:dyDescent="0.25">
      <c r="F5816" s="166"/>
    </row>
    <row r="5817" spans="6:6" s="2" customFormat="1" x14ac:dyDescent="0.25">
      <c r="F5817" s="166"/>
    </row>
    <row r="5818" spans="6:6" s="2" customFormat="1" x14ac:dyDescent="0.25">
      <c r="F5818" s="166"/>
    </row>
    <row r="5819" spans="6:6" s="2" customFormat="1" x14ac:dyDescent="0.25">
      <c r="F5819" s="166"/>
    </row>
    <row r="5820" spans="6:6" s="2" customFormat="1" x14ac:dyDescent="0.25">
      <c r="F5820" s="166"/>
    </row>
    <row r="5821" spans="6:6" s="2" customFormat="1" x14ac:dyDescent="0.25">
      <c r="F5821" s="166"/>
    </row>
    <row r="5822" spans="6:6" s="2" customFormat="1" x14ac:dyDescent="0.25">
      <c r="F5822" s="166"/>
    </row>
    <row r="5823" spans="6:6" s="2" customFormat="1" x14ac:dyDescent="0.25">
      <c r="F5823" s="166"/>
    </row>
    <row r="5824" spans="6:6" s="2" customFormat="1" x14ac:dyDescent="0.25">
      <c r="F5824" s="166"/>
    </row>
    <row r="5825" spans="6:6" s="2" customFormat="1" x14ac:dyDescent="0.25">
      <c r="F5825" s="166"/>
    </row>
    <row r="5826" spans="6:6" s="2" customFormat="1" x14ac:dyDescent="0.25">
      <c r="F5826" s="166"/>
    </row>
    <row r="5827" spans="6:6" s="2" customFormat="1" x14ac:dyDescent="0.25">
      <c r="F5827" s="166"/>
    </row>
    <row r="5828" spans="6:6" s="2" customFormat="1" x14ac:dyDescent="0.25">
      <c r="F5828" s="166"/>
    </row>
    <row r="5829" spans="6:6" s="2" customFormat="1" x14ac:dyDescent="0.25">
      <c r="F5829" s="166"/>
    </row>
    <row r="5830" spans="6:6" s="2" customFormat="1" x14ac:dyDescent="0.25">
      <c r="F5830" s="166"/>
    </row>
    <row r="5831" spans="6:6" s="2" customFormat="1" x14ac:dyDescent="0.25">
      <c r="F5831" s="166"/>
    </row>
    <row r="5832" spans="6:6" s="2" customFormat="1" x14ac:dyDescent="0.25">
      <c r="F5832" s="166"/>
    </row>
    <row r="5833" spans="6:6" s="2" customFormat="1" x14ac:dyDescent="0.25">
      <c r="F5833" s="166"/>
    </row>
    <row r="5834" spans="6:6" s="2" customFormat="1" x14ac:dyDescent="0.25">
      <c r="F5834" s="166"/>
    </row>
    <row r="5835" spans="6:6" s="2" customFormat="1" x14ac:dyDescent="0.25">
      <c r="F5835" s="166"/>
    </row>
    <row r="5836" spans="6:6" s="2" customFormat="1" x14ac:dyDescent="0.25">
      <c r="F5836" s="166"/>
    </row>
    <row r="5837" spans="6:6" s="2" customFormat="1" x14ac:dyDescent="0.25">
      <c r="F5837" s="166"/>
    </row>
    <row r="5838" spans="6:6" s="2" customFormat="1" x14ac:dyDescent="0.25">
      <c r="F5838" s="166"/>
    </row>
    <row r="5839" spans="6:6" s="2" customFormat="1" x14ac:dyDescent="0.25">
      <c r="F5839" s="166"/>
    </row>
    <row r="5840" spans="6:6" s="2" customFormat="1" x14ac:dyDescent="0.25">
      <c r="F5840" s="166"/>
    </row>
    <row r="5841" spans="6:6" s="2" customFormat="1" x14ac:dyDescent="0.25">
      <c r="F5841" s="166"/>
    </row>
    <row r="5842" spans="6:6" s="2" customFormat="1" x14ac:dyDescent="0.25">
      <c r="F5842" s="166"/>
    </row>
    <row r="5843" spans="6:6" s="2" customFormat="1" x14ac:dyDescent="0.25">
      <c r="F5843" s="166"/>
    </row>
    <row r="5844" spans="6:6" s="2" customFormat="1" x14ac:dyDescent="0.25">
      <c r="F5844" s="166"/>
    </row>
    <row r="5845" spans="6:6" s="2" customFormat="1" x14ac:dyDescent="0.25">
      <c r="F5845" s="166"/>
    </row>
    <row r="5846" spans="6:6" s="2" customFormat="1" x14ac:dyDescent="0.25">
      <c r="F5846" s="166"/>
    </row>
    <row r="5847" spans="6:6" s="2" customFormat="1" x14ac:dyDescent="0.25">
      <c r="F5847" s="166"/>
    </row>
    <row r="5848" spans="6:6" s="2" customFormat="1" x14ac:dyDescent="0.25">
      <c r="F5848" s="166"/>
    </row>
    <row r="5849" spans="6:6" s="2" customFormat="1" x14ac:dyDescent="0.25">
      <c r="F5849" s="166"/>
    </row>
    <row r="5850" spans="6:6" s="2" customFormat="1" x14ac:dyDescent="0.25">
      <c r="F5850" s="166"/>
    </row>
    <row r="5851" spans="6:6" s="2" customFormat="1" x14ac:dyDescent="0.25">
      <c r="F5851" s="166"/>
    </row>
    <row r="5852" spans="6:6" s="2" customFormat="1" x14ac:dyDescent="0.25">
      <c r="F5852" s="166"/>
    </row>
    <row r="5853" spans="6:6" s="2" customFormat="1" x14ac:dyDescent="0.25">
      <c r="F5853" s="166"/>
    </row>
    <row r="5854" spans="6:6" s="2" customFormat="1" x14ac:dyDescent="0.25">
      <c r="F5854" s="166"/>
    </row>
    <row r="5855" spans="6:6" s="2" customFormat="1" x14ac:dyDescent="0.25">
      <c r="F5855" s="166"/>
    </row>
    <row r="5856" spans="6:6" s="2" customFormat="1" x14ac:dyDescent="0.25">
      <c r="F5856" s="166"/>
    </row>
    <row r="5857" spans="6:6" s="2" customFormat="1" x14ac:dyDescent="0.25">
      <c r="F5857" s="166"/>
    </row>
    <row r="5858" spans="6:6" s="2" customFormat="1" x14ac:dyDescent="0.25">
      <c r="F5858" s="166"/>
    </row>
    <row r="5859" spans="6:6" s="2" customFormat="1" x14ac:dyDescent="0.25">
      <c r="F5859" s="166"/>
    </row>
    <row r="5860" spans="6:6" s="2" customFormat="1" x14ac:dyDescent="0.25">
      <c r="F5860" s="166"/>
    </row>
    <row r="5861" spans="6:6" s="2" customFormat="1" x14ac:dyDescent="0.25">
      <c r="F5861" s="166"/>
    </row>
    <row r="5862" spans="6:6" s="2" customFormat="1" x14ac:dyDescent="0.25">
      <c r="F5862" s="166"/>
    </row>
    <row r="5863" spans="6:6" s="2" customFormat="1" x14ac:dyDescent="0.25">
      <c r="F5863" s="166"/>
    </row>
    <row r="5864" spans="6:6" s="2" customFormat="1" x14ac:dyDescent="0.25">
      <c r="F5864" s="166"/>
    </row>
    <row r="5865" spans="6:6" s="2" customFormat="1" x14ac:dyDescent="0.25">
      <c r="F5865" s="166"/>
    </row>
    <row r="5866" spans="6:6" s="2" customFormat="1" x14ac:dyDescent="0.25">
      <c r="F5866" s="166"/>
    </row>
    <row r="5867" spans="6:6" s="2" customFormat="1" x14ac:dyDescent="0.25">
      <c r="F5867" s="166"/>
    </row>
    <row r="5868" spans="6:6" s="2" customFormat="1" x14ac:dyDescent="0.25">
      <c r="F5868" s="166"/>
    </row>
    <row r="5869" spans="6:6" s="2" customFormat="1" x14ac:dyDescent="0.25">
      <c r="F5869" s="166"/>
    </row>
    <row r="5870" spans="6:6" s="2" customFormat="1" x14ac:dyDescent="0.25">
      <c r="F5870" s="166"/>
    </row>
    <row r="5871" spans="6:6" s="2" customFormat="1" x14ac:dyDescent="0.25">
      <c r="F5871" s="166"/>
    </row>
    <row r="5872" spans="6:6" s="2" customFormat="1" x14ac:dyDescent="0.25">
      <c r="F5872" s="166"/>
    </row>
    <row r="5873" spans="6:6" s="2" customFormat="1" x14ac:dyDescent="0.25">
      <c r="F5873" s="166"/>
    </row>
    <row r="5874" spans="6:6" s="2" customFormat="1" x14ac:dyDescent="0.25">
      <c r="F5874" s="166"/>
    </row>
    <row r="5875" spans="6:6" s="2" customFormat="1" x14ac:dyDescent="0.25">
      <c r="F5875" s="166"/>
    </row>
    <row r="5876" spans="6:6" s="2" customFormat="1" x14ac:dyDescent="0.25">
      <c r="F5876" s="166"/>
    </row>
    <row r="5877" spans="6:6" s="2" customFormat="1" x14ac:dyDescent="0.25">
      <c r="F5877" s="166"/>
    </row>
    <row r="5878" spans="6:6" s="2" customFormat="1" x14ac:dyDescent="0.25">
      <c r="F5878" s="166"/>
    </row>
    <row r="5879" spans="6:6" s="2" customFormat="1" x14ac:dyDescent="0.25">
      <c r="F5879" s="166"/>
    </row>
    <row r="5880" spans="6:6" s="2" customFormat="1" x14ac:dyDescent="0.25">
      <c r="F5880" s="166"/>
    </row>
    <row r="5881" spans="6:6" s="2" customFormat="1" x14ac:dyDescent="0.25">
      <c r="F5881" s="166"/>
    </row>
    <row r="5882" spans="6:6" s="2" customFormat="1" x14ac:dyDescent="0.25">
      <c r="F5882" s="166"/>
    </row>
    <row r="5883" spans="6:6" s="2" customFormat="1" x14ac:dyDescent="0.25">
      <c r="F5883" s="166"/>
    </row>
    <row r="5884" spans="6:6" s="2" customFormat="1" x14ac:dyDescent="0.25">
      <c r="F5884" s="166"/>
    </row>
    <row r="5885" spans="6:6" s="2" customFormat="1" x14ac:dyDescent="0.25">
      <c r="F5885" s="166"/>
    </row>
    <row r="5886" spans="6:6" s="2" customFormat="1" x14ac:dyDescent="0.25">
      <c r="F5886" s="166"/>
    </row>
    <row r="5887" spans="6:6" s="2" customFormat="1" x14ac:dyDescent="0.25">
      <c r="F5887" s="166"/>
    </row>
    <row r="5888" spans="6:6" s="2" customFormat="1" x14ac:dyDescent="0.25">
      <c r="F5888" s="166"/>
    </row>
    <row r="5889" spans="6:6" s="2" customFormat="1" x14ac:dyDescent="0.25">
      <c r="F5889" s="166"/>
    </row>
    <row r="5890" spans="6:6" s="2" customFormat="1" x14ac:dyDescent="0.25">
      <c r="F5890" s="166"/>
    </row>
    <row r="5891" spans="6:6" s="2" customFormat="1" x14ac:dyDescent="0.25">
      <c r="F5891" s="166"/>
    </row>
    <row r="5892" spans="6:6" s="2" customFormat="1" x14ac:dyDescent="0.25">
      <c r="F5892" s="166"/>
    </row>
    <row r="5893" spans="6:6" s="2" customFormat="1" x14ac:dyDescent="0.25">
      <c r="F5893" s="166"/>
    </row>
    <row r="5894" spans="6:6" s="2" customFormat="1" x14ac:dyDescent="0.25">
      <c r="F5894" s="166"/>
    </row>
    <row r="5895" spans="6:6" s="2" customFormat="1" x14ac:dyDescent="0.25">
      <c r="F5895" s="166"/>
    </row>
    <row r="5896" spans="6:6" s="2" customFormat="1" x14ac:dyDescent="0.25">
      <c r="F5896" s="166"/>
    </row>
    <row r="5897" spans="6:6" s="2" customFormat="1" x14ac:dyDescent="0.25">
      <c r="F5897" s="166"/>
    </row>
    <row r="5898" spans="6:6" s="2" customFormat="1" x14ac:dyDescent="0.25">
      <c r="F5898" s="166"/>
    </row>
    <row r="5899" spans="6:6" s="2" customFormat="1" x14ac:dyDescent="0.25">
      <c r="F5899" s="166"/>
    </row>
    <row r="5900" spans="6:6" s="2" customFormat="1" x14ac:dyDescent="0.25">
      <c r="F5900" s="166"/>
    </row>
    <row r="5901" spans="6:6" s="2" customFormat="1" x14ac:dyDescent="0.25">
      <c r="F5901" s="166"/>
    </row>
    <row r="5902" spans="6:6" s="2" customFormat="1" x14ac:dyDescent="0.25">
      <c r="F5902" s="166"/>
    </row>
    <row r="5903" spans="6:6" s="2" customFormat="1" x14ac:dyDescent="0.25">
      <c r="F5903" s="166"/>
    </row>
    <row r="5904" spans="6:6" s="2" customFormat="1" x14ac:dyDescent="0.25">
      <c r="F5904" s="166"/>
    </row>
    <row r="5905" spans="6:6" s="2" customFormat="1" x14ac:dyDescent="0.25">
      <c r="F5905" s="166"/>
    </row>
    <row r="5906" spans="6:6" s="2" customFormat="1" x14ac:dyDescent="0.25">
      <c r="F5906" s="166"/>
    </row>
    <row r="5907" spans="6:6" s="2" customFormat="1" x14ac:dyDescent="0.25">
      <c r="F5907" s="166"/>
    </row>
    <row r="5908" spans="6:6" s="2" customFormat="1" x14ac:dyDescent="0.25">
      <c r="F5908" s="166"/>
    </row>
    <row r="5909" spans="6:6" s="2" customFormat="1" x14ac:dyDescent="0.25">
      <c r="F5909" s="166"/>
    </row>
    <row r="5910" spans="6:6" s="2" customFormat="1" x14ac:dyDescent="0.25">
      <c r="F5910" s="166"/>
    </row>
    <row r="5911" spans="6:6" s="2" customFormat="1" x14ac:dyDescent="0.25">
      <c r="F5911" s="166"/>
    </row>
    <row r="5912" spans="6:6" s="2" customFormat="1" x14ac:dyDescent="0.25">
      <c r="F5912" s="166"/>
    </row>
    <row r="5913" spans="6:6" s="2" customFormat="1" x14ac:dyDescent="0.25">
      <c r="F5913" s="166"/>
    </row>
    <row r="5914" spans="6:6" s="2" customFormat="1" x14ac:dyDescent="0.25">
      <c r="F5914" s="166"/>
    </row>
    <row r="5915" spans="6:6" s="2" customFormat="1" x14ac:dyDescent="0.25">
      <c r="F5915" s="166"/>
    </row>
    <row r="5916" spans="6:6" s="2" customFormat="1" x14ac:dyDescent="0.25">
      <c r="F5916" s="166"/>
    </row>
    <row r="5917" spans="6:6" s="2" customFormat="1" x14ac:dyDescent="0.25">
      <c r="F5917" s="166"/>
    </row>
    <row r="5918" spans="6:6" s="2" customFormat="1" x14ac:dyDescent="0.25">
      <c r="F5918" s="166"/>
    </row>
    <row r="5919" spans="6:6" s="2" customFormat="1" x14ac:dyDescent="0.25">
      <c r="F5919" s="166"/>
    </row>
    <row r="5920" spans="6:6" s="2" customFormat="1" x14ac:dyDescent="0.25">
      <c r="F5920" s="166"/>
    </row>
    <row r="5921" spans="6:6" s="2" customFormat="1" x14ac:dyDescent="0.25">
      <c r="F5921" s="166"/>
    </row>
    <row r="5922" spans="6:6" s="2" customFormat="1" x14ac:dyDescent="0.25">
      <c r="F5922" s="166"/>
    </row>
    <row r="5923" spans="6:6" s="2" customFormat="1" x14ac:dyDescent="0.25">
      <c r="F5923" s="166"/>
    </row>
    <row r="5924" spans="6:6" s="2" customFormat="1" x14ac:dyDescent="0.25">
      <c r="F5924" s="166"/>
    </row>
    <row r="5925" spans="6:6" s="2" customFormat="1" x14ac:dyDescent="0.25">
      <c r="F5925" s="166"/>
    </row>
    <row r="5926" spans="6:6" s="2" customFormat="1" x14ac:dyDescent="0.25">
      <c r="F5926" s="166"/>
    </row>
    <row r="5927" spans="6:6" s="2" customFormat="1" x14ac:dyDescent="0.25">
      <c r="F5927" s="166"/>
    </row>
    <row r="5928" spans="6:6" s="2" customFormat="1" x14ac:dyDescent="0.25">
      <c r="F5928" s="166"/>
    </row>
    <row r="5929" spans="6:6" s="2" customFormat="1" x14ac:dyDescent="0.25">
      <c r="F5929" s="166"/>
    </row>
    <row r="5930" spans="6:6" s="2" customFormat="1" x14ac:dyDescent="0.25">
      <c r="F5930" s="166"/>
    </row>
    <row r="5931" spans="6:6" s="2" customFormat="1" x14ac:dyDescent="0.25">
      <c r="F5931" s="166"/>
    </row>
    <row r="5932" spans="6:6" s="2" customFormat="1" x14ac:dyDescent="0.25">
      <c r="F5932" s="166"/>
    </row>
    <row r="5933" spans="6:6" s="2" customFormat="1" x14ac:dyDescent="0.25">
      <c r="F5933" s="166"/>
    </row>
    <row r="5934" spans="6:6" s="2" customFormat="1" x14ac:dyDescent="0.25">
      <c r="F5934" s="166"/>
    </row>
    <row r="5935" spans="6:6" s="2" customFormat="1" x14ac:dyDescent="0.25">
      <c r="F5935" s="166"/>
    </row>
    <row r="5936" spans="6:6" s="2" customFormat="1" x14ac:dyDescent="0.25">
      <c r="F5936" s="166"/>
    </row>
    <row r="5937" spans="6:6" s="2" customFormat="1" x14ac:dyDescent="0.25">
      <c r="F5937" s="166"/>
    </row>
    <row r="5938" spans="6:6" s="2" customFormat="1" x14ac:dyDescent="0.25">
      <c r="F5938" s="166"/>
    </row>
    <row r="5939" spans="6:6" s="2" customFormat="1" x14ac:dyDescent="0.25">
      <c r="F5939" s="166"/>
    </row>
    <row r="5940" spans="6:6" s="2" customFormat="1" x14ac:dyDescent="0.25">
      <c r="F5940" s="166"/>
    </row>
    <row r="5941" spans="6:6" s="2" customFormat="1" x14ac:dyDescent="0.25">
      <c r="F5941" s="166"/>
    </row>
    <row r="5942" spans="6:6" s="2" customFormat="1" x14ac:dyDescent="0.25">
      <c r="F5942" s="166"/>
    </row>
    <row r="5943" spans="6:6" s="2" customFormat="1" x14ac:dyDescent="0.25">
      <c r="F5943" s="166"/>
    </row>
    <row r="5944" spans="6:6" s="2" customFormat="1" x14ac:dyDescent="0.25">
      <c r="F5944" s="166"/>
    </row>
    <row r="5945" spans="6:6" s="2" customFormat="1" x14ac:dyDescent="0.25">
      <c r="F5945" s="166"/>
    </row>
    <row r="5946" spans="6:6" s="2" customFormat="1" x14ac:dyDescent="0.25">
      <c r="F5946" s="166"/>
    </row>
    <row r="5947" spans="6:6" s="2" customFormat="1" x14ac:dyDescent="0.25">
      <c r="F5947" s="166"/>
    </row>
    <row r="5948" spans="6:6" s="2" customFormat="1" x14ac:dyDescent="0.25">
      <c r="F5948" s="166"/>
    </row>
    <row r="5949" spans="6:6" s="2" customFormat="1" x14ac:dyDescent="0.25">
      <c r="F5949" s="166"/>
    </row>
    <row r="5950" spans="6:6" s="2" customFormat="1" x14ac:dyDescent="0.25">
      <c r="F5950" s="166"/>
    </row>
    <row r="5951" spans="6:6" s="2" customFormat="1" x14ac:dyDescent="0.25">
      <c r="F5951" s="166"/>
    </row>
    <row r="5952" spans="6:6" s="2" customFormat="1" x14ac:dyDescent="0.25">
      <c r="F5952" s="166"/>
    </row>
    <row r="5953" spans="6:6" s="2" customFormat="1" x14ac:dyDescent="0.25">
      <c r="F5953" s="166"/>
    </row>
    <row r="5954" spans="6:6" s="2" customFormat="1" x14ac:dyDescent="0.25">
      <c r="F5954" s="166"/>
    </row>
    <row r="5955" spans="6:6" s="2" customFormat="1" x14ac:dyDescent="0.25">
      <c r="F5955" s="166"/>
    </row>
    <row r="5956" spans="6:6" s="2" customFormat="1" x14ac:dyDescent="0.25">
      <c r="F5956" s="166"/>
    </row>
    <row r="5957" spans="6:6" s="2" customFormat="1" x14ac:dyDescent="0.25">
      <c r="F5957" s="166"/>
    </row>
    <row r="5958" spans="6:6" s="2" customFormat="1" x14ac:dyDescent="0.25">
      <c r="F5958" s="166"/>
    </row>
    <row r="5959" spans="6:6" s="2" customFormat="1" x14ac:dyDescent="0.25">
      <c r="F5959" s="166"/>
    </row>
    <row r="5960" spans="6:6" s="2" customFormat="1" x14ac:dyDescent="0.25">
      <c r="F5960" s="166"/>
    </row>
    <row r="5961" spans="6:6" s="2" customFormat="1" x14ac:dyDescent="0.25">
      <c r="F5961" s="166"/>
    </row>
    <row r="5962" spans="6:6" s="2" customFormat="1" x14ac:dyDescent="0.25">
      <c r="F5962" s="166"/>
    </row>
    <row r="5963" spans="6:6" s="2" customFormat="1" x14ac:dyDescent="0.25">
      <c r="F5963" s="166"/>
    </row>
    <row r="5964" spans="6:6" s="2" customFormat="1" x14ac:dyDescent="0.25">
      <c r="F5964" s="166"/>
    </row>
    <row r="5965" spans="6:6" s="2" customFormat="1" x14ac:dyDescent="0.25">
      <c r="F5965" s="166"/>
    </row>
    <row r="5966" spans="6:6" s="2" customFormat="1" x14ac:dyDescent="0.25">
      <c r="F5966" s="166"/>
    </row>
    <row r="5967" spans="6:6" s="2" customFormat="1" x14ac:dyDescent="0.25">
      <c r="F5967" s="166"/>
    </row>
    <row r="5968" spans="6:6" s="2" customFormat="1" x14ac:dyDescent="0.25">
      <c r="F5968" s="166"/>
    </row>
    <row r="5969" spans="6:6" s="2" customFormat="1" x14ac:dyDescent="0.25">
      <c r="F5969" s="166"/>
    </row>
    <row r="5970" spans="6:6" s="2" customFormat="1" x14ac:dyDescent="0.25">
      <c r="F5970" s="166"/>
    </row>
    <row r="5971" spans="6:6" s="2" customFormat="1" x14ac:dyDescent="0.25">
      <c r="F5971" s="166"/>
    </row>
    <row r="5972" spans="6:6" s="2" customFormat="1" x14ac:dyDescent="0.25">
      <c r="F5972" s="166"/>
    </row>
    <row r="5973" spans="6:6" s="2" customFormat="1" x14ac:dyDescent="0.25">
      <c r="F5973" s="166"/>
    </row>
    <row r="5974" spans="6:6" s="2" customFormat="1" x14ac:dyDescent="0.25">
      <c r="F5974" s="166"/>
    </row>
    <row r="5975" spans="6:6" s="2" customFormat="1" x14ac:dyDescent="0.25">
      <c r="F5975" s="166"/>
    </row>
    <row r="5976" spans="6:6" s="2" customFormat="1" x14ac:dyDescent="0.25">
      <c r="F5976" s="166"/>
    </row>
    <row r="5977" spans="6:6" s="2" customFormat="1" x14ac:dyDescent="0.25">
      <c r="F5977" s="166"/>
    </row>
    <row r="5978" spans="6:6" s="2" customFormat="1" x14ac:dyDescent="0.25">
      <c r="F5978" s="166"/>
    </row>
    <row r="5979" spans="6:6" s="2" customFormat="1" x14ac:dyDescent="0.25">
      <c r="F5979" s="166"/>
    </row>
    <row r="5980" spans="6:6" s="2" customFormat="1" x14ac:dyDescent="0.25">
      <c r="F5980" s="166"/>
    </row>
    <row r="5981" spans="6:6" s="2" customFormat="1" x14ac:dyDescent="0.25">
      <c r="F5981" s="166"/>
    </row>
    <row r="5982" spans="6:6" s="2" customFormat="1" x14ac:dyDescent="0.25">
      <c r="F5982" s="166"/>
    </row>
    <row r="5983" spans="6:6" s="2" customFormat="1" x14ac:dyDescent="0.25">
      <c r="F5983" s="166"/>
    </row>
    <row r="5984" spans="6:6" s="2" customFormat="1" x14ac:dyDescent="0.25">
      <c r="F5984" s="166"/>
    </row>
    <row r="5985" spans="6:6" s="2" customFormat="1" x14ac:dyDescent="0.25">
      <c r="F5985" s="166"/>
    </row>
    <row r="5986" spans="6:6" s="2" customFormat="1" x14ac:dyDescent="0.25">
      <c r="F5986" s="166"/>
    </row>
    <row r="5987" spans="6:6" s="2" customFormat="1" x14ac:dyDescent="0.25">
      <c r="F5987" s="166"/>
    </row>
    <row r="5988" spans="6:6" s="2" customFormat="1" x14ac:dyDescent="0.25">
      <c r="F5988" s="166"/>
    </row>
    <row r="5989" spans="6:6" s="2" customFormat="1" x14ac:dyDescent="0.25">
      <c r="F5989" s="166"/>
    </row>
    <row r="5990" spans="6:6" s="2" customFormat="1" x14ac:dyDescent="0.25">
      <c r="F5990" s="166"/>
    </row>
    <row r="5991" spans="6:6" s="2" customFormat="1" x14ac:dyDescent="0.25">
      <c r="F5991" s="166"/>
    </row>
    <row r="5992" spans="6:6" s="2" customFormat="1" x14ac:dyDescent="0.25">
      <c r="F5992" s="166"/>
    </row>
    <row r="5993" spans="6:6" s="2" customFormat="1" x14ac:dyDescent="0.25">
      <c r="F5993" s="166"/>
    </row>
    <row r="5994" spans="6:6" s="2" customFormat="1" x14ac:dyDescent="0.25">
      <c r="F5994" s="166"/>
    </row>
    <row r="5995" spans="6:6" s="2" customFormat="1" x14ac:dyDescent="0.25">
      <c r="F5995" s="166"/>
    </row>
    <row r="5996" spans="6:6" s="2" customFormat="1" x14ac:dyDescent="0.25">
      <c r="F5996" s="166"/>
    </row>
    <row r="5997" spans="6:6" s="2" customFormat="1" x14ac:dyDescent="0.25">
      <c r="F5997" s="166"/>
    </row>
    <row r="5998" spans="6:6" s="2" customFormat="1" x14ac:dyDescent="0.25">
      <c r="F5998" s="166"/>
    </row>
    <row r="5999" spans="6:6" s="2" customFormat="1" x14ac:dyDescent="0.25">
      <c r="F5999" s="166"/>
    </row>
    <row r="6000" spans="6:6" s="2" customFormat="1" x14ac:dyDescent="0.25">
      <c r="F6000" s="166"/>
    </row>
    <row r="6001" spans="6:6" s="2" customFormat="1" x14ac:dyDescent="0.25">
      <c r="F6001" s="166"/>
    </row>
    <row r="6002" spans="6:6" s="2" customFormat="1" x14ac:dyDescent="0.25">
      <c r="F6002" s="166"/>
    </row>
    <row r="6003" spans="6:6" s="2" customFormat="1" x14ac:dyDescent="0.25">
      <c r="F6003" s="166"/>
    </row>
    <row r="6004" spans="6:6" s="2" customFormat="1" x14ac:dyDescent="0.25">
      <c r="F6004" s="166"/>
    </row>
    <row r="6005" spans="6:6" s="2" customFormat="1" x14ac:dyDescent="0.25">
      <c r="F6005" s="166"/>
    </row>
    <row r="6006" spans="6:6" s="2" customFormat="1" x14ac:dyDescent="0.25">
      <c r="F6006" s="166"/>
    </row>
    <row r="6007" spans="6:6" s="2" customFormat="1" x14ac:dyDescent="0.25">
      <c r="F6007" s="166"/>
    </row>
    <row r="6008" spans="6:6" s="2" customFormat="1" x14ac:dyDescent="0.25">
      <c r="F6008" s="166"/>
    </row>
    <row r="6009" spans="6:6" s="2" customFormat="1" x14ac:dyDescent="0.25">
      <c r="F6009" s="166"/>
    </row>
    <row r="6010" spans="6:6" s="2" customFormat="1" x14ac:dyDescent="0.25">
      <c r="F6010" s="166"/>
    </row>
    <row r="6011" spans="6:6" s="2" customFormat="1" x14ac:dyDescent="0.25">
      <c r="F6011" s="166"/>
    </row>
    <row r="6012" spans="6:6" s="2" customFormat="1" x14ac:dyDescent="0.25">
      <c r="F6012" s="166"/>
    </row>
    <row r="6013" spans="6:6" s="2" customFormat="1" x14ac:dyDescent="0.25">
      <c r="F6013" s="166"/>
    </row>
    <row r="6014" spans="6:6" s="2" customFormat="1" x14ac:dyDescent="0.25">
      <c r="F6014" s="166"/>
    </row>
    <row r="6015" spans="6:6" s="2" customFormat="1" x14ac:dyDescent="0.25">
      <c r="F6015" s="166"/>
    </row>
    <row r="6016" spans="6:6" s="2" customFormat="1" x14ac:dyDescent="0.25">
      <c r="F6016" s="166"/>
    </row>
    <row r="6017" spans="6:6" s="2" customFormat="1" x14ac:dyDescent="0.25">
      <c r="F6017" s="166"/>
    </row>
    <row r="6018" spans="6:6" s="2" customFormat="1" x14ac:dyDescent="0.25">
      <c r="F6018" s="166"/>
    </row>
    <row r="6019" spans="6:6" s="2" customFormat="1" x14ac:dyDescent="0.25">
      <c r="F6019" s="166"/>
    </row>
    <row r="6020" spans="6:6" s="2" customFormat="1" x14ac:dyDescent="0.25">
      <c r="F6020" s="166"/>
    </row>
    <row r="6021" spans="6:6" s="2" customFormat="1" x14ac:dyDescent="0.25">
      <c r="F6021" s="166"/>
    </row>
    <row r="6022" spans="6:6" s="2" customFormat="1" x14ac:dyDescent="0.25">
      <c r="F6022" s="166"/>
    </row>
    <row r="6023" spans="6:6" s="2" customFormat="1" x14ac:dyDescent="0.25">
      <c r="F6023" s="166"/>
    </row>
    <row r="6024" spans="6:6" s="2" customFormat="1" x14ac:dyDescent="0.25">
      <c r="F6024" s="166"/>
    </row>
    <row r="6025" spans="6:6" s="2" customFormat="1" x14ac:dyDescent="0.25">
      <c r="F6025" s="166"/>
    </row>
    <row r="6026" spans="6:6" s="2" customFormat="1" x14ac:dyDescent="0.25">
      <c r="F6026" s="166"/>
    </row>
    <row r="6027" spans="6:6" s="2" customFormat="1" x14ac:dyDescent="0.25">
      <c r="F6027" s="166"/>
    </row>
    <row r="6028" spans="6:6" s="2" customFormat="1" x14ac:dyDescent="0.25">
      <c r="F6028" s="166"/>
    </row>
    <row r="6029" spans="6:6" s="2" customFormat="1" x14ac:dyDescent="0.25">
      <c r="F6029" s="166"/>
    </row>
    <row r="6030" spans="6:6" s="2" customFormat="1" x14ac:dyDescent="0.25">
      <c r="F6030" s="166"/>
    </row>
    <row r="6031" spans="6:6" s="2" customFormat="1" x14ac:dyDescent="0.25">
      <c r="F6031" s="166"/>
    </row>
    <row r="6032" spans="6:6" s="2" customFormat="1" x14ac:dyDescent="0.25">
      <c r="F6032" s="166"/>
    </row>
    <row r="6033" spans="6:6" s="2" customFormat="1" x14ac:dyDescent="0.25">
      <c r="F6033" s="166"/>
    </row>
    <row r="6034" spans="6:6" s="2" customFormat="1" x14ac:dyDescent="0.25">
      <c r="F6034" s="166"/>
    </row>
    <row r="6035" spans="6:6" s="2" customFormat="1" x14ac:dyDescent="0.25">
      <c r="F6035" s="166"/>
    </row>
    <row r="6036" spans="6:6" s="2" customFormat="1" x14ac:dyDescent="0.25">
      <c r="F6036" s="166"/>
    </row>
    <row r="6037" spans="6:6" s="2" customFormat="1" x14ac:dyDescent="0.25">
      <c r="F6037" s="166"/>
    </row>
    <row r="6038" spans="6:6" s="2" customFormat="1" x14ac:dyDescent="0.25">
      <c r="F6038" s="166"/>
    </row>
    <row r="6039" spans="6:6" s="2" customFormat="1" x14ac:dyDescent="0.25">
      <c r="F6039" s="166"/>
    </row>
    <row r="6040" spans="6:6" s="2" customFormat="1" x14ac:dyDescent="0.25">
      <c r="F6040" s="166"/>
    </row>
    <row r="6041" spans="6:6" s="2" customFormat="1" x14ac:dyDescent="0.25">
      <c r="F6041" s="166"/>
    </row>
    <row r="6042" spans="6:6" s="2" customFormat="1" x14ac:dyDescent="0.25">
      <c r="F6042" s="166"/>
    </row>
    <row r="6043" spans="6:6" s="2" customFormat="1" x14ac:dyDescent="0.25">
      <c r="F6043" s="166"/>
    </row>
    <row r="6044" spans="6:6" s="2" customFormat="1" x14ac:dyDescent="0.25">
      <c r="F6044" s="166"/>
    </row>
    <row r="6045" spans="6:6" s="2" customFormat="1" x14ac:dyDescent="0.25">
      <c r="F6045" s="166"/>
    </row>
    <row r="6046" spans="6:6" s="2" customFormat="1" x14ac:dyDescent="0.25">
      <c r="F6046" s="166"/>
    </row>
    <row r="6047" spans="6:6" s="2" customFormat="1" x14ac:dyDescent="0.25">
      <c r="F6047" s="166"/>
    </row>
    <row r="6048" spans="6:6" s="2" customFormat="1" x14ac:dyDescent="0.25">
      <c r="F6048" s="166"/>
    </row>
    <row r="6049" spans="6:6" s="2" customFormat="1" x14ac:dyDescent="0.25">
      <c r="F6049" s="166"/>
    </row>
    <row r="6050" spans="6:6" s="2" customFormat="1" x14ac:dyDescent="0.25">
      <c r="F6050" s="166"/>
    </row>
    <row r="6051" spans="6:6" s="2" customFormat="1" x14ac:dyDescent="0.25">
      <c r="F6051" s="166"/>
    </row>
    <row r="6052" spans="6:6" s="2" customFormat="1" x14ac:dyDescent="0.25">
      <c r="F6052" s="166"/>
    </row>
    <row r="6053" spans="6:6" s="2" customFormat="1" x14ac:dyDescent="0.25">
      <c r="F6053" s="166"/>
    </row>
    <row r="6054" spans="6:6" s="2" customFormat="1" x14ac:dyDescent="0.25">
      <c r="F6054" s="166"/>
    </row>
    <row r="6055" spans="6:6" s="2" customFormat="1" x14ac:dyDescent="0.25">
      <c r="F6055" s="166"/>
    </row>
    <row r="6056" spans="6:6" s="2" customFormat="1" x14ac:dyDescent="0.25">
      <c r="F6056" s="166"/>
    </row>
    <row r="6057" spans="6:6" s="2" customFormat="1" x14ac:dyDescent="0.25">
      <c r="F6057" s="166"/>
    </row>
    <row r="6058" spans="6:6" s="2" customFormat="1" x14ac:dyDescent="0.25">
      <c r="F6058" s="166"/>
    </row>
    <row r="6059" spans="6:6" s="2" customFormat="1" x14ac:dyDescent="0.25">
      <c r="F6059" s="166"/>
    </row>
    <row r="6060" spans="6:6" s="2" customFormat="1" x14ac:dyDescent="0.25">
      <c r="F6060" s="166"/>
    </row>
    <row r="6061" spans="6:6" s="2" customFormat="1" x14ac:dyDescent="0.25">
      <c r="F6061" s="166"/>
    </row>
    <row r="6062" spans="6:6" s="2" customFormat="1" x14ac:dyDescent="0.25">
      <c r="F6062" s="166"/>
    </row>
    <row r="6063" spans="6:6" s="2" customFormat="1" x14ac:dyDescent="0.25">
      <c r="F6063" s="166"/>
    </row>
    <row r="6064" spans="6:6" s="2" customFormat="1" x14ac:dyDescent="0.25">
      <c r="F6064" s="166"/>
    </row>
    <row r="6065" spans="6:6" s="2" customFormat="1" x14ac:dyDescent="0.25">
      <c r="F6065" s="166"/>
    </row>
    <row r="6066" spans="6:6" s="2" customFormat="1" x14ac:dyDescent="0.25">
      <c r="F6066" s="166"/>
    </row>
    <row r="6067" spans="6:6" s="2" customFormat="1" x14ac:dyDescent="0.25">
      <c r="F6067" s="166"/>
    </row>
    <row r="6068" spans="6:6" s="2" customFormat="1" x14ac:dyDescent="0.25">
      <c r="F6068" s="166"/>
    </row>
    <row r="6069" spans="6:6" s="2" customFormat="1" x14ac:dyDescent="0.25">
      <c r="F6069" s="166"/>
    </row>
    <row r="6070" spans="6:6" s="2" customFormat="1" x14ac:dyDescent="0.25">
      <c r="F6070" s="166"/>
    </row>
    <row r="6071" spans="6:6" s="2" customFormat="1" x14ac:dyDescent="0.25">
      <c r="F6071" s="166"/>
    </row>
    <row r="6072" spans="6:6" s="2" customFormat="1" x14ac:dyDescent="0.25">
      <c r="F6072" s="166"/>
    </row>
    <row r="6073" spans="6:6" s="2" customFormat="1" x14ac:dyDescent="0.25">
      <c r="F6073" s="166"/>
    </row>
    <row r="6074" spans="6:6" s="2" customFormat="1" x14ac:dyDescent="0.25">
      <c r="F6074" s="166"/>
    </row>
    <row r="6075" spans="6:6" s="2" customFormat="1" x14ac:dyDescent="0.25">
      <c r="F6075" s="166"/>
    </row>
    <row r="6076" spans="6:6" s="2" customFormat="1" x14ac:dyDescent="0.25">
      <c r="F6076" s="166"/>
    </row>
    <row r="6077" spans="6:6" s="2" customFormat="1" x14ac:dyDescent="0.25">
      <c r="F6077" s="166"/>
    </row>
    <row r="6078" spans="6:6" s="2" customFormat="1" x14ac:dyDescent="0.25">
      <c r="F6078" s="166"/>
    </row>
    <row r="6079" spans="6:6" s="2" customFormat="1" x14ac:dyDescent="0.25">
      <c r="F6079" s="166"/>
    </row>
    <row r="6080" spans="6:6" s="2" customFormat="1" x14ac:dyDescent="0.25">
      <c r="F6080" s="166"/>
    </row>
    <row r="6081" spans="6:6" s="2" customFormat="1" x14ac:dyDescent="0.25">
      <c r="F6081" s="166"/>
    </row>
    <row r="6082" spans="6:6" s="2" customFormat="1" x14ac:dyDescent="0.25">
      <c r="F6082" s="166"/>
    </row>
    <row r="6083" spans="6:6" s="2" customFormat="1" x14ac:dyDescent="0.25">
      <c r="F6083" s="166"/>
    </row>
    <row r="6084" spans="6:6" s="2" customFormat="1" x14ac:dyDescent="0.25">
      <c r="F6084" s="166"/>
    </row>
    <row r="6085" spans="6:6" s="2" customFormat="1" x14ac:dyDescent="0.25">
      <c r="F6085" s="166"/>
    </row>
    <row r="6086" spans="6:6" s="2" customFormat="1" x14ac:dyDescent="0.25">
      <c r="F6086" s="166"/>
    </row>
    <row r="6087" spans="6:6" s="2" customFormat="1" x14ac:dyDescent="0.25">
      <c r="F6087" s="166"/>
    </row>
    <row r="6088" spans="6:6" s="2" customFormat="1" x14ac:dyDescent="0.25">
      <c r="F6088" s="166"/>
    </row>
    <row r="6089" spans="6:6" s="2" customFormat="1" x14ac:dyDescent="0.25">
      <c r="F6089" s="166"/>
    </row>
    <row r="6090" spans="6:6" s="2" customFormat="1" x14ac:dyDescent="0.25">
      <c r="F6090" s="166"/>
    </row>
    <row r="6091" spans="6:6" s="2" customFormat="1" x14ac:dyDescent="0.25">
      <c r="F6091" s="166"/>
    </row>
    <row r="6092" spans="6:6" s="2" customFormat="1" x14ac:dyDescent="0.25">
      <c r="F6092" s="166"/>
    </row>
    <row r="6093" spans="6:6" s="2" customFormat="1" x14ac:dyDescent="0.25">
      <c r="F6093" s="166"/>
    </row>
    <row r="6094" spans="6:6" s="2" customFormat="1" x14ac:dyDescent="0.25">
      <c r="F6094" s="166"/>
    </row>
    <row r="6095" spans="6:6" s="2" customFormat="1" x14ac:dyDescent="0.25">
      <c r="F6095" s="166"/>
    </row>
    <row r="6096" spans="6:6" s="2" customFormat="1" x14ac:dyDescent="0.25">
      <c r="F6096" s="166"/>
    </row>
    <row r="6097" spans="6:6" s="2" customFormat="1" x14ac:dyDescent="0.25">
      <c r="F6097" s="166"/>
    </row>
    <row r="6098" spans="6:6" s="2" customFormat="1" x14ac:dyDescent="0.25">
      <c r="F6098" s="166"/>
    </row>
    <row r="6099" spans="6:6" s="2" customFormat="1" x14ac:dyDescent="0.25">
      <c r="F6099" s="166"/>
    </row>
    <row r="6100" spans="6:6" s="2" customFormat="1" x14ac:dyDescent="0.25">
      <c r="F6100" s="166"/>
    </row>
    <row r="6101" spans="6:6" s="2" customFormat="1" x14ac:dyDescent="0.25">
      <c r="F6101" s="166"/>
    </row>
    <row r="6102" spans="6:6" s="2" customFormat="1" x14ac:dyDescent="0.25">
      <c r="F6102" s="166"/>
    </row>
    <row r="6103" spans="6:6" s="2" customFormat="1" x14ac:dyDescent="0.25">
      <c r="F6103" s="166"/>
    </row>
    <row r="6104" spans="6:6" s="2" customFormat="1" x14ac:dyDescent="0.25">
      <c r="F6104" s="166"/>
    </row>
    <row r="6105" spans="6:6" s="2" customFormat="1" x14ac:dyDescent="0.25">
      <c r="F6105" s="166"/>
    </row>
    <row r="6106" spans="6:6" s="2" customFormat="1" x14ac:dyDescent="0.25">
      <c r="F6106" s="166"/>
    </row>
    <row r="6107" spans="6:6" s="2" customFormat="1" x14ac:dyDescent="0.25">
      <c r="F6107" s="166"/>
    </row>
    <row r="6108" spans="6:6" s="2" customFormat="1" x14ac:dyDescent="0.25">
      <c r="F6108" s="166"/>
    </row>
    <row r="6109" spans="6:6" s="2" customFormat="1" x14ac:dyDescent="0.25">
      <c r="F6109" s="166"/>
    </row>
    <row r="6110" spans="6:6" s="2" customFormat="1" x14ac:dyDescent="0.25">
      <c r="F6110" s="166"/>
    </row>
    <row r="6111" spans="6:6" s="2" customFormat="1" x14ac:dyDescent="0.25">
      <c r="F6111" s="166"/>
    </row>
    <row r="6112" spans="6:6" s="2" customFormat="1" x14ac:dyDescent="0.25">
      <c r="F6112" s="166"/>
    </row>
    <row r="6113" spans="6:6" s="2" customFormat="1" x14ac:dyDescent="0.25">
      <c r="F6113" s="166"/>
    </row>
    <row r="6114" spans="6:6" s="2" customFormat="1" x14ac:dyDescent="0.25">
      <c r="F6114" s="166"/>
    </row>
    <row r="6115" spans="6:6" s="2" customFormat="1" x14ac:dyDescent="0.25">
      <c r="F6115" s="166"/>
    </row>
    <row r="6116" spans="6:6" s="2" customFormat="1" x14ac:dyDescent="0.25">
      <c r="F6116" s="166"/>
    </row>
    <row r="6117" spans="6:6" s="2" customFormat="1" x14ac:dyDescent="0.25">
      <c r="F6117" s="166"/>
    </row>
    <row r="6118" spans="6:6" s="2" customFormat="1" x14ac:dyDescent="0.25">
      <c r="F6118" s="166"/>
    </row>
    <row r="6119" spans="6:6" s="2" customFormat="1" x14ac:dyDescent="0.25">
      <c r="F6119" s="166"/>
    </row>
    <row r="6120" spans="6:6" s="2" customFormat="1" x14ac:dyDescent="0.25">
      <c r="F6120" s="166"/>
    </row>
    <row r="6121" spans="6:6" s="2" customFormat="1" x14ac:dyDescent="0.25">
      <c r="F6121" s="166"/>
    </row>
    <row r="6122" spans="6:6" s="2" customFormat="1" x14ac:dyDescent="0.25">
      <c r="F6122" s="166"/>
    </row>
    <row r="6123" spans="6:6" s="2" customFormat="1" x14ac:dyDescent="0.25">
      <c r="F6123" s="166"/>
    </row>
    <row r="6124" spans="6:6" s="2" customFormat="1" x14ac:dyDescent="0.25">
      <c r="F6124" s="166"/>
    </row>
    <row r="6125" spans="6:6" s="2" customFormat="1" x14ac:dyDescent="0.25">
      <c r="F6125" s="166"/>
    </row>
    <row r="6126" spans="6:6" s="2" customFormat="1" x14ac:dyDescent="0.25">
      <c r="F6126" s="166"/>
    </row>
    <row r="6127" spans="6:6" s="2" customFormat="1" x14ac:dyDescent="0.25">
      <c r="F6127" s="166"/>
    </row>
    <row r="6128" spans="6:6" s="2" customFormat="1" x14ac:dyDescent="0.25">
      <c r="F6128" s="166"/>
    </row>
    <row r="6129" spans="6:6" s="2" customFormat="1" x14ac:dyDescent="0.25">
      <c r="F6129" s="166"/>
    </row>
    <row r="6130" spans="6:6" s="2" customFormat="1" x14ac:dyDescent="0.25">
      <c r="F6130" s="166"/>
    </row>
    <row r="6131" spans="6:6" s="2" customFormat="1" x14ac:dyDescent="0.25">
      <c r="F6131" s="166"/>
    </row>
    <row r="6132" spans="6:6" s="2" customFormat="1" x14ac:dyDescent="0.25">
      <c r="F6132" s="166"/>
    </row>
    <row r="6133" spans="6:6" s="2" customFormat="1" x14ac:dyDescent="0.25">
      <c r="F6133" s="166"/>
    </row>
    <row r="6134" spans="6:6" s="2" customFormat="1" x14ac:dyDescent="0.25">
      <c r="F6134" s="166"/>
    </row>
    <row r="6135" spans="6:6" s="2" customFormat="1" x14ac:dyDescent="0.25">
      <c r="F6135" s="166"/>
    </row>
    <row r="6136" spans="6:6" s="2" customFormat="1" x14ac:dyDescent="0.25">
      <c r="F6136" s="166"/>
    </row>
    <row r="6137" spans="6:6" s="2" customFormat="1" x14ac:dyDescent="0.25">
      <c r="F6137" s="166"/>
    </row>
    <row r="6138" spans="6:6" s="2" customFormat="1" x14ac:dyDescent="0.25">
      <c r="F6138" s="166"/>
    </row>
    <row r="6139" spans="6:6" s="2" customFormat="1" x14ac:dyDescent="0.25">
      <c r="F6139" s="166"/>
    </row>
    <row r="6140" spans="6:6" s="2" customFormat="1" x14ac:dyDescent="0.25">
      <c r="F6140" s="166"/>
    </row>
    <row r="6141" spans="6:6" s="2" customFormat="1" x14ac:dyDescent="0.25">
      <c r="F6141" s="166"/>
    </row>
    <row r="6142" spans="6:6" s="2" customFormat="1" x14ac:dyDescent="0.25">
      <c r="F6142" s="166"/>
    </row>
    <row r="6143" spans="6:6" s="2" customFormat="1" x14ac:dyDescent="0.25">
      <c r="F6143" s="166"/>
    </row>
    <row r="6144" spans="6:6" s="2" customFormat="1" x14ac:dyDescent="0.25">
      <c r="F6144" s="166"/>
    </row>
    <row r="6145" spans="6:6" s="2" customFormat="1" x14ac:dyDescent="0.25">
      <c r="F6145" s="166"/>
    </row>
    <row r="6146" spans="6:6" s="2" customFormat="1" x14ac:dyDescent="0.25">
      <c r="F6146" s="166"/>
    </row>
    <row r="6147" spans="6:6" s="2" customFormat="1" x14ac:dyDescent="0.25">
      <c r="F6147" s="166"/>
    </row>
    <row r="6148" spans="6:6" s="2" customFormat="1" x14ac:dyDescent="0.25">
      <c r="F6148" s="166"/>
    </row>
    <row r="6149" spans="6:6" s="2" customFormat="1" x14ac:dyDescent="0.25">
      <c r="F6149" s="166"/>
    </row>
    <row r="6150" spans="6:6" s="2" customFormat="1" x14ac:dyDescent="0.25">
      <c r="F6150" s="166"/>
    </row>
    <row r="6151" spans="6:6" s="2" customFormat="1" x14ac:dyDescent="0.25">
      <c r="F6151" s="166"/>
    </row>
    <row r="6152" spans="6:6" s="2" customFormat="1" x14ac:dyDescent="0.25">
      <c r="F6152" s="166"/>
    </row>
    <row r="6153" spans="6:6" s="2" customFormat="1" x14ac:dyDescent="0.25">
      <c r="F6153" s="166"/>
    </row>
    <row r="6154" spans="6:6" s="2" customFormat="1" x14ac:dyDescent="0.25">
      <c r="F6154" s="166"/>
    </row>
    <row r="6155" spans="6:6" s="2" customFormat="1" x14ac:dyDescent="0.25">
      <c r="F6155" s="166"/>
    </row>
    <row r="6156" spans="6:6" s="2" customFormat="1" x14ac:dyDescent="0.25">
      <c r="F6156" s="166"/>
    </row>
    <row r="6157" spans="6:6" s="2" customFormat="1" x14ac:dyDescent="0.25">
      <c r="F6157" s="166"/>
    </row>
    <row r="6158" spans="6:6" s="2" customFormat="1" x14ac:dyDescent="0.25">
      <c r="F6158" s="166"/>
    </row>
    <row r="6159" spans="6:6" s="2" customFormat="1" x14ac:dyDescent="0.25">
      <c r="F6159" s="166"/>
    </row>
    <row r="6160" spans="6:6" s="2" customFormat="1" x14ac:dyDescent="0.25">
      <c r="F6160" s="166"/>
    </row>
    <row r="6161" spans="6:6" s="2" customFormat="1" x14ac:dyDescent="0.25">
      <c r="F6161" s="166"/>
    </row>
    <row r="6162" spans="6:6" s="2" customFormat="1" x14ac:dyDescent="0.25">
      <c r="F6162" s="166"/>
    </row>
    <row r="6163" spans="6:6" s="2" customFormat="1" x14ac:dyDescent="0.25">
      <c r="F6163" s="166"/>
    </row>
    <row r="6164" spans="6:6" s="2" customFormat="1" x14ac:dyDescent="0.25">
      <c r="F6164" s="166"/>
    </row>
    <row r="6165" spans="6:6" s="2" customFormat="1" x14ac:dyDescent="0.25">
      <c r="F6165" s="166"/>
    </row>
    <row r="6166" spans="6:6" s="2" customFormat="1" x14ac:dyDescent="0.25">
      <c r="F6166" s="166"/>
    </row>
    <row r="6167" spans="6:6" s="2" customFormat="1" x14ac:dyDescent="0.25">
      <c r="F6167" s="166"/>
    </row>
    <row r="6168" spans="6:6" s="2" customFormat="1" x14ac:dyDescent="0.25">
      <c r="F6168" s="166"/>
    </row>
    <row r="6169" spans="6:6" s="2" customFormat="1" x14ac:dyDescent="0.25">
      <c r="F6169" s="166"/>
    </row>
    <row r="6170" spans="6:6" s="2" customFormat="1" x14ac:dyDescent="0.25">
      <c r="F6170" s="166"/>
    </row>
    <row r="6171" spans="6:6" s="2" customFormat="1" x14ac:dyDescent="0.25">
      <c r="F6171" s="166"/>
    </row>
    <row r="6172" spans="6:6" s="2" customFormat="1" x14ac:dyDescent="0.25">
      <c r="F6172" s="166"/>
    </row>
    <row r="6173" spans="6:6" s="2" customFormat="1" x14ac:dyDescent="0.25">
      <c r="F6173" s="166"/>
    </row>
    <row r="6174" spans="6:6" s="2" customFormat="1" x14ac:dyDescent="0.25">
      <c r="F6174" s="166"/>
    </row>
    <row r="6175" spans="6:6" s="2" customFormat="1" x14ac:dyDescent="0.25">
      <c r="F6175" s="166"/>
    </row>
    <row r="6176" spans="6:6" s="2" customFormat="1" x14ac:dyDescent="0.25">
      <c r="F6176" s="166"/>
    </row>
    <row r="6177" spans="6:6" s="2" customFormat="1" x14ac:dyDescent="0.25">
      <c r="F6177" s="166"/>
    </row>
    <row r="6178" spans="6:6" s="2" customFormat="1" x14ac:dyDescent="0.25">
      <c r="F6178" s="166"/>
    </row>
    <row r="6179" spans="6:6" s="2" customFormat="1" x14ac:dyDescent="0.25">
      <c r="F6179" s="166"/>
    </row>
    <row r="6180" spans="6:6" s="2" customFormat="1" x14ac:dyDescent="0.25">
      <c r="F6180" s="166"/>
    </row>
    <row r="6181" spans="6:6" s="2" customFormat="1" x14ac:dyDescent="0.25">
      <c r="F6181" s="166"/>
    </row>
    <row r="6182" spans="6:6" s="2" customFormat="1" x14ac:dyDescent="0.25">
      <c r="F6182" s="166"/>
    </row>
    <row r="6183" spans="6:6" s="2" customFormat="1" x14ac:dyDescent="0.25">
      <c r="F6183" s="166"/>
    </row>
    <row r="6184" spans="6:6" s="2" customFormat="1" x14ac:dyDescent="0.25">
      <c r="F6184" s="166"/>
    </row>
    <row r="6185" spans="6:6" s="2" customFormat="1" x14ac:dyDescent="0.25">
      <c r="F6185" s="166"/>
    </row>
    <row r="6186" spans="6:6" s="2" customFormat="1" x14ac:dyDescent="0.25">
      <c r="F6186" s="166"/>
    </row>
    <row r="6187" spans="6:6" s="2" customFormat="1" x14ac:dyDescent="0.25">
      <c r="F6187" s="166"/>
    </row>
    <row r="6188" spans="6:6" s="2" customFormat="1" x14ac:dyDescent="0.25">
      <c r="F6188" s="166"/>
    </row>
    <row r="6189" spans="6:6" s="2" customFormat="1" x14ac:dyDescent="0.25">
      <c r="F6189" s="166"/>
    </row>
    <row r="6190" spans="6:6" s="2" customFormat="1" x14ac:dyDescent="0.25">
      <c r="F6190" s="166"/>
    </row>
    <row r="6191" spans="6:6" s="2" customFormat="1" x14ac:dyDescent="0.25">
      <c r="F6191" s="166"/>
    </row>
    <row r="6192" spans="6:6" s="2" customFormat="1" x14ac:dyDescent="0.25">
      <c r="F6192" s="166"/>
    </row>
    <row r="6193" spans="6:6" s="2" customFormat="1" x14ac:dyDescent="0.25">
      <c r="F6193" s="166"/>
    </row>
    <row r="6194" spans="6:6" s="2" customFormat="1" x14ac:dyDescent="0.25">
      <c r="F6194" s="166"/>
    </row>
    <row r="6195" spans="6:6" s="2" customFormat="1" x14ac:dyDescent="0.25">
      <c r="F6195" s="166"/>
    </row>
    <row r="6196" spans="6:6" s="2" customFormat="1" x14ac:dyDescent="0.25">
      <c r="F6196" s="166"/>
    </row>
    <row r="6197" spans="6:6" s="2" customFormat="1" x14ac:dyDescent="0.25">
      <c r="F6197" s="166"/>
    </row>
    <row r="6198" spans="6:6" s="2" customFormat="1" x14ac:dyDescent="0.25">
      <c r="F6198" s="166"/>
    </row>
    <row r="6199" spans="6:6" s="2" customFormat="1" x14ac:dyDescent="0.25">
      <c r="F6199" s="166"/>
    </row>
    <row r="6200" spans="6:6" s="2" customFormat="1" x14ac:dyDescent="0.25">
      <c r="F6200" s="166"/>
    </row>
    <row r="6201" spans="6:6" s="2" customFormat="1" x14ac:dyDescent="0.25">
      <c r="F6201" s="166"/>
    </row>
    <row r="6202" spans="6:6" s="2" customFormat="1" x14ac:dyDescent="0.25">
      <c r="F6202" s="166"/>
    </row>
    <row r="6203" spans="6:6" s="2" customFormat="1" x14ac:dyDescent="0.25">
      <c r="F6203" s="166"/>
    </row>
    <row r="6204" spans="6:6" s="2" customFormat="1" x14ac:dyDescent="0.25">
      <c r="F6204" s="166"/>
    </row>
    <row r="6205" spans="6:6" s="2" customFormat="1" x14ac:dyDescent="0.25">
      <c r="F6205" s="166"/>
    </row>
    <row r="6206" spans="6:6" s="2" customFormat="1" x14ac:dyDescent="0.25">
      <c r="F6206" s="166"/>
    </row>
    <row r="6207" spans="6:6" s="2" customFormat="1" x14ac:dyDescent="0.25">
      <c r="F6207" s="166"/>
    </row>
    <row r="6208" spans="6:6" s="2" customFormat="1" x14ac:dyDescent="0.25">
      <c r="F6208" s="166"/>
    </row>
    <row r="6209" spans="6:6" s="2" customFormat="1" x14ac:dyDescent="0.25">
      <c r="F6209" s="166"/>
    </row>
    <row r="6210" spans="6:6" s="2" customFormat="1" x14ac:dyDescent="0.25">
      <c r="F6210" s="166"/>
    </row>
    <row r="6211" spans="6:6" s="2" customFormat="1" x14ac:dyDescent="0.25">
      <c r="F6211" s="166"/>
    </row>
    <row r="6212" spans="6:6" s="2" customFormat="1" x14ac:dyDescent="0.25">
      <c r="F6212" s="166"/>
    </row>
    <row r="6213" spans="6:6" s="2" customFormat="1" x14ac:dyDescent="0.25">
      <c r="F6213" s="166"/>
    </row>
    <row r="6214" spans="6:6" s="2" customFormat="1" x14ac:dyDescent="0.25">
      <c r="F6214" s="166"/>
    </row>
    <row r="6215" spans="6:6" s="2" customFormat="1" x14ac:dyDescent="0.25">
      <c r="F6215" s="166"/>
    </row>
    <row r="6216" spans="6:6" s="2" customFormat="1" x14ac:dyDescent="0.25">
      <c r="F6216" s="166"/>
    </row>
    <row r="6217" spans="6:6" s="2" customFormat="1" x14ac:dyDescent="0.25">
      <c r="F6217" s="166"/>
    </row>
    <row r="6218" spans="6:6" s="2" customFormat="1" x14ac:dyDescent="0.25">
      <c r="F6218" s="166"/>
    </row>
    <row r="6219" spans="6:6" s="2" customFormat="1" x14ac:dyDescent="0.25">
      <c r="F6219" s="166"/>
    </row>
    <row r="6220" spans="6:6" s="2" customFormat="1" x14ac:dyDescent="0.25">
      <c r="F6220" s="166"/>
    </row>
    <row r="6221" spans="6:6" s="2" customFormat="1" x14ac:dyDescent="0.25">
      <c r="F6221" s="166"/>
    </row>
    <row r="6222" spans="6:6" s="2" customFormat="1" x14ac:dyDescent="0.25">
      <c r="F6222" s="166"/>
    </row>
    <row r="6223" spans="6:6" s="2" customFormat="1" x14ac:dyDescent="0.25">
      <c r="F6223" s="166"/>
    </row>
    <row r="6224" spans="6:6" s="2" customFormat="1" x14ac:dyDescent="0.25">
      <c r="F6224" s="166"/>
    </row>
    <row r="6225" spans="6:6" s="2" customFormat="1" x14ac:dyDescent="0.25">
      <c r="F6225" s="166"/>
    </row>
    <row r="6226" spans="6:6" s="2" customFormat="1" x14ac:dyDescent="0.25">
      <c r="F6226" s="166"/>
    </row>
    <row r="6227" spans="6:6" s="2" customFormat="1" x14ac:dyDescent="0.25">
      <c r="F6227" s="166"/>
    </row>
    <row r="6228" spans="6:6" s="2" customFormat="1" x14ac:dyDescent="0.25">
      <c r="F6228" s="166"/>
    </row>
    <row r="6229" spans="6:6" s="2" customFormat="1" x14ac:dyDescent="0.25">
      <c r="F6229" s="166"/>
    </row>
    <row r="6230" spans="6:6" s="2" customFormat="1" x14ac:dyDescent="0.25">
      <c r="F6230" s="166"/>
    </row>
    <row r="6231" spans="6:6" s="2" customFormat="1" x14ac:dyDescent="0.25">
      <c r="F6231" s="166"/>
    </row>
    <row r="6232" spans="6:6" s="2" customFormat="1" x14ac:dyDescent="0.25">
      <c r="F6232" s="166"/>
    </row>
    <row r="6233" spans="6:6" s="2" customFormat="1" x14ac:dyDescent="0.25">
      <c r="F6233" s="166"/>
    </row>
    <row r="6234" spans="6:6" s="2" customFormat="1" x14ac:dyDescent="0.25">
      <c r="F6234" s="166"/>
    </row>
    <row r="6235" spans="6:6" s="2" customFormat="1" x14ac:dyDescent="0.25">
      <c r="F6235" s="166"/>
    </row>
    <row r="6236" spans="6:6" s="2" customFormat="1" x14ac:dyDescent="0.25">
      <c r="F6236" s="166"/>
    </row>
    <row r="6237" spans="6:6" s="2" customFormat="1" x14ac:dyDescent="0.25">
      <c r="F6237" s="166"/>
    </row>
    <row r="6238" spans="6:6" s="2" customFormat="1" x14ac:dyDescent="0.25">
      <c r="F6238" s="166"/>
    </row>
    <row r="6239" spans="6:6" s="2" customFormat="1" x14ac:dyDescent="0.25">
      <c r="F6239" s="166"/>
    </row>
    <row r="6240" spans="6:6" s="2" customFormat="1" x14ac:dyDescent="0.25">
      <c r="F6240" s="166"/>
    </row>
    <row r="6241" spans="6:6" s="2" customFormat="1" x14ac:dyDescent="0.25">
      <c r="F6241" s="166"/>
    </row>
    <row r="6242" spans="6:6" s="2" customFormat="1" x14ac:dyDescent="0.25">
      <c r="F6242" s="166"/>
    </row>
    <row r="6243" spans="6:6" s="2" customFormat="1" x14ac:dyDescent="0.25">
      <c r="F6243" s="166"/>
    </row>
    <row r="6244" spans="6:6" s="2" customFormat="1" x14ac:dyDescent="0.25">
      <c r="F6244" s="166"/>
    </row>
    <row r="6245" spans="6:6" s="2" customFormat="1" x14ac:dyDescent="0.25">
      <c r="F6245" s="166"/>
    </row>
    <row r="6246" spans="6:6" s="2" customFormat="1" x14ac:dyDescent="0.25">
      <c r="F6246" s="166"/>
    </row>
    <row r="6247" spans="6:6" s="2" customFormat="1" x14ac:dyDescent="0.25">
      <c r="F6247" s="166"/>
    </row>
    <row r="6248" spans="6:6" s="2" customFormat="1" x14ac:dyDescent="0.25">
      <c r="F6248" s="166"/>
    </row>
    <row r="6249" spans="6:6" s="2" customFormat="1" x14ac:dyDescent="0.25">
      <c r="F6249" s="166"/>
    </row>
    <row r="6250" spans="6:6" s="2" customFormat="1" x14ac:dyDescent="0.25">
      <c r="F6250" s="166"/>
    </row>
    <row r="6251" spans="6:6" s="2" customFormat="1" x14ac:dyDescent="0.25">
      <c r="F6251" s="166"/>
    </row>
    <row r="6252" spans="6:6" s="2" customFormat="1" x14ac:dyDescent="0.25">
      <c r="F6252" s="166"/>
    </row>
    <row r="6253" spans="6:6" s="2" customFormat="1" x14ac:dyDescent="0.25">
      <c r="F6253" s="166"/>
    </row>
    <row r="6254" spans="6:6" s="2" customFormat="1" x14ac:dyDescent="0.25">
      <c r="F6254" s="166"/>
    </row>
    <row r="6255" spans="6:6" s="2" customFormat="1" x14ac:dyDescent="0.25">
      <c r="F6255" s="166"/>
    </row>
    <row r="6256" spans="6:6" s="2" customFormat="1" x14ac:dyDescent="0.25">
      <c r="F6256" s="166"/>
    </row>
    <row r="6257" spans="6:6" s="2" customFormat="1" x14ac:dyDescent="0.25">
      <c r="F6257" s="166"/>
    </row>
    <row r="6258" spans="6:6" s="2" customFormat="1" x14ac:dyDescent="0.25">
      <c r="F6258" s="166"/>
    </row>
    <row r="6259" spans="6:6" s="2" customFormat="1" x14ac:dyDescent="0.25">
      <c r="F6259" s="166"/>
    </row>
    <row r="6260" spans="6:6" s="2" customFormat="1" x14ac:dyDescent="0.25">
      <c r="F6260" s="166"/>
    </row>
    <row r="6261" spans="6:6" s="2" customFormat="1" x14ac:dyDescent="0.25">
      <c r="F6261" s="166"/>
    </row>
    <row r="6262" spans="6:6" s="2" customFormat="1" x14ac:dyDescent="0.25">
      <c r="F6262" s="166"/>
    </row>
    <row r="6263" spans="6:6" s="2" customFormat="1" x14ac:dyDescent="0.25">
      <c r="F6263" s="166"/>
    </row>
    <row r="6264" spans="6:6" s="2" customFormat="1" x14ac:dyDescent="0.25">
      <c r="F6264" s="166"/>
    </row>
    <row r="6265" spans="6:6" s="2" customFormat="1" x14ac:dyDescent="0.25">
      <c r="F6265" s="166"/>
    </row>
    <row r="6266" spans="6:6" s="2" customFormat="1" x14ac:dyDescent="0.25">
      <c r="F6266" s="166"/>
    </row>
    <row r="6267" spans="6:6" s="2" customFormat="1" x14ac:dyDescent="0.25">
      <c r="F6267" s="166"/>
    </row>
    <row r="6268" spans="6:6" s="2" customFormat="1" x14ac:dyDescent="0.25">
      <c r="F6268" s="166"/>
    </row>
    <row r="6269" spans="6:6" s="2" customFormat="1" x14ac:dyDescent="0.25">
      <c r="F6269" s="166"/>
    </row>
    <row r="6270" spans="6:6" s="2" customFormat="1" x14ac:dyDescent="0.25">
      <c r="F6270" s="166"/>
    </row>
    <row r="6271" spans="6:6" s="2" customFormat="1" x14ac:dyDescent="0.25">
      <c r="F6271" s="166"/>
    </row>
    <row r="6272" spans="6:6" s="2" customFormat="1" x14ac:dyDescent="0.25">
      <c r="F6272" s="166"/>
    </row>
    <row r="6273" spans="6:6" s="2" customFormat="1" x14ac:dyDescent="0.25">
      <c r="F6273" s="166"/>
    </row>
    <row r="6274" spans="6:6" s="2" customFormat="1" x14ac:dyDescent="0.25">
      <c r="F6274" s="166"/>
    </row>
    <row r="6275" spans="6:6" s="2" customFormat="1" x14ac:dyDescent="0.25">
      <c r="F6275" s="166"/>
    </row>
    <row r="6276" spans="6:6" s="2" customFormat="1" x14ac:dyDescent="0.25">
      <c r="F6276" s="166"/>
    </row>
    <row r="6277" spans="6:6" s="2" customFormat="1" x14ac:dyDescent="0.25">
      <c r="F6277" s="166"/>
    </row>
    <row r="6278" spans="6:6" s="2" customFormat="1" x14ac:dyDescent="0.25">
      <c r="F6278" s="166"/>
    </row>
    <row r="6279" spans="6:6" s="2" customFormat="1" x14ac:dyDescent="0.25">
      <c r="F6279" s="166"/>
    </row>
    <row r="6280" spans="6:6" s="2" customFormat="1" x14ac:dyDescent="0.25">
      <c r="F6280" s="166"/>
    </row>
    <row r="6281" spans="6:6" s="2" customFormat="1" x14ac:dyDescent="0.25">
      <c r="F6281" s="166"/>
    </row>
    <row r="6282" spans="6:6" s="2" customFormat="1" x14ac:dyDescent="0.25">
      <c r="F6282" s="166"/>
    </row>
    <row r="6283" spans="6:6" s="2" customFormat="1" x14ac:dyDescent="0.25">
      <c r="F6283" s="166"/>
    </row>
    <row r="6284" spans="6:6" s="2" customFormat="1" x14ac:dyDescent="0.25">
      <c r="F6284" s="166"/>
    </row>
    <row r="6285" spans="6:6" s="2" customFormat="1" x14ac:dyDescent="0.25">
      <c r="F6285" s="166"/>
    </row>
    <row r="6286" spans="6:6" s="2" customFormat="1" x14ac:dyDescent="0.25">
      <c r="F6286" s="166"/>
    </row>
    <row r="6287" spans="6:6" s="2" customFormat="1" x14ac:dyDescent="0.25">
      <c r="F6287" s="166"/>
    </row>
    <row r="6288" spans="6:6" s="2" customFormat="1" x14ac:dyDescent="0.25">
      <c r="F6288" s="166"/>
    </row>
    <row r="6289" spans="6:6" s="2" customFormat="1" x14ac:dyDescent="0.25">
      <c r="F6289" s="166"/>
    </row>
    <row r="6290" spans="6:6" s="2" customFormat="1" x14ac:dyDescent="0.25">
      <c r="F6290" s="166"/>
    </row>
    <row r="6291" spans="6:6" s="2" customFormat="1" x14ac:dyDescent="0.25">
      <c r="F6291" s="166"/>
    </row>
    <row r="6292" spans="6:6" s="2" customFormat="1" x14ac:dyDescent="0.25">
      <c r="F6292" s="166"/>
    </row>
    <row r="6293" spans="6:6" s="2" customFormat="1" x14ac:dyDescent="0.25">
      <c r="F6293" s="166"/>
    </row>
    <row r="6294" spans="6:6" s="2" customFormat="1" x14ac:dyDescent="0.25">
      <c r="F6294" s="166"/>
    </row>
    <row r="6295" spans="6:6" s="2" customFormat="1" x14ac:dyDescent="0.25">
      <c r="F6295" s="166"/>
    </row>
    <row r="6296" spans="6:6" s="2" customFormat="1" x14ac:dyDescent="0.25">
      <c r="F6296" s="166"/>
    </row>
    <row r="6297" spans="6:6" s="2" customFormat="1" x14ac:dyDescent="0.25">
      <c r="F6297" s="166"/>
    </row>
    <row r="6298" spans="6:6" s="2" customFormat="1" x14ac:dyDescent="0.25">
      <c r="F6298" s="166"/>
    </row>
    <row r="6299" spans="6:6" s="2" customFormat="1" x14ac:dyDescent="0.25">
      <c r="F6299" s="166"/>
    </row>
    <row r="6300" spans="6:6" s="2" customFormat="1" x14ac:dyDescent="0.25">
      <c r="F6300" s="166"/>
    </row>
    <row r="6301" spans="6:6" s="2" customFormat="1" x14ac:dyDescent="0.25">
      <c r="F6301" s="166"/>
    </row>
    <row r="6302" spans="6:6" s="2" customFormat="1" x14ac:dyDescent="0.25">
      <c r="F6302" s="166"/>
    </row>
    <row r="6303" spans="6:6" s="2" customFormat="1" x14ac:dyDescent="0.25">
      <c r="F6303" s="166"/>
    </row>
    <row r="6304" spans="6:6" s="2" customFormat="1" x14ac:dyDescent="0.25">
      <c r="F6304" s="166"/>
    </row>
    <row r="6305" spans="6:6" s="2" customFormat="1" x14ac:dyDescent="0.25">
      <c r="F6305" s="166"/>
    </row>
    <row r="6306" spans="6:6" s="2" customFormat="1" x14ac:dyDescent="0.25">
      <c r="F6306" s="166"/>
    </row>
    <row r="6307" spans="6:6" s="2" customFormat="1" x14ac:dyDescent="0.25">
      <c r="F6307" s="166"/>
    </row>
    <row r="6308" spans="6:6" s="2" customFormat="1" x14ac:dyDescent="0.25">
      <c r="F6308" s="166"/>
    </row>
    <row r="6309" spans="6:6" s="2" customFormat="1" x14ac:dyDescent="0.25">
      <c r="F6309" s="166"/>
    </row>
    <row r="6310" spans="6:6" s="2" customFormat="1" x14ac:dyDescent="0.25">
      <c r="F6310" s="166"/>
    </row>
    <row r="6311" spans="6:6" s="2" customFormat="1" x14ac:dyDescent="0.25">
      <c r="F6311" s="166"/>
    </row>
    <row r="6312" spans="6:6" s="2" customFormat="1" x14ac:dyDescent="0.25">
      <c r="F6312" s="166"/>
    </row>
    <row r="6313" spans="6:6" s="2" customFormat="1" x14ac:dyDescent="0.25">
      <c r="F6313" s="166"/>
    </row>
    <row r="6314" spans="6:6" s="2" customFormat="1" x14ac:dyDescent="0.25">
      <c r="F6314" s="166"/>
    </row>
    <row r="6315" spans="6:6" s="2" customFormat="1" x14ac:dyDescent="0.25">
      <c r="F6315" s="166"/>
    </row>
    <row r="6316" spans="6:6" s="2" customFormat="1" x14ac:dyDescent="0.25">
      <c r="F6316" s="166"/>
    </row>
    <row r="6317" spans="6:6" s="2" customFormat="1" x14ac:dyDescent="0.25">
      <c r="F6317" s="166"/>
    </row>
    <row r="6318" spans="6:6" s="2" customFormat="1" x14ac:dyDescent="0.25">
      <c r="F6318" s="166"/>
    </row>
    <row r="6319" spans="6:6" s="2" customFormat="1" x14ac:dyDescent="0.25">
      <c r="F6319" s="166"/>
    </row>
    <row r="6320" spans="6:6" s="2" customFormat="1" x14ac:dyDescent="0.25">
      <c r="F6320" s="166"/>
    </row>
    <row r="6321" spans="6:6" s="2" customFormat="1" x14ac:dyDescent="0.25">
      <c r="F6321" s="166"/>
    </row>
    <row r="6322" spans="6:6" s="2" customFormat="1" x14ac:dyDescent="0.25">
      <c r="F6322" s="166"/>
    </row>
    <row r="6323" spans="6:6" s="2" customFormat="1" x14ac:dyDescent="0.25">
      <c r="F6323" s="166"/>
    </row>
    <row r="6324" spans="6:6" s="2" customFormat="1" x14ac:dyDescent="0.25">
      <c r="F6324" s="166"/>
    </row>
    <row r="6325" spans="6:6" s="2" customFormat="1" x14ac:dyDescent="0.25">
      <c r="F6325" s="166"/>
    </row>
    <row r="6326" spans="6:6" s="2" customFormat="1" x14ac:dyDescent="0.25">
      <c r="F6326" s="166"/>
    </row>
    <row r="6327" spans="6:6" s="2" customFormat="1" x14ac:dyDescent="0.25">
      <c r="F6327" s="166"/>
    </row>
    <row r="6328" spans="6:6" s="2" customFormat="1" x14ac:dyDescent="0.25">
      <c r="F6328" s="166"/>
    </row>
    <row r="6329" spans="6:6" s="2" customFormat="1" x14ac:dyDescent="0.25">
      <c r="F6329" s="166"/>
    </row>
    <row r="6330" spans="6:6" s="2" customFormat="1" x14ac:dyDescent="0.25">
      <c r="F6330" s="166"/>
    </row>
    <row r="6331" spans="6:6" s="2" customFormat="1" x14ac:dyDescent="0.25">
      <c r="F6331" s="166"/>
    </row>
    <row r="6332" spans="6:6" s="2" customFormat="1" x14ac:dyDescent="0.25">
      <c r="F6332" s="166"/>
    </row>
    <row r="6333" spans="6:6" s="2" customFormat="1" x14ac:dyDescent="0.25">
      <c r="F6333" s="166"/>
    </row>
    <row r="6334" spans="6:6" s="2" customFormat="1" x14ac:dyDescent="0.25">
      <c r="F6334" s="166"/>
    </row>
    <row r="6335" spans="6:6" s="2" customFormat="1" x14ac:dyDescent="0.25">
      <c r="F6335" s="166"/>
    </row>
    <row r="6336" spans="6:6" s="2" customFormat="1" x14ac:dyDescent="0.25">
      <c r="F6336" s="166"/>
    </row>
    <row r="6337" spans="6:6" s="2" customFormat="1" x14ac:dyDescent="0.25">
      <c r="F6337" s="166"/>
    </row>
    <row r="6338" spans="6:6" s="2" customFormat="1" x14ac:dyDescent="0.25">
      <c r="F6338" s="166"/>
    </row>
    <row r="6339" spans="6:6" s="2" customFormat="1" x14ac:dyDescent="0.25">
      <c r="F6339" s="166"/>
    </row>
    <row r="6340" spans="6:6" s="2" customFormat="1" x14ac:dyDescent="0.25">
      <c r="F6340" s="166"/>
    </row>
    <row r="6341" spans="6:6" s="2" customFormat="1" x14ac:dyDescent="0.25">
      <c r="F6341" s="166"/>
    </row>
    <row r="6342" spans="6:6" s="2" customFormat="1" x14ac:dyDescent="0.25">
      <c r="F6342" s="166"/>
    </row>
    <row r="6343" spans="6:6" s="2" customFormat="1" x14ac:dyDescent="0.25">
      <c r="F6343" s="166"/>
    </row>
    <row r="6344" spans="6:6" s="2" customFormat="1" x14ac:dyDescent="0.25">
      <c r="F6344" s="166"/>
    </row>
    <row r="6345" spans="6:6" s="2" customFormat="1" x14ac:dyDescent="0.25">
      <c r="F6345" s="166"/>
    </row>
    <row r="6346" spans="6:6" s="2" customFormat="1" x14ac:dyDescent="0.25">
      <c r="F6346" s="166"/>
    </row>
    <row r="6347" spans="6:6" s="2" customFormat="1" x14ac:dyDescent="0.25">
      <c r="F6347" s="166"/>
    </row>
    <row r="6348" spans="6:6" s="2" customFormat="1" x14ac:dyDescent="0.25">
      <c r="F6348" s="166"/>
    </row>
    <row r="6349" spans="6:6" s="2" customFormat="1" x14ac:dyDescent="0.25">
      <c r="F6349" s="166"/>
    </row>
    <row r="6350" spans="6:6" s="2" customFormat="1" x14ac:dyDescent="0.25">
      <c r="F6350" s="166"/>
    </row>
    <row r="6351" spans="6:6" s="2" customFormat="1" x14ac:dyDescent="0.25">
      <c r="F6351" s="166"/>
    </row>
    <row r="6352" spans="6:6" s="2" customFormat="1" x14ac:dyDescent="0.25">
      <c r="F6352" s="166"/>
    </row>
    <row r="6353" spans="6:6" s="2" customFormat="1" x14ac:dyDescent="0.25">
      <c r="F6353" s="166"/>
    </row>
    <row r="6354" spans="6:6" s="2" customFormat="1" x14ac:dyDescent="0.25">
      <c r="F6354" s="166"/>
    </row>
    <row r="6355" spans="6:6" s="2" customFormat="1" x14ac:dyDescent="0.25">
      <c r="F6355" s="166"/>
    </row>
    <row r="6356" spans="6:6" s="2" customFormat="1" x14ac:dyDescent="0.25">
      <c r="F6356" s="166"/>
    </row>
    <row r="6357" spans="6:6" s="2" customFormat="1" x14ac:dyDescent="0.25">
      <c r="F6357" s="166"/>
    </row>
    <row r="6358" spans="6:6" s="2" customFormat="1" x14ac:dyDescent="0.25">
      <c r="F6358" s="166"/>
    </row>
    <row r="6359" spans="6:6" s="2" customFormat="1" x14ac:dyDescent="0.25">
      <c r="F6359" s="166"/>
    </row>
    <row r="6360" spans="6:6" s="2" customFormat="1" x14ac:dyDescent="0.25">
      <c r="F6360" s="166"/>
    </row>
    <row r="6361" spans="6:6" s="2" customFormat="1" x14ac:dyDescent="0.25">
      <c r="F6361" s="166"/>
    </row>
    <row r="6362" spans="6:6" s="2" customFormat="1" x14ac:dyDescent="0.25">
      <c r="F6362" s="166"/>
    </row>
    <row r="6363" spans="6:6" s="2" customFormat="1" x14ac:dyDescent="0.25">
      <c r="F6363" s="166"/>
    </row>
    <row r="6364" spans="6:6" s="2" customFormat="1" x14ac:dyDescent="0.25">
      <c r="F6364" s="166"/>
    </row>
    <row r="6365" spans="6:6" s="2" customFormat="1" x14ac:dyDescent="0.25">
      <c r="F6365" s="166"/>
    </row>
    <row r="6366" spans="6:6" s="2" customFormat="1" x14ac:dyDescent="0.25">
      <c r="F6366" s="166"/>
    </row>
    <row r="6367" spans="6:6" s="2" customFormat="1" x14ac:dyDescent="0.25">
      <c r="F6367" s="166"/>
    </row>
    <row r="6368" spans="6:6" s="2" customFormat="1" x14ac:dyDescent="0.25">
      <c r="F6368" s="166"/>
    </row>
    <row r="6369" spans="6:6" s="2" customFormat="1" x14ac:dyDescent="0.25">
      <c r="F6369" s="166"/>
    </row>
    <row r="6370" spans="6:6" s="2" customFormat="1" x14ac:dyDescent="0.25">
      <c r="F6370" s="166"/>
    </row>
    <row r="6371" spans="6:6" s="2" customFormat="1" x14ac:dyDescent="0.25">
      <c r="F6371" s="166"/>
    </row>
    <row r="6372" spans="6:6" s="2" customFormat="1" x14ac:dyDescent="0.25">
      <c r="F6372" s="166"/>
    </row>
    <row r="6373" spans="6:6" s="2" customFormat="1" x14ac:dyDescent="0.25">
      <c r="F6373" s="166"/>
    </row>
    <row r="6374" spans="6:6" s="2" customFormat="1" x14ac:dyDescent="0.25">
      <c r="F6374" s="166"/>
    </row>
    <row r="6375" spans="6:6" s="2" customFormat="1" x14ac:dyDescent="0.25">
      <c r="F6375" s="166"/>
    </row>
    <row r="6376" spans="6:6" s="2" customFormat="1" x14ac:dyDescent="0.25">
      <c r="F6376" s="166"/>
    </row>
    <row r="6377" spans="6:6" s="2" customFormat="1" x14ac:dyDescent="0.25">
      <c r="F6377" s="166"/>
    </row>
    <row r="6378" spans="6:6" s="2" customFormat="1" x14ac:dyDescent="0.25">
      <c r="F6378" s="166"/>
    </row>
    <row r="6379" spans="6:6" s="2" customFormat="1" x14ac:dyDescent="0.25">
      <c r="F6379" s="166"/>
    </row>
    <row r="6380" spans="6:6" s="2" customFormat="1" x14ac:dyDescent="0.25">
      <c r="F6380" s="166"/>
    </row>
    <row r="6381" spans="6:6" s="2" customFormat="1" x14ac:dyDescent="0.25">
      <c r="F6381" s="166"/>
    </row>
    <row r="6382" spans="6:6" s="2" customFormat="1" x14ac:dyDescent="0.25">
      <c r="F6382" s="166"/>
    </row>
    <row r="6383" spans="6:6" s="2" customFormat="1" x14ac:dyDescent="0.25">
      <c r="F6383" s="166"/>
    </row>
    <row r="6384" spans="6:6" s="2" customFormat="1" x14ac:dyDescent="0.25">
      <c r="F6384" s="166"/>
    </row>
    <row r="6385" spans="6:6" s="2" customFormat="1" x14ac:dyDescent="0.25">
      <c r="F6385" s="166"/>
    </row>
    <row r="6386" spans="6:6" s="2" customFormat="1" x14ac:dyDescent="0.25">
      <c r="F6386" s="166"/>
    </row>
    <row r="6387" spans="6:6" s="2" customFormat="1" x14ac:dyDescent="0.25">
      <c r="F6387" s="166"/>
    </row>
    <row r="6388" spans="6:6" s="2" customFormat="1" x14ac:dyDescent="0.25">
      <c r="F6388" s="166"/>
    </row>
    <row r="6389" spans="6:6" s="2" customFormat="1" x14ac:dyDescent="0.25">
      <c r="F6389" s="166"/>
    </row>
    <row r="6390" spans="6:6" s="2" customFormat="1" x14ac:dyDescent="0.25">
      <c r="F6390" s="166"/>
    </row>
    <row r="6391" spans="6:6" s="2" customFormat="1" x14ac:dyDescent="0.25">
      <c r="F6391" s="166"/>
    </row>
    <row r="6392" spans="6:6" s="2" customFormat="1" x14ac:dyDescent="0.25">
      <c r="F6392" s="166"/>
    </row>
    <row r="6393" spans="6:6" s="2" customFormat="1" x14ac:dyDescent="0.25">
      <c r="F6393" s="166"/>
    </row>
    <row r="6394" spans="6:6" s="2" customFormat="1" x14ac:dyDescent="0.25">
      <c r="F6394" s="166"/>
    </row>
    <row r="6395" spans="6:6" s="2" customFormat="1" x14ac:dyDescent="0.25">
      <c r="F6395" s="166"/>
    </row>
    <row r="6396" spans="6:6" s="2" customFormat="1" x14ac:dyDescent="0.25">
      <c r="F6396" s="166"/>
    </row>
    <row r="6397" spans="6:6" s="2" customFormat="1" x14ac:dyDescent="0.25">
      <c r="F6397" s="166"/>
    </row>
    <row r="6398" spans="6:6" s="2" customFormat="1" x14ac:dyDescent="0.25">
      <c r="F6398" s="166"/>
    </row>
    <row r="6399" spans="6:6" s="2" customFormat="1" x14ac:dyDescent="0.25">
      <c r="F6399" s="166"/>
    </row>
    <row r="6400" spans="6:6" s="2" customFormat="1" x14ac:dyDescent="0.25">
      <c r="F6400" s="166"/>
    </row>
    <row r="6401" spans="6:6" s="2" customFormat="1" x14ac:dyDescent="0.25">
      <c r="F6401" s="166"/>
    </row>
    <row r="6402" spans="6:6" s="2" customFormat="1" x14ac:dyDescent="0.25">
      <c r="F6402" s="166"/>
    </row>
    <row r="6403" spans="6:6" s="2" customFormat="1" x14ac:dyDescent="0.25">
      <c r="F6403" s="166"/>
    </row>
    <row r="6404" spans="6:6" s="2" customFormat="1" x14ac:dyDescent="0.25">
      <c r="F6404" s="166"/>
    </row>
    <row r="6405" spans="6:6" s="2" customFormat="1" x14ac:dyDescent="0.25">
      <c r="F6405" s="166"/>
    </row>
    <row r="6406" spans="6:6" s="2" customFormat="1" x14ac:dyDescent="0.25">
      <c r="F6406" s="166"/>
    </row>
    <row r="6407" spans="6:6" s="2" customFormat="1" x14ac:dyDescent="0.25">
      <c r="F6407" s="166"/>
    </row>
    <row r="6408" spans="6:6" s="2" customFormat="1" x14ac:dyDescent="0.25">
      <c r="F6408" s="166"/>
    </row>
    <row r="6409" spans="6:6" s="2" customFormat="1" x14ac:dyDescent="0.25">
      <c r="F6409" s="166"/>
    </row>
    <row r="6410" spans="6:6" s="2" customFormat="1" x14ac:dyDescent="0.25">
      <c r="F6410" s="166"/>
    </row>
    <row r="6411" spans="6:6" s="2" customFormat="1" x14ac:dyDescent="0.25">
      <c r="F6411" s="166"/>
    </row>
    <row r="6412" spans="6:6" s="2" customFormat="1" x14ac:dyDescent="0.25">
      <c r="F6412" s="166"/>
    </row>
    <row r="6413" spans="6:6" s="2" customFormat="1" x14ac:dyDescent="0.25">
      <c r="F6413" s="166"/>
    </row>
    <row r="6414" spans="6:6" s="2" customFormat="1" x14ac:dyDescent="0.25">
      <c r="F6414" s="166"/>
    </row>
    <row r="6415" spans="6:6" s="2" customFormat="1" x14ac:dyDescent="0.25">
      <c r="F6415" s="166"/>
    </row>
    <row r="6416" spans="6:6" s="2" customFormat="1" x14ac:dyDescent="0.25">
      <c r="F6416" s="166"/>
    </row>
    <row r="6417" spans="6:6" s="2" customFormat="1" x14ac:dyDescent="0.25">
      <c r="F6417" s="166"/>
    </row>
    <row r="6418" spans="6:6" s="2" customFormat="1" x14ac:dyDescent="0.25">
      <c r="F6418" s="166"/>
    </row>
    <row r="6419" spans="6:6" s="2" customFormat="1" x14ac:dyDescent="0.25">
      <c r="F6419" s="166"/>
    </row>
    <row r="6420" spans="6:6" s="2" customFormat="1" x14ac:dyDescent="0.25">
      <c r="F6420" s="166"/>
    </row>
    <row r="6421" spans="6:6" s="2" customFormat="1" x14ac:dyDescent="0.25">
      <c r="F6421" s="166"/>
    </row>
    <row r="6422" spans="6:6" s="2" customFormat="1" x14ac:dyDescent="0.25">
      <c r="F6422" s="166"/>
    </row>
    <row r="6423" spans="6:6" s="2" customFormat="1" x14ac:dyDescent="0.25">
      <c r="F6423" s="166"/>
    </row>
    <row r="6424" spans="6:6" s="2" customFormat="1" x14ac:dyDescent="0.25">
      <c r="F6424" s="166"/>
    </row>
    <row r="6425" spans="6:6" s="2" customFormat="1" x14ac:dyDescent="0.25">
      <c r="F6425" s="166"/>
    </row>
    <row r="6426" spans="6:6" s="2" customFormat="1" x14ac:dyDescent="0.25">
      <c r="F6426" s="166"/>
    </row>
    <row r="6427" spans="6:6" s="2" customFormat="1" x14ac:dyDescent="0.25">
      <c r="F6427" s="166"/>
    </row>
    <row r="6428" spans="6:6" s="2" customFormat="1" x14ac:dyDescent="0.25">
      <c r="F6428" s="166"/>
    </row>
    <row r="6429" spans="6:6" s="2" customFormat="1" x14ac:dyDescent="0.25">
      <c r="F6429" s="166"/>
    </row>
    <row r="6430" spans="6:6" s="2" customFormat="1" x14ac:dyDescent="0.25">
      <c r="F6430" s="166"/>
    </row>
    <row r="6431" spans="6:6" s="2" customFormat="1" x14ac:dyDescent="0.25">
      <c r="F6431" s="166"/>
    </row>
    <row r="6432" spans="6:6" s="2" customFormat="1" x14ac:dyDescent="0.25">
      <c r="F6432" s="166"/>
    </row>
    <row r="6433" spans="6:6" s="2" customFormat="1" x14ac:dyDescent="0.25">
      <c r="F6433" s="166"/>
    </row>
    <row r="6434" spans="6:6" s="2" customFormat="1" x14ac:dyDescent="0.25">
      <c r="F6434" s="166"/>
    </row>
    <row r="6435" spans="6:6" s="2" customFormat="1" x14ac:dyDescent="0.25">
      <c r="F6435" s="166"/>
    </row>
    <row r="6436" spans="6:6" s="2" customFormat="1" x14ac:dyDescent="0.25">
      <c r="F6436" s="166"/>
    </row>
    <row r="6437" spans="6:6" s="2" customFormat="1" x14ac:dyDescent="0.25">
      <c r="F6437" s="166"/>
    </row>
    <row r="6438" spans="6:6" s="2" customFormat="1" x14ac:dyDescent="0.25">
      <c r="F6438" s="166"/>
    </row>
    <row r="6439" spans="6:6" s="2" customFormat="1" x14ac:dyDescent="0.25">
      <c r="F6439" s="166"/>
    </row>
    <row r="6440" spans="6:6" s="2" customFormat="1" x14ac:dyDescent="0.25">
      <c r="F6440" s="166"/>
    </row>
    <row r="6441" spans="6:6" s="2" customFormat="1" x14ac:dyDescent="0.25">
      <c r="F6441" s="166"/>
    </row>
    <row r="6442" spans="6:6" s="2" customFormat="1" x14ac:dyDescent="0.25">
      <c r="F6442" s="166"/>
    </row>
    <row r="6443" spans="6:6" s="2" customFormat="1" x14ac:dyDescent="0.25">
      <c r="F6443" s="166"/>
    </row>
    <row r="6444" spans="6:6" s="2" customFormat="1" x14ac:dyDescent="0.25">
      <c r="F6444" s="166"/>
    </row>
    <row r="6445" spans="6:6" s="2" customFormat="1" x14ac:dyDescent="0.25">
      <c r="F6445" s="166"/>
    </row>
    <row r="6446" spans="6:6" s="2" customFormat="1" x14ac:dyDescent="0.25">
      <c r="F6446" s="166"/>
    </row>
    <row r="6447" spans="6:6" s="2" customFormat="1" x14ac:dyDescent="0.25">
      <c r="F6447" s="166"/>
    </row>
    <row r="6448" spans="6:6" s="2" customFormat="1" x14ac:dyDescent="0.25">
      <c r="F6448" s="166"/>
    </row>
    <row r="6449" spans="6:6" s="2" customFormat="1" x14ac:dyDescent="0.25">
      <c r="F6449" s="166"/>
    </row>
    <row r="6450" spans="6:6" s="2" customFormat="1" x14ac:dyDescent="0.25">
      <c r="F6450" s="166"/>
    </row>
    <row r="6451" spans="6:6" s="2" customFormat="1" x14ac:dyDescent="0.25">
      <c r="F6451" s="166"/>
    </row>
    <row r="6452" spans="6:6" s="2" customFormat="1" x14ac:dyDescent="0.25">
      <c r="F6452" s="166"/>
    </row>
    <row r="6453" spans="6:6" s="2" customFormat="1" x14ac:dyDescent="0.25">
      <c r="F6453" s="166"/>
    </row>
    <row r="6454" spans="6:6" s="2" customFormat="1" x14ac:dyDescent="0.25">
      <c r="F6454" s="166"/>
    </row>
    <row r="6455" spans="6:6" s="2" customFormat="1" x14ac:dyDescent="0.25">
      <c r="F6455" s="166"/>
    </row>
    <row r="6456" spans="6:6" s="2" customFormat="1" x14ac:dyDescent="0.25">
      <c r="F6456" s="166"/>
    </row>
    <row r="6457" spans="6:6" s="2" customFormat="1" x14ac:dyDescent="0.25">
      <c r="F6457" s="166"/>
    </row>
    <row r="6458" spans="6:6" s="2" customFormat="1" x14ac:dyDescent="0.25">
      <c r="F6458" s="166"/>
    </row>
    <row r="6459" spans="6:6" s="2" customFormat="1" x14ac:dyDescent="0.25">
      <c r="F6459" s="166"/>
    </row>
    <row r="6460" spans="6:6" s="2" customFormat="1" x14ac:dyDescent="0.25">
      <c r="F6460" s="166"/>
    </row>
    <row r="6461" spans="6:6" s="2" customFormat="1" x14ac:dyDescent="0.25">
      <c r="F6461" s="166"/>
    </row>
    <row r="6462" spans="6:6" s="2" customFormat="1" x14ac:dyDescent="0.25">
      <c r="F6462" s="166"/>
    </row>
    <row r="6463" spans="6:6" s="2" customFormat="1" x14ac:dyDescent="0.25">
      <c r="F6463" s="166"/>
    </row>
    <row r="6464" spans="6:6" s="2" customFormat="1" x14ac:dyDescent="0.25">
      <c r="F6464" s="166"/>
    </row>
    <row r="6465" spans="6:6" s="2" customFormat="1" x14ac:dyDescent="0.25">
      <c r="F6465" s="166"/>
    </row>
    <row r="6466" spans="6:6" s="2" customFormat="1" x14ac:dyDescent="0.25">
      <c r="F6466" s="166"/>
    </row>
    <row r="6467" spans="6:6" s="2" customFormat="1" x14ac:dyDescent="0.25">
      <c r="F6467" s="166"/>
    </row>
    <row r="6468" spans="6:6" s="2" customFormat="1" x14ac:dyDescent="0.25">
      <c r="F6468" s="166"/>
    </row>
    <row r="6469" spans="6:6" s="2" customFormat="1" x14ac:dyDescent="0.25">
      <c r="F6469" s="166"/>
    </row>
    <row r="6470" spans="6:6" s="2" customFormat="1" x14ac:dyDescent="0.25">
      <c r="F6470" s="166"/>
    </row>
    <row r="6471" spans="6:6" s="2" customFormat="1" x14ac:dyDescent="0.25">
      <c r="F6471" s="166"/>
    </row>
    <row r="6472" spans="6:6" s="2" customFormat="1" x14ac:dyDescent="0.25">
      <c r="F6472" s="166"/>
    </row>
    <row r="6473" spans="6:6" s="2" customFormat="1" x14ac:dyDescent="0.25">
      <c r="F6473" s="166"/>
    </row>
    <row r="6474" spans="6:6" s="2" customFormat="1" x14ac:dyDescent="0.25">
      <c r="F6474" s="166"/>
    </row>
    <row r="6475" spans="6:6" s="2" customFormat="1" x14ac:dyDescent="0.25">
      <c r="F6475" s="166"/>
    </row>
    <row r="6476" spans="6:6" s="2" customFormat="1" x14ac:dyDescent="0.25">
      <c r="F6476" s="166"/>
    </row>
    <row r="6477" spans="6:6" s="2" customFormat="1" x14ac:dyDescent="0.25">
      <c r="F6477" s="166"/>
    </row>
    <row r="6478" spans="6:6" s="2" customFormat="1" x14ac:dyDescent="0.25">
      <c r="F6478" s="166"/>
    </row>
    <row r="6479" spans="6:6" s="2" customFormat="1" x14ac:dyDescent="0.25">
      <c r="F6479" s="166"/>
    </row>
    <row r="6480" spans="6:6" s="2" customFormat="1" x14ac:dyDescent="0.25">
      <c r="F6480" s="166"/>
    </row>
    <row r="6481" spans="6:6" s="2" customFormat="1" x14ac:dyDescent="0.25">
      <c r="F6481" s="166"/>
    </row>
    <row r="6482" spans="6:6" s="2" customFormat="1" x14ac:dyDescent="0.25">
      <c r="F6482" s="166"/>
    </row>
    <row r="6483" spans="6:6" s="2" customFormat="1" x14ac:dyDescent="0.25">
      <c r="F6483" s="166"/>
    </row>
    <row r="6484" spans="6:6" s="2" customFormat="1" x14ac:dyDescent="0.25">
      <c r="F6484" s="166"/>
    </row>
    <row r="6485" spans="6:6" s="2" customFormat="1" x14ac:dyDescent="0.25">
      <c r="F6485" s="166"/>
    </row>
    <row r="6486" spans="6:6" s="2" customFormat="1" x14ac:dyDescent="0.25">
      <c r="F6486" s="166"/>
    </row>
    <row r="6487" spans="6:6" s="2" customFormat="1" x14ac:dyDescent="0.25">
      <c r="F6487" s="166"/>
    </row>
    <row r="6488" spans="6:6" s="2" customFormat="1" x14ac:dyDescent="0.25">
      <c r="F6488" s="166"/>
    </row>
    <row r="6489" spans="6:6" s="2" customFormat="1" x14ac:dyDescent="0.25">
      <c r="F6489" s="166"/>
    </row>
    <row r="6490" spans="6:6" s="2" customFormat="1" x14ac:dyDescent="0.25">
      <c r="F6490" s="166"/>
    </row>
    <row r="6491" spans="6:6" s="2" customFormat="1" x14ac:dyDescent="0.25">
      <c r="F6491" s="166"/>
    </row>
    <row r="6492" spans="6:6" s="2" customFormat="1" x14ac:dyDescent="0.25">
      <c r="F6492" s="166"/>
    </row>
    <row r="6493" spans="6:6" s="2" customFormat="1" x14ac:dyDescent="0.25">
      <c r="F6493" s="166"/>
    </row>
    <row r="6494" spans="6:6" s="2" customFormat="1" x14ac:dyDescent="0.25">
      <c r="F6494" s="166"/>
    </row>
    <row r="6495" spans="6:6" s="2" customFormat="1" x14ac:dyDescent="0.25">
      <c r="F6495" s="166"/>
    </row>
    <row r="6496" spans="6:6" s="2" customFormat="1" x14ac:dyDescent="0.25">
      <c r="F6496" s="166"/>
    </row>
    <row r="6497" spans="6:6" s="2" customFormat="1" x14ac:dyDescent="0.25">
      <c r="F6497" s="166"/>
    </row>
    <row r="6498" spans="6:6" s="2" customFormat="1" x14ac:dyDescent="0.25">
      <c r="F6498" s="166"/>
    </row>
    <row r="6499" spans="6:6" s="2" customFormat="1" x14ac:dyDescent="0.25">
      <c r="F6499" s="166"/>
    </row>
    <row r="6500" spans="6:6" s="2" customFormat="1" x14ac:dyDescent="0.25">
      <c r="F6500" s="166"/>
    </row>
    <row r="6501" spans="6:6" s="2" customFormat="1" x14ac:dyDescent="0.25">
      <c r="F6501" s="166"/>
    </row>
    <row r="6502" spans="6:6" s="2" customFormat="1" x14ac:dyDescent="0.25">
      <c r="F6502" s="166"/>
    </row>
    <row r="6503" spans="6:6" s="2" customFormat="1" x14ac:dyDescent="0.25">
      <c r="F6503" s="166"/>
    </row>
    <row r="6504" spans="6:6" s="2" customFormat="1" x14ac:dyDescent="0.25">
      <c r="F6504" s="166"/>
    </row>
    <row r="6505" spans="6:6" s="2" customFormat="1" x14ac:dyDescent="0.25">
      <c r="F6505" s="166"/>
    </row>
    <row r="6506" spans="6:6" s="2" customFormat="1" x14ac:dyDescent="0.25">
      <c r="F6506" s="166"/>
    </row>
    <row r="6507" spans="6:6" s="2" customFormat="1" x14ac:dyDescent="0.25">
      <c r="F6507" s="166"/>
    </row>
    <row r="6508" spans="6:6" s="2" customFormat="1" x14ac:dyDescent="0.25">
      <c r="F6508" s="166"/>
    </row>
    <row r="6509" spans="6:6" s="2" customFormat="1" x14ac:dyDescent="0.25">
      <c r="F6509" s="166"/>
    </row>
    <row r="6510" spans="6:6" s="2" customFormat="1" x14ac:dyDescent="0.25">
      <c r="F6510" s="166"/>
    </row>
    <row r="6511" spans="6:6" s="2" customFormat="1" x14ac:dyDescent="0.25">
      <c r="F6511" s="166"/>
    </row>
    <row r="6512" spans="6:6" s="2" customFormat="1" x14ac:dyDescent="0.25">
      <c r="F6512" s="166"/>
    </row>
    <row r="6513" spans="6:6" s="2" customFormat="1" x14ac:dyDescent="0.25">
      <c r="F6513" s="166"/>
    </row>
    <row r="6514" spans="6:6" s="2" customFormat="1" x14ac:dyDescent="0.25">
      <c r="F6514" s="166"/>
    </row>
    <row r="6515" spans="6:6" s="2" customFormat="1" x14ac:dyDescent="0.25">
      <c r="F6515" s="166"/>
    </row>
    <row r="6516" spans="6:6" s="2" customFormat="1" x14ac:dyDescent="0.25">
      <c r="F6516" s="166"/>
    </row>
    <row r="6517" spans="6:6" s="2" customFormat="1" x14ac:dyDescent="0.25">
      <c r="F6517" s="166"/>
    </row>
    <row r="6518" spans="6:6" s="2" customFormat="1" x14ac:dyDescent="0.25">
      <c r="F6518" s="166"/>
    </row>
    <row r="6519" spans="6:6" s="2" customFormat="1" x14ac:dyDescent="0.25">
      <c r="F6519" s="166"/>
    </row>
    <row r="6520" spans="6:6" s="2" customFormat="1" x14ac:dyDescent="0.25">
      <c r="F6520" s="166"/>
    </row>
    <row r="6521" spans="6:6" s="2" customFormat="1" x14ac:dyDescent="0.25">
      <c r="F6521" s="166"/>
    </row>
    <row r="6522" spans="6:6" s="2" customFormat="1" x14ac:dyDescent="0.25">
      <c r="F6522" s="166"/>
    </row>
    <row r="6523" spans="6:6" s="2" customFormat="1" x14ac:dyDescent="0.25">
      <c r="F6523" s="166"/>
    </row>
    <row r="6524" spans="6:6" s="2" customFormat="1" x14ac:dyDescent="0.25">
      <c r="F6524" s="166"/>
    </row>
    <row r="6525" spans="6:6" s="2" customFormat="1" x14ac:dyDescent="0.25">
      <c r="F6525" s="166"/>
    </row>
    <row r="6526" spans="6:6" s="2" customFormat="1" x14ac:dyDescent="0.25">
      <c r="F6526" s="166"/>
    </row>
    <row r="6527" spans="6:6" s="2" customFormat="1" x14ac:dyDescent="0.25">
      <c r="F6527" s="166"/>
    </row>
    <row r="6528" spans="6:6" s="2" customFormat="1" x14ac:dyDescent="0.25">
      <c r="F6528" s="166"/>
    </row>
    <row r="6529" spans="6:6" s="2" customFormat="1" x14ac:dyDescent="0.25">
      <c r="F6529" s="166"/>
    </row>
    <row r="6530" spans="6:6" s="2" customFormat="1" x14ac:dyDescent="0.25">
      <c r="F6530" s="166"/>
    </row>
    <row r="6531" spans="6:6" s="2" customFormat="1" x14ac:dyDescent="0.25">
      <c r="F6531" s="166"/>
    </row>
    <row r="6532" spans="6:6" s="2" customFormat="1" x14ac:dyDescent="0.25">
      <c r="F6532" s="166"/>
    </row>
    <row r="6533" spans="6:6" s="2" customFormat="1" x14ac:dyDescent="0.25">
      <c r="F6533" s="166"/>
    </row>
    <row r="6534" spans="6:6" s="2" customFormat="1" x14ac:dyDescent="0.25">
      <c r="F6534" s="166"/>
    </row>
    <row r="6535" spans="6:6" s="2" customFormat="1" x14ac:dyDescent="0.25">
      <c r="F6535" s="166"/>
    </row>
    <row r="6536" spans="6:6" s="2" customFormat="1" x14ac:dyDescent="0.25">
      <c r="F6536" s="166"/>
    </row>
    <row r="6537" spans="6:6" s="2" customFormat="1" x14ac:dyDescent="0.25">
      <c r="F6537" s="166"/>
    </row>
    <row r="6538" spans="6:6" s="2" customFormat="1" x14ac:dyDescent="0.25">
      <c r="F6538" s="166"/>
    </row>
    <row r="6539" spans="6:6" s="2" customFormat="1" x14ac:dyDescent="0.25">
      <c r="F6539" s="166"/>
    </row>
    <row r="6540" spans="6:6" s="2" customFormat="1" x14ac:dyDescent="0.25">
      <c r="F6540" s="166"/>
    </row>
    <row r="6541" spans="6:6" s="2" customFormat="1" x14ac:dyDescent="0.25">
      <c r="F6541" s="166"/>
    </row>
    <row r="6542" spans="6:6" s="2" customFormat="1" x14ac:dyDescent="0.25">
      <c r="F6542" s="166"/>
    </row>
    <row r="6543" spans="6:6" s="2" customFormat="1" x14ac:dyDescent="0.25">
      <c r="F6543" s="166"/>
    </row>
    <row r="6544" spans="6:6" s="2" customFormat="1" x14ac:dyDescent="0.25">
      <c r="F6544" s="166"/>
    </row>
    <row r="6545" spans="6:6" s="2" customFormat="1" x14ac:dyDescent="0.25">
      <c r="F6545" s="166"/>
    </row>
    <row r="6546" spans="6:6" s="2" customFormat="1" x14ac:dyDescent="0.25">
      <c r="F6546" s="166"/>
    </row>
    <row r="6547" spans="6:6" s="2" customFormat="1" x14ac:dyDescent="0.25">
      <c r="F6547" s="166"/>
    </row>
    <row r="6548" spans="6:6" s="2" customFormat="1" x14ac:dyDescent="0.25">
      <c r="F6548" s="166"/>
    </row>
    <row r="6549" spans="6:6" s="2" customFormat="1" x14ac:dyDescent="0.25">
      <c r="F6549" s="166"/>
    </row>
    <row r="6550" spans="6:6" s="2" customFormat="1" x14ac:dyDescent="0.25">
      <c r="F6550" s="166"/>
    </row>
    <row r="6551" spans="6:6" s="2" customFormat="1" x14ac:dyDescent="0.25">
      <c r="F6551" s="166"/>
    </row>
    <row r="6552" spans="6:6" s="2" customFormat="1" x14ac:dyDescent="0.25">
      <c r="F6552" s="166"/>
    </row>
    <row r="6553" spans="6:6" s="2" customFormat="1" x14ac:dyDescent="0.25">
      <c r="F6553" s="166"/>
    </row>
    <row r="6554" spans="6:6" s="2" customFormat="1" x14ac:dyDescent="0.25">
      <c r="F6554" s="166"/>
    </row>
    <row r="6555" spans="6:6" s="2" customFormat="1" x14ac:dyDescent="0.25">
      <c r="F6555" s="166"/>
    </row>
    <row r="6556" spans="6:6" s="2" customFormat="1" x14ac:dyDescent="0.25">
      <c r="F6556" s="166"/>
    </row>
    <row r="6557" spans="6:6" s="2" customFormat="1" x14ac:dyDescent="0.25">
      <c r="F6557" s="166"/>
    </row>
    <row r="6558" spans="6:6" s="2" customFormat="1" x14ac:dyDescent="0.25">
      <c r="F6558" s="166"/>
    </row>
    <row r="6559" spans="6:6" s="2" customFormat="1" x14ac:dyDescent="0.25">
      <c r="F6559" s="166"/>
    </row>
    <row r="6560" spans="6:6" s="2" customFormat="1" x14ac:dyDescent="0.25">
      <c r="F6560" s="166"/>
    </row>
    <row r="6561" spans="6:6" s="2" customFormat="1" x14ac:dyDescent="0.25">
      <c r="F6561" s="166"/>
    </row>
    <row r="6562" spans="6:6" s="2" customFormat="1" x14ac:dyDescent="0.25">
      <c r="F6562" s="166"/>
    </row>
    <row r="6563" spans="6:6" s="2" customFormat="1" x14ac:dyDescent="0.25">
      <c r="F6563" s="166"/>
    </row>
    <row r="6564" spans="6:6" s="2" customFormat="1" x14ac:dyDescent="0.25">
      <c r="F6564" s="166"/>
    </row>
    <row r="6565" spans="6:6" s="2" customFormat="1" x14ac:dyDescent="0.25">
      <c r="F6565" s="166"/>
    </row>
    <row r="6566" spans="6:6" s="2" customFormat="1" x14ac:dyDescent="0.25">
      <c r="F6566" s="166"/>
    </row>
    <row r="6567" spans="6:6" s="2" customFormat="1" x14ac:dyDescent="0.25">
      <c r="F6567" s="166"/>
    </row>
    <row r="6568" spans="6:6" s="2" customFormat="1" x14ac:dyDescent="0.25">
      <c r="F6568" s="166"/>
    </row>
    <row r="6569" spans="6:6" s="2" customFormat="1" x14ac:dyDescent="0.25">
      <c r="F6569" s="166"/>
    </row>
    <row r="6570" spans="6:6" s="2" customFormat="1" x14ac:dyDescent="0.25">
      <c r="F6570" s="166"/>
    </row>
    <row r="6571" spans="6:6" s="2" customFormat="1" x14ac:dyDescent="0.25">
      <c r="F6571" s="166"/>
    </row>
    <row r="6572" spans="6:6" s="2" customFormat="1" x14ac:dyDescent="0.25">
      <c r="F6572" s="166"/>
    </row>
    <row r="6573" spans="6:6" s="2" customFormat="1" x14ac:dyDescent="0.25">
      <c r="F6573" s="166"/>
    </row>
    <row r="6574" spans="6:6" s="2" customFormat="1" x14ac:dyDescent="0.25">
      <c r="F6574" s="166"/>
    </row>
    <row r="6575" spans="6:6" s="2" customFormat="1" x14ac:dyDescent="0.25">
      <c r="F6575" s="166"/>
    </row>
    <row r="6576" spans="6:6" s="2" customFormat="1" x14ac:dyDescent="0.25">
      <c r="F6576" s="166"/>
    </row>
    <row r="6577" spans="6:6" s="2" customFormat="1" x14ac:dyDescent="0.25">
      <c r="F6577" s="166"/>
    </row>
    <row r="6578" spans="6:6" s="2" customFormat="1" x14ac:dyDescent="0.25">
      <c r="F6578" s="166"/>
    </row>
    <row r="6579" spans="6:6" s="2" customFormat="1" x14ac:dyDescent="0.25">
      <c r="F6579" s="166"/>
    </row>
    <row r="6580" spans="6:6" s="2" customFormat="1" x14ac:dyDescent="0.25">
      <c r="F6580" s="166"/>
    </row>
    <row r="6581" spans="6:6" s="2" customFormat="1" x14ac:dyDescent="0.25">
      <c r="F6581" s="166"/>
    </row>
    <row r="6582" spans="6:6" s="2" customFormat="1" x14ac:dyDescent="0.25">
      <c r="F6582" s="166"/>
    </row>
    <row r="6583" spans="6:6" s="2" customFormat="1" x14ac:dyDescent="0.25">
      <c r="F6583" s="166"/>
    </row>
    <row r="6584" spans="6:6" s="2" customFormat="1" x14ac:dyDescent="0.25">
      <c r="F6584" s="166"/>
    </row>
    <row r="6585" spans="6:6" s="2" customFormat="1" x14ac:dyDescent="0.25">
      <c r="F6585" s="166"/>
    </row>
    <row r="6586" spans="6:6" s="2" customFormat="1" x14ac:dyDescent="0.25">
      <c r="F6586" s="166"/>
    </row>
    <row r="6587" spans="6:6" s="2" customFormat="1" x14ac:dyDescent="0.25">
      <c r="F6587" s="166"/>
    </row>
    <row r="6588" spans="6:6" s="2" customFormat="1" x14ac:dyDescent="0.25">
      <c r="F6588" s="166"/>
    </row>
    <row r="6589" spans="6:6" s="2" customFormat="1" x14ac:dyDescent="0.25">
      <c r="F6589" s="166"/>
    </row>
    <row r="6590" spans="6:6" s="2" customFormat="1" x14ac:dyDescent="0.25">
      <c r="F6590" s="166"/>
    </row>
    <row r="6591" spans="6:6" s="2" customFormat="1" x14ac:dyDescent="0.25">
      <c r="F6591" s="166"/>
    </row>
    <row r="6592" spans="6:6" s="2" customFormat="1" x14ac:dyDescent="0.25">
      <c r="F6592" s="166"/>
    </row>
    <row r="6593" spans="6:6" s="2" customFormat="1" x14ac:dyDescent="0.25">
      <c r="F6593" s="166"/>
    </row>
    <row r="6594" spans="6:6" s="2" customFormat="1" x14ac:dyDescent="0.25">
      <c r="F6594" s="166"/>
    </row>
    <row r="6595" spans="6:6" s="2" customFormat="1" x14ac:dyDescent="0.25">
      <c r="F6595" s="166"/>
    </row>
    <row r="6596" spans="6:6" s="2" customFormat="1" x14ac:dyDescent="0.25">
      <c r="F6596" s="166"/>
    </row>
    <row r="6597" spans="6:6" s="2" customFormat="1" x14ac:dyDescent="0.25">
      <c r="F6597" s="166"/>
    </row>
    <row r="6598" spans="6:6" s="2" customFormat="1" x14ac:dyDescent="0.25">
      <c r="F6598" s="166"/>
    </row>
    <row r="6599" spans="6:6" s="2" customFormat="1" x14ac:dyDescent="0.25">
      <c r="F6599" s="166"/>
    </row>
    <row r="6600" spans="6:6" s="2" customFormat="1" x14ac:dyDescent="0.25">
      <c r="F6600" s="166"/>
    </row>
    <row r="6601" spans="6:6" s="2" customFormat="1" x14ac:dyDescent="0.25">
      <c r="F6601" s="166"/>
    </row>
    <row r="6602" spans="6:6" s="2" customFormat="1" x14ac:dyDescent="0.25">
      <c r="F6602" s="166"/>
    </row>
    <row r="6603" spans="6:6" s="2" customFormat="1" x14ac:dyDescent="0.25">
      <c r="F6603" s="166"/>
    </row>
    <row r="6604" spans="6:6" s="2" customFormat="1" x14ac:dyDescent="0.25">
      <c r="F6604" s="166"/>
    </row>
    <row r="6605" spans="6:6" s="2" customFormat="1" x14ac:dyDescent="0.25">
      <c r="F6605" s="166"/>
    </row>
    <row r="6606" spans="6:6" s="2" customFormat="1" x14ac:dyDescent="0.25">
      <c r="F6606" s="166"/>
    </row>
    <row r="6607" spans="6:6" s="2" customFormat="1" x14ac:dyDescent="0.25">
      <c r="F6607" s="166"/>
    </row>
    <row r="6608" spans="6:6" s="2" customFormat="1" x14ac:dyDescent="0.25">
      <c r="F6608" s="166"/>
    </row>
    <row r="6609" spans="6:6" s="2" customFormat="1" x14ac:dyDescent="0.25">
      <c r="F6609" s="166"/>
    </row>
    <row r="6610" spans="6:6" s="2" customFormat="1" x14ac:dyDescent="0.25">
      <c r="F6610" s="166"/>
    </row>
    <row r="6611" spans="6:6" s="2" customFormat="1" x14ac:dyDescent="0.25">
      <c r="F6611" s="166"/>
    </row>
    <row r="6612" spans="6:6" s="2" customFormat="1" x14ac:dyDescent="0.25">
      <c r="F6612" s="166"/>
    </row>
    <row r="6613" spans="6:6" s="2" customFormat="1" x14ac:dyDescent="0.25">
      <c r="F6613" s="166"/>
    </row>
    <row r="6614" spans="6:6" s="2" customFormat="1" x14ac:dyDescent="0.25">
      <c r="F6614" s="166"/>
    </row>
    <row r="6615" spans="6:6" s="2" customFormat="1" x14ac:dyDescent="0.25">
      <c r="F6615" s="166"/>
    </row>
    <row r="6616" spans="6:6" s="2" customFormat="1" x14ac:dyDescent="0.25">
      <c r="F6616" s="166"/>
    </row>
    <row r="6617" spans="6:6" s="2" customFormat="1" x14ac:dyDescent="0.25">
      <c r="F6617" s="166"/>
    </row>
    <row r="6618" spans="6:6" s="2" customFormat="1" x14ac:dyDescent="0.25">
      <c r="F6618" s="166"/>
    </row>
    <row r="6619" spans="6:6" s="2" customFormat="1" x14ac:dyDescent="0.25">
      <c r="F6619" s="166"/>
    </row>
    <row r="6620" spans="6:6" s="2" customFormat="1" x14ac:dyDescent="0.25">
      <c r="F6620" s="166"/>
    </row>
    <row r="6621" spans="6:6" s="2" customFormat="1" x14ac:dyDescent="0.25">
      <c r="F6621" s="166"/>
    </row>
    <row r="6622" spans="6:6" s="2" customFormat="1" x14ac:dyDescent="0.25">
      <c r="F6622" s="166"/>
    </row>
    <row r="6623" spans="6:6" s="2" customFormat="1" x14ac:dyDescent="0.25">
      <c r="F6623" s="166"/>
    </row>
    <row r="6624" spans="6:6" s="2" customFormat="1" x14ac:dyDescent="0.25">
      <c r="F6624" s="166"/>
    </row>
    <row r="6625" spans="6:6" s="2" customFormat="1" x14ac:dyDescent="0.25">
      <c r="F6625" s="166"/>
    </row>
    <row r="6626" spans="6:6" s="2" customFormat="1" x14ac:dyDescent="0.25">
      <c r="F6626" s="166"/>
    </row>
    <row r="6627" spans="6:6" s="2" customFormat="1" x14ac:dyDescent="0.25">
      <c r="F6627" s="166"/>
    </row>
    <row r="6628" spans="6:6" s="2" customFormat="1" x14ac:dyDescent="0.25">
      <c r="F6628" s="166"/>
    </row>
    <row r="6629" spans="6:6" s="2" customFormat="1" x14ac:dyDescent="0.25">
      <c r="F6629" s="166"/>
    </row>
    <row r="6630" spans="6:6" s="2" customFormat="1" x14ac:dyDescent="0.25">
      <c r="F6630" s="166"/>
    </row>
    <row r="6631" spans="6:6" s="2" customFormat="1" x14ac:dyDescent="0.25">
      <c r="F6631" s="166"/>
    </row>
    <row r="6632" spans="6:6" s="2" customFormat="1" x14ac:dyDescent="0.25">
      <c r="F6632" s="166"/>
    </row>
    <row r="6633" spans="6:6" s="2" customFormat="1" x14ac:dyDescent="0.25">
      <c r="F6633" s="166"/>
    </row>
    <row r="6634" spans="6:6" s="2" customFormat="1" x14ac:dyDescent="0.25">
      <c r="F6634" s="166"/>
    </row>
    <row r="6635" spans="6:6" s="2" customFormat="1" x14ac:dyDescent="0.25">
      <c r="F6635" s="166"/>
    </row>
    <row r="6636" spans="6:6" s="2" customFormat="1" x14ac:dyDescent="0.25">
      <c r="F6636" s="166"/>
    </row>
    <row r="6637" spans="6:6" s="2" customFormat="1" x14ac:dyDescent="0.25">
      <c r="F6637" s="166"/>
    </row>
    <row r="6638" spans="6:6" s="2" customFormat="1" x14ac:dyDescent="0.25">
      <c r="F6638" s="166"/>
    </row>
    <row r="6639" spans="6:6" s="2" customFormat="1" x14ac:dyDescent="0.25">
      <c r="F6639" s="166"/>
    </row>
    <row r="6640" spans="6:6" s="2" customFormat="1" x14ac:dyDescent="0.25">
      <c r="F6640" s="166"/>
    </row>
    <row r="6641" spans="6:6" s="2" customFormat="1" x14ac:dyDescent="0.25">
      <c r="F6641" s="166"/>
    </row>
    <row r="6642" spans="6:6" s="2" customFormat="1" x14ac:dyDescent="0.25">
      <c r="F6642" s="166"/>
    </row>
    <row r="6643" spans="6:6" s="2" customFormat="1" x14ac:dyDescent="0.25">
      <c r="F6643" s="166"/>
    </row>
    <row r="6644" spans="6:6" s="2" customFormat="1" x14ac:dyDescent="0.25">
      <c r="F6644" s="166"/>
    </row>
    <row r="6645" spans="6:6" s="2" customFormat="1" x14ac:dyDescent="0.25">
      <c r="F6645" s="166"/>
    </row>
    <row r="6646" spans="6:6" s="2" customFormat="1" x14ac:dyDescent="0.25">
      <c r="F6646" s="166"/>
    </row>
    <row r="6647" spans="6:6" s="2" customFormat="1" x14ac:dyDescent="0.25">
      <c r="F6647" s="166"/>
    </row>
    <row r="6648" spans="6:6" s="2" customFormat="1" x14ac:dyDescent="0.25">
      <c r="F6648" s="166"/>
    </row>
    <row r="6649" spans="6:6" s="2" customFormat="1" x14ac:dyDescent="0.25">
      <c r="F6649" s="166"/>
    </row>
    <row r="6650" spans="6:6" s="2" customFormat="1" x14ac:dyDescent="0.25">
      <c r="F6650" s="166"/>
    </row>
    <row r="6651" spans="6:6" s="2" customFormat="1" x14ac:dyDescent="0.25">
      <c r="F6651" s="166"/>
    </row>
    <row r="6652" spans="6:6" s="2" customFormat="1" x14ac:dyDescent="0.25">
      <c r="F6652" s="166"/>
    </row>
    <row r="6653" spans="6:6" s="2" customFormat="1" x14ac:dyDescent="0.25">
      <c r="F6653" s="166"/>
    </row>
    <row r="6654" spans="6:6" s="2" customFormat="1" x14ac:dyDescent="0.25">
      <c r="F6654" s="166"/>
    </row>
    <row r="6655" spans="6:6" s="2" customFormat="1" x14ac:dyDescent="0.25">
      <c r="F6655" s="166"/>
    </row>
    <row r="6656" spans="6:6" s="2" customFormat="1" x14ac:dyDescent="0.25">
      <c r="F6656" s="166"/>
    </row>
    <row r="6657" spans="6:6" s="2" customFormat="1" x14ac:dyDescent="0.25">
      <c r="F6657" s="166"/>
    </row>
    <row r="6658" spans="6:6" s="2" customFormat="1" x14ac:dyDescent="0.25">
      <c r="F6658" s="166"/>
    </row>
    <row r="6659" spans="6:6" s="2" customFormat="1" x14ac:dyDescent="0.25">
      <c r="F6659" s="166"/>
    </row>
    <row r="6660" spans="6:6" s="2" customFormat="1" x14ac:dyDescent="0.25">
      <c r="F6660" s="166"/>
    </row>
    <row r="6661" spans="6:6" s="2" customFormat="1" x14ac:dyDescent="0.25">
      <c r="F6661" s="166"/>
    </row>
    <row r="6662" spans="6:6" s="2" customFormat="1" x14ac:dyDescent="0.25">
      <c r="F6662" s="166"/>
    </row>
    <row r="6663" spans="6:6" s="2" customFormat="1" x14ac:dyDescent="0.25">
      <c r="F6663" s="166"/>
    </row>
    <row r="6664" spans="6:6" s="2" customFormat="1" x14ac:dyDescent="0.25">
      <c r="F6664" s="166"/>
    </row>
    <row r="6665" spans="6:6" s="2" customFormat="1" x14ac:dyDescent="0.25">
      <c r="F6665" s="166"/>
    </row>
    <row r="6666" spans="6:6" s="2" customFormat="1" x14ac:dyDescent="0.25">
      <c r="F6666" s="166"/>
    </row>
    <row r="6667" spans="6:6" s="2" customFormat="1" x14ac:dyDescent="0.25">
      <c r="F6667" s="166"/>
    </row>
    <row r="6668" spans="6:6" s="2" customFormat="1" x14ac:dyDescent="0.25">
      <c r="F6668" s="166"/>
    </row>
    <row r="6669" spans="6:6" s="2" customFormat="1" x14ac:dyDescent="0.25">
      <c r="F6669" s="166"/>
    </row>
    <row r="6670" spans="6:6" s="2" customFormat="1" x14ac:dyDescent="0.25">
      <c r="F6670" s="166"/>
    </row>
    <row r="6671" spans="6:6" s="2" customFormat="1" x14ac:dyDescent="0.25">
      <c r="F6671" s="166"/>
    </row>
    <row r="6672" spans="6:6" s="2" customFormat="1" x14ac:dyDescent="0.25">
      <c r="F6672" s="166"/>
    </row>
    <row r="6673" spans="6:6" s="2" customFormat="1" x14ac:dyDescent="0.25">
      <c r="F6673" s="166"/>
    </row>
    <row r="6674" spans="6:6" s="2" customFormat="1" x14ac:dyDescent="0.25">
      <c r="F6674" s="166"/>
    </row>
    <row r="6675" spans="6:6" s="2" customFormat="1" x14ac:dyDescent="0.25">
      <c r="F6675" s="166"/>
    </row>
    <row r="6676" spans="6:6" s="2" customFormat="1" x14ac:dyDescent="0.25">
      <c r="F6676" s="166"/>
    </row>
    <row r="6677" spans="6:6" s="2" customFormat="1" x14ac:dyDescent="0.25">
      <c r="F6677" s="166"/>
    </row>
    <row r="6678" spans="6:6" s="2" customFormat="1" x14ac:dyDescent="0.25">
      <c r="F6678" s="166"/>
    </row>
    <row r="6679" spans="6:6" s="2" customFormat="1" x14ac:dyDescent="0.25">
      <c r="F6679" s="166"/>
    </row>
    <row r="6680" spans="6:6" s="2" customFormat="1" x14ac:dyDescent="0.25">
      <c r="F6680" s="166"/>
    </row>
    <row r="6681" spans="6:6" s="2" customFormat="1" x14ac:dyDescent="0.25">
      <c r="F6681" s="166"/>
    </row>
    <row r="6682" spans="6:6" s="2" customFormat="1" x14ac:dyDescent="0.25">
      <c r="F6682" s="166"/>
    </row>
    <row r="6683" spans="6:6" s="2" customFormat="1" x14ac:dyDescent="0.25">
      <c r="F6683" s="166"/>
    </row>
    <row r="6684" spans="6:6" s="2" customFormat="1" x14ac:dyDescent="0.25">
      <c r="F6684" s="166"/>
    </row>
    <row r="6685" spans="6:6" s="2" customFormat="1" x14ac:dyDescent="0.25">
      <c r="F6685" s="166"/>
    </row>
    <row r="6686" spans="6:6" s="2" customFormat="1" x14ac:dyDescent="0.25">
      <c r="F6686" s="166"/>
    </row>
    <row r="6687" spans="6:6" s="2" customFormat="1" x14ac:dyDescent="0.25">
      <c r="F6687" s="166"/>
    </row>
    <row r="6688" spans="6:6" s="2" customFormat="1" x14ac:dyDescent="0.25">
      <c r="F6688" s="166"/>
    </row>
    <row r="6689" spans="6:6" s="2" customFormat="1" x14ac:dyDescent="0.25">
      <c r="F6689" s="166"/>
    </row>
    <row r="6690" spans="6:6" s="2" customFormat="1" x14ac:dyDescent="0.25">
      <c r="F6690" s="166"/>
    </row>
    <row r="6691" spans="6:6" s="2" customFormat="1" x14ac:dyDescent="0.25">
      <c r="F6691" s="166"/>
    </row>
    <row r="6692" spans="6:6" s="2" customFormat="1" x14ac:dyDescent="0.25">
      <c r="F6692" s="166"/>
    </row>
    <row r="6693" spans="6:6" s="2" customFormat="1" x14ac:dyDescent="0.25">
      <c r="F6693" s="166"/>
    </row>
    <row r="6694" spans="6:6" s="2" customFormat="1" x14ac:dyDescent="0.25">
      <c r="F6694" s="166"/>
    </row>
    <row r="6695" spans="6:6" s="2" customFormat="1" x14ac:dyDescent="0.25">
      <c r="F6695" s="166"/>
    </row>
    <row r="6696" spans="6:6" s="2" customFormat="1" x14ac:dyDescent="0.25">
      <c r="F6696" s="166"/>
    </row>
    <row r="6697" spans="6:6" s="2" customFormat="1" x14ac:dyDescent="0.25">
      <c r="F6697" s="166"/>
    </row>
    <row r="6698" spans="6:6" s="2" customFormat="1" x14ac:dyDescent="0.25">
      <c r="F6698" s="166"/>
    </row>
    <row r="6699" spans="6:6" s="2" customFormat="1" x14ac:dyDescent="0.25">
      <c r="F6699" s="166"/>
    </row>
    <row r="6700" spans="6:6" s="2" customFormat="1" x14ac:dyDescent="0.25">
      <c r="F6700" s="166"/>
    </row>
    <row r="6701" spans="6:6" s="2" customFormat="1" x14ac:dyDescent="0.25">
      <c r="F6701" s="166"/>
    </row>
    <row r="6702" spans="6:6" s="2" customFormat="1" x14ac:dyDescent="0.25">
      <c r="F6702" s="166"/>
    </row>
    <row r="6703" spans="6:6" s="2" customFormat="1" x14ac:dyDescent="0.25">
      <c r="F6703" s="166"/>
    </row>
    <row r="6704" spans="6:6" s="2" customFormat="1" x14ac:dyDescent="0.25">
      <c r="F6704" s="166"/>
    </row>
    <row r="6705" spans="6:6" s="2" customFormat="1" x14ac:dyDescent="0.25">
      <c r="F6705" s="166"/>
    </row>
    <row r="6706" spans="6:6" s="2" customFormat="1" x14ac:dyDescent="0.25">
      <c r="F6706" s="166"/>
    </row>
    <row r="6707" spans="6:6" s="2" customFormat="1" x14ac:dyDescent="0.25">
      <c r="F6707" s="166"/>
    </row>
    <row r="6708" spans="6:6" s="2" customFormat="1" x14ac:dyDescent="0.25">
      <c r="F6708" s="166"/>
    </row>
    <row r="6709" spans="6:6" s="2" customFormat="1" x14ac:dyDescent="0.25">
      <c r="F6709" s="166"/>
    </row>
    <row r="6710" spans="6:6" s="2" customFormat="1" x14ac:dyDescent="0.25">
      <c r="F6710" s="166"/>
    </row>
    <row r="6711" spans="6:6" s="2" customFormat="1" x14ac:dyDescent="0.25">
      <c r="F6711" s="166"/>
    </row>
    <row r="6712" spans="6:6" s="2" customFormat="1" x14ac:dyDescent="0.25">
      <c r="F6712" s="166"/>
    </row>
    <row r="6713" spans="6:6" s="2" customFormat="1" x14ac:dyDescent="0.25">
      <c r="F6713" s="166"/>
    </row>
    <row r="6714" spans="6:6" s="2" customFormat="1" x14ac:dyDescent="0.25">
      <c r="F6714" s="166"/>
    </row>
    <row r="6715" spans="6:6" s="2" customFormat="1" x14ac:dyDescent="0.25">
      <c r="F6715" s="166"/>
    </row>
    <row r="6716" spans="6:6" s="2" customFormat="1" x14ac:dyDescent="0.25">
      <c r="F6716" s="166"/>
    </row>
    <row r="6717" spans="6:6" s="2" customFormat="1" x14ac:dyDescent="0.25">
      <c r="F6717" s="166"/>
    </row>
    <row r="6718" spans="6:6" s="2" customFormat="1" x14ac:dyDescent="0.25">
      <c r="F6718" s="166"/>
    </row>
    <row r="6719" spans="6:6" s="2" customFormat="1" x14ac:dyDescent="0.25">
      <c r="F6719" s="166"/>
    </row>
    <row r="6720" spans="6:6" s="2" customFormat="1" x14ac:dyDescent="0.25">
      <c r="F6720" s="166"/>
    </row>
    <row r="6721" spans="6:6" s="2" customFormat="1" x14ac:dyDescent="0.25">
      <c r="F6721" s="166"/>
    </row>
    <row r="6722" spans="6:6" s="2" customFormat="1" x14ac:dyDescent="0.25">
      <c r="F6722" s="166"/>
    </row>
    <row r="6723" spans="6:6" s="2" customFormat="1" x14ac:dyDescent="0.25">
      <c r="F6723" s="166"/>
    </row>
    <row r="6724" spans="6:6" s="2" customFormat="1" x14ac:dyDescent="0.25">
      <c r="F6724" s="166"/>
    </row>
    <row r="6725" spans="6:6" s="2" customFormat="1" x14ac:dyDescent="0.25">
      <c r="F6725" s="166"/>
    </row>
    <row r="6726" spans="6:6" s="2" customFormat="1" x14ac:dyDescent="0.25">
      <c r="F6726" s="166"/>
    </row>
    <row r="6727" spans="6:6" s="2" customFormat="1" x14ac:dyDescent="0.25">
      <c r="F6727" s="166"/>
    </row>
    <row r="6728" spans="6:6" s="2" customFormat="1" x14ac:dyDescent="0.25">
      <c r="F6728" s="166"/>
    </row>
    <row r="6729" spans="6:6" s="2" customFormat="1" x14ac:dyDescent="0.25">
      <c r="F6729" s="166"/>
    </row>
    <row r="6730" spans="6:6" s="2" customFormat="1" x14ac:dyDescent="0.25">
      <c r="F6730" s="166"/>
    </row>
    <row r="6731" spans="6:6" s="2" customFormat="1" x14ac:dyDescent="0.25">
      <c r="F6731" s="166"/>
    </row>
    <row r="6732" spans="6:6" s="2" customFormat="1" x14ac:dyDescent="0.25">
      <c r="F6732" s="166"/>
    </row>
    <row r="6733" spans="6:6" s="2" customFormat="1" x14ac:dyDescent="0.25">
      <c r="F6733" s="166"/>
    </row>
    <row r="6734" spans="6:6" s="2" customFormat="1" x14ac:dyDescent="0.25">
      <c r="F6734" s="166"/>
    </row>
    <row r="6735" spans="6:6" s="2" customFormat="1" x14ac:dyDescent="0.25">
      <c r="F6735" s="166"/>
    </row>
    <row r="6736" spans="6:6" s="2" customFormat="1" x14ac:dyDescent="0.25">
      <c r="F6736" s="166"/>
    </row>
    <row r="6737" spans="6:6" s="2" customFormat="1" x14ac:dyDescent="0.25">
      <c r="F6737" s="166"/>
    </row>
    <row r="6738" spans="6:6" s="2" customFormat="1" x14ac:dyDescent="0.25">
      <c r="F6738" s="166"/>
    </row>
    <row r="6739" spans="6:6" s="2" customFormat="1" x14ac:dyDescent="0.25">
      <c r="F6739" s="166"/>
    </row>
    <row r="6740" spans="6:6" s="2" customFormat="1" x14ac:dyDescent="0.25">
      <c r="F6740" s="166"/>
    </row>
    <row r="6741" spans="6:6" s="2" customFormat="1" x14ac:dyDescent="0.25">
      <c r="F6741" s="166"/>
    </row>
    <row r="6742" spans="6:6" s="2" customFormat="1" x14ac:dyDescent="0.25">
      <c r="F6742" s="166"/>
    </row>
    <row r="6743" spans="6:6" s="2" customFormat="1" x14ac:dyDescent="0.25">
      <c r="F6743" s="166"/>
    </row>
    <row r="6744" spans="6:6" s="2" customFormat="1" x14ac:dyDescent="0.25">
      <c r="F6744" s="166"/>
    </row>
    <row r="6745" spans="6:6" s="2" customFormat="1" x14ac:dyDescent="0.25">
      <c r="F6745" s="166"/>
    </row>
    <row r="6746" spans="6:6" s="2" customFormat="1" x14ac:dyDescent="0.25">
      <c r="F6746" s="166"/>
    </row>
    <row r="6747" spans="6:6" s="2" customFormat="1" x14ac:dyDescent="0.25">
      <c r="F6747" s="166"/>
    </row>
    <row r="6748" spans="6:6" s="2" customFormat="1" x14ac:dyDescent="0.25">
      <c r="F6748" s="166"/>
    </row>
    <row r="6749" spans="6:6" s="2" customFormat="1" x14ac:dyDescent="0.25">
      <c r="F6749" s="166"/>
    </row>
    <row r="6750" spans="6:6" s="2" customFormat="1" x14ac:dyDescent="0.25">
      <c r="F6750" s="166"/>
    </row>
    <row r="6751" spans="6:6" s="2" customFormat="1" x14ac:dyDescent="0.25">
      <c r="F6751" s="166"/>
    </row>
    <row r="6752" spans="6:6" s="2" customFormat="1" x14ac:dyDescent="0.25">
      <c r="F6752" s="166"/>
    </row>
    <row r="6753" spans="6:6" s="2" customFormat="1" x14ac:dyDescent="0.25">
      <c r="F6753" s="166"/>
    </row>
    <row r="6754" spans="6:6" s="2" customFormat="1" x14ac:dyDescent="0.25">
      <c r="F6754" s="166"/>
    </row>
    <row r="6755" spans="6:6" s="2" customFormat="1" x14ac:dyDescent="0.25">
      <c r="F6755" s="166"/>
    </row>
    <row r="6756" spans="6:6" s="2" customFormat="1" x14ac:dyDescent="0.25">
      <c r="F6756" s="166"/>
    </row>
    <row r="6757" spans="6:6" s="2" customFormat="1" x14ac:dyDescent="0.25">
      <c r="F6757" s="166"/>
    </row>
    <row r="6758" spans="6:6" s="2" customFormat="1" x14ac:dyDescent="0.25">
      <c r="F6758" s="166"/>
    </row>
    <row r="6759" spans="6:6" s="2" customFormat="1" x14ac:dyDescent="0.25">
      <c r="F6759" s="166"/>
    </row>
    <row r="6760" spans="6:6" s="2" customFormat="1" x14ac:dyDescent="0.25">
      <c r="F6760" s="166"/>
    </row>
    <row r="6761" spans="6:6" s="2" customFormat="1" x14ac:dyDescent="0.25">
      <c r="F6761" s="166"/>
    </row>
    <row r="6762" spans="6:6" s="2" customFormat="1" x14ac:dyDescent="0.25">
      <c r="F6762" s="166"/>
    </row>
    <row r="6763" spans="6:6" s="2" customFormat="1" x14ac:dyDescent="0.25">
      <c r="F6763" s="166"/>
    </row>
    <row r="6764" spans="6:6" s="2" customFormat="1" x14ac:dyDescent="0.25">
      <c r="F6764" s="166"/>
    </row>
    <row r="6765" spans="6:6" s="2" customFormat="1" x14ac:dyDescent="0.25">
      <c r="F6765" s="166"/>
    </row>
    <row r="6766" spans="6:6" s="2" customFormat="1" x14ac:dyDescent="0.25">
      <c r="F6766" s="166"/>
    </row>
    <row r="6767" spans="6:6" s="2" customFormat="1" x14ac:dyDescent="0.25">
      <c r="F6767" s="166"/>
    </row>
    <row r="6768" spans="6:6" s="2" customFormat="1" x14ac:dyDescent="0.25">
      <c r="F6768" s="166"/>
    </row>
    <row r="6769" spans="6:6" s="2" customFormat="1" x14ac:dyDescent="0.25">
      <c r="F6769" s="166"/>
    </row>
    <row r="6770" spans="6:6" s="2" customFormat="1" x14ac:dyDescent="0.25">
      <c r="F6770" s="166"/>
    </row>
    <row r="6771" spans="6:6" s="2" customFormat="1" x14ac:dyDescent="0.25">
      <c r="F6771" s="166"/>
    </row>
    <row r="6772" spans="6:6" s="2" customFormat="1" x14ac:dyDescent="0.25">
      <c r="F6772" s="166"/>
    </row>
    <row r="6773" spans="6:6" s="2" customFormat="1" x14ac:dyDescent="0.25">
      <c r="F6773" s="166"/>
    </row>
    <row r="6774" spans="6:6" s="2" customFormat="1" x14ac:dyDescent="0.25">
      <c r="F6774" s="166"/>
    </row>
    <row r="6775" spans="6:6" s="2" customFormat="1" x14ac:dyDescent="0.25">
      <c r="F6775" s="166"/>
    </row>
    <row r="6776" spans="6:6" s="2" customFormat="1" x14ac:dyDescent="0.25">
      <c r="F6776" s="166"/>
    </row>
    <row r="6777" spans="6:6" s="2" customFormat="1" x14ac:dyDescent="0.25">
      <c r="F6777" s="166"/>
    </row>
    <row r="6778" spans="6:6" s="2" customFormat="1" x14ac:dyDescent="0.25">
      <c r="F6778" s="166"/>
    </row>
    <row r="6779" spans="6:6" s="2" customFormat="1" x14ac:dyDescent="0.25">
      <c r="F6779" s="166"/>
    </row>
    <row r="6780" spans="6:6" s="2" customFormat="1" x14ac:dyDescent="0.25">
      <c r="F6780" s="166"/>
    </row>
    <row r="6781" spans="6:6" s="2" customFormat="1" x14ac:dyDescent="0.25">
      <c r="F6781" s="166"/>
    </row>
    <row r="6782" spans="6:6" s="2" customFormat="1" x14ac:dyDescent="0.25">
      <c r="F6782" s="166"/>
    </row>
    <row r="6783" spans="6:6" s="2" customFormat="1" x14ac:dyDescent="0.25">
      <c r="F6783" s="166"/>
    </row>
    <row r="6784" spans="6:6" s="2" customFormat="1" x14ac:dyDescent="0.25">
      <c r="F6784" s="166"/>
    </row>
    <row r="6785" spans="6:6" s="2" customFormat="1" x14ac:dyDescent="0.25">
      <c r="F6785" s="166"/>
    </row>
    <row r="6786" spans="6:6" s="2" customFormat="1" x14ac:dyDescent="0.25">
      <c r="F6786" s="166"/>
    </row>
    <row r="6787" spans="6:6" s="2" customFormat="1" x14ac:dyDescent="0.25">
      <c r="F6787" s="166"/>
    </row>
    <row r="6788" spans="6:6" s="2" customFormat="1" x14ac:dyDescent="0.25">
      <c r="F6788" s="166"/>
    </row>
    <row r="6789" spans="6:6" s="2" customFormat="1" x14ac:dyDescent="0.25">
      <c r="F6789" s="166"/>
    </row>
    <row r="6790" spans="6:6" s="2" customFormat="1" x14ac:dyDescent="0.25">
      <c r="F6790" s="166"/>
    </row>
    <row r="6791" spans="6:6" s="2" customFormat="1" x14ac:dyDescent="0.25">
      <c r="F6791" s="166"/>
    </row>
    <row r="6792" spans="6:6" s="2" customFormat="1" x14ac:dyDescent="0.25">
      <c r="F6792" s="166"/>
    </row>
    <row r="6793" spans="6:6" s="2" customFormat="1" x14ac:dyDescent="0.25">
      <c r="F6793" s="166"/>
    </row>
    <row r="6794" spans="6:6" s="2" customFormat="1" x14ac:dyDescent="0.25">
      <c r="F6794" s="166"/>
    </row>
    <row r="6795" spans="6:6" s="2" customFormat="1" x14ac:dyDescent="0.25">
      <c r="F6795" s="166"/>
    </row>
    <row r="6796" spans="6:6" s="2" customFormat="1" x14ac:dyDescent="0.25">
      <c r="F6796" s="166"/>
    </row>
    <row r="6797" spans="6:6" s="2" customFormat="1" x14ac:dyDescent="0.25">
      <c r="F6797" s="166"/>
    </row>
    <row r="6798" spans="6:6" s="2" customFormat="1" x14ac:dyDescent="0.25">
      <c r="F6798" s="166"/>
    </row>
    <row r="6799" spans="6:6" s="2" customFormat="1" x14ac:dyDescent="0.25">
      <c r="F6799" s="166"/>
    </row>
    <row r="6800" spans="6:6" s="2" customFormat="1" x14ac:dyDescent="0.25">
      <c r="F6800" s="166"/>
    </row>
    <row r="6801" spans="6:6" s="2" customFormat="1" x14ac:dyDescent="0.25">
      <c r="F6801" s="166"/>
    </row>
    <row r="6802" spans="6:6" s="2" customFormat="1" x14ac:dyDescent="0.25">
      <c r="F6802" s="166"/>
    </row>
    <row r="6803" spans="6:6" s="2" customFormat="1" x14ac:dyDescent="0.25">
      <c r="F6803" s="166"/>
    </row>
    <row r="6804" spans="6:6" s="2" customFormat="1" x14ac:dyDescent="0.25">
      <c r="F6804" s="166"/>
    </row>
    <row r="6805" spans="6:6" s="2" customFormat="1" x14ac:dyDescent="0.25">
      <c r="F6805" s="166"/>
    </row>
    <row r="6806" spans="6:6" s="2" customFormat="1" x14ac:dyDescent="0.25">
      <c r="F6806" s="166"/>
    </row>
    <row r="6807" spans="6:6" s="2" customFormat="1" x14ac:dyDescent="0.25">
      <c r="F6807" s="166"/>
    </row>
    <row r="6808" spans="6:6" s="2" customFormat="1" x14ac:dyDescent="0.25">
      <c r="F6808" s="166"/>
    </row>
    <row r="6809" spans="6:6" s="2" customFormat="1" x14ac:dyDescent="0.25">
      <c r="F6809" s="166"/>
    </row>
    <row r="6810" spans="6:6" s="2" customFormat="1" x14ac:dyDescent="0.25">
      <c r="F6810" s="166"/>
    </row>
    <row r="6811" spans="6:6" s="2" customFormat="1" x14ac:dyDescent="0.25">
      <c r="F6811" s="166"/>
    </row>
    <row r="6812" spans="6:6" s="2" customFormat="1" x14ac:dyDescent="0.25">
      <c r="F6812" s="166"/>
    </row>
    <row r="6813" spans="6:6" s="2" customFormat="1" x14ac:dyDescent="0.25">
      <c r="F6813" s="166"/>
    </row>
    <row r="6814" spans="6:6" s="2" customFormat="1" x14ac:dyDescent="0.25">
      <c r="F6814" s="166"/>
    </row>
    <row r="6815" spans="6:6" s="2" customFormat="1" x14ac:dyDescent="0.25">
      <c r="F6815" s="166"/>
    </row>
    <row r="6816" spans="6:6" s="2" customFormat="1" x14ac:dyDescent="0.25">
      <c r="F6816" s="166"/>
    </row>
    <row r="6817" spans="6:6" s="2" customFormat="1" x14ac:dyDescent="0.25">
      <c r="F6817" s="166"/>
    </row>
    <row r="6818" spans="6:6" s="2" customFormat="1" x14ac:dyDescent="0.25">
      <c r="F6818" s="166"/>
    </row>
    <row r="6819" spans="6:6" s="2" customFormat="1" x14ac:dyDescent="0.25">
      <c r="F6819" s="166"/>
    </row>
    <row r="6820" spans="6:6" s="2" customFormat="1" x14ac:dyDescent="0.25">
      <c r="F6820" s="166"/>
    </row>
    <row r="6821" spans="6:6" s="2" customFormat="1" x14ac:dyDescent="0.25">
      <c r="F6821" s="166"/>
    </row>
    <row r="6822" spans="6:6" s="2" customFormat="1" x14ac:dyDescent="0.25">
      <c r="F6822" s="166"/>
    </row>
    <row r="6823" spans="6:6" s="2" customFormat="1" x14ac:dyDescent="0.25">
      <c r="F6823" s="166"/>
    </row>
    <row r="6824" spans="6:6" s="2" customFormat="1" x14ac:dyDescent="0.25">
      <c r="F6824" s="166"/>
    </row>
    <row r="6825" spans="6:6" s="2" customFormat="1" x14ac:dyDescent="0.25">
      <c r="F6825" s="166"/>
    </row>
    <row r="6826" spans="6:6" s="2" customFormat="1" x14ac:dyDescent="0.25">
      <c r="F6826" s="166"/>
    </row>
    <row r="6827" spans="6:6" s="2" customFormat="1" x14ac:dyDescent="0.25">
      <c r="F6827" s="166"/>
    </row>
    <row r="6828" spans="6:6" s="2" customFormat="1" x14ac:dyDescent="0.25">
      <c r="F6828" s="166"/>
    </row>
    <row r="6829" spans="6:6" s="2" customFormat="1" x14ac:dyDescent="0.25">
      <c r="F6829" s="166"/>
    </row>
    <row r="6830" spans="6:6" s="2" customFormat="1" x14ac:dyDescent="0.25">
      <c r="F6830" s="166"/>
    </row>
    <row r="6831" spans="6:6" s="2" customFormat="1" x14ac:dyDescent="0.25">
      <c r="F6831" s="166"/>
    </row>
    <row r="6832" spans="6:6" s="2" customFormat="1" x14ac:dyDescent="0.25">
      <c r="F6832" s="166"/>
    </row>
    <row r="6833" spans="6:6" s="2" customFormat="1" x14ac:dyDescent="0.25">
      <c r="F6833" s="166"/>
    </row>
    <row r="6834" spans="6:6" s="2" customFormat="1" x14ac:dyDescent="0.25">
      <c r="F6834" s="166"/>
    </row>
    <row r="6835" spans="6:6" s="2" customFormat="1" x14ac:dyDescent="0.25">
      <c r="F6835" s="166"/>
    </row>
    <row r="6836" spans="6:6" s="2" customFormat="1" x14ac:dyDescent="0.25">
      <c r="F6836" s="166"/>
    </row>
    <row r="6837" spans="6:6" s="2" customFormat="1" x14ac:dyDescent="0.25">
      <c r="F6837" s="166"/>
    </row>
    <row r="6838" spans="6:6" s="2" customFormat="1" x14ac:dyDescent="0.25">
      <c r="F6838" s="166"/>
    </row>
    <row r="6839" spans="6:6" s="2" customFormat="1" x14ac:dyDescent="0.25">
      <c r="F6839" s="166"/>
    </row>
    <row r="6840" spans="6:6" s="2" customFormat="1" x14ac:dyDescent="0.25">
      <c r="F6840" s="166"/>
    </row>
    <row r="6841" spans="6:6" s="2" customFormat="1" x14ac:dyDescent="0.25">
      <c r="F6841" s="166"/>
    </row>
    <row r="6842" spans="6:6" s="2" customFormat="1" x14ac:dyDescent="0.25">
      <c r="F6842" s="166"/>
    </row>
    <row r="6843" spans="6:6" s="2" customFormat="1" x14ac:dyDescent="0.25">
      <c r="F6843" s="166"/>
    </row>
    <row r="6844" spans="6:6" s="2" customFormat="1" x14ac:dyDescent="0.25">
      <c r="F6844" s="166"/>
    </row>
    <row r="6845" spans="6:6" s="2" customFormat="1" x14ac:dyDescent="0.25">
      <c r="F6845" s="166"/>
    </row>
    <row r="6846" spans="6:6" s="2" customFormat="1" x14ac:dyDescent="0.25">
      <c r="F6846" s="166"/>
    </row>
    <row r="6847" spans="6:6" s="2" customFormat="1" x14ac:dyDescent="0.25">
      <c r="F6847" s="166"/>
    </row>
    <row r="6848" spans="6:6" s="2" customFormat="1" x14ac:dyDescent="0.25">
      <c r="F6848" s="166"/>
    </row>
    <row r="6849" spans="6:6" s="2" customFormat="1" x14ac:dyDescent="0.25">
      <c r="F6849" s="166"/>
    </row>
    <row r="6850" spans="6:6" s="2" customFormat="1" x14ac:dyDescent="0.25">
      <c r="F6850" s="166"/>
    </row>
    <row r="6851" spans="6:6" s="2" customFormat="1" x14ac:dyDescent="0.25">
      <c r="F6851" s="166"/>
    </row>
    <row r="6852" spans="6:6" s="2" customFormat="1" x14ac:dyDescent="0.25">
      <c r="F6852" s="166"/>
    </row>
    <row r="6853" spans="6:6" s="2" customFormat="1" x14ac:dyDescent="0.25">
      <c r="F6853" s="166"/>
    </row>
    <row r="6854" spans="6:6" s="2" customFormat="1" x14ac:dyDescent="0.25">
      <c r="F6854" s="166"/>
    </row>
    <row r="6855" spans="6:6" s="2" customFormat="1" x14ac:dyDescent="0.25">
      <c r="F6855" s="166"/>
    </row>
    <row r="6856" spans="6:6" s="2" customFormat="1" x14ac:dyDescent="0.25">
      <c r="F6856" s="166"/>
    </row>
    <row r="6857" spans="6:6" s="2" customFormat="1" x14ac:dyDescent="0.25">
      <c r="F6857" s="166"/>
    </row>
    <row r="6858" spans="6:6" s="2" customFormat="1" x14ac:dyDescent="0.25">
      <c r="F6858" s="166"/>
    </row>
    <row r="6859" spans="6:6" s="2" customFormat="1" x14ac:dyDescent="0.25">
      <c r="F6859" s="166"/>
    </row>
    <row r="6860" spans="6:6" s="2" customFormat="1" x14ac:dyDescent="0.25">
      <c r="F6860" s="166"/>
    </row>
    <row r="6861" spans="6:6" s="2" customFormat="1" x14ac:dyDescent="0.25">
      <c r="F6861" s="166"/>
    </row>
    <row r="6862" spans="6:6" s="2" customFormat="1" x14ac:dyDescent="0.25">
      <c r="F6862" s="166"/>
    </row>
    <row r="6863" spans="6:6" s="2" customFormat="1" x14ac:dyDescent="0.25">
      <c r="F6863" s="166"/>
    </row>
    <row r="6864" spans="6:6" s="2" customFormat="1" x14ac:dyDescent="0.25">
      <c r="F6864" s="166"/>
    </row>
    <row r="6865" spans="6:6" s="2" customFormat="1" x14ac:dyDescent="0.25">
      <c r="F6865" s="166"/>
    </row>
    <row r="6866" spans="6:6" s="2" customFormat="1" x14ac:dyDescent="0.25">
      <c r="F6866" s="166"/>
    </row>
    <row r="6867" spans="6:6" s="2" customFormat="1" x14ac:dyDescent="0.25">
      <c r="F6867" s="166"/>
    </row>
    <row r="6868" spans="6:6" s="2" customFormat="1" x14ac:dyDescent="0.25">
      <c r="F6868" s="166"/>
    </row>
    <row r="6869" spans="6:6" s="2" customFormat="1" x14ac:dyDescent="0.25">
      <c r="F6869" s="166"/>
    </row>
    <row r="6870" spans="6:6" s="2" customFormat="1" x14ac:dyDescent="0.25">
      <c r="F6870" s="166"/>
    </row>
    <row r="6871" spans="6:6" s="2" customFormat="1" x14ac:dyDescent="0.25">
      <c r="F6871" s="166"/>
    </row>
    <row r="6872" spans="6:6" s="2" customFormat="1" x14ac:dyDescent="0.25">
      <c r="F6872" s="166"/>
    </row>
    <row r="6873" spans="6:6" s="2" customFormat="1" x14ac:dyDescent="0.25">
      <c r="F6873" s="166"/>
    </row>
    <row r="6874" spans="6:6" s="2" customFormat="1" x14ac:dyDescent="0.25">
      <c r="F6874" s="166"/>
    </row>
    <row r="6875" spans="6:6" s="2" customFormat="1" x14ac:dyDescent="0.25">
      <c r="F6875" s="166"/>
    </row>
    <row r="6876" spans="6:6" s="2" customFormat="1" x14ac:dyDescent="0.25">
      <c r="F6876" s="166"/>
    </row>
    <row r="6877" spans="6:6" s="2" customFormat="1" x14ac:dyDescent="0.25">
      <c r="F6877" s="166"/>
    </row>
    <row r="6878" spans="6:6" s="2" customFormat="1" x14ac:dyDescent="0.25">
      <c r="F6878" s="166"/>
    </row>
    <row r="6879" spans="6:6" s="2" customFormat="1" x14ac:dyDescent="0.25">
      <c r="F6879" s="166"/>
    </row>
    <row r="6880" spans="6:6" s="2" customFormat="1" x14ac:dyDescent="0.25">
      <c r="F6880" s="166"/>
    </row>
    <row r="6881" spans="6:6" s="2" customFormat="1" x14ac:dyDescent="0.25">
      <c r="F6881" s="166"/>
    </row>
    <row r="6882" spans="6:6" s="2" customFormat="1" x14ac:dyDescent="0.25">
      <c r="F6882" s="166"/>
    </row>
    <row r="6883" spans="6:6" s="2" customFormat="1" x14ac:dyDescent="0.25">
      <c r="F6883" s="166"/>
    </row>
    <row r="6884" spans="6:6" s="2" customFormat="1" x14ac:dyDescent="0.25">
      <c r="F6884" s="166"/>
    </row>
    <row r="6885" spans="6:6" s="2" customFormat="1" x14ac:dyDescent="0.25">
      <c r="F6885" s="166"/>
    </row>
    <row r="6886" spans="6:6" s="2" customFormat="1" x14ac:dyDescent="0.25">
      <c r="F6886" s="166"/>
    </row>
    <row r="6887" spans="6:6" s="2" customFormat="1" x14ac:dyDescent="0.25">
      <c r="F6887" s="166"/>
    </row>
    <row r="6888" spans="6:6" s="2" customFormat="1" x14ac:dyDescent="0.25">
      <c r="F6888" s="166"/>
    </row>
    <row r="6889" spans="6:6" s="2" customFormat="1" x14ac:dyDescent="0.25">
      <c r="F6889" s="166"/>
    </row>
    <row r="6890" spans="6:6" s="2" customFormat="1" x14ac:dyDescent="0.25">
      <c r="F6890" s="166"/>
    </row>
    <row r="6891" spans="6:6" s="2" customFormat="1" x14ac:dyDescent="0.25">
      <c r="F6891" s="166"/>
    </row>
    <row r="6892" spans="6:6" s="2" customFormat="1" x14ac:dyDescent="0.25">
      <c r="F6892" s="166"/>
    </row>
    <row r="6893" spans="6:6" s="2" customFormat="1" x14ac:dyDescent="0.25">
      <c r="F6893" s="166"/>
    </row>
    <row r="6894" spans="6:6" s="2" customFormat="1" x14ac:dyDescent="0.25">
      <c r="F6894" s="166"/>
    </row>
    <row r="6895" spans="6:6" s="2" customFormat="1" x14ac:dyDescent="0.25">
      <c r="F6895" s="166"/>
    </row>
    <row r="6896" spans="6:6" s="2" customFormat="1" x14ac:dyDescent="0.25">
      <c r="F6896" s="166"/>
    </row>
    <row r="6897" spans="6:6" s="2" customFormat="1" x14ac:dyDescent="0.25">
      <c r="F6897" s="166"/>
    </row>
    <row r="6898" spans="6:6" s="2" customFormat="1" x14ac:dyDescent="0.25">
      <c r="F6898" s="166"/>
    </row>
    <row r="6899" spans="6:6" s="2" customFormat="1" x14ac:dyDescent="0.25">
      <c r="F6899" s="166"/>
    </row>
    <row r="6900" spans="6:6" s="2" customFormat="1" x14ac:dyDescent="0.25">
      <c r="F6900" s="166"/>
    </row>
    <row r="6901" spans="6:6" s="2" customFormat="1" x14ac:dyDescent="0.25">
      <c r="F6901" s="166"/>
    </row>
    <row r="6902" spans="6:6" s="2" customFormat="1" x14ac:dyDescent="0.25">
      <c r="F6902" s="166"/>
    </row>
    <row r="6903" spans="6:6" s="2" customFormat="1" x14ac:dyDescent="0.25">
      <c r="F6903" s="166"/>
    </row>
    <row r="6904" spans="6:6" s="2" customFormat="1" x14ac:dyDescent="0.25">
      <c r="F6904" s="166"/>
    </row>
    <row r="6905" spans="6:6" s="2" customFormat="1" x14ac:dyDescent="0.25">
      <c r="F6905" s="166"/>
    </row>
    <row r="6906" spans="6:6" s="2" customFormat="1" x14ac:dyDescent="0.25">
      <c r="F6906" s="166"/>
    </row>
    <row r="6907" spans="6:6" s="2" customFormat="1" x14ac:dyDescent="0.25">
      <c r="F6907" s="166"/>
    </row>
    <row r="6908" spans="6:6" s="2" customFormat="1" x14ac:dyDescent="0.25">
      <c r="F6908" s="166"/>
    </row>
    <row r="6909" spans="6:6" s="2" customFormat="1" x14ac:dyDescent="0.25">
      <c r="F6909" s="166"/>
    </row>
    <row r="6910" spans="6:6" s="2" customFormat="1" x14ac:dyDescent="0.25">
      <c r="F6910" s="166"/>
    </row>
    <row r="6911" spans="6:6" s="2" customFormat="1" x14ac:dyDescent="0.25">
      <c r="F6911" s="166"/>
    </row>
    <row r="6912" spans="6:6" s="2" customFormat="1" x14ac:dyDescent="0.25">
      <c r="F6912" s="166"/>
    </row>
    <row r="6913" spans="6:6" s="2" customFormat="1" x14ac:dyDescent="0.25">
      <c r="F6913" s="166"/>
    </row>
    <row r="6914" spans="6:6" s="2" customFormat="1" x14ac:dyDescent="0.25">
      <c r="F6914" s="166"/>
    </row>
    <row r="6915" spans="6:6" s="2" customFormat="1" x14ac:dyDescent="0.25">
      <c r="F6915" s="166"/>
    </row>
    <row r="6916" spans="6:6" s="2" customFormat="1" x14ac:dyDescent="0.25">
      <c r="F6916" s="166"/>
    </row>
    <row r="6917" spans="6:6" s="2" customFormat="1" x14ac:dyDescent="0.25">
      <c r="F6917" s="166"/>
    </row>
    <row r="6918" spans="6:6" s="2" customFormat="1" x14ac:dyDescent="0.25">
      <c r="F6918" s="166"/>
    </row>
    <row r="6919" spans="6:6" s="2" customFormat="1" x14ac:dyDescent="0.25">
      <c r="F6919" s="166"/>
    </row>
    <row r="6920" spans="6:6" s="2" customFormat="1" x14ac:dyDescent="0.25">
      <c r="F6920" s="166"/>
    </row>
    <row r="6921" spans="6:6" s="2" customFormat="1" x14ac:dyDescent="0.25">
      <c r="F6921" s="166"/>
    </row>
    <row r="6922" spans="6:6" s="2" customFormat="1" x14ac:dyDescent="0.25">
      <c r="F6922" s="166"/>
    </row>
    <row r="6923" spans="6:6" s="2" customFormat="1" x14ac:dyDescent="0.25">
      <c r="F6923" s="166"/>
    </row>
    <row r="6924" spans="6:6" s="2" customFormat="1" x14ac:dyDescent="0.25">
      <c r="F6924" s="166"/>
    </row>
    <row r="6925" spans="6:6" s="2" customFormat="1" x14ac:dyDescent="0.25">
      <c r="F6925" s="166"/>
    </row>
    <row r="6926" spans="6:6" s="2" customFormat="1" x14ac:dyDescent="0.25">
      <c r="F6926" s="166"/>
    </row>
    <row r="6927" spans="6:6" s="2" customFormat="1" x14ac:dyDescent="0.25">
      <c r="F6927" s="166"/>
    </row>
    <row r="6928" spans="6:6" s="2" customFormat="1" x14ac:dyDescent="0.25">
      <c r="F6928" s="166"/>
    </row>
    <row r="6929" spans="6:6" s="2" customFormat="1" x14ac:dyDescent="0.25">
      <c r="F6929" s="166"/>
    </row>
    <row r="6930" spans="6:6" s="2" customFormat="1" x14ac:dyDescent="0.25">
      <c r="F6930" s="166"/>
    </row>
    <row r="6931" spans="6:6" s="2" customFormat="1" x14ac:dyDescent="0.25">
      <c r="F6931" s="166"/>
    </row>
    <row r="6932" spans="6:6" s="2" customFormat="1" x14ac:dyDescent="0.25">
      <c r="F6932" s="166"/>
    </row>
    <row r="6933" spans="6:6" s="2" customFormat="1" x14ac:dyDescent="0.25">
      <c r="F6933" s="166"/>
    </row>
    <row r="6934" spans="6:6" s="2" customFormat="1" x14ac:dyDescent="0.25">
      <c r="F6934" s="166"/>
    </row>
    <row r="6935" spans="6:6" s="2" customFormat="1" x14ac:dyDescent="0.25">
      <c r="F6935" s="166"/>
    </row>
    <row r="6936" spans="6:6" s="2" customFormat="1" x14ac:dyDescent="0.25">
      <c r="F6936" s="166"/>
    </row>
    <row r="6937" spans="6:6" s="2" customFormat="1" x14ac:dyDescent="0.25">
      <c r="F6937" s="166"/>
    </row>
    <row r="6938" spans="6:6" s="2" customFormat="1" x14ac:dyDescent="0.25">
      <c r="F6938" s="166"/>
    </row>
    <row r="6939" spans="6:6" s="2" customFormat="1" x14ac:dyDescent="0.25">
      <c r="F6939" s="166"/>
    </row>
    <row r="6940" spans="6:6" s="2" customFormat="1" x14ac:dyDescent="0.25">
      <c r="F6940" s="166"/>
    </row>
    <row r="6941" spans="6:6" s="2" customFormat="1" x14ac:dyDescent="0.25">
      <c r="F6941" s="166"/>
    </row>
    <row r="6942" spans="6:6" s="2" customFormat="1" x14ac:dyDescent="0.25">
      <c r="F6942" s="166"/>
    </row>
    <row r="6943" spans="6:6" s="2" customFormat="1" x14ac:dyDescent="0.25">
      <c r="F6943" s="166"/>
    </row>
    <row r="6944" spans="6:6" s="2" customFormat="1" x14ac:dyDescent="0.25">
      <c r="F6944" s="166"/>
    </row>
    <row r="6945" spans="6:6" s="2" customFormat="1" x14ac:dyDescent="0.25">
      <c r="F6945" s="166"/>
    </row>
    <row r="6946" spans="6:6" s="2" customFormat="1" x14ac:dyDescent="0.25">
      <c r="F6946" s="166"/>
    </row>
    <row r="6947" spans="6:6" s="2" customFormat="1" x14ac:dyDescent="0.25">
      <c r="F6947" s="166"/>
    </row>
    <row r="6948" spans="6:6" s="2" customFormat="1" x14ac:dyDescent="0.25">
      <c r="F6948" s="166"/>
    </row>
    <row r="6949" spans="6:6" s="2" customFormat="1" x14ac:dyDescent="0.25">
      <c r="F6949" s="166"/>
    </row>
    <row r="6950" spans="6:6" s="2" customFormat="1" x14ac:dyDescent="0.25">
      <c r="F6950" s="166"/>
    </row>
    <row r="6951" spans="6:6" s="2" customFormat="1" x14ac:dyDescent="0.25">
      <c r="F6951" s="166"/>
    </row>
    <row r="6952" spans="6:6" s="2" customFormat="1" x14ac:dyDescent="0.25">
      <c r="F6952" s="166"/>
    </row>
    <row r="6953" spans="6:6" s="2" customFormat="1" x14ac:dyDescent="0.25">
      <c r="F6953" s="166"/>
    </row>
    <row r="6954" spans="6:6" s="2" customFormat="1" x14ac:dyDescent="0.25">
      <c r="F6954" s="166"/>
    </row>
    <row r="6955" spans="6:6" s="2" customFormat="1" x14ac:dyDescent="0.25">
      <c r="F6955" s="166"/>
    </row>
    <row r="6956" spans="6:6" s="2" customFormat="1" x14ac:dyDescent="0.25">
      <c r="F6956" s="166"/>
    </row>
    <row r="6957" spans="6:6" s="2" customFormat="1" x14ac:dyDescent="0.25">
      <c r="F6957" s="166"/>
    </row>
    <row r="6958" spans="6:6" s="2" customFormat="1" x14ac:dyDescent="0.25">
      <c r="F6958" s="166"/>
    </row>
    <row r="6959" spans="6:6" s="2" customFormat="1" x14ac:dyDescent="0.25">
      <c r="F6959" s="166"/>
    </row>
    <row r="6960" spans="6:6" s="2" customFormat="1" x14ac:dyDescent="0.25">
      <c r="F6960" s="166"/>
    </row>
    <row r="6961" spans="6:6" s="2" customFormat="1" x14ac:dyDescent="0.25">
      <c r="F6961" s="166"/>
    </row>
    <row r="6962" spans="6:6" s="2" customFormat="1" x14ac:dyDescent="0.25">
      <c r="F6962" s="166"/>
    </row>
    <row r="6963" spans="6:6" s="2" customFormat="1" x14ac:dyDescent="0.25">
      <c r="F6963" s="166"/>
    </row>
    <row r="6964" spans="6:6" s="2" customFormat="1" x14ac:dyDescent="0.25">
      <c r="F6964" s="166"/>
    </row>
    <row r="6965" spans="6:6" s="2" customFormat="1" x14ac:dyDescent="0.25">
      <c r="F6965" s="166"/>
    </row>
    <row r="6966" spans="6:6" s="2" customFormat="1" x14ac:dyDescent="0.25">
      <c r="F6966" s="166"/>
    </row>
    <row r="6967" spans="6:6" s="2" customFormat="1" x14ac:dyDescent="0.25">
      <c r="F6967" s="166"/>
    </row>
    <row r="6968" spans="6:6" s="2" customFormat="1" x14ac:dyDescent="0.25">
      <c r="F6968" s="166"/>
    </row>
    <row r="6969" spans="6:6" s="2" customFormat="1" x14ac:dyDescent="0.25">
      <c r="F6969" s="166"/>
    </row>
    <row r="6970" spans="6:6" s="2" customFormat="1" x14ac:dyDescent="0.25">
      <c r="F6970" s="166"/>
    </row>
    <row r="6971" spans="6:6" s="2" customFormat="1" x14ac:dyDescent="0.25">
      <c r="F6971" s="166"/>
    </row>
    <row r="6972" spans="6:6" s="2" customFormat="1" x14ac:dyDescent="0.25">
      <c r="F6972" s="166"/>
    </row>
    <row r="6973" spans="6:6" s="2" customFormat="1" x14ac:dyDescent="0.25">
      <c r="F6973" s="166"/>
    </row>
    <row r="6974" spans="6:6" s="2" customFormat="1" x14ac:dyDescent="0.25">
      <c r="F6974" s="166"/>
    </row>
    <row r="6975" spans="6:6" s="2" customFormat="1" x14ac:dyDescent="0.25">
      <c r="F6975" s="166"/>
    </row>
    <row r="6976" spans="6:6" s="2" customFormat="1" x14ac:dyDescent="0.25">
      <c r="F6976" s="166"/>
    </row>
    <row r="6977" spans="6:6" s="2" customFormat="1" x14ac:dyDescent="0.25">
      <c r="F6977" s="166"/>
    </row>
    <row r="6978" spans="6:6" s="2" customFormat="1" x14ac:dyDescent="0.25">
      <c r="F6978" s="166"/>
    </row>
    <row r="6979" spans="6:6" s="2" customFormat="1" x14ac:dyDescent="0.25">
      <c r="F6979" s="166"/>
    </row>
    <row r="6980" spans="6:6" s="2" customFormat="1" x14ac:dyDescent="0.25">
      <c r="F6980" s="166"/>
    </row>
    <row r="6981" spans="6:6" s="2" customFormat="1" x14ac:dyDescent="0.25">
      <c r="F6981" s="166"/>
    </row>
    <row r="6982" spans="6:6" s="2" customFormat="1" x14ac:dyDescent="0.25">
      <c r="F6982" s="166"/>
    </row>
    <row r="6983" spans="6:6" s="2" customFormat="1" x14ac:dyDescent="0.25">
      <c r="F6983" s="166"/>
    </row>
    <row r="6984" spans="6:6" s="2" customFormat="1" x14ac:dyDescent="0.25">
      <c r="F6984" s="166"/>
    </row>
    <row r="6985" spans="6:6" s="2" customFormat="1" x14ac:dyDescent="0.25">
      <c r="F6985" s="166"/>
    </row>
    <row r="6986" spans="6:6" s="2" customFormat="1" x14ac:dyDescent="0.25">
      <c r="F6986" s="166"/>
    </row>
    <row r="6987" spans="6:6" s="2" customFormat="1" x14ac:dyDescent="0.25">
      <c r="F6987" s="166"/>
    </row>
    <row r="6988" spans="6:6" s="2" customFormat="1" x14ac:dyDescent="0.25">
      <c r="F6988" s="166"/>
    </row>
    <row r="6989" spans="6:6" s="2" customFormat="1" x14ac:dyDescent="0.25">
      <c r="F6989" s="166"/>
    </row>
    <row r="6990" spans="6:6" s="2" customFormat="1" x14ac:dyDescent="0.25">
      <c r="F6990" s="166"/>
    </row>
    <row r="6991" spans="6:6" s="2" customFormat="1" x14ac:dyDescent="0.25">
      <c r="F6991" s="166"/>
    </row>
    <row r="6992" spans="6:6" s="2" customFormat="1" x14ac:dyDescent="0.25">
      <c r="F6992" s="166"/>
    </row>
    <row r="6993" spans="6:6" s="2" customFormat="1" x14ac:dyDescent="0.25">
      <c r="F6993" s="166"/>
    </row>
    <row r="6994" spans="6:6" s="2" customFormat="1" x14ac:dyDescent="0.25">
      <c r="F6994" s="166"/>
    </row>
    <row r="6995" spans="6:6" s="2" customFormat="1" x14ac:dyDescent="0.25">
      <c r="F6995" s="166"/>
    </row>
    <row r="6996" spans="6:6" s="2" customFormat="1" x14ac:dyDescent="0.25">
      <c r="F6996" s="166"/>
    </row>
    <row r="6997" spans="6:6" s="2" customFormat="1" x14ac:dyDescent="0.25">
      <c r="F6997" s="166"/>
    </row>
    <row r="6998" spans="6:6" s="2" customFormat="1" x14ac:dyDescent="0.25">
      <c r="F6998" s="166"/>
    </row>
    <row r="6999" spans="6:6" s="2" customFormat="1" x14ac:dyDescent="0.25">
      <c r="F6999" s="166"/>
    </row>
    <row r="7000" spans="6:6" s="2" customFormat="1" x14ac:dyDescent="0.25">
      <c r="F7000" s="166"/>
    </row>
    <row r="7001" spans="6:6" s="2" customFormat="1" x14ac:dyDescent="0.25">
      <c r="F7001" s="166"/>
    </row>
    <row r="7002" spans="6:6" s="2" customFormat="1" x14ac:dyDescent="0.25">
      <c r="F7002" s="166"/>
    </row>
    <row r="7003" spans="6:6" s="2" customFormat="1" x14ac:dyDescent="0.25">
      <c r="F7003" s="166"/>
    </row>
    <row r="7004" spans="6:6" s="2" customFormat="1" x14ac:dyDescent="0.25">
      <c r="F7004" s="166"/>
    </row>
    <row r="7005" spans="6:6" s="2" customFormat="1" x14ac:dyDescent="0.25">
      <c r="F7005" s="166"/>
    </row>
    <row r="7006" spans="6:6" s="2" customFormat="1" x14ac:dyDescent="0.25">
      <c r="F7006" s="166"/>
    </row>
    <row r="7007" spans="6:6" s="2" customFormat="1" x14ac:dyDescent="0.25">
      <c r="F7007" s="166"/>
    </row>
    <row r="7008" spans="6:6" s="2" customFormat="1" x14ac:dyDescent="0.25">
      <c r="F7008" s="166"/>
    </row>
    <row r="7009" spans="6:6" s="2" customFormat="1" x14ac:dyDescent="0.25">
      <c r="F7009" s="166"/>
    </row>
    <row r="7010" spans="6:6" s="2" customFormat="1" x14ac:dyDescent="0.25">
      <c r="F7010" s="166"/>
    </row>
    <row r="7011" spans="6:6" s="2" customFormat="1" x14ac:dyDescent="0.25">
      <c r="F7011" s="166"/>
    </row>
    <row r="7012" spans="6:6" s="2" customFormat="1" x14ac:dyDescent="0.25">
      <c r="F7012" s="166"/>
    </row>
    <row r="7013" spans="6:6" s="2" customFormat="1" x14ac:dyDescent="0.25">
      <c r="F7013" s="166"/>
    </row>
    <row r="7014" spans="6:6" s="2" customFormat="1" x14ac:dyDescent="0.25">
      <c r="F7014" s="166"/>
    </row>
    <row r="7015" spans="6:6" s="2" customFormat="1" x14ac:dyDescent="0.25">
      <c r="F7015" s="166"/>
    </row>
    <row r="7016" spans="6:6" s="2" customFormat="1" x14ac:dyDescent="0.25">
      <c r="F7016" s="166"/>
    </row>
    <row r="7017" spans="6:6" s="2" customFormat="1" x14ac:dyDescent="0.25">
      <c r="F7017" s="166"/>
    </row>
    <row r="7018" spans="6:6" s="2" customFormat="1" x14ac:dyDescent="0.25">
      <c r="F7018" s="166"/>
    </row>
    <row r="7019" spans="6:6" s="2" customFormat="1" x14ac:dyDescent="0.25">
      <c r="F7019" s="166"/>
    </row>
    <row r="7020" spans="6:6" s="2" customFormat="1" x14ac:dyDescent="0.25">
      <c r="F7020" s="166"/>
    </row>
    <row r="7021" spans="6:6" s="2" customFormat="1" x14ac:dyDescent="0.25">
      <c r="F7021" s="166"/>
    </row>
    <row r="7022" spans="6:6" s="2" customFormat="1" x14ac:dyDescent="0.25">
      <c r="F7022" s="166"/>
    </row>
    <row r="7023" spans="6:6" s="2" customFormat="1" x14ac:dyDescent="0.25">
      <c r="F7023" s="166"/>
    </row>
    <row r="7024" spans="6:6" s="2" customFormat="1" x14ac:dyDescent="0.25">
      <c r="F7024" s="166"/>
    </row>
    <row r="7025" spans="6:6" s="2" customFormat="1" x14ac:dyDescent="0.25">
      <c r="F7025" s="166"/>
    </row>
    <row r="7026" spans="6:6" s="2" customFormat="1" x14ac:dyDescent="0.25">
      <c r="F7026" s="166"/>
    </row>
    <row r="7027" spans="6:6" s="2" customFormat="1" x14ac:dyDescent="0.25">
      <c r="F7027" s="166"/>
    </row>
    <row r="7028" spans="6:6" s="2" customFormat="1" x14ac:dyDescent="0.25">
      <c r="F7028" s="166"/>
    </row>
    <row r="7029" spans="6:6" s="2" customFormat="1" x14ac:dyDescent="0.25">
      <c r="F7029" s="166"/>
    </row>
    <row r="7030" spans="6:6" s="2" customFormat="1" x14ac:dyDescent="0.25">
      <c r="F7030" s="166"/>
    </row>
    <row r="7031" spans="6:6" s="2" customFormat="1" x14ac:dyDescent="0.25">
      <c r="F7031" s="166"/>
    </row>
    <row r="7032" spans="6:6" s="2" customFormat="1" x14ac:dyDescent="0.25">
      <c r="F7032" s="166"/>
    </row>
    <row r="7033" spans="6:6" s="2" customFormat="1" x14ac:dyDescent="0.25">
      <c r="F7033" s="166"/>
    </row>
    <row r="7034" spans="6:6" s="2" customFormat="1" x14ac:dyDescent="0.25">
      <c r="F7034" s="166"/>
    </row>
    <row r="7035" spans="6:6" s="2" customFormat="1" x14ac:dyDescent="0.25">
      <c r="F7035" s="166"/>
    </row>
    <row r="7036" spans="6:6" s="2" customFormat="1" x14ac:dyDescent="0.25">
      <c r="F7036" s="166"/>
    </row>
    <row r="7037" spans="6:6" s="2" customFormat="1" x14ac:dyDescent="0.25">
      <c r="F7037" s="166"/>
    </row>
    <row r="7038" spans="6:6" s="2" customFormat="1" x14ac:dyDescent="0.25">
      <c r="F7038" s="166"/>
    </row>
    <row r="7039" spans="6:6" s="2" customFormat="1" x14ac:dyDescent="0.25">
      <c r="F7039" s="166"/>
    </row>
    <row r="7040" spans="6:6" s="2" customFormat="1" x14ac:dyDescent="0.25">
      <c r="F7040" s="166"/>
    </row>
    <row r="7041" spans="6:6" s="2" customFormat="1" x14ac:dyDescent="0.25">
      <c r="F7041" s="166"/>
    </row>
    <row r="7042" spans="6:6" s="2" customFormat="1" x14ac:dyDescent="0.25">
      <c r="F7042" s="166"/>
    </row>
    <row r="7043" spans="6:6" s="2" customFormat="1" x14ac:dyDescent="0.25">
      <c r="F7043" s="166"/>
    </row>
    <row r="7044" spans="6:6" s="2" customFormat="1" x14ac:dyDescent="0.25">
      <c r="F7044" s="166"/>
    </row>
    <row r="7045" spans="6:6" s="2" customFormat="1" x14ac:dyDescent="0.25">
      <c r="F7045" s="166"/>
    </row>
    <row r="7046" spans="6:6" s="2" customFormat="1" x14ac:dyDescent="0.25">
      <c r="F7046" s="166"/>
    </row>
    <row r="7047" spans="6:6" s="2" customFormat="1" x14ac:dyDescent="0.25">
      <c r="F7047" s="166"/>
    </row>
    <row r="7048" spans="6:6" s="2" customFormat="1" x14ac:dyDescent="0.25">
      <c r="F7048" s="166"/>
    </row>
    <row r="7049" spans="6:6" s="2" customFormat="1" x14ac:dyDescent="0.25">
      <c r="F7049" s="166"/>
    </row>
    <row r="7050" spans="6:6" s="2" customFormat="1" x14ac:dyDescent="0.25">
      <c r="F7050" s="166"/>
    </row>
    <row r="7051" spans="6:6" s="2" customFormat="1" x14ac:dyDescent="0.25">
      <c r="F7051" s="166"/>
    </row>
    <row r="7052" spans="6:6" s="2" customFormat="1" x14ac:dyDescent="0.25">
      <c r="F7052" s="166"/>
    </row>
    <row r="7053" spans="6:6" s="2" customFormat="1" x14ac:dyDescent="0.25">
      <c r="F7053" s="166"/>
    </row>
    <row r="7054" spans="6:6" s="2" customFormat="1" x14ac:dyDescent="0.25">
      <c r="F7054" s="166"/>
    </row>
    <row r="7055" spans="6:6" s="2" customFormat="1" x14ac:dyDescent="0.25">
      <c r="F7055" s="166"/>
    </row>
    <row r="7056" spans="6:6" s="2" customFormat="1" x14ac:dyDescent="0.25">
      <c r="F7056" s="166"/>
    </row>
    <row r="7057" spans="6:6" s="2" customFormat="1" x14ac:dyDescent="0.25">
      <c r="F7057" s="166"/>
    </row>
    <row r="7058" spans="6:6" s="2" customFormat="1" x14ac:dyDescent="0.25">
      <c r="F7058" s="166"/>
    </row>
    <row r="7059" spans="6:6" s="2" customFormat="1" x14ac:dyDescent="0.25">
      <c r="F7059" s="166"/>
    </row>
    <row r="7060" spans="6:6" s="2" customFormat="1" x14ac:dyDescent="0.25">
      <c r="F7060" s="166"/>
    </row>
    <row r="7061" spans="6:6" s="2" customFormat="1" x14ac:dyDescent="0.25">
      <c r="F7061" s="166"/>
    </row>
    <row r="7062" spans="6:6" s="2" customFormat="1" x14ac:dyDescent="0.25">
      <c r="F7062" s="166"/>
    </row>
    <row r="7063" spans="6:6" s="2" customFormat="1" x14ac:dyDescent="0.25">
      <c r="F7063" s="166"/>
    </row>
    <row r="7064" spans="6:6" s="2" customFormat="1" x14ac:dyDescent="0.25">
      <c r="F7064" s="166"/>
    </row>
    <row r="7065" spans="6:6" s="2" customFormat="1" x14ac:dyDescent="0.25">
      <c r="F7065" s="166"/>
    </row>
    <row r="7066" spans="6:6" s="2" customFormat="1" x14ac:dyDescent="0.25">
      <c r="F7066" s="166"/>
    </row>
    <row r="7067" spans="6:6" s="2" customFormat="1" x14ac:dyDescent="0.25">
      <c r="F7067" s="166"/>
    </row>
    <row r="7068" spans="6:6" s="2" customFormat="1" x14ac:dyDescent="0.25">
      <c r="F7068" s="166"/>
    </row>
    <row r="7069" spans="6:6" s="2" customFormat="1" x14ac:dyDescent="0.25">
      <c r="F7069" s="166"/>
    </row>
    <row r="7070" spans="6:6" s="2" customFormat="1" x14ac:dyDescent="0.25">
      <c r="F7070" s="166"/>
    </row>
    <row r="7071" spans="6:6" s="2" customFormat="1" x14ac:dyDescent="0.25">
      <c r="F7071" s="166"/>
    </row>
    <row r="7072" spans="6:6" s="2" customFormat="1" x14ac:dyDescent="0.25">
      <c r="F7072" s="166"/>
    </row>
    <row r="7073" spans="6:6" s="2" customFormat="1" x14ac:dyDescent="0.25">
      <c r="F7073" s="166"/>
    </row>
    <row r="7074" spans="6:6" s="2" customFormat="1" x14ac:dyDescent="0.25">
      <c r="F7074" s="166"/>
    </row>
    <row r="7075" spans="6:6" s="2" customFormat="1" x14ac:dyDescent="0.25">
      <c r="F7075" s="166"/>
    </row>
    <row r="7076" spans="6:6" s="2" customFormat="1" x14ac:dyDescent="0.25">
      <c r="F7076" s="166"/>
    </row>
    <row r="7077" spans="6:6" s="2" customFormat="1" x14ac:dyDescent="0.25">
      <c r="F7077" s="166"/>
    </row>
    <row r="7078" spans="6:6" s="2" customFormat="1" x14ac:dyDescent="0.25">
      <c r="F7078" s="166"/>
    </row>
    <row r="7079" spans="6:6" s="2" customFormat="1" x14ac:dyDescent="0.25">
      <c r="F7079" s="166"/>
    </row>
    <row r="7080" spans="6:6" s="2" customFormat="1" x14ac:dyDescent="0.25">
      <c r="F7080" s="166"/>
    </row>
    <row r="7081" spans="6:6" s="2" customFormat="1" x14ac:dyDescent="0.25">
      <c r="F7081" s="166"/>
    </row>
    <row r="7082" spans="6:6" s="2" customFormat="1" x14ac:dyDescent="0.25">
      <c r="F7082" s="166"/>
    </row>
    <row r="7083" spans="6:6" s="2" customFormat="1" x14ac:dyDescent="0.25">
      <c r="F7083" s="166"/>
    </row>
    <row r="7084" spans="6:6" s="2" customFormat="1" x14ac:dyDescent="0.25">
      <c r="F7084" s="166"/>
    </row>
    <row r="7085" spans="6:6" s="2" customFormat="1" x14ac:dyDescent="0.25">
      <c r="F7085" s="166"/>
    </row>
    <row r="7086" spans="6:6" s="2" customFormat="1" x14ac:dyDescent="0.25">
      <c r="F7086" s="166"/>
    </row>
    <row r="7087" spans="6:6" s="2" customFormat="1" x14ac:dyDescent="0.25">
      <c r="F7087" s="166"/>
    </row>
    <row r="7088" spans="6:6" s="2" customFormat="1" x14ac:dyDescent="0.25">
      <c r="F7088" s="166"/>
    </row>
    <row r="7089" spans="6:6" s="2" customFormat="1" x14ac:dyDescent="0.25">
      <c r="F7089" s="166"/>
    </row>
    <row r="7090" spans="6:6" s="2" customFormat="1" x14ac:dyDescent="0.25">
      <c r="F7090" s="166"/>
    </row>
    <row r="7091" spans="6:6" s="2" customFormat="1" x14ac:dyDescent="0.25">
      <c r="F7091" s="166"/>
    </row>
    <row r="7092" spans="6:6" s="2" customFormat="1" x14ac:dyDescent="0.25">
      <c r="F7092" s="166"/>
    </row>
    <row r="7093" spans="6:6" s="2" customFormat="1" x14ac:dyDescent="0.25">
      <c r="F7093" s="166"/>
    </row>
    <row r="7094" spans="6:6" s="2" customFormat="1" x14ac:dyDescent="0.25">
      <c r="F7094" s="166"/>
    </row>
    <row r="7095" spans="6:6" s="2" customFormat="1" x14ac:dyDescent="0.25">
      <c r="F7095" s="166"/>
    </row>
    <row r="7096" spans="6:6" s="2" customFormat="1" x14ac:dyDescent="0.25">
      <c r="F7096" s="166"/>
    </row>
    <row r="7097" spans="6:6" s="2" customFormat="1" x14ac:dyDescent="0.25">
      <c r="F7097" s="166"/>
    </row>
    <row r="7098" spans="6:6" s="2" customFormat="1" x14ac:dyDescent="0.25">
      <c r="F7098" s="166"/>
    </row>
    <row r="7099" spans="6:6" s="2" customFormat="1" x14ac:dyDescent="0.25">
      <c r="F7099" s="166"/>
    </row>
    <row r="7100" spans="6:6" s="2" customFormat="1" x14ac:dyDescent="0.25">
      <c r="F7100" s="166"/>
    </row>
    <row r="7101" spans="6:6" s="2" customFormat="1" x14ac:dyDescent="0.25">
      <c r="F7101" s="166"/>
    </row>
    <row r="7102" spans="6:6" s="2" customFormat="1" x14ac:dyDescent="0.25">
      <c r="F7102" s="166"/>
    </row>
    <row r="7103" spans="6:6" s="2" customFormat="1" x14ac:dyDescent="0.25">
      <c r="F7103" s="166"/>
    </row>
    <row r="7104" spans="6:6" s="2" customFormat="1" x14ac:dyDescent="0.25">
      <c r="F7104" s="166"/>
    </row>
    <row r="7105" spans="6:6" s="2" customFormat="1" x14ac:dyDescent="0.25">
      <c r="F7105" s="166"/>
    </row>
    <row r="7106" spans="6:6" s="2" customFormat="1" x14ac:dyDescent="0.25">
      <c r="F7106" s="166"/>
    </row>
    <row r="7107" spans="6:6" s="2" customFormat="1" x14ac:dyDescent="0.25">
      <c r="F7107" s="166"/>
    </row>
    <row r="7108" spans="6:6" s="2" customFormat="1" x14ac:dyDescent="0.25">
      <c r="F7108" s="166"/>
    </row>
    <row r="7109" spans="6:6" s="2" customFormat="1" x14ac:dyDescent="0.25">
      <c r="F7109" s="166"/>
    </row>
    <row r="7110" spans="6:6" s="2" customFormat="1" x14ac:dyDescent="0.25">
      <c r="F7110" s="166"/>
    </row>
    <row r="7111" spans="6:6" s="2" customFormat="1" x14ac:dyDescent="0.25">
      <c r="F7111" s="166"/>
    </row>
    <row r="7112" spans="6:6" s="2" customFormat="1" x14ac:dyDescent="0.25">
      <c r="F7112" s="166"/>
    </row>
    <row r="7113" spans="6:6" s="2" customFormat="1" x14ac:dyDescent="0.25">
      <c r="F7113" s="166"/>
    </row>
    <row r="7114" spans="6:6" s="2" customFormat="1" x14ac:dyDescent="0.25">
      <c r="F7114" s="166"/>
    </row>
    <row r="7115" spans="6:6" s="2" customFormat="1" x14ac:dyDescent="0.25">
      <c r="F7115" s="166"/>
    </row>
    <row r="7116" spans="6:6" s="2" customFormat="1" x14ac:dyDescent="0.25">
      <c r="F7116" s="166"/>
    </row>
    <row r="7117" spans="6:6" s="2" customFormat="1" x14ac:dyDescent="0.25">
      <c r="F7117" s="166"/>
    </row>
    <row r="7118" spans="6:6" s="2" customFormat="1" x14ac:dyDescent="0.25">
      <c r="F7118" s="166"/>
    </row>
    <row r="7119" spans="6:6" s="2" customFormat="1" x14ac:dyDescent="0.25">
      <c r="F7119" s="166"/>
    </row>
    <row r="7120" spans="6:6" s="2" customFormat="1" x14ac:dyDescent="0.25">
      <c r="F7120" s="166"/>
    </row>
    <row r="7121" spans="6:6" s="2" customFormat="1" x14ac:dyDescent="0.25">
      <c r="F7121" s="166"/>
    </row>
    <row r="7122" spans="6:6" s="2" customFormat="1" x14ac:dyDescent="0.25">
      <c r="F7122" s="166"/>
    </row>
    <row r="7123" spans="6:6" s="2" customFormat="1" x14ac:dyDescent="0.25">
      <c r="F7123" s="166"/>
    </row>
    <row r="7124" spans="6:6" s="2" customFormat="1" x14ac:dyDescent="0.25">
      <c r="F7124" s="166"/>
    </row>
    <row r="7125" spans="6:6" s="2" customFormat="1" x14ac:dyDescent="0.25">
      <c r="F7125" s="166"/>
    </row>
    <row r="7126" spans="6:6" s="2" customFormat="1" x14ac:dyDescent="0.25">
      <c r="F7126" s="166"/>
    </row>
    <row r="7127" spans="6:6" s="2" customFormat="1" x14ac:dyDescent="0.25">
      <c r="F7127" s="166"/>
    </row>
    <row r="7128" spans="6:6" s="2" customFormat="1" x14ac:dyDescent="0.25">
      <c r="F7128" s="166"/>
    </row>
    <row r="7129" spans="6:6" s="2" customFormat="1" x14ac:dyDescent="0.25">
      <c r="F7129" s="166"/>
    </row>
    <row r="7130" spans="6:6" s="2" customFormat="1" x14ac:dyDescent="0.25">
      <c r="F7130" s="166"/>
    </row>
    <row r="7131" spans="6:6" s="2" customFormat="1" x14ac:dyDescent="0.25">
      <c r="F7131" s="166"/>
    </row>
    <row r="7132" spans="6:6" s="2" customFormat="1" x14ac:dyDescent="0.25">
      <c r="F7132" s="166"/>
    </row>
    <row r="7133" spans="6:6" s="2" customFormat="1" x14ac:dyDescent="0.25">
      <c r="F7133" s="166"/>
    </row>
    <row r="7134" spans="6:6" s="2" customFormat="1" x14ac:dyDescent="0.25">
      <c r="F7134" s="166"/>
    </row>
    <row r="7135" spans="6:6" s="2" customFormat="1" x14ac:dyDescent="0.25">
      <c r="F7135" s="166"/>
    </row>
    <row r="7136" spans="6:6" s="2" customFormat="1" x14ac:dyDescent="0.25">
      <c r="F7136" s="166"/>
    </row>
    <row r="7137" spans="6:6" s="2" customFormat="1" x14ac:dyDescent="0.25">
      <c r="F7137" s="166"/>
    </row>
    <row r="7138" spans="6:6" s="2" customFormat="1" x14ac:dyDescent="0.25">
      <c r="F7138" s="166"/>
    </row>
    <row r="7139" spans="6:6" s="2" customFormat="1" x14ac:dyDescent="0.25">
      <c r="F7139" s="166"/>
    </row>
    <row r="7140" spans="6:6" s="2" customFormat="1" x14ac:dyDescent="0.25">
      <c r="F7140" s="166"/>
    </row>
    <row r="7141" spans="6:6" s="2" customFormat="1" x14ac:dyDescent="0.25">
      <c r="F7141" s="166"/>
    </row>
    <row r="7142" spans="6:6" s="2" customFormat="1" x14ac:dyDescent="0.25">
      <c r="F7142" s="166"/>
    </row>
    <row r="7143" spans="6:6" s="2" customFormat="1" x14ac:dyDescent="0.25">
      <c r="F7143" s="166"/>
    </row>
    <row r="7144" spans="6:6" s="2" customFormat="1" x14ac:dyDescent="0.25">
      <c r="F7144" s="166"/>
    </row>
    <row r="7145" spans="6:6" s="2" customFormat="1" x14ac:dyDescent="0.25">
      <c r="F7145" s="166"/>
    </row>
    <row r="7146" spans="6:6" s="2" customFormat="1" x14ac:dyDescent="0.25">
      <c r="F7146" s="166"/>
    </row>
    <row r="7147" spans="6:6" s="2" customFormat="1" x14ac:dyDescent="0.25">
      <c r="F7147" s="166"/>
    </row>
    <row r="7148" spans="6:6" s="2" customFormat="1" x14ac:dyDescent="0.25">
      <c r="F7148" s="166"/>
    </row>
    <row r="7149" spans="6:6" s="2" customFormat="1" x14ac:dyDescent="0.25">
      <c r="F7149" s="166"/>
    </row>
    <row r="7150" spans="6:6" s="2" customFormat="1" x14ac:dyDescent="0.25">
      <c r="F7150" s="166"/>
    </row>
    <row r="7151" spans="6:6" s="2" customFormat="1" x14ac:dyDescent="0.25">
      <c r="F7151" s="166"/>
    </row>
    <row r="7152" spans="6:6" s="2" customFormat="1" x14ac:dyDescent="0.25">
      <c r="F7152" s="166"/>
    </row>
    <row r="7153" spans="6:6" s="2" customFormat="1" x14ac:dyDescent="0.25">
      <c r="F7153" s="166"/>
    </row>
    <row r="7154" spans="6:6" s="2" customFormat="1" x14ac:dyDescent="0.25">
      <c r="F7154" s="166"/>
    </row>
    <row r="7155" spans="6:6" s="2" customFormat="1" x14ac:dyDescent="0.25">
      <c r="F7155" s="166"/>
    </row>
    <row r="7156" spans="6:6" s="2" customFormat="1" x14ac:dyDescent="0.25">
      <c r="F7156" s="166"/>
    </row>
    <row r="7157" spans="6:6" s="2" customFormat="1" x14ac:dyDescent="0.25">
      <c r="F7157" s="166"/>
    </row>
    <row r="7158" spans="6:6" s="2" customFormat="1" x14ac:dyDescent="0.25">
      <c r="F7158" s="166"/>
    </row>
    <row r="7159" spans="6:6" s="2" customFormat="1" x14ac:dyDescent="0.25">
      <c r="F7159" s="166"/>
    </row>
    <row r="7160" spans="6:6" s="2" customFormat="1" x14ac:dyDescent="0.25">
      <c r="F7160" s="166"/>
    </row>
    <row r="7161" spans="6:6" s="2" customFormat="1" x14ac:dyDescent="0.25">
      <c r="F7161" s="166"/>
    </row>
    <row r="7162" spans="6:6" s="2" customFormat="1" x14ac:dyDescent="0.25">
      <c r="F7162" s="166"/>
    </row>
    <row r="7163" spans="6:6" s="2" customFormat="1" x14ac:dyDescent="0.25">
      <c r="F7163" s="166"/>
    </row>
    <row r="7164" spans="6:6" s="2" customFormat="1" x14ac:dyDescent="0.25">
      <c r="F7164" s="166"/>
    </row>
    <row r="7165" spans="6:6" s="2" customFormat="1" x14ac:dyDescent="0.25">
      <c r="F7165" s="166"/>
    </row>
    <row r="7166" spans="6:6" s="2" customFormat="1" x14ac:dyDescent="0.25">
      <c r="F7166" s="166"/>
    </row>
    <row r="7167" spans="6:6" s="2" customFormat="1" x14ac:dyDescent="0.25">
      <c r="F7167" s="166"/>
    </row>
    <row r="7168" spans="6:6" s="2" customFormat="1" x14ac:dyDescent="0.25">
      <c r="F7168" s="166"/>
    </row>
    <row r="7169" spans="6:6" s="2" customFormat="1" x14ac:dyDescent="0.25">
      <c r="F7169" s="166"/>
    </row>
    <row r="7170" spans="6:6" s="2" customFormat="1" x14ac:dyDescent="0.25">
      <c r="F7170" s="166"/>
    </row>
    <row r="7171" spans="6:6" s="2" customFormat="1" x14ac:dyDescent="0.25">
      <c r="F7171" s="166"/>
    </row>
    <row r="7172" spans="6:6" s="2" customFormat="1" x14ac:dyDescent="0.25">
      <c r="F7172" s="166"/>
    </row>
    <row r="7173" spans="6:6" s="2" customFormat="1" x14ac:dyDescent="0.25">
      <c r="F7173" s="166"/>
    </row>
    <row r="7174" spans="6:6" s="2" customFormat="1" x14ac:dyDescent="0.25">
      <c r="F7174" s="166"/>
    </row>
    <row r="7175" spans="6:6" s="2" customFormat="1" x14ac:dyDescent="0.25">
      <c r="F7175" s="166"/>
    </row>
    <row r="7176" spans="6:6" s="2" customFormat="1" x14ac:dyDescent="0.25">
      <c r="F7176" s="166"/>
    </row>
    <row r="7177" spans="6:6" s="2" customFormat="1" x14ac:dyDescent="0.25">
      <c r="F7177" s="166"/>
    </row>
    <row r="7178" spans="6:6" s="2" customFormat="1" x14ac:dyDescent="0.25">
      <c r="F7178" s="166"/>
    </row>
    <row r="7179" spans="6:6" s="2" customFormat="1" x14ac:dyDescent="0.25">
      <c r="F7179" s="166"/>
    </row>
    <row r="7180" spans="6:6" s="2" customFormat="1" x14ac:dyDescent="0.25">
      <c r="F7180" s="166"/>
    </row>
    <row r="7181" spans="6:6" s="2" customFormat="1" x14ac:dyDescent="0.25">
      <c r="F7181" s="166"/>
    </row>
    <row r="7182" spans="6:6" s="2" customFormat="1" x14ac:dyDescent="0.25">
      <c r="F7182" s="166"/>
    </row>
    <row r="7183" spans="6:6" s="2" customFormat="1" x14ac:dyDescent="0.25">
      <c r="F7183" s="166"/>
    </row>
    <row r="7184" spans="6:6" s="2" customFormat="1" x14ac:dyDescent="0.25">
      <c r="F7184" s="166"/>
    </row>
    <row r="7185" spans="6:6" s="2" customFormat="1" x14ac:dyDescent="0.25">
      <c r="F7185" s="166"/>
    </row>
    <row r="7186" spans="6:6" s="2" customFormat="1" x14ac:dyDescent="0.25">
      <c r="F7186" s="166"/>
    </row>
    <row r="7187" spans="6:6" s="2" customFormat="1" x14ac:dyDescent="0.25">
      <c r="F7187" s="166"/>
    </row>
    <row r="7188" spans="6:6" s="2" customFormat="1" x14ac:dyDescent="0.25">
      <c r="F7188" s="166"/>
    </row>
    <row r="7189" spans="6:6" s="2" customFormat="1" x14ac:dyDescent="0.25">
      <c r="F7189" s="166"/>
    </row>
    <row r="7190" spans="6:6" s="2" customFormat="1" x14ac:dyDescent="0.25">
      <c r="F7190" s="166"/>
    </row>
    <row r="7191" spans="6:6" s="2" customFormat="1" x14ac:dyDescent="0.25">
      <c r="F7191" s="166"/>
    </row>
    <row r="7192" spans="6:6" s="2" customFormat="1" x14ac:dyDescent="0.25">
      <c r="F7192" s="166"/>
    </row>
    <row r="7193" spans="6:6" s="2" customFormat="1" x14ac:dyDescent="0.25">
      <c r="F7193" s="166"/>
    </row>
    <row r="7194" spans="6:6" s="2" customFormat="1" x14ac:dyDescent="0.25">
      <c r="F7194" s="166"/>
    </row>
    <row r="7195" spans="6:6" s="2" customFormat="1" x14ac:dyDescent="0.25">
      <c r="F7195" s="166"/>
    </row>
    <row r="7196" spans="6:6" s="2" customFormat="1" x14ac:dyDescent="0.25">
      <c r="F7196" s="166"/>
    </row>
    <row r="7197" spans="6:6" s="2" customFormat="1" x14ac:dyDescent="0.25">
      <c r="F7197" s="166"/>
    </row>
    <row r="7198" spans="6:6" s="2" customFormat="1" x14ac:dyDescent="0.25">
      <c r="F7198" s="166"/>
    </row>
    <row r="7199" spans="6:6" s="2" customFormat="1" x14ac:dyDescent="0.25">
      <c r="F7199" s="166"/>
    </row>
    <row r="7200" spans="6:6" s="2" customFormat="1" x14ac:dyDescent="0.25">
      <c r="F7200" s="166"/>
    </row>
    <row r="7201" spans="6:6" s="2" customFormat="1" x14ac:dyDescent="0.25">
      <c r="F7201" s="166"/>
    </row>
    <row r="7202" spans="6:6" s="2" customFormat="1" x14ac:dyDescent="0.25">
      <c r="F7202" s="166"/>
    </row>
    <row r="7203" spans="6:6" s="2" customFormat="1" x14ac:dyDescent="0.25">
      <c r="F7203" s="166"/>
    </row>
    <row r="7204" spans="6:6" s="2" customFormat="1" x14ac:dyDescent="0.25">
      <c r="F7204" s="166"/>
    </row>
    <row r="7205" spans="6:6" s="2" customFormat="1" x14ac:dyDescent="0.25">
      <c r="F7205" s="166"/>
    </row>
    <row r="7206" spans="6:6" s="2" customFormat="1" x14ac:dyDescent="0.25">
      <c r="F7206" s="166"/>
    </row>
    <row r="7207" spans="6:6" s="2" customFormat="1" x14ac:dyDescent="0.25">
      <c r="F7207" s="166"/>
    </row>
    <row r="7208" spans="6:6" s="2" customFormat="1" x14ac:dyDescent="0.25">
      <c r="F7208" s="166"/>
    </row>
    <row r="7209" spans="6:6" s="2" customFormat="1" x14ac:dyDescent="0.25">
      <c r="F7209" s="166"/>
    </row>
    <row r="7210" spans="6:6" s="2" customFormat="1" x14ac:dyDescent="0.25">
      <c r="F7210" s="166"/>
    </row>
    <row r="7211" spans="6:6" s="2" customFormat="1" x14ac:dyDescent="0.25">
      <c r="F7211" s="166"/>
    </row>
    <row r="7212" spans="6:6" s="2" customFormat="1" x14ac:dyDescent="0.25">
      <c r="F7212" s="166"/>
    </row>
    <row r="7213" spans="6:6" s="2" customFormat="1" x14ac:dyDescent="0.25">
      <c r="F7213" s="166"/>
    </row>
    <row r="7214" spans="6:6" s="2" customFormat="1" x14ac:dyDescent="0.25">
      <c r="F7214" s="166"/>
    </row>
    <row r="7215" spans="6:6" s="2" customFormat="1" x14ac:dyDescent="0.25">
      <c r="F7215" s="166"/>
    </row>
    <row r="7216" spans="6:6" s="2" customFormat="1" x14ac:dyDescent="0.25">
      <c r="F7216" s="166"/>
    </row>
    <row r="7217" spans="6:6" s="2" customFormat="1" x14ac:dyDescent="0.25">
      <c r="F7217" s="166"/>
    </row>
    <row r="7218" spans="6:6" s="2" customFormat="1" x14ac:dyDescent="0.25">
      <c r="F7218" s="166"/>
    </row>
    <row r="7219" spans="6:6" s="2" customFormat="1" x14ac:dyDescent="0.25">
      <c r="F7219" s="166"/>
    </row>
    <row r="7220" spans="6:6" s="2" customFormat="1" x14ac:dyDescent="0.25">
      <c r="F7220" s="166"/>
    </row>
    <row r="7221" spans="6:6" s="2" customFormat="1" x14ac:dyDescent="0.25">
      <c r="F7221" s="166"/>
    </row>
    <row r="7222" spans="6:6" s="2" customFormat="1" x14ac:dyDescent="0.25">
      <c r="F7222" s="166"/>
    </row>
    <row r="7223" spans="6:6" s="2" customFormat="1" x14ac:dyDescent="0.25">
      <c r="F7223" s="166"/>
    </row>
    <row r="7224" spans="6:6" s="2" customFormat="1" x14ac:dyDescent="0.25">
      <c r="F7224" s="166"/>
    </row>
    <row r="7225" spans="6:6" s="2" customFormat="1" x14ac:dyDescent="0.25">
      <c r="F7225" s="166"/>
    </row>
    <row r="7226" spans="6:6" s="2" customFormat="1" x14ac:dyDescent="0.25">
      <c r="F7226" s="166"/>
    </row>
    <row r="7227" spans="6:6" s="2" customFormat="1" x14ac:dyDescent="0.25">
      <c r="F7227" s="166"/>
    </row>
    <row r="7228" spans="6:6" s="2" customFormat="1" x14ac:dyDescent="0.25">
      <c r="F7228" s="166"/>
    </row>
    <row r="7229" spans="6:6" s="2" customFormat="1" x14ac:dyDescent="0.25">
      <c r="F7229" s="166"/>
    </row>
    <row r="7230" spans="6:6" s="2" customFormat="1" x14ac:dyDescent="0.25">
      <c r="F7230" s="166"/>
    </row>
    <row r="7231" spans="6:6" s="2" customFormat="1" x14ac:dyDescent="0.25">
      <c r="F7231" s="166"/>
    </row>
    <row r="7232" spans="6:6" s="2" customFormat="1" x14ac:dyDescent="0.25">
      <c r="F7232" s="166"/>
    </row>
    <row r="7233" spans="6:6" s="2" customFormat="1" x14ac:dyDescent="0.25">
      <c r="F7233" s="166"/>
    </row>
    <row r="7234" spans="6:6" s="2" customFormat="1" x14ac:dyDescent="0.25">
      <c r="F7234" s="166"/>
    </row>
    <row r="7235" spans="6:6" s="2" customFormat="1" x14ac:dyDescent="0.25">
      <c r="F7235" s="166"/>
    </row>
    <row r="7236" spans="6:6" s="2" customFormat="1" x14ac:dyDescent="0.25">
      <c r="F7236" s="166"/>
    </row>
    <row r="7237" spans="6:6" s="2" customFormat="1" x14ac:dyDescent="0.25">
      <c r="F7237" s="166"/>
    </row>
    <row r="7238" spans="6:6" s="2" customFormat="1" x14ac:dyDescent="0.25">
      <c r="F7238" s="166"/>
    </row>
    <row r="7239" spans="6:6" s="2" customFormat="1" x14ac:dyDescent="0.25">
      <c r="F7239" s="166"/>
    </row>
    <row r="7240" spans="6:6" s="2" customFormat="1" x14ac:dyDescent="0.25">
      <c r="F7240" s="166"/>
    </row>
    <row r="7241" spans="6:6" s="2" customFormat="1" x14ac:dyDescent="0.25">
      <c r="F7241" s="166"/>
    </row>
    <row r="7242" spans="6:6" s="2" customFormat="1" x14ac:dyDescent="0.25">
      <c r="F7242" s="166"/>
    </row>
    <row r="7243" spans="6:6" s="2" customFormat="1" x14ac:dyDescent="0.25">
      <c r="F7243" s="166"/>
    </row>
    <row r="7244" spans="6:6" s="2" customFormat="1" x14ac:dyDescent="0.25">
      <c r="F7244" s="166"/>
    </row>
    <row r="7245" spans="6:6" s="2" customFormat="1" x14ac:dyDescent="0.25">
      <c r="F7245" s="166"/>
    </row>
    <row r="7246" spans="6:6" s="2" customFormat="1" x14ac:dyDescent="0.25">
      <c r="F7246" s="166"/>
    </row>
    <row r="7247" spans="6:6" s="2" customFormat="1" x14ac:dyDescent="0.25">
      <c r="F7247" s="166"/>
    </row>
    <row r="7248" spans="6:6" s="2" customFormat="1" x14ac:dyDescent="0.25">
      <c r="F7248" s="166"/>
    </row>
    <row r="7249" spans="6:6" s="2" customFormat="1" x14ac:dyDescent="0.25">
      <c r="F7249" s="166"/>
    </row>
    <row r="7250" spans="6:6" s="2" customFormat="1" x14ac:dyDescent="0.25">
      <c r="F7250" s="166"/>
    </row>
    <row r="7251" spans="6:6" s="2" customFormat="1" x14ac:dyDescent="0.25">
      <c r="F7251" s="166"/>
    </row>
    <row r="7252" spans="6:6" s="2" customFormat="1" x14ac:dyDescent="0.25">
      <c r="F7252" s="166"/>
    </row>
    <row r="7253" spans="6:6" s="2" customFormat="1" x14ac:dyDescent="0.25">
      <c r="F7253" s="166"/>
    </row>
    <row r="7254" spans="6:6" s="2" customFormat="1" x14ac:dyDescent="0.25">
      <c r="F7254" s="166"/>
    </row>
    <row r="7255" spans="6:6" s="2" customFormat="1" x14ac:dyDescent="0.25">
      <c r="F7255" s="166"/>
    </row>
    <row r="7256" spans="6:6" s="2" customFormat="1" x14ac:dyDescent="0.25">
      <c r="F7256" s="166"/>
    </row>
    <row r="7257" spans="6:6" s="2" customFormat="1" x14ac:dyDescent="0.25">
      <c r="F7257" s="166"/>
    </row>
    <row r="7258" spans="6:6" s="2" customFormat="1" x14ac:dyDescent="0.25">
      <c r="F7258" s="166"/>
    </row>
    <row r="7259" spans="6:6" s="2" customFormat="1" x14ac:dyDescent="0.25">
      <c r="F7259" s="166"/>
    </row>
    <row r="7260" spans="6:6" s="2" customFormat="1" x14ac:dyDescent="0.25">
      <c r="F7260" s="166"/>
    </row>
    <row r="7261" spans="6:6" s="2" customFormat="1" x14ac:dyDescent="0.25">
      <c r="F7261" s="166"/>
    </row>
    <row r="7262" spans="6:6" s="2" customFormat="1" x14ac:dyDescent="0.25">
      <c r="F7262" s="166"/>
    </row>
    <row r="7263" spans="6:6" s="2" customFormat="1" x14ac:dyDescent="0.25">
      <c r="F7263" s="166"/>
    </row>
    <row r="7264" spans="6:6" s="2" customFormat="1" x14ac:dyDescent="0.25">
      <c r="F7264" s="166"/>
    </row>
    <row r="7265" spans="6:6" s="2" customFormat="1" x14ac:dyDescent="0.25">
      <c r="F7265" s="166"/>
    </row>
    <row r="7266" spans="6:6" s="2" customFormat="1" x14ac:dyDescent="0.25">
      <c r="F7266" s="166"/>
    </row>
    <row r="7267" spans="6:6" s="2" customFormat="1" x14ac:dyDescent="0.25">
      <c r="F7267" s="166"/>
    </row>
    <row r="7268" spans="6:6" s="2" customFormat="1" x14ac:dyDescent="0.25">
      <c r="F7268" s="166"/>
    </row>
    <row r="7269" spans="6:6" s="2" customFormat="1" x14ac:dyDescent="0.25">
      <c r="F7269" s="166"/>
    </row>
    <row r="7270" spans="6:6" s="2" customFormat="1" x14ac:dyDescent="0.25">
      <c r="F7270" s="166"/>
    </row>
    <row r="7271" spans="6:6" s="2" customFormat="1" x14ac:dyDescent="0.25">
      <c r="F7271" s="166"/>
    </row>
    <row r="7272" spans="6:6" s="2" customFormat="1" x14ac:dyDescent="0.25">
      <c r="F7272" s="166"/>
    </row>
    <row r="7273" spans="6:6" s="2" customFormat="1" x14ac:dyDescent="0.25">
      <c r="F7273" s="166"/>
    </row>
    <row r="7274" spans="6:6" s="2" customFormat="1" x14ac:dyDescent="0.25">
      <c r="F7274" s="166"/>
    </row>
    <row r="7275" spans="6:6" s="2" customFormat="1" x14ac:dyDescent="0.25">
      <c r="F7275" s="166"/>
    </row>
    <row r="7276" spans="6:6" s="2" customFormat="1" x14ac:dyDescent="0.25">
      <c r="F7276" s="166"/>
    </row>
    <row r="7277" spans="6:6" s="2" customFormat="1" x14ac:dyDescent="0.25">
      <c r="F7277" s="166"/>
    </row>
    <row r="7278" spans="6:6" s="2" customFormat="1" x14ac:dyDescent="0.25">
      <c r="F7278" s="166"/>
    </row>
    <row r="7279" spans="6:6" s="2" customFormat="1" x14ac:dyDescent="0.25">
      <c r="F7279" s="166"/>
    </row>
    <row r="7280" spans="6:6" s="2" customFormat="1" x14ac:dyDescent="0.25">
      <c r="F7280" s="166"/>
    </row>
    <row r="7281" spans="6:6" s="2" customFormat="1" x14ac:dyDescent="0.25">
      <c r="F7281" s="166"/>
    </row>
    <row r="7282" spans="6:6" s="2" customFormat="1" x14ac:dyDescent="0.25">
      <c r="F7282" s="166"/>
    </row>
    <row r="7283" spans="6:6" s="2" customFormat="1" x14ac:dyDescent="0.25">
      <c r="F7283" s="166"/>
    </row>
    <row r="7284" spans="6:6" s="2" customFormat="1" x14ac:dyDescent="0.25">
      <c r="F7284" s="166"/>
    </row>
    <row r="7285" spans="6:6" s="2" customFormat="1" x14ac:dyDescent="0.25">
      <c r="F7285" s="166"/>
    </row>
    <row r="7286" spans="6:6" s="2" customFormat="1" x14ac:dyDescent="0.25">
      <c r="F7286" s="166"/>
    </row>
    <row r="7287" spans="6:6" s="2" customFormat="1" x14ac:dyDescent="0.25">
      <c r="F7287" s="166"/>
    </row>
    <row r="7288" spans="6:6" s="2" customFormat="1" x14ac:dyDescent="0.25">
      <c r="F7288" s="166"/>
    </row>
    <row r="7289" spans="6:6" s="2" customFormat="1" x14ac:dyDescent="0.25">
      <c r="F7289" s="166"/>
    </row>
    <row r="7290" spans="6:6" s="2" customFormat="1" x14ac:dyDescent="0.25">
      <c r="F7290" s="166"/>
    </row>
    <row r="7291" spans="6:6" s="2" customFormat="1" x14ac:dyDescent="0.25">
      <c r="F7291" s="166"/>
    </row>
    <row r="7292" spans="6:6" s="2" customFormat="1" x14ac:dyDescent="0.25">
      <c r="F7292" s="166"/>
    </row>
    <row r="7293" spans="6:6" s="2" customFormat="1" x14ac:dyDescent="0.25">
      <c r="F7293" s="166"/>
    </row>
    <row r="7294" spans="6:6" s="2" customFormat="1" x14ac:dyDescent="0.25">
      <c r="F7294" s="166"/>
    </row>
    <row r="7295" spans="6:6" s="2" customFormat="1" x14ac:dyDescent="0.25">
      <c r="F7295" s="166"/>
    </row>
    <row r="7296" spans="6:6" s="2" customFormat="1" x14ac:dyDescent="0.25">
      <c r="F7296" s="166"/>
    </row>
    <row r="7297" spans="6:6" s="2" customFormat="1" x14ac:dyDescent="0.25">
      <c r="F7297" s="166"/>
    </row>
    <row r="7298" spans="6:6" s="2" customFormat="1" x14ac:dyDescent="0.25">
      <c r="F7298" s="166"/>
    </row>
    <row r="7299" spans="6:6" s="2" customFormat="1" x14ac:dyDescent="0.25">
      <c r="F7299" s="166"/>
    </row>
    <row r="7300" spans="6:6" s="2" customFormat="1" x14ac:dyDescent="0.25">
      <c r="F7300" s="166"/>
    </row>
    <row r="7301" spans="6:6" s="2" customFormat="1" x14ac:dyDescent="0.25">
      <c r="F7301" s="166"/>
    </row>
    <row r="7302" spans="6:6" s="2" customFormat="1" x14ac:dyDescent="0.25">
      <c r="F7302" s="166"/>
    </row>
    <row r="7303" spans="6:6" s="2" customFormat="1" x14ac:dyDescent="0.25">
      <c r="F7303" s="166"/>
    </row>
    <row r="7304" spans="6:6" s="2" customFormat="1" x14ac:dyDescent="0.25">
      <c r="F7304" s="166"/>
    </row>
    <row r="7305" spans="6:6" s="2" customFormat="1" x14ac:dyDescent="0.25">
      <c r="F7305" s="166"/>
    </row>
    <row r="7306" spans="6:6" s="2" customFormat="1" x14ac:dyDescent="0.25">
      <c r="F7306" s="166"/>
    </row>
    <row r="7307" spans="6:6" s="2" customFormat="1" x14ac:dyDescent="0.25">
      <c r="F7307" s="166"/>
    </row>
    <row r="7308" spans="6:6" s="2" customFormat="1" x14ac:dyDescent="0.25">
      <c r="F7308" s="166"/>
    </row>
    <row r="7309" spans="6:6" s="2" customFormat="1" x14ac:dyDescent="0.25">
      <c r="F7309" s="166"/>
    </row>
    <row r="7310" spans="6:6" s="2" customFormat="1" x14ac:dyDescent="0.25">
      <c r="F7310" s="166"/>
    </row>
    <row r="7311" spans="6:6" s="2" customFormat="1" x14ac:dyDescent="0.25">
      <c r="F7311" s="166"/>
    </row>
    <row r="7312" spans="6:6" s="2" customFormat="1" x14ac:dyDescent="0.25">
      <c r="F7312" s="166"/>
    </row>
    <row r="7313" spans="6:6" s="2" customFormat="1" x14ac:dyDescent="0.25">
      <c r="F7313" s="166"/>
    </row>
    <row r="7314" spans="6:6" s="2" customFormat="1" x14ac:dyDescent="0.25">
      <c r="F7314" s="166"/>
    </row>
    <row r="7315" spans="6:6" s="2" customFormat="1" x14ac:dyDescent="0.25">
      <c r="F7315" s="166"/>
    </row>
    <row r="7316" spans="6:6" s="2" customFormat="1" x14ac:dyDescent="0.25">
      <c r="F7316" s="166"/>
    </row>
    <row r="7317" spans="6:6" s="2" customFormat="1" x14ac:dyDescent="0.25">
      <c r="F7317" s="166"/>
    </row>
    <row r="7318" spans="6:6" s="2" customFormat="1" x14ac:dyDescent="0.25">
      <c r="F7318" s="166"/>
    </row>
    <row r="7319" spans="6:6" s="2" customFormat="1" x14ac:dyDescent="0.25">
      <c r="F7319" s="166"/>
    </row>
    <row r="7320" spans="6:6" s="2" customFormat="1" x14ac:dyDescent="0.25">
      <c r="F7320" s="166"/>
    </row>
    <row r="7321" spans="6:6" s="2" customFormat="1" x14ac:dyDescent="0.25">
      <c r="F7321" s="166"/>
    </row>
    <row r="7322" spans="6:6" s="2" customFormat="1" x14ac:dyDescent="0.25">
      <c r="F7322" s="166"/>
    </row>
    <row r="7323" spans="6:6" s="2" customFormat="1" x14ac:dyDescent="0.25">
      <c r="F7323" s="166"/>
    </row>
    <row r="7324" spans="6:6" s="2" customFormat="1" x14ac:dyDescent="0.25">
      <c r="F7324" s="166"/>
    </row>
    <row r="7325" spans="6:6" s="2" customFormat="1" x14ac:dyDescent="0.25">
      <c r="F7325" s="166"/>
    </row>
    <row r="7326" spans="6:6" s="2" customFormat="1" x14ac:dyDescent="0.25">
      <c r="F7326" s="166"/>
    </row>
    <row r="7327" spans="6:6" s="2" customFormat="1" x14ac:dyDescent="0.25">
      <c r="F7327" s="166"/>
    </row>
    <row r="7328" spans="6:6" s="2" customFormat="1" x14ac:dyDescent="0.25">
      <c r="F7328" s="166"/>
    </row>
    <row r="7329" spans="6:6" s="2" customFormat="1" x14ac:dyDescent="0.25">
      <c r="F7329" s="166"/>
    </row>
    <row r="7330" spans="6:6" s="2" customFormat="1" x14ac:dyDescent="0.25">
      <c r="F7330" s="166"/>
    </row>
    <row r="7331" spans="6:6" s="2" customFormat="1" x14ac:dyDescent="0.25">
      <c r="F7331" s="166"/>
    </row>
    <row r="7332" spans="6:6" s="2" customFormat="1" x14ac:dyDescent="0.25">
      <c r="F7332" s="166"/>
    </row>
    <row r="7333" spans="6:6" s="2" customFormat="1" x14ac:dyDescent="0.25">
      <c r="F7333" s="166"/>
    </row>
    <row r="7334" spans="6:6" s="2" customFormat="1" x14ac:dyDescent="0.25">
      <c r="F7334" s="166"/>
    </row>
    <row r="7335" spans="6:6" s="2" customFormat="1" x14ac:dyDescent="0.25">
      <c r="F7335" s="166"/>
    </row>
    <row r="7336" spans="6:6" s="2" customFormat="1" x14ac:dyDescent="0.25">
      <c r="F7336" s="166"/>
    </row>
    <row r="7337" spans="6:6" s="2" customFormat="1" x14ac:dyDescent="0.25">
      <c r="F7337" s="166"/>
    </row>
    <row r="7338" spans="6:6" s="2" customFormat="1" x14ac:dyDescent="0.25">
      <c r="F7338" s="166"/>
    </row>
    <row r="7339" spans="6:6" s="2" customFormat="1" x14ac:dyDescent="0.25">
      <c r="F7339" s="166"/>
    </row>
    <row r="7340" spans="6:6" s="2" customFormat="1" x14ac:dyDescent="0.25">
      <c r="F7340" s="166"/>
    </row>
    <row r="7341" spans="6:6" s="2" customFormat="1" x14ac:dyDescent="0.25">
      <c r="F7341" s="166"/>
    </row>
    <row r="7342" spans="6:6" s="2" customFormat="1" x14ac:dyDescent="0.25">
      <c r="F7342" s="166"/>
    </row>
    <row r="7343" spans="6:6" s="2" customFormat="1" x14ac:dyDescent="0.25">
      <c r="F7343" s="166"/>
    </row>
    <row r="7344" spans="6:6" s="2" customFormat="1" x14ac:dyDescent="0.25">
      <c r="F7344" s="166"/>
    </row>
    <row r="7345" spans="6:6" s="2" customFormat="1" x14ac:dyDescent="0.25">
      <c r="F7345" s="166"/>
    </row>
    <row r="7346" spans="6:6" s="2" customFormat="1" x14ac:dyDescent="0.25">
      <c r="F7346" s="166"/>
    </row>
    <row r="7347" spans="6:6" s="2" customFormat="1" x14ac:dyDescent="0.25">
      <c r="F7347" s="166"/>
    </row>
    <row r="7348" spans="6:6" s="2" customFormat="1" x14ac:dyDescent="0.25">
      <c r="F7348" s="166"/>
    </row>
    <row r="7349" spans="6:6" s="2" customFormat="1" x14ac:dyDescent="0.25">
      <c r="F7349" s="166"/>
    </row>
    <row r="7350" spans="6:6" s="2" customFormat="1" x14ac:dyDescent="0.25">
      <c r="F7350" s="166"/>
    </row>
    <row r="7351" spans="6:6" s="2" customFormat="1" x14ac:dyDescent="0.25">
      <c r="F7351" s="166"/>
    </row>
    <row r="7352" spans="6:6" s="2" customFormat="1" x14ac:dyDescent="0.25">
      <c r="F7352" s="166"/>
    </row>
    <row r="7353" spans="6:6" s="2" customFormat="1" x14ac:dyDescent="0.25">
      <c r="F7353" s="166"/>
    </row>
    <row r="7354" spans="6:6" s="2" customFormat="1" x14ac:dyDescent="0.25">
      <c r="F7354" s="166"/>
    </row>
    <row r="7355" spans="6:6" s="2" customFormat="1" x14ac:dyDescent="0.25">
      <c r="F7355" s="166"/>
    </row>
    <row r="7356" spans="6:6" s="2" customFormat="1" x14ac:dyDescent="0.25">
      <c r="F7356" s="166"/>
    </row>
    <row r="7357" spans="6:6" s="2" customFormat="1" x14ac:dyDescent="0.25">
      <c r="F7357" s="166"/>
    </row>
    <row r="7358" spans="6:6" s="2" customFormat="1" x14ac:dyDescent="0.25">
      <c r="F7358" s="166"/>
    </row>
    <row r="7359" spans="6:6" s="2" customFormat="1" x14ac:dyDescent="0.25">
      <c r="F7359" s="166"/>
    </row>
    <row r="7360" spans="6:6" s="2" customFormat="1" x14ac:dyDescent="0.25">
      <c r="F7360" s="166"/>
    </row>
    <row r="7361" spans="6:6" s="2" customFormat="1" x14ac:dyDescent="0.25">
      <c r="F7361" s="166"/>
    </row>
    <row r="7362" spans="6:6" s="2" customFormat="1" x14ac:dyDescent="0.25">
      <c r="F7362" s="166"/>
    </row>
    <row r="7363" spans="6:6" s="2" customFormat="1" x14ac:dyDescent="0.25">
      <c r="F7363" s="166"/>
    </row>
    <row r="7364" spans="6:6" s="2" customFormat="1" x14ac:dyDescent="0.25">
      <c r="F7364" s="166"/>
    </row>
    <row r="7365" spans="6:6" s="2" customFormat="1" x14ac:dyDescent="0.25">
      <c r="F7365" s="166"/>
    </row>
    <row r="7366" spans="6:6" s="2" customFormat="1" x14ac:dyDescent="0.25">
      <c r="F7366" s="166"/>
    </row>
    <row r="7367" spans="6:6" s="2" customFormat="1" x14ac:dyDescent="0.25">
      <c r="F7367" s="166"/>
    </row>
    <row r="7368" spans="6:6" s="2" customFormat="1" x14ac:dyDescent="0.25">
      <c r="F7368" s="166"/>
    </row>
    <row r="7369" spans="6:6" s="2" customFormat="1" x14ac:dyDescent="0.25">
      <c r="F7369" s="166"/>
    </row>
    <row r="7370" spans="6:6" s="2" customFormat="1" x14ac:dyDescent="0.25">
      <c r="F7370" s="166"/>
    </row>
    <row r="7371" spans="6:6" s="2" customFormat="1" x14ac:dyDescent="0.25">
      <c r="F7371" s="166"/>
    </row>
    <row r="7372" spans="6:6" s="2" customFormat="1" x14ac:dyDescent="0.25">
      <c r="F7372" s="166"/>
    </row>
    <row r="7373" spans="6:6" s="2" customFormat="1" x14ac:dyDescent="0.25">
      <c r="F7373" s="166"/>
    </row>
    <row r="7374" spans="6:6" s="2" customFormat="1" x14ac:dyDescent="0.25">
      <c r="F7374" s="166"/>
    </row>
    <row r="7375" spans="6:6" s="2" customFormat="1" x14ac:dyDescent="0.25">
      <c r="F7375" s="166"/>
    </row>
    <row r="7376" spans="6:6" s="2" customFormat="1" x14ac:dyDescent="0.25">
      <c r="F7376" s="166"/>
    </row>
    <row r="7377" spans="6:6" s="2" customFormat="1" x14ac:dyDescent="0.25">
      <c r="F7377" s="166"/>
    </row>
    <row r="7378" spans="6:6" s="2" customFormat="1" x14ac:dyDescent="0.25">
      <c r="F7378" s="166"/>
    </row>
    <row r="7379" spans="6:6" s="2" customFormat="1" x14ac:dyDescent="0.25">
      <c r="F7379" s="166"/>
    </row>
    <row r="7380" spans="6:6" s="2" customFormat="1" x14ac:dyDescent="0.25">
      <c r="F7380" s="166"/>
    </row>
    <row r="7381" spans="6:6" s="2" customFormat="1" x14ac:dyDescent="0.25">
      <c r="F7381" s="166"/>
    </row>
    <row r="7382" spans="6:6" s="2" customFormat="1" x14ac:dyDescent="0.25">
      <c r="F7382" s="166"/>
    </row>
    <row r="7383" spans="6:6" s="2" customFormat="1" x14ac:dyDescent="0.25">
      <c r="F7383" s="166"/>
    </row>
    <row r="7384" spans="6:6" s="2" customFormat="1" x14ac:dyDescent="0.25">
      <c r="F7384" s="166"/>
    </row>
    <row r="7385" spans="6:6" s="2" customFormat="1" x14ac:dyDescent="0.25">
      <c r="F7385" s="166"/>
    </row>
    <row r="7386" spans="6:6" s="2" customFormat="1" x14ac:dyDescent="0.25">
      <c r="F7386" s="166"/>
    </row>
    <row r="7387" spans="6:6" s="2" customFormat="1" x14ac:dyDescent="0.25">
      <c r="F7387" s="166"/>
    </row>
    <row r="7388" spans="6:6" s="2" customFormat="1" x14ac:dyDescent="0.25">
      <c r="F7388" s="166"/>
    </row>
    <row r="7389" spans="6:6" s="2" customFormat="1" x14ac:dyDescent="0.25">
      <c r="F7389" s="166"/>
    </row>
    <row r="7390" spans="6:6" s="2" customFormat="1" x14ac:dyDescent="0.25">
      <c r="F7390" s="166"/>
    </row>
    <row r="7391" spans="6:6" s="2" customFormat="1" x14ac:dyDescent="0.25">
      <c r="F7391" s="166"/>
    </row>
    <row r="7392" spans="6:6" s="2" customFormat="1" x14ac:dyDescent="0.25">
      <c r="F7392" s="166"/>
    </row>
    <row r="7393" spans="6:6" s="2" customFormat="1" x14ac:dyDescent="0.25">
      <c r="F7393" s="166"/>
    </row>
    <row r="7394" spans="6:6" s="2" customFormat="1" x14ac:dyDescent="0.25">
      <c r="F7394" s="166"/>
    </row>
    <row r="7395" spans="6:6" s="2" customFormat="1" x14ac:dyDescent="0.25">
      <c r="F7395" s="166"/>
    </row>
    <row r="7396" spans="6:6" s="2" customFormat="1" x14ac:dyDescent="0.25">
      <c r="F7396" s="166"/>
    </row>
    <row r="7397" spans="6:6" s="2" customFormat="1" x14ac:dyDescent="0.25">
      <c r="F7397" s="166"/>
    </row>
    <row r="7398" spans="6:6" s="2" customFormat="1" x14ac:dyDescent="0.25">
      <c r="F7398" s="166"/>
    </row>
    <row r="7399" spans="6:6" s="2" customFormat="1" x14ac:dyDescent="0.25">
      <c r="F7399" s="166"/>
    </row>
    <row r="7400" spans="6:6" s="2" customFormat="1" x14ac:dyDescent="0.25">
      <c r="F7400" s="166"/>
    </row>
    <row r="7401" spans="6:6" s="2" customFormat="1" x14ac:dyDescent="0.25">
      <c r="F7401" s="166"/>
    </row>
    <row r="7402" spans="6:6" s="2" customFormat="1" x14ac:dyDescent="0.25">
      <c r="F7402" s="166"/>
    </row>
    <row r="7403" spans="6:6" s="2" customFormat="1" x14ac:dyDescent="0.25">
      <c r="F7403" s="166"/>
    </row>
    <row r="7404" spans="6:6" s="2" customFormat="1" x14ac:dyDescent="0.25">
      <c r="F7404" s="166"/>
    </row>
    <row r="7405" spans="6:6" s="2" customFormat="1" x14ac:dyDescent="0.25">
      <c r="F7405" s="166"/>
    </row>
    <row r="7406" spans="6:6" s="2" customFormat="1" x14ac:dyDescent="0.25">
      <c r="F7406" s="166"/>
    </row>
    <row r="7407" spans="6:6" s="2" customFormat="1" x14ac:dyDescent="0.25">
      <c r="F7407" s="166"/>
    </row>
    <row r="7408" spans="6:6" s="2" customFormat="1" x14ac:dyDescent="0.25">
      <c r="F7408" s="166"/>
    </row>
    <row r="7409" spans="6:6" s="2" customFormat="1" x14ac:dyDescent="0.25">
      <c r="F7409" s="166"/>
    </row>
    <row r="7410" spans="6:6" s="2" customFormat="1" x14ac:dyDescent="0.25">
      <c r="F7410" s="166"/>
    </row>
    <row r="7411" spans="6:6" s="2" customFormat="1" x14ac:dyDescent="0.25">
      <c r="F7411" s="166"/>
    </row>
    <row r="7412" spans="6:6" s="2" customFormat="1" x14ac:dyDescent="0.25">
      <c r="F7412" s="166"/>
    </row>
    <row r="7413" spans="6:6" s="2" customFormat="1" x14ac:dyDescent="0.25">
      <c r="F7413" s="166"/>
    </row>
    <row r="7414" spans="6:6" s="2" customFormat="1" x14ac:dyDescent="0.25">
      <c r="F7414" s="166"/>
    </row>
    <row r="7415" spans="6:6" s="2" customFormat="1" x14ac:dyDescent="0.25">
      <c r="F7415" s="166"/>
    </row>
    <row r="7416" spans="6:6" s="2" customFormat="1" x14ac:dyDescent="0.25">
      <c r="F7416" s="166"/>
    </row>
    <row r="7417" spans="6:6" s="2" customFormat="1" x14ac:dyDescent="0.25">
      <c r="F7417" s="166"/>
    </row>
    <row r="7418" spans="6:6" s="2" customFormat="1" x14ac:dyDescent="0.25">
      <c r="F7418" s="166"/>
    </row>
    <row r="7419" spans="6:6" s="2" customFormat="1" x14ac:dyDescent="0.25">
      <c r="F7419" s="166"/>
    </row>
    <row r="7420" spans="6:6" s="2" customFormat="1" x14ac:dyDescent="0.25">
      <c r="F7420" s="166"/>
    </row>
    <row r="7421" spans="6:6" s="2" customFormat="1" x14ac:dyDescent="0.25">
      <c r="F7421" s="166"/>
    </row>
    <row r="7422" spans="6:6" s="2" customFormat="1" x14ac:dyDescent="0.25">
      <c r="F7422" s="166"/>
    </row>
    <row r="7423" spans="6:6" s="2" customFormat="1" x14ac:dyDescent="0.25">
      <c r="F7423" s="166"/>
    </row>
    <row r="7424" spans="6:6" s="2" customFormat="1" x14ac:dyDescent="0.25">
      <c r="F7424" s="166"/>
    </row>
    <row r="7425" spans="6:6" s="2" customFormat="1" x14ac:dyDescent="0.25">
      <c r="F7425" s="166"/>
    </row>
    <row r="7426" spans="6:6" s="2" customFormat="1" x14ac:dyDescent="0.25">
      <c r="F7426" s="166"/>
    </row>
    <row r="7427" spans="6:6" s="2" customFormat="1" x14ac:dyDescent="0.25">
      <c r="F7427" s="166"/>
    </row>
    <row r="7428" spans="6:6" s="2" customFormat="1" x14ac:dyDescent="0.25">
      <c r="F7428" s="166"/>
    </row>
    <row r="7429" spans="6:6" s="2" customFormat="1" x14ac:dyDescent="0.25">
      <c r="F7429" s="166"/>
    </row>
    <row r="7430" spans="6:6" s="2" customFormat="1" x14ac:dyDescent="0.25">
      <c r="F7430" s="166"/>
    </row>
    <row r="7431" spans="6:6" s="2" customFormat="1" x14ac:dyDescent="0.25">
      <c r="F7431" s="166"/>
    </row>
    <row r="7432" spans="6:6" s="2" customFormat="1" x14ac:dyDescent="0.25">
      <c r="F7432" s="166"/>
    </row>
    <row r="7433" spans="6:6" s="2" customFormat="1" x14ac:dyDescent="0.25">
      <c r="F7433" s="166"/>
    </row>
    <row r="7434" spans="6:6" s="2" customFormat="1" x14ac:dyDescent="0.25">
      <c r="F7434" s="166"/>
    </row>
    <row r="7435" spans="6:6" s="2" customFormat="1" x14ac:dyDescent="0.25">
      <c r="F7435" s="166"/>
    </row>
    <row r="7436" spans="6:6" s="2" customFormat="1" x14ac:dyDescent="0.25">
      <c r="F7436" s="166"/>
    </row>
    <row r="7437" spans="6:6" s="2" customFormat="1" x14ac:dyDescent="0.25">
      <c r="F7437" s="166"/>
    </row>
    <row r="7438" spans="6:6" s="2" customFormat="1" x14ac:dyDescent="0.25">
      <c r="F7438" s="166"/>
    </row>
    <row r="7439" spans="6:6" s="2" customFormat="1" x14ac:dyDescent="0.25">
      <c r="F7439" s="166"/>
    </row>
    <row r="7440" spans="6:6" s="2" customFormat="1" x14ac:dyDescent="0.25">
      <c r="F7440" s="166"/>
    </row>
    <row r="7441" spans="6:6" s="2" customFormat="1" x14ac:dyDescent="0.25">
      <c r="F7441" s="166"/>
    </row>
    <row r="7442" spans="6:6" s="2" customFormat="1" x14ac:dyDescent="0.25">
      <c r="F7442" s="166"/>
    </row>
    <row r="7443" spans="6:6" s="2" customFormat="1" x14ac:dyDescent="0.25">
      <c r="F7443" s="166"/>
    </row>
    <row r="7444" spans="6:6" s="2" customFormat="1" x14ac:dyDescent="0.25">
      <c r="F7444" s="166"/>
    </row>
    <row r="7445" spans="6:6" s="2" customFormat="1" x14ac:dyDescent="0.25">
      <c r="F7445" s="166"/>
    </row>
    <row r="7446" spans="6:6" s="2" customFormat="1" x14ac:dyDescent="0.25">
      <c r="F7446" s="166"/>
    </row>
    <row r="7447" spans="6:6" s="2" customFormat="1" x14ac:dyDescent="0.25">
      <c r="F7447" s="166"/>
    </row>
    <row r="7448" spans="6:6" s="2" customFormat="1" x14ac:dyDescent="0.25">
      <c r="F7448" s="166"/>
    </row>
    <row r="7449" spans="6:6" s="2" customFormat="1" x14ac:dyDescent="0.25">
      <c r="F7449" s="166"/>
    </row>
    <row r="7450" spans="6:6" s="2" customFormat="1" x14ac:dyDescent="0.25">
      <c r="F7450" s="166"/>
    </row>
    <row r="7451" spans="6:6" s="2" customFormat="1" x14ac:dyDescent="0.25">
      <c r="F7451" s="166"/>
    </row>
    <row r="7452" spans="6:6" s="2" customFormat="1" x14ac:dyDescent="0.25">
      <c r="F7452" s="166"/>
    </row>
    <row r="7453" spans="6:6" s="2" customFormat="1" x14ac:dyDescent="0.25">
      <c r="F7453" s="166"/>
    </row>
    <row r="7454" spans="6:6" s="2" customFormat="1" x14ac:dyDescent="0.25">
      <c r="F7454" s="166"/>
    </row>
    <row r="7455" spans="6:6" s="2" customFormat="1" x14ac:dyDescent="0.25">
      <c r="F7455" s="166"/>
    </row>
    <row r="7456" spans="6:6" s="2" customFormat="1" x14ac:dyDescent="0.25">
      <c r="F7456" s="166"/>
    </row>
    <row r="7457" spans="6:6" s="2" customFormat="1" x14ac:dyDescent="0.25">
      <c r="F7457" s="166"/>
    </row>
    <row r="7458" spans="6:6" s="2" customFormat="1" x14ac:dyDescent="0.25">
      <c r="F7458" s="166"/>
    </row>
    <row r="7459" spans="6:6" s="2" customFormat="1" x14ac:dyDescent="0.25">
      <c r="F7459" s="166"/>
    </row>
    <row r="7460" spans="6:6" s="2" customFormat="1" x14ac:dyDescent="0.25">
      <c r="F7460" s="166"/>
    </row>
    <row r="7461" spans="6:6" s="2" customFormat="1" x14ac:dyDescent="0.25">
      <c r="F7461" s="166"/>
    </row>
    <row r="7462" spans="6:6" s="2" customFormat="1" x14ac:dyDescent="0.25">
      <c r="F7462" s="166"/>
    </row>
    <row r="7463" spans="6:6" s="2" customFormat="1" x14ac:dyDescent="0.25">
      <c r="F7463" s="166"/>
    </row>
    <row r="7464" spans="6:6" s="2" customFormat="1" x14ac:dyDescent="0.25">
      <c r="F7464" s="166"/>
    </row>
    <row r="7465" spans="6:6" s="2" customFormat="1" x14ac:dyDescent="0.25">
      <c r="F7465" s="166"/>
    </row>
    <row r="7466" spans="6:6" s="2" customFormat="1" x14ac:dyDescent="0.25">
      <c r="F7466" s="166"/>
    </row>
    <row r="7467" spans="6:6" s="2" customFormat="1" x14ac:dyDescent="0.25">
      <c r="F7467" s="166"/>
    </row>
    <row r="7468" spans="6:6" s="2" customFormat="1" x14ac:dyDescent="0.25">
      <c r="F7468" s="166"/>
    </row>
    <row r="7469" spans="6:6" s="2" customFormat="1" x14ac:dyDescent="0.25">
      <c r="F7469" s="166"/>
    </row>
    <row r="7470" spans="6:6" s="2" customFormat="1" x14ac:dyDescent="0.25">
      <c r="F7470" s="166"/>
    </row>
    <row r="7471" spans="6:6" s="2" customFormat="1" x14ac:dyDescent="0.25">
      <c r="F7471" s="166"/>
    </row>
    <row r="7472" spans="6:6" s="2" customFormat="1" x14ac:dyDescent="0.25">
      <c r="F7472" s="166"/>
    </row>
    <row r="7473" spans="6:6" s="2" customFormat="1" x14ac:dyDescent="0.25">
      <c r="F7473" s="166"/>
    </row>
    <row r="7474" spans="6:6" s="2" customFormat="1" x14ac:dyDescent="0.25">
      <c r="F7474" s="166"/>
    </row>
    <row r="7475" spans="6:6" s="2" customFormat="1" x14ac:dyDescent="0.25">
      <c r="F7475" s="166"/>
    </row>
    <row r="7476" spans="6:6" s="2" customFormat="1" x14ac:dyDescent="0.25">
      <c r="F7476" s="166"/>
    </row>
    <row r="7477" spans="6:6" s="2" customFormat="1" x14ac:dyDescent="0.25">
      <c r="F7477" s="166"/>
    </row>
    <row r="7478" spans="6:6" s="2" customFormat="1" x14ac:dyDescent="0.25">
      <c r="F7478" s="166"/>
    </row>
    <row r="7479" spans="6:6" s="2" customFormat="1" x14ac:dyDescent="0.25">
      <c r="F7479" s="166"/>
    </row>
    <row r="7480" spans="6:6" s="2" customFormat="1" x14ac:dyDescent="0.25">
      <c r="F7480" s="166"/>
    </row>
    <row r="7481" spans="6:6" s="2" customFormat="1" x14ac:dyDescent="0.25">
      <c r="F7481" s="166"/>
    </row>
    <row r="7482" spans="6:6" s="2" customFormat="1" x14ac:dyDescent="0.25">
      <c r="F7482" s="166"/>
    </row>
    <row r="7483" spans="6:6" s="2" customFormat="1" x14ac:dyDescent="0.25">
      <c r="F7483" s="166"/>
    </row>
    <row r="7484" spans="6:6" s="2" customFormat="1" x14ac:dyDescent="0.25">
      <c r="F7484" s="166"/>
    </row>
    <row r="7485" spans="6:6" s="2" customFormat="1" x14ac:dyDescent="0.25">
      <c r="F7485" s="166"/>
    </row>
    <row r="7486" spans="6:6" s="2" customFormat="1" x14ac:dyDescent="0.25">
      <c r="F7486" s="166"/>
    </row>
    <row r="7487" spans="6:6" s="2" customFormat="1" x14ac:dyDescent="0.25">
      <c r="F7487" s="166"/>
    </row>
    <row r="7488" spans="6:6" s="2" customFormat="1" x14ac:dyDescent="0.25">
      <c r="F7488" s="166"/>
    </row>
    <row r="7489" spans="6:6" s="2" customFormat="1" x14ac:dyDescent="0.25">
      <c r="F7489" s="166"/>
    </row>
    <row r="7490" spans="6:6" s="2" customFormat="1" x14ac:dyDescent="0.25">
      <c r="F7490" s="166"/>
    </row>
    <row r="7491" spans="6:6" s="2" customFormat="1" x14ac:dyDescent="0.25">
      <c r="F7491" s="166"/>
    </row>
    <row r="7492" spans="6:6" s="2" customFormat="1" x14ac:dyDescent="0.25">
      <c r="F7492" s="166"/>
    </row>
    <row r="7493" spans="6:6" s="2" customFormat="1" x14ac:dyDescent="0.25">
      <c r="F7493" s="166"/>
    </row>
    <row r="7494" spans="6:6" s="2" customFormat="1" x14ac:dyDescent="0.25">
      <c r="F7494" s="166"/>
    </row>
    <row r="7495" spans="6:6" s="2" customFormat="1" x14ac:dyDescent="0.25">
      <c r="F7495" s="166"/>
    </row>
    <row r="7496" spans="6:6" s="2" customFormat="1" x14ac:dyDescent="0.25">
      <c r="F7496" s="166"/>
    </row>
    <row r="7497" spans="6:6" s="2" customFormat="1" x14ac:dyDescent="0.25">
      <c r="F7497" s="166"/>
    </row>
    <row r="7498" spans="6:6" s="2" customFormat="1" x14ac:dyDescent="0.25">
      <c r="F7498" s="166"/>
    </row>
    <row r="7499" spans="6:6" s="2" customFormat="1" x14ac:dyDescent="0.25">
      <c r="F7499" s="166"/>
    </row>
    <row r="7500" spans="6:6" s="2" customFormat="1" x14ac:dyDescent="0.25">
      <c r="F7500" s="166"/>
    </row>
    <row r="7501" spans="6:6" s="2" customFormat="1" x14ac:dyDescent="0.25">
      <c r="F7501" s="166"/>
    </row>
    <row r="7502" spans="6:6" s="2" customFormat="1" x14ac:dyDescent="0.25">
      <c r="F7502" s="166"/>
    </row>
    <row r="7503" spans="6:6" s="2" customFormat="1" x14ac:dyDescent="0.25">
      <c r="F7503" s="166"/>
    </row>
    <row r="7504" spans="6:6" s="2" customFormat="1" x14ac:dyDescent="0.25">
      <c r="F7504" s="166"/>
    </row>
    <row r="7505" spans="6:6" s="2" customFormat="1" x14ac:dyDescent="0.25">
      <c r="F7505" s="166"/>
    </row>
    <row r="7506" spans="6:6" s="2" customFormat="1" x14ac:dyDescent="0.25">
      <c r="F7506" s="166"/>
    </row>
    <row r="7507" spans="6:6" s="2" customFormat="1" x14ac:dyDescent="0.25">
      <c r="F7507" s="166"/>
    </row>
    <row r="7508" spans="6:6" s="2" customFormat="1" x14ac:dyDescent="0.25">
      <c r="F7508" s="166"/>
    </row>
    <row r="7509" spans="6:6" s="2" customFormat="1" x14ac:dyDescent="0.25">
      <c r="F7509" s="166"/>
    </row>
    <row r="7510" spans="6:6" s="2" customFormat="1" x14ac:dyDescent="0.25">
      <c r="F7510" s="166"/>
    </row>
    <row r="7511" spans="6:6" s="2" customFormat="1" x14ac:dyDescent="0.25">
      <c r="F7511" s="166"/>
    </row>
    <row r="7512" spans="6:6" s="2" customFormat="1" x14ac:dyDescent="0.25">
      <c r="F7512" s="166"/>
    </row>
    <row r="7513" spans="6:6" s="2" customFormat="1" x14ac:dyDescent="0.25">
      <c r="F7513" s="166"/>
    </row>
    <row r="7514" spans="6:6" s="2" customFormat="1" x14ac:dyDescent="0.25">
      <c r="F7514" s="166"/>
    </row>
    <row r="7515" spans="6:6" s="2" customFormat="1" x14ac:dyDescent="0.25">
      <c r="F7515" s="166"/>
    </row>
    <row r="7516" spans="6:6" s="2" customFormat="1" x14ac:dyDescent="0.25">
      <c r="F7516" s="166"/>
    </row>
    <row r="7517" spans="6:6" s="2" customFormat="1" x14ac:dyDescent="0.25">
      <c r="F7517" s="166"/>
    </row>
    <row r="7518" spans="6:6" s="2" customFormat="1" x14ac:dyDescent="0.25">
      <c r="F7518" s="166"/>
    </row>
    <row r="7519" spans="6:6" s="2" customFormat="1" x14ac:dyDescent="0.25">
      <c r="F7519" s="166"/>
    </row>
    <row r="7520" spans="6:6" s="2" customFormat="1" x14ac:dyDescent="0.25">
      <c r="F7520" s="166"/>
    </row>
    <row r="7521" spans="6:6" s="2" customFormat="1" x14ac:dyDescent="0.25">
      <c r="F7521" s="166"/>
    </row>
    <row r="7522" spans="6:6" s="2" customFormat="1" x14ac:dyDescent="0.25">
      <c r="F7522" s="166"/>
    </row>
    <row r="7523" spans="6:6" s="2" customFormat="1" x14ac:dyDescent="0.25">
      <c r="F7523" s="166"/>
    </row>
    <row r="7524" spans="6:6" s="2" customFormat="1" x14ac:dyDescent="0.25">
      <c r="F7524" s="166"/>
    </row>
    <row r="7525" spans="6:6" s="2" customFormat="1" x14ac:dyDescent="0.25">
      <c r="F7525" s="166"/>
    </row>
    <row r="7526" spans="6:6" s="2" customFormat="1" x14ac:dyDescent="0.25">
      <c r="F7526" s="166"/>
    </row>
    <row r="7527" spans="6:6" s="2" customFormat="1" x14ac:dyDescent="0.25">
      <c r="F7527" s="166"/>
    </row>
    <row r="7528" spans="6:6" s="2" customFormat="1" x14ac:dyDescent="0.25">
      <c r="F7528" s="166"/>
    </row>
    <row r="7529" spans="6:6" s="2" customFormat="1" x14ac:dyDescent="0.25">
      <c r="F7529" s="166"/>
    </row>
    <row r="7530" spans="6:6" s="2" customFormat="1" x14ac:dyDescent="0.25">
      <c r="F7530" s="166"/>
    </row>
    <row r="7531" spans="6:6" s="2" customFormat="1" x14ac:dyDescent="0.25">
      <c r="F7531" s="166"/>
    </row>
    <row r="7532" spans="6:6" s="2" customFormat="1" x14ac:dyDescent="0.25">
      <c r="F7532" s="166"/>
    </row>
    <row r="7533" spans="6:6" s="2" customFormat="1" x14ac:dyDescent="0.25">
      <c r="F7533" s="166"/>
    </row>
    <row r="7534" spans="6:6" s="2" customFormat="1" x14ac:dyDescent="0.25">
      <c r="F7534" s="166"/>
    </row>
    <row r="7535" spans="6:6" s="2" customFormat="1" x14ac:dyDescent="0.25">
      <c r="F7535" s="166"/>
    </row>
    <row r="7536" spans="6:6" s="2" customFormat="1" x14ac:dyDescent="0.25">
      <c r="F7536" s="166"/>
    </row>
    <row r="7537" spans="6:6" s="2" customFormat="1" x14ac:dyDescent="0.25">
      <c r="F7537" s="166"/>
    </row>
    <row r="7538" spans="6:6" s="2" customFormat="1" x14ac:dyDescent="0.25">
      <c r="F7538" s="166"/>
    </row>
    <row r="7539" spans="6:6" s="2" customFormat="1" x14ac:dyDescent="0.25">
      <c r="F7539" s="166"/>
    </row>
    <row r="7540" spans="6:6" s="2" customFormat="1" x14ac:dyDescent="0.25">
      <c r="F7540" s="166"/>
    </row>
    <row r="7541" spans="6:6" s="2" customFormat="1" x14ac:dyDescent="0.25">
      <c r="F7541" s="166"/>
    </row>
    <row r="7542" spans="6:6" s="2" customFormat="1" x14ac:dyDescent="0.25">
      <c r="F7542" s="166"/>
    </row>
    <row r="7543" spans="6:6" s="2" customFormat="1" x14ac:dyDescent="0.25">
      <c r="F7543" s="166"/>
    </row>
    <row r="7544" spans="6:6" s="2" customFormat="1" x14ac:dyDescent="0.25">
      <c r="F7544" s="166"/>
    </row>
    <row r="7545" spans="6:6" s="2" customFormat="1" x14ac:dyDescent="0.25">
      <c r="F7545" s="166"/>
    </row>
    <row r="7546" spans="6:6" s="2" customFormat="1" x14ac:dyDescent="0.25">
      <c r="F7546" s="166"/>
    </row>
    <row r="7547" spans="6:6" s="2" customFormat="1" x14ac:dyDescent="0.25">
      <c r="F7547" s="166"/>
    </row>
    <row r="7548" spans="6:6" s="2" customFormat="1" x14ac:dyDescent="0.25">
      <c r="F7548" s="166"/>
    </row>
    <row r="7549" spans="6:6" s="2" customFormat="1" x14ac:dyDescent="0.25">
      <c r="F7549" s="166"/>
    </row>
    <row r="7550" spans="6:6" s="2" customFormat="1" x14ac:dyDescent="0.25">
      <c r="F7550" s="166"/>
    </row>
    <row r="7551" spans="6:6" s="2" customFormat="1" x14ac:dyDescent="0.25">
      <c r="F7551" s="166"/>
    </row>
    <row r="7552" spans="6:6" s="2" customFormat="1" x14ac:dyDescent="0.25">
      <c r="F7552" s="166"/>
    </row>
    <row r="7553" spans="6:6" s="2" customFormat="1" x14ac:dyDescent="0.25">
      <c r="F7553" s="166"/>
    </row>
    <row r="7554" spans="6:6" s="2" customFormat="1" x14ac:dyDescent="0.25">
      <c r="F7554" s="166"/>
    </row>
    <row r="7555" spans="6:6" s="2" customFormat="1" x14ac:dyDescent="0.25">
      <c r="F7555" s="166"/>
    </row>
    <row r="7556" spans="6:6" s="2" customFormat="1" x14ac:dyDescent="0.25">
      <c r="F7556" s="166"/>
    </row>
    <row r="7557" spans="6:6" s="2" customFormat="1" x14ac:dyDescent="0.25">
      <c r="F7557" s="166"/>
    </row>
    <row r="7558" spans="6:6" s="2" customFormat="1" x14ac:dyDescent="0.25">
      <c r="F7558" s="166"/>
    </row>
    <row r="7559" spans="6:6" s="2" customFormat="1" x14ac:dyDescent="0.25">
      <c r="F7559" s="166"/>
    </row>
    <row r="7560" spans="6:6" s="2" customFormat="1" x14ac:dyDescent="0.25">
      <c r="F7560" s="166"/>
    </row>
    <row r="7561" spans="6:6" s="2" customFormat="1" x14ac:dyDescent="0.25">
      <c r="F7561" s="166"/>
    </row>
    <row r="7562" spans="6:6" s="2" customFormat="1" x14ac:dyDescent="0.25">
      <c r="F7562" s="166"/>
    </row>
    <row r="7563" spans="6:6" s="2" customFormat="1" x14ac:dyDescent="0.25">
      <c r="F7563" s="166"/>
    </row>
    <row r="7564" spans="6:6" s="2" customFormat="1" x14ac:dyDescent="0.25">
      <c r="F7564" s="166"/>
    </row>
    <row r="7565" spans="6:6" s="2" customFormat="1" x14ac:dyDescent="0.25">
      <c r="F7565" s="166"/>
    </row>
    <row r="7566" spans="6:6" s="2" customFormat="1" x14ac:dyDescent="0.25">
      <c r="F7566" s="166"/>
    </row>
    <row r="7567" spans="6:6" s="2" customFormat="1" x14ac:dyDescent="0.25">
      <c r="F7567" s="166"/>
    </row>
    <row r="7568" spans="6:6" s="2" customFormat="1" x14ac:dyDescent="0.25">
      <c r="F7568" s="166"/>
    </row>
    <row r="7569" spans="6:6" s="2" customFormat="1" x14ac:dyDescent="0.25">
      <c r="F7569" s="166"/>
    </row>
    <row r="7570" spans="6:6" s="2" customFormat="1" x14ac:dyDescent="0.25">
      <c r="F7570" s="166"/>
    </row>
    <row r="7571" spans="6:6" s="2" customFormat="1" x14ac:dyDescent="0.25">
      <c r="F7571" s="166"/>
    </row>
    <row r="7572" spans="6:6" s="2" customFormat="1" x14ac:dyDescent="0.25">
      <c r="F7572" s="166"/>
    </row>
    <row r="7573" spans="6:6" s="2" customFormat="1" x14ac:dyDescent="0.25">
      <c r="F7573" s="166"/>
    </row>
    <row r="7574" spans="6:6" s="2" customFormat="1" x14ac:dyDescent="0.25">
      <c r="F7574" s="166"/>
    </row>
    <row r="7575" spans="6:6" s="2" customFormat="1" x14ac:dyDescent="0.25">
      <c r="F7575" s="166"/>
    </row>
    <row r="7576" spans="6:6" s="2" customFormat="1" x14ac:dyDescent="0.25">
      <c r="F7576" s="166"/>
    </row>
    <row r="7577" spans="6:6" s="2" customFormat="1" x14ac:dyDescent="0.25">
      <c r="F7577" s="166"/>
    </row>
    <row r="7578" spans="6:6" s="2" customFormat="1" x14ac:dyDescent="0.25">
      <c r="F7578" s="166"/>
    </row>
    <row r="7579" spans="6:6" s="2" customFormat="1" x14ac:dyDescent="0.25">
      <c r="F7579" s="166"/>
    </row>
    <row r="7580" spans="6:6" s="2" customFormat="1" x14ac:dyDescent="0.25">
      <c r="F7580" s="166"/>
    </row>
    <row r="7581" spans="6:6" s="2" customFormat="1" x14ac:dyDescent="0.25">
      <c r="F7581" s="166"/>
    </row>
    <row r="7582" spans="6:6" s="2" customFormat="1" x14ac:dyDescent="0.25">
      <c r="F7582" s="166"/>
    </row>
    <row r="7583" spans="6:6" s="2" customFormat="1" x14ac:dyDescent="0.25">
      <c r="F7583" s="166"/>
    </row>
    <row r="7584" spans="6:6" s="2" customFormat="1" x14ac:dyDescent="0.25">
      <c r="F7584" s="166"/>
    </row>
    <row r="7585" spans="6:6" s="2" customFormat="1" x14ac:dyDescent="0.25">
      <c r="F7585" s="166"/>
    </row>
    <row r="7586" spans="6:6" s="2" customFormat="1" x14ac:dyDescent="0.25">
      <c r="F7586" s="166"/>
    </row>
    <row r="7587" spans="6:6" s="2" customFormat="1" x14ac:dyDescent="0.25">
      <c r="F7587" s="166"/>
    </row>
    <row r="7588" spans="6:6" s="2" customFormat="1" x14ac:dyDescent="0.25">
      <c r="F7588" s="166"/>
    </row>
    <row r="7589" spans="6:6" s="2" customFormat="1" x14ac:dyDescent="0.25">
      <c r="F7589" s="166"/>
    </row>
    <row r="7590" spans="6:6" s="2" customFormat="1" x14ac:dyDescent="0.25">
      <c r="F7590" s="166"/>
    </row>
    <row r="7591" spans="6:6" s="2" customFormat="1" x14ac:dyDescent="0.25">
      <c r="F7591" s="166"/>
    </row>
    <row r="7592" spans="6:6" s="2" customFormat="1" x14ac:dyDescent="0.25">
      <c r="F7592" s="166"/>
    </row>
    <row r="7593" spans="6:6" s="2" customFormat="1" x14ac:dyDescent="0.25">
      <c r="F7593" s="166"/>
    </row>
    <row r="7594" spans="6:6" s="2" customFormat="1" x14ac:dyDescent="0.25">
      <c r="F7594" s="166"/>
    </row>
    <row r="7595" spans="6:6" s="2" customFormat="1" x14ac:dyDescent="0.25">
      <c r="F7595" s="166"/>
    </row>
    <row r="7596" spans="6:6" s="2" customFormat="1" x14ac:dyDescent="0.25">
      <c r="F7596" s="166"/>
    </row>
    <row r="7597" spans="6:6" s="2" customFormat="1" x14ac:dyDescent="0.25">
      <c r="F7597" s="166"/>
    </row>
    <row r="7598" spans="6:6" s="2" customFormat="1" x14ac:dyDescent="0.25">
      <c r="F7598" s="166"/>
    </row>
    <row r="7599" spans="6:6" s="2" customFormat="1" x14ac:dyDescent="0.25">
      <c r="F7599" s="166"/>
    </row>
    <row r="7600" spans="6:6" s="2" customFormat="1" x14ac:dyDescent="0.25">
      <c r="F7600" s="166"/>
    </row>
    <row r="7601" spans="6:6" s="2" customFormat="1" x14ac:dyDescent="0.25">
      <c r="F7601" s="166"/>
    </row>
    <row r="7602" spans="6:6" s="2" customFormat="1" x14ac:dyDescent="0.25">
      <c r="F7602" s="166"/>
    </row>
    <row r="7603" spans="6:6" s="2" customFormat="1" x14ac:dyDescent="0.25">
      <c r="F7603" s="166"/>
    </row>
    <row r="7604" spans="6:6" s="2" customFormat="1" x14ac:dyDescent="0.25">
      <c r="F7604" s="166"/>
    </row>
    <row r="7605" spans="6:6" s="2" customFormat="1" x14ac:dyDescent="0.25">
      <c r="F7605" s="166"/>
    </row>
    <row r="7606" spans="6:6" s="2" customFormat="1" x14ac:dyDescent="0.25">
      <c r="F7606" s="166"/>
    </row>
    <row r="7607" spans="6:6" s="2" customFormat="1" x14ac:dyDescent="0.25">
      <c r="F7607" s="166"/>
    </row>
    <row r="7608" spans="6:6" s="2" customFormat="1" x14ac:dyDescent="0.25">
      <c r="F7608" s="166"/>
    </row>
    <row r="7609" spans="6:6" s="2" customFormat="1" x14ac:dyDescent="0.25">
      <c r="F7609" s="166"/>
    </row>
    <row r="7610" spans="6:6" s="2" customFormat="1" x14ac:dyDescent="0.25">
      <c r="F7610" s="166"/>
    </row>
    <row r="7611" spans="6:6" s="2" customFormat="1" x14ac:dyDescent="0.25">
      <c r="F7611" s="166"/>
    </row>
    <row r="7612" spans="6:6" s="2" customFormat="1" x14ac:dyDescent="0.25">
      <c r="F7612" s="166"/>
    </row>
    <row r="7613" spans="6:6" s="2" customFormat="1" x14ac:dyDescent="0.25">
      <c r="F7613" s="166"/>
    </row>
    <row r="7614" spans="6:6" s="2" customFormat="1" x14ac:dyDescent="0.25">
      <c r="F7614" s="166"/>
    </row>
    <row r="7615" spans="6:6" s="2" customFormat="1" x14ac:dyDescent="0.25">
      <c r="F7615" s="166"/>
    </row>
    <row r="7616" spans="6:6" s="2" customFormat="1" x14ac:dyDescent="0.25">
      <c r="F7616" s="166"/>
    </row>
    <row r="7617" spans="6:6" s="2" customFormat="1" x14ac:dyDescent="0.25">
      <c r="F7617" s="166"/>
    </row>
    <row r="7618" spans="6:6" s="2" customFormat="1" x14ac:dyDescent="0.25">
      <c r="F7618" s="166"/>
    </row>
    <row r="7619" spans="6:6" s="2" customFormat="1" x14ac:dyDescent="0.25">
      <c r="F7619" s="166"/>
    </row>
    <row r="7620" spans="6:6" s="2" customFormat="1" x14ac:dyDescent="0.25">
      <c r="F7620" s="166"/>
    </row>
    <row r="7621" spans="6:6" s="2" customFormat="1" x14ac:dyDescent="0.25">
      <c r="F7621" s="166"/>
    </row>
    <row r="7622" spans="6:6" s="2" customFormat="1" x14ac:dyDescent="0.25">
      <c r="F7622" s="166"/>
    </row>
    <row r="7623" spans="6:6" s="2" customFormat="1" x14ac:dyDescent="0.25">
      <c r="F7623" s="166"/>
    </row>
    <row r="7624" spans="6:6" s="2" customFormat="1" x14ac:dyDescent="0.25">
      <c r="F7624" s="166"/>
    </row>
    <row r="7625" spans="6:6" s="2" customFormat="1" x14ac:dyDescent="0.25">
      <c r="F7625" s="166"/>
    </row>
    <row r="7626" spans="6:6" s="2" customFormat="1" x14ac:dyDescent="0.25">
      <c r="F7626" s="166"/>
    </row>
    <row r="7627" spans="6:6" s="2" customFormat="1" x14ac:dyDescent="0.25">
      <c r="F7627" s="166"/>
    </row>
    <row r="7628" spans="6:6" s="2" customFormat="1" x14ac:dyDescent="0.25">
      <c r="F7628" s="166"/>
    </row>
    <row r="7629" spans="6:6" s="2" customFormat="1" x14ac:dyDescent="0.25">
      <c r="F7629" s="166"/>
    </row>
    <row r="7630" spans="6:6" s="2" customFormat="1" x14ac:dyDescent="0.25">
      <c r="F7630" s="166"/>
    </row>
    <row r="7631" spans="6:6" s="2" customFormat="1" x14ac:dyDescent="0.25">
      <c r="F7631" s="166"/>
    </row>
    <row r="7632" spans="6:6" s="2" customFormat="1" x14ac:dyDescent="0.25">
      <c r="F7632" s="166"/>
    </row>
    <row r="7633" spans="6:6" s="2" customFormat="1" x14ac:dyDescent="0.25">
      <c r="F7633" s="166"/>
    </row>
    <row r="7634" spans="6:6" s="2" customFormat="1" x14ac:dyDescent="0.25">
      <c r="F7634" s="166"/>
    </row>
    <row r="7635" spans="6:6" s="2" customFormat="1" x14ac:dyDescent="0.25">
      <c r="F7635" s="166"/>
    </row>
    <row r="7636" spans="6:6" s="2" customFormat="1" x14ac:dyDescent="0.25">
      <c r="F7636" s="166"/>
    </row>
    <row r="7637" spans="6:6" s="2" customFormat="1" x14ac:dyDescent="0.25">
      <c r="F7637" s="166"/>
    </row>
    <row r="7638" spans="6:6" s="2" customFormat="1" x14ac:dyDescent="0.25">
      <c r="F7638" s="166"/>
    </row>
    <row r="7639" spans="6:6" s="2" customFormat="1" x14ac:dyDescent="0.25">
      <c r="F7639" s="166"/>
    </row>
    <row r="7640" spans="6:6" s="2" customFormat="1" x14ac:dyDescent="0.25">
      <c r="F7640" s="166"/>
    </row>
    <row r="7641" spans="6:6" s="2" customFormat="1" x14ac:dyDescent="0.25">
      <c r="F7641" s="166"/>
    </row>
    <row r="7642" spans="6:6" s="2" customFormat="1" x14ac:dyDescent="0.25">
      <c r="F7642" s="166"/>
    </row>
    <row r="7643" spans="6:6" s="2" customFormat="1" x14ac:dyDescent="0.25">
      <c r="F7643" s="166"/>
    </row>
    <row r="7644" spans="6:6" s="2" customFormat="1" x14ac:dyDescent="0.25">
      <c r="F7644" s="166"/>
    </row>
    <row r="7645" spans="6:6" s="2" customFormat="1" x14ac:dyDescent="0.25">
      <c r="F7645" s="166"/>
    </row>
    <row r="7646" spans="6:6" s="2" customFormat="1" x14ac:dyDescent="0.25">
      <c r="F7646" s="166"/>
    </row>
    <row r="7647" spans="6:6" s="2" customFormat="1" x14ac:dyDescent="0.25">
      <c r="F7647" s="166"/>
    </row>
    <row r="7648" spans="6:6" s="2" customFormat="1" x14ac:dyDescent="0.25">
      <c r="F7648" s="166"/>
    </row>
    <row r="7649" spans="6:6" s="2" customFormat="1" x14ac:dyDescent="0.25">
      <c r="F7649" s="166"/>
    </row>
    <row r="7650" spans="6:6" s="2" customFormat="1" x14ac:dyDescent="0.25">
      <c r="F7650" s="166"/>
    </row>
    <row r="7651" spans="6:6" s="2" customFormat="1" x14ac:dyDescent="0.25">
      <c r="F7651" s="166"/>
    </row>
    <row r="7652" spans="6:6" s="2" customFormat="1" x14ac:dyDescent="0.25">
      <c r="F7652" s="166"/>
    </row>
    <row r="7653" spans="6:6" s="2" customFormat="1" x14ac:dyDescent="0.25">
      <c r="F7653" s="166"/>
    </row>
    <row r="7654" spans="6:6" s="2" customFormat="1" x14ac:dyDescent="0.25">
      <c r="F7654" s="166"/>
    </row>
    <row r="7655" spans="6:6" s="2" customFormat="1" x14ac:dyDescent="0.25">
      <c r="F7655" s="166"/>
    </row>
    <row r="7656" spans="6:6" s="2" customFormat="1" x14ac:dyDescent="0.25">
      <c r="F7656" s="166"/>
    </row>
    <row r="7657" spans="6:6" s="2" customFormat="1" x14ac:dyDescent="0.25">
      <c r="F7657" s="166"/>
    </row>
    <row r="7658" spans="6:6" s="2" customFormat="1" x14ac:dyDescent="0.25">
      <c r="F7658" s="166"/>
    </row>
    <row r="7659" spans="6:6" s="2" customFormat="1" x14ac:dyDescent="0.25">
      <c r="F7659" s="166"/>
    </row>
    <row r="7660" spans="6:6" s="2" customFormat="1" x14ac:dyDescent="0.25">
      <c r="F7660" s="166"/>
    </row>
    <row r="7661" spans="6:6" s="2" customFormat="1" x14ac:dyDescent="0.25">
      <c r="F7661" s="166"/>
    </row>
    <row r="7662" spans="6:6" s="2" customFormat="1" x14ac:dyDescent="0.25">
      <c r="F7662" s="166"/>
    </row>
    <row r="7663" spans="6:6" s="2" customFormat="1" x14ac:dyDescent="0.25">
      <c r="F7663" s="166"/>
    </row>
    <row r="7664" spans="6:6" s="2" customFormat="1" x14ac:dyDescent="0.25">
      <c r="F7664" s="166"/>
    </row>
    <row r="7665" spans="6:6" s="2" customFormat="1" x14ac:dyDescent="0.25">
      <c r="F7665" s="166"/>
    </row>
    <row r="7666" spans="6:6" s="2" customFormat="1" x14ac:dyDescent="0.25">
      <c r="F7666" s="166"/>
    </row>
    <row r="7667" spans="6:6" s="2" customFormat="1" x14ac:dyDescent="0.25">
      <c r="F7667" s="166"/>
    </row>
    <row r="7668" spans="6:6" s="2" customFormat="1" x14ac:dyDescent="0.25">
      <c r="F7668" s="166"/>
    </row>
    <row r="7669" spans="6:6" s="2" customFormat="1" x14ac:dyDescent="0.25">
      <c r="F7669" s="166"/>
    </row>
    <row r="7670" spans="6:6" s="2" customFormat="1" x14ac:dyDescent="0.25">
      <c r="F7670" s="166"/>
    </row>
    <row r="7671" spans="6:6" s="2" customFormat="1" x14ac:dyDescent="0.25">
      <c r="F7671" s="166"/>
    </row>
    <row r="7672" spans="6:6" s="2" customFormat="1" x14ac:dyDescent="0.25">
      <c r="F7672" s="166"/>
    </row>
    <row r="7673" spans="6:6" s="2" customFormat="1" x14ac:dyDescent="0.25">
      <c r="F7673" s="166"/>
    </row>
    <row r="7674" spans="6:6" s="2" customFormat="1" x14ac:dyDescent="0.25">
      <c r="F7674" s="166"/>
    </row>
    <row r="7675" spans="6:6" s="2" customFormat="1" x14ac:dyDescent="0.25">
      <c r="F7675" s="166"/>
    </row>
    <row r="7676" spans="6:6" s="2" customFormat="1" x14ac:dyDescent="0.25">
      <c r="F7676" s="166"/>
    </row>
    <row r="7677" spans="6:6" s="2" customFormat="1" x14ac:dyDescent="0.25">
      <c r="F7677" s="166"/>
    </row>
    <row r="7678" spans="6:6" s="2" customFormat="1" x14ac:dyDescent="0.25">
      <c r="F7678" s="166"/>
    </row>
    <row r="7679" spans="6:6" s="2" customFormat="1" x14ac:dyDescent="0.25">
      <c r="F7679" s="166"/>
    </row>
    <row r="7680" spans="6:6" s="2" customFormat="1" x14ac:dyDescent="0.25">
      <c r="F7680" s="166"/>
    </row>
    <row r="7681" spans="6:6" s="2" customFormat="1" x14ac:dyDescent="0.25">
      <c r="F7681" s="166"/>
    </row>
    <row r="7682" spans="6:6" s="2" customFormat="1" x14ac:dyDescent="0.25">
      <c r="F7682" s="166"/>
    </row>
    <row r="7683" spans="6:6" s="2" customFormat="1" x14ac:dyDescent="0.25">
      <c r="F7683" s="166"/>
    </row>
    <row r="7684" spans="6:6" s="2" customFormat="1" x14ac:dyDescent="0.25">
      <c r="F7684" s="166"/>
    </row>
    <row r="7685" spans="6:6" s="2" customFormat="1" x14ac:dyDescent="0.25">
      <c r="F7685" s="166"/>
    </row>
    <row r="7686" spans="6:6" s="2" customFormat="1" x14ac:dyDescent="0.25">
      <c r="F7686" s="166"/>
    </row>
    <row r="7687" spans="6:6" s="2" customFormat="1" x14ac:dyDescent="0.25">
      <c r="F7687" s="166"/>
    </row>
    <row r="7688" spans="6:6" s="2" customFormat="1" x14ac:dyDescent="0.25">
      <c r="F7688" s="166"/>
    </row>
    <row r="7689" spans="6:6" s="2" customFormat="1" x14ac:dyDescent="0.25">
      <c r="F7689" s="166"/>
    </row>
    <row r="7690" spans="6:6" s="2" customFormat="1" x14ac:dyDescent="0.25">
      <c r="F7690" s="166"/>
    </row>
    <row r="7691" spans="6:6" s="2" customFormat="1" x14ac:dyDescent="0.25">
      <c r="F7691" s="166"/>
    </row>
    <row r="7692" spans="6:6" s="2" customFormat="1" x14ac:dyDescent="0.25">
      <c r="F7692" s="166"/>
    </row>
    <row r="7693" spans="6:6" s="2" customFormat="1" x14ac:dyDescent="0.25">
      <c r="F7693" s="166"/>
    </row>
    <row r="7694" spans="6:6" s="2" customFormat="1" x14ac:dyDescent="0.25">
      <c r="F7694" s="166"/>
    </row>
    <row r="7695" spans="6:6" s="2" customFormat="1" x14ac:dyDescent="0.25">
      <c r="F7695" s="166"/>
    </row>
    <row r="7696" spans="6:6" s="2" customFormat="1" x14ac:dyDescent="0.25">
      <c r="F7696" s="166"/>
    </row>
    <row r="7697" spans="6:6" s="2" customFormat="1" x14ac:dyDescent="0.25">
      <c r="F7697" s="166"/>
    </row>
    <row r="7698" spans="6:6" s="2" customFormat="1" x14ac:dyDescent="0.25">
      <c r="F7698" s="166"/>
    </row>
    <row r="7699" spans="6:6" s="2" customFormat="1" x14ac:dyDescent="0.25">
      <c r="F7699" s="166"/>
    </row>
    <row r="7700" spans="6:6" s="2" customFormat="1" x14ac:dyDescent="0.25">
      <c r="F7700" s="166"/>
    </row>
    <row r="7701" spans="6:6" s="2" customFormat="1" x14ac:dyDescent="0.25">
      <c r="F7701" s="166"/>
    </row>
    <row r="7702" spans="6:6" s="2" customFormat="1" x14ac:dyDescent="0.25">
      <c r="F7702" s="166"/>
    </row>
    <row r="7703" spans="6:6" s="2" customFormat="1" x14ac:dyDescent="0.25">
      <c r="F7703" s="166"/>
    </row>
    <row r="7704" spans="6:6" s="2" customFormat="1" x14ac:dyDescent="0.25">
      <c r="F7704" s="166"/>
    </row>
    <row r="7705" spans="6:6" s="2" customFormat="1" x14ac:dyDescent="0.25">
      <c r="F7705" s="166"/>
    </row>
    <row r="7706" spans="6:6" s="2" customFormat="1" x14ac:dyDescent="0.25">
      <c r="F7706" s="166"/>
    </row>
    <row r="7707" spans="6:6" s="2" customFormat="1" x14ac:dyDescent="0.25">
      <c r="F7707" s="166"/>
    </row>
    <row r="7708" spans="6:6" s="2" customFormat="1" x14ac:dyDescent="0.25">
      <c r="F7708" s="166"/>
    </row>
    <row r="7709" spans="6:6" s="2" customFormat="1" x14ac:dyDescent="0.25">
      <c r="F7709" s="166"/>
    </row>
    <row r="7710" spans="6:6" s="2" customFormat="1" x14ac:dyDescent="0.25">
      <c r="F7710" s="166"/>
    </row>
    <row r="7711" spans="6:6" s="2" customFormat="1" x14ac:dyDescent="0.25">
      <c r="F7711" s="166"/>
    </row>
    <row r="7712" spans="6:6" s="2" customFormat="1" x14ac:dyDescent="0.25">
      <c r="F7712" s="166"/>
    </row>
    <row r="7713" spans="6:6" s="2" customFormat="1" x14ac:dyDescent="0.25">
      <c r="F7713" s="166"/>
    </row>
    <row r="7714" spans="6:6" s="2" customFormat="1" x14ac:dyDescent="0.25">
      <c r="F7714" s="166"/>
    </row>
    <row r="7715" spans="6:6" s="2" customFormat="1" x14ac:dyDescent="0.25">
      <c r="F7715" s="166"/>
    </row>
    <row r="7716" spans="6:6" s="2" customFormat="1" x14ac:dyDescent="0.25">
      <c r="F7716" s="166"/>
    </row>
    <row r="7717" spans="6:6" s="2" customFormat="1" x14ac:dyDescent="0.25">
      <c r="F7717" s="166"/>
    </row>
    <row r="7718" spans="6:6" s="2" customFormat="1" x14ac:dyDescent="0.25">
      <c r="F7718" s="166"/>
    </row>
    <row r="7719" spans="6:6" s="2" customFormat="1" x14ac:dyDescent="0.25">
      <c r="F7719" s="166"/>
    </row>
    <row r="7720" spans="6:6" s="2" customFormat="1" x14ac:dyDescent="0.25">
      <c r="F7720" s="166"/>
    </row>
    <row r="7721" spans="6:6" s="2" customFormat="1" x14ac:dyDescent="0.25">
      <c r="F7721" s="166"/>
    </row>
    <row r="7722" spans="6:6" s="2" customFormat="1" x14ac:dyDescent="0.25">
      <c r="F7722" s="166"/>
    </row>
    <row r="7723" spans="6:6" s="2" customFormat="1" x14ac:dyDescent="0.25">
      <c r="F7723" s="166"/>
    </row>
    <row r="7724" spans="6:6" s="2" customFormat="1" x14ac:dyDescent="0.25">
      <c r="F7724" s="166"/>
    </row>
    <row r="7725" spans="6:6" s="2" customFormat="1" x14ac:dyDescent="0.25">
      <c r="F7725" s="166"/>
    </row>
    <row r="7726" spans="6:6" s="2" customFormat="1" x14ac:dyDescent="0.25">
      <c r="F7726" s="166"/>
    </row>
    <row r="7727" spans="6:6" s="2" customFormat="1" x14ac:dyDescent="0.25">
      <c r="F7727" s="166"/>
    </row>
    <row r="7728" spans="6:6" s="2" customFormat="1" x14ac:dyDescent="0.25">
      <c r="F7728" s="166"/>
    </row>
    <row r="7729" spans="6:6" s="2" customFormat="1" x14ac:dyDescent="0.25">
      <c r="F7729" s="166"/>
    </row>
    <row r="7730" spans="6:6" s="2" customFormat="1" x14ac:dyDescent="0.25">
      <c r="F7730" s="166"/>
    </row>
    <row r="7731" spans="6:6" s="2" customFormat="1" x14ac:dyDescent="0.25">
      <c r="F7731" s="166"/>
    </row>
    <row r="7732" spans="6:6" s="2" customFormat="1" x14ac:dyDescent="0.25">
      <c r="F7732" s="166"/>
    </row>
    <row r="7733" spans="6:6" s="2" customFormat="1" x14ac:dyDescent="0.25">
      <c r="F7733" s="166"/>
    </row>
    <row r="7734" spans="6:6" s="2" customFormat="1" x14ac:dyDescent="0.25">
      <c r="F7734" s="166"/>
    </row>
    <row r="7735" spans="6:6" s="2" customFormat="1" x14ac:dyDescent="0.25">
      <c r="F7735" s="166"/>
    </row>
    <row r="7736" spans="6:6" s="2" customFormat="1" x14ac:dyDescent="0.25">
      <c r="F7736" s="166"/>
    </row>
    <row r="7737" spans="6:6" s="2" customFormat="1" x14ac:dyDescent="0.25">
      <c r="F7737" s="166"/>
    </row>
    <row r="7738" spans="6:6" s="2" customFormat="1" x14ac:dyDescent="0.25">
      <c r="F7738" s="166"/>
    </row>
    <row r="7739" spans="6:6" s="2" customFormat="1" x14ac:dyDescent="0.25">
      <c r="F7739" s="166"/>
    </row>
    <row r="7740" spans="6:6" s="2" customFormat="1" x14ac:dyDescent="0.25">
      <c r="F7740" s="166"/>
    </row>
    <row r="7741" spans="6:6" s="2" customFormat="1" x14ac:dyDescent="0.25">
      <c r="F7741" s="166"/>
    </row>
    <row r="7742" spans="6:6" s="2" customFormat="1" x14ac:dyDescent="0.25">
      <c r="F7742" s="166"/>
    </row>
    <row r="7743" spans="6:6" s="2" customFormat="1" x14ac:dyDescent="0.25">
      <c r="F7743" s="166"/>
    </row>
    <row r="7744" spans="6:6" s="2" customFormat="1" x14ac:dyDescent="0.25">
      <c r="F7744" s="166"/>
    </row>
    <row r="7745" spans="6:6" s="2" customFormat="1" x14ac:dyDescent="0.25">
      <c r="F7745" s="166"/>
    </row>
    <row r="7746" spans="6:6" s="2" customFormat="1" x14ac:dyDescent="0.25">
      <c r="F7746" s="166"/>
    </row>
    <row r="7747" spans="6:6" s="2" customFormat="1" x14ac:dyDescent="0.25">
      <c r="F7747" s="166"/>
    </row>
    <row r="7748" spans="6:6" s="2" customFormat="1" x14ac:dyDescent="0.25">
      <c r="F7748" s="166"/>
    </row>
    <row r="7749" spans="6:6" s="2" customFormat="1" x14ac:dyDescent="0.25">
      <c r="F7749" s="166"/>
    </row>
    <row r="7750" spans="6:6" s="2" customFormat="1" x14ac:dyDescent="0.25">
      <c r="F7750" s="166"/>
    </row>
    <row r="7751" spans="6:6" s="2" customFormat="1" x14ac:dyDescent="0.25">
      <c r="F7751" s="166"/>
    </row>
    <row r="7752" spans="6:6" s="2" customFormat="1" x14ac:dyDescent="0.25">
      <c r="F7752" s="166"/>
    </row>
    <row r="7753" spans="6:6" s="2" customFormat="1" x14ac:dyDescent="0.25">
      <c r="F7753" s="166"/>
    </row>
    <row r="7754" spans="6:6" s="2" customFormat="1" x14ac:dyDescent="0.25">
      <c r="F7754" s="166"/>
    </row>
    <row r="7755" spans="6:6" s="2" customFormat="1" x14ac:dyDescent="0.25">
      <c r="F7755" s="166"/>
    </row>
    <row r="7756" spans="6:6" s="2" customFormat="1" x14ac:dyDescent="0.25">
      <c r="F7756" s="166"/>
    </row>
    <row r="7757" spans="6:6" s="2" customFormat="1" x14ac:dyDescent="0.25">
      <c r="F7757" s="166"/>
    </row>
    <row r="7758" spans="6:6" s="2" customFormat="1" x14ac:dyDescent="0.25">
      <c r="F7758" s="166"/>
    </row>
    <row r="7759" spans="6:6" s="2" customFormat="1" x14ac:dyDescent="0.25">
      <c r="F7759" s="166"/>
    </row>
    <row r="7760" spans="6:6" s="2" customFormat="1" x14ac:dyDescent="0.25">
      <c r="F7760" s="166"/>
    </row>
    <row r="7761" spans="6:6" s="2" customFormat="1" x14ac:dyDescent="0.25">
      <c r="F7761" s="166"/>
    </row>
    <row r="7762" spans="6:6" s="2" customFormat="1" x14ac:dyDescent="0.25">
      <c r="F7762" s="166"/>
    </row>
    <row r="7763" spans="6:6" s="2" customFormat="1" x14ac:dyDescent="0.25">
      <c r="F7763" s="166"/>
    </row>
    <row r="7764" spans="6:6" s="2" customFormat="1" x14ac:dyDescent="0.25">
      <c r="F7764" s="166"/>
    </row>
    <row r="7765" spans="6:6" s="2" customFormat="1" x14ac:dyDescent="0.25">
      <c r="F7765" s="166"/>
    </row>
    <row r="7766" spans="6:6" s="2" customFormat="1" x14ac:dyDescent="0.25">
      <c r="F7766" s="166"/>
    </row>
    <row r="7767" spans="6:6" s="2" customFormat="1" x14ac:dyDescent="0.25">
      <c r="F7767" s="166"/>
    </row>
    <row r="7768" spans="6:6" s="2" customFormat="1" x14ac:dyDescent="0.25">
      <c r="F7768" s="166"/>
    </row>
    <row r="7769" spans="6:6" s="2" customFormat="1" x14ac:dyDescent="0.25">
      <c r="F7769" s="166"/>
    </row>
    <row r="7770" spans="6:6" s="2" customFormat="1" x14ac:dyDescent="0.25">
      <c r="F7770" s="166"/>
    </row>
    <row r="7771" spans="6:6" s="2" customFormat="1" x14ac:dyDescent="0.25">
      <c r="F7771" s="166"/>
    </row>
    <row r="7772" spans="6:6" s="2" customFormat="1" x14ac:dyDescent="0.25">
      <c r="F7772" s="166"/>
    </row>
    <row r="7773" spans="6:6" s="2" customFormat="1" x14ac:dyDescent="0.25">
      <c r="F7773" s="166"/>
    </row>
    <row r="7774" spans="6:6" s="2" customFormat="1" x14ac:dyDescent="0.25">
      <c r="F7774" s="166"/>
    </row>
    <row r="7775" spans="6:6" s="2" customFormat="1" x14ac:dyDescent="0.25">
      <c r="F7775" s="166"/>
    </row>
    <row r="7776" spans="6:6" s="2" customFormat="1" x14ac:dyDescent="0.25">
      <c r="F7776" s="166"/>
    </row>
    <row r="7777" spans="6:6" s="2" customFormat="1" x14ac:dyDescent="0.25">
      <c r="F7777" s="166"/>
    </row>
    <row r="7778" spans="6:6" s="2" customFormat="1" x14ac:dyDescent="0.25">
      <c r="F7778" s="166"/>
    </row>
    <row r="7779" spans="6:6" s="2" customFormat="1" x14ac:dyDescent="0.25">
      <c r="F7779" s="166"/>
    </row>
    <row r="7780" spans="6:6" s="2" customFormat="1" x14ac:dyDescent="0.25">
      <c r="F7780" s="166"/>
    </row>
    <row r="7781" spans="6:6" s="2" customFormat="1" x14ac:dyDescent="0.25">
      <c r="F7781" s="166"/>
    </row>
    <row r="7782" spans="6:6" s="2" customFormat="1" x14ac:dyDescent="0.25">
      <c r="F7782" s="166"/>
    </row>
    <row r="7783" spans="6:6" s="2" customFormat="1" x14ac:dyDescent="0.25">
      <c r="F7783" s="166"/>
    </row>
    <row r="7784" spans="6:6" s="2" customFormat="1" x14ac:dyDescent="0.25">
      <c r="F7784" s="166"/>
    </row>
    <row r="7785" spans="6:6" s="2" customFormat="1" x14ac:dyDescent="0.25">
      <c r="F7785" s="166"/>
    </row>
    <row r="7786" spans="6:6" s="2" customFormat="1" x14ac:dyDescent="0.25">
      <c r="F7786" s="166"/>
    </row>
    <row r="7787" spans="6:6" s="2" customFormat="1" x14ac:dyDescent="0.25">
      <c r="F7787" s="166"/>
    </row>
    <row r="7788" spans="6:6" s="2" customFormat="1" x14ac:dyDescent="0.25">
      <c r="F7788" s="166"/>
    </row>
    <row r="7789" spans="6:6" s="2" customFormat="1" x14ac:dyDescent="0.25">
      <c r="F7789" s="166"/>
    </row>
    <row r="7790" spans="6:6" s="2" customFormat="1" x14ac:dyDescent="0.25">
      <c r="F7790" s="166"/>
    </row>
    <row r="7791" spans="6:6" s="2" customFormat="1" x14ac:dyDescent="0.25">
      <c r="F7791" s="166"/>
    </row>
    <row r="7792" spans="6:6" s="2" customFormat="1" x14ac:dyDescent="0.25">
      <c r="F7792" s="166"/>
    </row>
    <row r="7793" spans="6:6" s="2" customFormat="1" x14ac:dyDescent="0.25">
      <c r="F7793" s="166"/>
    </row>
    <row r="7794" spans="6:6" s="2" customFormat="1" x14ac:dyDescent="0.25">
      <c r="F7794" s="166"/>
    </row>
    <row r="7795" spans="6:6" s="2" customFormat="1" x14ac:dyDescent="0.25">
      <c r="F7795" s="166"/>
    </row>
    <row r="7796" spans="6:6" s="2" customFormat="1" x14ac:dyDescent="0.25">
      <c r="F7796" s="166"/>
    </row>
    <row r="7797" spans="6:6" s="2" customFormat="1" x14ac:dyDescent="0.25">
      <c r="F7797" s="166"/>
    </row>
    <row r="7798" spans="6:6" s="2" customFormat="1" x14ac:dyDescent="0.25">
      <c r="F7798" s="166"/>
    </row>
    <row r="7799" spans="6:6" s="2" customFormat="1" x14ac:dyDescent="0.25">
      <c r="F7799" s="166"/>
    </row>
    <row r="7800" spans="6:6" s="2" customFormat="1" x14ac:dyDescent="0.25">
      <c r="F7800" s="166"/>
    </row>
    <row r="7801" spans="6:6" s="2" customFormat="1" x14ac:dyDescent="0.25">
      <c r="F7801" s="166"/>
    </row>
    <row r="7802" spans="6:6" s="2" customFormat="1" x14ac:dyDescent="0.25">
      <c r="F7802" s="166"/>
    </row>
    <row r="7803" spans="6:6" s="2" customFormat="1" x14ac:dyDescent="0.25">
      <c r="F7803" s="166"/>
    </row>
    <row r="7804" spans="6:6" s="2" customFormat="1" x14ac:dyDescent="0.25">
      <c r="F7804" s="166"/>
    </row>
    <row r="7805" spans="6:6" s="2" customFormat="1" x14ac:dyDescent="0.25">
      <c r="F7805" s="166"/>
    </row>
    <row r="7806" spans="6:6" s="2" customFormat="1" x14ac:dyDescent="0.25">
      <c r="F7806" s="166"/>
    </row>
    <row r="7807" spans="6:6" s="2" customFormat="1" x14ac:dyDescent="0.25">
      <c r="F7807" s="166"/>
    </row>
    <row r="7808" spans="6:6" s="2" customFormat="1" x14ac:dyDescent="0.25">
      <c r="F7808" s="166"/>
    </row>
    <row r="7809" spans="6:6" s="2" customFormat="1" x14ac:dyDescent="0.25">
      <c r="F7809" s="166"/>
    </row>
    <row r="7810" spans="6:6" s="2" customFormat="1" x14ac:dyDescent="0.25">
      <c r="F7810" s="166"/>
    </row>
    <row r="7811" spans="6:6" s="2" customFormat="1" x14ac:dyDescent="0.25">
      <c r="F7811" s="166"/>
    </row>
    <row r="7812" spans="6:6" s="2" customFormat="1" x14ac:dyDescent="0.25">
      <c r="F7812" s="166"/>
    </row>
    <row r="7813" spans="6:6" s="2" customFormat="1" x14ac:dyDescent="0.25">
      <c r="F7813" s="166"/>
    </row>
    <row r="7814" spans="6:6" s="2" customFormat="1" x14ac:dyDescent="0.25">
      <c r="F7814" s="166"/>
    </row>
    <row r="7815" spans="6:6" s="2" customFormat="1" x14ac:dyDescent="0.25">
      <c r="F7815" s="166"/>
    </row>
    <row r="7816" spans="6:6" s="2" customFormat="1" x14ac:dyDescent="0.25">
      <c r="F7816" s="166"/>
    </row>
    <row r="7817" spans="6:6" s="2" customFormat="1" x14ac:dyDescent="0.25">
      <c r="F7817" s="166"/>
    </row>
    <row r="7818" spans="6:6" s="2" customFormat="1" x14ac:dyDescent="0.25">
      <c r="F7818" s="166"/>
    </row>
    <row r="7819" spans="6:6" s="2" customFormat="1" x14ac:dyDescent="0.25">
      <c r="F7819" s="166"/>
    </row>
    <row r="7820" spans="6:6" s="2" customFormat="1" x14ac:dyDescent="0.25">
      <c r="F7820" s="166"/>
    </row>
    <row r="7821" spans="6:6" s="2" customFormat="1" x14ac:dyDescent="0.25">
      <c r="F7821" s="166"/>
    </row>
    <row r="7822" spans="6:6" s="2" customFormat="1" x14ac:dyDescent="0.25">
      <c r="F7822" s="166"/>
    </row>
    <row r="7823" spans="6:6" s="2" customFormat="1" x14ac:dyDescent="0.25">
      <c r="F7823" s="166"/>
    </row>
    <row r="7824" spans="6:6" s="2" customFormat="1" x14ac:dyDescent="0.25">
      <c r="F7824" s="166"/>
    </row>
    <row r="7825" spans="6:6" s="2" customFormat="1" x14ac:dyDescent="0.25">
      <c r="F7825" s="166"/>
    </row>
    <row r="7826" spans="6:6" s="2" customFormat="1" x14ac:dyDescent="0.25">
      <c r="F7826" s="166"/>
    </row>
    <row r="7827" spans="6:6" s="2" customFormat="1" x14ac:dyDescent="0.25">
      <c r="F7827" s="166"/>
    </row>
    <row r="7828" spans="6:6" s="2" customFormat="1" x14ac:dyDescent="0.25">
      <c r="F7828" s="166"/>
    </row>
    <row r="7829" spans="6:6" s="2" customFormat="1" x14ac:dyDescent="0.25">
      <c r="F7829" s="166"/>
    </row>
    <row r="7830" spans="6:6" s="2" customFormat="1" x14ac:dyDescent="0.25">
      <c r="F7830" s="166"/>
    </row>
    <row r="7831" spans="6:6" s="2" customFormat="1" x14ac:dyDescent="0.25">
      <c r="F7831" s="166"/>
    </row>
    <row r="7832" spans="6:6" s="2" customFormat="1" x14ac:dyDescent="0.25">
      <c r="F7832" s="166"/>
    </row>
    <row r="7833" spans="6:6" s="2" customFormat="1" x14ac:dyDescent="0.25">
      <c r="F7833" s="166"/>
    </row>
    <row r="7834" spans="6:6" s="2" customFormat="1" x14ac:dyDescent="0.25">
      <c r="F7834" s="166"/>
    </row>
    <row r="7835" spans="6:6" s="2" customFormat="1" x14ac:dyDescent="0.25">
      <c r="F7835" s="166"/>
    </row>
    <row r="7836" spans="6:6" s="2" customFormat="1" x14ac:dyDescent="0.25">
      <c r="F7836" s="166"/>
    </row>
    <row r="7837" spans="6:6" s="2" customFormat="1" x14ac:dyDescent="0.25">
      <c r="F7837" s="166"/>
    </row>
    <row r="7838" spans="6:6" s="2" customFormat="1" x14ac:dyDescent="0.25">
      <c r="F7838" s="166"/>
    </row>
    <row r="7839" spans="6:6" s="2" customFormat="1" x14ac:dyDescent="0.25">
      <c r="F7839" s="166"/>
    </row>
    <row r="7840" spans="6:6" s="2" customFormat="1" x14ac:dyDescent="0.25">
      <c r="F7840" s="166"/>
    </row>
    <row r="7841" spans="6:6" s="2" customFormat="1" x14ac:dyDescent="0.25">
      <c r="F7841" s="166"/>
    </row>
    <row r="7842" spans="6:6" s="2" customFormat="1" x14ac:dyDescent="0.25">
      <c r="F7842" s="166"/>
    </row>
    <row r="7843" spans="6:6" s="2" customFormat="1" x14ac:dyDescent="0.25">
      <c r="F7843" s="166"/>
    </row>
    <row r="7844" spans="6:6" s="2" customFormat="1" x14ac:dyDescent="0.25">
      <c r="F7844" s="166"/>
    </row>
    <row r="7845" spans="6:6" s="2" customFormat="1" x14ac:dyDescent="0.25">
      <c r="F7845" s="166"/>
    </row>
    <row r="7846" spans="6:6" s="2" customFormat="1" x14ac:dyDescent="0.25">
      <c r="F7846" s="166"/>
    </row>
    <row r="7847" spans="6:6" s="2" customFormat="1" x14ac:dyDescent="0.25">
      <c r="F7847" s="166"/>
    </row>
    <row r="7848" spans="6:6" s="2" customFormat="1" x14ac:dyDescent="0.25">
      <c r="F7848" s="166"/>
    </row>
    <row r="7849" spans="6:6" s="2" customFormat="1" x14ac:dyDescent="0.25">
      <c r="F7849" s="166"/>
    </row>
    <row r="7850" spans="6:6" s="2" customFormat="1" x14ac:dyDescent="0.25">
      <c r="F7850" s="166"/>
    </row>
    <row r="7851" spans="6:6" s="2" customFormat="1" x14ac:dyDescent="0.25">
      <c r="F7851" s="166"/>
    </row>
    <row r="7852" spans="6:6" s="2" customFormat="1" x14ac:dyDescent="0.25">
      <c r="F7852" s="166"/>
    </row>
    <row r="7853" spans="6:6" s="2" customFormat="1" x14ac:dyDescent="0.25">
      <c r="F7853" s="166"/>
    </row>
    <row r="7854" spans="6:6" s="2" customFormat="1" x14ac:dyDescent="0.25">
      <c r="F7854" s="166"/>
    </row>
    <row r="7855" spans="6:6" s="2" customFormat="1" x14ac:dyDescent="0.25">
      <c r="F7855" s="166"/>
    </row>
    <row r="7856" spans="6:6" s="2" customFormat="1" x14ac:dyDescent="0.25">
      <c r="F7856" s="166"/>
    </row>
    <row r="7857" spans="6:6" s="2" customFormat="1" x14ac:dyDescent="0.25">
      <c r="F7857" s="166"/>
    </row>
    <row r="7858" spans="6:6" s="2" customFormat="1" x14ac:dyDescent="0.25">
      <c r="F7858" s="166"/>
    </row>
    <row r="7859" spans="6:6" s="2" customFormat="1" x14ac:dyDescent="0.25">
      <c r="F7859" s="166"/>
    </row>
    <row r="7860" spans="6:6" s="2" customFormat="1" x14ac:dyDescent="0.25">
      <c r="F7860" s="166"/>
    </row>
    <row r="7861" spans="6:6" s="2" customFormat="1" x14ac:dyDescent="0.25">
      <c r="F7861" s="166"/>
    </row>
    <row r="7862" spans="6:6" s="2" customFormat="1" x14ac:dyDescent="0.25">
      <c r="F7862" s="166"/>
    </row>
    <row r="7863" spans="6:6" s="2" customFormat="1" x14ac:dyDescent="0.25">
      <c r="F7863" s="166"/>
    </row>
    <row r="7864" spans="6:6" s="2" customFormat="1" x14ac:dyDescent="0.25">
      <c r="F7864" s="166"/>
    </row>
    <row r="7865" spans="6:6" s="2" customFormat="1" x14ac:dyDescent="0.25">
      <c r="F7865" s="166"/>
    </row>
    <row r="7866" spans="6:6" s="2" customFormat="1" x14ac:dyDescent="0.25">
      <c r="F7866" s="166"/>
    </row>
    <row r="7867" spans="6:6" s="2" customFormat="1" x14ac:dyDescent="0.25">
      <c r="F7867" s="166"/>
    </row>
    <row r="7868" spans="6:6" s="2" customFormat="1" x14ac:dyDescent="0.25">
      <c r="F7868" s="166"/>
    </row>
    <row r="7869" spans="6:6" s="2" customFormat="1" x14ac:dyDescent="0.25">
      <c r="F7869" s="166"/>
    </row>
    <row r="7870" spans="6:6" s="2" customFormat="1" x14ac:dyDescent="0.25">
      <c r="F7870" s="166"/>
    </row>
    <row r="7871" spans="6:6" s="2" customFormat="1" x14ac:dyDescent="0.25">
      <c r="F7871" s="166"/>
    </row>
    <row r="7872" spans="6:6" s="2" customFormat="1" x14ac:dyDescent="0.25">
      <c r="F7872" s="166"/>
    </row>
    <row r="7873" spans="6:6" s="2" customFormat="1" x14ac:dyDescent="0.25">
      <c r="F7873" s="166"/>
    </row>
    <row r="7874" spans="6:6" s="2" customFormat="1" x14ac:dyDescent="0.25">
      <c r="F7874" s="166"/>
    </row>
    <row r="7875" spans="6:6" s="2" customFormat="1" x14ac:dyDescent="0.25">
      <c r="F7875" s="166"/>
    </row>
    <row r="7876" spans="6:6" s="2" customFormat="1" x14ac:dyDescent="0.25">
      <c r="F7876" s="166"/>
    </row>
    <row r="7877" spans="6:6" s="2" customFormat="1" x14ac:dyDescent="0.25">
      <c r="F7877" s="166"/>
    </row>
    <row r="7878" spans="6:6" s="2" customFormat="1" x14ac:dyDescent="0.25">
      <c r="F7878" s="166"/>
    </row>
    <row r="7879" spans="6:6" s="2" customFormat="1" x14ac:dyDescent="0.25">
      <c r="F7879" s="166"/>
    </row>
    <row r="7880" spans="6:6" s="2" customFormat="1" x14ac:dyDescent="0.25">
      <c r="F7880" s="166"/>
    </row>
    <row r="7881" spans="6:6" s="2" customFormat="1" x14ac:dyDescent="0.25">
      <c r="F7881" s="166"/>
    </row>
    <row r="7882" spans="6:6" s="2" customFormat="1" x14ac:dyDescent="0.25">
      <c r="F7882" s="166"/>
    </row>
    <row r="7883" spans="6:6" s="2" customFormat="1" x14ac:dyDescent="0.25">
      <c r="F7883" s="166"/>
    </row>
    <row r="7884" spans="6:6" s="2" customFormat="1" x14ac:dyDescent="0.25">
      <c r="F7884" s="166"/>
    </row>
    <row r="7885" spans="6:6" s="2" customFormat="1" x14ac:dyDescent="0.25">
      <c r="F7885" s="166"/>
    </row>
    <row r="7886" spans="6:6" s="2" customFormat="1" x14ac:dyDescent="0.25">
      <c r="F7886" s="166"/>
    </row>
    <row r="7887" spans="6:6" s="2" customFormat="1" x14ac:dyDescent="0.25">
      <c r="F7887" s="166"/>
    </row>
    <row r="7888" spans="6:6" s="2" customFormat="1" x14ac:dyDescent="0.25">
      <c r="F7888" s="166"/>
    </row>
    <row r="7889" spans="6:6" s="2" customFormat="1" x14ac:dyDescent="0.25">
      <c r="F7889" s="166"/>
    </row>
    <row r="7890" spans="6:6" s="2" customFormat="1" x14ac:dyDescent="0.25">
      <c r="F7890" s="166"/>
    </row>
    <row r="7891" spans="6:6" s="2" customFormat="1" x14ac:dyDescent="0.25">
      <c r="F7891" s="166"/>
    </row>
    <row r="7892" spans="6:6" s="2" customFormat="1" x14ac:dyDescent="0.25">
      <c r="F7892" s="166"/>
    </row>
    <row r="7893" spans="6:6" s="2" customFormat="1" x14ac:dyDescent="0.25">
      <c r="F7893" s="166"/>
    </row>
    <row r="7894" spans="6:6" s="2" customFormat="1" x14ac:dyDescent="0.25">
      <c r="F7894" s="166"/>
    </row>
    <row r="7895" spans="6:6" s="2" customFormat="1" x14ac:dyDescent="0.25">
      <c r="F7895" s="166"/>
    </row>
    <row r="7896" spans="6:6" s="2" customFormat="1" x14ac:dyDescent="0.25">
      <c r="F7896" s="166"/>
    </row>
    <row r="7897" spans="6:6" s="2" customFormat="1" x14ac:dyDescent="0.25">
      <c r="F7897" s="166"/>
    </row>
    <row r="7898" spans="6:6" s="2" customFormat="1" x14ac:dyDescent="0.25">
      <c r="F7898" s="166"/>
    </row>
    <row r="7899" spans="6:6" s="2" customFormat="1" x14ac:dyDescent="0.25">
      <c r="F7899" s="166"/>
    </row>
    <row r="7900" spans="6:6" s="2" customFormat="1" x14ac:dyDescent="0.25">
      <c r="F7900" s="166"/>
    </row>
    <row r="7901" spans="6:6" s="2" customFormat="1" x14ac:dyDescent="0.25">
      <c r="F7901" s="166"/>
    </row>
    <row r="7902" spans="6:6" s="2" customFormat="1" x14ac:dyDescent="0.25">
      <c r="F7902" s="166"/>
    </row>
    <row r="7903" spans="6:6" s="2" customFormat="1" x14ac:dyDescent="0.25">
      <c r="F7903" s="166"/>
    </row>
    <row r="7904" spans="6:6" s="2" customFormat="1" x14ac:dyDescent="0.25">
      <c r="F7904" s="166"/>
    </row>
    <row r="7905" spans="6:6" s="2" customFormat="1" x14ac:dyDescent="0.25">
      <c r="F7905" s="166"/>
    </row>
    <row r="7906" spans="6:6" s="2" customFormat="1" x14ac:dyDescent="0.25">
      <c r="F7906" s="166"/>
    </row>
    <row r="7907" spans="6:6" s="2" customFormat="1" x14ac:dyDescent="0.25">
      <c r="F7907" s="166"/>
    </row>
    <row r="7908" spans="6:6" s="2" customFormat="1" x14ac:dyDescent="0.25">
      <c r="F7908" s="166"/>
    </row>
    <row r="7909" spans="6:6" s="2" customFormat="1" x14ac:dyDescent="0.25">
      <c r="F7909" s="166"/>
    </row>
    <row r="7910" spans="6:6" s="2" customFormat="1" x14ac:dyDescent="0.25">
      <c r="F7910" s="166"/>
    </row>
    <row r="7911" spans="6:6" s="2" customFormat="1" x14ac:dyDescent="0.25">
      <c r="F7911" s="166"/>
    </row>
    <row r="7912" spans="6:6" s="2" customFormat="1" x14ac:dyDescent="0.25">
      <c r="F7912" s="166"/>
    </row>
    <row r="7913" spans="6:6" s="2" customFormat="1" x14ac:dyDescent="0.25">
      <c r="F7913" s="166"/>
    </row>
    <row r="7914" spans="6:6" s="2" customFormat="1" x14ac:dyDescent="0.25">
      <c r="F7914" s="166"/>
    </row>
    <row r="7915" spans="6:6" s="2" customFormat="1" x14ac:dyDescent="0.25">
      <c r="F7915" s="166"/>
    </row>
    <row r="7916" spans="6:6" s="2" customFormat="1" x14ac:dyDescent="0.25">
      <c r="F7916" s="166"/>
    </row>
    <row r="7917" spans="6:6" s="2" customFormat="1" x14ac:dyDescent="0.25">
      <c r="F7917" s="166"/>
    </row>
    <row r="7918" spans="6:6" s="2" customFormat="1" x14ac:dyDescent="0.25">
      <c r="F7918" s="166"/>
    </row>
    <row r="7919" spans="6:6" s="2" customFormat="1" x14ac:dyDescent="0.25">
      <c r="F7919" s="166"/>
    </row>
    <row r="7920" spans="6:6" s="2" customFormat="1" x14ac:dyDescent="0.25">
      <c r="F7920" s="166"/>
    </row>
    <row r="7921" spans="6:6" s="2" customFormat="1" x14ac:dyDescent="0.25">
      <c r="F7921" s="166"/>
    </row>
    <row r="7922" spans="6:6" s="2" customFormat="1" x14ac:dyDescent="0.25">
      <c r="F7922" s="166"/>
    </row>
    <row r="7923" spans="6:6" s="2" customFormat="1" x14ac:dyDescent="0.25">
      <c r="F7923" s="166"/>
    </row>
    <row r="7924" spans="6:6" s="2" customFormat="1" x14ac:dyDescent="0.25">
      <c r="F7924" s="166"/>
    </row>
    <row r="7925" spans="6:6" s="2" customFormat="1" x14ac:dyDescent="0.25">
      <c r="F7925" s="166"/>
    </row>
    <row r="7926" spans="6:6" s="2" customFormat="1" x14ac:dyDescent="0.25">
      <c r="F7926" s="166"/>
    </row>
    <row r="7927" spans="6:6" s="2" customFormat="1" x14ac:dyDescent="0.25">
      <c r="F7927" s="166"/>
    </row>
    <row r="7928" spans="6:6" s="2" customFormat="1" x14ac:dyDescent="0.25">
      <c r="F7928" s="166"/>
    </row>
    <row r="7929" spans="6:6" s="2" customFormat="1" x14ac:dyDescent="0.25">
      <c r="F7929" s="166"/>
    </row>
    <row r="7930" spans="6:6" s="2" customFormat="1" x14ac:dyDescent="0.25">
      <c r="F7930" s="166"/>
    </row>
    <row r="7931" spans="6:6" s="2" customFormat="1" x14ac:dyDescent="0.25">
      <c r="F7931" s="166"/>
    </row>
    <row r="7932" spans="6:6" s="2" customFormat="1" x14ac:dyDescent="0.25">
      <c r="F7932" s="166"/>
    </row>
    <row r="7933" spans="6:6" s="2" customFormat="1" x14ac:dyDescent="0.25">
      <c r="F7933" s="166"/>
    </row>
    <row r="7934" spans="6:6" s="2" customFormat="1" x14ac:dyDescent="0.25">
      <c r="F7934" s="166"/>
    </row>
    <row r="7935" spans="6:6" s="2" customFormat="1" x14ac:dyDescent="0.25">
      <c r="F7935" s="166"/>
    </row>
    <row r="7936" spans="6:6" s="2" customFormat="1" x14ac:dyDescent="0.25">
      <c r="F7936" s="166"/>
    </row>
    <row r="7937" spans="6:6" s="2" customFormat="1" x14ac:dyDescent="0.25">
      <c r="F7937" s="166"/>
    </row>
    <row r="7938" spans="6:6" s="2" customFormat="1" x14ac:dyDescent="0.25">
      <c r="F7938" s="166"/>
    </row>
    <row r="7939" spans="6:6" s="2" customFormat="1" x14ac:dyDescent="0.25">
      <c r="F7939" s="166"/>
    </row>
    <row r="7940" spans="6:6" s="2" customFormat="1" x14ac:dyDescent="0.25">
      <c r="F7940" s="166"/>
    </row>
    <row r="7941" spans="6:6" s="2" customFormat="1" x14ac:dyDescent="0.25">
      <c r="F7941" s="166"/>
    </row>
    <row r="7942" spans="6:6" s="2" customFormat="1" x14ac:dyDescent="0.25">
      <c r="F7942" s="166"/>
    </row>
    <row r="7943" spans="6:6" s="2" customFormat="1" x14ac:dyDescent="0.25">
      <c r="F7943" s="166"/>
    </row>
    <row r="7944" spans="6:6" s="2" customFormat="1" x14ac:dyDescent="0.25">
      <c r="F7944" s="166"/>
    </row>
    <row r="7945" spans="6:6" s="2" customFormat="1" x14ac:dyDescent="0.25">
      <c r="F7945" s="166"/>
    </row>
    <row r="7946" spans="6:6" s="2" customFormat="1" x14ac:dyDescent="0.25">
      <c r="F7946" s="166"/>
    </row>
    <row r="7947" spans="6:6" s="2" customFormat="1" x14ac:dyDescent="0.25">
      <c r="F7947" s="166"/>
    </row>
    <row r="7948" spans="6:6" s="2" customFormat="1" x14ac:dyDescent="0.25">
      <c r="F7948" s="166"/>
    </row>
    <row r="7949" spans="6:6" s="2" customFormat="1" x14ac:dyDescent="0.25">
      <c r="F7949" s="166"/>
    </row>
    <row r="7950" spans="6:6" s="2" customFormat="1" x14ac:dyDescent="0.25">
      <c r="F7950" s="166"/>
    </row>
    <row r="7951" spans="6:6" s="2" customFormat="1" x14ac:dyDescent="0.25">
      <c r="F7951" s="166"/>
    </row>
    <row r="7952" spans="6:6" s="2" customFormat="1" x14ac:dyDescent="0.25">
      <c r="F7952" s="166"/>
    </row>
    <row r="7953" spans="6:6" s="2" customFormat="1" x14ac:dyDescent="0.25">
      <c r="F7953" s="166"/>
    </row>
    <row r="7954" spans="6:6" s="2" customFormat="1" x14ac:dyDescent="0.25">
      <c r="F7954" s="166"/>
    </row>
    <row r="7955" spans="6:6" s="2" customFormat="1" x14ac:dyDescent="0.25">
      <c r="F7955" s="166"/>
    </row>
    <row r="7956" spans="6:6" s="2" customFormat="1" x14ac:dyDescent="0.25">
      <c r="F7956" s="166"/>
    </row>
    <row r="7957" spans="6:6" s="2" customFormat="1" x14ac:dyDescent="0.25">
      <c r="F7957" s="166"/>
    </row>
    <row r="7958" spans="6:6" s="2" customFormat="1" x14ac:dyDescent="0.25">
      <c r="F7958" s="166"/>
    </row>
    <row r="7959" spans="6:6" s="2" customFormat="1" x14ac:dyDescent="0.25">
      <c r="F7959" s="166"/>
    </row>
    <row r="7960" spans="6:6" s="2" customFormat="1" x14ac:dyDescent="0.25">
      <c r="F7960" s="166"/>
    </row>
    <row r="7961" spans="6:6" s="2" customFormat="1" x14ac:dyDescent="0.25">
      <c r="F7961" s="166"/>
    </row>
    <row r="7962" spans="6:6" s="2" customFormat="1" x14ac:dyDescent="0.25">
      <c r="F7962" s="166"/>
    </row>
    <row r="7963" spans="6:6" s="2" customFormat="1" x14ac:dyDescent="0.25">
      <c r="F7963" s="166"/>
    </row>
    <row r="7964" spans="6:6" s="2" customFormat="1" x14ac:dyDescent="0.25">
      <c r="F7964" s="166"/>
    </row>
    <row r="7965" spans="6:6" s="2" customFormat="1" x14ac:dyDescent="0.25">
      <c r="F7965" s="166"/>
    </row>
    <row r="7966" spans="6:6" s="2" customFormat="1" x14ac:dyDescent="0.25">
      <c r="F7966" s="166"/>
    </row>
    <row r="7967" spans="6:6" s="2" customFormat="1" x14ac:dyDescent="0.25">
      <c r="F7967" s="166"/>
    </row>
    <row r="7968" spans="6:6" s="2" customFormat="1" x14ac:dyDescent="0.25">
      <c r="F7968" s="166"/>
    </row>
    <row r="7969" spans="6:6" s="2" customFormat="1" x14ac:dyDescent="0.25">
      <c r="F7969" s="166"/>
    </row>
    <row r="7970" spans="6:6" s="2" customFormat="1" x14ac:dyDescent="0.25">
      <c r="F7970" s="166"/>
    </row>
    <row r="7971" spans="6:6" s="2" customFormat="1" x14ac:dyDescent="0.25">
      <c r="F7971" s="166"/>
    </row>
    <row r="7972" spans="6:6" s="2" customFormat="1" x14ac:dyDescent="0.25">
      <c r="F7972" s="166"/>
    </row>
    <row r="7973" spans="6:6" s="2" customFormat="1" x14ac:dyDescent="0.25">
      <c r="F7973" s="166"/>
    </row>
    <row r="7974" spans="6:6" s="2" customFormat="1" x14ac:dyDescent="0.25">
      <c r="F7974" s="166"/>
    </row>
    <row r="7975" spans="6:6" s="2" customFormat="1" x14ac:dyDescent="0.25">
      <c r="F7975" s="166"/>
    </row>
    <row r="7976" spans="6:6" s="2" customFormat="1" x14ac:dyDescent="0.25">
      <c r="F7976" s="166"/>
    </row>
    <row r="7977" spans="6:6" s="2" customFormat="1" x14ac:dyDescent="0.25">
      <c r="F7977" s="166"/>
    </row>
    <row r="7978" spans="6:6" s="2" customFormat="1" x14ac:dyDescent="0.25">
      <c r="F7978" s="166"/>
    </row>
    <row r="7979" spans="6:6" s="2" customFormat="1" x14ac:dyDescent="0.25">
      <c r="F7979" s="166"/>
    </row>
    <row r="7980" spans="6:6" s="2" customFormat="1" x14ac:dyDescent="0.25">
      <c r="F7980" s="166"/>
    </row>
    <row r="7981" spans="6:6" s="2" customFormat="1" x14ac:dyDescent="0.25">
      <c r="F7981" s="166"/>
    </row>
    <row r="7982" spans="6:6" s="2" customFormat="1" x14ac:dyDescent="0.25">
      <c r="F7982" s="166"/>
    </row>
    <row r="7983" spans="6:6" s="2" customFormat="1" x14ac:dyDescent="0.25">
      <c r="F7983" s="166"/>
    </row>
    <row r="7984" spans="6:6" s="2" customFormat="1" x14ac:dyDescent="0.25">
      <c r="F7984" s="166"/>
    </row>
    <row r="7985" spans="6:6" s="2" customFormat="1" x14ac:dyDescent="0.25">
      <c r="F7985" s="166"/>
    </row>
    <row r="7986" spans="6:6" s="2" customFormat="1" x14ac:dyDescent="0.25">
      <c r="F7986" s="166"/>
    </row>
    <row r="7987" spans="6:6" s="2" customFormat="1" x14ac:dyDescent="0.25">
      <c r="F7987" s="166"/>
    </row>
    <row r="7988" spans="6:6" s="2" customFormat="1" x14ac:dyDescent="0.25">
      <c r="F7988" s="166"/>
    </row>
    <row r="7989" spans="6:6" s="2" customFormat="1" x14ac:dyDescent="0.25">
      <c r="F7989" s="166"/>
    </row>
    <row r="7990" spans="6:6" s="2" customFormat="1" x14ac:dyDescent="0.25">
      <c r="F7990" s="166"/>
    </row>
    <row r="7991" spans="6:6" s="2" customFormat="1" x14ac:dyDescent="0.25">
      <c r="F7991" s="166"/>
    </row>
    <row r="7992" spans="6:6" s="2" customFormat="1" x14ac:dyDescent="0.25">
      <c r="F7992" s="166"/>
    </row>
    <row r="7993" spans="6:6" s="2" customFormat="1" x14ac:dyDescent="0.25">
      <c r="F7993" s="166"/>
    </row>
    <row r="7994" spans="6:6" s="2" customFormat="1" x14ac:dyDescent="0.25">
      <c r="F7994" s="166"/>
    </row>
    <row r="7995" spans="6:6" s="2" customFormat="1" x14ac:dyDescent="0.25">
      <c r="F7995" s="166"/>
    </row>
    <row r="7996" spans="6:6" s="2" customFormat="1" x14ac:dyDescent="0.25">
      <c r="F7996" s="166"/>
    </row>
    <row r="7997" spans="6:6" s="2" customFormat="1" x14ac:dyDescent="0.25">
      <c r="F7997" s="166"/>
    </row>
    <row r="7998" spans="6:6" s="2" customFormat="1" x14ac:dyDescent="0.25">
      <c r="F7998" s="166"/>
    </row>
    <row r="7999" spans="6:6" s="2" customFormat="1" x14ac:dyDescent="0.25">
      <c r="F7999" s="166"/>
    </row>
    <row r="8000" spans="6:6" s="2" customFormat="1" x14ac:dyDescent="0.25">
      <c r="F8000" s="166"/>
    </row>
    <row r="8001" spans="6:6" s="2" customFormat="1" x14ac:dyDescent="0.25">
      <c r="F8001" s="166"/>
    </row>
    <row r="8002" spans="6:6" s="2" customFormat="1" x14ac:dyDescent="0.25">
      <c r="F8002" s="166"/>
    </row>
    <row r="8003" spans="6:6" s="2" customFormat="1" x14ac:dyDescent="0.25">
      <c r="F8003" s="166"/>
    </row>
    <row r="8004" spans="6:6" s="2" customFormat="1" x14ac:dyDescent="0.25">
      <c r="F8004" s="166"/>
    </row>
    <row r="8005" spans="6:6" s="2" customFormat="1" x14ac:dyDescent="0.25">
      <c r="F8005" s="166"/>
    </row>
    <row r="8006" spans="6:6" s="2" customFormat="1" x14ac:dyDescent="0.25">
      <c r="F8006" s="166"/>
    </row>
    <row r="8007" spans="6:6" s="2" customFormat="1" x14ac:dyDescent="0.25">
      <c r="F8007" s="166"/>
    </row>
    <row r="8008" spans="6:6" s="2" customFormat="1" x14ac:dyDescent="0.25">
      <c r="F8008" s="166"/>
    </row>
    <row r="8009" spans="6:6" s="2" customFormat="1" x14ac:dyDescent="0.25">
      <c r="F8009" s="166"/>
    </row>
    <row r="8010" spans="6:6" s="2" customFormat="1" x14ac:dyDescent="0.25">
      <c r="F8010" s="166"/>
    </row>
    <row r="8011" spans="6:6" s="2" customFormat="1" x14ac:dyDescent="0.25">
      <c r="F8011" s="166"/>
    </row>
    <row r="8012" spans="6:6" s="2" customFormat="1" x14ac:dyDescent="0.25">
      <c r="F8012" s="166"/>
    </row>
    <row r="8013" spans="6:6" s="2" customFormat="1" x14ac:dyDescent="0.25">
      <c r="F8013" s="166"/>
    </row>
    <row r="8014" spans="6:6" s="2" customFormat="1" x14ac:dyDescent="0.25">
      <c r="F8014" s="166"/>
    </row>
    <row r="8015" spans="6:6" s="2" customFormat="1" x14ac:dyDescent="0.25">
      <c r="F8015" s="166"/>
    </row>
    <row r="8016" spans="6:6" s="2" customFormat="1" x14ac:dyDescent="0.25">
      <c r="F8016" s="166"/>
    </row>
    <row r="8017" spans="6:6" s="2" customFormat="1" x14ac:dyDescent="0.25">
      <c r="F8017" s="166"/>
    </row>
    <row r="8018" spans="6:6" s="2" customFormat="1" x14ac:dyDescent="0.25">
      <c r="F8018" s="166"/>
    </row>
    <row r="8019" spans="6:6" s="2" customFormat="1" x14ac:dyDescent="0.25">
      <c r="F8019" s="166"/>
    </row>
    <row r="8020" spans="6:6" s="2" customFormat="1" x14ac:dyDescent="0.25">
      <c r="F8020" s="166"/>
    </row>
    <row r="8021" spans="6:6" s="2" customFormat="1" x14ac:dyDescent="0.25">
      <c r="F8021" s="166"/>
    </row>
    <row r="8022" spans="6:6" s="2" customFormat="1" x14ac:dyDescent="0.25">
      <c r="F8022" s="166"/>
    </row>
    <row r="8023" spans="6:6" s="2" customFormat="1" x14ac:dyDescent="0.25">
      <c r="F8023" s="166"/>
    </row>
    <row r="8024" spans="6:6" s="2" customFormat="1" x14ac:dyDescent="0.25">
      <c r="F8024" s="166"/>
    </row>
    <row r="8025" spans="6:6" s="2" customFormat="1" x14ac:dyDescent="0.25">
      <c r="F8025" s="166"/>
    </row>
    <row r="8026" spans="6:6" s="2" customFormat="1" x14ac:dyDescent="0.25">
      <c r="F8026" s="166"/>
    </row>
    <row r="8027" spans="6:6" s="2" customFormat="1" x14ac:dyDescent="0.25">
      <c r="F8027" s="166"/>
    </row>
    <row r="8028" spans="6:6" s="2" customFormat="1" x14ac:dyDescent="0.25">
      <c r="F8028" s="166"/>
    </row>
    <row r="8029" spans="6:6" s="2" customFormat="1" x14ac:dyDescent="0.25">
      <c r="F8029" s="166"/>
    </row>
    <row r="8030" spans="6:6" s="2" customFormat="1" x14ac:dyDescent="0.25">
      <c r="F8030" s="166"/>
    </row>
    <row r="8031" spans="6:6" s="2" customFormat="1" x14ac:dyDescent="0.25">
      <c r="F8031" s="166"/>
    </row>
    <row r="8032" spans="6:6" s="2" customFormat="1" x14ac:dyDescent="0.25">
      <c r="F8032" s="166"/>
    </row>
    <row r="8033" spans="6:6" s="2" customFormat="1" x14ac:dyDescent="0.25">
      <c r="F8033" s="166"/>
    </row>
    <row r="8034" spans="6:6" s="2" customFormat="1" x14ac:dyDescent="0.25">
      <c r="F8034" s="166"/>
    </row>
    <row r="8035" spans="6:6" s="2" customFormat="1" x14ac:dyDescent="0.25">
      <c r="F8035" s="166"/>
    </row>
    <row r="8036" spans="6:6" s="2" customFormat="1" x14ac:dyDescent="0.25">
      <c r="F8036" s="166"/>
    </row>
    <row r="8037" spans="6:6" s="2" customFormat="1" x14ac:dyDescent="0.25">
      <c r="F8037" s="166"/>
    </row>
    <row r="8038" spans="6:6" s="2" customFormat="1" x14ac:dyDescent="0.25">
      <c r="F8038" s="166"/>
    </row>
    <row r="8039" spans="6:6" s="2" customFormat="1" x14ac:dyDescent="0.25">
      <c r="F8039" s="166"/>
    </row>
    <row r="8040" spans="6:6" s="2" customFormat="1" x14ac:dyDescent="0.25">
      <c r="F8040" s="166"/>
    </row>
    <row r="8041" spans="6:6" s="2" customFormat="1" x14ac:dyDescent="0.25">
      <c r="F8041" s="166"/>
    </row>
    <row r="8042" spans="6:6" s="2" customFormat="1" x14ac:dyDescent="0.25">
      <c r="F8042" s="166"/>
    </row>
    <row r="8043" spans="6:6" s="2" customFormat="1" x14ac:dyDescent="0.25">
      <c r="F8043" s="166"/>
    </row>
    <row r="8044" spans="6:6" s="2" customFormat="1" x14ac:dyDescent="0.25">
      <c r="F8044" s="166"/>
    </row>
    <row r="8045" spans="6:6" s="2" customFormat="1" x14ac:dyDescent="0.25">
      <c r="F8045" s="166"/>
    </row>
    <row r="8046" spans="6:6" s="2" customFormat="1" x14ac:dyDescent="0.25">
      <c r="F8046" s="166"/>
    </row>
    <row r="8047" spans="6:6" s="2" customFormat="1" x14ac:dyDescent="0.25">
      <c r="F8047" s="166"/>
    </row>
    <row r="8048" spans="6:6" s="2" customFormat="1" x14ac:dyDescent="0.25">
      <c r="F8048" s="166"/>
    </row>
    <row r="8049" spans="6:6" s="2" customFormat="1" x14ac:dyDescent="0.25">
      <c r="F8049" s="166"/>
    </row>
    <row r="8050" spans="6:6" s="2" customFormat="1" x14ac:dyDescent="0.25">
      <c r="F8050" s="166"/>
    </row>
    <row r="8051" spans="6:6" s="2" customFormat="1" x14ac:dyDescent="0.25">
      <c r="F8051" s="166"/>
    </row>
    <row r="8052" spans="6:6" s="2" customFormat="1" x14ac:dyDescent="0.25">
      <c r="F8052" s="166"/>
    </row>
    <row r="8053" spans="6:6" s="2" customFormat="1" x14ac:dyDescent="0.25">
      <c r="F8053" s="166"/>
    </row>
    <row r="8054" spans="6:6" s="2" customFormat="1" x14ac:dyDescent="0.25">
      <c r="F8054" s="166"/>
    </row>
    <row r="8055" spans="6:6" s="2" customFormat="1" x14ac:dyDescent="0.25">
      <c r="F8055" s="166"/>
    </row>
    <row r="8056" spans="6:6" s="2" customFormat="1" x14ac:dyDescent="0.25">
      <c r="F8056" s="166"/>
    </row>
    <row r="8057" spans="6:6" s="2" customFormat="1" x14ac:dyDescent="0.25">
      <c r="F8057" s="166"/>
    </row>
    <row r="8058" spans="6:6" s="2" customFormat="1" x14ac:dyDescent="0.25">
      <c r="F8058" s="166"/>
    </row>
    <row r="8059" spans="6:6" s="2" customFormat="1" x14ac:dyDescent="0.25">
      <c r="F8059" s="166"/>
    </row>
    <row r="8060" spans="6:6" s="2" customFormat="1" x14ac:dyDescent="0.25">
      <c r="F8060" s="166"/>
    </row>
    <row r="8061" spans="6:6" s="2" customFormat="1" x14ac:dyDescent="0.25">
      <c r="F8061" s="166"/>
    </row>
    <row r="8062" spans="6:6" s="2" customFormat="1" x14ac:dyDescent="0.25">
      <c r="F8062" s="166"/>
    </row>
    <row r="8063" spans="6:6" s="2" customFormat="1" x14ac:dyDescent="0.25">
      <c r="F8063" s="166"/>
    </row>
    <row r="8064" spans="6:6" s="2" customFormat="1" x14ac:dyDescent="0.25">
      <c r="F8064" s="166"/>
    </row>
    <row r="8065" spans="6:6" s="2" customFormat="1" x14ac:dyDescent="0.25">
      <c r="F8065" s="166"/>
    </row>
    <row r="8066" spans="6:6" s="2" customFormat="1" x14ac:dyDescent="0.25">
      <c r="F8066" s="166"/>
    </row>
    <row r="8067" spans="6:6" s="2" customFormat="1" x14ac:dyDescent="0.25">
      <c r="F8067" s="166"/>
    </row>
    <row r="8068" spans="6:6" s="2" customFormat="1" x14ac:dyDescent="0.25">
      <c r="F8068" s="166"/>
    </row>
    <row r="8069" spans="6:6" s="2" customFormat="1" x14ac:dyDescent="0.25">
      <c r="F8069" s="166"/>
    </row>
    <row r="8070" spans="6:6" s="2" customFormat="1" x14ac:dyDescent="0.25">
      <c r="F8070" s="166"/>
    </row>
    <row r="8071" spans="6:6" s="2" customFormat="1" x14ac:dyDescent="0.25">
      <c r="F8071" s="166"/>
    </row>
    <row r="8072" spans="6:6" s="2" customFormat="1" x14ac:dyDescent="0.25">
      <c r="F8072" s="166"/>
    </row>
    <row r="8073" spans="6:6" s="2" customFormat="1" x14ac:dyDescent="0.25">
      <c r="F8073" s="166"/>
    </row>
    <row r="8074" spans="6:6" s="2" customFormat="1" x14ac:dyDescent="0.25">
      <c r="F8074" s="166"/>
    </row>
    <row r="8075" spans="6:6" s="2" customFormat="1" x14ac:dyDescent="0.25">
      <c r="F8075" s="166"/>
    </row>
    <row r="8076" spans="6:6" s="2" customFormat="1" x14ac:dyDescent="0.25">
      <c r="F8076" s="166"/>
    </row>
    <row r="8077" spans="6:6" s="2" customFormat="1" x14ac:dyDescent="0.25">
      <c r="F8077" s="166"/>
    </row>
    <row r="8078" spans="6:6" s="2" customFormat="1" x14ac:dyDescent="0.25">
      <c r="F8078" s="166"/>
    </row>
    <row r="8079" spans="6:6" s="2" customFormat="1" x14ac:dyDescent="0.25">
      <c r="F8079" s="166"/>
    </row>
    <row r="8080" spans="6:6" s="2" customFormat="1" x14ac:dyDescent="0.25">
      <c r="F8080" s="166"/>
    </row>
    <row r="8081" spans="6:6" s="2" customFormat="1" x14ac:dyDescent="0.25">
      <c r="F8081" s="166"/>
    </row>
    <row r="8082" spans="6:6" s="2" customFormat="1" x14ac:dyDescent="0.25">
      <c r="F8082" s="166"/>
    </row>
    <row r="8083" spans="6:6" s="2" customFormat="1" x14ac:dyDescent="0.25">
      <c r="F8083" s="166"/>
    </row>
    <row r="8084" spans="6:6" s="2" customFormat="1" x14ac:dyDescent="0.25">
      <c r="F8084" s="166"/>
    </row>
    <row r="8085" spans="6:6" s="2" customFormat="1" x14ac:dyDescent="0.25">
      <c r="F8085" s="166"/>
    </row>
    <row r="8086" spans="6:6" s="2" customFormat="1" x14ac:dyDescent="0.25">
      <c r="F8086" s="166"/>
    </row>
    <row r="8087" spans="6:6" s="2" customFormat="1" x14ac:dyDescent="0.25">
      <c r="F8087" s="166"/>
    </row>
    <row r="8088" spans="6:6" s="2" customFormat="1" x14ac:dyDescent="0.25">
      <c r="F8088" s="166"/>
    </row>
    <row r="8089" spans="6:6" s="2" customFormat="1" x14ac:dyDescent="0.25">
      <c r="F8089" s="166"/>
    </row>
    <row r="8090" spans="6:6" s="2" customFormat="1" x14ac:dyDescent="0.25">
      <c r="F8090" s="166"/>
    </row>
    <row r="8091" spans="6:6" s="2" customFormat="1" x14ac:dyDescent="0.25">
      <c r="F8091" s="166"/>
    </row>
    <row r="8092" spans="6:6" s="2" customFormat="1" x14ac:dyDescent="0.25">
      <c r="F8092" s="166"/>
    </row>
    <row r="8093" spans="6:6" s="2" customFormat="1" x14ac:dyDescent="0.25">
      <c r="F8093" s="166"/>
    </row>
    <row r="8094" spans="6:6" s="2" customFormat="1" x14ac:dyDescent="0.25">
      <c r="F8094" s="166"/>
    </row>
    <row r="8095" spans="6:6" s="2" customFormat="1" x14ac:dyDescent="0.25">
      <c r="F8095" s="166"/>
    </row>
    <row r="8096" spans="6:6" s="2" customFormat="1" x14ac:dyDescent="0.25">
      <c r="F8096" s="166"/>
    </row>
    <row r="8097" spans="6:6" s="2" customFormat="1" x14ac:dyDescent="0.25">
      <c r="F8097" s="166"/>
    </row>
    <row r="8098" spans="6:6" s="2" customFormat="1" x14ac:dyDescent="0.25">
      <c r="F8098" s="166"/>
    </row>
    <row r="8099" spans="6:6" s="2" customFormat="1" x14ac:dyDescent="0.25">
      <c r="F8099" s="166"/>
    </row>
    <row r="8100" spans="6:6" s="2" customFormat="1" x14ac:dyDescent="0.25">
      <c r="F8100" s="166"/>
    </row>
    <row r="8101" spans="6:6" s="2" customFormat="1" x14ac:dyDescent="0.25">
      <c r="F8101" s="166"/>
    </row>
    <row r="8102" spans="6:6" s="2" customFormat="1" x14ac:dyDescent="0.25">
      <c r="F8102" s="166"/>
    </row>
    <row r="8103" spans="6:6" s="2" customFormat="1" x14ac:dyDescent="0.25">
      <c r="F8103" s="166"/>
    </row>
    <row r="8104" spans="6:6" s="2" customFormat="1" x14ac:dyDescent="0.25">
      <c r="F8104" s="166"/>
    </row>
    <row r="8105" spans="6:6" s="2" customFormat="1" x14ac:dyDescent="0.25">
      <c r="F8105" s="166"/>
    </row>
    <row r="8106" spans="6:6" s="2" customFormat="1" x14ac:dyDescent="0.25">
      <c r="F8106" s="166"/>
    </row>
    <row r="8107" spans="6:6" s="2" customFormat="1" x14ac:dyDescent="0.25">
      <c r="F8107" s="166"/>
    </row>
    <row r="8108" spans="6:6" s="2" customFormat="1" x14ac:dyDescent="0.25">
      <c r="F8108" s="166"/>
    </row>
    <row r="8109" spans="6:6" s="2" customFormat="1" x14ac:dyDescent="0.25">
      <c r="F8109" s="166"/>
    </row>
    <row r="8110" spans="6:6" s="2" customFormat="1" x14ac:dyDescent="0.25">
      <c r="F8110" s="166"/>
    </row>
    <row r="8111" spans="6:6" s="2" customFormat="1" x14ac:dyDescent="0.25">
      <c r="F8111" s="166"/>
    </row>
    <row r="8112" spans="6:6" s="2" customFormat="1" x14ac:dyDescent="0.25">
      <c r="F8112" s="166"/>
    </row>
    <row r="8113" spans="6:6" s="2" customFormat="1" x14ac:dyDescent="0.25">
      <c r="F8113" s="166"/>
    </row>
    <row r="8114" spans="6:6" s="2" customFormat="1" x14ac:dyDescent="0.25">
      <c r="F8114" s="166"/>
    </row>
    <row r="8115" spans="6:6" s="2" customFormat="1" x14ac:dyDescent="0.25">
      <c r="F8115" s="166"/>
    </row>
    <row r="8116" spans="6:6" s="2" customFormat="1" x14ac:dyDescent="0.25">
      <c r="F8116" s="166"/>
    </row>
    <row r="8117" spans="6:6" s="2" customFormat="1" x14ac:dyDescent="0.25">
      <c r="F8117" s="166"/>
    </row>
    <row r="8118" spans="6:6" s="2" customFormat="1" x14ac:dyDescent="0.25">
      <c r="F8118" s="166"/>
    </row>
    <row r="8119" spans="6:6" s="2" customFormat="1" x14ac:dyDescent="0.25">
      <c r="F8119" s="166"/>
    </row>
    <row r="8120" spans="6:6" s="2" customFormat="1" x14ac:dyDescent="0.25">
      <c r="F8120" s="166"/>
    </row>
    <row r="8121" spans="6:6" s="2" customFormat="1" x14ac:dyDescent="0.25">
      <c r="F8121" s="166"/>
    </row>
    <row r="8122" spans="6:6" s="2" customFormat="1" x14ac:dyDescent="0.25">
      <c r="F8122" s="166"/>
    </row>
    <row r="8123" spans="6:6" s="2" customFormat="1" x14ac:dyDescent="0.25">
      <c r="F8123" s="166"/>
    </row>
    <row r="8124" spans="6:6" s="2" customFormat="1" x14ac:dyDescent="0.25">
      <c r="F8124" s="166"/>
    </row>
    <row r="8125" spans="6:6" s="2" customFormat="1" x14ac:dyDescent="0.25">
      <c r="F8125" s="166"/>
    </row>
    <row r="8126" spans="6:6" s="2" customFormat="1" x14ac:dyDescent="0.25">
      <c r="F8126" s="166"/>
    </row>
    <row r="8127" spans="6:6" s="2" customFormat="1" x14ac:dyDescent="0.25">
      <c r="F8127" s="166"/>
    </row>
    <row r="8128" spans="6:6" s="2" customFormat="1" x14ac:dyDescent="0.25">
      <c r="F8128" s="166"/>
    </row>
    <row r="8129" spans="6:6" s="2" customFormat="1" x14ac:dyDescent="0.25">
      <c r="F8129" s="166"/>
    </row>
    <row r="8130" spans="6:6" s="2" customFormat="1" x14ac:dyDescent="0.25">
      <c r="F8130" s="166"/>
    </row>
    <row r="8131" spans="6:6" s="2" customFormat="1" x14ac:dyDescent="0.25">
      <c r="F8131" s="166"/>
    </row>
    <row r="8132" spans="6:6" s="2" customFormat="1" x14ac:dyDescent="0.25">
      <c r="F8132" s="166"/>
    </row>
    <row r="8133" spans="6:6" s="2" customFormat="1" x14ac:dyDescent="0.25">
      <c r="F8133" s="166"/>
    </row>
    <row r="8134" spans="6:6" s="2" customFormat="1" x14ac:dyDescent="0.25">
      <c r="F8134" s="166"/>
    </row>
    <row r="8135" spans="6:6" s="2" customFormat="1" x14ac:dyDescent="0.25">
      <c r="F8135" s="166"/>
    </row>
    <row r="8136" spans="6:6" s="2" customFormat="1" x14ac:dyDescent="0.25">
      <c r="F8136" s="166"/>
    </row>
    <row r="8137" spans="6:6" s="2" customFormat="1" x14ac:dyDescent="0.25">
      <c r="F8137" s="166"/>
    </row>
    <row r="8138" spans="6:6" s="2" customFormat="1" x14ac:dyDescent="0.25">
      <c r="F8138" s="166"/>
    </row>
    <row r="8139" spans="6:6" s="2" customFormat="1" x14ac:dyDescent="0.25">
      <c r="F8139" s="166"/>
    </row>
    <row r="8140" spans="6:6" s="2" customFormat="1" x14ac:dyDescent="0.25">
      <c r="F8140" s="166"/>
    </row>
    <row r="8141" spans="6:6" s="2" customFormat="1" x14ac:dyDescent="0.25">
      <c r="F8141" s="166"/>
    </row>
    <row r="8142" spans="6:6" s="2" customFormat="1" x14ac:dyDescent="0.25">
      <c r="F8142" s="166"/>
    </row>
    <row r="8143" spans="6:6" s="2" customFormat="1" x14ac:dyDescent="0.25">
      <c r="F8143" s="166"/>
    </row>
    <row r="8144" spans="6:6" s="2" customFormat="1" x14ac:dyDescent="0.25">
      <c r="F8144" s="166"/>
    </row>
    <row r="8145" spans="6:6" s="2" customFormat="1" x14ac:dyDescent="0.25">
      <c r="F8145" s="166"/>
    </row>
    <row r="8146" spans="6:6" s="2" customFormat="1" x14ac:dyDescent="0.25">
      <c r="F8146" s="166"/>
    </row>
    <row r="8147" spans="6:6" s="2" customFormat="1" x14ac:dyDescent="0.25">
      <c r="F8147" s="166"/>
    </row>
    <row r="8148" spans="6:6" s="2" customFormat="1" x14ac:dyDescent="0.25">
      <c r="F8148" s="166"/>
    </row>
    <row r="8149" spans="6:6" s="2" customFormat="1" x14ac:dyDescent="0.25">
      <c r="F8149" s="166"/>
    </row>
    <row r="8150" spans="6:6" s="2" customFormat="1" x14ac:dyDescent="0.25">
      <c r="F8150" s="166"/>
    </row>
    <row r="8151" spans="6:6" s="2" customFormat="1" x14ac:dyDescent="0.25">
      <c r="F8151" s="166"/>
    </row>
    <row r="8152" spans="6:6" s="2" customFormat="1" x14ac:dyDescent="0.25">
      <c r="F8152" s="166"/>
    </row>
    <row r="8153" spans="6:6" s="2" customFormat="1" x14ac:dyDescent="0.25">
      <c r="F8153" s="166"/>
    </row>
    <row r="8154" spans="6:6" s="2" customFormat="1" x14ac:dyDescent="0.25">
      <c r="F8154" s="166"/>
    </row>
    <row r="8155" spans="6:6" s="2" customFormat="1" x14ac:dyDescent="0.25">
      <c r="F8155" s="166"/>
    </row>
    <row r="8156" spans="6:6" s="2" customFormat="1" x14ac:dyDescent="0.25">
      <c r="F8156" s="166"/>
    </row>
    <row r="8157" spans="6:6" s="2" customFormat="1" x14ac:dyDescent="0.25">
      <c r="F8157" s="166"/>
    </row>
    <row r="8158" spans="6:6" s="2" customFormat="1" x14ac:dyDescent="0.25">
      <c r="F8158" s="166"/>
    </row>
    <row r="8159" spans="6:6" s="2" customFormat="1" x14ac:dyDescent="0.25">
      <c r="F8159" s="166"/>
    </row>
    <row r="8160" spans="6:6" s="2" customFormat="1" x14ac:dyDescent="0.25">
      <c r="F8160" s="166"/>
    </row>
    <row r="8161" spans="6:6" s="2" customFormat="1" x14ac:dyDescent="0.25">
      <c r="F8161" s="166"/>
    </row>
    <row r="8162" spans="6:6" s="2" customFormat="1" x14ac:dyDescent="0.25">
      <c r="F8162" s="166"/>
    </row>
    <row r="8163" spans="6:6" s="2" customFormat="1" x14ac:dyDescent="0.25">
      <c r="F8163" s="166"/>
    </row>
    <row r="8164" spans="6:6" s="2" customFormat="1" x14ac:dyDescent="0.25">
      <c r="F8164" s="166"/>
    </row>
    <row r="8165" spans="6:6" s="2" customFormat="1" x14ac:dyDescent="0.25">
      <c r="F8165" s="166"/>
    </row>
    <row r="8166" spans="6:6" s="2" customFormat="1" x14ac:dyDescent="0.25">
      <c r="F8166" s="166"/>
    </row>
    <row r="8167" spans="6:6" s="2" customFormat="1" x14ac:dyDescent="0.25">
      <c r="F8167" s="166"/>
    </row>
    <row r="8168" spans="6:6" s="2" customFormat="1" x14ac:dyDescent="0.25">
      <c r="F8168" s="166"/>
    </row>
    <row r="8169" spans="6:6" s="2" customFormat="1" x14ac:dyDescent="0.25">
      <c r="F8169" s="166"/>
    </row>
    <row r="8170" spans="6:6" s="2" customFormat="1" x14ac:dyDescent="0.25">
      <c r="F8170" s="166"/>
    </row>
    <row r="8171" spans="6:6" s="2" customFormat="1" x14ac:dyDescent="0.25">
      <c r="F8171" s="166"/>
    </row>
    <row r="8172" spans="6:6" s="2" customFormat="1" x14ac:dyDescent="0.25">
      <c r="F8172" s="166"/>
    </row>
    <row r="8173" spans="6:6" s="2" customFormat="1" x14ac:dyDescent="0.25">
      <c r="F8173" s="166"/>
    </row>
    <row r="8174" spans="6:6" s="2" customFormat="1" x14ac:dyDescent="0.25">
      <c r="F8174" s="166"/>
    </row>
    <row r="8175" spans="6:6" s="2" customFormat="1" x14ac:dyDescent="0.25">
      <c r="F8175" s="166"/>
    </row>
    <row r="8176" spans="6:6" s="2" customFormat="1" x14ac:dyDescent="0.25">
      <c r="F8176" s="166"/>
    </row>
    <row r="8177" spans="6:6" s="2" customFormat="1" x14ac:dyDescent="0.25">
      <c r="F8177" s="166"/>
    </row>
    <row r="8178" spans="6:6" s="2" customFormat="1" x14ac:dyDescent="0.25">
      <c r="F8178" s="166"/>
    </row>
    <row r="8179" spans="6:6" s="2" customFormat="1" x14ac:dyDescent="0.25">
      <c r="F8179" s="166"/>
    </row>
    <row r="8180" spans="6:6" s="2" customFormat="1" x14ac:dyDescent="0.25">
      <c r="F8180" s="166"/>
    </row>
    <row r="8181" spans="6:6" s="2" customFormat="1" x14ac:dyDescent="0.25">
      <c r="F8181" s="166"/>
    </row>
    <row r="8182" spans="6:6" s="2" customFormat="1" x14ac:dyDescent="0.25">
      <c r="F8182" s="166"/>
    </row>
    <row r="8183" spans="6:6" s="2" customFormat="1" x14ac:dyDescent="0.25">
      <c r="F8183" s="166"/>
    </row>
    <row r="8184" spans="6:6" s="2" customFormat="1" x14ac:dyDescent="0.25">
      <c r="F8184" s="166"/>
    </row>
    <row r="8185" spans="6:6" s="2" customFormat="1" x14ac:dyDescent="0.25">
      <c r="F8185" s="166"/>
    </row>
    <row r="8186" spans="6:6" s="2" customFormat="1" x14ac:dyDescent="0.25">
      <c r="F8186" s="166"/>
    </row>
    <row r="8187" spans="6:6" s="2" customFormat="1" x14ac:dyDescent="0.25">
      <c r="F8187" s="166"/>
    </row>
    <row r="8188" spans="6:6" s="2" customFormat="1" x14ac:dyDescent="0.25">
      <c r="F8188" s="166"/>
    </row>
    <row r="8189" spans="6:6" s="2" customFormat="1" x14ac:dyDescent="0.25">
      <c r="F8189" s="166"/>
    </row>
    <row r="8190" spans="6:6" s="2" customFormat="1" x14ac:dyDescent="0.25">
      <c r="F8190" s="166"/>
    </row>
    <row r="8191" spans="6:6" s="2" customFormat="1" x14ac:dyDescent="0.25">
      <c r="F8191" s="166"/>
    </row>
    <row r="8192" spans="6:6" s="2" customFormat="1" x14ac:dyDescent="0.25">
      <c r="F8192" s="166"/>
    </row>
    <row r="8193" spans="6:6" s="2" customFormat="1" x14ac:dyDescent="0.25">
      <c r="F8193" s="166"/>
    </row>
    <row r="8194" spans="6:6" s="2" customFormat="1" x14ac:dyDescent="0.25">
      <c r="F8194" s="166"/>
    </row>
    <row r="8195" spans="6:6" s="2" customFormat="1" x14ac:dyDescent="0.25">
      <c r="F8195" s="166"/>
    </row>
    <row r="8196" spans="6:6" s="2" customFormat="1" x14ac:dyDescent="0.25">
      <c r="F8196" s="166"/>
    </row>
    <row r="8197" spans="6:6" s="2" customFormat="1" x14ac:dyDescent="0.25">
      <c r="F8197" s="166"/>
    </row>
    <row r="8198" spans="6:6" s="2" customFormat="1" x14ac:dyDescent="0.25">
      <c r="F8198" s="166"/>
    </row>
    <row r="8199" spans="6:6" s="2" customFormat="1" x14ac:dyDescent="0.25">
      <c r="F8199" s="166"/>
    </row>
    <row r="8200" spans="6:6" s="2" customFormat="1" x14ac:dyDescent="0.25">
      <c r="F8200" s="166"/>
    </row>
    <row r="8201" spans="6:6" s="2" customFormat="1" x14ac:dyDescent="0.25">
      <c r="F8201" s="166"/>
    </row>
    <row r="8202" spans="6:6" s="2" customFormat="1" x14ac:dyDescent="0.25">
      <c r="F8202" s="166"/>
    </row>
    <row r="8203" spans="6:6" s="2" customFormat="1" x14ac:dyDescent="0.25">
      <c r="F8203" s="166"/>
    </row>
    <row r="8204" spans="6:6" s="2" customFormat="1" x14ac:dyDescent="0.25">
      <c r="F8204" s="166"/>
    </row>
    <row r="8205" spans="6:6" s="2" customFormat="1" x14ac:dyDescent="0.25">
      <c r="F8205" s="166"/>
    </row>
    <row r="8206" spans="6:6" s="2" customFormat="1" x14ac:dyDescent="0.25">
      <c r="F8206" s="166"/>
    </row>
    <row r="8207" spans="6:6" s="2" customFormat="1" x14ac:dyDescent="0.25">
      <c r="F8207" s="166"/>
    </row>
    <row r="8208" spans="6:6" s="2" customFormat="1" x14ac:dyDescent="0.25">
      <c r="F8208" s="166"/>
    </row>
    <row r="8209" spans="6:6" s="2" customFormat="1" x14ac:dyDescent="0.25">
      <c r="F8209" s="166"/>
    </row>
    <row r="8210" spans="6:6" s="2" customFormat="1" x14ac:dyDescent="0.25">
      <c r="F8210" s="166"/>
    </row>
    <row r="8211" spans="6:6" s="2" customFormat="1" x14ac:dyDescent="0.25">
      <c r="F8211" s="166"/>
    </row>
    <row r="8212" spans="6:6" s="2" customFormat="1" x14ac:dyDescent="0.25">
      <c r="F8212" s="166"/>
    </row>
    <row r="8213" spans="6:6" s="2" customFormat="1" x14ac:dyDescent="0.25">
      <c r="F8213" s="166"/>
    </row>
    <row r="8214" spans="6:6" s="2" customFormat="1" x14ac:dyDescent="0.25">
      <c r="F8214" s="166"/>
    </row>
    <row r="8215" spans="6:6" s="2" customFormat="1" x14ac:dyDescent="0.25">
      <c r="F8215" s="166"/>
    </row>
    <row r="8216" spans="6:6" s="2" customFormat="1" x14ac:dyDescent="0.25">
      <c r="F8216" s="166"/>
    </row>
    <row r="8217" spans="6:6" s="2" customFormat="1" x14ac:dyDescent="0.25">
      <c r="F8217" s="166"/>
    </row>
    <row r="8218" spans="6:6" s="2" customFormat="1" x14ac:dyDescent="0.25">
      <c r="F8218" s="166"/>
    </row>
    <row r="8219" spans="6:6" s="2" customFormat="1" x14ac:dyDescent="0.25">
      <c r="F8219" s="166"/>
    </row>
    <row r="8220" spans="6:6" s="2" customFormat="1" x14ac:dyDescent="0.25">
      <c r="F8220" s="166"/>
    </row>
    <row r="8221" spans="6:6" s="2" customFormat="1" x14ac:dyDescent="0.25">
      <c r="F8221" s="166"/>
    </row>
    <row r="8222" spans="6:6" s="2" customFormat="1" x14ac:dyDescent="0.25">
      <c r="F8222" s="166"/>
    </row>
    <row r="8223" spans="6:6" s="2" customFormat="1" x14ac:dyDescent="0.25">
      <c r="F8223" s="166"/>
    </row>
    <row r="8224" spans="6:6" s="2" customFormat="1" x14ac:dyDescent="0.25">
      <c r="F8224" s="166"/>
    </row>
    <row r="8225" spans="6:6" s="2" customFormat="1" x14ac:dyDescent="0.25">
      <c r="F8225" s="166"/>
    </row>
    <row r="8226" spans="6:6" s="2" customFormat="1" x14ac:dyDescent="0.25">
      <c r="F8226" s="166"/>
    </row>
    <row r="8227" spans="6:6" s="2" customFormat="1" x14ac:dyDescent="0.25">
      <c r="F8227" s="166"/>
    </row>
    <row r="8228" spans="6:6" s="2" customFormat="1" x14ac:dyDescent="0.25">
      <c r="F8228" s="166"/>
    </row>
    <row r="8229" spans="6:6" s="2" customFormat="1" x14ac:dyDescent="0.25">
      <c r="F8229" s="166"/>
    </row>
    <row r="8230" spans="6:6" s="2" customFormat="1" x14ac:dyDescent="0.25">
      <c r="F8230" s="166"/>
    </row>
    <row r="8231" spans="6:6" s="2" customFormat="1" x14ac:dyDescent="0.25">
      <c r="F8231" s="166"/>
    </row>
    <row r="8232" spans="6:6" s="2" customFormat="1" x14ac:dyDescent="0.25">
      <c r="F8232" s="166"/>
    </row>
    <row r="8233" spans="6:6" s="2" customFormat="1" x14ac:dyDescent="0.25">
      <c r="F8233" s="166"/>
    </row>
    <row r="8234" spans="6:6" s="2" customFormat="1" x14ac:dyDescent="0.25">
      <c r="F8234" s="166"/>
    </row>
    <row r="8235" spans="6:6" s="2" customFormat="1" x14ac:dyDescent="0.25">
      <c r="F8235" s="166"/>
    </row>
    <row r="8236" spans="6:6" s="2" customFormat="1" x14ac:dyDescent="0.25">
      <c r="F8236" s="166"/>
    </row>
    <row r="8237" spans="6:6" s="2" customFormat="1" x14ac:dyDescent="0.25">
      <c r="F8237" s="166"/>
    </row>
    <row r="8238" spans="6:6" s="2" customFormat="1" x14ac:dyDescent="0.25">
      <c r="F8238" s="166"/>
    </row>
    <row r="8239" spans="6:6" s="2" customFormat="1" x14ac:dyDescent="0.25">
      <c r="F8239" s="166"/>
    </row>
    <row r="8240" spans="6:6" s="2" customFormat="1" x14ac:dyDescent="0.25">
      <c r="F8240" s="166"/>
    </row>
    <row r="8241" spans="6:6" s="2" customFormat="1" x14ac:dyDescent="0.25">
      <c r="F8241" s="166"/>
    </row>
    <row r="8242" spans="6:6" s="2" customFormat="1" x14ac:dyDescent="0.25">
      <c r="F8242" s="166"/>
    </row>
    <row r="8243" spans="6:6" s="2" customFormat="1" x14ac:dyDescent="0.25">
      <c r="F8243" s="166"/>
    </row>
    <row r="8244" spans="6:6" s="2" customFormat="1" x14ac:dyDescent="0.25">
      <c r="F8244" s="166"/>
    </row>
    <row r="8245" spans="6:6" s="2" customFormat="1" x14ac:dyDescent="0.25">
      <c r="F8245" s="166"/>
    </row>
    <row r="8246" spans="6:6" s="2" customFormat="1" x14ac:dyDescent="0.25">
      <c r="F8246" s="166"/>
    </row>
    <row r="8247" spans="6:6" s="2" customFormat="1" x14ac:dyDescent="0.25">
      <c r="F8247" s="166"/>
    </row>
    <row r="8248" spans="6:6" s="2" customFormat="1" x14ac:dyDescent="0.25">
      <c r="F8248" s="166"/>
    </row>
    <row r="8249" spans="6:6" s="2" customFormat="1" x14ac:dyDescent="0.25">
      <c r="F8249" s="166"/>
    </row>
    <row r="8250" spans="6:6" s="2" customFormat="1" x14ac:dyDescent="0.25">
      <c r="F8250" s="166"/>
    </row>
    <row r="8251" spans="6:6" s="2" customFormat="1" x14ac:dyDescent="0.25">
      <c r="F8251" s="166"/>
    </row>
    <row r="8252" spans="6:6" s="2" customFormat="1" x14ac:dyDescent="0.25">
      <c r="F8252" s="166"/>
    </row>
    <row r="8253" spans="6:6" s="2" customFormat="1" x14ac:dyDescent="0.25">
      <c r="F8253" s="166"/>
    </row>
    <row r="8254" spans="6:6" s="2" customFormat="1" x14ac:dyDescent="0.25">
      <c r="F8254" s="166"/>
    </row>
    <row r="8255" spans="6:6" s="2" customFormat="1" x14ac:dyDescent="0.25">
      <c r="F8255" s="166"/>
    </row>
    <row r="8256" spans="6:6" s="2" customFormat="1" x14ac:dyDescent="0.25">
      <c r="F8256" s="166"/>
    </row>
    <row r="8257" spans="6:6" s="2" customFormat="1" x14ac:dyDescent="0.25">
      <c r="F8257" s="166"/>
    </row>
    <row r="8258" spans="6:6" s="2" customFormat="1" x14ac:dyDescent="0.25">
      <c r="F8258" s="166"/>
    </row>
    <row r="8259" spans="6:6" s="2" customFormat="1" x14ac:dyDescent="0.25">
      <c r="F8259" s="166"/>
    </row>
    <row r="8260" spans="6:6" s="2" customFormat="1" x14ac:dyDescent="0.25">
      <c r="F8260" s="166"/>
    </row>
    <row r="8261" spans="6:6" s="2" customFormat="1" x14ac:dyDescent="0.25">
      <c r="F8261" s="166"/>
    </row>
    <row r="8262" spans="6:6" s="2" customFormat="1" x14ac:dyDescent="0.25">
      <c r="F8262" s="166"/>
    </row>
    <row r="8263" spans="6:6" s="2" customFormat="1" x14ac:dyDescent="0.25">
      <c r="F8263" s="166"/>
    </row>
    <row r="8264" spans="6:6" s="2" customFormat="1" x14ac:dyDescent="0.25">
      <c r="F8264" s="166"/>
    </row>
    <row r="8265" spans="6:6" s="2" customFormat="1" x14ac:dyDescent="0.25">
      <c r="F8265" s="166"/>
    </row>
    <row r="8266" spans="6:6" s="2" customFormat="1" x14ac:dyDescent="0.25">
      <c r="F8266" s="166"/>
    </row>
    <row r="8267" spans="6:6" s="2" customFormat="1" x14ac:dyDescent="0.25">
      <c r="F8267" s="166"/>
    </row>
    <row r="8268" spans="6:6" s="2" customFormat="1" x14ac:dyDescent="0.25">
      <c r="F8268" s="166"/>
    </row>
    <row r="8269" spans="6:6" s="2" customFormat="1" x14ac:dyDescent="0.25">
      <c r="F8269" s="166"/>
    </row>
    <row r="8270" spans="6:6" s="2" customFormat="1" x14ac:dyDescent="0.25">
      <c r="F8270" s="166"/>
    </row>
    <row r="8271" spans="6:6" s="2" customFormat="1" x14ac:dyDescent="0.25">
      <c r="F8271" s="166"/>
    </row>
    <row r="8272" spans="6:6" s="2" customFormat="1" x14ac:dyDescent="0.25">
      <c r="F8272" s="166"/>
    </row>
    <row r="8273" spans="6:6" s="2" customFormat="1" x14ac:dyDescent="0.25">
      <c r="F8273" s="166"/>
    </row>
    <row r="8274" spans="6:6" s="2" customFormat="1" x14ac:dyDescent="0.25">
      <c r="F8274" s="166"/>
    </row>
    <row r="8275" spans="6:6" s="2" customFormat="1" x14ac:dyDescent="0.25">
      <c r="F8275" s="166"/>
    </row>
    <row r="8276" spans="6:6" s="2" customFormat="1" x14ac:dyDescent="0.25">
      <c r="F8276" s="166"/>
    </row>
    <row r="8277" spans="6:6" s="2" customFormat="1" x14ac:dyDescent="0.25">
      <c r="F8277" s="166"/>
    </row>
    <row r="8278" spans="6:6" s="2" customFormat="1" x14ac:dyDescent="0.25">
      <c r="F8278" s="166"/>
    </row>
    <row r="8279" spans="6:6" s="2" customFormat="1" x14ac:dyDescent="0.25">
      <c r="F8279" s="166"/>
    </row>
    <row r="8280" spans="6:6" s="2" customFormat="1" x14ac:dyDescent="0.25">
      <c r="F8280" s="166"/>
    </row>
    <row r="8281" spans="6:6" s="2" customFormat="1" x14ac:dyDescent="0.25">
      <c r="F8281" s="166"/>
    </row>
    <row r="8282" spans="6:6" s="2" customFormat="1" x14ac:dyDescent="0.25">
      <c r="F8282" s="166"/>
    </row>
    <row r="8283" spans="6:6" s="2" customFormat="1" x14ac:dyDescent="0.25">
      <c r="F8283" s="166"/>
    </row>
    <row r="8284" spans="6:6" s="2" customFormat="1" x14ac:dyDescent="0.25">
      <c r="F8284" s="166"/>
    </row>
    <row r="8285" spans="6:6" s="2" customFormat="1" x14ac:dyDescent="0.25">
      <c r="F8285" s="166"/>
    </row>
    <row r="8286" spans="6:6" s="2" customFormat="1" x14ac:dyDescent="0.25">
      <c r="F8286" s="166"/>
    </row>
    <row r="8287" spans="6:6" s="2" customFormat="1" x14ac:dyDescent="0.25">
      <c r="F8287" s="166"/>
    </row>
    <row r="8288" spans="6:6" s="2" customFormat="1" x14ac:dyDescent="0.25">
      <c r="F8288" s="166"/>
    </row>
    <row r="8289" spans="6:6" s="2" customFormat="1" x14ac:dyDescent="0.25">
      <c r="F8289" s="166"/>
    </row>
    <row r="8290" spans="6:6" s="2" customFormat="1" x14ac:dyDescent="0.25">
      <c r="F8290" s="166"/>
    </row>
    <row r="8291" spans="6:6" s="2" customFormat="1" x14ac:dyDescent="0.25">
      <c r="F8291" s="166"/>
    </row>
    <row r="8292" spans="6:6" s="2" customFormat="1" x14ac:dyDescent="0.25">
      <c r="F8292" s="166"/>
    </row>
    <row r="8293" spans="6:6" s="2" customFormat="1" x14ac:dyDescent="0.25">
      <c r="F8293" s="166"/>
    </row>
    <row r="8294" spans="6:6" s="2" customFormat="1" x14ac:dyDescent="0.25">
      <c r="F8294" s="166"/>
    </row>
    <row r="8295" spans="6:6" s="2" customFormat="1" x14ac:dyDescent="0.25">
      <c r="F8295" s="166"/>
    </row>
    <row r="8296" spans="6:6" s="2" customFormat="1" x14ac:dyDescent="0.25">
      <c r="F8296" s="166"/>
    </row>
    <row r="8297" spans="6:6" s="2" customFormat="1" x14ac:dyDescent="0.25">
      <c r="F8297" s="166"/>
    </row>
    <row r="8298" spans="6:6" s="2" customFormat="1" x14ac:dyDescent="0.25">
      <c r="F8298" s="166"/>
    </row>
    <row r="8299" spans="6:6" s="2" customFormat="1" x14ac:dyDescent="0.25">
      <c r="F8299" s="166"/>
    </row>
    <row r="8300" spans="6:6" s="2" customFormat="1" x14ac:dyDescent="0.25">
      <c r="F8300" s="166"/>
    </row>
    <row r="8301" spans="6:6" s="2" customFormat="1" x14ac:dyDescent="0.25">
      <c r="F8301" s="166"/>
    </row>
    <row r="8302" spans="6:6" s="2" customFormat="1" x14ac:dyDescent="0.25">
      <c r="F8302" s="166"/>
    </row>
    <row r="8303" spans="6:6" s="2" customFormat="1" x14ac:dyDescent="0.25">
      <c r="F8303" s="166"/>
    </row>
    <row r="8304" spans="6:6" s="2" customFormat="1" x14ac:dyDescent="0.25">
      <c r="F8304" s="166"/>
    </row>
    <row r="8305" spans="6:6" s="2" customFormat="1" x14ac:dyDescent="0.25">
      <c r="F8305" s="166"/>
    </row>
    <row r="8306" spans="6:6" s="2" customFormat="1" x14ac:dyDescent="0.25">
      <c r="F8306" s="166"/>
    </row>
    <row r="8307" spans="6:6" s="2" customFormat="1" x14ac:dyDescent="0.25">
      <c r="F8307" s="166"/>
    </row>
    <row r="8308" spans="6:6" s="2" customFormat="1" x14ac:dyDescent="0.25">
      <c r="F8308" s="166"/>
    </row>
    <row r="8309" spans="6:6" s="2" customFormat="1" x14ac:dyDescent="0.25">
      <c r="F8309" s="166"/>
    </row>
    <row r="8310" spans="6:6" s="2" customFormat="1" x14ac:dyDescent="0.25">
      <c r="F8310" s="166"/>
    </row>
    <row r="8311" spans="6:6" s="2" customFormat="1" x14ac:dyDescent="0.25">
      <c r="F8311" s="166"/>
    </row>
    <row r="8312" spans="6:6" s="2" customFormat="1" x14ac:dyDescent="0.25">
      <c r="F8312" s="166"/>
    </row>
    <row r="8313" spans="6:6" s="2" customFormat="1" x14ac:dyDescent="0.25">
      <c r="F8313" s="166"/>
    </row>
    <row r="8314" spans="6:6" s="2" customFormat="1" x14ac:dyDescent="0.25">
      <c r="F8314" s="166"/>
    </row>
    <row r="8315" spans="6:6" s="2" customFormat="1" x14ac:dyDescent="0.25">
      <c r="F8315" s="166"/>
    </row>
    <row r="8316" spans="6:6" s="2" customFormat="1" x14ac:dyDescent="0.25">
      <c r="F8316" s="166"/>
    </row>
    <row r="8317" spans="6:6" s="2" customFormat="1" x14ac:dyDescent="0.25">
      <c r="F8317" s="166"/>
    </row>
    <row r="8318" spans="6:6" s="2" customFormat="1" x14ac:dyDescent="0.25">
      <c r="F8318" s="166"/>
    </row>
    <row r="8319" spans="6:6" s="2" customFormat="1" x14ac:dyDescent="0.25">
      <c r="F8319" s="166"/>
    </row>
    <row r="8320" spans="6:6" s="2" customFormat="1" x14ac:dyDescent="0.25">
      <c r="F8320" s="166"/>
    </row>
    <row r="8321" spans="6:6" s="2" customFormat="1" x14ac:dyDescent="0.25">
      <c r="F8321" s="166"/>
    </row>
    <row r="8322" spans="6:6" s="2" customFormat="1" x14ac:dyDescent="0.25">
      <c r="F8322" s="166"/>
    </row>
    <row r="8323" spans="6:6" s="2" customFormat="1" x14ac:dyDescent="0.25">
      <c r="F8323" s="166"/>
    </row>
    <row r="8324" spans="6:6" s="2" customFormat="1" x14ac:dyDescent="0.25">
      <c r="F8324" s="166"/>
    </row>
    <row r="8325" spans="6:6" s="2" customFormat="1" x14ac:dyDescent="0.25">
      <c r="F8325" s="166"/>
    </row>
    <row r="8326" spans="6:6" s="2" customFormat="1" x14ac:dyDescent="0.25">
      <c r="F8326" s="166"/>
    </row>
    <row r="8327" spans="6:6" s="2" customFormat="1" x14ac:dyDescent="0.25">
      <c r="F8327" s="166"/>
    </row>
    <row r="8328" spans="6:6" s="2" customFormat="1" x14ac:dyDescent="0.25">
      <c r="F8328" s="166"/>
    </row>
    <row r="8329" spans="6:6" s="2" customFormat="1" x14ac:dyDescent="0.25">
      <c r="F8329" s="166"/>
    </row>
    <row r="8330" spans="6:6" s="2" customFormat="1" x14ac:dyDescent="0.25">
      <c r="F8330" s="166"/>
    </row>
    <row r="8331" spans="6:6" s="2" customFormat="1" x14ac:dyDescent="0.25">
      <c r="F8331" s="166"/>
    </row>
    <row r="8332" spans="6:6" s="2" customFormat="1" x14ac:dyDescent="0.25">
      <c r="F8332" s="166"/>
    </row>
    <row r="8333" spans="6:6" s="2" customFormat="1" x14ac:dyDescent="0.25">
      <c r="F8333" s="166"/>
    </row>
    <row r="8334" spans="6:6" s="2" customFormat="1" x14ac:dyDescent="0.25">
      <c r="F8334" s="166"/>
    </row>
    <row r="8335" spans="6:6" s="2" customFormat="1" x14ac:dyDescent="0.25">
      <c r="F8335" s="166"/>
    </row>
    <row r="8336" spans="6:6" s="2" customFormat="1" x14ac:dyDescent="0.25">
      <c r="F8336" s="166"/>
    </row>
    <row r="8337" spans="6:6" s="2" customFormat="1" x14ac:dyDescent="0.25">
      <c r="F8337" s="166"/>
    </row>
    <row r="8338" spans="6:6" s="2" customFormat="1" x14ac:dyDescent="0.25">
      <c r="F8338" s="166"/>
    </row>
    <row r="8339" spans="6:6" s="2" customFormat="1" x14ac:dyDescent="0.25">
      <c r="F8339" s="166"/>
    </row>
    <row r="8340" spans="6:6" s="2" customFormat="1" x14ac:dyDescent="0.25">
      <c r="F8340" s="166"/>
    </row>
    <row r="8341" spans="6:6" s="2" customFormat="1" x14ac:dyDescent="0.25">
      <c r="F8341" s="166"/>
    </row>
    <row r="8342" spans="6:6" s="2" customFormat="1" x14ac:dyDescent="0.25">
      <c r="F8342" s="166"/>
    </row>
    <row r="8343" spans="6:6" s="2" customFormat="1" x14ac:dyDescent="0.25">
      <c r="F8343" s="166"/>
    </row>
    <row r="8344" spans="6:6" s="2" customFormat="1" x14ac:dyDescent="0.25">
      <c r="F8344" s="166"/>
    </row>
    <row r="8345" spans="6:6" s="2" customFormat="1" x14ac:dyDescent="0.25">
      <c r="F8345" s="166"/>
    </row>
    <row r="8346" spans="6:6" s="2" customFormat="1" x14ac:dyDescent="0.25">
      <c r="F8346" s="166"/>
    </row>
    <row r="8347" spans="6:6" s="2" customFormat="1" x14ac:dyDescent="0.25">
      <c r="F8347" s="166"/>
    </row>
    <row r="8348" spans="6:6" s="2" customFormat="1" x14ac:dyDescent="0.25">
      <c r="F8348" s="166"/>
    </row>
    <row r="8349" spans="6:6" s="2" customFormat="1" x14ac:dyDescent="0.25">
      <c r="F8349" s="166"/>
    </row>
    <row r="8350" spans="6:6" s="2" customFormat="1" x14ac:dyDescent="0.25">
      <c r="F8350" s="166"/>
    </row>
    <row r="8351" spans="6:6" s="2" customFormat="1" x14ac:dyDescent="0.25">
      <c r="F8351" s="166"/>
    </row>
    <row r="8352" spans="6:6" s="2" customFormat="1" x14ac:dyDescent="0.25">
      <c r="F8352" s="166"/>
    </row>
    <row r="8353" spans="6:6" s="2" customFormat="1" x14ac:dyDescent="0.25">
      <c r="F8353" s="166"/>
    </row>
    <row r="8354" spans="6:6" s="2" customFormat="1" x14ac:dyDescent="0.25">
      <c r="F8354" s="166"/>
    </row>
    <row r="8355" spans="6:6" s="2" customFormat="1" x14ac:dyDescent="0.25">
      <c r="F8355" s="166"/>
    </row>
    <row r="8356" spans="6:6" s="2" customFormat="1" x14ac:dyDescent="0.25">
      <c r="F8356" s="166"/>
    </row>
    <row r="8357" spans="6:6" s="2" customFormat="1" x14ac:dyDescent="0.25">
      <c r="F8357" s="166"/>
    </row>
    <row r="8358" spans="6:6" s="2" customFormat="1" x14ac:dyDescent="0.25">
      <c r="F8358" s="166"/>
    </row>
    <row r="8359" spans="6:6" s="2" customFormat="1" x14ac:dyDescent="0.25">
      <c r="F8359" s="166"/>
    </row>
    <row r="8360" spans="6:6" s="2" customFormat="1" x14ac:dyDescent="0.25">
      <c r="F8360" s="166"/>
    </row>
    <row r="8361" spans="6:6" s="2" customFormat="1" x14ac:dyDescent="0.25">
      <c r="F8361" s="166"/>
    </row>
    <row r="8362" spans="6:6" s="2" customFormat="1" x14ac:dyDescent="0.25">
      <c r="F8362" s="166"/>
    </row>
    <row r="8363" spans="6:6" s="2" customFormat="1" x14ac:dyDescent="0.25">
      <c r="F8363" s="166"/>
    </row>
    <row r="8364" spans="6:6" s="2" customFormat="1" x14ac:dyDescent="0.25">
      <c r="F8364" s="166"/>
    </row>
    <row r="8365" spans="6:6" s="2" customFormat="1" x14ac:dyDescent="0.25">
      <c r="F8365" s="166"/>
    </row>
    <row r="8366" spans="6:6" s="2" customFormat="1" x14ac:dyDescent="0.25">
      <c r="F8366" s="166"/>
    </row>
    <row r="8367" spans="6:6" s="2" customFormat="1" x14ac:dyDescent="0.25">
      <c r="F8367" s="166"/>
    </row>
    <row r="8368" spans="6:6" s="2" customFormat="1" x14ac:dyDescent="0.25">
      <c r="F8368" s="166"/>
    </row>
    <row r="8369" spans="6:6" s="2" customFormat="1" x14ac:dyDescent="0.25">
      <c r="F8369" s="166"/>
    </row>
    <row r="8370" spans="6:6" s="2" customFormat="1" x14ac:dyDescent="0.25">
      <c r="F8370" s="166"/>
    </row>
    <row r="8371" spans="6:6" s="2" customFormat="1" x14ac:dyDescent="0.25">
      <c r="F8371" s="166"/>
    </row>
    <row r="8372" spans="6:6" s="2" customFormat="1" x14ac:dyDescent="0.25">
      <c r="F8372" s="166"/>
    </row>
    <row r="8373" spans="6:6" s="2" customFormat="1" x14ac:dyDescent="0.25">
      <c r="F8373" s="166"/>
    </row>
    <row r="8374" spans="6:6" s="2" customFormat="1" x14ac:dyDescent="0.25">
      <c r="F8374" s="166"/>
    </row>
    <row r="8375" spans="6:6" s="2" customFormat="1" x14ac:dyDescent="0.25">
      <c r="F8375" s="166"/>
    </row>
    <row r="8376" spans="6:6" s="2" customFormat="1" x14ac:dyDescent="0.25">
      <c r="F8376" s="166"/>
    </row>
    <row r="8377" spans="6:6" s="2" customFormat="1" x14ac:dyDescent="0.25">
      <c r="F8377" s="166"/>
    </row>
    <row r="8378" spans="6:6" s="2" customFormat="1" x14ac:dyDescent="0.25">
      <c r="F8378" s="166"/>
    </row>
    <row r="8379" spans="6:6" s="2" customFormat="1" x14ac:dyDescent="0.25">
      <c r="F8379" s="166"/>
    </row>
    <row r="8380" spans="6:6" s="2" customFormat="1" x14ac:dyDescent="0.25">
      <c r="F8380" s="166"/>
    </row>
    <row r="8381" spans="6:6" s="2" customFormat="1" x14ac:dyDescent="0.25">
      <c r="F8381" s="166"/>
    </row>
    <row r="8382" spans="6:6" s="2" customFormat="1" x14ac:dyDescent="0.25">
      <c r="F8382" s="166"/>
    </row>
    <row r="8383" spans="6:6" s="2" customFormat="1" x14ac:dyDescent="0.25">
      <c r="F8383" s="166"/>
    </row>
    <row r="8384" spans="6:6" s="2" customFormat="1" x14ac:dyDescent="0.25">
      <c r="F8384" s="166"/>
    </row>
    <row r="8385" spans="6:6" s="2" customFormat="1" x14ac:dyDescent="0.25">
      <c r="F8385" s="166"/>
    </row>
    <row r="8386" spans="6:6" s="2" customFormat="1" x14ac:dyDescent="0.25">
      <c r="F8386" s="166"/>
    </row>
    <row r="8387" spans="6:6" s="2" customFormat="1" x14ac:dyDescent="0.25">
      <c r="F8387" s="166"/>
    </row>
    <row r="8388" spans="6:6" s="2" customFormat="1" x14ac:dyDescent="0.25">
      <c r="F8388" s="166"/>
    </row>
    <row r="8389" spans="6:6" s="2" customFormat="1" x14ac:dyDescent="0.25">
      <c r="F8389" s="166"/>
    </row>
    <row r="8390" spans="6:6" s="2" customFormat="1" x14ac:dyDescent="0.25">
      <c r="F8390" s="166"/>
    </row>
    <row r="8391" spans="6:6" s="2" customFormat="1" x14ac:dyDescent="0.25">
      <c r="F8391" s="166"/>
    </row>
    <row r="8392" spans="6:6" s="2" customFormat="1" x14ac:dyDescent="0.25">
      <c r="F8392" s="166"/>
    </row>
    <row r="8393" spans="6:6" s="2" customFormat="1" x14ac:dyDescent="0.25">
      <c r="F8393" s="166"/>
    </row>
    <row r="8394" spans="6:6" s="2" customFormat="1" x14ac:dyDescent="0.25">
      <c r="F8394" s="166"/>
    </row>
    <row r="8395" spans="6:6" s="2" customFormat="1" x14ac:dyDescent="0.25">
      <c r="F8395" s="166"/>
    </row>
    <row r="8396" spans="6:6" s="2" customFormat="1" x14ac:dyDescent="0.25">
      <c r="F8396" s="166"/>
    </row>
    <row r="8397" spans="6:6" s="2" customFormat="1" x14ac:dyDescent="0.25">
      <c r="F8397" s="166"/>
    </row>
    <row r="8398" spans="6:6" s="2" customFormat="1" x14ac:dyDescent="0.25">
      <c r="F8398" s="166"/>
    </row>
    <row r="8399" spans="6:6" s="2" customFormat="1" x14ac:dyDescent="0.25">
      <c r="F8399" s="166"/>
    </row>
    <row r="8400" spans="6:6" s="2" customFormat="1" x14ac:dyDescent="0.25">
      <c r="F8400" s="166"/>
    </row>
    <row r="8401" spans="6:6" s="2" customFormat="1" x14ac:dyDescent="0.25">
      <c r="F8401" s="166"/>
    </row>
    <row r="8402" spans="6:6" s="2" customFormat="1" x14ac:dyDescent="0.25">
      <c r="F8402" s="166"/>
    </row>
    <row r="8403" spans="6:6" s="2" customFormat="1" x14ac:dyDescent="0.25">
      <c r="F8403" s="166"/>
    </row>
    <row r="8404" spans="6:6" s="2" customFormat="1" x14ac:dyDescent="0.25">
      <c r="F8404" s="166"/>
    </row>
    <row r="8405" spans="6:6" s="2" customFormat="1" x14ac:dyDescent="0.25">
      <c r="F8405" s="166"/>
    </row>
    <row r="8406" spans="6:6" s="2" customFormat="1" x14ac:dyDescent="0.25">
      <c r="F8406" s="166"/>
    </row>
    <row r="8407" spans="6:6" s="2" customFormat="1" x14ac:dyDescent="0.25">
      <c r="F8407" s="166"/>
    </row>
    <row r="8408" spans="6:6" s="2" customFormat="1" x14ac:dyDescent="0.25">
      <c r="F8408" s="166"/>
    </row>
    <row r="8409" spans="6:6" s="2" customFormat="1" x14ac:dyDescent="0.25">
      <c r="F8409" s="166"/>
    </row>
    <row r="8410" spans="6:6" s="2" customFormat="1" x14ac:dyDescent="0.25">
      <c r="F8410" s="166"/>
    </row>
    <row r="8411" spans="6:6" s="2" customFormat="1" x14ac:dyDescent="0.25">
      <c r="F8411" s="166"/>
    </row>
    <row r="8412" spans="6:6" s="2" customFormat="1" x14ac:dyDescent="0.25">
      <c r="F8412" s="166"/>
    </row>
    <row r="8413" spans="6:6" s="2" customFormat="1" x14ac:dyDescent="0.25">
      <c r="F8413" s="166"/>
    </row>
    <row r="8414" spans="6:6" s="2" customFormat="1" x14ac:dyDescent="0.25">
      <c r="F8414" s="166"/>
    </row>
    <row r="8415" spans="6:6" s="2" customFormat="1" x14ac:dyDescent="0.25">
      <c r="F8415" s="166"/>
    </row>
    <row r="8416" spans="6:6" s="2" customFormat="1" x14ac:dyDescent="0.25">
      <c r="F8416" s="166"/>
    </row>
    <row r="8417" spans="6:6" s="2" customFormat="1" x14ac:dyDescent="0.25">
      <c r="F8417" s="166"/>
    </row>
    <row r="8418" spans="6:6" s="2" customFormat="1" x14ac:dyDescent="0.25">
      <c r="F8418" s="166"/>
    </row>
    <row r="8419" spans="6:6" s="2" customFormat="1" x14ac:dyDescent="0.25">
      <c r="F8419" s="166"/>
    </row>
    <row r="8420" spans="6:6" s="2" customFormat="1" x14ac:dyDescent="0.25">
      <c r="F8420" s="166"/>
    </row>
    <row r="8421" spans="6:6" s="2" customFormat="1" x14ac:dyDescent="0.25">
      <c r="F8421" s="166"/>
    </row>
    <row r="8422" spans="6:6" s="2" customFormat="1" x14ac:dyDescent="0.25">
      <c r="F8422" s="166"/>
    </row>
    <row r="8423" spans="6:6" s="2" customFormat="1" x14ac:dyDescent="0.25">
      <c r="F8423" s="166"/>
    </row>
    <row r="8424" spans="6:6" s="2" customFormat="1" x14ac:dyDescent="0.25">
      <c r="F8424" s="166"/>
    </row>
    <row r="8425" spans="6:6" s="2" customFormat="1" x14ac:dyDescent="0.25">
      <c r="F8425" s="166"/>
    </row>
    <row r="8426" spans="6:6" s="2" customFormat="1" x14ac:dyDescent="0.25">
      <c r="F8426" s="166"/>
    </row>
    <row r="8427" spans="6:6" s="2" customFormat="1" x14ac:dyDescent="0.25">
      <c r="F8427" s="166"/>
    </row>
    <row r="8428" spans="6:6" s="2" customFormat="1" x14ac:dyDescent="0.25">
      <c r="F8428" s="166"/>
    </row>
    <row r="8429" spans="6:6" s="2" customFormat="1" x14ac:dyDescent="0.25">
      <c r="F8429" s="166"/>
    </row>
    <row r="8430" spans="6:6" s="2" customFormat="1" x14ac:dyDescent="0.25">
      <c r="F8430" s="166"/>
    </row>
    <row r="8431" spans="6:6" s="2" customFormat="1" x14ac:dyDescent="0.25">
      <c r="F8431" s="166"/>
    </row>
    <row r="8432" spans="6:6" s="2" customFormat="1" x14ac:dyDescent="0.25">
      <c r="F8432" s="166"/>
    </row>
    <row r="8433" spans="6:6" s="2" customFormat="1" x14ac:dyDescent="0.25">
      <c r="F8433" s="166"/>
    </row>
    <row r="8434" spans="6:6" s="2" customFormat="1" x14ac:dyDescent="0.25">
      <c r="F8434" s="166"/>
    </row>
    <row r="8435" spans="6:6" s="2" customFormat="1" x14ac:dyDescent="0.25">
      <c r="F8435" s="166"/>
    </row>
    <row r="8436" spans="6:6" s="2" customFormat="1" x14ac:dyDescent="0.25">
      <c r="F8436" s="166"/>
    </row>
    <row r="8437" spans="6:6" s="2" customFormat="1" x14ac:dyDescent="0.25">
      <c r="F8437" s="166"/>
    </row>
    <row r="8438" spans="6:6" s="2" customFormat="1" x14ac:dyDescent="0.25">
      <c r="F8438" s="166"/>
    </row>
    <row r="8439" spans="6:6" s="2" customFormat="1" x14ac:dyDescent="0.25">
      <c r="F8439" s="166"/>
    </row>
    <row r="8440" spans="6:6" s="2" customFormat="1" x14ac:dyDescent="0.25">
      <c r="F8440" s="166"/>
    </row>
    <row r="8441" spans="6:6" s="2" customFormat="1" x14ac:dyDescent="0.25">
      <c r="F8441" s="166"/>
    </row>
    <row r="8442" spans="6:6" s="2" customFormat="1" x14ac:dyDescent="0.25">
      <c r="F8442" s="166"/>
    </row>
    <row r="8443" spans="6:6" s="2" customFormat="1" x14ac:dyDescent="0.25">
      <c r="F8443" s="166"/>
    </row>
    <row r="8444" spans="6:6" s="2" customFormat="1" x14ac:dyDescent="0.25">
      <c r="F8444" s="166"/>
    </row>
    <row r="8445" spans="6:6" s="2" customFormat="1" x14ac:dyDescent="0.25">
      <c r="F8445" s="166"/>
    </row>
    <row r="8446" spans="6:6" s="2" customFormat="1" x14ac:dyDescent="0.25">
      <c r="F8446" s="166"/>
    </row>
    <row r="8447" spans="6:6" s="2" customFormat="1" x14ac:dyDescent="0.25">
      <c r="F8447" s="166"/>
    </row>
    <row r="8448" spans="6:6" s="2" customFormat="1" x14ac:dyDescent="0.25">
      <c r="F8448" s="166"/>
    </row>
    <row r="8449" spans="6:6" s="2" customFormat="1" x14ac:dyDescent="0.25">
      <c r="F8449" s="166"/>
    </row>
    <row r="8450" spans="6:6" s="2" customFormat="1" x14ac:dyDescent="0.25">
      <c r="F8450" s="166"/>
    </row>
    <row r="8451" spans="6:6" s="2" customFormat="1" x14ac:dyDescent="0.25">
      <c r="F8451" s="166"/>
    </row>
    <row r="8452" spans="6:6" s="2" customFormat="1" x14ac:dyDescent="0.25">
      <c r="F8452" s="166"/>
    </row>
    <row r="8453" spans="6:6" s="2" customFormat="1" x14ac:dyDescent="0.25">
      <c r="F8453" s="166"/>
    </row>
    <row r="8454" spans="6:6" s="2" customFormat="1" x14ac:dyDescent="0.25">
      <c r="F8454" s="166"/>
    </row>
    <row r="8455" spans="6:6" s="2" customFormat="1" x14ac:dyDescent="0.25">
      <c r="F8455" s="166"/>
    </row>
    <row r="8456" spans="6:6" s="2" customFormat="1" x14ac:dyDescent="0.25">
      <c r="F8456" s="166"/>
    </row>
    <row r="8457" spans="6:6" s="2" customFormat="1" x14ac:dyDescent="0.25">
      <c r="F8457" s="166"/>
    </row>
    <row r="8458" spans="6:6" s="2" customFormat="1" x14ac:dyDescent="0.25">
      <c r="F8458" s="166"/>
    </row>
    <row r="8459" spans="6:6" s="2" customFormat="1" x14ac:dyDescent="0.25">
      <c r="F8459" s="166"/>
    </row>
    <row r="8460" spans="6:6" s="2" customFormat="1" x14ac:dyDescent="0.25">
      <c r="F8460" s="166"/>
    </row>
    <row r="8461" spans="6:6" s="2" customFormat="1" x14ac:dyDescent="0.25">
      <c r="F8461" s="166"/>
    </row>
    <row r="8462" spans="6:6" s="2" customFormat="1" x14ac:dyDescent="0.25">
      <c r="F8462" s="166"/>
    </row>
    <row r="8463" spans="6:6" s="2" customFormat="1" x14ac:dyDescent="0.25">
      <c r="F8463" s="166"/>
    </row>
    <row r="8464" spans="6:6" s="2" customFormat="1" x14ac:dyDescent="0.25">
      <c r="F8464" s="166"/>
    </row>
    <row r="8465" spans="6:6" s="2" customFormat="1" x14ac:dyDescent="0.25">
      <c r="F8465" s="166"/>
    </row>
    <row r="8466" spans="6:6" s="2" customFormat="1" x14ac:dyDescent="0.25">
      <c r="F8466" s="166"/>
    </row>
    <row r="8467" spans="6:6" s="2" customFormat="1" x14ac:dyDescent="0.25">
      <c r="F8467" s="166"/>
    </row>
    <row r="8468" spans="6:6" s="2" customFormat="1" x14ac:dyDescent="0.25">
      <c r="F8468" s="166"/>
    </row>
    <row r="8469" spans="6:6" s="2" customFormat="1" x14ac:dyDescent="0.25">
      <c r="F8469" s="166"/>
    </row>
    <row r="8470" spans="6:6" s="2" customFormat="1" x14ac:dyDescent="0.25">
      <c r="F8470" s="166"/>
    </row>
    <row r="8471" spans="6:6" s="2" customFormat="1" x14ac:dyDescent="0.25">
      <c r="F8471" s="166"/>
    </row>
    <row r="8472" spans="6:6" s="2" customFormat="1" x14ac:dyDescent="0.25">
      <c r="F8472" s="166"/>
    </row>
    <row r="8473" spans="6:6" s="2" customFormat="1" x14ac:dyDescent="0.25">
      <c r="F8473" s="166"/>
    </row>
    <row r="8474" spans="6:6" s="2" customFormat="1" x14ac:dyDescent="0.25">
      <c r="F8474" s="166"/>
    </row>
    <row r="8475" spans="6:6" s="2" customFormat="1" x14ac:dyDescent="0.25">
      <c r="F8475" s="166"/>
    </row>
    <row r="8476" spans="6:6" s="2" customFormat="1" x14ac:dyDescent="0.25">
      <c r="F8476" s="166"/>
    </row>
    <row r="8477" spans="6:6" s="2" customFormat="1" x14ac:dyDescent="0.25">
      <c r="F8477" s="166"/>
    </row>
    <row r="8478" spans="6:6" s="2" customFormat="1" x14ac:dyDescent="0.25">
      <c r="F8478" s="166"/>
    </row>
    <row r="8479" spans="6:6" s="2" customFormat="1" x14ac:dyDescent="0.25">
      <c r="F8479" s="166"/>
    </row>
    <row r="8480" spans="6:6" s="2" customFormat="1" x14ac:dyDescent="0.25">
      <c r="F8480" s="166"/>
    </row>
    <row r="8481" spans="6:6" s="2" customFormat="1" x14ac:dyDescent="0.25">
      <c r="F8481" s="166"/>
    </row>
    <row r="8482" spans="6:6" s="2" customFormat="1" x14ac:dyDescent="0.25">
      <c r="F8482" s="166"/>
    </row>
    <row r="8483" spans="6:6" s="2" customFormat="1" x14ac:dyDescent="0.25">
      <c r="F8483" s="166"/>
    </row>
    <row r="8484" spans="6:6" s="2" customFormat="1" x14ac:dyDescent="0.25">
      <c r="F8484" s="166"/>
    </row>
    <row r="8485" spans="6:6" s="2" customFormat="1" x14ac:dyDescent="0.25">
      <c r="F8485" s="166"/>
    </row>
    <row r="8486" spans="6:6" s="2" customFormat="1" x14ac:dyDescent="0.25">
      <c r="F8486" s="166"/>
    </row>
    <row r="8487" spans="6:6" s="2" customFormat="1" x14ac:dyDescent="0.25">
      <c r="F8487" s="166"/>
    </row>
    <row r="8488" spans="6:6" s="2" customFormat="1" x14ac:dyDescent="0.25">
      <c r="F8488" s="166"/>
    </row>
    <row r="8489" spans="6:6" s="2" customFormat="1" x14ac:dyDescent="0.25">
      <c r="F8489" s="166"/>
    </row>
    <row r="8490" spans="6:6" s="2" customFormat="1" x14ac:dyDescent="0.25">
      <c r="F8490" s="166"/>
    </row>
    <row r="8491" spans="6:6" s="2" customFormat="1" x14ac:dyDescent="0.25">
      <c r="F8491" s="166"/>
    </row>
    <row r="8492" spans="6:6" s="2" customFormat="1" x14ac:dyDescent="0.25">
      <c r="F8492" s="166"/>
    </row>
    <row r="8493" spans="6:6" s="2" customFormat="1" x14ac:dyDescent="0.25">
      <c r="F8493" s="166"/>
    </row>
    <row r="8494" spans="6:6" s="2" customFormat="1" x14ac:dyDescent="0.25">
      <c r="F8494" s="166"/>
    </row>
    <row r="8495" spans="6:6" s="2" customFormat="1" x14ac:dyDescent="0.25">
      <c r="F8495" s="166"/>
    </row>
    <row r="8496" spans="6:6" s="2" customFormat="1" x14ac:dyDescent="0.25">
      <c r="F8496" s="166"/>
    </row>
    <row r="8497" spans="6:6" s="2" customFormat="1" x14ac:dyDescent="0.25">
      <c r="F8497" s="166"/>
    </row>
    <row r="8498" spans="6:6" s="2" customFormat="1" x14ac:dyDescent="0.25">
      <c r="F8498" s="166"/>
    </row>
    <row r="8499" spans="6:6" s="2" customFormat="1" x14ac:dyDescent="0.25">
      <c r="F8499" s="166"/>
    </row>
    <row r="8500" spans="6:6" s="2" customFormat="1" x14ac:dyDescent="0.25">
      <c r="F8500" s="166"/>
    </row>
    <row r="8501" spans="6:6" s="2" customFormat="1" x14ac:dyDescent="0.25">
      <c r="F8501" s="166"/>
    </row>
    <row r="8502" spans="6:6" s="2" customFormat="1" x14ac:dyDescent="0.25">
      <c r="F8502" s="166"/>
    </row>
    <row r="8503" spans="6:6" s="2" customFormat="1" x14ac:dyDescent="0.25">
      <c r="F8503" s="166"/>
    </row>
    <row r="8504" spans="6:6" s="2" customFormat="1" x14ac:dyDescent="0.25">
      <c r="F8504" s="166"/>
    </row>
    <row r="8505" spans="6:6" s="2" customFormat="1" x14ac:dyDescent="0.25">
      <c r="F8505" s="166"/>
    </row>
    <row r="8506" spans="6:6" s="2" customFormat="1" x14ac:dyDescent="0.25">
      <c r="F8506" s="166"/>
    </row>
    <row r="8507" spans="6:6" s="2" customFormat="1" x14ac:dyDescent="0.25">
      <c r="F8507" s="166"/>
    </row>
    <row r="8508" spans="6:6" s="2" customFormat="1" x14ac:dyDescent="0.25">
      <c r="F8508" s="166"/>
    </row>
    <row r="8509" spans="6:6" s="2" customFormat="1" x14ac:dyDescent="0.25">
      <c r="F8509" s="166"/>
    </row>
    <row r="8510" spans="6:6" s="2" customFormat="1" x14ac:dyDescent="0.25">
      <c r="F8510" s="166"/>
    </row>
    <row r="8511" spans="6:6" s="2" customFormat="1" x14ac:dyDescent="0.25">
      <c r="F8511" s="166"/>
    </row>
    <row r="8512" spans="6:6" s="2" customFormat="1" x14ac:dyDescent="0.25">
      <c r="F8512" s="166"/>
    </row>
    <row r="8513" spans="6:6" s="2" customFormat="1" x14ac:dyDescent="0.25">
      <c r="F8513" s="166"/>
    </row>
    <row r="8514" spans="6:6" s="2" customFormat="1" x14ac:dyDescent="0.25">
      <c r="F8514" s="166"/>
    </row>
    <row r="8515" spans="6:6" s="2" customFormat="1" x14ac:dyDescent="0.25">
      <c r="F8515" s="166"/>
    </row>
    <row r="8516" spans="6:6" s="2" customFormat="1" x14ac:dyDescent="0.25">
      <c r="F8516" s="166"/>
    </row>
    <row r="8517" spans="6:6" s="2" customFormat="1" x14ac:dyDescent="0.25">
      <c r="F8517" s="166"/>
    </row>
    <row r="8518" spans="6:6" s="2" customFormat="1" x14ac:dyDescent="0.25">
      <c r="F8518" s="166"/>
    </row>
    <row r="8519" spans="6:6" s="2" customFormat="1" x14ac:dyDescent="0.25">
      <c r="F8519" s="166"/>
    </row>
    <row r="8520" spans="6:6" s="2" customFormat="1" x14ac:dyDescent="0.25">
      <c r="F8520" s="166"/>
    </row>
    <row r="8521" spans="6:6" s="2" customFormat="1" x14ac:dyDescent="0.25">
      <c r="F8521" s="166"/>
    </row>
    <row r="8522" spans="6:6" s="2" customFormat="1" x14ac:dyDescent="0.25">
      <c r="F8522" s="166"/>
    </row>
    <row r="8523" spans="6:6" s="2" customFormat="1" x14ac:dyDescent="0.25">
      <c r="F8523" s="166"/>
    </row>
    <row r="8524" spans="6:6" s="2" customFormat="1" x14ac:dyDescent="0.25">
      <c r="F8524" s="166"/>
    </row>
    <row r="8525" spans="6:6" s="2" customFormat="1" x14ac:dyDescent="0.25">
      <c r="F8525" s="166"/>
    </row>
    <row r="8526" spans="6:6" s="2" customFormat="1" x14ac:dyDescent="0.25">
      <c r="F8526" s="166"/>
    </row>
    <row r="8527" spans="6:6" s="2" customFormat="1" x14ac:dyDescent="0.25">
      <c r="F8527" s="166"/>
    </row>
    <row r="8528" spans="6:6" s="2" customFormat="1" x14ac:dyDescent="0.25">
      <c r="F8528" s="166"/>
    </row>
    <row r="8529" spans="6:6" s="2" customFormat="1" x14ac:dyDescent="0.25">
      <c r="F8529" s="166"/>
    </row>
    <row r="8530" spans="6:6" s="2" customFormat="1" x14ac:dyDescent="0.25">
      <c r="F8530" s="166"/>
    </row>
    <row r="8531" spans="6:6" s="2" customFormat="1" x14ac:dyDescent="0.25">
      <c r="F8531" s="166"/>
    </row>
    <row r="8532" spans="6:6" s="2" customFormat="1" x14ac:dyDescent="0.25">
      <c r="F8532" s="166"/>
    </row>
    <row r="8533" spans="6:6" s="2" customFormat="1" x14ac:dyDescent="0.25">
      <c r="F8533" s="166"/>
    </row>
    <row r="8534" spans="6:6" s="2" customFormat="1" x14ac:dyDescent="0.25">
      <c r="F8534" s="166"/>
    </row>
    <row r="8535" spans="6:6" s="2" customFormat="1" x14ac:dyDescent="0.25">
      <c r="F8535" s="166"/>
    </row>
    <row r="8536" spans="6:6" s="2" customFormat="1" x14ac:dyDescent="0.25">
      <c r="F8536" s="166"/>
    </row>
    <row r="8537" spans="6:6" s="2" customFormat="1" x14ac:dyDescent="0.25">
      <c r="F8537" s="166"/>
    </row>
    <row r="8538" spans="6:6" s="2" customFormat="1" x14ac:dyDescent="0.25">
      <c r="F8538" s="166"/>
    </row>
    <row r="8539" spans="6:6" s="2" customFormat="1" x14ac:dyDescent="0.25">
      <c r="F8539" s="166"/>
    </row>
    <row r="8540" spans="6:6" s="2" customFormat="1" x14ac:dyDescent="0.25">
      <c r="F8540" s="166"/>
    </row>
    <row r="8541" spans="6:6" s="2" customFormat="1" x14ac:dyDescent="0.25">
      <c r="F8541" s="166"/>
    </row>
    <row r="8542" spans="6:6" s="2" customFormat="1" x14ac:dyDescent="0.25">
      <c r="F8542" s="166"/>
    </row>
    <row r="8543" spans="6:6" s="2" customFormat="1" x14ac:dyDescent="0.25">
      <c r="F8543" s="166"/>
    </row>
    <row r="8544" spans="6:6" s="2" customFormat="1" x14ac:dyDescent="0.25">
      <c r="F8544" s="166"/>
    </row>
    <row r="8545" spans="6:6" s="2" customFormat="1" x14ac:dyDescent="0.25">
      <c r="F8545" s="166"/>
    </row>
    <row r="8546" spans="6:6" s="2" customFormat="1" x14ac:dyDescent="0.25">
      <c r="F8546" s="166"/>
    </row>
    <row r="8547" spans="6:6" s="2" customFormat="1" x14ac:dyDescent="0.25">
      <c r="F8547" s="166"/>
    </row>
    <row r="8548" spans="6:6" s="2" customFormat="1" x14ac:dyDescent="0.25">
      <c r="F8548" s="166"/>
    </row>
    <row r="8549" spans="6:6" s="2" customFormat="1" x14ac:dyDescent="0.25">
      <c r="F8549" s="166"/>
    </row>
    <row r="8550" spans="6:6" s="2" customFormat="1" x14ac:dyDescent="0.25">
      <c r="F8550" s="166"/>
    </row>
    <row r="8551" spans="6:6" s="2" customFormat="1" x14ac:dyDescent="0.25">
      <c r="F8551" s="166"/>
    </row>
    <row r="8552" spans="6:6" s="2" customFormat="1" x14ac:dyDescent="0.25">
      <c r="F8552" s="166"/>
    </row>
    <row r="8553" spans="6:6" s="2" customFormat="1" x14ac:dyDescent="0.25">
      <c r="F8553" s="166"/>
    </row>
    <row r="8554" spans="6:6" s="2" customFormat="1" x14ac:dyDescent="0.25">
      <c r="F8554" s="166"/>
    </row>
    <row r="8555" spans="6:6" s="2" customFormat="1" x14ac:dyDescent="0.25">
      <c r="F8555" s="166"/>
    </row>
    <row r="8556" spans="6:6" s="2" customFormat="1" x14ac:dyDescent="0.25">
      <c r="F8556" s="166"/>
    </row>
    <row r="8557" spans="6:6" s="2" customFormat="1" x14ac:dyDescent="0.25">
      <c r="F8557" s="166"/>
    </row>
    <row r="8558" spans="6:6" s="2" customFormat="1" x14ac:dyDescent="0.25">
      <c r="F8558" s="166"/>
    </row>
    <row r="8559" spans="6:6" s="2" customFormat="1" x14ac:dyDescent="0.25">
      <c r="F8559" s="166"/>
    </row>
    <row r="8560" spans="6:6" s="2" customFormat="1" x14ac:dyDescent="0.25">
      <c r="F8560" s="166"/>
    </row>
    <row r="8561" spans="6:6" s="2" customFormat="1" x14ac:dyDescent="0.25">
      <c r="F8561" s="166"/>
    </row>
    <row r="8562" spans="6:6" s="2" customFormat="1" x14ac:dyDescent="0.25">
      <c r="F8562" s="166"/>
    </row>
    <row r="8563" spans="6:6" s="2" customFormat="1" x14ac:dyDescent="0.25">
      <c r="F8563" s="166"/>
    </row>
    <row r="8564" spans="6:6" s="2" customFormat="1" x14ac:dyDescent="0.25">
      <c r="F8564" s="166"/>
    </row>
    <row r="8565" spans="6:6" s="2" customFormat="1" x14ac:dyDescent="0.25">
      <c r="F8565" s="166"/>
    </row>
    <row r="8566" spans="6:6" s="2" customFormat="1" x14ac:dyDescent="0.25">
      <c r="F8566" s="166"/>
    </row>
    <row r="8567" spans="6:6" s="2" customFormat="1" x14ac:dyDescent="0.25">
      <c r="F8567" s="166"/>
    </row>
    <row r="8568" spans="6:6" s="2" customFormat="1" x14ac:dyDescent="0.25">
      <c r="F8568" s="166"/>
    </row>
    <row r="8569" spans="6:6" s="2" customFormat="1" x14ac:dyDescent="0.25">
      <c r="F8569" s="166"/>
    </row>
    <row r="8570" spans="6:6" s="2" customFormat="1" x14ac:dyDescent="0.25">
      <c r="F8570" s="166"/>
    </row>
    <row r="8571" spans="6:6" s="2" customFormat="1" x14ac:dyDescent="0.25">
      <c r="F8571" s="166"/>
    </row>
    <row r="8572" spans="6:6" s="2" customFormat="1" x14ac:dyDescent="0.25">
      <c r="F8572" s="166"/>
    </row>
    <row r="8573" spans="6:6" s="2" customFormat="1" x14ac:dyDescent="0.25">
      <c r="F8573" s="166"/>
    </row>
    <row r="8574" spans="6:6" s="2" customFormat="1" x14ac:dyDescent="0.25">
      <c r="F8574" s="166"/>
    </row>
    <row r="8575" spans="6:6" s="2" customFormat="1" x14ac:dyDescent="0.25">
      <c r="F8575" s="166"/>
    </row>
    <row r="8576" spans="6:6" s="2" customFormat="1" x14ac:dyDescent="0.25">
      <c r="F8576" s="166"/>
    </row>
    <row r="8577" spans="6:6" s="2" customFormat="1" x14ac:dyDescent="0.25">
      <c r="F8577" s="166"/>
    </row>
    <row r="8578" spans="6:6" s="2" customFormat="1" x14ac:dyDescent="0.25">
      <c r="F8578" s="166"/>
    </row>
    <row r="8579" spans="6:6" s="2" customFormat="1" x14ac:dyDescent="0.25">
      <c r="F8579" s="166"/>
    </row>
    <row r="8580" spans="6:6" s="2" customFormat="1" x14ac:dyDescent="0.25">
      <c r="F8580" s="166"/>
    </row>
    <row r="8581" spans="6:6" s="2" customFormat="1" x14ac:dyDescent="0.25">
      <c r="F8581" s="166"/>
    </row>
    <row r="8582" spans="6:6" s="2" customFormat="1" x14ac:dyDescent="0.25">
      <c r="F8582" s="166"/>
    </row>
    <row r="8583" spans="6:6" s="2" customFormat="1" x14ac:dyDescent="0.25">
      <c r="F8583" s="166"/>
    </row>
    <row r="8584" spans="6:6" s="2" customFormat="1" x14ac:dyDescent="0.25">
      <c r="F8584" s="166"/>
    </row>
    <row r="8585" spans="6:6" s="2" customFormat="1" x14ac:dyDescent="0.25">
      <c r="F8585" s="166"/>
    </row>
    <row r="8586" spans="6:6" s="2" customFormat="1" x14ac:dyDescent="0.25">
      <c r="F8586" s="166"/>
    </row>
    <row r="8587" spans="6:6" s="2" customFormat="1" x14ac:dyDescent="0.25">
      <c r="F8587" s="166"/>
    </row>
    <row r="8588" spans="6:6" s="2" customFormat="1" x14ac:dyDescent="0.25">
      <c r="F8588" s="166"/>
    </row>
    <row r="8589" spans="6:6" s="2" customFormat="1" x14ac:dyDescent="0.25">
      <c r="F8589" s="166"/>
    </row>
    <row r="8590" spans="6:6" s="2" customFormat="1" x14ac:dyDescent="0.25">
      <c r="F8590" s="166"/>
    </row>
    <row r="8591" spans="6:6" s="2" customFormat="1" x14ac:dyDescent="0.25">
      <c r="F8591" s="166"/>
    </row>
    <row r="8592" spans="6:6" s="2" customFormat="1" x14ac:dyDescent="0.25">
      <c r="F8592" s="166"/>
    </row>
    <row r="8593" spans="6:6" s="2" customFormat="1" x14ac:dyDescent="0.25">
      <c r="F8593" s="166"/>
    </row>
    <row r="8594" spans="6:6" s="2" customFormat="1" x14ac:dyDescent="0.25">
      <c r="F8594" s="166"/>
    </row>
    <row r="8595" spans="6:6" s="2" customFormat="1" x14ac:dyDescent="0.25">
      <c r="F8595" s="166"/>
    </row>
    <row r="8596" spans="6:6" s="2" customFormat="1" x14ac:dyDescent="0.25">
      <c r="F8596" s="166"/>
    </row>
    <row r="8597" spans="6:6" s="2" customFormat="1" x14ac:dyDescent="0.25">
      <c r="F8597" s="166"/>
    </row>
    <row r="8598" spans="6:6" s="2" customFormat="1" x14ac:dyDescent="0.25">
      <c r="F8598" s="166"/>
    </row>
    <row r="8599" spans="6:6" s="2" customFormat="1" x14ac:dyDescent="0.25">
      <c r="F8599" s="166"/>
    </row>
    <row r="8600" spans="6:6" s="2" customFormat="1" x14ac:dyDescent="0.25">
      <c r="F8600" s="166"/>
    </row>
    <row r="8601" spans="6:6" s="2" customFormat="1" x14ac:dyDescent="0.25">
      <c r="F8601" s="166"/>
    </row>
    <row r="8602" spans="6:6" s="2" customFormat="1" x14ac:dyDescent="0.25">
      <c r="F8602" s="166"/>
    </row>
    <row r="8603" spans="6:6" s="2" customFormat="1" x14ac:dyDescent="0.25">
      <c r="F8603" s="166"/>
    </row>
    <row r="8604" spans="6:6" s="2" customFormat="1" x14ac:dyDescent="0.25">
      <c r="F8604" s="166"/>
    </row>
    <row r="8605" spans="6:6" s="2" customFormat="1" x14ac:dyDescent="0.25">
      <c r="F8605" s="166"/>
    </row>
    <row r="8606" spans="6:6" s="2" customFormat="1" x14ac:dyDescent="0.25">
      <c r="F8606" s="166"/>
    </row>
    <row r="8607" spans="6:6" s="2" customFormat="1" x14ac:dyDescent="0.25">
      <c r="F8607" s="166"/>
    </row>
    <row r="8608" spans="6:6" s="2" customFormat="1" x14ac:dyDescent="0.25">
      <c r="F8608" s="166"/>
    </row>
    <row r="8609" spans="6:6" s="2" customFormat="1" x14ac:dyDescent="0.25">
      <c r="F8609" s="166"/>
    </row>
    <row r="8610" spans="6:6" s="2" customFormat="1" x14ac:dyDescent="0.25">
      <c r="F8610" s="166"/>
    </row>
    <row r="8611" spans="6:6" s="2" customFormat="1" x14ac:dyDescent="0.25">
      <c r="F8611" s="166"/>
    </row>
    <row r="8612" spans="6:6" s="2" customFormat="1" x14ac:dyDescent="0.25">
      <c r="F8612" s="166"/>
    </row>
    <row r="8613" spans="6:6" s="2" customFormat="1" x14ac:dyDescent="0.25">
      <c r="F8613" s="166"/>
    </row>
    <row r="8614" spans="6:6" s="2" customFormat="1" x14ac:dyDescent="0.25">
      <c r="F8614" s="166"/>
    </row>
    <row r="8615" spans="6:6" s="2" customFormat="1" x14ac:dyDescent="0.25">
      <c r="F8615" s="166"/>
    </row>
    <row r="8616" spans="6:6" s="2" customFormat="1" x14ac:dyDescent="0.25">
      <c r="F8616" s="166"/>
    </row>
    <row r="8617" spans="6:6" s="2" customFormat="1" x14ac:dyDescent="0.25">
      <c r="F8617" s="166"/>
    </row>
    <row r="8618" spans="6:6" s="2" customFormat="1" x14ac:dyDescent="0.25">
      <c r="F8618" s="166"/>
    </row>
    <row r="8619" spans="6:6" s="2" customFormat="1" x14ac:dyDescent="0.25">
      <c r="F8619" s="166"/>
    </row>
    <row r="8620" spans="6:6" s="2" customFormat="1" x14ac:dyDescent="0.25">
      <c r="F8620" s="166"/>
    </row>
    <row r="8621" spans="6:6" s="2" customFormat="1" x14ac:dyDescent="0.25">
      <c r="F8621" s="166"/>
    </row>
    <row r="8622" spans="6:6" s="2" customFormat="1" x14ac:dyDescent="0.25">
      <c r="F8622" s="166"/>
    </row>
    <row r="8623" spans="6:6" s="2" customFormat="1" x14ac:dyDescent="0.25">
      <c r="F8623" s="166"/>
    </row>
    <row r="8624" spans="6:6" s="2" customFormat="1" x14ac:dyDescent="0.25">
      <c r="F8624" s="166"/>
    </row>
    <row r="8625" spans="6:6" s="2" customFormat="1" x14ac:dyDescent="0.25">
      <c r="F8625" s="166"/>
    </row>
    <row r="8626" spans="6:6" s="2" customFormat="1" x14ac:dyDescent="0.25">
      <c r="F8626" s="166"/>
    </row>
    <row r="8627" spans="6:6" s="2" customFormat="1" x14ac:dyDescent="0.25">
      <c r="F8627" s="166"/>
    </row>
    <row r="8628" spans="6:6" s="2" customFormat="1" x14ac:dyDescent="0.25">
      <c r="F8628" s="166"/>
    </row>
    <row r="8629" spans="6:6" s="2" customFormat="1" x14ac:dyDescent="0.25">
      <c r="F8629" s="166"/>
    </row>
    <row r="8630" spans="6:6" s="2" customFormat="1" x14ac:dyDescent="0.25">
      <c r="F8630" s="166"/>
    </row>
    <row r="8631" spans="6:6" s="2" customFormat="1" x14ac:dyDescent="0.25">
      <c r="F8631" s="166"/>
    </row>
    <row r="8632" spans="6:6" s="2" customFormat="1" x14ac:dyDescent="0.25">
      <c r="F8632" s="166"/>
    </row>
    <row r="8633" spans="6:6" s="2" customFormat="1" x14ac:dyDescent="0.25">
      <c r="F8633" s="166"/>
    </row>
    <row r="8634" spans="6:6" s="2" customFormat="1" x14ac:dyDescent="0.25">
      <c r="F8634" s="166"/>
    </row>
    <row r="8635" spans="6:6" s="2" customFormat="1" x14ac:dyDescent="0.25">
      <c r="F8635" s="166"/>
    </row>
    <row r="8636" spans="6:6" s="2" customFormat="1" x14ac:dyDescent="0.25">
      <c r="F8636" s="166"/>
    </row>
    <row r="8637" spans="6:6" s="2" customFormat="1" x14ac:dyDescent="0.25">
      <c r="F8637" s="166"/>
    </row>
    <row r="8638" spans="6:6" s="2" customFormat="1" x14ac:dyDescent="0.25">
      <c r="F8638" s="166"/>
    </row>
    <row r="8639" spans="6:6" s="2" customFormat="1" x14ac:dyDescent="0.25">
      <c r="F8639" s="166"/>
    </row>
    <row r="8640" spans="6:6" s="2" customFormat="1" x14ac:dyDescent="0.25">
      <c r="F8640" s="166"/>
    </row>
    <row r="8641" spans="6:6" s="2" customFormat="1" x14ac:dyDescent="0.25">
      <c r="F8641" s="166"/>
    </row>
    <row r="8642" spans="6:6" s="2" customFormat="1" x14ac:dyDescent="0.25">
      <c r="F8642" s="166"/>
    </row>
    <row r="8643" spans="6:6" s="2" customFormat="1" x14ac:dyDescent="0.25">
      <c r="F8643" s="166"/>
    </row>
    <row r="8644" spans="6:6" s="2" customFormat="1" x14ac:dyDescent="0.25">
      <c r="F8644" s="166"/>
    </row>
    <row r="8645" spans="6:6" s="2" customFormat="1" x14ac:dyDescent="0.25">
      <c r="F8645" s="166"/>
    </row>
    <row r="8646" spans="6:6" s="2" customFormat="1" x14ac:dyDescent="0.25">
      <c r="F8646" s="166"/>
    </row>
    <row r="8647" spans="6:6" s="2" customFormat="1" x14ac:dyDescent="0.25">
      <c r="F8647" s="166"/>
    </row>
    <row r="8648" spans="6:6" s="2" customFormat="1" x14ac:dyDescent="0.25">
      <c r="F8648" s="166"/>
    </row>
    <row r="8649" spans="6:6" s="2" customFormat="1" x14ac:dyDescent="0.25">
      <c r="F8649" s="166"/>
    </row>
    <row r="8650" spans="6:6" s="2" customFormat="1" x14ac:dyDescent="0.25">
      <c r="F8650" s="166"/>
    </row>
    <row r="8651" spans="6:6" s="2" customFormat="1" x14ac:dyDescent="0.25">
      <c r="F8651" s="166"/>
    </row>
    <row r="8652" spans="6:6" s="2" customFormat="1" x14ac:dyDescent="0.25">
      <c r="F8652" s="166"/>
    </row>
    <row r="8653" spans="6:6" s="2" customFormat="1" x14ac:dyDescent="0.25">
      <c r="F8653" s="166"/>
    </row>
    <row r="8654" spans="6:6" s="2" customFormat="1" x14ac:dyDescent="0.25">
      <c r="F8654" s="166"/>
    </row>
    <row r="8655" spans="6:6" s="2" customFormat="1" x14ac:dyDescent="0.25">
      <c r="F8655" s="166"/>
    </row>
    <row r="8656" spans="6:6" s="2" customFormat="1" x14ac:dyDescent="0.25">
      <c r="F8656" s="166"/>
    </row>
    <row r="8657" spans="6:6" s="2" customFormat="1" x14ac:dyDescent="0.25">
      <c r="F8657" s="166"/>
    </row>
    <row r="8658" spans="6:6" s="2" customFormat="1" x14ac:dyDescent="0.25">
      <c r="F8658" s="166"/>
    </row>
    <row r="8659" spans="6:6" s="2" customFormat="1" x14ac:dyDescent="0.25">
      <c r="F8659" s="166"/>
    </row>
    <row r="8660" spans="6:6" s="2" customFormat="1" x14ac:dyDescent="0.25">
      <c r="F8660" s="166"/>
    </row>
    <row r="8661" spans="6:6" s="2" customFormat="1" x14ac:dyDescent="0.25">
      <c r="F8661" s="166"/>
    </row>
    <row r="8662" spans="6:6" s="2" customFormat="1" x14ac:dyDescent="0.25">
      <c r="F8662" s="166"/>
    </row>
    <row r="8663" spans="6:6" s="2" customFormat="1" x14ac:dyDescent="0.25">
      <c r="F8663" s="166"/>
    </row>
    <row r="8664" spans="6:6" s="2" customFormat="1" x14ac:dyDescent="0.25">
      <c r="F8664" s="166"/>
    </row>
    <row r="8665" spans="6:6" s="2" customFormat="1" x14ac:dyDescent="0.25">
      <c r="F8665" s="166"/>
    </row>
    <row r="8666" spans="6:6" s="2" customFormat="1" x14ac:dyDescent="0.25">
      <c r="F8666" s="166"/>
    </row>
    <row r="8667" spans="6:6" s="2" customFormat="1" x14ac:dyDescent="0.25">
      <c r="F8667" s="166"/>
    </row>
    <row r="8668" spans="6:6" s="2" customFormat="1" x14ac:dyDescent="0.25">
      <c r="F8668" s="166"/>
    </row>
    <row r="8669" spans="6:6" s="2" customFormat="1" x14ac:dyDescent="0.25">
      <c r="F8669" s="166"/>
    </row>
    <row r="8670" spans="6:6" s="2" customFormat="1" x14ac:dyDescent="0.25">
      <c r="F8670" s="166"/>
    </row>
    <row r="8671" spans="6:6" s="2" customFormat="1" x14ac:dyDescent="0.25">
      <c r="F8671" s="166"/>
    </row>
    <row r="8672" spans="6:6" s="2" customFormat="1" x14ac:dyDescent="0.25">
      <c r="F8672" s="166"/>
    </row>
    <row r="8673" spans="6:6" s="2" customFormat="1" x14ac:dyDescent="0.25">
      <c r="F8673" s="166"/>
    </row>
    <row r="8674" spans="6:6" s="2" customFormat="1" x14ac:dyDescent="0.25">
      <c r="F8674" s="166"/>
    </row>
    <row r="8675" spans="6:6" s="2" customFormat="1" x14ac:dyDescent="0.25">
      <c r="F8675" s="166"/>
    </row>
    <row r="8676" spans="6:6" s="2" customFormat="1" x14ac:dyDescent="0.25">
      <c r="F8676" s="166"/>
    </row>
    <row r="8677" spans="6:6" s="2" customFormat="1" x14ac:dyDescent="0.25">
      <c r="F8677" s="166"/>
    </row>
    <row r="8678" spans="6:6" s="2" customFormat="1" x14ac:dyDescent="0.25">
      <c r="F8678" s="166"/>
    </row>
    <row r="8679" spans="6:6" s="2" customFormat="1" x14ac:dyDescent="0.25">
      <c r="F8679" s="166"/>
    </row>
    <row r="8680" spans="6:6" s="2" customFormat="1" x14ac:dyDescent="0.25">
      <c r="F8680" s="166"/>
    </row>
    <row r="8681" spans="6:6" s="2" customFormat="1" x14ac:dyDescent="0.25">
      <c r="F8681" s="166"/>
    </row>
    <row r="8682" spans="6:6" s="2" customFormat="1" x14ac:dyDescent="0.25">
      <c r="F8682" s="166"/>
    </row>
    <row r="8683" spans="6:6" s="2" customFormat="1" x14ac:dyDescent="0.25">
      <c r="F8683" s="166"/>
    </row>
    <row r="8684" spans="6:6" s="2" customFormat="1" x14ac:dyDescent="0.25">
      <c r="F8684" s="166"/>
    </row>
    <row r="8685" spans="6:6" s="2" customFormat="1" x14ac:dyDescent="0.25">
      <c r="F8685" s="166"/>
    </row>
    <row r="8686" spans="6:6" s="2" customFormat="1" x14ac:dyDescent="0.25">
      <c r="F8686" s="166"/>
    </row>
    <row r="8687" spans="6:6" s="2" customFormat="1" x14ac:dyDescent="0.25">
      <c r="F8687" s="166"/>
    </row>
    <row r="8688" spans="6:6" s="2" customFormat="1" x14ac:dyDescent="0.25">
      <c r="F8688" s="166"/>
    </row>
    <row r="8689" spans="6:6" s="2" customFormat="1" x14ac:dyDescent="0.25">
      <c r="F8689" s="166"/>
    </row>
    <row r="8690" spans="6:6" s="2" customFormat="1" x14ac:dyDescent="0.25">
      <c r="F8690" s="166"/>
    </row>
    <row r="8691" spans="6:6" s="2" customFormat="1" x14ac:dyDescent="0.25">
      <c r="F8691" s="166"/>
    </row>
    <row r="8692" spans="6:6" s="2" customFormat="1" x14ac:dyDescent="0.25">
      <c r="F8692" s="166"/>
    </row>
    <row r="8693" spans="6:6" s="2" customFormat="1" x14ac:dyDescent="0.25">
      <c r="F8693" s="166"/>
    </row>
    <row r="8694" spans="6:6" s="2" customFormat="1" x14ac:dyDescent="0.25">
      <c r="F8694" s="166"/>
    </row>
    <row r="8695" spans="6:6" s="2" customFormat="1" x14ac:dyDescent="0.25">
      <c r="F8695" s="166"/>
    </row>
    <row r="8696" spans="6:6" s="2" customFormat="1" x14ac:dyDescent="0.25">
      <c r="F8696" s="166"/>
    </row>
    <row r="8697" spans="6:6" s="2" customFormat="1" x14ac:dyDescent="0.25">
      <c r="F8697" s="166"/>
    </row>
    <row r="8698" spans="6:6" s="2" customFormat="1" x14ac:dyDescent="0.25">
      <c r="F8698" s="166"/>
    </row>
    <row r="8699" spans="6:6" s="2" customFormat="1" x14ac:dyDescent="0.25">
      <c r="F8699" s="166"/>
    </row>
    <row r="8700" spans="6:6" s="2" customFormat="1" x14ac:dyDescent="0.25">
      <c r="F8700" s="166"/>
    </row>
    <row r="8701" spans="6:6" s="2" customFormat="1" x14ac:dyDescent="0.25">
      <c r="F8701" s="166"/>
    </row>
    <row r="8702" spans="6:6" s="2" customFormat="1" x14ac:dyDescent="0.25">
      <c r="F8702" s="166"/>
    </row>
    <row r="8703" spans="6:6" s="2" customFormat="1" x14ac:dyDescent="0.25">
      <c r="F8703" s="166"/>
    </row>
    <row r="8704" spans="6:6" s="2" customFormat="1" x14ac:dyDescent="0.25">
      <c r="F8704" s="166"/>
    </row>
    <row r="8705" spans="6:6" s="2" customFormat="1" x14ac:dyDescent="0.25">
      <c r="F8705" s="166"/>
    </row>
    <row r="8706" spans="6:6" s="2" customFormat="1" x14ac:dyDescent="0.25">
      <c r="F8706" s="166"/>
    </row>
    <row r="8707" spans="6:6" s="2" customFormat="1" x14ac:dyDescent="0.25">
      <c r="F8707" s="166"/>
    </row>
    <row r="8708" spans="6:6" s="2" customFormat="1" x14ac:dyDescent="0.25">
      <c r="F8708" s="166"/>
    </row>
    <row r="8709" spans="6:6" s="2" customFormat="1" x14ac:dyDescent="0.25">
      <c r="F8709" s="166"/>
    </row>
    <row r="8710" spans="6:6" s="2" customFormat="1" x14ac:dyDescent="0.25">
      <c r="F8710" s="166"/>
    </row>
    <row r="8711" spans="6:6" s="2" customFormat="1" x14ac:dyDescent="0.25">
      <c r="F8711" s="166"/>
    </row>
    <row r="8712" spans="6:6" s="2" customFormat="1" x14ac:dyDescent="0.25">
      <c r="F8712" s="166"/>
    </row>
    <row r="8713" spans="6:6" s="2" customFormat="1" x14ac:dyDescent="0.25">
      <c r="F8713" s="166"/>
    </row>
    <row r="8714" spans="6:6" s="2" customFormat="1" x14ac:dyDescent="0.25">
      <c r="F8714" s="166"/>
    </row>
    <row r="8715" spans="6:6" s="2" customFormat="1" x14ac:dyDescent="0.25">
      <c r="F8715" s="166"/>
    </row>
    <row r="8716" spans="6:6" s="2" customFormat="1" x14ac:dyDescent="0.25">
      <c r="F8716" s="166"/>
    </row>
    <row r="8717" spans="6:6" s="2" customFormat="1" x14ac:dyDescent="0.25">
      <c r="F8717" s="166"/>
    </row>
    <row r="8718" spans="6:6" s="2" customFormat="1" x14ac:dyDescent="0.25">
      <c r="F8718" s="166"/>
    </row>
    <row r="8719" spans="6:6" s="2" customFormat="1" x14ac:dyDescent="0.25">
      <c r="F8719" s="166"/>
    </row>
    <row r="8720" spans="6:6" s="2" customFormat="1" x14ac:dyDescent="0.25">
      <c r="F8720" s="166"/>
    </row>
    <row r="8721" spans="6:6" s="2" customFormat="1" x14ac:dyDescent="0.25">
      <c r="F8721" s="166"/>
    </row>
    <row r="8722" spans="6:6" s="2" customFormat="1" x14ac:dyDescent="0.25">
      <c r="F8722" s="166"/>
    </row>
    <row r="8723" spans="6:6" s="2" customFormat="1" x14ac:dyDescent="0.25">
      <c r="F8723" s="166"/>
    </row>
    <row r="8724" spans="6:6" s="2" customFormat="1" x14ac:dyDescent="0.25">
      <c r="F8724" s="166"/>
    </row>
    <row r="8725" spans="6:6" s="2" customFormat="1" x14ac:dyDescent="0.25">
      <c r="F8725" s="166"/>
    </row>
    <row r="8726" spans="6:6" s="2" customFormat="1" x14ac:dyDescent="0.25">
      <c r="F8726" s="166"/>
    </row>
    <row r="8727" spans="6:6" s="2" customFormat="1" x14ac:dyDescent="0.25">
      <c r="F8727" s="166"/>
    </row>
    <row r="8728" spans="6:6" s="2" customFormat="1" x14ac:dyDescent="0.25">
      <c r="F8728" s="166"/>
    </row>
    <row r="8729" spans="6:6" s="2" customFormat="1" x14ac:dyDescent="0.25">
      <c r="F8729" s="166"/>
    </row>
    <row r="8730" spans="6:6" s="2" customFormat="1" x14ac:dyDescent="0.25">
      <c r="F8730" s="166"/>
    </row>
    <row r="8731" spans="6:6" s="2" customFormat="1" x14ac:dyDescent="0.25">
      <c r="F8731" s="166"/>
    </row>
    <row r="8732" spans="6:6" s="2" customFormat="1" x14ac:dyDescent="0.25">
      <c r="F8732" s="166"/>
    </row>
    <row r="8733" spans="6:6" s="2" customFormat="1" x14ac:dyDescent="0.25">
      <c r="F8733" s="166"/>
    </row>
    <row r="8734" spans="6:6" s="2" customFormat="1" x14ac:dyDescent="0.25">
      <c r="F8734" s="166"/>
    </row>
    <row r="8735" spans="6:6" s="2" customFormat="1" x14ac:dyDescent="0.25">
      <c r="F8735" s="166"/>
    </row>
    <row r="8736" spans="6:6" s="2" customFormat="1" x14ac:dyDescent="0.25">
      <c r="F8736" s="166"/>
    </row>
    <row r="8737" spans="6:6" s="2" customFormat="1" x14ac:dyDescent="0.25">
      <c r="F8737" s="166"/>
    </row>
    <row r="8738" spans="6:6" s="2" customFormat="1" x14ac:dyDescent="0.25">
      <c r="F8738" s="166"/>
    </row>
    <row r="8739" spans="6:6" s="2" customFormat="1" x14ac:dyDescent="0.25">
      <c r="F8739" s="166"/>
    </row>
    <row r="8740" spans="6:6" s="2" customFormat="1" x14ac:dyDescent="0.25">
      <c r="F8740" s="166"/>
    </row>
    <row r="8741" spans="6:6" s="2" customFormat="1" x14ac:dyDescent="0.25">
      <c r="F8741" s="166"/>
    </row>
    <row r="8742" spans="6:6" s="2" customFormat="1" x14ac:dyDescent="0.25">
      <c r="F8742" s="166"/>
    </row>
    <row r="8743" spans="6:6" s="2" customFormat="1" x14ac:dyDescent="0.25">
      <c r="F8743" s="166"/>
    </row>
    <row r="8744" spans="6:6" s="2" customFormat="1" x14ac:dyDescent="0.25">
      <c r="F8744" s="166"/>
    </row>
    <row r="8745" spans="6:6" s="2" customFormat="1" x14ac:dyDescent="0.25">
      <c r="F8745" s="166"/>
    </row>
    <row r="8746" spans="6:6" s="2" customFormat="1" x14ac:dyDescent="0.25">
      <c r="F8746" s="166"/>
    </row>
    <row r="8747" spans="6:6" s="2" customFormat="1" x14ac:dyDescent="0.25">
      <c r="F8747" s="166"/>
    </row>
    <row r="8748" spans="6:6" s="2" customFormat="1" x14ac:dyDescent="0.25">
      <c r="F8748" s="166"/>
    </row>
    <row r="8749" spans="6:6" s="2" customFormat="1" x14ac:dyDescent="0.25">
      <c r="F8749" s="166"/>
    </row>
    <row r="8750" spans="6:6" s="2" customFormat="1" x14ac:dyDescent="0.25">
      <c r="F8750" s="166"/>
    </row>
    <row r="8751" spans="6:6" s="2" customFormat="1" x14ac:dyDescent="0.25">
      <c r="F8751" s="166"/>
    </row>
    <row r="8752" spans="6:6" s="2" customFormat="1" x14ac:dyDescent="0.25">
      <c r="F8752" s="166"/>
    </row>
    <row r="8753" spans="6:6" s="2" customFormat="1" x14ac:dyDescent="0.25">
      <c r="F8753" s="166"/>
    </row>
    <row r="8754" spans="6:6" s="2" customFormat="1" x14ac:dyDescent="0.25">
      <c r="F8754" s="166"/>
    </row>
    <row r="8755" spans="6:6" s="2" customFormat="1" x14ac:dyDescent="0.25">
      <c r="F8755" s="166"/>
    </row>
    <row r="8756" spans="6:6" s="2" customFormat="1" x14ac:dyDescent="0.25">
      <c r="F8756" s="166"/>
    </row>
    <row r="8757" spans="6:6" s="2" customFormat="1" x14ac:dyDescent="0.25">
      <c r="F8757" s="166"/>
    </row>
    <row r="8758" spans="6:6" s="2" customFormat="1" x14ac:dyDescent="0.25">
      <c r="F8758" s="166"/>
    </row>
    <row r="8759" spans="6:6" s="2" customFormat="1" x14ac:dyDescent="0.25">
      <c r="F8759" s="166"/>
    </row>
    <row r="8760" spans="6:6" s="2" customFormat="1" x14ac:dyDescent="0.25">
      <c r="F8760" s="166"/>
    </row>
    <row r="8761" spans="6:6" s="2" customFormat="1" x14ac:dyDescent="0.25">
      <c r="F8761" s="166"/>
    </row>
    <row r="8762" spans="6:6" s="2" customFormat="1" x14ac:dyDescent="0.25">
      <c r="F8762" s="166"/>
    </row>
    <row r="8763" spans="6:6" s="2" customFormat="1" x14ac:dyDescent="0.25">
      <c r="F8763" s="166"/>
    </row>
    <row r="8764" spans="6:6" s="2" customFormat="1" x14ac:dyDescent="0.25">
      <c r="F8764" s="166"/>
    </row>
    <row r="8765" spans="6:6" s="2" customFormat="1" x14ac:dyDescent="0.25">
      <c r="F8765" s="166"/>
    </row>
    <row r="8766" spans="6:6" s="2" customFormat="1" x14ac:dyDescent="0.25">
      <c r="F8766" s="166"/>
    </row>
    <row r="8767" spans="6:6" s="2" customFormat="1" x14ac:dyDescent="0.25">
      <c r="F8767" s="166"/>
    </row>
    <row r="8768" spans="6:6" s="2" customFormat="1" x14ac:dyDescent="0.25">
      <c r="F8768" s="166"/>
    </row>
    <row r="8769" spans="6:6" s="2" customFormat="1" x14ac:dyDescent="0.25">
      <c r="F8769" s="166"/>
    </row>
    <row r="8770" spans="6:6" s="2" customFormat="1" x14ac:dyDescent="0.25">
      <c r="F8770" s="166"/>
    </row>
    <row r="8771" spans="6:6" s="2" customFormat="1" x14ac:dyDescent="0.25">
      <c r="F8771" s="166"/>
    </row>
    <row r="8772" spans="6:6" s="2" customFormat="1" x14ac:dyDescent="0.25">
      <c r="F8772" s="166"/>
    </row>
    <row r="8773" spans="6:6" s="2" customFormat="1" x14ac:dyDescent="0.25">
      <c r="F8773" s="166"/>
    </row>
    <row r="8774" spans="6:6" s="2" customFormat="1" x14ac:dyDescent="0.25">
      <c r="F8774" s="166"/>
    </row>
    <row r="8775" spans="6:6" s="2" customFormat="1" x14ac:dyDescent="0.25">
      <c r="F8775" s="166"/>
    </row>
    <row r="8776" spans="6:6" s="2" customFormat="1" x14ac:dyDescent="0.25">
      <c r="F8776" s="166"/>
    </row>
    <row r="8777" spans="6:6" s="2" customFormat="1" x14ac:dyDescent="0.25">
      <c r="F8777" s="166"/>
    </row>
    <row r="8778" spans="6:6" s="2" customFormat="1" x14ac:dyDescent="0.25">
      <c r="F8778" s="166"/>
    </row>
    <row r="8779" spans="6:6" s="2" customFormat="1" x14ac:dyDescent="0.25">
      <c r="F8779" s="166"/>
    </row>
    <row r="8780" spans="6:6" s="2" customFormat="1" x14ac:dyDescent="0.25">
      <c r="F8780" s="166"/>
    </row>
    <row r="8781" spans="6:6" s="2" customFormat="1" x14ac:dyDescent="0.25">
      <c r="F8781" s="166"/>
    </row>
    <row r="8782" spans="6:6" s="2" customFormat="1" x14ac:dyDescent="0.25">
      <c r="F8782" s="166"/>
    </row>
    <row r="8783" spans="6:6" s="2" customFormat="1" x14ac:dyDescent="0.25">
      <c r="F8783" s="166"/>
    </row>
    <row r="8784" spans="6:6" s="2" customFormat="1" x14ac:dyDescent="0.25">
      <c r="F8784" s="166"/>
    </row>
    <row r="8785" spans="6:6" s="2" customFormat="1" x14ac:dyDescent="0.25">
      <c r="F8785" s="166"/>
    </row>
    <row r="8786" spans="6:6" s="2" customFormat="1" x14ac:dyDescent="0.25">
      <c r="F8786" s="166"/>
    </row>
    <row r="8787" spans="6:6" s="2" customFormat="1" x14ac:dyDescent="0.25">
      <c r="F8787" s="166"/>
    </row>
    <row r="8788" spans="6:6" s="2" customFormat="1" x14ac:dyDescent="0.25">
      <c r="F8788" s="166"/>
    </row>
    <row r="8789" spans="6:6" s="2" customFormat="1" x14ac:dyDescent="0.25">
      <c r="F8789" s="166"/>
    </row>
    <row r="8790" spans="6:6" s="2" customFormat="1" x14ac:dyDescent="0.25">
      <c r="F8790" s="166"/>
    </row>
    <row r="8791" spans="6:6" s="2" customFormat="1" x14ac:dyDescent="0.25">
      <c r="F8791" s="166"/>
    </row>
    <row r="8792" spans="6:6" s="2" customFormat="1" x14ac:dyDescent="0.25">
      <c r="F8792" s="166"/>
    </row>
    <row r="8793" spans="6:6" s="2" customFormat="1" x14ac:dyDescent="0.25">
      <c r="F8793" s="166"/>
    </row>
    <row r="8794" spans="6:6" s="2" customFormat="1" x14ac:dyDescent="0.25">
      <c r="F8794" s="166"/>
    </row>
    <row r="8795" spans="6:6" s="2" customFormat="1" x14ac:dyDescent="0.25">
      <c r="F8795" s="166"/>
    </row>
    <row r="8796" spans="6:6" s="2" customFormat="1" x14ac:dyDescent="0.25">
      <c r="F8796" s="166"/>
    </row>
    <row r="8797" spans="6:6" s="2" customFormat="1" x14ac:dyDescent="0.25">
      <c r="F8797" s="166"/>
    </row>
    <row r="8798" spans="6:6" s="2" customFormat="1" x14ac:dyDescent="0.25">
      <c r="F8798" s="166"/>
    </row>
    <row r="8799" spans="6:6" s="2" customFormat="1" x14ac:dyDescent="0.25">
      <c r="F8799" s="166"/>
    </row>
    <row r="8800" spans="6:6" s="2" customFormat="1" x14ac:dyDescent="0.25">
      <c r="F8800" s="166"/>
    </row>
    <row r="8801" spans="6:6" s="2" customFormat="1" x14ac:dyDescent="0.25">
      <c r="F8801" s="166"/>
    </row>
    <row r="8802" spans="6:6" s="2" customFormat="1" x14ac:dyDescent="0.25">
      <c r="F8802" s="166"/>
    </row>
    <row r="8803" spans="6:6" s="2" customFormat="1" x14ac:dyDescent="0.25">
      <c r="F8803" s="166"/>
    </row>
    <row r="8804" spans="6:6" s="2" customFormat="1" x14ac:dyDescent="0.25">
      <c r="F8804" s="166"/>
    </row>
    <row r="8805" spans="6:6" s="2" customFormat="1" x14ac:dyDescent="0.25">
      <c r="F8805" s="166"/>
    </row>
    <row r="8806" spans="6:6" s="2" customFormat="1" x14ac:dyDescent="0.25">
      <c r="F8806" s="166"/>
    </row>
    <row r="8807" spans="6:6" s="2" customFormat="1" x14ac:dyDescent="0.25">
      <c r="F8807" s="166"/>
    </row>
    <row r="8808" spans="6:6" s="2" customFormat="1" x14ac:dyDescent="0.25">
      <c r="F8808" s="166"/>
    </row>
    <row r="8809" spans="6:6" s="2" customFormat="1" x14ac:dyDescent="0.25">
      <c r="F8809" s="166"/>
    </row>
    <row r="8810" spans="6:6" s="2" customFormat="1" x14ac:dyDescent="0.25">
      <c r="F8810" s="166"/>
    </row>
    <row r="8811" spans="6:6" s="2" customFormat="1" x14ac:dyDescent="0.25">
      <c r="F8811" s="166"/>
    </row>
    <row r="8812" spans="6:6" s="2" customFormat="1" x14ac:dyDescent="0.25">
      <c r="F8812" s="166"/>
    </row>
    <row r="8813" spans="6:6" s="2" customFormat="1" x14ac:dyDescent="0.25">
      <c r="F8813" s="166"/>
    </row>
    <row r="8814" spans="6:6" s="2" customFormat="1" x14ac:dyDescent="0.25">
      <c r="F8814" s="166"/>
    </row>
    <row r="8815" spans="6:6" s="2" customFormat="1" x14ac:dyDescent="0.25">
      <c r="F8815" s="166"/>
    </row>
    <row r="8816" spans="6:6" s="2" customFormat="1" x14ac:dyDescent="0.25">
      <c r="F8816" s="166"/>
    </row>
    <row r="8817" spans="6:6" s="2" customFormat="1" x14ac:dyDescent="0.25">
      <c r="F8817" s="166"/>
    </row>
    <row r="8818" spans="6:6" s="2" customFormat="1" x14ac:dyDescent="0.25">
      <c r="F8818" s="166"/>
    </row>
    <row r="8819" spans="6:6" s="2" customFormat="1" x14ac:dyDescent="0.25">
      <c r="F8819" s="166"/>
    </row>
    <row r="8820" spans="6:6" s="2" customFormat="1" x14ac:dyDescent="0.25">
      <c r="F8820" s="166"/>
    </row>
    <row r="8821" spans="6:6" s="2" customFormat="1" x14ac:dyDescent="0.25">
      <c r="F8821" s="166"/>
    </row>
    <row r="8822" spans="6:6" s="2" customFormat="1" x14ac:dyDescent="0.25">
      <c r="F8822" s="166"/>
    </row>
    <row r="8823" spans="6:6" s="2" customFormat="1" x14ac:dyDescent="0.25">
      <c r="F8823" s="166"/>
    </row>
    <row r="8824" spans="6:6" s="2" customFormat="1" x14ac:dyDescent="0.25">
      <c r="F8824" s="166"/>
    </row>
    <row r="8825" spans="6:6" s="2" customFormat="1" x14ac:dyDescent="0.25">
      <c r="F8825" s="166"/>
    </row>
    <row r="8826" spans="6:6" s="2" customFormat="1" x14ac:dyDescent="0.25">
      <c r="F8826" s="166"/>
    </row>
    <row r="8827" spans="6:6" s="2" customFormat="1" x14ac:dyDescent="0.25">
      <c r="F8827" s="166"/>
    </row>
    <row r="8828" spans="6:6" s="2" customFormat="1" x14ac:dyDescent="0.25">
      <c r="F8828" s="166"/>
    </row>
    <row r="8829" spans="6:6" s="2" customFormat="1" x14ac:dyDescent="0.25">
      <c r="F8829" s="166"/>
    </row>
    <row r="8830" spans="6:6" s="2" customFormat="1" x14ac:dyDescent="0.25">
      <c r="F8830" s="166"/>
    </row>
    <row r="8831" spans="6:6" s="2" customFormat="1" x14ac:dyDescent="0.25">
      <c r="F8831" s="166"/>
    </row>
    <row r="8832" spans="6:6" s="2" customFormat="1" x14ac:dyDescent="0.25">
      <c r="F8832" s="166"/>
    </row>
    <row r="8833" spans="6:6" s="2" customFormat="1" x14ac:dyDescent="0.25">
      <c r="F8833" s="166"/>
    </row>
    <row r="8834" spans="6:6" s="2" customFormat="1" x14ac:dyDescent="0.25">
      <c r="F8834" s="166"/>
    </row>
    <row r="8835" spans="6:6" s="2" customFormat="1" x14ac:dyDescent="0.25">
      <c r="F8835" s="166"/>
    </row>
    <row r="8836" spans="6:6" s="2" customFormat="1" x14ac:dyDescent="0.25">
      <c r="F8836" s="166"/>
    </row>
    <row r="8837" spans="6:6" s="2" customFormat="1" x14ac:dyDescent="0.25">
      <c r="F8837" s="166"/>
    </row>
    <row r="8838" spans="6:6" s="2" customFormat="1" x14ac:dyDescent="0.25">
      <c r="F8838" s="166"/>
    </row>
    <row r="8839" spans="6:6" s="2" customFormat="1" x14ac:dyDescent="0.25">
      <c r="F8839" s="166"/>
    </row>
    <row r="8840" spans="6:6" s="2" customFormat="1" x14ac:dyDescent="0.25">
      <c r="F8840" s="166"/>
    </row>
    <row r="8841" spans="6:6" s="2" customFormat="1" x14ac:dyDescent="0.25">
      <c r="F8841" s="166"/>
    </row>
    <row r="8842" spans="6:6" s="2" customFormat="1" x14ac:dyDescent="0.25">
      <c r="F8842" s="166"/>
    </row>
    <row r="8843" spans="6:6" s="2" customFormat="1" x14ac:dyDescent="0.25">
      <c r="F8843" s="166"/>
    </row>
    <row r="8844" spans="6:6" s="2" customFormat="1" x14ac:dyDescent="0.25">
      <c r="F8844" s="166"/>
    </row>
    <row r="8845" spans="6:6" s="2" customFormat="1" x14ac:dyDescent="0.25">
      <c r="F8845" s="166"/>
    </row>
    <row r="8846" spans="6:6" s="2" customFormat="1" x14ac:dyDescent="0.25">
      <c r="F8846" s="166"/>
    </row>
    <row r="8847" spans="6:6" s="2" customFormat="1" x14ac:dyDescent="0.25">
      <c r="F8847" s="166"/>
    </row>
    <row r="8848" spans="6:6" s="2" customFormat="1" x14ac:dyDescent="0.25">
      <c r="F8848" s="166"/>
    </row>
    <row r="8849" spans="6:6" s="2" customFormat="1" x14ac:dyDescent="0.25">
      <c r="F8849" s="166"/>
    </row>
    <row r="8850" spans="6:6" s="2" customFormat="1" x14ac:dyDescent="0.25">
      <c r="F8850" s="166"/>
    </row>
    <row r="8851" spans="6:6" s="2" customFormat="1" x14ac:dyDescent="0.25">
      <c r="F8851" s="166"/>
    </row>
    <row r="8852" spans="6:6" s="2" customFormat="1" x14ac:dyDescent="0.25">
      <c r="F8852" s="166"/>
    </row>
    <row r="8853" spans="6:6" s="2" customFormat="1" x14ac:dyDescent="0.25">
      <c r="F8853" s="166"/>
    </row>
    <row r="8854" spans="6:6" s="2" customFormat="1" x14ac:dyDescent="0.25">
      <c r="F8854" s="166"/>
    </row>
    <row r="8855" spans="6:6" s="2" customFormat="1" x14ac:dyDescent="0.25">
      <c r="F8855" s="166"/>
    </row>
    <row r="8856" spans="6:6" s="2" customFormat="1" x14ac:dyDescent="0.25">
      <c r="F8856" s="166"/>
    </row>
    <row r="8857" spans="6:6" s="2" customFormat="1" x14ac:dyDescent="0.25">
      <c r="F8857" s="166"/>
    </row>
    <row r="8858" spans="6:6" s="2" customFormat="1" x14ac:dyDescent="0.25">
      <c r="F8858" s="166"/>
    </row>
    <row r="8859" spans="6:6" s="2" customFormat="1" x14ac:dyDescent="0.25">
      <c r="F8859" s="166"/>
    </row>
    <row r="8860" spans="6:6" s="2" customFormat="1" x14ac:dyDescent="0.25">
      <c r="F8860" s="166"/>
    </row>
    <row r="8861" spans="6:6" s="2" customFormat="1" x14ac:dyDescent="0.25">
      <c r="F8861" s="166"/>
    </row>
    <row r="8862" spans="6:6" s="2" customFormat="1" x14ac:dyDescent="0.25">
      <c r="F8862" s="166"/>
    </row>
    <row r="8863" spans="6:6" s="2" customFormat="1" x14ac:dyDescent="0.25">
      <c r="F8863" s="166"/>
    </row>
    <row r="8864" spans="6:6" s="2" customFormat="1" x14ac:dyDescent="0.25">
      <c r="F8864" s="166"/>
    </row>
    <row r="8865" spans="6:6" s="2" customFormat="1" x14ac:dyDescent="0.25">
      <c r="F8865" s="166"/>
    </row>
    <row r="8866" spans="6:6" s="2" customFormat="1" x14ac:dyDescent="0.25">
      <c r="F8866" s="166"/>
    </row>
    <row r="8867" spans="6:6" s="2" customFormat="1" x14ac:dyDescent="0.25">
      <c r="F8867" s="166"/>
    </row>
    <row r="8868" spans="6:6" s="2" customFormat="1" x14ac:dyDescent="0.25">
      <c r="F8868" s="166"/>
    </row>
    <row r="8869" spans="6:6" s="2" customFormat="1" x14ac:dyDescent="0.25">
      <c r="F8869" s="166"/>
    </row>
    <row r="8870" spans="6:6" s="2" customFormat="1" x14ac:dyDescent="0.25">
      <c r="F8870" s="166"/>
    </row>
    <row r="8871" spans="6:6" s="2" customFormat="1" x14ac:dyDescent="0.25">
      <c r="F8871" s="166"/>
    </row>
    <row r="8872" spans="6:6" s="2" customFormat="1" x14ac:dyDescent="0.25">
      <c r="F8872" s="166"/>
    </row>
    <row r="8873" spans="6:6" s="2" customFormat="1" x14ac:dyDescent="0.25">
      <c r="F8873" s="166"/>
    </row>
    <row r="8874" spans="6:6" s="2" customFormat="1" x14ac:dyDescent="0.25">
      <c r="F8874" s="166"/>
    </row>
    <row r="8875" spans="6:6" s="2" customFormat="1" x14ac:dyDescent="0.25">
      <c r="F8875" s="166"/>
    </row>
    <row r="8876" spans="6:6" s="2" customFormat="1" x14ac:dyDescent="0.25">
      <c r="F8876" s="166"/>
    </row>
    <row r="8877" spans="6:6" s="2" customFormat="1" x14ac:dyDescent="0.25">
      <c r="F8877" s="166"/>
    </row>
    <row r="8878" spans="6:6" s="2" customFormat="1" x14ac:dyDescent="0.25">
      <c r="F8878" s="166"/>
    </row>
    <row r="8879" spans="6:6" s="2" customFormat="1" x14ac:dyDescent="0.25">
      <c r="F8879" s="166"/>
    </row>
    <row r="8880" spans="6:6" s="2" customFormat="1" x14ac:dyDescent="0.25">
      <c r="F8880" s="166"/>
    </row>
    <row r="8881" spans="6:6" s="2" customFormat="1" x14ac:dyDescent="0.25">
      <c r="F8881" s="166"/>
    </row>
    <row r="8882" spans="6:6" s="2" customFormat="1" x14ac:dyDescent="0.25">
      <c r="F8882" s="166"/>
    </row>
    <row r="8883" spans="6:6" s="2" customFormat="1" x14ac:dyDescent="0.25">
      <c r="F8883" s="166"/>
    </row>
    <row r="8884" spans="6:6" s="2" customFormat="1" x14ac:dyDescent="0.25">
      <c r="F8884" s="166"/>
    </row>
    <row r="8885" spans="6:6" s="2" customFormat="1" x14ac:dyDescent="0.25">
      <c r="F8885" s="166"/>
    </row>
    <row r="8886" spans="6:6" s="2" customFormat="1" x14ac:dyDescent="0.25">
      <c r="F8886" s="166"/>
    </row>
    <row r="8887" spans="6:6" s="2" customFormat="1" x14ac:dyDescent="0.25">
      <c r="F8887" s="166"/>
    </row>
    <row r="8888" spans="6:6" s="2" customFormat="1" x14ac:dyDescent="0.25">
      <c r="F8888" s="166"/>
    </row>
    <row r="8889" spans="6:6" s="2" customFormat="1" x14ac:dyDescent="0.25">
      <c r="F8889" s="166"/>
    </row>
    <row r="8890" spans="6:6" s="2" customFormat="1" x14ac:dyDescent="0.25">
      <c r="F8890" s="166"/>
    </row>
    <row r="8891" spans="6:6" s="2" customFormat="1" x14ac:dyDescent="0.25">
      <c r="F8891" s="166"/>
    </row>
    <row r="8892" spans="6:6" s="2" customFormat="1" x14ac:dyDescent="0.25">
      <c r="F8892" s="166"/>
    </row>
    <row r="8893" spans="6:6" s="2" customFormat="1" x14ac:dyDescent="0.25">
      <c r="F8893" s="166"/>
    </row>
    <row r="8894" spans="6:6" s="2" customFormat="1" x14ac:dyDescent="0.25">
      <c r="F8894" s="166"/>
    </row>
    <row r="8895" spans="6:6" s="2" customFormat="1" x14ac:dyDescent="0.25">
      <c r="F8895" s="166"/>
    </row>
    <row r="8896" spans="6:6" s="2" customFormat="1" x14ac:dyDescent="0.25">
      <c r="F8896" s="166"/>
    </row>
    <row r="8897" spans="6:6" s="2" customFormat="1" x14ac:dyDescent="0.25">
      <c r="F8897" s="166"/>
    </row>
    <row r="8898" spans="6:6" s="2" customFormat="1" x14ac:dyDescent="0.25">
      <c r="F8898" s="166"/>
    </row>
    <row r="8899" spans="6:6" s="2" customFormat="1" x14ac:dyDescent="0.25">
      <c r="F8899" s="166"/>
    </row>
    <row r="8900" spans="6:6" s="2" customFormat="1" x14ac:dyDescent="0.25">
      <c r="F8900" s="166"/>
    </row>
    <row r="8901" spans="6:6" s="2" customFormat="1" x14ac:dyDescent="0.25">
      <c r="F8901" s="166"/>
    </row>
    <row r="8902" spans="6:6" s="2" customFormat="1" x14ac:dyDescent="0.25">
      <c r="F8902" s="166"/>
    </row>
    <row r="8903" spans="6:6" s="2" customFormat="1" x14ac:dyDescent="0.25">
      <c r="F8903" s="166"/>
    </row>
    <row r="8904" spans="6:6" s="2" customFormat="1" x14ac:dyDescent="0.25">
      <c r="F8904" s="166"/>
    </row>
    <row r="8905" spans="6:6" s="2" customFormat="1" x14ac:dyDescent="0.25">
      <c r="F8905" s="166"/>
    </row>
    <row r="8906" spans="6:6" s="2" customFormat="1" x14ac:dyDescent="0.25">
      <c r="F8906" s="166"/>
    </row>
    <row r="8907" spans="6:6" s="2" customFormat="1" x14ac:dyDescent="0.25">
      <c r="F8907" s="166"/>
    </row>
    <row r="8908" spans="6:6" s="2" customFormat="1" x14ac:dyDescent="0.25">
      <c r="F8908" s="166"/>
    </row>
    <row r="8909" spans="6:6" s="2" customFormat="1" x14ac:dyDescent="0.25">
      <c r="F8909" s="166"/>
    </row>
    <row r="8910" spans="6:6" s="2" customFormat="1" x14ac:dyDescent="0.25">
      <c r="F8910" s="166"/>
    </row>
    <row r="8911" spans="6:6" s="2" customFormat="1" x14ac:dyDescent="0.25">
      <c r="F8911" s="166"/>
    </row>
    <row r="8912" spans="6:6" s="2" customFormat="1" x14ac:dyDescent="0.25">
      <c r="F8912" s="166"/>
    </row>
    <row r="8913" spans="6:6" s="2" customFormat="1" x14ac:dyDescent="0.25">
      <c r="F8913" s="166"/>
    </row>
    <row r="8914" spans="6:6" s="2" customFormat="1" x14ac:dyDescent="0.25">
      <c r="F8914" s="166"/>
    </row>
    <row r="8915" spans="6:6" s="2" customFormat="1" x14ac:dyDescent="0.25">
      <c r="F8915" s="166"/>
    </row>
    <row r="8916" spans="6:6" s="2" customFormat="1" x14ac:dyDescent="0.25">
      <c r="F8916" s="166"/>
    </row>
    <row r="8917" spans="6:6" s="2" customFormat="1" x14ac:dyDescent="0.25">
      <c r="F8917" s="166"/>
    </row>
    <row r="8918" spans="6:6" s="2" customFormat="1" x14ac:dyDescent="0.25">
      <c r="F8918" s="166"/>
    </row>
    <row r="8919" spans="6:6" s="2" customFormat="1" x14ac:dyDescent="0.25">
      <c r="F8919" s="166"/>
    </row>
    <row r="8920" spans="6:6" s="2" customFormat="1" x14ac:dyDescent="0.25">
      <c r="F8920" s="166"/>
    </row>
    <row r="8921" spans="6:6" s="2" customFormat="1" x14ac:dyDescent="0.25">
      <c r="F8921" s="166"/>
    </row>
    <row r="8922" spans="6:6" s="2" customFormat="1" x14ac:dyDescent="0.25">
      <c r="F8922" s="166"/>
    </row>
    <row r="8923" spans="6:6" s="2" customFormat="1" x14ac:dyDescent="0.25">
      <c r="F8923" s="166"/>
    </row>
    <row r="8924" spans="6:6" s="2" customFormat="1" x14ac:dyDescent="0.25">
      <c r="F8924" s="166"/>
    </row>
    <row r="8925" spans="6:6" s="2" customFormat="1" x14ac:dyDescent="0.25">
      <c r="F8925" s="166"/>
    </row>
    <row r="8926" spans="6:6" s="2" customFormat="1" x14ac:dyDescent="0.25">
      <c r="F8926" s="166"/>
    </row>
    <row r="8927" spans="6:6" s="2" customFormat="1" x14ac:dyDescent="0.25">
      <c r="F8927" s="166"/>
    </row>
    <row r="8928" spans="6:6" s="2" customFormat="1" x14ac:dyDescent="0.25">
      <c r="F8928" s="166"/>
    </row>
    <row r="8929" spans="6:6" s="2" customFormat="1" x14ac:dyDescent="0.25">
      <c r="F8929" s="166"/>
    </row>
    <row r="8930" spans="6:6" s="2" customFormat="1" x14ac:dyDescent="0.25">
      <c r="F8930" s="166"/>
    </row>
    <row r="8931" spans="6:6" s="2" customFormat="1" x14ac:dyDescent="0.25">
      <c r="F8931" s="166"/>
    </row>
    <row r="8932" spans="6:6" s="2" customFormat="1" x14ac:dyDescent="0.25">
      <c r="F8932" s="166"/>
    </row>
    <row r="8933" spans="6:6" s="2" customFormat="1" x14ac:dyDescent="0.25">
      <c r="F8933" s="166"/>
    </row>
    <row r="8934" spans="6:6" s="2" customFormat="1" x14ac:dyDescent="0.25">
      <c r="F8934" s="166"/>
    </row>
    <row r="8935" spans="6:6" s="2" customFormat="1" x14ac:dyDescent="0.25">
      <c r="F8935" s="166"/>
    </row>
    <row r="8936" spans="6:6" s="2" customFormat="1" x14ac:dyDescent="0.25">
      <c r="F8936" s="166"/>
    </row>
    <row r="8937" spans="6:6" s="2" customFormat="1" x14ac:dyDescent="0.25">
      <c r="F8937" s="166"/>
    </row>
    <row r="8938" spans="6:6" s="2" customFormat="1" x14ac:dyDescent="0.25">
      <c r="F8938" s="166"/>
    </row>
    <row r="8939" spans="6:6" s="2" customFormat="1" x14ac:dyDescent="0.25">
      <c r="F8939" s="166"/>
    </row>
    <row r="8940" spans="6:6" s="2" customFormat="1" x14ac:dyDescent="0.25">
      <c r="F8940" s="166"/>
    </row>
    <row r="8941" spans="6:6" s="2" customFormat="1" x14ac:dyDescent="0.25">
      <c r="F8941" s="166"/>
    </row>
    <row r="8942" spans="6:6" s="2" customFormat="1" x14ac:dyDescent="0.25">
      <c r="F8942" s="166"/>
    </row>
    <row r="8943" spans="6:6" s="2" customFormat="1" x14ac:dyDescent="0.25">
      <c r="F8943" s="166"/>
    </row>
    <row r="8944" spans="6:6" s="2" customFormat="1" x14ac:dyDescent="0.25">
      <c r="F8944" s="166"/>
    </row>
    <row r="8945" spans="6:6" s="2" customFormat="1" x14ac:dyDescent="0.25">
      <c r="F8945" s="166"/>
    </row>
    <row r="8946" spans="6:6" s="2" customFormat="1" x14ac:dyDescent="0.25">
      <c r="F8946" s="166"/>
    </row>
    <row r="8947" spans="6:6" s="2" customFormat="1" x14ac:dyDescent="0.25">
      <c r="F8947" s="166"/>
    </row>
    <row r="8948" spans="6:6" s="2" customFormat="1" x14ac:dyDescent="0.25">
      <c r="F8948" s="166"/>
    </row>
    <row r="8949" spans="6:6" s="2" customFormat="1" x14ac:dyDescent="0.25">
      <c r="F8949" s="166"/>
    </row>
    <row r="8950" spans="6:6" s="2" customFormat="1" x14ac:dyDescent="0.25">
      <c r="F8950" s="166"/>
    </row>
    <row r="8951" spans="6:6" s="2" customFormat="1" x14ac:dyDescent="0.25">
      <c r="F8951" s="166"/>
    </row>
    <row r="8952" spans="6:6" s="2" customFormat="1" x14ac:dyDescent="0.25">
      <c r="F8952" s="166"/>
    </row>
    <row r="8953" spans="6:6" s="2" customFormat="1" x14ac:dyDescent="0.25">
      <c r="F8953" s="166"/>
    </row>
    <row r="8954" spans="6:6" s="2" customFormat="1" x14ac:dyDescent="0.25">
      <c r="F8954" s="166"/>
    </row>
    <row r="8955" spans="6:6" s="2" customFormat="1" x14ac:dyDescent="0.25">
      <c r="F8955" s="166"/>
    </row>
    <row r="8956" spans="6:6" s="2" customFormat="1" x14ac:dyDescent="0.25">
      <c r="F8956" s="166"/>
    </row>
    <row r="8957" spans="6:6" s="2" customFormat="1" x14ac:dyDescent="0.25">
      <c r="F8957" s="166"/>
    </row>
    <row r="8958" spans="6:6" s="2" customFormat="1" x14ac:dyDescent="0.25">
      <c r="F8958" s="166"/>
    </row>
    <row r="8959" spans="6:6" s="2" customFormat="1" x14ac:dyDescent="0.25">
      <c r="F8959" s="166"/>
    </row>
    <row r="8960" spans="6:6" s="2" customFormat="1" x14ac:dyDescent="0.25">
      <c r="F8960" s="166"/>
    </row>
    <row r="8961" spans="6:6" s="2" customFormat="1" x14ac:dyDescent="0.25">
      <c r="F8961" s="166"/>
    </row>
    <row r="8962" spans="6:6" s="2" customFormat="1" x14ac:dyDescent="0.25">
      <c r="F8962" s="166"/>
    </row>
    <row r="8963" spans="6:6" s="2" customFormat="1" x14ac:dyDescent="0.25">
      <c r="F8963" s="166"/>
    </row>
    <row r="8964" spans="6:6" s="2" customFormat="1" x14ac:dyDescent="0.25">
      <c r="F8964" s="166"/>
    </row>
    <row r="8965" spans="6:6" s="2" customFormat="1" x14ac:dyDescent="0.25">
      <c r="F8965" s="166"/>
    </row>
    <row r="8966" spans="6:6" s="2" customFormat="1" x14ac:dyDescent="0.25">
      <c r="F8966" s="166"/>
    </row>
    <row r="8967" spans="6:6" s="2" customFormat="1" x14ac:dyDescent="0.25">
      <c r="F8967" s="166"/>
    </row>
    <row r="8968" spans="6:6" s="2" customFormat="1" x14ac:dyDescent="0.25">
      <c r="F8968" s="166"/>
    </row>
    <row r="8969" spans="6:6" s="2" customFormat="1" x14ac:dyDescent="0.25">
      <c r="F8969" s="166"/>
    </row>
    <row r="8970" spans="6:6" s="2" customFormat="1" x14ac:dyDescent="0.25">
      <c r="F8970" s="166"/>
    </row>
    <row r="8971" spans="6:6" s="2" customFormat="1" x14ac:dyDescent="0.25">
      <c r="F8971" s="166"/>
    </row>
    <row r="8972" spans="6:6" s="2" customFormat="1" x14ac:dyDescent="0.25">
      <c r="F8972" s="166"/>
    </row>
    <row r="8973" spans="6:6" s="2" customFormat="1" x14ac:dyDescent="0.25">
      <c r="F8973" s="166"/>
    </row>
    <row r="8974" spans="6:6" s="2" customFormat="1" x14ac:dyDescent="0.25">
      <c r="F8974" s="166"/>
    </row>
    <row r="8975" spans="6:6" s="2" customFormat="1" x14ac:dyDescent="0.25">
      <c r="F8975" s="166"/>
    </row>
    <row r="8976" spans="6:6" s="2" customFormat="1" x14ac:dyDescent="0.25">
      <c r="F8976" s="166"/>
    </row>
    <row r="8977" spans="6:6" s="2" customFormat="1" x14ac:dyDescent="0.25">
      <c r="F8977" s="166"/>
    </row>
    <row r="8978" spans="6:6" s="2" customFormat="1" x14ac:dyDescent="0.25">
      <c r="F8978" s="166"/>
    </row>
    <row r="8979" spans="6:6" s="2" customFormat="1" x14ac:dyDescent="0.25">
      <c r="F8979" s="166"/>
    </row>
    <row r="8980" spans="6:6" s="2" customFormat="1" x14ac:dyDescent="0.25">
      <c r="F8980" s="166"/>
    </row>
    <row r="8981" spans="6:6" s="2" customFormat="1" x14ac:dyDescent="0.25">
      <c r="F8981" s="166"/>
    </row>
    <row r="8982" spans="6:6" s="2" customFormat="1" x14ac:dyDescent="0.25">
      <c r="F8982" s="166"/>
    </row>
    <row r="8983" spans="6:6" s="2" customFormat="1" x14ac:dyDescent="0.25">
      <c r="F8983" s="166"/>
    </row>
    <row r="8984" spans="6:6" s="2" customFormat="1" x14ac:dyDescent="0.25">
      <c r="F8984" s="166"/>
    </row>
    <row r="8985" spans="6:6" s="2" customFormat="1" x14ac:dyDescent="0.25">
      <c r="F8985" s="166"/>
    </row>
    <row r="8986" spans="6:6" s="2" customFormat="1" x14ac:dyDescent="0.25">
      <c r="F8986" s="166"/>
    </row>
    <row r="8987" spans="6:6" s="2" customFormat="1" x14ac:dyDescent="0.25">
      <c r="F8987" s="166"/>
    </row>
    <row r="8988" spans="6:6" s="2" customFormat="1" x14ac:dyDescent="0.25">
      <c r="F8988" s="166"/>
    </row>
    <row r="8989" spans="6:6" s="2" customFormat="1" x14ac:dyDescent="0.25">
      <c r="F8989" s="166"/>
    </row>
    <row r="8990" spans="6:6" s="2" customFormat="1" x14ac:dyDescent="0.25">
      <c r="F8990" s="166"/>
    </row>
    <row r="8991" spans="6:6" s="2" customFormat="1" x14ac:dyDescent="0.25">
      <c r="F8991" s="166"/>
    </row>
    <row r="8992" spans="6:6" s="2" customFormat="1" x14ac:dyDescent="0.25">
      <c r="F8992" s="166"/>
    </row>
    <row r="8993" spans="6:6" s="2" customFormat="1" x14ac:dyDescent="0.25">
      <c r="F8993" s="166"/>
    </row>
    <row r="8994" spans="6:6" s="2" customFormat="1" x14ac:dyDescent="0.25">
      <c r="F8994" s="166"/>
    </row>
    <row r="8995" spans="6:6" s="2" customFormat="1" x14ac:dyDescent="0.25">
      <c r="F8995" s="166"/>
    </row>
    <row r="8996" spans="6:6" s="2" customFormat="1" x14ac:dyDescent="0.25">
      <c r="F8996" s="166"/>
    </row>
    <row r="8997" spans="6:6" s="2" customFormat="1" x14ac:dyDescent="0.25">
      <c r="F8997" s="166"/>
    </row>
    <row r="8998" spans="6:6" s="2" customFormat="1" x14ac:dyDescent="0.25">
      <c r="F8998" s="166"/>
    </row>
    <row r="8999" spans="6:6" s="2" customFormat="1" x14ac:dyDescent="0.25">
      <c r="F8999" s="166"/>
    </row>
    <row r="9000" spans="6:6" s="2" customFormat="1" x14ac:dyDescent="0.25">
      <c r="F9000" s="166"/>
    </row>
    <row r="9001" spans="6:6" s="2" customFormat="1" x14ac:dyDescent="0.25">
      <c r="F9001" s="166"/>
    </row>
    <row r="9002" spans="6:6" s="2" customFormat="1" x14ac:dyDescent="0.25">
      <c r="F9002" s="166"/>
    </row>
    <row r="9003" spans="6:6" s="2" customFormat="1" x14ac:dyDescent="0.25">
      <c r="F9003" s="166"/>
    </row>
    <row r="9004" spans="6:6" s="2" customFormat="1" x14ac:dyDescent="0.25">
      <c r="F9004" s="166"/>
    </row>
    <row r="9005" spans="6:6" s="2" customFormat="1" x14ac:dyDescent="0.25">
      <c r="F9005" s="166"/>
    </row>
    <row r="9006" spans="6:6" s="2" customFormat="1" x14ac:dyDescent="0.25">
      <c r="F9006" s="166"/>
    </row>
    <row r="9007" spans="6:6" s="2" customFormat="1" x14ac:dyDescent="0.25">
      <c r="F9007" s="166"/>
    </row>
    <row r="9008" spans="6:6" s="2" customFormat="1" x14ac:dyDescent="0.25">
      <c r="F9008" s="166"/>
    </row>
    <row r="9009" spans="6:6" s="2" customFormat="1" x14ac:dyDescent="0.25">
      <c r="F9009" s="166"/>
    </row>
    <row r="9010" spans="6:6" s="2" customFormat="1" x14ac:dyDescent="0.25">
      <c r="F9010" s="166"/>
    </row>
    <row r="9011" spans="6:6" s="2" customFormat="1" x14ac:dyDescent="0.25">
      <c r="F9011" s="166"/>
    </row>
    <row r="9012" spans="6:6" s="2" customFormat="1" x14ac:dyDescent="0.25">
      <c r="F9012" s="166"/>
    </row>
    <row r="9013" spans="6:6" s="2" customFormat="1" x14ac:dyDescent="0.25">
      <c r="F9013" s="166"/>
    </row>
    <row r="9014" spans="6:6" s="2" customFormat="1" x14ac:dyDescent="0.25">
      <c r="F9014" s="166"/>
    </row>
    <row r="9015" spans="6:6" s="2" customFormat="1" x14ac:dyDescent="0.25">
      <c r="F9015" s="166"/>
    </row>
    <row r="9016" spans="6:6" s="2" customFormat="1" x14ac:dyDescent="0.25">
      <c r="F9016" s="166"/>
    </row>
    <row r="9017" spans="6:6" s="2" customFormat="1" x14ac:dyDescent="0.25">
      <c r="F9017" s="166"/>
    </row>
    <row r="9018" spans="6:6" s="2" customFormat="1" x14ac:dyDescent="0.25">
      <c r="F9018" s="166"/>
    </row>
    <row r="9019" spans="6:6" s="2" customFormat="1" x14ac:dyDescent="0.25">
      <c r="F9019" s="166"/>
    </row>
    <row r="9020" spans="6:6" s="2" customFormat="1" x14ac:dyDescent="0.25">
      <c r="F9020" s="166"/>
    </row>
    <row r="9021" spans="6:6" s="2" customFormat="1" x14ac:dyDescent="0.25">
      <c r="F9021" s="166"/>
    </row>
    <row r="9022" spans="6:6" s="2" customFormat="1" x14ac:dyDescent="0.25">
      <c r="F9022" s="166"/>
    </row>
    <row r="9023" spans="6:6" s="2" customFormat="1" x14ac:dyDescent="0.25">
      <c r="F9023" s="166"/>
    </row>
    <row r="9024" spans="6:6" s="2" customFormat="1" x14ac:dyDescent="0.25">
      <c r="F9024" s="166"/>
    </row>
    <row r="9025" spans="6:6" s="2" customFormat="1" x14ac:dyDescent="0.25">
      <c r="F9025" s="166"/>
    </row>
    <row r="9026" spans="6:6" s="2" customFormat="1" x14ac:dyDescent="0.25">
      <c r="F9026" s="166"/>
    </row>
    <row r="9027" spans="6:6" s="2" customFormat="1" x14ac:dyDescent="0.25">
      <c r="F9027" s="166"/>
    </row>
    <row r="9028" spans="6:6" s="2" customFormat="1" x14ac:dyDescent="0.25">
      <c r="F9028" s="166"/>
    </row>
    <row r="9029" spans="6:6" s="2" customFormat="1" x14ac:dyDescent="0.25">
      <c r="F9029" s="166"/>
    </row>
    <row r="9030" spans="6:6" s="2" customFormat="1" x14ac:dyDescent="0.25">
      <c r="F9030" s="166"/>
    </row>
    <row r="9031" spans="6:6" s="2" customFormat="1" x14ac:dyDescent="0.25">
      <c r="F9031" s="166"/>
    </row>
    <row r="9032" spans="6:6" s="2" customFormat="1" x14ac:dyDescent="0.25">
      <c r="F9032" s="166"/>
    </row>
    <row r="9033" spans="6:6" s="2" customFormat="1" x14ac:dyDescent="0.25">
      <c r="F9033" s="166"/>
    </row>
    <row r="9034" spans="6:6" s="2" customFormat="1" x14ac:dyDescent="0.25">
      <c r="F9034" s="166"/>
    </row>
    <row r="9035" spans="6:6" s="2" customFormat="1" x14ac:dyDescent="0.25">
      <c r="F9035" s="166"/>
    </row>
    <row r="9036" spans="6:6" s="2" customFormat="1" x14ac:dyDescent="0.25">
      <c r="F9036" s="166"/>
    </row>
    <row r="9037" spans="6:6" s="2" customFormat="1" x14ac:dyDescent="0.25">
      <c r="F9037" s="166"/>
    </row>
    <row r="9038" spans="6:6" s="2" customFormat="1" x14ac:dyDescent="0.25">
      <c r="F9038" s="166"/>
    </row>
    <row r="9039" spans="6:6" s="2" customFormat="1" x14ac:dyDescent="0.25">
      <c r="F9039" s="166"/>
    </row>
    <row r="9040" spans="6:6" s="2" customFormat="1" x14ac:dyDescent="0.25">
      <c r="F9040" s="166"/>
    </row>
    <row r="9041" spans="6:6" s="2" customFormat="1" x14ac:dyDescent="0.25">
      <c r="F9041" s="166"/>
    </row>
    <row r="9042" spans="6:6" s="2" customFormat="1" x14ac:dyDescent="0.25">
      <c r="F9042" s="166"/>
    </row>
    <row r="9043" spans="6:6" s="2" customFormat="1" x14ac:dyDescent="0.25">
      <c r="F9043" s="166"/>
    </row>
    <row r="9044" spans="6:6" s="2" customFormat="1" x14ac:dyDescent="0.25">
      <c r="F9044" s="166"/>
    </row>
    <row r="9045" spans="6:6" s="2" customFormat="1" x14ac:dyDescent="0.25">
      <c r="F9045" s="166"/>
    </row>
    <row r="9046" spans="6:6" s="2" customFormat="1" x14ac:dyDescent="0.25">
      <c r="F9046" s="166"/>
    </row>
    <row r="9047" spans="6:6" s="2" customFormat="1" x14ac:dyDescent="0.25">
      <c r="F9047" s="166"/>
    </row>
    <row r="9048" spans="6:6" s="2" customFormat="1" x14ac:dyDescent="0.25">
      <c r="F9048" s="166"/>
    </row>
    <row r="9049" spans="6:6" s="2" customFormat="1" x14ac:dyDescent="0.25">
      <c r="F9049" s="166"/>
    </row>
    <row r="9050" spans="6:6" s="2" customFormat="1" x14ac:dyDescent="0.25">
      <c r="F9050" s="166"/>
    </row>
    <row r="9051" spans="6:6" s="2" customFormat="1" x14ac:dyDescent="0.25">
      <c r="F9051" s="166"/>
    </row>
    <row r="9052" spans="6:6" s="2" customFormat="1" x14ac:dyDescent="0.25">
      <c r="F9052" s="166"/>
    </row>
    <row r="9053" spans="6:6" s="2" customFormat="1" x14ac:dyDescent="0.25">
      <c r="F9053" s="166"/>
    </row>
    <row r="9054" spans="6:6" s="2" customFormat="1" x14ac:dyDescent="0.25">
      <c r="F9054" s="166"/>
    </row>
    <row r="9055" spans="6:6" s="2" customFormat="1" x14ac:dyDescent="0.25">
      <c r="F9055" s="166"/>
    </row>
    <row r="9056" spans="6:6" s="2" customFormat="1" x14ac:dyDescent="0.25">
      <c r="F9056" s="166"/>
    </row>
    <row r="9057" spans="6:6" s="2" customFormat="1" x14ac:dyDescent="0.25">
      <c r="F9057" s="166"/>
    </row>
    <row r="9058" spans="6:6" s="2" customFormat="1" x14ac:dyDescent="0.25">
      <c r="F9058" s="166"/>
    </row>
    <row r="9059" spans="6:6" s="2" customFormat="1" x14ac:dyDescent="0.25">
      <c r="F9059" s="166"/>
    </row>
    <row r="9060" spans="6:6" s="2" customFormat="1" x14ac:dyDescent="0.25">
      <c r="F9060" s="166"/>
    </row>
    <row r="9061" spans="6:6" s="2" customFormat="1" x14ac:dyDescent="0.25">
      <c r="F9061" s="166"/>
    </row>
    <row r="9062" spans="6:6" s="2" customFormat="1" x14ac:dyDescent="0.25">
      <c r="F9062" s="166"/>
    </row>
    <row r="9063" spans="6:6" s="2" customFormat="1" x14ac:dyDescent="0.25">
      <c r="F9063" s="166"/>
    </row>
    <row r="9064" spans="6:6" s="2" customFormat="1" x14ac:dyDescent="0.25">
      <c r="F9064" s="166"/>
    </row>
    <row r="9065" spans="6:6" s="2" customFormat="1" x14ac:dyDescent="0.25">
      <c r="F9065" s="166"/>
    </row>
    <row r="9066" spans="6:6" s="2" customFormat="1" x14ac:dyDescent="0.25">
      <c r="F9066" s="166"/>
    </row>
    <row r="9067" spans="6:6" s="2" customFormat="1" x14ac:dyDescent="0.25">
      <c r="F9067" s="166"/>
    </row>
    <row r="9068" spans="6:6" s="2" customFormat="1" x14ac:dyDescent="0.25">
      <c r="F9068" s="166"/>
    </row>
    <row r="9069" spans="6:6" s="2" customFormat="1" x14ac:dyDescent="0.25">
      <c r="F9069" s="166"/>
    </row>
    <row r="9070" spans="6:6" s="2" customFormat="1" x14ac:dyDescent="0.25">
      <c r="F9070" s="166"/>
    </row>
    <row r="9071" spans="6:6" s="2" customFormat="1" x14ac:dyDescent="0.25">
      <c r="F9071" s="166"/>
    </row>
    <row r="9072" spans="6:6" s="2" customFormat="1" x14ac:dyDescent="0.25">
      <c r="F9072" s="166"/>
    </row>
    <row r="9073" spans="6:6" s="2" customFormat="1" x14ac:dyDescent="0.25">
      <c r="F9073" s="166"/>
    </row>
    <row r="9074" spans="6:6" s="2" customFormat="1" x14ac:dyDescent="0.25">
      <c r="F9074" s="166"/>
    </row>
    <row r="9075" spans="6:6" s="2" customFormat="1" x14ac:dyDescent="0.25">
      <c r="F9075" s="166"/>
    </row>
    <row r="9076" spans="6:6" s="2" customFormat="1" x14ac:dyDescent="0.25">
      <c r="F9076" s="166"/>
    </row>
    <row r="9077" spans="6:6" s="2" customFormat="1" x14ac:dyDescent="0.25">
      <c r="F9077" s="166"/>
    </row>
    <row r="9078" spans="6:6" s="2" customFormat="1" x14ac:dyDescent="0.25">
      <c r="F9078" s="166"/>
    </row>
    <row r="9079" spans="6:6" s="2" customFormat="1" x14ac:dyDescent="0.25">
      <c r="F9079" s="166"/>
    </row>
    <row r="9080" spans="6:6" s="2" customFormat="1" x14ac:dyDescent="0.25">
      <c r="F9080" s="166"/>
    </row>
    <row r="9081" spans="6:6" s="2" customFormat="1" x14ac:dyDescent="0.25">
      <c r="F9081" s="166"/>
    </row>
    <row r="9082" spans="6:6" s="2" customFormat="1" x14ac:dyDescent="0.25">
      <c r="F9082" s="166"/>
    </row>
    <row r="9083" spans="6:6" s="2" customFormat="1" x14ac:dyDescent="0.25">
      <c r="F9083" s="166"/>
    </row>
    <row r="9084" spans="6:6" s="2" customFormat="1" x14ac:dyDescent="0.25">
      <c r="F9084" s="166"/>
    </row>
    <row r="9085" spans="6:6" s="2" customFormat="1" x14ac:dyDescent="0.25">
      <c r="F9085" s="166"/>
    </row>
    <row r="9086" spans="6:6" s="2" customFormat="1" x14ac:dyDescent="0.25">
      <c r="F9086" s="166"/>
    </row>
    <row r="9087" spans="6:6" s="2" customFormat="1" x14ac:dyDescent="0.25">
      <c r="F9087" s="166"/>
    </row>
    <row r="9088" spans="6:6" s="2" customFormat="1" x14ac:dyDescent="0.25">
      <c r="F9088" s="166"/>
    </row>
    <row r="9089" spans="6:6" s="2" customFormat="1" x14ac:dyDescent="0.25">
      <c r="F9089" s="166"/>
    </row>
    <row r="9090" spans="6:6" s="2" customFormat="1" x14ac:dyDescent="0.25">
      <c r="F9090" s="166"/>
    </row>
    <row r="9091" spans="6:6" s="2" customFormat="1" x14ac:dyDescent="0.25">
      <c r="F9091" s="166"/>
    </row>
    <row r="9092" spans="6:6" s="2" customFormat="1" x14ac:dyDescent="0.25">
      <c r="F9092" s="166"/>
    </row>
    <row r="9093" spans="6:6" s="2" customFormat="1" x14ac:dyDescent="0.25">
      <c r="F9093" s="166"/>
    </row>
    <row r="9094" spans="6:6" s="2" customFormat="1" x14ac:dyDescent="0.25">
      <c r="F9094" s="166"/>
    </row>
    <row r="9095" spans="6:6" s="2" customFormat="1" x14ac:dyDescent="0.25">
      <c r="F9095" s="166"/>
    </row>
    <row r="9096" spans="6:6" s="2" customFormat="1" x14ac:dyDescent="0.25">
      <c r="F9096" s="166"/>
    </row>
    <row r="9097" spans="6:6" s="2" customFormat="1" x14ac:dyDescent="0.25">
      <c r="F9097" s="166"/>
    </row>
    <row r="9098" spans="6:6" s="2" customFormat="1" x14ac:dyDescent="0.25">
      <c r="F9098" s="166"/>
    </row>
    <row r="9099" spans="6:6" s="2" customFormat="1" x14ac:dyDescent="0.25">
      <c r="F9099" s="166"/>
    </row>
    <row r="9100" spans="6:6" s="2" customFormat="1" x14ac:dyDescent="0.25">
      <c r="F9100" s="166"/>
    </row>
    <row r="9101" spans="6:6" s="2" customFormat="1" x14ac:dyDescent="0.25">
      <c r="F9101" s="166"/>
    </row>
    <row r="9102" spans="6:6" s="2" customFormat="1" x14ac:dyDescent="0.25">
      <c r="F9102" s="166"/>
    </row>
    <row r="9103" spans="6:6" s="2" customFormat="1" x14ac:dyDescent="0.25">
      <c r="F9103" s="166"/>
    </row>
    <row r="9104" spans="6:6" s="2" customFormat="1" x14ac:dyDescent="0.25">
      <c r="F9104" s="166"/>
    </row>
    <row r="9105" spans="6:6" s="2" customFormat="1" x14ac:dyDescent="0.25">
      <c r="F9105" s="166"/>
    </row>
    <row r="9106" spans="6:6" s="2" customFormat="1" x14ac:dyDescent="0.25">
      <c r="F9106" s="166"/>
    </row>
    <row r="9107" spans="6:6" s="2" customFormat="1" x14ac:dyDescent="0.25">
      <c r="F9107" s="166"/>
    </row>
    <row r="9108" spans="6:6" s="2" customFormat="1" x14ac:dyDescent="0.25">
      <c r="F9108" s="166"/>
    </row>
    <row r="9109" spans="6:6" s="2" customFormat="1" x14ac:dyDescent="0.25">
      <c r="F9109" s="166"/>
    </row>
    <row r="9110" spans="6:6" s="2" customFormat="1" x14ac:dyDescent="0.25">
      <c r="F9110" s="166"/>
    </row>
    <row r="9111" spans="6:6" s="2" customFormat="1" x14ac:dyDescent="0.25">
      <c r="F9111" s="166"/>
    </row>
    <row r="9112" spans="6:6" s="2" customFormat="1" x14ac:dyDescent="0.25">
      <c r="F9112" s="166"/>
    </row>
    <row r="9113" spans="6:6" s="2" customFormat="1" x14ac:dyDescent="0.25">
      <c r="F9113" s="166"/>
    </row>
    <row r="9114" spans="6:6" s="2" customFormat="1" x14ac:dyDescent="0.25">
      <c r="F9114" s="166"/>
    </row>
    <row r="9115" spans="6:6" s="2" customFormat="1" x14ac:dyDescent="0.25">
      <c r="F9115" s="166"/>
    </row>
    <row r="9116" spans="6:6" s="2" customFormat="1" x14ac:dyDescent="0.25">
      <c r="F9116" s="166"/>
    </row>
    <row r="9117" spans="6:6" s="2" customFormat="1" x14ac:dyDescent="0.25">
      <c r="F9117" s="166"/>
    </row>
    <row r="9118" spans="6:6" s="2" customFormat="1" x14ac:dyDescent="0.25">
      <c r="F9118" s="166"/>
    </row>
    <row r="9119" spans="6:6" s="2" customFormat="1" x14ac:dyDescent="0.25">
      <c r="F9119" s="166"/>
    </row>
    <row r="9120" spans="6:6" s="2" customFormat="1" x14ac:dyDescent="0.25">
      <c r="F9120" s="166"/>
    </row>
    <row r="9121" spans="6:6" s="2" customFormat="1" x14ac:dyDescent="0.25">
      <c r="F9121" s="166"/>
    </row>
    <row r="9122" spans="6:6" s="2" customFormat="1" x14ac:dyDescent="0.25">
      <c r="F9122" s="166"/>
    </row>
    <row r="9123" spans="6:6" s="2" customFormat="1" x14ac:dyDescent="0.25">
      <c r="F9123" s="166"/>
    </row>
    <row r="9124" spans="6:6" s="2" customFormat="1" x14ac:dyDescent="0.25">
      <c r="F9124" s="166"/>
    </row>
    <row r="9125" spans="6:6" s="2" customFormat="1" x14ac:dyDescent="0.25">
      <c r="F9125" s="166"/>
    </row>
    <row r="9126" spans="6:6" s="2" customFormat="1" x14ac:dyDescent="0.25">
      <c r="F9126" s="166"/>
    </row>
    <row r="9127" spans="6:6" s="2" customFormat="1" x14ac:dyDescent="0.25">
      <c r="F9127" s="166"/>
    </row>
    <row r="9128" spans="6:6" s="2" customFormat="1" x14ac:dyDescent="0.25">
      <c r="F9128" s="166"/>
    </row>
    <row r="9129" spans="6:6" s="2" customFormat="1" x14ac:dyDescent="0.25">
      <c r="F9129" s="166"/>
    </row>
    <row r="9130" spans="6:6" s="2" customFormat="1" x14ac:dyDescent="0.25">
      <c r="F9130" s="166"/>
    </row>
    <row r="9131" spans="6:6" s="2" customFormat="1" x14ac:dyDescent="0.25">
      <c r="F9131" s="166"/>
    </row>
    <row r="9132" spans="6:6" s="2" customFormat="1" x14ac:dyDescent="0.25">
      <c r="F9132" s="166"/>
    </row>
    <row r="9133" spans="6:6" s="2" customFormat="1" x14ac:dyDescent="0.25">
      <c r="F9133" s="166"/>
    </row>
    <row r="9134" spans="6:6" s="2" customFormat="1" x14ac:dyDescent="0.25">
      <c r="F9134" s="166"/>
    </row>
    <row r="9135" spans="6:6" s="2" customFormat="1" x14ac:dyDescent="0.25">
      <c r="F9135" s="166"/>
    </row>
    <row r="9136" spans="6:6" s="2" customFormat="1" x14ac:dyDescent="0.25">
      <c r="F9136" s="166"/>
    </row>
    <row r="9137" spans="6:6" s="2" customFormat="1" x14ac:dyDescent="0.25">
      <c r="F9137" s="166"/>
    </row>
    <row r="9138" spans="6:6" s="2" customFormat="1" x14ac:dyDescent="0.25">
      <c r="F9138" s="166"/>
    </row>
    <row r="9139" spans="6:6" s="2" customFormat="1" x14ac:dyDescent="0.25">
      <c r="F9139" s="166"/>
    </row>
    <row r="9140" spans="6:6" s="2" customFormat="1" x14ac:dyDescent="0.25">
      <c r="F9140" s="166"/>
    </row>
    <row r="9141" spans="6:6" s="2" customFormat="1" x14ac:dyDescent="0.25">
      <c r="F9141" s="166"/>
    </row>
    <row r="9142" spans="6:6" s="2" customFormat="1" x14ac:dyDescent="0.25">
      <c r="F9142" s="166"/>
    </row>
    <row r="9143" spans="6:6" s="2" customFormat="1" x14ac:dyDescent="0.25">
      <c r="F9143" s="166"/>
    </row>
    <row r="9144" spans="6:6" s="2" customFormat="1" x14ac:dyDescent="0.25">
      <c r="F9144" s="166"/>
    </row>
    <row r="9145" spans="6:6" s="2" customFormat="1" x14ac:dyDescent="0.25">
      <c r="F9145" s="166"/>
    </row>
    <row r="9146" spans="6:6" s="2" customFormat="1" x14ac:dyDescent="0.25">
      <c r="F9146" s="166"/>
    </row>
    <row r="9147" spans="6:6" s="2" customFormat="1" x14ac:dyDescent="0.25">
      <c r="F9147" s="166"/>
    </row>
    <row r="9148" spans="6:6" s="2" customFormat="1" x14ac:dyDescent="0.25">
      <c r="F9148" s="166"/>
    </row>
    <row r="9149" spans="6:6" s="2" customFormat="1" x14ac:dyDescent="0.25">
      <c r="F9149" s="166"/>
    </row>
    <row r="9150" spans="6:6" s="2" customFormat="1" x14ac:dyDescent="0.25">
      <c r="F9150" s="166"/>
    </row>
    <row r="9151" spans="6:6" s="2" customFormat="1" x14ac:dyDescent="0.25">
      <c r="F9151" s="166"/>
    </row>
    <row r="9152" spans="6:6" s="2" customFormat="1" x14ac:dyDescent="0.25">
      <c r="F9152" s="166"/>
    </row>
    <row r="9153" spans="6:6" s="2" customFormat="1" x14ac:dyDescent="0.25">
      <c r="F9153" s="166"/>
    </row>
    <row r="9154" spans="6:6" s="2" customFormat="1" x14ac:dyDescent="0.25">
      <c r="F9154" s="166"/>
    </row>
    <row r="9155" spans="6:6" s="2" customFormat="1" x14ac:dyDescent="0.25">
      <c r="F9155" s="166"/>
    </row>
    <row r="9156" spans="6:6" s="2" customFormat="1" x14ac:dyDescent="0.25">
      <c r="F9156" s="166"/>
    </row>
    <row r="9157" spans="6:6" s="2" customFormat="1" x14ac:dyDescent="0.25">
      <c r="F9157" s="166"/>
    </row>
    <row r="9158" spans="6:6" s="2" customFormat="1" x14ac:dyDescent="0.25">
      <c r="F9158" s="166"/>
    </row>
    <row r="9159" spans="6:6" s="2" customFormat="1" x14ac:dyDescent="0.25">
      <c r="F9159" s="166"/>
    </row>
    <row r="9160" spans="6:6" s="2" customFormat="1" x14ac:dyDescent="0.25">
      <c r="F9160" s="166"/>
    </row>
    <row r="9161" spans="6:6" s="2" customFormat="1" x14ac:dyDescent="0.25">
      <c r="F9161" s="166"/>
    </row>
    <row r="9162" spans="6:6" s="2" customFormat="1" x14ac:dyDescent="0.25">
      <c r="F9162" s="166"/>
    </row>
    <row r="9163" spans="6:6" s="2" customFormat="1" x14ac:dyDescent="0.25">
      <c r="F9163" s="166"/>
    </row>
    <row r="9164" spans="6:6" s="2" customFormat="1" x14ac:dyDescent="0.25">
      <c r="F9164" s="166"/>
    </row>
    <row r="9165" spans="6:6" s="2" customFormat="1" x14ac:dyDescent="0.25">
      <c r="F9165" s="166"/>
    </row>
    <row r="9166" spans="6:6" s="2" customFormat="1" x14ac:dyDescent="0.25">
      <c r="F9166" s="166"/>
    </row>
    <row r="9167" spans="6:6" s="2" customFormat="1" x14ac:dyDescent="0.25">
      <c r="F9167" s="166"/>
    </row>
    <row r="9168" spans="6:6" s="2" customFormat="1" x14ac:dyDescent="0.25">
      <c r="F9168" s="166"/>
    </row>
    <row r="9169" spans="6:6" s="2" customFormat="1" x14ac:dyDescent="0.25">
      <c r="F9169" s="166"/>
    </row>
    <row r="9170" spans="6:6" s="2" customFormat="1" x14ac:dyDescent="0.25">
      <c r="F9170" s="166"/>
    </row>
    <row r="9171" spans="6:6" s="2" customFormat="1" x14ac:dyDescent="0.25">
      <c r="F9171" s="166"/>
    </row>
    <row r="9172" spans="6:6" s="2" customFormat="1" x14ac:dyDescent="0.25">
      <c r="F9172" s="166"/>
    </row>
    <row r="9173" spans="6:6" s="2" customFormat="1" x14ac:dyDescent="0.25">
      <c r="F9173" s="166"/>
    </row>
    <row r="9174" spans="6:6" s="2" customFormat="1" x14ac:dyDescent="0.25">
      <c r="F9174" s="166"/>
    </row>
    <row r="9175" spans="6:6" s="2" customFormat="1" x14ac:dyDescent="0.25">
      <c r="F9175" s="166"/>
    </row>
    <row r="9176" spans="6:6" s="2" customFormat="1" x14ac:dyDescent="0.25">
      <c r="F9176" s="166"/>
    </row>
    <row r="9177" spans="6:6" s="2" customFormat="1" x14ac:dyDescent="0.25">
      <c r="F9177" s="166"/>
    </row>
    <row r="9178" spans="6:6" s="2" customFormat="1" x14ac:dyDescent="0.25">
      <c r="F9178" s="166"/>
    </row>
    <row r="9179" spans="6:6" s="2" customFormat="1" x14ac:dyDescent="0.25">
      <c r="F9179" s="166"/>
    </row>
    <row r="9180" spans="6:6" s="2" customFormat="1" x14ac:dyDescent="0.25">
      <c r="F9180" s="166"/>
    </row>
    <row r="9181" spans="6:6" s="2" customFormat="1" x14ac:dyDescent="0.25">
      <c r="F9181" s="166"/>
    </row>
    <row r="9182" spans="6:6" s="2" customFormat="1" x14ac:dyDescent="0.25">
      <c r="F9182" s="166"/>
    </row>
    <row r="9183" spans="6:6" s="2" customFormat="1" x14ac:dyDescent="0.25">
      <c r="F9183" s="166"/>
    </row>
    <row r="9184" spans="6:6" s="2" customFormat="1" x14ac:dyDescent="0.25">
      <c r="F9184" s="166"/>
    </row>
    <row r="9185" spans="6:6" s="2" customFormat="1" x14ac:dyDescent="0.25">
      <c r="F9185" s="166"/>
    </row>
    <row r="9186" spans="6:6" s="2" customFormat="1" x14ac:dyDescent="0.25">
      <c r="F9186" s="166"/>
    </row>
    <row r="9187" spans="6:6" s="2" customFormat="1" x14ac:dyDescent="0.25">
      <c r="F9187" s="166"/>
    </row>
    <row r="9188" spans="6:6" s="2" customFormat="1" x14ac:dyDescent="0.25">
      <c r="F9188" s="166"/>
    </row>
    <row r="9189" spans="6:6" s="2" customFormat="1" x14ac:dyDescent="0.25">
      <c r="F9189" s="166"/>
    </row>
    <row r="9190" spans="6:6" s="2" customFormat="1" x14ac:dyDescent="0.25">
      <c r="F9190" s="166"/>
    </row>
    <row r="9191" spans="6:6" s="2" customFormat="1" x14ac:dyDescent="0.25">
      <c r="F9191" s="166"/>
    </row>
    <row r="9192" spans="6:6" s="2" customFormat="1" x14ac:dyDescent="0.25">
      <c r="F9192" s="166"/>
    </row>
    <row r="9193" spans="6:6" s="2" customFormat="1" x14ac:dyDescent="0.25">
      <c r="F9193" s="166"/>
    </row>
    <row r="9194" spans="6:6" s="2" customFormat="1" x14ac:dyDescent="0.25">
      <c r="F9194" s="166"/>
    </row>
    <row r="9195" spans="6:6" s="2" customFormat="1" x14ac:dyDescent="0.25">
      <c r="F9195" s="166"/>
    </row>
    <row r="9196" spans="6:6" s="2" customFormat="1" x14ac:dyDescent="0.25">
      <c r="F9196" s="166"/>
    </row>
    <row r="9197" spans="6:6" s="2" customFormat="1" x14ac:dyDescent="0.25">
      <c r="F9197" s="166"/>
    </row>
    <row r="9198" spans="6:6" s="2" customFormat="1" x14ac:dyDescent="0.25">
      <c r="F9198" s="166"/>
    </row>
    <row r="9199" spans="6:6" s="2" customFormat="1" x14ac:dyDescent="0.25">
      <c r="F9199" s="166"/>
    </row>
    <row r="9200" spans="6:6" s="2" customFormat="1" x14ac:dyDescent="0.25">
      <c r="F9200" s="166"/>
    </row>
    <row r="9201" spans="6:6" s="2" customFormat="1" x14ac:dyDescent="0.25">
      <c r="F9201" s="166"/>
    </row>
    <row r="9202" spans="6:6" s="2" customFormat="1" x14ac:dyDescent="0.25">
      <c r="F9202" s="166"/>
    </row>
    <row r="9203" spans="6:6" s="2" customFormat="1" x14ac:dyDescent="0.25">
      <c r="F9203" s="166"/>
    </row>
    <row r="9204" spans="6:6" s="2" customFormat="1" x14ac:dyDescent="0.25">
      <c r="F9204" s="166"/>
    </row>
    <row r="9205" spans="6:6" s="2" customFormat="1" x14ac:dyDescent="0.25">
      <c r="F9205" s="166"/>
    </row>
    <row r="9206" spans="6:6" s="2" customFormat="1" x14ac:dyDescent="0.25">
      <c r="F9206" s="166"/>
    </row>
    <row r="9207" spans="6:6" s="2" customFormat="1" x14ac:dyDescent="0.25">
      <c r="F9207" s="166"/>
    </row>
    <row r="9208" spans="6:6" s="2" customFormat="1" x14ac:dyDescent="0.25">
      <c r="F9208" s="166"/>
    </row>
    <row r="9209" spans="6:6" s="2" customFormat="1" x14ac:dyDescent="0.25">
      <c r="F9209" s="166"/>
    </row>
    <row r="9210" spans="6:6" s="2" customFormat="1" x14ac:dyDescent="0.25">
      <c r="F9210" s="166"/>
    </row>
    <row r="9211" spans="6:6" s="2" customFormat="1" x14ac:dyDescent="0.25">
      <c r="F9211" s="166"/>
    </row>
    <row r="9212" spans="6:6" s="2" customFormat="1" x14ac:dyDescent="0.25">
      <c r="F9212" s="166"/>
    </row>
    <row r="9213" spans="6:6" s="2" customFormat="1" x14ac:dyDescent="0.25">
      <c r="F9213" s="166"/>
    </row>
    <row r="9214" spans="6:6" s="2" customFormat="1" x14ac:dyDescent="0.25">
      <c r="F9214" s="166"/>
    </row>
    <row r="9215" spans="6:6" s="2" customFormat="1" x14ac:dyDescent="0.25">
      <c r="F9215" s="166"/>
    </row>
    <row r="9216" spans="6:6" s="2" customFormat="1" x14ac:dyDescent="0.25">
      <c r="F9216" s="166"/>
    </row>
    <row r="9217" spans="6:6" s="2" customFormat="1" x14ac:dyDescent="0.25">
      <c r="F9217" s="166"/>
    </row>
    <row r="9218" spans="6:6" s="2" customFormat="1" x14ac:dyDescent="0.25">
      <c r="F9218" s="166"/>
    </row>
    <row r="9219" spans="6:6" s="2" customFormat="1" x14ac:dyDescent="0.25">
      <c r="F9219" s="166"/>
    </row>
    <row r="9220" spans="6:6" s="2" customFormat="1" x14ac:dyDescent="0.25">
      <c r="F9220" s="166"/>
    </row>
    <row r="9221" spans="6:6" s="2" customFormat="1" x14ac:dyDescent="0.25">
      <c r="F9221" s="166"/>
    </row>
    <row r="9222" spans="6:6" s="2" customFormat="1" x14ac:dyDescent="0.25">
      <c r="F9222" s="166"/>
    </row>
    <row r="9223" spans="6:6" s="2" customFormat="1" x14ac:dyDescent="0.25">
      <c r="F9223" s="166"/>
    </row>
    <row r="9224" spans="6:6" s="2" customFormat="1" x14ac:dyDescent="0.25">
      <c r="F9224" s="166"/>
    </row>
    <row r="9225" spans="6:6" s="2" customFormat="1" x14ac:dyDescent="0.25">
      <c r="F9225" s="166"/>
    </row>
    <row r="9226" spans="6:6" s="2" customFormat="1" x14ac:dyDescent="0.25">
      <c r="F9226" s="166"/>
    </row>
    <row r="9227" spans="6:6" s="2" customFormat="1" x14ac:dyDescent="0.25">
      <c r="F9227" s="166"/>
    </row>
    <row r="9228" spans="6:6" s="2" customFormat="1" x14ac:dyDescent="0.25">
      <c r="F9228" s="166"/>
    </row>
    <row r="9229" spans="6:6" s="2" customFormat="1" x14ac:dyDescent="0.25">
      <c r="F9229" s="166"/>
    </row>
    <row r="9230" spans="6:6" s="2" customFormat="1" x14ac:dyDescent="0.25">
      <c r="F9230" s="166"/>
    </row>
    <row r="9231" spans="6:6" s="2" customFormat="1" x14ac:dyDescent="0.25">
      <c r="F9231" s="166"/>
    </row>
    <row r="9232" spans="6:6" s="2" customFormat="1" x14ac:dyDescent="0.25">
      <c r="F9232" s="166"/>
    </row>
    <row r="9233" spans="6:6" s="2" customFormat="1" x14ac:dyDescent="0.25">
      <c r="F9233" s="166"/>
    </row>
    <row r="9234" spans="6:6" s="2" customFormat="1" x14ac:dyDescent="0.25">
      <c r="F9234" s="166"/>
    </row>
    <row r="9235" spans="6:6" s="2" customFormat="1" x14ac:dyDescent="0.25">
      <c r="F9235" s="166"/>
    </row>
    <row r="9236" spans="6:6" s="2" customFormat="1" x14ac:dyDescent="0.25">
      <c r="F9236" s="166"/>
    </row>
    <row r="9237" spans="6:6" s="2" customFormat="1" x14ac:dyDescent="0.25">
      <c r="F9237" s="166"/>
    </row>
    <row r="9238" spans="6:6" s="2" customFormat="1" x14ac:dyDescent="0.25">
      <c r="F9238" s="166"/>
    </row>
    <row r="9239" spans="6:6" s="2" customFormat="1" x14ac:dyDescent="0.25">
      <c r="F9239" s="166"/>
    </row>
    <row r="9240" spans="6:6" s="2" customFormat="1" x14ac:dyDescent="0.25">
      <c r="F9240" s="166"/>
    </row>
    <row r="9241" spans="6:6" s="2" customFormat="1" x14ac:dyDescent="0.25">
      <c r="F9241" s="166"/>
    </row>
    <row r="9242" spans="6:6" s="2" customFormat="1" x14ac:dyDescent="0.25">
      <c r="F9242" s="166"/>
    </row>
    <row r="9243" spans="6:6" s="2" customFormat="1" x14ac:dyDescent="0.25">
      <c r="F9243" s="166"/>
    </row>
    <row r="9244" spans="6:6" s="2" customFormat="1" x14ac:dyDescent="0.25">
      <c r="F9244" s="166"/>
    </row>
    <row r="9245" spans="6:6" s="2" customFormat="1" x14ac:dyDescent="0.25">
      <c r="F9245" s="166"/>
    </row>
    <row r="9246" spans="6:6" s="2" customFormat="1" x14ac:dyDescent="0.25">
      <c r="F9246" s="166"/>
    </row>
    <row r="9247" spans="6:6" s="2" customFormat="1" x14ac:dyDescent="0.25">
      <c r="F9247" s="166"/>
    </row>
    <row r="9248" spans="6:6" s="2" customFormat="1" x14ac:dyDescent="0.25">
      <c r="F9248" s="166"/>
    </row>
    <row r="9249" spans="6:6" s="2" customFormat="1" x14ac:dyDescent="0.25">
      <c r="F9249" s="166"/>
    </row>
    <row r="9250" spans="6:6" s="2" customFormat="1" x14ac:dyDescent="0.25">
      <c r="F9250" s="166"/>
    </row>
    <row r="9251" spans="6:6" s="2" customFormat="1" x14ac:dyDescent="0.25">
      <c r="F9251" s="166"/>
    </row>
    <row r="9252" spans="6:6" s="2" customFormat="1" x14ac:dyDescent="0.25">
      <c r="F9252" s="166"/>
    </row>
    <row r="9253" spans="6:6" s="2" customFormat="1" x14ac:dyDescent="0.25">
      <c r="F9253" s="166"/>
    </row>
    <row r="9254" spans="6:6" s="2" customFormat="1" x14ac:dyDescent="0.25">
      <c r="F9254" s="166"/>
    </row>
    <row r="9255" spans="6:6" s="2" customFormat="1" x14ac:dyDescent="0.25">
      <c r="F9255" s="166"/>
    </row>
    <row r="9256" spans="6:6" s="2" customFormat="1" x14ac:dyDescent="0.25">
      <c r="F9256" s="166"/>
    </row>
    <row r="9257" spans="6:6" s="2" customFormat="1" x14ac:dyDescent="0.25">
      <c r="F9257" s="166"/>
    </row>
    <row r="9258" spans="6:6" s="2" customFormat="1" x14ac:dyDescent="0.25">
      <c r="F9258" s="166"/>
    </row>
    <row r="9259" spans="6:6" s="2" customFormat="1" x14ac:dyDescent="0.25">
      <c r="F9259" s="166"/>
    </row>
    <row r="9260" spans="6:6" s="2" customFormat="1" x14ac:dyDescent="0.25">
      <c r="F9260" s="166"/>
    </row>
    <row r="9261" spans="6:6" s="2" customFormat="1" x14ac:dyDescent="0.25">
      <c r="F9261" s="166"/>
    </row>
    <row r="9262" spans="6:6" s="2" customFormat="1" x14ac:dyDescent="0.25">
      <c r="F9262" s="166"/>
    </row>
    <row r="9263" spans="6:6" s="2" customFormat="1" x14ac:dyDescent="0.25">
      <c r="F9263" s="166"/>
    </row>
    <row r="9264" spans="6:6" s="2" customFormat="1" x14ac:dyDescent="0.25">
      <c r="F9264" s="166"/>
    </row>
    <row r="9265" spans="6:6" s="2" customFormat="1" x14ac:dyDescent="0.25">
      <c r="F9265" s="166"/>
    </row>
    <row r="9266" spans="6:6" s="2" customFormat="1" x14ac:dyDescent="0.25">
      <c r="F9266" s="166"/>
    </row>
    <row r="9267" spans="6:6" s="2" customFormat="1" x14ac:dyDescent="0.25">
      <c r="F9267" s="166"/>
    </row>
    <row r="9268" spans="6:6" s="2" customFormat="1" x14ac:dyDescent="0.25">
      <c r="F9268" s="166"/>
    </row>
    <row r="9269" spans="6:6" s="2" customFormat="1" x14ac:dyDescent="0.25">
      <c r="F9269" s="166"/>
    </row>
    <row r="9270" spans="6:6" s="2" customFormat="1" x14ac:dyDescent="0.25">
      <c r="F9270" s="166"/>
    </row>
    <row r="9271" spans="6:6" s="2" customFormat="1" x14ac:dyDescent="0.25">
      <c r="F9271" s="166"/>
    </row>
    <row r="9272" spans="6:6" s="2" customFormat="1" x14ac:dyDescent="0.25">
      <c r="F9272" s="166"/>
    </row>
    <row r="9273" spans="6:6" s="2" customFormat="1" x14ac:dyDescent="0.25">
      <c r="F9273" s="166"/>
    </row>
    <row r="9274" spans="6:6" s="2" customFormat="1" x14ac:dyDescent="0.25">
      <c r="F9274" s="166"/>
    </row>
    <row r="9275" spans="6:6" s="2" customFormat="1" x14ac:dyDescent="0.25">
      <c r="F9275" s="166"/>
    </row>
    <row r="9276" spans="6:6" s="2" customFormat="1" x14ac:dyDescent="0.25">
      <c r="F9276" s="166"/>
    </row>
    <row r="9277" spans="6:6" s="2" customFormat="1" x14ac:dyDescent="0.25">
      <c r="F9277" s="166"/>
    </row>
    <row r="9278" spans="6:6" s="2" customFormat="1" x14ac:dyDescent="0.25">
      <c r="F9278" s="166"/>
    </row>
    <row r="9279" spans="6:6" s="2" customFormat="1" x14ac:dyDescent="0.25">
      <c r="F9279" s="166"/>
    </row>
    <row r="9280" spans="6:6" s="2" customFormat="1" x14ac:dyDescent="0.25">
      <c r="F9280" s="166"/>
    </row>
    <row r="9281" spans="6:6" s="2" customFormat="1" x14ac:dyDescent="0.25">
      <c r="F9281" s="166"/>
    </row>
    <row r="9282" spans="6:6" s="2" customFormat="1" x14ac:dyDescent="0.25">
      <c r="F9282" s="166"/>
    </row>
    <row r="9283" spans="6:6" s="2" customFormat="1" x14ac:dyDescent="0.25">
      <c r="F9283" s="166"/>
    </row>
    <row r="9284" spans="6:6" s="2" customFormat="1" x14ac:dyDescent="0.25">
      <c r="F9284" s="166"/>
    </row>
    <row r="9285" spans="6:6" s="2" customFormat="1" x14ac:dyDescent="0.25">
      <c r="F9285" s="166"/>
    </row>
    <row r="9286" spans="6:6" s="2" customFormat="1" x14ac:dyDescent="0.25">
      <c r="F9286" s="166"/>
    </row>
    <row r="9287" spans="6:6" s="2" customFormat="1" x14ac:dyDescent="0.25">
      <c r="F9287" s="166"/>
    </row>
    <row r="9288" spans="6:6" s="2" customFormat="1" x14ac:dyDescent="0.25">
      <c r="F9288" s="166"/>
    </row>
    <row r="9289" spans="6:6" s="2" customFormat="1" x14ac:dyDescent="0.25">
      <c r="F9289" s="166"/>
    </row>
    <row r="9290" spans="6:6" s="2" customFormat="1" x14ac:dyDescent="0.25">
      <c r="F9290" s="166"/>
    </row>
    <row r="9291" spans="6:6" s="2" customFormat="1" x14ac:dyDescent="0.25">
      <c r="F9291" s="166"/>
    </row>
    <row r="9292" spans="6:6" s="2" customFormat="1" x14ac:dyDescent="0.25">
      <c r="F9292" s="166"/>
    </row>
    <row r="9293" spans="6:6" s="2" customFormat="1" x14ac:dyDescent="0.25">
      <c r="F9293" s="166"/>
    </row>
    <row r="9294" spans="6:6" s="2" customFormat="1" x14ac:dyDescent="0.25">
      <c r="F9294" s="166"/>
    </row>
    <row r="9295" spans="6:6" s="2" customFormat="1" x14ac:dyDescent="0.25">
      <c r="F9295" s="166"/>
    </row>
    <row r="9296" spans="6:6" s="2" customFormat="1" x14ac:dyDescent="0.25">
      <c r="F9296" s="166"/>
    </row>
    <row r="9297" spans="6:6" s="2" customFormat="1" x14ac:dyDescent="0.25">
      <c r="F9297" s="166"/>
    </row>
    <row r="9298" spans="6:6" s="2" customFormat="1" x14ac:dyDescent="0.25">
      <c r="F9298" s="166"/>
    </row>
    <row r="9299" spans="6:6" s="2" customFormat="1" x14ac:dyDescent="0.25">
      <c r="F9299" s="166"/>
    </row>
    <row r="9300" spans="6:6" s="2" customFormat="1" x14ac:dyDescent="0.25">
      <c r="F9300" s="166"/>
    </row>
    <row r="9301" spans="6:6" s="2" customFormat="1" x14ac:dyDescent="0.25">
      <c r="F9301" s="166"/>
    </row>
    <row r="9302" spans="6:6" s="2" customFormat="1" x14ac:dyDescent="0.25">
      <c r="F9302" s="166"/>
    </row>
    <row r="9303" spans="6:6" s="2" customFormat="1" x14ac:dyDescent="0.25">
      <c r="F9303" s="166"/>
    </row>
    <row r="9304" spans="6:6" s="2" customFormat="1" x14ac:dyDescent="0.25">
      <c r="F9304" s="166"/>
    </row>
    <row r="9305" spans="6:6" s="2" customFormat="1" x14ac:dyDescent="0.25">
      <c r="F9305" s="166"/>
    </row>
    <row r="9306" spans="6:6" s="2" customFormat="1" x14ac:dyDescent="0.25">
      <c r="F9306" s="166"/>
    </row>
    <row r="9307" spans="6:6" s="2" customFormat="1" x14ac:dyDescent="0.25">
      <c r="F9307" s="166"/>
    </row>
    <row r="9308" spans="6:6" s="2" customFormat="1" x14ac:dyDescent="0.25">
      <c r="F9308" s="166"/>
    </row>
    <row r="9309" spans="6:6" s="2" customFormat="1" x14ac:dyDescent="0.25">
      <c r="F9309" s="166"/>
    </row>
    <row r="9310" spans="6:6" s="2" customFormat="1" x14ac:dyDescent="0.25">
      <c r="F9310" s="166"/>
    </row>
    <row r="9311" spans="6:6" s="2" customFormat="1" x14ac:dyDescent="0.25">
      <c r="F9311" s="166"/>
    </row>
    <row r="9312" spans="6:6" s="2" customFormat="1" x14ac:dyDescent="0.25">
      <c r="F9312" s="166"/>
    </row>
    <row r="9313" spans="6:6" s="2" customFormat="1" x14ac:dyDescent="0.25">
      <c r="F9313" s="166"/>
    </row>
    <row r="9314" spans="6:6" s="2" customFormat="1" x14ac:dyDescent="0.25">
      <c r="F9314" s="166"/>
    </row>
    <row r="9315" spans="6:6" s="2" customFormat="1" x14ac:dyDescent="0.25">
      <c r="F9315" s="166"/>
    </row>
    <row r="9316" spans="6:6" s="2" customFormat="1" x14ac:dyDescent="0.25">
      <c r="F9316" s="166"/>
    </row>
    <row r="9317" spans="6:6" s="2" customFormat="1" x14ac:dyDescent="0.25">
      <c r="F9317" s="166"/>
    </row>
    <row r="9318" spans="6:6" s="2" customFormat="1" x14ac:dyDescent="0.25">
      <c r="F9318" s="166"/>
    </row>
    <row r="9319" spans="6:6" s="2" customFormat="1" x14ac:dyDescent="0.25">
      <c r="F9319" s="166"/>
    </row>
    <row r="9320" spans="6:6" s="2" customFormat="1" x14ac:dyDescent="0.25">
      <c r="F9320" s="166"/>
    </row>
    <row r="9321" spans="6:6" s="2" customFormat="1" x14ac:dyDescent="0.25">
      <c r="F9321" s="166"/>
    </row>
    <row r="9322" spans="6:6" s="2" customFormat="1" x14ac:dyDescent="0.25">
      <c r="F9322" s="166"/>
    </row>
    <row r="9323" spans="6:6" s="2" customFormat="1" x14ac:dyDescent="0.25">
      <c r="F9323" s="166"/>
    </row>
    <row r="9324" spans="6:6" s="2" customFormat="1" x14ac:dyDescent="0.25">
      <c r="F9324" s="166"/>
    </row>
    <row r="9325" spans="6:6" s="2" customFormat="1" x14ac:dyDescent="0.25">
      <c r="F9325" s="166"/>
    </row>
    <row r="9326" spans="6:6" s="2" customFormat="1" x14ac:dyDescent="0.25">
      <c r="F9326" s="166"/>
    </row>
    <row r="9327" spans="6:6" s="2" customFormat="1" x14ac:dyDescent="0.25">
      <c r="F9327" s="166"/>
    </row>
    <row r="9328" spans="6:6" s="2" customFormat="1" x14ac:dyDescent="0.25">
      <c r="F9328" s="166"/>
    </row>
    <row r="9329" spans="6:6" s="2" customFormat="1" x14ac:dyDescent="0.25">
      <c r="F9329" s="166"/>
    </row>
    <row r="9330" spans="6:6" s="2" customFormat="1" x14ac:dyDescent="0.25">
      <c r="F9330" s="166"/>
    </row>
    <row r="9331" spans="6:6" s="2" customFormat="1" x14ac:dyDescent="0.25">
      <c r="F9331" s="166"/>
    </row>
    <row r="9332" spans="6:6" s="2" customFormat="1" x14ac:dyDescent="0.25">
      <c r="F9332" s="166"/>
    </row>
    <row r="9333" spans="6:6" s="2" customFormat="1" x14ac:dyDescent="0.25">
      <c r="F9333" s="166"/>
    </row>
    <row r="9334" spans="6:6" s="2" customFormat="1" x14ac:dyDescent="0.25">
      <c r="F9334" s="166"/>
    </row>
    <row r="9335" spans="6:6" s="2" customFormat="1" x14ac:dyDescent="0.25">
      <c r="F9335" s="166"/>
    </row>
    <row r="9336" spans="6:6" s="2" customFormat="1" x14ac:dyDescent="0.25">
      <c r="F9336" s="166"/>
    </row>
    <row r="9337" spans="6:6" s="2" customFormat="1" x14ac:dyDescent="0.25">
      <c r="F9337" s="166"/>
    </row>
    <row r="9338" spans="6:6" s="2" customFormat="1" x14ac:dyDescent="0.25">
      <c r="F9338" s="166"/>
    </row>
    <row r="9339" spans="6:6" s="2" customFormat="1" x14ac:dyDescent="0.25">
      <c r="F9339" s="166"/>
    </row>
    <row r="9340" spans="6:6" s="2" customFormat="1" x14ac:dyDescent="0.25">
      <c r="F9340" s="166"/>
    </row>
    <row r="9341" spans="6:6" s="2" customFormat="1" x14ac:dyDescent="0.25">
      <c r="F9341" s="166"/>
    </row>
    <row r="9342" spans="6:6" s="2" customFormat="1" x14ac:dyDescent="0.25">
      <c r="F9342" s="166"/>
    </row>
    <row r="9343" spans="6:6" s="2" customFormat="1" x14ac:dyDescent="0.25">
      <c r="F9343" s="166"/>
    </row>
    <row r="9344" spans="6:6" s="2" customFormat="1" x14ac:dyDescent="0.25">
      <c r="F9344" s="166"/>
    </row>
    <row r="9345" spans="6:6" s="2" customFormat="1" x14ac:dyDescent="0.25">
      <c r="F9345" s="166"/>
    </row>
    <row r="9346" spans="6:6" s="2" customFormat="1" x14ac:dyDescent="0.25">
      <c r="F9346" s="166"/>
    </row>
    <row r="9347" spans="6:6" s="2" customFormat="1" x14ac:dyDescent="0.25">
      <c r="F9347" s="166"/>
    </row>
    <row r="9348" spans="6:6" s="2" customFormat="1" x14ac:dyDescent="0.25">
      <c r="F9348" s="166"/>
    </row>
    <row r="9349" spans="6:6" s="2" customFormat="1" x14ac:dyDescent="0.25">
      <c r="F9349" s="166"/>
    </row>
    <row r="9350" spans="6:6" s="2" customFormat="1" x14ac:dyDescent="0.25">
      <c r="F9350" s="166"/>
    </row>
    <row r="9351" spans="6:6" s="2" customFormat="1" x14ac:dyDescent="0.25">
      <c r="F9351" s="166"/>
    </row>
    <row r="9352" spans="6:6" s="2" customFormat="1" x14ac:dyDescent="0.25">
      <c r="F9352" s="166"/>
    </row>
    <row r="9353" spans="6:6" s="2" customFormat="1" x14ac:dyDescent="0.25">
      <c r="F9353" s="166"/>
    </row>
    <row r="9354" spans="6:6" s="2" customFormat="1" x14ac:dyDescent="0.25">
      <c r="F9354" s="166"/>
    </row>
    <row r="9355" spans="6:6" s="2" customFormat="1" x14ac:dyDescent="0.25">
      <c r="F9355" s="166"/>
    </row>
    <row r="9356" spans="6:6" s="2" customFormat="1" x14ac:dyDescent="0.25">
      <c r="F9356" s="166"/>
    </row>
    <row r="9357" spans="6:6" s="2" customFormat="1" x14ac:dyDescent="0.25">
      <c r="F9357" s="166"/>
    </row>
    <row r="9358" spans="6:6" s="2" customFormat="1" x14ac:dyDescent="0.25">
      <c r="F9358" s="166"/>
    </row>
    <row r="9359" spans="6:6" s="2" customFormat="1" x14ac:dyDescent="0.25">
      <c r="F9359" s="166"/>
    </row>
    <row r="9360" spans="6:6" s="2" customFormat="1" x14ac:dyDescent="0.25">
      <c r="F9360" s="166"/>
    </row>
    <row r="9361" spans="6:6" s="2" customFormat="1" x14ac:dyDescent="0.25">
      <c r="F9361" s="166"/>
    </row>
    <row r="9362" spans="6:6" s="2" customFormat="1" x14ac:dyDescent="0.25">
      <c r="F9362" s="166"/>
    </row>
    <row r="9363" spans="6:6" s="2" customFormat="1" x14ac:dyDescent="0.25">
      <c r="F9363" s="166"/>
    </row>
    <row r="9364" spans="6:6" s="2" customFormat="1" x14ac:dyDescent="0.25">
      <c r="F9364" s="166"/>
    </row>
    <row r="9365" spans="6:6" s="2" customFormat="1" x14ac:dyDescent="0.25">
      <c r="F9365" s="166"/>
    </row>
    <row r="9366" spans="6:6" s="2" customFormat="1" x14ac:dyDescent="0.25">
      <c r="F9366" s="166"/>
    </row>
    <row r="9367" spans="6:6" s="2" customFormat="1" x14ac:dyDescent="0.25">
      <c r="F9367" s="166"/>
    </row>
    <row r="9368" spans="6:6" s="2" customFormat="1" x14ac:dyDescent="0.25">
      <c r="F9368" s="166"/>
    </row>
    <row r="9369" spans="6:6" s="2" customFormat="1" x14ac:dyDescent="0.25">
      <c r="F9369" s="166"/>
    </row>
    <row r="9370" spans="6:6" s="2" customFormat="1" x14ac:dyDescent="0.25">
      <c r="F9370" s="166"/>
    </row>
    <row r="9371" spans="6:6" s="2" customFormat="1" x14ac:dyDescent="0.25">
      <c r="F9371" s="166"/>
    </row>
    <row r="9372" spans="6:6" s="2" customFormat="1" x14ac:dyDescent="0.25">
      <c r="F9372" s="166"/>
    </row>
    <row r="9373" spans="6:6" s="2" customFormat="1" x14ac:dyDescent="0.25">
      <c r="F9373" s="166"/>
    </row>
    <row r="9374" spans="6:6" s="2" customFormat="1" x14ac:dyDescent="0.25">
      <c r="F9374" s="166"/>
    </row>
    <row r="9375" spans="6:6" s="2" customFormat="1" x14ac:dyDescent="0.25">
      <c r="F9375" s="166"/>
    </row>
    <row r="9376" spans="6:6" s="2" customFormat="1" x14ac:dyDescent="0.25">
      <c r="F9376" s="166"/>
    </row>
    <row r="9377" spans="6:6" s="2" customFormat="1" x14ac:dyDescent="0.25">
      <c r="F9377" s="166"/>
    </row>
    <row r="9378" spans="6:6" s="2" customFormat="1" x14ac:dyDescent="0.25">
      <c r="F9378" s="166"/>
    </row>
    <row r="9379" spans="6:6" s="2" customFormat="1" x14ac:dyDescent="0.25">
      <c r="F9379" s="166"/>
    </row>
    <row r="9380" spans="6:6" s="2" customFormat="1" x14ac:dyDescent="0.25">
      <c r="F9380" s="166"/>
    </row>
    <row r="9381" spans="6:6" s="2" customFormat="1" x14ac:dyDescent="0.25">
      <c r="F9381" s="166"/>
    </row>
    <row r="9382" spans="6:6" s="2" customFormat="1" x14ac:dyDescent="0.25">
      <c r="F9382" s="166"/>
    </row>
    <row r="9383" spans="6:6" s="2" customFormat="1" x14ac:dyDescent="0.25">
      <c r="F9383" s="166"/>
    </row>
    <row r="9384" spans="6:6" s="2" customFormat="1" x14ac:dyDescent="0.25">
      <c r="F9384" s="166"/>
    </row>
    <row r="9385" spans="6:6" s="2" customFormat="1" x14ac:dyDescent="0.25">
      <c r="F9385" s="166"/>
    </row>
    <row r="9386" spans="6:6" s="2" customFormat="1" x14ac:dyDescent="0.25">
      <c r="F9386" s="166"/>
    </row>
    <row r="9387" spans="6:6" s="2" customFormat="1" x14ac:dyDescent="0.25">
      <c r="F9387" s="166"/>
    </row>
    <row r="9388" spans="6:6" s="2" customFormat="1" x14ac:dyDescent="0.25">
      <c r="F9388" s="166"/>
    </row>
    <row r="9389" spans="6:6" s="2" customFormat="1" x14ac:dyDescent="0.25">
      <c r="F9389" s="166"/>
    </row>
    <row r="9390" spans="6:6" s="2" customFormat="1" x14ac:dyDescent="0.25">
      <c r="F9390" s="166"/>
    </row>
    <row r="9391" spans="6:6" s="2" customFormat="1" x14ac:dyDescent="0.25">
      <c r="F9391" s="166"/>
    </row>
    <row r="9392" spans="6:6" s="2" customFormat="1" x14ac:dyDescent="0.25">
      <c r="F9392" s="166"/>
    </row>
    <row r="9393" spans="6:6" s="2" customFormat="1" x14ac:dyDescent="0.25">
      <c r="F9393" s="166"/>
    </row>
    <row r="9394" spans="6:6" s="2" customFormat="1" x14ac:dyDescent="0.25">
      <c r="F9394" s="166"/>
    </row>
    <row r="9395" spans="6:6" s="2" customFormat="1" x14ac:dyDescent="0.25">
      <c r="F9395" s="166"/>
    </row>
    <row r="9396" spans="6:6" s="2" customFormat="1" x14ac:dyDescent="0.25">
      <c r="F9396" s="166"/>
    </row>
    <row r="9397" spans="6:6" s="2" customFormat="1" x14ac:dyDescent="0.25">
      <c r="F9397" s="166"/>
    </row>
    <row r="9398" spans="6:6" s="2" customFormat="1" x14ac:dyDescent="0.25">
      <c r="F9398" s="166"/>
    </row>
    <row r="9399" spans="6:6" s="2" customFormat="1" x14ac:dyDescent="0.25">
      <c r="F9399" s="166"/>
    </row>
    <row r="9400" spans="6:6" s="2" customFormat="1" x14ac:dyDescent="0.25">
      <c r="F9400" s="166"/>
    </row>
    <row r="9401" spans="6:6" s="2" customFormat="1" x14ac:dyDescent="0.25">
      <c r="F9401" s="166"/>
    </row>
    <row r="9402" spans="6:6" s="2" customFormat="1" x14ac:dyDescent="0.25">
      <c r="F9402" s="166"/>
    </row>
    <row r="9403" spans="6:6" s="2" customFormat="1" x14ac:dyDescent="0.25">
      <c r="F9403" s="166"/>
    </row>
    <row r="9404" spans="6:6" s="2" customFormat="1" x14ac:dyDescent="0.25">
      <c r="F9404" s="166"/>
    </row>
    <row r="9405" spans="6:6" s="2" customFormat="1" x14ac:dyDescent="0.25">
      <c r="F9405" s="166"/>
    </row>
    <row r="9406" spans="6:6" s="2" customFormat="1" x14ac:dyDescent="0.25">
      <c r="F9406" s="166"/>
    </row>
    <row r="9407" spans="6:6" s="2" customFormat="1" x14ac:dyDescent="0.25">
      <c r="F9407" s="166"/>
    </row>
    <row r="9408" spans="6:6" s="2" customFormat="1" x14ac:dyDescent="0.25">
      <c r="F9408" s="166"/>
    </row>
    <row r="9409" spans="6:6" s="2" customFormat="1" x14ac:dyDescent="0.25">
      <c r="F9409" s="166"/>
    </row>
    <row r="9410" spans="6:6" s="2" customFormat="1" x14ac:dyDescent="0.25">
      <c r="F9410" s="166"/>
    </row>
    <row r="9411" spans="6:6" s="2" customFormat="1" x14ac:dyDescent="0.25">
      <c r="F9411" s="166"/>
    </row>
    <row r="9412" spans="6:6" s="2" customFormat="1" x14ac:dyDescent="0.25">
      <c r="F9412" s="166"/>
    </row>
    <row r="9413" spans="6:6" s="2" customFormat="1" x14ac:dyDescent="0.25">
      <c r="F9413" s="166"/>
    </row>
    <row r="9414" spans="6:6" s="2" customFormat="1" x14ac:dyDescent="0.25">
      <c r="F9414" s="166"/>
    </row>
    <row r="9415" spans="6:6" s="2" customFormat="1" x14ac:dyDescent="0.25">
      <c r="F9415" s="166"/>
    </row>
    <row r="9416" spans="6:6" s="2" customFormat="1" x14ac:dyDescent="0.25">
      <c r="F9416" s="166"/>
    </row>
    <row r="9417" spans="6:6" s="2" customFormat="1" x14ac:dyDescent="0.25">
      <c r="F9417" s="166"/>
    </row>
    <row r="9418" spans="6:6" s="2" customFormat="1" x14ac:dyDescent="0.25">
      <c r="F9418" s="166"/>
    </row>
    <row r="9419" spans="6:6" s="2" customFormat="1" x14ac:dyDescent="0.25">
      <c r="F9419" s="166"/>
    </row>
    <row r="9420" spans="6:6" s="2" customFormat="1" x14ac:dyDescent="0.25">
      <c r="F9420" s="166"/>
    </row>
    <row r="9421" spans="6:6" s="2" customFormat="1" x14ac:dyDescent="0.25">
      <c r="F9421" s="166"/>
    </row>
    <row r="9422" spans="6:6" s="2" customFormat="1" x14ac:dyDescent="0.25">
      <c r="F9422" s="166"/>
    </row>
    <row r="9423" spans="6:6" s="2" customFormat="1" x14ac:dyDescent="0.25">
      <c r="F9423" s="166"/>
    </row>
    <row r="9424" spans="6:6" s="2" customFormat="1" x14ac:dyDescent="0.25">
      <c r="F9424" s="166"/>
    </row>
    <row r="9425" spans="6:6" s="2" customFormat="1" x14ac:dyDescent="0.25">
      <c r="F9425" s="166"/>
    </row>
    <row r="9426" spans="6:6" s="2" customFormat="1" x14ac:dyDescent="0.25">
      <c r="F9426" s="166"/>
    </row>
    <row r="9427" spans="6:6" s="2" customFormat="1" x14ac:dyDescent="0.25">
      <c r="F9427" s="166"/>
    </row>
    <row r="9428" spans="6:6" s="2" customFormat="1" x14ac:dyDescent="0.25">
      <c r="F9428" s="166"/>
    </row>
    <row r="9429" spans="6:6" s="2" customFormat="1" x14ac:dyDescent="0.25">
      <c r="F9429" s="166"/>
    </row>
    <row r="9430" spans="6:6" s="2" customFormat="1" x14ac:dyDescent="0.25">
      <c r="F9430" s="166"/>
    </row>
    <row r="9431" spans="6:6" s="2" customFormat="1" x14ac:dyDescent="0.25">
      <c r="F9431" s="166"/>
    </row>
    <row r="9432" spans="6:6" s="2" customFormat="1" x14ac:dyDescent="0.25">
      <c r="F9432" s="166"/>
    </row>
    <row r="9433" spans="6:6" s="2" customFormat="1" x14ac:dyDescent="0.25">
      <c r="F9433" s="166"/>
    </row>
    <row r="9434" spans="6:6" s="2" customFormat="1" x14ac:dyDescent="0.25">
      <c r="F9434" s="166"/>
    </row>
    <row r="9435" spans="6:6" s="2" customFormat="1" x14ac:dyDescent="0.25">
      <c r="F9435" s="166"/>
    </row>
    <row r="9436" spans="6:6" s="2" customFormat="1" x14ac:dyDescent="0.25">
      <c r="F9436" s="166"/>
    </row>
    <row r="9437" spans="6:6" s="2" customFormat="1" x14ac:dyDescent="0.25">
      <c r="F9437" s="166"/>
    </row>
    <row r="9438" spans="6:6" s="2" customFormat="1" x14ac:dyDescent="0.25">
      <c r="F9438" s="166"/>
    </row>
    <row r="9439" spans="6:6" s="2" customFormat="1" x14ac:dyDescent="0.25">
      <c r="F9439" s="166"/>
    </row>
    <row r="9440" spans="6:6" s="2" customFormat="1" x14ac:dyDescent="0.25">
      <c r="F9440" s="166"/>
    </row>
    <row r="9441" spans="6:6" s="2" customFormat="1" x14ac:dyDescent="0.25">
      <c r="F9441" s="166"/>
    </row>
    <row r="9442" spans="6:6" s="2" customFormat="1" x14ac:dyDescent="0.25">
      <c r="F9442" s="166"/>
    </row>
    <row r="9443" spans="6:6" s="2" customFormat="1" x14ac:dyDescent="0.25">
      <c r="F9443" s="166"/>
    </row>
    <row r="9444" spans="6:6" s="2" customFormat="1" x14ac:dyDescent="0.25">
      <c r="F9444" s="166"/>
    </row>
    <row r="9445" spans="6:6" s="2" customFormat="1" x14ac:dyDescent="0.25">
      <c r="F9445" s="166"/>
    </row>
    <row r="9446" spans="6:6" s="2" customFormat="1" x14ac:dyDescent="0.25">
      <c r="F9446" s="166"/>
    </row>
    <row r="9447" spans="6:6" s="2" customFormat="1" x14ac:dyDescent="0.25">
      <c r="F9447" s="166"/>
    </row>
    <row r="9448" spans="6:6" s="2" customFormat="1" x14ac:dyDescent="0.25">
      <c r="F9448" s="166"/>
    </row>
    <row r="9449" spans="6:6" s="2" customFormat="1" x14ac:dyDescent="0.25">
      <c r="F9449" s="166"/>
    </row>
    <row r="9450" spans="6:6" s="2" customFormat="1" x14ac:dyDescent="0.25">
      <c r="F9450" s="166"/>
    </row>
    <row r="9451" spans="6:6" s="2" customFormat="1" x14ac:dyDescent="0.25">
      <c r="F9451" s="166"/>
    </row>
    <row r="9452" spans="6:6" s="2" customFormat="1" x14ac:dyDescent="0.25">
      <c r="F9452" s="166"/>
    </row>
    <row r="9453" spans="6:6" s="2" customFormat="1" x14ac:dyDescent="0.25">
      <c r="F9453" s="166"/>
    </row>
    <row r="9454" spans="6:6" s="2" customFormat="1" x14ac:dyDescent="0.25">
      <c r="F9454" s="166"/>
    </row>
    <row r="9455" spans="6:6" s="2" customFormat="1" x14ac:dyDescent="0.25">
      <c r="F9455" s="166"/>
    </row>
    <row r="9456" spans="6:6" s="2" customFormat="1" x14ac:dyDescent="0.25">
      <c r="F9456" s="166"/>
    </row>
    <row r="9457" spans="6:6" s="2" customFormat="1" x14ac:dyDescent="0.25">
      <c r="F9457" s="166"/>
    </row>
    <row r="9458" spans="6:6" s="2" customFormat="1" x14ac:dyDescent="0.25">
      <c r="F9458" s="166"/>
    </row>
    <row r="9459" spans="6:6" s="2" customFormat="1" x14ac:dyDescent="0.25">
      <c r="F9459" s="166"/>
    </row>
    <row r="9460" spans="6:6" s="2" customFormat="1" x14ac:dyDescent="0.25">
      <c r="F9460" s="166"/>
    </row>
    <row r="9461" spans="6:6" s="2" customFormat="1" x14ac:dyDescent="0.25">
      <c r="F9461" s="166"/>
    </row>
    <row r="9462" spans="6:6" s="2" customFormat="1" x14ac:dyDescent="0.25">
      <c r="F9462" s="166"/>
    </row>
    <row r="9463" spans="6:6" s="2" customFormat="1" x14ac:dyDescent="0.25">
      <c r="F9463" s="166"/>
    </row>
    <row r="9464" spans="6:6" s="2" customFormat="1" x14ac:dyDescent="0.25">
      <c r="F9464" s="166"/>
    </row>
    <row r="9465" spans="6:6" s="2" customFormat="1" x14ac:dyDescent="0.25">
      <c r="F9465" s="166"/>
    </row>
    <row r="9466" spans="6:6" s="2" customFormat="1" x14ac:dyDescent="0.25">
      <c r="F9466" s="166"/>
    </row>
    <row r="9467" spans="6:6" s="2" customFormat="1" x14ac:dyDescent="0.25">
      <c r="F9467" s="166"/>
    </row>
    <row r="9468" spans="6:6" s="2" customFormat="1" x14ac:dyDescent="0.25">
      <c r="F9468" s="166"/>
    </row>
    <row r="9469" spans="6:6" s="2" customFormat="1" x14ac:dyDescent="0.25">
      <c r="F9469" s="166"/>
    </row>
    <row r="9470" spans="6:6" s="2" customFormat="1" x14ac:dyDescent="0.25">
      <c r="F9470" s="166"/>
    </row>
    <row r="9471" spans="6:6" s="2" customFormat="1" x14ac:dyDescent="0.25">
      <c r="F9471" s="166"/>
    </row>
    <row r="9472" spans="6:6" s="2" customFormat="1" x14ac:dyDescent="0.25">
      <c r="F9472" s="166"/>
    </row>
    <row r="9473" spans="6:6" s="2" customFormat="1" x14ac:dyDescent="0.25">
      <c r="F9473" s="166"/>
    </row>
    <row r="9474" spans="6:6" s="2" customFormat="1" x14ac:dyDescent="0.25">
      <c r="F9474" s="166"/>
    </row>
    <row r="9475" spans="6:6" s="2" customFormat="1" x14ac:dyDescent="0.25">
      <c r="F9475" s="166"/>
    </row>
    <row r="9476" spans="6:6" s="2" customFormat="1" x14ac:dyDescent="0.25">
      <c r="F9476" s="166"/>
    </row>
    <row r="9477" spans="6:6" s="2" customFormat="1" x14ac:dyDescent="0.25">
      <c r="F9477" s="166"/>
    </row>
    <row r="9478" spans="6:6" s="2" customFormat="1" x14ac:dyDescent="0.25">
      <c r="F9478" s="166"/>
    </row>
    <row r="9479" spans="6:6" s="2" customFormat="1" x14ac:dyDescent="0.25">
      <c r="F9479" s="166"/>
    </row>
    <row r="9480" spans="6:6" s="2" customFormat="1" x14ac:dyDescent="0.25">
      <c r="F9480" s="166"/>
    </row>
    <row r="9481" spans="6:6" s="2" customFormat="1" x14ac:dyDescent="0.25">
      <c r="F9481" s="166"/>
    </row>
    <row r="9482" spans="6:6" s="2" customFormat="1" x14ac:dyDescent="0.25">
      <c r="F9482" s="166"/>
    </row>
    <row r="9483" spans="6:6" s="2" customFormat="1" x14ac:dyDescent="0.25">
      <c r="F9483" s="166"/>
    </row>
    <row r="9484" spans="6:6" s="2" customFormat="1" x14ac:dyDescent="0.25">
      <c r="F9484" s="166"/>
    </row>
    <row r="9485" spans="6:6" s="2" customFormat="1" x14ac:dyDescent="0.25">
      <c r="F9485" s="166"/>
    </row>
    <row r="9486" spans="6:6" s="2" customFormat="1" x14ac:dyDescent="0.25">
      <c r="F9486" s="166"/>
    </row>
    <row r="9487" spans="6:6" s="2" customFormat="1" x14ac:dyDescent="0.25">
      <c r="F9487" s="166"/>
    </row>
    <row r="9488" spans="6:6" s="2" customFormat="1" x14ac:dyDescent="0.25">
      <c r="F9488" s="166"/>
    </row>
    <row r="9489" spans="6:6" s="2" customFormat="1" x14ac:dyDescent="0.25">
      <c r="F9489" s="166"/>
    </row>
    <row r="9490" spans="6:6" s="2" customFormat="1" x14ac:dyDescent="0.25">
      <c r="F9490" s="166"/>
    </row>
    <row r="9491" spans="6:6" s="2" customFormat="1" x14ac:dyDescent="0.25">
      <c r="F9491" s="166"/>
    </row>
    <row r="9492" spans="6:6" s="2" customFormat="1" x14ac:dyDescent="0.25">
      <c r="F9492" s="166"/>
    </row>
    <row r="9493" spans="6:6" s="2" customFormat="1" x14ac:dyDescent="0.25">
      <c r="F9493" s="166"/>
    </row>
    <row r="9494" spans="6:6" s="2" customFormat="1" x14ac:dyDescent="0.25">
      <c r="F9494" s="166"/>
    </row>
    <row r="9495" spans="6:6" s="2" customFormat="1" x14ac:dyDescent="0.25">
      <c r="F9495" s="166"/>
    </row>
    <row r="9496" spans="6:6" s="2" customFormat="1" x14ac:dyDescent="0.25">
      <c r="F9496" s="166"/>
    </row>
    <row r="9497" spans="6:6" s="2" customFormat="1" x14ac:dyDescent="0.25">
      <c r="F9497" s="166"/>
    </row>
    <row r="9498" spans="6:6" s="2" customFormat="1" x14ac:dyDescent="0.25">
      <c r="F9498" s="166"/>
    </row>
    <row r="9499" spans="6:6" s="2" customFormat="1" x14ac:dyDescent="0.25">
      <c r="F9499" s="166"/>
    </row>
    <row r="9500" spans="6:6" s="2" customFormat="1" x14ac:dyDescent="0.25">
      <c r="F9500" s="166"/>
    </row>
    <row r="9501" spans="6:6" s="2" customFormat="1" x14ac:dyDescent="0.25">
      <c r="F9501" s="166"/>
    </row>
    <row r="9502" spans="6:6" s="2" customFormat="1" x14ac:dyDescent="0.25">
      <c r="F9502" s="166"/>
    </row>
    <row r="9503" spans="6:6" s="2" customFormat="1" x14ac:dyDescent="0.25">
      <c r="F9503" s="166"/>
    </row>
    <row r="9504" spans="6:6" s="2" customFormat="1" x14ac:dyDescent="0.25">
      <c r="F9504" s="166"/>
    </row>
    <row r="9505" spans="6:6" s="2" customFormat="1" x14ac:dyDescent="0.25">
      <c r="F9505" s="166"/>
    </row>
    <row r="9506" spans="6:6" s="2" customFormat="1" x14ac:dyDescent="0.25">
      <c r="F9506" s="166"/>
    </row>
    <row r="9507" spans="6:6" s="2" customFormat="1" x14ac:dyDescent="0.25">
      <c r="F9507" s="166"/>
    </row>
    <row r="9508" spans="6:6" s="2" customFormat="1" x14ac:dyDescent="0.25">
      <c r="F9508" s="166"/>
    </row>
    <row r="9509" spans="6:6" s="2" customFormat="1" x14ac:dyDescent="0.25">
      <c r="F9509" s="166"/>
    </row>
    <row r="9510" spans="6:6" s="2" customFormat="1" x14ac:dyDescent="0.25">
      <c r="F9510" s="166"/>
    </row>
    <row r="9511" spans="6:6" s="2" customFormat="1" x14ac:dyDescent="0.25">
      <c r="F9511" s="166"/>
    </row>
    <row r="9512" spans="6:6" s="2" customFormat="1" x14ac:dyDescent="0.25">
      <c r="F9512" s="166"/>
    </row>
    <row r="9513" spans="6:6" s="2" customFormat="1" x14ac:dyDescent="0.25">
      <c r="F9513" s="166"/>
    </row>
    <row r="9514" spans="6:6" s="2" customFormat="1" x14ac:dyDescent="0.25">
      <c r="F9514" s="166"/>
    </row>
    <row r="9515" spans="6:6" s="2" customFormat="1" x14ac:dyDescent="0.25">
      <c r="F9515" s="166"/>
    </row>
    <row r="9516" spans="6:6" s="2" customFormat="1" x14ac:dyDescent="0.25">
      <c r="F9516" s="166"/>
    </row>
    <row r="9517" spans="6:6" s="2" customFormat="1" x14ac:dyDescent="0.25">
      <c r="F9517" s="166"/>
    </row>
    <row r="9518" spans="6:6" s="2" customFormat="1" x14ac:dyDescent="0.25">
      <c r="F9518" s="166"/>
    </row>
    <row r="9519" spans="6:6" s="2" customFormat="1" x14ac:dyDescent="0.25">
      <c r="F9519" s="166"/>
    </row>
    <row r="9520" spans="6:6" s="2" customFormat="1" x14ac:dyDescent="0.25">
      <c r="F9520" s="166"/>
    </row>
    <row r="9521" spans="6:6" s="2" customFormat="1" x14ac:dyDescent="0.25">
      <c r="F9521" s="166"/>
    </row>
    <row r="9522" spans="6:6" s="2" customFormat="1" x14ac:dyDescent="0.25">
      <c r="F9522" s="166"/>
    </row>
    <row r="9523" spans="6:6" s="2" customFormat="1" x14ac:dyDescent="0.25">
      <c r="F9523" s="166"/>
    </row>
    <row r="9524" spans="6:6" s="2" customFormat="1" x14ac:dyDescent="0.25">
      <c r="F9524" s="166"/>
    </row>
    <row r="9525" spans="6:6" s="2" customFormat="1" x14ac:dyDescent="0.25">
      <c r="F9525" s="166"/>
    </row>
    <row r="9526" spans="6:6" s="2" customFormat="1" x14ac:dyDescent="0.25">
      <c r="F9526" s="166"/>
    </row>
    <row r="9527" spans="6:6" s="2" customFormat="1" x14ac:dyDescent="0.25">
      <c r="F9527" s="166"/>
    </row>
    <row r="9528" spans="6:6" s="2" customFormat="1" x14ac:dyDescent="0.25">
      <c r="F9528" s="166"/>
    </row>
    <row r="9529" spans="6:6" s="2" customFormat="1" x14ac:dyDescent="0.25">
      <c r="F9529" s="166"/>
    </row>
    <row r="9530" spans="6:6" s="2" customFormat="1" x14ac:dyDescent="0.25">
      <c r="F9530" s="166"/>
    </row>
    <row r="9531" spans="6:6" s="2" customFormat="1" x14ac:dyDescent="0.25">
      <c r="F9531" s="166"/>
    </row>
    <row r="9532" spans="6:6" s="2" customFormat="1" x14ac:dyDescent="0.25">
      <c r="F9532" s="166"/>
    </row>
    <row r="9533" spans="6:6" s="2" customFormat="1" x14ac:dyDescent="0.25">
      <c r="F9533" s="166"/>
    </row>
    <row r="9534" spans="6:6" s="2" customFormat="1" x14ac:dyDescent="0.25">
      <c r="F9534" s="166"/>
    </row>
    <row r="9535" spans="6:6" s="2" customFormat="1" x14ac:dyDescent="0.25">
      <c r="F9535" s="166"/>
    </row>
    <row r="9536" spans="6:6" s="2" customFormat="1" x14ac:dyDescent="0.25">
      <c r="F9536" s="166"/>
    </row>
    <row r="9537" spans="6:6" s="2" customFormat="1" x14ac:dyDescent="0.25">
      <c r="F9537" s="166"/>
    </row>
    <row r="9538" spans="6:6" s="2" customFormat="1" x14ac:dyDescent="0.25">
      <c r="F9538" s="166"/>
    </row>
    <row r="9539" spans="6:6" s="2" customFormat="1" x14ac:dyDescent="0.25">
      <c r="F9539" s="166"/>
    </row>
    <row r="9540" spans="6:6" s="2" customFormat="1" x14ac:dyDescent="0.25">
      <c r="F9540" s="166"/>
    </row>
    <row r="9541" spans="6:6" s="2" customFormat="1" x14ac:dyDescent="0.25">
      <c r="F9541" s="166"/>
    </row>
    <row r="9542" spans="6:6" s="2" customFormat="1" x14ac:dyDescent="0.25">
      <c r="F9542" s="166"/>
    </row>
    <row r="9543" spans="6:6" s="2" customFormat="1" x14ac:dyDescent="0.25">
      <c r="F9543" s="166"/>
    </row>
    <row r="9544" spans="6:6" s="2" customFormat="1" x14ac:dyDescent="0.25">
      <c r="F9544" s="166"/>
    </row>
    <row r="9545" spans="6:6" s="2" customFormat="1" x14ac:dyDescent="0.25">
      <c r="F9545" s="166"/>
    </row>
    <row r="9546" spans="6:6" s="2" customFormat="1" x14ac:dyDescent="0.25">
      <c r="F9546" s="166"/>
    </row>
    <row r="9547" spans="6:6" s="2" customFormat="1" x14ac:dyDescent="0.25">
      <c r="F9547" s="166"/>
    </row>
    <row r="9548" spans="6:6" s="2" customFormat="1" x14ac:dyDescent="0.25">
      <c r="F9548" s="166"/>
    </row>
    <row r="9549" spans="6:6" s="2" customFormat="1" x14ac:dyDescent="0.25">
      <c r="F9549" s="166"/>
    </row>
    <row r="9550" spans="6:6" s="2" customFormat="1" x14ac:dyDescent="0.25">
      <c r="F9550" s="166"/>
    </row>
    <row r="9551" spans="6:6" s="2" customFormat="1" x14ac:dyDescent="0.25">
      <c r="F9551" s="166"/>
    </row>
    <row r="9552" spans="6:6" s="2" customFormat="1" x14ac:dyDescent="0.25">
      <c r="F9552" s="166"/>
    </row>
    <row r="9553" spans="6:6" s="2" customFormat="1" x14ac:dyDescent="0.25">
      <c r="F9553" s="166"/>
    </row>
    <row r="9554" spans="6:6" s="2" customFormat="1" x14ac:dyDescent="0.25">
      <c r="F9554" s="166"/>
    </row>
    <row r="9555" spans="6:6" s="2" customFormat="1" x14ac:dyDescent="0.25">
      <c r="F9555" s="166"/>
    </row>
    <row r="9556" spans="6:6" s="2" customFormat="1" x14ac:dyDescent="0.25">
      <c r="F9556" s="166"/>
    </row>
    <row r="9557" spans="6:6" s="2" customFormat="1" x14ac:dyDescent="0.25">
      <c r="F9557" s="166"/>
    </row>
    <row r="9558" spans="6:6" s="2" customFormat="1" x14ac:dyDescent="0.25">
      <c r="F9558" s="166"/>
    </row>
    <row r="9559" spans="6:6" s="2" customFormat="1" x14ac:dyDescent="0.25">
      <c r="F9559" s="166"/>
    </row>
    <row r="9560" spans="6:6" s="2" customFormat="1" x14ac:dyDescent="0.25">
      <c r="F9560" s="166"/>
    </row>
    <row r="9561" spans="6:6" s="2" customFormat="1" x14ac:dyDescent="0.25">
      <c r="F9561" s="166"/>
    </row>
    <row r="9562" spans="6:6" s="2" customFormat="1" x14ac:dyDescent="0.25">
      <c r="F9562" s="166"/>
    </row>
    <row r="9563" spans="6:6" s="2" customFormat="1" x14ac:dyDescent="0.25">
      <c r="F9563" s="166"/>
    </row>
    <row r="9564" spans="6:6" s="2" customFormat="1" x14ac:dyDescent="0.25">
      <c r="F9564" s="166"/>
    </row>
    <row r="9565" spans="6:6" s="2" customFormat="1" x14ac:dyDescent="0.25">
      <c r="F9565" s="166"/>
    </row>
    <row r="9566" spans="6:6" s="2" customFormat="1" x14ac:dyDescent="0.25">
      <c r="F9566" s="166"/>
    </row>
    <row r="9567" spans="6:6" s="2" customFormat="1" x14ac:dyDescent="0.25">
      <c r="F9567" s="166"/>
    </row>
    <row r="9568" spans="6:6" s="2" customFormat="1" x14ac:dyDescent="0.25">
      <c r="F9568" s="166"/>
    </row>
    <row r="9569" spans="6:6" s="2" customFormat="1" x14ac:dyDescent="0.25">
      <c r="F9569" s="166"/>
    </row>
    <row r="9570" spans="6:6" s="2" customFormat="1" x14ac:dyDescent="0.25">
      <c r="F9570" s="166"/>
    </row>
    <row r="9571" spans="6:6" s="2" customFormat="1" x14ac:dyDescent="0.25">
      <c r="F9571" s="166"/>
    </row>
    <row r="9572" spans="6:6" s="2" customFormat="1" x14ac:dyDescent="0.25">
      <c r="F9572" s="166"/>
    </row>
    <row r="9573" spans="6:6" s="2" customFormat="1" x14ac:dyDescent="0.25">
      <c r="F9573" s="166"/>
    </row>
    <row r="9574" spans="6:6" s="2" customFormat="1" x14ac:dyDescent="0.25">
      <c r="F9574" s="166"/>
    </row>
    <row r="9575" spans="6:6" s="2" customFormat="1" x14ac:dyDescent="0.25">
      <c r="F9575" s="166"/>
    </row>
    <row r="9576" spans="6:6" s="2" customFormat="1" x14ac:dyDescent="0.25">
      <c r="F9576" s="166"/>
    </row>
    <row r="9577" spans="6:6" s="2" customFormat="1" x14ac:dyDescent="0.25">
      <c r="F9577" s="166"/>
    </row>
    <row r="9578" spans="6:6" s="2" customFormat="1" x14ac:dyDescent="0.25">
      <c r="F9578" s="166"/>
    </row>
    <row r="9579" spans="6:6" s="2" customFormat="1" x14ac:dyDescent="0.25">
      <c r="F9579" s="166"/>
    </row>
    <row r="9580" spans="6:6" s="2" customFormat="1" x14ac:dyDescent="0.25">
      <c r="F9580" s="166"/>
    </row>
    <row r="9581" spans="6:6" s="2" customFormat="1" x14ac:dyDescent="0.25">
      <c r="F9581" s="166"/>
    </row>
    <row r="9582" spans="6:6" s="2" customFormat="1" x14ac:dyDescent="0.25">
      <c r="F9582" s="166"/>
    </row>
    <row r="9583" spans="6:6" s="2" customFormat="1" x14ac:dyDescent="0.25">
      <c r="F9583" s="166"/>
    </row>
    <row r="9584" spans="6:6" s="2" customFormat="1" x14ac:dyDescent="0.25">
      <c r="F9584" s="166"/>
    </row>
    <row r="9585" spans="6:6" s="2" customFormat="1" x14ac:dyDescent="0.25">
      <c r="F9585" s="166"/>
    </row>
    <row r="9586" spans="6:6" s="2" customFormat="1" x14ac:dyDescent="0.25">
      <c r="F9586" s="166"/>
    </row>
    <row r="9587" spans="6:6" s="2" customFormat="1" x14ac:dyDescent="0.25">
      <c r="F9587" s="166"/>
    </row>
    <row r="9588" spans="6:6" s="2" customFormat="1" x14ac:dyDescent="0.25">
      <c r="F9588" s="166"/>
    </row>
    <row r="9589" spans="6:6" s="2" customFormat="1" x14ac:dyDescent="0.25">
      <c r="F9589" s="166"/>
    </row>
    <row r="9590" spans="6:6" s="2" customFormat="1" x14ac:dyDescent="0.25">
      <c r="F9590" s="166"/>
    </row>
    <row r="9591" spans="6:6" s="2" customFormat="1" x14ac:dyDescent="0.25">
      <c r="F9591" s="166"/>
    </row>
    <row r="9592" spans="6:6" s="2" customFormat="1" x14ac:dyDescent="0.25">
      <c r="F9592" s="166"/>
    </row>
    <row r="9593" spans="6:6" s="2" customFormat="1" x14ac:dyDescent="0.25">
      <c r="F9593" s="166"/>
    </row>
    <row r="9594" spans="6:6" s="2" customFormat="1" x14ac:dyDescent="0.25">
      <c r="F9594" s="166"/>
    </row>
    <row r="9595" spans="6:6" s="2" customFormat="1" x14ac:dyDescent="0.25">
      <c r="F9595" s="166"/>
    </row>
    <row r="9596" spans="6:6" s="2" customFormat="1" x14ac:dyDescent="0.25">
      <c r="F9596" s="166"/>
    </row>
    <row r="9597" spans="6:6" s="2" customFormat="1" x14ac:dyDescent="0.25">
      <c r="F9597" s="166"/>
    </row>
    <row r="9598" spans="6:6" s="2" customFormat="1" x14ac:dyDescent="0.25">
      <c r="F9598" s="166"/>
    </row>
    <row r="9599" spans="6:6" s="2" customFormat="1" x14ac:dyDescent="0.25">
      <c r="F9599" s="166"/>
    </row>
    <row r="9600" spans="6:6" s="2" customFormat="1" x14ac:dyDescent="0.25">
      <c r="F9600" s="166"/>
    </row>
    <row r="9601" spans="6:6" s="2" customFormat="1" x14ac:dyDescent="0.25">
      <c r="F9601" s="166"/>
    </row>
    <row r="9602" spans="6:6" s="2" customFormat="1" x14ac:dyDescent="0.25">
      <c r="F9602" s="166"/>
    </row>
    <row r="9603" spans="6:6" s="2" customFormat="1" x14ac:dyDescent="0.25">
      <c r="F9603" s="166"/>
    </row>
    <row r="9604" spans="6:6" s="2" customFormat="1" x14ac:dyDescent="0.25">
      <c r="F9604" s="166"/>
    </row>
    <row r="9605" spans="6:6" s="2" customFormat="1" x14ac:dyDescent="0.25">
      <c r="F9605" s="166"/>
    </row>
    <row r="9606" spans="6:6" s="2" customFormat="1" x14ac:dyDescent="0.25">
      <c r="F9606" s="166"/>
    </row>
    <row r="9607" spans="6:6" s="2" customFormat="1" x14ac:dyDescent="0.25">
      <c r="F9607" s="166"/>
    </row>
    <row r="9608" spans="6:6" s="2" customFormat="1" x14ac:dyDescent="0.25">
      <c r="F9608" s="166"/>
    </row>
    <row r="9609" spans="6:6" s="2" customFormat="1" x14ac:dyDescent="0.25">
      <c r="F9609" s="166"/>
    </row>
    <row r="9610" spans="6:6" s="2" customFormat="1" x14ac:dyDescent="0.25">
      <c r="F9610" s="166"/>
    </row>
    <row r="9611" spans="6:6" s="2" customFormat="1" x14ac:dyDescent="0.25">
      <c r="F9611" s="166"/>
    </row>
    <row r="9612" spans="6:6" s="2" customFormat="1" x14ac:dyDescent="0.25">
      <c r="F9612" s="166"/>
    </row>
    <row r="9613" spans="6:6" s="2" customFormat="1" x14ac:dyDescent="0.25">
      <c r="F9613" s="166"/>
    </row>
    <row r="9614" spans="6:6" s="2" customFormat="1" x14ac:dyDescent="0.25">
      <c r="F9614" s="166"/>
    </row>
    <row r="9615" spans="6:6" s="2" customFormat="1" x14ac:dyDescent="0.25">
      <c r="F9615" s="166"/>
    </row>
    <row r="9616" spans="6:6" s="2" customFormat="1" x14ac:dyDescent="0.25">
      <c r="F9616" s="166"/>
    </row>
    <row r="9617" spans="6:6" s="2" customFormat="1" x14ac:dyDescent="0.25">
      <c r="F9617" s="166"/>
    </row>
    <row r="9618" spans="6:6" s="2" customFormat="1" x14ac:dyDescent="0.25">
      <c r="F9618" s="166"/>
    </row>
    <row r="9619" spans="6:6" s="2" customFormat="1" x14ac:dyDescent="0.25">
      <c r="F9619" s="166"/>
    </row>
    <row r="9620" spans="6:6" s="2" customFormat="1" x14ac:dyDescent="0.25">
      <c r="F9620" s="166"/>
    </row>
    <row r="9621" spans="6:6" s="2" customFormat="1" x14ac:dyDescent="0.25">
      <c r="F9621" s="166"/>
    </row>
    <row r="9622" spans="6:6" s="2" customFormat="1" x14ac:dyDescent="0.25">
      <c r="F9622" s="166"/>
    </row>
    <row r="9623" spans="6:6" s="2" customFormat="1" x14ac:dyDescent="0.25">
      <c r="F9623" s="166"/>
    </row>
    <row r="9624" spans="6:6" s="2" customFormat="1" x14ac:dyDescent="0.25">
      <c r="F9624" s="166"/>
    </row>
    <row r="9625" spans="6:6" s="2" customFormat="1" x14ac:dyDescent="0.25">
      <c r="F9625" s="166"/>
    </row>
    <row r="9626" spans="6:6" s="2" customFormat="1" x14ac:dyDescent="0.25">
      <c r="F9626" s="166"/>
    </row>
    <row r="9627" spans="6:6" s="2" customFormat="1" x14ac:dyDescent="0.25">
      <c r="F9627" s="166"/>
    </row>
    <row r="9628" spans="6:6" s="2" customFormat="1" x14ac:dyDescent="0.25">
      <c r="F9628" s="166"/>
    </row>
    <row r="9629" spans="6:6" s="2" customFormat="1" x14ac:dyDescent="0.25">
      <c r="F9629" s="166"/>
    </row>
    <row r="9630" spans="6:6" s="2" customFormat="1" x14ac:dyDescent="0.25">
      <c r="F9630" s="166"/>
    </row>
    <row r="9631" spans="6:6" s="2" customFormat="1" x14ac:dyDescent="0.25">
      <c r="F9631" s="166"/>
    </row>
    <row r="9632" spans="6:6" s="2" customFormat="1" x14ac:dyDescent="0.25">
      <c r="F9632" s="166"/>
    </row>
    <row r="9633" spans="6:6" s="2" customFormat="1" x14ac:dyDescent="0.25">
      <c r="F9633" s="166"/>
    </row>
    <row r="9634" spans="6:6" s="2" customFormat="1" x14ac:dyDescent="0.25">
      <c r="F9634" s="166"/>
    </row>
    <row r="9635" spans="6:6" s="2" customFormat="1" x14ac:dyDescent="0.25">
      <c r="F9635" s="166"/>
    </row>
    <row r="9636" spans="6:6" s="2" customFormat="1" x14ac:dyDescent="0.25">
      <c r="F9636" s="166"/>
    </row>
    <row r="9637" spans="6:6" s="2" customFormat="1" x14ac:dyDescent="0.25">
      <c r="F9637" s="166"/>
    </row>
    <row r="9638" spans="6:6" s="2" customFormat="1" x14ac:dyDescent="0.25">
      <c r="F9638" s="166"/>
    </row>
    <row r="9639" spans="6:6" s="2" customFormat="1" x14ac:dyDescent="0.25">
      <c r="F9639" s="166"/>
    </row>
    <row r="9640" spans="6:6" s="2" customFormat="1" x14ac:dyDescent="0.25">
      <c r="F9640" s="166"/>
    </row>
    <row r="9641" spans="6:6" s="2" customFormat="1" x14ac:dyDescent="0.25">
      <c r="F9641" s="166"/>
    </row>
    <row r="9642" spans="6:6" s="2" customFormat="1" x14ac:dyDescent="0.25">
      <c r="F9642" s="166"/>
    </row>
    <row r="9643" spans="6:6" s="2" customFormat="1" x14ac:dyDescent="0.25">
      <c r="F9643" s="166"/>
    </row>
    <row r="9644" spans="6:6" s="2" customFormat="1" x14ac:dyDescent="0.25">
      <c r="F9644" s="166"/>
    </row>
    <row r="9645" spans="6:6" s="2" customFormat="1" x14ac:dyDescent="0.25">
      <c r="F9645" s="166"/>
    </row>
    <row r="9646" spans="6:6" s="2" customFormat="1" x14ac:dyDescent="0.25">
      <c r="F9646" s="166"/>
    </row>
    <row r="9647" spans="6:6" s="2" customFormat="1" x14ac:dyDescent="0.25">
      <c r="F9647" s="166"/>
    </row>
    <row r="9648" spans="6:6" s="2" customFormat="1" x14ac:dyDescent="0.25">
      <c r="F9648" s="166"/>
    </row>
    <row r="9649" spans="6:6" s="2" customFormat="1" x14ac:dyDescent="0.25">
      <c r="F9649" s="166"/>
    </row>
    <row r="9650" spans="6:6" s="2" customFormat="1" x14ac:dyDescent="0.25">
      <c r="F9650" s="166"/>
    </row>
    <row r="9651" spans="6:6" s="2" customFormat="1" x14ac:dyDescent="0.25">
      <c r="F9651" s="166"/>
    </row>
    <row r="9652" spans="6:6" s="2" customFormat="1" x14ac:dyDescent="0.25">
      <c r="F9652" s="166"/>
    </row>
    <row r="9653" spans="6:6" s="2" customFormat="1" x14ac:dyDescent="0.25">
      <c r="F9653" s="166"/>
    </row>
    <row r="9654" spans="6:6" s="2" customFormat="1" x14ac:dyDescent="0.25">
      <c r="F9654" s="166"/>
    </row>
    <row r="9655" spans="6:6" s="2" customFormat="1" x14ac:dyDescent="0.25">
      <c r="F9655" s="166"/>
    </row>
    <row r="9656" spans="6:6" s="2" customFormat="1" x14ac:dyDescent="0.25">
      <c r="F9656" s="166"/>
    </row>
    <row r="9657" spans="6:6" s="2" customFormat="1" x14ac:dyDescent="0.25">
      <c r="F9657" s="166"/>
    </row>
    <row r="9658" spans="6:6" s="2" customFormat="1" x14ac:dyDescent="0.25">
      <c r="F9658" s="166"/>
    </row>
    <row r="9659" spans="6:6" s="2" customFormat="1" x14ac:dyDescent="0.25">
      <c r="F9659" s="166"/>
    </row>
    <row r="9660" spans="6:6" s="2" customFormat="1" x14ac:dyDescent="0.25">
      <c r="F9660" s="166"/>
    </row>
    <row r="9661" spans="6:6" s="2" customFormat="1" x14ac:dyDescent="0.25">
      <c r="F9661" s="166"/>
    </row>
    <row r="9662" spans="6:6" s="2" customFormat="1" x14ac:dyDescent="0.25">
      <c r="F9662" s="166"/>
    </row>
    <row r="9663" spans="6:6" s="2" customFormat="1" x14ac:dyDescent="0.25">
      <c r="F9663" s="166"/>
    </row>
    <row r="9664" spans="6:6" s="2" customFormat="1" x14ac:dyDescent="0.25">
      <c r="F9664" s="166"/>
    </row>
    <row r="9665" spans="6:6" s="2" customFormat="1" x14ac:dyDescent="0.25">
      <c r="F9665" s="166"/>
    </row>
    <row r="9666" spans="6:6" s="2" customFormat="1" x14ac:dyDescent="0.25">
      <c r="F9666" s="166"/>
    </row>
    <row r="9667" spans="6:6" s="2" customFormat="1" x14ac:dyDescent="0.25">
      <c r="F9667" s="166"/>
    </row>
    <row r="9668" spans="6:6" s="2" customFormat="1" x14ac:dyDescent="0.25">
      <c r="F9668" s="166"/>
    </row>
    <row r="9669" spans="6:6" s="2" customFormat="1" x14ac:dyDescent="0.25">
      <c r="F9669" s="166"/>
    </row>
    <row r="9670" spans="6:6" s="2" customFormat="1" x14ac:dyDescent="0.25">
      <c r="F9670" s="166"/>
    </row>
    <row r="9671" spans="6:6" s="2" customFormat="1" x14ac:dyDescent="0.25">
      <c r="F9671" s="166"/>
    </row>
    <row r="9672" spans="6:6" s="2" customFormat="1" x14ac:dyDescent="0.25">
      <c r="F9672" s="166"/>
    </row>
    <row r="9673" spans="6:6" s="2" customFormat="1" x14ac:dyDescent="0.25">
      <c r="F9673" s="166"/>
    </row>
    <row r="9674" spans="6:6" s="2" customFormat="1" x14ac:dyDescent="0.25">
      <c r="F9674" s="166"/>
    </row>
    <row r="9675" spans="6:6" s="2" customFormat="1" x14ac:dyDescent="0.25">
      <c r="F9675" s="166"/>
    </row>
    <row r="9676" spans="6:6" s="2" customFormat="1" x14ac:dyDescent="0.25">
      <c r="F9676" s="166"/>
    </row>
    <row r="9677" spans="6:6" s="2" customFormat="1" x14ac:dyDescent="0.25">
      <c r="F9677" s="166"/>
    </row>
    <row r="9678" spans="6:6" s="2" customFormat="1" x14ac:dyDescent="0.25">
      <c r="F9678" s="166"/>
    </row>
    <row r="9679" spans="6:6" s="2" customFormat="1" x14ac:dyDescent="0.25">
      <c r="F9679" s="166"/>
    </row>
    <row r="9680" spans="6:6" s="2" customFormat="1" x14ac:dyDescent="0.25">
      <c r="F9680" s="166"/>
    </row>
    <row r="9681" spans="6:6" s="2" customFormat="1" x14ac:dyDescent="0.25">
      <c r="F9681" s="166"/>
    </row>
    <row r="9682" spans="6:6" s="2" customFormat="1" x14ac:dyDescent="0.25">
      <c r="F9682" s="166"/>
    </row>
    <row r="9683" spans="6:6" s="2" customFormat="1" x14ac:dyDescent="0.25">
      <c r="F9683" s="166"/>
    </row>
    <row r="9684" spans="6:6" s="2" customFormat="1" x14ac:dyDescent="0.25">
      <c r="F9684" s="166"/>
    </row>
    <row r="9685" spans="6:6" s="2" customFormat="1" x14ac:dyDescent="0.25">
      <c r="F9685" s="166"/>
    </row>
    <row r="9686" spans="6:6" s="2" customFormat="1" x14ac:dyDescent="0.25">
      <c r="F9686" s="166"/>
    </row>
    <row r="9687" spans="6:6" s="2" customFormat="1" x14ac:dyDescent="0.25">
      <c r="F9687" s="166"/>
    </row>
    <row r="9688" spans="6:6" s="2" customFormat="1" x14ac:dyDescent="0.25">
      <c r="F9688" s="166"/>
    </row>
    <row r="9689" spans="6:6" s="2" customFormat="1" x14ac:dyDescent="0.25">
      <c r="F9689" s="166"/>
    </row>
    <row r="9690" spans="6:6" s="2" customFormat="1" x14ac:dyDescent="0.25">
      <c r="F9690" s="166"/>
    </row>
    <row r="9691" spans="6:6" s="2" customFormat="1" x14ac:dyDescent="0.25">
      <c r="F9691" s="166"/>
    </row>
    <row r="9692" spans="6:6" s="2" customFormat="1" x14ac:dyDescent="0.25">
      <c r="F9692" s="166"/>
    </row>
    <row r="9693" spans="6:6" s="2" customFormat="1" x14ac:dyDescent="0.25">
      <c r="F9693" s="166"/>
    </row>
    <row r="9694" spans="6:6" s="2" customFormat="1" x14ac:dyDescent="0.25">
      <c r="F9694" s="166"/>
    </row>
    <row r="9695" spans="6:6" s="2" customFormat="1" x14ac:dyDescent="0.25">
      <c r="F9695" s="166"/>
    </row>
    <row r="9696" spans="6:6" s="2" customFormat="1" x14ac:dyDescent="0.25">
      <c r="F9696" s="166"/>
    </row>
    <row r="9697" spans="6:6" s="2" customFormat="1" x14ac:dyDescent="0.25">
      <c r="F9697" s="166"/>
    </row>
    <row r="9698" spans="6:6" s="2" customFormat="1" x14ac:dyDescent="0.25">
      <c r="F9698" s="166"/>
    </row>
    <row r="9699" spans="6:6" s="2" customFormat="1" x14ac:dyDescent="0.25">
      <c r="F9699" s="166"/>
    </row>
    <row r="9700" spans="6:6" s="2" customFormat="1" x14ac:dyDescent="0.25">
      <c r="F9700" s="166"/>
    </row>
    <row r="9701" spans="6:6" s="2" customFormat="1" x14ac:dyDescent="0.25">
      <c r="F9701" s="166"/>
    </row>
    <row r="9702" spans="6:6" s="2" customFormat="1" x14ac:dyDescent="0.25">
      <c r="F9702" s="166"/>
    </row>
    <row r="9703" spans="6:6" s="2" customFormat="1" x14ac:dyDescent="0.25">
      <c r="F9703" s="166"/>
    </row>
    <row r="9704" spans="6:6" s="2" customFormat="1" x14ac:dyDescent="0.25">
      <c r="F9704" s="166"/>
    </row>
    <row r="9705" spans="6:6" s="2" customFormat="1" x14ac:dyDescent="0.25">
      <c r="F9705" s="166"/>
    </row>
    <row r="9706" spans="6:6" s="2" customFormat="1" x14ac:dyDescent="0.25">
      <c r="F9706" s="166"/>
    </row>
    <row r="9707" spans="6:6" s="2" customFormat="1" x14ac:dyDescent="0.25">
      <c r="F9707" s="166"/>
    </row>
    <row r="9708" spans="6:6" s="2" customFormat="1" x14ac:dyDescent="0.25">
      <c r="F9708" s="166"/>
    </row>
    <row r="9709" spans="6:6" s="2" customFormat="1" x14ac:dyDescent="0.25">
      <c r="F9709" s="166"/>
    </row>
    <row r="9710" spans="6:6" s="2" customFormat="1" x14ac:dyDescent="0.25">
      <c r="F9710" s="166"/>
    </row>
    <row r="9711" spans="6:6" s="2" customFormat="1" x14ac:dyDescent="0.25">
      <c r="F9711" s="166"/>
    </row>
    <row r="9712" spans="6:6" s="2" customFormat="1" x14ac:dyDescent="0.25">
      <c r="F9712" s="166"/>
    </row>
    <row r="9713" spans="6:6" s="2" customFormat="1" x14ac:dyDescent="0.25">
      <c r="F9713" s="166"/>
    </row>
    <row r="9714" spans="6:6" s="2" customFormat="1" x14ac:dyDescent="0.25">
      <c r="F9714" s="166"/>
    </row>
    <row r="9715" spans="6:6" s="2" customFormat="1" x14ac:dyDescent="0.25">
      <c r="F9715" s="166"/>
    </row>
    <row r="9716" spans="6:6" s="2" customFormat="1" x14ac:dyDescent="0.25">
      <c r="F9716" s="166"/>
    </row>
    <row r="9717" spans="6:6" s="2" customFormat="1" x14ac:dyDescent="0.25">
      <c r="F9717" s="166"/>
    </row>
    <row r="9718" spans="6:6" s="2" customFormat="1" x14ac:dyDescent="0.25">
      <c r="F9718" s="166"/>
    </row>
    <row r="9719" spans="6:6" s="2" customFormat="1" x14ac:dyDescent="0.25">
      <c r="F9719" s="166"/>
    </row>
    <row r="9720" spans="6:6" s="2" customFormat="1" x14ac:dyDescent="0.25">
      <c r="F9720" s="166"/>
    </row>
    <row r="9721" spans="6:6" s="2" customFormat="1" x14ac:dyDescent="0.25">
      <c r="F9721" s="166"/>
    </row>
    <row r="9722" spans="6:6" s="2" customFormat="1" x14ac:dyDescent="0.25">
      <c r="F9722" s="166"/>
    </row>
    <row r="9723" spans="6:6" s="2" customFormat="1" x14ac:dyDescent="0.25">
      <c r="F9723" s="166"/>
    </row>
    <row r="9724" spans="6:6" s="2" customFormat="1" x14ac:dyDescent="0.25">
      <c r="F9724" s="166"/>
    </row>
    <row r="9725" spans="6:6" s="2" customFormat="1" x14ac:dyDescent="0.25">
      <c r="F9725" s="166"/>
    </row>
    <row r="9726" spans="6:6" s="2" customFormat="1" x14ac:dyDescent="0.25">
      <c r="F9726" s="166"/>
    </row>
    <row r="9727" spans="6:6" s="2" customFormat="1" x14ac:dyDescent="0.25">
      <c r="F9727" s="166"/>
    </row>
    <row r="9728" spans="6:6" s="2" customFormat="1" x14ac:dyDescent="0.25">
      <c r="F9728" s="166"/>
    </row>
    <row r="9729" spans="6:6" s="2" customFormat="1" x14ac:dyDescent="0.25">
      <c r="F9729" s="166"/>
    </row>
    <row r="9730" spans="6:6" s="2" customFormat="1" x14ac:dyDescent="0.25">
      <c r="F9730" s="166"/>
    </row>
    <row r="9731" spans="6:6" s="2" customFormat="1" x14ac:dyDescent="0.25">
      <c r="F9731" s="166"/>
    </row>
    <row r="9732" spans="6:6" s="2" customFormat="1" x14ac:dyDescent="0.25">
      <c r="F9732" s="166"/>
    </row>
    <row r="9733" spans="6:6" s="2" customFormat="1" x14ac:dyDescent="0.25">
      <c r="F9733" s="166"/>
    </row>
    <row r="9734" spans="6:6" s="2" customFormat="1" x14ac:dyDescent="0.25">
      <c r="F9734" s="166"/>
    </row>
    <row r="9735" spans="6:6" s="2" customFormat="1" x14ac:dyDescent="0.25">
      <c r="F9735" s="166"/>
    </row>
    <row r="9736" spans="6:6" s="2" customFormat="1" x14ac:dyDescent="0.25">
      <c r="F9736" s="166"/>
    </row>
    <row r="9737" spans="6:6" s="2" customFormat="1" x14ac:dyDescent="0.25">
      <c r="F9737" s="166"/>
    </row>
    <row r="9738" spans="6:6" s="2" customFormat="1" x14ac:dyDescent="0.25">
      <c r="F9738" s="166"/>
    </row>
    <row r="9739" spans="6:6" s="2" customFormat="1" x14ac:dyDescent="0.25">
      <c r="F9739" s="166"/>
    </row>
    <row r="9740" spans="6:6" s="2" customFormat="1" x14ac:dyDescent="0.25">
      <c r="F9740" s="166"/>
    </row>
    <row r="9741" spans="6:6" s="2" customFormat="1" x14ac:dyDescent="0.25">
      <c r="F9741" s="166"/>
    </row>
    <row r="9742" spans="6:6" s="2" customFormat="1" x14ac:dyDescent="0.25">
      <c r="F9742" s="166"/>
    </row>
    <row r="9743" spans="6:6" s="2" customFormat="1" x14ac:dyDescent="0.25">
      <c r="F9743" s="166"/>
    </row>
    <row r="9744" spans="6:6" s="2" customFormat="1" x14ac:dyDescent="0.25">
      <c r="F9744" s="166"/>
    </row>
    <row r="9745" spans="6:6" s="2" customFormat="1" x14ac:dyDescent="0.25">
      <c r="F9745" s="166"/>
    </row>
    <row r="9746" spans="6:6" s="2" customFormat="1" x14ac:dyDescent="0.25">
      <c r="F9746" s="166"/>
    </row>
    <row r="9747" spans="6:6" s="2" customFormat="1" x14ac:dyDescent="0.25">
      <c r="F9747" s="166"/>
    </row>
    <row r="9748" spans="6:6" s="2" customFormat="1" x14ac:dyDescent="0.25">
      <c r="F9748" s="166"/>
    </row>
    <row r="9749" spans="6:6" s="2" customFormat="1" x14ac:dyDescent="0.25">
      <c r="F9749" s="166"/>
    </row>
    <row r="9750" spans="6:6" s="2" customFormat="1" x14ac:dyDescent="0.25">
      <c r="F9750" s="166"/>
    </row>
    <row r="9751" spans="6:6" s="2" customFormat="1" x14ac:dyDescent="0.25">
      <c r="F9751" s="166"/>
    </row>
    <row r="9752" spans="6:6" s="2" customFormat="1" x14ac:dyDescent="0.25">
      <c r="F9752" s="166"/>
    </row>
    <row r="9753" spans="6:6" s="2" customFormat="1" x14ac:dyDescent="0.25">
      <c r="F9753" s="166"/>
    </row>
    <row r="9754" spans="6:6" s="2" customFormat="1" x14ac:dyDescent="0.25">
      <c r="F9754" s="166"/>
    </row>
    <row r="9755" spans="6:6" s="2" customFormat="1" x14ac:dyDescent="0.25">
      <c r="F9755" s="166"/>
    </row>
    <row r="9756" spans="6:6" s="2" customFormat="1" x14ac:dyDescent="0.25">
      <c r="F9756" s="166"/>
    </row>
    <row r="9757" spans="6:6" s="2" customFormat="1" x14ac:dyDescent="0.25">
      <c r="F9757" s="166"/>
    </row>
    <row r="9758" spans="6:6" s="2" customFormat="1" x14ac:dyDescent="0.25">
      <c r="F9758" s="166"/>
    </row>
    <row r="9759" spans="6:6" s="2" customFormat="1" x14ac:dyDescent="0.25">
      <c r="F9759" s="166"/>
    </row>
    <row r="9760" spans="6:6" s="2" customFormat="1" x14ac:dyDescent="0.25">
      <c r="F9760" s="166"/>
    </row>
    <row r="9761" spans="6:6" s="2" customFormat="1" x14ac:dyDescent="0.25">
      <c r="F9761" s="166"/>
    </row>
    <row r="9762" spans="6:6" s="2" customFormat="1" x14ac:dyDescent="0.25">
      <c r="F9762" s="166"/>
    </row>
    <row r="9763" spans="6:6" s="2" customFormat="1" x14ac:dyDescent="0.25">
      <c r="F9763" s="166"/>
    </row>
    <row r="9764" spans="6:6" s="2" customFormat="1" x14ac:dyDescent="0.25">
      <c r="F9764" s="166"/>
    </row>
    <row r="9765" spans="6:6" s="2" customFormat="1" x14ac:dyDescent="0.25">
      <c r="F9765" s="166"/>
    </row>
    <row r="9766" spans="6:6" s="2" customFormat="1" x14ac:dyDescent="0.25">
      <c r="F9766" s="166"/>
    </row>
    <row r="9767" spans="6:6" s="2" customFormat="1" x14ac:dyDescent="0.25">
      <c r="F9767" s="166"/>
    </row>
    <row r="9768" spans="6:6" s="2" customFormat="1" x14ac:dyDescent="0.25">
      <c r="F9768" s="166"/>
    </row>
    <row r="9769" spans="6:6" s="2" customFormat="1" x14ac:dyDescent="0.25">
      <c r="F9769" s="166"/>
    </row>
    <row r="9770" spans="6:6" s="2" customFormat="1" x14ac:dyDescent="0.25">
      <c r="F9770" s="166"/>
    </row>
    <row r="9771" spans="6:6" s="2" customFormat="1" x14ac:dyDescent="0.25">
      <c r="F9771" s="166"/>
    </row>
    <row r="9772" spans="6:6" s="2" customFormat="1" x14ac:dyDescent="0.25">
      <c r="F9772" s="166"/>
    </row>
    <row r="9773" spans="6:6" s="2" customFormat="1" x14ac:dyDescent="0.25">
      <c r="F9773" s="166"/>
    </row>
    <row r="9774" spans="6:6" s="2" customFormat="1" x14ac:dyDescent="0.25">
      <c r="F9774" s="166"/>
    </row>
    <row r="9775" spans="6:6" s="2" customFormat="1" x14ac:dyDescent="0.25">
      <c r="F9775" s="166"/>
    </row>
    <row r="9776" spans="6:6" s="2" customFormat="1" x14ac:dyDescent="0.25">
      <c r="F9776" s="166"/>
    </row>
    <row r="9777" spans="6:6" s="2" customFormat="1" x14ac:dyDescent="0.25">
      <c r="F9777" s="166"/>
    </row>
    <row r="9778" spans="6:6" s="2" customFormat="1" x14ac:dyDescent="0.25">
      <c r="F9778" s="166"/>
    </row>
    <row r="9779" spans="6:6" s="2" customFormat="1" x14ac:dyDescent="0.25">
      <c r="F9779" s="166"/>
    </row>
    <row r="9780" spans="6:6" s="2" customFormat="1" x14ac:dyDescent="0.25">
      <c r="F9780" s="166"/>
    </row>
    <row r="9781" spans="6:6" s="2" customFormat="1" x14ac:dyDescent="0.25">
      <c r="F9781" s="166"/>
    </row>
    <row r="9782" spans="6:6" s="2" customFormat="1" x14ac:dyDescent="0.25">
      <c r="F9782" s="166"/>
    </row>
    <row r="9783" spans="6:6" s="2" customFormat="1" x14ac:dyDescent="0.25">
      <c r="F9783" s="166"/>
    </row>
    <row r="9784" spans="6:6" s="2" customFormat="1" x14ac:dyDescent="0.25">
      <c r="F9784" s="166"/>
    </row>
    <row r="9785" spans="6:6" s="2" customFormat="1" x14ac:dyDescent="0.25">
      <c r="F9785" s="166"/>
    </row>
    <row r="9786" spans="6:6" s="2" customFormat="1" x14ac:dyDescent="0.25">
      <c r="F9786" s="166"/>
    </row>
    <row r="9787" spans="6:6" s="2" customFormat="1" x14ac:dyDescent="0.25">
      <c r="F9787" s="166"/>
    </row>
    <row r="9788" spans="6:6" s="2" customFormat="1" x14ac:dyDescent="0.25">
      <c r="F9788" s="166"/>
    </row>
    <row r="9789" spans="6:6" s="2" customFormat="1" x14ac:dyDescent="0.25">
      <c r="F9789" s="166"/>
    </row>
    <row r="9790" spans="6:6" s="2" customFormat="1" x14ac:dyDescent="0.25">
      <c r="F9790" s="166"/>
    </row>
    <row r="9791" spans="6:6" s="2" customFormat="1" x14ac:dyDescent="0.25">
      <c r="F9791" s="166"/>
    </row>
    <row r="9792" spans="6:6" s="2" customFormat="1" x14ac:dyDescent="0.25">
      <c r="F9792" s="166"/>
    </row>
    <row r="9793" spans="6:6" s="2" customFormat="1" x14ac:dyDescent="0.25">
      <c r="F9793" s="166"/>
    </row>
    <row r="9794" spans="6:6" s="2" customFormat="1" x14ac:dyDescent="0.25">
      <c r="F9794" s="166"/>
    </row>
    <row r="9795" spans="6:6" s="2" customFormat="1" x14ac:dyDescent="0.25">
      <c r="F9795" s="166"/>
    </row>
    <row r="9796" spans="6:6" s="2" customFormat="1" x14ac:dyDescent="0.25">
      <c r="F9796" s="166"/>
    </row>
    <row r="9797" spans="6:6" s="2" customFormat="1" x14ac:dyDescent="0.25">
      <c r="F9797" s="166"/>
    </row>
    <row r="9798" spans="6:6" s="2" customFormat="1" x14ac:dyDescent="0.25">
      <c r="F9798" s="166"/>
    </row>
    <row r="9799" spans="6:6" s="2" customFormat="1" x14ac:dyDescent="0.25">
      <c r="F9799" s="166"/>
    </row>
    <row r="9800" spans="6:6" s="2" customFormat="1" x14ac:dyDescent="0.25">
      <c r="F9800" s="166"/>
    </row>
    <row r="9801" spans="6:6" s="2" customFormat="1" x14ac:dyDescent="0.25">
      <c r="F9801" s="166"/>
    </row>
    <row r="9802" spans="6:6" s="2" customFormat="1" x14ac:dyDescent="0.25">
      <c r="F9802" s="166"/>
    </row>
    <row r="9803" spans="6:6" s="2" customFormat="1" x14ac:dyDescent="0.25">
      <c r="F9803" s="166"/>
    </row>
    <row r="9804" spans="6:6" s="2" customFormat="1" x14ac:dyDescent="0.25">
      <c r="F9804" s="166"/>
    </row>
    <row r="9805" spans="6:6" s="2" customFormat="1" x14ac:dyDescent="0.25">
      <c r="F9805" s="166"/>
    </row>
    <row r="9806" spans="6:6" s="2" customFormat="1" x14ac:dyDescent="0.25">
      <c r="F9806" s="166"/>
    </row>
    <row r="9807" spans="6:6" s="2" customFormat="1" x14ac:dyDescent="0.25">
      <c r="F9807" s="166"/>
    </row>
    <row r="9808" spans="6:6" s="2" customFormat="1" x14ac:dyDescent="0.25">
      <c r="F9808" s="166"/>
    </row>
    <row r="9809" spans="6:6" s="2" customFormat="1" x14ac:dyDescent="0.25">
      <c r="F9809" s="166"/>
    </row>
    <row r="9810" spans="6:6" s="2" customFormat="1" x14ac:dyDescent="0.25">
      <c r="F9810" s="166"/>
    </row>
    <row r="9811" spans="6:6" s="2" customFormat="1" x14ac:dyDescent="0.25">
      <c r="F9811" s="166"/>
    </row>
    <row r="9812" spans="6:6" s="2" customFormat="1" x14ac:dyDescent="0.25">
      <c r="F9812" s="166"/>
    </row>
    <row r="9813" spans="6:6" s="2" customFormat="1" x14ac:dyDescent="0.25">
      <c r="F9813" s="166"/>
    </row>
    <row r="9814" spans="6:6" s="2" customFormat="1" x14ac:dyDescent="0.25">
      <c r="F9814" s="166"/>
    </row>
    <row r="9815" spans="6:6" s="2" customFormat="1" x14ac:dyDescent="0.25">
      <c r="F9815" s="166"/>
    </row>
    <row r="9816" spans="6:6" s="2" customFormat="1" x14ac:dyDescent="0.25">
      <c r="F9816" s="166"/>
    </row>
    <row r="9817" spans="6:6" s="2" customFormat="1" x14ac:dyDescent="0.25">
      <c r="F9817" s="166"/>
    </row>
    <row r="9818" spans="6:6" s="2" customFormat="1" x14ac:dyDescent="0.25">
      <c r="F9818" s="166"/>
    </row>
    <row r="9819" spans="6:6" s="2" customFormat="1" x14ac:dyDescent="0.25">
      <c r="F9819" s="166"/>
    </row>
    <row r="9820" spans="6:6" s="2" customFormat="1" x14ac:dyDescent="0.25">
      <c r="F9820" s="166"/>
    </row>
    <row r="9821" spans="6:6" s="2" customFormat="1" x14ac:dyDescent="0.25">
      <c r="F9821" s="166"/>
    </row>
    <row r="9822" spans="6:6" s="2" customFormat="1" x14ac:dyDescent="0.25">
      <c r="F9822" s="166"/>
    </row>
    <row r="9823" spans="6:6" s="2" customFormat="1" x14ac:dyDescent="0.25">
      <c r="F9823" s="166"/>
    </row>
    <row r="9824" spans="6:6" s="2" customFormat="1" x14ac:dyDescent="0.25">
      <c r="F9824" s="166"/>
    </row>
    <row r="9825" spans="6:6" s="2" customFormat="1" x14ac:dyDescent="0.25">
      <c r="F9825" s="166"/>
    </row>
    <row r="9826" spans="6:6" s="2" customFormat="1" x14ac:dyDescent="0.25">
      <c r="F9826" s="166"/>
    </row>
    <row r="9827" spans="6:6" s="2" customFormat="1" x14ac:dyDescent="0.25">
      <c r="F9827" s="166"/>
    </row>
    <row r="9828" spans="6:6" s="2" customFormat="1" x14ac:dyDescent="0.25">
      <c r="F9828" s="166"/>
    </row>
    <row r="9829" spans="6:6" s="2" customFormat="1" x14ac:dyDescent="0.25">
      <c r="F9829" s="166"/>
    </row>
    <row r="9830" spans="6:6" s="2" customFormat="1" x14ac:dyDescent="0.25">
      <c r="F9830" s="166"/>
    </row>
    <row r="9831" spans="6:6" s="2" customFormat="1" x14ac:dyDescent="0.25">
      <c r="F9831" s="166"/>
    </row>
    <row r="9832" spans="6:6" s="2" customFormat="1" x14ac:dyDescent="0.25">
      <c r="F9832" s="166"/>
    </row>
    <row r="9833" spans="6:6" s="2" customFormat="1" x14ac:dyDescent="0.25">
      <c r="F9833" s="166"/>
    </row>
    <row r="9834" spans="6:6" s="2" customFormat="1" x14ac:dyDescent="0.25">
      <c r="F9834" s="166"/>
    </row>
    <row r="9835" spans="6:6" s="2" customFormat="1" x14ac:dyDescent="0.25">
      <c r="F9835" s="166"/>
    </row>
    <row r="9836" spans="6:6" s="2" customFormat="1" x14ac:dyDescent="0.25">
      <c r="F9836" s="166"/>
    </row>
    <row r="9837" spans="6:6" s="2" customFormat="1" x14ac:dyDescent="0.25">
      <c r="F9837" s="166"/>
    </row>
    <row r="9838" spans="6:6" s="2" customFormat="1" x14ac:dyDescent="0.25">
      <c r="F9838" s="166"/>
    </row>
    <row r="9839" spans="6:6" s="2" customFormat="1" x14ac:dyDescent="0.25">
      <c r="F9839" s="166"/>
    </row>
    <row r="9840" spans="6:6" s="2" customFormat="1" x14ac:dyDescent="0.25">
      <c r="F9840" s="166"/>
    </row>
    <row r="9841" spans="6:6" s="2" customFormat="1" x14ac:dyDescent="0.25">
      <c r="F9841" s="166"/>
    </row>
    <row r="9842" spans="6:6" s="2" customFormat="1" x14ac:dyDescent="0.25">
      <c r="F9842" s="166"/>
    </row>
    <row r="9843" spans="6:6" s="2" customFormat="1" x14ac:dyDescent="0.25">
      <c r="F9843" s="166"/>
    </row>
    <row r="9844" spans="6:6" s="2" customFormat="1" x14ac:dyDescent="0.25">
      <c r="F9844" s="166"/>
    </row>
    <row r="9845" spans="6:6" s="2" customFormat="1" x14ac:dyDescent="0.25">
      <c r="F9845" s="166"/>
    </row>
    <row r="9846" spans="6:6" s="2" customFormat="1" x14ac:dyDescent="0.25">
      <c r="F9846" s="166"/>
    </row>
    <row r="9847" spans="6:6" s="2" customFormat="1" x14ac:dyDescent="0.25">
      <c r="F9847" s="166"/>
    </row>
    <row r="9848" spans="6:6" s="2" customFormat="1" x14ac:dyDescent="0.25">
      <c r="F9848" s="166"/>
    </row>
    <row r="9849" spans="6:6" s="2" customFormat="1" x14ac:dyDescent="0.25">
      <c r="F9849" s="166"/>
    </row>
    <row r="9850" spans="6:6" s="2" customFormat="1" x14ac:dyDescent="0.25">
      <c r="F9850" s="166"/>
    </row>
    <row r="9851" spans="6:6" s="2" customFormat="1" x14ac:dyDescent="0.25">
      <c r="F9851" s="166"/>
    </row>
    <row r="9852" spans="6:6" s="2" customFormat="1" x14ac:dyDescent="0.25">
      <c r="F9852" s="166"/>
    </row>
    <row r="9853" spans="6:6" s="2" customFormat="1" x14ac:dyDescent="0.25">
      <c r="F9853" s="166"/>
    </row>
    <row r="9854" spans="6:6" s="2" customFormat="1" x14ac:dyDescent="0.25">
      <c r="F9854" s="166"/>
    </row>
    <row r="9855" spans="6:6" s="2" customFormat="1" x14ac:dyDescent="0.25">
      <c r="F9855" s="166"/>
    </row>
    <row r="9856" spans="6:6" s="2" customFormat="1" x14ac:dyDescent="0.25">
      <c r="F9856" s="166"/>
    </row>
    <row r="9857" spans="6:6" s="2" customFormat="1" x14ac:dyDescent="0.25">
      <c r="F9857" s="166"/>
    </row>
    <row r="9858" spans="6:6" s="2" customFormat="1" x14ac:dyDescent="0.25">
      <c r="F9858" s="166"/>
    </row>
    <row r="9859" spans="6:6" s="2" customFormat="1" x14ac:dyDescent="0.25">
      <c r="F9859" s="166"/>
    </row>
    <row r="9860" spans="6:6" s="2" customFormat="1" x14ac:dyDescent="0.25">
      <c r="F9860" s="166"/>
    </row>
    <row r="9861" spans="6:6" s="2" customFormat="1" x14ac:dyDescent="0.25">
      <c r="F9861" s="166"/>
    </row>
    <row r="9862" spans="6:6" s="2" customFormat="1" x14ac:dyDescent="0.25">
      <c r="F9862" s="166"/>
    </row>
    <row r="9863" spans="6:6" s="2" customFormat="1" x14ac:dyDescent="0.25">
      <c r="F9863" s="166"/>
    </row>
    <row r="9864" spans="6:6" s="2" customFormat="1" x14ac:dyDescent="0.25">
      <c r="F9864" s="166"/>
    </row>
    <row r="9865" spans="6:6" s="2" customFormat="1" x14ac:dyDescent="0.25">
      <c r="F9865" s="166"/>
    </row>
    <row r="9866" spans="6:6" s="2" customFormat="1" x14ac:dyDescent="0.25">
      <c r="F9866" s="166"/>
    </row>
    <row r="9867" spans="6:6" s="2" customFormat="1" x14ac:dyDescent="0.25">
      <c r="F9867" s="166"/>
    </row>
    <row r="9868" spans="6:6" s="2" customFormat="1" x14ac:dyDescent="0.25">
      <c r="F9868" s="166"/>
    </row>
    <row r="9869" spans="6:6" s="2" customFormat="1" x14ac:dyDescent="0.25">
      <c r="F9869" s="166"/>
    </row>
    <row r="9870" spans="6:6" s="2" customFormat="1" x14ac:dyDescent="0.25">
      <c r="F9870" s="166"/>
    </row>
    <row r="9871" spans="6:6" s="2" customFormat="1" x14ac:dyDescent="0.25">
      <c r="F9871" s="166"/>
    </row>
    <row r="9872" spans="6:6" s="2" customFormat="1" x14ac:dyDescent="0.25">
      <c r="F9872" s="166"/>
    </row>
    <row r="9873" spans="6:6" s="2" customFormat="1" x14ac:dyDescent="0.25">
      <c r="F9873" s="166"/>
    </row>
    <row r="9874" spans="6:6" s="2" customFormat="1" x14ac:dyDescent="0.25">
      <c r="F9874" s="166"/>
    </row>
    <row r="9875" spans="6:6" s="2" customFormat="1" x14ac:dyDescent="0.25">
      <c r="F9875" s="166"/>
    </row>
    <row r="9876" spans="6:6" s="2" customFormat="1" x14ac:dyDescent="0.25">
      <c r="F9876" s="166"/>
    </row>
    <row r="9877" spans="6:6" s="2" customFormat="1" x14ac:dyDescent="0.25">
      <c r="F9877" s="166"/>
    </row>
    <row r="9878" spans="6:6" s="2" customFormat="1" x14ac:dyDescent="0.25">
      <c r="F9878" s="166"/>
    </row>
    <row r="9879" spans="6:6" s="2" customFormat="1" x14ac:dyDescent="0.25">
      <c r="F9879" s="166"/>
    </row>
    <row r="9880" spans="6:6" s="2" customFormat="1" x14ac:dyDescent="0.25">
      <c r="F9880" s="166"/>
    </row>
    <row r="9881" spans="6:6" s="2" customFormat="1" x14ac:dyDescent="0.25">
      <c r="F9881" s="166"/>
    </row>
    <row r="9882" spans="6:6" s="2" customFormat="1" x14ac:dyDescent="0.25">
      <c r="F9882" s="166"/>
    </row>
    <row r="9883" spans="6:6" s="2" customFormat="1" x14ac:dyDescent="0.25">
      <c r="F9883" s="166"/>
    </row>
    <row r="9884" spans="6:6" s="2" customFormat="1" x14ac:dyDescent="0.25">
      <c r="F9884" s="166"/>
    </row>
    <row r="9885" spans="6:6" s="2" customFormat="1" x14ac:dyDescent="0.25">
      <c r="F9885" s="166"/>
    </row>
    <row r="9886" spans="6:6" s="2" customFormat="1" x14ac:dyDescent="0.25">
      <c r="F9886" s="166"/>
    </row>
    <row r="9887" spans="6:6" s="2" customFormat="1" x14ac:dyDescent="0.25">
      <c r="F9887" s="166"/>
    </row>
    <row r="9888" spans="6:6" s="2" customFormat="1" x14ac:dyDescent="0.25">
      <c r="F9888" s="166"/>
    </row>
    <row r="9889" spans="6:6" s="2" customFormat="1" x14ac:dyDescent="0.25">
      <c r="F9889" s="166"/>
    </row>
    <row r="9890" spans="6:6" s="2" customFormat="1" x14ac:dyDescent="0.25">
      <c r="F9890" s="166"/>
    </row>
    <row r="9891" spans="6:6" s="2" customFormat="1" x14ac:dyDescent="0.25">
      <c r="F9891" s="166"/>
    </row>
    <row r="9892" spans="6:6" s="2" customFormat="1" x14ac:dyDescent="0.25">
      <c r="F9892" s="166"/>
    </row>
    <row r="9893" spans="6:6" s="2" customFormat="1" x14ac:dyDescent="0.25">
      <c r="F9893" s="166"/>
    </row>
    <row r="9894" spans="6:6" s="2" customFormat="1" x14ac:dyDescent="0.25">
      <c r="F9894" s="166"/>
    </row>
    <row r="9895" spans="6:6" s="2" customFormat="1" x14ac:dyDescent="0.25">
      <c r="F9895" s="166"/>
    </row>
    <row r="9896" spans="6:6" s="2" customFormat="1" x14ac:dyDescent="0.25">
      <c r="F9896" s="166"/>
    </row>
    <row r="9897" spans="6:6" s="2" customFormat="1" x14ac:dyDescent="0.25">
      <c r="F9897" s="166"/>
    </row>
    <row r="9898" spans="6:6" s="2" customFormat="1" x14ac:dyDescent="0.25">
      <c r="F9898" s="166"/>
    </row>
    <row r="9899" spans="6:6" s="2" customFormat="1" x14ac:dyDescent="0.25">
      <c r="F9899" s="166"/>
    </row>
    <row r="9900" spans="6:6" s="2" customFormat="1" x14ac:dyDescent="0.25">
      <c r="F9900" s="166"/>
    </row>
    <row r="9901" spans="6:6" s="2" customFormat="1" x14ac:dyDescent="0.25">
      <c r="F9901" s="166"/>
    </row>
    <row r="9902" spans="6:6" s="2" customFormat="1" x14ac:dyDescent="0.25">
      <c r="F9902" s="166"/>
    </row>
    <row r="9903" spans="6:6" s="2" customFormat="1" x14ac:dyDescent="0.25">
      <c r="F9903" s="166"/>
    </row>
    <row r="9904" spans="6:6" s="2" customFormat="1" x14ac:dyDescent="0.25">
      <c r="F9904" s="166"/>
    </row>
    <row r="9905" spans="6:6" s="2" customFormat="1" x14ac:dyDescent="0.25">
      <c r="F9905" s="166"/>
    </row>
    <row r="9906" spans="6:6" s="2" customFormat="1" x14ac:dyDescent="0.25">
      <c r="F9906" s="166"/>
    </row>
    <row r="9907" spans="6:6" s="2" customFormat="1" x14ac:dyDescent="0.25">
      <c r="F9907" s="166"/>
    </row>
    <row r="9908" spans="6:6" s="2" customFormat="1" x14ac:dyDescent="0.25">
      <c r="F9908" s="166"/>
    </row>
    <row r="9909" spans="6:6" s="2" customFormat="1" x14ac:dyDescent="0.25">
      <c r="F9909" s="166"/>
    </row>
    <row r="9910" spans="6:6" s="2" customFormat="1" x14ac:dyDescent="0.25">
      <c r="F9910" s="166"/>
    </row>
    <row r="9911" spans="6:6" s="2" customFormat="1" x14ac:dyDescent="0.25">
      <c r="F9911" s="166"/>
    </row>
    <row r="9912" spans="6:6" s="2" customFormat="1" x14ac:dyDescent="0.25">
      <c r="F9912" s="166"/>
    </row>
    <row r="9913" spans="6:6" s="2" customFormat="1" x14ac:dyDescent="0.25">
      <c r="F9913" s="166"/>
    </row>
    <row r="9914" spans="6:6" s="2" customFormat="1" x14ac:dyDescent="0.25">
      <c r="F9914" s="166"/>
    </row>
    <row r="9915" spans="6:6" s="2" customFormat="1" x14ac:dyDescent="0.25">
      <c r="F9915" s="166"/>
    </row>
    <row r="9916" spans="6:6" s="2" customFormat="1" x14ac:dyDescent="0.25">
      <c r="F9916" s="166"/>
    </row>
    <row r="9917" spans="6:6" s="2" customFormat="1" x14ac:dyDescent="0.25">
      <c r="F9917" s="166"/>
    </row>
    <row r="9918" spans="6:6" s="2" customFormat="1" x14ac:dyDescent="0.25">
      <c r="F9918" s="166"/>
    </row>
    <row r="9919" spans="6:6" s="2" customFormat="1" x14ac:dyDescent="0.25">
      <c r="F9919" s="166"/>
    </row>
    <row r="9920" spans="6:6" s="2" customFormat="1" x14ac:dyDescent="0.25">
      <c r="F9920" s="166"/>
    </row>
    <row r="9921" spans="6:6" s="2" customFormat="1" x14ac:dyDescent="0.25">
      <c r="F9921" s="166"/>
    </row>
    <row r="9922" spans="6:6" s="2" customFormat="1" x14ac:dyDescent="0.25">
      <c r="F9922" s="166"/>
    </row>
    <row r="9923" spans="6:6" s="2" customFormat="1" x14ac:dyDescent="0.25">
      <c r="F9923" s="166"/>
    </row>
    <row r="9924" spans="6:6" s="2" customFormat="1" x14ac:dyDescent="0.25">
      <c r="F9924" s="166"/>
    </row>
    <row r="9925" spans="6:6" s="2" customFormat="1" x14ac:dyDescent="0.25">
      <c r="F9925" s="166"/>
    </row>
    <row r="9926" spans="6:6" s="2" customFormat="1" x14ac:dyDescent="0.25">
      <c r="F9926" s="166"/>
    </row>
    <row r="9927" spans="6:6" s="2" customFormat="1" x14ac:dyDescent="0.25">
      <c r="F9927" s="166"/>
    </row>
    <row r="9928" spans="6:6" s="2" customFormat="1" x14ac:dyDescent="0.25">
      <c r="F9928" s="166"/>
    </row>
    <row r="9929" spans="6:6" s="2" customFormat="1" x14ac:dyDescent="0.25">
      <c r="F9929" s="166"/>
    </row>
    <row r="9930" spans="6:6" s="2" customFormat="1" x14ac:dyDescent="0.25">
      <c r="F9930" s="166"/>
    </row>
    <row r="9931" spans="6:6" s="2" customFormat="1" x14ac:dyDescent="0.25">
      <c r="F9931" s="166"/>
    </row>
    <row r="9932" spans="6:6" s="2" customFormat="1" x14ac:dyDescent="0.25">
      <c r="F9932" s="166"/>
    </row>
    <row r="9933" spans="6:6" s="2" customFormat="1" x14ac:dyDescent="0.25">
      <c r="F9933" s="166"/>
    </row>
    <row r="9934" spans="6:6" s="2" customFormat="1" x14ac:dyDescent="0.25">
      <c r="F9934" s="166"/>
    </row>
    <row r="9935" spans="6:6" s="2" customFormat="1" x14ac:dyDescent="0.25">
      <c r="F9935" s="166"/>
    </row>
    <row r="9936" spans="6:6" s="2" customFormat="1" x14ac:dyDescent="0.25">
      <c r="F9936" s="166"/>
    </row>
    <row r="9937" spans="6:6" s="2" customFormat="1" x14ac:dyDescent="0.25">
      <c r="F9937" s="166"/>
    </row>
    <row r="9938" spans="6:6" s="2" customFormat="1" x14ac:dyDescent="0.25">
      <c r="F9938" s="166"/>
    </row>
    <row r="9939" spans="6:6" s="2" customFormat="1" x14ac:dyDescent="0.25">
      <c r="F9939" s="166"/>
    </row>
    <row r="9940" spans="6:6" s="2" customFormat="1" x14ac:dyDescent="0.25">
      <c r="F9940" s="166"/>
    </row>
    <row r="9941" spans="6:6" s="2" customFormat="1" x14ac:dyDescent="0.25">
      <c r="F9941" s="166"/>
    </row>
    <row r="9942" spans="6:6" s="2" customFormat="1" x14ac:dyDescent="0.25">
      <c r="F9942" s="166"/>
    </row>
    <row r="9943" spans="6:6" s="2" customFormat="1" x14ac:dyDescent="0.25">
      <c r="F9943" s="166"/>
    </row>
    <row r="9944" spans="6:6" s="2" customFormat="1" x14ac:dyDescent="0.25">
      <c r="F9944" s="166"/>
    </row>
    <row r="9945" spans="6:6" s="2" customFormat="1" x14ac:dyDescent="0.25">
      <c r="F9945" s="166"/>
    </row>
    <row r="9946" spans="6:6" s="2" customFormat="1" x14ac:dyDescent="0.25">
      <c r="F9946" s="166"/>
    </row>
    <row r="9947" spans="6:6" s="2" customFormat="1" x14ac:dyDescent="0.25">
      <c r="F9947" s="166"/>
    </row>
    <row r="9948" spans="6:6" s="2" customFormat="1" x14ac:dyDescent="0.25">
      <c r="F9948" s="166"/>
    </row>
    <row r="9949" spans="6:6" s="2" customFormat="1" x14ac:dyDescent="0.25">
      <c r="F9949" s="166"/>
    </row>
    <row r="9950" spans="6:6" s="2" customFormat="1" x14ac:dyDescent="0.25">
      <c r="F9950" s="166"/>
    </row>
    <row r="9951" spans="6:6" s="2" customFormat="1" x14ac:dyDescent="0.25">
      <c r="F9951" s="166"/>
    </row>
    <row r="9952" spans="6:6" s="2" customFormat="1" x14ac:dyDescent="0.25">
      <c r="F9952" s="166"/>
    </row>
    <row r="9953" spans="6:6" s="2" customFormat="1" x14ac:dyDescent="0.25">
      <c r="F9953" s="166"/>
    </row>
    <row r="9954" spans="6:6" s="2" customFormat="1" x14ac:dyDescent="0.25">
      <c r="F9954" s="166"/>
    </row>
    <row r="9955" spans="6:6" s="2" customFormat="1" x14ac:dyDescent="0.25">
      <c r="F9955" s="166"/>
    </row>
    <row r="9956" spans="6:6" s="2" customFormat="1" x14ac:dyDescent="0.25">
      <c r="F9956" s="166"/>
    </row>
    <row r="9957" spans="6:6" s="2" customFormat="1" x14ac:dyDescent="0.25">
      <c r="F9957" s="166"/>
    </row>
    <row r="9958" spans="6:6" s="2" customFormat="1" x14ac:dyDescent="0.25">
      <c r="F9958" s="166"/>
    </row>
    <row r="9959" spans="6:6" s="2" customFormat="1" x14ac:dyDescent="0.25">
      <c r="F9959" s="166"/>
    </row>
    <row r="9960" spans="6:6" s="2" customFormat="1" x14ac:dyDescent="0.25">
      <c r="F9960" s="166"/>
    </row>
    <row r="9961" spans="6:6" s="2" customFormat="1" x14ac:dyDescent="0.25">
      <c r="F9961" s="166"/>
    </row>
    <row r="9962" spans="6:6" s="2" customFormat="1" x14ac:dyDescent="0.25">
      <c r="F9962" s="166"/>
    </row>
    <row r="9963" spans="6:6" s="2" customFormat="1" x14ac:dyDescent="0.25">
      <c r="F9963" s="166"/>
    </row>
    <row r="9964" spans="6:6" s="2" customFormat="1" x14ac:dyDescent="0.25">
      <c r="F9964" s="166"/>
    </row>
    <row r="9965" spans="6:6" s="2" customFormat="1" x14ac:dyDescent="0.25">
      <c r="F9965" s="166"/>
    </row>
    <row r="9966" spans="6:6" s="2" customFormat="1" x14ac:dyDescent="0.25">
      <c r="F9966" s="166"/>
    </row>
    <row r="9967" spans="6:6" s="2" customFormat="1" x14ac:dyDescent="0.25">
      <c r="F9967" s="166"/>
    </row>
    <row r="9968" spans="6:6" s="2" customFormat="1" x14ac:dyDescent="0.25">
      <c r="F9968" s="166"/>
    </row>
    <row r="9969" spans="6:6" s="2" customFormat="1" x14ac:dyDescent="0.25">
      <c r="F9969" s="166"/>
    </row>
    <row r="9970" spans="6:6" s="2" customFormat="1" x14ac:dyDescent="0.25">
      <c r="F9970" s="166"/>
    </row>
    <row r="9971" spans="6:6" s="2" customFormat="1" x14ac:dyDescent="0.25">
      <c r="F9971" s="166"/>
    </row>
    <row r="9972" spans="6:6" s="2" customFormat="1" x14ac:dyDescent="0.25">
      <c r="F9972" s="166"/>
    </row>
    <row r="9973" spans="6:6" s="2" customFormat="1" x14ac:dyDescent="0.25">
      <c r="F9973" s="166"/>
    </row>
    <row r="9974" spans="6:6" s="2" customFormat="1" x14ac:dyDescent="0.25">
      <c r="F9974" s="166"/>
    </row>
    <row r="9975" spans="6:6" s="2" customFormat="1" x14ac:dyDescent="0.25">
      <c r="F9975" s="166"/>
    </row>
    <row r="9976" spans="6:6" s="2" customFormat="1" x14ac:dyDescent="0.25">
      <c r="F9976" s="166"/>
    </row>
    <row r="9977" spans="6:6" s="2" customFormat="1" x14ac:dyDescent="0.25">
      <c r="F9977" s="166"/>
    </row>
    <row r="9978" spans="6:6" s="2" customFormat="1" x14ac:dyDescent="0.25">
      <c r="F9978" s="166"/>
    </row>
    <row r="9979" spans="6:6" s="2" customFormat="1" x14ac:dyDescent="0.25">
      <c r="F9979" s="166"/>
    </row>
    <row r="9980" spans="6:6" s="2" customFormat="1" x14ac:dyDescent="0.25">
      <c r="F9980" s="166"/>
    </row>
    <row r="9981" spans="6:6" s="2" customFormat="1" x14ac:dyDescent="0.25">
      <c r="F9981" s="166"/>
    </row>
    <row r="9982" spans="6:6" s="2" customFormat="1" x14ac:dyDescent="0.25">
      <c r="F9982" s="166"/>
    </row>
    <row r="9983" spans="6:6" s="2" customFormat="1" x14ac:dyDescent="0.25">
      <c r="F9983" s="166"/>
    </row>
    <row r="9984" spans="6:6" s="2" customFormat="1" x14ac:dyDescent="0.25">
      <c r="F9984" s="166"/>
    </row>
    <row r="9985" spans="6:6" s="2" customFormat="1" x14ac:dyDescent="0.25">
      <c r="F9985" s="166"/>
    </row>
    <row r="9986" spans="6:6" s="2" customFormat="1" x14ac:dyDescent="0.25">
      <c r="F9986" s="166"/>
    </row>
    <row r="9987" spans="6:6" s="2" customFormat="1" x14ac:dyDescent="0.25">
      <c r="F9987" s="166"/>
    </row>
    <row r="9988" spans="6:6" s="2" customFormat="1" x14ac:dyDescent="0.25">
      <c r="F9988" s="166"/>
    </row>
    <row r="9989" spans="6:6" s="2" customFormat="1" x14ac:dyDescent="0.25">
      <c r="F9989" s="166"/>
    </row>
    <row r="9990" spans="6:6" s="2" customFormat="1" x14ac:dyDescent="0.25">
      <c r="F9990" s="166"/>
    </row>
    <row r="9991" spans="6:6" s="2" customFormat="1" x14ac:dyDescent="0.25">
      <c r="F9991" s="166"/>
    </row>
    <row r="9992" spans="6:6" s="2" customFormat="1" x14ac:dyDescent="0.25">
      <c r="F9992" s="166"/>
    </row>
    <row r="9993" spans="6:6" s="2" customFormat="1" x14ac:dyDescent="0.25">
      <c r="F9993" s="166"/>
    </row>
    <row r="9994" spans="6:6" s="2" customFormat="1" x14ac:dyDescent="0.25">
      <c r="F9994" s="166"/>
    </row>
    <row r="9995" spans="6:6" s="2" customFormat="1" x14ac:dyDescent="0.25">
      <c r="F9995" s="166"/>
    </row>
    <row r="9996" spans="6:6" s="2" customFormat="1" x14ac:dyDescent="0.25">
      <c r="F9996" s="166"/>
    </row>
    <row r="9997" spans="6:6" s="2" customFormat="1" x14ac:dyDescent="0.25">
      <c r="F9997" s="166"/>
    </row>
    <row r="9998" spans="6:6" s="2" customFormat="1" x14ac:dyDescent="0.25">
      <c r="F9998" s="166"/>
    </row>
    <row r="9999" spans="6:6" s="2" customFormat="1" x14ac:dyDescent="0.25">
      <c r="F9999" s="166"/>
    </row>
    <row r="10000" spans="6:6" s="2" customFormat="1" x14ac:dyDescent="0.25">
      <c r="F10000" s="166"/>
    </row>
    <row r="10001" spans="6:6" s="2" customFormat="1" x14ac:dyDescent="0.25">
      <c r="F10001" s="166"/>
    </row>
    <row r="10002" spans="6:6" s="2" customFormat="1" x14ac:dyDescent="0.25">
      <c r="F10002" s="166"/>
    </row>
    <row r="10003" spans="6:6" s="2" customFormat="1" x14ac:dyDescent="0.25">
      <c r="F10003" s="166"/>
    </row>
    <row r="10004" spans="6:6" s="2" customFormat="1" x14ac:dyDescent="0.25">
      <c r="F10004" s="166"/>
    </row>
    <row r="10005" spans="6:6" s="2" customFormat="1" x14ac:dyDescent="0.25">
      <c r="F10005" s="166"/>
    </row>
    <row r="10006" spans="6:6" s="2" customFormat="1" x14ac:dyDescent="0.25">
      <c r="F10006" s="166"/>
    </row>
    <row r="10007" spans="6:6" s="2" customFormat="1" x14ac:dyDescent="0.25">
      <c r="F10007" s="166"/>
    </row>
    <row r="10008" spans="6:6" s="2" customFormat="1" x14ac:dyDescent="0.25">
      <c r="F10008" s="166"/>
    </row>
    <row r="10009" spans="6:6" s="2" customFormat="1" x14ac:dyDescent="0.25">
      <c r="F10009" s="166"/>
    </row>
    <row r="10010" spans="6:6" s="2" customFormat="1" x14ac:dyDescent="0.25">
      <c r="F10010" s="166"/>
    </row>
    <row r="10011" spans="6:6" s="2" customFormat="1" x14ac:dyDescent="0.25">
      <c r="F10011" s="166"/>
    </row>
    <row r="10012" spans="6:6" s="2" customFormat="1" x14ac:dyDescent="0.25">
      <c r="F10012" s="166"/>
    </row>
    <row r="10013" spans="6:6" s="2" customFormat="1" x14ac:dyDescent="0.25">
      <c r="F10013" s="166"/>
    </row>
    <row r="10014" spans="6:6" s="2" customFormat="1" x14ac:dyDescent="0.25">
      <c r="F10014" s="166"/>
    </row>
    <row r="10015" spans="6:6" s="2" customFormat="1" x14ac:dyDescent="0.25">
      <c r="F10015" s="166"/>
    </row>
    <row r="10016" spans="6:6" s="2" customFormat="1" x14ac:dyDescent="0.25">
      <c r="F10016" s="166"/>
    </row>
    <row r="10017" spans="6:6" s="2" customFormat="1" x14ac:dyDescent="0.25">
      <c r="F10017" s="166"/>
    </row>
    <row r="10018" spans="6:6" s="2" customFormat="1" x14ac:dyDescent="0.25">
      <c r="F10018" s="166"/>
    </row>
    <row r="10019" spans="6:6" s="2" customFormat="1" x14ac:dyDescent="0.25">
      <c r="F10019" s="166"/>
    </row>
    <row r="10020" spans="6:6" s="2" customFormat="1" x14ac:dyDescent="0.25">
      <c r="F10020" s="166"/>
    </row>
    <row r="10021" spans="6:6" s="2" customFormat="1" x14ac:dyDescent="0.25">
      <c r="F10021" s="166"/>
    </row>
    <row r="10022" spans="6:6" s="2" customFormat="1" x14ac:dyDescent="0.25">
      <c r="F10022" s="166"/>
    </row>
    <row r="10023" spans="6:6" s="2" customFormat="1" x14ac:dyDescent="0.25">
      <c r="F10023" s="166"/>
    </row>
    <row r="10024" spans="6:6" s="2" customFormat="1" x14ac:dyDescent="0.25">
      <c r="F10024" s="166"/>
    </row>
    <row r="10025" spans="6:6" s="2" customFormat="1" x14ac:dyDescent="0.25">
      <c r="F10025" s="166"/>
    </row>
    <row r="10026" spans="6:6" s="2" customFormat="1" x14ac:dyDescent="0.25">
      <c r="F10026" s="166"/>
    </row>
    <row r="10027" spans="6:6" s="2" customFormat="1" x14ac:dyDescent="0.25">
      <c r="F10027" s="166"/>
    </row>
    <row r="10028" spans="6:6" s="2" customFormat="1" x14ac:dyDescent="0.25">
      <c r="F10028" s="166"/>
    </row>
    <row r="10029" spans="6:6" s="2" customFormat="1" x14ac:dyDescent="0.25">
      <c r="F10029" s="166"/>
    </row>
    <row r="10030" spans="6:6" s="2" customFormat="1" x14ac:dyDescent="0.25">
      <c r="F10030" s="166"/>
    </row>
    <row r="10031" spans="6:6" s="2" customFormat="1" x14ac:dyDescent="0.25">
      <c r="F10031" s="166"/>
    </row>
    <row r="10032" spans="6:6" s="2" customFormat="1" x14ac:dyDescent="0.25">
      <c r="F10032" s="166"/>
    </row>
    <row r="10033" spans="6:6" s="2" customFormat="1" x14ac:dyDescent="0.25">
      <c r="F10033" s="166"/>
    </row>
    <row r="10034" spans="6:6" s="2" customFormat="1" x14ac:dyDescent="0.25">
      <c r="F10034" s="166"/>
    </row>
    <row r="10035" spans="6:6" s="2" customFormat="1" x14ac:dyDescent="0.25">
      <c r="F10035" s="166"/>
    </row>
    <row r="10036" spans="6:6" s="2" customFormat="1" x14ac:dyDescent="0.25">
      <c r="F10036" s="166"/>
    </row>
    <row r="10037" spans="6:6" s="2" customFormat="1" x14ac:dyDescent="0.25">
      <c r="F10037" s="166"/>
    </row>
    <row r="10038" spans="6:6" s="2" customFormat="1" x14ac:dyDescent="0.25">
      <c r="F10038" s="166"/>
    </row>
    <row r="10039" spans="6:6" s="2" customFormat="1" x14ac:dyDescent="0.25">
      <c r="F10039" s="166"/>
    </row>
    <row r="10040" spans="6:6" s="2" customFormat="1" x14ac:dyDescent="0.25">
      <c r="F10040" s="166"/>
    </row>
    <row r="10041" spans="6:6" s="2" customFormat="1" x14ac:dyDescent="0.25">
      <c r="F10041" s="166"/>
    </row>
    <row r="10042" spans="6:6" s="2" customFormat="1" x14ac:dyDescent="0.25">
      <c r="F10042" s="166"/>
    </row>
    <row r="10043" spans="6:6" s="2" customFormat="1" x14ac:dyDescent="0.25">
      <c r="F10043" s="166"/>
    </row>
    <row r="10044" spans="6:6" s="2" customFormat="1" x14ac:dyDescent="0.25">
      <c r="F10044" s="166"/>
    </row>
    <row r="10045" spans="6:6" s="2" customFormat="1" x14ac:dyDescent="0.25">
      <c r="F10045" s="166"/>
    </row>
    <row r="10046" spans="6:6" s="2" customFormat="1" x14ac:dyDescent="0.25">
      <c r="F10046" s="166"/>
    </row>
    <row r="10047" spans="6:6" s="2" customFormat="1" x14ac:dyDescent="0.25">
      <c r="F10047" s="166"/>
    </row>
    <row r="10048" spans="6:6" s="2" customFormat="1" x14ac:dyDescent="0.25">
      <c r="F10048" s="166"/>
    </row>
    <row r="10049" spans="6:6" s="2" customFormat="1" x14ac:dyDescent="0.25">
      <c r="F10049" s="166"/>
    </row>
    <row r="10050" spans="6:6" s="2" customFormat="1" x14ac:dyDescent="0.25">
      <c r="F10050" s="166"/>
    </row>
    <row r="10051" spans="6:6" s="2" customFormat="1" x14ac:dyDescent="0.25">
      <c r="F10051" s="166"/>
    </row>
    <row r="10052" spans="6:6" s="2" customFormat="1" x14ac:dyDescent="0.25">
      <c r="F10052" s="166"/>
    </row>
    <row r="10053" spans="6:6" s="2" customFormat="1" x14ac:dyDescent="0.25">
      <c r="F10053" s="166"/>
    </row>
    <row r="10054" spans="6:6" s="2" customFormat="1" x14ac:dyDescent="0.25">
      <c r="F10054" s="166"/>
    </row>
    <row r="10055" spans="6:6" s="2" customFormat="1" x14ac:dyDescent="0.25">
      <c r="F10055" s="166"/>
    </row>
    <row r="10056" spans="6:6" s="2" customFormat="1" x14ac:dyDescent="0.25">
      <c r="F10056" s="166"/>
    </row>
    <row r="10057" spans="6:6" s="2" customFormat="1" x14ac:dyDescent="0.25">
      <c r="F10057" s="166"/>
    </row>
    <row r="10058" spans="6:6" s="2" customFormat="1" x14ac:dyDescent="0.25">
      <c r="F10058" s="166"/>
    </row>
    <row r="10059" spans="6:6" s="2" customFormat="1" x14ac:dyDescent="0.25">
      <c r="F10059" s="166"/>
    </row>
    <row r="10060" spans="6:6" s="2" customFormat="1" x14ac:dyDescent="0.25">
      <c r="F10060" s="166"/>
    </row>
    <row r="10061" spans="6:6" s="2" customFormat="1" x14ac:dyDescent="0.25">
      <c r="F10061" s="166"/>
    </row>
    <row r="10062" spans="6:6" s="2" customFormat="1" x14ac:dyDescent="0.25">
      <c r="F10062" s="166"/>
    </row>
    <row r="10063" spans="6:6" s="2" customFormat="1" x14ac:dyDescent="0.25">
      <c r="F10063" s="166"/>
    </row>
    <row r="10064" spans="6:6" s="2" customFormat="1" x14ac:dyDescent="0.25">
      <c r="F10064" s="166"/>
    </row>
    <row r="10065" spans="6:6" s="2" customFormat="1" x14ac:dyDescent="0.25">
      <c r="F10065" s="166"/>
    </row>
    <row r="10066" spans="6:6" s="2" customFormat="1" x14ac:dyDescent="0.25">
      <c r="F10066" s="166"/>
    </row>
    <row r="10067" spans="6:6" s="2" customFormat="1" x14ac:dyDescent="0.25">
      <c r="F10067" s="166"/>
    </row>
    <row r="10068" spans="6:6" s="2" customFormat="1" x14ac:dyDescent="0.25">
      <c r="F10068" s="166"/>
    </row>
    <row r="10069" spans="6:6" s="2" customFormat="1" x14ac:dyDescent="0.25">
      <c r="F10069" s="166"/>
    </row>
    <row r="10070" spans="6:6" s="2" customFormat="1" x14ac:dyDescent="0.25">
      <c r="F10070" s="166"/>
    </row>
    <row r="10071" spans="6:6" s="2" customFormat="1" x14ac:dyDescent="0.25">
      <c r="F10071" s="166"/>
    </row>
    <row r="10072" spans="6:6" s="2" customFormat="1" x14ac:dyDescent="0.25">
      <c r="F10072" s="166"/>
    </row>
    <row r="10073" spans="6:6" s="2" customFormat="1" x14ac:dyDescent="0.25">
      <c r="F10073" s="166"/>
    </row>
    <row r="10074" spans="6:6" s="2" customFormat="1" x14ac:dyDescent="0.25">
      <c r="F10074" s="166"/>
    </row>
    <row r="10075" spans="6:6" s="2" customFormat="1" x14ac:dyDescent="0.25">
      <c r="F10075" s="166"/>
    </row>
    <row r="10076" spans="6:6" s="2" customFormat="1" x14ac:dyDescent="0.25">
      <c r="F10076" s="166"/>
    </row>
    <row r="10077" spans="6:6" s="2" customFormat="1" x14ac:dyDescent="0.25">
      <c r="F10077" s="166"/>
    </row>
    <row r="10078" spans="6:6" s="2" customFormat="1" x14ac:dyDescent="0.25">
      <c r="F10078" s="166"/>
    </row>
    <row r="10079" spans="6:6" s="2" customFormat="1" x14ac:dyDescent="0.25">
      <c r="F10079" s="166"/>
    </row>
    <row r="10080" spans="6:6" s="2" customFormat="1" x14ac:dyDescent="0.25">
      <c r="F10080" s="166"/>
    </row>
    <row r="10081" spans="6:6" s="2" customFormat="1" x14ac:dyDescent="0.25">
      <c r="F10081" s="166"/>
    </row>
    <row r="10082" spans="6:6" s="2" customFormat="1" x14ac:dyDescent="0.25">
      <c r="F10082" s="166"/>
    </row>
    <row r="10083" spans="6:6" s="2" customFormat="1" x14ac:dyDescent="0.25">
      <c r="F10083" s="166"/>
    </row>
    <row r="10084" spans="6:6" s="2" customFormat="1" x14ac:dyDescent="0.25">
      <c r="F10084" s="166"/>
    </row>
    <row r="10085" spans="6:6" s="2" customFormat="1" x14ac:dyDescent="0.25">
      <c r="F10085" s="166"/>
    </row>
    <row r="10086" spans="6:6" s="2" customFormat="1" x14ac:dyDescent="0.25">
      <c r="F10086" s="166"/>
    </row>
    <row r="10087" spans="6:6" s="2" customFormat="1" x14ac:dyDescent="0.25">
      <c r="F10087" s="166"/>
    </row>
    <row r="10088" spans="6:6" s="2" customFormat="1" x14ac:dyDescent="0.25">
      <c r="F10088" s="166"/>
    </row>
    <row r="10089" spans="6:6" s="2" customFormat="1" x14ac:dyDescent="0.25">
      <c r="F10089" s="166"/>
    </row>
    <row r="10090" spans="6:6" s="2" customFormat="1" x14ac:dyDescent="0.25">
      <c r="F10090" s="166"/>
    </row>
    <row r="10091" spans="6:6" s="2" customFormat="1" x14ac:dyDescent="0.25">
      <c r="F10091" s="166"/>
    </row>
    <row r="10092" spans="6:6" s="2" customFormat="1" x14ac:dyDescent="0.25">
      <c r="F10092" s="166"/>
    </row>
    <row r="10093" spans="6:6" s="2" customFormat="1" x14ac:dyDescent="0.25">
      <c r="F10093" s="166"/>
    </row>
    <row r="10094" spans="6:6" s="2" customFormat="1" x14ac:dyDescent="0.25">
      <c r="F10094" s="166"/>
    </row>
    <row r="10095" spans="6:6" s="2" customFormat="1" x14ac:dyDescent="0.25">
      <c r="F10095" s="166"/>
    </row>
    <row r="10096" spans="6:6" s="2" customFormat="1" x14ac:dyDescent="0.25">
      <c r="F10096" s="166"/>
    </row>
    <row r="10097" spans="6:6" s="2" customFormat="1" x14ac:dyDescent="0.25">
      <c r="F10097" s="166"/>
    </row>
    <row r="10098" spans="6:6" s="2" customFormat="1" x14ac:dyDescent="0.25">
      <c r="F10098" s="166"/>
    </row>
    <row r="10099" spans="6:6" s="2" customFormat="1" x14ac:dyDescent="0.25">
      <c r="F10099" s="166"/>
    </row>
    <row r="10100" spans="6:6" s="2" customFormat="1" x14ac:dyDescent="0.25">
      <c r="F10100" s="166"/>
    </row>
    <row r="10101" spans="6:6" s="2" customFormat="1" x14ac:dyDescent="0.25">
      <c r="F10101" s="166"/>
    </row>
    <row r="10102" spans="6:6" s="2" customFormat="1" x14ac:dyDescent="0.25">
      <c r="F10102" s="166"/>
    </row>
    <row r="10103" spans="6:6" s="2" customFormat="1" x14ac:dyDescent="0.25">
      <c r="F10103" s="166"/>
    </row>
    <row r="10104" spans="6:6" s="2" customFormat="1" x14ac:dyDescent="0.25">
      <c r="F10104" s="166"/>
    </row>
    <row r="10105" spans="6:6" s="2" customFormat="1" x14ac:dyDescent="0.25">
      <c r="F10105" s="166"/>
    </row>
    <row r="10106" spans="6:6" s="2" customFormat="1" x14ac:dyDescent="0.25">
      <c r="F10106" s="166"/>
    </row>
    <row r="10107" spans="6:6" s="2" customFormat="1" x14ac:dyDescent="0.25">
      <c r="F10107" s="166"/>
    </row>
    <row r="10108" spans="6:6" s="2" customFormat="1" x14ac:dyDescent="0.25">
      <c r="F10108" s="166"/>
    </row>
    <row r="10109" spans="6:6" s="2" customFormat="1" x14ac:dyDescent="0.25">
      <c r="F10109" s="166"/>
    </row>
    <row r="10110" spans="6:6" s="2" customFormat="1" x14ac:dyDescent="0.25">
      <c r="F10110" s="166"/>
    </row>
    <row r="10111" spans="6:6" s="2" customFormat="1" x14ac:dyDescent="0.25">
      <c r="F10111" s="166"/>
    </row>
    <row r="10112" spans="6:6" s="2" customFormat="1" x14ac:dyDescent="0.25">
      <c r="F10112" s="166"/>
    </row>
    <row r="10113" spans="6:6" s="2" customFormat="1" x14ac:dyDescent="0.25">
      <c r="F10113" s="166"/>
    </row>
    <row r="10114" spans="6:6" s="2" customFormat="1" x14ac:dyDescent="0.25">
      <c r="F10114" s="166"/>
    </row>
    <row r="10115" spans="6:6" s="2" customFormat="1" x14ac:dyDescent="0.25">
      <c r="F10115" s="166"/>
    </row>
    <row r="10116" spans="6:6" s="2" customFormat="1" x14ac:dyDescent="0.25">
      <c r="F10116" s="166"/>
    </row>
    <row r="10117" spans="6:6" s="2" customFormat="1" x14ac:dyDescent="0.25">
      <c r="F10117" s="166"/>
    </row>
    <row r="10118" spans="6:6" s="2" customFormat="1" x14ac:dyDescent="0.25">
      <c r="F10118" s="166"/>
    </row>
    <row r="10119" spans="6:6" s="2" customFormat="1" x14ac:dyDescent="0.25">
      <c r="F10119" s="166"/>
    </row>
    <row r="10120" spans="6:6" s="2" customFormat="1" x14ac:dyDescent="0.25">
      <c r="F10120" s="166"/>
    </row>
    <row r="10121" spans="6:6" s="2" customFormat="1" x14ac:dyDescent="0.25">
      <c r="F10121" s="166"/>
    </row>
    <row r="10122" spans="6:6" s="2" customFormat="1" x14ac:dyDescent="0.25">
      <c r="F10122" s="166"/>
    </row>
    <row r="10123" spans="6:6" s="2" customFormat="1" x14ac:dyDescent="0.25">
      <c r="F10123" s="166"/>
    </row>
    <row r="10124" spans="6:6" s="2" customFormat="1" x14ac:dyDescent="0.25">
      <c r="F10124" s="166"/>
    </row>
    <row r="10125" spans="6:6" s="2" customFormat="1" x14ac:dyDescent="0.25">
      <c r="F10125" s="166"/>
    </row>
    <row r="10126" spans="6:6" s="2" customFormat="1" x14ac:dyDescent="0.25">
      <c r="F10126" s="166"/>
    </row>
    <row r="10127" spans="6:6" s="2" customFormat="1" x14ac:dyDescent="0.25">
      <c r="F10127" s="166"/>
    </row>
    <row r="10128" spans="6:6" s="2" customFormat="1" x14ac:dyDescent="0.25">
      <c r="F10128" s="166"/>
    </row>
    <row r="10129" spans="6:6" s="2" customFormat="1" x14ac:dyDescent="0.25">
      <c r="F10129" s="166"/>
    </row>
    <row r="10130" spans="6:6" s="2" customFormat="1" x14ac:dyDescent="0.25">
      <c r="F10130" s="166"/>
    </row>
    <row r="10131" spans="6:6" s="2" customFormat="1" x14ac:dyDescent="0.25">
      <c r="F10131" s="166"/>
    </row>
    <row r="10132" spans="6:6" s="2" customFormat="1" x14ac:dyDescent="0.25">
      <c r="F10132" s="166"/>
    </row>
    <row r="10133" spans="6:6" s="2" customFormat="1" x14ac:dyDescent="0.25">
      <c r="F10133" s="166"/>
    </row>
    <row r="10134" spans="6:6" s="2" customFormat="1" x14ac:dyDescent="0.25">
      <c r="F10134" s="166"/>
    </row>
    <row r="10135" spans="6:6" s="2" customFormat="1" x14ac:dyDescent="0.25">
      <c r="F10135" s="166"/>
    </row>
    <row r="10136" spans="6:6" s="2" customFormat="1" x14ac:dyDescent="0.25">
      <c r="F10136" s="166"/>
    </row>
    <row r="10137" spans="6:6" s="2" customFormat="1" x14ac:dyDescent="0.25">
      <c r="F10137" s="166"/>
    </row>
    <row r="10138" spans="6:6" s="2" customFormat="1" x14ac:dyDescent="0.25">
      <c r="F10138" s="166"/>
    </row>
    <row r="10139" spans="6:6" s="2" customFormat="1" x14ac:dyDescent="0.25">
      <c r="F10139" s="166"/>
    </row>
    <row r="10140" spans="6:6" s="2" customFormat="1" x14ac:dyDescent="0.25">
      <c r="F10140" s="166"/>
    </row>
    <row r="10141" spans="6:6" s="2" customFormat="1" x14ac:dyDescent="0.25">
      <c r="F10141" s="166"/>
    </row>
    <row r="10142" spans="6:6" s="2" customFormat="1" x14ac:dyDescent="0.25">
      <c r="F10142" s="166"/>
    </row>
    <row r="10143" spans="6:6" s="2" customFormat="1" x14ac:dyDescent="0.25">
      <c r="F10143" s="166"/>
    </row>
    <row r="10144" spans="6:6" s="2" customFormat="1" x14ac:dyDescent="0.25">
      <c r="F10144" s="166"/>
    </row>
    <row r="10145" spans="6:6" s="2" customFormat="1" x14ac:dyDescent="0.25">
      <c r="F10145" s="166"/>
    </row>
    <row r="10146" spans="6:6" s="2" customFormat="1" x14ac:dyDescent="0.25">
      <c r="F10146" s="166"/>
    </row>
    <row r="10147" spans="6:6" s="2" customFormat="1" x14ac:dyDescent="0.25">
      <c r="F10147" s="166"/>
    </row>
    <row r="10148" spans="6:6" s="2" customFormat="1" x14ac:dyDescent="0.25">
      <c r="F10148" s="166"/>
    </row>
    <row r="10149" spans="6:6" s="2" customFormat="1" x14ac:dyDescent="0.25">
      <c r="F10149" s="166"/>
    </row>
    <row r="10150" spans="6:6" s="2" customFormat="1" x14ac:dyDescent="0.25">
      <c r="F10150" s="166"/>
    </row>
    <row r="10151" spans="6:6" s="2" customFormat="1" x14ac:dyDescent="0.25">
      <c r="F10151" s="166"/>
    </row>
    <row r="10152" spans="6:6" s="2" customFormat="1" x14ac:dyDescent="0.25">
      <c r="F10152" s="166"/>
    </row>
    <row r="10153" spans="6:6" s="2" customFormat="1" x14ac:dyDescent="0.25">
      <c r="F10153" s="166"/>
    </row>
    <row r="10154" spans="6:6" s="2" customFormat="1" x14ac:dyDescent="0.25">
      <c r="F10154" s="166"/>
    </row>
    <row r="10155" spans="6:6" s="2" customFormat="1" x14ac:dyDescent="0.25">
      <c r="F10155" s="166"/>
    </row>
    <row r="10156" spans="6:6" s="2" customFormat="1" x14ac:dyDescent="0.25">
      <c r="F10156" s="166"/>
    </row>
    <row r="10157" spans="6:6" s="2" customFormat="1" x14ac:dyDescent="0.25">
      <c r="F10157" s="166"/>
    </row>
    <row r="10158" spans="6:6" s="2" customFormat="1" x14ac:dyDescent="0.25">
      <c r="F10158" s="166"/>
    </row>
    <row r="10159" spans="6:6" s="2" customFormat="1" x14ac:dyDescent="0.25">
      <c r="F10159" s="166"/>
    </row>
    <row r="10160" spans="6:6" s="2" customFormat="1" x14ac:dyDescent="0.25">
      <c r="F10160" s="166"/>
    </row>
    <row r="10161" spans="6:6" s="2" customFormat="1" x14ac:dyDescent="0.25">
      <c r="F10161" s="166"/>
    </row>
    <row r="10162" spans="6:6" s="2" customFormat="1" x14ac:dyDescent="0.25">
      <c r="F10162" s="166"/>
    </row>
    <row r="10163" spans="6:6" s="2" customFormat="1" x14ac:dyDescent="0.25">
      <c r="F10163" s="166"/>
    </row>
    <row r="10164" spans="6:6" s="2" customFormat="1" x14ac:dyDescent="0.25">
      <c r="F10164" s="166"/>
    </row>
    <row r="10165" spans="6:6" s="2" customFormat="1" x14ac:dyDescent="0.25">
      <c r="F10165" s="166"/>
    </row>
    <row r="10166" spans="6:6" s="2" customFormat="1" x14ac:dyDescent="0.25">
      <c r="F10166" s="166"/>
    </row>
    <row r="10167" spans="6:6" s="2" customFormat="1" x14ac:dyDescent="0.25">
      <c r="F10167" s="166"/>
    </row>
    <row r="10168" spans="6:6" s="2" customFormat="1" x14ac:dyDescent="0.25">
      <c r="F10168" s="166"/>
    </row>
    <row r="10169" spans="6:6" s="2" customFormat="1" x14ac:dyDescent="0.25">
      <c r="F10169" s="166"/>
    </row>
    <row r="10170" spans="6:6" s="2" customFormat="1" x14ac:dyDescent="0.25">
      <c r="F10170" s="166"/>
    </row>
    <row r="10171" spans="6:6" s="2" customFormat="1" x14ac:dyDescent="0.25">
      <c r="F10171" s="166"/>
    </row>
    <row r="10172" spans="6:6" s="2" customFormat="1" x14ac:dyDescent="0.25">
      <c r="F10172" s="166"/>
    </row>
    <row r="10173" spans="6:6" s="2" customFormat="1" x14ac:dyDescent="0.25">
      <c r="F10173" s="166"/>
    </row>
    <row r="10174" spans="6:6" s="2" customFormat="1" x14ac:dyDescent="0.25">
      <c r="F10174" s="166"/>
    </row>
    <row r="10175" spans="6:6" s="2" customFormat="1" x14ac:dyDescent="0.25">
      <c r="F10175" s="166"/>
    </row>
    <row r="10176" spans="6:6" s="2" customFormat="1" x14ac:dyDescent="0.25">
      <c r="F10176" s="166"/>
    </row>
    <row r="10177" spans="6:6" s="2" customFormat="1" x14ac:dyDescent="0.25">
      <c r="F10177" s="166"/>
    </row>
    <row r="10178" spans="6:6" s="2" customFormat="1" x14ac:dyDescent="0.25">
      <c r="F10178" s="166"/>
    </row>
    <row r="10179" spans="6:6" s="2" customFormat="1" x14ac:dyDescent="0.25">
      <c r="F10179" s="166"/>
    </row>
    <row r="10180" spans="6:6" s="2" customFormat="1" x14ac:dyDescent="0.25">
      <c r="F10180" s="166"/>
    </row>
    <row r="10181" spans="6:6" s="2" customFormat="1" x14ac:dyDescent="0.25">
      <c r="F10181" s="166"/>
    </row>
    <row r="10182" spans="6:6" s="2" customFormat="1" x14ac:dyDescent="0.25">
      <c r="F10182" s="166"/>
    </row>
    <row r="10183" spans="6:6" s="2" customFormat="1" x14ac:dyDescent="0.25">
      <c r="F10183" s="166"/>
    </row>
    <row r="10184" spans="6:6" s="2" customFormat="1" x14ac:dyDescent="0.25">
      <c r="F10184" s="166"/>
    </row>
    <row r="10185" spans="6:6" s="2" customFormat="1" x14ac:dyDescent="0.25">
      <c r="F10185" s="166"/>
    </row>
    <row r="10186" spans="6:6" s="2" customFormat="1" x14ac:dyDescent="0.25">
      <c r="F10186" s="166"/>
    </row>
    <row r="10187" spans="6:6" s="2" customFormat="1" x14ac:dyDescent="0.25">
      <c r="F10187" s="166"/>
    </row>
    <row r="10188" spans="6:6" s="2" customFormat="1" x14ac:dyDescent="0.25">
      <c r="F10188" s="166"/>
    </row>
    <row r="10189" spans="6:6" s="2" customFormat="1" x14ac:dyDescent="0.25">
      <c r="F10189" s="166"/>
    </row>
    <row r="10190" spans="6:6" s="2" customFormat="1" x14ac:dyDescent="0.25">
      <c r="F10190" s="166"/>
    </row>
    <row r="10191" spans="6:6" s="2" customFormat="1" x14ac:dyDescent="0.25">
      <c r="F10191" s="166"/>
    </row>
    <row r="10192" spans="6:6" s="2" customFormat="1" x14ac:dyDescent="0.25">
      <c r="F10192" s="166"/>
    </row>
    <row r="10193" spans="6:6" s="2" customFormat="1" x14ac:dyDescent="0.25">
      <c r="F10193" s="166"/>
    </row>
    <row r="10194" spans="6:6" s="2" customFormat="1" x14ac:dyDescent="0.25">
      <c r="F10194" s="166"/>
    </row>
    <row r="10195" spans="6:6" s="2" customFormat="1" x14ac:dyDescent="0.25">
      <c r="F10195" s="166"/>
    </row>
    <row r="10196" spans="6:6" s="2" customFormat="1" x14ac:dyDescent="0.25">
      <c r="F10196" s="166"/>
    </row>
    <row r="10197" spans="6:6" s="2" customFormat="1" x14ac:dyDescent="0.25">
      <c r="F10197" s="166"/>
    </row>
    <row r="10198" spans="6:6" s="2" customFormat="1" x14ac:dyDescent="0.25">
      <c r="F10198" s="166"/>
    </row>
    <row r="10199" spans="6:6" s="2" customFormat="1" x14ac:dyDescent="0.25">
      <c r="F10199" s="166"/>
    </row>
    <row r="10200" spans="6:6" s="2" customFormat="1" x14ac:dyDescent="0.25">
      <c r="F10200" s="166"/>
    </row>
    <row r="10201" spans="6:6" s="2" customFormat="1" x14ac:dyDescent="0.25">
      <c r="F10201" s="166"/>
    </row>
    <row r="10202" spans="6:6" s="2" customFormat="1" x14ac:dyDescent="0.25">
      <c r="F10202" s="166"/>
    </row>
    <row r="10203" spans="6:6" s="2" customFormat="1" x14ac:dyDescent="0.25">
      <c r="F10203" s="166"/>
    </row>
    <row r="10204" spans="6:6" s="2" customFormat="1" x14ac:dyDescent="0.25">
      <c r="F10204" s="166"/>
    </row>
    <row r="10205" spans="6:6" s="2" customFormat="1" x14ac:dyDescent="0.25">
      <c r="F10205" s="166"/>
    </row>
    <row r="10206" spans="6:6" s="2" customFormat="1" x14ac:dyDescent="0.25">
      <c r="F10206" s="166"/>
    </row>
    <row r="10207" spans="6:6" s="2" customFormat="1" x14ac:dyDescent="0.25">
      <c r="F10207" s="166"/>
    </row>
    <row r="10208" spans="6:6" s="2" customFormat="1" x14ac:dyDescent="0.25">
      <c r="F10208" s="166"/>
    </row>
    <row r="10209" spans="6:6" s="2" customFormat="1" x14ac:dyDescent="0.25">
      <c r="F10209" s="166"/>
    </row>
    <row r="10210" spans="6:6" s="2" customFormat="1" x14ac:dyDescent="0.25">
      <c r="F10210" s="166"/>
    </row>
    <row r="10211" spans="6:6" s="2" customFormat="1" x14ac:dyDescent="0.25">
      <c r="F10211" s="166"/>
    </row>
    <row r="10212" spans="6:6" s="2" customFormat="1" x14ac:dyDescent="0.25">
      <c r="F10212" s="166"/>
    </row>
    <row r="10213" spans="6:6" s="2" customFormat="1" x14ac:dyDescent="0.25">
      <c r="F10213" s="166"/>
    </row>
    <row r="10214" spans="6:6" s="2" customFormat="1" x14ac:dyDescent="0.25">
      <c r="F10214" s="166"/>
    </row>
    <row r="10215" spans="6:6" s="2" customFormat="1" x14ac:dyDescent="0.25">
      <c r="F10215" s="166"/>
    </row>
    <row r="10216" spans="6:6" s="2" customFormat="1" x14ac:dyDescent="0.25">
      <c r="F10216" s="166"/>
    </row>
    <row r="10217" spans="6:6" s="2" customFormat="1" x14ac:dyDescent="0.25">
      <c r="F10217" s="166"/>
    </row>
    <row r="10218" spans="6:6" s="2" customFormat="1" x14ac:dyDescent="0.25">
      <c r="F10218" s="166"/>
    </row>
    <row r="10219" spans="6:6" s="2" customFormat="1" x14ac:dyDescent="0.25">
      <c r="F10219" s="166"/>
    </row>
    <row r="10220" spans="6:6" s="2" customFormat="1" x14ac:dyDescent="0.25">
      <c r="F10220" s="166"/>
    </row>
    <row r="10221" spans="6:6" s="2" customFormat="1" x14ac:dyDescent="0.25">
      <c r="F10221" s="166"/>
    </row>
    <row r="10222" spans="6:6" s="2" customFormat="1" x14ac:dyDescent="0.25">
      <c r="F10222" s="166"/>
    </row>
    <row r="10223" spans="6:6" s="2" customFormat="1" x14ac:dyDescent="0.25">
      <c r="F10223" s="166"/>
    </row>
    <row r="10224" spans="6:6" s="2" customFormat="1" x14ac:dyDescent="0.25">
      <c r="F10224" s="166"/>
    </row>
    <row r="10225" spans="6:6" s="2" customFormat="1" x14ac:dyDescent="0.25">
      <c r="F10225" s="166"/>
    </row>
    <row r="10226" spans="6:6" s="2" customFormat="1" x14ac:dyDescent="0.25">
      <c r="F10226" s="166"/>
    </row>
    <row r="10227" spans="6:6" s="2" customFormat="1" x14ac:dyDescent="0.25">
      <c r="F10227" s="166"/>
    </row>
    <row r="10228" spans="6:6" s="2" customFormat="1" x14ac:dyDescent="0.25">
      <c r="F10228" s="166"/>
    </row>
    <row r="10229" spans="6:6" s="2" customFormat="1" x14ac:dyDescent="0.25">
      <c r="F10229" s="166"/>
    </row>
    <row r="10230" spans="6:6" s="2" customFormat="1" x14ac:dyDescent="0.25">
      <c r="F10230" s="166"/>
    </row>
    <row r="10231" spans="6:6" s="2" customFormat="1" x14ac:dyDescent="0.25">
      <c r="F10231" s="166"/>
    </row>
    <row r="10232" spans="6:6" s="2" customFormat="1" x14ac:dyDescent="0.25">
      <c r="F10232" s="166"/>
    </row>
    <row r="10233" spans="6:6" s="2" customFormat="1" x14ac:dyDescent="0.25">
      <c r="F10233" s="166"/>
    </row>
    <row r="10234" spans="6:6" s="2" customFormat="1" x14ac:dyDescent="0.25">
      <c r="F10234" s="166"/>
    </row>
    <row r="10235" spans="6:6" s="2" customFormat="1" x14ac:dyDescent="0.25">
      <c r="F10235" s="166"/>
    </row>
    <row r="10236" spans="6:6" s="2" customFormat="1" x14ac:dyDescent="0.25">
      <c r="F10236" s="166"/>
    </row>
    <row r="10237" spans="6:6" s="2" customFormat="1" x14ac:dyDescent="0.25">
      <c r="F10237" s="166"/>
    </row>
    <row r="10238" spans="6:6" s="2" customFormat="1" x14ac:dyDescent="0.25">
      <c r="F10238" s="166"/>
    </row>
    <row r="10239" spans="6:6" s="2" customFormat="1" x14ac:dyDescent="0.25">
      <c r="F10239" s="166"/>
    </row>
    <row r="10240" spans="6:6" s="2" customFormat="1" x14ac:dyDescent="0.25">
      <c r="F10240" s="166"/>
    </row>
    <row r="10241" spans="6:6" s="2" customFormat="1" x14ac:dyDescent="0.25">
      <c r="F10241" s="166"/>
    </row>
    <row r="10242" spans="6:6" s="2" customFormat="1" x14ac:dyDescent="0.25">
      <c r="F10242" s="166"/>
    </row>
    <row r="10243" spans="6:6" s="2" customFormat="1" x14ac:dyDescent="0.25">
      <c r="F10243" s="166"/>
    </row>
    <row r="10244" spans="6:6" s="2" customFormat="1" x14ac:dyDescent="0.25">
      <c r="F10244" s="166"/>
    </row>
    <row r="10245" spans="6:6" s="2" customFormat="1" x14ac:dyDescent="0.25">
      <c r="F10245" s="166"/>
    </row>
    <row r="10246" spans="6:6" s="2" customFormat="1" x14ac:dyDescent="0.25">
      <c r="F10246" s="166"/>
    </row>
    <row r="10247" spans="6:6" s="2" customFormat="1" x14ac:dyDescent="0.25">
      <c r="F10247" s="166"/>
    </row>
    <row r="10248" spans="6:6" s="2" customFormat="1" x14ac:dyDescent="0.25">
      <c r="F10248" s="166"/>
    </row>
    <row r="10249" spans="6:6" s="2" customFormat="1" x14ac:dyDescent="0.25">
      <c r="F10249" s="166"/>
    </row>
    <row r="10250" spans="6:6" s="2" customFormat="1" x14ac:dyDescent="0.25">
      <c r="F10250" s="166"/>
    </row>
    <row r="10251" spans="6:6" s="2" customFormat="1" x14ac:dyDescent="0.25">
      <c r="F10251" s="166"/>
    </row>
    <row r="10252" spans="6:6" s="2" customFormat="1" x14ac:dyDescent="0.25">
      <c r="F10252" s="166"/>
    </row>
    <row r="10253" spans="6:6" s="2" customFormat="1" x14ac:dyDescent="0.25">
      <c r="F10253" s="166"/>
    </row>
    <row r="10254" spans="6:6" s="2" customFormat="1" x14ac:dyDescent="0.25">
      <c r="F10254" s="166"/>
    </row>
    <row r="10255" spans="6:6" s="2" customFormat="1" x14ac:dyDescent="0.25">
      <c r="F10255" s="166"/>
    </row>
    <row r="10256" spans="6:6" s="2" customFormat="1" x14ac:dyDescent="0.25">
      <c r="F10256" s="166"/>
    </row>
    <row r="10257" spans="6:6" s="2" customFormat="1" x14ac:dyDescent="0.25">
      <c r="F10257" s="166"/>
    </row>
    <row r="10258" spans="6:6" s="2" customFormat="1" x14ac:dyDescent="0.25">
      <c r="F10258" s="166"/>
    </row>
    <row r="10259" spans="6:6" s="2" customFormat="1" x14ac:dyDescent="0.25">
      <c r="F10259" s="166"/>
    </row>
    <row r="10260" spans="6:6" s="2" customFormat="1" x14ac:dyDescent="0.25">
      <c r="F10260" s="166"/>
    </row>
    <row r="10261" spans="6:6" s="2" customFormat="1" x14ac:dyDescent="0.25">
      <c r="F10261" s="166"/>
    </row>
    <row r="10262" spans="6:6" s="2" customFormat="1" x14ac:dyDescent="0.25">
      <c r="F10262" s="166"/>
    </row>
    <row r="10263" spans="6:6" s="2" customFormat="1" x14ac:dyDescent="0.25">
      <c r="F10263" s="166"/>
    </row>
    <row r="10264" spans="6:6" s="2" customFormat="1" x14ac:dyDescent="0.25">
      <c r="F10264" s="166"/>
    </row>
    <row r="10265" spans="6:6" s="2" customFormat="1" x14ac:dyDescent="0.25">
      <c r="F10265" s="166"/>
    </row>
    <row r="10266" spans="6:6" s="2" customFormat="1" x14ac:dyDescent="0.25">
      <c r="F10266" s="166"/>
    </row>
    <row r="10267" spans="6:6" s="2" customFormat="1" x14ac:dyDescent="0.25">
      <c r="F10267" s="166"/>
    </row>
    <row r="10268" spans="6:6" s="2" customFormat="1" x14ac:dyDescent="0.25">
      <c r="F10268" s="166"/>
    </row>
    <row r="10269" spans="6:6" s="2" customFormat="1" x14ac:dyDescent="0.25">
      <c r="F10269" s="166"/>
    </row>
    <row r="10270" spans="6:6" s="2" customFormat="1" x14ac:dyDescent="0.25">
      <c r="F10270" s="166"/>
    </row>
    <row r="10271" spans="6:6" s="2" customFormat="1" x14ac:dyDescent="0.25">
      <c r="F10271" s="166"/>
    </row>
    <row r="10272" spans="6:6" s="2" customFormat="1" x14ac:dyDescent="0.25">
      <c r="F10272" s="166"/>
    </row>
    <row r="10273" spans="6:6" s="2" customFormat="1" x14ac:dyDescent="0.25">
      <c r="F10273" s="166"/>
    </row>
    <row r="10274" spans="6:6" s="2" customFormat="1" x14ac:dyDescent="0.25">
      <c r="F10274" s="166"/>
    </row>
    <row r="10275" spans="6:6" s="2" customFormat="1" x14ac:dyDescent="0.25">
      <c r="F10275" s="166"/>
    </row>
    <row r="10276" spans="6:6" s="2" customFormat="1" x14ac:dyDescent="0.25">
      <c r="F10276" s="166"/>
    </row>
    <row r="10277" spans="6:6" s="2" customFormat="1" x14ac:dyDescent="0.25">
      <c r="F10277" s="166"/>
    </row>
    <row r="10278" spans="6:6" s="2" customFormat="1" x14ac:dyDescent="0.25">
      <c r="F10278" s="166"/>
    </row>
    <row r="10279" spans="6:6" s="2" customFormat="1" x14ac:dyDescent="0.25">
      <c r="F10279" s="166"/>
    </row>
    <row r="10280" spans="6:6" s="2" customFormat="1" x14ac:dyDescent="0.25">
      <c r="F10280" s="166"/>
    </row>
    <row r="10281" spans="6:6" s="2" customFormat="1" x14ac:dyDescent="0.25">
      <c r="F10281" s="166"/>
    </row>
    <row r="10282" spans="6:6" s="2" customFormat="1" x14ac:dyDescent="0.25">
      <c r="F10282" s="166"/>
    </row>
    <row r="10283" spans="6:6" s="2" customFormat="1" x14ac:dyDescent="0.25">
      <c r="F10283" s="166"/>
    </row>
    <row r="10284" spans="6:6" s="2" customFormat="1" x14ac:dyDescent="0.25">
      <c r="F10284" s="166"/>
    </row>
    <row r="10285" spans="6:6" s="2" customFormat="1" x14ac:dyDescent="0.25">
      <c r="F10285" s="166"/>
    </row>
    <row r="10286" spans="6:6" s="2" customFormat="1" x14ac:dyDescent="0.25">
      <c r="F10286" s="166"/>
    </row>
    <row r="10287" spans="6:6" s="2" customFormat="1" x14ac:dyDescent="0.25">
      <c r="F10287" s="166"/>
    </row>
    <row r="10288" spans="6:6" s="2" customFormat="1" x14ac:dyDescent="0.25">
      <c r="F10288" s="166"/>
    </row>
    <row r="10289" spans="6:6" s="2" customFormat="1" x14ac:dyDescent="0.25">
      <c r="F10289" s="166"/>
    </row>
    <row r="10290" spans="6:6" s="2" customFormat="1" x14ac:dyDescent="0.25">
      <c r="F10290" s="166"/>
    </row>
    <row r="10291" spans="6:6" s="2" customFormat="1" x14ac:dyDescent="0.25">
      <c r="F10291" s="166"/>
    </row>
    <row r="10292" spans="6:6" s="2" customFormat="1" x14ac:dyDescent="0.25">
      <c r="F10292" s="166"/>
    </row>
    <row r="10293" spans="6:6" s="2" customFormat="1" x14ac:dyDescent="0.25">
      <c r="F10293" s="166"/>
    </row>
    <row r="10294" spans="6:6" s="2" customFormat="1" x14ac:dyDescent="0.25">
      <c r="F10294" s="166"/>
    </row>
    <row r="10295" spans="6:6" s="2" customFormat="1" x14ac:dyDescent="0.25">
      <c r="F10295" s="166"/>
    </row>
    <row r="10296" spans="6:6" s="2" customFormat="1" x14ac:dyDescent="0.25">
      <c r="F10296" s="166"/>
    </row>
    <row r="10297" spans="6:6" s="2" customFormat="1" x14ac:dyDescent="0.25">
      <c r="F10297" s="166"/>
    </row>
    <row r="10298" spans="6:6" s="2" customFormat="1" x14ac:dyDescent="0.25">
      <c r="F10298" s="166"/>
    </row>
    <row r="10299" spans="6:6" s="2" customFormat="1" x14ac:dyDescent="0.25">
      <c r="F10299" s="166"/>
    </row>
    <row r="10300" spans="6:6" s="2" customFormat="1" x14ac:dyDescent="0.25">
      <c r="F10300" s="166"/>
    </row>
    <row r="10301" spans="6:6" s="2" customFormat="1" x14ac:dyDescent="0.25">
      <c r="F10301" s="166"/>
    </row>
    <row r="10302" spans="6:6" s="2" customFormat="1" x14ac:dyDescent="0.25">
      <c r="F10302" s="166"/>
    </row>
    <row r="10303" spans="6:6" s="2" customFormat="1" x14ac:dyDescent="0.25">
      <c r="F10303" s="166"/>
    </row>
    <row r="10304" spans="6:6" s="2" customFormat="1" x14ac:dyDescent="0.25">
      <c r="F10304" s="166"/>
    </row>
    <row r="10305" spans="6:6" s="2" customFormat="1" x14ac:dyDescent="0.25">
      <c r="F10305" s="166"/>
    </row>
    <row r="10306" spans="6:6" s="2" customFormat="1" x14ac:dyDescent="0.25">
      <c r="F10306" s="166"/>
    </row>
    <row r="10307" spans="6:6" s="2" customFormat="1" x14ac:dyDescent="0.25">
      <c r="F10307" s="166"/>
    </row>
    <row r="10308" spans="6:6" s="2" customFormat="1" x14ac:dyDescent="0.25">
      <c r="F10308" s="166"/>
    </row>
    <row r="10309" spans="6:6" s="2" customFormat="1" x14ac:dyDescent="0.25">
      <c r="F10309" s="166"/>
    </row>
    <row r="10310" spans="6:6" s="2" customFormat="1" x14ac:dyDescent="0.25">
      <c r="F10310" s="166"/>
    </row>
    <row r="10311" spans="6:6" s="2" customFormat="1" x14ac:dyDescent="0.25">
      <c r="F10311" s="166"/>
    </row>
    <row r="10312" spans="6:6" s="2" customFormat="1" x14ac:dyDescent="0.25">
      <c r="F10312" s="166"/>
    </row>
    <row r="10313" spans="6:6" s="2" customFormat="1" x14ac:dyDescent="0.25">
      <c r="F10313" s="166"/>
    </row>
    <row r="10314" spans="6:6" s="2" customFormat="1" x14ac:dyDescent="0.25">
      <c r="F10314" s="166"/>
    </row>
    <row r="10315" spans="6:6" s="2" customFormat="1" x14ac:dyDescent="0.25">
      <c r="F10315" s="166"/>
    </row>
    <row r="10316" spans="6:6" s="2" customFormat="1" x14ac:dyDescent="0.25">
      <c r="F10316" s="166"/>
    </row>
    <row r="10317" spans="6:6" s="2" customFormat="1" x14ac:dyDescent="0.25">
      <c r="F10317" s="166"/>
    </row>
    <row r="10318" spans="6:6" s="2" customFormat="1" x14ac:dyDescent="0.25">
      <c r="F10318" s="166"/>
    </row>
    <row r="10319" spans="6:6" s="2" customFormat="1" x14ac:dyDescent="0.25">
      <c r="F10319" s="166"/>
    </row>
    <row r="10320" spans="6:6" s="2" customFormat="1" x14ac:dyDescent="0.25">
      <c r="F10320" s="166"/>
    </row>
    <row r="10321" spans="6:6" s="2" customFormat="1" x14ac:dyDescent="0.25">
      <c r="F10321" s="166"/>
    </row>
    <row r="10322" spans="6:6" s="2" customFormat="1" x14ac:dyDescent="0.25">
      <c r="F10322" s="166"/>
    </row>
    <row r="10323" spans="6:6" s="2" customFormat="1" x14ac:dyDescent="0.25">
      <c r="F10323" s="166"/>
    </row>
    <row r="10324" spans="6:6" s="2" customFormat="1" x14ac:dyDescent="0.25">
      <c r="F10324" s="166"/>
    </row>
    <row r="10325" spans="6:6" s="2" customFormat="1" x14ac:dyDescent="0.25">
      <c r="F10325" s="166"/>
    </row>
    <row r="10326" spans="6:6" s="2" customFormat="1" x14ac:dyDescent="0.25">
      <c r="F10326" s="166"/>
    </row>
    <row r="10327" spans="6:6" s="2" customFormat="1" x14ac:dyDescent="0.25">
      <c r="F10327" s="166"/>
    </row>
    <row r="10328" spans="6:6" s="2" customFormat="1" x14ac:dyDescent="0.25">
      <c r="F10328" s="166"/>
    </row>
    <row r="10329" spans="6:6" s="2" customFormat="1" x14ac:dyDescent="0.25">
      <c r="F10329" s="166"/>
    </row>
    <row r="10330" spans="6:6" s="2" customFormat="1" x14ac:dyDescent="0.25">
      <c r="F10330" s="166"/>
    </row>
    <row r="10331" spans="6:6" s="2" customFormat="1" x14ac:dyDescent="0.25">
      <c r="F10331" s="166"/>
    </row>
    <row r="10332" spans="6:6" s="2" customFormat="1" x14ac:dyDescent="0.25">
      <c r="F10332" s="166"/>
    </row>
    <row r="10333" spans="6:6" s="2" customFormat="1" x14ac:dyDescent="0.25">
      <c r="F10333" s="166"/>
    </row>
    <row r="10334" spans="6:6" s="2" customFormat="1" x14ac:dyDescent="0.25">
      <c r="F10334" s="166"/>
    </row>
    <row r="10335" spans="6:6" s="2" customFormat="1" x14ac:dyDescent="0.25">
      <c r="F10335" s="166"/>
    </row>
    <row r="10336" spans="6:6" s="2" customFormat="1" x14ac:dyDescent="0.25">
      <c r="F10336" s="166"/>
    </row>
    <row r="10337" spans="6:6" s="2" customFormat="1" x14ac:dyDescent="0.25">
      <c r="F10337" s="166"/>
    </row>
    <row r="10338" spans="6:6" s="2" customFormat="1" x14ac:dyDescent="0.25">
      <c r="F10338" s="166"/>
    </row>
    <row r="10339" spans="6:6" s="2" customFormat="1" x14ac:dyDescent="0.25">
      <c r="F10339" s="166"/>
    </row>
    <row r="10340" spans="6:6" s="2" customFormat="1" x14ac:dyDescent="0.25">
      <c r="F10340" s="166"/>
    </row>
    <row r="10341" spans="6:6" s="2" customFormat="1" x14ac:dyDescent="0.25">
      <c r="F10341" s="166"/>
    </row>
    <row r="10342" spans="6:6" s="2" customFormat="1" x14ac:dyDescent="0.25">
      <c r="F10342" s="166"/>
    </row>
    <row r="10343" spans="6:6" s="2" customFormat="1" x14ac:dyDescent="0.25">
      <c r="F10343" s="166"/>
    </row>
    <row r="10344" spans="6:6" s="2" customFormat="1" x14ac:dyDescent="0.25">
      <c r="F10344" s="166"/>
    </row>
    <row r="10345" spans="6:6" s="2" customFormat="1" x14ac:dyDescent="0.25">
      <c r="F10345" s="166"/>
    </row>
    <row r="10346" spans="6:6" s="2" customFormat="1" x14ac:dyDescent="0.25">
      <c r="F10346" s="166"/>
    </row>
    <row r="10347" spans="6:6" s="2" customFormat="1" x14ac:dyDescent="0.25">
      <c r="F10347" s="166"/>
    </row>
    <row r="10348" spans="6:6" s="2" customFormat="1" x14ac:dyDescent="0.25">
      <c r="F10348" s="166"/>
    </row>
    <row r="10349" spans="6:6" s="2" customFormat="1" x14ac:dyDescent="0.25">
      <c r="F10349" s="166"/>
    </row>
    <row r="10350" spans="6:6" s="2" customFormat="1" x14ac:dyDescent="0.25">
      <c r="F10350" s="166"/>
    </row>
    <row r="10351" spans="6:6" s="2" customFormat="1" x14ac:dyDescent="0.25">
      <c r="F10351" s="166"/>
    </row>
    <row r="10352" spans="6:6" s="2" customFormat="1" x14ac:dyDescent="0.25">
      <c r="F10352" s="166"/>
    </row>
    <row r="10353" spans="6:6" s="2" customFormat="1" x14ac:dyDescent="0.25">
      <c r="F10353" s="166"/>
    </row>
    <row r="10354" spans="6:6" s="2" customFormat="1" x14ac:dyDescent="0.25">
      <c r="F10354" s="166"/>
    </row>
    <row r="10355" spans="6:6" s="2" customFormat="1" x14ac:dyDescent="0.25">
      <c r="F10355" s="166"/>
    </row>
    <row r="10356" spans="6:6" s="2" customFormat="1" x14ac:dyDescent="0.25">
      <c r="F10356" s="166"/>
    </row>
    <row r="10357" spans="6:6" s="2" customFormat="1" x14ac:dyDescent="0.25">
      <c r="F10357" s="166"/>
    </row>
    <row r="10358" spans="6:6" s="2" customFormat="1" x14ac:dyDescent="0.25">
      <c r="F10358" s="166"/>
    </row>
    <row r="10359" spans="6:6" s="2" customFormat="1" x14ac:dyDescent="0.25">
      <c r="F10359" s="166"/>
    </row>
    <row r="10360" spans="6:6" s="2" customFormat="1" x14ac:dyDescent="0.25">
      <c r="F10360" s="166"/>
    </row>
    <row r="10361" spans="6:6" s="2" customFormat="1" x14ac:dyDescent="0.25">
      <c r="F10361" s="166"/>
    </row>
    <row r="10362" spans="6:6" s="2" customFormat="1" x14ac:dyDescent="0.25">
      <c r="F10362" s="166"/>
    </row>
    <row r="10363" spans="6:6" s="2" customFormat="1" x14ac:dyDescent="0.25">
      <c r="F10363" s="166"/>
    </row>
    <row r="10364" spans="6:6" s="2" customFormat="1" x14ac:dyDescent="0.25">
      <c r="F10364" s="166"/>
    </row>
    <row r="10365" spans="6:6" s="2" customFormat="1" x14ac:dyDescent="0.25">
      <c r="F10365" s="166"/>
    </row>
    <row r="10366" spans="6:6" s="2" customFormat="1" x14ac:dyDescent="0.25">
      <c r="F10366" s="166"/>
    </row>
    <row r="10367" spans="6:6" s="2" customFormat="1" x14ac:dyDescent="0.25">
      <c r="F10367" s="166"/>
    </row>
    <row r="10368" spans="6:6" s="2" customFormat="1" x14ac:dyDescent="0.25">
      <c r="F10368" s="166"/>
    </row>
    <row r="10369" spans="6:6" s="2" customFormat="1" x14ac:dyDescent="0.25">
      <c r="F10369" s="166"/>
    </row>
    <row r="10370" spans="6:6" s="2" customFormat="1" x14ac:dyDescent="0.25">
      <c r="F10370" s="166"/>
    </row>
    <row r="10371" spans="6:6" s="2" customFormat="1" x14ac:dyDescent="0.25">
      <c r="F10371" s="166"/>
    </row>
    <row r="10372" spans="6:6" s="2" customFormat="1" x14ac:dyDescent="0.25">
      <c r="F10372" s="166"/>
    </row>
    <row r="10373" spans="6:6" s="2" customFormat="1" x14ac:dyDescent="0.25">
      <c r="F10373" s="166"/>
    </row>
    <row r="10374" spans="6:6" s="2" customFormat="1" x14ac:dyDescent="0.25">
      <c r="F10374" s="166"/>
    </row>
    <row r="10375" spans="6:6" s="2" customFormat="1" x14ac:dyDescent="0.25">
      <c r="F10375" s="166"/>
    </row>
    <row r="10376" spans="6:6" s="2" customFormat="1" x14ac:dyDescent="0.25">
      <c r="F10376" s="166"/>
    </row>
    <row r="10377" spans="6:6" s="2" customFormat="1" x14ac:dyDescent="0.25">
      <c r="F10377" s="166"/>
    </row>
    <row r="10378" spans="6:6" s="2" customFormat="1" x14ac:dyDescent="0.25">
      <c r="F10378" s="166"/>
    </row>
    <row r="10379" spans="6:6" s="2" customFormat="1" x14ac:dyDescent="0.25">
      <c r="F10379" s="166"/>
    </row>
    <row r="10380" spans="6:6" s="2" customFormat="1" x14ac:dyDescent="0.25">
      <c r="F10380" s="166"/>
    </row>
    <row r="10381" spans="6:6" s="2" customFormat="1" x14ac:dyDescent="0.25">
      <c r="F10381" s="166"/>
    </row>
    <row r="10382" spans="6:6" s="2" customFormat="1" x14ac:dyDescent="0.25">
      <c r="F10382" s="166"/>
    </row>
    <row r="10383" spans="6:6" s="2" customFormat="1" x14ac:dyDescent="0.25">
      <c r="F10383" s="166"/>
    </row>
    <row r="10384" spans="6:6" s="2" customFormat="1" x14ac:dyDescent="0.25">
      <c r="F10384" s="166"/>
    </row>
    <row r="10385" spans="6:6" s="2" customFormat="1" x14ac:dyDescent="0.25">
      <c r="F10385" s="166"/>
    </row>
    <row r="10386" spans="6:6" s="2" customFormat="1" x14ac:dyDescent="0.25">
      <c r="F10386" s="166"/>
    </row>
    <row r="10387" spans="6:6" s="2" customFormat="1" x14ac:dyDescent="0.25">
      <c r="F10387" s="166"/>
    </row>
    <row r="10388" spans="6:6" s="2" customFormat="1" x14ac:dyDescent="0.25">
      <c r="F10388" s="166"/>
    </row>
    <row r="10389" spans="6:6" s="2" customFormat="1" x14ac:dyDescent="0.25">
      <c r="F10389" s="166"/>
    </row>
    <row r="10390" spans="6:6" s="2" customFormat="1" x14ac:dyDescent="0.25">
      <c r="F10390" s="166"/>
    </row>
    <row r="10391" spans="6:6" s="2" customFormat="1" x14ac:dyDescent="0.25">
      <c r="F10391" s="166"/>
    </row>
    <row r="10392" spans="6:6" s="2" customFormat="1" x14ac:dyDescent="0.25">
      <c r="F10392" s="166"/>
    </row>
    <row r="10393" spans="6:6" s="2" customFormat="1" x14ac:dyDescent="0.25">
      <c r="F10393" s="166"/>
    </row>
    <row r="10394" spans="6:6" s="2" customFormat="1" x14ac:dyDescent="0.25">
      <c r="F10394" s="166"/>
    </row>
    <row r="10395" spans="6:6" s="2" customFormat="1" x14ac:dyDescent="0.25">
      <c r="F10395" s="166"/>
    </row>
    <row r="10396" spans="6:6" s="2" customFormat="1" x14ac:dyDescent="0.25">
      <c r="F10396" s="166"/>
    </row>
    <row r="10397" spans="6:6" s="2" customFormat="1" x14ac:dyDescent="0.25">
      <c r="F10397" s="166"/>
    </row>
    <row r="10398" spans="6:6" s="2" customFormat="1" x14ac:dyDescent="0.25">
      <c r="F10398" s="166"/>
    </row>
    <row r="10399" spans="6:6" s="2" customFormat="1" x14ac:dyDescent="0.25">
      <c r="F10399" s="166"/>
    </row>
    <row r="10400" spans="6:6" s="2" customFormat="1" x14ac:dyDescent="0.25">
      <c r="F10400" s="166"/>
    </row>
    <row r="10401" spans="6:6" s="2" customFormat="1" x14ac:dyDescent="0.25">
      <c r="F10401" s="166"/>
    </row>
    <row r="10402" spans="6:6" s="2" customFormat="1" x14ac:dyDescent="0.25">
      <c r="F10402" s="166"/>
    </row>
    <row r="10403" spans="6:6" s="2" customFormat="1" x14ac:dyDescent="0.25">
      <c r="F10403" s="166"/>
    </row>
    <row r="10404" spans="6:6" s="2" customFormat="1" x14ac:dyDescent="0.25">
      <c r="F10404" s="166"/>
    </row>
    <row r="10405" spans="6:6" s="2" customFormat="1" x14ac:dyDescent="0.25">
      <c r="F10405" s="166"/>
    </row>
    <row r="10406" spans="6:6" s="2" customFormat="1" x14ac:dyDescent="0.25">
      <c r="F10406" s="166"/>
    </row>
    <row r="10407" spans="6:6" s="2" customFormat="1" x14ac:dyDescent="0.25">
      <c r="F10407" s="166"/>
    </row>
    <row r="10408" spans="6:6" s="2" customFormat="1" x14ac:dyDescent="0.25">
      <c r="F10408" s="166"/>
    </row>
    <row r="10409" spans="6:6" s="2" customFormat="1" x14ac:dyDescent="0.25">
      <c r="F10409" s="166"/>
    </row>
    <row r="10410" spans="6:6" s="2" customFormat="1" x14ac:dyDescent="0.25">
      <c r="F10410" s="166"/>
    </row>
    <row r="10411" spans="6:6" s="2" customFormat="1" x14ac:dyDescent="0.25">
      <c r="F10411" s="166"/>
    </row>
    <row r="10412" spans="6:6" s="2" customFormat="1" x14ac:dyDescent="0.25">
      <c r="F10412" s="166"/>
    </row>
    <row r="10413" spans="6:6" s="2" customFormat="1" x14ac:dyDescent="0.25">
      <c r="F10413" s="166"/>
    </row>
    <row r="10414" spans="6:6" s="2" customFormat="1" x14ac:dyDescent="0.25">
      <c r="F10414" s="166"/>
    </row>
    <row r="10415" spans="6:6" s="2" customFormat="1" x14ac:dyDescent="0.25">
      <c r="F10415" s="166"/>
    </row>
    <row r="10416" spans="6:6" s="2" customFormat="1" x14ac:dyDescent="0.25">
      <c r="F10416" s="166"/>
    </row>
    <row r="10417" spans="6:6" s="2" customFormat="1" x14ac:dyDescent="0.25">
      <c r="F10417" s="166"/>
    </row>
    <row r="10418" spans="6:6" s="2" customFormat="1" x14ac:dyDescent="0.25">
      <c r="F10418" s="166"/>
    </row>
    <row r="10419" spans="6:6" s="2" customFormat="1" x14ac:dyDescent="0.25">
      <c r="F10419" s="166"/>
    </row>
    <row r="10420" spans="6:6" s="2" customFormat="1" x14ac:dyDescent="0.25">
      <c r="F10420" s="166"/>
    </row>
    <row r="10421" spans="6:6" s="2" customFormat="1" x14ac:dyDescent="0.25">
      <c r="F10421" s="166"/>
    </row>
    <row r="10422" spans="6:6" s="2" customFormat="1" x14ac:dyDescent="0.25">
      <c r="F10422" s="166"/>
    </row>
    <row r="10423" spans="6:6" s="2" customFormat="1" x14ac:dyDescent="0.25">
      <c r="F10423" s="166"/>
    </row>
    <row r="10424" spans="6:6" s="2" customFormat="1" x14ac:dyDescent="0.25">
      <c r="F10424" s="166"/>
    </row>
    <row r="10425" spans="6:6" s="2" customFormat="1" x14ac:dyDescent="0.25">
      <c r="F10425" s="166"/>
    </row>
    <row r="10426" spans="6:6" s="2" customFormat="1" x14ac:dyDescent="0.25">
      <c r="F10426" s="166"/>
    </row>
    <row r="10427" spans="6:6" s="2" customFormat="1" x14ac:dyDescent="0.25">
      <c r="F10427" s="166"/>
    </row>
    <row r="10428" spans="6:6" s="2" customFormat="1" x14ac:dyDescent="0.25">
      <c r="F10428" s="166"/>
    </row>
    <row r="10429" spans="6:6" s="2" customFormat="1" x14ac:dyDescent="0.25">
      <c r="F10429" s="166"/>
    </row>
    <row r="10430" spans="6:6" s="2" customFormat="1" x14ac:dyDescent="0.25">
      <c r="F10430" s="166"/>
    </row>
    <row r="10431" spans="6:6" s="2" customFormat="1" x14ac:dyDescent="0.25">
      <c r="F10431" s="166"/>
    </row>
    <row r="10432" spans="6:6" s="2" customFormat="1" x14ac:dyDescent="0.25">
      <c r="F10432" s="166"/>
    </row>
    <row r="10433" spans="6:6" s="2" customFormat="1" x14ac:dyDescent="0.25">
      <c r="F10433" s="166"/>
    </row>
    <row r="10434" spans="6:6" s="2" customFormat="1" x14ac:dyDescent="0.25">
      <c r="F10434" s="166"/>
    </row>
    <row r="10435" spans="6:6" s="2" customFormat="1" x14ac:dyDescent="0.25">
      <c r="F10435" s="166"/>
    </row>
    <row r="10436" spans="6:6" s="2" customFormat="1" x14ac:dyDescent="0.25">
      <c r="F10436" s="166"/>
    </row>
    <row r="10437" spans="6:6" s="2" customFormat="1" x14ac:dyDescent="0.25">
      <c r="F10437" s="166"/>
    </row>
    <row r="10438" spans="6:6" s="2" customFormat="1" x14ac:dyDescent="0.25">
      <c r="F10438" s="166"/>
    </row>
    <row r="10439" spans="6:6" s="2" customFormat="1" x14ac:dyDescent="0.25">
      <c r="F10439" s="166"/>
    </row>
    <row r="10440" spans="6:6" s="2" customFormat="1" x14ac:dyDescent="0.25">
      <c r="F10440" s="166"/>
    </row>
    <row r="10441" spans="6:6" s="2" customFormat="1" x14ac:dyDescent="0.25">
      <c r="F10441" s="166"/>
    </row>
    <row r="10442" spans="6:6" s="2" customFormat="1" x14ac:dyDescent="0.25">
      <c r="F10442" s="166"/>
    </row>
    <row r="10443" spans="6:6" s="2" customFormat="1" x14ac:dyDescent="0.25">
      <c r="F10443" s="166"/>
    </row>
    <row r="10444" spans="6:6" s="2" customFormat="1" x14ac:dyDescent="0.25">
      <c r="F10444" s="166"/>
    </row>
    <row r="10445" spans="6:6" s="2" customFormat="1" x14ac:dyDescent="0.25">
      <c r="F10445" s="166"/>
    </row>
    <row r="10446" spans="6:6" s="2" customFormat="1" x14ac:dyDescent="0.25">
      <c r="F10446" s="166"/>
    </row>
    <row r="10447" spans="6:6" s="2" customFormat="1" x14ac:dyDescent="0.25">
      <c r="F10447" s="166"/>
    </row>
    <row r="10448" spans="6:6" s="2" customFormat="1" x14ac:dyDescent="0.25">
      <c r="F10448" s="166"/>
    </row>
    <row r="10449" spans="6:6" s="2" customFormat="1" x14ac:dyDescent="0.25">
      <c r="F10449" s="166"/>
    </row>
    <row r="10450" spans="6:6" s="2" customFormat="1" x14ac:dyDescent="0.25">
      <c r="F10450" s="166"/>
    </row>
    <row r="10451" spans="6:6" s="2" customFormat="1" x14ac:dyDescent="0.25">
      <c r="F10451" s="166"/>
    </row>
    <row r="10452" spans="6:6" s="2" customFormat="1" x14ac:dyDescent="0.25">
      <c r="F10452" s="166"/>
    </row>
    <row r="10453" spans="6:6" s="2" customFormat="1" x14ac:dyDescent="0.25">
      <c r="F10453" s="166"/>
    </row>
    <row r="10454" spans="6:6" s="2" customFormat="1" x14ac:dyDescent="0.25">
      <c r="F10454" s="166"/>
    </row>
    <row r="10455" spans="6:6" s="2" customFormat="1" x14ac:dyDescent="0.25">
      <c r="F10455" s="166"/>
    </row>
    <row r="10456" spans="6:6" s="2" customFormat="1" x14ac:dyDescent="0.25">
      <c r="F10456" s="166"/>
    </row>
    <row r="10457" spans="6:6" s="2" customFormat="1" x14ac:dyDescent="0.25">
      <c r="F10457" s="166"/>
    </row>
    <row r="10458" spans="6:6" s="2" customFormat="1" x14ac:dyDescent="0.25">
      <c r="F10458" s="166"/>
    </row>
    <row r="10459" spans="6:6" s="2" customFormat="1" x14ac:dyDescent="0.25">
      <c r="F10459" s="166"/>
    </row>
    <row r="10460" spans="6:6" s="2" customFormat="1" x14ac:dyDescent="0.25">
      <c r="F10460" s="166"/>
    </row>
    <row r="10461" spans="6:6" s="2" customFormat="1" x14ac:dyDescent="0.25">
      <c r="F10461" s="166"/>
    </row>
    <row r="10462" spans="6:6" s="2" customFormat="1" x14ac:dyDescent="0.25">
      <c r="F10462" s="166"/>
    </row>
    <row r="10463" spans="6:6" s="2" customFormat="1" x14ac:dyDescent="0.25">
      <c r="F10463" s="166"/>
    </row>
    <row r="10464" spans="6:6" s="2" customFormat="1" x14ac:dyDescent="0.25">
      <c r="F10464" s="166"/>
    </row>
    <row r="10465" spans="6:6" s="2" customFormat="1" x14ac:dyDescent="0.25">
      <c r="F10465" s="166"/>
    </row>
    <row r="10466" spans="6:6" s="2" customFormat="1" x14ac:dyDescent="0.25">
      <c r="F10466" s="166"/>
    </row>
    <row r="10467" spans="6:6" s="2" customFormat="1" x14ac:dyDescent="0.25">
      <c r="F10467" s="166"/>
    </row>
    <row r="10468" spans="6:6" s="2" customFormat="1" x14ac:dyDescent="0.25">
      <c r="F10468" s="166"/>
    </row>
    <row r="10469" spans="6:6" s="2" customFormat="1" x14ac:dyDescent="0.25">
      <c r="F10469" s="166"/>
    </row>
    <row r="10470" spans="6:6" s="2" customFormat="1" x14ac:dyDescent="0.25">
      <c r="F10470" s="166"/>
    </row>
    <row r="10471" spans="6:6" s="2" customFormat="1" x14ac:dyDescent="0.25">
      <c r="F10471" s="166"/>
    </row>
    <row r="10472" spans="6:6" s="2" customFormat="1" x14ac:dyDescent="0.25">
      <c r="F10472" s="166"/>
    </row>
    <row r="10473" spans="6:6" s="2" customFormat="1" x14ac:dyDescent="0.25">
      <c r="F10473" s="166"/>
    </row>
    <row r="10474" spans="6:6" s="2" customFormat="1" x14ac:dyDescent="0.25">
      <c r="F10474" s="166"/>
    </row>
    <row r="10475" spans="6:6" s="2" customFormat="1" x14ac:dyDescent="0.25">
      <c r="F10475" s="166"/>
    </row>
    <row r="10476" spans="6:6" s="2" customFormat="1" x14ac:dyDescent="0.25">
      <c r="F10476" s="166"/>
    </row>
    <row r="10477" spans="6:6" s="2" customFormat="1" x14ac:dyDescent="0.25">
      <c r="F10477" s="166"/>
    </row>
    <row r="10478" spans="6:6" s="2" customFormat="1" x14ac:dyDescent="0.25">
      <c r="F10478" s="166"/>
    </row>
    <row r="10479" spans="6:6" s="2" customFormat="1" x14ac:dyDescent="0.25">
      <c r="F10479" s="166"/>
    </row>
    <row r="10480" spans="6:6" s="2" customFormat="1" x14ac:dyDescent="0.25">
      <c r="F10480" s="166"/>
    </row>
    <row r="10481" spans="6:6" s="2" customFormat="1" x14ac:dyDescent="0.25">
      <c r="F10481" s="166"/>
    </row>
    <row r="10482" spans="6:6" s="2" customFormat="1" x14ac:dyDescent="0.25">
      <c r="F10482" s="166"/>
    </row>
    <row r="10483" spans="6:6" s="2" customFormat="1" x14ac:dyDescent="0.25">
      <c r="F10483" s="166"/>
    </row>
    <row r="10484" spans="6:6" s="2" customFormat="1" x14ac:dyDescent="0.25">
      <c r="F10484" s="166"/>
    </row>
    <row r="10485" spans="6:6" s="2" customFormat="1" x14ac:dyDescent="0.25">
      <c r="F10485" s="166"/>
    </row>
    <row r="10486" spans="6:6" s="2" customFormat="1" x14ac:dyDescent="0.25">
      <c r="F10486" s="166"/>
    </row>
    <row r="10487" spans="6:6" s="2" customFormat="1" x14ac:dyDescent="0.25">
      <c r="F10487" s="166"/>
    </row>
    <row r="10488" spans="6:6" s="2" customFormat="1" x14ac:dyDescent="0.25">
      <c r="F10488" s="166"/>
    </row>
    <row r="10489" spans="6:6" s="2" customFormat="1" x14ac:dyDescent="0.25">
      <c r="F10489" s="166"/>
    </row>
    <row r="10490" spans="6:6" s="2" customFormat="1" x14ac:dyDescent="0.25">
      <c r="F10490" s="166"/>
    </row>
    <row r="10491" spans="6:6" s="2" customFormat="1" x14ac:dyDescent="0.25">
      <c r="F10491" s="166"/>
    </row>
    <row r="10492" spans="6:6" s="2" customFormat="1" x14ac:dyDescent="0.25">
      <c r="F10492" s="166"/>
    </row>
    <row r="10493" spans="6:6" s="2" customFormat="1" x14ac:dyDescent="0.25">
      <c r="F10493" s="166"/>
    </row>
    <row r="10494" spans="6:6" s="2" customFormat="1" x14ac:dyDescent="0.25">
      <c r="F10494" s="166"/>
    </row>
    <row r="10495" spans="6:6" s="2" customFormat="1" x14ac:dyDescent="0.25">
      <c r="F10495" s="166"/>
    </row>
    <row r="10496" spans="6:6" s="2" customFormat="1" x14ac:dyDescent="0.25">
      <c r="F10496" s="166"/>
    </row>
    <row r="10497" spans="6:6" s="2" customFormat="1" x14ac:dyDescent="0.25">
      <c r="F10497" s="166"/>
    </row>
    <row r="10498" spans="6:6" s="2" customFormat="1" x14ac:dyDescent="0.25">
      <c r="F10498" s="166"/>
    </row>
    <row r="10499" spans="6:6" s="2" customFormat="1" x14ac:dyDescent="0.25">
      <c r="F10499" s="166"/>
    </row>
    <row r="10500" spans="6:6" s="2" customFormat="1" x14ac:dyDescent="0.25">
      <c r="F10500" s="166"/>
    </row>
    <row r="10501" spans="6:6" s="2" customFormat="1" x14ac:dyDescent="0.25">
      <c r="F10501" s="166"/>
    </row>
    <row r="10502" spans="6:6" s="2" customFormat="1" x14ac:dyDescent="0.25">
      <c r="F10502" s="166"/>
    </row>
    <row r="10503" spans="6:6" s="2" customFormat="1" x14ac:dyDescent="0.25">
      <c r="F10503" s="166"/>
    </row>
    <row r="10504" spans="6:6" s="2" customFormat="1" x14ac:dyDescent="0.25">
      <c r="F10504" s="166"/>
    </row>
    <row r="10505" spans="6:6" s="2" customFormat="1" x14ac:dyDescent="0.25">
      <c r="F10505" s="166"/>
    </row>
    <row r="10506" spans="6:6" s="2" customFormat="1" x14ac:dyDescent="0.25">
      <c r="F10506" s="166"/>
    </row>
    <row r="10507" spans="6:6" s="2" customFormat="1" x14ac:dyDescent="0.25">
      <c r="F10507" s="166"/>
    </row>
    <row r="10508" spans="6:6" s="2" customFormat="1" x14ac:dyDescent="0.25">
      <c r="F10508" s="166"/>
    </row>
    <row r="10509" spans="6:6" s="2" customFormat="1" x14ac:dyDescent="0.25">
      <c r="F10509" s="166"/>
    </row>
    <row r="10510" spans="6:6" s="2" customFormat="1" x14ac:dyDescent="0.25">
      <c r="F10510" s="166"/>
    </row>
    <row r="10511" spans="6:6" s="2" customFormat="1" x14ac:dyDescent="0.25">
      <c r="F10511" s="166"/>
    </row>
    <row r="10512" spans="6:6" s="2" customFormat="1" x14ac:dyDescent="0.25">
      <c r="F10512" s="166"/>
    </row>
    <row r="10513" spans="6:6" s="2" customFormat="1" x14ac:dyDescent="0.25">
      <c r="F10513" s="166"/>
    </row>
    <row r="10514" spans="6:6" s="2" customFormat="1" x14ac:dyDescent="0.25">
      <c r="F10514" s="166"/>
    </row>
    <row r="10515" spans="6:6" s="2" customFormat="1" x14ac:dyDescent="0.25">
      <c r="F10515" s="166"/>
    </row>
    <row r="10516" spans="6:6" s="2" customFormat="1" x14ac:dyDescent="0.25">
      <c r="F10516" s="166"/>
    </row>
    <row r="10517" spans="6:6" s="2" customFormat="1" x14ac:dyDescent="0.25">
      <c r="F10517" s="166"/>
    </row>
    <row r="10518" spans="6:6" s="2" customFormat="1" x14ac:dyDescent="0.25">
      <c r="F10518" s="166"/>
    </row>
    <row r="10519" spans="6:6" s="2" customFormat="1" x14ac:dyDescent="0.25">
      <c r="F10519" s="166"/>
    </row>
    <row r="10520" spans="6:6" s="2" customFormat="1" x14ac:dyDescent="0.25">
      <c r="F10520" s="166"/>
    </row>
    <row r="10521" spans="6:6" s="2" customFormat="1" x14ac:dyDescent="0.25">
      <c r="F10521" s="166"/>
    </row>
    <row r="10522" spans="6:6" s="2" customFormat="1" x14ac:dyDescent="0.25">
      <c r="F10522" s="166"/>
    </row>
    <row r="10523" spans="6:6" s="2" customFormat="1" x14ac:dyDescent="0.25">
      <c r="F10523" s="166"/>
    </row>
    <row r="10524" spans="6:6" s="2" customFormat="1" x14ac:dyDescent="0.25">
      <c r="F10524" s="166"/>
    </row>
    <row r="10525" spans="6:6" s="2" customFormat="1" x14ac:dyDescent="0.25">
      <c r="F10525" s="166"/>
    </row>
    <row r="10526" spans="6:6" s="2" customFormat="1" x14ac:dyDescent="0.25">
      <c r="F10526" s="166"/>
    </row>
    <row r="10527" spans="6:6" s="2" customFormat="1" x14ac:dyDescent="0.25">
      <c r="F10527" s="166"/>
    </row>
    <row r="10528" spans="6:6" s="2" customFormat="1" x14ac:dyDescent="0.25">
      <c r="F10528" s="166"/>
    </row>
    <row r="10529" spans="6:6" s="2" customFormat="1" x14ac:dyDescent="0.25">
      <c r="F10529" s="166"/>
    </row>
    <row r="10530" spans="6:6" s="2" customFormat="1" x14ac:dyDescent="0.25">
      <c r="F10530" s="166"/>
    </row>
    <row r="10531" spans="6:6" s="2" customFormat="1" x14ac:dyDescent="0.25">
      <c r="F10531" s="166"/>
    </row>
    <row r="10532" spans="6:6" s="2" customFormat="1" x14ac:dyDescent="0.25">
      <c r="F10532" s="166"/>
    </row>
    <row r="10533" spans="6:6" s="2" customFormat="1" x14ac:dyDescent="0.25">
      <c r="F10533" s="166"/>
    </row>
    <row r="10534" spans="6:6" s="2" customFormat="1" x14ac:dyDescent="0.25">
      <c r="F10534" s="166"/>
    </row>
    <row r="10535" spans="6:6" s="2" customFormat="1" x14ac:dyDescent="0.25">
      <c r="F10535" s="166"/>
    </row>
    <row r="10536" spans="6:6" s="2" customFormat="1" x14ac:dyDescent="0.25">
      <c r="F10536" s="166"/>
    </row>
    <row r="10537" spans="6:6" s="2" customFormat="1" x14ac:dyDescent="0.25">
      <c r="F10537" s="166"/>
    </row>
    <row r="10538" spans="6:6" s="2" customFormat="1" x14ac:dyDescent="0.25">
      <c r="F10538" s="166"/>
    </row>
    <row r="10539" spans="6:6" s="2" customFormat="1" x14ac:dyDescent="0.25">
      <c r="F10539" s="166"/>
    </row>
    <row r="10540" spans="6:6" s="2" customFormat="1" x14ac:dyDescent="0.25">
      <c r="F10540" s="166"/>
    </row>
    <row r="10541" spans="6:6" s="2" customFormat="1" x14ac:dyDescent="0.25">
      <c r="F10541" s="166"/>
    </row>
    <row r="10542" spans="6:6" s="2" customFormat="1" x14ac:dyDescent="0.25">
      <c r="F10542" s="166"/>
    </row>
    <row r="10543" spans="6:6" s="2" customFormat="1" x14ac:dyDescent="0.25">
      <c r="F10543" s="166"/>
    </row>
    <row r="10544" spans="6:6" s="2" customFormat="1" x14ac:dyDescent="0.25">
      <c r="F10544" s="166"/>
    </row>
    <row r="10545" spans="6:6" s="2" customFormat="1" x14ac:dyDescent="0.25">
      <c r="F10545" s="166"/>
    </row>
    <row r="10546" spans="6:6" s="2" customFormat="1" x14ac:dyDescent="0.25">
      <c r="F10546" s="166"/>
    </row>
    <row r="10547" spans="6:6" s="2" customFormat="1" x14ac:dyDescent="0.25">
      <c r="F10547" s="166"/>
    </row>
    <row r="10548" spans="6:6" s="2" customFormat="1" x14ac:dyDescent="0.25">
      <c r="F10548" s="166"/>
    </row>
    <row r="10549" spans="6:6" s="2" customFormat="1" x14ac:dyDescent="0.25">
      <c r="F10549" s="166"/>
    </row>
    <row r="10550" spans="6:6" s="2" customFormat="1" x14ac:dyDescent="0.25">
      <c r="F10550" s="166"/>
    </row>
    <row r="10551" spans="6:6" s="2" customFormat="1" x14ac:dyDescent="0.25">
      <c r="F10551" s="166"/>
    </row>
    <row r="10552" spans="6:6" s="2" customFormat="1" x14ac:dyDescent="0.25">
      <c r="F10552" s="166"/>
    </row>
    <row r="10553" spans="6:6" s="2" customFormat="1" x14ac:dyDescent="0.25">
      <c r="F10553" s="166"/>
    </row>
    <row r="10554" spans="6:6" s="2" customFormat="1" x14ac:dyDescent="0.25">
      <c r="F10554" s="166"/>
    </row>
    <row r="10555" spans="6:6" s="2" customFormat="1" x14ac:dyDescent="0.25">
      <c r="F10555" s="166"/>
    </row>
    <row r="10556" spans="6:6" s="2" customFormat="1" x14ac:dyDescent="0.25">
      <c r="F10556" s="166"/>
    </row>
    <row r="10557" spans="6:6" s="2" customFormat="1" x14ac:dyDescent="0.25">
      <c r="F10557" s="166"/>
    </row>
    <row r="10558" spans="6:6" s="2" customFormat="1" x14ac:dyDescent="0.25">
      <c r="F10558" s="166"/>
    </row>
    <row r="10559" spans="6:6" s="2" customFormat="1" x14ac:dyDescent="0.25">
      <c r="F10559" s="166"/>
    </row>
    <row r="10560" spans="6:6" s="2" customFormat="1" x14ac:dyDescent="0.25">
      <c r="F10560" s="166"/>
    </row>
    <row r="10561" spans="6:6" s="2" customFormat="1" x14ac:dyDescent="0.25">
      <c r="F10561" s="166"/>
    </row>
    <row r="10562" spans="6:6" s="2" customFormat="1" x14ac:dyDescent="0.25">
      <c r="F10562" s="166"/>
    </row>
    <row r="10563" spans="6:6" s="2" customFormat="1" x14ac:dyDescent="0.25">
      <c r="F10563" s="166"/>
    </row>
    <row r="10564" spans="6:6" s="2" customFormat="1" x14ac:dyDescent="0.25">
      <c r="F10564" s="166"/>
    </row>
    <row r="10565" spans="6:6" s="2" customFormat="1" x14ac:dyDescent="0.25">
      <c r="F10565" s="166"/>
    </row>
    <row r="10566" spans="6:6" s="2" customFormat="1" x14ac:dyDescent="0.25">
      <c r="F10566" s="166"/>
    </row>
    <row r="10567" spans="6:6" s="2" customFormat="1" x14ac:dyDescent="0.25">
      <c r="F10567" s="166"/>
    </row>
    <row r="10568" spans="6:6" s="2" customFormat="1" x14ac:dyDescent="0.25">
      <c r="F10568" s="166"/>
    </row>
    <row r="10569" spans="6:6" s="2" customFormat="1" x14ac:dyDescent="0.25">
      <c r="F10569" s="166"/>
    </row>
    <row r="10570" spans="6:6" s="2" customFormat="1" x14ac:dyDescent="0.25">
      <c r="F10570" s="166"/>
    </row>
    <row r="10571" spans="6:6" s="2" customFormat="1" x14ac:dyDescent="0.25">
      <c r="F10571" s="166"/>
    </row>
    <row r="10572" spans="6:6" s="2" customFormat="1" x14ac:dyDescent="0.25">
      <c r="F10572" s="166"/>
    </row>
    <row r="10573" spans="6:6" s="2" customFormat="1" x14ac:dyDescent="0.25">
      <c r="F10573" s="166"/>
    </row>
    <row r="10574" spans="6:6" s="2" customFormat="1" x14ac:dyDescent="0.25">
      <c r="F10574" s="166"/>
    </row>
    <row r="10575" spans="6:6" s="2" customFormat="1" x14ac:dyDescent="0.25">
      <c r="F10575" s="166"/>
    </row>
    <row r="10576" spans="6:6" s="2" customFormat="1" x14ac:dyDescent="0.25">
      <c r="F10576" s="166"/>
    </row>
    <row r="10577" spans="6:6" s="2" customFormat="1" x14ac:dyDescent="0.25">
      <c r="F10577" s="166"/>
    </row>
    <row r="10578" spans="6:6" s="2" customFormat="1" x14ac:dyDescent="0.25">
      <c r="F10578" s="166"/>
    </row>
    <row r="10579" spans="6:6" s="2" customFormat="1" x14ac:dyDescent="0.25">
      <c r="F10579" s="166"/>
    </row>
    <row r="10580" spans="6:6" s="2" customFormat="1" x14ac:dyDescent="0.25">
      <c r="F10580" s="166"/>
    </row>
    <row r="10581" spans="6:6" s="2" customFormat="1" x14ac:dyDescent="0.25">
      <c r="F10581" s="166"/>
    </row>
    <row r="10582" spans="6:6" s="2" customFormat="1" x14ac:dyDescent="0.25">
      <c r="F10582" s="166"/>
    </row>
    <row r="10583" spans="6:6" s="2" customFormat="1" x14ac:dyDescent="0.25">
      <c r="F10583" s="166"/>
    </row>
    <row r="10584" spans="6:6" s="2" customFormat="1" x14ac:dyDescent="0.25">
      <c r="F10584" s="166"/>
    </row>
    <row r="10585" spans="6:6" s="2" customFormat="1" x14ac:dyDescent="0.25">
      <c r="F10585" s="166"/>
    </row>
    <row r="10586" spans="6:6" s="2" customFormat="1" x14ac:dyDescent="0.25">
      <c r="F10586" s="166"/>
    </row>
    <row r="10587" spans="6:6" s="2" customFormat="1" x14ac:dyDescent="0.25">
      <c r="F10587" s="166"/>
    </row>
    <row r="10588" spans="6:6" s="2" customFormat="1" x14ac:dyDescent="0.25">
      <c r="F10588" s="166"/>
    </row>
    <row r="10589" spans="6:6" s="2" customFormat="1" x14ac:dyDescent="0.25">
      <c r="F10589" s="166"/>
    </row>
    <row r="10590" spans="6:6" s="2" customFormat="1" x14ac:dyDescent="0.25">
      <c r="F10590" s="166"/>
    </row>
    <row r="10591" spans="6:6" s="2" customFormat="1" x14ac:dyDescent="0.25">
      <c r="F10591" s="166"/>
    </row>
    <row r="10592" spans="6:6" s="2" customFormat="1" x14ac:dyDescent="0.25">
      <c r="F10592" s="166"/>
    </row>
    <row r="10593" spans="6:6" s="2" customFormat="1" x14ac:dyDescent="0.25">
      <c r="F10593" s="166"/>
    </row>
    <row r="10594" spans="6:6" s="2" customFormat="1" x14ac:dyDescent="0.25">
      <c r="F10594" s="166"/>
    </row>
    <row r="10595" spans="6:6" s="2" customFormat="1" x14ac:dyDescent="0.25">
      <c r="F10595" s="166"/>
    </row>
    <row r="10596" spans="6:6" s="2" customFormat="1" x14ac:dyDescent="0.25">
      <c r="F10596" s="166"/>
    </row>
    <row r="10597" spans="6:6" s="2" customFormat="1" x14ac:dyDescent="0.25">
      <c r="F10597" s="166"/>
    </row>
    <row r="10598" spans="6:6" s="2" customFormat="1" x14ac:dyDescent="0.25">
      <c r="F10598" s="166"/>
    </row>
    <row r="10599" spans="6:6" s="2" customFormat="1" x14ac:dyDescent="0.25">
      <c r="F10599" s="166"/>
    </row>
    <row r="10600" spans="6:6" s="2" customFormat="1" x14ac:dyDescent="0.25">
      <c r="F10600" s="166"/>
    </row>
    <row r="10601" spans="6:6" s="2" customFormat="1" x14ac:dyDescent="0.25">
      <c r="F10601" s="166"/>
    </row>
    <row r="10602" spans="6:6" s="2" customFormat="1" x14ac:dyDescent="0.25">
      <c r="F10602" s="166"/>
    </row>
    <row r="10603" spans="6:6" s="2" customFormat="1" x14ac:dyDescent="0.25">
      <c r="F10603" s="166"/>
    </row>
    <row r="10604" spans="6:6" s="2" customFormat="1" x14ac:dyDescent="0.25">
      <c r="F10604" s="166"/>
    </row>
    <row r="10605" spans="6:6" s="2" customFormat="1" x14ac:dyDescent="0.25">
      <c r="F10605" s="166"/>
    </row>
    <row r="10606" spans="6:6" s="2" customFormat="1" x14ac:dyDescent="0.25">
      <c r="F10606" s="166"/>
    </row>
    <row r="10607" spans="6:6" s="2" customFormat="1" x14ac:dyDescent="0.25">
      <c r="F10607" s="166"/>
    </row>
    <row r="10608" spans="6:6" s="2" customFormat="1" x14ac:dyDescent="0.25">
      <c r="F10608" s="166"/>
    </row>
    <row r="10609" spans="6:6" s="2" customFormat="1" x14ac:dyDescent="0.25">
      <c r="F10609" s="166"/>
    </row>
    <row r="10610" spans="6:6" s="2" customFormat="1" x14ac:dyDescent="0.25">
      <c r="F10610" s="166"/>
    </row>
    <row r="10611" spans="6:6" s="2" customFormat="1" x14ac:dyDescent="0.25">
      <c r="F10611" s="166"/>
    </row>
    <row r="10612" spans="6:6" s="2" customFormat="1" x14ac:dyDescent="0.25">
      <c r="F10612" s="166"/>
    </row>
    <row r="10613" spans="6:6" s="2" customFormat="1" x14ac:dyDescent="0.25">
      <c r="F10613" s="166"/>
    </row>
    <row r="10614" spans="6:6" s="2" customFormat="1" x14ac:dyDescent="0.25">
      <c r="F10614" s="166"/>
    </row>
    <row r="10615" spans="6:6" s="2" customFormat="1" x14ac:dyDescent="0.25">
      <c r="F10615" s="166"/>
    </row>
    <row r="10616" spans="6:6" s="2" customFormat="1" x14ac:dyDescent="0.25">
      <c r="F10616" s="166"/>
    </row>
    <row r="10617" spans="6:6" s="2" customFormat="1" x14ac:dyDescent="0.25">
      <c r="F10617" s="166"/>
    </row>
    <row r="10618" spans="6:6" s="2" customFormat="1" x14ac:dyDescent="0.25">
      <c r="F10618" s="166"/>
    </row>
    <row r="10619" spans="6:6" s="2" customFormat="1" x14ac:dyDescent="0.25">
      <c r="F10619" s="166"/>
    </row>
    <row r="10620" spans="6:6" s="2" customFormat="1" x14ac:dyDescent="0.25">
      <c r="F10620" s="166"/>
    </row>
    <row r="10621" spans="6:6" s="2" customFormat="1" x14ac:dyDescent="0.25">
      <c r="F10621" s="166"/>
    </row>
    <row r="10622" spans="6:6" s="2" customFormat="1" x14ac:dyDescent="0.25">
      <c r="F10622" s="166"/>
    </row>
    <row r="10623" spans="6:6" s="2" customFormat="1" x14ac:dyDescent="0.25">
      <c r="F10623" s="166"/>
    </row>
    <row r="10624" spans="6:6" s="2" customFormat="1" x14ac:dyDescent="0.25">
      <c r="F10624" s="166"/>
    </row>
    <row r="10625" spans="6:6" s="2" customFormat="1" x14ac:dyDescent="0.25">
      <c r="F10625" s="166"/>
    </row>
    <row r="10626" spans="6:6" s="2" customFormat="1" x14ac:dyDescent="0.25">
      <c r="F10626" s="166"/>
    </row>
    <row r="10627" spans="6:6" s="2" customFormat="1" x14ac:dyDescent="0.25">
      <c r="F10627" s="166"/>
    </row>
    <row r="10628" spans="6:6" s="2" customFormat="1" x14ac:dyDescent="0.25">
      <c r="F10628" s="166"/>
    </row>
    <row r="10629" spans="6:6" s="2" customFormat="1" x14ac:dyDescent="0.25">
      <c r="F10629" s="166"/>
    </row>
    <row r="10630" spans="6:6" s="2" customFormat="1" x14ac:dyDescent="0.25">
      <c r="F10630" s="166"/>
    </row>
    <row r="10631" spans="6:6" s="2" customFormat="1" x14ac:dyDescent="0.25">
      <c r="F10631" s="166"/>
    </row>
    <row r="10632" spans="6:6" s="2" customFormat="1" x14ac:dyDescent="0.25">
      <c r="F10632" s="166"/>
    </row>
    <row r="10633" spans="6:6" s="2" customFormat="1" x14ac:dyDescent="0.25">
      <c r="F10633" s="166"/>
    </row>
    <row r="10634" spans="6:6" s="2" customFormat="1" x14ac:dyDescent="0.25">
      <c r="F10634" s="166"/>
    </row>
    <row r="10635" spans="6:6" s="2" customFormat="1" x14ac:dyDescent="0.25">
      <c r="F10635" s="166"/>
    </row>
    <row r="10636" spans="6:6" s="2" customFormat="1" x14ac:dyDescent="0.25">
      <c r="F10636" s="166"/>
    </row>
    <row r="10637" spans="6:6" s="2" customFormat="1" x14ac:dyDescent="0.25">
      <c r="F10637" s="166"/>
    </row>
    <row r="10638" spans="6:6" s="2" customFormat="1" x14ac:dyDescent="0.25">
      <c r="F10638" s="166"/>
    </row>
    <row r="10639" spans="6:6" s="2" customFormat="1" x14ac:dyDescent="0.25">
      <c r="F10639" s="166"/>
    </row>
    <row r="10640" spans="6:6" s="2" customFormat="1" x14ac:dyDescent="0.25">
      <c r="F10640" s="166"/>
    </row>
    <row r="10641" spans="6:6" s="2" customFormat="1" x14ac:dyDescent="0.25">
      <c r="F10641" s="166"/>
    </row>
    <row r="10642" spans="6:6" s="2" customFormat="1" x14ac:dyDescent="0.25">
      <c r="F10642" s="166"/>
    </row>
    <row r="10643" spans="6:6" s="2" customFormat="1" x14ac:dyDescent="0.25">
      <c r="F10643" s="166"/>
    </row>
    <row r="10644" spans="6:6" s="2" customFormat="1" x14ac:dyDescent="0.25">
      <c r="F10644" s="166"/>
    </row>
    <row r="10645" spans="6:6" s="2" customFormat="1" x14ac:dyDescent="0.25">
      <c r="F10645" s="166"/>
    </row>
    <row r="10646" spans="6:6" s="2" customFormat="1" x14ac:dyDescent="0.25">
      <c r="F10646" s="166"/>
    </row>
    <row r="10647" spans="6:6" s="2" customFormat="1" x14ac:dyDescent="0.25">
      <c r="F10647" s="166"/>
    </row>
    <row r="10648" spans="6:6" s="2" customFormat="1" x14ac:dyDescent="0.25">
      <c r="F10648" s="166"/>
    </row>
    <row r="10649" spans="6:6" s="2" customFormat="1" x14ac:dyDescent="0.25">
      <c r="F10649" s="166"/>
    </row>
    <row r="10650" spans="6:6" s="2" customFormat="1" x14ac:dyDescent="0.25">
      <c r="F10650" s="166"/>
    </row>
    <row r="10651" spans="6:6" s="2" customFormat="1" x14ac:dyDescent="0.25">
      <c r="F10651" s="166"/>
    </row>
    <row r="10652" spans="6:6" s="2" customFormat="1" x14ac:dyDescent="0.25">
      <c r="F10652" s="166"/>
    </row>
    <row r="10653" spans="6:6" s="2" customFormat="1" x14ac:dyDescent="0.25">
      <c r="F10653" s="166"/>
    </row>
    <row r="10654" spans="6:6" s="2" customFormat="1" x14ac:dyDescent="0.25">
      <c r="F10654" s="166"/>
    </row>
    <row r="10655" spans="6:6" s="2" customFormat="1" x14ac:dyDescent="0.25">
      <c r="F10655" s="166"/>
    </row>
    <row r="10656" spans="6:6" s="2" customFormat="1" x14ac:dyDescent="0.25">
      <c r="F10656" s="166"/>
    </row>
    <row r="10657" spans="6:6" s="2" customFormat="1" x14ac:dyDescent="0.25">
      <c r="F10657" s="166"/>
    </row>
    <row r="10658" spans="6:6" s="2" customFormat="1" x14ac:dyDescent="0.25">
      <c r="F10658" s="166"/>
    </row>
    <row r="10659" spans="6:6" s="2" customFormat="1" x14ac:dyDescent="0.25">
      <c r="F10659" s="166"/>
    </row>
    <row r="10660" spans="6:6" s="2" customFormat="1" x14ac:dyDescent="0.25">
      <c r="F10660" s="166"/>
    </row>
    <row r="10661" spans="6:6" s="2" customFormat="1" x14ac:dyDescent="0.25">
      <c r="F10661" s="166"/>
    </row>
    <row r="10662" spans="6:6" s="2" customFormat="1" x14ac:dyDescent="0.25">
      <c r="F10662" s="166"/>
    </row>
    <row r="10663" spans="6:6" s="2" customFormat="1" x14ac:dyDescent="0.25">
      <c r="F10663" s="166"/>
    </row>
    <row r="10664" spans="6:6" s="2" customFormat="1" x14ac:dyDescent="0.25">
      <c r="F10664" s="166"/>
    </row>
    <row r="10665" spans="6:6" s="2" customFormat="1" x14ac:dyDescent="0.25">
      <c r="F10665" s="166"/>
    </row>
    <row r="10666" spans="6:6" s="2" customFormat="1" x14ac:dyDescent="0.25">
      <c r="F10666" s="166"/>
    </row>
    <row r="10667" spans="6:6" s="2" customFormat="1" x14ac:dyDescent="0.25">
      <c r="F10667" s="166"/>
    </row>
    <row r="10668" spans="6:6" s="2" customFormat="1" x14ac:dyDescent="0.25">
      <c r="F10668" s="166"/>
    </row>
    <row r="10669" spans="6:6" s="2" customFormat="1" x14ac:dyDescent="0.25">
      <c r="F10669" s="166"/>
    </row>
    <row r="10670" spans="6:6" s="2" customFormat="1" x14ac:dyDescent="0.25">
      <c r="F10670" s="166"/>
    </row>
    <row r="10671" spans="6:6" s="2" customFormat="1" x14ac:dyDescent="0.25">
      <c r="F10671" s="166"/>
    </row>
    <row r="10672" spans="6:6" s="2" customFormat="1" x14ac:dyDescent="0.25">
      <c r="F10672" s="166"/>
    </row>
    <row r="10673" spans="6:6" s="2" customFormat="1" x14ac:dyDescent="0.25">
      <c r="F10673" s="166"/>
    </row>
    <row r="10674" spans="6:6" s="2" customFormat="1" x14ac:dyDescent="0.25">
      <c r="F10674" s="166"/>
    </row>
    <row r="10675" spans="6:6" s="2" customFormat="1" x14ac:dyDescent="0.25">
      <c r="F10675" s="166"/>
    </row>
    <row r="10676" spans="6:6" s="2" customFormat="1" x14ac:dyDescent="0.25">
      <c r="F10676" s="166"/>
    </row>
    <row r="10677" spans="6:6" s="2" customFormat="1" x14ac:dyDescent="0.25">
      <c r="F10677" s="166"/>
    </row>
    <row r="10678" spans="6:6" s="2" customFormat="1" x14ac:dyDescent="0.25">
      <c r="F10678" s="166"/>
    </row>
    <row r="10679" spans="6:6" s="2" customFormat="1" x14ac:dyDescent="0.25">
      <c r="F10679" s="166"/>
    </row>
    <row r="10680" spans="6:6" s="2" customFormat="1" x14ac:dyDescent="0.25">
      <c r="F10680" s="166"/>
    </row>
    <row r="10681" spans="6:6" s="2" customFormat="1" x14ac:dyDescent="0.25">
      <c r="F10681" s="166"/>
    </row>
    <row r="10682" spans="6:6" s="2" customFormat="1" x14ac:dyDescent="0.25">
      <c r="F10682" s="166"/>
    </row>
    <row r="10683" spans="6:6" s="2" customFormat="1" x14ac:dyDescent="0.25">
      <c r="F10683" s="166"/>
    </row>
    <row r="10684" spans="6:6" s="2" customFormat="1" x14ac:dyDescent="0.25">
      <c r="F10684" s="166"/>
    </row>
    <row r="10685" spans="6:6" s="2" customFormat="1" x14ac:dyDescent="0.25">
      <c r="F10685" s="166"/>
    </row>
    <row r="10686" spans="6:6" s="2" customFormat="1" x14ac:dyDescent="0.25">
      <c r="F10686" s="166"/>
    </row>
    <row r="10687" spans="6:6" s="2" customFormat="1" x14ac:dyDescent="0.25">
      <c r="F10687" s="166"/>
    </row>
    <row r="10688" spans="6:6" s="2" customFormat="1" x14ac:dyDescent="0.25">
      <c r="F10688" s="166"/>
    </row>
    <row r="10689" spans="6:6" s="2" customFormat="1" x14ac:dyDescent="0.25">
      <c r="F10689" s="166"/>
    </row>
    <row r="10690" spans="6:6" s="2" customFormat="1" x14ac:dyDescent="0.25">
      <c r="F10690" s="166"/>
    </row>
    <row r="10691" spans="6:6" s="2" customFormat="1" x14ac:dyDescent="0.25">
      <c r="F10691" s="166"/>
    </row>
    <row r="10692" spans="6:6" s="2" customFormat="1" x14ac:dyDescent="0.25">
      <c r="F10692" s="166"/>
    </row>
    <row r="10693" spans="6:6" s="2" customFormat="1" x14ac:dyDescent="0.25">
      <c r="F10693" s="166"/>
    </row>
    <row r="10694" spans="6:6" s="2" customFormat="1" x14ac:dyDescent="0.25">
      <c r="F10694" s="166"/>
    </row>
    <row r="10695" spans="6:6" s="2" customFormat="1" x14ac:dyDescent="0.25">
      <c r="F10695" s="166"/>
    </row>
    <row r="10696" spans="6:6" s="2" customFormat="1" x14ac:dyDescent="0.25">
      <c r="F10696" s="166"/>
    </row>
    <row r="10697" spans="6:6" s="2" customFormat="1" x14ac:dyDescent="0.25">
      <c r="F10697" s="166"/>
    </row>
    <row r="10698" spans="6:6" s="2" customFormat="1" x14ac:dyDescent="0.25">
      <c r="F10698" s="166"/>
    </row>
    <row r="10699" spans="6:6" s="2" customFormat="1" x14ac:dyDescent="0.25">
      <c r="F10699" s="166"/>
    </row>
    <row r="10700" spans="6:6" s="2" customFormat="1" x14ac:dyDescent="0.25">
      <c r="F10700" s="166"/>
    </row>
    <row r="10701" spans="6:6" s="2" customFormat="1" x14ac:dyDescent="0.25">
      <c r="F10701" s="166"/>
    </row>
    <row r="10702" spans="6:6" s="2" customFormat="1" x14ac:dyDescent="0.25">
      <c r="F10702" s="166"/>
    </row>
    <row r="10703" spans="6:6" s="2" customFormat="1" x14ac:dyDescent="0.25">
      <c r="F10703" s="166"/>
    </row>
    <row r="10704" spans="6:6" s="2" customFormat="1" x14ac:dyDescent="0.25">
      <c r="F10704" s="166"/>
    </row>
    <row r="10705" spans="6:6" s="2" customFormat="1" x14ac:dyDescent="0.25">
      <c r="F10705" s="166"/>
    </row>
    <row r="10706" spans="6:6" s="2" customFormat="1" x14ac:dyDescent="0.25">
      <c r="F10706" s="166"/>
    </row>
    <row r="10707" spans="6:6" s="2" customFormat="1" x14ac:dyDescent="0.25">
      <c r="F10707" s="166"/>
    </row>
    <row r="10708" spans="6:6" s="2" customFormat="1" x14ac:dyDescent="0.25">
      <c r="F10708" s="166"/>
    </row>
    <row r="10709" spans="6:6" s="2" customFormat="1" x14ac:dyDescent="0.25">
      <c r="F10709" s="166"/>
    </row>
    <row r="10710" spans="6:6" s="2" customFormat="1" x14ac:dyDescent="0.25">
      <c r="F10710" s="166"/>
    </row>
    <row r="10711" spans="6:6" s="2" customFormat="1" x14ac:dyDescent="0.25">
      <c r="F10711" s="166"/>
    </row>
    <row r="10712" spans="6:6" s="2" customFormat="1" x14ac:dyDescent="0.25">
      <c r="F10712" s="166"/>
    </row>
    <row r="10713" spans="6:6" s="2" customFormat="1" x14ac:dyDescent="0.25">
      <c r="F10713" s="166"/>
    </row>
    <row r="10714" spans="6:6" s="2" customFormat="1" x14ac:dyDescent="0.25">
      <c r="F10714" s="166"/>
    </row>
    <row r="10715" spans="6:6" s="2" customFormat="1" x14ac:dyDescent="0.25">
      <c r="F10715" s="166"/>
    </row>
    <row r="10716" spans="6:6" s="2" customFormat="1" x14ac:dyDescent="0.25">
      <c r="F10716" s="166"/>
    </row>
    <row r="10717" spans="6:6" s="2" customFormat="1" x14ac:dyDescent="0.25">
      <c r="F10717" s="166"/>
    </row>
    <row r="10718" spans="6:6" s="2" customFormat="1" x14ac:dyDescent="0.25">
      <c r="F10718" s="166"/>
    </row>
    <row r="10719" spans="6:6" s="2" customFormat="1" x14ac:dyDescent="0.25">
      <c r="F10719" s="166"/>
    </row>
    <row r="10720" spans="6:6" s="2" customFormat="1" x14ac:dyDescent="0.25">
      <c r="F10720" s="166"/>
    </row>
    <row r="10721" spans="6:6" s="2" customFormat="1" x14ac:dyDescent="0.25">
      <c r="F10721" s="166"/>
    </row>
    <row r="10722" spans="6:6" s="2" customFormat="1" x14ac:dyDescent="0.25">
      <c r="F10722" s="166"/>
    </row>
    <row r="10723" spans="6:6" s="2" customFormat="1" x14ac:dyDescent="0.25">
      <c r="F10723" s="166"/>
    </row>
    <row r="10724" spans="6:6" s="2" customFormat="1" x14ac:dyDescent="0.25">
      <c r="F10724" s="166"/>
    </row>
    <row r="10725" spans="6:6" s="2" customFormat="1" x14ac:dyDescent="0.25">
      <c r="F10725" s="166"/>
    </row>
    <row r="10726" spans="6:6" s="2" customFormat="1" x14ac:dyDescent="0.25">
      <c r="F10726" s="166"/>
    </row>
    <row r="10727" spans="6:6" s="2" customFormat="1" x14ac:dyDescent="0.25">
      <c r="F10727" s="166"/>
    </row>
    <row r="10728" spans="6:6" s="2" customFormat="1" x14ac:dyDescent="0.25">
      <c r="F10728" s="166"/>
    </row>
    <row r="10729" spans="6:6" s="2" customFormat="1" x14ac:dyDescent="0.25">
      <c r="F10729" s="166"/>
    </row>
    <row r="10730" spans="6:6" s="2" customFormat="1" x14ac:dyDescent="0.25">
      <c r="F10730" s="166"/>
    </row>
    <row r="10731" spans="6:6" s="2" customFormat="1" x14ac:dyDescent="0.25">
      <c r="F10731" s="166"/>
    </row>
    <row r="10732" spans="6:6" s="2" customFormat="1" x14ac:dyDescent="0.25">
      <c r="F10732" s="166"/>
    </row>
    <row r="10733" spans="6:6" s="2" customFormat="1" x14ac:dyDescent="0.25">
      <c r="F10733" s="166"/>
    </row>
    <row r="10734" spans="6:6" s="2" customFormat="1" x14ac:dyDescent="0.25">
      <c r="F10734" s="166"/>
    </row>
    <row r="10735" spans="6:6" s="2" customFormat="1" x14ac:dyDescent="0.25">
      <c r="F10735" s="166"/>
    </row>
    <row r="10736" spans="6:6" s="2" customFormat="1" x14ac:dyDescent="0.25">
      <c r="F10736" s="166"/>
    </row>
    <row r="10737" spans="6:6" s="2" customFormat="1" x14ac:dyDescent="0.25">
      <c r="F10737" s="166"/>
    </row>
    <row r="10738" spans="6:6" s="2" customFormat="1" x14ac:dyDescent="0.25">
      <c r="F10738" s="166"/>
    </row>
    <row r="10739" spans="6:6" s="2" customFormat="1" x14ac:dyDescent="0.25">
      <c r="F10739" s="166"/>
    </row>
    <row r="10740" spans="6:6" s="2" customFormat="1" x14ac:dyDescent="0.25">
      <c r="F10740" s="166"/>
    </row>
    <row r="10741" spans="6:6" s="2" customFormat="1" x14ac:dyDescent="0.25">
      <c r="F10741" s="166"/>
    </row>
    <row r="10742" spans="6:6" s="2" customFormat="1" x14ac:dyDescent="0.25">
      <c r="F10742" s="166"/>
    </row>
    <row r="10743" spans="6:6" s="2" customFormat="1" x14ac:dyDescent="0.25">
      <c r="F10743" s="166"/>
    </row>
    <row r="10744" spans="6:6" s="2" customFormat="1" x14ac:dyDescent="0.25">
      <c r="F10744" s="166"/>
    </row>
    <row r="10745" spans="6:6" s="2" customFormat="1" x14ac:dyDescent="0.25">
      <c r="F10745" s="166"/>
    </row>
    <row r="10746" spans="6:6" s="2" customFormat="1" x14ac:dyDescent="0.25">
      <c r="F10746" s="166"/>
    </row>
    <row r="10747" spans="6:6" s="2" customFormat="1" x14ac:dyDescent="0.25">
      <c r="F10747" s="166"/>
    </row>
    <row r="10748" spans="6:6" s="2" customFormat="1" x14ac:dyDescent="0.25">
      <c r="F10748" s="166"/>
    </row>
    <row r="10749" spans="6:6" s="2" customFormat="1" x14ac:dyDescent="0.25">
      <c r="F10749" s="166"/>
    </row>
    <row r="10750" spans="6:6" s="2" customFormat="1" x14ac:dyDescent="0.25">
      <c r="F10750" s="166"/>
    </row>
    <row r="10751" spans="6:6" s="2" customFormat="1" x14ac:dyDescent="0.25">
      <c r="F10751" s="166"/>
    </row>
    <row r="10752" spans="6:6" s="2" customFormat="1" x14ac:dyDescent="0.25">
      <c r="F10752" s="166"/>
    </row>
    <row r="10753" spans="6:6" s="2" customFormat="1" x14ac:dyDescent="0.25">
      <c r="F10753" s="166"/>
    </row>
    <row r="10754" spans="6:6" s="2" customFormat="1" x14ac:dyDescent="0.25">
      <c r="F10754" s="166"/>
    </row>
    <row r="10755" spans="6:6" s="2" customFormat="1" x14ac:dyDescent="0.25">
      <c r="F10755" s="166"/>
    </row>
    <row r="10756" spans="6:6" s="2" customFormat="1" x14ac:dyDescent="0.25">
      <c r="F10756" s="166"/>
    </row>
    <row r="10757" spans="6:6" s="2" customFormat="1" x14ac:dyDescent="0.25">
      <c r="F10757" s="166"/>
    </row>
    <row r="10758" spans="6:6" s="2" customFormat="1" x14ac:dyDescent="0.25">
      <c r="F10758" s="166"/>
    </row>
    <row r="10759" spans="6:6" s="2" customFormat="1" x14ac:dyDescent="0.25">
      <c r="F10759" s="166"/>
    </row>
    <row r="10760" spans="6:6" s="2" customFormat="1" x14ac:dyDescent="0.25">
      <c r="F10760" s="166"/>
    </row>
    <row r="10761" spans="6:6" s="2" customFormat="1" x14ac:dyDescent="0.25">
      <c r="F10761" s="166"/>
    </row>
    <row r="10762" spans="6:6" s="2" customFormat="1" x14ac:dyDescent="0.25">
      <c r="F10762" s="166"/>
    </row>
    <row r="10763" spans="6:6" s="2" customFormat="1" x14ac:dyDescent="0.25">
      <c r="F10763" s="166"/>
    </row>
    <row r="10764" spans="6:6" s="2" customFormat="1" x14ac:dyDescent="0.25">
      <c r="F10764" s="166"/>
    </row>
    <row r="10765" spans="6:6" s="2" customFormat="1" x14ac:dyDescent="0.25">
      <c r="F10765" s="166"/>
    </row>
    <row r="10766" spans="6:6" s="2" customFormat="1" x14ac:dyDescent="0.25">
      <c r="F10766" s="166"/>
    </row>
    <row r="10767" spans="6:6" s="2" customFormat="1" x14ac:dyDescent="0.25">
      <c r="F10767" s="166"/>
    </row>
    <row r="10768" spans="6:6" s="2" customFormat="1" x14ac:dyDescent="0.25">
      <c r="F10768" s="166"/>
    </row>
    <row r="10769" spans="6:6" s="2" customFormat="1" x14ac:dyDescent="0.25">
      <c r="F10769" s="166"/>
    </row>
    <row r="10770" spans="6:6" s="2" customFormat="1" x14ac:dyDescent="0.25">
      <c r="F10770" s="166"/>
    </row>
    <row r="10771" spans="6:6" s="2" customFormat="1" x14ac:dyDescent="0.25">
      <c r="F10771" s="166"/>
    </row>
    <row r="10772" spans="6:6" s="2" customFormat="1" x14ac:dyDescent="0.25">
      <c r="F10772" s="166"/>
    </row>
    <row r="10773" spans="6:6" s="2" customFormat="1" x14ac:dyDescent="0.25">
      <c r="F10773" s="166"/>
    </row>
    <row r="10774" spans="6:6" s="2" customFormat="1" x14ac:dyDescent="0.25">
      <c r="F10774" s="166"/>
    </row>
    <row r="10775" spans="6:6" s="2" customFormat="1" x14ac:dyDescent="0.25">
      <c r="F10775" s="166"/>
    </row>
    <row r="10776" spans="6:6" s="2" customFormat="1" x14ac:dyDescent="0.25">
      <c r="F10776" s="166"/>
    </row>
    <row r="10777" spans="6:6" s="2" customFormat="1" x14ac:dyDescent="0.25">
      <c r="F10777" s="166"/>
    </row>
    <row r="10778" spans="6:6" s="2" customFormat="1" x14ac:dyDescent="0.25">
      <c r="F10778" s="166"/>
    </row>
    <row r="10779" spans="6:6" s="2" customFormat="1" x14ac:dyDescent="0.25">
      <c r="F10779" s="166"/>
    </row>
    <row r="10780" spans="6:6" s="2" customFormat="1" x14ac:dyDescent="0.25">
      <c r="F10780" s="166"/>
    </row>
    <row r="10781" spans="6:6" s="2" customFormat="1" x14ac:dyDescent="0.25">
      <c r="F10781" s="166"/>
    </row>
    <row r="10782" spans="6:6" s="2" customFormat="1" x14ac:dyDescent="0.25">
      <c r="F10782" s="166"/>
    </row>
    <row r="10783" spans="6:6" s="2" customFormat="1" x14ac:dyDescent="0.25">
      <c r="F10783" s="166"/>
    </row>
    <row r="10784" spans="6:6" s="2" customFormat="1" x14ac:dyDescent="0.25">
      <c r="F10784" s="166"/>
    </row>
    <row r="10785" spans="6:6" s="2" customFormat="1" x14ac:dyDescent="0.25">
      <c r="F10785" s="166"/>
    </row>
    <row r="10786" spans="6:6" s="2" customFormat="1" x14ac:dyDescent="0.25">
      <c r="F10786" s="166"/>
    </row>
    <row r="10787" spans="6:6" s="2" customFormat="1" x14ac:dyDescent="0.25">
      <c r="F10787" s="166"/>
    </row>
    <row r="10788" spans="6:6" s="2" customFormat="1" x14ac:dyDescent="0.25">
      <c r="F10788" s="166"/>
    </row>
    <row r="10789" spans="6:6" s="2" customFormat="1" x14ac:dyDescent="0.25">
      <c r="F10789" s="166"/>
    </row>
    <row r="10790" spans="6:6" s="2" customFormat="1" x14ac:dyDescent="0.25">
      <c r="F10790" s="166"/>
    </row>
    <row r="10791" spans="6:6" s="2" customFormat="1" x14ac:dyDescent="0.25">
      <c r="F10791" s="166"/>
    </row>
    <row r="10792" spans="6:6" s="2" customFormat="1" x14ac:dyDescent="0.25">
      <c r="F10792" s="166"/>
    </row>
    <row r="10793" spans="6:6" s="2" customFormat="1" x14ac:dyDescent="0.25">
      <c r="F10793" s="166"/>
    </row>
    <row r="10794" spans="6:6" s="2" customFormat="1" x14ac:dyDescent="0.25">
      <c r="F10794" s="166"/>
    </row>
    <row r="10795" spans="6:6" s="2" customFormat="1" x14ac:dyDescent="0.25">
      <c r="F10795" s="166"/>
    </row>
    <row r="10796" spans="6:6" s="2" customFormat="1" x14ac:dyDescent="0.25">
      <c r="F10796" s="166"/>
    </row>
    <row r="10797" spans="6:6" s="2" customFormat="1" x14ac:dyDescent="0.25">
      <c r="F10797" s="166"/>
    </row>
    <row r="10798" spans="6:6" s="2" customFormat="1" x14ac:dyDescent="0.25">
      <c r="F10798" s="166"/>
    </row>
    <row r="10799" spans="6:6" s="2" customFormat="1" x14ac:dyDescent="0.25">
      <c r="F10799" s="166"/>
    </row>
    <row r="10800" spans="6:6" s="2" customFormat="1" x14ac:dyDescent="0.25">
      <c r="F10800" s="166"/>
    </row>
    <row r="10801" spans="6:6" s="2" customFormat="1" x14ac:dyDescent="0.25">
      <c r="F10801" s="166"/>
    </row>
    <row r="10802" spans="6:6" s="2" customFormat="1" x14ac:dyDescent="0.25">
      <c r="F10802" s="166"/>
    </row>
    <row r="10803" spans="6:6" s="2" customFormat="1" x14ac:dyDescent="0.25">
      <c r="F10803" s="166"/>
    </row>
    <row r="10804" spans="6:6" s="2" customFormat="1" x14ac:dyDescent="0.25">
      <c r="F10804" s="166"/>
    </row>
    <row r="10805" spans="6:6" s="2" customFormat="1" x14ac:dyDescent="0.25">
      <c r="F10805" s="166"/>
    </row>
    <row r="10806" spans="6:6" s="2" customFormat="1" x14ac:dyDescent="0.25">
      <c r="F10806" s="166"/>
    </row>
    <row r="10807" spans="6:6" s="2" customFormat="1" x14ac:dyDescent="0.25">
      <c r="F10807" s="166"/>
    </row>
    <row r="10808" spans="6:6" s="2" customFormat="1" x14ac:dyDescent="0.25">
      <c r="F10808" s="166"/>
    </row>
    <row r="10809" spans="6:6" s="2" customFormat="1" x14ac:dyDescent="0.25">
      <c r="F10809" s="166"/>
    </row>
    <row r="10810" spans="6:6" s="2" customFormat="1" x14ac:dyDescent="0.25">
      <c r="F10810" s="166"/>
    </row>
    <row r="10811" spans="6:6" s="2" customFormat="1" x14ac:dyDescent="0.25">
      <c r="F10811" s="166"/>
    </row>
    <row r="10812" spans="6:6" s="2" customFormat="1" x14ac:dyDescent="0.25">
      <c r="F10812" s="166"/>
    </row>
    <row r="10813" spans="6:6" s="2" customFormat="1" x14ac:dyDescent="0.25">
      <c r="F10813" s="166"/>
    </row>
    <row r="10814" spans="6:6" s="2" customFormat="1" x14ac:dyDescent="0.25">
      <c r="F10814" s="166"/>
    </row>
    <row r="10815" spans="6:6" s="2" customFormat="1" x14ac:dyDescent="0.25">
      <c r="F10815" s="166"/>
    </row>
    <row r="10816" spans="6:6" s="2" customFormat="1" x14ac:dyDescent="0.25">
      <c r="F10816" s="166"/>
    </row>
    <row r="10817" spans="6:6" s="2" customFormat="1" x14ac:dyDescent="0.25">
      <c r="F10817" s="166"/>
    </row>
    <row r="10818" spans="6:6" s="2" customFormat="1" x14ac:dyDescent="0.25">
      <c r="F10818" s="166"/>
    </row>
    <row r="10819" spans="6:6" s="2" customFormat="1" x14ac:dyDescent="0.25">
      <c r="F10819" s="166"/>
    </row>
    <row r="10820" spans="6:6" s="2" customFormat="1" x14ac:dyDescent="0.25">
      <c r="F10820" s="166"/>
    </row>
    <row r="10821" spans="6:6" s="2" customFormat="1" x14ac:dyDescent="0.25">
      <c r="F10821" s="166"/>
    </row>
    <row r="10822" spans="6:6" s="2" customFormat="1" x14ac:dyDescent="0.25">
      <c r="F10822" s="166"/>
    </row>
    <row r="10823" spans="6:6" s="2" customFormat="1" x14ac:dyDescent="0.25">
      <c r="F10823" s="166"/>
    </row>
    <row r="10824" spans="6:6" s="2" customFormat="1" x14ac:dyDescent="0.25">
      <c r="F10824" s="166"/>
    </row>
    <row r="10825" spans="6:6" s="2" customFormat="1" x14ac:dyDescent="0.25">
      <c r="F10825" s="166"/>
    </row>
    <row r="10826" spans="6:6" s="2" customFormat="1" x14ac:dyDescent="0.25">
      <c r="F10826" s="166"/>
    </row>
    <row r="10827" spans="6:6" s="2" customFormat="1" x14ac:dyDescent="0.25">
      <c r="F10827" s="166"/>
    </row>
    <row r="10828" spans="6:6" s="2" customFormat="1" x14ac:dyDescent="0.25">
      <c r="F10828" s="166"/>
    </row>
    <row r="10829" spans="6:6" s="2" customFormat="1" x14ac:dyDescent="0.25">
      <c r="F10829" s="166"/>
    </row>
    <row r="10830" spans="6:6" s="2" customFormat="1" x14ac:dyDescent="0.25">
      <c r="F10830" s="166"/>
    </row>
    <row r="10831" spans="6:6" s="2" customFormat="1" x14ac:dyDescent="0.25">
      <c r="F10831" s="166"/>
    </row>
    <row r="10832" spans="6:6" s="2" customFormat="1" x14ac:dyDescent="0.25">
      <c r="F10832" s="166"/>
    </row>
    <row r="10833" spans="6:6" s="2" customFormat="1" x14ac:dyDescent="0.25">
      <c r="F10833" s="166"/>
    </row>
    <row r="10834" spans="6:6" s="2" customFormat="1" x14ac:dyDescent="0.25">
      <c r="F10834" s="166"/>
    </row>
    <row r="10835" spans="6:6" s="2" customFormat="1" x14ac:dyDescent="0.25">
      <c r="F10835" s="166"/>
    </row>
    <row r="10836" spans="6:6" s="2" customFormat="1" x14ac:dyDescent="0.25">
      <c r="F10836" s="166"/>
    </row>
    <row r="10837" spans="6:6" s="2" customFormat="1" x14ac:dyDescent="0.25">
      <c r="F10837" s="166"/>
    </row>
    <row r="10838" spans="6:6" s="2" customFormat="1" x14ac:dyDescent="0.25">
      <c r="F10838" s="166"/>
    </row>
    <row r="10839" spans="6:6" s="2" customFormat="1" x14ac:dyDescent="0.25">
      <c r="F10839" s="166"/>
    </row>
    <row r="10840" spans="6:6" s="2" customFormat="1" x14ac:dyDescent="0.25">
      <c r="F10840" s="166"/>
    </row>
    <row r="10841" spans="6:6" s="2" customFormat="1" x14ac:dyDescent="0.25">
      <c r="F10841" s="166"/>
    </row>
    <row r="10842" spans="6:6" s="2" customFormat="1" x14ac:dyDescent="0.25">
      <c r="F10842" s="166"/>
    </row>
    <row r="10843" spans="6:6" s="2" customFormat="1" x14ac:dyDescent="0.25">
      <c r="F10843" s="166"/>
    </row>
    <row r="10844" spans="6:6" s="2" customFormat="1" x14ac:dyDescent="0.25">
      <c r="F10844" s="166"/>
    </row>
    <row r="10845" spans="6:6" s="2" customFormat="1" x14ac:dyDescent="0.25">
      <c r="F10845" s="166"/>
    </row>
    <row r="10846" spans="6:6" s="2" customFormat="1" x14ac:dyDescent="0.25">
      <c r="F10846" s="166"/>
    </row>
    <row r="10847" spans="6:6" s="2" customFormat="1" x14ac:dyDescent="0.25">
      <c r="F10847" s="166"/>
    </row>
    <row r="10848" spans="6:6" s="2" customFormat="1" x14ac:dyDescent="0.25">
      <c r="F10848" s="166"/>
    </row>
    <row r="10849" spans="6:6" s="2" customFormat="1" x14ac:dyDescent="0.25">
      <c r="F10849" s="166"/>
    </row>
    <row r="10850" spans="6:6" s="2" customFormat="1" x14ac:dyDescent="0.25">
      <c r="F10850" s="166"/>
    </row>
    <row r="10851" spans="6:6" s="2" customFormat="1" x14ac:dyDescent="0.25">
      <c r="F10851" s="166"/>
    </row>
    <row r="10852" spans="6:6" s="2" customFormat="1" x14ac:dyDescent="0.25">
      <c r="F10852" s="166"/>
    </row>
    <row r="10853" spans="6:6" s="2" customFormat="1" x14ac:dyDescent="0.25">
      <c r="F10853" s="166"/>
    </row>
    <row r="10854" spans="6:6" s="2" customFormat="1" x14ac:dyDescent="0.25">
      <c r="F10854" s="166"/>
    </row>
    <row r="10855" spans="6:6" s="2" customFormat="1" x14ac:dyDescent="0.25">
      <c r="F10855" s="166"/>
    </row>
    <row r="10856" spans="6:6" s="2" customFormat="1" x14ac:dyDescent="0.25">
      <c r="F10856" s="166"/>
    </row>
    <row r="10857" spans="6:6" s="2" customFormat="1" x14ac:dyDescent="0.25">
      <c r="F10857" s="166"/>
    </row>
    <row r="10858" spans="6:6" s="2" customFormat="1" x14ac:dyDescent="0.25">
      <c r="F10858" s="166"/>
    </row>
    <row r="10859" spans="6:6" s="2" customFormat="1" x14ac:dyDescent="0.25">
      <c r="F10859" s="166"/>
    </row>
    <row r="10860" spans="6:6" s="2" customFormat="1" x14ac:dyDescent="0.25">
      <c r="F10860" s="166"/>
    </row>
    <row r="10861" spans="6:6" s="2" customFormat="1" x14ac:dyDescent="0.25">
      <c r="F10861" s="166"/>
    </row>
    <row r="10862" spans="6:6" s="2" customFormat="1" x14ac:dyDescent="0.25">
      <c r="F10862" s="166"/>
    </row>
    <row r="10863" spans="6:6" s="2" customFormat="1" x14ac:dyDescent="0.25">
      <c r="F10863" s="166"/>
    </row>
    <row r="10864" spans="6:6" s="2" customFormat="1" x14ac:dyDescent="0.25">
      <c r="F10864" s="166"/>
    </row>
    <row r="10865" spans="6:6" s="2" customFormat="1" x14ac:dyDescent="0.25">
      <c r="F10865" s="166"/>
    </row>
    <row r="10866" spans="6:6" s="2" customFormat="1" x14ac:dyDescent="0.25">
      <c r="F10866" s="166"/>
    </row>
    <row r="10867" spans="6:6" s="2" customFormat="1" x14ac:dyDescent="0.25">
      <c r="F10867" s="166"/>
    </row>
    <row r="10868" spans="6:6" s="2" customFormat="1" x14ac:dyDescent="0.25">
      <c r="F10868" s="166"/>
    </row>
    <row r="10869" spans="6:6" s="2" customFormat="1" x14ac:dyDescent="0.25">
      <c r="F10869" s="166"/>
    </row>
    <row r="10870" spans="6:6" s="2" customFormat="1" x14ac:dyDescent="0.25">
      <c r="F10870" s="166"/>
    </row>
    <row r="10871" spans="6:6" s="2" customFormat="1" x14ac:dyDescent="0.25">
      <c r="F10871" s="166"/>
    </row>
    <row r="10872" spans="6:6" s="2" customFormat="1" x14ac:dyDescent="0.25">
      <c r="F10872" s="166"/>
    </row>
    <row r="10873" spans="6:6" s="2" customFormat="1" x14ac:dyDescent="0.25">
      <c r="F10873" s="166"/>
    </row>
    <row r="10874" spans="6:6" s="2" customFormat="1" x14ac:dyDescent="0.25">
      <c r="F10874" s="166"/>
    </row>
    <row r="10875" spans="6:6" s="2" customFormat="1" x14ac:dyDescent="0.25">
      <c r="F10875" s="166"/>
    </row>
    <row r="10876" spans="6:6" s="2" customFormat="1" x14ac:dyDescent="0.25">
      <c r="F10876" s="166"/>
    </row>
    <row r="10877" spans="6:6" s="2" customFormat="1" x14ac:dyDescent="0.25">
      <c r="F10877" s="166"/>
    </row>
    <row r="10878" spans="6:6" s="2" customFormat="1" x14ac:dyDescent="0.25">
      <c r="F10878" s="166"/>
    </row>
    <row r="10879" spans="6:6" s="2" customFormat="1" x14ac:dyDescent="0.25">
      <c r="F10879" s="166"/>
    </row>
    <row r="10880" spans="6:6" s="2" customFormat="1" x14ac:dyDescent="0.25">
      <c r="F10880" s="166"/>
    </row>
    <row r="10881" spans="6:6" s="2" customFormat="1" x14ac:dyDescent="0.25">
      <c r="F10881" s="166"/>
    </row>
    <row r="10882" spans="6:6" s="2" customFormat="1" x14ac:dyDescent="0.25">
      <c r="F10882" s="166"/>
    </row>
    <row r="10883" spans="6:6" s="2" customFormat="1" x14ac:dyDescent="0.25">
      <c r="F10883" s="166"/>
    </row>
    <row r="10884" spans="6:6" s="2" customFormat="1" x14ac:dyDescent="0.25">
      <c r="F10884" s="166"/>
    </row>
    <row r="10885" spans="6:6" s="2" customFormat="1" x14ac:dyDescent="0.25">
      <c r="F10885" s="166"/>
    </row>
    <row r="10886" spans="6:6" s="2" customFormat="1" x14ac:dyDescent="0.25">
      <c r="F10886" s="166"/>
    </row>
    <row r="10887" spans="6:6" s="2" customFormat="1" x14ac:dyDescent="0.25">
      <c r="F10887" s="166"/>
    </row>
    <row r="10888" spans="6:6" s="2" customFormat="1" x14ac:dyDescent="0.25">
      <c r="F10888" s="166"/>
    </row>
    <row r="10889" spans="6:6" s="2" customFormat="1" x14ac:dyDescent="0.25">
      <c r="F10889" s="166"/>
    </row>
    <row r="10890" spans="6:6" s="2" customFormat="1" x14ac:dyDescent="0.25">
      <c r="F10890" s="166"/>
    </row>
    <row r="10891" spans="6:6" s="2" customFormat="1" x14ac:dyDescent="0.25">
      <c r="F10891" s="166"/>
    </row>
    <row r="10892" spans="6:6" s="2" customFormat="1" x14ac:dyDescent="0.25">
      <c r="F10892" s="166"/>
    </row>
    <row r="10893" spans="6:6" s="2" customFormat="1" x14ac:dyDescent="0.25">
      <c r="F10893" s="166"/>
    </row>
    <row r="10894" spans="6:6" s="2" customFormat="1" x14ac:dyDescent="0.25">
      <c r="F10894" s="166"/>
    </row>
    <row r="10895" spans="6:6" s="2" customFormat="1" x14ac:dyDescent="0.25">
      <c r="F10895" s="166"/>
    </row>
    <row r="10896" spans="6:6" s="2" customFormat="1" x14ac:dyDescent="0.25">
      <c r="F10896" s="166"/>
    </row>
    <row r="10897" spans="6:6" s="2" customFormat="1" x14ac:dyDescent="0.25">
      <c r="F10897" s="166"/>
    </row>
    <row r="10898" spans="6:6" s="2" customFormat="1" x14ac:dyDescent="0.25">
      <c r="F10898" s="166"/>
    </row>
    <row r="10899" spans="6:6" s="2" customFormat="1" x14ac:dyDescent="0.25">
      <c r="F10899" s="166"/>
    </row>
    <row r="10900" spans="6:6" s="2" customFormat="1" x14ac:dyDescent="0.25">
      <c r="F10900" s="166"/>
    </row>
    <row r="10901" spans="6:6" s="2" customFormat="1" x14ac:dyDescent="0.25">
      <c r="F10901" s="166"/>
    </row>
    <row r="10902" spans="6:6" s="2" customFormat="1" x14ac:dyDescent="0.25">
      <c r="F10902" s="166"/>
    </row>
    <row r="10903" spans="6:6" s="2" customFormat="1" x14ac:dyDescent="0.25">
      <c r="F10903" s="166"/>
    </row>
    <row r="10904" spans="6:6" s="2" customFormat="1" x14ac:dyDescent="0.25">
      <c r="F10904" s="166"/>
    </row>
    <row r="10905" spans="6:6" s="2" customFormat="1" x14ac:dyDescent="0.25">
      <c r="F10905" s="166"/>
    </row>
    <row r="10906" spans="6:6" s="2" customFormat="1" x14ac:dyDescent="0.25">
      <c r="F10906" s="166"/>
    </row>
    <row r="10907" spans="6:6" s="2" customFormat="1" x14ac:dyDescent="0.25">
      <c r="F10907" s="166"/>
    </row>
    <row r="10908" spans="6:6" s="2" customFormat="1" x14ac:dyDescent="0.25">
      <c r="F10908" s="166"/>
    </row>
    <row r="10909" spans="6:6" s="2" customFormat="1" x14ac:dyDescent="0.25">
      <c r="F10909" s="166"/>
    </row>
    <row r="10910" spans="6:6" s="2" customFormat="1" x14ac:dyDescent="0.25">
      <c r="F10910" s="166"/>
    </row>
    <row r="10911" spans="6:6" s="2" customFormat="1" x14ac:dyDescent="0.25">
      <c r="F10911" s="166"/>
    </row>
    <row r="10912" spans="6:6" s="2" customFormat="1" x14ac:dyDescent="0.25">
      <c r="F10912" s="166"/>
    </row>
    <row r="10913" spans="6:6" s="2" customFormat="1" x14ac:dyDescent="0.25">
      <c r="F10913" s="166"/>
    </row>
    <row r="10914" spans="6:6" s="2" customFormat="1" x14ac:dyDescent="0.25">
      <c r="F10914" s="166"/>
    </row>
    <row r="10915" spans="6:6" s="2" customFormat="1" x14ac:dyDescent="0.25">
      <c r="F10915" s="166"/>
    </row>
    <row r="10916" spans="6:6" s="2" customFormat="1" x14ac:dyDescent="0.25">
      <c r="F10916" s="166"/>
    </row>
    <row r="10917" spans="6:6" s="2" customFormat="1" x14ac:dyDescent="0.25">
      <c r="F10917" s="166"/>
    </row>
    <row r="10918" spans="6:6" s="2" customFormat="1" x14ac:dyDescent="0.25">
      <c r="F10918" s="166"/>
    </row>
    <row r="10919" spans="6:6" s="2" customFormat="1" x14ac:dyDescent="0.25">
      <c r="F10919" s="166"/>
    </row>
    <row r="10920" spans="6:6" s="2" customFormat="1" x14ac:dyDescent="0.25">
      <c r="F10920" s="166"/>
    </row>
    <row r="10921" spans="6:6" s="2" customFormat="1" x14ac:dyDescent="0.25">
      <c r="F10921" s="166"/>
    </row>
    <row r="10922" spans="6:6" s="2" customFormat="1" x14ac:dyDescent="0.25">
      <c r="F10922" s="166"/>
    </row>
    <row r="10923" spans="6:6" s="2" customFormat="1" x14ac:dyDescent="0.25">
      <c r="F10923" s="166"/>
    </row>
    <row r="10924" spans="6:6" s="2" customFormat="1" x14ac:dyDescent="0.25">
      <c r="F10924" s="166"/>
    </row>
    <row r="10925" spans="6:6" s="2" customFormat="1" x14ac:dyDescent="0.25">
      <c r="F10925" s="166"/>
    </row>
    <row r="10926" spans="6:6" s="2" customFormat="1" x14ac:dyDescent="0.25">
      <c r="F10926" s="166"/>
    </row>
    <row r="10927" spans="6:6" s="2" customFormat="1" x14ac:dyDescent="0.25">
      <c r="F10927" s="166"/>
    </row>
    <row r="10928" spans="6:6" s="2" customFormat="1" x14ac:dyDescent="0.25">
      <c r="F10928" s="166"/>
    </row>
    <row r="10929" spans="6:6" s="2" customFormat="1" x14ac:dyDescent="0.25">
      <c r="F10929" s="166"/>
    </row>
    <row r="10930" spans="6:6" s="2" customFormat="1" x14ac:dyDescent="0.25">
      <c r="F10930" s="166"/>
    </row>
    <row r="10931" spans="6:6" s="2" customFormat="1" x14ac:dyDescent="0.25">
      <c r="F10931" s="166"/>
    </row>
    <row r="10932" spans="6:6" s="2" customFormat="1" x14ac:dyDescent="0.25">
      <c r="F10932" s="166"/>
    </row>
    <row r="10933" spans="6:6" s="2" customFormat="1" x14ac:dyDescent="0.25">
      <c r="F10933" s="166"/>
    </row>
    <row r="10934" spans="6:6" s="2" customFormat="1" x14ac:dyDescent="0.25">
      <c r="F10934" s="166"/>
    </row>
    <row r="10935" spans="6:6" s="2" customFormat="1" x14ac:dyDescent="0.25">
      <c r="F10935" s="166"/>
    </row>
    <row r="10936" spans="6:6" s="2" customFormat="1" x14ac:dyDescent="0.25">
      <c r="F10936" s="166"/>
    </row>
    <row r="10937" spans="6:6" s="2" customFormat="1" x14ac:dyDescent="0.25">
      <c r="F10937" s="166"/>
    </row>
    <row r="10938" spans="6:6" s="2" customFormat="1" x14ac:dyDescent="0.25">
      <c r="F10938" s="166"/>
    </row>
    <row r="10939" spans="6:6" s="2" customFormat="1" x14ac:dyDescent="0.25">
      <c r="F10939" s="166"/>
    </row>
    <row r="10940" spans="6:6" s="2" customFormat="1" x14ac:dyDescent="0.25">
      <c r="F10940" s="166"/>
    </row>
    <row r="10941" spans="6:6" s="2" customFormat="1" x14ac:dyDescent="0.25">
      <c r="F10941" s="166"/>
    </row>
    <row r="10942" spans="6:6" s="2" customFormat="1" x14ac:dyDescent="0.25">
      <c r="F10942" s="166"/>
    </row>
    <row r="10943" spans="6:6" s="2" customFormat="1" x14ac:dyDescent="0.25">
      <c r="F10943" s="166"/>
    </row>
    <row r="10944" spans="6:6" s="2" customFormat="1" x14ac:dyDescent="0.25">
      <c r="F10944" s="166"/>
    </row>
    <row r="10945" spans="6:6" s="2" customFormat="1" x14ac:dyDescent="0.25">
      <c r="F10945" s="166"/>
    </row>
    <row r="10946" spans="6:6" s="2" customFormat="1" x14ac:dyDescent="0.25">
      <c r="F10946" s="166"/>
    </row>
    <row r="10947" spans="6:6" s="2" customFormat="1" x14ac:dyDescent="0.25">
      <c r="F10947" s="166"/>
    </row>
    <row r="10948" spans="6:6" s="2" customFormat="1" x14ac:dyDescent="0.25">
      <c r="F10948" s="166"/>
    </row>
    <row r="10949" spans="6:6" s="2" customFormat="1" x14ac:dyDescent="0.25">
      <c r="F10949" s="166"/>
    </row>
    <row r="10950" spans="6:6" s="2" customFormat="1" x14ac:dyDescent="0.25">
      <c r="F10950" s="166"/>
    </row>
    <row r="10951" spans="6:6" s="2" customFormat="1" x14ac:dyDescent="0.25">
      <c r="F10951" s="166"/>
    </row>
    <row r="10952" spans="6:6" s="2" customFormat="1" x14ac:dyDescent="0.25">
      <c r="F10952" s="166"/>
    </row>
    <row r="10953" spans="6:6" s="2" customFormat="1" x14ac:dyDescent="0.25">
      <c r="F10953" s="166"/>
    </row>
    <row r="10954" spans="6:6" s="2" customFormat="1" x14ac:dyDescent="0.25">
      <c r="F10954" s="166"/>
    </row>
    <row r="10955" spans="6:6" s="2" customFormat="1" x14ac:dyDescent="0.25">
      <c r="F10955" s="166"/>
    </row>
    <row r="10956" spans="6:6" s="2" customFormat="1" x14ac:dyDescent="0.25">
      <c r="F10956" s="166"/>
    </row>
    <row r="10957" spans="6:6" s="2" customFormat="1" x14ac:dyDescent="0.25">
      <c r="F10957" s="166"/>
    </row>
    <row r="10958" spans="6:6" s="2" customFormat="1" x14ac:dyDescent="0.25">
      <c r="F10958" s="166"/>
    </row>
    <row r="10959" spans="6:6" s="2" customFormat="1" x14ac:dyDescent="0.25">
      <c r="F10959" s="166"/>
    </row>
    <row r="10960" spans="6:6" s="2" customFormat="1" x14ac:dyDescent="0.25">
      <c r="F10960" s="166"/>
    </row>
    <row r="10961" spans="6:6" s="2" customFormat="1" x14ac:dyDescent="0.25">
      <c r="F10961" s="166"/>
    </row>
    <row r="10962" spans="6:6" s="2" customFormat="1" x14ac:dyDescent="0.25">
      <c r="F10962" s="166"/>
    </row>
    <row r="10963" spans="6:6" s="2" customFormat="1" x14ac:dyDescent="0.25">
      <c r="F10963" s="166"/>
    </row>
    <row r="10964" spans="6:6" s="2" customFormat="1" x14ac:dyDescent="0.25">
      <c r="F10964" s="166"/>
    </row>
    <row r="10965" spans="6:6" s="2" customFormat="1" x14ac:dyDescent="0.25">
      <c r="F10965" s="166"/>
    </row>
    <row r="10966" spans="6:6" s="2" customFormat="1" x14ac:dyDescent="0.25">
      <c r="F10966" s="166"/>
    </row>
    <row r="10967" spans="6:6" s="2" customFormat="1" x14ac:dyDescent="0.25">
      <c r="F10967" s="166"/>
    </row>
    <row r="10968" spans="6:6" s="2" customFormat="1" x14ac:dyDescent="0.25">
      <c r="F10968" s="166"/>
    </row>
    <row r="10969" spans="6:6" s="2" customFormat="1" x14ac:dyDescent="0.25">
      <c r="F10969" s="166"/>
    </row>
    <row r="10970" spans="6:6" s="2" customFormat="1" x14ac:dyDescent="0.25">
      <c r="F10970" s="166"/>
    </row>
    <row r="10971" spans="6:6" s="2" customFormat="1" x14ac:dyDescent="0.25">
      <c r="F10971" s="166"/>
    </row>
    <row r="10972" spans="6:6" s="2" customFormat="1" x14ac:dyDescent="0.25">
      <c r="F10972" s="166"/>
    </row>
    <row r="10973" spans="6:6" s="2" customFormat="1" x14ac:dyDescent="0.25">
      <c r="F10973" s="166"/>
    </row>
    <row r="10974" spans="6:6" s="2" customFormat="1" x14ac:dyDescent="0.25">
      <c r="F10974" s="166"/>
    </row>
    <row r="10975" spans="6:6" s="2" customFormat="1" x14ac:dyDescent="0.25">
      <c r="F10975" s="166"/>
    </row>
    <row r="10976" spans="6:6" s="2" customFormat="1" x14ac:dyDescent="0.25">
      <c r="F10976" s="166"/>
    </row>
    <row r="10977" spans="6:6" s="2" customFormat="1" x14ac:dyDescent="0.25">
      <c r="F10977" s="166"/>
    </row>
    <row r="10978" spans="6:6" s="2" customFormat="1" x14ac:dyDescent="0.25">
      <c r="F10978" s="166"/>
    </row>
    <row r="10979" spans="6:6" s="2" customFormat="1" x14ac:dyDescent="0.25">
      <c r="F10979" s="166"/>
    </row>
    <row r="10980" spans="6:6" s="2" customFormat="1" x14ac:dyDescent="0.25">
      <c r="F10980" s="166"/>
    </row>
    <row r="10981" spans="6:6" s="2" customFormat="1" x14ac:dyDescent="0.25">
      <c r="F10981" s="166"/>
    </row>
    <row r="10982" spans="6:6" s="2" customFormat="1" x14ac:dyDescent="0.25">
      <c r="F10982" s="166"/>
    </row>
    <row r="10983" spans="6:6" s="2" customFormat="1" x14ac:dyDescent="0.25">
      <c r="F10983" s="166"/>
    </row>
    <row r="10984" spans="6:6" s="2" customFormat="1" x14ac:dyDescent="0.25">
      <c r="F10984" s="166"/>
    </row>
    <row r="10985" spans="6:6" s="2" customFormat="1" x14ac:dyDescent="0.25">
      <c r="F10985" s="166"/>
    </row>
    <row r="10986" spans="6:6" s="2" customFormat="1" x14ac:dyDescent="0.25">
      <c r="F10986" s="166"/>
    </row>
    <row r="10987" spans="6:6" s="2" customFormat="1" x14ac:dyDescent="0.25">
      <c r="F10987" s="166"/>
    </row>
    <row r="10988" spans="6:6" s="2" customFormat="1" x14ac:dyDescent="0.25">
      <c r="F10988" s="166"/>
    </row>
    <row r="10989" spans="6:6" s="2" customFormat="1" x14ac:dyDescent="0.25">
      <c r="F10989" s="166"/>
    </row>
    <row r="10990" spans="6:6" s="2" customFormat="1" x14ac:dyDescent="0.25">
      <c r="F10990" s="166"/>
    </row>
    <row r="10991" spans="6:6" s="2" customFormat="1" x14ac:dyDescent="0.25">
      <c r="F10991" s="166"/>
    </row>
    <row r="10992" spans="6:6" s="2" customFormat="1" x14ac:dyDescent="0.25">
      <c r="F10992" s="166"/>
    </row>
    <row r="10993" spans="6:6" s="2" customFormat="1" x14ac:dyDescent="0.25">
      <c r="F10993" s="166"/>
    </row>
    <row r="10994" spans="6:6" s="2" customFormat="1" x14ac:dyDescent="0.25">
      <c r="F10994" s="166"/>
    </row>
    <row r="10995" spans="6:6" s="2" customFormat="1" x14ac:dyDescent="0.25">
      <c r="F10995" s="166"/>
    </row>
    <row r="10996" spans="6:6" s="2" customFormat="1" x14ac:dyDescent="0.25">
      <c r="F10996" s="166"/>
    </row>
    <row r="10997" spans="6:6" s="2" customFormat="1" x14ac:dyDescent="0.25">
      <c r="F10997" s="166"/>
    </row>
    <row r="10998" spans="6:6" s="2" customFormat="1" x14ac:dyDescent="0.25">
      <c r="F10998" s="166"/>
    </row>
    <row r="10999" spans="6:6" s="2" customFormat="1" x14ac:dyDescent="0.25">
      <c r="F10999" s="166"/>
    </row>
    <row r="11000" spans="6:6" s="2" customFormat="1" x14ac:dyDescent="0.25">
      <c r="F11000" s="166"/>
    </row>
    <row r="11001" spans="6:6" s="2" customFormat="1" x14ac:dyDescent="0.25">
      <c r="F11001" s="166"/>
    </row>
    <row r="11002" spans="6:6" s="2" customFormat="1" x14ac:dyDescent="0.25">
      <c r="F11002" s="166"/>
    </row>
    <row r="11003" spans="6:6" s="2" customFormat="1" x14ac:dyDescent="0.25">
      <c r="F11003" s="166"/>
    </row>
    <row r="11004" spans="6:6" s="2" customFormat="1" x14ac:dyDescent="0.25">
      <c r="F11004" s="166"/>
    </row>
    <row r="11005" spans="6:6" s="2" customFormat="1" x14ac:dyDescent="0.25">
      <c r="F11005" s="166"/>
    </row>
    <row r="11006" spans="6:6" s="2" customFormat="1" x14ac:dyDescent="0.25">
      <c r="F11006" s="166"/>
    </row>
    <row r="11007" spans="6:6" s="2" customFormat="1" x14ac:dyDescent="0.25">
      <c r="F11007" s="166"/>
    </row>
    <row r="11008" spans="6:6" s="2" customFormat="1" x14ac:dyDescent="0.25">
      <c r="F11008" s="166"/>
    </row>
    <row r="11009" spans="6:6" s="2" customFormat="1" x14ac:dyDescent="0.25">
      <c r="F11009" s="166"/>
    </row>
    <row r="11010" spans="6:6" s="2" customFormat="1" x14ac:dyDescent="0.25">
      <c r="F11010" s="166"/>
    </row>
    <row r="11011" spans="6:6" s="2" customFormat="1" x14ac:dyDescent="0.25">
      <c r="F11011" s="166"/>
    </row>
    <row r="11012" spans="6:6" s="2" customFormat="1" x14ac:dyDescent="0.25">
      <c r="F11012" s="166"/>
    </row>
    <row r="11013" spans="6:6" s="2" customFormat="1" x14ac:dyDescent="0.25">
      <c r="F11013" s="166"/>
    </row>
    <row r="11014" spans="6:6" s="2" customFormat="1" x14ac:dyDescent="0.25">
      <c r="F11014" s="166"/>
    </row>
    <row r="11015" spans="6:6" s="2" customFormat="1" x14ac:dyDescent="0.25">
      <c r="F11015" s="166"/>
    </row>
    <row r="11016" spans="6:6" s="2" customFormat="1" x14ac:dyDescent="0.25">
      <c r="F11016" s="166"/>
    </row>
    <row r="11017" spans="6:6" s="2" customFormat="1" x14ac:dyDescent="0.25">
      <c r="F11017" s="166"/>
    </row>
    <row r="11018" spans="6:6" s="2" customFormat="1" x14ac:dyDescent="0.25">
      <c r="F11018" s="166"/>
    </row>
    <row r="11019" spans="6:6" s="2" customFormat="1" x14ac:dyDescent="0.25">
      <c r="F11019" s="166"/>
    </row>
    <row r="11020" spans="6:6" s="2" customFormat="1" x14ac:dyDescent="0.25">
      <c r="F11020" s="166"/>
    </row>
    <row r="11021" spans="6:6" s="2" customFormat="1" x14ac:dyDescent="0.25">
      <c r="F11021" s="166"/>
    </row>
    <row r="11022" spans="6:6" s="2" customFormat="1" x14ac:dyDescent="0.25">
      <c r="F11022" s="166"/>
    </row>
    <row r="11023" spans="6:6" s="2" customFormat="1" x14ac:dyDescent="0.25">
      <c r="F11023" s="166"/>
    </row>
    <row r="11024" spans="6:6" s="2" customFormat="1" x14ac:dyDescent="0.25">
      <c r="F11024" s="166"/>
    </row>
    <row r="11025" spans="6:6" s="2" customFormat="1" x14ac:dyDescent="0.25">
      <c r="F11025" s="166"/>
    </row>
    <row r="11026" spans="6:6" s="2" customFormat="1" x14ac:dyDescent="0.25">
      <c r="F11026" s="166"/>
    </row>
    <row r="11027" spans="6:6" s="2" customFormat="1" x14ac:dyDescent="0.25">
      <c r="F11027" s="166"/>
    </row>
    <row r="11028" spans="6:6" s="2" customFormat="1" x14ac:dyDescent="0.25">
      <c r="F11028" s="166"/>
    </row>
    <row r="11029" spans="6:6" s="2" customFormat="1" x14ac:dyDescent="0.25">
      <c r="F11029" s="166"/>
    </row>
    <row r="11030" spans="6:6" s="2" customFormat="1" x14ac:dyDescent="0.25">
      <c r="F11030" s="166"/>
    </row>
    <row r="11031" spans="6:6" s="2" customFormat="1" x14ac:dyDescent="0.25">
      <c r="F11031" s="166"/>
    </row>
    <row r="11032" spans="6:6" s="2" customFormat="1" x14ac:dyDescent="0.25">
      <c r="F11032" s="166"/>
    </row>
    <row r="11033" spans="6:6" s="2" customFormat="1" x14ac:dyDescent="0.25">
      <c r="F11033" s="166"/>
    </row>
    <row r="11034" spans="6:6" s="2" customFormat="1" x14ac:dyDescent="0.25">
      <c r="F11034" s="166"/>
    </row>
    <row r="11035" spans="6:6" s="2" customFormat="1" x14ac:dyDescent="0.25">
      <c r="F11035" s="166"/>
    </row>
    <row r="11036" spans="6:6" s="2" customFormat="1" x14ac:dyDescent="0.25">
      <c r="F11036" s="166"/>
    </row>
    <row r="11037" spans="6:6" s="2" customFormat="1" x14ac:dyDescent="0.25">
      <c r="F11037" s="166"/>
    </row>
    <row r="11038" spans="6:6" s="2" customFormat="1" x14ac:dyDescent="0.25">
      <c r="F11038" s="166"/>
    </row>
    <row r="11039" spans="6:6" s="2" customFormat="1" x14ac:dyDescent="0.25">
      <c r="F11039" s="166"/>
    </row>
    <row r="11040" spans="6:6" s="2" customFormat="1" x14ac:dyDescent="0.25">
      <c r="F11040" s="166"/>
    </row>
    <row r="11041" spans="6:6" s="2" customFormat="1" x14ac:dyDescent="0.25">
      <c r="F11041" s="166"/>
    </row>
    <row r="11042" spans="6:6" s="2" customFormat="1" x14ac:dyDescent="0.25">
      <c r="F11042" s="166"/>
    </row>
    <row r="11043" spans="6:6" s="2" customFormat="1" x14ac:dyDescent="0.25">
      <c r="F11043" s="166"/>
    </row>
    <row r="11044" spans="6:6" s="2" customFormat="1" x14ac:dyDescent="0.25">
      <c r="F11044" s="166"/>
    </row>
    <row r="11045" spans="6:6" s="2" customFormat="1" x14ac:dyDescent="0.25">
      <c r="F11045" s="166"/>
    </row>
    <row r="11046" spans="6:6" s="2" customFormat="1" x14ac:dyDescent="0.25">
      <c r="F11046" s="166"/>
    </row>
    <row r="11047" spans="6:6" s="2" customFormat="1" x14ac:dyDescent="0.25">
      <c r="F11047" s="166"/>
    </row>
    <row r="11048" spans="6:6" s="2" customFormat="1" x14ac:dyDescent="0.25">
      <c r="F11048" s="166"/>
    </row>
    <row r="11049" spans="6:6" s="2" customFormat="1" x14ac:dyDescent="0.25">
      <c r="F11049" s="166"/>
    </row>
    <row r="11050" spans="6:6" s="2" customFormat="1" x14ac:dyDescent="0.25">
      <c r="F11050" s="166"/>
    </row>
    <row r="11051" spans="6:6" s="2" customFormat="1" x14ac:dyDescent="0.25">
      <c r="F11051" s="166"/>
    </row>
    <row r="11052" spans="6:6" s="2" customFormat="1" x14ac:dyDescent="0.25">
      <c r="F11052" s="166"/>
    </row>
    <row r="11053" spans="6:6" s="2" customFormat="1" x14ac:dyDescent="0.25">
      <c r="F11053" s="166"/>
    </row>
    <row r="11054" spans="6:6" s="2" customFormat="1" x14ac:dyDescent="0.25">
      <c r="F11054" s="166"/>
    </row>
    <row r="11055" spans="6:6" s="2" customFormat="1" x14ac:dyDescent="0.25">
      <c r="F11055" s="166"/>
    </row>
    <row r="11056" spans="6:6" s="2" customFormat="1" x14ac:dyDescent="0.25">
      <c r="F11056" s="166"/>
    </row>
    <row r="11057" spans="6:6" s="2" customFormat="1" x14ac:dyDescent="0.25">
      <c r="F11057" s="166"/>
    </row>
    <row r="11058" spans="6:6" s="2" customFormat="1" x14ac:dyDescent="0.25">
      <c r="F11058" s="166"/>
    </row>
    <row r="11059" spans="6:6" s="2" customFormat="1" x14ac:dyDescent="0.25">
      <c r="F11059" s="166"/>
    </row>
    <row r="11060" spans="6:6" s="2" customFormat="1" x14ac:dyDescent="0.25">
      <c r="F11060" s="166"/>
    </row>
    <row r="11061" spans="6:6" s="2" customFormat="1" x14ac:dyDescent="0.25">
      <c r="F11061" s="166"/>
    </row>
    <row r="11062" spans="6:6" s="2" customFormat="1" x14ac:dyDescent="0.25">
      <c r="F11062" s="166"/>
    </row>
    <row r="11063" spans="6:6" s="2" customFormat="1" x14ac:dyDescent="0.25">
      <c r="F11063" s="166"/>
    </row>
    <row r="11064" spans="6:6" s="2" customFormat="1" x14ac:dyDescent="0.25">
      <c r="F11064" s="166"/>
    </row>
    <row r="11065" spans="6:6" s="2" customFormat="1" x14ac:dyDescent="0.25">
      <c r="F11065" s="166"/>
    </row>
    <row r="11066" spans="6:6" s="2" customFormat="1" x14ac:dyDescent="0.25">
      <c r="F11066" s="166"/>
    </row>
    <row r="11067" spans="6:6" s="2" customFormat="1" x14ac:dyDescent="0.25">
      <c r="F11067" s="166"/>
    </row>
    <row r="11068" spans="6:6" s="2" customFormat="1" x14ac:dyDescent="0.25">
      <c r="F11068" s="166"/>
    </row>
    <row r="11069" spans="6:6" s="2" customFormat="1" x14ac:dyDescent="0.25">
      <c r="F11069" s="166"/>
    </row>
    <row r="11070" spans="6:6" s="2" customFormat="1" x14ac:dyDescent="0.25">
      <c r="F11070" s="166"/>
    </row>
    <row r="11071" spans="6:6" s="2" customFormat="1" x14ac:dyDescent="0.25">
      <c r="F11071" s="166"/>
    </row>
    <row r="11072" spans="6:6" s="2" customFormat="1" x14ac:dyDescent="0.25">
      <c r="F11072" s="166"/>
    </row>
    <row r="11073" spans="6:6" s="2" customFormat="1" x14ac:dyDescent="0.25">
      <c r="F11073" s="166"/>
    </row>
    <row r="11074" spans="6:6" s="2" customFormat="1" x14ac:dyDescent="0.25">
      <c r="F11074" s="166"/>
    </row>
    <row r="11075" spans="6:6" s="2" customFormat="1" x14ac:dyDescent="0.25">
      <c r="F11075" s="166"/>
    </row>
    <row r="11076" spans="6:6" s="2" customFormat="1" x14ac:dyDescent="0.25">
      <c r="F11076" s="166"/>
    </row>
    <row r="11077" spans="6:6" s="2" customFormat="1" x14ac:dyDescent="0.25">
      <c r="F11077" s="166"/>
    </row>
    <row r="11078" spans="6:6" s="2" customFormat="1" x14ac:dyDescent="0.25">
      <c r="F11078" s="166"/>
    </row>
    <row r="11079" spans="6:6" s="2" customFormat="1" x14ac:dyDescent="0.25">
      <c r="F11079" s="166"/>
    </row>
    <row r="11080" spans="6:6" s="2" customFormat="1" x14ac:dyDescent="0.25">
      <c r="F11080" s="166"/>
    </row>
    <row r="11081" spans="6:6" s="2" customFormat="1" x14ac:dyDescent="0.25">
      <c r="F11081" s="166"/>
    </row>
    <row r="11082" spans="6:6" s="2" customFormat="1" x14ac:dyDescent="0.25">
      <c r="F11082" s="166"/>
    </row>
    <row r="11083" spans="6:6" s="2" customFormat="1" x14ac:dyDescent="0.25">
      <c r="F11083" s="166"/>
    </row>
    <row r="11084" spans="6:6" s="2" customFormat="1" x14ac:dyDescent="0.25">
      <c r="F11084" s="166"/>
    </row>
    <row r="11085" spans="6:6" s="2" customFormat="1" x14ac:dyDescent="0.25">
      <c r="F11085" s="166"/>
    </row>
    <row r="11086" spans="6:6" s="2" customFormat="1" x14ac:dyDescent="0.25">
      <c r="F11086" s="166"/>
    </row>
    <row r="11087" spans="6:6" s="2" customFormat="1" x14ac:dyDescent="0.25">
      <c r="F11087" s="166"/>
    </row>
    <row r="11088" spans="6:6" s="2" customFormat="1" x14ac:dyDescent="0.25">
      <c r="F11088" s="166"/>
    </row>
    <row r="11089" spans="6:6" s="2" customFormat="1" x14ac:dyDescent="0.25">
      <c r="F11089" s="166"/>
    </row>
    <row r="11090" spans="6:6" s="2" customFormat="1" x14ac:dyDescent="0.25">
      <c r="F11090" s="166"/>
    </row>
    <row r="11091" spans="6:6" s="2" customFormat="1" x14ac:dyDescent="0.25">
      <c r="F11091" s="166"/>
    </row>
    <row r="11092" spans="6:6" s="2" customFormat="1" x14ac:dyDescent="0.25">
      <c r="F11092" s="166"/>
    </row>
    <row r="11093" spans="6:6" s="2" customFormat="1" x14ac:dyDescent="0.25">
      <c r="F11093" s="166"/>
    </row>
    <row r="11094" spans="6:6" s="2" customFormat="1" x14ac:dyDescent="0.25">
      <c r="F11094" s="166"/>
    </row>
    <row r="11095" spans="6:6" s="2" customFormat="1" x14ac:dyDescent="0.25">
      <c r="F11095" s="166"/>
    </row>
    <row r="11096" spans="6:6" s="2" customFormat="1" x14ac:dyDescent="0.25">
      <c r="F11096" s="166"/>
    </row>
    <row r="11097" spans="6:6" s="2" customFormat="1" x14ac:dyDescent="0.25">
      <c r="F11097" s="166"/>
    </row>
    <row r="11098" spans="6:6" s="2" customFormat="1" x14ac:dyDescent="0.25">
      <c r="F11098" s="166"/>
    </row>
    <row r="11099" spans="6:6" s="2" customFormat="1" x14ac:dyDescent="0.25">
      <c r="F11099" s="166"/>
    </row>
    <row r="11100" spans="6:6" s="2" customFormat="1" x14ac:dyDescent="0.25">
      <c r="F11100" s="166"/>
    </row>
    <row r="11101" spans="6:6" s="2" customFormat="1" x14ac:dyDescent="0.25">
      <c r="F11101" s="166"/>
    </row>
    <row r="11102" spans="6:6" s="2" customFormat="1" x14ac:dyDescent="0.25">
      <c r="F11102" s="166"/>
    </row>
    <row r="11103" spans="6:6" s="2" customFormat="1" x14ac:dyDescent="0.25">
      <c r="F11103" s="166"/>
    </row>
    <row r="11104" spans="6:6" s="2" customFormat="1" x14ac:dyDescent="0.25">
      <c r="F11104" s="166"/>
    </row>
    <row r="11105" spans="6:6" s="2" customFormat="1" x14ac:dyDescent="0.25">
      <c r="F11105" s="166"/>
    </row>
    <row r="11106" spans="6:6" s="2" customFormat="1" x14ac:dyDescent="0.25">
      <c r="F11106" s="166"/>
    </row>
    <row r="11107" spans="6:6" s="2" customFormat="1" x14ac:dyDescent="0.25">
      <c r="F11107" s="166"/>
    </row>
    <row r="11108" spans="6:6" s="2" customFormat="1" x14ac:dyDescent="0.25">
      <c r="F11108" s="166"/>
    </row>
    <row r="11109" spans="6:6" s="2" customFormat="1" x14ac:dyDescent="0.25">
      <c r="F11109" s="166"/>
    </row>
    <row r="11110" spans="6:6" s="2" customFormat="1" x14ac:dyDescent="0.25">
      <c r="F11110" s="166"/>
    </row>
    <row r="11111" spans="6:6" s="2" customFormat="1" x14ac:dyDescent="0.25">
      <c r="F11111" s="166"/>
    </row>
    <row r="11112" spans="6:6" s="2" customFormat="1" x14ac:dyDescent="0.25">
      <c r="F11112" s="166"/>
    </row>
    <row r="11113" spans="6:6" s="2" customFormat="1" x14ac:dyDescent="0.25">
      <c r="F11113" s="166"/>
    </row>
    <row r="11114" spans="6:6" s="2" customFormat="1" x14ac:dyDescent="0.25">
      <c r="F11114" s="166"/>
    </row>
    <row r="11115" spans="6:6" s="2" customFormat="1" x14ac:dyDescent="0.25">
      <c r="F11115" s="166"/>
    </row>
    <row r="11116" spans="6:6" s="2" customFormat="1" x14ac:dyDescent="0.25">
      <c r="F11116" s="166"/>
    </row>
    <row r="11117" spans="6:6" s="2" customFormat="1" x14ac:dyDescent="0.25">
      <c r="F11117" s="166"/>
    </row>
    <row r="11118" spans="6:6" s="2" customFormat="1" x14ac:dyDescent="0.25">
      <c r="F11118" s="166"/>
    </row>
    <row r="11119" spans="6:6" s="2" customFormat="1" x14ac:dyDescent="0.25">
      <c r="F11119" s="166"/>
    </row>
    <row r="11120" spans="6:6" s="2" customFormat="1" x14ac:dyDescent="0.25">
      <c r="F11120" s="166"/>
    </row>
    <row r="11121" spans="6:6" s="2" customFormat="1" x14ac:dyDescent="0.25">
      <c r="F11121" s="166"/>
    </row>
    <row r="11122" spans="6:6" s="2" customFormat="1" x14ac:dyDescent="0.25">
      <c r="F11122" s="166"/>
    </row>
    <row r="11123" spans="6:6" s="2" customFormat="1" x14ac:dyDescent="0.25">
      <c r="F11123" s="166"/>
    </row>
    <row r="11124" spans="6:6" s="2" customFormat="1" x14ac:dyDescent="0.25">
      <c r="F11124" s="166"/>
    </row>
    <row r="11125" spans="6:6" s="2" customFormat="1" x14ac:dyDescent="0.25">
      <c r="F11125" s="166"/>
    </row>
    <row r="11126" spans="6:6" s="2" customFormat="1" x14ac:dyDescent="0.25">
      <c r="F11126" s="166"/>
    </row>
    <row r="11127" spans="6:6" s="2" customFormat="1" x14ac:dyDescent="0.25">
      <c r="F11127" s="166"/>
    </row>
    <row r="11128" spans="6:6" s="2" customFormat="1" x14ac:dyDescent="0.25">
      <c r="F11128" s="166"/>
    </row>
    <row r="11129" spans="6:6" s="2" customFormat="1" x14ac:dyDescent="0.25">
      <c r="F11129" s="166"/>
    </row>
    <row r="11130" spans="6:6" s="2" customFormat="1" x14ac:dyDescent="0.25">
      <c r="F11130" s="166"/>
    </row>
    <row r="11131" spans="6:6" s="2" customFormat="1" x14ac:dyDescent="0.25">
      <c r="F11131" s="166"/>
    </row>
    <row r="11132" spans="6:6" s="2" customFormat="1" x14ac:dyDescent="0.25">
      <c r="F11132" s="166"/>
    </row>
    <row r="11133" spans="6:6" s="2" customFormat="1" x14ac:dyDescent="0.25">
      <c r="F11133" s="166"/>
    </row>
    <row r="11134" spans="6:6" s="2" customFormat="1" x14ac:dyDescent="0.25">
      <c r="F11134" s="166"/>
    </row>
    <row r="11135" spans="6:6" s="2" customFormat="1" x14ac:dyDescent="0.25">
      <c r="F11135" s="166"/>
    </row>
    <row r="11136" spans="6:6" s="2" customFormat="1" x14ac:dyDescent="0.25">
      <c r="F11136" s="166"/>
    </row>
    <row r="11137" spans="6:6" s="2" customFormat="1" x14ac:dyDescent="0.25">
      <c r="F11137" s="166"/>
    </row>
    <row r="11138" spans="6:6" s="2" customFormat="1" x14ac:dyDescent="0.25">
      <c r="F11138" s="166"/>
    </row>
    <row r="11139" spans="6:6" s="2" customFormat="1" x14ac:dyDescent="0.25">
      <c r="F11139" s="166"/>
    </row>
    <row r="11140" spans="6:6" s="2" customFormat="1" x14ac:dyDescent="0.25">
      <c r="F11140" s="166"/>
    </row>
    <row r="11141" spans="6:6" s="2" customFormat="1" x14ac:dyDescent="0.25">
      <c r="F11141" s="166"/>
    </row>
    <row r="11142" spans="6:6" s="2" customFormat="1" x14ac:dyDescent="0.25">
      <c r="F11142" s="166"/>
    </row>
    <row r="11143" spans="6:6" s="2" customFormat="1" x14ac:dyDescent="0.25">
      <c r="F11143" s="166"/>
    </row>
    <row r="11144" spans="6:6" s="2" customFormat="1" x14ac:dyDescent="0.25">
      <c r="F11144" s="166"/>
    </row>
    <row r="11145" spans="6:6" s="2" customFormat="1" x14ac:dyDescent="0.25">
      <c r="F11145" s="166"/>
    </row>
    <row r="11146" spans="6:6" s="2" customFormat="1" x14ac:dyDescent="0.25">
      <c r="F11146" s="166"/>
    </row>
    <row r="11147" spans="6:6" s="2" customFormat="1" x14ac:dyDescent="0.25">
      <c r="F11147" s="166"/>
    </row>
    <row r="11148" spans="6:6" s="2" customFormat="1" x14ac:dyDescent="0.25">
      <c r="F11148" s="166"/>
    </row>
    <row r="11149" spans="6:6" s="2" customFormat="1" x14ac:dyDescent="0.25">
      <c r="F11149" s="166"/>
    </row>
    <row r="11150" spans="6:6" s="2" customFormat="1" x14ac:dyDescent="0.25">
      <c r="F11150" s="166"/>
    </row>
    <row r="11151" spans="6:6" s="2" customFormat="1" x14ac:dyDescent="0.25">
      <c r="F11151" s="166"/>
    </row>
    <row r="11152" spans="6:6" s="2" customFormat="1" x14ac:dyDescent="0.25">
      <c r="F11152" s="166"/>
    </row>
    <row r="11153" spans="6:6" s="2" customFormat="1" x14ac:dyDescent="0.25">
      <c r="F11153" s="166"/>
    </row>
    <row r="11154" spans="6:6" s="2" customFormat="1" x14ac:dyDescent="0.25">
      <c r="F11154" s="166"/>
    </row>
    <row r="11155" spans="6:6" s="2" customFormat="1" x14ac:dyDescent="0.25">
      <c r="F11155" s="166"/>
    </row>
    <row r="11156" spans="6:6" s="2" customFormat="1" x14ac:dyDescent="0.25">
      <c r="F11156" s="166"/>
    </row>
    <row r="11157" spans="6:6" s="2" customFormat="1" x14ac:dyDescent="0.25">
      <c r="F11157" s="166"/>
    </row>
    <row r="11158" spans="6:6" s="2" customFormat="1" x14ac:dyDescent="0.25">
      <c r="F11158" s="166"/>
    </row>
    <row r="11159" spans="6:6" s="2" customFormat="1" x14ac:dyDescent="0.25">
      <c r="F11159" s="166"/>
    </row>
    <row r="11160" spans="6:6" s="2" customFormat="1" x14ac:dyDescent="0.25">
      <c r="F11160" s="166"/>
    </row>
    <row r="11161" spans="6:6" s="2" customFormat="1" x14ac:dyDescent="0.25">
      <c r="F11161" s="166"/>
    </row>
    <row r="11162" spans="6:6" s="2" customFormat="1" x14ac:dyDescent="0.25">
      <c r="F11162" s="166"/>
    </row>
    <row r="11163" spans="6:6" s="2" customFormat="1" x14ac:dyDescent="0.25">
      <c r="F11163" s="166"/>
    </row>
    <row r="11164" spans="6:6" s="2" customFormat="1" x14ac:dyDescent="0.25">
      <c r="F11164" s="166"/>
    </row>
    <row r="11165" spans="6:6" s="2" customFormat="1" x14ac:dyDescent="0.25">
      <c r="F11165" s="166"/>
    </row>
    <row r="11166" spans="6:6" s="2" customFormat="1" x14ac:dyDescent="0.25">
      <c r="F11166" s="166"/>
    </row>
    <row r="11167" spans="6:6" s="2" customFormat="1" x14ac:dyDescent="0.25">
      <c r="F11167" s="166"/>
    </row>
    <row r="11168" spans="6:6" s="2" customFormat="1" x14ac:dyDescent="0.25">
      <c r="F11168" s="166"/>
    </row>
    <row r="11169" spans="6:6" s="2" customFormat="1" x14ac:dyDescent="0.25">
      <c r="F11169" s="166"/>
    </row>
    <row r="11170" spans="6:6" s="2" customFormat="1" x14ac:dyDescent="0.25">
      <c r="F11170" s="166"/>
    </row>
    <row r="11171" spans="6:6" s="2" customFormat="1" x14ac:dyDescent="0.25">
      <c r="F11171" s="166"/>
    </row>
    <row r="11172" spans="6:6" s="2" customFormat="1" x14ac:dyDescent="0.25">
      <c r="F11172" s="166"/>
    </row>
    <row r="11173" spans="6:6" s="2" customFormat="1" x14ac:dyDescent="0.25">
      <c r="F11173" s="166"/>
    </row>
    <row r="11174" spans="6:6" s="2" customFormat="1" x14ac:dyDescent="0.25">
      <c r="F11174" s="166"/>
    </row>
    <row r="11175" spans="6:6" s="2" customFormat="1" x14ac:dyDescent="0.25">
      <c r="F11175" s="166"/>
    </row>
    <row r="11176" spans="6:6" s="2" customFormat="1" x14ac:dyDescent="0.25">
      <c r="F11176" s="166"/>
    </row>
    <row r="11177" spans="6:6" s="2" customFormat="1" x14ac:dyDescent="0.25">
      <c r="F11177" s="166"/>
    </row>
    <row r="11178" spans="6:6" s="2" customFormat="1" x14ac:dyDescent="0.25">
      <c r="F11178" s="166"/>
    </row>
    <row r="11179" spans="6:6" s="2" customFormat="1" x14ac:dyDescent="0.25">
      <c r="F11179" s="166"/>
    </row>
    <row r="11180" spans="6:6" s="2" customFormat="1" x14ac:dyDescent="0.25">
      <c r="F11180" s="166"/>
    </row>
    <row r="11181" spans="6:6" s="2" customFormat="1" x14ac:dyDescent="0.25">
      <c r="F11181" s="166"/>
    </row>
    <row r="11182" spans="6:6" s="2" customFormat="1" x14ac:dyDescent="0.25">
      <c r="F11182" s="166"/>
    </row>
    <row r="11183" spans="6:6" s="2" customFormat="1" x14ac:dyDescent="0.25">
      <c r="F11183" s="166"/>
    </row>
    <row r="11184" spans="6:6" s="2" customFormat="1" x14ac:dyDescent="0.25">
      <c r="F11184" s="166"/>
    </row>
    <row r="11185" spans="6:6" s="2" customFormat="1" x14ac:dyDescent="0.25">
      <c r="F11185" s="166"/>
    </row>
    <row r="11186" spans="6:6" s="2" customFormat="1" x14ac:dyDescent="0.25">
      <c r="F11186" s="166"/>
    </row>
    <row r="11187" spans="6:6" s="2" customFormat="1" x14ac:dyDescent="0.25">
      <c r="F11187" s="166"/>
    </row>
    <row r="11188" spans="6:6" s="2" customFormat="1" x14ac:dyDescent="0.25">
      <c r="F11188" s="166"/>
    </row>
    <row r="11189" spans="6:6" s="2" customFormat="1" x14ac:dyDescent="0.25">
      <c r="F11189" s="166"/>
    </row>
    <row r="11190" spans="6:6" s="2" customFormat="1" x14ac:dyDescent="0.25">
      <c r="F11190" s="166"/>
    </row>
    <row r="11191" spans="6:6" s="2" customFormat="1" x14ac:dyDescent="0.25">
      <c r="F11191" s="166"/>
    </row>
    <row r="11192" spans="6:6" s="2" customFormat="1" x14ac:dyDescent="0.25">
      <c r="F11192" s="166"/>
    </row>
    <row r="11193" spans="6:6" s="2" customFormat="1" x14ac:dyDescent="0.25">
      <c r="F11193" s="166"/>
    </row>
    <row r="11194" spans="6:6" s="2" customFormat="1" x14ac:dyDescent="0.25">
      <c r="F11194" s="166"/>
    </row>
    <row r="11195" spans="6:6" s="2" customFormat="1" x14ac:dyDescent="0.25">
      <c r="F11195" s="166"/>
    </row>
    <row r="11196" spans="6:6" s="2" customFormat="1" x14ac:dyDescent="0.25">
      <c r="F11196" s="166"/>
    </row>
    <row r="11197" spans="6:6" s="2" customFormat="1" x14ac:dyDescent="0.25">
      <c r="F11197" s="166"/>
    </row>
    <row r="11198" spans="6:6" s="2" customFormat="1" x14ac:dyDescent="0.25">
      <c r="F11198" s="166"/>
    </row>
    <row r="11199" spans="6:6" s="2" customFormat="1" x14ac:dyDescent="0.25">
      <c r="F11199" s="166"/>
    </row>
    <row r="11200" spans="6:6" s="2" customFormat="1" x14ac:dyDescent="0.25">
      <c r="F11200" s="166"/>
    </row>
    <row r="11201" spans="6:6" s="2" customFormat="1" x14ac:dyDescent="0.25">
      <c r="F11201" s="166"/>
    </row>
    <row r="11202" spans="6:6" s="2" customFormat="1" x14ac:dyDescent="0.25">
      <c r="F11202" s="166"/>
    </row>
    <row r="11203" spans="6:6" s="2" customFormat="1" x14ac:dyDescent="0.25">
      <c r="F11203" s="166"/>
    </row>
    <row r="11204" spans="6:6" s="2" customFormat="1" x14ac:dyDescent="0.25">
      <c r="F11204" s="166"/>
    </row>
    <row r="11205" spans="6:6" s="2" customFormat="1" x14ac:dyDescent="0.25">
      <c r="F11205" s="166"/>
    </row>
    <row r="11206" spans="6:6" s="2" customFormat="1" x14ac:dyDescent="0.25">
      <c r="F11206" s="166"/>
    </row>
    <row r="11207" spans="6:6" s="2" customFormat="1" x14ac:dyDescent="0.25">
      <c r="F11207" s="166"/>
    </row>
    <row r="11208" spans="6:6" s="2" customFormat="1" x14ac:dyDescent="0.25">
      <c r="F11208" s="166"/>
    </row>
    <row r="11209" spans="6:6" s="2" customFormat="1" x14ac:dyDescent="0.25">
      <c r="F11209" s="166"/>
    </row>
    <row r="11210" spans="6:6" s="2" customFormat="1" x14ac:dyDescent="0.25">
      <c r="F11210" s="166"/>
    </row>
    <row r="11211" spans="6:6" s="2" customFormat="1" x14ac:dyDescent="0.25">
      <c r="F11211" s="166"/>
    </row>
    <row r="11212" spans="6:6" s="2" customFormat="1" x14ac:dyDescent="0.25">
      <c r="F11212" s="166"/>
    </row>
    <row r="11213" spans="6:6" s="2" customFormat="1" x14ac:dyDescent="0.25">
      <c r="F11213" s="166"/>
    </row>
    <row r="11214" spans="6:6" s="2" customFormat="1" x14ac:dyDescent="0.25">
      <c r="F11214" s="166"/>
    </row>
    <row r="11215" spans="6:6" s="2" customFormat="1" x14ac:dyDescent="0.25">
      <c r="F11215" s="166"/>
    </row>
    <row r="11216" spans="6:6" s="2" customFormat="1" x14ac:dyDescent="0.25">
      <c r="F11216" s="166"/>
    </row>
    <row r="11217" spans="6:6" s="2" customFormat="1" x14ac:dyDescent="0.25">
      <c r="F11217" s="166"/>
    </row>
    <row r="11218" spans="6:6" s="2" customFormat="1" x14ac:dyDescent="0.25">
      <c r="F11218" s="166"/>
    </row>
    <row r="11219" spans="6:6" s="2" customFormat="1" x14ac:dyDescent="0.25">
      <c r="F11219" s="166"/>
    </row>
    <row r="11220" spans="6:6" s="2" customFormat="1" x14ac:dyDescent="0.25">
      <c r="F11220" s="166"/>
    </row>
    <row r="11221" spans="6:6" s="2" customFormat="1" x14ac:dyDescent="0.25">
      <c r="F11221" s="166"/>
    </row>
    <row r="11222" spans="6:6" s="2" customFormat="1" x14ac:dyDescent="0.25">
      <c r="F11222" s="166"/>
    </row>
    <row r="11223" spans="6:6" s="2" customFormat="1" x14ac:dyDescent="0.25">
      <c r="F11223" s="166"/>
    </row>
    <row r="11224" spans="6:6" s="2" customFormat="1" x14ac:dyDescent="0.25">
      <c r="F11224" s="166"/>
    </row>
    <row r="11225" spans="6:6" s="2" customFormat="1" x14ac:dyDescent="0.25">
      <c r="F11225" s="166"/>
    </row>
    <row r="11226" spans="6:6" s="2" customFormat="1" x14ac:dyDescent="0.25">
      <c r="F11226" s="166"/>
    </row>
    <row r="11227" spans="6:6" s="2" customFormat="1" x14ac:dyDescent="0.25">
      <c r="F11227" s="166"/>
    </row>
    <row r="11228" spans="6:6" s="2" customFormat="1" x14ac:dyDescent="0.25">
      <c r="F11228" s="166"/>
    </row>
    <row r="11229" spans="6:6" s="2" customFormat="1" x14ac:dyDescent="0.25">
      <c r="F11229" s="166"/>
    </row>
    <row r="11230" spans="6:6" s="2" customFormat="1" x14ac:dyDescent="0.25">
      <c r="F11230" s="166"/>
    </row>
    <row r="11231" spans="6:6" s="2" customFormat="1" x14ac:dyDescent="0.25">
      <c r="F11231" s="166"/>
    </row>
    <row r="11232" spans="6:6" s="2" customFormat="1" x14ac:dyDescent="0.25">
      <c r="F11232" s="166"/>
    </row>
    <row r="11233" spans="6:6" s="2" customFormat="1" x14ac:dyDescent="0.25">
      <c r="F11233" s="166"/>
    </row>
    <row r="11234" spans="6:6" s="2" customFormat="1" x14ac:dyDescent="0.25">
      <c r="F11234" s="166"/>
    </row>
    <row r="11235" spans="6:6" s="2" customFormat="1" x14ac:dyDescent="0.25">
      <c r="F11235" s="166"/>
    </row>
    <row r="11236" spans="6:6" s="2" customFormat="1" x14ac:dyDescent="0.25">
      <c r="F11236" s="166"/>
    </row>
    <row r="11237" spans="6:6" s="2" customFormat="1" x14ac:dyDescent="0.25">
      <c r="F11237" s="166"/>
    </row>
    <row r="11238" spans="6:6" s="2" customFormat="1" x14ac:dyDescent="0.25">
      <c r="F11238" s="166"/>
    </row>
    <row r="11239" spans="6:6" s="2" customFormat="1" x14ac:dyDescent="0.25">
      <c r="F11239" s="166"/>
    </row>
    <row r="11240" spans="6:6" s="2" customFormat="1" x14ac:dyDescent="0.25">
      <c r="F11240" s="166"/>
    </row>
    <row r="11241" spans="6:6" s="2" customFormat="1" x14ac:dyDescent="0.25">
      <c r="F11241" s="166"/>
    </row>
    <row r="11242" spans="6:6" s="2" customFormat="1" x14ac:dyDescent="0.25">
      <c r="F11242" s="166"/>
    </row>
    <row r="11243" spans="6:6" s="2" customFormat="1" x14ac:dyDescent="0.25">
      <c r="F11243" s="166"/>
    </row>
    <row r="11244" spans="6:6" s="2" customFormat="1" x14ac:dyDescent="0.25">
      <c r="F11244" s="166"/>
    </row>
    <row r="11245" spans="6:6" s="2" customFormat="1" x14ac:dyDescent="0.25">
      <c r="F11245" s="166"/>
    </row>
    <row r="11246" spans="6:6" s="2" customFormat="1" x14ac:dyDescent="0.25">
      <c r="F11246" s="166"/>
    </row>
    <row r="11247" spans="6:6" s="2" customFormat="1" x14ac:dyDescent="0.25">
      <c r="F11247" s="166"/>
    </row>
    <row r="11248" spans="6:6" s="2" customFormat="1" x14ac:dyDescent="0.25">
      <c r="F11248" s="166"/>
    </row>
    <row r="11249" spans="6:6" s="2" customFormat="1" x14ac:dyDescent="0.25">
      <c r="F11249" s="166"/>
    </row>
    <row r="11250" spans="6:6" s="2" customFormat="1" x14ac:dyDescent="0.25">
      <c r="F11250" s="166"/>
    </row>
    <row r="11251" spans="6:6" s="2" customFormat="1" x14ac:dyDescent="0.25">
      <c r="F11251" s="166"/>
    </row>
    <row r="11252" spans="6:6" s="2" customFormat="1" x14ac:dyDescent="0.25">
      <c r="F11252" s="166"/>
    </row>
    <row r="11253" spans="6:6" s="2" customFormat="1" x14ac:dyDescent="0.25">
      <c r="F11253" s="166"/>
    </row>
    <row r="11254" spans="6:6" s="2" customFormat="1" x14ac:dyDescent="0.25">
      <c r="F11254" s="166"/>
    </row>
    <row r="11255" spans="6:6" s="2" customFormat="1" x14ac:dyDescent="0.25">
      <c r="F11255" s="166"/>
    </row>
    <row r="11256" spans="6:6" s="2" customFormat="1" x14ac:dyDescent="0.25">
      <c r="F11256" s="166"/>
    </row>
    <row r="11257" spans="6:6" s="2" customFormat="1" x14ac:dyDescent="0.25">
      <c r="F11257" s="166"/>
    </row>
    <row r="11258" spans="6:6" s="2" customFormat="1" x14ac:dyDescent="0.25">
      <c r="F11258" s="166"/>
    </row>
    <row r="11259" spans="6:6" s="2" customFormat="1" x14ac:dyDescent="0.25">
      <c r="F11259" s="166"/>
    </row>
    <row r="11260" spans="6:6" s="2" customFormat="1" x14ac:dyDescent="0.25">
      <c r="F11260" s="166"/>
    </row>
    <row r="11261" spans="6:6" s="2" customFormat="1" x14ac:dyDescent="0.25">
      <c r="F11261" s="166"/>
    </row>
    <row r="11262" spans="6:6" s="2" customFormat="1" x14ac:dyDescent="0.25">
      <c r="F11262" s="166"/>
    </row>
    <row r="11263" spans="6:6" s="2" customFormat="1" x14ac:dyDescent="0.25">
      <c r="F11263" s="166"/>
    </row>
    <row r="11264" spans="6:6" s="2" customFormat="1" x14ac:dyDescent="0.25">
      <c r="F11264" s="166"/>
    </row>
    <row r="11265" spans="6:6" s="2" customFormat="1" x14ac:dyDescent="0.25">
      <c r="F11265" s="166"/>
    </row>
    <row r="11266" spans="6:6" s="2" customFormat="1" x14ac:dyDescent="0.25">
      <c r="F11266" s="166"/>
    </row>
    <row r="11267" spans="6:6" s="2" customFormat="1" x14ac:dyDescent="0.25">
      <c r="F11267" s="166"/>
    </row>
    <row r="11268" spans="6:6" s="2" customFormat="1" x14ac:dyDescent="0.25">
      <c r="F11268" s="166"/>
    </row>
    <row r="11269" spans="6:6" s="2" customFormat="1" x14ac:dyDescent="0.25">
      <c r="F11269" s="166"/>
    </row>
    <row r="11270" spans="6:6" s="2" customFormat="1" x14ac:dyDescent="0.25">
      <c r="F11270" s="166"/>
    </row>
    <row r="11271" spans="6:6" s="2" customFormat="1" x14ac:dyDescent="0.25">
      <c r="F11271" s="166"/>
    </row>
    <row r="11272" spans="6:6" s="2" customFormat="1" x14ac:dyDescent="0.25">
      <c r="F11272" s="166"/>
    </row>
    <row r="11273" spans="6:6" s="2" customFormat="1" x14ac:dyDescent="0.25">
      <c r="F11273" s="166"/>
    </row>
    <row r="11274" spans="6:6" s="2" customFormat="1" x14ac:dyDescent="0.25">
      <c r="F11274" s="166"/>
    </row>
    <row r="11275" spans="6:6" s="2" customFormat="1" x14ac:dyDescent="0.25">
      <c r="F11275" s="166"/>
    </row>
    <row r="11276" spans="6:6" s="2" customFormat="1" x14ac:dyDescent="0.25">
      <c r="F11276" s="166"/>
    </row>
    <row r="11277" spans="6:6" s="2" customFormat="1" x14ac:dyDescent="0.25">
      <c r="F11277" s="166"/>
    </row>
    <row r="11278" spans="6:6" s="2" customFormat="1" x14ac:dyDescent="0.25">
      <c r="F11278" s="166"/>
    </row>
    <row r="11279" spans="6:6" s="2" customFormat="1" x14ac:dyDescent="0.25">
      <c r="F11279" s="166"/>
    </row>
    <row r="11280" spans="6:6" s="2" customFormat="1" x14ac:dyDescent="0.25">
      <c r="F11280" s="166"/>
    </row>
    <row r="11281" spans="6:6" s="2" customFormat="1" x14ac:dyDescent="0.25">
      <c r="F11281" s="166"/>
    </row>
    <row r="11282" spans="6:6" s="2" customFormat="1" x14ac:dyDescent="0.25">
      <c r="F11282" s="166"/>
    </row>
    <row r="11283" spans="6:6" s="2" customFormat="1" x14ac:dyDescent="0.25">
      <c r="F11283" s="166"/>
    </row>
    <row r="11284" spans="6:6" s="2" customFormat="1" x14ac:dyDescent="0.25">
      <c r="F11284" s="166"/>
    </row>
    <row r="11285" spans="6:6" s="2" customFormat="1" x14ac:dyDescent="0.25">
      <c r="F11285" s="166"/>
    </row>
    <row r="11286" spans="6:6" s="2" customFormat="1" x14ac:dyDescent="0.25">
      <c r="F11286" s="166"/>
    </row>
    <row r="11287" spans="6:6" s="2" customFormat="1" x14ac:dyDescent="0.25">
      <c r="F11287" s="166"/>
    </row>
    <row r="11288" spans="6:6" s="2" customFormat="1" x14ac:dyDescent="0.25">
      <c r="F11288" s="166"/>
    </row>
    <row r="11289" spans="6:6" s="2" customFormat="1" x14ac:dyDescent="0.25">
      <c r="F11289" s="166"/>
    </row>
    <row r="11290" spans="6:6" s="2" customFormat="1" x14ac:dyDescent="0.25">
      <c r="F11290" s="166"/>
    </row>
    <row r="11291" spans="6:6" s="2" customFormat="1" x14ac:dyDescent="0.25">
      <c r="F11291" s="166"/>
    </row>
    <row r="11292" spans="6:6" s="2" customFormat="1" x14ac:dyDescent="0.25">
      <c r="F11292" s="166"/>
    </row>
    <row r="11293" spans="6:6" s="2" customFormat="1" x14ac:dyDescent="0.25">
      <c r="F11293" s="166"/>
    </row>
    <row r="11294" spans="6:6" s="2" customFormat="1" x14ac:dyDescent="0.25">
      <c r="F11294" s="166"/>
    </row>
    <row r="11295" spans="6:6" s="2" customFormat="1" x14ac:dyDescent="0.25">
      <c r="F11295" s="166"/>
    </row>
    <row r="11296" spans="6:6" s="2" customFormat="1" x14ac:dyDescent="0.25">
      <c r="F11296" s="166"/>
    </row>
    <row r="11297" spans="6:6" s="2" customFormat="1" x14ac:dyDescent="0.25">
      <c r="F11297" s="166"/>
    </row>
    <row r="11298" spans="6:6" s="2" customFormat="1" x14ac:dyDescent="0.25">
      <c r="F11298" s="166"/>
    </row>
    <row r="11299" spans="6:6" s="2" customFormat="1" x14ac:dyDescent="0.25">
      <c r="F11299" s="166"/>
    </row>
    <row r="11300" spans="6:6" s="2" customFormat="1" x14ac:dyDescent="0.25">
      <c r="F11300" s="166"/>
    </row>
    <row r="11301" spans="6:6" s="2" customFormat="1" x14ac:dyDescent="0.25">
      <c r="F11301" s="166"/>
    </row>
    <row r="11302" spans="6:6" s="2" customFormat="1" x14ac:dyDescent="0.25">
      <c r="F11302" s="166"/>
    </row>
    <row r="11303" spans="6:6" s="2" customFormat="1" x14ac:dyDescent="0.25">
      <c r="F11303" s="166"/>
    </row>
    <row r="11304" spans="6:6" s="2" customFormat="1" x14ac:dyDescent="0.25">
      <c r="F11304" s="166"/>
    </row>
    <row r="11305" spans="6:6" s="2" customFormat="1" x14ac:dyDescent="0.25">
      <c r="F11305" s="166"/>
    </row>
    <row r="11306" spans="6:6" s="2" customFormat="1" x14ac:dyDescent="0.25">
      <c r="F11306" s="166"/>
    </row>
    <row r="11307" spans="6:6" s="2" customFormat="1" x14ac:dyDescent="0.25">
      <c r="F11307" s="166"/>
    </row>
    <row r="11308" spans="6:6" s="2" customFormat="1" x14ac:dyDescent="0.25">
      <c r="F11308" s="166"/>
    </row>
    <row r="11309" spans="6:6" s="2" customFormat="1" x14ac:dyDescent="0.25">
      <c r="F11309" s="166"/>
    </row>
    <row r="11310" spans="6:6" s="2" customFormat="1" x14ac:dyDescent="0.25">
      <c r="F11310" s="166"/>
    </row>
    <row r="11311" spans="6:6" s="2" customFormat="1" x14ac:dyDescent="0.25">
      <c r="F11311" s="166"/>
    </row>
    <row r="11312" spans="6:6" s="2" customFormat="1" x14ac:dyDescent="0.25">
      <c r="F11312" s="166"/>
    </row>
    <row r="11313" spans="6:6" s="2" customFormat="1" x14ac:dyDescent="0.25">
      <c r="F11313" s="166"/>
    </row>
    <row r="11314" spans="6:6" s="2" customFormat="1" x14ac:dyDescent="0.25">
      <c r="F11314" s="166"/>
    </row>
    <row r="11315" spans="6:6" s="2" customFormat="1" x14ac:dyDescent="0.25">
      <c r="F11315" s="166"/>
    </row>
    <row r="11316" spans="6:6" s="2" customFormat="1" x14ac:dyDescent="0.25">
      <c r="F11316" s="166"/>
    </row>
    <row r="11317" spans="6:6" s="2" customFormat="1" x14ac:dyDescent="0.25">
      <c r="F11317" s="166"/>
    </row>
    <row r="11318" spans="6:6" s="2" customFormat="1" x14ac:dyDescent="0.25">
      <c r="F11318" s="166"/>
    </row>
    <row r="11319" spans="6:6" s="2" customFormat="1" x14ac:dyDescent="0.25">
      <c r="F11319" s="166"/>
    </row>
    <row r="11320" spans="6:6" s="2" customFormat="1" x14ac:dyDescent="0.25">
      <c r="F11320" s="166"/>
    </row>
    <row r="11321" spans="6:6" s="2" customFormat="1" x14ac:dyDescent="0.25">
      <c r="F11321" s="166"/>
    </row>
    <row r="11322" spans="6:6" s="2" customFormat="1" x14ac:dyDescent="0.25">
      <c r="F11322" s="166"/>
    </row>
    <row r="11323" spans="6:6" s="2" customFormat="1" x14ac:dyDescent="0.25">
      <c r="F11323" s="166"/>
    </row>
    <row r="11324" spans="6:6" s="2" customFormat="1" x14ac:dyDescent="0.25">
      <c r="F11324" s="166"/>
    </row>
    <row r="11325" spans="6:6" s="2" customFormat="1" x14ac:dyDescent="0.25">
      <c r="F11325" s="166"/>
    </row>
    <row r="11326" spans="6:6" s="2" customFormat="1" x14ac:dyDescent="0.25">
      <c r="F11326" s="166"/>
    </row>
    <row r="11327" spans="6:6" s="2" customFormat="1" x14ac:dyDescent="0.25">
      <c r="F11327" s="166"/>
    </row>
    <row r="11328" spans="6:6" s="2" customFormat="1" x14ac:dyDescent="0.25">
      <c r="F11328" s="166"/>
    </row>
    <row r="11329" spans="6:6" s="2" customFormat="1" x14ac:dyDescent="0.25">
      <c r="F11329" s="166"/>
    </row>
    <row r="11330" spans="6:6" s="2" customFormat="1" x14ac:dyDescent="0.25">
      <c r="F11330" s="166"/>
    </row>
    <row r="11331" spans="6:6" s="2" customFormat="1" x14ac:dyDescent="0.25">
      <c r="F11331" s="166"/>
    </row>
    <row r="11332" spans="6:6" s="2" customFormat="1" x14ac:dyDescent="0.25">
      <c r="F11332" s="166"/>
    </row>
    <row r="11333" spans="6:6" s="2" customFormat="1" x14ac:dyDescent="0.25">
      <c r="F11333" s="166"/>
    </row>
    <row r="11334" spans="6:6" s="2" customFormat="1" x14ac:dyDescent="0.25">
      <c r="F11334" s="166"/>
    </row>
    <row r="11335" spans="6:6" s="2" customFormat="1" x14ac:dyDescent="0.25">
      <c r="F11335" s="166"/>
    </row>
    <row r="11336" spans="6:6" s="2" customFormat="1" x14ac:dyDescent="0.25">
      <c r="F11336" s="166"/>
    </row>
    <row r="11337" spans="6:6" s="2" customFormat="1" x14ac:dyDescent="0.25">
      <c r="F11337" s="166"/>
    </row>
    <row r="11338" spans="6:6" s="2" customFormat="1" x14ac:dyDescent="0.25">
      <c r="F11338" s="166"/>
    </row>
    <row r="11339" spans="6:6" s="2" customFormat="1" x14ac:dyDescent="0.25">
      <c r="F11339" s="166"/>
    </row>
    <row r="11340" spans="6:6" s="2" customFormat="1" x14ac:dyDescent="0.25">
      <c r="F11340" s="166"/>
    </row>
    <row r="11341" spans="6:6" s="2" customFormat="1" x14ac:dyDescent="0.25">
      <c r="F11341" s="166"/>
    </row>
    <row r="11342" spans="6:6" s="2" customFormat="1" x14ac:dyDescent="0.25">
      <c r="F11342" s="166"/>
    </row>
    <row r="11343" spans="6:6" s="2" customFormat="1" x14ac:dyDescent="0.25">
      <c r="F11343" s="166"/>
    </row>
    <row r="11344" spans="6:6" s="2" customFormat="1" x14ac:dyDescent="0.25">
      <c r="F11344" s="166"/>
    </row>
    <row r="11345" spans="6:6" s="2" customFormat="1" x14ac:dyDescent="0.25">
      <c r="F11345" s="166"/>
    </row>
    <row r="11346" spans="6:6" s="2" customFormat="1" x14ac:dyDescent="0.25">
      <c r="F11346" s="166"/>
    </row>
    <row r="11347" spans="6:6" s="2" customFormat="1" x14ac:dyDescent="0.25">
      <c r="F11347" s="166"/>
    </row>
    <row r="11348" spans="6:6" s="2" customFormat="1" x14ac:dyDescent="0.25">
      <c r="F11348" s="166"/>
    </row>
    <row r="11349" spans="6:6" s="2" customFormat="1" x14ac:dyDescent="0.25">
      <c r="F11349" s="166"/>
    </row>
    <row r="11350" spans="6:6" s="2" customFormat="1" x14ac:dyDescent="0.25">
      <c r="F11350" s="166"/>
    </row>
    <row r="11351" spans="6:6" s="2" customFormat="1" x14ac:dyDescent="0.25">
      <c r="F11351" s="166"/>
    </row>
    <row r="11352" spans="6:6" s="2" customFormat="1" x14ac:dyDescent="0.25">
      <c r="F11352" s="166"/>
    </row>
    <row r="11353" spans="6:6" s="2" customFormat="1" x14ac:dyDescent="0.25">
      <c r="F11353" s="166"/>
    </row>
    <row r="11354" spans="6:6" s="2" customFormat="1" x14ac:dyDescent="0.25">
      <c r="F11354" s="166"/>
    </row>
    <row r="11355" spans="6:6" s="2" customFormat="1" x14ac:dyDescent="0.25">
      <c r="F11355" s="166"/>
    </row>
    <row r="11356" spans="6:6" s="2" customFormat="1" x14ac:dyDescent="0.25">
      <c r="F11356" s="166"/>
    </row>
    <row r="11357" spans="6:6" s="2" customFormat="1" x14ac:dyDescent="0.25">
      <c r="F11357" s="166"/>
    </row>
    <row r="11358" spans="6:6" s="2" customFormat="1" x14ac:dyDescent="0.25">
      <c r="F11358" s="166"/>
    </row>
    <row r="11359" spans="6:6" s="2" customFormat="1" x14ac:dyDescent="0.25">
      <c r="F11359" s="166"/>
    </row>
    <row r="11360" spans="6:6" s="2" customFormat="1" x14ac:dyDescent="0.25">
      <c r="F11360" s="166"/>
    </row>
    <row r="11361" spans="6:6" s="2" customFormat="1" x14ac:dyDescent="0.25">
      <c r="F11361" s="166"/>
    </row>
    <row r="11362" spans="6:6" s="2" customFormat="1" x14ac:dyDescent="0.25">
      <c r="F11362" s="166"/>
    </row>
    <row r="11363" spans="6:6" s="2" customFormat="1" x14ac:dyDescent="0.25">
      <c r="F11363" s="166"/>
    </row>
    <row r="11364" spans="6:6" s="2" customFormat="1" x14ac:dyDescent="0.25">
      <c r="F11364" s="166"/>
    </row>
    <row r="11365" spans="6:6" s="2" customFormat="1" x14ac:dyDescent="0.25">
      <c r="F11365" s="166"/>
    </row>
    <row r="11366" spans="6:6" s="2" customFormat="1" x14ac:dyDescent="0.25">
      <c r="F11366" s="166"/>
    </row>
    <row r="11367" spans="6:6" s="2" customFormat="1" x14ac:dyDescent="0.25">
      <c r="F11367" s="166"/>
    </row>
    <row r="11368" spans="6:6" s="2" customFormat="1" x14ac:dyDescent="0.25">
      <c r="F11368" s="166"/>
    </row>
    <row r="11369" spans="6:6" s="2" customFormat="1" x14ac:dyDescent="0.25">
      <c r="F11369" s="166"/>
    </row>
    <row r="11370" spans="6:6" s="2" customFormat="1" x14ac:dyDescent="0.25">
      <c r="F11370" s="166"/>
    </row>
    <row r="11371" spans="6:6" s="2" customFormat="1" x14ac:dyDescent="0.25">
      <c r="F11371" s="166"/>
    </row>
    <row r="11372" spans="6:6" s="2" customFormat="1" x14ac:dyDescent="0.25">
      <c r="F11372" s="166"/>
    </row>
    <row r="11373" spans="6:6" s="2" customFormat="1" x14ac:dyDescent="0.25">
      <c r="F11373" s="166"/>
    </row>
    <row r="11374" spans="6:6" s="2" customFormat="1" x14ac:dyDescent="0.25">
      <c r="F11374" s="166"/>
    </row>
    <row r="11375" spans="6:6" s="2" customFormat="1" x14ac:dyDescent="0.25">
      <c r="F11375" s="166"/>
    </row>
    <row r="11376" spans="6:6" s="2" customFormat="1" x14ac:dyDescent="0.25">
      <c r="F11376" s="166"/>
    </row>
    <row r="11377" spans="6:6" s="2" customFormat="1" x14ac:dyDescent="0.25">
      <c r="F11377" s="166"/>
    </row>
    <row r="11378" spans="6:6" s="2" customFormat="1" x14ac:dyDescent="0.25">
      <c r="F11378" s="166"/>
    </row>
    <row r="11379" spans="6:6" s="2" customFormat="1" x14ac:dyDescent="0.25">
      <c r="F11379" s="166"/>
    </row>
    <row r="11380" spans="6:6" s="2" customFormat="1" x14ac:dyDescent="0.25">
      <c r="F11380" s="166"/>
    </row>
    <row r="11381" spans="6:6" s="2" customFormat="1" x14ac:dyDescent="0.25">
      <c r="F11381" s="166"/>
    </row>
    <row r="11382" spans="6:6" s="2" customFormat="1" x14ac:dyDescent="0.25">
      <c r="F11382" s="166"/>
    </row>
    <row r="11383" spans="6:6" s="2" customFormat="1" x14ac:dyDescent="0.25">
      <c r="F11383" s="166"/>
    </row>
    <row r="11384" spans="6:6" s="2" customFormat="1" x14ac:dyDescent="0.25">
      <c r="F11384" s="166"/>
    </row>
    <row r="11385" spans="6:6" s="2" customFormat="1" x14ac:dyDescent="0.25">
      <c r="F11385" s="166"/>
    </row>
    <row r="11386" spans="6:6" s="2" customFormat="1" x14ac:dyDescent="0.25">
      <c r="F11386" s="166"/>
    </row>
    <row r="11387" spans="6:6" s="2" customFormat="1" x14ac:dyDescent="0.25">
      <c r="F11387" s="166"/>
    </row>
    <row r="11388" spans="6:6" s="2" customFormat="1" x14ac:dyDescent="0.25">
      <c r="F11388" s="166"/>
    </row>
    <row r="11389" spans="6:6" s="2" customFormat="1" x14ac:dyDescent="0.25">
      <c r="F11389" s="166"/>
    </row>
    <row r="11390" spans="6:6" s="2" customFormat="1" x14ac:dyDescent="0.25">
      <c r="F11390" s="166"/>
    </row>
    <row r="11391" spans="6:6" s="2" customFormat="1" x14ac:dyDescent="0.25">
      <c r="F11391" s="166"/>
    </row>
    <row r="11392" spans="6:6" s="2" customFormat="1" x14ac:dyDescent="0.25">
      <c r="F11392" s="166"/>
    </row>
    <row r="11393" spans="6:6" s="2" customFormat="1" x14ac:dyDescent="0.25">
      <c r="F11393" s="166"/>
    </row>
    <row r="11394" spans="6:6" s="2" customFormat="1" x14ac:dyDescent="0.25">
      <c r="F11394" s="166"/>
    </row>
    <row r="11395" spans="6:6" s="2" customFormat="1" x14ac:dyDescent="0.25">
      <c r="F11395" s="166"/>
    </row>
    <row r="11396" spans="6:6" s="2" customFormat="1" x14ac:dyDescent="0.25">
      <c r="F11396" s="166"/>
    </row>
    <row r="11397" spans="6:6" s="2" customFormat="1" x14ac:dyDescent="0.25">
      <c r="F11397" s="166"/>
    </row>
    <row r="11398" spans="6:6" s="2" customFormat="1" x14ac:dyDescent="0.25">
      <c r="F11398" s="166"/>
    </row>
    <row r="11399" spans="6:6" s="2" customFormat="1" x14ac:dyDescent="0.25">
      <c r="F11399" s="166"/>
    </row>
    <row r="11400" spans="6:6" s="2" customFormat="1" x14ac:dyDescent="0.25">
      <c r="F11400" s="166"/>
    </row>
    <row r="11401" spans="6:6" s="2" customFormat="1" x14ac:dyDescent="0.25">
      <c r="F11401" s="166"/>
    </row>
    <row r="11402" spans="6:6" s="2" customFormat="1" x14ac:dyDescent="0.25">
      <c r="F11402" s="166"/>
    </row>
    <row r="11403" spans="6:6" s="2" customFormat="1" x14ac:dyDescent="0.25">
      <c r="F11403" s="166"/>
    </row>
    <row r="11404" spans="6:6" s="2" customFormat="1" x14ac:dyDescent="0.25">
      <c r="F11404" s="166"/>
    </row>
    <row r="11405" spans="6:6" s="2" customFormat="1" x14ac:dyDescent="0.25">
      <c r="F11405" s="166"/>
    </row>
    <row r="11406" spans="6:6" s="2" customFormat="1" x14ac:dyDescent="0.25">
      <c r="F11406" s="166"/>
    </row>
    <row r="11407" spans="6:6" s="2" customFormat="1" x14ac:dyDescent="0.25">
      <c r="F11407" s="166"/>
    </row>
    <row r="11408" spans="6:6" s="2" customFormat="1" x14ac:dyDescent="0.25">
      <c r="F11408" s="166"/>
    </row>
    <row r="11409" spans="6:6" s="2" customFormat="1" x14ac:dyDescent="0.25">
      <c r="F11409" s="166"/>
    </row>
    <row r="11410" spans="6:6" s="2" customFormat="1" x14ac:dyDescent="0.25">
      <c r="F11410" s="166"/>
    </row>
    <row r="11411" spans="6:6" s="2" customFormat="1" x14ac:dyDescent="0.25">
      <c r="F11411" s="166"/>
    </row>
    <row r="11412" spans="6:6" s="2" customFormat="1" x14ac:dyDescent="0.25">
      <c r="F11412" s="166"/>
    </row>
    <row r="11413" spans="6:6" s="2" customFormat="1" x14ac:dyDescent="0.25">
      <c r="F11413" s="166"/>
    </row>
    <row r="11414" spans="6:6" s="2" customFormat="1" x14ac:dyDescent="0.25">
      <c r="F11414" s="166"/>
    </row>
    <row r="11415" spans="6:6" s="2" customFormat="1" x14ac:dyDescent="0.25">
      <c r="F11415" s="166"/>
    </row>
    <row r="11416" spans="6:6" s="2" customFormat="1" x14ac:dyDescent="0.25">
      <c r="F11416" s="166"/>
    </row>
    <row r="11417" spans="6:6" s="2" customFormat="1" x14ac:dyDescent="0.25">
      <c r="F11417" s="166"/>
    </row>
    <row r="11418" spans="6:6" s="2" customFormat="1" x14ac:dyDescent="0.25">
      <c r="F11418" s="166"/>
    </row>
    <row r="11419" spans="6:6" s="2" customFormat="1" x14ac:dyDescent="0.25">
      <c r="F11419" s="166"/>
    </row>
    <row r="11420" spans="6:6" s="2" customFormat="1" x14ac:dyDescent="0.25">
      <c r="F11420" s="166"/>
    </row>
    <row r="11421" spans="6:6" s="2" customFormat="1" x14ac:dyDescent="0.25">
      <c r="F11421" s="166"/>
    </row>
    <row r="11422" spans="6:6" s="2" customFormat="1" x14ac:dyDescent="0.25">
      <c r="F11422" s="166"/>
    </row>
    <row r="11423" spans="6:6" s="2" customFormat="1" x14ac:dyDescent="0.25">
      <c r="F11423" s="166"/>
    </row>
    <row r="11424" spans="6:6" s="2" customFormat="1" x14ac:dyDescent="0.25">
      <c r="F11424" s="166"/>
    </row>
    <row r="11425" spans="6:6" s="2" customFormat="1" x14ac:dyDescent="0.25">
      <c r="F11425" s="166"/>
    </row>
    <row r="11426" spans="6:6" s="2" customFormat="1" x14ac:dyDescent="0.25">
      <c r="F11426" s="166"/>
    </row>
    <row r="11427" spans="6:6" s="2" customFormat="1" x14ac:dyDescent="0.25">
      <c r="F11427" s="166"/>
    </row>
    <row r="11428" spans="6:6" s="2" customFormat="1" x14ac:dyDescent="0.25">
      <c r="F11428" s="166"/>
    </row>
    <row r="11429" spans="6:6" s="2" customFormat="1" x14ac:dyDescent="0.25">
      <c r="F11429" s="166"/>
    </row>
    <row r="11430" spans="6:6" s="2" customFormat="1" x14ac:dyDescent="0.25">
      <c r="F11430" s="166"/>
    </row>
    <row r="11431" spans="6:6" s="2" customFormat="1" x14ac:dyDescent="0.25">
      <c r="F11431" s="166"/>
    </row>
    <row r="11432" spans="6:6" s="2" customFormat="1" x14ac:dyDescent="0.25">
      <c r="F11432" s="166"/>
    </row>
    <row r="11433" spans="6:6" s="2" customFormat="1" x14ac:dyDescent="0.25">
      <c r="F11433" s="166"/>
    </row>
    <row r="11434" spans="6:6" s="2" customFormat="1" x14ac:dyDescent="0.25">
      <c r="F11434" s="166"/>
    </row>
    <row r="11435" spans="6:6" s="2" customFormat="1" x14ac:dyDescent="0.25">
      <c r="F11435" s="166"/>
    </row>
    <row r="11436" spans="6:6" s="2" customFormat="1" x14ac:dyDescent="0.25">
      <c r="F11436" s="166"/>
    </row>
    <row r="11437" spans="6:6" s="2" customFormat="1" x14ac:dyDescent="0.25">
      <c r="F11437" s="166"/>
    </row>
    <row r="11438" spans="6:6" s="2" customFormat="1" x14ac:dyDescent="0.25">
      <c r="F11438" s="166"/>
    </row>
    <row r="11439" spans="6:6" s="2" customFormat="1" x14ac:dyDescent="0.25">
      <c r="F11439" s="166"/>
    </row>
    <row r="11440" spans="6:6" s="2" customFormat="1" x14ac:dyDescent="0.25">
      <c r="F11440" s="166"/>
    </row>
    <row r="11441" spans="6:6" s="2" customFormat="1" x14ac:dyDescent="0.25">
      <c r="F11441" s="166"/>
    </row>
    <row r="11442" spans="6:6" s="2" customFormat="1" x14ac:dyDescent="0.25">
      <c r="F11442" s="166"/>
    </row>
    <row r="11443" spans="6:6" s="2" customFormat="1" x14ac:dyDescent="0.25">
      <c r="F11443" s="166"/>
    </row>
    <row r="11444" spans="6:6" s="2" customFormat="1" x14ac:dyDescent="0.25">
      <c r="F11444" s="166"/>
    </row>
    <row r="11445" spans="6:6" s="2" customFormat="1" x14ac:dyDescent="0.25">
      <c r="F11445" s="166"/>
    </row>
    <row r="11446" spans="6:6" s="2" customFormat="1" x14ac:dyDescent="0.25">
      <c r="F11446" s="166"/>
    </row>
    <row r="11447" spans="6:6" s="2" customFormat="1" x14ac:dyDescent="0.25">
      <c r="F11447" s="166"/>
    </row>
    <row r="11448" spans="6:6" s="2" customFormat="1" x14ac:dyDescent="0.25">
      <c r="F11448" s="166"/>
    </row>
    <row r="11449" spans="6:6" s="2" customFormat="1" x14ac:dyDescent="0.25">
      <c r="F11449" s="166"/>
    </row>
    <row r="11450" spans="6:6" s="2" customFormat="1" x14ac:dyDescent="0.25">
      <c r="F11450" s="166"/>
    </row>
    <row r="11451" spans="6:6" s="2" customFormat="1" x14ac:dyDescent="0.25">
      <c r="F11451" s="166"/>
    </row>
    <row r="11452" spans="6:6" s="2" customFormat="1" x14ac:dyDescent="0.25">
      <c r="F11452" s="166"/>
    </row>
    <row r="11453" spans="6:6" s="2" customFormat="1" x14ac:dyDescent="0.25">
      <c r="F11453" s="166"/>
    </row>
    <row r="11454" spans="6:6" s="2" customFormat="1" x14ac:dyDescent="0.25">
      <c r="F11454" s="166"/>
    </row>
    <row r="11455" spans="6:6" s="2" customFormat="1" x14ac:dyDescent="0.25">
      <c r="F11455" s="166"/>
    </row>
    <row r="11456" spans="6:6" s="2" customFormat="1" x14ac:dyDescent="0.25">
      <c r="F11456" s="166"/>
    </row>
    <row r="11457" spans="6:6" s="2" customFormat="1" x14ac:dyDescent="0.25">
      <c r="F11457" s="166"/>
    </row>
    <row r="11458" spans="6:6" s="2" customFormat="1" x14ac:dyDescent="0.25">
      <c r="F11458" s="166"/>
    </row>
    <row r="11459" spans="6:6" s="2" customFormat="1" x14ac:dyDescent="0.25">
      <c r="F11459" s="166"/>
    </row>
    <row r="11460" spans="6:6" s="2" customFormat="1" x14ac:dyDescent="0.25">
      <c r="F11460" s="166"/>
    </row>
    <row r="11461" spans="6:6" s="2" customFormat="1" x14ac:dyDescent="0.25">
      <c r="F11461" s="166"/>
    </row>
    <row r="11462" spans="6:6" s="2" customFormat="1" x14ac:dyDescent="0.25">
      <c r="F11462" s="166"/>
    </row>
    <row r="11463" spans="6:6" s="2" customFormat="1" x14ac:dyDescent="0.25">
      <c r="F11463" s="166"/>
    </row>
    <row r="11464" spans="6:6" s="2" customFormat="1" x14ac:dyDescent="0.25">
      <c r="F11464" s="166"/>
    </row>
    <row r="11465" spans="6:6" s="2" customFormat="1" x14ac:dyDescent="0.25">
      <c r="F11465" s="166"/>
    </row>
    <row r="11466" spans="6:6" s="2" customFormat="1" x14ac:dyDescent="0.25">
      <c r="F11466" s="166"/>
    </row>
    <row r="11467" spans="6:6" s="2" customFormat="1" x14ac:dyDescent="0.25">
      <c r="F11467" s="166"/>
    </row>
    <row r="11468" spans="6:6" s="2" customFormat="1" x14ac:dyDescent="0.25">
      <c r="F11468" s="166"/>
    </row>
    <row r="11469" spans="6:6" s="2" customFormat="1" x14ac:dyDescent="0.25">
      <c r="F11469" s="166"/>
    </row>
    <row r="11470" spans="6:6" s="2" customFormat="1" x14ac:dyDescent="0.25">
      <c r="F11470" s="166"/>
    </row>
    <row r="11471" spans="6:6" s="2" customFormat="1" x14ac:dyDescent="0.25">
      <c r="F11471" s="166"/>
    </row>
    <row r="11472" spans="6:6" s="2" customFormat="1" x14ac:dyDescent="0.25">
      <c r="F11472" s="166"/>
    </row>
    <row r="11473" spans="6:6" s="2" customFormat="1" x14ac:dyDescent="0.25">
      <c r="F11473" s="166"/>
    </row>
    <row r="11474" spans="6:6" s="2" customFormat="1" x14ac:dyDescent="0.25">
      <c r="F11474" s="166"/>
    </row>
    <row r="11475" spans="6:6" s="2" customFormat="1" x14ac:dyDescent="0.25">
      <c r="F11475" s="166"/>
    </row>
    <row r="11476" spans="6:6" s="2" customFormat="1" x14ac:dyDescent="0.25">
      <c r="F11476" s="166"/>
    </row>
    <row r="11477" spans="6:6" s="2" customFormat="1" x14ac:dyDescent="0.25">
      <c r="F11477" s="166"/>
    </row>
    <row r="11478" spans="6:6" s="2" customFormat="1" x14ac:dyDescent="0.25">
      <c r="F11478" s="166"/>
    </row>
    <row r="11479" spans="6:6" s="2" customFormat="1" x14ac:dyDescent="0.25">
      <c r="F11479" s="166"/>
    </row>
    <row r="11480" spans="6:6" s="2" customFormat="1" x14ac:dyDescent="0.25">
      <c r="F11480" s="166"/>
    </row>
    <row r="11481" spans="6:6" s="2" customFormat="1" x14ac:dyDescent="0.25">
      <c r="F11481" s="166"/>
    </row>
    <row r="11482" spans="6:6" s="2" customFormat="1" x14ac:dyDescent="0.25">
      <c r="F11482" s="166"/>
    </row>
    <row r="11483" spans="6:6" s="2" customFormat="1" x14ac:dyDescent="0.25">
      <c r="F11483" s="166"/>
    </row>
    <row r="11484" spans="6:6" s="2" customFormat="1" x14ac:dyDescent="0.25">
      <c r="F11484" s="166"/>
    </row>
    <row r="11485" spans="6:6" s="2" customFormat="1" x14ac:dyDescent="0.25">
      <c r="F11485" s="166"/>
    </row>
    <row r="11486" spans="6:6" s="2" customFormat="1" x14ac:dyDescent="0.25">
      <c r="F11486" s="166"/>
    </row>
    <row r="11487" spans="6:6" s="2" customFormat="1" x14ac:dyDescent="0.25">
      <c r="F11487" s="166"/>
    </row>
    <row r="11488" spans="6:6" s="2" customFormat="1" x14ac:dyDescent="0.25">
      <c r="F11488" s="166"/>
    </row>
    <row r="11489" spans="6:6" s="2" customFormat="1" x14ac:dyDescent="0.25">
      <c r="F11489" s="166"/>
    </row>
    <row r="11490" spans="6:6" s="2" customFormat="1" x14ac:dyDescent="0.25">
      <c r="F11490" s="166"/>
    </row>
    <row r="11491" spans="6:6" s="2" customFormat="1" x14ac:dyDescent="0.25">
      <c r="F11491" s="166"/>
    </row>
    <row r="11492" spans="6:6" s="2" customFormat="1" x14ac:dyDescent="0.25">
      <c r="F11492" s="166"/>
    </row>
    <row r="11493" spans="6:6" s="2" customFormat="1" x14ac:dyDescent="0.25">
      <c r="F11493" s="166"/>
    </row>
    <row r="11494" spans="6:6" s="2" customFormat="1" x14ac:dyDescent="0.25">
      <c r="F11494" s="166"/>
    </row>
    <row r="11495" spans="6:6" s="2" customFormat="1" x14ac:dyDescent="0.25">
      <c r="F11495" s="166"/>
    </row>
    <row r="11496" spans="6:6" s="2" customFormat="1" x14ac:dyDescent="0.25">
      <c r="F11496" s="166"/>
    </row>
    <row r="11497" spans="6:6" s="2" customFormat="1" x14ac:dyDescent="0.25">
      <c r="F11497" s="166"/>
    </row>
    <row r="11498" spans="6:6" s="2" customFormat="1" x14ac:dyDescent="0.25">
      <c r="F11498" s="166"/>
    </row>
    <row r="11499" spans="6:6" s="2" customFormat="1" x14ac:dyDescent="0.25">
      <c r="F11499" s="166"/>
    </row>
    <row r="11500" spans="6:6" s="2" customFormat="1" x14ac:dyDescent="0.25">
      <c r="F11500" s="166"/>
    </row>
    <row r="11501" spans="6:6" s="2" customFormat="1" x14ac:dyDescent="0.25">
      <c r="F11501" s="166"/>
    </row>
    <row r="11502" spans="6:6" s="2" customFormat="1" x14ac:dyDescent="0.25">
      <c r="F11502" s="166"/>
    </row>
    <row r="11503" spans="6:6" s="2" customFormat="1" x14ac:dyDescent="0.25">
      <c r="F11503" s="166"/>
    </row>
    <row r="11504" spans="6:6" s="2" customFormat="1" x14ac:dyDescent="0.25">
      <c r="F11504" s="166"/>
    </row>
    <row r="11505" spans="6:6" s="2" customFormat="1" x14ac:dyDescent="0.25">
      <c r="F11505" s="166"/>
    </row>
    <row r="11506" spans="6:6" s="2" customFormat="1" x14ac:dyDescent="0.25">
      <c r="F11506" s="166"/>
    </row>
    <row r="11507" spans="6:6" s="2" customFormat="1" x14ac:dyDescent="0.25">
      <c r="F11507" s="166"/>
    </row>
    <row r="11508" spans="6:6" s="2" customFormat="1" x14ac:dyDescent="0.25">
      <c r="F11508" s="166"/>
    </row>
    <row r="11509" spans="6:6" s="2" customFormat="1" x14ac:dyDescent="0.25">
      <c r="F11509" s="166"/>
    </row>
    <row r="11510" spans="6:6" s="2" customFormat="1" x14ac:dyDescent="0.25">
      <c r="F11510" s="166"/>
    </row>
    <row r="11511" spans="6:6" s="2" customFormat="1" x14ac:dyDescent="0.25">
      <c r="F11511" s="166"/>
    </row>
    <row r="11512" spans="6:6" s="2" customFormat="1" x14ac:dyDescent="0.25">
      <c r="F11512" s="166"/>
    </row>
    <row r="11513" spans="6:6" s="2" customFormat="1" x14ac:dyDescent="0.25">
      <c r="F11513" s="166"/>
    </row>
    <row r="11514" spans="6:6" s="2" customFormat="1" x14ac:dyDescent="0.25">
      <c r="F11514" s="166"/>
    </row>
    <row r="11515" spans="6:6" s="2" customFormat="1" x14ac:dyDescent="0.25">
      <c r="F11515" s="166"/>
    </row>
    <row r="11516" spans="6:6" s="2" customFormat="1" x14ac:dyDescent="0.25">
      <c r="F11516" s="166"/>
    </row>
    <row r="11517" spans="6:6" s="2" customFormat="1" x14ac:dyDescent="0.25">
      <c r="F11517" s="166"/>
    </row>
    <row r="11518" spans="6:6" s="2" customFormat="1" x14ac:dyDescent="0.25">
      <c r="F11518" s="166"/>
    </row>
    <row r="11519" spans="6:6" s="2" customFormat="1" x14ac:dyDescent="0.25">
      <c r="F11519" s="166"/>
    </row>
    <row r="11520" spans="6:6" s="2" customFormat="1" x14ac:dyDescent="0.25">
      <c r="F11520" s="166"/>
    </row>
    <row r="11521" spans="6:6" s="2" customFormat="1" x14ac:dyDescent="0.25">
      <c r="F11521" s="166"/>
    </row>
    <row r="11522" spans="6:6" s="2" customFormat="1" x14ac:dyDescent="0.25">
      <c r="F11522" s="166"/>
    </row>
    <row r="11523" spans="6:6" s="2" customFormat="1" x14ac:dyDescent="0.25">
      <c r="F11523" s="166"/>
    </row>
    <row r="11524" spans="6:6" s="2" customFormat="1" x14ac:dyDescent="0.25">
      <c r="F11524" s="166"/>
    </row>
    <row r="11525" spans="6:6" s="2" customFormat="1" x14ac:dyDescent="0.25">
      <c r="F11525" s="166"/>
    </row>
    <row r="11526" spans="6:6" s="2" customFormat="1" x14ac:dyDescent="0.25">
      <c r="F11526" s="166"/>
    </row>
    <row r="11527" spans="6:6" s="2" customFormat="1" x14ac:dyDescent="0.25">
      <c r="F11527" s="166"/>
    </row>
    <row r="11528" spans="6:6" s="2" customFormat="1" x14ac:dyDescent="0.25">
      <c r="F11528" s="166"/>
    </row>
    <row r="11529" spans="6:6" s="2" customFormat="1" x14ac:dyDescent="0.25">
      <c r="F11529" s="166"/>
    </row>
    <row r="11530" spans="6:6" s="2" customFormat="1" x14ac:dyDescent="0.25">
      <c r="F11530" s="166"/>
    </row>
    <row r="11531" spans="6:6" s="2" customFormat="1" x14ac:dyDescent="0.25">
      <c r="F11531" s="166"/>
    </row>
    <row r="11532" spans="6:6" s="2" customFormat="1" x14ac:dyDescent="0.25">
      <c r="F11532" s="166"/>
    </row>
    <row r="11533" spans="6:6" s="2" customFormat="1" x14ac:dyDescent="0.25">
      <c r="F11533" s="166"/>
    </row>
    <row r="11534" spans="6:6" s="2" customFormat="1" x14ac:dyDescent="0.25">
      <c r="F11534" s="166"/>
    </row>
    <row r="11535" spans="6:6" s="2" customFormat="1" x14ac:dyDescent="0.25">
      <c r="F11535" s="166"/>
    </row>
    <row r="11536" spans="6:6" s="2" customFormat="1" x14ac:dyDescent="0.25">
      <c r="F11536" s="166"/>
    </row>
    <row r="11537" spans="6:6" s="2" customFormat="1" x14ac:dyDescent="0.25">
      <c r="F11537" s="166"/>
    </row>
    <row r="11538" spans="6:6" s="2" customFormat="1" x14ac:dyDescent="0.25">
      <c r="F11538" s="166"/>
    </row>
    <row r="11539" spans="6:6" s="2" customFormat="1" x14ac:dyDescent="0.25">
      <c r="F11539" s="166"/>
    </row>
    <row r="11540" spans="6:6" s="2" customFormat="1" x14ac:dyDescent="0.25">
      <c r="F11540" s="166"/>
    </row>
    <row r="11541" spans="6:6" s="2" customFormat="1" x14ac:dyDescent="0.25">
      <c r="F11541" s="166"/>
    </row>
    <row r="11542" spans="6:6" s="2" customFormat="1" x14ac:dyDescent="0.25">
      <c r="F11542" s="166"/>
    </row>
    <row r="11543" spans="6:6" s="2" customFormat="1" x14ac:dyDescent="0.25">
      <c r="F11543" s="166"/>
    </row>
    <row r="11544" spans="6:6" s="2" customFormat="1" x14ac:dyDescent="0.25">
      <c r="F11544" s="166"/>
    </row>
    <row r="11545" spans="6:6" s="2" customFormat="1" x14ac:dyDescent="0.25">
      <c r="F11545" s="166"/>
    </row>
    <row r="11546" spans="6:6" s="2" customFormat="1" x14ac:dyDescent="0.25">
      <c r="F11546" s="166"/>
    </row>
    <row r="11547" spans="6:6" s="2" customFormat="1" x14ac:dyDescent="0.25">
      <c r="F11547" s="166"/>
    </row>
    <row r="11548" spans="6:6" s="2" customFormat="1" x14ac:dyDescent="0.25">
      <c r="F11548" s="166"/>
    </row>
    <row r="11549" spans="6:6" s="2" customFormat="1" x14ac:dyDescent="0.25">
      <c r="F11549" s="166"/>
    </row>
    <row r="11550" spans="6:6" s="2" customFormat="1" x14ac:dyDescent="0.25">
      <c r="F11550" s="166"/>
    </row>
    <row r="11551" spans="6:6" s="2" customFormat="1" x14ac:dyDescent="0.25">
      <c r="F11551" s="166"/>
    </row>
    <row r="11552" spans="6:6" s="2" customFormat="1" x14ac:dyDescent="0.25">
      <c r="F11552" s="166"/>
    </row>
    <row r="11553" spans="6:6" s="2" customFormat="1" x14ac:dyDescent="0.25">
      <c r="F11553" s="166"/>
    </row>
    <row r="11554" spans="6:6" s="2" customFormat="1" x14ac:dyDescent="0.25">
      <c r="F11554" s="166"/>
    </row>
    <row r="11555" spans="6:6" s="2" customFormat="1" x14ac:dyDescent="0.25">
      <c r="F11555" s="166"/>
    </row>
    <row r="11556" spans="6:6" s="2" customFormat="1" x14ac:dyDescent="0.25">
      <c r="F11556" s="166"/>
    </row>
    <row r="11557" spans="6:6" s="2" customFormat="1" x14ac:dyDescent="0.25">
      <c r="F11557" s="166"/>
    </row>
    <row r="11558" spans="6:6" s="2" customFormat="1" x14ac:dyDescent="0.25">
      <c r="F11558" s="166"/>
    </row>
    <row r="11559" spans="6:6" s="2" customFormat="1" x14ac:dyDescent="0.25">
      <c r="F11559" s="166"/>
    </row>
    <row r="11560" spans="6:6" s="2" customFormat="1" x14ac:dyDescent="0.25">
      <c r="F11560" s="166"/>
    </row>
    <row r="11561" spans="6:6" s="2" customFormat="1" x14ac:dyDescent="0.25">
      <c r="F11561" s="166"/>
    </row>
    <row r="11562" spans="6:6" s="2" customFormat="1" x14ac:dyDescent="0.25">
      <c r="F11562" s="166"/>
    </row>
    <row r="11563" spans="6:6" s="2" customFormat="1" x14ac:dyDescent="0.25">
      <c r="F11563" s="166"/>
    </row>
    <row r="11564" spans="6:6" s="2" customFormat="1" x14ac:dyDescent="0.25">
      <c r="F11564" s="166"/>
    </row>
    <row r="11565" spans="6:6" s="2" customFormat="1" x14ac:dyDescent="0.25">
      <c r="F11565" s="166"/>
    </row>
    <row r="11566" spans="6:6" s="2" customFormat="1" x14ac:dyDescent="0.25">
      <c r="F11566" s="166"/>
    </row>
    <row r="11567" spans="6:6" s="2" customFormat="1" x14ac:dyDescent="0.25">
      <c r="F11567" s="166"/>
    </row>
    <row r="11568" spans="6:6" s="2" customFormat="1" x14ac:dyDescent="0.25">
      <c r="F11568" s="166"/>
    </row>
    <row r="11569" spans="6:6" s="2" customFormat="1" x14ac:dyDescent="0.25">
      <c r="F11569" s="166"/>
    </row>
    <row r="11570" spans="6:6" s="2" customFormat="1" x14ac:dyDescent="0.25">
      <c r="F11570" s="166"/>
    </row>
    <row r="11571" spans="6:6" s="2" customFormat="1" x14ac:dyDescent="0.25">
      <c r="F11571" s="166"/>
    </row>
    <row r="11572" spans="6:6" s="2" customFormat="1" x14ac:dyDescent="0.25">
      <c r="F11572" s="166"/>
    </row>
    <row r="11573" spans="6:6" s="2" customFormat="1" x14ac:dyDescent="0.25">
      <c r="F11573" s="166"/>
    </row>
    <row r="11574" spans="6:6" s="2" customFormat="1" x14ac:dyDescent="0.25">
      <c r="F11574" s="166"/>
    </row>
    <row r="11575" spans="6:6" s="2" customFormat="1" x14ac:dyDescent="0.25">
      <c r="F11575" s="166"/>
    </row>
    <row r="11576" spans="6:6" s="2" customFormat="1" x14ac:dyDescent="0.25">
      <c r="F11576" s="166"/>
    </row>
    <row r="11577" spans="6:6" s="2" customFormat="1" x14ac:dyDescent="0.25">
      <c r="F11577" s="166"/>
    </row>
    <row r="11578" spans="6:6" s="2" customFormat="1" x14ac:dyDescent="0.25">
      <c r="F11578" s="166"/>
    </row>
    <row r="11579" spans="6:6" s="2" customFormat="1" x14ac:dyDescent="0.25">
      <c r="F11579" s="166"/>
    </row>
    <row r="11580" spans="6:6" s="2" customFormat="1" x14ac:dyDescent="0.25">
      <c r="F11580" s="166"/>
    </row>
    <row r="11581" spans="6:6" s="2" customFormat="1" x14ac:dyDescent="0.25">
      <c r="F11581" s="166"/>
    </row>
    <row r="11582" spans="6:6" s="2" customFormat="1" x14ac:dyDescent="0.25">
      <c r="F11582" s="166"/>
    </row>
    <row r="11583" spans="6:6" s="2" customFormat="1" x14ac:dyDescent="0.25">
      <c r="F11583" s="166"/>
    </row>
    <row r="11584" spans="6:6" s="2" customFormat="1" x14ac:dyDescent="0.25">
      <c r="F11584" s="166"/>
    </row>
    <row r="11585" spans="6:6" s="2" customFormat="1" x14ac:dyDescent="0.25">
      <c r="F11585" s="166"/>
    </row>
    <row r="11586" spans="6:6" s="2" customFormat="1" x14ac:dyDescent="0.25">
      <c r="F11586" s="166"/>
    </row>
    <row r="11587" spans="6:6" s="2" customFormat="1" x14ac:dyDescent="0.25">
      <c r="F11587" s="166"/>
    </row>
    <row r="11588" spans="6:6" s="2" customFormat="1" x14ac:dyDescent="0.25">
      <c r="F11588" s="166"/>
    </row>
    <row r="11589" spans="6:6" s="2" customFormat="1" x14ac:dyDescent="0.25">
      <c r="F11589" s="166"/>
    </row>
    <row r="11590" spans="6:6" s="2" customFormat="1" x14ac:dyDescent="0.25">
      <c r="F11590" s="166"/>
    </row>
    <row r="11591" spans="6:6" s="2" customFormat="1" x14ac:dyDescent="0.25">
      <c r="F11591" s="166"/>
    </row>
    <row r="11592" spans="6:6" s="2" customFormat="1" x14ac:dyDescent="0.25">
      <c r="F11592" s="166"/>
    </row>
    <row r="11593" spans="6:6" s="2" customFormat="1" x14ac:dyDescent="0.25">
      <c r="F11593" s="166"/>
    </row>
    <row r="11594" spans="6:6" s="2" customFormat="1" x14ac:dyDescent="0.25">
      <c r="F11594" s="166"/>
    </row>
    <row r="11595" spans="6:6" s="2" customFormat="1" x14ac:dyDescent="0.25">
      <c r="F11595" s="166"/>
    </row>
    <row r="11596" spans="6:6" s="2" customFormat="1" x14ac:dyDescent="0.25">
      <c r="F11596" s="166"/>
    </row>
    <row r="11597" spans="6:6" s="2" customFormat="1" x14ac:dyDescent="0.25">
      <c r="F11597" s="166"/>
    </row>
    <row r="11598" spans="6:6" s="2" customFormat="1" x14ac:dyDescent="0.25">
      <c r="F11598" s="166"/>
    </row>
    <row r="11599" spans="6:6" s="2" customFormat="1" x14ac:dyDescent="0.25">
      <c r="F11599" s="166"/>
    </row>
    <row r="11600" spans="6:6" s="2" customFormat="1" x14ac:dyDescent="0.25">
      <c r="F11600" s="166"/>
    </row>
    <row r="11601" spans="6:6" s="2" customFormat="1" x14ac:dyDescent="0.25">
      <c r="F11601" s="166"/>
    </row>
    <row r="11602" spans="6:6" s="2" customFormat="1" x14ac:dyDescent="0.25">
      <c r="F11602" s="166"/>
    </row>
    <row r="11603" spans="6:6" s="2" customFormat="1" x14ac:dyDescent="0.25">
      <c r="F11603" s="166"/>
    </row>
    <row r="11604" spans="6:6" s="2" customFormat="1" x14ac:dyDescent="0.25">
      <c r="F11604" s="166"/>
    </row>
    <row r="11605" spans="6:6" s="2" customFormat="1" x14ac:dyDescent="0.25">
      <c r="F11605" s="166"/>
    </row>
    <row r="11606" spans="6:6" s="2" customFormat="1" x14ac:dyDescent="0.25">
      <c r="F11606" s="166"/>
    </row>
    <row r="11607" spans="6:6" s="2" customFormat="1" x14ac:dyDescent="0.25">
      <c r="F11607" s="166"/>
    </row>
    <row r="11608" spans="6:6" s="2" customFormat="1" x14ac:dyDescent="0.25">
      <c r="F11608" s="166"/>
    </row>
    <row r="11609" spans="6:6" s="2" customFormat="1" x14ac:dyDescent="0.25">
      <c r="F11609" s="166"/>
    </row>
    <row r="11610" spans="6:6" s="2" customFormat="1" x14ac:dyDescent="0.25">
      <c r="F11610" s="166"/>
    </row>
    <row r="11611" spans="6:6" s="2" customFormat="1" x14ac:dyDescent="0.25">
      <c r="F11611" s="166"/>
    </row>
    <row r="11612" spans="6:6" s="2" customFormat="1" x14ac:dyDescent="0.25">
      <c r="F11612" s="166"/>
    </row>
    <row r="11613" spans="6:6" s="2" customFormat="1" x14ac:dyDescent="0.25">
      <c r="F11613" s="166"/>
    </row>
    <row r="11614" spans="6:6" s="2" customFormat="1" x14ac:dyDescent="0.25">
      <c r="F11614" s="166"/>
    </row>
    <row r="11615" spans="6:6" s="2" customFormat="1" x14ac:dyDescent="0.25">
      <c r="F11615" s="166"/>
    </row>
    <row r="11616" spans="6:6" s="2" customFormat="1" x14ac:dyDescent="0.25">
      <c r="F11616" s="166"/>
    </row>
    <row r="11617" spans="6:6" s="2" customFormat="1" x14ac:dyDescent="0.25">
      <c r="F11617" s="166"/>
    </row>
    <row r="11618" spans="6:6" s="2" customFormat="1" x14ac:dyDescent="0.25">
      <c r="F11618" s="166"/>
    </row>
    <row r="11619" spans="6:6" s="2" customFormat="1" x14ac:dyDescent="0.25">
      <c r="F11619" s="166"/>
    </row>
    <row r="11620" spans="6:6" s="2" customFormat="1" x14ac:dyDescent="0.25">
      <c r="F11620" s="166"/>
    </row>
    <row r="11621" spans="6:6" s="2" customFormat="1" x14ac:dyDescent="0.25">
      <c r="F11621" s="166"/>
    </row>
    <row r="11622" spans="6:6" s="2" customFormat="1" x14ac:dyDescent="0.25">
      <c r="F11622" s="166"/>
    </row>
    <row r="11623" spans="6:6" s="2" customFormat="1" x14ac:dyDescent="0.25">
      <c r="F11623" s="166"/>
    </row>
    <row r="11624" spans="6:6" s="2" customFormat="1" x14ac:dyDescent="0.25">
      <c r="F11624" s="166"/>
    </row>
    <row r="11625" spans="6:6" s="2" customFormat="1" x14ac:dyDescent="0.25">
      <c r="F11625" s="166"/>
    </row>
    <row r="11626" spans="6:6" s="2" customFormat="1" x14ac:dyDescent="0.25">
      <c r="F11626" s="166"/>
    </row>
    <row r="11627" spans="6:6" s="2" customFormat="1" x14ac:dyDescent="0.25">
      <c r="F11627" s="166"/>
    </row>
    <row r="11628" spans="6:6" s="2" customFormat="1" x14ac:dyDescent="0.25">
      <c r="F11628" s="166"/>
    </row>
    <row r="11629" spans="6:6" s="2" customFormat="1" x14ac:dyDescent="0.25">
      <c r="F11629" s="166"/>
    </row>
    <row r="11630" spans="6:6" s="2" customFormat="1" x14ac:dyDescent="0.25">
      <c r="F11630" s="166"/>
    </row>
    <row r="11631" spans="6:6" s="2" customFormat="1" x14ac:dyDescent="0.25">
      <c r="F11631" s="166"/>
    </row>
    <row r="11632" spans="6:6" s="2" customFormat="1" x14ac:dyDescent="0.25">
      <c r="F11632" s="166"/>
    </row>
    <row r="11633" spans="6:6" s="2" customFormat="1" x14ac:dyDescent="0.25">
      <c r="F11633" s="166"/>
    </row>
    <row r="11634" spans="6:6" s="2" customFormat="1" x14ac:dyDescent="0.25">
      <c r="F11634" s="166"/>
    </row>
    <row r="11635" spans="6:6" s="2" customFormat="1" x14ac:dyDescent="0.25">
      <c r="F11635" s="166"/>
    </row>
    <row r="11636" spans="6:6" s="2" customFormat="1" x14ac:dyDescent="0.25">
      <c r="F11636" s="166"/>
    </row>
    <row r="11637" spans="6:6" s="2" customFormat="1" x14ac:dyDescent="0.25">
      <c r="F11637" s="166"/>
    </row>
    <row r="11638" spans="6:6" s="2" customFormat="1" x14ac:dyDescent="0.25">
      <c r="F11638" s="166"/>
    </row>
    <row r="11639" spans="6:6" s="2" customFormat="1" x14ac:dyDescent="0.25">
      <c r="F11639" s="166"/>
    </row>
    <row r="11640" spans="6:6" s="2" customFormat="1" x14ac:dyDescent="0.25">
      <c r="F11640" s="166"/>
    </row>
    <row r="11641" spans="6:6" s="2" customFormat="1" x14ac:dyDescent="0.25">
      <c r="F11641" s="166"/>
    </row>
    <row r="11642" spans="6:6" s="2" customFormat="1" x14ac:dyDescent="0.25">
      <c r="F11642" s="166"/>
    </row>
    <row r="11643" spans="6:6" s="2" customFormat="1" x14ac:dyDescent="0.25">
      <c r="F11643" s="166"/>
    </row>
    <row r="11644" spans="6:6" s="2" customFormat="1" x14ac:dyDescent="0.25">
      <c r="F11644" s="166"/>
    </row>
    <row r="11645" spans="6:6" s="2" customFormat="1" x14ac:dyDescent="0.25">
      <c r="F11645" s="166"/>
    </row>
    <row r="11646" spans="6:6" s="2" customFormat="1" x14ac:dyDescent="0.25">
      <c r="F11646" s="166"/>
    </row>
    <row r="11647" spans="6:6" s="2" customFormat="1" x14ac:dyDescent="0.25">
      <c r="F11647" s="166"/>
    </row>
    <row r="11648" spans="6:6" s="2" customFormat="1" x14ac:dyDescent="0.25">
      <c r="F11648" s="166"/>
    </row>
    <row r="11649" spans="6:6" s="2" customFormat="1" x14ac:dyDescent="0.25">
      <c r="F11649" s="166"/>
    </row>
    <row r="11650" spans="6:6" s="2" customFormat="1" x14ac:dyDescent="0.25">
      <c r="F11650" s="166"/>
    </row>
    <row r="11651" spans="6:6" s="2" customFormat="1" x14ac:dyDescent="0.25">
      <c r="F11651" s="166"/>
    </row>
    <row r="11652" spans="6:6" s="2" customFormat="1" x14ac:dyDescent="0.25">
      <c r="F11652" s="166"/>
    </row>
    <row r="11653" spans="6:6" s="2" customFormat="1" x14ac:dyDescent="0.25">
      <c r="F11653" s="166"/>
    </row>
    <row r="11654" spans="6:6" s="2" customFormat="1" x14ac:dyDescent="0.25">
      <c r="F11654" s="166"/>
    </row>
    <row r="11655" spans="6:6" s="2" customFormat="1" x14ac:dyDescent="0.25">
      <c r="F11655" s="166"/>
    </row>
    <row r="11656" spans="6:6" s="2" customFormat="1" x14ac:dyDescent="0.25">
      <c r="F11656" s="166"/>
    </row>
    <row r="11657" spans="6:6" s="2" customFormat="1" x14ac:dyDescent="0.25">
      <c r="F11657" s="166"/>
    </row>
    <row r="11658" spans="6:6" s="2" customFormat="1" x14ac:dyDescent="0.25">
      <c r="F11658" s="166"/>
    </row>
    <row r="11659" spans="6:6" s="2" customFormat="1" x14ac:dyDescent="0.25">
      <c r="F11659" s="166"/>
    </row>
    <row r="11660" spans="6:6" s="2" customFormat="1" x14ac:dyDescent="0.25">
      <c r="F11660" s="166"/>
    </row>
    <row r="11661" spans="6:6" s="2" customFormat="1" x14ac:dyDescent="0.25">
      <c r="F11661" s="166"/>
    </row>
    <row r="11662" spans="6:6" s="2" customFormat="1" x14ac:dyDescent="0.25">
      <c r="F11662" s="166"/>
    </row>
    <row r="11663" spans="6:6" s="2" customFormat="1" x14ac:dyDescent="0.25">
      <c r="F11663" s="166"/>
    </row>
    <row r="11664" spans="6:6" s="2" customFormat="1" x14ac:dyDescent="0.25">
      <c r="F11664" s="166"/>
    </row>
    <row r="11665" spans="6:6" s="2" customFormat="1" x14ac:dyDescent="0.25">
      <c r="F11665" s="166"/>
    </row>
    <row r="11666" spans="6:6" s="2" customFormat="1" x14ac:dyDescent="0.25">
      <c r="F11666" s="166"/>
    </row>
    <row r="11667" spans="6:6" s="2" customFormat="1" x14ac:dyDescent="0.25">
      <c r="F11667" s="166"/>
    </row>
    <row r="11668" spans="6:6" s="2" customFormat="1" x14ac:dyDescent="0.25">
      <c r="F11668" s="166"/>
    </row>
    <row r="11669" spans="6:6" s="2" customFormat="1" x14ac:dyDescent="0.25">
      <c r="F11669" s="166"/>
    </row>
    <row r="11670" spans="6:6" s="2" customFormat="1" x14ac:dyDescent="0.25">
      <c r="F11670" s="166"/>
    </row>
    <row r="11671" spans="6:6" s="2" customFormat="1" x14ac:dyDescent="0.25">
      <c r="F11671" s="166"/>
    </row>
    <row r="11672" spans="6:6" s="2" customFormat="1" x14ac:dyDescent="0.25">
      <c r="F11672" s="166"/>
    </row>
    <row r="11673" spans="6:6" s="2" customFormat="1" x14ac:dyDescent="0.25">
      <c r="F11673" s="166"/>
    </row>
    <row r="11674" spans="6:6" s="2" customFormat="1" x14ac:dyDescent="0.25">
      <c r="F11674" s="166"/>
    </row>
    <row r="11675" spans="6:6" s="2" customFormat="1" x14ac:dyDescent="0.25">
      <c r="F11675" s="166"/>
    </row>
    <row r="11676" spans="6:6" s="2" customFormat="1" x14ac:dyDescent="0.25">
      <c r="F11676" s="166"/>
    </row>
    <row r="11677" spans="6:6" s="2" customFormat="1" x14ac:dyDescent="0.25">
      <c r="F11677" s="166"/>
    </row>
    <row r="11678" spans="6:6" s="2" customFormat="1" x14ac:dyDescent="0.25">
      <c r="F11678" s="166"/>
    </row>
    <row r="11679" spans="6:6" s="2" customFormat="1" x14ac:dyDescent="0.25">
      <c r="F11679" s="166"/>
    </row>
    <row r="11680" spans="6:6" s="2" customFormat="1" x14ac:dyDescent="0.25">
      <c r="F11680" s="166"/>
    </row>
    <row r="11681" spans="6:6" s="2" customFormat="1" x14ac:dyDescent="0.25">
      <c r="F11681" s="166"/>
    </row>
    <row r="11682" spans="6:6" s="2" customFormat="1" x14ac:dyDescent="0.25">
      <c r="F11682" s="166"/>
    </row>
    <row r="11683" spans="6:6" s="2" customFormat="1" x14ac:dyDescent="0.25">
      <c r="F11683" s="166"/>
    </row>
    <row r="11684" spans="6:6" s="2" customFormat="1" x14ac:dyDescent="0.25">
      <c r="F11684" s="166"/>
    </row>
    <row r="11685" spans="6:6" s="2" customFormat="1" x14ac:dyDescent="0.25">
      <c r="F11685" s="166"/>
    </row>
    <row r="11686" spans="6:6" s="2" customFormat="1" x14ac:dyDescent="0.25">
      <c r="F11686" s="166"/>
    </row>
    <row r="11687" spans="6:6" s="2" customFormat="1" x14ac:dyDescent="0.25">
      <c r="F11687" s="166"/>
    </row>
    <row r="11688" spans="6:6" s="2" customFormat="1" x14ac:dyDescent="0.25">
      <c r="F11688" s="166"/>
    </row>
    <row r="11689" spans="6:6" s="2" customFormat="1" x14ac:dyDescent="0.25">
      <c r="F11689" s="166"/>
    </row>
    <row r="11690" spans="6:6" s="2" customFormat="1" x14ac:dyDescent="0.25">
      <c r="F11690" s="166"/>
    </row>
    <row r="11691" spans="6:6" s="2" customFormat="1" x14ac:dyDescent="0.25">
      <c r="F11691" s="166"/>
    </row>
    <row r="11692" spans="6:6" s="2" customFormat="1" x14ac:dyDescent="0.25">
      <c r="F11692" s="166"/>
    </row>
    <row r="11693" spans="6:6" s="2" customFormat="1" x14ac:dyDescent="0.25">
      <c r="F11693" s="166"/>
    </row>
    <row r="11694" spans="6:6" s="2" customFormat="1" x14ac:dyDescent="0.25">
      <c r="F11694" s="166"/>
    </row>
    <row r="11695" spans="6:6" s="2" customFormat="1" x14ac:dyDescent="0.25">
      <c r="F11695" s="166"/>
    </row>
    <row r="11696" spans="6:6" s="2" customFormat="1" x14ac:dyDescent="0.25">
      <c r="F11696" s="166"/>
    </row>
    <row r="11697" spans="6:6" s="2" customFormat="1" x14ac:dyDescent="0.25">
      <c r="F11697" s="166"/>
    </row>
    <row r="11698" spans="6:6" s="2" customFormat="1" x14ac:dyDescent="0.25">
      <c r="F11698" s="166"/>
    </row>
    <row r="11699" spans="6:6" s="2" customFormat="1" x14ac:dyDescent="0.25">
      <c r="F11699" s="166"/>
    </row>
    <row r="11700" spans="6:6" s="2" customFormat="1" x14ac:dyDescent="0.25">
      <c r="F11700" s="166"/>
    </row>
    <row r="11701" spans="6:6" s="2" customFormat="1" x14ac:dyDescent="0.25">
      <c r="F11701" s="166"/>
    </row>
    <row r="11702" spans="6:6" s="2" customFormat="1" x14ac:dyDescent="0.25">
      <c r="F11702" s="166"/>
    </row>
    <row r="11703" spans="6:6" s="2" customFormat="1" x14ac:dyDescent="0.25">
      <c r="F11703" s="166"/>
    </row>
    <row r="11704" spans="6:6" s="2" customFormat="1" x14ac:dyDescent="0.25">
      <c r="F11704" s="166"/>
    </row>
    <row r="11705" spans="6:6" s="2" customFormat="1" x14ac:dyDescent="0.25">
      <c r="F11705" s="166"/>
    </row>
    <row r="11706" spans="6:6" s="2" customFormat="1" x14ac:dyDescent="0.25">
      <c r="F11706" s="166"/>
    </row>
    <row r="11707" spans="6:6" s="2" customFormat="1" x14ac:dyDescent="0.25">
      <c r="F11707" s="166"/>
    </row>
    <row r="11708" spans="6:6" s="2" customFormat="1" x14ac:dyDescent="0.25">
      <c r="F11708" s="166"/>
    </row>
    <row r="11709" spans="6:6" s="2" customFormat="1" x14ac:dyDescent="0.25">
      <c r="F11709" s="166"/>
    </row>
    <row r="11710" spans="6:6" s="2" customFormat="1" x14ac:dyDescent="0.25">
      <c r="F11710" s="166"/>
    </row>
    <row r="11711" spans="6:6" s="2" customFormat="1" x14ac:dyDescent="0.25">
      <c r="F11711" s="166"/>
    </row>
    <row r="11712" spans="6:6" s="2" customFormat="1" x14ac:dyDescent="0.25">
      <c r="F11712" s="166"/>
    </row>
    <row r="11713" spans="6:6" s="2" customFormat="1" x14ac:dyDescent="0.25">
      <c r="F11713" s="166"/>
    </row>
    <row r="11714" spans="6:6" s="2" customFormat="1" x14ac:dyDescent="0.25">
      <c r="F11714" s="166"/>
    </row>
    <row r="11715" spans="6:6" s="2" customFormat="1" x14ac:dyDescent="0.25">
      <c r="F11715" s="166"/>
    </row>
    <row r="11716" spans="6:6" s="2" customFormat="1" x14ac:dyDescent="0.25">
      <c r="F11716" s="166"/>
    </row>
    <row r="11717" spans="6:6" s="2" customFormat="1" x14ac:dyDescent="0.25">
      <c r="F11717" s="166"/>
    </row>
    <row r="11718" spans="6:6" s="2" customFormat="1" x14ac:dyDescent="0.25">
      <c r="F11718" s="166"/>
    </row>
    <row r="11719" spans="6:6" s="2" customFormat="1" x14ac:dyDescent="0.25">
      <c r="F11719" s="166"/>
    </row>
    <row r="11720" spans="6:6" s="2" customFormat="1" x14ac:dyDescent="0.25">
      <c r="F11720" s="166"/>
    </row>
    <row r="11721" spans="6:6" s="2" customFormat="1" x14ac:dyDescent="0.25">
      <c r="F11721" s="166"/>
    </row>
    <row r="11722" spans="6:6" s="2" customFormat="1" x14ac:dyDescent="0.25">
      <c r="F11722" s="166"/>
    </row>
    <row r="11723" spans="6:6" s="2" customFormat="1" x14ac:dyDescent="0.25">
      <c r="F11723" s="166"/>
    </row>
    <row r="11724" spans="6:6" s="2" customFormat="1" x14ac:dyDescent="0.25">
      <c r="F11724" s="166"/>
    </row>
    <row r="11725" spans="6:6" s="2" customFormat="1" x14ac:dyDescent="0.25">
      <c r="F11725" s="166"/>
    </row>
    <row r="11726" spans="6:6" s="2" customFormat="1" x14ac:dyDescent="0.25">
      <c r="F11726" s="166"/>
    </row>
    <row r="11727" spans="6:6" s="2" customFormat="1" x14ac:dyDescent="0.25">
      <c r="F11727" s="166"/>
    </row>
    <row r="11728" spans="6:6" s="2" customFormat="1" x14ac:dyDescent="0.25">
      <c r="F11728" s="166"/>
    </row>
    <row r="11729" spans="6:6" s="2" customFormat="1" x14ac:dyDescent="0.25">
      <c r="F11729" s="166"/>
    </row>
    <row r="11730" spans="6:6" s="2" customFormat="1" x14ac:dyDescent="0.25">
      <c r="F11730" s="166"/>
    </row>
    <row r="11731" spans="6:6" s="2" customFormat="1" x14ac:dyDescent="0.25">
      <c r="F11731" s="166"/>
    </row>
    <row r="11732" spans="6:6" s="2" customFormat="1" x14ac:dyDescent="0.25">
      <c r="F11732" s="166"/>
    </row>
    <row r="11733" spans="6:6" s="2" customFormat="1" x14ac:dyDescent="0.25">
      <c r="F11733" s="166"/>
    </row>
    <row r="11734" spans="6:6" s="2" customFormat="1" x14ac:dyDescent="0.25">
      <c r="F11734" s="166"/>
    </row>
    <row r="11735" spans="6:6" s="2" customFormat="1" x14ac:dyDescent="0.25">
      <c r="F11735" s="166"/>
    </row>
    <row r="11736" spans="6:6" s="2" customFormat="1" x14ac:dyDescent="0.25">
      <c r="F11736" s="166"/>
    </row>
    <row r="11737" spans="6:6" s="2" customFormat="1" x14ac:dyDescent="0.25">
      <c r="F11737" s="166"/>
    </row>
    <row r="11738" spans="6:6" s="2" customFormat="1" x14ac:dyDescent="0.25">
      <c r="F11738" s="166"/>
    </row>
    <row r="11739" spans="6:6" s="2" customFormat="1" x14ac:dyDescent="0.25">
      <c r="F11739" s="166"/>
    </row>
    <row r="11740" spans="6:6" s="2" customFormat="1" x14ac:dyDescent="0.25">
      <c r="F11740" s="166"/>
    </row>
    <row r="11741" spans="6:6" s="2" customFormat="1" x14ac:dyDescent="0.25">
      <c r="F11741" s="166"/>
    </row>
    <row r="11742" spans="6:6" s="2" customFormat="1" x14ac:dyDescent="0.25">
      <c r="F11742" s="166"/>
    </row>
    <row r="11743" spans="6:6" s="2" customFormat="1" x14ac:dyDescent="0.25">
      <c r="F11743" s="166"/>
    </row>
    <row r="11744" spans="6:6" s="2" customFormat="1" x14ac:dyDescent="0.25">
      <c r="F11744" s="166"/>
    </row>
    <row r="11745" spans="6:6" s="2" customFormat="1" x14ac:dyDescent="0.25">
      <c r="F11745" s="166"/>
    </row>
    <row r="11746" spans="6:6" s="2" customFormat="1" x14ac:dyDescent="0.25">
      <c r="F11746" s="166"/>
    </row>
    <row r="11747" spans="6:6" s="2" customFormat="1" x14ac:dyDescent="0.25">
      <c r="F11747" s="166"/>
    </row>
    <row r="11748" spans="6:6" s="2" customFormat="1" x14ac:dyDescent="0.25">
      <c r="F11748" s="166"/>
    </row>
    <row r="11749" spans="6:6" s="2" customFormat="1" x14ac:dyDescent="0.25">
      <c r="F11749" s="166"/>
    </row>
    <row r="11750" spans="6:6" s="2" customFormat="1" x14ac:dyDescent="0.25">
      <c r="F11750" s="166"/>
    </row>
    <row r="11751" spans="6:6" s="2" customFormat="1" x14ac:dyDescent="0.25">
      <c r="F11751" s="166"/>
    </row>
    <row r="11752" spans="6:6" s="2" customFormat="1" x14ac:dyDescent="0.25">
      <c r="F11752" s="166"/>
    </row>
    <row r="11753" spans="6:6" s="2" customFormat="1" x14ac:dyDescent="0.25">
      <c r="F11753" s="166"/>
    </row>
    <row r="11754" spans="6:6" s="2" customFormat="1" x14ac:dyDescent="0.25">
      <c r="F11754" s="166"/>
    </row>
    <row r="11755" spans="6:6" s="2" customFormat="1" x14ac:dyDescent="0.25">
      <c r="F11755" s="166"/>
    </row>
    <row r="11756" spans="6:6" s="2" customFormat="1" x14ac:dyDescent="0.25">
      <c r="F11756" s="166"/>
    </row>
    <row r="11757" spans="6:6" s="2" customFormat="1" x14ac:dyDescent="0.25">
      <c r="F11757" s="166"/>
    </row>
    <row r="11758" spans="6:6" s="2" customFormat="1" x14ac:dyDescent="0.25">
      <c r="F11758" s="166"/>
    </row>
    <row r="11759" spans="6:6" s="2" customFormat="1" x14ac:dyDescent="0.25">
      <c r="F11759" s="166"/>
    </row>
    <row r="11760" spans="6:6" s="2" customFormat="1" x14ac:dyDescent="0.25">
      <c r="F11760" s="166"/>
    </row>
    <row r="11761" spans="6:6" s="2" customFormat="1" x14ac:dyDescent="0.25">
      <c r="F11761" s="166"/>
    </row>
    <row r="11762" spans="6:6" s="2" customFormat="1" x14ac:dyDescent="0.25">
      <c r="F11762" s="166"/>
    </row>
    <row r="11763" spans="6:6" s="2" customFormat="1" x14ac:dyDescent="0.25">
      <c r="F11763" s="166"/>
    </row>
    <row r="11764" spans="6:6" s="2" customFormat="1" x14ac:dyDescent="0.25">
      <c r="F11764" s="166"/>
    </row>
    <row r="11765" spans="6:6" s="2" customFormat="1" x14ac:dyDescent="0.25">
      <c r="F11765" s="166"/>
    </row>
    <row r="11766" spans="6:6" s="2" customFormat="1" x14ac:dyDescent="0.25">
      <c r="F11766" s="166"/>
    </row>
    <row r="11767" spans="6:6" s="2" customFormat="1" x14ac:dyDescent="0.25">
      <c r="F11767" s="166"/>
    </row>
    <row r="11768" spans="6:6" s="2" customFormat="1" x14ac:dyDescent="0.25">
      <c r="F11768" s="166"/>
    </row>
    <row r="11769" spans="6:6" s="2" customFormat="1" x14ac:dyDescent="0.25">
      <c r="F11769" s="166"/>
    </row>
    <row r="11770" spans="6:6" s="2" customFormat="1" x14ac:dyDescent="0.25">
      <c r="F11770" s="166"/>
    </row>
    <row r="11771" spans="6:6" s="2" customFormat="1" x14ac:dyDescent="0.25">
      <c r="F11771" s="166"/>
    </row>
    <row r="11772" spans="6:6" s="2" customFormat="1" x14ac:dyDescent="0.25">
      <c r="F11772" s="166"/>
    </row>
    <row r="11773" spans="6:6" s="2" customFormat="1" x14ac:dyDescent="0.25">
      <c r="F11773" s="166"/>
    </row>
    <row r="11774" spans="6:6" s="2" customFormat="1" x14ac:dyDescent="0.25">
      <c r="F11774" s="166"/>
    </row>
    <row r="11775" spans="6:6" s="2" customFormat="1" x14ac:dyDescent="0.25">
      <c r="F11775" s="166"/>
    </row>
    <row r="11776" spans="6:6" s="2" customFormat="1" x14ac:dyDescent="0.25">
      <c r="F11776" s="166"/>
    </row>
    <row r="11777" spans="6:6" s="2" customFormat="1" x14ac:dyDescent="0.25">
      <c r="F11777" s="166"/>
    </row>
    <row r="11778" spans="6:6" s="2" customFormat="1" x14ac:dyDescent="0.25">
      <c r="F11778" s="166"/>
    </row>
    <row r="11779" spans="6:6" s="2" customFormat="1" x14ac:dyDescent="0.25">
      <c r="F11779" s="166"/>
    </row>
    <row r="11780" spans="6:6" s="2" customFormat="1" x14ac:dyDescent="0.25">
      <c r="F11780" s="166"/>
    </row>
    <row r="11781" spans="6:6" s="2" customFormat="1" x14ac:dyDescent="0.25">
      <c r="F11781" s="166"/>
    </row>
    <row r="11782" spans="6:6" s="2" customFormat="1" x14ac:dyDescent="0.25">
      <c r="F11782" s="166"/>
    </row>
    <row r="11783" spans="6:6" s="2" customFormat="1" x14ac:dyDescent="0.25">
      <c r="F11783" s="166"/>
    </row>
    <row r="11784" spans="6:6" s="2" customFormat="1" x14ac:dyDescent="0.25">
      <c r="F11784" s="166"/>
    </row>
    <row r="11785" spans="6:6" s="2" customFormat="1" x14ac:dyDescent="0.25">
      <c r="F11785" s="166"/>
    </row>
    <row r="11786" spans="6:6" s="2" customFormat="1" x14ac:dyDescent="0.25">
      <c r="F11786" s="166"/>
    </row>
    <row r="11787" spans="6:6" s="2" customFormat="1" x14ac:dyDescent="0.25">
      <c r="F11787" s="166"/>
    </row>
    <row r="11788" spans="6:6" s="2" customFormat="1" x14ac:dyDescent="0.25">
      <c r="F11788" s="166"/>
    </row>
    <row r="11789" spans="6:6" s="2" customFormat="1" x14ac:dyDescent="0.25">
      <c r="F11789" s="166"/>
    </row>
    <row r="11790" spans="6:6" s="2" customFormat="1" x14ac:dyDescent="0.25">
      <c r="F11790" s="166"/>
    </row>
    <row r="11791" spans="6:6" s="2" customFormat="1" x14ac:dyDescent="0.25">
      <c r="F11791" s="166"/>
    </row>
    <row r="11792" spans="6:6" s="2" customFormat="1" x14ac:dyDescent="0.25">
      <c r="F11792" s="166"/>
    </row>
    <row r="11793" spans="6:6" s="2" customFormat="1" x14ac:dyDescent="0.25">
      <c r="F11793" s="166"/>
    </row>
    <row r="11794" spans="6:6" s="2" customFormat="1" x14ac:dyDescent="0.25">
      <c r="F11794" s="166"/>
    </row>
    <row r="11795" spans="6:6" s="2" customFormat="1" x14ac:dyDescent="0.25">
      <c r="F11795" s="166"/>
    </row>
    <row r="11796" spans="6:6" s="2" customFormat="1" x14ac:dyDescent="0.25">
      <c r="F11796" s="166"/>
    </row>
    <row r="11797" spans="6:6" s="2" customFormat="1" x14ac:dyDescent="0.25">
      <c r="F11797" s="166"/>
    </row>
    <row r="11798" spans="6:6" s="2" customFormat="1" x14ac:dyDescent="0.25">
      <c r="F11798" s="166"/>
    </row>
    <row r="11799" spans="6:6" s="2" customFormat="1" x14ac:dyDescent="0.25">
      <c r="F11799" s="166"/>
    </row>
    <row r="11800" spans="6:6" s="2" customFormat="1" x14ac:dyDescent="0.25">
      <c r="F11800" s="166"/>
    </row>
    <row r="11801" spans="6:6" s="2" customFormat="1" x14ac:dyDescent="0.25">
      <c r="F11801" s="166"/>
    </row>
    <row r="11802" spans="6:6" s="2" customFormat="1" x14ac:dyDescent="0.25">
      <c r="F11802" s="166"/>
    </row>
    <row r="11803" spans="6:6" s="2" customFormat="1" x14ac:dyDescent="0.25">
      <c r="F11803" s="166"/>
    </row>
    <row r="11804" spans="6:6" s="2" customFormat="1" x14ac:dyDescent="0.25">
      <c r="F11804" s="166"/>
    </row>
    <row r="11805" spans="6:6" s="2" customFormat="1" x14ac:dyDescent="0.25">
      <c r="F11805" s="166"/>
    </row>
    <row r="11806" spans="6:6" s="2" customFormat="1" x14ac:dyDescent="0.25">
      <c r="F11806" s="166"/>
    </row>
    <row r="11807" spans="6:6" s="2" customFormat="1" x14ac:dyDescent="0.25">
      <c r="F11807" s="166"/>
    </row>
    <row r="11808" spans="6:6" s="2" customFormat="1" x14ac:dyDescent="0.25">
      <c r="F11808" s="166"/>
    </row>
    <row r="11809" spans="6:6" s="2" customFormat="1" x14ac:dyDescent="0.25">
      <c r="F11809" s="166"/>
    </row>
    <row r="11810" spans="6:6" s="2" customFormat="1" x14ac:dyDescent="0.25">
      <c r="F11810" s="166"/>
    </row>
    <row r="11811" spans="6:6" s="2" customFormat="1" x14ac:dyDescent="0.25">
      <c r="F11811" s="166"/>
    </row>
    <row r="11812" spans="6:6" s="2" customFormat="1" x14ac:dyDescent="0.25">
      <c r="F11812" s="166"/>
    </row>
    <row r="11813" spans="6:6" s="2" customFormat="1" x14ac:dyDescent="0.25">
      <c r="F11813" s="166"/>
    </row>
    <row r="11814" spans="6:6" s="2" customFormat="1" x14ac:dyDescent="0.25">
      <c r="F11814" s="166"/>
    </row>
    <row r="11815" spans="6:6" s="2" customFormat="1" x14ac:dyDescent="0.25">
      <c r="F11815" s="166"/>
    </row>
    <row r="11816" spans="6:6" s="2" customFormat="1" x14ac:dyDescent="0.25">
      <c r="F11816" s="166"/>
    </row>
    <row r="11817" spans="6:6" s="2" customFormat="1" x14ac:dyDescent="0.25">
      <c r="F11817" s="166"/>
    </row>
    <row r="11818" spans="6:6" s="2" customFormat="1" x14ac:dyDescent="0.25">
      <c r="F11818" s="166"/>
    </row>
    <row r="11819" spans="6:6" s="2" customFormat="1" x14ac:dyDescent="0.25">
      <c r="F11819" s="166"/>
    </row>
    <row r="11820" spans="6:6" s="2" customFormat="1" x14ac:dyDescent="0.25">
      <c r="F11820" s="166"/>
    </row>
    <row r="11821" spans="6:6" s="2" customFormat="1" x14ac:dyDescent="0.25">
      <c r="F11821" s="166"/>
    </row>
    <row r="11822" spans="6:6" s="2" customFormat="1" x14ac:dyDescent="0.25">
      <c r="F11822" s="166"/>
    </row>
    <row r="11823" spans="6:6" s="2" customFormat="1" x14ac:dyDescent="0.25">
      <c r="F11823" s="166"/>
    </row>
    <row r="11824" spans="6:6" s="2" customFormat="1" x14ac:dyDescent="0.25">
      <c r="F11824" s="166"/>
    </row>
    <row r="11825" spans="6:6" s="2" customFormat="1" x14ac:dyDescent="0.25">
      <c r="F11825" s="166"/>
    </row>
    <row r="11826" spans="6:6" s="2" customFormat="1" x14ac:dyDescent="0.25">
      <c r="F11826" s="166"/>
    </row>
    <row r="11827" spans="6:6" s="2" customFormat="1" x14ac:dyDescent="0.25">
      <c r="F11827" s="166"/>
    </row>
    <row r="11828" spans="6:6" s="2" customFormat="1" x14ac:dyDescent="0.25">
      <c r="F11828" s="166"/>
    </row>
    <row r="11829" spans="6:6" s="2" customFormat="1" x14ac:dyDescent="0.25">
      <c r="F11829" s="166"/>
    </row>
    <row r="11830" spans="6:6" s="2" customFormat="1" x14ac:dyDescent="0.25">
      <c r="F11830" s="166"/>
    </row>
    <row r="11831" spans="6:6" s="2" customFormat="1" x14ac:dyDescent="0.25">
      <c r="F11831" s="166"/>
    </row>
    <row r="11832" spans="6:6" s="2" customFormat="1" x14ac:dyDescent="0.25">
      <c r="F11832" s="166"/>
    </row>
    <row r="11833" spans="6:6" s="2" customFormat="1" x14ac:dyDescent="0.25">
      <c r="F11833" s="166"/>
    </row>
    <row r="11834" spans="6:6" s="2" customFormat="1" x14ac:dyDescent="0.25">
      <c r="F11834" s="166"/>
    </row>
    <row r="11835" spans="6:6" s="2" customFormat="1" x14ac:dyDescent="0.25">
      <c r="F11835" s="166"/>
    </row>
    <row r="11836" spans="6:6" s="2" customFormat="1" x14ac:dyDescent="0.25">
      <c r="F11836" s="166"/>
    </row>
    <row r="11837" spans="6:6" s="2" customFormat="1" x14ac:dyDescent="0.25">
      <c r="F11837" s="166"/>
    </row>
    <row r="11838" spans="6:6" s="2" customFormat="1" x14ac:dyDescent="0.25">
      <c r="F11838" s="166"/>
    </row>
    <row r="11839" spans="6:6" s="2" customFormat="1" x14ac:dyDescent="0.25">
      <c r="F11839" s="166"/>
    </row>
    <row r="11840" spans="6:6" s="2" customFormat="1" x14ac:dyDescent="0.25">
      <c r="F11840" s="166"/>
    </row>
    <row r="11841" spans="6:6" s="2" customFormat="1" x14ac:dyDescent="0.25">
      <c r="F11841" s="166"/>
    </row>
    <row r="11842" spans="6:6" s="2" customFormat="1" x14ac:dyDescent="0.25">
      <c r="F11842" s="166"/>
    </row>
    <row r="11843" spans="6:6" s="2" customFormat="1" x14ac:dyDescent="0.25">
      <c r="F11843" s="166"/>
    </row>
    <row r="11844" spans="6:6" s="2" customFormat="1" x14ac:dyDescent="0.25">
      <c r="F11844" s="166"/>
    </row>
    <row r="11845" spans="6:6" s="2" customFormat="1" x14ac:dyDescent="0.25">
      <c r="F11845" s="166"/>
    </row>
    <row r="11846" spans="6:6" s="2" customFormat="1" x14ac:dyDescent="0.25">
      <c r="F11846" s="166"/>
    </row>
    <row r="11847" spans="6:6" s="2" customFormat="1" x14ac:dyDescent="0.25">
      <c r="F11847" s="166"/>
    </row>
    <row r="11848" spans="6:6" s="2" customFormat="1" x14ac:dyDescent="0.25">
      <c r="F11848" s="166"/>
    </row>
    <row r="11849" spans="6:6" s="2" customFormat="1" x14ac:dyDescent="0.25">
      <c r="F11849" s="166"/>
    </row>
    <row r="11850" spans="6:6" s="2" customFormat="1" x14ac:dyDescent="0.25">
      <c r="F11850" s="166"/>
    </row>
    <row r="11851" spans="6:6" s="2" customFormat="1" x14ac:dyDescent="0.25">
      <c r="F11851" s="166"/>
    </row>
    <row r="11852" spans="6:6" s="2" customFormat="1" x14ac:dyDescent="0.25">
      <c r="F11852" s="166"/>
    </row>
    <row r="11853" spans="6:6" s="2" customFormat="1" x14ac:dyDescent="0.25">
      <c r="F11853" s="166"/>
    </row>
    <row r="11854" spans="6:6" s="2" customFormat="1" x14ac:dyDescent="0.25">
      <c r="F11854" s="166"/>
    </row>
    <row r="11855" spans="6:6" s="2" customFormat="1" x14ac:dyDescent="0.25">
      <c r="F11855" s="166"/>
    </row>
    <row r="11856" spans="6:6" s="2" customFormat="1" x14ac:dyDescent="0.25">
      <c r="F11856" s="166"/>
    </row>
    <row r="11857" spans="6:6" s="2" customFormat="1" x14ac:dyDescent="0.25">
      <c r="F11857" s="166"/>
    </row>
    <row r="11858" spans="6:6" s="2" customFormat="1" x14ac:dyDescent="0.25">
      <c r="F11858" s="166"/>
    </row>
    <row r="11859" spans="6:6" s="2" customFormat="1" x14ac:dyDescent="0.25">
      <c r="F11859" s="166"/>
    </row>
    <row r="11860" spans="6:6" s="2" customFormat="1" x14ac:dyDescent="0.25">
      <c r="F11860" s="166"/>
    </row>
    <row r="11861" spans="6:6" s="2" customFormat="1" x14ac:dyDescent="0.25">
      <c r="F11861" s="166"/>
    </row>
    <row r="11862" spans="6:6" s="2" customFormat="1" x14ac:dyDescent="0.25">
      <c r="F11862" s="166"/>
    </row>
    <row r="11863" spans="6:6" s="2" customFormat="1" x14ac:dyDescent="0.25">
      <c r="F11863" s="166"/>
    </row>
    <row r="11864" spans="6:6" s="2" customFormat="1" x14ac:dyDescent="0.25">
      <c r="F11864" s="166"/>
    </row>
    <row r="11865" spans="6:6" s="2" customFormat="1" x14ac:dyDescent="0.25">
      <c r="F11865" s="166"/>
    </row>
    <row r="11866" spans="6:6" s="2" customFormat="1" x14ac:dyDescent="0.25">
      <c r="F11866" s="166"/>
    </row>
    <row r="11867" spans="6:6" s="2" customFormat="1" x14ac:dyDescent="0.25">
      <c r="F11867" s="166"/>
    </row>
    <row r="11868" spans="6:6" s="2" customFormat="1" x14ac:dyDescent="0.25">
      <c r="F11868" s="166"/>
    </row>
    <row r="11869" spans="6:6" s="2" customFormat="1" x14ac:dyDescent="0.25">
      <c r="F11869" s="166"/>
    </row>
    <row r="11870" spans="6:6" s="2" customFormat="1" x14ac:dyDescent="0.25">
      <c r="F11870" s="166"/>
    </row>
    <row r="11871" spans="6:6" s="2" customFormat="1" x14ac:dyDescent="0.25">
      <c r="F11871" s="166"/>
    </row>
    <row r="11872" spans="6:6" s="2" customFormat="1" x14ac:dyDescent="0.25">
      <c r="F11872" s="166"/>
    </row>
    <row r="11873" spans="6:6" s="2" customFormat="1" x14ac:dyDescent="0.25">
      <c r="F11873" s="166"/>
    </row>
    <row r="11874" spans="6:6" s="2" customFormat="1" x14ac:dyDescent="0.25">
      <c r="F11874" s="166"/>
    </row>
    <row r="11875" spans="6:6" s="2" customFormat="1" x14ac:dyDescent="0.25">
      <c r="F11875" s="166"/>
    </row>
    <row r="11876" spans="6:6" s="2" customFormat="1" x14ac:dyDescent="0.25">
      <c r="F11876" s="166"/>
    </row>
    <row r="11877" spans="6:6" s="2" customFormat="1" x14ac:dyDescent="0.25">
      <c r="F11877" s="166"/>
    </row>
    <row r="11878" spans="6:6" s="2" customFormat="1" x14ac:dyDescent="0.25">
      <c r="F11878" s="166"/>
    </row>
    <row r="11879" spans="6:6" s="2" customFormat="1" x14ac:dyDescent="0.25">
      <c r="F11879" s="166"/>
    </row>
    <row r="11880" spans="6:6" s="2" customFormat="1" x14ac:dyDescent="0.25">
      <c r="F11880" s="166"/>
    </row>
    <row r="11881" spans="6:6" s="2" customFormat="1" x14ac:dyDescent="0.25">
      <c r="F11881" s="166"/>
    </row>
    <row r="11882" spans="6:6" s="2" customFormat="1" x14ac:dyDescent="0.25">
      <c r="F11882" s="166"/>
    </row>
    <row r="11883" spans="6:6" s="2" customFormat="1" x14ac:dyDescent="0.25">
      <c r="F11883" s="166"/>
    </row>
    <row r="11884" spans="6:6" s="2" customFormat="1" x14ac:dyDescent="0.25">
      <c r="F11884" s="166"/>
    </row>
    <row r="11885" spans="6:6" s="2" customFormat="1" x14ac:dyDescent="0.25">
      <c r="F11885" s="166"/>
    </row>
    <row r="11886" spans="6:6" s="2" customFormat="1" x14ac:dyDescent="0.25">
      <c r="F11886" s="166"/>
    </row>
    <row r="11887" spans="6:6" s="2" customFormat="1" x14ac:dyDescent="0.25">
      <c r="F11887" s="166"/>
    </row>
    <row r="11888" spans="6:6" s="2" customFormat="1" x14ac:dyDescent="0.25">
      <c r="F11888" s="166"/>
    </row>
    <row r="11889" spans="6:6" s="2" customFormat="1" x14ac:dyDescent="0.25">
      <c r="F11889" s="166"/>
    </row>
    <row r="11890" spans="6:6" s="2" customFormat="1" x14ac:dyDescent="0.25">
      <c r="F11890" s="166"/>
    </row>
    <row r="11891" spans="6:6" s="2" customFormat="1" x14ac:dyDescent="0.25">
      <c r="F11891" s="166"/>
    </row>
    <row r="11892" spans="6:6" s="2" customFormat="1" x14ac:dyDescent="0.25">
      <c r="F11892" s="166"/>
    </row>
    <row r="11893" spans="6:6" s="2" customFormat="1" x14ac:dyDescent="0.25">
      <c r="F11893" s="166"/>
    </row>
    <row r="11894" spans="6:6" s="2" customFormat="1" x14ac:dyDescent="0.25">
      <c r="F11894" s="166"/>
    </row>
    <row r="11895" spans="6:6" s="2" customFormat="1" x14ac:dyDescent="0.25">
      <c r="F11895" s="166"/>
    </row>
    <row r="11896" spans="6:6" s="2" customFormat="1" x14ac:dyDescent="0.25">
      <c r="F11896" s="166"/>
    </row>
    <row r="11897" spans="6:6" s="2" customFormat="1" x14ac:dyDescent="0.25">
      <c r="F11897" s="166"/>
    </row>
    <row r="11898" spans="6:6" s="2" customFormat="1" x14ac:dyDescent="0.25">
      <c r="F11898" s="166"/>
    </row>
    <row r="11899" spans="6:6" s="2" customFormat="1" x14ac:dyDescent="0.25">
      <c r="F11899" s="166"/>
    </row>
    <row r="11900" spans="6:6" s="2" customFormat="1" x14ac:dyDescent="0.25">
      <c r="F11900" s="166"/>
    </row>
    <row r="11901" spans="6:6" s="2" customFormat="1" x14ac:dyDescent="0.25">
      <c r="F11901" s="166"/>
    </row>
    <row r="11902" spans="6:6" s="2" customFormat="1" x14ac:dyDescent="0.25">
      <c r="F11902" s="166"/>
    </row>
    <row r="11903" spans="6:6" s="2" customFormat="1" x14ac:dyDescent="0.25">
      <c r="F11903" s="166"/>
    </row>
    <row r="11904" spans="6:6" s="2" customFormat="1" x14ac:dyDescent="0.25">
      <c r="F11904" s="166"/>
    </row>
    <row r="11905" spans="6:6" s="2" customFormat="1" x14ac:dyDescent="0.25">
      <c r="F11905" s="166"/>
    </row>
    <row r="11906" spans="6:6" s="2" customFormat="1" x14ac:dyDescent="0.25">
      <c r="F11906" s="166"/>
    </row>
    <row r="11907" spans="6:6" s="2" customFormat="1" x14ac:dyDescent="0.25">
      <c r="F11907" s="166"/>
    </row>
    <row r="11908" spans="6:6" s="2" customFormat="1" x14ac:dyDescent="0.25">
      <c r="F11908" s="166"/>
    </row>
    <row r="11909" spans="6:6" s="2" customFormat="1" x14ac:dyDescent="0.25">
      <c r="F11909" s="166"/>
    </row>
    <row r="11910" spans="6:6" s="2" customFormat="1" x14ac:dyDescent="0.25">
      <c r="F11910" s="166"/>
    </row>
    <row r="11911" spans="6:6" s="2" customFormat="1" x14ac:dyDescent="0.25">
      <c r="F11911" s="166"/>
    </row>
    <row r="11912" spans="6:6" s="2" customFormat="1" x14ac:dyDescent="0.25">
      <c r="F11912" s="166"/>
    </row>
    <row r="11913" spans="6:6" s="2" customFormat="1" x14ac:dyDescent="0.25">
      <c r="F11913" s="166"/>
    </row>
    <row r="11914" spans="6:6" s="2" customFormat="1" x14ac:dyDescent="0.25">
      <c r="F11914" s="166"/>
    </row>
    <row r="11915" spans="6:6" s="2" customFormat="1" x14ac:dyDescent="0.25">
      <c r="F11915" s="166"/>
    </row>
    <row r="11916" spans="6:6" s="2" customFormat="1" x14ac:dyDescent="0.25">
      <c r="F11916" s="166"/>
    </row>
    <row r="11917" spans="6:6" s="2" customFormat="1" x14ac:dyDescent="0.25">
      <c r="F11917" s="166"/>
    </row>
    <row r="11918" spans="6:6" s="2" customFormat="1" x14ac:dyDescent="0.25">
      <c r="F11918" s="166"/>
    </row>
    <row r="11919" spans="6:6" s="2" customFormat="1" x14ac:dyDescent="0.25">
      <c r="F11919" s="166"/>
    </row>
    <row r="11920" spans="6:6" s="2" customFormat="1" x14ac:dyDescent="0.25">
      <c r="F11920" s="166"/>
    </row>
    <row r="11921" spans="6:6" s="2" customFormat="1" x14ac:dyDescent="0.25">
      <c r="F11921" s="166"/>
    </row>
    <row r="11922" spans="6:6" s="2" customFormat="1" x14ac:dyDescent="0.25">
      <c r="F11922" s="166"/>
    </row>
    <row r="11923" spans="6:6" s="2" customFormat="1" x14ac:dyDescent="0.25">
      <c r="F11923" s="166"/>
    </row>
    <row r="11924" spans="6:6" s="2" customFormat="1" x14ac:dyDescent="0.25">
      <c r="F11924" s="166"/>
    </row>
    <row r="11925" spans="6:6" s="2" customFormat="1" x14ac:dyDescent="0.25">
      <c r="F11925" s="166"/>
    </row>
    <row r="11926" spans="6:6" s="2" customFormat="1" x14ac:dyDescent="0.25">
      <c r="F11926" s="166"/>
    </row>
    <row r="11927" spans="6:6" s="2" customFormat="1" x14ac:dyDescent="0.25">
      <c r="F11927" s="166"/>
    </row>
    <row r="11928" spans="6:6" s="2" customFormat="1" x14ac:dyDescent="0.25">
      <c r="F11928" s="166"/>
    </row>
    <row r="11929" spans="6:6" s="2" customFormat="1" x14ac:dyDescent="0.25">
      <c r="F11929" s="166"/>
    </row>
    <row r="11930" spans="6:6" s="2" customFormat="1" x14ac:dyDescent="0.25">
      <c r="F11930" s="166"/>
    </row>
    <row r="11931" spans="6:6" s="2" customFormat="1" x14ac:dyDescent="0.25">
      <c r="F11931" s="166"/>
    </row>
    <row r="11932" spans="6:6" s="2" customFormat="1" x14ac:dyDescent="0.25">
      <c r="F11932" s="166"/>
    </row>
    <row r="11933" spans="6:6" s="2" customFormat="1" x14ac:dyDescent="0.25">
      <c r="F11933" s="166"/>
    </row>
    <row r="11934" spans="6:6" s="2" customFormat="1" x14ac:dyDescent="0.25">
      <c r="F11934" s="166"/>
    </row>
    <row r="11935" spans="6:6" s="2" customFormat="1" x14ac:dyDescent="0.25">
      <c r="F11935" s="166"/>
    </row>
    <row r="11936" spans="6:6" s="2" customFormat="1" x14ac:dyDescent="0.25">
      <c r="F11936" s="166"/>
    </row>
    <row r="11937" spans="6:6" s="2" customFormat="1" x14ac:dyDescent="0.25">
      <c r="F11937" s="166"/>
    </row>
    <row r="11938" spans="6:6" s="2" customFormat="1" x14ac:dyDescent="0.25">
      <c r="F11938" s="166"/>
    </row>
    <row r="11939" spans="6:6" s="2" customFormat="1" x14ac:dyDescent="0.25">
      <c r="F11939" s="166"/>
    </row>
    <row r="11940" spans="6:6" s="2" customFormat="1" x14ac:dyDescent="0.25">
      <c r="F11940" s="166"/>
    </row>
    <row r="11941" spans="6:6" s="2" customFormat="1" x14ac:dyDescent="0.25">
      <c r="F11941" s="166"/>
    </row>
    <row r="11942" spans="6:6" s="2" customFormat="1" x14ac:dyDescent="0.25">
      <c r="F11942" s="166"/>
    </row>
    <row r="11943" spans="6:6" s="2" customFormat="1" x14ac:dyDescent="0.25">
      <c r="F11943" s="166"/>
    </row>
    <row r="11944" spans="6:6" s="2" customFormat="1" x14ac:dyDescent="0.25">
      <c r="F11944" s="166"/>
    </row>
    <row r="11945" spans="6:6" s="2" customFormat="1" x14ac:dyDescent="0.25">
      <c r="F11945" s="166"/>
    </row>
    <row r="11946" spans="6:6" s="2" customFormat="1" x14ac:dyDescent="0.25">
      <c r="F11946" s="166"/>
    </row>
    <row r="11947" spans="6:6" s="2" customFormat="1" x14ac:dyDescent="0.25">
      <c r="F11947" s="166"/>
    </row>
    <row r="11948" spans="6:6" s="2" customFormat="1" x14ac:dyDescent="0.25">
      <c r="F11948" s="166"/>
    </row>
    <row r="11949" spans="6:6" s="2" customFormat="1" x14ac:dyDescent="0.25">
      <c r="F11949" s="166"/>
    </row>
    <row r="11950" spans="6:6" s="2" customFormat="1" x14ac:dyDescent="0.25">
      <c r="F11950" s="166"/>
    </row>
    <row r="11951" spans="6:6" s="2" customFormat="1" x14ac:dyDescent="0.25">
      <c r="F11951" s="166"/>
    </row>
    <row r="11952" spans="6:6" s="2" customFormat="1" x14ac:dyDescent="0.25">
      <c r="F11952" s="166"/>
    </row>
    <row r="11953" spans="6:6" s="2" customFormat="1" x14ac:dyDescent="0.25">
      <c r="F11953" s="166"/>
    </row>
    <row r="11954" spans="6:6" s="2" customFormat="1" x14ac:dyDescent="0.25">
      <c r="F11954" s="166"/>
    </row>
    <row r="11955" spans="6:6" s="2" customFormat="1" x14ac:dyDescent="0.25">
      <c r="F11955" s="166"/>
    </row>
    <row r="11956" spans="6:6" s="2" customFormat="1" x14ac:dyDescent="0.25">
      <c r="F11956" s="166"/>
    </row>
    <row r="11957" spans="6:6" s="2" customFormat="1" x14ac:dyDescent="0.25">
      <c r="F11957" s="166"/>
    </row>
    <row r="11958" spans="6:6" s="2" customFormat="1" x14ac:dyDescent="0.25">
      <c r="F11958" s="166"/>
    </row>
    <row r="11959" spans="6:6" s="2" customFormat="1" x14ac:dyDescent="0.25">
      <c r="F11959" s="166"/>
    </row>
    <row r="11960" spans="6:6" s="2" customFormat="1" x14ac:dyDescent="0.25">
      <c r="F11960" s="166"/>
    </row>
    <row r="11961" spans="6:6" s="2" customFormat="1" x14ac:dyDescent="0.25">
      <c r="F11961" s="166"/>
    </row>
    <row r="11962" spans="6:6" s="2" customFormat="1" x14ac:dyDescent="0.25">
      <c r="F11962" s="166"/>
    </row>
    <row r="11963" spans="6:6" s="2" customFormat="1" x14ac:dyDescent="0.25">
      <c r="F11963" s="166"/>
    </row>
    <row r="11964" spans="6:6" s="2" customFormat="1" x14ac:dyDescent="0.25">
      <c r="F11964" s="166"/>
    </row>
    <row r="11965" spans="6:6" s="2" customFormat="1" x14ac:dyDescent="0.25">
      <c r="F11965" s="166"/>
    </row>
    <row r="11966" spans="6:6" s="2" customFormat="1" x14ac:dyDescent="0.25">
      <c r="F11966" s="166"/>
    </row>
    <row r="11967" spans="6:6" s="2" customFormat="1" x14ac:dyDescent="0.25">
      <c r="F11967" s="166"/>
    </row>
    <row r="11968" spans="6:6" s="2" customFormat="1" x14ac:dyDescent="0.25">
      <c r="F11968" s="166"/>
    </row>
    <row r="11969" spans="6:6" s="2" customFormat="1" x14ac:dyDescent="0.25">
      <c r="F11969" s="166"/>
    </row>
    <row r="11970" spans="6:6" s="2" customFormat="1" x14ac:dyDescent="0.25">
      <c r="F11970" s="166"/>
    </row>
    <row r="11971" spans="6:6" s="2" customFormat="1" x14ac:dyDescent="0.25">
      <c r="F11971" s="166"/>
    </row>
    <row r="11972" spans="6:6" s="2" customFormat="1" x14ac:dyDescent="0.25">
      <c r="F11972" s="166"/>
    </row>
    <row r="11973" spans="6:6" s="2" customFormat="1" x14ac:dyDescent="0.25">
      <c r="F11973" s="166"/>
    </row>
    <row r="11974" spans="6:6" s="2" customFormat="1" x14ac:dyDescent="0.25">
      <c r="F11974" s="166"/>
    </row>
    <row r="11975" spans="6:6" s="2" customFormat="1" x14ac:dyDescent="0.25">
      <c r="F11975" s="166"/>
    </row>
    <row r="11976" spans="6:6" s="2" customFormat="1" x14ac:dyDescent="0.25">
      <c r="F11976" s="166"/>
    </row>
    <row r="11977" spans="6:6" s="2" customFormat="1" x14ac:dyDescent="0.25">
      <c r="F11977" s="166"/>
    </row>
    <row r="11978" spans="6:6" s="2" customFormat="1" x14ac:dyDescent="0.25">
      <c r="F11978" s="166"/>
    </row>
    <row r="11979" spans="6:6" s="2" customFormat="1" x14ac:dyDescent="0.25">
      <c r="F11979" s="166"/>
    </row>
    <row r="11980" spans="6:6" s="2" customFormat="1" x14ac:dyDescent="0.25">
      <c r="F11980" s="166"/>
    </row>
    <row r="11981" spans="6:6" s="2" customFormat="1" x14ac:dyDescent="0.25">
      <c r="F11981" s="166"/>
    </row>
    <row r="11982" spans="6:6" s="2" customFormat="1" x14ac:dyDescent="0.25">
      <c r="F11982" s="166"/>
    </row>
    <row r="11983" spans="6:6" s="2" customFormat="1" x14ac:dyDescent="0.25">
      <c r="F11983" s="166"/>
    </row>
    <row r="11984" spans="6:6" s="2" customFormat="1" x14ac:dyDescent="0.25">
      <c r="F11984" s="166"/>
    </row>
    <row r="11985" spans="6:6" s="2" customFormat="1" x14ac:dyDescent="0.25">
      <c r="F11985" s="166"/>
    </row>
    <row r="11986" spans="6:6" s="2" customFormat="1" x14ac:dyDescent="0.25">
      <c r="F11986" s="166"/>
    </row>
    <row r="11987" spans="6:6" s="2" customFormat="1" x14ac:dyDescent="0.25">
      <c r="F11987" s="166"/>
    </row>
    <row r="11988" spans="6:6" s="2" customFormat="1" x14ac:dyDescent="0.25">
      <c r="F11988" s="166"/>
    </row>
    <row r="11989" spans="6:6" s="2" customFormat="1" x14ac:dyDescent="0.25">
      <c r="F11989" s="166"/>
    </row>
    <row r="11990" spans="6:6" s="2" customFormat="1" x14ac:dyDescent="0.25">
      <c r="F11990" s="166"/>
    </row>
    <row r="11991" spans="6:6" s="2" customFormat="1" x14ac:dyDescent="0.25">
      <c r="F11991" s="166"/>
    </row>
    <row r="11992" spans="6:6" s="2" customFormat="1" x14ac:dyDescent="0.25">
      <c r="F11992" s="166"/>
    </row>
    <row r="11993" spans="6:6" s="2" customFormat="1" x14ac:dyDescent="0.25">
      <c r="F11993" s="166"/>
    </row>
    <row r="11994" spans="6:6" s="2" customFormat="1" x14ac:dyDescent="0.25">
      <c r="F11994" s="166"/>
    </row>
    <row r="11995" spans="6:6" s="2" customFormat="1" x14ac:dyDescent="0.25">
      <c r="F11995" s="166"/>
    </row>
    <row r="11996" spans="6:6" s="2" customFormat="1" x14ac:dyDescent="0.25">
      <c r="F11996" s="166"/>
    </row>
    <row r="11997" spans="6:6" s="2" customFormat="1" x14ac:dyDescent="0.25">
      <c r="F11997" s="166"/>
    </row>
    <row r="11998" spans="6:6" s="2" customFormat="1" x14ac:dyDescent="0.25">
      <c r="F11998" s="166"/>
    </row>
    <row r="11999" spans="6:6" s="2" customFormat="1" x14ac:dyDescent="0.25">
      <c r="F11999" s="166"/>
    </row>
    <row r="12000" spans="6:6" s="2" customFormat="1" x14ac:dyDescent="0.25">
      <c r="F12000" s="166"/>
    </row>
    <row r="12001" spans="6:6" s="2" customFormat="1" x14ac:dyDescent="0.25">
      <c r="F12001" s="166"/>
    </row>
    <row r="12002" spans="6:6" s="2" customFormat="1" x14ac:dyDescent="0.25">
      <c r="F12002" s="166"/>
    </row>
    <row r="12003" spans="6:6" s="2" customFormat="1" x14ac:dyDescent="0.25">
      <c r="F12003" s="166"/>
    </row>
    <row r="12004" spans="6:6" s="2" customFormat="1" x14ac:dyDescent="0.25">
      <c r="F12004" s="166"/>
    </row>
    <row r="12005" spans="6:6" s="2" customFormat="1" x14ac:dyDescent="0.25">
      <c r="F12005" s="166"/>
    </row>
    <row r="12006" spans="6:6" s="2" customFormat="1" x14ac:dyDescent="0.25">
      <c r="F12006" s="166"/>
    </row>
    <row r="12007" spans="6:6" s="2" customFormat="1" x14ac:dyDescent="0.25">
      <c r="F12007" s="166"/>
    </row>
    <row r="12008" spans="6:6" s="2" customFormat="1" x14ac:dyDescent="0.25">
      <c r="F12008" s="166"/>
    </row>
    <row r="12009" spans="6:6" s="2" customFormat="1" x14ac:dyDescent="0.25">
      <c r="F12009" s="166"/>
    </row>
    <row r="12010" spans="6:6" s="2" customFormat="1" x14ac:dyDescent="0.25">
      <c r="F12010" s="166"/>
    </row>
    <row r="12011" spans="6:6" s="2" customFormat="1" x14ac:dyDescent="0.25">
      <c r="F12011" s="166"/>
    </row>
    <row r="12012" spans="6:6" s="2" customFormat="1" x14ac:dyDescent="0.25">
      <c r="F12012" s="166"/>
    </row>
    <row r="12013" spans="6:6" s="2" customFormat="1" x14ac:dyDescent="0.25">
      <c r="F12013" s="166"/>
    </row>
    <row r="12014" spans="6:6" s="2" customFormat="1" x14ac:dyDescent="0.25">
      <c r="F12014" s="166"/>
    </row>
    <row r="12015" spans="6:6" s="2" customFormat="1" x14ac:dyDescent="0.25">
      <c r="F12015" s="166"/>
    </row>
    <row r="12016" spans="6:6" s="2" customFormat="1" x14ac:dyDescent="0.25">
      <c r="F12016" s="166"/>
    </row>
    <row r="12017" spans="6:6" s="2" customFormat="1" x14ac:dyDescent="0.25">
      <c r="F12017" s="166"/>
    </row>
    <row r="12018" spans="6:6" s="2" customFormat="1" x14ac:dyDescent="0.25">
      <c r="F12018" s="166"/>
    </row>
    <row r="12019" spans="6:6" s="2" customFormat="1" x14ac:dyDescent="0.25">
      <c r="F12019" s="166"/>
    </row>
    <row r="12020" spans="6:6" s="2" customFormat="1" x14ac:dyDescent="0.25">
      <c r="F12020" s="166"/>
    </row>
    <row r="12021" spans="6:6" s="2" customFormat="1" x14ac:dyDescent="0.25">
      <c r="F12021" s="166"/>
    </row>
    <row r="12022" spans="6:6" s="2" customFormat="1" x14ac:dyDescent="0.25">
      <c r="F12022" s="166"/>
    </row>
    <row r="12023" spans="6:6" s="2" customFormat="1" x14ac:dyDescent="0.25">
      <c r="F12023" s="166"/>
    </row>
    <row r="12024" spans="6:6" s="2" customFormat="1" x14ac:dyDescent="0.25">
      <c r="F12024" s="166"/>
    </row>
    <row r="12025" spans="6:6" s="2" customFormat="1" x14ac:dyDescent="0.25">
      <c r="F12025" s="166"/>
    </row>
    <row r="12026" spans="6:6" s="2" customFormat="1" x14ac:dyDescent="0.25">
      <c r="F12026" s="166"/>
    </row>
    <row r="12027" spans="6:6" s="2" customFormat="1" x14ac:dyDescent="0.25">
      <c r="F12027" s="166"/>
    </row>
    <row r="12028" spans="6:6" s="2" customFormat="1" x14ac:dyDescent="0.25">
      <c r="F12028" s="166"/>
    </row>
    <row r="12029" spans="6:6" s="2" customFormat="1" x14ac:dyDescent="0.25">
      <c r="F12029" s="166"/>
    </row>
    <row r="12030" spans="6:6" s="2" customFormat="1" x14ac:dyDescent="0.25">
      <c r="F12030" s="166"/>
    </row>
    <row r="12031" spans="6:6" s="2" customFormat="1" x14ac:dyDescent="0.25">
      <c r="F12031" s="166"/>
    </row>
    <row r="12032" spans="6:6" s="2" customFormat="1" x14ac:dyDescent="0.25">
      <c r="F12032" s="166"/>
    </row>
    <row r="12033" spans="6:6" s="2" customFormat="1" x14ac:dyDescent="0.25">
      <c r="F12033" s="166"/>
    </row>
    <row r="12034" spans="6:6" s="2" customFormat="1" x14ac:dyDescent="0.25">
      <c r="F12034" s="166"/>
    </row>
    <row r="12035" spans="6:6" s="2" customFormat="1" x14ac:dyDescent="0.25">
      <c r="F12035" s="166"/>
    </row>
    <row r="12036" spans="6:6" s="2" customFormat="1" x14ac:dyDescent="0.25">
      <c r="F12036" s="166"/>
    </row>
    <row r="12037" spans="6:6" s="2" customFormat="1" x14ac:dyDescent="0.25">
      <c r="F12037" s="166"/>
    </row>
    <row r="12038" spans="6:6" s="2" customFormat="1" x14ac:dyDescent="0.25">
      <c r="F12038" s="166"/>
    </row>
    <row r="12039" spans="6:6" s="2" customFormat="1" x14ac:dyDescent="0.25">
      <c r="F12039" s="166"/>
    </row>
    <row r="12040" spans="6:6" s="2" customFormat="1" x14ac:dyDescent="0.25">
      <c r="F12040" s="166"/>
    </row>
    <row r="12041" spans="6:6" s="2" customFormat="1" x14ac:dyDescent="0.25">
      <c r="F12041" s="166"/>
    </row>
    <row r="12042" spans="6:6" s="2" customFormat="1" x14ac:dyDescent="0.25">
      <c r="F12042" s="166"/>
    </row>
    <row r="12043" spans="6:6" s="2" customFormat="1" x14ac:dyDescent="0.25">
      <c r="F12043" s="166"/>
    </row>
    <row r="12044" spans="6:6" s="2" customFormat="1" x14ac:dyDescent="0.25">
      <c r="F12044" s="166"/>
    </row>
    <row r="12045" spans="6:6" s="2" customFormat="1" x14ac:dyDescent="0.25">
      <c r="F12045" s="166"/>
    </row>
    <row r="12046" spans="6:6" s="2" customFormat="1" x14ac:dyDescent="0.25">
      <c r="F12046" s="166"/>
    </row>
    <row r="12047" spans="6:6" s="2" customFormat="1" x14ac:dyDescent="0.25">
      <c r="F12047" s="166"/>
    </row>
    <row r="12048" spans="6:6" s="2" customFormat="1" x14ac:dyDescent="0.25">
      <c r="F12048" s="166"/>
    </row>
    <row r="12049" spans="6:6" s="2" customFormat="1" x14ac:dyDescent="0.25">
      <c r="F12049" s="166"/>
    </row>
    <row r="12050" spans="6:6" s="2" customFormat="1" x14ac:dyDescent="0.25">
      <c r="F12050" s="166"/>
    </row>
    <row r="12051" spans="6:6" s="2" customFormat="1" x14ac:dyDescent="0.25">
      <c r="F12051" s="166"/>
    </row>
    <row r="12052" spans="6:6" s="2" customFormat="1" x14ac:dyDescent="0.25">
      <c r="F12052" s="166"/>
    </row>
    <row r="12053" spans="6:6" s="2" customFormat="1" x14ac:dyDescent="0.25">
      <c r="F12053" s="166"/>
    </row>
    <row r="12054" spans="6:6" s="2" customFormat="1" x14ac:dyDescent="0.25">
      <c r="F12054" s="166"/>
    </row>
    <row r="12055" spans="6:6" s="2" customFormat="1" x14ac:dyDescent="0.25">
      <c r="F12055" s="166"/>
    </row>
    <row r="12056" spans="6:6" s="2" customFormat="1" x14ac:dyDescent="0.25">
      <c r="F12056" s="166"/>
    </row>
    <row r="12057" spans="6:6" s="2" customFormat="1" x14ac:dyDescent="0.25">
      <c r="F12057" s="166"/>
    </row>
    <row r="12058" spans="6:6" s="2" customFormat="1" x14ac:dyDescent="0.25">
      <c r="F12058" s="166"/>
    </row>
    <row r="12059" spans="6:6" s="2" customFormat="1" x14ac:dyDescent="0.25">
      <c r="F12059" s="166"/>
    </row>
    <row r="12060" spans="6:6" s="2" customFormat="1" x14ac:dyDescent="0.25">
      <c r="F12060" s="166"/>
    </row>
    <row r="12061" spans="6:6" s="2" customFormat="1" x14ac:dyDescent="0.25">
      <c r="F12061" s="166"/>
    </row>
    <row r="12062" spans="6:6" s="2" customFormat="1" x14ac:dyDescent="0.25">
      <c r="F12062" s="166"/>
    </row>
    <row r="12063" spans="6:6" s="2" customFormat="1" x14ac:dyDescent="0.25">
      <c r="F12063" s="166"/>
    </row>
    <row r="12064" spans="6:6" s="2" customFormat="1" x14ac:dyDescent="0.25">
      <c r="F12064" s="166"/>
    </row>
    <row r="12065" spans="6:6" s="2" customFormat="1" x14ac:dyDescent="0.25">
      <c r="F12065" s="166"/>
    </row>
    <row r="12066" spans="6:6" s="2" customFormat="1" x14ac:dyDescent="0.25">
      <c r="F12066" s="166"/>
    </row>
    <row r="12067" spans="6:6" s="2" customFormat="1" x14ac:dyDescent="0.25">
      <c r="F12067" s="166"/>
    </row>
    <row r="12068" spans="6:6" s="2" customFormat="1" x14ac:dyDescent="0.25">
      <c r="F12068" s="166"/>
    </row>
    <row r="12069" spans="6:6" s="2" customFormat="1" x14ac:dyDescent="0.25">
      <c r="F12069" s="166"/>
    </row>
    <row r="12070" spans="6:6" s="2" customFormat="1" x14ac:dyDescent="0.25">
      <c r="F12070" s="166"/>
    </row>
    <row r="12071" spans="6:6" s="2" customFormat="1" x14ac:dyDescent="0.25">
      <c r="F12071" s="166"/>
    </row>
    <row r="12072" spans="6:6" s="2" customFormat="1" x14ac:dyDescent="0.25">
      <c r="F12072" s="166"/>
    </row>
    <row r="12073" spans="6:6" s="2" customFormat="1" x14ac:dyDescent="0.25">
      <c r="F12073" s="166"/>
    </row>
    <row r="12074" spans="6:6" s="2" customFormat="1" x14ac:dyDescent="0.25">
      <c r="F12074" s="166"/>
    </row>
    <row r="12075" spans="6:6" s="2" customFormat="1" x14ac:dyDescent="0.25">
      <c r="F12075" s="166"/>
    </row>
    <row r="12076" spans="6:6" s="2" customFormat="1" x14ac:dyDescent="0.25">
      <c r="F12076" s="166"/>
    </row>
    <row r="12077" spans="6:6" s="2" customFormat="1" x14ac:dyDescent="0.25">
      <c r="F12077" s="166"/>
    </row>
    <row r="12078" spans="6:6" s="2" customFormat="1" x14ac:dyDescent="0.25">
      <c r="F12078" s="166"/>
    </row>
    <row r="12079" spans="6:6" s="2" customFormat="1" x14ac:dyDescent="0.25">
      <c r="F12079" s="166"/>
    </row>
    <row r="12080" spans="6:6" s="2" customFormat="1" x14ac:dyDescent="0.25">
      <c r="F12080" s="166"/>
    </row>
    <row r="12081" spans="6:6" s="2" customFormat="1" x14ac:dyDescent="0.25">
      <c r="F12081" s="166"/>
    </row>
    <row r="12082" spans="6:6" s="2" customFormat="1" x14ac:dyDescent="0.25">
      <c r="F12082" s="166"/>
    </row>
    <row r="12083" spans="6:6" s="2" customFormat="1" x14ac:dyDescent="0.25">
      <c r="F12083" s="166"/>
    </row>
    <row r="12084" spans="6:6" s="2" customFormat="1" x14ac:dyDescent="0.25">
      <c r="F12084" s="166"/>
    </row>
    <row r="12085" spans="6:6" s="2" customFormat="1" x14ac:dyDescent="0.25">
      <c r="F12085" s="166"/>
    </row>
    <row r="12086" spans="6:6" s="2" customFormat="1" x14ac:dyDescent="0.25">
      <c r="F12086" s="166"/>
    </row>
    <row r="12087" spans="6:6" s="2" customFormat="1" x14ac:dyDescent="0.25">
      <c r="F12087" s="166"/>
    </row>
    <row r="12088" spans="6:6" s="2" customFormat="1" x14ac:dyDescent="0.25">
      <c r="F12088" s="166"/>
    </row>
    <row r="12089" spans="6:6" s="2" customFormat="1" x14ac:dyDescent="0.25">
      <c r="F12089" s="166"/>
    </row>
    <row r="12090" spans="6:6" s="2" customFormat="1" x14ac:dyDescent="0.25">
      <c r="F12090" s="166"/>
    </row>
    <row r="12091" spans="6:6" s="2" customFormat="1" x14ac:dyDescent="0.25">
      <c r="F12091" s="166"/>
    </row>
    <row r="12092" spans="6:6" s="2" customFormat="1" x14ac:dyDescent="0.25">
      <c r="F12092" s="166"/>
    </row>
    <row r="12093" spans="6:6" s="2" customFormat="1" x14ac:dyDescent="0.25">
      <c r="F12093" s="166"/>
    </row>
    <row r="12094" spans="6:6" s="2" customFormat="1" x14ac:dyDescent="0.25">
      <c r="F12094" s="166"/>
    </row>
    <row r="12095" spans="6:6" s="2" customFormat="1" x14ac:dyDescent="0.25">
      <c r="F12095" s="166"/>
    </row>
    <row r="12096" spans="6:6" s="2" customFormat="1" x14ac:dyDescent="0.25">
      <c r="F12096" s="166"/>
    </row>
    <row r="12097" spans="6:6" s="2" customFormat="1" x14ac:dyDescent="0.25">
      <c r="F12097" s="166"/>
    </row>
    <row r="12098" spans="6:6" s="2" customFormat="1" x14ac:dyDescent="0.25">
      <c r="F12098" s="166"/>
    </row>
    <row r="12099" spans="6:6" s="2" customFormat="1" x14ac:dyDescent="0.25">
      <c r="F12099" s="166"/>
    </row>
    <row r="12100" spans="6:6" s="2" customFormat="1" x14ac:dyDescent="0.25">
      <c r="F12100" s="166"/>
    </row>
    <row r="12101" spans="6:6" s="2" customFormat="1" x14ac:dyDescent="0.25">
      <c r="F12101" s="166"/>
    </row>
    <row r="12102" spans="6:6" s="2" customFormat="1" x14ac:dyDescent="0.25">
      <c r="F12102" s="166"/>
    </row>
    <row r="12103" spans="6:6" s="2" customFormat="1" x14ac:dyDescent="0.25">
      <c r="F12103" s="166"/>
    </row>
    <row r="12104" spans="6:6" s="2" customFormat="1" x14ac:dyDescent="0.25">
      <c r="F12104" s="166"/>
    </row>
    <row r="12105" spans="6:6" s="2" customFormat="1" x14ac:dyDescent="0.25">
      <c r="F12105" s="166"/>
    </row>
    <row r="12106" spans="6:6" s="2" customFormat="1" x14ac:dyDescent="0.25">
      <c r="F12106" s="166"/>
    </row>
    <row r="12107" spans="6:6" s="2" customFormat="1" x14ac:dyDescent="0.25">
      <c r="F12107" s="166"/>
    </row>
    <row r="12108" spans="6:6" s="2" customFormat="1" x14ac:dyDescent="0.25">
      <c r="F12108" s="166"/>
    </row>
    <row r="12109" spans="6:6" s="2" customFormat="1" x14ac:dyDescent="0.25">
      <c r="F12109" s="166"/>
    </row>
    <row r="12110" spans="6:6" s="2" customFormat="1" x14ac:dyDescent="0.25">
      <c r="F12110" s="166"/>
    </row>
    <row r="12111" spans="6:6" s="2" customFormat="1" x14ac:dyDescent="0.25">
      <c r="F12111" s="166"/>
    </row>
    <row r="12112" spans="6:6" s="2" customFormat="1" x14ac:dyDescent="0.25">
      <c r="F12112" s="166"/>
    </row>
    <row r="12113" spans="6:6" s="2" customFormat="1" x14ac:dyDescent="0.25">
      <c r="F12113" s="166"/>
    </row>
    <row r="12114" spans="6:6" s="2" customFormat="1" x14ac:dyDescent="0.25">
      <c r="F12114" s="166"/>
    </row>
    <row r="12115" spans="6:6" s="2" customFormat="1" x14ac:dyDescent="0.25">
      <c r="F12115" s="166"/>
    </row>
    <row r="12116" spans="6:6" s="2" customFormat="1" x14ac:dyDescent="0.25">
      <c r="F12116" s="166"/>
    </row>
    <row r="12117" spans="6:6" s="2" customFormat="1" x14ac:dyDescent="0.25">
      <c r="F12117" s="166"/>
    </row>
    <row r="12118" spans="6:6" s="2" customFormat="1" x14ac:dyDescent="0.25">
      <c r="F12118" s="166"/>
    </row>
    <row r="12119" spans="6:6" s="2" customFormat="1" x14ac:dyDescent="0.25">
      <c r="F12119" s="166"/>
    </row>
    <row r="12120" spans="6:6" s="2" customFormat="1" x14ac:dyDescent="0.25">
      <c r="F12120" s="166"/>
    </row>
    <row r="12121" spans="6:6" s="2" customFormat="1" x14ac:dyDescent="0.25">
      <c r="F12121" s="166"/>
    </row>
    <row r="12122" spans="6:6" s="2" customFormat="1" x14ac:dyDescent="0.25">
      <c r="F12122" s="166"/>
    </row>
    <row r="12123" spans="6:6" s="2" customFormat="1" x14ac:dyDescent="0.25">
      <c r="F12123" s="166"/>
    </row>
    <row r="12124" spans="6:6" s="2" customFormat="1" x14ac:dyDescent="0.25">
      <c r="F12124" s="166"/>
    </row>
    <row r="12125" spans="6:6" s="2" customFormat="1" x14ac:dyDescent="0.25">
      <c r="F12125" s="166"/>
    </row>
    <row r="12126" spans="6:6" s="2" customFormat="1" x14ac:dyDescent="0.25">
      <c r="F12126" s="166"/>
    </row>
    <row r="12127" spans="6:6" s="2" customFormat="1" x14ac:dyDescent="0.25">
      <c r="F12127" s="166"/>
    </row>
    <row r="12128" spans="6:6" s="2" customFormat="1" x14ac:dyDescent="0.25">
      <c r="F12128" s="166"/>
    </row>
    <row r="12129" spans="6:6" s="2" customFormat="1" x14ac:dyDescent="0.25">
      <c r="F12129" s="166"/>
    </row>
    <row r="12130" spans="6:6" s="2" customFormat="1" x14ac:dyDescent="0.25">
      <c r="F12130" s="166"/>
    </row>
    <row r="12131" spans="6:6" s="2" customFormat="1" x14ac:dyDescent="0.25">
      <c r="F12131" s="166"/>
    </row>
    <row r="12132" spans="6:6" s="2" customFormat="1" x14ac:dyDescent="0.25">
      <c r="F12132" s="166"/>
    </row>
    <row r="12133" spans="6:6" s="2" customFormat="1" x14ac:dyDescent="0.25">
      <c r="F12133" s="166"/>
    </row>
    <row r="12134" spans="6:6" s="2" customFormat="1" x14ac:dyDescent="0.25">
      <c r="F12134" s="166"/>
    </row>
    <row r="12135" spans="6:6" s="2" customFormat="1" x14ac:dyDescent="0.25">
      <c r="F12135" s="166"/>
    </row>
    <row r="12136" spans="6:6" s="2" customFormat="1" x14ac:dyDescent="0.25">
      <c r="F12136" s="166"/>
    </row>
    <row r="12137" spans="6:6" s="2" customFormat="1" x14ac:dyDescent="0.25">
      <c r="F12137" s="166"/>
    </row>
    <row r="12138" spans="6:6" s="2" customFormat="1" x14ac:dyDescent="0.25">
      <c r="F12138" s="166"/>
    </row>
    <row r="12139" spans="6:6" s="2" customFormat="1" x14ac:dyDescent="0.25">
      <c r="F12139" s="166"/>
    </row>
    <row r="12140" spans="6:6" s="2" customFormat="1" x14ac:dyDescent="0.25">
      <c r="F12140" s="166"/>
    </row>
    <row r="12141" spans="6:6" s="2" customFormat="1" x14ac:dyDescent="0.25">
      <c r="F12141" s="166"/>
    </row>
    <row r="12142" spans="6:6" s="2" customFormat="1" x14ac:dyDescent="0.25">
      <c r="F12142" s="166"/>
    </row>
    <row r="12143" spans="6:6" s="2" customFormat="1" x14ac:dyDescent="0.25">
      <c r="F12143" s="166"/>
    </row>
    <row r="12144" spans="6:6" s="2" customFormat="1" x14ac:dyDescent="0.25">
      <c r="F12144" s="166"/>
    </row>
    <row r="12145" spans="6:6" s="2" customFormat="1" x14ac:dyDescent="0.25">
      <c r="F12145" s="166"/>
    </row>
    <row r="12146" spans="6:6" s="2" customFormat="1" x14ac:dyDescent="0.25">
      <c r="F12146" s="166"/>
    </row>
    <row r="12147" spans="6:6" s="2" customFormat="1" x14ac:dyDescent="0.25">
      <c r="F12147" s="166"/>
    </row>
    <row r="12148" spans="6:6" s="2" customFormat="1" x14ac:dyDescent="0.25">
      <c r="F12148" s="166"/>
    </row>
    <row r="12149" spans="6:6" s="2" customFormat="1" x14ac:dyDescent="0.25">
      <c r="F12149" s="166"/>
    </row>
    <row r="12150" spans="6:6" s="2" customFormat="1" x14ac:dyDescent="0.25">
      <c r="F12150" s="166"/>
    </row>
    <row r="12151" spans="6:6" s="2" customFormat="1" x14ac:dyDescent="0.25">
      <c r="F12151" s="166"/>
    </row>
    <row r="12152" spans="6:6" s="2" customFormat="1" x14ac:dyDescent="0.25">
      <c r="F12152" s="166"/>
    </row>
    <row r="12153" spans="6:6" s="2" customFormat="1" x14ac:dyDescent="0.25">
      <c r="F12153" s="166"/>
    </row>
    <row r="12154" spans="6:6" s="2" customFormat="1" x14ac:dyDescent="0.25">
      <c r="F12154" s="166"/>
    </row>
    <row r="12155" spans="6:6" s="2" customFormat="1" x14ac:dyDescent="0.25">
      <c r="F12155" s="166"/>
    </row>
    <row r="12156" spans="6:6" s="2" customFormat="1" x14ac:dyDescent="0.25">
      <c r="F12156" s="166"/>
    </row>
    <row r="12157" spans="6:6" s="2" customFormat="1" x14ac:dyDescent="0.25">
      <c r="F12157" s="166"/>
    </row>
    <row r="12158" spans="6:6" s="2" customFormat="1" x14ac:dyDescent="0.25">
      <c r="F12158" s="166"/>
    </row>
    <row r="12159" spans="6:6" s="2" customFormat="1" x14ac:dyDescent="0.25">
      <c r="F12159" s="166"/>
    </row>
    <row r="12160" spans="6:6" s="2" customFormat="1" x14ac:dyDescent="0.25">
      <c r="F12160" s="166"/>
    </row>
    <row r="12161" spans="6:6" s="2" customFormat="1" x14ac:dyDescent="0.25">
      <c r="F12161" s="166"/>
    </row>
    <row r="12162" spans="6:6" s="2" customFormat="1" x14ac:dyDescent="0.25">
      <c r="F12162" s="166"/>
    </row>
    <row r="12163" spans="6:6" s="2" customFormat="1" x14ac:dyDescent="0.25">
      <c r="F12163" s="166"/>
    </row>
    <row r="12164" spans="6:6" s="2" customFormat="1" x14ac:dyDescent="0.25">
      <c r="F12164" s="166"/>
    </row>
    <row r="12165" spans="6:6" s="2" customFormat="1" x14ac:dyDescent="0.25">
      <c r="F12165" s="166"/>
    </row>
    <row r="12166" spans="6:6" s="2" customFormat="1" x14ac:dyDescent="0.25">
      <c r="F12166" s="166"/>
    </row>
    <row r="12167" spans="6:6" s="2" customFormat="1" x14ac:dyDescent="0.25">
      <c r="F12167" s="166"/>
    </row>
    <row r="12168" spans="6:6" s="2" customFormat="1" x14ac:dyDescent="0.25">
      <c r="F12168" s="166"/>
    </row>
    <row r="12169" spans="6:6" s="2" customFormat="1" x14ac:dyDescent="0.25">
      <c r="F12169" s="166"/>
    </row>
    <row r="12170" spans="6:6" s="2" customFormat="1" x14ac:dyDescent="0.25">
      <c r="F12170" s="166"/>
    </row>
    <row r="12171" spans="6:6" s="2" customFormat="1" x14ac:dyDescent="0.25">
      <c r="F12171" s="166"/>
    </row>
    <row r="12172" spans="6:6" s="2" customFormat="1" x14ac:dyDescent="0.25">
      <c r="F12172" s="166"/>
    </row>
    <row r="12173" spans="6:6" s="2" customFormat="1" x14ac:dyDescent="0.25">
      <c r="F12173" s="166"/>
    </row>
    <row r="12174" spans="6:6" s="2" customFormat="1" x14ac:dyDescent="0.25">
      <c r="F12174" s="166"/>
    </row>
    <row r="12175" spans="6:6" s="2" customFormat="1" x14ac:dyDescent="0.25">
      <c r="F12175" s="166"/>
    </row>
    <row r="12176" spans="6:6" s="2" customFormat="1" x14ac:dyDescent="0.25">
      <c r="F12176" s="166"/>
    </row>
    <row r="12177" spans="6:6" s="2" customFormat="1" x14ac:dyDescent="0.25">
      <c r="F12177" s="166"/>
    </row>
    <row r="12178" spans="6:6" s="2" customFormat="1" x14ac:dyDescent="0.25">
      <c r="F12178" s="166"/>
    </row>
    <row r="12179" spans="6:6" s="2" customFormat="1" x14ac:dyDescent="0.25">
      <c r="F12179" s="166"/>
    </row>
    <row r="12180" spans="6:6" s="2" customFormat="1" x14ac:dyDescent="0.25">
      <c r="F12180" s="166"/>
    </row>
    <row r="12181" spans="6:6" s="2" customFormat="1" x14ac:dyDescent="0.25">
      <c r="F12181" s="166"/>
    </row>
    <row r="12182" spans="6:6" s="2" customFormat="1" x14ac:dyDescent="0.25">
      <c r="F12182" s="166"/>
    </row>
    <row r="12183" spans="6:6" s="2" customFormat="1" x14ac:dyDescent="0.25">
      <c r="F12183" s="166"/>
    </row>
    <row r="12184" spans="6:6" s="2" customFormat="1" x14ac:dyDescent="0.25">
      <c r="F12184" s="166"/>
    </row>
    <row r="12185" spans="6:6" s="2" customFormat="1" x14ac:dyDescent="0.25">
      <c r="F12185" s="166"/>
    </row>
    <row r="12186" spans="6:6" s="2" customFormat="1" x14ac:dyDescent="0.25">
      <c r="F12186" s="166"/>
    </row>
    <row r="12187" spans="6:6" s="2" customFormat="1" x14ac:dyDescent="0.25">
      <c r="F12187" s="166"/>
    </row>
    <row r="12188" spans="6:6" s="2" customFormat="1" x14ac:dyDescent="0.25">
      <c r="F12188" s="166"/>
    </row>
    <row r="12189" spans="6:6" s="2" customFormat="1" x14ac:dyDescent="0.25">
      <c r="F12189" s="166"/>
    </row>
    <row r="12190" spans="6:6" s="2" customFormat="1" x14ac:dyDescent="0.25">
      <c r="F12190" s="166"/>
    </row>
    <row r="12191" spans="6:6" s="2" customFormat="1" x14ac:dyDescent="0.25">
      <c r="F12191" s="166"/>
    </row>
    <row r="12192" spans="6:6" s="2" customFormat="1" x14ac:dyDescent="0.25">
      <c r="F12192" s="166"/>
    </row>
    <row r="12193" spans="6:6" s="2" customFormat="1" x14ac:dyDescent="0.25">
      <c r="F12193" s="166"/>
    </row>
    <row r="12194" spans="6:6" s="2" customFormat="1" x14ac:dyDescent="0.25">
      <c r="F12194" s="166"/>
    </row>
    <row r="12195" spans="6:6" s="2" customFormat="1" x14ac:dyDescent="0.25">
      <c r="F12195" s="166"/>
    </row>
    <row r="12196" spans="6:6" s="2" customFormat="1" x14ac:dyDescent="0.25">
      <c r="F12196" s="166"/>
    </row>
    <row r="12197" spans="6:6" s="2" customFormat="1" x14ac:dyDescent="0.25">
      <c r="F12197" s="166"/>
    </row>
    <row r="12198" spans="6:6" s="2" customFormat="1" x14ac:dyDescent="0.25">
      <c r="F12198" s="166"/>
    </row>
    <row r="12199" spans="6:6" s="2" customFormat="1" x14ac:dyDescent="0.25">
      <c r="F12199" s="166"/>
    </row>
    <row r="12200" spans="6:6" s="2" customFormat="1" x14ac:dyDescent="0.25">
      <c r="F12200" s="166"/>
    </row>
    <row r="12201" spans="6:6" s="2" customFormat="1" x14ac:dyDescent="0.25">
      <c r="F12201" s="166"/>
    </row>
    <row r="12202" spans="6:6" s="2" customFormat="1" x14ac:dyDescent="0.25">
      <c r="F12202" s="166"/>
    </row>
    <row r="12203" spans="6:6" s="2" customFormat="1" x14ac:dyDescent="0.25">
      <c r="F12203" s="166"/>
    </row>
    <row r="12204" spans="6:6" s="2" customFormat="1" x14ac:dyDescent="0.25">
      <c r="F12204" s="166"/>
    </row>
    <row r="12205" spans="6:6" s="2" customFormat="1" x14ac:dyDescent="0.25">
      <c r="F12205" s="166"/>
    </row>
    <row r="12206" spans="6:6" s="2" customFormat="1" x14ac:dyDescent="0.25">
      <c r="F12206" s="166"/>
    </row>
    <row r="12207" spans="6:6" s="2" customFormat="1" x14ac:dyDescent="0.25">
      <c r="F12207" s="166"/>
    </row>
    <row r="12208" spans="6:6" s="2" customFormat="1" x14ac:dyDescent="0.25">
      <c r="F12208" s="166"/>
    </row>
    <row r="12209" spans="6:6" s="2" customFormat="1" x14ac:dyDescent="0.25">
      <c r="F12209" s="166"/>
    </row>
    <row r="12210" spans="6:6" s="2" customFormat="1" x14ac:dyDescent="0.25">
      <c r="F12210" s="166"/>
    </row>
    <row r="12211" spans="6:6" s="2" customFormat="1" x14ac:dyDescent="0.25">
      <c r="F12211" s="166"/>
    </row>
    <row r="12212" spans="6:6" s="2" customFormat="1" x14ac:dyDescent="0.25">
      <c r="F12212" s="166"/>
    </row>
    <row r="12213" spans="6:6" s="2" customFormat="1" x14ac:dyDescent="0.25">
      <c r="F12213" s="166"/>
    </row>
    <row r="12214" spans="6:6" s="2" customFormat="1" x14ac:dyDescent="0.25">
      <c r="F12214" s="166"/>
    </row>
    <row r="12215" spans="6:6" s="2" customFormat="1" x14ac:dyDescent="0.25">
      <c r="F12215" s="166"/>
    </row>
    <row r="12216" spans="6:6" s="2" customFormat="1" x14ac:dyDescent="0.25">
      <c r="F12216" s="166"/>
    </row>
    <row r="12217" spans="6:6" s="2" customFormat="1" x14ac:dyDescent="0.25">
      <c r="F12217" s="166"/>
    </row>
    <row r="12218" spans="6:6" s="2" customFormat="1" x14ac:dyDescent="0.25">
      <c r="F12218" s="166"/>
    </row>
    <row r="12219" spans="6:6" s="2" customFormat="1" x14ac:dyDescent="0.25">
      <c r="F12219" s="166"/>
    </row>
    <row r="12220" spans="6:6" s="2" customFormat="1" x14ac:dyDescent="0.25">
      <c r="F12220" s="166"/>
    </row>
    <row r="12221" spans="6:6" s="2" customFormat="1" x14ac:dyDescent="0.25">
      <c r="F12221" s="166"/>
    </row>
    <row r="12222" spans="6:6" s="2" customFormat="1" x14ac:dyDescent="0.25">
      <c r="F12222" s="166"/>
    </row>
    <row r="12223" spans="6:6" s="2" customFormat="1" x14ac:dyDescent="0.25">
      <c r="F12223" s="166"/>
    </row>
    <row r="12224" spans="6:6" s="2" customFormat="1" x14ac:dyDescent="0.25">
      <c r="F12224" s="166"/>
    </row>
    <row r="12225" spans="6:6" s="2" customFormat="1" x14ac:dyDescent="0.25">
      <c r="F12225" s="166"/>
    </row>
    <row r="12226" spans="6:6" s="2" customFormat="1" x14ac:dyDescent="0.25">
      <c r="F12226" s="166"/>
    </row>
    <row r="12227" spans="6:6" s="2" customFormat="1" x14ac:dyDescent="0.25">
      <c r="F12227" s="166"/>
    </row>
    <row r="12228" spans="6:6" s="2" customFormat="1" x14ac:dyDescent="0.25">
      <c r="F12228" s="166"/>
    </row>
    <row r="12229" spans="6:6" s="2" customFormat="1" x14ac:dyDescent="0.25">
      <c r="F12229" s="166"/>
    </row>
    <row r="12230" spans="6:6" s="2" customFormat="1" x14ac:dyDescent="0.25">
      <c r="F12230" s="166"/>
    </row>
    <row r="12231" spans="6:6" s="2" customFormat="1" x14ac:dyDescent="0.25">
      <c r="F12231" s="166"/>
    </row>
    <row r="12232" spans="6:6" s="2" customFormat="1" x14ac:dyDescent="0.25">
      <c r="F12232" s="166"/>
    </row>
    <row r="12233" spans="6:6" s="2" customFormat="1" x14ac:dyDescent="0.25">
      <c r="F12233" s="166"/>
    </row>
    <row r="12234" spans="6:6" s="2" customFormat="1" x14ac:dyDescent="0.25">
      <c r="F12234" s="166"/>
    </row>
    <row r="12235" spans="6:6" s="2" customFormat="1" x14ac:dyDescent="0.25">
      <c r="F12235" s="166"/>
    </row>
    <row r="12236" spans="6:6" s="2" customFormat="1" x14ac:dyDescent="0.25">
      <c r="F12236" s="166"/>
    </row>
    <row r="12237" spans="6:6" s="2" customFormat="1" x14ac:dyDescent="0.25">
      <c r="F12237" s="166"/>
    </row>
    <row r="12238" spans="6:6" s="2" customFormat="1" x14ac:dyDescent="0.25">
      <c r="F12238" s="166"/>
    </row>
    <row r="12239" spans="6:6" s="2" customFormat="1" x14ac:dyDescent="0.25">
      <c r="F12239" s="166"/>
    </row>
    <row r="12240" spans="6:6" s="2" customFormat="1" x14ac:dyDescent="0.25">
      <c r="F12240" s="166"/>
    </row>
    <row r="12241" spans="6:6" s="2" customFormat="1" x14ac:dyDescent="0.25">
      <c r="F12241" s="166"/>
    </row>
    <row r="12242" spans="6:6" s="2" customFormat="1" x14ac:dyDescent="0.25">
      <c r="F12242" s="166"/>
    </row>
    <row r="12243" spans="6:6" s="2" customFormat="1" x14ac:dyDescent="0.25">
      <c r="F12243" s="166"/>
    </row>
    <row r="12244" spans="6:6" s="2" customFormat="1" x14ac:dyDescent="0.25">
      <c r="F12244" s="166"/>
    </row>
    <row r="12245" spans="6:6" s="2" customFormat="1" x14ac:dyDescent="0.25">
      <c r="F12245" s="166"/>
    </row>
    <row r="12246" spans="6:6" s="2" customFormat="1" x14ac:dyDescent="0.25">
      <c r="F12246" s="166"/>
    </row>
    <row r="12247" spans="6:6" s="2" customFormat="1" x14ac:dyDescent="0.25">
      <c r="F12247" s="166"/>
    </row>
    <row r="12248" spans="6:6" s="2" customFormat="1" x14ac:dyDescent="0.25">
      <c r="F12248" s="166"/>
    </row>
    <row r="12249" spans="6:6" s="2" customFormat="1" x14ac:dyDescent="0.25">
      <c r="F12249" s="166"/>
    </row>
    <row r="12250" spans="6:6" s="2" customFormat="1" x14ac:dyDescent="0.25">
      <c r="F12250" s="166"/>
    </row>
    <row r="12251" spans="6:6" s="2" customFormat="1" x14ac:dyDescent="0.25">
      <c r="F12251" s="166"/>
    </row>
    <row r="12252" spans="6:6" s="2" customFormat="1" x14ac:dyDescent="0.25">
      <c r="F12252" s="166"/>
    </row>
    <row r="12253" spans="6:6" s="2" customFormat="1" x14ac:dyDescent="0.25">
      <c r="F12253" s="166"/>
    </row>
    <row r="12254" spans="6:6" s="2" customFormat="1" x14ac:dyDescent="0.25">
      <c r="F12254" s="166"/>
    </row>
    <row r="12255" spans="6:6" s="2" customFormat="1" x14ac:dyDescent="0.25">
      <c r="F12255" s="166"/>
    </row>
    <row r="12256" spans="6:6" s="2" customFormat="1" x14ac:dyDescent="0.25">
      <c r="F12256" s="166"/>
    </row>
    <row r="12257" spans="6:6" s="2" customFormat="1" x14ac:dyDescent="0.25">
      <c r="F12257" s="166"/>
    </row>
    <row r="12258" spans="6:6" s="2" customFormat="1" x14ac:dyDescent="0.25">
      <c r="F12258" s="166"/>
    </row>
    <row r="12259" spans="6:6" s="2" customFormat="1" x14ac:dyDescent="0.25">
      <c r="F12259" s="166"/>
    </row>
    <row r="12260" spans="6:6" s="2" customFormat="1" x14ac:dyDescent="0.25">
      <c r="F12260" s="166"/>
    </row>
    <row r="12261" spans="6:6" s="2" customFormat="1" x14ac:dyDescent="0.25">
      <c r="F12261" s="166"/>
    </row>
    <row r="12262" spans="6:6" s="2" customFormat="1" x14ac:dyDescent="0.25">
      <c r="F12262" s="166"/>
    </row>
    <row r="12263" spans="6:6" s="2" customFormat="1" x14ac:dyDescent="0.25">
      <c r="F12263" s="166"/>
    </row>
    <row r="12264" spans="6:6" s="2" customFormat="1" x14ac:dyDescent="0.25">
      <c r="F12264" s="166"/>
    </row>
    <row r="12265" spans="6:6" s="2" customFormat="1" x14ac:dyDescent="0.25">
      <c r="F12265" s="166"/>
    </row>
    <row r="12266" spans="6:6" s="2" customFormat="1" x14ac:dyDescent="0.25">
      <c r="F12266" s="166"/>
    </row>
    <row r="12267" spans="6:6" s="2" customFormat="1" x14ac:dyDescent="0.25">
      <c r="F12267" s="166"/>
    </row>
    <row r="12268" spans="6:6" s="2" customFormat="1" x14ac:dyDescent="0.25">
      <c r="F12268" s="166"/>
    </row>
    <row r="12269" spans="6:6" s="2" customFormat="1" x14ac:dyDescent="0.25">
      <c r="F12269" s="166"/>
    </row>
    <row r="12270" spans="6:6" s="2" customFormat="1" x14ac:dyDescent="0.25">
      <c r="F12270" s="166"/>
    </row>
    <row r="12271" spans="6:6" s="2" customFormat="1" x14ac:dyDescent="0.25">
      <c r="F12271" s="166"/>
    </row>
    <row r="12272" spans="6:6" s="2" customFormat="1" x14ac:dyDescent="0.25">
      <c r="F12272" s="166"/>
    </row>
    <row r="12273" spans="6:6" s="2" customFormat="1" x14ac:dyDescent="0.25">
      <c r="F12273" s="166"/>
    </row>
    <row r="12274" spans="6:6" s="2" customFormat="1" x14ac:dyDescent="0.25">
      <c r="F12274" s="166"/>
    </row>
    <row r="12275" spans="6:6" s="2" customFormat="1" x14ac:dyDescent="0.25">
      <c r="F12275" s="166"/>
    </row>
    <row r="12276" spans="6:6" s="2" customFormat="1" x14ac:dyDescent="0.25">
      <c r="F12276" s="166"/>
    </row>
    <row r="12277" spans="6:6" s="2" customFormat="1" x14ac:dyDescent="0.25">
      <c r="F12277" s="166"/>
    </row>
    <row r="12278" spans="6:6" s="2" customFormat="1" x14ac:dyDescent="0.25">
      <c r="F12278" s="166"/>
    </row>
    <row r="12279" spans="6:6" s="2" customFormat="1" x14ac:dyDescent="0.25">
      <c r="F12279" s="166"/>
    </row>
    <row r="12280" spans="6:6" s="2" customFormat="1" x14ac:dyDescent="0.25">
      <c r="F12280" s="166"/>
    </row>
    <row r="12281" spans="6:6" s="2" customFormat="1" x14ac:dyDescent="0.25">
      <c r="F12281" s="166"/>
    </row>
    <row r="12282" spans="6:6" s="2" customFormat="1" x14ac:dyDescent="0.25">
      <c r="F12282" s="166"/>
    </row>
    <row r="12283" spans="6:6" s="2" customFormat="1" x14ac:dyDescent="0.25">
      <c r="F12283" s="166"/>
    </row>
    <row r="12284" spans="6:6" s="2" customFormat="1" x14ac:dyDescent="0.25">
      <c r="F12284" s="166"/>
    </row>
    <row r="12285" spans="6:6" s="2" customFormat="1" x14ac:dyDescent="0.25">
      <c r="F12285" s="166"/>
    </row>
    <row r="12286" spans="6:6" s="2" customFormat="1" x14ac:dyDescent="0.25">
      <c r="F12286" s="166"/>
    </row>
    <row r="12287" spans="6:6" s="2" customFormat="1" x14ac:dyDescent="0.25">
      <c r="F12287" s="166"/>
    </row>
    <row r="12288" spans="6:6" s="2" customFormat="1" x14ac:dyDescent="0.25">
      <c r="F12288" s="166"/>
    </row>
    <row r="12289" spans="6:6" s="2" customFormat="1" x14ac:dyDescent="0.25">
      <c r="F12289" s="166"/>
    </row>
    <row r="12290" spans="6:6" s="2" customFormat="1" x14ac:dyDescent="0.25">
      <c r="F12290" s="166"/>
    </row>
    <row r="12291" spans="6:6" s="2" customFormat="1" x14ac:dyDescent="0.25">
      <c r="F12291" s="166"/>
    </row>
    <row r="12292" spans="6:6" s="2" customFormat="1" x14ac:dyDescent="0.25">
      <c r="F12292" s="166"/>
    </row>
    <row r="12293" spans="6:6" s="2" customFormat="1" x14ac:dyDescent="0.25">
      <c r="F12293" s="166"/>
    </row>
    <row r="12294" spans="6:6" s="2" customFormat="1" x14ac:dyDescent="0.25">
      <c r="F12294" s="166"/>
    </row>
    <row r="12295" spans="6:6" s="2" customFormat="1" x14ac:dyDescent="0.25">
      <c r="F12295" s="166"/>
    </row>
    <row r="12296" spans="6:6" s="2" customFormat="1" x14ac:dyDescent="0.25">
      <c r="F12296" s="166"/>
    </row>
    <row r="12297" spans="6:6" s="2" customFormat="1" x14ac:dyDescent="0.25">
      <c r="F12297" s="166"/>
    </row>
    <row r="12298" spans="6:6" s="2" customFormat="1" x14ac:dyDescent="0.25">
      <c r="F12298" s="166"/>
    </row>
    <row r="12299" spans="6:6" s="2" customFormat="1" x14ac:dyDescent="0.25">
      <c r="F12299" s="166"/>
    </row>
    <row r="12300" spans="6:6" s="2" customFormat="1" x14ac:dyDescent="0.25">
      <c r="F12300" s="166"/>
    </row>
    <row r="12301" spans="6:6" s="2" customFormat="1" x14ac:dyDescent="0.25">
      <c r="F12301" s="166"/>
    </row>
    <row r="12302" spans="6:6" s="2" customFormat="1" x14ac:dyDescent="0.25">
      <c r="F12302" s="166"/>
    </row>
    <row r="12303" spans="6:6" s="2" customFormat="1" x14ac:dyDescent="0.25">
      <c r="F12303" s="166"/>
    </row>
    <row r="12304" spans="6:6" s="2" customFormat="1" x14ac:dyDescent="0.25">
      <c r="F12304" s="166"/>
    </row>
    <row r="12305" spans="6:6" s="2" customFormat="1" x14ac:dyDescent="0.25">
      <c r="F12305" s="166"/>
    </row>
    <row r="12306" spans="6:6" s="2" customFormat="1" x14ac:dyDescent="0.25">
      <c r="F12306" s="166"/>
    </row>
    <row r="12307" spans="6:6" s="2" customFormat="1" x14ac:dyDescent="0.25">
      <c r="F12307" s="166"/>
    </row>
    <row r="12308" spans="6:6" s="2" customFormat="1" x14ac:dyDescent="0.25">
      <c r="F12308" s="166"/>
    </row>
    <row r="12309" spans="6:6" s="2" customFormat="1" x14ac:dyDescent="0.25">
      <c r="F12309" s="166"/>
    </row>
    <row r="12310" spans="6:6" s="2" customFormat="1" x14ac:dyDescent="0.25">
      <c r="F12310" s="166"/>
    </row>
    <row r="12311" spans="6:6" s="2" customFormat="1" x14ac:dyDescent="0.25">
      <c r="F12311" s="166"/>
    </row>
    <row r="12312" spans="6:6" s="2" customFormat="1" x14ac:dyDescent="0.25">
      <c r="F12312" s="166"/>
    </row>
    <row r="12313" spans="6:6" s="2" customFormat="1" x14ac:dyDescent="0.25">
      <c r="F12313" s="166"/>
    </row>
    <row r="12314" spans="6:6" s="2" customFormat="1" x14ac:dyDescent="0.25">
      <c r="F12314" s="166"/>
    </row>
    <row r="12315" spans="6:6" s="2" customFormat="1" x14ac:dyDescent="0.25">
      <c r="F12315" s="166"/>
    </row>
    <row r="12316" spans="6:6" s="2" customFormat="1" x14ac:dyDescent="0.25">
      <c r="F12316" s="166"/>
    </row>
    <row r="12317" spans="6:6" s="2" customFormat="1" x14ac:dyDescent="0.25">
      <c r="F12317" s="166"/>
    </row>
    <row r="12318" spans="6:6" s="2" customFormat="1" x14ac:dyDescent="0.25">
      <c r="F12318" s="166"/>
    </row>
    <row r="12319" spans="6:6" s="2" customFormat="1" x14ac:dyDescent="0.25">
      <c r="F12319" s="166"/>
    </row>
    <row r="12320" spans="6:6" s="2" customFormat="1" x14ac:dyDescent="0.25">
      <c r="F12320" s="166"/>
    </row>
    <row r="12321" spans="6:6" s="2" customFormat="1" x14ac:dyDescent="0.25">
      <c r="F12321" s="166"/>
    </row>
    <row r="12322" spans="6:6" s="2" customFormat="1" x14ac:dyDescent="0.25">
      <c r="F12322" s="166"/>
    </row>
    <row r="12323" spans="6:6" s="2" customFormat="1" x14ac:dyDescent="0.25">
      <c r="F12323" s="166"/>
    </row>
    <row r="12324" spans="6:6" s="2" customFormat="1" x14ac:dyDescent="0.25">
      <c r="F12324" s="166"/>
    </row>
    <row r="12325" spans="6:6" s="2" customFormat="1" x14ac:dyDescent="0.25">
      <c r="F12325" s="166"/>
    </row>
    <row r="12326" spans="6:6" s="2" customFormat="1" x14ac:dyDescent="0.25">
      <c r="F12326" s="166"/>
    </row>
    <row r="12327" spans="6:6" s="2" customFormat="1" x14ac:dyDescent="0.25">
      <c r="F12327" s="166"/>
    </row>
    <row r="12328" spans="6:6" s="2" customFormat="1" x14ac:dyDescent="0.25">
      <c r="F12328" s="166"/>
    </row>
    <row r="12329" spans="6:6" s="2" customFormat="1" x14ac:dyDescent="0.25">
      <c r="F12329" s="166"/>
    </row>
    <row r="12330" spans="6:6" s="2" customFormat="1" x14ac:dyDescent="0.25">
      <c r="F12330" s="166"/>
    </row>
    <row r="12331" spans="6:6" s="2" customFormat="1" x14ac:dyDescent="0.25">
      <c r="F12331" s="166"/>
    </row>
    <row r="12332" spans="6:6" s="2" customFormat="1" x14ac:dyDescent="0.25">
      <c r="F12332" s="166"/>
    </row>
    <row r="12333" spans="6:6" s="2" customFormat="1" x14ac:dyDescent="0.25">
      <c r="F12333" s="166"/>
    </row>
    <row r="12334" spans="6:6" s="2" customFormat="1" x14ac:dyDescent="0.25">
      <c r="F12334" s="166"/>
    </row>
    <row r="12335" spans="6:6" s="2" customFormat="1" x14ac:dyDescent="0.25">
      <c r="F12335" s="166"/>
    </row>
    <row r="12336" spans="6:6" s="2" customFormat="1" x14ac:dyDescent="0.25">
      <c r="F12336" s="166"/>
    </row>
    <row r="12337" spans="6:6" s="2" customFormat="1" x14ac:dyDescent="0.25">
      <c r="F12337" s="166"/>
    </row>
    <row r="12338" spans="6:6" s="2" customFormat="1" x14ac:dyDescent="0.25">
      <c r="F12338" s="166"/>
    </row>
    <row r="12339" spans="6:6" s="2" customFormat="1" x14ac:dyDescent="0.25">
      <c r="F12339" s="166"/>
    </row>
    <row r="12340" spans="6:6" s="2" customFormat="1" x14ac:dyDescent="0.25">
      <c r="F12340" s="166"/>
    </row>
    <row r="12341" spans="6:6" s="2" customFormat="1" x14ac:dyDescent="0.25">
      <c r="F12341" s="166"/>
    </row>
    <row r="12342" spans="6:6" s="2" customFormat="1" x14ac:dyDescent="0.25">
      <c r="F12342" s="166"/>
    </row>
    <row r="12343" spans="6:6" s="2" customFormat="1" x14ac:dyDescent="0.25">
      <c r="F12343" s="166"/>
    </row>
    <row r="12344" spans="6:6" s="2" customFormat="1" x14ac:dyDescent="0.25">
      <c r="F12344" s="166"/>
    </row>
    <row r="12345" spans="6:6" s="2" customFormat="1" x14ac:dyDescent="0.25">
      <c r="F12345" s="166"/>
    </row>
    <row r="12346" spans="6:6" s="2" customFormat="1" x14ac:dyDescent="0.25">
      <c r="F12346" s="166"/>
    </row>
    <row r="12347" spans="6:6" s="2" customFormat="1" x14ac:dyDescent="0.25">
      <c r="F12347" s="166"/>
    </row>
    <row r="12348" spans="6:6" s="2" customFormat="1" x14ac:dyDescent="0.25">
      <c r="F12348" s="166"/>
    </row>
    <row r="12349" spans="6:6" s="2" customFormat="1" x14ac:dyDescent="0.25">
      <c r="F12349" s="166"/>
    </row>
    <row r="12350" spans="6:6" s="2" customFormat="1" x14ac:dyDescent="0.25">
      <c r="F12350" s="166"/>
    </row>
    <row r="12351" spans="6:6" s="2" customFormat="1" x14ac:dyDescent="0.25">
      <c r="F12351" s="166"/>
    </row>
    <row r="12352" spans="6:6" s="2" customFormat="1" x14ac:dyDescent="0.25">
      <c r="F12352" s="166"/>
    </row>
    <row r="12353" spans="6:6" s="2" customFormat="1" x14ac:dyDescent="0.25">
      <c r="F12353" s="166"/>
    </row>
    <row r="12354" spans="6:6" s="2" customFormat="1" x14ac:dyDescent="0.25">
      <c r="F12354" s="166"/>
    </row>
    <row r="12355" spans="6:6" s="2" customFormat="1" x14ac:dyDescent="0.25">
      <c r="F12355" s="166"/>
    </row>
    <row r="12356" spans="6:6" s="2" customFormat="1" x14ac:dyDescent="0.25">
      <c r="F12356" s="166"/>
    </row>
    <row r="12357" spans="6:6" s="2" customFormat="1" x14ac:dyDescent="0.25">
      <c r="F12357" s="166"/>
    </row>
    <row r="12358" spans="6:6" s="2" customFormat="1" x14ac:dyDescent="0.25">
      <c r="F12358" s="166"/>
    </row>
    <row r="12359" spans="6:6" s="2" customFormat="1" x14ac:dyDescent="0.25">
      <c r="F12359" s="166"/>
    </row>
    <row r="12360" spans="6:6" s="2" customFormat="1" x14ac:dyDescent="0.25">
      <c r="F12360" s="166"/>
    </row>
    <row r="12361" spans="6:6" s="2" customFormat="1" x14ac:dyDescent="0.25">
      <c r="F12361" s="166"/>
    </row>
    <row r="12362" spans="6:6" s="2" customFormat="1" x14ac:dyDescent="0.25">
      <c r="F12362" s="166"/>
    </row>
    <row r="12363" spans="6:6" s="2" customFormat="1" x14ac:dyDescent="0.25">
      <c r="F12363" s="166"/>
    </row>
    <row r="12364" spans="6:6" s="2" customFormat="1" x14ac:dyDescent="0.25">
      <c r="F12364" s="166"/>
    </row>
    <row r="12365" spans="6:6" s="2" customFormat="1" x14ac:dyDescent="0.25">
      <c r="F12365" s="166"/>
    </row>
    <row r="12366" spans="6:6" s="2" customFormat="1" x14ac:dyDescent="0.25">
      <c r="F12366" s="166"/>
    </row>
    <row r="12367" spans="6:6" s="2" customFormat="1" x14ac:dyDescent="0.25">
      <c r="F12367" s="166"/>
    </row>
    <row r="12368" spans="6:6" s="2" customFormat="1" x14ac:dyDescent="0.25">
      <c r="F12368" s="166"/>
    </row>
    <row r="12369" spans="6:6" s="2" customFormat="1" x14ac:dyDescent="0.25">
      <c r="F12369" s="166"/>
    </row>
    <row r="12370" spans="6:6" s="2" customFormat="1" x14ac:dyDescent="0.25">
      <c r="F12370" s="166"/>
    </row>
    <row r="12371" spans="6:6" s="2" customFormat="1" x14ac:dyDescent="0.25">
      <c r="F12371" s="166"/>
    </row>
    <row r="12372" spans="6:6" s="2" customFormat="1" x14ac:dyDescent="0.25">
      <c r="F12372" s="166"/>
    </row>
    <row r="12373" spans="6:6" s="2" customFormat="1" x14ac:dyDescent="0.25">
      <c r="F12373" s="166"/>
    </row>
    <row r="12374" spans="6:6" s="2" customFormat="1" x14ac:dyDescent="0.25">
      <c r="F12374" s="166"/>
    </row>
    <row r="12375" spans="6:6" s="2" customFormat="1" x14ac:dyDescent="0.25">
      <c r="F12375" s="166"/>
    </row>
    <row r="12376" spans="6:6" s="2" customFormat="1" x14ac:dyDescent="0.25">
      <c r="F12376" s="166"/>
    </row>
    <row r="12377" spans="6:6" s="2" customFormat="1" x14ac:dyDescent="0.25">
      <c r="F12377" s="166"/>
    </row>
    <row r="12378" spans="6:6" s="2" customFormat="1" x14ac:dyDescent="0.25">
      <c r="F12378" s="166"/>
    </row>
    <row r="12379" spans="6:6" s="2" customFormat="1" x14ac:dyDescent="0.25">
      <c r="F12379" s="166"/>
    </row>
    <row r="12380" spans="6:6" s="2" customFormat="1" x14ac:dyDescent="0.25">
      <c r="F12380" s="166"/>
    </row>
    <row r="12381" spans="6:6" s="2" customFormat="1" x14ac:dyDescent="0.25">
      <c r="F12381" s="166"/>
    </row>
    <row r="12382" spans="6:6" s="2" customFormat="1" x14ac:dyDescent="0.25">
      <c r="F12382" s="166"/>
    </row>
    <row r="12383" spans="6:6" s="2" customFormat="1" x14ac:dyDescent="0.25">
      <c r="F12383" s="166"/>
    </row>
    <row r="12384" spans="6:6" s="2" customFormat="1" x14ac:dyDescent="0.25">
      <c r="F12384" s="166"/>
    </row>
    <row r="12385" spans="6:6" s="2" customFormat="1" x14ac:dyDescent="0.25">
      <c r="F12385" s="166"/>
    </row>
    <row r="12386" spans="6:6" s="2" customFormat="1" x14ac:dyDescent="0.25">
      <c r="F12386" s="166"/>
    </row>
    <row r="12387" spans="6:6" s="2" customFormat="1" x14ac:dyDescent="0.25">
      <c r="F12387" s="166"/>
    </row>
    <row r="12388" spans="6:6" s="2" customFormat="1" x14ac:dyDescent="0.25">
      <c r="F12388" s="166"/>
    </row>
    <row r="12389" spans="6:6" s="2" customFormat="1" x14ac:dyDescent="0.25">
      <c r="F12389" s="166"/>
    </row>
    <row r="12390" spans="6:6" s="2" customFormat="1" x14ac:dyDescent="0.25">
      <c r="F12390" s="166"/>
    </row>
    <row r="12391" spans="6:6" s="2" customFormat="1" x14ac:dyDescent="0.25">
      <c r="F12391" s="166"/>
    </row>
    <row r="12392" spans="6:6" s="2" customFormat="1" x14ac:dyDescent="0.25">
      <c r="F12392" s="166"/>
    </row>
    <row r="12393" spans="6:6" s="2" customFormat="1" x14ac:dyDescent="0.25">
      <c r="F12393" s="166"/>
    </row>
    <row r="12394" spans="6:6" s="2" customFormat="1" x14ac:dyDescent="0.25">
      <c r="F12394" s="166"/>
    </row>
    <row r="12395" spans="6:6" s="2" customFormat="1" x14ac:dyDescent="0.25">
      <c r="F12395" s="166"/>
    </row>
    <row r="12396" spans="6:6" s="2" customFormat="1" x14ac:dyDescent="0.25">
      <c r="F12396" s="166"/>
    </row>
    <row r="12397" spans="6:6" s="2" customFormat="1" x14ac:dyDescent="0.25">
      <c r="F12397" s="166"/>
    </row>
    <row r="12398" spans="6:6" s="2" customFormat="1" x14ac:dyDescent="0.25">
      <c r="F12398" s="166"/>
    </row>
    <row r="12399" spans="6:6" s="2" customFormat="1" x14ac:dyDescent="0.25">
      <c r="F12399" s="166"/>
    </row>
    <row r="12400" spans="6:6" s="2" customFormat="1" x14ac:dyDescent="0.25">
      <c r="F12400" s="166"/>
    </row>
    <row r="12401" spans="6:6" s="2" customFormat="1" x14ac:dyDescent="0.25">
      <c r="F12401" s="166"/>
    </row>
    <row r="12402" spans="6:6" s="2" customFormat="1" x14ac:dyDescent="0.25">
      <c r="F12402" s="166"/>
    </row>
    <row r="12403" spans="6:6" s="2" customFormat="1" x14ac:dyDescent="0.25">
      <c r="F12403" s="166"/>
    </row>
    <row r="12404" spans="6:6" s="2" customFormat="1" x14ac:dyDescent="0.25">
      <c r="F12404" s="166"/>
    </row>
    <row r="12405" spans="6:6" s="2" customFormat="1" x14ac:dyDescent="0.25">
      <c r="F12405" s="166"/>
    </row>
    <row r="12406" spans="6:6" s="2" customFormat="1" x14ac:dyDescent="0.25">
      <c r="F12406" s="166"/>
    </row>
    <row r="12407" spans="6:6" s="2" customFormat="1" x14ac:dyDescent="0.25">
      <c r="F12407" s="166"/>
    </row>
    <row r="12408" spans="6:6" s="2" customFormat="1" x14ac:dyDescent="0.25">
      <c r="F12408" s="166"/>
    </row>
    <row r="12409" spans="6:6" s="2" customFormat="1" x14ac:dyDescent="0.25">
      <c r="F12409" s="166"/>
    </row>
    <row r="12410" spans="6:6" s="2" customFormat="1" x14ac:dyDescent="0.25">
      <c r="F12410" s="166"/>
    </row>
    <row r="12411" spans="6:6" s="2" customFormat="1" x14ac:dyDescent="0.25">
      <c r="F12411" s="166"/>
    </row>
    <row r="12412" spans="6:6" s="2" customFormat="1" x14ac:dyDescent="0.25">
      <c r="F12412" s="166"/>
    </row>
    <row r="12413" spans="6:6" s="2" customFormat="1" x14ac:dyDescent="0.25">
      <c r="F12413" s="166"/>
    </row>
    <row r="12414" spans="6:6" s="2" customFormat="1" x14ac:dyDescent="0.25">
      <c r="F12414" s="166"/>
    </row>
    <row r="12415" spans="6:6" s="2" customFormat="1" x14ac:dyDescent="0.25">
      <c r="F12415" s="166"/>
    </row>
    <row r="12416" spans="6:6" s="2" customFormat="1" x14ac:dyDescent="0.25">
      <c r="F12416" s="166"/>
    </row>
    <row r="12417" spans="6:6" s="2" customFormat="1" x14ac:dyDescent="0.25">
      <c r="F12417" s="166"/>
    </row>
    <row r="12418" spans="6:6" s="2" customFormat="1" x14ac:dyDescent="0.25">
      <c r="F12418" s="166"/>
    </row>
    <row r="12419" spans="6:6" s="2" customFormat="1" x14ac:dyDescent="0.25">
      <c r="F12419" s="166"/>
    </row>
    <row r="12420" spans="6:6" s="2" customFormat="1" x14ac:dyDescent="0.25">
      <c r="F12420" s="166"/>
    </row>
    <row r="12421" spans="6:6" s="2" customFormat="1" x14ac:dyDescent="0.25">
      <c r="F12421" s="166"/>
    </row>
    <row r="12422" spans="6:6" s="2" customFormat="1" x14ac:dyDescent="0.25">
      <c r="F12422" s="166"/>
    </row>
    <row r="12423" spans="6:6" s="2" customFormat="1" x14ac:dyDescent="0.25">
      <c r="F12423" s="166"/>
    </row>
    <row r="12424" spans="6:6" s="2" customFormat="1" x14ac:dyDescent="0.25">
      <c r="F12424" s="166"/>
    </row>
    <row r="12425" spans="6:6" s="2" customFormat="1" x14ac:dyDescent="0.25">
      <c r="F12425" s="166"/>
    </row>
    <row r="12426" spans="6:6" s="2" customFormat="1" x14ac:dyDescent="0.25">
      <c r="F12426" s="166"/>
    </row>
    <row r="12427" spans="6:6" s="2" customFormat="1" x14ac:dyDescent="0.25">
      <c r="F12427" s="166"/>
    </row>
    <row r="12428" spans="6:6" s="2" customFormat="1" x14ac:dyDescent="0.25">
      <c r="F12428" s="166"/>
    </row>
    <row r="12429" spans="6:6" s="2" customFormat="1" x14ac:dyDescent="0.25">
      <c r="F12429" s="166"/>
    </row>
    <row r="12430" spans="6:6" s="2" customFormat="1" x14ac:dyDescent="0.25">
      <c r="F12430" s="166"/>
    </row>
    <row r="12431" spans="6:6" s="2" customFormat="1" x14ac:dyDescent="0.25">
      <c r="F12431" s="166"/>
    </row>
    <row r="12432" spans="6:6" s="2" customFormat="1" x14ac:dyDescent="0.25">
      <c r="F12432" s="166"/>
    </row>
    <row r="12433" spans="6:6" s="2" customFormat="1" x14ac:dyDescent="0.25">
      <c r="F12433" s="166"/>
    </row>
    <row r="12434" spans="6:6" s="2" customFormat="1" x14ac:dyDescent="0.25">
      <c r="F12434" s="166"/>
    </row>
    <row r="12435" spans="6:6" s="2" customFormat="1" x14ac:dyDescent="0.25">
      <c r="F12435" s="166"/>
    </row>
    <row r="12436" spans="6:6" s="2" customFormat="1" x14ac:dyDescent="0.25">
      <c r="F12436" s="166"/>
    </row>
    <row r="12437" spans="6:6" s="2" customFormat="1" x14ac:dyDescent="0.25">
      <c r="F12437" s="166"/>
    </row>
    <row r="12438" spans="6:6" s="2" customFormat="1" x14ac:dyDescent="0.25">
      <c r="F12438" s="166"/>
    </row>
    <row r="12439" spans="6:6" s="2" customFormat="1" x14ac:dyDescent="0.25">
      <c r="F12439" s="166"/>
    </row>
    <row r="12440" spans="6:6" s="2" customFormat="1" x14ac:dyDescent="0.25">
      <c r="F12440" s="166"/>
    </row>
    <row r="12441" spans="6:6" s="2" customFormat="1" x14ac:dyDescent="0.25">
      <c r="F12441" s="166"/>
    </row>
    <row r="12442" spans="6:6" s="2" customFormat="1" x14ac:dyDescent="0.25">
      <c r="F12442" s="166"/>
    </row>
    <row r="12443" spans="6:6" s="2" customFormat="1" x14ac:dyDescent="0.25">
      <c r="F12443" s="166"/>
    </row>
    <row r="12444" spans="6:6" s="2" customFormat="1" x14ac:dyDescent="0.25">
      <c r="F12444" s="166"/>
    </row>
    <row r="12445" spans="6:6" s="2" customFormat="1" x14ac:dyDescent="0.25">
      <c r="F12445" s="166"/>
    </row>
    <row r="12446" spans="6:6" s="2" customFormat="1" x14ac:dyDescent="0.25">
      <c r="F12446" s="166"/>
    </row>
    <row r="12447" spans="6:6" s="2" customFormat="1" x14ac:dyDescent="0.25">
      <c r="F12447" s="166"/>
    </row>
    <row r="12448" spans="6:6" s="2" customFormat="1" x14ac:dyDescent="0.25">
      <c r="F12448" s="166"/>
    </row>
    <row r="12449" spans="6:6" s="2" customFormat="1" x14ac:dyDescent="0.25">
      <c r="F12449" s="166"/>
    </row>
    <row r="12450" spans="6:6" s="2" customFormat="1" x14ac:dyDescent="0.25">
      <c r="F12450" s="166"/>
    </row>
    <row r="12451" spans="6:6" s="2" customFormat="1" x14ac:dyDescent="0.25">
      <c r="F12451" s="166"/>
    </row>
    <row r="12452" spans="6:6" s="2" customFormat="1" x14ac:dyDescent="0.25">
      <c r="F12452" s="166"/>
    </row>
    <row r="12453" spans="6:6" s="2" customFormat="1" x14ac:dyDescent="0.25">
      <c r="F12453" s="166"/>
    </row>
    <row r="12454" spans="6:6" s="2" customFormat="1" x14ac:dyDescent="0.25">
      <c r="F12454" s="166"/>
    </row>
    <row r="12455" spans="6:6" s="2" customFormat="1" x14ac:dyDescent="0.25">
      <c r="F12455" s="166"/>
    </row>
    <row r="12456" spans="6:6" s="2" customFormat="1" x14ac:dyDescent="0.25">
      <c r="F12456" s="166"/>
    </row>
    <row r="12457" spans="6:6" s="2" customFormat="1" x14ac:dyDescent="0.25">
      <c r="F12457" s="166"/>
    </row>
    <row r="12458" spans="6:6" s="2" customFormat="1" x14ac:dyDescent="0.25">
      <c r="F12458" s="166"/>
    </row>
    <row r="12459" spans="6:6" s="2" customFormat="1" x14ac:dyDescent="0.25">
      <c r="F12459" s="166"/>
    </row>
    <row r="12460" spans="6:6" s="2" customFormat="1" x14ac:dyDescent="0.25">
      <c r="F12460" s="166"/>
    </row>
    <row r="12461" spans="6:6" s="2" customFormat="1" x14ac:dyDescent="0.25">
      <c r="F12461" s="166"/>
    </row>
    <row r="12462" spans="6:6" s="2" customFormat="1" x14ac:dyDescent="0.25">
      <c r="F12462" s="166"/>
    </row>
    <row r="12463" spans="6:6" s="2" customFormat="1" x14ac:dyDescent="0.25">
      <c r="F12463" s="166"/>
    </row>
    <row r="12464" spans="6:6" s="2" customFormat="1" x14ac:dyDescent="0.25">
      <c r="F12464" s="166"/>
    </row>
    <row r="12465" spans="6:6" s="2" customFormat="1" x14ac:dyDescent="0.25">
      <c r="F12465" s="166"/>
    </row>
    <row r="12466" spans="6:6" s="2" customFormat="1" x14ac:dyDescent="0.25">
      <c r="F12466" s="166"/>
    </row>
    <row r="12467" spans="6:6" s="2" customFormat="1" x14ac:dyDescent="0.25">
      <c r="F12467" s="166"/>
    </row>
    <row r="12468" spans="6:6" s="2" customFormat="1" x14ac:dyDescent="0.25">
      <c r="F12468" s="166"/>
    </row>
    <row r="12469" spans="6:6" s="2" customFormat="1" x14ac:dyDescent="0.25">
      <c r="F12469" s="166"/>
    </row>
    <row r="12470" spans="6:6" s="2" customFormat="1" x14ac:dyDescent="0.25">
      <c r="F12470" s="166"/>
    </row>
    <row r="12471" spans="6:6" s="2" customFormat="1" x14ac:dyDescent="0.25">
      <c r="F12471" s="166"/>
    </row>
    <row r="12472" spans="6:6" s="2" customFormat="1" x14ac:dyDescent="0.25">
      <c r="F12472" s="166"/>
    </row>
    <row r="12473" spans="6:6" s="2" customFormat="1" x14ac:dyDescent="0.25">
      <c r="F12473" s="166"/>
    </row>
    <row r="12474" spans="6:6" s="2" customFormat="1" x14ac:dyDescent="0.25">
      <c r="F12474" s="166"/>
    </row>
    <row r="12475" spans="6:6" s="2" customFormat="1" x14ac:dyDescent="0.25">
      <c r="F12475" s="166"/>
    </row>
    <row r="12476" spans="6:6" s="2" customFormat="1" x14ac:dyDescent="0.25">
      <c r="F12476" s="166"/>
    </row>
    <row r="12477" spans="6:6" s="2" customFormat="1" x14ac:dyDescent="0.25">
      <c r="F12477" s="166"/>
    </row>
    <row r="12478" spans="6:6" s="2" customFormat="1" x14ac:dyDescent="0.25">
      <c r="F12478" s="166"/>
    </row>
    <row r="12479" spans="6:6" s="2" customFormat="1" x14ac:dyDescent="0.25">
      <c r="F12479" s="166"/>
    </row>
    <row r="12480" spans="6:6" s="2" customFormat="1" x14ac:dyDescent="0.25">
      <c r="F12480" s="166"/>
    </row>
    <row r="12481" spans="6:6" s="2" customFormat="1" x14ac:dyDescent="0.25">
      <c r="F12481" s="166"/>
    </row>
    <row r="12482" spans="6:6" s="2" customFormat="1" x14ac:dyDescent="0.25">
      <c r="F12482" s="166"/>
    </row>
    <row r="12483" spans="6:6" s="2" customFormat="1" x14ac:dyDescent="0.25">
      <c r="F12483" s="166"/>
    </row>
    <row r="12484" spans="6:6" s="2" customFormat="1" x14ac:dyDescent="0.25">
      <c r="F12484" s="166"/>
    </row>
    <row r="12485" spans="6:6" s="2" customFormat="1" x14ac:dyDescent="0.25">
      <c r="F12485" s="166"/>
    </row>
    <row r="12486" spans="6:6" s="2" customFormat="1" x14ac:dyDescent="0.25">
      <c r="F12486" s="166"/>
    </row>
    <row r="12487" spans="6:6" s="2" customFormat="1" x14ac:dyDescent="0.25">
      <c r="F12487" s="166"/>
    </row>
    <row r="12488" spans="6:6" s="2" customFormat="1" x14ac:dyDescent="0.25">
      <c r="F12488" s="166"/>
    </row>
    <row r="12489" spans="6:6" s="2" customFormat="1" x14ac:dyDescent="0.25">
      <c r="F12489" s="166"/>
    </row>
    <row r="12490" spans="6:6" s="2" customFormat="1" x14ac:dyDescent="0.25">
      <c r="F12490" s="166"/>
    </row>
    <row r="12491" spans="6:6" s="2" customFormat="1" x14ac:dyDescent="0.25">
      <c r="F12491" s="166"/>
    </row>
    <row r="12492" spans="6:6" s="2" customFormat="1" x14ac:dyDescent="0.25">
      <c r="F12492" s="166"/>
    </row>
    <row r="12493" spans="6:6" s="2" customFormat="1" x14ac:dyDescent="0.25">
      <c r="F12493" s="166"/>
    </row>
    <row r="12494" spans="6:6" s="2" customFormat="1" x14ac:dyDescent="0.25">
      <c r="F12494" s="166"/>
    </row>
    <row r="12495" spans="6:6" s="2" customFormat="1" x14ac:dyDescent="0.25">
      <c r="F12495" s="166"/>
    </row>
    <row r="12496" spans="6:6" s="2" customFormat="1" x14ac:dyDescent="0.25">
      <c r="F12496" s="166"/>
    </row>
    <row r="12497" spans="6:6" s="2" customFormat="1" x14ac:dyDescent="0.25">
      <c r="F12497" s="166"/>
    </row>
    <row r="12498" spans="6:6" s="2" customFormat="1" x14ac:dyDescent="0.25">
      <c r="F12498" s="166"/>
    </row>
    <row r="12499" spans="6:6" s="2" customFormat="1" x14ac:dyDescent="0.25">
      <c r="F12499" s="166"/>
    </row>
    <row r="12500" spans="6:6" s="2" customFormat="1" x14ac:dyDescent="0.25">
      <c r="F12500" s="166"/>
    </row>
    <row r="12501" spans="6:6" s="2" customFormat="1" x14ac:dyDescent="0.25">
      <c r="F12501" s="166"/>
    </row>
    <row r="12502" spans="6:6" s="2" customFormat="1" x14ac:dyDescent="0.25">
      <c r="F12502" s="166"/>
    </row>
    <row r="12503" spans="6:6" s="2" customFormat="1" x14ac:dyDescent="0.25">
      <c r="F12503" s="166"/>
    </row>
    <row r="12504" spans="6:6" s="2" customFormat="1" x14ac:dyDescent="0.25">
      <c r="F12504" s="166"/>
    </row>
    <row r="12505" spans="6:6" s="2" customFormat="1" x14ac:dyDescent="0.25">
      <c r="F12505" s="166"/>
    </row>
    <row r="12506" spans="6:6" s="2" customFormat="1" x14ac:dyDescent="0.25">
      <c r="F12506" s="166"/>
    </row>
    <row r="12507" spans="6:6" s="2" customFormat="1" x14ac:dyDescent="0.25">
      <c r="F12507" s="166"/>
    </row>
    <row r="12508" spans="6:6" s="2" customFormat="1" x14ac:dyDescent="0.25">
      <c r="F12508" s="166"/>
    </row>
    <row r="12509" spans="6:6" s="2" customFormat="1" x14ac:dyDescent="0.25">
      <c r="F12509" s="166"/>
    </row>
    <row r="12510" spans="6:6" s="2" customFormat="1" x14ac:dyDescent="0.25">
      <c r="F12510" s="166"/>
    </row>
    <row r="12511" spans="6:6" s="2" customFormat="1" x14ac:dyDescent="0.25">
      <c r="F12511" s="166"/>
    </row>
    <row r="12512" spans="6:6" s="2" customFormat="1" x14ac:dyDescent="0.25">
      <c r="F12512" s="166"/>
    </row>
    <row r="12513" spans="6:6" s="2" customFormat="1" x14ac:dyDescent="0.25">
      <c r="F12513" s="166"/>
    </row>
    <row r="12514" spans="6:6" s="2" customFormat="1" x14ac:dyDescent="0.25">
      <c r="F12514" s="166"/>
    </row>
    <row r="12515" spans="6:6" s="2" customFormat="1" x14ac:dyDescent="0.25">
      <c r="F12515" s="166"/>
    </row>
    <row r="12516" spans="6:6" s="2" customFormat="1" x14ac:dyDescent="0.25">
      <c r="F12516" s="166"/>
    </row>
    <row r="12517" spans="6:6" s="2" customFormat="1" x14ac:dyDescent="0.25">
      <c r="F12517" s="166"/>
    </row>
    <row r="12518" spans="6:6" s="2" customFormat="1" x14ac:dyDescent="0.25">
      <c r="F12518" s="166"/>
    </row>
    <row r="12519" spans="6:6" s="2" customFormat="1" x14ac:dyDescent="0.25">
      <c r="F12519" s="166"/>
    </row>
    <row r="12520" spans="6:6" s="2" customFormat="1" x14ac:dyDescent="0.25">
      <c r="F12520" s="166"/>
    </row>
    <row r="12521" spans="6:6" s="2" customFormat="1" x14ac:dyDescent="0.25">
      <c r="F12521" s="166"/>
    </row>
    <row r="12522" spans="6:6" s="2" customFormat="1" x14ac:dyDescent="0.25">
      <c r="F12522" s="166"/>
    </row>
    <row r="12523" spans="6:6" s="2" customFormat="1" x14ac:dyDescent="0.25">
      <c r="F12523" s="166"/>
    </row>
    <row r="12524" spans="6:6" s="2" customFormat="1" x14ac:dyDescent="0.25">
      <c r="F12524" s="166"/>
    </row>
    <row r="12525" spans="6:6" s="2" customFormat="1" x14ac:dyDescent="0.25">
      <c r="F12525" s="166"/>
    </row>
    <row r="12526" spans="6:6" s="2" customFormat="1" x14ac:dyDescent="0.25">
      <c r="F12526" s="166"/>
    </row>
    <row r="12527" spans="6:6" s="2" customFormat="1" x14ac:dyDescent="0.25">
      <c r="F12527" s="166"/>
    </row>
    <row r="12528" spans="6:6" s="2" customFormat="1" x14ac:dyDescent="0.25">
      <c r="F12528" s="166"/>
    </row>
    <row r="12529" spans="6:6" s="2" customFormat="1" x14ac:dyDescent="0.25">
      <c r="F12529" s="166"/>
    </row>
    <row r="12530" spans="6:6" s="2" customFormat="1" x14ac:dyDescent="0.25">
      <c r="F12530" s="166"/>
    </row>
    <row r="12531" spans="6:6" s="2" customFormat="1" x14ac:dyDescent="0.25">
      <c r="F12531" s="166"/>
    </row>
    <row r="12532" spans="6:6" s="2" customFormat="1" x14ac:dyDescent="0.25">
      <c r="F12532" s="166"/>
    </row>
    <row r="12533" spans="6:6" s="2" customFormat="1" x14ac:dyDescent="0.25">
      <c r="F12533" s="166"/>
    </row>
    <row r="12534" spans="6:6" s="2" customFormat="1" x14ac:dyDescent="0.25">
      <c r="F12534" s="166"/>
    </row>
    <row r="12535" spans="6:6" s="2" customFormat="1" x14ac:dyDescent="0.25">
      <c r="F12535" s="166"/>
    </row>
    <row r="12536" spans="6:6" s="2" customFormat="1" x14ac:dyDescent="0.25">
      <c r="F12536" s="166"/>
    </row>
    <row r="12537" spans="6:6" s="2" customFormat="1" x14ac:dyDescent="0.25">
      <c r="F12537" s="166"/>
    </row>
    <row r="12538" spans="6:6" s="2" customFormat="1" x14ac:dyDescent="0.25">
      <c r="F12538" s="166"/>
    </row>
    <row r="12539" spans="6:6" s="2" customFormat="1" x14ac:dyDescent="0.25">
      <c r="F12539" s="166"/>
    </row>
    <row r="12540" spans="6:6" s="2" customFormat="1" x14ac:dyDescent="0.25">
      <c r="F12540" s="166"/>
    </row>
    <row r="12541" spans="6:6" s="2" customFormat="1" x14ac:dyDescent="0.25">
      <c r="F12541" s="166"/>
    </row>
    <row r="12542" spans="6:6" s="2" customFormat="1" x14ac:dyDescent="0.25">
      <c r="F12542" s="166"/>
    </row>
    <row r="12543" spans="6:6" s="2" customFormat="1" x14ac:dyDescent="0.25">
      <c r="F12543" s="166"/>
    </row>
    <row r="12544" spans="6:6" s="2" customFormat="1" x14ac:dyDescent="0.25">
      <c r="F12544" s="166"/>
    </row>
    <row r="12545" spans="6:6" s="2" customFormat="1" x14ac:dyDescent="0.25">
      <c r="F12545" s="166"/>
    </row>
    <row r="12546" spans="6:6" s="2" customFormat="1" x14ac:dyDescent="0.25">
      <c r="F12546" s="166"/>
    </row>
    <row r="12547" spans="6:6" s="2" customFormat="1" x14ac:dyDescent="0.25">
      <c r="F12547" s="166"/>
    </row>
    <row r="12548" spans="6:6" s="2" customFormat="1" x14ac:dyDescent="0.25">
      <c r="F12548" s="166"/>
    </row>
    <row r="12549" spans="6:6" s="2" customFormat="1" x14ac:dyDescent="0.25">
      <c r="F12549" s="166"/>
    </row>
    <row r="12550" spans="6:6" s="2" customFormat="1" x14ac:dyDescent="0.25">
      <c r="F12550" s="166"/>
    </row>
    <row r="12551" spans="6:6" s="2" customFormat="1" x14ac:dyDescent="0.25">
      <c r="F12551" s="166"/>
    </row>
    <row r="12552" spans="6:6" s="2" customFormat="1" x14ac:dyDescent="0.25">
      <c r="F12552" s="166"/>
    </row>
    <row r="12553" spans="6:6" s="2" customFormat="1" x14ac:dyDescent="0.25">
      <c r="F12553" s="166"/>
    </row>
    <row r="12554" spans="6:6" s="2" customFormat="1" x14ac:dyDescent="0.25">
      <c r="F12554" s="166"/>
    </row>
    <row r="12555" spans="6:6" s="2" customFormat="1" x14ac:dyDescent="0.25">
      <c r="F12555" s="166"/>
    </row>
    <row r="12556" spans="6:6" s="2" customFormat="1" x14ac:dyDescent="0.25">
      <c r="F12556" s="166"/>
    </row>
    <row r="12557" spans="6:6" s="2" customFormat="1" x14ac:dyDescent="0.25">
      <c r="F12557" s="166"/>
    </row>
    <row r="12558" spans="6:6" s="2" customFormat="1" x14ac:dyDescent="0.25">
      <c r="F12558" s="166"/>
    </row>
    <row r="12559" spans="6:6" s="2" customFormat="1" x14ac:dyDescent="0.25">
      <c r="F12559" s="166"/>
    </row>
    <row r="12560" spans="6:6" s="2" customFormat="1" x14ac:dyDescent="0.25">
      <c r="F12560" s="166"/>
    </row>
    <row r="12561" spans="6:6" s="2" customFormat="1" x14ac:dyDescent="0.25">
      <c r="F12561" s="166"/>
    </row>
    <row r="12562" spans="6:6" s="2" customFormat="1" x14ac:dyDescent="0.25">
      <c r="F12562" s="166"/>
    </row>
    <row r="12563" spans="6:6" s="2" customFormat="1" x14ac:dyDescent="0.25">
      <c r="F12563" s="166"/>
    </row>
    <row r="12564" spans="6:6" s="2" customFormat="1" x14ac:dyDescent="0.25">
      <c r="F12564" s="166"/>
    </row>
    <row r="12565" spans="6:6" s="2" customFormat="1" x14ac:dyDescent="0.25">
      <c r="F12565" s="166"/>
    </row>
    <row r="12566" spans="6:6" s="2" customFormat="1" x14ac:dyDescent="0.25">
      <c r="F12566" s="166"/>
    </row>
    <row r="12567" spans="6:6" s="2" customFormat="1" x14ac:dyDescent="0.25">
      <c r="F12567" s="166"/>
    </row>
    <row r="12568" spans="6:6" s="2" customFormat="1" x14ac:dyDescent="0.25">
      <c r="F12568" s="166"/>
    </row>
    <row r="12569" spans="6:6" s="2" customFormat="1" x14ac:dyDescent="0.25">
      <c r="F12569" s="166"/>
    </row>
    <row r="12570" spans="6:6" s="2" customFormat="1" x14ac:dyDescent="0.25">
      <c r="F12570" s="166"/>
    </row>
    <row r="12571" spans="6:6" s="2" customFormat="1" x14ac:dyDescent="0.25">
      <c r="F12571" s="166"/>
    </row>
    <row r="12572" spans="6:6" s="2" customFormat="1" x14ac:dyDescent="0.25">
      <c r="F12572" s="166"/>
    </row>
    <row r="12573" spans="6:6" s="2" customFormat="1" x14ac:dyDescent="0.25">
      <c r="F12573" s="166"/>
    </row>
    <row r="12574" spans="6:6" s="2" customFormat="1" x14ac:dyDescent="0.25">
      <c r="F12574" s="166"/>
    </row>
    <row r="12575" spans="6:6" s="2" customFormat="1" x14ac:dyDescent="0.25">
      <c r="F12575" s="166"/>
    </row>
    <row r="12576" spans="6:6" s="2" customFormat="1" x14ac:dyDescent="0.25">
      <c r="F12576" s="166"/>
    </row>
    <row r="12577" spans="6:6" s="2" customFormat="1" x14ac:dyDescent="0.25">
      <c r="F12577" s="166"/>
    </row>
    <row r="12578" spans="6:6" s="2" customFormat="1" x14ac:dyDescent="0.25">
      <c r="F12578" s="166"/>
    </row>
    <row r="12579" spans="6:6" s="2" customFormat="1" x14ac:dyDescent="0.25">
      <c r="F12579" s="166"/>
    </row>
    <row r="12580" spans="6:6" s="2" customFormat="1" x14ac:dyDescent="0.25">
      <c r="F12580" s="166"/>
    </row>
    <row r="12581" spans="6:6" s="2" customFormat="1" x14ac:dyDescent="0.25">
      <c r="F12581" s="166"/>
    </row>
    <row r="12582" spans="6:6" s="2" customFormat="1" x14ac:dyDescent="0.25">
      <c r="F12582" s="166"/>
    </row>
    <row r="12583" spans="6:6" s="2" customFormat="1" x14ac:dyDescent="0.25">
      <c r="F12583" s="166"/>
    </row>
    <row r="12584" spans="6:6" s="2" customFormat="1" x14ac:dyDescent="0.25">
      <c r="F12584" s="166"/>
    </row>
    <row r="12585" spans="6:6" s="2" customFormat="1" x14ac:dyDescent="0.25">
      <c r="F12585" s="166"/>
    </row>
    <row r="12586" spans="6:6" s="2" customFormat="1" x14ac:dyDescent="0.25">
      <c r="F12586" s="166"/>
    </row>
    <row r="12587" spans="6:6" s="2" customFormat="1" x14ac:dyDescent="0.25">
      <c r="F12587" s="166"/>
    </row>
    <row r="12588" spans="6:6" s="2" customFormat="1" x14ac:dyDescent="0.25">
      <c r="F12588" s="166"/>
    </row>
    <row r="12589" spans="6:6" s="2" customFormat="1" x14ac:dyDescent="0.25">
      <c r="F12589" s="166"/>
    </row>
    <row r="12590" spans="6:6" s="2" customFormat="1" x14ac:dyDescent="0.25">
      <c r="F12590" s="166"/>
    </row>
    <row r="12591" spans="6:6" s="2" customFormat="1" x14ac:dyDescent="0.25">
      <c r="F12591" s="166"/>
    </row>
    <row r="12592" spans="6:6" s="2" customFormat="1" x14ac:dyDescent="0.25">
      <c r="F12592" s="166"/>
    </row>
    <row r="12593" spans="6:6" s="2" customFormat="1" x14ac:dyDescent="0.25">
      <c r="F12593" s="166"/>
    </row>
    <row r="12594" spans="6:6" s="2" customFormat="1" x14ac:dyDescent="0.25">
      <c r="F12594" s="166"/>
    </row>
    <row r="12595" spans="6:6" s="2" customFormat="1" x14ac:dyDescent="0.25">
      <c r="F12595" s="166"/>
    </row>
    <row r="12596" spans="6:6" s="2" customFormat="1" x14ac:dyDescent="0.25">
      <c r="F12596" s="166"/>
    </row>
    <row r="12597" spans="6:6" s="2" customFormat="1" x14ac:dyDescent="0.25">
      <c r="F12597" s="166"/>
    </row>
    <row r="12598" spans="6:6" s="2" customFormat="1" x14ac:dyDescent="0.25">
      <c r="F12598" s="166"/>
    </row>
    <row r="12599" spans="6:6" s="2" customFormat="1" x14ac:dyDescent="0.25">
      <c r="F12599" s="166"/>
    </row>
    <row r="12600" spans="6:6" s="2" customFormat="1" x14ac:dyDescent="0.25">
      <c r="F12600" s="166"/>
    </row>
    <row r="12601" spans="6:6" s="2" customFormat="1" x14ac:dyDescent="0.25">
      <c r="F12601" s="166"/>
    </row>
    <row r="12602" spans="6:6" s="2" customFormat="1" x14ac:dyDescent="0.25">
      <c r="F12602" s="166"/>
    </row>
    <row r="12603" spans="6:6" s="2" customFormat="1" x14ac:dyDescent="0.25">
      <c r="F12603" s="166"/>
    </row>
    <row r="12604" spans="6:6" s="2" customFormat="1" x14ac:dyDescent="0.25">
      <c r="F12604" s="166"/>
    </row>
    <row r="12605" spans="6:6" s="2" customFormat="1" x14ac:dyDescent="0.25">
      <c r="F12605" s="166"/>
    </row>
    <row r="12606" spans="6:6" s="2" customFormat="1" x14ac:dyDescent="0.25">
      <c r="F12606" s="166"/>
    </row>
    <row r="12607" spans="6:6" s="2" customFormat="1" x14ac:dyDescent="0.25">
      <c r="F12607" s="166"/>
    </row>
    <row r="12608" spans="6:6" s="2" customFormat="1" x14ac:dyDescent="0.25">
      <c r="F12608" s="166"/>
    </row>
    <row r="12609" spans="6:6" s="2" customFormat="1" x14ac:dyDescent="0.25">
      <c r="F12609" s="166"/>
    </row>
    <row r="12610" spans="6:6" s="2" customFormat="1" x14ac:dyDescent="0.25">
      <c r="F12610" s="166"/>
    </row>
    <row r="12611" spans="6:6" s="2" customFormat="1" x14ac:dyDescent="0.25">
      <c r="F12611" s="166"/>
    </row>
    <row r="12612" spans="6:6" s="2" customFormat="1" x14ac:dyDescent="0.25">
      <c r="F12612" s="166"/>
    </row>
    <row r="12613" spans="6:6" s="2" customFormat="1" x14ac:dyDescent="0.25">
      <c r="F12613" s="166"/>
    </row>
    <row r="12614" spans="6:6" s="2" customFormat="1" x14ac:dyDescent="0.25">
      <c r="F12614" s="166"/>
    </row>
    <row r="12615" spans="6:6" s="2" customFormat="1" x14ac:dyDescent="0.25">
      <c r="F12615" s="166"/>
    </row>
    <row r="12616" spans="6:6" s="2" customFormat="1" x14ac:dyDescent="0.25">
      <c r="F12616" s="166"/>
    </row>
    <row r="12617" spans="6:6" s="2" customFormat="1" x14ac:dyDescent="0.25">
      <c r="F12617" s="166"/>
    </row>
    <row r="12618" spans="6:6" s="2" customFormat="1" x14ac:dyDescent="0.25">
      <c r="F12618" s="166"/>
    </row>
    <row r="12619" spans="6:6" s="2" customFormat="1" x14ac:dyDescent="0.25">
      <c r="F12619" s="166"/>
    </row>
    <row r="12620" spans="6:6" s="2" customFormat="1" x14ac:dyDescent="0.25">
      <c r="F12620" s="166"/>
    </row>
    <row r="12621" spans="6:6" s="2" customFormat="1" x14ac:dyDescent="0.25">
      <c r="F12621" s="166"/>
    </row>
    <row r="12622" spans="6:6" s="2" customFormat="1" x14ac:dyDescent="0.25">
      <c r="F12622" s="166"/>
    </row>
    <row r="12623" spans="6:6" s="2" customFormat="1" x14ac:dyDescent="0.25">
      <c r="F12623" s="166"/>
    </row>
    <row r="12624" spans="6:6" s="2" customFormat="1" x14ac:dyDescent="0.25">
      <c r="F12624" s="166"/>
    </row>
    <row r="12625" spans="6:6" s="2" customFormat="1" x14ac:dyDescent="0.25">
      <c r="F12625" s="166"/>
    </row>
    <row r="12626" spans="6:6" s="2" customFormat="1" x14ac:dyDescent="0.25">
      <c r="F12626" s="166"/>
    </row>
    <row r="12627" spans="6:6" s="2" customFormat="1" x14ac:dyDescent="0.25">
      <c r="F12627" s="166"/>
    </row>
    <row r="12628" spans="6:6" s="2" customFormat="1" x14ac:dyDescent="0.25">
      <c r="F12628" s="166"/>
    </row>
    <row r="12629" spans="6:6" s="2" customFormat="1" x14ac:dyDescent="0.25">
      <c r="F12629" s="166"/>
    </row>
    <row r="12630" spans="6:6" s="2" customFormat="1" x14ac:dyDescent="0.25">
      <c r="F12630" s="166"/>
    </row>
    <row r="12631" spans="6:6" s="2" customFormat="1" x14ac:dyDescent="0.25">
      <c r="F12631" s="166"/>
    </row>
    <row r="12632" spans="6:6" s="2" customFormat="1" x14ac:dyDescent="0.25">
      <c r="F12632" s="166"/>
    </row>
    <row r="12633" spans="6:6" s="2" customFormat="1" x14ac:dyDescent="0.25">
      <c r="F12633" s="166"/>
    </row>
    <row r="12634" spans="6:6" s="2" customFormat="1" x14ac:dyDescent="0.25">
      <c r="F12634" s="166"/>
    </row>
    <row r="12635" spans="6:6" s="2" customFormat="1" x14ac:dyDescent="0.25">
      <c r="F12635" s="166"/>
    </row>
    <row r="12636" spans="6:6" s="2" customFormat="1" x14ac:dyDescent="0.25">
      <c r="F12636" s="166"/>
    </row>
    <row r="12637" spans="6:6" s="2" customFormat="1" x14ac:dyDescent="0.25">
      <c r="F12637" s="166"/>
    </row>
    <row r="12638" spans="6:6" s="2" customFormat="1" x14ac:dyDescent="0.25">
      <c r="F12638" s="166"/>
    </row>
    <row r="12639" spans="6:6" s="2" customFormat="1" x14ac:dyDescent="0.25">
      <c r="F12639" s="166"/>
    </row>
    <row r="12640" spans="6:6" s="2" customFormat="1" x14ac:dyDescent="0.25">
      <c r="F12640" s="166"/>
    </row>
    <row r="12641" spans="6:6" s="2" customFormat="1" x14ac:dyDescent="0.25">
      <c r="F12641" s="166"/>
    </row>
    <row r="12642" spans="6:6" s="2" customFormat="1" x14ac:dyDescent="0.25">
      <c r="F12642" s="166"/>
    </row>
    <row r="12643" spans="6:6" s="2" customFormat="1" x14ac:dyDescent="0.25">
      <c r="F12643" s="166"/>
    </row>
    <row r="12644" spans="6:6" s="2" customFormat="1" x14ac:dyDescent="0.25">
      <c r="F12644" s="166"/>
    </row>
    <row r="12645" spans="6:6" s="2" customFormat="1" x14ac:dyDescent="0.25">
      <c r="F12645" s="166"/>
    </row>
    <row r="12646" spans="6:6" s="2" customFormat="1" x14ac:dyDescent="0.25">
      <c r="F12646" s="166"/>
    </row>
    <row r="12647" spans="6:6" s="2" customFormat="1" x14ac:dyDescent="0.25">
      <c r="F12647" s="166"/>
    </row>
    <row r="12648" spans="6:6" s="2" customFormat="1" x14ac:dyDescent="0.25">
      <c r="F12648" s="166"/>
    </row>
    <row r="12649" spans="6:6" s="2" customFormat="1" x14ac:dyDescent="0.25">
      <c r="F12649" s="166"/>
    </row>
    <row r="12650" spans="6:6" s="2" customFormat="1" x14ac:dyDescent="0.25">
      <c r="F12650" s="166"/>
    </row>
    <row r="12651" spans="6:6" s="2" customFormat="1" x14ac:dyDescent="0.25">
      <c r="F12651" s="166"/>
    </row>
    <row r="12652" spans="6:6" s="2" customFormat="1" x14ac:dyDescent="0.25">
      <c r="F12652" s="166"/>
    </row>
    <row r="12653" spans="6:6" s="2" customFormat="1" x14ac:dyDescent="0.25">
      <c r="F12653" s="166"/>
    </row>
    <row r="12654" spans="6:6" s="2" customFormat="1" x14ac:dyDescent="0.25">
      <c r="F12654" s="166"/>
    </row>
    <row r="12655" spans="6:6" s="2" customFormat="1" x14ac:dyDescent="0.25">
      <c r="F12655" s="166"/>
    </row>
    <row r="12656" spans="6:6" s="2" customFormat="1" x14ac:dyDescent="0.25">
      <c r="F12656" s="166"/>
    </row>
    <row r="12657" spans="6:6" s="2" customFormat="1" x14ac:dyDescent="0.25">
      <c r="F12657" s="166"/>
    </row>
    <row r="12658" spans="6:6" s="2" customFormat="1" x14ac:dyDescent="0.25">
      <c r="F12658" s="166"/>
    </row>
    <row r="12659" spans="6:6" s="2" customFormat="1" x14ac:dyDescent="0.25">
      <c r="F12659" s="166"/>
    </row>
    <row r="12660" spans="6:6" s="2" customFormat="1" x14ac:dyDescent="0.25">
      <c r="F12660" s="166"/>
    </row>
    <row r="12661" spans="6:6" s="2" customFormat="1" x14ac:dyDescent="0.25">
      <c r="F12661" s="166"/>
    </row>
    <row r="12662" spans="6:6" s="2" customFormat="1" x14ac:dyDescent="0.25">
      <c r="F12662" s="166"/>
    </row>
    <row r="12663" spans="6:6" s="2" customFormat="1" x14ac:dyDescent="0.25">
      <c r="F12663" s="166"/>
    </row>
    <row r="12664" spans="6:6" s="2" customFormat="1" x14ac:dyDescent="0.25">
      <c r="F12664" s="166"/>
    </row>
    <row r="12665" spans="6:6" s="2" customFormat="1" x14ac:dyDescent="0.25">
      <c r="F12665" s="166"/>
    </row>
    <row r="12666" spans="6:6" s="2" customFormat="1" x14ac:dyDescent="0.25">
      <c r="F12666" s="166"/>
    </row>
    <row r="12667" spans="6:6" s="2" customFormat="1" x14ac:dyDescent="0.25">
      <c r="F12667" s="166"/>
    </row>
    <row r="12668" spans="6:6" s="2" customFormat="1" x14ac:dyDescent="0.25">
      <c r="F12668" s="166"/>
    </row>
    <row r="12669" spans="6:6" s="2" customFormat="1" x14ac:dyDescent="0.25">
      <c r="F12669" s="166"/>
    </row>
    <row r="12670" spans="6:6" s="2" customFormat="1" x14ac:dyDescent="0.25">
      <c r="F12670" s="166"/>
    </row>
    <row r="12671" spans="6:6" s="2" customFormat="1" x14ac:dyDescent="0.25">
      <c r="F12671" s="166"/>
    </row>
    <row r="12672" spans="6:6" s="2" customFormat="1" x14ac:dyDescent="0.25">
      <c r="F12672" s="166"/>
    </row>
    <row r="12673" spans="6:6" s="2" customFormat="1" x14ac:dyDescent="0.25">
      <c r="F12673" s="166"/>
    </row>
    <row r="12674" spans="6:6" s="2" customFormat="1" x14ac:dyDescent="0.25">
      <c r="F12674" s="166"/>
    </row>
    <row r="12675" spans="6:6" s="2" customFormat="1" x14ac:dyDescent="0.25">
      <c r="F12675" s="166"/>
    </row>
    <row r="12676" spans="6:6" s="2" customFormat="1" x14ac:dyDescent="0.25">
      <c r="F12676" s="166"/>
    </row>
    <row r="12677" spans="6:6" s="2" customFormat="1" x14ac:dyDescent="0.25">
      <c r="F12677" s="166"/>
    </row>
    <row r="12678" spans="6:6" s="2" customFormat="1" x14ac:dyDescent="0.25">
      <c r="F12678" s="166"/>
    </row>
    <row r="12679" spans="6:6" s="2" customFormat="1" x14ac:dyDescent="0.25">
      <c r="F12679" s="166"/>
    </row>
    <row r="12680" spans="6:6" s="2" customFormat="1" x14ac:dyDescent="0.25">
      <c r="F12680" s="166"/>
    </row>
    <row r="12681" spans="6:6" s="2" customFormat="1" x14ac:dyDescent="0.25">
      <c r="F12681" s="166"/>
    </row>
    <row r="12682" spans="6:6" s="2" customFormat="1" x14ac:dyDescent="0.25">
      <c r="F12682" s="166"/>
    </row>
    <row r="12683" spans="6:6" s="2" customFormat="1" x14ac:dyDescent="0.25">
      <c r="F12683" s="166"/>
    </row>
    <row r="12684" spans="6:6" s="2" customFormat="1" x14ac:dyDescent="0.25">
      <c r="F12684" s="166"/>
    </row>
    <row r="12685" spans="6:6" s="2" customFormat="1" x14ac:dyDescent="0.25">
      <c r="F12685" s="166"/>
    </row>
    <row r="12686" spans="6:6" s="2" customFormat="1" x14ac:dyDescent="0.25">
      <c r="F12686" s="166"/>
    </row>
    <row r="12687" spans="6:6" s="2" customFormat="1" x14ac:dyDescent="0.25">
      <c r="F12687" s="166"/>
    </row>
    <row r="12688" spans="6:6" s="2" customFormat="1" x14ac:dyDescent="0.25">
      <c r="F12688" s="166"/>
    </row>
    <row r="12689" spans="6:6" s="2" customFormat="1" x14ac:dyDescent="0.25">
      <c r="F12689" s="166"/>
    </row>
    <row r="12690" spans="6:6" s="2" customFormat="1" x14ac:dyDescent="0.25">
      <c r="F12690" s="166"/>
    </row>
    <row r="12691" spans="6:6" s="2" customFormat="1" x14ac:dyDescent="0.25">
      <c r="F12691" s="166"/>
    </row>
    <row r="12692" spans="6:6" s="2" customFormat="1" x14ac:dyDescent="0.25">
      <c r="F12692" s="166"/>
    </row>
    <row r="12693" spans="6:6" s="2" customFormat="1" x14ac:dyDescent="0.25">
      <c r="F12693" s="166"/>
    </row>
    <row r="12694" spans="6:6" s="2" customFormat="1" x14ac:dyDescent="0.25">
      <c r="F12694" s="166"/>
    </row>
    <row r="12695" spans="6:6" s="2" customFormat="1" x14ac:dyDescent="0.25">
      <c r="F12695" s="166"/>
    </row>
    <row r="12696" spans="6:6" s="2" customFormat="1" x14ac:dyDescent="0.25">
      <c r="F12696" s="166"/>
    </row>
    <row r="12697" spans="6:6" s="2" customFormat="1" x14ac:dyDescent="0.25">
      <c r="F12697" s="166"/>
    </row>
    <row r="12698" spans="6:6" s="2" customFormat="1" x14ac:dyDescent="0.25">
      <c r="F12698" s="166"/>
    </row>
    <row r="12699" spans="6:6" s="2" customFormat="1" x14ac:dyDescent="0.25">
      <c r="F12699" s="166"/>
    </row>
    <row r="12700" spans="6:6" s="2" customFormat="1" x14ac:dyDescent="0.25">
      <c r="F12700" s="166"/>
    </row>
    <row r="12701" spans="6:6" s="2" customFormat="1" x14ac:dyDescent="0.25">
      <c r="F12701" s="166"/>
    </row>
    <row r="12702" spans="6:6" s="2" customFormat="1" x14ac:dyDescent="0.25">
      <c r="F12702" s="166"/>
    </row>
    <row r="12703" spans="6:6" s="2" customFormat="1" x14ac:dyDescent="0.25">
      <c r="F12703" s="166"/>
    </row>
    <row r="12704" spans="6:6" s="2" customFormat="1" x14ac:dyDescent="0.25">
      <c r="F12704" s="166"/>
    </row>
    <row r="12705" spans="6:6" s="2" customFormat="1" x14ac:dyDescent="0.25">
      <c r="F12705" s="166"/>
    </row>
    <row r="12706" spans="6:6" s="2" customFormat="1" x14ac:dyDescent="0.25">
      <c r="F12706" s="166"/>
    </row>
    <row r="12707" spans="6:6" s="2" customFormat="1" x14ac:dyDescent="0.25">
      <c r="F12707" s="166"/>
    </row>
    <row r="12708" spans="6:6" s="2" customFormat="1" x14ac:dyDescent="0.25">
      <c r="F12708" s="166"/>
    </row>
    <row r="12709" spans="6:6" s="2" customFormat="1" x14ac:dyDescent="0.25">
      <c r="F12709" s="166"/>
    </row>
    <row r="12710" spans="6:6" s="2" customFormat="1" x14ac:dyDescent="0.25">
      <c r="F12710" s="166"/>
    </row>
    <row r="12711" spans="6:6" s="2" customFormat="1" x14ac:dyDescent="0.25">
      <c r="F12711" s="166"/>
    </row>
    <row r="12712" spans="6:6" s="2" customFormat="1" x14ac:dyDescent="0.25">
      <c r="F12712" s="166"/>
    </row>
    <row r="12713" spans="6:6" s="2" customFormat="1" x14ac:dyDescent="0.25">
      <c r="F12713" s="166"/>
    </row>
    <row r="12714" spans="6:6" s="2" customFormat="1" x14ac:dyDescent="0.25">
      <c r="F12714" s="166"/>
    </row>
    <row r="12715" spans="6:6" s="2" customFormat="1" x14ac:dyDescent="0.25">
      <c r="F12715" s="166"/>
    </row>
    <row r="12716" spans="6:6" s="2" customFormat="1" x14ac:dyDescent="0.25">
      <c r="F12716" s="166"/>
    </row>
    <row r="12717" spans="6:6" s="2" customFormat="1" x14ac:dyDescent="0.25">
      <c r="F12717" s="166"/>
    </row>
    <row r="12718" spans="6:6" s="2" customFormat="1" x14ac:dyDescent="0.25">
      <c r="F12718" s="166"/>
    </row>
    <row r="12719" spans="6:6" s="2" customFormat="1" x14ac:dyDescent="0.25">
      <c r="F12719" s="166"/>
    </row>
    <row r="12720" spans="6:6" s="2" customFormat="1" x14ac:dyDescent="0.25">
      <c r="F12720" s="166"/>
    </row>
    <row r="12721" spans="6:6" s="2" customFormat="1" x14ac:dyDescent="0.25">
      <c r="F12721" s="166"/>
    </row>
    <row r="12722" spans="6:6" s="2" customFormat="1" x14ac:dyDescent="0.25">
      <c r="F12722" s="166"/>
    </row>
    <row r="12723" spans="6:6" s="2" customFormat="1" x14ac:dyDescent="0.25">
      <c r="F12723" s="166"/>
    </row>
    <row r="12724" spans="6:6" s="2" customFormat="1" x14ac:dyDescent="0.25">
      <c r="F12724" s="166"/>
    </row>
    <row r="12725" spans="6:6" s="2" customFormat="1" x14ac:dyDescent="0.25">
      <c r="F12725" s="166"/>
    </row>
    <row r="12726" spans="6:6" s="2" customFormat="1" x14ac:dyDescent="0.25">
      <c r="F12726" s="166"/>
    </row>
    <row r="12727" spans="6:6" s="2" customFormat="1" x14ac:dyDescent="0.25">
      <c r="F12727" s="166"/>
    </row>
    <row r="12728" spans="6:6" s="2" customFormat="1" x14ac:dyDescent="0.25">
      <c r="F12728" s="166"/>
    </row>
    <row r="12729" spans="6:6" s="2" customFormat="1" x14ac:dyDescent="0.25">
      <c r="F12729" s="166"/>
    </row>
    <row r="12730" spans="6:6" s="2" customFormat="1" x14ac:dyDescent="0.25">
      <c r="F12730" s="166"/>
    </row>
    <row r="12731" spans="6:6" s="2" customFormat="1" x14ac:dyDescent="0.25">
      <c r="F12731" s="166"/>
    </row>
    <row r="12732" spans="6:6" s="2" customFormat="1" x14ac:dyDescent="0.25">
      <c r="F12732" s="166"/>
    </row>
    <row r="12733" spans="6:6" s="2" customFormat="1" x14ac:dyDescent="0.25">
      <c r="F12733" s="166"/>
    </row>
    <row r="12734" spans="6:6" s="2" customFormat="1" x14ac:dyDescent="0.25">
      <c r="F12734" s="166"/>
    </row>
    <row r="12735" spans="6:6" s="2" customFormat="1" x14ac:dyDescent="0.25">
      <c r="F12735" s="166"/>
    </row>
    <row r="12736" spans="6:6" s="2" customFormat="1" x14ac:dyDescent="0.25">
      <c r="F12736" s="166"/>
    </row>
    <row r="12737" spans="6:6" s="2" customFormat="1" x14ac:dyDescent="0.25">
      <c r="F12737" s="166"/>
    </row>
    <row r="12738" spans="6:6" s="2" customFormat="1" x14ac:dyDescent="0.25">
      <c r="F12738" s="166"/>
    </row>
    <row r="12739" spans="6:6" s="2" customFormat="1" x14ac:dyDescent="0.25">
      <c r="F12739" s="166"/>
    </row>
    <row r="12740" spans="6:6" s="2" customFormat="1" x14ac:dyDescent="0.25">
      <c r="F12740" s="166"/>
    </row>
    <row r="12741" spans="6:6" s="2" customFormat="1" x14ac:dyDescent="0.25">
      <c r="F12741" s="166"/>
    </row>
    <row r="12742" spans="6:6" s="2" customFormat="1" x14ac:dyDescent="0.25">
      <c r="F12742" s="166"/>
    </row>
    <row r="12743" spans="6:6" s="2" customFormat="1" x14ac:dyDescent="0.25">
      <c r="F12743" s="166"/>
    </row>
    <row r="12744" spans="6:6" s="2" customFormat="1" x14ac:dyDescent="0.25">
      <c r="F12744" s="166"/>
    </row>
    <row r="12745" spans="6:6" s="2" customFormat="1" x14ac:dyDescent="0.25">
      <c r="F12745" s="166"/>
    </row>
    <row r="12746" spans="6:6" s="2" customFormat="1" x14ac:dyDescent="0.25">
      <c r="F12746" s="166"/>
    </row>
    <row r="12747" spans="6:6" s="2" customFormat="1" x14ac:dyDescent="0.25">
      <c r="F12747" s="166"/>
    </row>
    <row r="12748" spans="6:6" s="2" customFormat="1" x14ac:dyDescent="0.25">
      <c r="F12748" s="166"/>
    </row>
    <row r="12749" spans="6:6" s="2" customFormat="1" x14ac:dyDescent="0.25">
      <c r="F12749" s="166"/>
    </row>
    <row r="12750" spans="6:6" s="2" customFormat="1" x14ac:dyDescent="0.25">
      <c r="F12750" s="166"/>
    </row>
    <row r="12751" spans="6:6" s="2" customFormat="1" x14ac:dyDescent="0.25">
      <c r="F12751" s="166"/>
    </row>
    <row r="12752" spans="6:6" s="2" customFormat="1" x14ac:dyDescent="0.25">
      <c r="F12752" s="166"/>
    </row>
    <row r="12753" spans="6:6" s="2" customFormat="1" x14ac:dyDescent="0.25">
      <c r="F12753" s="166"/>
    </row>
    <row r="12754" spans="6:6" s="2" customFormat="1" x14ac:dyDescent="0.25">
      <c r="F12754" s="166"/>
    </row>
    <row r="12755" spans="6:6" s="2" customFormat="1" x14ac:dyDescent="0.25">
      <c r="F12755" s="166"/>
    </row>
    <row r="12756" spans="6:6" s="2" customFormat="1" x14ac:dyDescent="0.25">
      <c r="F12756" s="166"/>
    </row>
    <row r="12757" spans="6:6" s="2" customFormat="1" x14ac:dyDescent="0.25">
      <c r="F12757" s="166"/>
    </row>
    <row r="12758" spans="6:6" s="2" customFormat="1" x14ac:dyDescent="0.25">
      <c r="F12758" s="166"/>
    </row>
    <row r="12759" spans="6:6" s="2" customFormat="1" x14ac:dyDescent="0.25">
      <c r="F12759" s="166"/>
    </row>
    <row r="12760" spans="6:6" s="2" customFormat="1" x14ac:dyDescent="0.25">
      <c r="F12760" s="166"/>
    </row>
    <row r="12761" spans="6:6" s="2" customFormat="1" x14ac:dyDescent="0.25">
      <c r="F12761" s="166"/>
    </row>
    <row r="12762" spans="6:6" s="2" customFormat="1" x14ac:dyDescent="0.25">
      <c r="F12762" s="166"/>
    </row>
    <row r="12763" spans="6:6" s="2" customFormat="1" x14ac:dyDescent="0.25">
      <c r="F12763" s="166"/>
    </row>
    <row r="12764" spans="6:6" s="2" customFormat="1" x14ac:dyDescent="0.25">
      <c r="F12764" s="166"/>
    </row>
    <row r="12765" spans="6:6" s="2" customFormat="1" x14ac:dyDescent="0.25">
      <c r="F12765" s="166"/>
    </row>
    <row r="12766" spans="6:6" s="2" customFormat="1" x14ac:dyDescent="0.25">
      <c r="F12766" s="166"/>
    </row>
    <row r="12767" spans="6:6" s="2" customFormat="1" x14ac:dyDescent="0.25">
      <c r="F12767" s="166"/>
    </row>
    <row r="12768" spans="6:6" s="2" customFormat="1" x14ac:dyDescent="0.25">
      <c r="F12768" s="166"/>
    </row>
    <row r="12769" spans="6:6" s="2" customFormat="1" x14ac:dyDescent="0.25">
      <c r="F12769" s="166"/>
    </row>
    <row r="12770" spans="6:6" s="2" customFormat="1" x14ac:dyDescent="0.25">
      <c r="F12770" s="166"/>
    </row>
    <row r="12771" spans="6:6" s="2" customFormat="1" x14ac:dyDescent="0.25">
      <c r="F12771" s="166"/>
    </row>
    <row r="12772" spans="6:6" s="2" customFormat="1" x14ac:dyDescent="0.25">
      <c r="F12772" s="166"/>
    </row>
    <row r="12773" spans="6:6" s="2" customFormat="1" x14ac:dyDescent="0.25">
      <c r="F12773" s="166"/>
    </row>
    <row r="12774" spans="6:6" s="2" customFormat="1" x14ac:dyDescent="0.25">
      <c r="F12774" s="166"/>
    </row>
    <row r="12775" spans="6:6" s="2" customFormat="1" x14ac:dyDescent="0.25">
      <c r="F12775" s="166"/>
    </row>
    <row r="12776" spans="6:6" s="2" customFormat="1" x14ac:dyDescent="0.25">
      <c r="F12776" s="166"/>
    </row>
    <row r="12777" spans="6:6" s="2" customFormat="1" x14ac:dyDescent="0.25">
      <c r="F12777" s="166"/>
    </row>
    <row r="12778" spans="6:6" s="2" customFormat="1" x14ac:dyDescent="0.25">
      <c r="F12778" s="166"/>
    </row>
    <row r="12779" spans="6:6" s="2" customFormat="1" x14ac:dyDescent="0.25">
      <c r="F12779" s="166"/>
    </row>
    <row r="12780" spans="6:6" s="2" customFormat="1" x14ac:dyDescent="0.25">
      <c r="F12780" s="166"/>
    </row>
    <row r="12781" spans="6:6" s="2" customFormat="1" x14ac:dyDescent="0.25">
      <c r="F12781" s="166"/>
    </row>
    <row r="12782" spans="6:6" s="2" customFormat="1" x14ac:dyDescent="0.25">
      <c r="F12782" s="166"/>
    </row>
    <row r="12783" spans="6:6" s="2" customFormat="1" x14ac:dyDescent="0.25">
      <c r="F12783" s="166"/>
    </row>
    <row r="12784" spans="6:6" s="2" customFormat="1" x14ac:dyDescent="0.25">
      <c r="F12784" s="166"/>
    </row>
    <row r="12785" spans="6:6" s="2" customFormat="1" x14ac:dyDescent="0.25">
      <c r="F12785" s="166"/>
    </row>
    <row r="12786" spans="6:6" s="2" customFormat="1" x14ac:dyDescent="0.25">
      <c r="F12786" s="166"/>
    </row>
    <row r="12787" spans="6:6" s="2" customFormat="1" x14ac:dyDescent="0.25">
      <c r="F12787" s="166"/>
    </row>
    <row r="12788" spans="6:6" s="2" customFormat="1" x14ac:dyDescent="0.25">
      <c r="F12788" s="166"/>
    </row>
    <row r="12789" spans="6:6" s="2" customFormat="1" x14ac:dyDescent="0.25">
      <c r="F12789" s="166"/>
    </row>
    <row r="12790" spans="6:6" s="2" customFormat="1" x14ac:dyDescent="0.25">
      <c r="F12790" s="166"/>
    </row>
    <row r="12791" spans="6:6" s="2" customFormat="1" x14ac:dyDescent="0.25">
      <c r="F12791" s="166"/>
    </row>
    <row r="12792" spans="6:6" s="2" customFormat="1" x14ac:dyDescent="0.25">
      <c r="F12792" s="166"/>
    </row>
    <row r="12793" spans="6:6" s="2" customFormat="1" x14ac:dyDescent="0.25">
      <c r="F12793" s="166"/>
    </row>
    <row r="12794" spans="6:6" s="2" customFormat="1" x14ac:dyDescent="0.25">
      <c r="F12794" s="166"/>
    </row>
    <row r="12795" spans="6:6" s="2" customFormat="1" x14ac:dyDescent="0.25">
      <c r="F12795" s="166"/>
    </row>
    <row r="12796" spans="6:6" s="2" customFormat="1" x14ac:dyDescent="0.25">
      <c r="F12796" s="166"/>
    </row>
    <row r="12797" spans="6:6" s="2" customFormat="1" x14ac:dyDescent="0.25">
      <c r="F12797" s="166"/>
    </row>
    <row r="12798" spans="6:6" s="2" customFormat="1" x14ac:dyDescent="0.25">
      <c r="F12798" s="166"/>
    </row>
    <row r="12799" spans="6:6" s="2" customFormat="1" x14ac:dyDescent="0.25">
      <c r="F12799" s="166"/>
    </row>
    <row r="12800" spans="6:6" s="2" customFormat="1" x14ac:dyDescent="0.25">
      <c r="F12800" s="166"/>
    </row>
    <row r="12801" spans="6:6" s="2" customFormat="1" x14ac:dyDescent="0.25">
      <c r="F12801" s="166"/>
    </row>
    <row r="12802" spans="6:6" s="2" customFormat="1" x14ac:dyDescent="0.25">
      <c r="F12802" s="166"/>
    </row>
    <row r="12803" spans="6:6" s="2" customFormat="1" x14ac:dyDescent="0.25">
      <c r="F12803" s="166"/>
    </row>
    <row r="12804" spans="6:6" s="2" customFormat="1" x14ac:dyDescent="0.25">
      <c r="F12804" s="166"/>
    </row>
    <row r="12805" spans="6:6" s="2" customFormat="1" x14ac:dyDescent="0.25">
      <c r="F12805" s="166"/>
    </row>
    <row r="12806" spans="6:6" s="2" customFormat="1" x14ac:dyDescent="0.25">
      <c r="F12806" s="166"/>
    </row>
    <row r="12807" spans="6:6" s="2" customFormat="1" x14ac:dyDescent="0.25">
      <c r="F12807" s="166"/>
    </row>
    <row r="12808" spans="6:6" s="2" customFormat="1" x14ac:dyDescent="0.25">
      <c r="F12808" s="166"/>
    </row>
    <row r="12809" spans="6:6" s="2" customFormat="1" x14ac:dyDescent="0.25">
      <c r="F12809" s="166"/>
    </row>
    <row r="12810" spans="6:6" s="2" customFormat="1" x14ac:dyDescent="0.25">
      <c r="F12810" s="166"/>
    </row>
    <row r="12811" spans="6:6" s="2" customFormat="1" x14ac:dyDescent="0.25">
      <c r="F12811" s="166"/>
    </row>
    <row r="12812" spans="6:6" s="2" customFormat="1" x14ac:dyDescent="0.25">
      <c r="F12812" s="166"/>
    </row>
    <row r="12813" spans="6:6" s="2" customFormat="1" x14ac:dyDescent="0.25">
      <c r="F12813" s="166"/>
    </row>
    <row r="12814" spans="6:6" s="2" customFormat="1" x14ac:dyDescent="0.25">
      <c r="F12814" s="166"/>
    </row>
    <row r="12815" spans="6:6" s="2" customFormat="1" x14ac:dyDescent="0.25">
      <c r="F12815" s="166"/>
    </row>
    <row r="12816" spans="6:6" s="2" customFormat="1" x14ac:dyDescent="0.25">
      <c r="F12816" s="166"/>
    </row>
    <row r="12817" spans="6:6" s="2" customFormat="1" x14ac:dyDescent="0.25">
      <c r="F12817" s="166"/>
    </row>
    <row r="12818" spans="6:6" s="2" customFormat="1" x14ac:dyDescent="0.25">
      <c r="F12818" s="166"/>
    </row>
    <row r="12819" spans="6:6" s="2" customFormat="1" x14ac:dyDescent="0.25">
      <c r="F12819" s="166"/>
    </row>
    <row r="12820" spans="6:6" s="2" customFormat="1" x14ac:dyDescent="0.25">
      <c r="F12820" s="166"/>
    </row>
    <row r="12821" spans="6:6" s="2" customFormat="1" x14ac:dyDescent="0.25">
      <c r="F12821" s="166"/>
    </row>
    <row r="12822" spans="6:6" s="2" customFormat="1" x14ac:dyDescent="0.25">
      <c r="F12822" s="166"/>
    </row>
    <row r="12823" spans="6:6" s="2" customFormat="1" x14ac:dyDescent="0.25">
      <c r="F12823" s="166"/>
    </row>
    <row r="12824" spans="6:6" s="2" customFormat="1" x14ac:dyDescent="0.25">
      <c r="F12824" s="166"/>
    </row>
    <row r="12825" spans="6:6" s="2" customFormat="1" x14ac:dyDescent="0.25">
      <c r="F12825" s="166"/>
    </row>
    <row r="12826" spans="6:6" s="2" customFormat="1" x14ac:dyDescent="0.25">
      <c r="F12826" s="166"/>
    </row>
    <row r="12827" spans="6:6" s="2" customFormat="1" x14ac:dyDescent="0.25">
      <c r="F12827" s="166"/>
    </row>
    <row r="12828" spans="6:6" s="2" customFormat="1" x14ac:dyDescent="0.25">
      <c r="F12828" s="166"/>
    </row>
    <row r="12829" spans="6:6" s="2" customFormat="1" x14ac:dyDescent="0.25">
      <c r="F12829" s="166"/>
    </row>
    <row r="12830" spans="6:6" s="2" customFormat="1" x14ac:dyDescent="0.25">
      <c r="F12830" s="166"/>
    </row>
    <row r="12831" spans="6:6" s="2" customFormat="1" x14ac:dyDescent="0.25">
      <c r="F12831" s="166"/>
    </row>
    <row r="12832" spans="6:6" s="2" customFormat="1" x14ac:dyDescent="0.25">
      <c r="F12832" s="166"/>
    </row>
    <row r="12833" spans="6:6" s="2" customFormat="1" x14ac:dyDescent="0.25">
      <c r="F12833" s="166"/>
    </row>
    <row r="12834" spans="6:6" s="2" customFormat="1" x14ac:dyDescent="0.25">
      <c r="F12834" s="166"/>
    </row>
    <row r="12835" spans="6:6" s="2" customFormat="1" x14ac:dyDescent="0.25">
      <c r="F12835" s="166"/>
    </row>
    <row r="12836" spans="6:6" s="2" customFormat="1" x14ac:dyDescent="0.25">
      <c r="F12836" s="166"/>
    </row>
    <row r="12837" spans="6:6" s="2" customFormat="1" x14ac:dyDescent="0.25">
      <c r="F12837" s="166"/>
    </row>
    <row r="12838" spans="6:6" s="2" customFormat="1" x14ac:dyDescent="0.25">
      <c r="F12838" s="166"/>
    </row>
    <row r="12839" spans="6:6" s="2" customFormat="1" x14ac:dyDescent="0.25">
      <c r="F12839" s="166"/>
    </row>
    <row r="12840" spans="6:6" s="2" customFormat="1" x14ac:dyDescent="0.25">
      <c r="F12840" s="166"/>
    </row>
    <row r="12841" spans="6:6" s="2" customFormat="1" x14ac:dyDescent="0.25">
      <c r="F12841" s="166"/>
    </row>
    <row r="12842" spans="6:6" s="2" customFormat="1" x14ac:dyDescent="0.25">
      <c r="F12842" s="166"/>
    </row>
    <row r="12843" spans="6:6" s="2" customFormat="1" x14ac:dyDescent="0.25">
      <c r="F12843" s="166"/>
    </row>
    <row r="12844" spans="6:6" s="2" customFormat="1" x14ac:dyDescent="0.25">
      <c r="F12844" s="166"/>
    </row>
    <row r="12845" spans="6:6" s="2" customFormat="1" x14ac:dyDescent="0.25">
      <c r="F12845" s="166"/>
    </row>
    <row r="12846" spans="6:6" s="2" customFormat="1" x14ac:dyDescent="0.25">
      <c r="F12846" s="166"/>
    </row>
    <row r="12847" spans="6:6" s="2" customFormat="1" x14ac:dyDescent="0.25">
      <c r="F12847" s="166"/>
    </row>
    <row r="12848" spans="6:6" s="2" customFormat="1" x14ac:dyDescent="0.25">
      <c r="F12848" s="166"/>
    </row>
    <row r="12849" spans="6:6" s="2" customFormat="1" x14ac:dyDescent="0.25">
      <c r="F12849" s="166"/>
    </row>
    <row r="12850" spans="6:6" s="2" customFormat="1" x14ac:dyDescent="0.25">
      <c r="F12850" s="166"/>
    </row>
    <row r="12851" spans="6:6" s="2" customFormat="1" x14ac:dyDescent="0.25">
      <c r="F12851" s="166"/>
    </row>
    <row r="12852" spans="6:6" s="2" customFormat="1" x14ac:dyDescent="0.25">
      <c r="F12852" s="166"/>
    </row>
    <row r="12853" spans="6:6" s="2" customFormat="1" x14ac:dyDescent="0.25">
      <c r="F12853" s="166"/>
    </row>
    <row r="12854" spans="6:6" s="2" customFormat="1" x14ac:dyDescent="0.25">
      <c r="F12854" s="166"/>
    </row>
    <row r="12855" spans="6:6" s="2" customFormat="1" x14ac:dyDescent="0.25">
      <c r="F12855" s="166"/>
    </row>
    <row r="12856" spans="6:6" s="2" customFormat="1" x14ac:dyDescent="0.25">
      <c r="F12856" s="166"/>
    </row>
    <row r="12857" spans="6:6" s="2" customFormat="1" x14ac:dyDescent="0.25">
      <c r="F12857" s="166"/>
    </row>
    <row r="12858" spans="6:6" s="2" customFormat="1" x14ac:dyDescent="0.25">
      <c r="F12858" s="166"/>
    </row>
    <row r="12859" spans="6:6" s="2" customFormat="1" x14ac:dyDescent="0.25">
      <c r="F12859" s="166"/>
    </row>
    <row r="12860" spans="6:6" s="2" customFormat="1" x14ac:dyDescent="0.25">
      <c r="F12860" s="166"/>
    </row>
    <row r="12861" spans="6:6" s="2" customFormat="1" x14ac:dyDescent="0.25">
      <c r="F12861" s="166"/>
    </row>
    <row r="12862" spans="6:6" s="2" customFormat="1" x14ac:dyDescent="0.25">
      <c r="F12862" s="166"/>
    </row>
    <row r="12863" spans="6:6" s="2" customFormat="1" x14ac:dyDescent="0.25">
      <c r="F12863" s="166"/>
    </row>
    <row r="12864" spans="6:6" s="2" customFormat="1" x14ac:dyDescent="0.25">
      <c r="F12864" s="166"/>
    </row>
    <row r="12865" spans="6:6" s="2" customFormat="1" x14ac:dyDescent="0.25">
      <c r="F12865" s="166"/>
    </row>
    <row r="12866" spans="6:6" s="2" customFormat="1" x14ac:dyDescent="0.25">
      <c r="F12866" s="166"/>
    </row>
    <row r="12867" spans="6:6" s="2" customFormat="1" x14ac:dyDescent="0.25">
      <c r="F12867" s="166"/>
    </row>
    <row r="12868" spans="6:6" s="2" customFormat="1" x14ac:dyDescent="0.25">
      <c r="F12868" s="166"/>
    </row>
    <row r="12869" spans="6:6" s="2" customFormat="1" x14ac:dyDescent="0.25">
      <c r="F12869" s="166"/>
    </row>
    <row r="12870" spans="6:6" s="2" customFormat="1" x14ac:dyDescent="0.25">
      <c r="F12870" s="166"/>
    </row>
    <row r="12871" spans="6:6" s="2" customFormat="1" x14ac:dyDescent="0.25">
      <c r="F12871" s="166"/>
    </row>
    <row r="12872" spans="6:6" s="2" customFormat="1" x14ac:dyDescent="0.25">
      <c r="F12872" s="166"/>
    </row>
    <row r="12873" spans="6:6" s="2" customFormat="1" x14ac:dyDescent="0.25">
      <c r="F12873" s="166"/>
    </row>
    <row r="12874" spans="6:6" s="2" customFormat="1" x14ac:dyDescent="0.25">
      <c r="F12874" s="166"/>
    </row>
    <row r="12875" spans="6:6" s="2" customFormat="1" x14ac:dyDescent="0.25">
      <c r="F12875" s="166"/>
    </row>
    <row r="12876" spans="6:6" s="2" customFormat="1" x14ac:dyDescent="0.25">
      <c r="F12876" s="166"/>
    </row>
    <row r="12877" spans="6:6" s="2" customFormat="1" x14ac:dyDescent="0.25">
      <c r="F12877" s="166"/>
    </row>
    <row r="12878" spans="6:6" s="2" customFormat="1" x14ac:dyDescent="0.25">
      <c r="F12878" s="166"/>
    </row>
    <row r="12879" spans="6:6" s="2" customFormat="1" x14ac:dyDescent="0.25">
      <c r="F12879" s="166"/>
    </row>
    <row r="12880" spans="6:6" s="2" customFormat="1" x14ac:dyDescent="0.25">
      <c r="F12880" s="166"/>
    </row>
    <row r="12881" spans="6:6" s="2" customFormat="1" x14ac:dyDescent="0.25">
      <c r="F12881" s="166"/>
    </row>
    <row r="12882" spans="6:6" s="2" customFormat="1" x14ac:dyDescent="0.25">
      <c r="F12882" s="166"/>
    </row>
    <row r="12883" spans="6:6" s="2" customFormat="1" x14ac:dyDescent="0.25">
      <c r="F12883" s="166"/>
    </row>
    <row r="12884" spans="6:6" s="2" customFormat="1" x14ac:dyDescent="0.25">
      <c r="F12884" s="166"/>
    </row>
    <row r="12885" spans="6:6" s="2" customFormat="1" x14ac:dyDescent="0.25">
      <c r="F12885" s="166"/>
    </row>
    <row r="12886" spans="6:6" s="2" customFormat="1" x14ac:dyDescent="0.25">
      <c r="F12886" s="166"/>
    </row>
    <row r="12887" spans="6:6" s="2" customFormat="1" x14ac:dyDescent="0.25">
      <c r="F12887" s="166"/>
    </row>
    <row r="12888" spans="6:6" s="2" customFormat="1" x14ac:dyDescent="0.25">
      <c r="F12888" s="166"/>
    </row>
    <row r="12889" spans="6:6" s="2" customFormat="1" x14ac:dyDescent="0.25">
      <c r="F12889" s="166"/>
    </row>
    <row r="12890" spans="6:6" s="2" customFormat="1" x14ac:dyDescent="0.25">
      <c r="F12890" s="166"/>
    </row>
    <row r="12891" spans="6:6" s="2" customFormat="1" x14ac:dyDescent="0.25">
      <c r="F12891" s="166"/>
    </row>
    <row r="12892" spans="6:6" s="2" customFormat="1" x14ac:dyDescent="0.25">
      <c r="F12892" s="166"/>
    </row>
    <row r="12893" spans="6:6" s="2" customFormat="1" x14ac:dyDescent="0.25">
      <c r="F12893" s="166"/>
    </row>
    <row r="12894" spans="6:6" s="2" customFormat="1" x14ac:dyDescent="0.25">
      <c r="F12894" s="166"/>
    </row>
    <row r="12895" spans="6:6" s="2" customFormat="1" x14ac:dyDescent="0.25">
      <c r="F12895" s="166"/>
    </row>
    <row r="12896" spans="6:6" s="2" customFormat="1" x14ac:dyDescent="0.25">
      <c r="F12896" s="166"/>
    </row>
    <row r="12897" spans="6:6" s="2" customFormat="1" x14ac:dyDescent="0.25">
      <c r="F12897" s="166"/>
    </row>
    <row r="12898" spans="6:6" s="2" customFormat="1" x14ac:dyDescent="0.25">
      <c r="F12898" s="166"/>
    </row>
    <row r="12899" spans="6:6" s="2" customFormat="1" x14ac:dyDescent="0.25">
      <c r="F12899" s="166"/>
    </row>
    <row r="12900" spans="6:6" s="2" customFormat="1" x14ac:dyDescent="0.25">
      <c r="F12900" s="166"/>
    </row>
    <row r="12901" spans="6:6" s="2" customFormat="1" x14ac:dyDescent="0.25">
      <c r="F12901" s="166"/>
    </row>
    <row r="12902" spans="6:6" s="2" customFormat="1" x14ac:dyDescent="0.25">
      <c r="F12902" s="166"/>
    </row>
    <row r="12903" spans="6:6" s="2" customFormat="1" x14ac:dyDescent="0.25">
      <c r="F12903" s="166"/>
    </row>
    <row r="12904" spans="6:6" s="2" customFormat="1" x14ac:dyDescent="0.25">
      <c r="F12904" s="166"/>
    </row>
    <row r="12905" spans="6:6" s="2" customFormat="1" x14ac:dyDescent="0.25">
      <c r="F12905" s="166"/>
    </row>
    <row r="12906" spans="6:6" s="2" customFormat="1" x14ac:dyDescent="0.25">
      <c r="F12906" s="166"/>
    </row>
    <row r="12907" spans="6:6" s="2" customFormat="1" x14ac:dyDescent="0.25">
      <c r="F12907" s="166"/>
    </row>
    <row r="12908" spans="6:6" s="2" customFormat="1" x14ac:dyDescent="0.25">
      <c r="F12908" s="166"/>
    </row>
    <row r="12909" spans="6:6" s="2" customFormat="1" x14ac:dyDescent="0.25">
      <c r="F12909" s="166"/>
    </row>
    <row r="12910" spans="6:6" s="2" customFormat="1" x14ac:dyDescent="0.25">
      <c r="F12910" s="166"/>
    </row>
    <row r="12911" spans="6:6" s="2" customFormat="1" x14ac:dyDescent="0.25">
      <c r="F12911" s="166"/>
    </row>
    <row r="12912" spans="6:6" s="2" customFormat="1" x14ac:dyDescent="0.25">
      <c r="F12912" s="166"/>
    </row>
    <row r="12913" spans="6:6" s="2" customFormat="1" x14ac:dyDescent="0.25">
      <c r="F12913" s="166"/>
    </row>
    <row r="12914" spans="6:6" s="2" customFormat="1" x14ac:dyDescent="0.25">
      <c r="F12914" s="166"/>
    </row>
    <row r="12915" spans="6:6" s="2" customFormat="1" x14ac:dyDescent="0.25">
      <c r="F12915" s="166"/>
    </row>
    <row r="12916" spans="6:6" s="2" customFormat="1" x14ac:dyDescent="0.25">
      <c r="F12916" s="166"/>
    </row>
    <row r="12917" spans="6:6" s="2" customFormat="1" x14ac:dyDescent="0.25">
      <c r="F12917" s="166"/>
    </row>
    <row r="12918" spans="6:6" s="2" customFormat="1" x14ac:dyDescent="0.25">
      <c r="F12918" s="166"/>
    </row>
    <row r="12919" spans="6:6" s="2" customFormat="1" x14ac:dyDescent="0.25">
      <c r="F12919" s="166"/>
    </row>
    <row r="12920" spans="6:6" s="2" customFormat="1" x14ac:dyDescent="0.25">
      <c r="F12920" s="166"/>
    </row>
    <row r="12921" spans="6:6" s="2" customFormat="1" x14ac:dyDescent="0.25">
      <c r="F12921" s="166"/>
    </row>
    <row r="12922" spans="6:6" s="2" customFormat="1" x14ac:dyDescent="0.25">
      <c r="F12922" s="166"/>
    </row>
    <row r="12923" spans="6:6" s="2" customFormat="1" x14ac:dyDescent="0.25">
      <c r="F12923" s="166"/>
    </row>
    <row r="12924" spans="6:6" s="2" customFormat="1" x14ac:dyDescent="0.25">
      <c r="F12924" s="166"/>
    </row>
    <row r="12925" spans="6:6" s="2" customFormat="1" x14ac:dyDescent="0.25">
      <c r="F12925" s="166"/>
    </row>
    <row r="12926" spans="6:6" s="2" customFormat="1" x14ac:dyDescent="0.25">
      <c r="F12926" s="166"/>
    </row>
    <row r="12927" spans="6:6" s="2" customFormat="1" x14ac:dyDescent="0.25">
      <c r="F12927" s="166"/>
    </row>
    <row r="12928" spans="6:6" s="2" customFormat="1" x14ac:dyDescent="0.25">
      <c r="F12928" s="166"/>
    </row>
    <row r="12929" spans="6:6" s="2" customFormat="1" x14ac:dyDescent="0.25">
      <c r="F12929" s="166"/>
    </row>
    <row r="12930" spans="6:6" s="2" customFormat="1" x14ac:dyDescent="0.25">
      <c r="F12930" s="166"/>
    </row>
    <row r="12931" spans="6:6" s="2" customFormat="1" x14ac:dyDescent="0.25">
      <c r="F12931" s="166"/>
    </row>
    <row r="12932" spans="6:6" s="2" customFormat="1" x14ac:dyDescent="0.25">
      <c r="F12932" s="166"/>
    </row>
    <row r="12933" spans="6:6" s="2" customFormat="1" x14ac:dyDescent="0.25">
      <c r="F12933" s="166"/>
    </row>
    <row r="12934" spans="6:6" s="2" customFormat="1" x14ac:dyDescent="0.25">
      <c r="F12934" s="166"/>
    </row>
    <row r="12935" spans="6:6" s="2" customFormat="1" x14ac:dyDescent="0.25">
      <c r="F12935" s="166"/>
    </row>
    <row r="12936" spans="6:6" s="2" customFormat="1" x14ac:dyDescent="0.25">
      <c r="F12936" s="166"/>
    </row>
    <row r="12937" spans="6:6" s="2" customFormat="1" x14ac:dyDescent="0.25">
      <c r="F12937" s="166"/>
    </row>
    <row r="12938" spans="6:6" s="2" customFormat="1" x14ac:dyDescent="0.25">
      <c r="F12938" s="166"/>
    </row>
    <row r="12939" spans="6:6" s="2" customFormat="1" x14ac:dyDescent="0.25">
      <c r="F12939" s="166"/>
    </row>
    <row r="12940" spans="6:6" s="2" customFormat="1" x14ac:dyDescent="0.25">
      <c r="F12940" s="166"/>
    </row>
    <row r="12941" spans="6:6" s="2" customFormat="1" x14ac:dyDescent="0.25">
      <c r="F12941" s="166"/>
    </row>
    <row r="12942" spans="6:6" s="2" customFormat="1" x14ac:dyDescent="0.25">
      <c r="F12942" s="166"/>
    </row>
    <row r="12943" spans="6:6" s="2" customFormat="1" x14ac:dyDescent="0.25">
      <c r="F12943" s="166"/>
    </row>
    <row r="12944" spans="6:6" s="2" customFormat="1" x14ac:dyDescent="0.25">
      <c r="F12944" s="166"/>
    </row>
    <row r="12945" spans="6:6" s="2" customFormat="1" x14ac:dyDescent="0.25">
      <c r="F12945" s="166"/>
    </row>
    <row r="12946" spans="6:6" s="2" customFormat="1" x14ac:dyDescent="0.25">
      <c r="F12946" s="166"/>
    </row>
    <row r="12947" spans="6:6" s="2" customFormat="1" x14ac:dyDescent="0.25">
      <c r="F12947" s="166"/>
    </row>
    <row r="12948" spans="6:6" s="2" customFormat="1" x14ac:dyDescent="0.25">
      <c r="F12948" s="166"/>
    </row>
    <row r="12949" spans="6:6" s="2" customFormat="1" x14ac:dyDescent="0.25">
      <c r="F12949" s="166"/>
    </row>
    <row r="12950" spans="6:6" s="2" customFormat="1" x14ac:dyDescent="0.25">
      <c r="F12950" s="166"/>
    </row>
    <row r="12951" spans="6:6" s="2" customFormat="1" x14ac:dyDescent="0.25">
      <c r="F12951" s="166"/>
    </row>
    <row r="12952" spans="6:6" s="2" customFormat="1" x14ac:dyDescent="0.25">
      <c r="F12952" s="166"/>
    </row>
    <row r="12953" spans="6:6" s="2" customFormat="1" x14ac:dyDescent="0.25">
      <c r="F12953" s="166"/>
    </row>
    <row r="12954" spans="6:6" s="2" customFormat="1" x14ac:dyDescent="0.25">
      <c r="F12954" s="166"/>
    </row>
    <row r="12955" spans="6:6" s="2" customFormat="1" x14ac:dyDescent="0.25">
      <c r="F12955" s="166"/>
    </row>
    <row r="12956" spans="6:6" s="2" customFormat="1" x14ac:dyDescent="0.25">
      <c r="F12956" s="166"/>
    </row>
    <row r="12957" spans="6:6" s="2" customFormat="1" x14ac:dyDescent="0.25">
      <c r="F12957" s="166"/>
    </row>
    <row r="12958" spans="6:6" s="2" customFormat="1" x14ac:dyDescent="0.25">
      <c r="F12958" s="166"/>
    </row>
    <row r="12959" spans="6:6" s="2" customFormat="1" x14ac:dyDescent="0.25">
      <c r="F12959" s="166"/>
    </row>
    <row r="12960" spans="6:6" s="2" customFormat="1" x14ac:dyDescent="0.25">
      <c r="F12960" s="166"/>
    </row>
    <row r="12961" spans="6:6" s="2" customFormat="1" x14ac:dyDescent="0.25">
      <c r="F12961" s="166"/>
    </row>
    <row r="12962" spans="6:6" s="2" customFormat="1" x14ac:dyDescent="0.25">
      <c r="F12962" s="166"/>
    </row>
    <row r="12963" spans="6:6" s="2" customFormat="1" x14ac:dyDescent="0.25">
      <c r="F12963" s="166"/>
    </row>
    <row r="12964" spans="6:6" s="2" customFormat="1" x14ac:dyDescent="0.25">
      <c r="F12964" s="166"/>
    </row>
    <row r="12965" spans="6:6" s="2" customFormat="1" x14ac:dyDescent="0.25">
      <c r="F12965" s="166"/>
    </row>
    <row r="12966" spans="6:6" s="2" customFormat="1" x14ac:dyDescent="0.25">
      <c r="F12966" s="166"/>
    </row>
    <row r="12967" spans="6:6" s="2" customFormat="1" x14ac:dyDescent="0.25">
      <c r="F12967" s="166"/>
    </row>
    <row r="12968" spans="6:6" s="2" customFormat="1" x14ac:dyDescent="0.25">
      <c r="F12968" s="166"/>
    </row>
    <row r="12969" spans="6:6" s="2" customFormat="1" x14ac:dyDescent="0.25">
      <c r="F12969" s="166"/>
    </row>
    <row r="12970" spans="6:6" s="2" customFormat="1" x14ac:dyDescent="0.25">
      <c r="F12970" s="166"/>
    </row>
    <row r="12971" spans="6:6" s="2" customFormat="1" x14ac:dyDescent="0.25">
      <c r="F12971" s="166"/>
    </row>
    <row r="12972" spans="6:6" s="2" customFormat="1" x14ac:dyDescent="0.25">
      <c r="F12972" s="166"/>
    </row>
    <row r="12973" spans="6:6" s="2" customFormat="1" x14ac:dyDescent="0.25">
      <c r="F12973" s="166"/>
    </row>
    <row r="12974" spans="6:6" s="2" customFormat="1" x14ac:dyDescent="0.25">
      <c r="F12974" s="166"/>
    </row>
    <row r="12975" spans="6:6" s="2" customFormat="1" x14ac:dyDescent="0.25">
      <c r="F12975" s="166"/>
    </row>
    <row r="12976" spans="6:6" s="2" customFormat="1" x14ac:dyDescent="0.25">
      <c r="F12976" s="166"/>
    </row>
    <row r="12977" spans="6:6" s="2" customFormat="1" x14ac:dyDescent="0.25">
      <c r="F12977" s="166"/>
    </row>
    <row r="12978" spans="6:6" s="2" customFormat="1" x14ac:dyDescent="0.25">
      <c r="F12978" s="166"/>
    </row>
    <row r="12979" spans="6:6" s="2" customFormat="1" x14ac:dyDescent="0.25">
      <c r="F12979" s="166"/>
    </row>
    <row r="12980" spans="6:6" s="2" customFormat="1" x14ac:dyDescent="0.25">
      <c r="F12980" s="166"/>
    </row>
    <row r="12981" spans="6:6" s="2" customFormat="1" x14ac:dyDescent="0.25">
      <c r="F12981" s="166"/>
    </row>
    <row r="12982" spans="6:6" s="2" customFormat="1" x14ac:dyDescent="0.25">
      <c r="F12982" s="166"/>
    </row>
    <row r="12983" spans="6:6" s="2" customFormat="1" x14ac:dyDescent="0.25">
      <c r="F12983" s="166"/>
    </row>
    <row r="12984" spans="6:6" s="2" customFormat="1" x14ac:dyDescent="0.25">
      <c r="F12984" s="166"/>
    </row>
    <row r="12985" spans="6:6" s="2" customFormat="1" x14ac:dyDescent="0.25">
      <c r="F12985" s="166"/>
    </row>
    <row r="12986" spans="6:6" s="2" customFormat="1" x14ac:dyDescent="0.25">
      <c r="F12986" s="166"/>
    </row>
    <row r="12987" spans="6:6" s="2" customFormat="1" x14ac:dyDescent="0.25">
      <c r="F12987" s="166"/>
    </row>
    <row r="12988" spans="6:6" s="2" customFormat="1" x14ac:dyDescent="0.25">
      <c r="F12988" s="166"/>
    </row>
    <row r="12989" spans="6:6" s="2" customFormat="1" x14ac:dyDescent="0.25">
      <c r="F12989" s="166"/>
    </row>
    <row r="12990" spans="6:6" s="2" customFormat="1" x14ac:dyDescent="0.25">
      <c r="F12990" s="166"/>
    </row>
    <row r="12991" spans="6:6" s="2" customFormat="1" x14ac:dyDescent="0.25">
      <c r="F12991" s="166"/>
    </row>
    <row r="12992" spans="6:6" s="2" customFormat="1" x14ac:dyDescent="0.25">
      <c r="F12992" s="166"/>
    </row>
    <row r="12993" spans="6:6" s="2" customFormat="1" x14ac:dyDescent="0.25">
      <c r="F12993" s="166"/>
    </row>
    <row r="12994" spans="6:6" s="2" customFormat="1" x14ac:dyDescent="0.25">
      <c r="F12994" s="166"/>
    </row>
    <row r="12995" spans="6:6" s="2" customFormat="1" x14ac:dyDescent="0.25">
      <c r="F12995" s="166"/>
    </row>
    <row r="12996" spans="6:6" s="2" customFormat="1" x14ac:dyDescent="0.25">
      <c r="F12996" s="166"/>
    </row>
    <row r="12997" spans="6:6" s="2" customFormat="1" x14ac:dyDescent="0.25">
      <c r="F12997" s="166"/>
    </row>
    <row r="12998" spans="6:6" s="2" customFormat="1" x14ac:dyDescent="0.25">
      <c r="F12998" s="166"/>
    </row>
    <row r="12999" spans="6:6" s="2" customFormat="1" x14ac:dyDescent="0.25">
      <c r="F12999" s="166"/>
    </row>
    <row r="13000" spans="6:6" s="2" customFormat="1" x14ac:dyDescent="0.25">
      <c r="F13000" s="166"/>
    </row>
    <row r="13001" spans="6:6" s="2" customFormat="1" x14ac:dyDescent="0.25">
      <c r="F13001" s="166"/>
    </row>
    <row r="13002" spans="6:6" s="2" customFormat="1" x14ac:dyDescent="0.25">
      <c r="F13002" s="166"/>
    </row>
    <row r="13003" spans="6:6" s="2" customFormat="1" x14ac:dyDescent="0.25">
      <c r="F13003" s="166"/>
    </row>
    <row r="13004" spans="6:6" s="2" customFormat="1" x14ac:dyDescent="0.25">
      <c r="F13004" s="166"/>
    </row>
    <row r="13005" spans="6:6" s="2" customFormat="1" x14ac:dyDescent="0.25">
      <c r="F13005" s="166"/>
    </row>
    <row r="13006" spans="6:6" s="2" customFormat="1" x14ac:dyDescent="0.25">
      <c r="F13006" s="166"/>
    </row>
    <row r="13007" spans="6:6" s="2" customFormat="1" x14ac:dyDescent="0.25">
      <c r="F13007" s="166"/>
    </row>
    <row r="13008" spans="6:6" s="2" customFormat="1" x14ac:dyDescent="0.25">
      <c r="F13008" s="166"/>
    </row>
    <row r="13009" spans="6:6" s="2" customFormat="1" x14ac:dyDescent="0.25">
      <c r="F13009" s="166"/>
    </row>
    <row r="13010" spans="6:6" s="2" customFormat="1" x14ac:dyDescent="0.25">
      <c r="F13010" s="166"/>
    </row>
    <row r="13011" spans="6:6" s="2" customFormat="1" x14ac:dyDescent="0.25">
      <c r="F13011" s="166"/>
    </row>
    <row r="13012" spans="6:6" s="2" customFormat="1" x14ac:dyDescent="0.25">
      <c r="F13012" s="166"/>
    </row>
    <row r="13013" spans="6:6" s="2" customFormat="1" x14ac:dyDescent="0.25">
      <c r="F13013" s="166"/>
    </row>
    <row r="13014" spans="6:6" s="2" customFormat="1" x14ac:dyDescent="0.25">
      <c r="F13014" s="166"/>
    </row>
    <row r="13015" spans="6:6" s="2" customFormat="1" x14ac:dyDescent="0.25">
      <c r="F13015" s="166"/>
    </row>
    <row r="13016" spans="6:6" s="2" customFormat="1" x14ac:dyDescent="0.25">
      <c r="F13016" s="166"/>
    </row>
    <row r="13017" spans="6:6" s="2" customFormat="1" x14ac:dyDescent="0.25">
      <c r="F13017" s="166"/>
    </row>
    <row r="13018" spans="6:6" s="2" customFormat="1" x14ac:dyDescent="0.25">
      <c r="F13018" s="166"/>
    </row>
    <row r="13019" spans="6:6" s="2" customFormat="1" x14ac:dyDescent="0.25">
      <c r="F13019" s="166"/>
    </row>
    <row r="13020" spans="6:6" s="2" customFormat="1" x14ac:dyDescent="0.25">
      <c r="F13020" s="166"/>
    </row>
    <row r="13021" spans="6:6" s="2" customFormat="1" x14ac:dyDescent="0.25">
      <c r="F13021" s="166"/>
    </row>
    <row r="13022" spans="6:6" s="2" customFormat="1" x14ac:dyDescent="0.25">
      <c r="F13022" s="166"/>
    </row>
    <row r="13023" spans="6:6" s="2" customFormat="1" x14ac:dyDescent="0.25">
      <c r="F13023" s="166"/>
    </row>
    <row r="13024" spans="6:6" s="2" customFormat="1" x14ac:dyDescent="0.25">
      <c r="F13024" s="166"/>
    </row>
    <row r="13025" spans="6:6" s="2" customFormat="1" x14ac:dyDescent="0.25">
      <c r="F13025" s="166"/>
    </row>
    <row r="13026" spans="6:6" s="2" customFormat="1" x14ac:dyDescent="0.25">
      <c r="F13026" s="166"/>
    </row>
    <row r="13027" spans="6:6" s="2" customFormat="1" x14ac:dyDescent="0.25">
      <c r="F13027" s="166"/>
    </row>
    <row r="13028" spans="6:6" s="2" customFormat="1" x14ac:dyDescent="0.25">
      <c r="F13028" s="166"/>
    </row>
    <row r="13029" spans="6:6" s="2" customFormat="1" x14ac:dyDescent="0.25">
      <c r="F13029" s="166"/>
    </row>
    <row r="13030" spans="6:6" s="2" customFormat="1" x14ac:dyDescent="0.25">
      <c r="F13030" s="166"/>
    </row>
    <row r="13031" spans="6:6" s="2" customFormat="1" x14ac:dyDescent="0.25">
      <c r="F13031" s="166"/>
    </row>
    <row r="13032" spans="6:6" s="2" customFormat="1" x14ac:dyDescent="0.25">
      <c r="F13032" s="166"/>
    </row>
    <row r="13033" spans="6:6" s="2" customFormat="1" x14ac:dyDescent="0.25">
      <c r="F13033" s="166"/>
    </row>
    <row r="13034" spans="6:6" s="2" customFormat="1" x14ac:dyDescent="0.25">
      <c r="F13034" s="166"/>
    </row>
    <row r="13035" spans="6:6" s="2" customFormat="1" x14ac:dyDescent="0.25">
      <c r="F13035" s="166"/>
    </row>
    <row r="13036" spans="6:6" s="2" customFormat="1" x14ac:dyDescent="0.25">
      <c r="F13036" s="166"/>
    </row>
    <row r="13037" spans="6:6" s="2" customFormat="1" x14ac:dyDescent="0.25">
      <c r="F13037" s="166"/>
    </row>
    <row r="13038" spans="6:6" s="2" customFormat="1" x14ac:dyDescent="0.25">
      <c r="F13038" s="166"/>
    </row>
    <row r="13039" spans="6:6" s="2" customFormat="1" x14ac:dyDescent="0.25">
      <c r="F13039" s="166"/>
    </row>
    <row r="13040" spans="6:6" s="2" customFormat="1" x14ac:dyDescent="0.25">
      <c r="F13040" s="166"/>
    </row>
    <row r="13041" spans="6:6" s="2" customFormat="1" x14ac:dyDescent="0.25">
      <c r="F13041" s="166"/>
    </row>
    <row r="13042" spans="6:6" s="2" customFormat="1" x14ac:dyDescent="0.25">
      <c r="F13042" s="166"/>
    </row>
    <row r="13043" spans="6:6" s="2" customFormat="1" x14ac:dyDescent="0.25">
      <c r="F13043" s="166"/>
    </row>
    <row r="13044" spans="6:6" s="2" customFormat="1" x14ac:dyDescent="0.25">
      <c r="F13044" s="166"/>
    </row>
    <row r="13045" spans="6:6" s="2" customFormat="1" x14ac:dyDescent="0.25">
      <c r="F13045" s="166"/>
    </row>
    <row r="13046" spans="6:6" s="2" customFormat="1" x14ac:dyDescent="0.25">
      <c r="F13046" s="166"/>
    </row>
    <row r="13047" spans="6:6" s="2" customFormat="1" x14ac:dyDescent="0.25">
      <c r="F13047" s="166"/>
    </row>
    <row r="13048" spans="6:6" s="2" customFormat="1" x14ac:dyDescent="0.25">
      <c r="F13048" s="166"/>
    </row>
    <row r="13049" spans="6:6" s="2" customFormat="1" x14ac:dyDescent="0.25">
      <c r="F13049" s="166"/>
    </row>
    <row r="13050" spans="6:6" s="2" customFormat="1" x14ac:dyDescent="0.25">
      <c r="F13050" s="166"/>
    </row>
    <row r="13051" spans="6:6" s="2" customFormat="1" x14ac:dyDescent="0.25">
      <c r="F13051" s="166"/>
    </row>
    <row r="13052" spans="6:6" s="2" customFormat="1" x14ac:dyDescent="0.25">
      <c r="F13052" s="166"/>
    </row>
    <row r="13053" spans="6:6" s="2" customFormat="1" x14ac:dyDescent="0.25">
      <c r="F13053" s="166"/>
    </row>
    <row r="13054" spans="6:6" s="2" customFormat="1" x14ac:dyDescent="0.25">
      <c r="F13054" s="166"/>
    </row>
    <row r="13055" spans="6:6" s="2" customFormat="1" x14ac:dyDescent="0.25">
      <c r="F13055" s="166"/>
    </row>
    <row r="13056" spans="6:6" s="2" customFormat="1" x14ac:dyDescent="0.25">
      <c r="F13056" s="166"/>
    </row>
    <row r="13057" spans="6:6" s="2" customFormat="1" x14ac:dyDescent="0.25">
      <c r="F13057" s="166"/>
    </row>
    <row r="13058" spans="6:6" s="2" customFormat="1" x14ac:dyDescent="0.25">
      <c r="F13058" s="166"/>
    </row>
    <row r="13059" spans="6:6" s="2" customFormat="1" x14ac:dyDescent="0.25">
      <c r="F13059" s="166"/>
    </row>
    <row r="13060" spans="6:6" s="2" customFormat="1" x14ac:dyDescent="0.25">
      <c r="F13060" s="166"/>
    </row>
    <row r="13061" spans="6:6" s="2" customFormat="1" x14ac:dyDescent="0.25">
      <c r="F13061" s="166"/>
    </row>
    <row r="13062" spans="6:6" s="2" customFormat="1" x14ac:dyDescent="0.25">
      <c r="F13062" s="166"/>
    </row>
    <row r="13063" spans="6:6" s="2" customFormat="1" x14ac:dyDescent="0.25">
      <c r="F13063" s="166"/>
    </row>
    <row r="13064" spans="6:6" s="2" customFormat="1" x14ac:dyDescent="0.25">
      <c r="F13064" s="166"/>
    </row>
    <row r="13065" spans="6:6" s="2" customFormat="1" x14ac:dyDescent="0.25">
      <c r="F13065" s="166"/>
    </row>
    <row r="13066" spans="6:6" s="2" customFormat="1" x14ac:dyDescent="0.25">
      <c r="F13066" s="166"/>
    </row>
    <row r="13067" spans="6:6" s="2" customFormat="1" x14ac:dyDescent="0.25">
      <c r="F13067" s="166"/>
    </row>
    <row r="13068" spans="6:6" s="2" customFormat="1" x14ac:dyDescent="0.25">
      <c r="F13068" s="166"/>
    </row>
    <row r="13069" spans="6:6" s="2" customFormat="1" x14ac:dyDescent="0.25">
      <c r="F13069" s="166"/>
    </row>
    <row r="13070" spans="6:6" s="2" customFormat="1" x14ac:dyDescent="0.25">
      <c r="F13070" s="166"/>
    </row>
    <row r="13071" spans="6:6" s="2" customFormat="1" x14ac:dyDescent="0.25">
      <c r="F13071" s="166"/>
    </row>
    <row r="13072" spans="6:6" s="2" customFormat="1" x14ac:dyDescent="0.25">
      <c r="F13072" s="166"/>
    </row>
    <row r="13073" spans="6:6" s="2" customFormat="1" x14ac:dyDescent="0.25">
      <c r="F13073" s="166"/>
    </row>
    <row r="13074" spans="6:6" s="2" customFormat="1" x14ac:dyDescent="0.25">
      <c r="F13074" s="166"/>
    </row>
    <row r="13075" spans="6:6" s="2" customFormat="1" x14ac:dyDescent="0.25">
      <c r="F13075" s="166"/>
    </row>
    <row r="13076" spans="6:6" s="2" customFormat="1" x14ac:dyDescent="0.25">
      <c r="F13076" s="166"/>
    </row>
    <row r="13077" spans="6:6" s="2" customFormat="1" x14ac:dyDescent="0.25">
      <c r="F13077" s="166"/>
    </row>
    <row r="13078" spans="6:6" s="2" customFormat="1" x14ac:dyDescent="0.25">
      <c r="F13078" s="166"/>
    </row>
    <row r="13079" spans="6:6" s="2" customFormat="1" x14ac:dyDescent="0.25">
      <c r="F13079" s="166"/>
    </row>
    <row r="13080" spans="6:6" s="2" customFormat="1" x14ac:dyDescent="0.25">
      <c r="F13080" s="166"/>
    </row>
    <row r="13081" spans="6:6" s="2" customFormat="1" x14ac:dyDescent="0.25">
      <c r="F13081" s="166"/>
    </row>
    <row r="13082" spans="6:6" s="2" customFormat="1" x14ac:dyDescent="0.25">
      <c r="F13082" s="166"/>
    </row>
    <row r="13083" spans="6:6" s="2" customFormat="1" x14ac:dyDescent="0.25">
      <c r="F13083" s="166"/>
    </row>
    <row r="13084" spans="6:6" s="2" customFormat="1" x14ac:dyDescent="0.25">
      <c r="F13084" s="166"/>
    </row>
    <row r="13085" spans="6:6" s="2" customFormat="1" x14ac:dyDescent="0.25">
      <c r="F13085" s="166"/>
    </row>
    <row r="13086" spans="6:6" s="2" customFormat="1" x14ac:dyDescent="0.25">
      <c r="F13086" s="166"/>
    </row>
    <row r="13087" spans="6:6" s="2" customFormat="1" x14ac:dyDescent="0.25">
      <c r="F13087" s="166"/>
    </row>
    <row r="13088" spans="6:6" s="2" customFormat="1" x14ac:dyDescent="0.25">
      <c r="F13088" s="166"/>
    </row>
    <row r="13089" spans="6:6" s="2" customFormat="1" x14ac:dyDescent="0.25">
      <c r="F13089" s="166"/>
    </row>
    <row r="13090" spans="6:6" s="2" customFormat="1" x14ac:dyDescent="0.25">
      <c r="F13090" s="166"/>
    </row>
    <row r="13091" spans="6:6" s="2" customFormat="1" x14ac:dyDescent="0.25">
      <c r="F13091" s="166"/>
    </row>
    <row r="13092" spans="6:6" s="2" customFormat="1" x14ac:dyDescent="0.25">
      <c r="F13092" s="166"/>
    </row>
    <row r="13093" spans="6:6" s="2" customFormat="1" x14ac:dyDescent="0.25">
      <c r="F13093" s="166"/>
    </row>
    <row r="13094" spans="6:6" s="2" customFormat="1" x14ac:dyDescent="0.25">
      <c r="F13094" s="166"/>
    </row>
    <row r="13095" spans="6:6" s="2" customFormat="1" x14ac:dyDescent="0.25">
      <c r="F13095" s="166"/>
    </row>
    <row r="13096" spans="6:6" s="2" customFormat="1" x14ac:dyDescent="0.25">
      <c r="F13096" s="166"/>
    </row>
    <row r="13097" spans="6:6" s="2" customFormat="1" x14ac:dyDescent="0.25">
      <c r="F13097" s="166"/>
    </row>
    <row r="13098" spans="6:6" s="2" customFormat="1" x14ac:dyDescent="0.25">
      <c r="F13098" s="166"/>
    </row>
    <row r="13099" spans="6:6" s="2" customFormat="1" x14ac:dyDescent="0.25">
      <c r="F13099" s="166"/>
    </row>
    <row r="13100" spans="6:6" s="2" customFormat="1" x14ac:dyDescent="0.25">
      <c r="F13100" s="166"/>
    </row>
    <row r="13101" spans="6:6" s="2" customFormat="1" x14ac:dyDescent="0.25">
      <c r="F13101" s="166"/>
    </row>
    <row r="13102" spans="6:6" s="2" customFormat="1" x14ac:dyDescent="0.25">
      <c r="F13102" s="166"/>
    </row>
    <row r="13103" spans="6:6" s="2" customFormat="1" x14ac:dyDescent="0.25">
      <c r="F13103" s="166"/>
    </row>
    <row r="13104" spans="6:6" s="2" customFormat="1" x14ac:dyDescent="0.25">
      <c r="F13104" s="166"/>
    </row>
    <row r="13105" spans="6:6" s="2" customFormat="1" x14ac:dyDescent="0.25">
      <c r="F13105" s="166"/>
    </row>
    <row r="13106" spans="6:6" s="2" customFormat="1" x14ac:dyDescent="0.25">
      <c r="F13106" s="166"/>
    </row>
    <row r="13107" spans="6:6" s="2" customFormat="1" x14ac:dyDescent="0.25">
      <c r="F13107" s="166"/>
    </row>
    <row r="13108" spans="6:6" s="2" customFormat="1" x14ac:dyDescent="0.25">
      <c r="F13108" s="166"/>
    </row>
    <row r="13109" spans="6:6" s="2" customFormat="1" x14ac:dyDescent="0.25">
      <c r="F13109" s="166"/>
    </row>
    <row r="13110" spans="6:6" s="2" customFormat="1" x14ac:dyDescent="0.25">
      <c r="F13110" s="166"/>
    </row>
    <row r="13111" spans="6:6" s="2" customFormat="1" x14ac:dyDescent="0.25">
      <c r="F13111" s="166"/>
    </row>
    <row r="13112" spans="6:6" s="2" customFormat="1" x14ac:dyDescent="0.25">
      <c r="F13112" s="166"/>
    </row>
    <row r="13113" spans="6:6" s="2" customFormat="1" x14ac:dyDescent="0.25">
      <c r="F13113" s="166"/>
    </row>
    <row r="13114" spans="6:6" s="2" customFormat="1" x14ac:dyDescent="0.25">
      <c r="F13114" s="166"/>
    </row>
    <row r="13115" spans="6:6" s="2" customFormat="1" x14ac:dyDescent="0.25">
      <c r="F13115" s="166"/>
    </row>
    <row r="13116" spans="6:6" s="2" customFormat="1" x14ac:dyDescent="0.25">
      <c r="F13116" s="166"/>
    </row>
    <row r="13117" spans="6:6" s="2" customFormat="1" x14ac:dyDescent="0.25">
      <c r="F13117" s="166"/>
    </row>
    <row r="13118" spans="6:6" s="2" customFormat="1" x14ac:dyDescent="0.25">
      <c r="F13118" s="166"/>
    </row>
    <row r="13119" spans="6:6" s="2" customFormat="1" x14ac:dyDescent="0.25">
      <c r="F13119" s="166"/>
    </row>
    <row r="13120" spans="6:6" s="2" customFormat="1" x14ac:dyDescent="0.25">
      <c r="F13120" s="166"/>
    </row>
    <row r="13121" spans="6:6" s="2" customFormat="1" x14ac:dyDescent="0.25">
      <c r="F13121" s="166"/>
    </row>
    <row r="13122" spans="6:6" s="2" customFormat="1" x14ac:dyDescent="0.25">
      <c r="F13122" s="166"/>
    </row>
    <row r="13123" spans="6:6" s="2" customFormat="1" x14ac:dyDescent="0.25">
      <c r="F13123" s="166"/>
    </row>
    <row r="13124" spans="6:6" s="2" customFormat="1" x14ac:dyDescent="0.25">
      <c r="F13124" s="166"/>
    </row>
    <row r="13125" spans="6:6" s="2" customFormat="1" x14ac:dyDescent="0.25">
      <c r="F13125" s="166"/>
    </row>
    <row r="13126" spans="6:6" s="2" customFormat="1" x14ac:dyDescent="0.25">
      <c r="F13126" s="166"/>
    </row>
    <row r="13127" spans="6:6" s="2" customFormat="1" x14ac:dyDescent="0.25">
      <c r="F13127" s="166"/>
    </row>
    <row r="13128" spans="6:6" s="2" customFormat="1" x14ac:dyDescent="0.25">
      <c r="F13128" s="166"/>
    </row>
    <row r="13129" spans="6:6" s="2" customFormat="1" x14ac:dyDescent="0.25">
      <c r="F13129" s="166"/>
    </row>
    <row r="13130" spans="6:6" s="2" customFormat="1" x14ac:dyDescent="0.25">
      <c r="F13130" s="166"/>
    </row>
    <row r="13131" spans="6:6" s="2" customFormat="1" x14ac:dyDescent="0.25">
      <c r="F13131" s="166"/>
    </row>
    <row r="13132" spans="6:6" s="2" customFormat="1" x14ac:dyDescent="0.25">
      <c r="F13132" s="166"/>
    </row>
    <row r="13133" spans="6:6" s="2" customFormat="1" x14ac:dyDescent="0.25">
      <c r="F13133" s="166"/>
    </row>
    <row r="13134" spans="6:6" s="2" customFormat="1" x14ac:dyDescent="0.25">
      <c r="F13134" s="166"/>
    </row>
    <row r="13135" spans="6:6" s="2" customFormat="1" x14ac:dyDescent="0.25">
      <c r="F13135" s="166"/>
    </row>
    <row r="13136" spans="6:6" s="2" customFormat="1" x14ac:dyDescent="0.25">
      <c r="F13136" s="166"/>
    </row>
    <row r="13137" spans="6:6" s="2" customFormat="1" x14ac:dyDescent="0.25">
      <c r="F13137" s="166"/>
    </row>
    <row r="13138" spans="6:6" s="2" customFormat="1" x14ac:dyDescent="0.25">
      <c r="F13138" s="166"/>
    </row>
    <row r="13139" spans="6:6" s="2" customFormat="1" x14ac:dyDescent="0.25">
      <c r="F13139" s="166"/>
    </row>
    <row r="13140" spans="6:6" s="2" customFormat="1" x14ac:dyDescent="0.25">
      <c r="F13140" s="166"/>
    </row>
    <row r="13141" spans="6:6" s="2" customFormat="1" x14ac:dyDescent="0.25">
      <c r="F13141" s="166"/>
    </row>
    <row r="13142" spans="6:6" s="2" customFormat="1" x14ac:dyDescent="0.25">
      <c r="F13142" s="166"/>
    </row>
    <row r="13143" spans="6:6" s="2" customFormat="1" x14ac:dyDescent="0.25">
      <c r="F13143" s="166"/>
    </row>
    <row r="13144" spans="6:6" s="2" customFormat="1" x14ac:dyDescent="0.25">
      <c r="F13144" s="166"/>
    </row>
    <row r="13145" spans="6:6" s="2" customFormat="1" x14ac:dyDescent="0.25">
      <c r="F13145" s="166"/>
    </row>
    <row r="13146" spans="6:6" s="2" customFormat="1" x14ac:dyDescent="0.25">
      <c r="F13146" s="166"/>
    </row>
    <row r="13147" spans="6:6" s="2" customFormat="1" x14ac:dyDescent="0.25">
      <c r="F13147" s="166"/>
    </row>
    <row r="13148" spans="6:6" s="2" customFormat="1" x14ac:dyDescent="0.25">
      <c r="F13148" s="166"/>
    </row>
    <row r="13149" spans="6:6" s="2" customFormat="1" x14ac:dyDescent="0.25">
      <c r="F13149" s="166"/>
    </row>
    <row r="13150" spans="6:6" s="2" customFormat="1" x14ac:dyDescent="0.25">
      <c r="F13150" s="166"/>
    </row>
    <row r="13151" spans="6:6" s="2" customFormat="1" x14ac:dyDescent="0.25">
      <c r="F13151" s="166"/>
    </row>
    <row r="13152" spans="6:6" s="2" customFormat="1" x14ac:dyDescent="0.25">
      <c r="F13152" s="166"/>
    </row>
    <row r="13153" spans="6:6" s="2" customFormat="1" x14ac:dyDescent="0.25">
      <c r="F13153" s="166"/>
    </row>
    <row r="13154" spans="6:6" s="2" customFormat="1" x14ac:dyDescent="0.25">
      <c r="F13154" s="166"/>
    </row>
    <row r="13155" spans="6:6" s="2" customFormat="1" x14ac:dyDescent="0.25">
      <c r="F13155" s="166"/>
    </row>
    <row r="13156" spans="6:6" s="2" customFormat="1" x14ac:dyDescent="0.25">
      <c r="F13156" s="166"/>
    </row>
    <row r="13157" spans="6:6" s="2" customFormat="1" x14ac:dyDescent="0.25">
      <c r="F13157" s="166"/>
    </row>
    <row r="13158" spans="6:6" s="2" customFormat="1" x14ac:dyDescent="0.25">
      <c r="F13158" s="166"/>
    </row>
    <row r="13159" spans="6:6" s="2" customFormat="1" x14ac:dyDescent="0.25">
      <c r="F13159" s="166"/>
    </row>
    <row r="13160" spans="6:6" s="2" customFormat="1" x14ac:dyDescent="0.25">
      <c r="F13160" s="166"/>
    </row>
    <row r="13161" spans="6:6" s="2" customFormat="1" x14ac:dyDescent="0.25">
      <c r="F13161" s="166"/>
    </row>
    <row r="13162" spans="6:6" s="2" customFormat="1" x14ac:dyDescent="0.25">
      <c r="F13162" s="166"/>
    </row>
    <row r="13163" spans="6:6" s="2" customFormat="1" x14ac:dyDescent="0.25">
      <c r="F13163" s="166"/>
    </row>
    <row r="13164" spans="6:6" s="2" customFormat="1" x14ac:dyDescent="0.25">
      <c r="F13164" s="166"/>
    </row>
    <row r="13165" spans="6:6" s="2" customFormat="1" x14ac:dyDescent="0.25">
      <c r="F13165" s="166"/>
    </row>
    <row r="13166" spans="6:6" s="2" customFormat="1" x14ac:dyDescent="0.25">
      <c r="F13166" s="166"/>
    </row>
    <row r="13167" spans="6:6" s="2" customFormat="1" x14ac:dyDescent="0.25">
      <c r="F13167" s="166"/>
    </row>
    <row r="13168" spans="6:6" s="2" customFormat="1" x14ac:dyDescent="0.25">
      <c r="F13168" s="166"/>
    </row>
    <row r="13169" spans="6:6" s="2" customFormat="1" x14ac:dyDescent="0.25">
      <c r="F13169" s="166"/>
    </row>
    <row r="13170" spans="6:6" s="2" customFormat="1" x14ac:dyDescent="0.25">
      <c r="F13170" s="166"/>
    </row>
    <row r="13171" spans="6:6" s="2" customFormat="1" x14ac:dyDescent="0.25">
      <c r="F13171" s="166"/>
    </row>
    <row r="13172" spans="6:6" s="2" customFormat="1" x14ac:dyDescent="0.25">
      <c r="F13172" s="166"/>
    </row>
    <row r="13173" spans="6:6" s="2" customFormat="1" x14ac:dyDescent="0.25">
      <c r="F13173" s="166"/>
    </row>
    <row r="13174" spans="6:6" s="2" customFormat="1" x14ac:dyDescent="0.25">
      <c r="F13174" s="166"/>
    </row>
    <row r="13175" spans="6:6" s="2" customFormat="1" x14ac:dyDescent="0.25">
      <c r="F13175" s="166"/>
    </row>
    <row r="13176" spans="6:6" s="2" customFormat="1" x14ac:dyDescent="0.25">
      <c r="F13176" s="166"/>
    </row>
    <row r="13177" spans="6:6" s="2" customFormat="1" x14ac:dyDescent="0.25">
      <c r="F13177" s="166"/>
    </row>
    <row r="13178" spans="6:6" s="2" customFormat="1" x14ac:dyDescent="0.25">
      <c r="F13178" s="166"/>
    </row>
    <row r="13179" spans="6:6" s="2" customFormat="1" x14ac:dyDescent="0.25">
      <c r="F13179" s="166"/>
    </row>
    <row r="13180" spans="6:6" s="2" customFormat="1" x14ac:dyDescent="0.25">
      <c r="F13180" s="166"/>
    </row>
    <row r="13181" spans="6:6" s="2" customFormat="1" x14ac:dyDescent="0.25">
      <c r="F13181" s="166"/>
    </row>
    <row r="13182" spans="6:6" s="2" customFormat="1" x14ac:dyDescent="0.25">
      <c r="F13182" s="166"/>
    </row>
    <row r="13183" spans="6:6" s="2" customFormat="1" x14ac:dyDescent="0.25">
      <c r="F13183" s="166"/>
    </row>
    <row r="13184" spans="6:6" s="2" customFormat="1" x14ac:dyDescent="0.25">
      <c r="F13184" s="166"/>
    </row>
    <row r="13185" spans="6:6" s="2" customFormat="1" x14ac:dyDescent="0.25">
      <c r="F13185" s="166"/>
    </row>
    <row r="13186" spans="6:6" s="2" customFormat="1" x14ac:dyDescent="0.25">
      <c r="F13186" s="166"/>
    </row>
    <row r="13187" spans="6:6" s="2" customFormat="1" x14ac:dyDescent="0.25">
      <c r="F13187" s="166"/>
    </row>
    <row r="13188" spans="6:6" s="2" customFormat="1" x14ac:dyDescent="0.25">
      <c r="F13188" s="166"/>
    </row>
    <row r="13189" spans="6:6" s="2" customFormat="1" x14ac:dyDescent="0.25">
      <c r="F13189" s="166"/>
    </row>
    <row r="13190" spans="6:6" s="2" customFormat="1" x14ac:dyDescent="0.25">
      <c r="F13190" s="166"/>
    </row>
    <row r="13191" spans="6:6" s="2" customFormat="1" x14ac:dyDescent="0.25">
      <c r="F13191" s="166"/>
    </row>
    <row r="13192" spans="6:6" s="2" customFormat="1" x14ac:dyDescent="0.25">
      <c r="F13192" s="166"/>
    </row>
    <row r="13193" spans="6:6" s="2" customFormat="1" x14ac:dyDescent="0.25">
      <c r="F13193" s="166"/>
    </row>
    <row r="13194" spans="6:6" s="2" customFormat="1" x14ac:dyDescent="0.25">
      <c r="F13194" s="166"/>
    </row>
    <row r="13195" spans="6:6" s="2" customFormat="1" x14ac:dyDescent="0.25">
      <c r="F13195" s="166"/>
    </row>
    <row r="13196" spans="6:6" s="2" customFormat="1" x14ac:dyDescent="0.25">
      <c r="F13196" s="166"/>
    </row>
    <row r="13197" spans="6:6" s="2" customFormat="1" x14ac:dyDescent="0.25">
      <c r="F13197" s="166"/>
    </row>
    <row r="13198" spans="6:6" s="2" customFormat="1" x14ac:dyDescent="0.25">
      <c r="F13198" s="166"/>
    </row>
    <row r="13199" spans="6:6" s="2" customFormat="1" x14ac:dyDescent="0.25">
      <c r="F13199" s="166"/>
    </row>
    <row r="13200" spans="6:6" s="2" customFormat="1" x14ac:dyDescent="0.25">
      <c r="F13200" s="166"/>
    </row>
    <row r="13201" spans="6:6" s="2" customFormat="1" x14ac:dyDescent="0.25">
      <c r="F13201" s="166"/>
    </row>
    <row r="13202" spans="6:6" s="2" customFormat="1" x14ac:dyDescent="0.25">
      <c r="F13202" s="166"/>
    </row>
    <row r="13203" spans="6:6" s="2" customFormat="1" x14ac:dyDescent="0.25">
      <c r="F13203" s="166"/>
    </row>
    <row r="13204" spans="6:6" s="2" customFormat="1" x14ac:dyDescent="0.25">
      <c r="F13204" s="166"/>
    </row>
    <row r="13205" spans="6:6" s="2" customFormat="1" x14ac:dyDescent="0.25">
      <c r="F13205" s="166"/>
    </row>
    <row r="13206" spans="6:6" s="2" customFormat="1" x14ac:dyDescent="0.25">
      <c r="F13206" s="166"/>
    </row>
    <row r="13207" spans="6:6" s="2" customFormat="1" x14ac:dyDescent="0.25">
      <c r="F13207" s="166"/>
    </row>
    <row r="13208" spans="6:6" s="2" customFormat="1" x14ac:dyDescent="0.25">
      <c r="F13208" s="166"/>
    </row>
    <row r="13209" spans="6:6" s="2" customFormat="1" x14ac:dyDescent="0.25">
      <c r="F13209" s="166"/>
    </row>
    <row r="13210" spans="6:6" s="2" customFormat="1" x14ac:dyDescent="0.25">
      <c r="F13210" s="166"/>
    </row>
    <row r="13211" spans="6:6" s="2" customFormat="1" x14ac:dyDescent="0.25">
      <c r="F13211" s="166"/>
    </row>
    <row r="13212" spans="6:6" s="2" customFormat="1" x14ac:dyDescent="0.25">
      <c r="F13212" s="166"/>
    </row>
    <row r="13213" spans="6:6" s="2" customFormat="1" x14ac:dyDescent="0.25">
      <c r="F13213" s="166"/>
    </row>
    <row r="13214" spans="6:6" s="2" customFormat="1" x14ac:dyDescent="0.25">
      <c r="F13214" s="166"/>
    </row>
    <row r="13215" spans="6:6" s="2" customFormat="1" x14ac:dyDescent="0.25">
      <c r="F13215" s="166"/>
    </row>
    <row r="13216" spans="6:6" s="2" customFormat="1" x14ac:dyDescent="0.25">
      <c r="F13216" s="166"/>
    </row>
    <row r="13217" spans="6:6" s="2" customFormat="1" x14ac:dyDescent="0.25">
      <c r="F13217" s="166"/>
    </row>
    <row r="13218" spans="6:6" s="2" customFormat="1" x14ac:dyDescent="0.25">
      <c r="F13218" s="166"/>
    </row>
    <row r="13219" spans="6:6" s="2" customFormat="1" x14ac:dyDescent="0.25">
      <c r="F13219" s="166"/>
    </row>
    <row r="13220" spans="6:6" s="2" customFormat="1" x14ac:dyDescent="0.25">
      <c r="F13220" s="166"/>
    </row>
    <row r="13221" spans="6:6" s="2" customFormat="1" x14ac:dyDescent="0.25">
      <c r="F13221" s="166"/>
    </row>
    <row r="13222" spans="6:6" s="2" customFormat="1" x14ac:dyDescent="0.25">
      <c r="F13222" s="166"/>
    </row>
    <row r="13223" spans="6:6" s="2" customFormat="1" x14ac:dyDescent="0.25">
      <c r="F13223" s="166"/>
    </row>
    <row r="13224" spans="6:6" s="2" customFormat="1" x14ac:dyDescent="0.25">
      <c r="F13224" s="166"/>
    </row>
    <row r="13225" spans="6:6" s="2" customFormat="1" x14ac:dyDescent="0.25">
      <c r="F13225" s="166"/>
    </row>
    <row r="13226" spans="6:6" s="2" customFormat="1" x14ac:dyDescent="0.25">
      <c r="F13226" s="166"/>
    </row>
    <row r="13227" spans="6:6" s="2" customFormat="1" x14ac:dyDescent="0.25">
      <c r="F13227" s="166"/>
    </row>
    <row r="13228" spans="6:6" s="2" customFormat="1" x14ac:dyDescent="0.25">
      <c r="F13228" s="166"/>
    </row>
    <row r="13229" spans="6:6" s="2" customFormat="1" x14ac:dyDescent="0.25">
      <c r="F13229" s="166"/>
    </row>
    <row r="13230" spans="6:6" s="2" customFormat="1" x14ac:dyDescent="0.25">
      <c r="F13230" s="166"/>
    </row>
    <row r="13231" spans="6:6" s="2" customFormat="1" x14ac:dyDescent="0.25">
      <c r="F13231" s="166"/>
    </row>
    <row r="13232" spans="6:6" s="2" customFormat="1" x14ac:dyDescent="0.25">
      <c r="F13232" s="166"/>
    </row>
    <row r="13233" spans="6:6" s="2" customFormat="1" x14ac:dyDescent="0.25">
      <c r="F13233" s="166"/>
    </row>
    <row r="13234" spans="6:6" s="2" customFormat="1" x14ac:dyDescent="0.25">
      <c r="F13234" s="166"/>
    </row>
    <row r="13235" spans="6:6" s="2" customFormat="1" x14ac:dyDescent="0.25">
      <c r="F13235" s="166"/>
    </row>
    <row r="13236" spans="6:6" s="2" customFormat="1" x14ac:dyDescent="0.25">
      <c r="F13236" s="166"/>
    </row>
    <row r="13237" spans="6:6" s="2" customFormat="1" x14ac:dyDescent="0.25">
      <c r="F13237" s="166"/>
    </row>
    <row r="13238" spans="6:6" s="2" customFormat="1" x14ac:dyDescent="0.25">
      <c r="F13238" s="166"/>
    </row>
    <row r="13239" spans="6:6" s="2" customFormat="1" x14ac:dyDescent="0.25">
      <c r="F13239" s="166"/>
    </row>
    <row r="13240" spans="6:6" s="2" customFormat="1" x14ac:dyDescent="0.25">
      <c r="F13240" s="166"/>
    </row>
    <row r="13241" spans="6:6" s="2" customFormat="1" x14ac:dyDescent="0.25">
      <c r="F13241" s="166"/>
    </row>
    <row r="13242" spans="6:6" s="2" customFormat="1" x14ac:dyDescent="0.25">
      <c r="F13242" s="166"/>
    </row>
    <row r="13243" spans="6:6" s="2" customFormat="1" x14ac:dyDescent="0.25">
      <c r="F13243" s="166"/>
    </row>
    <row r="13244" spans="6:6" s="2" customFormat="1" x14ac:dyDescent="0.25">
      <c r="F13244" s="166"/>
    </row>
    <row r="13245" spans="6:6" s="2" customFormat="1" x14ac:dyDescent="0.25">
      <c r="F13245" s="166"/>
    </row>
    <row r="13246" spans="6:6" s="2" customFormat="1" x14ac:dyDescent="0.25">
      <c r="F13246" s="166"/>
    </row>
    <row r="13247" spans="6:6" s="2" customFormat="1" x14ac:dyDescent="0.25">
      <c r="F13247" s="166"/>
    </row>
    <row r="13248" spans="6:6" s="2" customFormat="1" x14ac:dyDescent="0.25">
      <c r="F13248" s="166"/>
    </row>
    <row r="13249" spans="6:6" s="2" customFormat="1" x14ac:dyDescent="0.25">
      <c r="F13249" s="166"/>
    </row>
    <row r="13250" spans="6:6" s="2" customFormat="1" x14ac:dyDescent="0.25">
      <c r="F13250" s="166"/>
    </row>
    <row r="13251" spans="6:6" s="2" customFormat="1" x14ac:dyDescent="0.25">
      <c r="F13251" s="166"/>
    </row>
    <row r="13252" spans="6:6" s="2" customFormat="1" x14ac:dyDescent="0.25">
      <c r="F13252" s="166"/>
    </row>
    <row r="13253" spans="6:6" s="2" customFormat="1" x14ac:dyDescent="0.25">
      <c r="F13253" s="166"/>
    </row>
    <row r="13254" spans="6:6" s="2" customFormat="1" x14ac:dyDescent="0.25">
      <c r="F13254" s="166"/>
    </row>
    <row r="13255" spans="6:6" s="2" customFormat="1" x14ac:dyDescent="0.25">
      <c r="F13255" s="166"/>
    </row>
    <row r="13256" spans="6:6" s="2" customFormat="1" x14ac:dyDescent="0.25">
      <c r="F13256" s="166"/>
    </row>
    <row r="13257" spans="6:6" s="2" customFormat="1" x14ac:dyDescent="0.25">
      <c r="F13257" s="166"/>
    </row>
    <row r="13258" spans="6:6" s="2" customFormat="1" x14ac:dyDescent="0.25">
      <c r="F13258" s="166"/>
    </row>
    <row r="13259" spans="6:6" s="2" customFormat="1" x14ac:dyDescent="0.25">
      <c r="F13259" s="166"/>
    </row>
    <row r="13260" spans="6:6" s="2" customFormat="1" x14ac:dyDescent="0.25">
      <c r="F13260" s="166"/>
    </row>
    <row r="13261" spans="6:6" s="2" customFormat="1" x14ac:dyDescent="0.25">
      <c r="F13261" s="166"/>
    </row>
    <row r="13262" spans="6:6" s="2" customFormat="1" x14ac:dyDescent="0.25">
      <c r="F13262" s="166"/>
    </row>
    <row r="13263" spans="6:6" s="2" customFormat="1" x14ac:dyDescent="0.25">
      <c r="F13263" s="166"/>
    </row>
    <row r="13264" spans="6:6" s="2" customFormat="1" x14ac:dyDescent="0.25">
      <c r="F13264" s="166"/>
    </row>
    <row r="13265" spans="6:6" s="2" customFormat="1" x14ac:dyDescent="0.25">
      <c r="F13265" s="166"/>
    </row>
    <row r="13266" spans="6:6" s="2" customFormat="1" x14ac:dyDescent="0.25">
      <c r="F13266" s="166"/>
    </row>
    <row r="13267" spans="6:6" s="2" customFormat="1" x14ac:dyDescent="0.25">
      <c r="F13267" s="166"/>
    </row>
    <row r="13268" spans="6:6" s="2" customFormat="1" x14ac:dyDescent="0.25">
      <c r="F13268" s="166"/>
    </row>
    <row r="13269" spans="6:6" s="2" customFormat="1" x14ac:dyDescent="0.25">
      <c r="F13269" s="166"/>
    </row>
    <row r="13270" spans="6:6" s="2" customFormat="1" x14ac:dyDescent="0.25">
      <c r="F13270" s="166"/>
    </row>
    <row r="13271" spans="6:6" s="2" customFormat="1" x14ac:dyDescent="0.25">
      <c r="F13271" s="166"/>
    </row>
    <row r="13272" spans="6:6" s="2" customFormat="1" x14ac:dyDescent="0.25">
      <c r="F13272" s="166"/>
    </row>
    <row r="13273" spans="6:6" s="2" customFormat="1" x14ac:dyDescent="0.25">
      <c r="F13273" s="166"/>
    </row>
    <row r="13274" spans="6:6" s="2" customFormat="1" x14ac:dyDescent="0.25">
      <c r="F13274" s="166"/>
    </row>
    <row r="13275" spans="6:6" s="2" customFormat="1" x14ac:dyDescent="0.25">
      <c r="F13275" s="166"/>
    </row>
    <row r="13276" spans="6:6" s="2" customFormat="1" x14ac:dyDescent="0.25">
      <c r="F13276" s="166"/>
    </row>
    <row r="13277" spans="6:6" s="2" customFormat="1" x14ac:dyDescent="0.25">
      <c r="F13277" s="166"/>
    </row>
    <row r="13278" spans="6:6" s="2" customFormat="1" x14ac:dyDescent="0.25">
      <c r="F13278" s="166"/>
    </row>
    <row r="13279" spans="6:6" s="2" customFormat="1" x14ac:dyDescent="0.25">
      <c r="F13279" s="166"/>
    </row>
    <row r="13280" spans="6:6" s="2" customFormat="1" x14ac:dyDescent="0.25">
      <c r="F13280" s="166"/>
    </row>
    <row r="13281" spans="6:6" s="2" customFormat="1" x14ac:dyDescent="0.25">
      <c r="F13281" s="166"/>
    </row>
    <row r="13282" spans="6:6" s="2" customFormat="1" x14ac:dyDescent="0.25">
      <c r="F13282" s="166"/>
    </row>
    <row r="13283" spans="6:6" s="2" customFormat="1" x14ac:dyDescent="0.25">
      <c r="F13283" s="166"/>
    </row>
    <row r="13284" spans="6:6" s="2" customFormat="1" x14ac:dyDescent="0.25">
      <c r="F13284" s="166"/>
    </row>
    <row r="13285" spans="6:6" s="2" customFormat="1" x14ac:dyDescent="0.25">
      <c r="F13285" s="166"/>
    </row>
    <row r="13286" spans="6:6" s="2" customFormat="1" x14ac:dyDescent="0.25">
      <c r="F13286" s="166"/>
    </row>
    <row r="13287" spans="6:6" s="2" customFormat="1" x14ac:dyDescent="0.25">
      <c r="F13287" s="166"/>
    </row>
    <row r="13288" spans="6:6" s="2" customFormat="1" x14ac:dyDescent="0.25">
      <c r="F13288" s="166"/>
    </row>
    <row r="13289" spans="6:6" s="2" customFormat="1" x14ac:dyDescent="0.25">
      <c r="F13289" s="166"/>
    </row>
    <row r="13290" spans="6:6" s="2" customFormat="1" x14ac:dyDescent="0.25">
      <c r="F13290" s="166"/>
    </row>
    <row r="13291" spans="6:6" s="2" customFormat="1" x14ac:dyDescent="0.25">
      <c r="F13291" s="166"/>
    </row>
    <row r="13292" spans="6:6" s="2" customFormat="1" x14ac:dyDescent="0.25">
      <c r="F13292" s="166"/>
    </row>
    <row r="13293" spans="6:6" s="2" customFormat="1" x14ac:dyDescent="0.25">
      <c r="F13293" s="166"/>
    </row>
    <row r="13294" spans="6:6" s="2" customFormat="1" x14ac:dyDescent="0.25">
      <c r="F13294" s="166"/>
    </row>
    <row r="13295" spans="6:6" s="2" customFormat="1" x14ac:dyDescent="0.25">
      <c r="F13295" s="166"/>
    </row>
    <row r="13296" spans="6:6" s="2" customFormat="1" x14ac:dyDescent="0.25">
      <c r="F13296" s="166"/>
    </row>
    <row r="13297" spans="6:6" s="2" customFormat="1" x14ac:dyDescent="0.25">
      <c r="F13297" s="166"/>
    </row>
    <row r="13298" spans="6:6" s="2" customFormat="1" x14ac:dyDescent="0.25">
      <c r="F13298" s="166"/>
    </row>
    <row r="13299" spans="6:6" s="2" customFormat="1" x14ac:dyDescent="0.25">
      <c r="F13299" s="166"/>
    </row>
    <row r="13300" spans="6:6" s="2" customFormat="1" x14ac:dyDescent="0.25">
      <c r="F13300" s="166"/>
    </row>
    <row r="13301" spans="6:6" s="2" customFormat="1" x14ac:dyDescent="0.25">
      <c r="F13301" s="166"/>
    </row>
    <row r="13302" spans="6:6" s="2" customFormat="1" x14ac:dyDescent="0.25">
      <c r="F13302" s="166"/>
    </row>
    <row r="13303" spans="6:6" s="2" customFormat="1" x14ac:dyDescent="0.25">
      <c r="F13303" s="166"/>
    </row>
    <row r="13304" spans="6:6" s="2" customFormat="1" x14ac:dyDescent="0.25">
      <c r="F13304" s="166"/>
    </row>
    <row r="13305" spans="6:6" s="2" customFormat="1" x14ac:dyDescent="0.25">
      <c r="F13305" s="166"/>
    </row>
    <row r="13306" spans="6:6" s="2" customFormat="1" x14ac:dyDescent="0.25">
      <c r="F13306" s="166"/>
    </row>
    <row r="13307" spans="6:6" s="2" customFormat="1" x14ac:dyDescent="0.25">
      <c r="F13307" s="166"/>
    </row>
    <row r="13308" spans="6:6" s="2" customFormat="1" x14ac:dyDescent="0.25">
      <c r="F13308" s="166"/>
    </row>
    <row r="13309" spans="6:6" s="2" customFormat="1" x14ac:dyDescent="0.25">
      <c r="F13309" s="166"/>
    </row>
    <row r="13310" spans="6:6" s="2" customFormat="1" x14ac:dyDescent="0.25">
      <c r="F13310" s="166"/>
    </row>
    <row r="13311" spans="6:6" s="2" customFormat="1" x14ac:dyDescent="0.25">
      <c r="F13311" s="166"/>
    </row>
    <row r="13312" spans="6:6" s="2" customFormat="1" x14ac:dyDescent="0.25">
      <c r="F13312" s="166"/>
    </row>
    <row r="13313" spans="6:6" s="2" customFormat="1" x14ac:dyDescent="0.25">
      <c r="F13313" s="166"/>
    </row>
    <row r="13314" spans="6:6" s="2" customFormat="1" x14ac:dyDescent="0.25">
      <c r="F13314" s="166"/>
    </row>
    <row r="13315" spans="6:6" s="2" customFormat="1" x14ac:dyDescent="0.25">
      <c r="F13315" s="166"/>
    </row>
    <row r="13316" spans="6:6" s="2" customFormat="1" x14ac:dyDescent="0.25">
      <c r="F13316" s="166"/>
    </row>
    <row r="13317" spans="6:6" s="2" customFormat="1" x14ac:dyDescent="0.25">
      <c r="F13317" s="166"/>
    </row>
    <row r="13318" spans="6:6" s="2" customFormat="1" x14ac:dyDescent="0.25">
      <c r="F13318" s="166"/>
    </row>
    <row r="13319" spans="6:6" s="2" customFormat="1" x14ac:dyDescent="0.25">
      <c r="F13319" s="166"/>
    </row>
    <row r="13320" spans="6:6" s="2" customFormat="1" x14ac:dyDescent="0.25">
      <c r="F13320" s="166"/>
    </row>
    <row r="13321" spans="6:6" s="2" customFormat="1" x14ac:dyDescent="0.25">
      <c r="F13321" s="166"/>
    </row>
    <row r="13322" spans="6:6" s="2" customFormat="1" x14ac:dyDescent="0.25">
      <c r="F13322" s="166"/>
    </row>
    <row r="13323" spans="6:6" s="2" customFormat="1" x14ac:dyDescent="0.25">
      <c r="F13323" s="166"/>
    </row>
    <row r="13324" spans="6:6" s="2" customFormat="1" x14ac:dyDescent="0.25">
      <c r="F13324" s="166"/>
    </row>
    <row r="13325" spans="6:6" s="2" customFormat="1" x14ac:dyDescent="0.25">
      <c r="F13325" s="166"/>
    </row>
    <row r="13326" spans="6:6" s="2" customFormat="1" x14ac:dyDescent="0.25">
      <c r="F13326" s="166"/>
    </row>
    <row r="13327" spans="6:6" s="2" customFormat="1" x14ac:dyDescent="0.25">
      <c r="F13327" s="166"/>
    </row>
    <row r="13328" spans="6:6" s="2" customFormat="1" x14ac:dyDescent="0.25">
      <c r="F13328" s="166"/>
    </row>
    <row r="13329" spans="6:6" s="2" customFormat="1" x14ac:dyDescent="0.25">
      <c r="F13329" s="166"/>
    </row>
    <row r="13330" spans="6:6" s="2" customFormat="1" x14ac:dyDescent="0.25">
      <c r="F13330" s="166"/>
    </row>
    <row r="13331" spans="6:6" s="2" customFormat="1" x14ac:dyDescent="0.25">
      <c r="F13331" s="166"/>
    </row>
    <row r="13332" spans="6:6" s="2" customFormat="1" x14ac:dyDescent="0.25">
      <c r="F13332" s="166"/>
    </row>
    <row r="13333" spans="6:6" s="2" customFormat="1" x14ac:dyDescent="0.25">
      <c r="F13333" s="166"/>
    </row>
    <row r="13334" spans="6:6" s="2" customFormat="1" x14ac:dyDescent="0.25">
      <c r="F13334" s="166"/>
    </row>
    <row r="13335" spans="6:6" s="2" customFormat="1" x14ac:dyDescent="0.25">
      <c r="F13335" s="166"/>
    </row>
    <row r="13336" spans="6:6" s="2" customFormat="1" x14ac:dyDescent="0.25">
      <c r="F13336" s="166"/>
    </row>
    <row r="13337" spans="6:6" s="2" customFormat="1" x14ac:dyDescent="0.25">
      <c r="F13337" s="166"/>
    </row>
    <row r="13338" spans="6:6" s="2" customFormat="1" x14ac:dyDescent="0.25">
      <c r="F13338" s="166"/>
    </row>
    <row r="13339" spans="6:6" s="2" customFormat="1" x14ac:dyDescent="0.25">
      <c r="F13339" s="166"/>
    </row>
    <row r="13340" spans="6:6" s="2" customFormat="1" x14ac:dyDescent="0.25">
      <c r="F13340" s="166"/>
    </row>
    <row r="13341" spans="6:6" s="2" customFormat="1" x14ac:dyDescent="0.25">
      <c r="F13341" s="166"/>
    </row>
    <row r="13342" spans="6:6" s="2" customFormat="1" x14ac:dyDescent="0.25">
      <c r="F13342" s="166"/>
    </row>
    <row r="13343" spans="6:6" s="2" customFormat="1" x14ac:dyDescent="0.25">
      <c r="F13343" s="166"/>
    </row>
    <row r="13344" spans="6:6" s="2" customFormat="1" x14ac:dyDescent="0.25">
      <c r="F13344" s="166"/>
    </row>
    <row r="13345" spans="6:6" s="2" customFormat="1" x14ac:dyDescent="0.25">
      <c r="F13345" s="166"/>
    </row>
    <row r="13346" spans="6:6" s="2" customFormat="1" x14ac:dyDescent="0.25">
      <c r="F13346" s="166"/>
    </row>
    <row r="13347" spans="6:6" s="2" customFormat="1" x14ac:dyDescent="0.25">
      <c r="F13347" s="166"/>
    </row>
    <row r="13348" spans="6:6" s="2" customFormat="1" x14ac:dyDescent="0.25">
      <c r="F13348" s="166"/>
    </row>
    <row r="13349" spans="6:6" s="2" customFormat="1" x14ac:dyDescent="0.25">
      <c r="F13349" s="166"/>
    </row>
    <row r="13350" spans="6:6" s="2" customFormat="1" x14ac:dyDescent="0.25">
      <c r="F13350" s="166"/>
    </row>
    <row r="13351" spans="6:6" s="2" customFormat="1" x14ac:dyDescent="0.25">
      <c r="F13351" s="166"/>
    </row>
    <row r="13352" spans="6:6" s="2" customFormat="1" x14ac:dyDescent="0.25">
      <c r="F13352" s="166"/>
    </row>
    <row r="13353" spans="6:6" s="2" customFormat="1" x14ac:dyDescent="0.25">
      <c r="F13353" s="166"/>
    </row>
    <row r="13354" spans="6:6" s="2" customFormat="1" x14ac:dyDescent="0.25">
      <c r="F13354" s="166"/>
    </row>
    <row r="13355" spans="6:6" s="2" customFormat="1" x14ac:dyDescent="0.25">
      <c r="F13355" s="166"/>
    </row>
    <row r="13356" spans="6:6" s="2" customFormat="1" x14ac:dyDescent="0.25">
      <c r="F13356" s="166"/>
    </row>
    <row r="13357" spans="6:6" s="2" customFormat="1" x14ac:dyDescent="0.25">
      <c r="F13357" s="166"/>
    </row>
    <row r="13358" spans="6:6" s="2" customFormat="1" x14ac:dyDescent="0.25">
      <c r="F13358" s="166"/>
    </row>
    <row r="13359" spans="6:6" s="2" customFormat="1" x14ac:dyDescent="0.25">
      <c r="F13359" s="166"/>
    </row>
    <row r="13360" spans="6:6" s="2" customFormat="1" x14ac:dyDescent="0.25">
      <c r="F13360" s="166"/>
    </row>
    <row r="13361" spans="6:6" s="2" customFormat="1" x14ac:dyDescent="0.25">
      <c r="F13361" s="166"/>
    </row>
    <row r="13362" spans="6:6" s="2" customFormat="1" x14ac:dyDescent="0.25">
      <c r="F13362" s="166"/>
    </row>
    <row r="13363" spans="6:6" s="2" customFormat="1" x14ac:dyDescent="0.25">
      <c r="F13363" s="166"/>
    </row>
    <row r="13364" spans="6:6" s="2" customFormat="1" x14ac:dyDescent="0.25">
      <c r="F13364" s="166"/>
    </row>
    <row r="13365" spans="6:6" s="2" customFormat="1" x14ac:dyDescent="0.25">
      <c r="F13365" s="166"/>
    </row>
    <row r="13366" spans="6:6" s="2" customFormat="1" x14ac:dyDescent="0.25">
      <c r="F13366" s="166"/>
    </row>
    <row r="13367" spans="6:6" s="2" customFormat="1" x14ac:dyDescent="0.25">
      <c r="F13367" s="166"/>
    </row>
    <row r="13368" spans="6:6" s="2" customFormat="1" x14ac:dyDescent="0.25">
      <c r="F13368" s="166"/>
    </row>
    <row r="13369" spans="6:6" s="2" customFormat="1" x14ac:dyDescent="0.25">
      <c r="F13369" s="166"/>
    </row>
    <row r="13370" spans="6:6" s="2" customFormat="1" x14ac:dyDescent="0.25">
      <c r="F13370" s="166"/>
    </row>
    <row r="13371" spans="6:6" s="2" customFormat="1" x14ac:dyDescent="0.25">
      <c r="F13371" s="166"/>
    </row>
    <row r="13372" spans="6:6" s="2" customFormat="1" x14ac:dyDescent="0.25">
      <c r="F13372" s="166"/>
    </row>
    <row r="13373" spans="6:6" s="2" customFormat="1" x14ac:dyDescent="0.25">
      <c r="F13373" s="166"/>
    </row>
    <row r="13374" spans="6:6" s="2" customFormat="1" x14ac:dyDescent="0.25">
      <c r="F13374" s="166"/>
    </row>
    <row r="13375" spans="6:6" s="2" customFormat="1" x14ac:dyDescent="0.25">
      <c r="F13375" s="166"/>
    </row>
    <row r="13376" spans="6:6" s="2" customFormat="1" x14ac:dyDescent="0.25">
      <c r="F13376" s="166"/>
    </row>
    <row r="13377" spans="6:6" s="2" customFormat="1" x14ac:dyDescent="0.25">
      <c r="F13377" s="166"/>
    </row>
    <row r="13378" spans="6:6" s="2" customFormat="1" x14ac:dyDescent="0.25">
      <c r="F13378" s="166"/>
    </row>
    <row r="13379" spans="6:6" s="2" customFormat="1" x14ac:dyDescent="0.25">
      <c r="F13379" s="166"/>
    </row>
    <row r="13380" spans="6:6" s="2" customFormat="1" x14ac:dyDescent="0.25">
      <c r="F13380" s="166"/>
    </row>
    <row r="13381" spans="6:6" s="2" customFormat="1" x14ac:dyDescent="0.25">
      <c r="F13381" s="166"/>
    </row>
    <row r="13382" spans="6:6" s="2" customFormat="1" x14ac:dyDescent="0.25">
      <c r="F13382" s="166"/>
    </row>
    <row r="13383" spans="6:6" s="2" customFormat="1" x14ac:dyDescent="0.25">
      <c r="F13383" s="166"/>
    </row>
    <row r="13384" spans="6:6" s="2" customFormat="1" x14ac:dyDescent="0.25">
      <c r="F13384" s="166"/>
    </row>
    <row r="13385" spans="6:6" s="2" customFormat="1" x14ac:dyDescent="0.25">
      <c r="F13385" s="166"/>
    </row>
    <row r="13386" spans="6:6" s="2" customFormat="1" x14ac:dyDescent="0.25">
      <c r="F13386" s="166"/>
    </row>
    <row r="13387" spans="6:6" s="2" customFormat="1" x14ac:dyDescent="0.25">
      <c r="F13387" s="166"/>
    </row>
    <row r="13388" spans="6:6" s="2" customFormat="1" x14ac:dyDescent="0.25">
      <c r="F13388" s="166"/>
    </row>
    <row r="13389" spans="6:6" s="2" customFormat="1" x14ac:dyDescent="0.25">
      <c r="F13389" s="166"/>
    </row>
    <row r="13390" spans="6:6" s="2" customFormat="1" x14ac:dyDescent="0.25">
      <c r="F13390" s="166"/>
    </row>
    <row r="13391" spans="6:6" s="2" customFormat="1" x14ac:dyDescent="0.25">
      <c r="F13391" s="166"/>
    </row>
    <row r="13392" spans="6:6" s="2" customFormat="1" x14ac:dyDescent="0.25">
      <c r="F13392" s="166"/>
    </row>
    <row r="13393" spans="6:6" s="2" customFormat="1" x14ac:dyDescent="0.25">
      <c r="F13393" s="166"/>
    </row>
    <row r="13394" spans="6:6" s="2" customFormat="1" x14ac:dyDescent="0.25">
      <c r="F13394" s="166"/>
    </row>
    <row r="13395" spans="6:6" s="2" customFormat="1" x14ac:dyDescent="0.25">
      <c r="F13395" s="166"/>
    </row>
    <row r="13396" spans="6:6" s="2" customFormat="1" x14ac:dyDescent="0.25">
      <c r="F13396" s="166"/>
    </row>
    <row r="13397" spans="6:6" s="2" customFormat="1" x14ac:dyDescent="0.25">
      <c r="F13397" s="166"/>
    </row>
    <row r="13398" spans="6:6" s="2" customFormat="1" x14ac:dyDescent="0.25">
      <c r="F13398" s="166"/>
    </row>
    <row r="13399" spans="6:6" s="2" customFormat="1" x14ac:dyDescent="0.25">
      <c r="F13399" s="166"/>
    </row>
    <row r="13400" spans="6:6" s="2" customFormat="1" x14ac:dyDescent="0.25">
      <c r="F13400" s="166"/>
    </row>
    <row r="13401" spans="6:6" s="2" customFormat="1" x14ac:dyDescent="0.25">
      <c r="F13401" s="166"/>
    </row>
    <row r="13402" spans="6:6" s="2" customFormat="1" x14ac:dyDescent="0.25">
      <c r="F13402" s="166"/>
    </row>
    <row r="13403" spans="6:6" s="2" customFormat="1" x14ac:dyDescent="0.25">
      <c r="F13403" s="166"/>
    </row>
    <row r="13404" spans="6:6" s="2" customFormat="1" x14ac:dyDescent="0.25">
      <c r="F13404" s="166"/>
    </row>
    <row r="13405" spans="6:6" s="2" customFormat="1" x14ac:dyDescent="0.25">
      <c r="F13405" s="166"/>
    </row>
    <row r="13406" spans="6:6" s="2" customFormat="1" x14ac:dyDescent="0.25">
      <c r="F13406" s="166"/>
    </row>
    <row r="13407" spans="6:6" s="2" customFormat="1" x14ac:dyDescent="0.25">
      <c r="F13407" s="166"/>
    </row>
    <row r="13408" spans="6:6" s="2" customFormat="1" x14ac:dyDescent="0.25">
      <c r="F13408" s="166"/>
    </row>
    <row r="13409" spans="6:6" s="2" customFormat="1" x14ac:dyDescent="0.25">
      <c r="F13409" s="166"/>
    </row>
    <row r="13410" spans="6:6" s="2" customFormat="1" x14ac:dyDescent="0.25">
      <c r="F13410" s="166"/>
    </row>
    <row r="13411" spans="6:6" s="2" customFormat="1" x14ac:dyDescent="0.25">
      <c r="F13411" s="166"/>
    </row>
    <row r="13412" spans="6:6" s="2" customFormat="1" x14ac:dyDescent="0.25">
      <c r="F13412" s="166"/>
    </row>
    <row r="13413" spans="6:6" s="2" customFormat="1" x14ac:dyDescent="0.25">
      <c r="F13413" s="166"/>
    </row>
    <row r="13414" spans="6:6" s="2" customFormat="1" x14ac:dyDescent="0.25">
      <c r="F13414" s="166"/>
    </row>
    <row r="13415" spans="6:6" s="2" customFormat="1" x14ac:dyDescent="0.25">
      <c r="F13415" s="166"/>
    </row>
    <row r="13416" spans="6:6" s="2" customFormat="1" x14ac:dyDescent="0.25">
      <c r="F13416" s="166"/>
    </row>
    <row r="13417" spans="6:6" s="2" customFormat="1" x14ac:dyDescent="0.25">
      <c r="F13417" s="166"/>
    </row>
    <row r="13418" spans="6:6" s="2" customFormat="1" x14ac:dyDescent="0.25">
      <c r="F13418" s="166"/>
    </row>
    <row r="13419" spans="6:6" s="2" customFormat="1" x14ac:dyDescent="0.25">
      <c r="F13419" s="166"/>
    </row>
    <row r="13420" spans="6:6" s="2" customFormat="1" x14ac:dyDescent="0.25">
      <c r="F13420" s="166"/>
    </row>
    <row r="13421" spans="6:6" s="2" customFormat="1" x14ac:dyDescent="0.25">
      <c r="F13421" s="166"/>
    </row>
    <row r="13422" spans="6:6" s="2" customFormat="1" x14ac:dyDescent="0.25">
      <c r="F13422" s="166"/>
    </row>
    <row r="13423" spans="6:6" s="2" customFormat="1" x14ac:dyDescent="0.25">
      <c r="F13423" s="166"/>
    </row>
    <row r="13424" spans="6:6" s="2" customFormat="1" x14ac:dyDescent="0.25">
      <c r="F13424" s="166"/>
    </row>
    <row r="13425" spans="6:6" s="2" customFormat="1" x14ac:dyDescent="0.25">
      <c r="F13425" s="166"/>
    </row>
    <row r="13426" spans="6:6" s="2" customFormat="1" x14ac:dyDescent="0.25">
      <c r="F13426" s="166"/>
    </row>
    <row r="13427" spans="6:6" s="2" customFormat="1" x14ac:dyDescent="0.25">
      <c r="F13427" s="166"/>
    </row>
    <row r="13428" spans="6:6" s="2" customFormat="1" x14ac:dyDescent="0.25">
      <c r="F13428" s="166"/>
    </row>
    <row r="13429" spans="6:6" s="2" customFormat="1" x14ac:dyDescent="0.25">
      <c r="F13429" s="166"/>
    </row>
    <row r="13430" spans="6:6" s="2" customFormat="1" x14ac:dyDescent="0.25">
      <c r="F13430" s="166"/>
    </row>
    <row r="13431" spans="6:6" s="2" customFormat="1" x14ac:dyDescent="0.25">
      <c r="F13431" s="166"/>
    </row>
    <row r="13432" spans="6:6" s="2" customFormat="1" x14ac:dyDescent="0.25">
      <c r="F13432" s="166"/>
    </row>
    <row r="13433" spans="6:6" s="2" customFormat="1" x14ac:dyDescent="0.25">
      <c r="F13433" s="166"/>
    </row>
    <row r="13434" spans="6:6" s="2" customFormat="1" x14ac:dyDescent="0.25">
      <c r="F13434" s="166"/>
    </row>
    <row r="13435" spans="6:6" s="2" customFormat="1" x14ac:dyDescent="0.25">
      <c r="F13435" s="166"/>
    </row>
    <row r="13436" spans="6:6" s="2" customFormat="1" x14ac:dyDescent="0.25">
      <c r="F13436" s="166"/>
    </row>
    <row r="13437" spans="6:6" s="2" customFormat="1" x14ac:dyDescent="0.25">
      <c r="F13437" s="166"/>
    </row>
    <row r="13438" spans="6:6" s="2" customFormat="1" x14ac:dyDescent="0.25">
      <c r="F13438" s="166"/>
    </row>
    <row r="13439" spans="6:6" s="2" customFormat="1" x14ac:dyDescent="0.25">
      <c r="F13439" s="166"/>
    </row>
    <row r="13440" spans="6:6" s="2" customFormat="1" x14ac:dyDescent="0.25">
      <c r="F13440" s="166"/>
    </row>
    <row r="13441" spans="6:6" s="2" customFormat="1" x14ac:dyDescent="0.25">
      <c r="F13441" s="166"/>
    </row>
    <row r="13442" spans="6:6" s="2" customFormat="1" x14ac:dyDescent="0.25">
      <c r="F13442" s="166"/>
    </row>
    <row r="13443" spans="6:6" s="2" customFormat="1" x14ac:dyDescent="0.25">
      <c r="F13443" s="166"/>
    </row>
    <row r="13444" spans="6:6" s="2" customFormat="1" x14ac:dyDescent="0.25">
      <c r="F13444" s="166"/>
    </row>
    <row r="13445" spans="6:6" s="2" customFormat="1" x14ac:dyDescent="0.25">
      <c r="F13445" s="166"/>
    </row>
    <row r="13446" spans="6:6" s="2" customFormat="1" x14ac:dyDescent="0.25">
      <c r="F13446" s="166"/>
    </row>
    <row r="13447" spans="6:6" s="2" customFormat="1" x14ac:dyDescent="0.25">
      <c r="F13447" s="166"/>
    </row>
    <row r="13448" spans="6:6" s="2" customFormat="1" x14ac:dyDescent="0.25">
      <c r="F13448" s="166"/>
    </row>
    <row r="13449" spans="6:6" s="2" customFormat="1" x14ac:dyDescent="0.25">
      <c r="F13449" s="166"/>
    </row>
    <row r="13450" spans="6:6" s="2" customFormat="1" x14ac:dyDescent="0.25">
      <c r="F13450" s="166"/>
    </row>
    <row r="13451" spans="6:6" s="2" customFormat="1" x14ac:dyDescent="0.25">
      <c r="F13451" s="166"/>
    </row>
    <row r="13452" spans="6:6" s="2" customFormat="1" x14ac:dyDescent="0.25">
      <c r="F13452" s="166"/>
    </row>
    <row r="13453" spans="6:6" s="2" customFormat="1" x14ac:dyDescent="0.25">
      <c r="F13453" s="166"/>
    </row>
    <row r="13454" spans="6:6" s="2" customFormat="1" x14ac:dyDescent="0.25">
      <c r="F13454" s="166"/>
    </row>
    <row r="13455" spans="6:6" s="2" customFormat="1" x14ac:dyDescent="0.25">
      <c r="F13455" s="166"/>
    </row>
    <row r="13456" spans="6:6" s="2" customFormat="1" x14ac:dyDescent="0.25">
      <c r="F13456" s="166"/>
    </row>
    <row r="13457" spans="6:6" s="2" customFormat="1" x14ac:dyDescent="0.25">
      <c r="F13457" s="166"/>
    </row>
    <row r="13458" spans="6:6" s="2" customFormat="1" x14ac:dyDescent="0.25">
      <c r="F13458" s="166"/>
    </row>
    <row r="13459" spans="6:6" s="2" customFormat="1" x14ac:dyDescent="0.25">
      <c r="F13459" s="166"/>
    </row>
    <row r="13460" spans="6:6" s="2" customFormat="1" x14ac:dyDescent="0.25">
      <c r="F13460" s="166"/>
    </row>
    <row r="13461" spans="6:6" s="2" customFormat="1" x14ac:dyDescent="0.25">
      <c r="F13461" s="166"/>
    </row>
    <row r="13462" spans="6:6" s="2" customFormat="1" x14ac:dyDescent="0.25">
      <c r="F13462" s="166"/>
    </row>
    <row r="13463" spans="6:6" s="2" customFormat="1" x14ac:dyDescent="0.25">
      <c r="F13463" s="166"/>
    </row>
    <row r="13464" spans="6:6" s="2" customFormat="1" x14ac:dyDescent="0.25">
      <c r="F13464" s="166"/>
    </row>
    <row r="13465" spans="6:6" s="2" customFormat="1" x14ac:dyDescent="0.25">
      <c r="F13465" s="166"/>
    </row>
    <row r="13466" spans="6:6" s="2" customFormat="1" x14ac:dyDescent="0.25">
      <c r="F13466" s="166"/>
    </row>
    <row r="13467" spans="6:6" s="2" customFormat="1" x14ac:dyDescent="0.25">
      <c r="F13467" s="166"/>
    </row>
    <row r="13468" spans="6:6" s="2" customFormat="1" x14ac:dyDescent="0.25">
      <c r="F13468" s="166"/>
    </row>
    <row r="13469" spans="6:6" s="2" customFormat="1" x14ac:dyDescent="0.25">
      <c r="F13469" s="166"/>
    </row>
    <row r="13470" spans="6:6" s="2" customFormat="1" x14ac:dyDescent="0.25">
      <c r="F13470" s="166"/>
    </row>
    <row r="13471" spans="6:6" s="2" customFormat="1" x14ac:dyDescent="0.25">
      <c r="F13471" s="166"/>
    </row>
    <row r="13472" spans="6:6" s="2" customFormat="1" x14ac:dyDescent="0.25">
      <c r="F13472" s="166"/>
    </row>
    <row r="13473" spans="6:6" s="2" customFormat="1" x14ac:dyDescent="0.25">
      <c r="F13473" s="166"/>
    </row>
    <row r="13474" spans="6:6" s="2" customFormat="1" x14ac:dyDescent="0.25">
      <c r="F13474" s="166"/>
    </row>
    <row r="13475" spans="6:6" s="2" customFormat="1" x14ac:dyDescent="0.25">
      <c r="F13475" s="166"/>
    </row>
    <row r="13476" spans="6:6" s="2" customFormat="1" x14ac:dyDescent="0.25">
      <c r="F13476" s="166"/>
    </row>
    <row r="13477" spans="6:6" s="2" customFormat="1" x14ac:dyDescent="0.25">
      <c r="F13477" s="166"/>
    </row>
    <row r="13478" spans="6:6" s="2" customFormat="1" x14ac:dyDescent="0.25">
      <c r="F13478" s="166"/>
    </row>
    <row r="13479" spans="6:6" s="2" customFormat="1" x14ac:dyDescent="0.25">
      <c r="F13479" s="166"/>
    </row>
    <row r="13480" spans="6:6" s="2" customFormat="1" x14ac:dyDescent="0.25">
      <c r="F13480" s="166"/>
    </row>
    <row r="13481" spans="6:6" s="2" customFormat="1" x14ac:dyDescent="0.25">
      <c r="F13481" s="166"/>
    </row>
    <row r="13482" spans="6:6" s="2" customFormat="1" x14ac:dyDescent="0.25">
      <c r="F13482" s="166"/>
    </row>
    <row r="13483" spans="6:6" s="2" customFormat="1" x14ac:dyDescent="0.25">
      <c r="F13483" s="166"/>
    </row>
    <row r="13484" spans="6:6" s="2" customFormat="1" x14ac:dyDescent="0.25">
      <c r="F13484" s="166"/>
    </row>
    <row r="13485" spans="6:6" s="2" customFormat="1" x14ac:dyDescent="0.25">
      <c r="F13485" s="166"/>
    </row>
    <row r="13486" spans="6:6" s="2" customFormat="1" x14ac:dyDescent="0.25">
      <c r="F13486" s="166"/>
    </row>
    <row r="13487" spans="6:6" s="2" customFormat="1" x14ac:dyDescent="0.25">
      <c r="F13487" s="166"/>
    </row>
    <row r="13488" spans="6:6" s="2" customFormat="1" x14ac:dyDescent="0.25">
      <c r="F13488" s="166"/>
    </row>
    <row r="13489" spans="6:6" s="2" customFormat="1" x14ac:dyDescent="0.25">
      <c r="F13489" s="166"/>
    </row>
    <row r="13490" spans="6:6" s="2" customFormat="1" x14ac:dyDescent="0.25">
      <c r="F13490" s="166"/>
    </row>
    <row r="13491" spans="6:6" s="2" customFormat="1" x14ac:dyDescent="0.25">
      <c r="F13491" s="166"/>
    </row>
    <row r="13492" spans="6:6" s="2" customFormat="1" x14ac:dyDescent="0.25">
      <c r="F13492" s="166"/>
    </row>
    <row r="13493" spans="6:6" s="2" customFormat="1" x14ac:dyDescent="0.25">
      <c r="F13493" s="166"/>
    </row>
    <row r="13494" spans="6:6" s="2" customFormat="1" x14ac:dyDescent="0.25">
      <c r="F13494" s="166"/>
    </row>
    <row r="13495" spans="6:6" s="2" customFormat="1" x14ac:dyDescent="0.25">
      <c r="F13495" s="166"/>
    </row>
    <row r="13496" spans="6:6" s="2" customFormat="1" x14ac:dyDescent="0.25">
      <c r="F13496" s="166"/>
    </row>
    <row r="13497" spans="6:6" s="2" customFormat="1" x14ac:dyDescent="0.25">
      <c r="F13497" s="166"/>
    </row>
    <row r="13498" spans="6:6" s="2" customFormat="1" x14ac:dyDescent="0.25">
      <c r="F13498" s="166"/>
    </row>
    <row r="13499" spans="6:6" s="2" customFormat="1" x14ac:dyDescent="0.25">
      <c r="F13499" s="166"/>
    </row>
    <row r="13500" spans="6:6" s="2" customFormat="1" x14ac:dyDescent="0.25">
      <c r="F13500" s="166"/>
    </row>
    <row r="13501" spans="6:6" s="2" customFormat="1" x14ac:dyDescent="0.25">
      <c r="F13501" s="166"/>
    </row>
    <row r="13502" spans="6:6" s="2" customFormat="1" x14ac:dyDescent="0.25">
      <c r="F13502" s="166"/>
    </row>
    <row r="13503" spans="6:6" s="2" customFormat="1" x14ac:dyDescent="0.25">
      <c r="F13503" s="166"/>
    </row>
    <row r="13504" spans="6:6" s="2" customFormat="1" x14ac:dyDescent="0.25">
      <c r="F13504" s="166"/>
    </row>
    <row r="13505" spans="6:6" s="2" customFormat="1" x14ac:dyDescent="0.25">
      <c r="F13505" s="166"/>
    </row>
    <row r="13506" spans="6:6" s="2" customFormat="1" x14ac:dyDescent="0.25">
      <c r="F13506" s="166"/>
    </row>
    <row r="13507" spans="6:6" s="2" customFormat="1" x14ac:dyDescent="0.25">
      <c r="F13507" s="166"/>
    </row>
    <row r="13508" spans="6:6" s="2" customFormat="1" x14ac:dyDescent="0.25">
      <c r="F13508" s="166"/>
    </row>
    <row r="13509" spans="6:6" s="2" customFormat="1" x14ac:dyDescent="0.25">
      <c r="F13509" s="166"/>
    </row>
    <row r="13510" spans="6:6" s="2" customFormat="1" x14ac:dyDescent="0.25">
      <c r="F13510" s="166"/>
    </row>
    <row r="13511" spans="6:6" s="2" customFormat="1" x14ac:dyDescent="0.25">
      <c r="F13511" s="166"/>
    </row>
    <row r="13512" spans="6:6" s="2" customFormat="1" x14ac:dyDescent="0.25">
      <c r="F13512" s="166"/>
    </row>
    <row r="13513" spans="6:6" s="2" customFormat="1" x14ac:dyDescent="0.25">
      <c r="F13513" s="166"/>
    </row>
    <row r="13514" spans="6:6" s="2" customFormat="1" x14ac:dyDescent="0.25">
      <c r="F13514" s="166"/>
    </row>
    <row r="13515" spans="6:6" s="2" customFormat="1" x14ac:dyDescent="0.25">
      <c r="F13515" s="166"/>
    </row>
    <row r="13516" spans="6:6" s="2" customFormat="1" x14ac:dyDescent="0.25">
      <c r="F13516" s="166"/>
    </row>
    <row r="13517" spans="6:6" s="2" customFormat="1" x14ac:dyDescent="0.25">
      <c r="F13517" s="166"/>
    </row>
    <row r="13518" spans="6:6" s="2" customFormat="1" x14ac:dyDescent="0.25">
      <c r="F13518" s="166"/>
    </row>
    <row r="13519" spans="6:6" s="2" customFormat="1" x14ac:dyDescent="0.25">
      <c r="F13519" s="166"/>
    </row>
    <row r="13520" spans="6:6" s="2" customFormat="1" x14ac:dyDescent="0.25">
      <c r="F13520" s="166"/>
    </row>
    <row r="13521" spans="6:6" s="2" customFormat="1" x14ac:dyDescent="0.25">
      <c r="F13521" s="166"/>
    </row>
    <row r="13522" spans="6:6" s="2" customFormat="1" x14ac:dyDescent="0.25">
      <c r="F13522" s="166"/>
    </row>
    <row r="13523" spans="6:6" s="2" customFormat="1" x14ac:dyDescent="0.25">
      <c r="F13523" s="166"/>
    </row>
    <row r="13524" spans="6:6" s="2" customFormat="1" x14ac:dyDescent="0.25">
      <c r="F13524" s="166"/>
    </row>
    <row r="13525" spans="6:6" s="2" customFormat="1" x14ac:dyDescent="0.25">
      <c r="F13525" s="166"/>
    </row>
    <row r="13526" spans="6:6" s="2" customFormat="1" x14ac:dyDescent="0.25">
      <c r="F13526" s="166"/>
    </row>
    <row r="13527" spans="6:6" s="2" customFormat="1" x14ac:dyDescent="0.25">
      <c r="F13527" s="166"/>
    </row>
    <row r="13528" spans="6:6" s="2" customFormat="1" x14ac:dyDescent="0.25">
      <c r="F13528" s="166"/>
    </row>
    <row r="13529" spans="6:6" s="2" customFormat="1" x14ac:dyDescent="0.25">
      <c r="F13529" s="166"/>
    </row>
    <row r="13530" spans="6:6" s="2" customFormat="1" x14ac:dyDescent="0.25">
      <c r="F13530" s="166"/>
    </row>
    <row r="13531" spans="6:6" s="2" customFormat="1" x14ac:dyDescent="0.25">
      <c r="F13531" s="166"/>
    </row>
    <row r="13532" spans="6:6" s="2" customFormat="1" x14ac:dyDescent="0.25">
      <c r="F13532" s="166"/>
    </row>
    <row r="13533" spans="6:6" s="2" customFormat="1" x14ac:dyDescent="0.25">
      <c r="F13533" s="166"/>
    </row>
    <row r="13534" spans="6:6" s="2" customFormat="1" x14ac:dyDescent="0.25">
      <c r="F13534" s="166"/>
    </row>
    <row r="13535" spans="6:6" s="2" customFormat="1" x14ac:dyDescent="0.25">
      <c r="F13535" s="166"/>
    </row>
    <row r="13536" spans="6:6" s="2" customFormat="1" x14ac:dyDescent="0.25">
      <c r="F13536" s="166"/>
    </row>
    <row r="13537" spans="6:6" s="2" customFormat="1" x14ac:dyDescent="0.25">
      <c r="F13537" s="166"/>
    </row>
    <row r="13538" spans="6:6" s="2" customFormat="1" x14ac:dyDescent="0.25">
      <c r="F13538" s="166"/>
    </row>
    <row r="13539" spans="6:6" s="2" customFormat="1" x14ac:dyDescent="0.25">
      <c r="F13539" s="166"/>
    </row>
    <row r="13540" spans="6:6" s="2" customFormat="1" x14ac:dyDescent="0.25">
      <c r="F13540" s="166"/>
    </row>
    <row r="13541" spans="6:6" s="2" customFormat="1" x14ac:dyDescent="0.25">
      <c r="F13541" s="166"/>
    </row>
    <row r="13542" spans="6:6" s="2" customFormat="1" x14ac:dyDescent="0.25">
      <c r="F13542" s="166"/>
    </row>
    <row r="13543" spans="6:6" s="2" customFormat="1" x14ac:dyDescent="0.25">
      <c r="F13543" s="166"/>
    </row>
    <row r="13544" spans="6:6" s="2" customFormat="1" x14ac:dyDescent="0.25">
      <c r="F13544" s="166"/>
    </row>
    <row r="13545" spans="6:6" s="2" customFormat="1" x14ac:dyDescent="0.25">
      <c r="F13545" s="166"/>
    </row>
    <row r="13546" spans="6:6" s="2" customFormat="1" x14ac:dyDescent="0.25">
      <c r="F13546" s="166"/>
    </row>
    <row r="13547" spans="6:6" s="2" customFormat="1" x14ac:dyDescent="0.25">
      <c r="F13547" s="166"/>
    </row>
    <row r="13548" spans="6:6" s="2" customFormat="1" x14ac:dyDescent="0.25">
      <c r="F13548" s="166"/>
    </row>
    <row r="13549" spans="6:6" s="2" customFormat="1" x14ac:dyDescent="0.25">
      <c r="F13549" s="166"/>
    </row>
    <row r="13550" spans="6:6" s="2" customFormat="1" x14ac:dyDescent="0.25">
      <c r="F13550" s="166"/>
    </row>
    <row r="13551" spans="6:6" s="2" customFormat="1" x14ac:dyDescent="0.25">
      <c r="F13551" s="166"/>
    </row>
    <row r="13552" spans="6:6" s="2" customFormat="1" x14ac:dyDescent="0.25">
      <c r="F13552" s="166"/>
    </row>
    <row r="13553" spans="6:6" s="2" customFormat="1" x14ac:dyDescent="0.25">
      <c r="F13553" s="166"/>
    </row>
    <row r="13554" spans="6:6" s="2" customFormat="1" x14ac:dyDescent="0.25">
      <c r="F13554" s="166"/>
    </row>
    <row r="13555" spans="6:6" s="2" customFormat="1" x14ac:dyDescent="0.25">
      <c r="F13555" s="166"/>
    </row>
    <row r="13556" spans="6:6" s="2" customFormat="1" x14ac:dyDescent="0.25">
      <c r="F13556" s="166"/>
    </row>
    <row r="13557" spans="6:6" s="2" customFormat="1" x14ac:dyDescent="0.25">
      <c r="F13557" s="166"/>
    </row>
    <row r="13558" spans="6:6" s="2" customFormat="1" x14ac:dyDescent="0.25">
      <c r="F13558" s="166"/>
    </row>
    <row r="13559" spans="6:6" s="2" customFormat="1" x14ac:dyDescent="0.25">
      <c r="F13559" s="166"/>
    </row>
    <row r="13560" spans="6:6" s="2" customFormat="1" x14ac:dyDescent="0.25">
      <c r="F13560" s="166"/>
    </row>
    <row r="13561" spans="6:6" s="2" customFormat="1" x14ac:dyDescent="0.25">
      <c r="F13561" s="166"/>
    </row>
    <row r="13562" spans="6:6" s="2" customFormat="1" x14ac:dyDescent="0.25">
      <c r="F13562" s="166"/>
    </row>
    <row r="13563" spans="6:6" s="2" customFormat="1" x14ac:dyDescent="0.25">
      <c r="F13563" s="166"/>
    </row>
    <row r="13564" spans="6:6" s="2" customFormat="1" x14ac:dyDescent="0.25">
      <c r="F13564" s="166"/>
    </row>
    <row r="13565" spans="6:6" s="2" customFormat="1" x14ac:dyDescent="0.25">
      <c r="F13565" s="166"/>
    </row>
    <row r="13566" spans="6:6" s="2" customFormat="1" x14ac:dyDescent="0.25">
      <c r="F13566" s="166"/>
    </row>
    <row r="13567" spans="6:6" s="2" customFormat="1" x14ac:dyDescent="0.25">
      <c r="F13567" s="166"/>
    </row>
    <row r="13568" spans="6:6" s="2" customFormat="1" x14ac:dyDescent="0.25">
      <c r="F13568" s="166"/>
    </row>
    <row r="13569" spans="6:6" s="2" customFormat="1" x14ac:dyDescent="0.25">
      <c r="F13569" s="166"/>
    </row>
    <row r="13570" spans="6:6" s="2" customFormat="1" x14ac:dyDescent="0.25">
      <c r="F13570" s="166"/>
    </row>
    <row r="13571" spans="6:6" s="2" customFormat="1" x14ac:dyDescent="0.25">
      <c r="F13571" s="166"/>
    </row>
    <row r="13572" spans="6:6" s="2" customFormat="1" x14ac:dyDescent="0.25">
      <c r="F13572" s="166"/>
    </row>
    <row r="13573" spans="6:6" s="2" customFormat="1" x14ac:dyDescent="0.25">
      <c r="F13573" s="166"/>
    </row>
    <row r="13574" spans="6:6" s="2" customFormat="1" x14ac:dyDescent="0.25">
      <c r="F13574" s="166"/>
    </row>
    <row r="13575" spans="6:6" s="2" customFormat="1" x14ac:dyDescent="0.25">
      <c r="F13575" s="166"/>
    </row>
    <row r="13576" spans="6:6" s="2" customFormat="1" x14ac:dyDescent="0.25">
      <c r="F13576" s="166"/>
    </row>
    <row r="13577" spans="6:6" s="2" customFormat="1" x14ac:dyDescent="0.25">
      <c r="F13577" s="166"/>
    </row>
    <row r="13578" spans="6:6" s="2" customFormat="1" x14ac:dyDescent="0.25">
      <c r="F13578" s="166"/>
    </row>
    <row r="13579" spans="6:6" s="2" customFormat="1" x14ac:dyDescent="0.25">
      <c r="F13579" s="166"/>
    </row>
    <row r="13580" spans="6:6" s="2" customFormat="1" x14ac:dyDescent="0.25">
      <c r="F13580" s="166"/>
    </row>
    <row r="13581" spans="6:6" s="2" customFormat="1" x14ac:dyDescent="0.25">
      <c r="F13581" s="166"/>
    </row>
    <row r="13582" spans="6:6" s="2" customFormat="1" x14ac:dyDescent="0.25">
      <c r="F13582" s="166"/>
    </row>
    <row r="13583" spans="6:6" s="2" customFormat="1" x14ac:dyDescent="0.25">
      <c r="F13583" s="166"/>
    </row>
    <row r="13584" spans="6:6" s="2" customFormat="1" x14ac:dyDescent="0.25">
      <c r="F13584" s="166"/>
    </row>
    <row r="13585" spans="6:6" s="2" customFormat="1" x14ac:dyDescent="0.25">
      <c r="F13585" s="166"/>
    </row>
    <row r="13586" spans="6:6" s="2" customFormat="1" x14ac:dyDescent="0.25">
      <c r="F13586" s="166"/>
    </row>
    <row r="13587" spans="6:6" s="2" customFormat="1" x14ac:dyDescent="0.25">
      <c r="F13587" s="166"/>
    </row>
    <row r="13588" spans="6:6" s="2" customFormat="1" x14ac:dyDescent="0.25">
      <c r="F13588" s="166"/>
    </row>
    <row r="13589" spans="6:6" s="2" customFormat="1" x14ac:dyDescent="0.25">
      <c r="F13589" s="166"/>
    </row>
    <row r="13590" spans="6:6" s="2" customFormat="1" x14ac:dyDescent="0.25">
      <c r="F13590" s="166"/>
    </row>
    <row r="13591" spans="6:6" s="2" customFormat="1" x14ac:dyDescent="0.25">
      <c r="F13591" s="166"/>
    </row>
    <row r="13592" spans="6:6" s="2" customFormat="1" x14ac:dyDescent="0.25">
      <c r="F13592" s="166"/>
    </row>
    <row r="13593" spans="6:6" s="2" customFormat="1" x14ac:dyDescent="0.25">
      <c r="F13593" s="166"/>
    </row>
    <row r="13594" spans="6:6" s="2" customFormat="1" x14ac:dyDescent="0.25">
      <c r="F13594" s="166"/>
    </row>
    <row r="13595" spans="6:6" s="2" customFormat="1" x14ac:dyDescent="0.25">
      <c r="F13595" s="166"/>
    </row>
    <row r="13596" spans="6:6" s="2" customFormat="1" x14ac:dyDescent="0.25">
      <c r="F13596" s="166"/>
    </row>
    <row r="13597" spans="6:6" s="2" customFormat="1" x14ac:dyDescent="0.25">
      <c r="F13597" s="166"/>
    </row>
    <row r="13598" spans="6:6" s="2" customFormat="1" x14ac:dyDescent="0.25">
      <c r="F13598" s="166"/>
    </row>
    <row r="13599" spans="6:6" s="2" customFormat="1" x14ac:dyDescent="0.25">
      <c r="F13599" s="166"/>
    </row>
    <row r="13600" spans="6:6" s="2" customFormat="1" x14ac:dyDescent="0.25">
      <c r="F13600" s="166"/>
    </row>
    <row r="13601" spans="6:6" s="2" customFormat="1" x14ac:dyDescent="0.25">
      <c r="F13601" s="166"/>
    </row>
    <row r="13602" spans="6:6" s="2" customFormat="1" x14ac:dyDescent="0.25">
      <c r="F13602" s="166"/>
    </row>
    <row r="13603" spans="6:6" s="2" customFormat="1" x14ac:dyDescent="0.25">
      <c r="F13603" s="166"/>
    </row>
    <row r="13604" spans="6:6" s="2" customFormat="1" x14ac:dyDescent="0.25">
      <c r="F13604" s="166"/>
    </row>
    <row r="13605" spans="6:6" s="2" customFormat="1" x14ac:dyDescent="0.25">
      <c r="F13605" s="166"/>
    </row>
    <row r="13606" spans="6:6" s="2" customFormat="1" x14ac:dyDescent="0.25">
      <c r="F13606" s="166"/>
    </row>
    <row r="13607" spans="6:6" s="2" customFormat="1" x14ac:dyDescent="0.25">
      <c r="F13607" s="166"/>
    </row>
    <row r="13608" spans="6:6" s="2" customFormat="1" x14ac:dyDescent="0.25">
      <c r="F13608" s="166"/>
    </row>
    <row r="13609" spans="6:6" s="2" customFormat="1" x14ac:dyDescent="0.25">
      <c r="F13609" s="166"/>
    </row>
    <row r="13610" spans="6:6" s="2" customFormat="1" x14ac:dyDescent="0.25">
      <c r="F13610" s="166"/>
    </row>
    <row r="13611" spans="6:6" s="2" customFormat="1" x14ac:dyDescent="0.25">
      <c r="F13611" s="166"/>
    </row>
    <row r="13612" spans="6:6" s="2" customFormat="1" x14ac:dyDescent="0.25">
      <c r="F13612" s="166"/>
    </row>
    <row r="13613" spans="6:6" s="2" customFormat="1" x14ac:dyDescent="0.25">
      <c r="F13613" s="166"/>
    </row>
    <row r="13614" spans="6:6" s="2" customFormat="1" x14ac:dyDescent="0.25">
      <c r="F13614" s="166"/>
    </row>
    <row r="13615" spans="6:6" s="2" customFormat="1" x14ac:dyDescent="0.25">
      <c r="F13615" s="166"/>
    </row>
    <row r="13616" spans="6:6" s="2" customFormat="1" x14ac:dyDescent="0.25">
      <c r="F13616" s="166"/>
    </row>
    <row r="13617" spans="6:6" s="2" customFormat="1" x14ac:dyDescent="0.25">
      <c r="F13617" s="166"/>
    </row>
    <row r="13618" spans="6:6" s="2" customFormat="1" x14ac:dyDescent="0.25">
      <c r="F13618" s="166"/>
    </row>
    <row r="13619" spans="6:6" s="2" customFormat="1" x14ac:dyDescent="0.25">
      <c r="F13619" s="166"/>
    </row>
    <row r="13620" spans="6:6" s="2" customFormat="1" x14ac:dyDescent="0.25">
      <c r="F13620" s="166"/>
    </row>
    <row r="13621" spans="6:6" s="2" customFormat="1" x14ac:dyDescent="0.25">
      <c r="F13621" s="166"/>
    </row>
    <row r="13622" spans="6:6" s="2" customFormat="1" x14ac:dyDescent="0.25">
      <c r="F13622" s="166"/>
    </row>
    <row r="13623" spans="6:6" s="2" customFormat="1" x14ac:dyDescent="0.25">
      <c r="F13623" s="166"/>
    </row>
    <row r="13624" spans="6:6" s="2" customFormat="1" x14ac:dyDescent="0.25">
      <c r="F13624" s="166"/>
    </row>
    <row r="13625" spans="6:6" s="2" customFormat="1" x14ac:dyDescent="0.25">
      <c r="F13625" s="166"/>
    </row>
    <row r="13626" spans="6:6" s="2" customFormat="1" x14ac:dyDescent="0.25">
      <c r="F13626" s="166"/>
    </row>
    <row r="13627" spans="6:6" s="2" customFormat="1" x14ac:dyDescent="0.25">
      <c r="F13627" s="166"/>
    </row>
    <row r="13628" spans="6:6" s="2" customFormat="1" x14ac:dyDescent="0.25">
      <c r="F13628" s="166"/>
    </row>
    <row r="13629" spans="6:6" s="2" customFormat="1" x14ac:dyDescent="0.25">
      <c r="F13629" s="166"/>
    </row>
    <row r="13630" spans="6:6" s="2" customFormat="1" x14ac:dyDescent="0.25">
      <c r="F13630" s="166"/>
    </row>
    <row r="13631" spans="6:6" s="2" customFormat="1" x14ac:dyDescent="0.25">
      <c r="F13631" s="166"/>
    </row>
    <row r="13632" spans="6:6" s="2" customFormat="1" x14ac:dyDescent="0.25">
      <c r="F13632" s="166"/>
    </row>
    <row r="13633" spans="6:6" s="2" customFormat="1" x14ac:dyDescent="0.25">
      <c r="F13633" s="166"/>
    </row>
    <row r="13634" spans="6:6" s="2" customFormat="1" x14ac:dyDescent="0.25">
      <c r="F13634" s="166"/>
    </row>
    <row r="13635" spans="6:6" s="2" customFormat="1" x14ac:dyDescent="0.25">
      <c r="F13635" s="166"/>
    </row>
    <row r="13636" spans="6:6" s="2" customFormat="1" x14ac:dyDescent="0.25">
      <c r="F13636" s="166"/>
    </row>
    <row r="13637" spans="6:6" s="2" customFormat="1" x14ac:dyDescent="0.25">
      <c r="F13637" s="166"/>
    </row>
    <row r="13638" spans="6:6" s="2" customFormat="1" x14ac:dyDescent="0.25">
      <c r="F13638" s="166"/>
    </row>
    <row r="13639" spans="6:6" s="2" customFormat="1" x14ac:dyDescent="0.25">
      <c r="F13639" s="166"/>
    </row>
    <row r="13640" spans="6:6" s="2" customFormat="1" x14ac:dyDescent="0.25">
      <c r="F13640" s="166"/>
    </row>
    <row r="13641" spans="6:6" s="2" customFormat="1" x14ac:dyDescent="0.25">
      <c r="F13641" s="166"/>
    </row>
    <row r="13642" spans="6:6" s="2" customFormat="1" x14ac:dyDescent="0.25">
      <c r="F13642" s="166"/>
    </row>
    <row r="13643" spans="6:6" s="2" customFormat="1" x14ac:dyDescent="0.25">
      <c r="F13643" s="166"/>
    </row>
    <row r="13644" spans="6:6" s="2" customFormat="1" x14ac:dyDescent="0.25">
      <c r="F13644" s="166"/>
    </row>
    <row r="13645" spans="6:6" s="2" customFormat="1" x14ac:dyDescent="0.25">
      <c r="F13645" s="166"/>
    </row>
    <row r="13646" spans="6:6" s="2" customFormat="1" x14ac:dyDescent="0.25">
      <c r="F13646" s="166"/>
    </row>
    <row r="13647" spans="6:6" s="2" customFormat="1" x14ac:dyDescent="0.25">
      <c r="F13647" s="166"/>
    </row>
    <row r="13648" spans="6:6" s="2" customFormat="1" x14ac:dyDescent="0.25">
      <c r="F13648" s="166"/>
    </row>
    <row r="13649" spans="6:6" s="2" customFormat="1" x14ac:dyDescent="0.25">
      <c r="F13649" s="166"/>
    </row>
    <row r="13650" spans="6:6" s="2" customFormat="1" x14ac:dyDescent="0.25">
      <c r="F13650" s="166"/>
    </row>
    <row r="13651" spans="6:6" s="2" customFormat="1" x14ac:dyDescent="0.25">
      <c r="F13651" s="166"/>
    </row>
    <row r="13652" spans="6:6" s="2" customFormat="1" x14ac:dyDescent="0.25">
      <c r="F13652" s="166"/>
    </row>
    <row r="13653" spans="6:6" s="2" customFormat="1" x14ac:dyDescent="0.25">
      <c r="F13653" s="166"/>
    </row>
    <row r="13654" spans="6:6" s="2" customFormat="1" x14ac:dyDescent="0.25">
      <c r="F13654" s="166"/>
    </row>
    <row r="13655" spans="6:6" s="2" customFormat="1" x14ac:dyDescent="0.25">
      <c r="F13655" s="166"/>
    </row>
    <row r="13656" spans="6:6" s="2" customFormat="1" x14ac:dyDescent="0.25">
      <c r="F13656" s="166"/>
    </row>
    <row r="13657" spans="6:6" s="2" customFormat="1" x14ac:dyDescent="0.25">
      <c r="F13657" s="166"/>
    </row>
    <row r="13658" spans="6:6" s="2" customFormat="1" x14ac:dyDescent="0.25">
      <c r="F13658" s="166"/>
    </row>
    <row r="13659" spans="6:6" s="2" customFormat="1" x14ac:dyDescent="0.25">
      <c r="F13659" s="166"/>
    </row>
    <row r="13660" spans="6:6" s="2" customFormat="1" x14ac:dyDescent="0.25">
      <c r="F13660" s="166"/>
    </row>
    <row r="13661" spans="6:6" s="2" customFormat="1" x14ac:dyDescent="0.25">
      <c r="F13661" s="166"/>
    </row>
    <row r="13662" spans="6:6" s="2" customFormat="1" x14ac:dyDescent="0.25">
      <c r="F13662" s="166"/>
    </row>
    <row r="13663" spans="6:6" s="2" customFormat="1" x14ac:dyDescent="0.25">
      <c r="F13663" s="166"/>
    </row>
    <row r="13664" spans="6:6" s="2" customFormat="1" x14ac:dyDescent="0.25">
      <c r="F13664" s="166"/>
    </row>
    <row r="13665" spans="6:6" s="2" customFormat="1" x14ac:dyDescent="0.25">
      <c r="F13665" s="166"/>
    </row>
    <row r="13666" spans="6:6" s="2" customFormat="1" x14ac:dyDescent="0.25">
      <c r="F13666" s="166"/>
    </row>
    <row r="13667" spans="6:6" s="2" customFormat="1" x14ac:dyDescent="0.25">
      <c r="F13667" s="166"/>
    </row>
    <row r="13668" spans="6:6" s="2" customFormat="1" x14ac:dyDescent="0.25">
      <c r="F13668" s="166"/>
    </row>
    <row r="13669" spans="6:6" s="2" customFormat="1" x14ac:dyDescent="0.25">
      <c r="F13669" s="166"/>
    </row>
    <row r="13670" spans="6:6" s="2" customFormat="1" x14ac:dyDescent="0.25">
      <c r="F13670" s="166"/>
    </row>
    <row r="13671" spans="6:6" s="2" customFormat="1" x14ac:dyDescent="0.25">
      <c r="F13671" s="166"/>
    </row>
    <row r="13672" spans="6:6" s="2" customFormat="1" x14ac:dyDescent="0.25">
      <c r="F13672" s="166"/>
    </row>
    <row r="13673" spans="6:6" s="2" customFormat="1" x14ac:dyDescent="0.25">
      <c r="F13673" s="166"/>
    </row>
    <row r="13674" spans="6:6" s="2" customFormat="1" x14ac:dyDescent="0.25">
      <c r="F13674" s="166"/>
    </row>
    <row r="13675" spans="6:6" s="2" customFormat="1" x14ac:dyDescent="0.25">
      <c r="F13675" s="166"/>
    </row>
    <row r="13676" spans="6:6" s="2" customFormat="1" x14ac:dyDescent="0.25">
      <c r="F13676" s="166"/>
    </row>
    <row r="13677" spans="6:6" s="2" customFormat="1" x14ac:dyDescent="0.25">
      <c r="F13677" s="166"/>
    </row>
    <row r="13678" spans="6:6" s="2" customFormat="1" x14ac:dyDescent="0.25">
      <c r="F13678" s="166"/>
    </row>
    <row r="13679" spans="6:6" s="2" customFormat="1" x14ac:dyDescent="0.25">
      <c r="F13679" s="166"/>
    </row>
    <row r="13680" spans="6:6" s="2" customFormat="1" x14ac:dyDescent="0.25">
      <c r="F13680" s="166"/>
    </row>
    <row r="13681" spans="6:6" s="2" customFormat="1" x14ac:dyDescent="0.25">
      <c r="F13681" s="166"/>
    </row>
    <row r="13682" spans="6:6" s="2" customFormat="1" x14ac:dyDescent="0.25">
      <c r="F13682" s="166"/>
    </row>
    <row r="13683" spans="6:6" s="2" customFormat="1" x14ac:dyDescent="0.25">
      <c r="F13683" s="166"/>
    </row>
    <row r="13684" spans="6:6" s="2" customFormat="1" x14ac:dyDescent="0.25">
      <c r="F13684" s="166"/>
    </row>
    <row r="13685" spans="6:6" s="2" customFormat="1" x14ac:dyDescent="0.25">
      <c r="F13685" s="166"/>
    </row>
    <row r="13686" spans="6:6" s="2" customFormat="1" x14ac:dyDescent="0.25">
      <c r="F13686" s="166"/>
    </row>
    <row r="13687" spans="6:6" s="2" customFormat="1" x14ac:dyDescent="0.25">
      <c r="F13687" s="166"/>
    </row>
    <row r="13688" spans="6:6" s="2" customFormat="1" x14ac:dyDescent="0.25">
      <c r="F13688" s="166"/>
    </row>
    <row r="13689" spans="6:6" s="2" customFormat="1" x14ac:dyDescent="0.25">
      <c r="F13689" s="166"/>
    </row>
    <row r="13690" spans="6:6" s="2" customFormat="1" x14ac:dyDescent="0.25">
      <c r="F13690" s="166"/>
    </row>
    <row r="13691" spans="6:6" s="2" customFormat="1" x14ac:dyDescent="0.25">
      <c r="F13691" s="166"/>
    </row>
    <row r="13692" spans="6:6" s="2" customFormat="1" x14ac:dyDescent="0.25">
      <c r="F13692" s="166"/>
    </row>
    <row r="13693" spans="6:6" s="2" customFormat="1" x14ac:dyDescent="0.25">
      <c r="F13693" s="166"/>
    </row>
    <row r="13694" spans="6:6" s="2" customFormat="1" x14ac:dyDescent="0.25">
      <c r="F13694" s="166"/>
    </row>
    <row r="13695" spans="6:6" s="2" customFormat="1" x14ac:dyDescent="0.25">
      <c r="F13695" s="166"/>
    </row>
    <row r="13696" spans="6:6" s="2" customFormat="1" x14ac:dyDescent="0.25">
      <c r="F13696" s="166"/>
    </row>
    <row r="13697" spans="6:6" s="2" customFormat="1" x14ac:dyDescent="0.25">
      <c r="F13697" s="166"/>
    </row>
    <row r="13698" spans="6:6" s="2" customFormat="1" x14ac:dyDescent="0.25">
      <c r="F13698" s="166"/>
    </row>
    <row r="13699" spans="6:6" s="2" customFormat="1" x14ac:dyDescent="0.25">
      <c r="F13699" s="166"/>
    </row>
    <row r="13700" spans="6:6" s="2" customFormat="1" x14ac:dyDescent="0.25">
      <c r="F13700" s="166"/>
    </row>
    <row r="13701" spans="6:6" s="2" customFormat="1" x14ac:dyDescent="0.25">
      <c r="F13701" s="166"/>
    </row>
    <row r="13702" spans="6:6" s="2" customFormat="1" x14ac:dyDescent="0.25">
      <c r="F13702" s="166"/>
    </row>
    <row r="13703" spans="6:6" s="2" customFormat="1" x14ac:dyDescent="0.25">
      <c r="F13703" s="166"/>
    </row>
    <row r="13704" spans="6:6" s="2" customFormat="1" x14ac:dyDescent="0.25">
      <c r="F13704" s="166"/>
    </row>
    <row r="13705" spans="6:6" s="2" customFormat="1" x14ac:dyDescent="0.25">
      <c r="F13705" s="166"/>
    </row>
    <row r="13706" spans="6:6" s="2" customFormat="1" x14ac:dyDescent="0.25">
      <c r="F13706" s="166"/>
    </row>
    <row r="13707" spans="6:6" s="2" customFormat="1" x14ac:dyDescent="0.25">
      <c r="F13707" s="166"/>
    </row>
    <row r="13708" spans="6:6" s="2" customFormat="1" x14ac:dyDescent="0.25">
      <c r="F13708" s="166"/>
    </row>
    <row r="13709" spans="6:6" s="2" customFormat="1" x14ac:dyDescent="0.25">
      <c r="F13709" s="166"/>
    </row>
    <row r="13710" spans="6:6" s="2" customFormat="1" x14ac:dyDescent="0.25">
      <c r="F13710" s="166"/>
    </row>
    <row r="13711" spans="6:6" s="2" customFormat="1" x14ac:dyDescent="0.25">
      <c r="F13711" s="166"/>
    </row>
    <row r="13712" spans="6:6" s="2" customFormat="1" x14ac:dyDescent="0.25">
      <c r="F13712" s="166"/>
    </row>
    <row r="13713" spans="6:6" s="2" customFormat="1" x14ac:dyDescent="0.25">
      <c r="F13713" s="166"/>
    </row>
    <row r="13714" spans="6:6" s="2" customFormat="1" x14ac:dyDescent="0.25">
      <c r="F13714" s="166"/>
    </row>
    <row r="13715" spans="6:6" s="2" customFormat="1" x14ac:dyDescent="0.25">
      <c r="F13715" s="166"/>
    </row>
    <row r="13716" spans="6:6" s="2" customFormat="1" x14ac:dyDescent="0.25">
      <c r="F13716" s="166"/>
    </row>
    <row r="13717" spans="6:6" s="2" customFormat="1" x14ac:dyDescent="0.25">
      <c r="F13717" s="166"/>
    </row>
    <row r="13718" spans="6:6" s="2" customFormat="1" x14ac:dyDescent="0.25">
      <c r="F13718" s="166"/>
    </row>
    <row r="13719" spans="6:6" s="2" customFormat="1" x14ac:dyDescent="0.25">
      <c r="F13719" s="166"/>
    </row>
    <row r="13720" spans="6:6" s="2" customFormat="1" x14ac:dyDescent="0.25">
      <c r="F13720" s="166"/>
    </row>
    <row r="13721" spans="6:6" s="2" customFormat="1" x14ac:dyDescent="0.25">
      <c r="F13721" s="166"/>
    </row>
    <row r="13722" spans="6:6" s="2" customFormat="1" x14ac:dyDescent="0.25">
      <c r="F13722" s="166"/>
    </row>
    <row r="13723" spans="6:6" s="2" customFormat="1" x14ac:dyDescent="0.25">
      <c r="F13723" s="166"/>
    </row>
    <row r="13724" spans="6:6" s="2" customFormat="1" x14ac:dyDescent="0.25">
      <c r="F13724" s="166"/>
    </row>
    <row r="13725" spans="6:6" s="2" customFormat="1" x14ac:dyDescent="0.25">
      <c r="F13725" s="166"/>
    </row>
    <row r="13726" spans="6:6" s="2" customFormat="1" x14ac:dyDescent="0.25">
      <c r="F13726" s="166"/>
    </row>
    <row r="13727" spans="6:6" s="2" customFormat="1" x14ac:dyDescent="0.25">
      <c r="F13727" s="166"/>
    </row>
    <row r="13728" spans="6:6" s="2" customFormat="1" x14ac:dyDescent="0.25">
      <c r="F13728" s="166"/>
    </row>
    <row r="13729" spans="6:6" s="2" customFormat="1" x14ac:dyDescent="0.25">
      <c r="F13729" s="166"/>
    </row>
    <row r="13730" spans="6:6" s="2" customFormat="1" x14ac:dyDescent="0.25">
      <c r="F13730" s="166"/>
    </row>
    <row r="13731" spans="6:6" s="2" customFormat="1" x14ac:dyDescent="0.25">
      <c r="F13731" s="166"/>
    </row>
    <row r="13732" spans="6:6" s="2" customFormat="1" x14ac:dyDescent="0.25">
      <c r="F13732" s="166"/>
    </row>
    <row r="13733" spans="6:6" s="2" customFormat="1" x14ac:dyDescent="0.25">
      <c r="F13733" s="166"/>
    </row>
    <row r="13734" spans="6:6" s="2" customFormat="1" x14ac:dyDescent="0.25">
      <c r="F13734" s="166"/>
    </row>
    <row r="13735" spans="6:6" s="2" customFormat="1" x14ac:dyDescent="0.25">
      <c r="F13735" s="166"/>
    </row>
    <row r="13736" spans="6:6" s="2" customFormat="1" x14ac:dyDescent="0.25">
      <c r="F13736" s="166"/>
    </row>
    <row r="13737" spans="6:6" s="2" customFormat="1" x14ac:dyDescent="0.25">
      <c r="F13737" s="166"/>
    </row>
    <row r="13738" spans="6:6" s="2" customFormat="1" x14ac:dyDescent="0.25">
      <c r="F13738" s="166"/>
    </row>
    <row r="13739" spans="6:6" s="2" customFormat="1" x14ac:dyDescent="0.25">
      <c r="F13739" s="166"/>
    </row>
    <row r="13740" spans="6:6" s="2" customFormat="1" x14ac:dyDescent="0.25">
      <c r="F13740" s="166"/>
    </row>
    <row r="13741" spans="6:6" s="2" customFormat="1" x14ac:dyDescent="0.25">
      <c r="F13741" s="166"/>
    </row>
    <row r="13742" spans="6:6" s="2" customFormat="1" x14ac:dyDescent="0.25">
      <c r="F13742" s="166"/>
    </row>
    <row r="13743" spans="6:6" s="2" customFormat="1" x14ac:dyDescent="0.25">
      <c r="F13743" s="166"/>
    </row>
    <row r="13744" spans="6:6" s="2" customFormat="1" x14ac:dyDescent="0.25">
      <c r="F13744" s="166"/>
    </row>
    <row r="13745" spans="6:6" s="2" customFormat="1" x14ac:dyDescent="0.25">
      <c r="F13745" s="166"/>
    </row>
    <row r="13746" spans="6:6" s="2" customFormat="1" x14ac:dyDescent="0.25">
      <c r="F13746" s="166"/>
    </row>
    <row r="13747" spans="6:6" s="2" customFormat="1" x14ac:dyDescent="0.25">
      <c r="F13747" s="166"/>
    </row>
    <row r="13748" spans="6:6" s="2" customFormat="1" x14ac:dyDescent="0.25">
      <c r="F13748" s="166"/>
    </row>
    <row r="13749" spans="6:6" s="2" customFormat="1" x14ac:dyDescent="0.25">
      <c r="F13749" s="166"/>
    </row>
    <row r="13750" spans="6:6" s="2" customFormat="1" x14ac:dyDescent="0.25">
      <c r="F13750" s="166"/>
    </row>
    <row r="13751" spans="6:6" s="2" customFormat="1" x14ac:dyDescent="0.25">
      <c r="F13751" s="166"/>
    </row>
    <row r="13752" spans="6:6" s="2" customFormat="1" x14ac:dyDescent="0.25">
      <c r="F13752" s="166"/>
    </row>
    <row r="13753" spans="6:6" s="2" customFormat="1" x14ac:dyDescent="0.25">
      <c r="F13753" s="166"/>
    </row>
    <row r="13754" spans="6:6" s="2" customFormat="1" x14ac:dyDescent="0.25">
      <c r="F13754" s="166"/>
    </row>
    <row r="13755" spans="6:6" s="2" customFormat="1" x14ac:dyDescent="0.25">
      <c r="F13755" s="166"/>
    </row>
    <row r="13756" spans="6:6" s="2" customFormat="1" x14ac:dyDescent="0.25">
      <c r="F13756" s="166"/>
    </row>
    <row r="13757" spans="6:6" s="2" customFormat="1" x14ac:dyDescent="0.25">
      <c r="F13757" s="166"/>
    </row>
    <row r="13758" spans="6:6" s="2" customFormat="1" x14ac:dyDescent="0.25">
      <c r="F13758" s="166"/>
    </row>
    <row r="13759" spans="6:6" s="2" customFormat="1" x14ac:dyDescent="0.25">
      <c r="F13759" s="166"/>
    </row>
    <row r="13760" spans="6:6" s="2" customFormat="1" x14ac:dyDescent="0.25">
      <c r="F13760" s="166"/>
    </row>
    <row r="13761" spans="6:6" s="2" customFormat="1" x14ac:dyDescent="0.25">
      <c r="F13761" s="166"/>
    </row>
    <row r="13762" spans="6:6" s="2" customFormat="1" x14ac:dyDescent="0.25">
      <c r="F13762" s="166"/>
    </row>
    <row r="13763" spans="6:6" s="2" customFormat="1" x14ac:dyDescent="0.25">
      <c r="F13763" s="166"/>
    </row>
    <row r="13764" spans="6:6" s="2" customFormat="1" x14ac:dyDescent="0.25">
      <c r="F13764" s="166"/>
    </row>
    <row r="13765" spans="6:6" s="2" customFormat="1" x14ac:dyDescent="0.25">
      <c r="F13765" s="166"/>
    </row>
    <row r="13766" spans="6:6" s="2" customFormat="1" x14ac:dyDescent="0.25">
      <c r="F13766" s="166"/>
    </row>
    <row r="13767" spans="6:6" s="2" customFormat="1" x14ac:dyDescent="0.25">
      <c r="F13767" s="166"/>
    </row>
    <row r="13768" spans="6:6" s="2" customFormat="1" x14ac:dyDescent="0.25">
      <c r="F13768" s="166"/>
    </row>
    <row r="13769" spans="6:6" s="2" customFormat="1" x14ac:dyDescent="0.25">
      <c r="F13769" s="166"/>
    </row>
    <row r="13770" spans="6:6" s="2" customFormat="1" x14ac:dyDescent="0.25">
      <c r="F13770" s="166"/>
    </row>
    <row r="13771" spans="6:6" s="2" customFormat="1" x14ac:dyDescent="0.25">
      <c r="F13771" s="166"/>
    </row>
    <row r="13772" spans="6:6" s="2" customFormat="1" x14ac:dyDescent="0.25">
      <c r="F13772" s="166"/>
    </row>
    <row r="13773" spans="6:6" s="2" customFormat="1" x14ac:dyDescent="0.25">
      <c r="F13773" s="166"/>
    </row>
    <row r="13774" spans="6:6" s="2" customFormat="1" x14ac:dyDescent="0.25">
      <c r="F13774" s="166"/>
    </row>
    <row r="13775" spans="6:6" s="2" customFormat="1" x14ac:dyDescent="0.25">
      <c r="F13775" s="166"/>
    </row>
    <row r="13776" spans="6:6" s="2" customFormat="1" x14ac:dyDescent="0.25">
      <c r="F13776" s="166"/>
    </row>
    <row r="13777" spans="6:6" s="2" customFormat="1" x14ac:dyDescent="0.25">
      <c r="F13777" s="166"/>
    </row>
    <row r="13778" spans="6:6" s="2" customFormat="1" x14ac:dyDescent="0.25">
      <c r="F13778" s="166"/>
    </row>
    <row r="13779" spans="6:6" s="2" customFormat="1" x14ac:dyDescent="0.25">
      <c r="F13779" s="166"/>
    </row>
    <row r="13780" spans="6:6" s="2" customFormat="1" x14ac:dyDescent="0.25">
      <c r="F13780" s="166"/>
    </row>
    <row r="13781" spans="6:6" s="2" customFormat="1" x14ac:dyDescent="0.25">
      <c r="F13781" s="166"/>
    </row>
    <row r="13782" spans="6:6" s="2" customFormat="1" x14ac:dyDescent="0.25">
      <c r="F13782" s="166"/>
    </row>
    <row r="13783" spans="6:6" s="2" customFormat="1" x14ac:dyDescent="0.25">
      <c r="F13783" s="166"/>
    </row>
    <row r="13784" spans="6:6" s="2" customFormat="1" x14ac:dyDescent="0.25">
      <c r="F13784" s="166"/>
    </row>
    <row r="13785" spans="6:6" s="2" customFormat="1" x14ac:dyDescent="0.25">
      <c r="F13785" s="166"/>
    </row>
    <row r="13786" spans="6:6" s="2" customFormat="1" x14ac:dyDescent="0.25">
      <c r="F13786" s="166"/>
    </row>
    <row r="13787" spans="6:6" s="2" customFormat="1" x14ac:dyDescent="0.25">
      <c r="F13787" s="166"/>
    </row>
    <row r="13788" spans="6:6" s="2" customFormat="1" x14ac:dyDescent="0.25">
      <c r="F13788" s="166"/>
    </row>
    <row r="13789" spans="6:6" s="2" customFormat="1" x14ac:dyDescent="0.25">
      <c r="F13789" s="166"/>
    </row>
    <row r="13790" spans="6:6" s="2" customFormat="1" x14ac:dyDescent="0.25">
      <c r="F13790" s="166"/>
    </row>
    <row r="13791" spans="6:6" s="2" customFormat="1" x14ac:dyDescent="0.25">
      <c r="F13791" s="166"/>
    </row>
    <row r="13792" spans="6:6" s="2" customFormat="1" x14ac:dyDescent="0.25">
      <c r="F13792" s="166"/>
    </row>
    <row r="13793" spans="6:6" s="2" customFormat="1" x14ac:dyDescent="0.25">
      <c r="F13793" s="166"/>
    </row>
    <row r="13794" spans="6:6" s="2" customFormat="1" x14ac:dyDescent="0.25">
      <c r="F13794" s="166"/>
    </row>
    <row r="13795" spans="6:6" s="2" customFormat="1" x14ac:dyDescent="0.25">
      <c r="F13795" s="166"/>
    </row>
    <row r="13796" spans="6:6" s="2" customFormat="1" x14ac:dyDescent="0.25">
      <c r="F13796" s="166"/>
    </row>
    <row r="13797" spans="6:6" s="2" customFormat="1" x14ac:dyDescent="0.25">
      <c r="F13797" s="166"/>
    </row>
    <row r="13798" spans="6:6" s="2" customFormat="1" x14ac:dyDescent="0.25">
      <c r="F13798" s="166"/>
    </row>
    <row r="13799" spans="6:6" s="2" customFormat="1" x14ac:dyDescent="0.25">
      <c r="F13799" s="166"/>
    </row>
    <row r="13800" spans="6:6" s="2" customFormat="1" x14ac:dyDescent="0.25">
      <c r="F13800" s="166"/>
    </row>
    <row r="13801" spans="6:6" s="2" customFormat="1" x14ac:dyDescent="0.25">
      <c r="F13801" s="166"/>
    </row>
    <row r="13802" spans="6:6" s="2" customFormat="1" x14ac:dyDescent="0.25">
      <c r="F13802" s="166"/>
    </row>
    <row r="13803" spans="6:6" s="2" customFormat="1" x14ac:dyDescent="0.25">
      <c r="F13803" s="166"/>
    </row>
    <row r="13804" spans="6:6" s="2" customFormat="1" x14ac:dyDescent="0.25">
      <c r="F13804" s="166"/>
    </row>
    <row r="13805" spans="6:6" s="2" customFormat="1" x14ac:dyDescent="0.25">
      <c r="F13805" s="166"/>
    </row>
    <row r="13806" spans="6:6" s="2" customFormat="1" x14ac:dyDescent="0.25">
      <c r="F13806" s="166"/>
    </row>
    <row r="13807" spans="6:6" s="2" customFormat="1" x14ac:dyDescent="0.25">
      <c r="F13807" s="166"/>
    </row>
    <row r="13808" spans="6:6" s="2" customFormat="1" x14ac:dyDescent="0.25">
      <c r="F13808" s="166"/>
    </row>
    <row r="13809" spans="6:6" s="2" customFormat="1" x14ac:dyDescent="0.25">
      <c r="F13809" s="166"/>
    </row>
    <row r="13810" spans="6:6" s="2" customFormat="1" x14ac:dyDescent="0.25">
      <c r="F13810" s="166"/>
    </row>
    <row r="13811" spans="6:6" s="2" customFormat="1" x14ac:dyDescent="0.25">
      <c r="F13811" s="166"/>
    </row>
    <row r="13812" spans="6:6" s="2" customFormat="1" x14ac:dyDescent="0.25">
      <c r="F13812" s="166"/>
    </row>
    <row r="13813" spans="6:6" s="2" customFormat="1" x14ac:dyDescent="0.25">
      <c r="F13813" s="166"/>
    </row>
    <row r="13814" spans="6:6" s="2" customFormat="1" x14ac:dyDescent="0.25">
      <c r="F13814" s="166"/>
    </row>
    <row r="13815" spans="6:6" s="2" customFormat="1" x14ac:dyDescent="0.25">
      <c r="F13815" s="166"/>
    </row>
    <row r="13816" spans="6:6" s="2" customFormat="1" x14ac:dyDescent="0.25">
      <c r="F13816" s="166"/>
    </row>
    <row r="13817" spans="6:6" s="2" customFormat="1" x14ac:dyDescent="0.25">
      <c r="F13817" s="166"/>
    </row>
    <row r="13818" spans="6:6" s="2" customFormat="1" x14ac:dyDescent="0.25">
      <c r="F13818" s="166"/>
    </row>
    <row r="13819" spans="6:6" s="2" customFormat="1" x14ac:dyDescent="0.25">
      <c r="F13819" s="166"/>
    </row>
    <row r="13820" spans="6:6" s="2" customFormat="1" x14ac:dyDescent="0.25">
      <c r="F13820" s="166"/>
    </row>
    <row r="13821" spans="6:6" s="2" customFormat="1" x14ac:dyDescent="0.25">
      <c r="F13821" s="166"/>
    </row>
    <row r="13822" spans="6:6" s="2" customFormat="1" x14ac:dyDescent="0.25">
      <c r="F13822" s="166"/>
    </row>
    <row r="13823" spans="6:6" s="2" customFormat="1" x14ac:dyDescent="0.25">
      <c r="F13823" s="166"/>
    </row>
    <row r="13824" spans="6:6" s="2" customFormat="1" x14ac:dyDescent="0.25">
      <c r="F13824" s="166"/>
    </row>
    <row r="13825" spans="6:6" s="2" customFormat="1" x14ac:dyDescent="0.25">
      <c r="F13825" s="166"/>
    </row>
    <row r="13826" spans="6:6" s="2" customFormat="1" x14ac:dyDescent="0.25">
      <c r="F13826" s="166"/>
    </row>
    <row r="13827" spans="6:6" s="2" customFormat="1" x14ac:dyDescent="0.25">
      <c r="F13827" s="166"/>
    </row>
    <row r="13828" spans="6:6" s="2" customFormat="1" x14ac:dyDescent="0.25">
      <c r="F13828" s="166"/>
    </row>
    <row r="13829" spans="6:6" s="2" customFormat="1" x14ac:dyDescent="0.25">
      <c r="F13829" s="166"/>
    </row>
    <row r="13830" spans="6:6" s="2" customFormat="1" x14ac:dyDescent="0.25">
      <c r="F13830" s="166"/>
    </row>
    <row r="13831" spans="6:6" s="2" customFormat="1" x14ac:dyDescent="0.25">
      <c r="F13831" s="166"/>
    </row>
    <row r="13832" spans="6:6" s="2" customFormat="1" x14ac:dyDescent="0.25">
      <c r="F13832" s="166"/>
    </row>
    <row r="13833" spans="6:6" s="2" customFormat="1" x14ac:dyDescent="0.25">
      <c r="F13833" s="166"/>
    </row>
    <row r="13834" spans="6:6" s="2" customFormat="1" x14ac:dyDescent="0.25">
      <c r="F13834" s="166"/>
    </row>
    <row r="13835" spans="6:6" s="2" customFormat="1" x14ac:dyDescent="0.25">
      <c r="F13835" s="166"/>
    </row>
    <row r="13836" spans="6:6" s="2" customFormat="1" x14ac:dyDescent="0.25">
      <c r="F13836" s="166"/>
    </row>
    <row r="13837" spans="6:6" s="2" customFormat="1" x14ac:dyDescent="0.25">
      <c r="F13837" s="166"/>
    </row>
    <row r="13838" spans="6:6" s="2" customFormat="1" x14ac:dyDescent="0.25">
      <c r="F13838" s="166"/>
    </row>
    <row r="13839" spans="6:6" s="2" customFormat="1" x14ac:dyDescent="0.25">
      <c r="F13839" s="166"/>
    </row>
    <row r="13840" spans="6:6" s="2" customFormat="1" x14ac:dyDescent="0.25">
      <c r="F13840" s="166"/>
    </row>
    <row r="13841" spans="6:6" s="2" customFormat="1" x14ac:dyDescent="0.25">
      <c r="F13841" s="166"/>
    </row>
    <row r="13842" spans="6:6" s="2" customFormat="1" x14ac:dyDescent="0.25">
      <c r="F13842" s="166"/>
    </row>
    <row r="13843" spans="6:6" s="2" customFormat="1" x14ac:dyDescent="0.25">
      <c r="F13843" s="166"/>
    </row>
    <row r="13844" spans="6:6" s="2" customFormat="1" x14ac:dyDescent="0.25">
      <c r="F13844" s="166"/>
    </row>
    <row r="13845" spans="6:6" s="2" customFormat="1" x14ac:dyDescent="0.25">
      <c r="F13845" s="166"/>
    </row>
    <row r="13846" spans="6:6" s="2" customFormat="1" x14ac:dyDescent="0.25">
      <c r="F13846" s="166"/>
    </row>
    <row r="13847" spans="6:6" s="2" customFormat="1" x14ac:dyDescent="0.25">
      <c r="F13847" s="166"/>
    </row>
    <row r="13848" spans="6:6" s="2" customFormat="1" x14ac:dyDescent="0.25">
      <c r="F13848" s="166"/>
    </row>
    <row r="13849" spans="6:6" s="2" customFormat="1" x14ac:dyDescent="0.25">
      <c r="F13849" s="166"/>
    </row>
    <row r="13850" spans="6:6" s="2" customFormat="1" x14ac:dyDescent="0.25">
      <c r="F13850" s="166"/>
    </row>
    <row r="13851" spans="6:6" s="2" customFormat="1" x14ac:dyDescent="0.25">
      <c r="F13851" s="166"/>
    </row>
    <row r="13852" spans="6:6" s="2" customFormat="1" x14ac:dyDescent="0.25">
      <c r="F13852" s="166"/>
    </row>
    <row r="13853" spans="6:6" s="2" customFormat="1" x14ac:dyDescent="0.25">
      <c r="F13853" s="166"/>
    </row>
    <row r="13854" spans="6:6" s="2" customFormat="1" x14ac:dyDescent="0.25">
      <c r="F13854" s="166"/>
    </row>
    <row r="13855" spans="6:6" s="2" customFormat="1" x14ac:dyDescent="0.25">
      <c r="F13855" s="166"/>
    </row>
    <row r="13856" spans="6:6" s="2" customFormat="1" x14ac:dyDescent="0.25">
      <c r="F13856" s="166"/>
    </row>
    <row r="13857" spans="6:6" s="2" customFormat="1" x14ac:dyDescent="0.25">
      <c r="F13857" s="166"/>
    </row>
    <row r="13858" spans="6:6" s="2" customFormat="1" x14ac:dyDescent="0.25">
      <c r="F13858" s="166"/>
    </row>
    <row r="13859" spans="6:6" s="2" customFormat="1" x14ac:dyDescent="0.25">
      <c r="F13859" s="166"/>
    </row>
    <row r="13860" spans="6:6" s="2" customFormat="1" x14ac:dyDescent="0.25">
      <c r="F13860" s="166"/>
    </row>
    <row r="13861" spans="6:6" s="2" customFormat="1" x14ac:dyDescent="0.25">
      <c r="F13861" s="166"/>
    </row>
    <row r="13862" spans="6:6" s="2" customFormat="1" x14ac:dyDescent="0.25">
      <c r="F13862" s="166"/>
    </row>
    <row r="13863" spans="6:6" s="2" customFormat="1" x14ac:dyDescent="0.25">
      <c r="F13863" s="166"/>
    </row>
    <row r="13864" spans="6:6" s="2" customFormat="1" x14ac:dyDescent="0.25">
      <c r="F13864" s="166"/>
    </row>
    <row r="13865" spans="6:6" s="2" customFormat="1" x14ac:dyDescent="0.25">
      <c r="F13865" s="166"/>
    </row>
    <row r="13866" spans="6:6" s="2" customFormat="1" x14ac:dyDescent="0.25">
      <c r="F13866" s="166"/>
    </row>
    <row r="13867" spans="6:6" s="2" customFormat="1" x14ac:dyDescent="0.25">
      <c r="F13867" s="166"/>
    </row>
    <row r="13868" spans="6:6" s="2" customFormat="1" x14ac:dyDescent="0.25">
      <c r="F13868" s="166"/>
    </row>
    <row r="13869" spans="6:6" s="2" customFormat="1" x14ac:dyDescent="0.25">
      <c r="F13869" s="166"/>
    </row>
    <row r="13870" spans="6:6" s="2" customFormat="1" x14ac:dyDescent="0.25">
      <c r="F13870" s="166"/>
    </row>
    <row r="13871" spans="6:6" s="2" customFormat="1" x14ac:dyDescent="0.25">
      <c r="F13871" s="166"/>
    </row>
    <row r="13872" spans="6:6" s="2" customFormat="1" x14ac:dyDescent="0.25">
      <c r="F13872" s="166"/>
    </row>
    <row r="13873" spans="6:6" s="2" customFormat="1" x14ac:dyDescent="0.25">
      <c r="F13873" s="166"/>
    </row>
    <row r="13874" spans="6:6" s="2" customFormat="1" x14ac:dyDescent="0.25">
      <c r="F13874" s="166"/>
    </row>
    <row r="13875" spans="6:6" s="2" customFormat="1" x14ac:dyDescent="0.25">
      <c r="F13875" s="166"/>
    </row>
    <row r="13876" spans="6:6" s="2" customFormat="1" x14ac:dyDescent="0.25">
      <c r="F13876" s="166"/>
    </row>
    <row r="13877" spans="6:6" s="2" customFormat="1" x14ac:dyDescent="0.25">
      <c r="F13877" s="166"/>
    </row>
    <row r="13878" spans="6:6" s="2" customFormat="1" x14ac:dyDescent="0.25">
      <c r="F13878" s="166"/>
    </row>
    <row r="13879" spans="6:6" s="2" customFormat="1" x14ac:dyDescent="0.25">
      <c r="F13879" s="166"/>
    </row>
    <row r="13880" spans="6:6" s="2" customFormat="1" x14ac:dyDescent="0.25">
      <c r="F13880" s="166"/>
    </row>
    <row r="13881" spans="6:6" s="2" customFormat="1" x14ac:dyDescent="0.25">
      <c r="F13881" s="166"/>
    </row>
    <row r="13882" spans="6:6" s="2" customFormat="1" x14ac:dyDescent="0.25">
      <c r="F13882" s="166"/>
    </row>
    <row r="13883" spans="6:6" s="2" customFormat="1" x14ac:dyDescent="0.25">
      <c r="F13883" s="166"/>
    </row>
    <row r="13884" spans="6:6" s="2" customFormat="1" x14ac:dyDescent="0.25">
      <c r="F13884" s="166"/>
    </row>
    <row r="13885" spans="6:6" s="2" customFormat="1" x14ac:dyDescent="0.25">
      <c r="F13885" s="166"/>
    </row>
    <row r="13886" spans="6:6" s="2" customFormat="1" x14ac:dyDescent="0.25">
      <c r="F13886" s="166"/>
    </row>
    <row r="13887" spans="6:6" s="2" customFormat="1" x14ac:dyDescent="0.25">
      <c r="F13887" s="166"/>
    </row>
    <row r="13888" spans="6:6" s="2" customFormat="1" x14ac:dyDescent="0.25">
      <c r="F13888" s="166"/>
    </row>
    <row r="13889" spans="6:6" s="2" customFormat="1" x14ac:dyDescent="0.25">
      <c r="F13889" s="166"/>
    </row>
    <row r="13890" spans="6:6" s="2" customFormat="1" x14ac:dyDescent="0.25">
      <c r="F13890" s="166"/>
    </row>
    <row r="13891" spans="6:6" s="2" customFormat="1" x14ac:dyDescent="0.25">
      <c r="F13891" s="166"/>
    </row>
    <row r="13892" spans="6:6" s="2" customFormat="1" x14ac:dyDescent="0.25">
      <c r="F13892" s="166"/>
    </row>
    <row r="13893" spans="6:6" s="2" customFormat="1" x14ac:dyDescent="0.25">
      <c r="F13893" s="166"/>
    </row>
    <row r="13894" spans="6:6" s="2" customFormat="1" x14ac:dyDescent="0.25">
      <c r="F13894" s="166"/>
    </row>
    <row r="13895" spans="6:6" s="2" customFormat="1" x14ac:dyDescent="0.25">
      <c r="F13895" s="166"/>
    </row>
    <row r="13896" spans="6:6" s="2" customFormat="1" x14ac:dyDescent="0.25">
      <c r="F13896" s="166"/>
    </row>
    <row r="13897" spans="6:6" s="2" customFormat="1" x14ac:dyDescent="0.25">
      <c r="F13897" s="166"/>
    </row>
    <row r="13898" spans="6:6" s="2" customFormat="1" x14ac:dyDescent="0.25">
      <c r="F13898" s="166"/>
    </row>
    <row r="13899" spans="6:6" s="2" customFormat="1" x14ac:dyDescent="0.25">
      <c r="F13899" s="166"/>
    </row>
    <row r="13900" spans="6:6" s="2" customFormat="1" x14ac:dyDescent="0.25">
      <c r="F13900" s="166"/>
    </row>
    <row r="13901" spans="6:6" s="2" customFormat="1" x14ac:dyDescent="0.25">
      <c r="F13901" s="166"/>
    </row>
    <row r="13902" spans="6:6" s="2" customFormat="1" x14ac:dyDescent="0.25">
      <c r="F13902" s="166"/>
    </row>
    <row r="13903" spans="6:6" s="2" customFormat="1" x14ac:dyDescent="0.25">
      <c r="F13903" s="166"/>
    </row>
    <row r="13904" spans="6:6" s="2" customFormat="1" x14ac:dyDescent="0.25">
      <c r="F13904" s="166"/>
    </row>
    <row r="13905" spans="6:6" s="2" customFormat="1" x14ac:dyDescent="0.25">
      <c r="F13905" s="166"/>
    </row>
    <row r="13906" spans="6:6" s="2" customFormat="1" x14ac:dyDescent="0.25">
      <c r="F13906" s="166"/>
    </row>
    <row r="13907" spans="6:6" s="2" customFormat="1" x14ac:dyDescent="0.25">
      <c r="F13907" s="166"/>
    </row>
    <row r="13908" spans="6:6" s="2" customFormat="1" x14ac:dyDescent="0.25">
      <c r="F13908" s="166"/>
    </row>
    <row r="13909" spans="6:6" s="2" customFormat="1" x14ac:dyDescent="0.25">
      <c r="F13909" s="166"/>
    </row>
    <row r="13910" spans="6:6" s="2" customFormat="1" x14ac:dyDescent="0.25">
      <c r="F13910" s="166"/>
    </row>
    <row r="13911" spans="6:6" s="2" customFormat="1" x14ac:dyDescent="0.25">
      <c r="F13911" s="166"/>
    </row>
    <row r="13912" spans="6:6" s="2" customFormat="1" x14ac:dyDescent="0.25">
      <c r="F13912" s="166"/>
    </row>
    <row r="13913" spans="6:6" s="2" customFormat="1" x14ac:dyDescent="0.25">
      <c r="F13913" s="166"/>
    </row>
    <row r="13914" spans="6:6" s="2" customFormat="1" x14ac:dyDescent="0.25">
      <c r="F13914" s="166"/>
    </row>
    <row r="13915" spans="6:6" s="2" customFormat="1" x14ac:dyDescent="0.25">
      <c r="F13915" s="166"/>
    </row>
    <row r="13916" spans="6:6" s="2" customFormat="1" x14ac:dyDescent="0.25">
      <c r="F13916" s="166"/>
    </row>
    <row r="13917" spans="6:6" s="2" customFormat="1" x14ac:dyDescent="0.25">
      <c r="F13917" s="166"/>
    </row>
    <row r="13918" spans="6:6" s="2" customFormat="1" x14ac:dyDescent="0.25">
      <c r="F13918" s="166"/>
    </row>
    <row r="13919" spans="6:6" s="2" customFormat="1" x14ac:dyDescent="0.25">
      <c r="F13919" s="166"/>
    </row>
    <row r="13920" spans="6:6" s="2" customFormat="1" x14ac:dyDescent="0.25">
      <c r="F13920" s="166"/>
    </row>
    <row r="13921" spans="6:6" s="2" customFormat="1" x14ac:dyDescent="0.25">
      <c r="F13921" s="166"/>
    </row>
    <row r="13922" spans="6:6" s="2" customFormat="1" x14ac:dyDescent="0.25">
      <c r="F13922" s="166"/>
    </row>
    <row r="13923" spans="6:6" s="2" customFormat="1" x14ac:dyDescent="0.25">
      <c r="F13923" s="166"/>
    </row>
    <row r="13924" spans="6:6" s="2" customFormat="1" x14ac:dyDescent="0.25">
      <c r="F13924" s="166"/>
    </row>
    <row r="13925" spans="6:6" s="2" customFormat="1" x14ac:dyDescent="0.25">
      <c r="F13925" s="166"/>
    </row>
    <row r="13926" spans="6:6" s="2" customFormat="1" x14ac:dyDescent="0.25">
      <c r="F13926" s="166"/>
    </row>
    <row r="13927" spans="6:6" s="2" customFormat="1" x14ac:dyDescent="0.25">
      <c r="F13927" s="166"/>
    </row>
    <row r="13928" spans="6:6" s="2" customFormat="1" x14ac:dyDescent="0.25">
      <c r="F13928" s="166"/>
    </row>
    <row r="13929" spans="6:6" s="2" customFormat="1" x14ac:dyDescent="0.25">
      <c r="F13929" s="166"/>
    </row>
    <row r="13930" spans="6:6" s="2" customFormat="1" x14ac:dyDescent="0.25">
      <c r="F13930" s="166"/>
    </row>
    <row r="13931" spans="6:6" s="2" customFormat="1" x14ac:dyDescent="0.25">
      <c r="F13931" s="166"/>
    </row>
    <row r="13932" spans="6:6" s="2" customFormat="1" x14ac:dyDescent="0.25">
      <c r="F13932" s="166"/>
    </row>
    <row r="13933" spans="6:6" s="2" customFormat="1" x14ac:dyDescent="0.25">
      <c r="F13933" s="166"/>
    </row>
    <row r="13934" spans="6:6" s="2" customFormat="1" x14ac:dyDescent="0.25">
      <c r="F13934" s="166"/>
    </row>
    <row r="13935" spans="6:6" s="2" customFormat="1" x14ac:dyDescent="0.25">
      <c r="F13935" s="166"/>
    </row>
    <row r="13936" spans="6:6" s="2" customFormat="1" x14ac:dyDescent="0.25">
      <c r="F13936" s="166"/>
    </row>
    <row r="13937" spans="6:6" s="2" customFormat="1" x14ac:dyDescent="0.25">
      <c r="F13937" s="166"/>
    </row>
    <row r="13938" spans="6:6" s="2" customFormat="1" x14ac:dyDescent="0.25">
      <c r="F13938" s="166"/>
    </row>
    <row r="13939" spans="6:6" s="2" customFormat="1" x14ac:dyDescent="0.25">
      <c r="F13939" s="166"/>
    </row>
    <row r="13940" spans="6:6" s="2" customFormat="1" x14ac:dyDescent="0.25">
      <c r="F13940" s="166"/>
    </row>
    <row r="13941" spans="6:6" s="2" customFormat="1" x14ac:dyDescent="0.25">
      <c r="F13941" s="166"/>
    </row>
    <row r="13942" spans="6:6" s="2" customFormat="1" x14ac:dyDescent="0.25">
      <c r="F13942" s="166"/>
    </row>
    <row r="13943" spans="6:6" s="2" customFormat="1" x14ac:dyDescent="0.25">
      <c r="F13943" s="166"/>
    </row>
    <row r="13944" spans="6:6" s="2" customFormat="1" x14ac:dyDescent="0.25">
      <c r="F13944" s="166"/>
    </row>
    <row r="13945" spans="6:6" s="2" customFormat="1" x14ac:dyDescent="0.25">
      <c r="F13945" s="166"/>
    </row>
    <row r="13946" spans="6:6" s="2" customFormat="1" x14ac:dyDescent="0.25">
      <c r="F13946" s="166"/>
    </row>
    <row r="13947" spans="6:6" s="2" customFormat="1" x14ac:dyDescent="0.25">
      <c r="F13947" s="166"/>
    </row>
    <row r="13948" spans="6:6" s="2" customFormat="1" x14ac:dyDescent="0.25">
      <c r="F13948" s="166"/>
    </row>
    <row r="13949" spans="6:6" s="2" customFormat="1" x14ac:dyDescent="0.25">
      <c r="F13949" s="166"/>
    </row>
    <row r="13950" spans="6:6" s="2" customFormat="1" x14ac:dyDescent="0.25">
      <c r="F13950" s="166"/>
    </row>
    <row r="13951" spans="6:6" s="2" customFormat="1" x14ac:dyDescent="0.25">
      <c r="F13951" s="166"/>
    </row>
    <row r="13952" spans="6:6" s="2" customFormat="1" x14ac:dyDescent="0.25">
      <c r="F13952" s="166"/>
    </row>
    <row r="13953" spans="6:6" s="2" customFormat="1" x14ac:dyDescent="0.25">
      <c r="F13953" s="166"/>
    </row>
    <row r="13954" spans="6:6" s="2" customFormat="1" x14ac:dyDescent="0.25">
      <c r="F13954" s="166"/>
    </row>
    <row r="13955" spans="6:6" s="2" customFormat="1" x14ac:dyDescent="0.25">
      <c r="F13955" s="166"/>
    </row>
    <row r="13956" spans="6:6" s="2" customFormat="1" x14ac:dyDescent="0.25">
      <c r="F13956" s="166"/>
    </row>
    <row r="13957" spans="6:6" s="2" customFormat="1" x14ac:dyDescent="0.25">
      <c r="F13957" s="166"/>
    </row>
    <row r="13958" spans="6:6" s="2" customFormat="1" x14ac:dyDescent="0.25">
      <c r="F13958" s="166"/>
    </row>
    <row r="13959" spans="6:6" s="2" customFormat="1" x14ac:dyDescent="0.25">
      <c r="F13959" s="166"/>
    </row>
    <row r="13960" spans="6:6" s="2" customFormat="1" x14ac:dyDescent="0.25">
      <c r="F13960" s="166"/>
    </row>
    <row r="13961" spans="6:6" s="2" customFormat="1" x14ac:dyDescent="0.25">
      <c r="F13961" s="166"/>
    </row>
    <row r="13962" spans="6:6" s="2" customFormat="1" x14ac:dyDescent="0.25">
      <c r="F13962" s="166"/>
    </row>
    <row r="13963" spans="6:6" s="2" customFormat="1" x14ac:dyDescent="0.25">
      <c r="F13963" s="166"/>
    </row>
    <row r="13964" spans="6:6" s="2" customFormat="1" x14ac:dyDescent="0.25">
      <c r="F13964" s="166"/>
    </row>
    <row r="13965" spans="6:6" s="2" customFormat="1" x14ac:dyDescent="0.25">
      <c r="F13965" s="166"/>
    </row>
    <row r="13966" spans="6:6" s="2" customFormat="1" x14ac:dyDescent="0.25">
      <c r="F13966" s="166"/>
    </row>
    <row r="13967" spans="6:6" s="2" customFormat="1" x14ac:dyDescent="0.25">
      <c r="F13967" s="166"/>
    </row>
    <row r="13968" spans="6:6" s="2" customFormat="1" x14ac:dyDescent="0.25">
      <c r="F13968" s="166"/>
    </row>
    <row r="13969" spans="6:6" s="2" customFormat="1" x14ac:dyDescent="0.25">
      <c r="F13969" s="166"/>
    </row>
    <row r="13970" spans="6:6" s="2" customFormat="1" x14ac:dyDescent="0.25">
      <c r="F13970" s="166"/>
    </row>
    <row r="13971" spans="6:6" s="2" customFormat="1" x14ac:dyDescent="0.25">
      <c r="F13971" s="166"/>
    </row>
    <row r="13972" spans="6:6" s="2" customFormat="1" x14ac:dyDescent="0.25">
      <c r="F13972" s="166"/>
    </row>
    <row r="13973" spans="6:6" s="2" customFormat="1" x14ac:dyDescent="0.25">
      <c r="F13973" s="166"/>
    </row>
    <row r="13974" spans="6:6" s="2" customFormat="1" x14ac:dyDescent="0.25">
      <c r="F13974" s="166"/>
    </row>
    <row r="13975" spans="6:6" s="2" customFormat="1" x14ac:dyDescent="0.25">
      <c r="F13975" s="166"/>
    </row>
    <row r="13976" spans="6:6" s="2" customFormat="1" x14ac:dyDescent="0.25">
      <c r="F13976" s="166"/>
    </row>
    <row r="13977" spans="6:6" s="2" customFormat="1" x14ac:dyDescent="0.25">
      <c r="F13977" s="166"/>
    </row>
    <row r="13978" spans="6:6" s="2" customFormat="1" x14ac:dyDescent="0.25">
      <c r="F13978" s="166"/>
    </row>
    <row r="13979" spans="6:6" s="2" customFormat="1" x14ac:dyDescent="0.25">
      <c r="F13979" s="166"/>
    </row>
    <row r="13980" spans="6:6" s="2" customFormat="1" x14ac:dyDescent="0.25">
      <c r="F13980" s="166"/>
    </row>
    <row r="13981" spans="6:6" s="2" customFormat="1" x14ac:dyDescent="0.25">
      <c r="F13981" s="166"/>
    </row>
    <row r="13982" spans="6:6" s="2" customFormat="1" x14ac:dyDescent="0.25">
      <c r="F13982" s="166"/>
    </row>
    <row r="13983" spans="6:6" s="2" customFormat="1" x14ac:dyDescent="0.25">
      <c r="F13983" s="166"/>
    </row>
    <row r="13984" spans="6:6" s="2" customFormat="1" x14ac:dyDescent="0.25">
      <c r="F13984" s="166"/>
    </row>
    <row r="13985" spans="6:6" s="2" customFormat="1" x14ac:dyDescent="0.25">
      <c r="F13985" s="166"/>
    </row>
    <row r="13986" spans="6:6" s="2" customFormat="1" x14ac:dyDescent="0.25">
      <c r="F13986" s="166"/>
    </row>
    <row r="13987" spans="6:6" s="2" customFormat="1" x14ac:dyDescent="0.25">
      <c r="F13987" s="166"/>
    </row>
    <row r="13988" spans="6:6" s="2" customFormat="1" x14ac:dyDescent="0.25">
      <c r="F13988" s="166"/>
    </row>
    <row r="13989" spans="6:6" s="2" customFormat="1" x14ac:dyDescent="0.25">
      <c r="F13989" s="166"/>
    </row>
    <row r="13990" spans="6:6" s="2" customFormat="1" x14ac:dyDescent="0.25">
      <c r="F13990" s="166"/>
    </row>
    <row r="13991" spans="6:6" s="2" customFormat="1" x14ac:dyDescent="0.25">
      <c r="F13991" s="166"/>
    </row>
    <row r="13992" spans="6:6" s="2" customFormat="1" x14ac:dyDescent="0.25">
      <c r="F13992" s="166"/>
    </row>
    <row r="13993" spans="6:6" s="2" customFormat="1" x14ac:dyDescent="0.25">
      <c r="F13993" s="166"/>
    </row>
    <row r="13994" spans="6:6" s="2" customFormat="1" x14ac:dyDescent="0.25">
      <c r="F13994" s="166"/>
    </row>
    <row r="13995" spans="6:6" s="2" customFormat="1" x14ac:dyDescent="0.25">
      <c r="F13995" s="166"/>
    </row>
    <row r="13996" spans="6:6" s="2" customFormat="1" x14ac:dyDescent="0.25">
      <c r="F13996" s="166"/>
    </row>
    <row r="13997" spans="6:6" s="2" customFormat="1" x14ac:dyDescent="0.25">
      <c r="F13997" s="166"/>
    </row>
    <row r="13998" spans="6:6" s="2" customFormat="1" x14ac:dyDescent="0.25">
      <c r="F13998" s="166"/>
    </row>
    <row r="13999" spans="6:6" s="2" customFormat="1" x14ac:dyDescent="0.25">
      <c r="F13999" s="166"/>
    </row>
    <row r="14000" spans="6:6" s="2" customFormat="1" x14ac:dyDescent="0.25">
      <c r="F14000" s="166"/>
    </row>
    <row r="14001" spans="6:6" s="2" customFormat="1" x14ac:dyDescent="0.25">
      <c r="F14001" s="166"/>
    </row>
    <row r="14002" spans="6:6" s="2" customFormat="1" x14ac:dyDescent="0.25">
      <c r="F14002" s="166"/>
    </row>
    <row r="14003" spans="6:6" s="2" customFormat="1" x14ac:dyDescent="0.25">
      <c r="F14003" s="166"/>
    </row>
    <row r="14004" spans="6:6" s="2" customFormat="1" x14ac:dyDescent="0.25">
      <c r="F14004" s="166"/>
    </row>
    <row r="14005" spans="6:6" s="2" customFormat="1" x14ac:dyDescent="0.25">
      <c r="F14005" s="166"/>
    </row>
    <row r="14006" spans="6:6" s="2" customFormat="1" x14ac:dyDescent="0.25">
      <c r="F14006" s="166"/>
    </row>
    <row r="14007" spans="6:6" s="2" customFormat="1" x14ac:dyDescent="0.25">
      <c r="F14007" s="166"/>
    </row>
    <row r="14008" spans="6:6" s="2" customFormat="1" x14ac:dyDescent="0.25">
      <c r="F14008" s="166"/>
    </row>
    <row r="14009" spans="6:6" s="2" customFormat="1" x14ac:dyDescent="0.25">
      <c r="F14009" s="166"/>
    </row>
    <row r="14010" spans="6:6" s="2" customFormat="1" x14ac:dyDescent="0.25">
      <c r="F14010" s="166"/>
    </row>
    <row r="14011" spans="6:6" s="2" customFormat="1" x14ac:dyDescent="0.25">
      <c r="F14011" s="166"/>
    </row>
    <row r="14012" spans="6:6" s="2" customFormat="1" x14ac:dyDescent="0.25">
      <c r="F14012" s="166"/>
    </row>
    <row r="14013" spans="6:6" s="2" customFormat="1" x14ac:dyDescent="0.25">
      <c r="F14013" s="166"/>
    </row>
    <row r="14014" spans="6:6" s="2" customFormat="1" x14ac:dyDescent="0.25">
      <c r="F14014" s="166"/>
    </row>
    <row r="14015" spans="6:6" s="2" customFormat="1" x14ac:dyDescent="0.25">
      <c r="F14015" s="166"/>
    </row>
    <row r="14016" spans="6:6" s="2" customFormat="1" x14ac:dyDescent="0.25">
      <c r="F14016" s="166"/>
    </row>
    <row r="14017" spans="6:6" s="2" customFormat="1" x14ac:dyDescent="0.25">
      <c r="F14017" s="166"/>
    </row>
    <row r="14018" spans="6:6" s="2" customFormat="1" x14ac:dyDescent="0.25">
      <c r="F14018" s="166"/>
    </row>
    <row r="14019" spans="6:6" s="2" customFormat="1" x14ac:dyDescent="0.25">
      <c r="F14019" s="166"/>
    </row>
    <row r="14020" spans="6:6" s="2" customFormat="1" x14ac:dyDescent="0.25">
      <c r="F14020" s="166"/>
    </row>
    <row r="14021" spans="6:6" s="2" customFormat="1" x14ac:dyDescent="0.25">
      <c r="F14021" s="166"/>
    </row>
    <row r="14022" spans="6:6" s="2" customFormat="1" x14ac:dyDescent="0.25">
      <c r="F14022" s="166"/>
    </row>
    <row r="14023" spans="6:6" s="2" customFormat="1" x14ac:dyDescent="0.25">
      <c r="F14023" s="166"/>
    </row>
    <row r="14024" spans="6:6" s="2" customFormat="1" x14ac:dyDescent="0.25">
      <c r="F14024" s="166"/>
    </row>
    <row r="14025" spans="6:6" s="2" customFormat="1" x14ac:dyDescent="0.25">
      <c r="F14025" s="166"/>
    </row>
    <row r="14026" spans="6:6" s="2" customFormat="1" x14ac:dyDescent="0.25">
      <c r="F14026" s="166"/>
    </row>
    <row r="14027" spans="6:6" s="2" customFormat="1" x14ac:dyDescent="0.25">
      <c r="F14027" s="166"/>
    </row>
    <row r="14028" spans="6:6" s="2" customFormat="1" x14ac:dyDescent="0.25">
      <c r="F14028" s="166"/>
    </row>
    <row r="14029" spans="6:6" s="2" customFormat="1" x14ac:dyDescent="0.25">
      <c r="F14029" s="166"/>
    </row>
    <row r="14030" spans="6:6" s="2" customFormat="1" x14ac:dyDescent="0.25">
      <c r="F14030" s="166"/>
    </row>
    <row r="14031" spans="6:6" s="2" customFormat="1" x14ac:dyDescent="0.25">
      <c r="F14031" s="166"/>
    </row>
    <row r="14032" spans="6:6" s="2" customFormat="1" x14ac:dyDescent="0.25">
      <c r="F14032" s="166"/>
    </row>
    <row r="14033" spans="6:6" s="2" customFormat="1" x14ac:dyDescent="0.25">
      <c r="F14033" s="166"/>
    </row>
    <row r="14034" spans="6:6" s="2" customFormat="1" x14ac:dyDescent="0.25">
      <c r="F14034" s="166"/>
    </row>
    <row r="14035" spans="6:6" s="2" customFormat="1" x14ac:dyDescent="0.25">
      <c r="F14035" s="166"/>
    </row>
    <row r="14036" spans="6:6" s="2" customFormat="1" x14ac:dyDescent="0.25">
      <c r="F14036" s="166"/>
    </row>
    <row r="14037" spans="6:6" s="2" customFormat="1" x14ac:dyDescent="0.25">
      <c r="F14037" s="166"/>
    </row>
    <row r="14038" spans="6:6" s="2" customFormat="1" x14ac:dyDescent="0.25">
      <c r="F14038" s="166"/>
    </row>
    <row r="14039" spans="6:6" s="2" customFormat="1" x14ac:dyDescent="0.25">
      <c r="F14039" s="166"/>
    </row>
    <row r="14040" spans="6:6" s="2" customFormat="1" x14ac:dyDescent="0.25">
      <c r="F14040" s="166"/>
    </row>
    <row r="14041" spans="6:6" s="2" customFormat="1" x14ac:dyDescent="0.25">
      <c r="F14041" s="166"/>
    </row>
    <row r="14042" spans="6:6" s="2" customFormat="1" x14ac:dyDescent="0.25">
      <c r="F14042" s="166"/>
    </row>
    <row r="14043" spans="6:6" s="2" customFormat="1" x14ac:dyDescent="0.25">
      <c r="F14043" s="166"/>
    </row>
    <row r="14044" spans="6:6" s="2" customFormat="1" x14ac:dyDescent="0.25">
      <c r="F14044" s="166"/>
    </row>
    <row r="14045" spans="6:6" s="2" customFormat="1" x14ac:dyDescent="0.25">
      <c r="F14045" s="166"/>
    </row>
    <row r="14046" spans="6:6" s="2" customFormat="1" x14ac:dyDescent="0.25">
      <c r="F14046" s="166"/>
    </row>
    <row r="14047" spans="6:6" s="2" customFormat="1" x14ac:dyDescent="0.25">
      <c r="F14047" s="166"/>
    </row>
    <row r="14048" spans="6:6" s="2" customFormat="1" x14ac:dyDescent="0.25">
      <c r="F14048" s="166"/>
    </row>
    <row r="14049" spans="6:6" s="2" customFormat="1" x14ac:dyDescent="0.25">
      <c r="F14049" s="166"/>
    </row>
    <row r="14050" spans="6:6" s="2" customFormat="1" x14ac:dyDescent="0.25">
      <c r="F14050" s="166"/>
    </row>
    <row r="14051" spans="6:6" s="2" customFormat="1" x14ac:dyDescent="0.25">
      <c r="F14051" s="166"/>
    </row>
    <row r="14052" spans="6:6" s="2" customFormat="1" x14ac:dyDescent="0.25">
      <c r="F14052" s="166"/>
    </row>
    <row r="14053" spans="6:6" s="2" customFormat="1" x14ac:dyDescent="0.25">
      <c r="F14053" s="166"/>
    </row>
    <row r="14054" spans="6:6" s="2" customFormat="1" x14ac:dyDescent="0.25">
      <c r="F14054" s="166"/>
    </row>
    <row r="14055" spans="6:6" s="2" customFormat="1" x14ac:dyDescent="0.25">
      <c r="F14055" s="166"/>
    </row>
    <row r="14056" spans="6:6" s="2" customFormat="1" x14ac:dyDescent="0.25">
      <c r="F14056" s="166"/>
    </row>
    <row r="14057" spans="6:6" s="2" customFormat="1" x14ac:dyDescent="0.25">
      <c r="F14057" s="166"/>
    </row>
    <row r="14058" spans="6:6" s="2" customFormat="1" x14ac:dyDescent="0.25">
      <c r="F14058" s="166"/>
    </row>
    <row r="14059" spans="6:6" s="2" customFormat="1" x14ac:dyDescent="0.25">
      <c r="F14059" s="166"/>
    </row>
    <row r="14060" spans="6:6" s="2" customFormat="1" x14ac:dyDescent="0.25">
      <c r="F14060" s="166"/>
    </row>
    <row r="14061" spans="6:6" s="2" customFormat="1" x14ac:dyDescent="0.25">
      <c r="F14061" s="166"/>
    </row>
    <row r="14062" spans="6:6" s="2" customFormat="1" x14ac:dyDescent="0.25">
      <c r="F14062" s="166"/>
    </row>
    <row r="14063" spans="6:6" s="2" customFormat="1" x14ac:dyDescent="0.25">
      <c r="F14063" s="166"/>
    </row>
    <row r="14064" spans="6:6" s="2" customFormat="1" x14ac:dyDescent="0.25">
      <c r="F14064" s="166"/>
    </row>
    <row r="14065" spans="6:6" s="2" customFormat="1" x14ac:dyDescent="0.25">
      <c r="F14065" s="166"/>
    </row>
    <row r="14066" spans="6:6" s="2" customFormat="1" x14ac:dyDescent="0.25">
      <c r="F14066" s="166"/>
    </row>
    <row r="14067" spans="6:6" s="2" customFormat="1" x14ac:dyDescent="0.25">
      <c r="F14067" s="166"/>
    </row>
    <row r="14068" spans="6:6" s="2" customFormat="1" x14ac:dyDescent="0.25">
      <c r="F14068" s="166"/>
    </row>
    <row r="14069" spans="6:6" s="2" customFormat="1" x14ac:dyDescent="0.25">
      <c r="F14069" s="166"/>
    </row>
    <row r="14070" spans="6:6" s="2" customFormat="1" x14ac:dyDescent="0.25">
      <c r="F14070" s="166"/>
    </row>
    <row r="14071" spans="6:6" s="2" customFormat="1" x14ac:dyDescent="0.25">
      <c r="F14071" s="166"/>
    </row>
    <row r="14072" spans="6:6" s="2" customFormat="1" x14ac:dyDescent="0.25">
      <c r="F14072" s="166"/>
    </row>
    <row r="14073" spans="6:6" s="2" customFormat="1" x14ac:dyDescent="0.25">
      <c r="F14073" s="166"/>
    </row>
    <row r="14074" spans="6:6" s="2" customFormat="1" x14ac:dyDescent="0.25">
      <c r="F14074" s="166"/>
    </row>
    <row r="14075" spans="6:6" s="2" customFormat="1" x14ac:dyDescent="0.25">
      <c r="F14075" s="166"/>
    </row>
    <row r="14076" spans="6:6" s="2" customFormat="1" x14ac:dyDescent="0.25">
      <c r="F14076" s="166"/>
    </row>
    <row r="14077" spans="6:6" s="2" customFormat="1" x14ac:dyDescent="0.25">
      <c r="F14077" s="166"/>
    </row>
    <row r="14078" spans="6:6" s="2" customFormat="1" x14ac:dyDescent="0.25">
      <c r="F14078" s="166"/>
    </row>
    <row r="14079" spans="6:6" s="2" customFormat="1" x14ac:dyDescent="0.25">
      <c r="F14079" s="166"/>
    </row>
    <row r="14080" spans="6:6" s="2" customFormat="1" x14ac:dyDescent="0.25">
      <c r="F14080" s="166"/>
    </row>
    <row r="14081" spans="6:6" s="2" customFormat="1" x14ac:dyDescent="0.25">
      <c r="F14081" s="166"/>
    </row>
    <row r="14082" spans="6:6" s="2" customFormat="1" x14ac:dyDescent="0.25">
      <c r="F14082" s="166"/>
    </row>
    <row r="14083" spans="6:6" s="2" customFormat="1" x14ac:dyDescent="0.25">
      <c r="F14083" s="166"/>
    </row>
    <row r="14084" spans="6:6" s="2" customFormat="1" x14ac:dyDescent="0.25">
      <c r="F14084" s="166"/>
    </row>
    <row r="14085" spans="6:6" s="2" customFormat="1" x14ac:dyDescent="0.25">
      <c r="F14085" s="166"/>
    </row>
    <row r="14086" spans="6:6" s="2" customFormat="1" x14ac:dyDescent="0.25">
      <c r="F14086" s="166"/>
    </row>
    <row r="14087" spans="6:6" s="2" customFormat="1" x14ac:dyDescent="0.25">
      <c r="F14087" s="166"/>
    </row>
    <row r="14088" spans="6:6" s="2" customFormat="1" x14ac:dyDescent="0.25">
      <c r="F14088" s="166"/>
    </row>
    <row r="14089" spans="6:6" s="2" customFormat="1" x14ac:dyDescent="0.25">
      <c r="F14089" s="166"/>
    </row>
    <row r="14090" spans="6:6" s="2" customFormat="1" x14ac:dyDescent="0.25">
      <c r="F14090" s="166"/>
    </row>
    <row r="14091" spans="6:6" s="2" customFormat="1" x14ac:dyDescent="0.25">
      <c r="F14091" s="166"/>
    </row>
    <row r="14092" spans="6:6" s="2" customFormat="1" x14ac:dyDescent="0.25">
      <c r="F14092" s="166"/>
    </row>
    <row r="14093" spans="6:6" s="2" customFormat="1" x14ac:dyDescent="0.25">
      <c r="F14093" s="166"/>
    </row>
    <row r="14094" spans="6:6" s="2" customFormat="1" x14ac:dyDescent="0.25">
      <c r="F14094" s="166"/>
    </row>
    <row r="14095" spans="6:6" s="2" customFormat="1" x14ac:dyDescent="0.25">
      <c r="F14095" s="166"/>
    </row>
    <row r="14096" spans="6:6" s="2" customFormat="1" x14ac:dyDescent="0.25">
      <c r="F14096" s="166"/>
    </row>
    <row r="14097" spans="6:6" s="2" customFormat="1" x14ac:dyDescent="0.25">
      <c r="F14097" s="166"/>
    </row>
    <row r="14098" spans="6:6" s="2" customFormat="1" x14ac:dyDescent="0.25">
      <c r="F14098" s="166"/>
    </row>
    <row r="14099" spans="6:6" s="2" customFormat="1" x14ac:dyDescent="0.25">
      <c r="F14099" s="166"/>
    </row>
    <row r="14100" spans="6:6" s="2" customFormat="1" x14ac:dyDescent="0.25">
      <c r="F14100" s="166"/>
    </row>
    <row r="14101" spans="6:6" s="2" customFormat="1" x14ac:dyDescent="0.25">
      <c r="F14101" s="166"/>
    </row>
    <row r="14102" spans="6:6" s="2" customFormat="1" x14ac:dyDescent="0.25">
      <c r="F14102" s="166"/>
    </row>
    <row r="14103" spans="6:6" s="2" customFormat="1" x14ac:dyDescent="0.25">
      <c r="F14103" s="166"/>
    </row>
    <row r="14104" spans="6:6" s="2" customFormat="1" x14ac:dyDescent="0.25">
      <c r="F14104" s="166"/>
    </row>
    <row r="14105" spans="6:6" s="2" customFormat="1" x14ac:dyDescent="0.25">
      <c r="F14105" s="166"/>
    </row>
    <row r="14106" spans="6:6" s="2" customFormat="1" x14ac:dyDescent="0.25">
      <c r="F14106" s="166"/>
    </row>
    <row r="14107" spans="6:6" s="2" customFormat="1" x14ac:dyDescent="0.25">
      <c r="F14107" s="166"/>
    </row>
    <row r="14108" spans="6:6" s="2" customFormat="1" x14ac:dyDescent="0.25">
      <c r="F14108" s="166"/>
    </row>
    <row r="14109" spans="6:6" s="2" customFormat="1" x14ac:dyDescent="0.25">
      <c r="F14109" s="166"/>
    </row>
    <row r="14110" spans="6:6" s="2" customFormat="1" x14ac:dyDescent="0.25">
      <c r="F14110" s="166"/>
    </row>
    <row r="14111" spans="6:6" s="2" customFormat="1" x14ac:dyDescent="0.25">
      <c r="F14111" s="166"/>
    </row>
    <row r="14112" spans="6:6" s="2" customFormat="1" x14ac:dyDescent="0.25">
      <c r="F14112" s="166"/>
    </row>
    <row r="14113" spans="6:6" s="2" customFormat="1" x14ac:dyDescent="0.25">
      <c r="F14113" s="166"/>
    </row>
    <row r="14114" spans="6:6" s="2" customFormat="1" x14ac:dyDescent="0.25">
      <c r="F14114" s="166"/>
    </row>
    <row r="14115" spans="6:6" s="2" customFormat="1" x14ac:dyDescent="0.25">
      <c r="F14115" s="166"/>
    </row>
    <row r="14116" spans="6:6" s="2" customFormat="1" x14ac:dyDescent="0.25">
      <c r="F14116" s="166"/>
    </row>
    <row r="14117" spans="6:6" s="2" customFormat="1" x14ac:dyDescent="0.25">
      <c r="F14117" s="166"/>
    </row>
    <row r="14118" spans="6:6" s="2" customFormat="1" x14ac:dyDescent="0.25">
      <c r="F14118" s="166"/>
    </row>
    <row r="14119" spans="6:6" s="2" customFormat="1" x14ac:dyDescent="0.25">
      <c r="F14119" s="166"/>
    </row>
    <row r="14120" spans="6:6" s="2" customFormat="1" x14ac:dyDescent="0.25">
      <c r="F14120" s="166"/>
    </row>
    <row r="14121" spans="6:6" s="2" customFormat="1" x14ac:dyDescent="0.25">
      <c r="F14121" s="166"/>
    </row>
    <row r="14122" spans="6:6" s="2" customFormat="1" x14ac:dyDescent="0.25">
      <c r="F14122" s="166"/>
    </row>
    <row r="14123" spans="6:6" s="2" customFormat="1" x14ac:dyDescent="0.25">
      <c r="F14123" s="166"/>
    </row>
    <row r="14124" spans="6:6" s="2" customFormat="1" x14ac:dyDescent="0.25">
      <c r="F14124" s="166"/>
    </row>
    <row r="14125" spans="6:6" s="2" customFormat="1" x14ac:dyDescent="0.25">
      <c r="F14125" s="166"/>
    </row>
    <row r="14126" spans="6:6" s="2" customFormat="1" x14ac:dyDescent="0.25">
      <c r="F14126" s="166"/>
    </row>
    <row r="14127" spans="6:6" s="2" customFormat="1" x14ac:dyDescent="0.25">
      <c r="F14127" s="166"/>
    </row>
    <row r="14128" spans="6:6" s="2" customFormat="1" x14ac:dyDescent="0.25">
      <c r="F14128" s="166"/>
    </row>
    <row r="14129" spans="6:6" s="2" customFormat="1" x14ac:dyDescent="0.25">
      <c r="F14129" s="166"/>
    </row>
    <row r="14130" spans="6:6" s="2" customFormat="1" x14ac:dyDescent="0.25">
      <c r="F14130" s="166"/>
    </row>
    <row r="14131" spans="6:6" s="2" customFormat="1" x14ac:dyDescent="0.25">
      <c r="F14131" s="166"/>
    </row>
    <row r="14132" spans="6:6" s="2" customFormat="1" x14ac:dyDescent="0.25">
      <c r="F14132" s="166"/>
    </row>
    <row r="14133" spans="6:6" s="2" customFormat="1" x14ac:dyDescent="0.25">
      <c r="F14133" s="166"/>
    </row>
    <row r="14134" spans="6:6" s="2" customFormat="1" x14ac:dyDescent="0.25">
      <c r="F14134" s="166"/>
    </row>
    <row r="14135" spans="6:6" s="2" customFormat="1" x14ac:dyDescent="0.25">
      <c r="F14135" s="166"/>
    </row>
    <row r="14136" spans="6:6" s="2" customFormat="1" x14ac:dyDescent="0.25">
      <c r="F14136" s="166"/>
    </row>
    <row r="14137" spans="6:6" s="2" customFormat="1" x14ac:dyDescent="0.25">
      <c r="F14137" s="166"/>
    </row>
    <row r="14138" spans="6:6" s="2" customFormat="1" x14ac:dyDescent="0.25">
      <c r="F14138" s="166"/>
    </row>
    <row r="14139" spans="6:6" s="2" customFormat="1" x14ac:dyDescent="0.25">
      <c r="F14139" s="166"/>
    </row>
    <row r="14140" spans="6:6" s="2" customFormat="1" x14ac:dyDescent="0.25">
      <c r="F14140" s="166"/>
    </row>
    <row r="14141" spans="6:6" s="2" customFormat="1" x14ac:dyDescent="0.25">
      <c r="F14141" s="166"/>
    </row>
    <row r="14142" spans="6:6" s="2" customFormat="1" x14ac:dyDescent="0.25">
      <c r="F14142" s="166"/>
    </row>
    <row r="14143" spans="6:6" s="2" customFormat="1" x14ac:dyDescent="0.25">
      <c r="F14143" s="166"/>
    </row>
    <row r="14144" spans="6:6" s="2" customFormat="1" x14ac:dyDescent="0.25">
      <c r="F14144" s="166"/>
    </row>
    <row r="14145" spans="6:6" s="2" customFormat="1" x14ac:dyDescent="0.25">
      <c r="F14145" s="166"/>
    </row>
    <row r="14146" spans="6:6" s="2" customFormat="1" x14ac:dyDescent="0.25">
      <c r="F14146" s="166"/>
    </row>
    <row r="14147" spans="6:6" s="2" customFormat="1" x14ac:dyDescent="0.25">
      <c r="F14147" s="166"/>
    </row>
    <row r="14148" spans="6:6" s="2" customFormat="1" x14ac:dyDescent="0.25">
      <c r="F14148" s="166"/>
    </row>
    <row r="14149" spans="6:6" s="2" customFormat="1" x14ac:dyDescent="0.25">
      <c r="F14149" s="166"/>
    </row>
    <row r="14150" spans="6:6" s="2" customFormat="1" x14ac:dyDescent="0.25">
      <c r="F14150" s="166"/>
    </row>
    <row r="14151" spans="6:6" s="2" customFormat="1" x14ac:dyDescent="0.25">
      <c r="F14151" s="166"/>
    </row>
    <row r="14152" spans="6:6" s="2" customFormat="1" x14ac:dyDescent="0.25">
      <c r="F14152" s="166"/>
    </row>
    <row r="14153" spans="6:6" s="2" customFormat="1" x14ac:dyDescent="0.25">
      <c r="F14153" s="166"/>
    </row>
    <row r="14154" spans="6:6" s="2" customFormat="1" x14ac:dyDescent="0.25">
      <c r="F14154" s="166"/>
    </row>
    <row r="14155" spans="6:6" s="2" customFormat="1" x14ac:dyDescent="0.25">
      <c r="F14155" s="166"/>
    </row>
    <row r="14156" spans="6:6" s="2" customFormat="1" x14ac:dyDescent="0.25">
      <c r="F14156" s="166"/>
    </row>
    <row r="14157" spans="6:6" s="2" customFormat="1" x14ac:dyDescent="0.25">
      <c r="F14157" s="166"/>
    </row>
    <row r="14158" spans="6:6" s="2" customFormat="1" x14ac:dyDescent="0.25">
      <c r="F14158" s="166"/>
    </row>
    <row r="14159" spans="6:6" s="2" customFormat="1" x14ac:dyDescent="0.25">
      <c r="F14159" s="166"/>
    </row>
    <row r="14160" spans="6:6" s="2" customFormat="1" x14ac:dyDescent="0.25">
      <c r="F14160" s="166"/>
    </row>
    <row r="14161" spans="6:6" s="2" customFormat="1" x14ac:dyDescent="0.25">
      <c r="F14161" s="166"/>
    </row>
    <row r="14162" spans="6:6" s="2" customFormat="1" x14ac:dyDescent="0.25">
      <c r="F14162" s="166"/>
    </row>
    <row r="14163" spans="6:6" s="2" customFormat="1" x14ac:dyDescent="0.25">
      <c r="F14163" s="166"/>
    </row>
    <row r="14164" spans="6:6" s="2" customFormat="1" x14ac:dyDescent="0.25">
      <c r="F14164" s="166"/>
    </row>
    <row r="14165" spans="6:6" s="2" customFormat="1" x14ac:dyDescent="0.25">
      <c r="F14165" s="166"/>
    </row>
    <row r="14166" spans="6:6" s="2" customFormat="1" x14ac:dyDescent="0.25">
      <c r="F14166" s="166"/>
    </row>
    <row r="14167" spans="6:6" s="2" customFormat="1" x14ac:dyDescent="0.25">
      <c r="F14167" s="166"/>
    </row>
    <row r="14168" spans="6:6" s="2" customFormat="1" x14ac:dyDescent="0.25">
      <c r="F14168" s="166"/>
    </row>
    <row r="14169" spans="6:6" s="2" customFormat="1" x14ac:dyDescent="0.25">
      <c r="F14169" s="166"/>
    </row>
    <row r="14170" spans="6:6" s="2" customFormat="1" x14ac:dyDescent="0.25">
      <c r="F14170" s="166"/>
    </row>
    <row r="14171" spans="6:6" s="2" customFormat="1" x14ac:dyDescent="0.25">
      <c r="F14171" s="166"/>
    </row>
    <row r="14172" spans="6:6" s="2" customFormat="1" x14ac:dyDescent="0.25">
      <c r="F14172" s="166"/>
    </row>
    <row r="14173" spans="6:6" s="2" customFormat="1" x14ac:dyDescent="0.25">
      <c r="F14173" s="166"/>
    </row>
    <row r="14174" spans="6:6" s="2" customFormat="1" x14ac:dyDescent="0.25">
      <c r="F14174" s="166"/>
    </row>
    <row r="14175" spans="6:6" s="2" customFormat="1" x14ac:dyDescent="0.25">
      <c r="F14175" s="166"/>
    </row>
    <row r="14176" spans="6:6" s="2" customFormat="1" x14ac:dyDescent="0.25">
      <c r="F14176" s="166"/>
    </row>
    <row r="14177" spans="6:6" s="2" customFormat="1" x14ac:dyDescent="0.25">
      <c r="F14177" s="166"/>
    </row>
    <row r="14178" spans="6:6" s="2" customFormat="1" x14ac:dyDescent="0.25">
      <c r="F14178" s="166"/>
    </row>
    <row r="14179" spans="6:6" s="2" customFormat="1" x14ac:dyDescent="0.25">
      <c r="F14179" s="166"/>
    </row>
    <row r="14180" spans="6:6" s="2" customFormat="1" x14ac:dyDescent="0.25">
      <c r="F14180" s="166"/>
    </row>
    <row r="14181" spans="6:6" s="2" customFormat="1" x14ac:dyDescent="0.25">
      <c r="F14181" s="166"/>
    </row>
    <row r="14182" spans="6:6" s="2" customFormat="1" x14ac:dyDescent="0.25">
      <c r="F14182" s="166"/>
    </row>
    <row r="14183" spans="6:6" s="2" customFormat="1" x14ac:dyDescent="0.25">
      <c r="F14183" s="166"/>
    </row>
    <row r="14184" spans="6:6" s="2" customFormat="1" x14ac:dyDescent="0.25">
      <c r="F14184" s="166"/>
    </row>
    <row r="14185" spans="6:6" s="2" customFormat="1" x14ac:dyDescent="0.25">
      <c r="F14185" s="166"/>
    </row>
    <row r="14186" spans="6:6" s="2" customFormat="1" x14ac:dyDescent="0.25">
      <c r="F14186" s="166"/>
    </row>
    <row r="14187" spans="6:6" s="2" customFormat="1" x14ac:dyDescent="0.25">
      <c r="F14187" s="166"/>
    </row>
    <row r="14188" spans="6:6" s="2" customFormat="1" x14ac:dyDescent="0.25">
      <c r="F14188" s="166"/>
    </row>
    <row r="14189" spans="6:6" s="2" customFormat="1" x14ac:dyDescent="0.25">
      <c r="F14189" s="166"/>
    </row>
    <row r="14190" spans="6:6" s="2" customFormat="1" x14ac:dyDescent="0.25">
      <c r="F14190" s="166"/>
    </row>
    <row r="14191" spans="6:6" s="2" customFormat="1" x14ac:dyDescent="0.25">
      <c r="F14191" s="166"/>
    </row>
    <row r="14192" spans="6:6" s="2" customFormat="1" x14ac:dyDescent="0.25">
      <c r="F14192" s="166"/>
    </row>
    <row r="14193" spans="6:6" s="2" customFormat="1" x14ac:dyDescent="0.25">
      <c r="F14193" s="166"/>
    </row>
    <row r="14194" spans="6:6" s="2" customFormat="1" x14ac:dyDescent="0.25">
      <c r="F14194" s="166"/>
    </row>
    <row r="14195" spans="6:6" s="2" customFormat="1" x14ac:dyDescent="0.25">
      <c r="F14195" s="166"/>
    </row>
    <row r="14196" spans="6:6" s="2" customFormat="1" x14ac:dyDescent="0.25">
      <c r="F14196" s="166"/>
    </row>
    <row r="14197" spans="6:6" s="2" customFormat="1" x14ac:dyDescent="0.25">
      <c r="F14197" s="166"/>
    </row>
    <row r="14198" spans="6:6" s="2" customFormat="1" x14ac:dyDescent="0.25">
      <c r="F14198" s="166"/>
    </row>
    <row r="14199" spans="6:6" s="2" customFormat="1" x14ac:dyDescent="0.25">
      <c r="F14199" s="166"/>
    </row>
    <row r="14200" spans="6:6" s="2" customFormat="1" x14ac:dyDescent="0.25">
      <c r="F14200" s="166"/>
    </row>
    <row r="14201" spans="6:6" s="2" customFormat="1" x14ac:dyDescent="0.25">
      <c r="F14201" s="166"/>
    </row>
    <row r="14202" spans="6:6" s="2" customFormat="1" x14ac:dyDescent="0.25">
      <c r="F14202" s="166"/>
    </row>
    <row r="14203" spans="6:6" s="2" customFormat="1" x14ac:dyDescent="0.25">
      <c r="F14203" s="166"/>
    </row>
    <row r="14204" spans="6:6" s="2" customFormat="1" x14ac:dyDescent="0.25">
      <c r="F14204" s="166"/>
    </row>
    <row r="14205" spans="6:6" s="2" customFormat="1" x14ac:dyDescent="0.25">
      <c r="F14205" s="166"/>
    </row>
    <row r="14206" spans="6:6" s="2" customFormat="1" x14ac:dyDescent="0.25">
      <c r="F14206" s="166"/>
    </row>
    <row r="14207" spans="6:6" s="2" customFormat="1" x14ac:dyDescent="0.25">
      <c r="F14207" s="166"/>
    </row>
    <row r="14208" spans="6:6" s="2" customFormat="1" x14ac:dyDescent="0.25">
      <c r="F14208" s="166"/>
    </row>
    <row r="14209" spans="6:6" s="2" customFormat="1" x14ac:dyDescent="0.25">
      <c r="F14209" s="166"/>
    </row>
    <row r="14210" spans="6:6" s="2" customFormat="1" x14ac:dyDescent="0.25">
      <c r="F14210" s="166"/>
    </row>
    <row r="14211" spans="6:6" s="2" customFormat="1" x14ac:dyDescent="0.25">
      <c r="F14211" s="166"/>
    </row>
    <row r="14212" spans="6:6" s="2" customFormat="1" x14ac:dyDescent="0.25">
      <c r="F14212" s="166"/>
    </row>
    <row r="14213" spans="6:6" s="2" customFormat="1" x14ac:dyDescent="0.25">
      <c r="F14213" s="166"/>
    </row>
    <row r="14214" spans="6:6" s="2" customFormat="1" x14ac:dyDescent="0.25">
      <c r="F14214" s="166"/>
    </row>
    <row r="14215" spans="6:6" s="2" customFormat="1" x14ac:dyDescent="0.25">
      <c r="F14215" s="166"/>
    </row>
    <row r="14216" spans="6:6" s="2" customFormat="1" x14ac:dyDescent="0.25">
      <c r="F14216" s="166"/>
    </row>
    <row r="14217" spans="6:6" s="2" customFormat="1" x14ac:dyDescent="0.25">
      <c r="F14217" s="166"/>
    </row>
    <row r="14218" spans="6:6" s="2" customFormat="1" x14ac:dyDescent="0.25">
      <c r="F14218" s="166"/>
    </row>
    <row r="14219" spans="6:6" s="2" customFormat="1" x14ac:dyDescent="0.25">
      <c r="F14219" s="166"/>
    </row>
    <row r="14220" spans="6:6" s="2" customFormat="1" x14ac:dyDescent="0.25">
      <c r="F14220" s="166"/>
    </row>
    <row r="14221" spans="6:6" s="2" customFormat="1" x14ac:dyDescent="0.25">
      <c r="F14221" s="166"/>
    </row>
    <row r="14222" spans="6:6" s="2" customFormat="1" x14ac:dyDescent="0.25">
      <c r="F14222" s="166"/>
    </row>
    <row r="14223" spans="6:6" s="2" customFormat="1" x14ac:dyDescent="0.25">
      <c r="F14223" s="166"/>
    </row>
    <row r="14224" spans="6:6" s="2" customFormat="1" x14ac:dyDescent="0.25">
      <c r="F14224" s="166"/>
    </row>
    <row r="14225" spans="6:6" s="2" customFormat="1" x14ac:dyDescent="0.25">
      <c r="F14225" s="166"/>
    </row>
    <row r="14226" spans="6:6" s="2" customFormat="1" x14ac:dyDescent="0.25">
      <c r="F14226" s="166"/>
    </row>
    <row r="14227" spans="6:6" s="2" customFormat="1" x14ac:dyDescent="0.25">
      <c r="F14227" s="166"/>
    </row>
    <row r="14228" spans="6:6" s="2" customFormat="1" x14ac:dyDescent="0.25">
      <c r="F14228" s="166"/>
    </row>
    <row r="14229" spans="6:6" s="2" customFormat="1" x14ac:dyDescent="0.25">
      <c r="F14229" s="166"/>
    </row>
    <row r="14230" spans="6:6" s="2" customFormat="1" x14ac:dyDescent="0.25">
      <c r="F14230" s="166"/>
    </row>
    <row r="14231" spans="6:6" s="2" customFormat="1" x14ac:dyDescent="0.25">
      <c r="F14231" s="166"/>
    </row>
    <row r="14232" spans="6:6" s="2" customFormat="1" x14ac:dyDescent="0.25">
      <c r="F14232" s="166"/>
    </row>
    <row r="14233" spans="6:6" s="2" customFormat="1" x14ac:dyDescent="0.25">
      <c r="F14233" s="166"/>
    </row>
    <row r="14234" spans="6:6" s="2" customFormat="1" x14ac:dyDescent="0.25">
      <c r="F14234" s="166"/>
    </row>
    <row r="14235" spans="6:6" s="2" customFormat="1" x14ac:dyDescent="0.25">
      <c r="F14235" s="166"/>
    </row>
    <row r="14236" spans="6:6" s="2" customFormat="1" x14ac:dyDescent="0.25">
      <c r="F14236" s="166"/>
    </row>
    <row r="14237" spans="6:6" s="2" customFormat="1" x14ac:dyDescent="0.25">
      <c r="F14237" s="166"/>
    </row>
    <row r="14238" spans="6:6" s="2" customFormat="1" x14ac:dyDescent="0.25">
      <c r="F14238" s="166"/>
    </row>
    <row r="14239" spans="6:6" s="2" customFormat="1" x14ac:dyDescent="0.25">
      <c r="F14239" s="166"/>
    </row>
    <row r="14240" spans="6:6" s="2" customFormat="1" x14ac:dyDescent="0.25">
      <c r="F14240" s="166"/>
    </row>
    <row r="14241" spans="6:6" s="2" customFormat="1" x14ac:dyDescent="0.25">
      <c r="F14241" s="166"/>
    </row>
    <row r="14242" spans="6:6" s="2" customFormat="1" x14ac:dyDescent="0.25">
      <c r="F14242" s="166"/>
    </row>
    <row r="14243" spans="6:6" s="2" customFormat="1" x14ac:dyDescent="0.25">
      <c r="F14243" s="166"/>
    </row>
    <row r="14244" spans="6:6" s="2" customFormat="1" x14ac:dyDescent="0.25">
      <c r="F14244" s="166"/>
    </row>
    <row r="14245" spans="6:6" s="2" customFormat="1" x14ac:dyDescent="0.25">
      <c r="F14245" s="166"/>
    </row>
    <row r="14246" spans="6:6" s="2" customFormat="1" x14ac:dyDescent="0.25">
      <c r="F14246" s="166"/>
    </row>
    <row r="14247" spans="6:6" s="2" customFormat="1" x14ac:dyDescent="0.25">
      <c r="F14247" s="166"/>
    </row>
    <row r="14248" spans="6:6" s="2" customFormat="1" x14ac:dyDescent="0.25">
      <c r="F14248" s="166"/>
    </row>
    <row r="14249" spans="6:6" s="2" customFormat="1" x14ac:dyDescent="0.25">
      <c r="F14249" s="166"/>
    </row>
    <row r="14250" spans="6:6" s="2" customFormat="1" x14ac:dyDescent="0.25">
      <c r="F14250" s="166"/>
    </row>
    <row r="14251" spans="6:6" s="2" customFormat="1" x14ac:dyDescent="0.25">
      <c r="F14251" s="166"/>
    </row>
    <row r="14252" spans="6:6" s="2" customFormat="1" x14ac:dyDescent="0.25">
      <c r="F14252" s="166"/>
    </row>
    <row r="14253" spans="6:6" s="2" customFormat="1" x14ac:dyDescent="0.25">
      <c r="F14253" s="166"/>
    </row>
    <row r="14254" spans="6:6" s="2" customFormat="1" x14ac:dyDescent="0.25">
      <c r="F14254" s="166"/>
    </row>
    <row r="14255" spans="6:6" s="2" customFormat="1" x14ac:dyDescent="0.25">
      <c r="F14255" s="166"/>
    </row>
    <row r="14256" spans="6:6" s="2" customFormat="1" x14ac:dyDescent="0.25">
      <c r="F14256" s="166"/>
    </row>
    <row r="14257" spans="6:6" s="2" customFormat="1" x14ac:dyDescent="0.25">
      <c r="F14257" s="166"/>
    </row>
    <row r="14258" spans="6:6" s="2" customFormat="1" x14ac:dyDescent="0.25">
      <c r="F14258" s="166"/>
    </row>
    <row r="14259" spans="6:6" s="2" customFormat="1" x14ac:dyDescent="0.25">
      <c r="F14259" s="166"/>
    </row>
    <row r="14260" spans="6:6" s="2" customFormat="1" x14ac:dyDescent="0.25">
      <c r="F14260" s="166"/>
    </row>
    <row r="14261" spans="6:6" s="2" customFormat="1" x14ac:dyDescent="0.25">
      <c r="F14261" s="166"/>
    </row>
    <row r="14262" spans="6:6" s="2" customFormat="1" x14ac:dyDescent="0.25">
      <c r="F14262" s="166"/>
    </row>
    <row r="14263" spans="6:6" s="2" customFormat="1" x14ac:dyDescent="0.25">
      <c r="F14263" s="166"/>
    </row>
    <row r="14264" spans="6:6" s="2" customFormat="1" x14ac:dyDescent="0.25">
      <c r="F14264" s="166"/>
    </row>
    <row r="14265" spans="6:6" s="2" customFormat="1" x14ac:dyDescent="0.25">
      <c r="F14265" s="166"/>
    </row>
    <row r="14266" spans="6:6" s="2" customFormat="1" x14ac:dyDescent="0.25">
      <c r="F14266" s="166"/>
    </row>
    <row r="14267" spans="6:6" s="2" customFormat="1" x14ac:dyDescent="0.25">
      <c r="F14267" s="166"/>
    </row>
    <row r="14268" spans="6:6" s="2" customFormat="1" x14ac:dyDescent="0.25">
      <c r="F14268" s="166"/>
    </row>
    <row r="14269" spans="6:6" s="2" customFormat="1" x14ac:dyDescent="0.25">
      <c r="F14269" s="166"/>
    </row>
    <row r="14270" spans="6:6" s="2" customFormat="1" x14ac:dyDescent="0.25">
      <c r="F14270" s="166"/>
    </row>
    <row r="14271" spans="6:6" s="2" customFormat="1" x14ac:dyDescent="0.25">
      <c r="F14271" s="166"/>
    </row>
    <row r="14272" spans="6:6" s="2" customFormat="1" x14ac:dyDescent="0.25">
      <c r="F14272" s="166"/>
    </row>
    <row r="14273" spans="6:6" s="2" customFormat="1" x14ac:dyDescent="0.25">
      <c r="F14273" s="166"/>
    </row>
    <row r="14274" spans="6:6" s="2" customFormat="1" x14ac:dyDescent="0.25">
      <c r="F14274" s="166"/>
    </row>
    <row r="14275" spans="6:6" s="2" customFormat="1" x14ac:dyDescent="0.25">
      <c r="F14275" s="166"/>
    </row>
    <row r="14276" spans="6:6" s="2" customFormat="1" x14ac:dyDescent="0.25">
      <c r="F14276" s="166"/>
    </row>
    <row r="14277" spans="6:6" s="2" customFormat="1" x14ac:dyDescent="0.25">
      <c r="F14277" s="166"/>
    </row>
    <row r="14278" spans="6:6" s="2" customFormat="1" x14ac:dyDescent="0.25">
      <c r="F14278" s="166"/>
    </row>
    <row r="14279" spans="6:6" s="2" customFormat="1" x14ac:dyDescent="0.25">
      <c r="F14279" s="166"/>
    </row>
    <row r="14280" spans="6:6" s="2" customFormat="1" x14ac:dyDescent="0.25">
      <c r="F14280" s="166"/>
    </row>
    <row r="14281" spans="6:6" s="2" customFormat="1" x14ac:dyDescent="0.25">
      <c r="F14281" s="166"/>
    </row>
    <row r="14282" spans="6:6" s="2" customFormat="1" x14ac:dyDescent="0.25">
      <c r="F14282" s="166"/>
    </row>
    <row r="14283" spans="6:6" s="2" customFormat="1" x14ac:dyDescent="0.25">
      <c r="F14283" s="166"/>
    </row>
    <row r="14284" spans="6:6" s="2" customFormat="1" x14ac:dyDescent="0.25">
      <c r="F14284" s="166"/>
    </row>
    <row r="14285" spans="6:6" s="2" customFormat="1" x14ac:dyDescent="0.25">
      <c r="F14285" s="166"/>
    </row>
    <row r="14286" spans="6:6" s="2" customFormat="1" x14ac:dyDescent="0.25">
      <c r="F14286" s="166"/>
    </row>
    <row r="14287" spans="6:6" s="2" customFormat="1" x14ac:dyDescent="0.25">
      <c r="F14287" s="166"/>
    </row>
    <row r="14288" spans="6:6" s="2" customFormat="1" x14ac:dyDescent="0.25">
      <c r="F14288" s="166"/>
    </row>
    <row r="14289" spans="6:6" s="2" customFormat="1" x14ac:dyDescent="0.25">
      <c r="F14289" s="166"/>
    </row>
    <row r="14290" spans="6:6" s="2" customFormat="1" x14ac:dyDescent="0.25">
      <c r="F14290" s="166"/>
    </row>
    <row r="14291" spans="6:6" s="2" customFormat="1" x14ac:dyDescent="0.25">
      <c r="F14291" s="166"/>
    </row>
    <row r="14292" spans="6:6" s="2" customFormat="1" x14ac:dyDescent="0.25">
      <c r="F14292" s="166"/>
    </row>
    <row r="14293" spans="6:6" s="2" customFormat="1" x14ac:dyDescent="0.25">
      <c r="F14293" s="166"/>
    </row>
    <row r="14294" spans="6:6" s="2" customFormat="1" x14ac:dyDescent="0.25">
      <c r="F14294" s="166"/>
    </row>
    <row r="14295" spans="6:6" s="2" customFormat="1" x14ac:dyDescent="0.25">
      <c r="F14295" s="166"/>
    </row>
    <row r="14296" spans="6:6" s="2" customFormat="1" x14ac:dyDescent="0.25">
      <c r="F14296" s="166"/>
    </row>
    <row r="14297" spans="6:6" s="2" customFormat="1" x14ac:dyDescent="0.25">
      <c r="F14297" s="166"/>
    </row>
    <row r="14298" spans="6:6" s="2" customFormat="1" x14ac:dyDescent="0.25">
      <c r="F14298" s="166"/>
    </row>
    <row r="14299" spans="6:6" s="2" customFormat="1" x14ac:dyDescent="0.25">
      <c r="F14299" s="166"/>
    </row>
    <row r="14300" spans="6:6" s="2" customFormat="1" x14ac:dyDescent="0.25">
      <c r="F14300" s="166"/>
    </row>
    <row r="14301" spans="6:6" s="2" customFormat="1" x14ac:dyDescent="0.25">
      <c r="F14301" s="166"/>
    </row>
    <row r="14302" spans="6:6" s="2" customFormat="1" x14ac:dyDescent="0.25">
      <c r="F14302" s="166"/>
    </row>
    <row r="14303" spans="6:6" s="2" customFormat="1" x14ac:dyDescent="0.25">
      <c r="F14303" s="166"/>
    </row>
    <row r="14304" spans="6:6" s="2" customFormat="1" x14ac:dyDescent="0.25">
      <c r="F14304" s="166"/>
    </row>
    <row r="14305" spans="6:6" s="2" customFormat="1" x14ac:dyDescent="0.25">
      <c r="F14305" s="166"/>
    </row>
    <row r="14306" spans="6:6" s="2" customFormat="1" x14ac:dyDescent="0.25">
      <c r="F14306" s="166"/>
    </row>
    <row r="14307" spans="6:6" s="2" customFormat="1" x14ac:dyDescent="0.25">
      <c r="F14307" s="166"/>
    </row>
    <row r="14308" spans="6:6" s="2" customFormat="1" x14ac:dyDescent="0.25">
      <c r="F14308" s="166"/>
    </row>
    <row r="14309" spans="6:6" s="2" customFormat="1" x14ac:dyDescent="0.25">
      <c r="F14309" s="166"/>
    </row>
    <row r="14310" spans="6:6" s="2" customFormat="1" x14ac:dyDescent="0.25">
      <c r="F14310" s="166"/>
    </row>
    <row r="14311" spans="6:6" s="2" customFormat="1" x14ac:dyDescent="0.25">
      <c r="F14311" s="166"/>
    </row>
    <row r="14312" spans="6:6" s="2" customFormat="1" x14ac:dyDescent="0.25">
      <c r="F14312" s="166"/>
    </row>
    <row r="14313" spans="6:6" s="2" customFormat="1" x14ac:dyDescent="0.25">
      <c r="F14313" s="166"/>
    </row>
    <row r="14314" spans="6:6" s="2" customFormat="1" x14ac:dyDescent="0.25">
      <c r="F14314" s="166"/>
    </row>
    <row r="14315" spans="6:6" s="2" customFormat="1" x14ac:dyDescent="0.25">
      <c r="F14315" s="166"/>
    </row>
    <row r="14316" spans="6:6" s="2" customFormat="1" x14ac:dyDescent="0.25">
      <c r="F14316" s="166"/>
    </row>
    <row r="14317" spans="6:6" s="2" customFormat="1" x14ac:dyDescent="0.25">
      <c r="F14317" s="166"/>
    </row>
    <row r="14318" spans="6:6" s="2" customFormat="1" x14ac:dyDescent="0.25">
      <c r="F14318" s="166"/>
    </row>
    <row r="14319" spans="6:6" s="2" customFormat="1" x14ac:dyDescent="0.25">
      <c r="F14319" s="166"/>
    </row>
    <row r="14320" spans="6:6" s="2" customFormat="1" x14ac:dyDescent="0.25">
      <c r="F14320" s="166"/>
    </row>
    <row r="14321" spans="6:6" s="2" customFormat="1" x14ac:dyDescent="0.25">
      <c r="F14321" s="166"/>
    </row>
    <row r="14322" spans="6:6" s="2" customFormat="1" x14ac:dyDescent="0.25">
      <c r="F14322" s="166"/>
    </row>
    <row r="14323" spans="6:6" s="2" customFormat="1" x14ac:dyDescent="0.25">
      <c r="F14323" s="166"/>
    </row>
    <row r="14324" spans="6:6" s="2" customFormat="1" x14ac:dyDescent="0.25">
      <c r="F14324" s="166"/>
    </row>
    <row r="14325" spans="6:6" s="2" customFormat="1" x14ac:dyDescent="0.25">
      <c r="F14325" s="166"/>
    </row>
    <row r="14326" spans="6:6" s="2" customFormat="1" x14ac:dyDescent="0.25">
      <c r="F14326" s="166"/>
    </row>
    <row r="14327" spans="6:6" s="2" customFormat="1" x14ac:dyDescent="0.25">
      <c r="F14327" s="166"/>
    </row>
    <row r="14328" spans="6:6" s="2" customFormat="1" x14ac:dyDescent="0.25">
      <c r="F14328" s="166"/>
    </row>
    <row r="14329" spans="6:6" s="2" customFormat="1" x14ac:dyDescent="0.25">
      <c r="F14329" s="166"/>
    </row>
    <row r="14330" spans="6:6" s="2" customFormat="1" x14ac:dyDescent="0.25">
      <c r="F14330" s="166"/>
    </row>
    <row r="14331" spans="6:6" s="2" customFormat="1" x14ac:dyDescent="0.25">
      <c r="F14331" s="166"/>
    </row>
    <row r="14332" spans="6:6" s="2" customFormat="1" x14ac:dyDescent="0.25">
      <c r="F14332" s="166"/>
    </row>
    <row r="14333" spans="6:6" s="2" customFormat="1" x14ac:dyDescent="0.25">
      <c r="F14333" s="166"/>
    </row>
    <row r="14334" spans="6:6" s="2" customFormat="1" x14ac:dyDescent="0.25">
      <c r="F14334" s="166"/>
    </row>
    <row r="14335" spans="6:6" s="2" customFormat="1" x14ac:dyDescent="0.25">
      <c r="F14335" s="166"/>
    </row>
    <row r="14336" spans="6:6" s="2" customFormat="1" x14ac:dyDescent="0.25">
      <c r="F14336" s="166"/>
    </row>
    <row r="14337" spans="6:6" s="2" customFormat="1" x14ac:dyDescent="0.25">
      <c r="F14337" s="166"/>
    </row>
    <row r="14338" spans="6:6" s="2" customFormat="1" x14ac:dyDescent="0.25">
      <c r="F14338" s="166"/>
    </row>
    <row r="14339" spans="6:6" s="2" customFormat="1" x14ac:dyDescent="0.25">
      <c r="F14339" s="166"/>
    </row>
    <row r="14340" spans="6:6" s="2" customFormat="1" x14ac:dyDescent="0.25">
      <c r="F14340" s="166"/>
    </row>
    <row r="14341" spans="6:6" s="2" customFormat="1" x14ac:dyDescent="0.25">
      <c r="F14341" s="166"/>
    </row>
    <row r="14342" spans="6:6" s="2" customFormat="1" x14ac:dyDescent="0.25">
      <c r="F14342" s="166"/>
    </row>
    <row r="14343" spans="6:6" s="2" customFormat="1" x14ac:dyDescent="0.25">
      <c r="F14343" s="166"/>
    </row>
    <row r="14344" spans="6:6" s="2" customFormat="1" x14ac:dyDescent="0.25">
      <c r="F14344" s="166"/>
    </row>
    <row r="14345" spans="6:6" s="2" customFormat="1" x14ac:dyDescent="0.25">
      <c r="F14345" s="166"/>
    </row>
    <row r="14346" spans="6:6" s="2" customFormat="1" x14ac:dyDescent="0.25">
      <c r="F14346" s="166"/>
    </row>
    <row r="14347" spans="6:6" s="2" customFormat="1" x14ac:dyDescent="0.25">
      <c r="F14347" s="166"/>
    </row>
    <row r="14348" spans="6:6" s="2" customFormat="1" x14ac:dyDescent="0.25">
      <c r="F14348" s="166"/>
    </row>
    <row r="14349" spans="6:6" s="2" customFormat="1" x14ac:dyDescent="0.25">
      <c r="F14349" s="166"/>
    </row>
    <row r="14350" spans="6:6" s="2" customFormat="1" x14ac:dyDescent="0.25">
      <c r="F14350" s="166"/>
    </row>
    <row r="14351" spans="6:6" s="2" customFormat="1" x14ac:dyDescent="0.25">
      <c r="F14351" s="166"/>
    </row>
    <row r="14352" spans="6:6" s="2" customFormat="1" x14ac:dyDescent="0.25">
      <c r="F14352" s="166"/>
    </row>
    <row r="14353" spans="6:6" s="2" customFormat="1" x14ac:dyDescent="0.25">
      <c r="F14353" s="166"/>
    </row>
    <row r="14354" spans="6:6" s="2" customFormat="1" x14ac:dyDescent="0.25">
      <c r="F14354" s="166"/>
    </row>
    <row r="14355" spans="6:6" s="2" customFormat="1" x14ac:dyDescent="0.25">
      <c r="F14355" s="166"/>
    </row>
    <row r="14356" spans="6:6" s="2" customFormat="1" x14ac:dyDescent="0.25">
      <c r="F14356" s="166"/>
    </row>
    <row r="14357" spans="6:6" s="2" customFormat="1" x14ac:dyDescent="0.25">
      <c r="F14357" s="166"/>
    </row>
    <row r="14358" spans="6:6" s="2" customFormat="1" x14ac:dyDescent="0.25">
      <c r="F14358" s="166"/>
    </row>
    <row r="14359" spans="6:6" s="2" customFormat="1" x14ac:dyDescent="0.25">
      <c r="F14359" s="166"/>
    </row>
    <row r="14360" spans="6:6" s="2" customFormat="1" x14ac:dyDescent="0.25">
      <c r="F14360" s="166"/>
    </row>
    <row r="14361" spans="6:6" s="2" customFormat="1" x14ac:dyDescent="0.25">
      <c r="F14361" s="166"/>
    </row>
    <row r="14362" spans="6:6" s="2" customFormat="1" x14ac:dyDescent="0.25">
      <c r="F14362" s="166"/>
    </row>
    <row r="14363" spans="6:6" s="2" customFormat="1" x14ac:dyDescent="0.25">
      <c r="F14363" s="166"/>
    </row>
    <row r="14364" spans="6:6" s="2" customFormat="1" x14ac:dyDescent="0.25">
      <c r="F14364" s="166"/>
    </row>
    <row r="14365" spans="6:6" s="2" customFormat="1" x14ac:dyDescent="0.25">
      <c r="F14365" s="166"/>
    </row>
    <row r="14366" spans="6:6" s="2" customFormat="1" x14ac:dyDescent="0.25">
      <c r="F14366" s="166"/>
    </row>
    <row r="14367" spans="6:6" s="2" customFormat="1" x14ac:dyDescent="0.25">
      <c r="F14367" s="166"/>
    </row>
    <row r="14368" spans="6:6" s="2" customFormat="1" x14ac:dyDescent="0.25">
      <c r="F14368" s="166"/>
    </row>
    <row r="14369" spans="6:6" s="2" customFormat="1" x14ac:dyDescent="0.25">
      <c r="F14369" s="166"/>
    </row>
    <row r="14370" spans="6:6" s="2" customFormat="1" x14ac:dyDescent="0.25">
      <c r="F14370" s="166"/>
    </row>
    <row r="14371" spans="6:6" s="2" customFormat="1" x14ac:dyDescent="0.25">
      <c r="F14371" s="166"/>
    </row>
    <row r="14372" spans="6:6" s="2" customFormat="1" x14ac:dyDescent="0.25">
      <c r="F14372" s="166"/>
    </row>
    <row r="14373" spans="6:6" s="2" customFormat="1" x14ac:dyDescent="0.25">
      <c r="F14373" s="166"/>
    </row>
    <row r="14374" spans="6:6" s="2" customFormat="1" x14ac:dyDescent="0.25">
      <c r="F14374" s="166"/>
    </row>
    <row r="14375" spans="6:6" s="2" customFormat="1" x14ac:dyDescent="0.25">
      <c r="F14375" s="166"/>
    </row>
    <row r="14376" spans="6:6" s="2" customFormat="1" x14ac:dyDescent="0.25">
      <c r="F14376" s="166"/>
    </row>
    <row r="14377" spans="6:6" s="2" customFormat="1" x14ac:dyDescent="0.25">
      <c r="F14377" s="166"/>
    </row>
    <row r="14378" spans="6:6" s="2" customFormat="1" x14ac:dyDescent="0.25">
      <c r="F14378" s="166"/>
    </row>
    <row r="14379" spans="6:6" s="2" customFormat="1" x14ac:dyDescent="0.25">
      <c r="F14379" s="166"/>
    </row>
    <row r="14380" spans="6:6" s="2" customFormat="1" x14ac:dyDescent="0.25">
      <c r="F14380" s="166"/>
    </row>
    <row r="14381" spans="6:6" s="2" customFormat="1" x14ac:dyDescent="0.25">
      <c r="F14381" s="166"/>
    </row>
    <row r="14382" spans="6:6" s="2" customFormat="1" x14ac:dyDescent="0.25">
      <c r="F14382" s="166"/>
    </row>
    <row r="14383" spans="6:6" s="2" customFormat="1" x14ac:dyDescent="0.25">
      <c r="F14383" s="166"/>
    </row>
    <row r="14384" spans="6:6" s="2" customFormat="1" x14ac:dyDescent="0.25">
      <c r="F14384" s="166"/>
    </row>
    <row r="14385" spans="6:6" s="2" customFormat="1" x14ac:dyDescent="0.25">
      <c r="F14385" s="166"/>
    </row>
    <row r="14386" spans="6:6" s="2" customFormat="1" x14ac:dyDescent="0.25">
      <c r="F14386" s="166"/>
    </row>
    <row r="14387" spans="6:6" s="2" customFormat="1" x14ac:dyDescent="0.25">
      <c r="F14387" s="166"/>
    </row>
    <row r="14388" spans="6:6" s="2" customFormat="1" x14ac:dyDescent="0.25">
      <c r="F14388" s="166"/>
    </row>
    <row r="14389" spans="6:6" s="2" customFormat="1" x14ac:dyDescent="0.25">
      <c r="F14389" s="166"/>
    </row>
    <row r="14390" spans="6:6" s="2" customFormat="1" x14ac:dyDescent="0.25">
      <c r="F14390" s="166"/>
    </row>
    <row r="14391" spans="6:6" s="2" customFormat="1" x14ac:dyDescent="0.25">
      <c r="F14391" s="166"/>
    </row>
    <row r="14392" spans="6:6" s="2" customFormat="1" x14ac:dyDescent="0.25">
      <c r="F14392" s="166"/>
    </row>
    <row r="14393" spans="6:6" s="2" customFormat="1" x14ac:dyDescent="0.25">
      <c r="F14393" s="166"/>
    </row>
    <row r="14394" spans="6:6" s="2" customFormat="1" x14ac:dyDescent="0.25">
      <c r="F14394" s="166"/>
    </row>
    <row r="14395" spans="6:6" s="2" customFormat="1" x14ac:dyDescent="0.25">
      <c r="F14395" s="166"/>
    </row>
    <row r="14396" spans="6:6" s="2" customFormat="1" x14ac:dyDescent="0.25">
      <c r="F14396" s="166"/>
    </row>
    <row r="14397" spans="6:6" s="2" customFormat="1" x14ac:dyDescent="0.25">
      <c r="F14397" s="166"/>
    </row>
    <row r="14398" spans="6:6" s="2" customFormat="1" x14ac:dyDescent="0.25">
      <c r="F14398" s="166"/>
    </row>
    <row r="14399" spans="6:6" s="2" customFormat="1" x14ac:dyDescent="0.25">
      <c r="F14399" s="166"/>
    </row>
    <row r="14400" spans="6:6" s="2" customFormat="1" x14ac:dyDescent="0.25">
      <c r="F14400" s="166"/>
    </row>
    <row r="14401" spans="6:6" s="2" customFormat="1" x14ac:dyDescent="0.25">
      <c r="F14401" s="166"/>
    </row>
    <row r="14402" spans="6:6" s="2" customFormat="1" x14ac:dyDescent="0.25">
      <c r="F14402" s="166"/>
    </row>
    <row r="14403" spans="6:6" s="2" customFormat="1" x14ac:dyDescent="0.25">
      <c r="F14403" s="166"/>
    </row>
    <row r="14404" spans="6:6" s="2" customFormat="1" x14ac:dyDescent="0.25">
      <c r="F14404" s="166"/>
    </row>
    <row r="14405" spans="6:6" s="2" customFormat="1" x14ac:dyDescent="0.25">
      <c r="F14405" s="166"/>
    </row>
    <row r="14406" spans="6:6" s="2" customFormat="1" x14ac:dyDescent="0.25">
      <c r="F14406" s="166"/>
    </row>
    <row r="14407" spans="6:6" s="2" customFormat="1" x14ac:dyDescent="0.25">
      <c r="F14407" s="166"/>
    </row>
    <row r="14408" spans="6:6" s="2" customFormat="1" x14ac:dyDescent="0.25">
      <c r="F14408" s="166"/>
    </row>
    <row r="14409" spans="6:6" s="2" customFormat="1" x14ac:dyDescent="0.25">
      <c r="F14409" s="166"/>
    </row>
    <row r="14410" spans="6:6" s="2" customFormat="1" x14ac:dyDescent="0.25">
      <c r="F14410" s="166"/>
    </row>
    <row r="14411" spans="6:6" s="2" customFormat="1" x14ac:dyDescent="0.25">
      <c r="F14411" s="166"/>
    </row>
    <row r="14412" spans="6:6" s="2" customFormat="1" x14ac:dyDescent="0.25">
      <c r="F14412" s="166"/>
    </row>
    <row r="14413" spans="6:6" s="2" customFormat="1" x14ac:dyDescent="0.25">
      <c r="F14413" s="166"/>
    </row>
    <row r="14414" spans="6:6" s="2" customFormat="1" x14ac:dyDescent="0.25">
      <c r="F14414" s="166"/>
    </row>
    <row r="14415" spans="6:6" s="2" customFormat="1" x14ac:dyDescent="0.25">
      <c r="F14415" s="166"/>
    </row>
    <row r="14416" spans="6:6" s="2" customFormat="1" x14ac:dyDescent="0.25">
      <c r="F14416" s="166"/>
    </row>
    <row r="14417" spans="6:6" s="2" customFormat="1" x14ac:dyDescent="0.25">
      <c r="F14417" s="166"/>
    </row>
    <row r="14418" spans="6:6" s="2" customFormat="1" x14ac:dyDescent="0.25">
      <c r="F14418" s="166"/>
    </row>
    <row r="14419" spans="6:6" s="2" customFormat="1" x14ac:dyDescent="0.25">
      <c r="F14419" s="166"/>
    </row>
    <row r="14420" spans="6:6" s="2" customFormat="1" x14ac:dyDescent="0.25">
      <c r="F14420" s="166"/>
    </row>
    <row r="14421" spans="6:6" s="2" customFormat="1" x14ac:dyDescent="0.25">
      <c r="F14421" s="166"/>
    </row>
    <row r="14422" spans="6:6" s="2" customFormat="1" x14ac:dyDescent="0.25">
      <c r="F14422" s="166"/>
    </row>
    <row r="14423" spans="6:6" s="2" customFormat="1" x14ac:dyDescent="0.25">
      <c r="F14423" s="166"/>
    </row>
    <row r="14424" spans="6:6" s="2" customFormat="1" x14ac:dyDescent="0.25">
      <c r="F14424" s="166"/>
    </row>
    <row r="14425" spans="6:6" s="2" customFormat="1" x14ac:dyDescent="0.25">
      <c r="F14425" s="166"/>
    </row>
    <row r="14426" spans="6:6" s="2" customFormat="1" x14ac:dyDescent="0.25">
      <c r="F14426" s="166"/>
    </row>
    <row r="14427" spans="6:6" s="2" customFormat="1" x14ac:dyDescent="0.25">
      <c r="F14427" s="166"/>
    </row>
    <row r="14428" spans="6:6" s="2" customFormat="1" x14ac:dyDescent="0.25">
      <c r="F14428" s="166"/>
    </row>
    <row r="14429" spans="6:6" s="2" customFormat="1" x14ac:dyDescent="0.25">
      <c r="F14429" s="166"/>
    </row>
    <row r="14430" spans="6:6" s="2" customFormat="1" x14ac:dyDescent="0.25">
      <c r="F14430" s="166"/>
    </row>
    <row r="14431" spans="6:6" s="2" customFormat="1" x14ac:dyDescent="0.25">
      <c r="F14431" s="166"/>
    </row>
    <row r="14432" spans="6:6" s="2" customFormat="1" x14ac:dyDescent="0.25">
      <c r="F14432" s="166"/>
    </row>
    <row r="14433" spans="6:6" s="2" customFormat="1" x14ac:dyDescent="0.25">
      <c r="F14433" s="166"/>
    </row>
    <row r="14434" spans="6:6" s="2" customFormat="1" x14ac:dyDescent="0.25">
      <c r="F14434" s="166"/>
    </row>
    <row r="14435" spans="6:6" s="2" customFormat="1" x14ac:dyDescent="0.25">
      <c r="F14435" s="166"/>
    </row>
    <row r="14436" spans="6:6" s="2" customFormat="1" x14ac:dyDescent="0.25">
      <c r="F14436" s="166"/>
    </row>
    <row r="14437" spans="6:6" s="2" customFormat="1" x14ac:dyDescent="0.25">
      <c r="F14437" s="166"/>
    </row>
    <row r="14438" spans="6:6" s="2" customFormat="1" x14ac:dyDescent="0.25">
      <c r="F14438" s="166"/>
    </row>
    <row r="14439" spans="6:6" s="2" customFormat="1" x14ac:dyDescent="0.25">
      <c r="F14439" s="166"/>
    </row>
    <row r="14440" spans="6:6" s="2" customFormat="1" x14ac:dyDescent="0.25">
      <c r="F14440" s="166"/>
    </row>
    <row r="14441" spans="6:6" s="2" customFormat="1" x14ac:dyDescent="0.25">
      <c r="F14441" s="166"/>
    </row>
    <row r="14442" spans="6:6" s="2" customFormat="1" x14ac:dyDescent="0.25">
      <c r="F14442" s="166"/>
    </row>
    <row r="14443" spans="6:6" s="2" customFormat="1" x14ac:dyDescent="0.25">
      <c r="F14443" s="166"/>
    </row>
    <row r="14444" spans="6:6" s="2" customFormat="1" x14ac:dyDescent="0.25">
      <c r="F14444" s="166"/>
    </row>
    <row r="14445" spans="6:6" s="2" customFormat="1" x14ac:dyDescent="0.25">
      <c r="F14445" s="166"/>
    </row>
    <row r="14446" spans="6:6" s="2" customFormat="1" x14ac:dyDescent="0.25">
      <c r="F14446" s="166"/>
    </row>
    <row r="14447" spans="6:6" s="2" customFormat="1" x14ac:dyDescent="0.25">
      <c r="F14447" s="166"/>
    </row>
    <row r="14448" spans="6:6" s="2" customFormat="1" x14ac:dyDescent="0.25">
      <c r="F14448" s="166"/>
    </row>
    <row r="14449" spans="6:6" s="2" customFormat="1" x14ac:dyDescent="0.25">
      <c r="F14449" s="166"/>
    </row>
    <row r="14450" spans="6:6" s="2" customFormat="1" x14ac:dyDescent="0.25">
      <c r="F14450" s="166"/>
    </row>
    <row r="14451" spans="6:6" s="2" customFormat="1" x14ac:dyDescent="0.25">
      <c r="F14451" s="166"/>
    </row>
    <row r="14452" spans="6:6" s="2" customFormat="1" x14ac:dyDescent="0.25">
      <c r="F14452" s="166"/>
    </row>
    <row r="14453" spans="6:6" s="2" customFormat="1" x14ac:dyDescent="0.25">
      <c r="F14453" s="166"/>
    </row>
    <row r="14454" spans="6:6" s="2" customFormat="1" x14ac:dyDescent="0.25">
      <c r="F14454" s="166"/>
    </row>
    <row r="14455" spans="6:6" s="2" customFormat="1" x14ac:dyDescent="0.25">
      <c r="F14455" s="166"/>
    </row>
    <row r="14456" spans="6:6" s="2" customFormat="1" x14ac:dyDescent="0.25">
      <c r="F14456" s="166"/>
    </row>
    <row r="14457" spans="6:6" s="2" customFormat="1" x14ac:dyDescent="0.25">
      <c r="F14457" s="166"/>
    </row>
    <row r="14458" spans="6:6" s="2" customFormat="1" x14ac:dyDescent="0.25">
      <c r="F14458" s="166"/>
    </row>
    <row r="14459" spans="6:6" s="2" customFormat="1" x14ac:dyDescent="0.25">
      <c r="F14459" s="166"/>
    </row>
    <row r="14460" spans="6:6" s="2" customFormat="1" x14ac:dyDescent="0.25">
      <c r="F14460" s="166"/>
    </row>
    <row r="14461" spans="6:6" s="2" customFormat="1" x14ac:dyDescent="0.25">
      <c r="F14461" s="166"/>
    </row>
    <row r="14462" spans="6:6" s="2" customFormat="1" x14ac:dyDescent="0.25">
      <c r="F14462" s="166"/>
    </row>
    <row r="14463" spans="6:6" s="2" customFormat="1" x14ac:dyDescent="0.25">
      <c r="F14463" s="166"/>
    </row>
    <row r="14464" spans="6:6" s="2" customFormat="1" x14ac:dyDescent="0.25">
      <c r="F14464" s="166"/>
    </row>
    <row r="14465" spans="6:6" s="2" customFormat="1" x14ac:dyDescent="0.25">
      <c r="F14465" s="166"/>
    </row>
    <row r="14466" spans="6:6" s="2" customFormat="1" x14ac:dyDescent="0.25">
      <c r="F14466" s="166"/>
    </row>
    <row r="14467" spans="6:6" s="2" customFormat="1" x14ac:dyDescent="0.25">
      <c r="F14467" s="166"/>
    </row>
    <row r="14468" spans="6:6" s="2" customFormat="1" x14ac:dyDescent="0.25">
      <c r="F14468" s="166"/>
    </row>
    <row r="14469" spans="6:6" s="2" customFormat="1" x14ac:dyDescent="0.25">
      <c r="F14469" s="166"/>
    </row>
    <row r="14470" spans="6:6" s="2" customFormat="1" x14ac:dyDescent="0.25">
      <c r="F14470" s="166"/>
    </row>
    <row r="14471" spans="6:6" s="2" customFormat="1" x14ac:dyDescent="0.25">
      <c r="F14471" s="166"/>
    </row>
    <row r="14472" spans="6:6" s="2" customFormat="1" x14ac:dyDescent="0.25">
      <c r="F14472" s="166"/>
    </row>
    <row r="14473" spans="6:6" s="2" customFormat="1" x14ac:dyDescent="0.25">
      <c r="F14473" s="166"/>
    </row>
    <row r="14474" spans="6:6" s="2" customFormat="1" x14ac:dyDescent="0.25">
      <c r="F14474" s="166"/>
    </row>
    <row r="14475" spans="6:6" s="2" customFormat="1" x14ac:dyDescent="0.25">
      <c r="F14475" s="166"/>
    </row>
    <row r="14476" spans="6:6" s="2" customFormat="1" x14ac:dyDescent="0.25">
      <c r="F14476" s="166"/>
    </row>
    <row r="14477" spans="6:6" s="2" customFormat="1" x14ac:dyDescent="0.25">
      <c r="F14477" s="166"/>
    </row>
    <row r="14478" spans="6:6" s="2" customFormat="1" x14ac:dyDescent="0.25">
      <c r="F14478" s="166"/>
    </row>
    <row r="14479" spans="6:6" s="2" customFormat="1" x14ac:dyDescent="0.25">
      <c r="F14479" s="166"/>
    </row>
    <row r="14480" spans="6:6" s="2" customFormat="1" x14ac:dyDescent="0.25">
      <c r="F14480" s="166"/>
    </row>
    <row r="14481" spans="6:6" s="2" customFormat="1" x14ac:dyDescent="0.25">
      <c r="F14481" s="166"/>
    </row>
    <row r="14482" spans="6:6" s="2" customFormat="1" x14ac:dyDescent="0.25">
      <c r="F14482" s="166"/>
    </row>
    <row r="14483" spans="6:6" s="2" customFormat="1" x14ac:dyDescent="0.25">
      <c r="F14483" s="166"/>
    </row>
    <row r="14484" spans="6:6" s="2" customFormat="1" x14ac:dyDescent="0.25">
      <c r="F14484" s="166"/>
    </row>
    <row r="14485" spans="6:6" s="2" customFormat="1" x14ac:dyDescent="0.25">
      <c r="F14485" s="166"/>
    </row>
    <row r="14486" spans="6:6" s="2" customFormat="1" x14ac:dyDescent="0.25">
      <c r="F14486" s="166"/>
    </row>
    <row r="14487" spans="6:6" s="2" customFormat="1" x14ac:dyDescent="0.25">
      <c r="F14487" s="166"/>
    </row>
    <row r="14488" spans="6:6" s="2" customFormat="1" x14ac:dyDescent="0.25">
      <c r="F14488" s="166"/>
    </row>
    <row r="14489" spans="6:6" s="2" customFormat="1" x14ac:dyDescent="0.25">
      <c r="F14489" s="166"/>
    </row>
    <row r="14490" spans="6:6" s="2" customFormat="1" x14ac:dyDescent="0.25">
      <c r="F14490" s="166"/>
    </row>
    <row r="14491" spans="6:6" s="2" customFormat="1" x14ac:dyDescent="0.25">
      <c r="F14491" s="166"/>
    </row>
    <row r="14492" spans="6:6" s="2" customFormat="1" x14ac:dyDescent="0.25">
      <c r="F14492" s="166"/>
    </row>
    <row r="14493" spans="6:6" s="2" customFormat="1" x14ac:dyDescent="0.25">
      <c r="F14493" s="166"/>
    </row>
    <row r="14494" spans="6:6" s="2" customFormat="1" x14ac:dyDescent="0.25">
      <c r="F14494" s="166"/>
    </row>
    <row r="14495" spans="6:6" s="2" customFormat="1" x14ac:dyDescent="0.25">
      <c r="F14495" s="166"/>
    </row>
    <row r="14496" spans="6:6" s="2" customFormat="1" x14ac:dyDescent="0.25">
      <c r="F14496" s="166"/>
    </row>
    <row r="14497" spans="6:6" s="2" customFormat="1" x14ac:dyDescent="0.25">
      <c r="F14497" s="166"/>
    </row>
    <row r="14498" spans="6:6" s="2" customFormat="1" x14ac:dyDescent="0.25">
      <c r="F14498" s="166"/>
    </row>
    <row r="14499" spans="6:6" s="2" customFormat="1" x14ac:dyDescent="0.25">
      <c r="F14499" s="166"/>
    </row>
    <row r="14500" spans="6:6" s="2" customFormat="1" x14ac:dyDescent="0.25">
      <c r="F14500" s="166"/>
    </row>
    <row r="14501" spans="6:6" s="2" customFormat="1" x14ac:dyDescent="0.25">
      <c r="F14501" s="166"/>
    </row>
    <row r="14502" spans="6:6" s="2" customFormat="1" x14ac:dyDescent="0.25">
      <c r="F14502" s="166"/>
    </row>
    <row r="14503" spans="6:6" s="2" customFormat="1" x14ac:dyDescent="0.25">
      <c r="F14503" s="166"/>
    </row>
    <row r="14504" spans="6:6" s="2" customFormat="1" x14ac:dyDescent="0.25">
      <c r="F14504" s="166"/>
    </row>
    <row r="14505" spans="6:6" s="2" customFormat="1" x14ac:dyDescent="0.25">
      <c r="F14505" s="166"/>
    </row>
    <row r="14506" spans="6:6" s="2" customFormat="1" x14ac:dyDescent="0.25">
      <c r="F14506" s="166"/>
    </row>
    <row r="14507" spans="6:6" s="2" customFormat="1" x14ac:dyDescent="0.25">
      <c r="F14507" s="166"/>
    </row>
    <row r="14508" spans="6:6" s="2" customFormat="1" x14ac:dyDescent="0.25">
      <c r="F14508" s="166"/>
    </row>
    <row r="14509" spans="6:6" s="2" customFormat="1" x14ac:dyDescent="0.25">
      <c r="F14509" s="166"/>
    </row>
    <row r="14510" spans="6:6" s="2" customFormat="1" x14ac:dyDescent="0.25">
      <c r="F14510" s="166"/>
    </row>
    <row r="14511" spans="6:6" s="2" customFormat="1" x14ac:dyDescent="0.25">
      <c r="F14511" s="166"/>
    </row>
    <row r="14512" spans="6:6" s="2" customFormat="1" x14ac:dyDescent="0.25">
      <c r="F14512" s="166"/>
    </row>
    <row r="14513" spans="6:6" s="2" customFormat="1" x14ac:dyDescent="0.25">
      <c r="F14513" s="166"/>
    </row>
    <row r="14514" spans="6:6" s="2" customFormat="1" x14ac:dyDescent="0.25">
      <c r="F14514" s="166"/>
    </row>
    <row r="14515" spans="6:6" s="2" customFormat="1" x14ac:dyDescent="0.25">
      <c r="F14515" s="166"/>
    </row>
    <row r="14516" spans="6:6" s="2" customFormat="1" x14ac:dyDescent="0.25">
      <c r="F14516" s="166"/>
    </row>
    <row r="14517" spans="6:6" s="2" customFormat="1" x14ac:dyDescent="0.25">
      <c r="F14517" s="166"/>
    </row>
    <row r="14518" spans="6:6" s="2" customFormat="1" x14ac:dyDescent="0.25">
      <c r="F14518" s="166"/>
    </row>
    <row r="14519" spans="6:6" s="2" customFormat="1" x14ac:dyDescent="0.25">
      <c r="F14519" s="166"/>
    </row>
    <row r="14520" spans="6:6" s="2" customFormat="1" x14ac:dyDescent="0.25">
      <c r="F14520" s="166"/>
    </row>
    <row r="14521" spans="6:6" s="2" customFormat="1" x14ac:dyDescent="0.25">
      <c r="F14521" s="166"/>
    </row>
    <row r="14522" spans="6:6" s="2" customFormat="1" x14ac:dyDescent="0.25">
      <c r="F14522" s="166"/>
    </row>
    <row r="14523" spans="6:6" s="2" customFormat="1" x14ac:dyDescent="0.25">
      <c r="F14523" s="166"/>
    </row>
    <row r="14524" spans="6:6" s="2" customFormat="1" x14ac:dyDescent="0.25">
      <c r="F14524" s="166"/>
    </row>
    <row r="14525" spans="6:6" s="2" customFormat="1" x14ac:dyDescent="0.25">
      <c r="F14525" s="166"/>
    </row>
    <row r="14526" spans="6:6" s="2" customFormat="1" x14ac:dyDescent="0.25">
      <c r="F14526" s="166"/>
    </row>
    <row r="14527" spans="6:6" s="2" customFormat="1" x14ac:dyDescent="0.25">
      <c r="F14527" s="166"/>
    </row>
    <row r="14528" spans="6:6" s="2" customFormat="1" x14ac:dyDescent="0.25">
      <c r="F14528" s="166"/>
    </row>
    <row r="14529" spans="6:6" s="2" customFormat="1" x14ac:dyDescent="0.25">
      <c r="F14529" s="166"/>
    </row>
    <row r="14530" spans="6:6" s="2" customFormat="1" x14ac:dyDescent="0.25">
      <c r="F14530" s="166"/>
    </row>
    <row r="14531" spans="6:6" s="2" customFormat="1" x14ac:dyDescent="0.25">
      <c r="F14531" s="166"/>
    </row>
    <row r="14532" spans="6:6" s="2" customFormat="1" x14ac:dyDescent="0.25">
      <c r="F14532" s="166"/>
    </row>
    <row r="14533" spans="6:6" s="2" customFormat="1" x14ac:dyDescent="0.25">
      <c r="F14533" s="166"/>
    </row>
    <row r="14534" spans="6:6" s="2" customFormat="1" x14ac:dyDescent="0.25">
      <c r="F14534" s="166"/>
    </row>
    <row r="14535" spans="6:6" s="2" customFormat="1" x14ac:dyDescent="0.25">
      <c r="F14535" s="166"/>
    </row>
    <row r="14536" spans="6:6" s="2" customFormat="1" x14ac:dyDescent="0.25">
      <c r="F14536" s="166"/>
    </row>
    <row r="14537" spans="6:6" s="2" customFormat="1" x14ac:dyDescent="0.25">
      <c r="F14537" s="166"/>
    </row>
    <row r="14538" spans="6:6" s="2" customFormat="1" x14ac:dyDescent="0.25">
      <c r="F14538" s="166"/>
    </row>
    <row r="14539" spans="6:6" s="2" customFormat="1" x14ac:dyDescent="0.25">
      <c r="F14539" s="166"/>
    </row>
    <row r="14540" spans="6:6" s="2" customFormat="1" x14ac:dyDescent="0.25">
      <c r="F14540" s="166"/>
    </row>
    <row r="14541" spans="6:6" s="2" customFormat="1" x14ac:dyDescent="0.25">
      <c r="F14541" s="166"/>
    </row>
    <row r="14542" spans="6:6" s="2" customFormat="1" x14ac:dyDescent="0.25">
      <c r="F14542" s="166"/>
    </row>
    <row r="14543" spans="6:6" s="2" customFormat="1" x14ac:dyDescent="0.25">
      <c r="F14543" s="166"/>
    </row>
    <row r="14544" spans="6:6" s="2" customFormat="1" x14ac:dyDescent="0.25">
      <c r="F14544" s="166"/>
    </row>
    <row r="14545" spans="6:6" s="2" customFormat="1" x14ac:dyDescent="0.25">
      <c r="F14545" s="166"/>
    </row>
    <row r="14546" spans="6:6" s="2" customFormat="1" x14ac:dyDescent="0.25">
      <c r="F14546" s="166"/>
    </row>
    <row r="14547" spans="6:6" s="2" customFormat="1" x14ac:dyDescent="0.25">
      <c r="F14547" s="166"/>
    </row>
    <row r="14548" spans="6:6" s="2" customFormat="1" x14ac:dyDescent="0.25">
      <c r="F14548" s="166"/>
    </row>
    <row r="14549" spans="6:6" s="2" customFormat="1" x14ac:dyDescent="0.25">
      <c r="F14549" s="166"/>
    </row>
    <row r="14550" spans="6:6" s="2" customFormat="1" x14ac:dyDescent="0.25">
      <c r="F14550" s="166"/>
    </row>
    <row r="14551" spans="6:6" s="2" customFormat="1" x14ac:dyDescent="0.25">
      <c r="F14551" s="166"/>
    </row>
    <row r="14552" spans="6:6" s="2" customFormat="1" x14ac:dyDescent="0.25">
      <c r="F14552" s="166"/>
    </row>
    <row r="14553" spans="6:6" s="2" customFormat="1" x14ac:dyDescent="0.25">
      <c r="F14553" s="166"/>
    </row>
    <row r="14554" spans="6:6" s="2" customFormat="1" x14ac:dyDescent="0.25">
      <c r="F14554" s="166"/>
    </row>
    <row r="14555" spans="6:6" s="2" customFormat="1" x14ac:dyDescent="0.25">
      <c r="F14555" s="166"/>
    </row>
    <row r="14556" spans="6:6" s="2" customFormat="1" x14ac:dyDescent="0.25">
      <c r="F14556" s="166"/>
    </row>
    <row r="14557" spans="6:6" s="2" customFormat="1" x14ac:dyDescent="0.25">
      <c r="F14557" s="166"/>
    </row>
    <row r="14558" spans="6:6" s="2" customFormat="1" x14ac:dyDescent="0.25">
      <c r="F14558" s="166"/>
    </row>
    <row r="14559" spans="6:6" s="2" customFormat="1" x14ac:dyDescent="0.25">
      <c r="F14559" s="166"/>
    </row>
    <row r="14560" spans="6:6" s="2" customFormat="1" x14ac:dyDescent="0.25">
      <c r="F14560" s="166"/>
    </row>
    <row r="14561" spans="6:6" s="2" customFormat="1" x14ac:dyDescent="0.25">
      <c r="F14561" s="166"/>
    </row>
    <row r="14562" spans="6:6" s="2" customFormat="1" x14ac:dyDescent="0.25">
      <c r="F14562" s="166"/>
    </row>
    <row r="14563" spans="6:6" s="2" customFormat="1" x14ac:dyDescent="0.25">
      <c r="F14563" s="166"/>
    </row>
    <row r="14564" spans="6:6" s="2" customFormat="1" x14ac:dyDescent="0.25">
      <c r="F14564" s="166"/>
    </row>
    <row r="14565" spans="6:6" s="2" customFormat="1" x14ac:dyDescent="0.25">
      <c r="F14565" s="166"/>
    </row>
    <row r="14566" spans="6:6" s="2" customFormat="1" x14ac:dyDescent="0.25">
      <c r="F14566" s="166"/>
    </row>
    <row r="14567" spans="6:6" s="2" customFormat="1" x14ac:dyDescent="0.25">
      <c r="F14567" s="166"/>
    </row>
    <row r="14568" spans="6:6" s="2" customFormat="1" x14ac:dyDescent="0.25">
      <c r="F14568" s="166"/>
    </row>
    <row r="14569" spans="6:6" s="2" customFormat="1" x14ac:dyDescent="0.25">
      <c r="F14569" s="166"/>
    </row>
    <row r="14570" spans="6:6" s="2" customFormat="1" x14ac:dyDescent="0.25">
      <c r="F14570" s="166"/>
    </row>
    <row r="14571" spans="6:6" s="2" customFormat="1" x14ac:dyDescent="0.25">
      <c r="F14571" s="166"/>
    </row>
    <row r="14572" spans="6:6" s="2" customFormat="1" x14ac:dyDescent="0.25">
      <c r="F14572" s="166"/>
    </row>
    <row r="14573" spans="6:6" s="2" customFormat="1" x14ac:dyDescent="0.25">
      <c r="F14573" s="166"/>
    </row>
    <row r="14574" spans="6:6" s="2" customFormat="1" x14ac:dyDescent="0.25">
      <c r="F14574" s="166"/>
    </row>
    <row r="14575" spans="6:6" s="2" customFormat="1" x14ac:dyDescent="0.25">
      <c r="F14575" s="166"/>
    </row>
    <row r="14576" spans="6:6" s="2" customFormat="1" x14ac:dyDescent="0.25">
      <c r="F14576" s="166"/>
    </row>
    <row r="14577" spans="6:6" s="2" customFormat="1" x14ac:dyDescent="0.25">
      <c r="F14577" s="166"/>
    </row>
    <row r="14578" spans="6:6" s="2" customFormat="1" x14ac:dyDescent="0.25">
      <c r="F14578" s="166"/>
    </row>
    <row r="14579" spans="6:6" s="2" customFormat="1" x14ac:dyDescent="0.25">
      <c r="F14579" s="166"/>
    </row>
    <row r="14580" spans="6:6" s="2" customFormat="1" x14ac:dyDescent="0.25">
      <c r="F14580" s="166"/>
    </row>
    <row r="14581" spans="6:6" s="2" customFormat="1" x14ac:dyDescent="0.25">
      <c r="F14581" s="166"/>
    </row>
    <row r="14582" spans="6:6" s="2" customFormat="1" x14ac:dyDescent="0.25">
      <c r="F14582" s="166"/>
    </row>
    <row r="14583" spans="6:6" s="2" customFormat="1" x14ac:dyDescent="0.25">
      <c r="F14583" s="166"/>
    </row>
    <row r="14584" spans="6:6" s="2" customFormat="1" x14ac:dyDescent="0.25">
      <c r="F14584" s="166"/>
    </row>
    <row r="14585" spans="6:6" s="2" customFormat="1" x14ac:dyDescent="0.25">
      <c r="F14585" s="166"/>
    </row>
    <row r="14586" spans="6:6" s="2" customFormat="1" x14ac:dyDescent="0.25">
      <c r="F14586" s="166"/>
    </row>
    <row r="14587" spans="6:6" s="2" customFormat="1" x14ac:dyDescent="0.25">
      <c r="F14587" s="166"/>
    </row>
    <row r="14588" spans="6:6" s="2" customFormat="1" x14ac:dyDescent="0.25">
      <c r="F14588" s="166"/>
    </row>
    <row r="14589" spans="6:6" s="2" customFormat="1" x14ac:dyDescent="0.25">
      <c r="F14589" s="166"/>
    </row>
    <row r="14590" spans="6:6" s="2" customFormat="1" x14ac:dyDescent="0.25">
      <c r="F14590" s="166"/>
    </row>
    <row r="14591" spans="6:6" s="2" customFormat="1" x14ac:dyDescent="0.25">
      <c r="F14591" s="166"/>
    </row>
    <row r="14592" spans="6:6" s="2" customFormat="1" x14ac:dyDescent="0.25">
      <c r="F14592" s="166"/>
    </row>
    <row r="14593" spans="6:6" s="2" customFormat="1" x14ac:dyDescent="0.25">
      <c r="F14593" s="166"/>
    </row>
    <row r="14594" spans="6:6" s="2" customFormat="1" x14ac:dyDescent="0.25">
      <c r="F14594" s="166"/>
    </row>
    <row r="14595" spans="6:6" s="2" customFormat="1" x14ac:dyDescent="0.25">
      <c r="F14595" s="166"/>
    </row>
    <row r="14596" spans="6:6" s="2" customFormat="1" x14ac:dyDescent="0.25">
      <c r="F14596" s="166"/>
    </row>
    <row r="14597" spans="6:6" s="2" customFormat="1" x14ac:dyDescent="0.25">
      <c r="F14597" s="166"/>
    </row>
    <row r="14598" spans="6:6" s="2" customFormat="1" x14ac:dyDescent="0.25">
      <c r="F14598" s="166"/>
    </row>
    <row r="14599" spans="6:6" s="2" customFormat="1" x14ac:dyDescent="0.25">
      <c r="F14599" s="166"/>
    </row>
    <row r="14600" spans="6:6" s="2" customFormat="1" x14ac:dyDescent="0.25">
      <c r="F14600" s="166"/>
    </row>
    <row r="14601" spans="6:6" s="2" customFormat="1" x14ac:dyDescent="0.25">
      <c r="F14601" s="166"/>
    </row>
    <row r="14602" spans="6:6" s="2" customFormat="1" x14ac:dyDescent="0.25">
      <c r="F14602" s="166"/>
    </row>
    <row r="14603" spans="6:6" s="2" customFormat="1" x14ac:dyDescent="0.25">
      <c r="F14603" s="166"/>
    </row>
    <row r="14604" spans="6:6" s="2" customFormat="1" x14ac:dyDescent="0.25">
      <c r="F14604" s="166"/>
    </row>
    <row r="14605" spans="6:6" s="2" customFormat="1" x14ac:dyDescent="0.25">
      <c r="F14605" s="166"/>
    </row>
    <row r="14606" spans="6:6" s="2" customFormat="1" x14ac:dyDescent="0.25">
      <c r="F14606" s="166"/>
    </row>
    <row r="14607" spans="6:6" s="2" customFormat="1" x14ac:dyDescent="0.25">
      <c r="F14607" s="166"/>
    </row>
    <row r="14608" spans="6:6" s="2" customFormat="1" x14ac:dyDescent="0.25">
      <c r="F14608" s="166"/>
    </row>
    <row r="14609" spans="6:6" s="2" customFormat="1" x14ac:dyDescent="0.25">
      <c r="F14609" s="166"/>
    </row>
    <row r="14610" spans="6:6" s="2" customFormat="1" x14ac:dyDescent="0.25">
      <c r="F14610" s="166"/>
    </row>
    <row r="14611" spans="6:6" s="2" customFormat="1" x14ac:dyDescent="0.25">
      <c r="F14611" s="166"/>
    </row>
    <row r="14612" spans="6:6" s="2" customFormat="1" x14ac:dyDescent="0.25">
      <c r="F14612" s="166"/>
    </row>
    <row r="14613" spans="6:6" s="2" customFormat="1" x14ac:dyDescent="0.25">
      <c r="F14613" s="166"/>
    </row>
    <row r="14614" spans="6:6" s="2" customFormat="1" x14ac:dyDescent="0.25">
      <c r="F14614" s="166"/>
    </row>
    <row r="14615" spans="6:6" s="2" customFormat="1" x14ac:dyDescent="0.25">
      <c r="F14615" s="166"/>
    </row>
    <row r="14616" spans="6:6" s="2" customFormat="1" x14ac:dyDescent="0.25">
      <c r="F14616" s="166"/>
    </row>
    <row r="14617" spans="6:6" s="2" customFormat="1" x14ac:dyDescent="0.25">
      <c r="F14617" s="166"/>
    </row>
    <row r="14618" spans="6:6" s="2" customFormat="1" x14ac:dyDescent="0.25">
      <c r="F14618" s="166"/>
    </row>
    <row r="14619" spans="6:6" s="2" customFormat="1" x14ac:dyDescent="0.25">
      <c r="F14619" s="166"/>
    </row>
    <row r="14620" spans="6:6" s="2" customFormat="1" x14ac:dyDescent="0.25">
      <c r="F14620" s="166"/>
    </row>
    <row r="14621" spans="6:6" s="2" customFormat="1" x14ac:dyDescent="0.25">
      <c r="F14621" s="166"/>
    </row>
    <row r="14622" spans="6:6" s="2" customFormat="1" x14ac:dyDescent="0.25">
      <c r="F14622" s="166"/>
    </row>
    <row r="14623" spans="6:6" s="2" customFormat="1" x14ac:dyDescent="0.25">
      <c r="F14623" s="166"/>
    </row>
    <row r="14624" spans="6:6" s="2" customFormat="1" x14ac:dyDescent="0.25">
      <c r="F14624" s="166"/>
    </row>
    <row r="14625" spans="6:6" s="2" customFormat="1" x14ac:dyDescent="0.25">
      <c r="F14625" s="166"/>
    </row>
    <row r="14626" spans="6:6" s="2" customFormat="1" x14ac:dyDescent="0.25">
      <c r="F14626" s="166"/>
    </row>
    <row r="14627" spans="6:6" s="2" customFormat="1" x14ac:dyDescent="0.25">
      <c r="F14627" s="166"/>
    </row>
    <row r="14628" spans="6:6" s="2" customFormat="1" x14ac:dyDescent="0.25">
      <c r="F14628" s="166"/>
    </row>
    <row r="14629" spans="6:6" s="2" customFormat="1" x14ac:dyDescent="0.25">
      <c r="F14629" s="166"/>
    </row>
    <row r="14630" spans="6:6" s="2" customFormat="1" x14ac:dyDescent="0.25">
      <c r="F14630" s="166"/>
    </row>
    <row r="14631" spans="6:6" s="2" customFormat="1" x14ac:dyDescent="0.25">
      <c r="F14631" s="166"/>
    </row>
    <row r="14632" spans="6:6" s="2" customFormat="1" x14ac:dyDescent="0.25">
      <c r="F14632" s="166"/>
    </row>
    <row r="14633" spans="6:6" s="2" customFormat="1" x14ac:dyDescent="0.25">
      <c r="F14633" s="166"/>
    </row>
    <row r="14634" spans="6:6" s="2" customFormat="1" x14ac:dyDescent="0.25">
      <c r="F14634" s="166"/>
    </row>
    <row r="14635" spans="6:6" s="2" customFormat="1" x14ac:dyDescent="0.25">
      <c r="F14635" s="166"/>
    </row>
    <row r="14636" spans="6:6" s="2" customFormat="1" x14ac:dyDescent="0.25">
      <c r="F14636" s="166"/>
    </row>
    <row r="14637" spans="6:6" s="2" customFormat="1" x14ac:dyDescent="0.25">
      <c r="F14637" s="166"/>
    </row>
    <row r="14638" spans="6:6" s="2" customFormat="1" x14ac:dyDescent="0.25">
      <c r="F14638" s="166"/>
    </row>
    <row r="14639" spans="6:6" s="2" customFormat="1" x14ac:dyDescent="0.25">
      <c r="F14639" s="166"/>
    </row>
    <row r="14640" spans="6:6" s="2" customFormat="1" x14ac:dyDescent="0.25">
      <c r="F14640" s="166"/>
    </row>
    <row r="14641" spans="6:6" s="2" customFormat="1" x14ac:dyDescent="0.25">
      <c r="F14641" s="166"/>
    </row>
    <row r="14642" spans="6:6" s="2" customFormat="1" x14ac:dyDescent="0.25">
      <c r="F14642" s="166"/>
    </row>
    <row r="14643" spans="6:6" s="2" customFormat="1" x14ac:dyDescent="0.25">
      <c r="F14643" s="166"/>
    </row>
    <row r="14644" spans="6:6" s="2" customFormat="1" x14ac:dyDescent="0.25">
      <c r="F14644" s="166"/>
    </row>
    <row r="14645" spans="6:6" s="2" customFormat="1" x14ac:dyDescent="0.25">
      <c r="F14645" s="166"/>
    </row>
    <row r="14646" spans="6:6" s="2" customFormat="1" x14ac:dyDescent="0.25">
      <c r="F14646" s="166"/>
    </row>
    <row r="14647" spans="6:6" s="2" customFormat="1" x14ac:dyDescent="0.25">
      <c r="F14647" s="166"/>
    </row>
    <row r="14648" spans="6:6" s="2" customFormat="1" x14ac:dyDescent="0.25">
      <c r="F14648" s="166"/>
    </row>
    <row r="14649" spans="6:6" s="2" customFormat="1" x14ac:dyDescent="0.25">
      <c r="F14649" s="166"/>
    </row>
    <row r="14650" spans="6:6" s="2" customFormat="1" x14ac:dyDescent="0.25">
      <c r="F14650" s="166"/>
    </row>
    <row r="14651" spans="6:6" s="2" customFormat="1" x14ac:dyDescent="0.25">
      <c r="F14651" s="166"/>
    </row>
    <row r="14652" spans="6:6" s="2" customFormat="1" x14ac:dyDescent="0.25">
      <c r="F14652" s="166"/>
    </row>
    <row r="14653" spans="6:6" s="2" customFormat="1" x14ac:dyDescent="0.25">
      <c r="F14653" s="166"/>
    </row>
    <row r="14654" spans="6:6" s="2" customFormat="1" x14ac:dyDescent="0.25">
      <c r="F14654" s="166"/>
    </row>
    <row r="14655" spans="6:6" s="2" customFormat="1" x14ac:dyDescent="0.25">
      <c r="F14655" s="166"/>
    </row>
    <row r="14656" spans="6:6" s="2" customFormat="1" x14ac:dyDescent="0.25">
      <c r="F14656" s="166"/>
    </row>
    <row r="14657" spans="6:6" s="2" customFormat="1" x14ac:dyDescent="0.25">
      <c r="F14657" s="166"/>
    </row>
    <row r="14658" spans="6:6" s="2" customFormat="1" x14ac:dyDescent="0.25">
      <c r="F14658" s="166"/>
    </row>
    <row r="14659" spans="6:6" s="2" customFormat="1" x14ac:dyDescent="0.25">
      <c r="F14659" s="166"/>
    </row>
    <row r="14660" spans="6:6" s="2" customFormat="1" x14ac:dyDescent="0.25">
      <c r="F14660" s="166"/>
    </row>
    <row r="14661" spans="6:6" s="2" customFormat="1" x14ac:dyDescent="0.25">
      <c r="F14661" s="166"/>
    </row>
    <row r="14662" spans="6:6" s="2" customFormat="1" x14ac:dyDescent="0.25">
      <c r="F14662" s="166"/>
    </row>
    <row r="14663" spans="6:6" s="2" customFormat="1" x14ac:dyDescent="0.25">
      <c r="F14663" s="166"/>
    </row>
    <row r="14664" spans="6:6" s="2" customFormat="1" x14ac:dyDescent="0.25">
      <c r="F14664" s="166"/>
    </row>
    <row r="14665" spans="6:6" s="2" customFormat="1" x14ac:dyDescent="0.25">
      <c r="F14665" s="166"/>
    </row>
    <row r="14666" spans="6:6" s="2" customFormat="1" x14ac:dyDescent="0.25">
      <c r="F14666" s="166"/>
    </row>
    <row r="14667" spans="6:6" s="2" customFormat="1" x14ac:dyDescent="0.25">
      <c r="F14667" s="166"/>
    </row>
    <row r="14668" spans="6:6" s="2" customFormat="1" x14ac:dyDescent="0.25">
      <c r="F14668" s="166"/>
    </row>
    <row r="14669" spans="6:6" s="2" customFormat="1" x14ac:dyDescent="0.25">
      <c r="F14669" s="166"/>
    </row>
    <row r="14670" spans="6:6" s="2" customFormat="1" x14ac:dyDescent="0.25">
      <c r="F14670" s="166"/>
    </row>
    <row r="14671" spans="6:6" s="2" customFormat="1" x14ac:dyDescent="0.25">
      <c r="F14671" s="166"/>
    </row>
    <row r="14672" spans="6:6" s="2" customFormat="1" x14ac:dyDescent="0.25">
      <c r="F14672" s="166"/>
    </row>
    <row r="14673" spans="6:6" s="2" customFormat="1" x14ac:dyDescent="0.25">
      <c r="F14673" s="166"/>
    </row>
    <row r="14674" spans="6:6" s="2" customFormat="1" x14ac:dyDescent="0.25">
      <c r="F14674" s="166"/>
    </row>
    <row r="14675" spans="6:6" s="2" customFormat="1" x14ac:dyDescent="0.25">
      <c r="F14675" s="166"/>
    </row>
    <row r="14676" spans="6:6" s="2" customFormat="1" x14ac:dyDescent="0.25">
      <c r="F14676" s="166"/>
    </row>
    <row r="14677" spans="6:6" s="2" customFormat="1" x14ac:dyDescent="0.25">
      <c r="F14677" s="166"/>
    </row>
    <row r="14678" spans="6:6" s="2" customFormat="1" x14ac:dyDescent="0.25">
      <c r="F14678" s="166"/>
    </row>
    <row r="14679" spans="6:6" s="2" customFormat="1" x14ac:dyDescent="0.25">
      <c r="F14679" s="166"/>
    </row>
    <row r="14680" spans="6:6" s="2" customFormat="1" x14ac:dyDescent="0.25">
      <c r="F14680" s="166"/>
    </row>
    <row r="14681" spans="6:6" s="2" customFormat="1" x14ac:dyDescent="0.25">
      <c r="F14681" s="166"/>
    </row>
    <row r="14682" spans="6:6" s="2" customFormat="1" x14ac:dyDescent="0.25">
      <c r="F14682" s="166"/>
    </row>
    <row r="14683" spans="6:6" s="2" customFormat="1" x14ac:dyDescent="0.25">
      <c r="F14683" s="166"/>
    </row>
    <row r="14684" spans="6:6" s="2" customFormat="1" x14ac:dyDescent="0.25">
      <c r="F14684" s="166"/>
    </row>
    <row r="14685" spans="6:6" s="2" customFormat="1" x14ac:dyDescent="0.25">
      <c r="F14685" s="166"/>
    </row>
    <row r="14686" spans="6:6" s="2" customFormat="1" x14ac:dyDescent="0.25">
      <c r="F14686" s="166"/>
    </row>
    <row r="14687" spans="6:6" s="2" customFormat="1" x14ac:dyDescent="0.25">
      <c r="F14687" s="166"/>
    </row>
    <row r="14688" spans="6:6" s="2" customFormat="1" x14ac:dyDescent="0.25">
      <c r="F14688" s="166"/>
    </row>
    <row r="14689" spans="6:6" s="2" customFormat="1" x14ac:dyDescent="0.25">
      <c r="F14689" s="166"/>
    </row>
    <row r="14690" spans="6:6" s="2" customFormat="1" x14ac:dyDescent="0.25">
      <c r="F14690" s="166"/>
    </row>
    <row r="14691" spans="6:6" s="2" customFormat="1" x14ac:dyDescent="0.25">
      <c r="F14691" s="166"/>
    </row>
    <row r="14692" spans="6:6" s="2" customFormat="1" x14ac:dyDescent="0.25">
      <c r="F14692" s="166"/>
    </row>
    <row r="14693" spans="6:6" s="2" customFormat="1" x14ac:dyDescent="0.25">
      <c r="F14693" s="166"/>
    </row>
    <row r="14694" spans="6:6" s="2" customFormat="1" x14ac:dyDescent="0.25">
      <c r="F14694" s="166"/>
    </row>
    <row r="14695" spans="6:6" s="2" customFormat="1" x14ac:dyDescent="0.25">
      <c r="F14695" s="166"/>
    </row>
    <row r="14696" spans="6:6" s="2" customFormat="1" x14ac:dyDescent="0.25">
      <c r="F14696" s="166"/>
    </row>
    <row r="14697" spans="6:6" s="2" customFormat="1" x14ac:dyDescent="0.25">
      <c r="F14697" s="166"/>
    </row>
    <row r="14698" spans="6:6" s="2" customFormat="1" x14ac:dyDescent="0.25">
      <c r="F14698" s="166"/>
    </row>
    <row r="14699" spans="6:6" s="2" customFormat="1" x14ac:dyDescent="0.25">
      <c r="F14699" s="166"/>
    </row>
    <row r="14700" spans="6:6" s="2" customFormat="1" x14ac:dyDescent="0.25">
      <c r="F14700" s="166"/>
    </row>
    <row r="14701" spans="6:6" s="2" customFormat="1" x14ac:dyDescent="0.25">
      <c r="F14701" s="166"/>
    </row>
    <row r="14702" spans="6:6" s="2" customFormat="1" x14ac:dyDescent="0.25">
      <c r="F14702" s="166"/>
    </row>
    <row r="14703" spans="6:6" s="2" customFormat="1" x14ac:dyDescent="0.25">
      <c r="F14703" s="166"/>
    </row>
    <row r="14704" spans="6:6" s="2" customFormat="1" x14ac:dyDescent="0.25">
      <c r="F14704" s="166"/>
    </row>
    <row r="14705" spans="6:6" s="2" customFormat="1" x14ac:dyDescent="0.25">
      <c r="F14705" s="166"/>
    </row>
    <row r="14706" spans="6:6" s="2" customFormat="1" x14ac:dyDescent="0.25">
      <c r="F14706" s="166"/>
    </row>
    <row r="14707" spans="6:6" s="2" customFormat="1" x14ac:dyDescent="0.25">
      <c r="F14707" s="166"/>
    </row>
    <row r="14708" spans="6:6" s="2" customFormat="1" x14ac:dyDescent="0.25">
      <c r="F14708" s="166"/>
    </row>
    <row r="14709" spans="6:6" s="2" customFormat="1" x14ac:dyDescent="0.25">
      <c r="F14709" s="166"/>
    </row>
    <row r="14710" spans="6:6" s="2" customFormat="1" x14ac:dyDescent="0.25">
      <c r="F14710" s="166"/>
    </row>
    <row r="14711" spans="6:6" s="2" customFormat="1" x14ac:dyDescent="0.25">
      <c r="F14711" s="166"/>
    </row>
    <row r="14712" spans="6:6" s="2" customFormat="1" x14ac:dyDescent="0.25">
      <c r="F14712" s="166"/>
    </row>
    <row r="14713" spans="6:6" s="2" customFormat="1" x14ac:dyDescent="0.25">
      <c r="F14713" s="166"/>
    </row>
    <row r="14714" spans="6:6" s="2" customFormat="1" x14ac:dyDescent="0.25">
      <c r="F14714" s="166"/>
    </row>
    <row r="14715" spans="6:6" s="2" customFormat="1" x14ac:dyDescent="0.25">
      <c r="F14715" s="166"/>
    </row>
    <row r="14716" spans="6:6" s="2" customFormat="1" x14ac:dyDescent="0.25">
      <c r="F14716" s="166"/>
    </row>
    <row r="14717" spans="6:6" s="2" customFormat="1" x14ac:dyDescent="0.25">
      <c r="F14717" s="166"/>
    </row>
    <row r="14718" spans="6:6" s="2" customFormat="1" x14ac:dyDescent="0.25">
      <c r="F14718" s="166"/>
    </row>
    <row r="14719" spans="6:6" s="2" customFormat="1" x14ac:dyDescent="0.25">
      <c r="F14719" s="166"/>
    </row>
    <row r="14720" spans="6:6" s="2" customFormat="1" x14ac:dyDescent="0.25">
      <c r="F14720" s="166"/>
    </row>
    <row r="14721" spans="6:6" s="2" customFormat="1" x14ac:dyDescent="0.25">
      <c r="F14721" s="166"/>
    </row>
    <row r="14722" spans="6:6" s="2" customFormat="1" x14ac:dyDescent="0.25">
      <c r="F14722" s="166"/>
    </row>
    <row r="14723" spans="6:6" s="2" customFormat="1" x14ac:dyDescent="0.25">
      <c r="F14723" s="166"/>
    </row>
    <row r="14724" spans="6:6" s="2" customFormat="1" x14ac:dyDescent="0.25">
      <c r="F14724" s="166"/>
    </row>
    <row r="14725" spans="6:6" s="2" customFormat="1" x14ac:dyDescent="0.25">
      <c r="F14725" s="166"/>
    </row>
    <row r="14726" spans="6:6" s="2" customFormat="1" x14ac:dyDescent="0.25">
      <c r="F14726" s="166"/>
    </row>
    <row r="14727" spans="6:6" s="2" customFormat="1" x14ac:dyDescent="0.25">
      <c r="F14727" s="166"/>
    </row>
    <row r="14728" spans="6:6" s="2" customFormat="1" x14ac:dyDescent="0.25">
      <c r="F14728" s="166"/>
    </row>
    <row r="14729" spans="6:6" s="2" customFormat="1" x14ac:dyDescent="0.25">
      <c r="F14729" s="166"/>
    </row>
    <row r="14730" spans="6:6" s="2" customFormat="1" x14ac:dyDescent="0.25">
      <c r="F14730" s="166"/>
    </row>
    <row r="14731" spans="6:6" s="2" customFormat="1" x14ac:dyDescent="0.25">
      <c r="F14731" s="166"/>
    </row>
    <row r="14732" spans="6:6" s="2" customFormat="1" x14ac:dyDescent="0.25">
      <c r="F14732" s="166"/>
    </row>
    <row r="14733" spans="6:6" s="2" customFormat="1" x14ac:dyDescent="0.25">
      <c r="F14733" s="166"/>
    </row>
    <row r="14734" spans="6:6" s="2" customFormat="1" x14ac:dyDescent="0.25">
      <c r="F14734" s="166"/>
    </row>
    <row r="14735" spans="6:6" s="2" customFormat="1" x14ac:dyDescent="0.25">
      <c r="F14735" s="166"/>
    </row>
    <row r="14736" spans="6:6" s="2" customFormat="1" x14ac:dyDescent="0.25">
      <c r="F14736" s="166"/>
    </row>
    <row r="14737" spans="6:6" s="2" customFormat="1" x14ac:dyDescent="0.25">
      <c r="F14737" s="166"/>
    </row>
    <row r="14738" spans="6:6" s="2" customFormat="1" x14ac:dyDescent="0.25">
      <c r="F14738" s="166"/>
    </row>
    <row r="14739" spans="6:6" s="2" customFormat="1" x14ac:dyDescent="0.25">
      <c r="F14739" s="166"/>
    </row>
    <row r="14740" spans="6:6" s="2" customFormat="1" x14ac:dyDescent="0.25">
      <c r="F14740" s="166"/>
    </row>
    <row r="14741" spans="6:6" s="2" customFormat="1" x14ac:dyDescent="0.25">
      <c r="F14741" s="166"/>
    </row>
    <row r="14742" spans="6:6" s="2" customFormat="1" x14ac:dyDescent="0.25">
      <c r="F14742" s="166"/>
    </row>
    <row r="14743" spans="6:6" s="2" customFormat="1" x14ac:dyDescent="0.25">
      <c r="F14743" s="166"/>
    </row>
    <row r="14744" spans="6:6" s="2" customFormat="1" x14ac:dyDescent="0.25">
      <c r="F14744" s="166"/>
    </row>
    <row r="14745" spans="6:6" s="2" customFormat="1" x14ac:dyDescent="0.25">
      <c r="F14745" s="166"/>
    </row>
    <row r="14746" spans="6:6" s="2" customFormat="1" x14ac:dyDescent="0.25">
      <c r="F14746" s="166"/>
    </row>
    <row r="14747" spans="6:6" s="2" customFormat="1" x14ac:dyDescent="0.25">
      <c r="F14747" s="166"/>
    </row>
    <row r="14748" spans="6:6" s="2" customFormat="1" x14ac:dyDescent="0.25">
      <c r="F14748" s="166"/>
    </row>
    <row r="14749" spans="6:6" s="2" customFormat="1" x14ac:dyDescent="0.25">
      <c r="F14749" s="166"/>
    </row>
    <row r="14750" spans="6:6" s="2" customFormat="1" x14ac:dyDescent="0.25">
      <c r="F14750" s="166"/>
    </row>
    <row r="14751" spans="6:6" s="2" customFormat="1" x14ac:dyDescent="0.25">
      <c r="F14751" s="166"/>
    </row>
    <row r="14752" spans="6:6" s="2" customFormat="1" x14ac:dyDescent="0.25">
      <c r="F14752" s="166"/>
    </row>
    <row r="14753" spans="6:6" s="2" customFormat="1" x14ac:dyDescent="0.25">
      <c r="F14753" s="166"/>
    </row>
    <row r="14754" spans="6:6" s="2" customFormat="1" x14ac:dyDescent="0.25">
      <c r="F14754" s="166"/>
    </row>
    <row r="14755" spans="6:6" s="2" customFormat="1" x14ac:dyDescent="0.25">
      <c r="F14755" s="166"/>
    </row>
    <row r="14756" spans="6:6" s="2" customFormat="1" x14ac:dyDescent="0.25">
      <c r="F14756" s="166"/>
    </row>
    <row r="14757" spans="6:6" s="2" customFormat="1" x14ac:dyDescent="0.25">
      <c r="F14757" s="166"/>
    </row>
    <row r="14758" spans="6:6" s="2" customFormat="1" x14ac:dyDescent="0.25">
      <c r="F14758" s="166"/>
    </row>
    <row r="14759" spans="6:6" s="2" customFormat="1" x14ac:dyDescent="0.25">
      <c r="F14759" s="166"/>
    </row>
    <row r="14760" spans="6:6" s="2" customFormat="1" x14ac:dyDescent="0.25">
      <c r="F14760" s="166"/>
    </row>
    <row r="14761" spans="6:6" s="2" customFormat="1" x14ac:dyDescent="0.25">
      <c r="F14761" s="166"/>
    </row>
    <row r="14762" spans="6:6" s="2" customFormat="1" x14ac:dyDescent="0.25">
      <c r="F14762" s="166"/>
    </row>
    <row r="14763" spans="6:6" s="2" customFormat="1" x14ac:dyDescent="0.25">
      <c r="F14763" s="166"/>
    </row>
    <row r="14764" spans="6:6" s="2" customFormat="1" x14ac:dyDescent="0.25">
      <c r="F14764" s="166"/>
    </row>
    <row r="14765" spans="6:6" s="2" customFormat="1" x14ac:dyDescent="0.25">
      <c r="F14765" s="166"/>
    </row>
    <row r="14766" spans="6:6" s="2" customFormat="1" x14ac:dyDescent="0.25">
      <c r="F14766" s="166"/>
    </row>
    <row r="14767" spans="6:6" s="2" customFormat="1" x14ac:dyDescent="0.25">
      <c r="F14767" s="166"/>
    </row>
    <row r="14768" spans="6:6" s="2" customFormat="1" x14ac:dyDescent="0.25">
      <c r="F14768" s="166"/>
    </row>
    <row r="14769" spans="6:6" s="2" customFormat="1" x14ac:dyDescent="0.25">
      <c r="F14769" s="166"/>
    </row>
    <row r="14770" spans="6:6" s="2" customFormat="1" x14ac:dyDescent="0.25">
      <c r="F14770" s="166"/>
    </row>
    <row r="14771" spans="6:6" s="2" customFormat="1" x14ac:dyDescent="0.25">
      <c r="F14771" s="166"/>
    </row>
    <row r="14772" spans="6:6" s="2" customFormat="1" x14ac:dyDescent="0.25">
      <c r="F14772" s="166"/>
    </row>
    <row r="14773" spans="6:6" s="2" customFormat="1" x14ac:dyDescent="0.25">
      <c r="F14773" s="166"/>
    </row>
    <row r="14774" spans="6:6" s="2" customFormat="1" x14ac:dyDescent="0.25">
      <c r="F14774" s="166"/>
    </row>
    <row r="14775" spans="6:6" s="2" customFormat="1" x14ac:dyDescent="0.25">
      <c r="F14775" s="166"/>
    </row>
    <row r="14776" spans="6:6" s="2" customFormat="1" x14ac:dyDescent="0.25">
      <c r="F14776" s="166"/>
    </row>
    <row r="14777" spans="6:6" s="2" customFormat="1" x14ac:dyDescent="0.25">
      <c r="F14777" s="166"/>
    </row>
    <row r="14778" spans="6:6" s="2" customFormat="1" x14ac:dyDescent="0.25">
      <c r="F14778" s="166"/>
    </row>
    <row r="14779" spans="6:6" s="2" customFormat="1" x14ac:dyDescent="0.25">
      <c r="F14779" s="166"/>
    </row>
    <row r="14780" spans="6:6" s="2" customFormat="1" x14ac:dyDescent="0.25">
      <c r="F14780" s="166"/>
    </row>
    <row r="14781" spans="6:6" s="2" customFormat="1" x14ac:dyDescent="0.25">
      <c r="F14781" s="166"/>
    </row>
    <row r="14782" spans="6:6" s="2" customFormat="1" x14ac:dyDescent="0.25">
      <c r="F14782" s="166"/>
    </row>
    <row r="14783" spans="6:6" s="2" customFormat="1" x14ac:dyDescent="0.25">
      <c r="F14783" s="166"/>
    </row>
    <row r="14784" spans="6:6" s="2" customFormat="1" x14ac:dyDescent="0.25">
      <c r="F14784" s="166"/>
    </row>
    <row r="14785" spans="6:6" s="2" customFormat="1" x14ac:dyDescent="0.25">
      <c r="F14785" s="166"/>
    </row>
    <row r="14786" spans="6:6" s="2" customFormat="1" x14ac:dyDescent="0.25">
      <c r="F14786" s="166"/>
    </row>
    <row r="14787" spans="6:6" s="2" customFormat="1" x14ac:dyDescent="0.25">
      <c r="F14787" s="166"/>
    </row>
    <row r="14788" spans="6:6" s="2" customFormat="1" x14ac:dyDescent="0.25">
      <c r="F14788" s="166"/>
    </row>
    <row r="14789" spans="6:6" s="2" customFormat="1" x14ac:dyDescent="0.25">
      <c r="F14789" s="166"/>
    </row>
    <row r="14790" spans="6:6" s="2" customFormat="1" x14ac:dyDescent="0.25">
      <c r="F14790" s="166"/>
    </row>
    <row r="14791" spans="6:6" s="2" customFormat="1" x14ac:dyDescent="0.25">
      <c r="F14791" s="166"/>
    </row>
    <row r="14792" spans="6:6" s="2" customFormat="1" x14ac:dyDescent="0.25">
      <c r="F14792" s="166"/>
    </row>
    <row r="14793" spans="6:6" s="2" customFormat="1" x14ac:dyDescent="0.25">
      <c r="F14793" s="166"/>
    </row>
    <row r="14794" spans="6:6" s="2" customFormat="1" x14ac:dyDescent="0.25">
      <c r="F14794" s="166"/>
    </row>
    <row r="14795" spans="6:6" s="2" customFormat="1" x14ac:dyDescent="0.25">
      <c r="F14795" s="166"/>
    </row>
    <row r="14796" spans="6:6" s="2" customFormat="1" x14ac:dyDescent="0.25">
      <c r="F14796" s="166"/>
    </row>
    <row r="14797" spans="6:6" s="2" customFormat="1" x14ac:dyDescent="0.25">
      <c r="F14797" s="166"/>
    </row>
    <row r="14798" spans="6:6" s="2" customFormat="1" x14ac:dyDescent="0.25">
      <c r="F14798" s="166"/>
    </row>
    <row r="14799" spans="6:6" s="2" customFormat="1" x14ac:dyDescent="0.25">
      <c r="F14799" s="166"/>
    </row>
    <row r="14800" spans="6:6" s="2" customFormat="1" x14ac:dyDescent="0.25">
      <c r="F14800" s="166"/>
    </row>
    <row r="14801" spans="6:6" s="2" customFormat="1" x14ac:dyDescent="0.25">
      <c r="F14801" s="166"/>
    </row>
    <row r="14802" spans="6:6" s="2" customFormat="1" x14ac:dyDescent="0.25">
      <c r="F14802" s="166"/>
    </row>
    <row r="14803" spans="6:6" s="2" customFormat="1" x14ac:dyDescent="0.25">
      <c r="F14803" s="166"/>
    </row>
    <row r="14804" spans="6:6" s="2" customFormat="1" x14ac:dyDescent="0.25">
      <c r="F14804" s="166"/>
    </row>
    <row r="14805" spans="6:6" s="2" customFormat="1" x14ac:dyDescent="0.25">
      <c r="F14805" s="166"/>
    </row>
    <row r="14806" spans="6:6" s="2" customFormat="1" x14ac:dyDescent="0.25">
      <c r="F14806" s="166"/>
    </row>
    <row r="14807" spans="6:6" s="2" customFormat="1" x14ac:dyDescent="0.25">
      <c r="F14807" s="166"/>
    </row>
    <row r="14808" spans="6:6" s="2" customFormat="1" x14ac:dyDescent="0.25">
      <c r="F14808" s="166"/>
    </row>
    <row r="14809" spans="6:6" s="2" customFormat="1" x14ac:dyDescent="0.25">
      <c r="F14809" s="166"/>
    </row>
    <row r="14810" spans="6:6" s="2" customFormat="1" x14ac:dyDescent="0.25">
      <c r="F14810" s="166"/>
    </row>
    <row r="14811" spans="6:6" s="2" customFormat="1" x14ac:dyDescent="0.25">
      <c r="F14811" s="166"/>
    </row>
    <row r="14812" spans="6:6" s="2" customFormat="1" x14ac:dyDescent="0.25">
      <c r="F14812" s="166"/>
    </row>
    <row r="14813" spans="6:6" s="2" customFormat="1" x14ac:dyDescent="0.25">
      <c r="F14813" s="166"/>
    </row>
    <row r="14814" spans="6:6" s="2" customFormat="1" x14ac:dyDescent="0.25">
      <c r="F14814" s="166"/>
    </row>
    <row r="14815" spans="6:6" s="2" customFormat="1" x14ac:dyDescent="0.25">
      <c r="F14815" s="166"/>
    </row>
    <row r="14816" spans="6:6" s="2" customFormat="1" x14ac:dyDescent="0.25">
      <c r="F14816" s="166"/>
    </row>
    <row r="14817" spans="6:6" s="2" customFormat="1" x14ac:dyDescent="0.25">
      <c r="F14817" s="166"/>
    </row>
    <row r="14818" spans="6:6" s="2" customFormat="1" x14ac:dyDescent="0.25">
      <c r="F14818" s="166"/>
    </row>
    <row r="14819" spans="6:6" s="2" customFormat="1" x14ac:dyDescent="0.25">
      <c r="F14819" s="166"/>
    </row>
    <row r="14820" spans="6:6" s="2" customFormat="1" x14ac:dyDescent="0.25">
      <c r="F14820" s="166"/>
    </row>
    <row r="14821" spans="6:6" s="2" customFormat="1" x14ac:dyDescent="0.25">
      <c r="F14821" s="166"/>
    </row>
    <row r="14822" spans="6:6" s="2" customFormat="1" x14ac:dyDescent="0.25">
      <c r="F14822" s="166"/>
    </row>
    <row r="14823" spans="6:6" s="2" customFormat="1" x14ac:dyDescent="0.25">
      <c r="F14823" s="166"/>
    </row>
    <row r="14824" spans="6:6" s="2" customFormat="1" x14ac:dyDescent="0.25">
      <c r="F14824" s="166"/>
    </row>
    <row r="14825" spans="6:6" s="2" customFormat="1" x14ac:dyDescent="0.25">
      <c r="F14825" s="166"/>
    </row>
    <row r="14826" spans="6:6" s="2" customFormat="1" x14ac:dyDescent="0.25">
      <c r="F14826" s="166"/>
    </row>
    <row r="14827" spans="6:6" s="2" customFormat="1" x14ac:dyDescent="0.25">
      <c r="F14827" s="166"/>
    </row>
    <row r="14828" spans="6:6" s="2" customFormat="1" x14ac:dyDescent="0.25">
      <c r="F14828" s="166"/>
    </row>
    <row r="14829" spans="6:6" s="2" customFormat="1" x14ac:dyDescent="0.25">
      <c r="F14829" s="166"/>
    </row>
    <row r="14830" spans="6:6" s="2" customFormat="1" x14ac:dyDescent="0.25">
      <c r="F14830" s="166"/>
    </row>
    <row r="14831" spans="6:6" s="2" customFormat="1" x14ac:dyDescent="0.25">
      <c r="F14831" s="166"/>
    </row>
    <row r="14832" spans="6:6" s="2" customFormat="1" x14ac:dyDescent="0.25">
      <c r="F14832" s="166"/>
    </row>
    <row r="14833" spans="6:6" s="2" customFormat="1" x14ac:dyDescent="0.25">
      <c r="F14833" s="166"/>
    </row>
    <row r="14834" spans="6:6" s="2" customFormat="1" x14ac:dyDescent="0.25">
      <c r="F14834" s="166"/>
    </row>
    <row r="14835" spans="6:6" s="2" customFormat="1" x14ac:dyDescent="0.25">
      <c r="F14835" s="166"/>
    </row>
    <row r="14836" spans="6:6" s="2" customFormat="1" x14ac:dyDescent="0.25">
      <c r="F14836" s="166"/>
    </row>
    <row r="14837" spans="6:6" s="2" customFormat="1" x14ac:dyDescent="0.25">
      <c r="F14837" s="166"/>
    </row>
    <row r="14838" spans="6:6" s="2" customFormat="1" x14ac:dyDescent="0.25">
      <c r="F14838" s="166"/>
    </row>
    <row r="14839" spans="6:6" s="2" customFormat="1" x14ac:dyDescent="0.25">
      <c r="F14839" s="166"/>
    </row>
    <row r="14840" spans="6:6" s="2" customFormat="1" x14ac:dyDescent="0.25">
      <c r="F14840" s="166"/>
    </row>
    <row r="14841" spans="6:6" s="2" customFormat="1" x14ac:dyDescent="0.25">
      <c r="F14841" s="166"/>
    </row>
    <row r="14842" spans="6:6" s="2" customFormat="1" x14ac:dyDescent="0.25">
      <c r="F14842" s="166"/>
    </row>
    <row r="14843" spans="6:6" s="2" customFormat="1" x14ac:dyDescent="0.25">
      <c r="F14843" s="166"/>
    </row>
    <row r="14844" spans="6:6" s="2" customFormat="1" x14ac:dyDescent="0.25">
      <c r="F14844" s="166"/>
    </row>
    <row r="14845" spans="6:6" s="2" customFormat="1" x14ac:dyDescent="0.25">
      <c r="F14845" s="166"/>
    </row>
    <row r="14846" spans="6:6" s="2" customFormat="1" x14ac:dyDescent="0.25">
      <c r="F14846" s="166"/>
    </row>
    <row r="14847" spans="6:6" s="2" customFormat="1" x14ac:dyDescent="0.25">
      <c r="F14847" s="166"/>
    </row>
    <row r="14848" spans="6:6" s="2" customFormat="1" x14ac:dyDescent="0.25">
      <c r="F14848" s="166"/>
    </row>
    <row r="14849" spans="6:6" s="2" customFormat="1" x14ac:dyDescent="0.25">
      <c r="F14849" s="166"/>
    </row>
    <row r="14850" spans="6:6" s="2" customFormat="1" x14ac:dyDescent="0.25">
      <c r="F14850" s="166"/>
    </row>
    <row r="14851" spans="6:6" s="2" customFormat="1" x14ac:dyDescent="0.25">
      <c r="F14851" s="166"/>
    </row>
    <row r="14852" spans="6:6" s="2" customFormat="1" x14ac:dyDescent="0.25">
      <c r="F14852" s="166"/>
    </row>
    <row r="14853" spans="6:6" s="2" customFormat="1" x14ac:dyDescent="0.25">
      <c r="F14853" s="166"/>
    </row>
    <row r="14854" spans="6:6" s="2" customFormat="1" x14ac:dyDescent="0.25">
      <c r="F14854" s="166"/>
    </row>
    <row r="14855" spans="6:6" s="2" customFormat="1" x14ac:dyDescent="0.25">
      <c r="F14855" s="166"/>
    </row>
    <row r="14856" spans="6:6" s="2" customFormat="1" x14ac:dyDescent="0.25">
      <c r="F14856" s="166"/>
    </row>
    <row r="14857" spans="6:6" s="2" customFormat="1" x14ac:dyDescent="0.25">
      <c r="F14857" s="166"/>
    </row>
    <row r="14858" spans="6:6" s="2" customFormat="1" x14ac:dyDescent="0.25">
      <c r="F14858" s="166"/>
    </row>
    <row r="14859" spans="6:6" s="2" customFormat="1" x14ac:dyDescent="0.25">
      <c r="F14859" s="166"/>
    </row>
    <row r="14860" spans="6:6" s="2" customFormat="1" x14ac:dyDescent="0.25">
      <c r="F14860" s="166"/>
    </row>
    <row r="14861" spans="6:6" s="2" customFormat="1" x14ac:dyDescent="0.25">
      <c r="F14861" s="166"/>
    </row>
    <row r="14862" spans="6:6" s="2" customFormat="1" x14ac:dyDescent="0.25">
      <c r="F14862" s="166"/>
    </row>
    <row r="14863" spans="6:6" s="2" customFormat="1" x14ac:dyDescent="0.25">
      <c r="F14863" s="166"/>
    </row>
    <row r="14864" spans="6:6" s="2" customFormat="1" x14ac:dyDescent="0.25">
      <c r="F14864" s="166"/>
    </row>
    <row r="14865" spans="6:6" s="2" customFormat="1" x14ac:dyDescent="0.25">
      <c r="F14865" s="166"/>
    </row>
    <row r="14866" spans="6:6" s="2" customFormat="1" x14ac:dyDescent="0.25">
      <c r="F14866" s="166"/>
    </row>
    <row r="14867" spans="6:6" s="2" customFormat="1" x14ac:dyDescent="0.25">
      <c r="F14867" s="166"/>
    </row>
    <row r="14868" spans="6:6" s="2" customFormat="1" x14ac:dyDescent="0.25">
      <c r="F14868" s="166"/>
    </row>
    <row r="14869" spans="6:6" s="2" customFormat="1" x14ac:dyDescent="0.25">
      <c r="F14869" s="166"/>
    </row>
    <row r="14870" spans="6:6" s="2" customFormat="1" x14ac:dyDescent="0.25">
      <c r="F14870" s="166"/>
    </row>
    <row r="14871" spans="6:6" s="2" customFormat="1" x14ac:dyDescent="0.25">
      <c r="F14871" s="166"/>
    </row>
    <row r="14872" spans="6:6" s="2" customFormat="1" x14ac:dyDescent="0.25">
      <c r="F14872" s="166"/>
    </row>
    <row r="14873" spans="6:6" s="2" customFormat="1" x14ac:dyDescent="0.25">
      <c r="F14873" s="166"/>
    </row>
    <row r="14874" spans="6:6" s="2" customFormat="1" x14ac:dyDescent="0.25">
      <c r="F14874" s="166"/>
    </row>
    <row r="14875" spans="6:6" s="2" customFormat="1" x14ac:dyDescent="0.25">
      <c r="F14875" s="166"/>
    </row>
    <row r="14876" spans="6:6" s="2" customFormat="1" x14ac:dyDescent="0.25">
      <c r="F14876" s="166"/>
    </row>
    <row r="14877" spans="6:6" s="2" customFormat="1" x14ac:dyDescent="0.25">
      <c r="F14877" s="166"/>
    </row>
    <row r="14878" spans="6:6" s="2" customFormat="1" x14ac:dyDescent="0.25">
      <c r="F14878" s="166"/>
    </row>
    <row r="14879" spans="6:6" s="2" customFormat="1" x14ac:dyDescent="0.25">
      <c r="F14879" s="166"/>
    </row>
    <row r="14880" spans="6:6" s="2" customFormat="1" x14ac:dyDescent="0.25">
      <c r="F14880" s="166"/>
    </row>
    <row r="14881" spans="6:6" s="2" customFormat="1" x14ac:dyDescent="0.25">
      <c r="F14881" s="166"/>
    </row>
    <row r="14882" spans="6:6" s="2" customFormat="1" x14ac:dyDescent="0.25">
      <c r="F14882" s="166"/>
    </row>
    <row r="14883" spans="6:6" s="2" customFormat="1" x14ac:dyDescent="0.25">
      <c r="F14883" s="166"/>
    </row>
    <row r="14884" spans="6:6" s="2" customFormat="1" x14ac:dyDescent="0.25">
      <c r="F14884" s="166"/>
    </row>
    <row r="14885" spans="6:6" s="2" customFormat="1" x14ac:dyDescent="0.25">
      <c r="F14885" s="166"/>
    </row>
    <row r="14886" spans="6:6" s="2" customFormat="1" x14ac:dyDescent="0.25">
      <c r="F14886" s="166"/>
    </row>
    <row r="14887" spans="6:6" s="2" customFormat="1" x14ac:dyDescent="0.25">
      <c r="F14887" s="166"/>
    </row>
    <row r="14888" spans="6:6" s="2" customFormat="1" x14ac:dyDescent="0.25">
      <c r="F14888" s="166"/>
    </row>
    <row r="14889" spans="6:6" s="2" customFormat="1" x14ac:dyDescent="0.25">
      <c r="F14889" s="166"/>
    </row>
    <row r="14890" spans="6:6" s="2" customFormat="1" x14ac:dyDescent="0.25">
      <c r="F14890" s="166"/>
    </row>
    <row r="14891" spans="6:6" s="2" customFormat="1" x14ac:dyDescent="0.25">
      <c r="F14891" s="166"/>
    </row>
    <row r="14892" spans="6:6" s="2" customFormat="1" x14ac:dyDescent="0.25">
      <c r="F14892" s="166"/>
    </row>
    <row r="14893" spans="6:6" s="2" customFormat="1" x14ac:dyDescent="0.25">
      <c r="F14893" s="166"/>
    </row>
    <row r="14894" spans="6:6" s="2" customFormat="1" x14ac:dyDescent="0.25">
      <c r="F14894" s="166"/>
    </row>
    <row r="14895" spans="6:6" s="2" customFormat="1" x14ac:dyDescent="0.25">
      <c r="F14895" s="166"/>
    </row>
    <row r="14896" spans="6:6" s="2" customFormat="1" x14ac:dyDescent="0.25">
      <c r="F14896" s="166"/>
    </row>
    <row r="14897" spans="6:6" s="2" customFormat="1" x14ac:dyDescent="0.25">
      <c r="F14897" s="166"/>
    </row>
    <row r="14898" spans="6:6" s="2" customFormat="1" x14ac:dyDescent="0.25">
      <c r="F14898" s="166"/>
    </row>
    <row r="14899" spans="6:6" s="2" customFormat="1" x14ac:dyDescent="0.25">
      <c r="F14899" s="166"/>
    </row>
    <row r="14900" spans="6:6" s="2" customFormat="1" x14ac:dyDescent="0.25">
      <c r="F14900" s="166"/>
    </row>
    <row r="14901" spans="6:6" s="2" customFormat="1" x14ac:dyDescent="0.25">
      <c r="F14901" s="166"/>
    </row>
    <row r="14902" spans="6:6" s="2" customFormat="1" x14ac:dyDescent="0.25">
      <c r="F14902" s="166"/>
    </row>
    <row r="14903" spans="6:6" s="2" customFormat="1" x14ac:dyDescent="0.25">
      <c r="F14903" s="166"/>
    </row>
    <row r="14904" spans="6:6" s="2" customFormat="1" x14ac:dyDescent="0.25">
      <c r="F14904" s="166"/>
    </row>
    <row r="14905" spans="6:6" s="2" customFormat="1" x14ac:dyDescent="0.25">
      <c r="F14905" s="166"/>
    </row>
    <row r="14906" spans="6:6" s="2" customFormat="1" x14ac:dyDescent="0.25">
      <c r="F14906" s="166"/>
    </row>
    <row r="14907" spans="6:6" s="2" customFormat="1" x14ac:dyDescent="0.25">
      <c r="F14907" s="166"/>
    </row>
    <row r="14908" spans="6:6" s="2" customFormat="1" x14ac:dyDescent="0.25">
      <c r="F14908" s="166"/>
    </row>
    <row r="14909" spans="6:6" s="2" customFormat="1" x14ac:dyDescent="0.25">
      <c r="F14909" s="166"/>
    </row>
    <row r="14910" spans="6:6" s="2" customFormat="1" x14ac:dyDescent="0.25">
      <c r="F14910" s="166"/>
    </row>
    <row r="14911" spans="6:6" s="2" customFormat="1" x14ac:dyDescent="0.25">
      <c r="F14911" s="166"/>
    </row>
    <row r="14912" spans="6:6" s="2" customFormat="1" x14ac:dyDescent="0.25">
      <c r="F14912" s="166"/>
    </row>
    <row r="14913" spans="6:6" s="2" customFormat="1" x14ac:dyDescent="0.25">
      <c r="F14913" s="166"/>
    </row>
    <row r="14914" spans="6:6" s="2" customFormat="1" x14ac:dyDescent="0.25">
      <c r="F14914" s="166"/>
    </row>
    <row r="14915" spans="6:6" s="2" customFormat="1" x14ac:dyDescent="0.25">
      <c r="F14915" s="166"/>
    </row>
    <row r="14916" spans="6:6" s="2" customFormat="1" x14ac:dyDescent="0.25">
      <c r="F14916" s="166"/>
    </row>
    <row r="14917" spans="6:6" s="2" customFormat="1" x14ac:dyDescent="0.25">
      <c r="F14917" s="166"/>
    </row>
    <row r="14918" spans="6:6" s="2" customFormat="1" x14ac:dyDescent="0.25">
      <c r="F14918" s="166"/>
    </row>
    <row r="14919" spans="6:6" s="2" customFormat="1" x14ac:dyDescent="0.25">
      <c r="F14919" s="166"/>
    </row>
    <row r="14920" spans="6:6" s="2" customFormat="1" x14ac:dyDescent="0.25">
      <c r="F14920" s="166"/>
    </row>
    <row r="14921" spans="6:6" s="2" customFormat="1" x14ac:dyDescent="0.25">
      <c r="F14921" s="166"/>
    </row>
    <row r="14922" spans="6:6" s="2" customFormat="1" x14ac:dyDescent="0.25">
      <c r="F14922" s="166"/>
    </row>
    <row r="14923" spans="6:6" s="2" customFormat="1" x14ac:dyDescent="0.25">
      <c r="F14923" s="166"/>
    </row>
    <row r="14924" spans="6:6" s="2" customFormat="1" x14ac:dyDescent="0.25">
      <c r="F14924" s="166"/>
    </row>
    <row r="14925" spans="6:6" s="2" customFormat="1" x14ac:dyDescent="0.25">
      <c r="F14925" s="166"/>
    </row>
    <row r="14926" spans="6:6" s="2" customFormat="1" x14ac:dyDescent="0.25">
      <c r="F14926" s="166"/>
    </row>
    <row r="14927" spans="6:6" s="2" customFormat="1" x14ac:dyDescent="0.25">
      <c r="F14927" s="166"/>
    </row>
    <row r="14928" spans="6:6" s="2" customFormat="1" x14ac:dyDescent="0.25">
      <c r="F14928" s="166"/>
    </row>
    <row r="14929" spans="6:6" s="2" customFormat="1" x14ac:dyDescent="0.25">
      <c r="F14929" s="166"/>
    </row>
    <row r="14930" spans="6:6" s="2" customFormat="1" x14ac:dyDescent="0.25">
      <c r="F14930" s="166"/>
    </row>
    <row r="14931" spans="6:6" s="2" customFormat="1" x14ac:dyDescent="0.25">
      <c r="F14931" s="166"/>
    </row>
    <row r="14932" spans="6:6" s="2" customFormat="1" x14ac:dyDescent="0.25">
      <c r="F14932" s="166"/>
    </row>
    <row r="14933" spans="6:6" s="2" customFormat="1" x14ac:dyDescent="0.25">
      <c r="F14933" s="166"/>
    </row>
    <row r="14934" spans="6:6" s="2" customFormat="1" x14ac:dyDescent="0.25">
      <c r="F14934" s="166"/>
    </row>
    <row r="14935" spans="6:6" s="2" customFormat="1" x14ac:dyDescent="0.25">
      <c r="F14935" s="166"/>
    </row>
    <row r="14936" spans="6:6" s="2" customFormat="1" x14ac:dyDescent="0.25">
      <c r="F14936" s="166"/>
    </row>
    <row r="14937" spans="6:6" s="2" customFormat="1" x14ac:dyDescent="0.25">
      <c r="F14937" s="166"/>
    </row>
    <row r="14938" spans="6:6" s="2" customFormat="1" x14ac:dyDescent="0.25">
      <c r="F14938" s="166"/>
    </row>
    <row r="14939" spans="6:6" s="2" customFormat="1" x14ac:dyDescent="0.25">
      <c r="F14939" s="166"/>
    </row>
    <row r="14940" spans="6:6" s="2" customFormat="1" x14ac:dyDescent="0.25">
      <c r="F14940" s="166"/>
    </row>
    <row r="14941" spans="6:6" s="2" customFormat="1" x14ac:dyDescent="0.25">
      <c r="F14941" s="166"/>
    </row>
    <row r="14942" spans="6:6" s="2" customFormat="1" x14ac:dyDescent="0.25">
      <c r="F14942" s="166"/>
    </row>
    <row r="14943" spans="6:6" s="2" customFormat="1" x14ac:dyDescent="0.25">
      <c r="F14943" s="166"/>
    </row>
    <row r="14944" spans="6:6" s="2" customFormat="1" x14ac:dyDescent="0.25">
      <c r="F14944" s="166"/>
    </row>
    <row r="14945" spans="6:6" s="2" customFormat="1" x14ac:dyDescent="0.25">
      <c r="F14945" s="166"/>
    </row>
    <row r="14946" spans="6:6" s="2" customFormat="1" x14ac:dyDescent="0.25">
      <c r="F14946" s="166"/>
    </row>
    <row r="14947" spans="6:6" s="2" customFormat="1" x14ac:dyDescent="0.25">
      <c r="F14947" s="166"/>
    </row>
    <row r="14948" spans="6:6" s="2" customFormat="1" x14ac:dyDescent="0.25">
      <c r="F14948" s="166"/>
    </row>
    <row r="14949" spans="6:6" s="2" customFormat="1" x14ac:dyDescent="0.25">
      <c r="F14949" s="166"/>
    </row>
    <row r="14950" spans="6:6" s="2" customFormat="1" x14ac:dyDescent="0.25">
      <c r="F14950" s="166"/>
    </row>
    <row r="14951" spans="6:6" s="2" customFormat="1" x14ac:dyDescent="0.25">
      <c r="F14951" s="166"/>
    </row>
    <row r="14952" spans="6:6" s="2" customFormat="1" x14ac:dyDescent="0.25">
      <c r="F14952" s="166"/>
    </row>
    <row r="14953" spans="6:6" s="2" customFormat="1" x14ac:dyDescent="0.25">
      <c r="F14953" s="166"/>
    </row>
    <row r="14954" spans="6:6" s="2" customFormat="1" x14ac:dyDescent="0.25">
      <c r="F14954" s="166"/>
    </row>
    <row r="14955" spans="6:6" s="2" customFormat="1" x14ac:dyDescent="0.25">
      <c r="F14955" s="166"/>
    </row>
    <row r="14956" spans="6:6" s="2" customFormat="1" x14ac:dyDescent="0.25">
      <c r="F14956" s="166"/>
    </row>
    <row r="14957" spans="6:6" s="2" customFormat="1" x14ac:dyDescent="0.25">
      <c r="F14957" s="166"/>
    </row>
    <row r="14958" spans="6:6" s="2" customFormat="1" x14ac:dyDescent="0.25">
      <c r="F14958" s="166"/>
    </row>
    <row r="14959" spans="6:6" s="2" customFormat="1" x14ac:dyDescent="0.25">
      <c r="F14959" s="166"/>
    </row>
    <row r="14960" spans="6:6" s="2" customFormat="1" x14ac:dyDescent="0.25">
      <c r="F14960" s="166"/>
    </row>
    <row r="14961" spans="6:6" s="2" customFormat="1" x14ac:dyDescent="0.25">
      <c r="F14961" s="166"/>
    </row>
    <row r="14962" spans="6:6" s="2" customFormat="1" x14ac:dyDescent="0.25">
      <c r="F14962" s="166"/>
    </row>
    <row r="14963" spans="6:6" s="2" customFormat="1" x14ac:dyDescent="0.25">
      <c r="F14963" s="166"/>
    </row>
    <row r="14964" spans="6:6" s="2" customFormat="1" x14ac:dyDescent="0.25">
      <c r="F14964" s="166"/>
    </row>
    <row r="14965" spans="6:6" s="2" customFormat="1" x14ac:dyDescent="0.25">
      <c r="F14965" s="166"/>
    </row>
    <row r="14966" spans="6:6" s="2" customFormat="1" x14ac:dyDescent="0.25">
      <c r="F14966" s="166"/>
    </row>
    <row r="14967" spans="6:6" s="2" customFormat="1" x14ac:dyDescent="0.25">
      <c r="F14967" s="166"/>
    </row>
    <row r="14968" spans="6:6" s="2" customFormat="1" x14ac:dyDescent="0.25">
      <c r="F14968" s="166"/>
    </row>
    <row r="14969" spans="6:6" s="2" customFormat="1" x14ac:dyDescent="0.25">
      <c r="F14969" s="166"/>
    </row>
    <row r="14970" spans="6:6" s="2" customFormat="1" x14ac:dyDescent="0.25">
      <c r="F14970" s="166"/>
    </row>
    <row r="14971" spans="6:6" s="2" customFormat="1" x14ac:dyDescent="0.25">
      <c r="F14971" s="166"/>
    </row>
    <row r="14972" spans="6:6" s="2" customFormat="1" x14ac:dyDescent="0.25">
      <c r="F14972" s="166"/>
    </row>
    <row r="14973" spans="6:6" s="2" customFormat="1" x14ac:dyDescent="0.25">
      <c r="F14973" s="166"/>
    </row>
    <row r="14974" spans="6:6" s="2" customFormat="1" x14ac:dyDescent="0.25">
      <c r="F14974" s="166"/>
    </row>
    <row r="14975" spans="6:6" s="2" customFormat="1" x14ac:dyDescent="0.25">
      <c r="F14975" s="166"/>
    </row>
    <row r="14976" spans="6:6" s="2" customFormat="1" x14ac:dyDescent="0.25">
      <c r="F14976" s="166"/>
    </row>
    <row r="14977" spans="6:6" s="2" customFormat="1" x14ac:dyDescent="0.25">
      <c r="F14977" s="166"/>
    </row>
    <row r="14978" spans="6:6" s="2" customFormat="1" x14ac:dyDescent="0.25">
      <c r="F14978" s="166"/>
    </row>
    <row r="14979" spans="6:6" s="2" customFormat="1" x14ac:dyDescent="0.25">
      <c r="F14979" s="166"/>
    </row>
    <row r="14980" spans="6:6" s="2" customFormat="1" x14ac:dyDescent="0.25">
      <c r="F14980" s="166"/>
    </row>
    <row r="14981" spans="6:6" s="2" customFormat="1" x14ac:dyDescent="0.25">
      <c r="F14981" s="166"/>
    </row>
    <row r="14982" spans="6:6" s="2" customFormat="1" x14ac:dyDescent="0.25">
      <c r="F14982" s="166"/>
    </row>
    <row r="14983" spans="6:6" s="2" customFormat="1" x14ac:dyDescent="0.25">
      <c r="F14983" s="166"/>
    </row>
    <row r="14984" spans="6:6" s="2" customFormat="1" x14ac:dyDescent="0.25">
      <c r="F14984" s="166"/>
    </row>
    <row r="14985" spans="6:6" s="2" customFormat="1" x14ac:dyDescent="0.25">
      <c r="F14985" s="166"/>
    </row>
    <row r="14986" spans="6:6" s="2" customFormat="1" x14ac:dyDescent="0.25">
      <c r="F14986" s="166"/>
    </row>
    <row r="14987" spans="6:6" s="2" customFormat="1" x14ac:dyDescent="0.25">
      <c r="F14987" s="166"/>
    </row>
    <row r="14988" spans="6:6" s="2" customFormat="1" x14ac:dyDescent="0.25">
      <c r="F14988" s="166"/>
    </row>
    <row r="14989" spans="6:6" s="2" customFormat="1" x14ac:dyDescent="0.25">
      <c r="F14989" s="166"/>
    </row>
    <row r="14990" spans="6:6" s="2" customFormat="1" x14ac:dyDescent="0.25">
      <c r="F14990" s="166"/>
    </row>
    <row r="14991" spans="6:6" s="2" customFormat="1" x14ac:dyDescent="0.25">
      <c r="F14991" s="166"/>
    </row>
    <row r="14992" spans="6:6" s="2" customFormat="1" x14ac:dyDescent="0.25">
      <c r="F14992" s="166"/>
    </row>
    <row r="14993" spans="6:6" s="2" customFormat="1" x14ac:dyDescent="0.25">
      <c r="F14993" s="166"/>
    </row>
    <row r="14994" spans="6:6" s="2" customFormat="1" x14ac:dyDescent="0.25">
      <c r="F14994" s="166"/>
    </row>
    <row r="14995" spans="6:6" s="2" customFormat="1" x14ac:dyDescent="0.25">
      <c r="F14995" s="166"/>
    </row>
    <row r="14996" spans="6:6" s="2" customFormat="1" x14ac:dyDescent="0.25">
      <c r="F14996" s="166"/>
    </row>
    <row r="14997" spans="6:6" s="2" customFormat="1" x14ac:dyDescent="0.25">
      <c r="F14997" s="166"/>
    </row>
    <row r="14998" spans="6:6" s="2" customFormat="1" x14ac:dyDescent="0.25">
      <c r="F14998" s="166"/>
    </row>
    <row r="14999" spans="6:6" s="2" customFormat="1" x14ac:dyDescent="0.25">
      <c r="F14999" s="166"/>
    </row>
    <row r="15000" spans="6:6" s="2" customFormat="1" x14ac:dyDescent="0.25">
      <c r="F15000" s="166"/>
    </row>
    <row r="15001" spans="6:6" s="2" customFormat="1" x14ac:dyDescent="0.25">
      <c r="F15001" s="166"/>
    </row>
    <row r="15002" spans="6:6" s="2" customFormat="1" x14ac:dyDescent="0.25">
      <c r="F15002" s="166"/>
    </row>
    <row r="15003" spans="6:6" s="2" customFormat="1" x14ac:dyDescent="0.25">
      <c r="F15003" s="166"/>
    </row>
    <row r="15004" spans="6:6" s="2" customFormat="1" x14ac:dyDescent="0.25">
      <c r="F15004" s="166"/>
    </row>
    <row r="15005" spans="6:6" s="2" customFormat="1" x14ac:dyDescent="0.25">
      <c r="F15005" s="166"/>
    </row>
    <row r="15006" spans="6:6" s="2" customFormat="1" x14ac:dyDescent="0.25">
      <c r="F15006" s="166"/>
    </row>
    <row r="15007" spans="6:6" s="2" customFormat="1" x14ac:dyDescent="0.25">
      <c r="F15007" s="166"/>
    </row>
    <row r="15008" spans="6:6" s="2" customFormat="1" x14ac:dyDescent="0.25">
      <c r="F15008" s="166"/>
    </row>
    <row r="15009" spans="6:6" s="2" customFormat="1" x14ac:dyDescent="0.25">
      <c r="F15009" s="166"/>
    </row>
    <row r="15010" spans="6:6" s="2" customFormat="1" x14ac:dyDescent="0.25">
      <c r="F15010" s="166"/>
    </row>
    <row r="15011" spans="6:6" s="2" customFormat="1" x14ac:dyDescent="0.25">
      <c r="F15011" s="166"/>
    </row>
    <row r="15012" spans="6:6" s="2" customFormat="1" x14ac:dyDescent="0.25">
      <c r="F15012" s="166"/>
    </row>
    <row r="15013" spans="6:6" s="2" customFormat="1" x14ac:dyDescent="0.25">
      <c r="F15013" s="166"/>
    </row>
    <row r="15014" spans="6:6" s="2" customFormat="1" x14ac:dyDescent="0.25">
      <c r="F15014" s="166"/>
    </row>
    <row r="15015" spans="6:6" s="2" customFormat="1" x14ac:dyDescent="0.25">
      <c r="F15015" s="166"/>
    </row>
    <row r="15016" spans="6:6" s="2" customFormat="1" x14ac:dyDescent="0.25">
      <c r="F15016" s="166"/>
    </row>
    <row r="15017" spans="6:6" s="2" customFormat="1" x14ac:dyDescent="0.25">
      <c r="F15017" s="166"/>
    </row>
    <row r="15018" spans="6:6" s="2" customFormat="1" x14ac:dyDescent="0.25">
      <c r="F15018" s="166"/>
    </row>
    <row r="15019" spans="6:6" s="2" customFormat="1" x14ac:dyDescent="0.25">
      <c r="F15019" s="166"/>
    </row>
    <row r="15020" spans="6:6" s="2" customFormat="1" x14ac:dyDescent="0.25">
      <c r="F15020" s="166"/>
    </row>
    <row r="15021" spans="6:6" s="2" customFormat="1" x14ac:dyDescent="0.25">
      <c r="F15021" s="166"/>
    </row>
    <row r="15022" spans="6:6" s="2" customFormat="1" x14ac:dyDescent="0.25">
      <c r="F15022" s="166"/>
    </row>
    <row r="15023" spans="6:6" s="2" customFormat="1" x14ac:dyDescent="0.25">
      <c r="F15023" s="166"/>
    </row>
    <row r="15024" spans="6:6" s="2" customFormat="1" x14ac:dyDescent="0.25">
      <c r="F15024" s="166"/>
    </row>
    <row r="15025" spans="6:6" s="2" customFormat="1" x14ac:dyDescent="0.25">
      <c r="F15025" s="166"/>
    </row>
    <row r="15026" spans="6:6" s="2" customFormat="1" x14ac:dyDescent="0.25">
      <c r="F15026" s="166"/>
    </row>
    <row r="15027" spans="6:6" s="2" customFormat="1" x14ac:dyDescent="0.25">
      <c r="F15027" s="166"/>
    </row>
    <row r="15028" spans="6:6" s="2" customFormat="1" x14ac:dyDescent="0.25">
      <c r="F15028" s="166"/>
    </row>
    <row r="15029" spans="6:6" s="2" customFormat="1" x14ac:dyDescent="0.25">
      <c r="F15029" s="166"/>
    </row>
    <row r="15030" spans="6:6" s="2" customFormat="1" x14ac:dyDescent="0.25">
      <c r="F15030" s="166"/>
    </row>
    <row r="15031" spans="6:6" s="2" customFormat="1" x14ac:dyDescent="0.25">
      <c r="F15031" s="166"/>
    </row>
    <row r="15032" spans="6:6" s="2" customFormat="1" x14ac:dyDescent="0.25">
      <c r="F15032" s="166"/>
    </row>
    <row r="15033" spans="6:6" s="2" customFormat="1" x14ac:dyDescent="0.25">
      <c r="F15033" s="166"/>
    </row>
    <row r="15034" spans="6:6" s="2" customFormat="1" x14ac:dyDescent="0.25">
      <c r="F15034" s="166"/>
    </row>
    <row r="15035" spans="6:6" s="2" customFormat="1" x14ac:dyDescent="0.25">
      <c r="F15035" s="166"/>
    </row>
    <row r="15036" spans="6:6" s="2" customFormat="1" x14ac:dyDescent="0.25">
      <c r="F15036" s="166"/>
    </row>
    <row r="15037" spans="6:6" s="2" customFormat="1" x14ac:dyDescent="0.25">
      <c r="F15037" s="166"/>
    </row>
    <row r="15038" spans="6:6" s="2" customFormat="1" x14ac:dyDescent="0.25">
      <c r="F15038" s="166"/>
    </row>
    <row r="15039" spans="6:6" s="2" customFormat="1" x14ac:dyDescent="0.25">
      <c r="F15039" s="166"/>
    </row>
    <row r="15040" spans="6:6" s="2" customFormat="1" x14ac:dyDescent="0.25">
      <c r="F15040" s="166"/>
    </row>
    <row r="15041" spans="6:6" s="2" customFormat="1" x14ac:dyDescent="0.25">
      <c r="F15041" s="166"/>
    </row>
    <row r="15042" spans="6:6" s="2" customFormat="1" x14ac:dyDescent="0.25">
      <c r="F15042" s="166"/>
    </row>
    <row r="15043" spans="6:6" s="2" customFormat="1" x14ac:dyDescent="0.25">
      <c r="F15043" s="166"/>
    </row>
    <row r="15044" spans="6:6" s="2" customFormat="1" x14ac:dyDescent="0.25">
      <c r="F15044" s="166"/>
    </row>
    <row r="15045" spans="6:6" s="2" customFormat="1" x14ac:dyDescent="0.25">
      <c r="F15045" s="166"/>
    </row>
    <row r="15046" spans="6:6" s="2" customFormat="1" x14ac:dyDescent="0.25">
      <c r="F15046" s="166"/>
    </row>
    <row r="15047" spans="6:6" s="2" customFormat="1" x14ac:dyDescent="0.25">
      <c r="F15047" s="166"/>
    </row>
    <row r="15048" spans="6:6" s="2" customFormat="1" x14ac:dyDescent="0.25">
      <c r="F15048" s="166"/>
    </row>
    <row r="15049" spans="6:6" s="2" customFormat="1" x14ac:dyDescent="0.25">
      <c r="F15049" s="166"/>
    </row>
    <row r="15050" spans="6:6" s="2" customFormat="1" x14ac:dyDescent="0.25">
      <c r="F15050" s="166"/>
    </row>
    <row r="15051" spans="6:6" s="2" customFormat="1" x14ac:dyDescent="0.25">
      <c r="F15051" s="166"/>
    </row>
    <row r="15052" spans="6:6" s="2" customFormat="1" x14ac:dyDescent="0.25">
      <c r="F15052" s="166"/>
    </row>
    <row r="15053" spans="6:6" s="2" customFormat="1" x14ac:dyDescent="0.25">
      <c r="F15053" s="166"/>
    </row>
    <row r="15054" spans="6:6" s="2" customFormat="1" x14ac:dyDescent="0.25">
      <c r="F15054" s="166"/>
    </row>
    <row r="15055" spans="6:6" s="2" customFormat="1" x14ac:dyDescent="0.25">
      <c r="F15055" s="166"/>
    </row>
    <row r="15056" spans="6:6" s="2" customFormat="1" x14ac:dyDescent="0.25">
      <c r="F15056" s="166"/>
    </row>
    <row r="15057" spans="6:6" s="2" customFormat="1" x14ac:dyDescent="0.25">
      <c r="F15057" s="166"/>
    </row>
    <row r="15058" spans="6:6" s="2" customFormat="1" x14ac:dyDescent="0.25">
      <c r="F15058" s="166"/>
    </row>
    <row r="15059" spans="6:6" s="2" customFormat="1" x14ac:dyDescent="0.25">
      <c r="F15059" s="166"/>
    </row>
    <row r="15060" spans="6:6" s="2" customFormat="1" x14ac:dyDescent="0.25">
      <c r="F15060" s="166"/>
    </row>
    <row r="15061" spans="6:6" s="2" customFormat="1" x14ac:dyDescent="0.25">
      <c r="F15061" s="166"/>
    </row>
    <row r="15062" spans="6:6" s="2" customFormat="1" x14ac:dyDescent="0.25">
      <c r="F15062" s="166"/>
    </row>
    <row r="15063" spans="6:6" s="2" customFormat="1" x14ac:dyDescent="0.25">
      <c r="F15063" s="166"/>
    </row>
    <row r="15064" spans="6:6" s="2" customFormat="1" x14ac:dyDescent="0.25">
      <c r="F15064" s="166"/>
    </row>
    <row r="15065" spans="6:6" s="2" customFormat="1" x14ac:dyDescent="0.25">
      <c r="F15065" s="166"/>
    </row>
    <row r="15066" spans="6:6" s="2" customFormat="1" x14ac:dyDescent="0.25">
      <c r="F15066" s="166"/>
    </row>
    <row r="15067" spans="6:6" s="2" customFormat="1" x14ac:dyDescent="0.25">
      <c r="F15067" s="166"/>
    </row>
    <row r="15068" spans="6:6" s="2" customFormat="1" x14ac:dyDescent="0.25">
      <c r="F15068" s="166"/>
    </row>
    <row r="15069" spans="6:6" s="2" customFormat="1" x14ac:dyDescent="0.25">
      <c r="F15069" s="166"/>
    </row>
    <row r="15070" spans="6:6" s="2" customFormat="1" x14ac:dyDescent="0.25">
      <c r="F15070" s="166"/>
    </row>
    <row r="15071" spans="6:6" s="2" customFormat="1" x14ac:dyDescent="0.25">
      <c r="F15071" s="166"/>
    </row>
    <row r="15072" spans="6:6" s="2" customFormat="1" x14ac:dyDescent="0.25">
      <c r="F15072" s="166"/>
    </row>
    <row r="15073" spans="6:6" s="2" customFormat="1" x14ac:dyDescent="0.25">
      <c r="F15073" s="166"/>
    </row>
    <row r="15074" spans="6:6" s="2" customFormat="1" x14ac:dyDescent="0.25">
      <c r="F15074" s="166"/>
    </row>
    <row r="15075" spans="6:6" s="2" customFormat="1" x14ac:dyDescent="0.25">
      <c r="F15075" s="166"/>
    </row>
    <row r="15076" spans="6:6" s="2" customFormat="1" x14ac:dyDescent="0.25">
      <c r="F15076" s="166"/>
    </row>
    <row r="15077" spans="6:6" s="2" customFormat="1" x14ac:dyDescent="0.25">
      <c r="F15077" s="166"/>
    </row>
    <row r="15078" spans="6:6" s="2" customFormat="1" x14ac:dyDescent="0.25">
      <c r="F15078" s="166"/>
    </row>
    <row r="15079" spans="6:6" s="2" customFormat="1" x14ac:dyDescent="0.25">
      <c r="F15079" s="166"/>
    </row>
    <row r="15080" spans="6:6" s="2" customFormat="1" x14ac:dyDescent="0.25">
      <c r="F15080" s="166"/>
    </row>
    <row r="15081" spans="6:6" s="2" customFormat="1" x14ac:dyDescent="0.25">
      <c r="F15081" s="166"/>
    </row>
    <row r="15082" spans="6:6" s="2" customFormat="1" x14ac:dyDescent="0.25">
      <c r="F15082" s="166"/>
    </row>
    <row r="15083" spans="6:6" s="2" customFormat="1" x14ac:dyDescent="0.25">
      <c r="F15083" s="166"/>
    </row>
    <row r="15084" spans="6:6" s="2" customFormat="1" x14ac:dyDescent="0.25">
      <c r="F15084" s="166"/>
    </row>
    <row r="15085" spans="6:6" s="2" customFormat="1" x14ac:dyDescent="0.25">
      <c r="F15085" s="166"/>
    </row>
    <row r="15086" spans="6:6" s="2" customFormat="1" x14ac:dyDescent="0.25">
      <c r="F15086" s="166"/>
    </row>
    <row r="15087" spans="6:6" s="2" customFormat="1" x14ac:dyDescent="0.25">
      <c r="F15087" s="166"/>
    </row>
    <row r="15088" spans="6:6" s="2" customFormat="1" x14ac:dyDescent="0.25">
      <c r="F15088" s="166"/>
    </row>
    <row r="15089" spans="6:6" s="2" customFormat="1" x14ac:dyDescent="0.25">
      <c r="F15089" s="166"/>
    </row>
    <row r="15090" spans="6:6" s="2" customFormat="1" x14ac:dyDescent="0.25">
      <c r="F15090" s="166"/>
    </row>
    <row r="15091" spans="6:6" s="2" customFormat="1" x14ac:dyDescent="0.25">
      <c r="F15091" s="166"/>
    </row>
    <row r="15092" spans="6:6" s="2" customFormat="1" x14ac:dyDescent="0.25">
      <c r="F15092" s="166"/>
    </row>
    <row r="15093" spans="6:6" s="2" customFormat="1" x14ac:dyDescent="0.25">
      <c r="F15093" s="166"/>
    </row>
    <row r="15094" spans="6:6" s="2" customFormat="1" x14ac:dyDescent="0.25">
      <c r="F15094" s="166"/>
    </row>
    <row r="15095" spans="6:6" s="2" customFormat="1" x14ac:dyDescent="0.25">
      <c r="F15095" s="166"/>
    </row>
    <row r="15096" spans="6:6" s="2" customFormat="1" x14ac:dyDescent="0.25">
      <c r="F15096" s="166"/>
    </row>
    <row r="15097" spans="6:6" s="2" customFormat="1" x14ac:dyDescent="0.25">
      <c r="F15097" s="166"/>
    </row>
    <row r="15098" spans="6:6" s="2" customFormat="1" x14ac:dyDescent="0.25">
      <c r="F15098" s="166"/>
    </row>
    <row r="15099" spans="6:6" s="2" customFormat="1" x14ac:dyDescent="0.25">
      <c r="F15099" s="166"/>
    </row>
    <row r="15100" spans="6:6" s="2" customFormat="1" x14ac:dyDescent="0.25">
      <c r="F15100" s="166"/>
    </row>
    <row r="15101" spans="6:6" s="2" customFormat="1" x14ac:dyDescent="0.25">
      <c r="F15101" s="166"/>
    </row>
    <row r="15102" spans="6:6" s="2" customFormat="1" x14ac:dyDescent="0.25">
      <c r="F15102" s="166"/>
    </row>
    <row r="15103" spans="6:6" s="2" customFormat="1" x14ac:dyDescent="0.25">
      <c r="F15103" s="166"/>
    </row>
    <row r="15104" spans="6:6" s="2" customFormat="1" x14ac:dyDescent="0.25">
      <c r="F15104" s="166"/>
    </row>
    <row r="15105" spans="6:6" s="2" customFormat="1" x14ac:dyDescent="0.25">
      <c r="F15105" s="166"/>
    </row>
    <row r="15106" spans="6:6" s="2" customFormat="1" x14ac:dyDescent="0.25">
      <c r="F15106" s="166"/>
    </row>
    <row r="15107" spans="6:6" s="2" customFormat="1" x14ac:dyDescent="0.25">
      <c r="F15107" s="166"/>
    </row>
    <row r="15108" spans="6:6" s="2" customFormat="1" x14ac:dyDescent="0.25">
      <c r="F15108" s="166"/>
    </row>
    <row r="15109" spans="6:6" s="2" customFormat="1" x14ac:dyDescent="0.25">
      <c r="F15109" s="166"/>
    </row>
    <row r="15110" spans="6:6" s="2" customFormat="1" x14ac:dyDescent="0.25">
      <c r="F15110" s="166"/>
    </row>
    <row r="15111" spans="6:6" s="2" customFormat="1" x14ac:dyDescent="0.25">
      <c r="F15111" s="166"/>
    </row>
    <row r="15112" spans="6:6" s="2" customFormat="1" x14ac:dyDescent="0.25">
      <c r="F15112" s="166"/>
    </row>
    <row r="15113" spans="6:6" s="2" customFormat="1" x14ac:dyDescent="0.25">
      <c r="F15113" s="166"/>
    </row>
    <row r="15114" spans="6:6" s="2" customFormat="1" x14ac:dyDescent="0.25">
      <c r="F15114" s="166"/>
    </row>
    <row r="15115" spans="6:6" s="2" customFormat="1" x14ac:dyDescent="0.25">
      <c r="F15115" s="166"/>
    </row>
    <row r="15116" spans="6:6" s="2" customFormat="1" x14ac:dyDescent="0.25">
      <c r="F15116" s="166"/>
    </row>
    <row r="15117" spans="6:6" s="2" customFormat="1" x14ac:dyDescent="0.25">
      <c r="F15117" s="166"/>
    </row>
    <row r="15118" spans="6:6" s="2" customFormat="1" x14ac:dyDescent="0.25">
      <c r="F15118" s="166"/>
    </row>
    <row r="15119" spans="6:6" s="2" customFormat="1" x14ac:dyDescent="0.25">
      <c r="F15119" s="166"/>
    </row>
    <row r="15120" spans="6:6" s="2" customFormat="1" x14ac:dyDescent="0.25">
      <c r="F15120" s="166"/>
    </row>
    <row r="15121" spans="6:6" s="2" customFormat="1" x14ac:dyDescent="0.25">
      <c r="F15121" s="166"/>
    </row>
    <row r="15122" spans="6:6" s="2" customFormat="1" x14ac:dyDescent="0.25">
      <c r="F15122" s="166"/>
    </row>
    <row r="15123" spans="6:6" s="2" customFormat="1" x14ac:dyDescent="0.25">
      <c r="F15123" s="166"/>
    </row>
    <row r="15124" spans="6:6" s="2" customFormat="1" x14ac:dyDescent="0.25">
      <c r="F15124" s="166"/>
    </row>
    <row r="15125" spans="6:6" s="2" customFormat="1" x14ac:dyDescent="0.25">
      <c r="F15125" s="166"/>
    </row>
    <row r="15126" spans="6:6" s="2" customFormat="1" x14ac:dyDescent="0.25">
      <c r="F15126" s="166"/>
    </row>
    <row r="15127" spans="6:6" s="2" customFormat="1" x14ac:dyDescent="0.25">
      <c r="F15127" s="166"/>
    </row>
    <row r="15128" spans="6:6" s="2" customFormat="1" x14ac:dyDescent="0.25">
      <c r="F15128" s="166"/>
    </row>
    <row r="15129" spans="6:6" s="2" customFormat="1" x14ac:dyDescent="0.25">
      <c r="F15129" s="166"/>
    </row>
    <row r="15130" spans="6:6" s="2" customFormat="1" x14ac:dyDescent="0.25">
      <c r="F15130" s="166"/>
    </row>
    <row r="15131" spans="6:6" s="2" customFormat="1" x14ac:dyDescent="0.25">
      <c r="F15131" s="166"/>
    </row>
    <row r="15132" spans="6:6" s="2" customFormat="1" x14ac:dyDescent="0.25">
      <c r="F15132" s="166"/>
    </row>
    <row r="15133" spans="6:6" s="2" customFormat="1" x14ac:dyDescent="0.25">
      <c r="F15133" s="166"/>
    </row>
    <row r="15134" spans="6:6" s="2" customFormat="1" x14ac:dyDescent="0.25">
      <c r="F15134" s="166"/>
    </row>
    <row r="15135" spans="6:6" s="2" customFormat="1" x14ac:dyDescent="0.25">
      <c r="F15135" s="166"/>
    </row>
    <row r="15136" spans="6:6" s="2" customFormat="1" x14ac:dyDescent="0.25">
      <c r="F15136" s="166"/>
    </row>
    <row r="15137" spans="6:6" s="2" customFormat="1" x14ac:dyDescent="0.25">
      <c r="F15137" s="166"/>
    </row>
    <row r="15138" spans="6:6" s="2" customFormat="1" x14ac:dyDescent="0.25">
      <c r="F15138" s="166"/>
    </row>
    <row r="15139" spans="6:6" s="2" customFormat="1" x14ac:dyDescent="0.25">
      <c r="F15139" s="166"/>
    </row>
    <row r="15140" spans="6:6" s="2" customFormat="1" x14ac:dyDescent="0.25">
      <c r="F15140" s="166"/>
    </row>
    <row r="15141" spans="6:6" s="2" customFormat="1" x14ac:dyDescent="0.25">
      <c r="F15141" s="166"/>
    </row>
    <row r="15142" spans="6:6" s="2" customFormat="1" x14ac:dyDescent="0.25">
      <c r="F15142" s="166"/>
    </row>
    <row r="15143" spans="6:6" s="2" customFormat="1" x14ac:dyDescent="0.25">
      <c r="F15143" s="166"/>
    </row>
    <row r="15144" spans="6:6" s="2" customFormat="1" x14ac:dyDescent="0.25">
      <c r="F15144" s="166"/>
    </row>
    <row r="15145" spans="6:6" s="2" customFormat="1" x14ac:dyDescent="0.25">
      <c r="F15145" s="166"/>
    </row>
    <row r="15146" spans="6:6" s="2" customFormat="1" x14ac:dyDescent="0.25">
      <c r="F15146" s="166"/>
    </row>
    <row r="15147" spans="6:6" s="2" customFormat="1" x14ac:dyDescent="0.25">
      <c r="F15147" s="166"/>
    </row>
    <row r="15148" spans="6:6" s="2" customFormat="1" x14ac:dyDescent="0.25">
      <c r="F15148" s="166"/>
    </row>
    <row r="15149" spans="6:6" s="2" customFormat="1" x14ac:dyDescent="0.25">
      <c r="F15149" s="166"/>
    </row>
    <row r="15150" spans="6:6" s="2" customFormat="1" x14ac:dyDescent="0.25">
      <c r="F15150" s="166"/>
    </row>
    <row r="15151" spans="6:6" s="2" customFormat="1" x14ac:dyDescent="0.25">
      <c r="F15151" s="166"/>
    </row>
    <row r="15152" spans="6:6" s="2" customFormat="1" x14ac:dyDescent="0.25">
      <c r="F15152" s="166"/>
    </row>
    <row r="15153" spans="6:6" s="2" customFormat="1" x14ac:dyDescent="0.25">
      <c r="F15153" s="166"/>
    </row>
    <row r="15154" spans="6:6" s="2" customFormat="1" x14ac:dyDescent="0.25">
      <c r="F15154" s="166"/>
    </row>
    <row r="15155" spans="6:6" s="2" customFormat="1" x14ac:dyDescent="0.25">
      <c r="F15155" s="166"/>
    </row>
    <row r="15156" spans="6:6" s="2" customFormat="1" x14ac:dyDescent="0.25">
      <c r="F15156" s="166"/>
    </row>
    <row r="15157" spans="6:6" s="2" customFormat="1" x14ac:dyDescent="0.25">
      <c r="F15157" s="166"/>
    </row>
    <row r="15158" spans="6:6" s="2" customFormat="1" x14ac:dyDescent="0.25">
      <c r="F15158" s="166"/>
    </row>
    <row r="15159" spans="6:6" s="2" customFormat="1" x14ac:dyDescent="0.25">
      <c r="F15159" s="166"/>
    </row>
    <row r="15160" spans="6:6" s="2" customFormat="1" x14ac:dyDescent="0.25">
      <c r="F15160" s="166"/>
    </row>
    <row r="15161" spans="6:6" s="2" customFormat="1" x14ac:dyDescent="0.25">
      <c r="F15161" s="166"/>
    </row>
    <row r="15162" spans="6:6" s="2" customFormat="1" x14ac:dyDescent="0.25">
      <c r="F15162" s="166"/>
    </row>
    <row r="15163" spans="6:6" s="2" customFormat="1" x14ac:dyDescent="0.25">
      <c r="F15163" s="166"/>
    </row>
    <row r="15164" spans="6:6" s="2" customFormat="1" x14ac:dyDescent="0.25">
      <c r="F15164" s="166"/>
    </row>
    <row r="15165" spans="6:6" s="2" customFormat="1" x14ac:dyDescent="0.25">
      <c r="F15165" s="166"/>
    </row>
    <row r="15166" spans="6:6" s="2" customFormat="1" x14ac:dyDescent="0.25">
      <c r="F15166" s="166"/>
    </row>
    <row r="15167" spans="6:6" s="2" customFormat="1" x14ac:dyDescent="0.25">
      <c r="F15167" s="166"/>
    </row>
    <row r="15168" spans="6:6" s="2" customFormat="1" x14ac:dyDescent="0.25">
      <c r="F15168" s="166"/>
    </row>
    <row r="15169" spans="6:6" s="2" customFormat="1" x14ac:dyDescent="0.25">
      <c r="F15169" s="166"/>
    </row>
    <row r="15170" spans="6:6" s="2" customFormat="1" x14ac:dyDescent="0.25">
      <c r="F15170" s="166"/>
    </row>
    <row r="15171" spans="6:6" s="2" customFormat="1" x14ac:dyDescent="0.25">
      <c r="F15171" s="166"/>
    </row>
    <row r="15172" spans="6:6" s="2" customFormat="1" x14ac:dyDescent="0.25">
      <c r="F15172" s="166"/>
    </row>
    <row r="15173" spans="6:6" s="2" customFormat="1" x14ac:dyDescent="0.25">
      <c r="F15173" s="166"/>
    </row>
    <row r="15174" spans="6:6" s="2" customFormat="1" x14ac:dyDescent="0.25">
      <c r="F15174" s="166"/>
    </row>
    <row r="15175" spans="6:6" s="2" customFormat="1" x14ac:dyDescent="0.25">
      <c r="F15175" s="166"/>
    </row>
    <row r="15176" spans="6:6" s="2" customFormat="1" x14ac:dyDescent="0.25">
      <c r="F15176" s="166"/>
    </row>
    <row r="15177" spans="6:6" s="2" customFormat="1" x14ac:dyDescent="0.25">
      <c r="F15177" s="166"/>
    </row>
    <row r="15178" spans="6:6" s="2" customFormat="1" x14ac:dyDescent="0.25">
      <c r="F15178" s="166"/>
    </row>
    <row r="15179" spans="6:6" s="2" customFormat="1" x14ac:dyDescent="0.25">
      <c r="F15179" s="166"/>
    </row>
    <row r="15180" spans="6:6" s="2" customFormat="1" x14ac:dyDescent="0.25">
      <c r="F15180" s="166"/>
    </row>
    <row r="15181" spans="6:6" s="2" customFormat="1" x14ac:dyDescent="0.25">
      <c r="F15181" s="166"/>
    </row>
    <row r="15182" spans="6:6" s="2" customFormat="1" x14ac:dyDescent="0.25">
      <c r="F15182" s="166"/>
    </row>
    <row r="15183" spans="6:6" s="2" customFormat="1" x14ac:dyDescent="0.25">
      <c r="F15183" s="166"/>
    </row>
    <row r="15184" spans="6:6" s="2" customFormat="1" x14ac:dyDescent="0.25">
      <c r="F15184" s="166"/>
    </row>
    <row r="15185" spans="6:6" s="2" customFormat="1" x14ac:dyDescent="0.25">
      <c r="F15185" s="166"/>
    </row>
    <row r="15186" spans="6:6" s="2" customFormat="1" x14ac:dyDescent="0.25">
      <c r="F15186" s="166"/>
    </row>
    <row r="15187" spans="6:6" s="2" customFormat="1" x14ac:dyDescent="0.25">
      <c r="F15187" s="166"/>
    </row>
    <row r="15188" spans="6:6" s="2" customFormat="1" x14ac:dyDescent="0.25">
      <c r="F15188" s="166"/>
    </row>
    <row r="15189" spans="6:6" s="2" customFormat="1" x14ac:dyDescent="0.25">
      <c r="F15189" s="166"/>
    </row>
    <row r="15190" spans="6:6" s="2" customFormat="1" x14ac:dyDescent="0.25">
      <c r="F15190" s="166"/>
    </row>
    <row r="15191" spans="6:6" s="2" customFormat="1" x14ac:dyDescent="0.25">
      <c r="F15191" s="166"/>
    </row>
    <row r="15192" spans="6:6" s="2" customFormat="1" x14ac:dyDescent="0.25">
      <c r="F15192" s="166"/>
    </row>
    <row r="15193" spans="6:6" s="2" customFormat="1" x14ac:dyDescent="0.25">
      <c r="F15193" s="166"/>
    </row>
    <row r="15194" spans="6:6" s="2" customFormat="1" x14ac:dyDescent="0.25">
      <c r="F15194" s="166"/>
    </row>
    <row r="15195" spans="6:6" s="2" customFormat="1" x14ac:dyDescent="0.25">
      <c r="F15195" s="166"/>
    </row>
    <row r="15196" spans="6:6" s="2" customFormat="1" x14ac:dyDescent="0.25">
      <c r="F15196" s="166"/>
    </row>
    <row r="15197" spans="6:6" s="2" customFormat="1" x14ac:dyDescent="0.25">
      <c r="F15197" s="166"/>
    </row>
    <row r="15198" spans="6:6" s="2" customFormat="1" x14ac:dyDescent="0.25">
      <c r="F15198" s="166"/>
    </row>
    <row r="15199" spans="6:6" s="2" customFormat="1" x14ac:dyDescent="0.25">
      <c r="F15199" s="166"/>
    </row>
    <row r="15200" spans="6:6" s="2" customFormat="1" x14ac:dyDescent="0.25">
      <c r="F15200" s="166"/>
    </row>
    <row r="15201" spans="6:6" s="2" customFormat="1" x14ac:dyDescent="0.25">
      <c r="F15201" s="166"/>
    </row>
    <row r="15202" spans="6:6" s="2" customFormat="1" x14ac:dyDescent="0.25">
      <c r="F15202" s="166"/>
    </row>
    <row r="15203" spans="6:6" s="2" customFormat="1" x14ac:dyDescent="0.25">
      <c r="F15203" s="166"/>
    </row>
    <row r="15204" spans="6:6" s="2" customFormat="1" x14ac:dyDescent="0.25">
      <c r="F15204" s="166"/>
    </row>
    <row r="15205" spans="6:6" s="2" customFormat="1" x14ac:dyDescent="0.25">
      <c r="F15205" s="166"/>
    </row>
    <row r="15206" spans="6:6" s="2" customFormat="1" x14ac:dyDescent="0.25">
      <c r="F15206" s="166"/>
    </row>
    <row r="15207" spans="6:6" s="2" customFormat="1" x14ac:dyDescent="0.25">
      <c r="F15207" s="166"/>
    </row>
    <row r="15208" spans="6:6" s="2" customFormat="1" x14ac:dyDescent="0.25">
      <c r="F15208" s="166"/>
    </row>
    <row r="15209" spans="6:6" s="2" customFormat="1" x14ac:dyDescent="0.25">
      <c r="F15209" s="166"/>
    </row>
    <row r="15210" spans="6:6" s="2" customFormat="1" x14ac:dyDescent="0.25">
      <c r="F15210" s="166"/>
    </row>
    <row r="15211" spans="6:6" s="2" customFormat="1" x14ac:dyDescent="0.25">
      <c r="F15211" s="166"/>
    </row>
    <row r="15212" spans="6:6" s="2" customFormat="1" x14ac:dyDescent="0.25">
      <c r="F15212" s="166"/>
    </row>
    <row r="15213" spans="6:6" s="2" customFormat="1" x14ac:dyDescent="0.25">
      <c r="F15213" s="166"/>
    </row>
    <row r="15214" spans="6:6" s="2" customFormat="1" x14ac:dyDescent="0.25">
      <c r="F15214" s="166"/>
    </row>
    <row r="15215" spans="6:6" s="2" customFormat="1" x14ac:dyDescent="0.25">
      <c r="F15215" s="166"/>
    </row>
    <row r="15216" spans="6:6" s="2" customFormat="1" x14ac:dyDescent="0.25">
      <c r="F15216" s="166"/>
    </row>
    <row r="15217" spans="6:6" s="2" customFormat="1" x14ac:dyDescent="0.25">
      <c r="F15217" s="166"/>
    </row>
    <row r="15218" spans="6:6" s="2" customFormat="1" x14ac:dyDescent="0.25">
      <c r="F15218" s="166"/>
    </row>
    <row r="15219" spans="6:6" s="2" customFormat="1" x14ac:dyDescent="0.25">
      <c r="F15219" s="166"/>
    </row>
    <row r="15220" spans="6:6" s="2" customFormat="1" x14ac:dyDescent="0.25">
      <c r="F15220" s="166"/>
    </row>
    <row r="15221" spans="6:6" s="2" customFormat="1" x14ac:dyDescent="0.25">
      <c r="F15221" s="166"/>
    </row>
    <row r="15222" spans="6:6" s="2" customFormat="1" x14ac:dyDescent="0.25">
      <c r="F15222" s="166"/>
    </row>
    <row r="15223" spans="6:6" s="2" customFormat="1" x14ac:dyDescent="0.25">
      <c r="F15223" s="166"/>
    </row>
    <row r="15224" spans="6:6" s="2" customFormat="1" x14ac:dyDescent="0.25">
      <c r="F15224" s="166"/>
    </row>
    <row r="15225" spans="6:6" s="2" customFormat="1" x14ac:dyDescent="0.25">
      <c r="F15225" s="166"/>
    </row>
    <row r="15226" spans="6:6" s="2" customFormat="1" x14ac:dyDescent="0.25">
      <c r="F15226" s="166"/>
    </row>
    <row r="15227" spans="6:6" s="2" customFormat="1" x14ac:dyDescent="0.25">
      <c r="F15227" s="166"/>
    </row>
    <row r="15228" spans="6:6" s="2" customFormat="1" x14ac:dyDescent="0.25">
      <c r="F15228" s="166"/>
    </row>
    <row r="15229" spans="6:6" s="2" customFormat="1" x14ac:dyDescent="0.25">
      <c r="F15229" s="166"/>
    </row>
    <row r="15230" spans="6:6" s="2" customFormat="1" x14ac:dyDescent="0.25">
      <c r="F15230" s="166"/>
    </row>
    <row r="15231" spans="6:6" s="2" customFormat="1" x14ac:dyDescent="0.25">
      <c r="F15231" s="166"/>
    </row>
    <row r="15232" spans="6:6" s="2" customFormat="1" x14ac:dyDescent="0.25">
      <c r="F15232" s="166"/>
    </row>
    <row r="15233" spans="6:6" s="2" customFormat="1" x14ac:dyDescent="0.25">
      <c r="F15233" s="166"/>
    </row>
    <row r="15234" spans="6:6" s="2" customFormat="1" x14ac:dyDescent="0.25">
      <c r="F15234" s="166"/>
    </row>
    <row r="15235" spans="6:6" s="2" customFormat="1" x14ac:dyDescent="0.25">
      <c r="F15235" s="166"/>
    </row>
    <row r="15236" spans="6:6" s="2" customFormat="1" x14ac:dyDescent="0.25">
      <c r="F15236" s="166"/>
    </row>
    <row r="15237" spans="6:6" s="2" customFormat="1" x14ac:dyDescent="0.25">
      <c r="F15237" s="166"/>
    </row>
    <row r="15238" spans="6:6" s="2" customFormat="1" x14ac:dyDescent="0.25">
      <c r="F15238" s="166"/>
    </row>
    <row r="15239" spans="6:6" s="2" customFormat="1" x14ac:dyDescent="0.25">
      <c r="F15239" s="166"/>
    </row>
    <row r="15240" spans="6:6" s="2" customFormat="1" x14ac:dyDescent="0.25">
      <c r="F15240" s="166"/>
    </row>
    <row r="15241" spans="6:6" s="2" customFormat="1" x14ac:dyDescent="0.25">
      <c r="F15241" s="166"/>
    </row>
    <row r="15242" spans="6:6" s="2" customFormat="1" x14ac:dyDescent="0.25">
      <c r="F15242" s="166"/>
    </row>
    <row r="15243" spans="6:6" s="2" customFormat="1" x14ac:dyDescent="0.25">
      <c r="F15243" s="166"/>
    </row>
    <row r="15244" spans="6:6" s="2" customFormat="1" x14ac:dyDescent="0.25">
      <c r="F15244" s="166"/>
    </row>
    <row r="15245" spans="6:6" s="2" customFormat="1" x14ac:dyDescent="0.25">
      <c r="F15245" s="166"/>
    </row>
    <row r="15246" spans="6:6" s="2" customFormat="1" x14ac:dyDescent="0.25">
      <c r="F15246" s="166"/>
    </row>
    <row r="15247" spans="6:6" s="2" customFormat="1" x14ac:dyDescent="0.25">
      <c r="F15247" s="166"/>
    </row>
    <row r="15248" spans="6:6" s="2" customFormat="1" x14ac:dyDescent="0.25">
      <c r="F15248" s="166"/>
    </row>
    <row r="15249" spans="6:6" s="2" customFormat="1" x14ac:dyDescent="0.25">
      <c r="F15249" s="166"/>
    </row>
    <row r="15250" spans="6:6" s="2" customFormat="1" x14ac:dyDescent="0.25">
      <c r="F15250" s="166"/>
    </row>
    <row r="15251" spans="6:6" s="2" customFormat="1" x14ac:dyDescent="0.25">
      <c r="F15251" s="166"/>
    </row>
    <row r="15252" spans="6:6" s="2" customFormat="1" x14ac:dyDescent="0.25">
      <c r="F15252" s="166"/>
    </row>
    <row r="15253" spans="6:6" s="2" customFormat="1" x14ac:dyDescent="0.25">
      <c r="F15253" s="166"/>
    </row>
    <row r="15254" spans="6:6" s="2" customFormat="1" x14ac:dyDescent="0.25">
      <c r="F15254" s="166"/>
    </row>
    <row r="15255" spans="6:6" s="2" customFormat="1" x14ac:dyDescent="0.25">
      <c r="F15255" s="166"/>
    </row>
    <row r="15256" spans="6:6" s="2" customFormat="1" x14ac:dyDescent="0.25">
      <c r="F15256" s="166"/>
    </row>
    <row r="15257" spans="6:6" s="2" customFormat="1" x14ac:dyDescent="0.25">
      <c r="F15257" s="166"/>
    </row>
    <row r="15258" spans="6:6" s="2" customFormat="1" x14ac:dyDescent="0.25">
      <c r="F15258" s="166"/>
    </row>
    <row r="15259" spans="6:6" s="2" customFormat="1" x14ac:dyDescent="0.25">
      <c r="F15259" s="166"/>
    </row>
    <row r="15260" spans="6:6" s="2" customFormat="1" x14ac:dyDescent="0.25">
      <c r="F15260" s="166"/>
    </row>
    <row r="15261" spans="6:6" s="2" customFormat="1" x14ac:dyDescent="0.25">
      <c r="F15261" s="166"/>
    </row>
    <row r="15262" spans="6:6" s="2" customFormat="1" x14ac:dyDescent="0.25">
      <c r="F15262" s="166"/>
    </row>
    <row r="15263" spans="6:6" s="2" customFormat="1" x14ac:dyDescent="0.25">
      <c r="F15263" s="166"/>
    </row>
    <row r="15264" spans="6:6" s="2" customFormat="1" x14ac:dyDescent="0.25">
      <c r="F15264" s="166"/>
    </row>
    <row r="15265" spans="6:6" s="2" customFormat="1" x14ac:dyDescent="0.25">
      <c r="F15265" s="166"/>
    </row>
    <row r="15266" spans="6:6" s="2" customFormat="1" x14ac:dyDescent="0.25">
      <c r="F15266" s="166"/>
    </row>
    <row r="15267" spans="6:6" s="2" customFormat="1" x14ac:dyDescent="0.25">
      <c r="F15267" s="166"/>
    </row>
    <row r="15268" spans="6:6" s="2" customFormat="1" x14ac:dyDescent="0.25">
      <c r="F15268" s="166"/>
    </row>
    <row r="15269" spans="6:6" s="2" customFormat="1" x14ac:dyDescent="0.25">
      <c r="F15269" s="166"/>
    </row>
    <row r="15270" spans="6:6" s="2" customFormat="1" x14ac:dyDescent="0.25">
      <c r="F15270" s="166"/>
    </row>
    <row r="15271" spans="6:6" s="2" customFormat="1" x14ac:dyDescent="0.25">
      <c r="F15271" s="166"/>
    </row>
    <row r="15272" spans="6:6" s="2" customFormat="1" x14ac:dyDescent="0.25">
      <c r="F15272" s="166"/>
    </row>
    <row r="15273" spans="6:6" s="2" customFormat="1" x14ac:dyDescent="0.25">
      <c r="F15273" s="166"/>
    </row>
    <row r="15274" spans="6:6" s="2" customFormat="1" x14ac:dyDescent="0.25">
      <c r="F15274" s="166"/>
    </row>
    <row r="15275" spans="6:6" s="2" customFormat="1" x14ac:dyDescent="0.25">
      <c r="F15275" s="166"/>
    </row>
    <row r="15276" spans="6:6" s="2" customFormat="1" x14ac:dyDescent="0.25">
      <c r="F15276" s="166"/>
    </row>
    <row r="15277" spans="6:6" s="2" customFormat="1" x14ac:dyDescent="0.25">
      <c r="F15277" s="166"/>
    </row>
    <row r="15278" spans="6:6" s="2" customFormat="1" x14ac:dyDescent="0.25">
      <c r="F15278" s="166"/>
    </row>
    <row r="15279" spans="6:6" s="2" customFormat="1" x14ac:dyDescent="0.25">
      <c r="F15279" s="166"/>
    </row>
    <row r="15280" spans="6:6" s="2" customFormat="1" x14ac:dyDescent="0.25">
      <c r="F15280" s="166"/>
    </row>
    <row r="15281" spans="6:6" s="2" customFormat="1" x14ac:dyDescent="0.25">
      <c r="F15281" s="166"/>
    </row>
    <row r="15282" spans="6:6" s="2" customFormat="1" x14ac:dyDescent="0.25">
      <c r="F15282" s="166"/>
    </row>
    <row r="15283" spans="6:6" s="2" customFormat="1" x14ac:dyDescent="0.25">
      <c r="F15283" s="166"/>
    </row>
    <row r="15284" spans="6:6" s="2" customFormat="1" x14ac:dyDescent="0.25">
      <c r="F15284" s="166"/>
    </row>
    <row r="15285" spans="6:6" s="2" customFormat="1" x14ac:dyDescent="0.25">
      <c r="F15285" s="166"/>
    </row>
    <row r="15286" spans="6:6" s="2" customFormat="1" x14ac:dyDescent="0.25">
      <c r="F15286" s="166"/>
    </row>
    <row r="15287" spans="6:6" s="2" customFormat="1" x14ac:dyDescent="0.25">
      <c r="F15287" s="166"/>
    </row>
    <row r="15288" spans="6:6" s="2" customFormat="1" x14ac:dyDescent="0.25">
      <c r="F15288" s="166"/>
    </row>
    <row r="15289" spans="6:6" s="2" customFormat="1" x14ac:dyDescent="0.25">
      <c r="F15289" s="166"/>
    </row>
    <row r="15290" spans="6:6" s="2" customFormat="1" x14ac:dyDescent="0.25">
      <c r="F15290" s="166"/>
    </row>
    <row r="15291" spans="6:6" s="2" customFormat="1" x14ac:dyDescent="0.25">
      <c r="F15291" s="166"/>
    </row>
    <row r="15292" spans="6:6" s="2" customFormat="1" x14ac:dyDescent="0.25">
      <c r="F15292" s="166"/>
    </row>
    <row r="15293" spans="6:6" s="2" customFormat="1" x14ac:dyDescent="0.25">
      <c r="F15293" s="166"/>
    </row>
    <row r="15294" spans="6:6" s="2" customFormat="1" x14ac:dyDescent="0.25">
      <c r="F15294" s="166"/>
    </row>
    <row r="15295" spans="6:6" s="2" customFormat="1" x14ac:dyDescent="0.25">
      <c r="F15295" s="166"/>
    </row>
    <row r="15296" spans="6:6" s="2" customFormat="1" x14ac:dyDescent="0.25">
      <c r="F15296" s="166"/>
    </row>
    <row r="15297" spans="6:6" s="2" customFormat="1" x14ac:dyDescent="0.25">
      <c r="F15297" s="166"/>
    </row>
    <row r="15298" spans="6:6" s="2" customFormat="1" x14ac:dyDescent="0.25">
      <c r="F15298" s="166"/>
    </row>
    <row r="15299" spans="6:6" s="2" customFormat="1" x14ac:dyDescent="0.25">
      <c r="F15299" s="166"/>
    </row>
    <row r="15300" spans="6:6" s="2" customFormat="1" x14ac:dyDescent="0.25">
      <c r="F15300" s="166"/>
    </row>
    <row r="15301" spans="6:6" s="2" customFormat="1" x14ac:dyDescent="0.25">
      <c r="F15301" s="166"/>
    </row>
    <row r="15302" spans="6:6" s="2" customFormat="1" x14ac:dyDescent="0.25">
      <c r="F15302" s="166"/>
    </row>
    <row r="15303" spans="6:6" s="2" customFormat="1" x14ac:dyDescent="0.25">
      <c r="F15303" s="166"/>
    </row>
    <row r="15304" spans="6:6" s="2" customFormat="1" x14ac:dyDescent="0.25">
      <c r="F15304" s="166"/>
    </row>
    <row r="15305" spans="6:6" s="2" customFormat="1" x14ac:dyDescent="0.25">
      <c r="F15305" s="166"/>
    </row>
    <row r="15306" spans="6:6" s="2" customFormat="1" x14ac:dyDescent="0.25">
      <c r="F15306" s="166"/>
    </row>
    <row r="15307" spans="6:6" s="2" customFormat="1" x14ac:dyDescent="0.25">
      <c r="F15307" s="166"/>
    </row>
    <row r="15308" spans="6:6" s="2" customFormat="1" x14ac:dyDescent="0.25">
      <c r="F15308" s="166"/>
    </row>
    <row r="15309" spans="6:6" s="2" customFormat="1" x14ac:dyDescent="0.25">
      <c r="F15309" s="166"/>
    </row>
    <row r="15310" spans="6:6" s="2" customFormat="1" x14ac:dyDescent="0.25">
      <c r="F15310" s="166"/>
    </row>
    <row r="15311" spans="6:6" s="2" customFormat="1" x14ac:dyDescent="0.25">
      <c r="F15311" s="166"/>
    </row>
    <row r="15312" spans="6:6" s="2" customFormat="1" x14ac:dyDescent="0.25">
      <c r="F15312" s="166"/>
    </row>
    <row r="15313" spans="6:6" s="2" customFormat="1" x14ac:dyDescent="0.25">
      <c r="F15313" s="166"/>
    </row>
    <row r="15314" spans="6:6" s="2" customFormat="1" x14ac:dyDescent="0.25">
      <c r="F15314" s="166"/>
    </row>
    <row r="15315" spans="6:6" s="2" customFormat="1" x14ac:dyDescent="0.25">
      <c r="F15315" s="166"/>
    </row>
    <row r="15316" spans="6:6" s="2" customFormat="1" x14ac:dyDescent="0.25">
      <c r="F15316" s="166"/>
    </row>
    <row r="15317" spans="6:6" s="2" customFormat="1" x14ac:dyDescent="0.25">
      <c r="F15317" s="166"/>
    </row>
    <row r="15318" spans="6:6" s="2" customFormat="1" x14ac:dyDescent="0.25">
      <c r="F15318" s="166"/>
    </row>
    <row r="15319" spans="6:6" s="2" customFormat="1" x14ac:dyDescent="0.25">
      <c r="F15319" s="166"/>
    </row>
    <row r="15320" spans="6:6" s="2" customFormat="1" x14ac:dyDescent="0.25">
      <c r="F15320" s="166"/>
    </row>
    <row r="15321" spans="6:6" s="2" customFormat="1" x14ac:dyDescent="0.25">
      <c r="F15321" s="166"/>
    </row>
    <row r="15322" spans="6:6" s="2" customFormat="1" x14ac:dyDescent="0.25">
      <c r="F15322" s="166"/>
    </row>
    <row r="15323" spans="6:6" s="2" customFormat="1" x14ac:dyDescent="0.25">
      <c r="F15323" s="166"/>
    </row>
    <row r="15324" spans="6:6" s="2" customFormat="1" x14ac:dyDescent="0.25">
      <c r="F15324" s="166"/>
    </row>
    <row r="15325" spans="6:6" s="2" customFormat="1" x14ac:dyDescent="0.25">
      <c r="F15325" s="166"/>
    </row>
    <row r="15326" spans="6:6" s="2" customFormat="1" x14ac:dyDescent="0.25">
      <c r="F15326" s="166"/>
    </row>
    <row r="15327" spans="6:6" s="2" customFormat="1" x14ac:dyDescent="0.25">
      <c r="F15327" s="166"/>
    </row>
    <row r="15328" spans="6:6" s="2" customFormat="1" x14ac:dyDescent="0.25">
      <c r="F15328" s="166"/>
    </row>
    <row r="15329" spans="6:6" s="2" customFormat="1" x14ac:dyDescent="0.25">
      <c r="F15329" s="166"/>
    </row>
    <row r="15330" spans="6:6" s="2" customFormat="1" x14ac:dyDescent="0.25">
      <c r="F15330" s="166"/>
    </row>
    <row r="15331" spans="6:6" s="2" customFormat="1" x14ac:dyDescent="0.25">
      <c r="F15331" s="166"/>
    </row>
    <row r="15332" spans="6:6" s="2" customFormat="1" x14ac:dyDescent="0.25">
      <c r="F15332" s="166"/>
    </row>
    <row r="15333" spans="6:6" s="2" customFormat="1" x14ac:dyDescent="0.25">
      <c r="F15333" s="166"/>
    </row>
    <row r="15334" spans="6:6" s="2" customFormat="1" x14ac:dyDescent="0.25">
      <c r="F15334" s="166"/>
    </row>
    <row r="15335" spans="6:6" s="2" customFormat="1" x14ac:dyDescent="0.25">
      <c r="F15335" s="166"/>
    </row>
    <row r="15336" spans="6:6" s="2" customFormat="1" x14ac:dyDescent="0.25">
      <c r="F15336" s="166"/>
    </row>
    <row r="15337" spans="6:6" s="2" customFormat="1" x14ac:dyDescent="0.25">
      <c r="F15337" s="166"/>
    </row>
    <row r="15338" spans="6:6" s="2" customFormat="1" x14ac:dyDescent="0.25">
      <c r="F15338" s="166"/>
    </row>
    <row r="15339" spans="6:6" s="2" customFormat="1" x14ac:dyDescent="0.25">
      <c r="F15339" s="166"/>
    </row>
    <row r="15340" spans="6:6" s="2" customFormat="1" x14ac:dyDescent="0.25">
      <c r="F15340" s="166"/>
    </row>
    <row r="15341" spans="6:6" s="2" customFormat="1" x14ac:dyDescent="0.25">
      <c r="F15341" s="166"/>
    </row>
    <row r="15342" spans="6:6" s="2" customFormat="1" x14ac:dyDescent="0.25">
      <c r="F15342" s="166"/>
    </row>
    <row r="15343" spans="6:6" s="2" customFormat="1" x14ac:dyDescent="0.25">
      <c r="F15343" s="166"/>
    </row>
    <row r="15344" spans="6:6" s="2" customFormat="1" x14ac:dyDescent="0.25">
      <c r="F15344" s="166"/>
    </row>
    <row r="15345" spans="6:6" s="2" customFormat="1" x14ac:dyDescent="0.25">
      <c r="F15345" s="166"/>
    </row>
    <row r="15346" spans="6:6" s="2" customFormat="1" x14ac:dyDescent="0.25">
      <c r="F15346" s="166"/>
    </row>
    <row r="15347" spans="6:6" s="2" customFormat="1" x14ac:dyDescent="0.25">
      <c r="F15347" s="166"/>
    </row>
    <row r="15348" spans="6:6" s="2" customFormat="1" x14ac:dyDescent="0.25">
      <c r="F15348" s="166"/>
    </row>
    <row r="15349" spans="6:6" s="2" customFormat="1" x14ac:dyDescent="0.25">
      <c r="F15349" s="166"/>
    </row>
    <row r="15350" spans="6:6" s="2" customFormat="1" x14ac:dyDescent="0.25">
      <c r="F15350" s="166"/>
    </row>
    <row r="15351" spans="6:6" s="2" customFormat="1" x14ac:dyDescent="0.25">
      <c r="F15351" s="166"/>
    </row>
    <row r="15352" spans="6:6" s="2" customFormat="1" x14ac:dyDescent="0.25">
      <c r="F15352" s="166"/>
    </row>
    <row r="15353" spans="6:6" s="2" customFormat="1" x14ac:dyDescent="0.25">
      <c r="F15353" s="166"/>
    </row>
    <row r="15354" spans="6:6" s="2" customFormat="1" x14ac:dyDescent="0.25">
      <c r="F15354" s="166"/>
    </row>
    <row r="15355" spans="6:6" s="2" customFormat="1" x14ac:dyDescent="0.25">
      <c r="F15355" s="166"/>
    </row>
    <row r="15356" spans="6:6" s="2" customFormat="1" x14ac:dyDescent="0.25">
      <c r="F15356" s="166"/>
    </row>
    <row r="15357" spans="6:6" s="2" customFormat="1" x14ac:dyDescent="0.25">
      <c r="F15357" s="166"/>
    </row>
    <row r="15358" spans="6:6" s="2" customFormat="1" x14ac:dyDescent="0.25">
      <c r="F15358" s="166"/>
    </row>
    <row r="15359" spans="6:6" s="2" customFormat="1" x14ac:dyDescent="0.25">
      <c r="F15359" s="166"/>
    </row>
    <row r="15360" spans="6:6" s="2" customFormat="1" x14ac:dyDescent="0.25">
      <c r="F15360" s="166"/>
    </row>
    <row r="15361" spans="6:6" s="2" customFormat="1" x14ac:dyDescent="0.25">
      <c r="F15361" s="166"/>
    </row>
    <row r="15362" spans="6:6" s="2" customFormat="1" x14ac:dyDescent="0.25">
      <c r="F15362" s="166"/>
    </row>
    <row r="15363" spans="6:6" s="2" customFormat="1" x14ac:dyDescent="0.25">
      <c r="F15363" s="166"/>
    </row>
    <row r="15364" spans="6:6" s="2" customFormat="1" x14ac:dyDescent="0.25">
      <c r="F15364" s="166"/>
    </row>
    <row r="15365" spans="6:6" s="2" customFormat="1" x14ac:dyDescent="0.25">
      <c r="F15365" s="166"/>
    </row>
    <row r="15366" spans="6:6" s="2" customFormat="1" x14ac:dyDescent="0.25">
      <c r="F15366" s="166"/>
    </row>
    <row r="15367" spans="6:6" s="2" customFormat="1" x14ac:dyDescent="0.25">
      <c r="F15367" s="166"/>
    </row>
    <row r="15368" spans="6:6" s="2" customFormat="1" x14ac:dyDescent="0.25">
      <c r="F15368" s="166"/>
    </row>
    <row r="15369" spans="6:6" s="2" customFormat="1" x14ac:dyDescent="0.25">
      <c r="F15369" s="166"/>
    </row>
    <row r="15370" spans="6:6" s="2" customFormat="1" x14ac:dyDescent="0.25">
      <c r="F15370" s="166"/>
    </row>
    <row r="15371" spans="6:6" s="2" customFormat="1" x14ac:dyDescent="0.25">
      <c r="F15371" s="166"/>
    </row>
    <row r="15372" spans="6:6" s="2" customFormat="1" x14ac:dyDescent="0.25">
      <c r="F15372" s="166"/>
    </row>
    <row r="15373" spans="6:6" s="2" customFormat="1" x14ac:dyDescent="0.25">
      <c r="F15373" s="166"/>
    </row>
    <row r="15374" spans="6:6" s="2" customFormat="1" x14ac:dyDescent="0.25">
      <c r="F15374" s="166"/>
    </row>
    <row r="15375" spans="6:6" s="2" customFormat="1" x14ac:dyDescent="0.25">
      <c r="F15375" s="166"/>
    </row>
    <row r="15376" spans="6:6" s="2" customFormat="1" x14ac:dyDescent="0.25">
      <c r="F15376" s="166"/>
    </row>
    <row r="15377" spans="6:6" s="2" customFormat="1" x14ac:dyDescent="0.25">
      <c r="F15377" s="166"/>
    </row>
    <row r="15378" spans="6:6" s="2" customFormat="1" x14ac:dyDescent="0.25">
      <c r="F15378" s="166"/>
    </row>
    <row r="15379" spans="6:6" s="2" customFormat="1" x14ac:dyDescent="0.25">
      <c r="F15379" s="166"/>
    </row>
    <row r="15380" spans="6:6" s="2" customFormat="1" x14ac:dyDescent="0.25">
      <c r="F15380" s="166"/>
    </row>
    <row r="15381" spans="6:6" s="2" customFormat="1" x14ac:dyDescent="0.25">
      <c r="F15381" s="166"/>
    </row>
    <row r="15382" spans="6:6" s="2" customFormat="1" x14ac:dyDescent="0.25">
      <c r="F15382" s="166"/>
    </row>
    <row r="15383" spans="6:6" s="2" customFormat="1" x14ac:dyDescent="0.25">
      <c r="F15383" s="166"/>
    </row>
    <row r="15384" spans="6:6" s="2" customFormat="1" x14ac:dyDescent="0.25">
      <c r="F15384" s="166"/>
    </row>
    <row r="15385" spans="6:6" s="2" customFormat="1" x14ac:dyDescent="0.25">
      <c r="F15385" s="166"/>
    </row>
    <row r="15386" spans="6:6" s="2" customFormat="1" x14ac:dyDescent="0.25">
      <c r="F15386" s="166"/>
    </row>
    <row r="15387" spans="6:6" s="2" customFormat="1" x14ac:dyDescent="0.25">
      <c r="F15387" s="166"/>
    </row>
    <row r="15388" spans="6:6" s="2" customFormat="1" x14ac:dyDescent="0.25">
      <c r="F15388" s="166"/>
    </row>
    <row r="15389" spans="6:6" s="2" customFormat="1" x14ac:dyDescent="0.25">
      <c r="F15389" s="166"/>
    </row>
    <row r="15390" spans="6:6" s="2" customFormat="1" x14ac:dyDescent="0.25">
      <c r="F15390" s="166"/>
    </row>
    <row r="15391" spans="6:6" s="2" customFormat="1" x14ac:dyDescent="0.25">
      <c r="F15391" s="166"/>
    </row>
    <row r="15392" spans="6:6" s="2" customFormat="1" x14ac:dyDescent="0.25">
      <c r="F15392" s="166"/>
    </row>
    <row r="15393" spans="6:6" s="2" customFormat="1" x14ac:dyDescent="0.25">
      <c r="F15393" s="166"/>
    </row>
    <row r="15394" spans="6:6" s="2" customFormat="1" x14ac:dyDescent="0.25">
      <c r="F15394" s="166"/>
    </row>
    <row r="15395" spans="6:6" s="2" customFormat="1" x14ac:dyDescent="0.25">
      <c r="F15395" s="166"/>
    </row>
    <row r="15396" spans="6:6" s="2" customFormat="1" x14ac:dyDescent="0.25">
      <c r="F15396" s="166"/>
    </row>
    <row r="15397" spans="6:6" s="2" customFormat="1" x14ac:dyDescent="0.25">
      <c r="F15397" s="166"/>
    </row>
    <row r="15398" spans="6:6" s="2" customFormat="1" x14ac:dyDescent="0.25">
      <c r="F15398" s="166"/>
    </row>
    <row r="15399" spans="6:6" s="2" customFormat="1" x14ac:dyDescent="0.25">
      <c r="F15399" s="166"/>
    </row>
    <row r="15400" spans="6:6" s="2" customFormat="1" x14ac:dyDescent="0.25">
      <c r="F15400" s="166"/>
    </row>
    <row r="15401" spans="6:6" s="2" customFormat="1" x14ac:dyDescent="0.25">
      <c r="F15401" s="166"/>
    </row>
    <row r="15402" spans="6:6" s="2" customFormat="1" x14ac:dyDescent="0.25">
      <c r="F15402" s="166"/>
    </row>
    <row r="15403" spans="6:6" s="2" customFormat="1" x14ac:dyDescent="0.25">
      <c r="F15403" s="166"/>
    </row>
    <row r="15404" spans="6:6" s="2" customFormat="1" x14ac:dyDescent="0.25">
      <c r="F15404" s="166"/>
    </row>
    <row r="15405" spans="6:6" s="2" customFormat="1" x14ac:dyDescent="0.25">
      <c r="F15405" s="166"/>
    </row>
    <row r="15406" spans="6:6" s="2" customFormat="1" x14ac:dyDescent="0.25">
      <c r="F15406" s="166"/>
    </row>
    <row r="15407" spans="6:6" s="2" customFormat="1" x14ac:dyDescent="0.25">
      <c r="F15407" s="166"/>
    </row>
    <row r="15408" spans="6:6" s="2" customFormat="1" x14ac:dyDescent="0.25">
      <c r="F15408" s="166"/>
    </row>
    <row r="15409" spans="6:6" s="2" customFormat="1" x14ac:dyDescent="0.25">
      <c r="F15409" s="166"/>
    </row>
    <row r="15410" spans="6:6" s="2" customFormat="1" x14ac:dyDescent="0.25">
      <c r="F15410" s="166"/>
    </row>
    <row r="15411" spans="6:6" s="2" customFormat="1" x14ac:dyDescent="0.25">
      <c r="F15411" s="166"/>
    </row>
    <row r="15412" spans="6:6" s="2" customFormat="1" x14ac:dyDescent="0.25">
      <c r="F15412" s="166"/>
    </row>
    <row r="15413" spans="6:6" s="2" customFormat="1" x14ac:dyDescent="0.25">
      <c r="F15413" s="166"/>
    </row>
    <row r="15414" spans="6:6" s="2" customFormat="1" x14ac:dyDescent="0.25">
      <c r="F15414" s="166"/>
    </row>
    <row r="15415" spans="6:6" s="2" customFormat="1" x14ac:dyDescent="0.25">
      <c r="F15415" s="166"/>
    </row>
    <row r="15416" spans="6:6" s="2" customFormat="1" x14ac:dyDescent="0.25">
      <c r="F15416" s="166"/>
    </row>
    <row r="15417" spans="6:6" s="2" customFormat="1" x14ac:dyDescent="0.25">
      <c r="F15417" s="166"/>
    </row>
    <row r="15418" spans="6:6" s="2" customFormat="1" x14ac:dyDescent="0.25">
      <c r="F15418" s="166"/>
    </row>
    <row r="15419" spans="6:6" s="2" customFormat="1" x14ac:dyDescent="0.25">
      <c r="F15419" s="166"/>
    </row>
    <row r="15420" spans="6:6" s="2" customFormat="1" x14ac:dyDescent="0.25">
      <c r="F15420" s="166"/>
    </row>
    <row r="15421" spans="6:6" s="2" customFormat="1" x14ac:dyDescent="0.25">
      <c r="F15421" s="166"/>
    </row>
    <row r="15422" spans="6:6" s="2" customFormat="1" x14ac:dyDescent="0.25">
      <c r="F15422" s="166"/>
    </row>
    <row r="15423" spans="6:6" s="2" customFormat="1" x14ac:dyDescent="0.25">
      <c r="F15423" s="166"/>
    </row>
    <row r="15424" spans="6:6" s="2" customFormat="1" x14ac:dyDescent="0.25">
      <c r="F15424" s="166"/>
    </row>
    <row r="15425" spans="6:6" s="2" customFormat="1" x14ac:dyDescent="0.25">
      <c r="F15425" s="166"/>
    </row>
    <row r="15426" spans="6:6" s="2" customFormat="1" x14ac:dyDescent="0.25">
      <c r="F15426" s="166"/>
    </row>
    <row r="15427" spans="6:6" s="2" customFormat="1" x14ac:dyDescent="0.25">
      <c r="F15427" s="166"/>
    </row>
    <row r="15428" spans="6:6" s="2" customFormat="1" x14ac:dyDescent="0.25">
      <c r="F15428" s="166"/>
    </row>
    <row r="15429" spans="6:6" s="2" customFormat="1" x14ac:dyDescent="0.25">
      <c r="F15429" s="166"/>
    </row>
    <row r="15430" spans="6:6" s="2" customFormat="1" x14ac:dyDescent="0.25">
      <c r="F15430" s="166"/>
    </row>
    <row r="15431" spans="6:6" s="2" customFormat="1" x14ac:dyDescent="0.25">
      <c r="F15431" s="166"/>
    </row>
    <row r="15432" spans="6:6" s="2" customFormat="1" x14ac:dyDescent="0.25">
      <c r="F15432" s="166"/>
    </row>
    <row r="15433" spans="6:6" s="2" customFormat="1" x14ac:dyDescent="0.25">
      <c r="F15433" s="166"/>
    </row>
    <row r="15434" spans="6:6" s="2" customFormat="1" x14ac:dyDescent="0.25">
      <c r="F15434" s="166"/>
    </row>
    <row r="15435" spans="6:6" s="2" customFormat="1" x14ac:dyDescent="0.25">
      <c r="F15435" s="166"/>
    </row>
    <row r="15436" spans="6:6" s="2" customFormat="1" x14ac:dyDescent="0.25">
      <c r="F15436" s="166"/>
    </row>
    <row r="15437" spans="6:6" s="2" customFormat="1" x14ac:dyDescent="0.25">
      <c r="F15437" s="166"/>
    </row>
    <row r="15438" spans="6:6" s="2" customFormat="1" x14ac:dyDescent="0.25">
      <c r="F15438" s="166"/>
    </row>
    <row r="15439" spans="6:6" s="2" customFormat="1" x14ac:dyDescent="0.25">
      <c r="F15439" s="166"/>
    </row>
    <row r="15440" spans="6:6" s="2" customFormat="1" x14ac:dyDescent="0.25">
      <c r="F15440" s="166"/>
    </row>
    <row r="15441" spans="6:6" s="2" customFormat="1" x14ac:dyDescent="0.25">
      <c r="F15441" s="166"/>
    </row>
    <row r="15442" spans="6:6" s="2" customFormat="1" x14ac:dyDescent="0.25">
      <c r="F15442" s="166"/>
    </row>
    <row r="15443" spans="6:6" s="2" customFormat="1" x14ac:dyDescent="0.25">
      <c r="F15443" s="166"/>
    </row>
    <row r="15444" spans="6:6" s="2" customFormat="1" x14ac:dyDescent="0.25">
      <c r="F15444" s="166"/>
    </row>
    <row r="15445" spans="6:6" s="2" customFormat="1" x14ac:dyDescent="0.25">
      <c r="F15445" s="166"/>
    </row>
    <row r="15446" spans="6:6" s="2" customFormat="1" x14ac:dyDescent="0.25">
      <c r="F15446" s="166"/>
    </row>
    <row r="15447" spans="6:6" s="2" customFormat="1" x14ac:dyDescent="0.25">
      <c r="F15447" s="166"/>
    </row>
    <row r="15448" spans="6:6" s="2" customFormat="1" x14ac:dyDescent="0.25">
      <c r="F15448" s="166"/>
    </row>
    <row r="15449" spans="6:6" s="2" customFormat="1" x14ac:dyDescent="0.25">
      <c r="F15449" s="166"/>
    </row>
    <row r="15450" spans="6:6" s="2" customFormat="1" x14ac:dyDescent="0.25">
      <c r="F15450" s="166"/>
    </row>
    <row r="15451" spans="6:6" s="2" customFormat="1" x14ac:dyDescent="0.25">
      <c r="F15451" s="166"/>
    </row>
    <row r="15452" spans="6:6" s="2" customFormat="1" x14ac:dyDescent="0.25">
      <c r="F15452" s="166"/>
    </row>
    <row r="15453" spans="6:6" s="2" customFormat="1" x14ac:dyDescent="0.25">
      <c r="F15453" s="166"/>
    </row>
    <row r="15454" spans="6:6" s="2" customFormat="1" x14ac:dyDescent="0.25">
      <c r="F15454" s="166"/>
    </row>
    <row r="15455" spans="6:6" s="2" customFormat="1" x14ac:dyDescent="0.25">
      <c r="F15455" s="166"/>
    </row>
    <row r="15456" spans="6:6" s="2" customFormat="1" x14ac:dyDescent="0.25">
      <c r="F15456" s="166"/>
    </row>
    <row r="15457" spans="6:6" s="2" customFormat="1" x14ac:dyDescent="0.25">
      <c r="F15457" s="166"/>
    </row>
    <row r="15458" spans="6:6" s="2" customFormat="1" x14ac:dyDescent="0.25">
      <c r="F15458" s="166"/>
    </row>
    <row r="15459" spans="6:6" s="2" customFormat="1" x14ac:dyDescent="0.25">
      <c r="F15459" s="166"/>
    </row>
    <row r="15460" spans="6:6" s="2" customFormat="1" x14ac:dyDescent="0.25">
      <c r="F15460" s="166"/>
    </row>
    <row r="15461" spans="6:6" s="2" customFormat="1" x14ac:dyDescent="0.25">
      <c r="F15461" s="166"/>
    </row>
    <row r="15462" spans="6:6" s="2" customFormat="1" x14ac:dyDescent="0.25">
      <c r="F15462" s="166"/>
    </row>
    <row r="15463" spans="6:6" s="2" customFormat="1" x14ac:dyDescent="0.25">
      <c r="F15463" s="166"/>
    </row>
    <row r="15464" spans="6:6" s="2" customFormat="1" x14ac:dyDescent="0.25">
      <c r="F15464" s="166"/>
    </row>
    <row r="15465" spans="6:6" s="2" customFormat="1" x14ac:dyDescent="0.25">
      <c r="F15465" s="166"/>
    </row>
    <row r="15466" spans="6:6" s="2" customFormat="1" x14ac:dyDescent="0.25">
      <c r="F15466" s="166"/>
    </row>
    <row r="15467" spans="6:6" s="2" customFormat="1" x14ac:dyDescent="0.25">
      <c r="F15467" s="166"/>
    </row>
    <row r="15468" spans="6:6" s="2" customFormat="1" x14ac:dyDescent="0.25">
      <c r="F15468" s="166"/>
    </row>
    <row r="15469" spans="6:6" s="2" customFormat="1" x14ac:dyDescent="0.25">
      <c r="F15469" s="166"/>
    </row>
    <row r="15470" spans="6:6" s="2" customFormat="1" x14ac:dyDescent="0.25">
      <c r="F15470" s="166"/>
    </row>
    <row r="15471" spans="6:6" s="2" customFormat="1" x14ac:dyDescent="0.25">
      <c r="F15471" s="166"/>
    </row>
    <row r="15472" spans="6:6" s="2" customFormat="1" x14ac:dyDescent="0.25">
      <c r="F15472" s="166"/>
    </row>
    <row r="15473" spans="6:6" s="2" customFormat="1" x14ac:dyDescent="0.25">
      <c r="F15473" s="166"/>
    </row>
    <row r="15474" spans="6:6" s="2" customFormat="1" x14ac:dyDescent="0.25">
      <c r="F15474" s="166"/>
    </row>
    <row r="15475" spans="6:6" s="2" customFormat="1" x14ac:dyDescent="0.25">
      <c r="F15475" s="166"/>
    </row>
    <row r="15476" spans="6:6" s="2" customFormat="1" x14ac:dyDescent="0.25">
      <c r="F15476" s="166"/>
    </row>
    <row r="15477" spans="6:6" s="2" customFormat="1" x14ac:dyDescent="0.25">
      <c r="F15477" s="166"/>
    </row>
    <row r="15478" spans="6:6" s="2" customFormat="1" x14ac:dyDescent="0.25">
      <c r="F15478" s="166"/>
    </row>
    <row r="15479" spans="6:6" s="2" customFormat="1" x14ac:dyDescent="0.25">
      <c r="F15479" s="166"/>
    </row>
    <row r="15480" spans="6:6" s="2" customFormat="1" x14ac:dyDescent="0.25">
      <c r="F15480" s="166"/>
    </row>
    <row r="15481" spans="6:6" s="2" customFormat="1" x14ac:dyDescent="0.25">
      <c r="F15481" s="166"/>
    </row>
    <row r="15482" spans="6:6" s="2" customFormat="1" x14ac:dyDescent="0.25">
      <c r="F15482" s="166"/>
    </row>
    <row r="15483" spans="6:6" s="2" customFormat="1" x14ac:dyDescent="0.25">
      <c r="F15483" s="166"/>
    </row>
    <row r="15484" spans="6:6" s="2" customFormat="1" x14ac:dyDescent="0.25">
      <c r="F15484" s="166"/>
    </row>
    <row r="15485" spans="6:6" s="2" customFormat="1" x14ac:dyDescent="0.25">
      <c r="F15485" s="166"/>
    </row>
    <row r="15486" spans="6:6" s="2" customFormat="1" x14ac:dyDescent="0.25">
      <c r="F15486" s="166"/>
    </row>
    <row r="15487" spans="6:6" s="2" customFormat="1" x14ac:dyDescent="0.25">
      <c r="F15487" s="166"/>
    </row>
    <row r="15488" spans="6:6" s="2" customFormat="1" x14ac:dyDescent="0.25">
      <c r="F15488" s="166"/>
    </row>
    <row r="15489" spans="6:6" s="2" customFormat="1" x14ac:dyDescent="0.25">
      <c r="F15489" s="166"/>
    </row>
    <row r="15490" spans="6:6" s="2" customFormat="1" x14ac:dyDescent="0.25">
      <c r="F15490" s="166"/>
    </row>
    <row r="15491" spans="6:6" s="2" customFormat="1" x14ac:dyDescent="0.25">
      <c r="F15491" s="166"/>
    </row>
    <row r="15492" spans="6:6" s="2" customFormat="1" x14ac:dyDescent="0.25">
      <c r="F15492" s="166"/>
    </row>
    <row r="15493" spans="6:6" s="2" customFormat="1" x14ac:dyDescent="0.25">
      <c r="F15493" s="166"/>
    </row>
    <row r="15494" spans="6:6" s="2" customFormat="1" x14ac:dyDescent="0.25">
      <c r="F15494" s="166"/>
    </row>
    <row r="15495" spans="6:6" s="2" customFormat="1" x14ac:dyDescent="0.25">
      <c r="F15495" s="166"/>
    </row>
    <row r="15496" spans="6:6" s="2" customFormat="1" x14ac:dyDescent="0.25">
      <c r="F15496" s="166"/>
    </row>
    <row r="15497" spans="6:6" s="2" customFormat="1" x14ac:dyDescent="0.25">
      <c r="F15497" s="166"/>
    </row>
    <row r="15498" spans="6:6" s="2" customFormat="1" x14ac:dyDescent="0.25">
      <c r="F15498" s="166"/>
    </row>
    <row r="15499" spans="6:6" s="2" customFormat="1" x14ac:dyDescent="0.25">
      <c r="F15499" s="166"/>
    </row>
    <row r="15500" spans="6:6" s="2" customFormat="1" x14ac:dyDescent="0.25">
      <c r="F15500" s="166"/>
    </row>
    <row r="15501" spans="6:6" s="2" customFormat="1" x14ac:dyDescent="0.25">
      <c r="F15501" s="166"/>
    </row>
    <row r="15502" spans="6:6" s="2" customFormat="1" x14ac:dyDescent="0.25">
      <c r="F15502" s="166"/>
    </row>
    <row r="15503" spans="6:6" s="2" customFormat="1" x14ac:dyDescent="0.25">
      <c r="F15503" s="166"/>
    </row>
    <row r="15504" spans="6:6" s="2" customFormat="1" x14ac:dyDescent="0.25">
      <c r="F15504" s="166"/>
    </row>
    <row r="15505" spans="6:6" s="2" customFormat="1" x14ac:dyDescent="0.25">
      <c r="F15505" s="166"/>
    </row>
    <row r="15506" spans="6:6" s="2" customFormat="1" x14ac:dyDescent="0.25">
      <c r="F15506" s="166"/>
    </row>
    <row r="15507" spans="6:6" s="2" customFormat="1" x14ac:dyDescent="0.25">
      <c r="F15507" s="166"/>
    </row>
    <row r="15508" spans="6:6" s="2" customFormat="1" x14ac:dyDescent="0.25">
      <c r="F15508" s="166"/>
    </row>
    <row r="15509" spans="6:6" s="2" customFormat="1" x14ac:dyDescent="0.25">
      <c r="F15509" s="166"/>
    </row>
    <row r="15510" spans="6:6" s="2" customFormat="1" x14ac:dyDescent="0.25">
      <c r="F15510" s="166"/>
    </row>
    <row r="15511" spans="6:6" s="2" customFormat="1" x14ac:dyDescent="0.25">
      <c r="F15511" s="166"/>
    </row>
    <row r="15512" spans="6:6" s="2" customFormat="1" x14ac:dyDescent="0.25">
      <c r="F15512" s="166"/>
    </row>
    <row r="15513" spans="6:6" s="2" customFormat="1" x14ac:dyDescent="0.25">
      <c r="F15513" s="166"/>
    </row>
    <row r="15514" spans="6:6" s="2" customFormat="1" x14ac:dyDescent="0.25">
      <c r="F15514" s="166"/>
    </row>
    <row r="15515" spans="6:6" s="2" customFormat="1" x14ac:dyDescent="0.25">
      <c r="F15515" s="166"/>
    </row>
    <row r="15516" spans="6:6" s="2" customFormat="1" x14ac:dyDescent="0.25">
      <c r="F15516" s="166"/>
    </row>
    <row r="15517" spans="6:6" s="2" customFormat="1" x14ac:dyDescent="0.25">
      <c r="F15517" s="166"/>
    </row>
    <row r="15518" spans="6:6" s="2" customFormat="1" x14ac:dyDescent="0.25">
      <c r="F15518" s="166"/>
    </row>
    <row r="15519" spans="6:6" s="2" customFormat="1" x14ac:dyDescent="0.25">
      <c r="F15519" s="166"/>
    </row>
    <row r="15520" spans="6:6" s="2" customFormat="1" x14ac:dyDescent="0.25">
      <c r="F15520" s="166"/>
    </row>
    <row r="15521" spans="6:6" s="2" customFormat="1" x14ac:dyDescent="0.25">
      <c r="F15521" s="166"/>
    </row>
    <row r="15522" spans="6:6" s="2" customFormat="1" x14ac:dyDescent="0.25">
      <c r="F15522" s="166"/>
    </row>
    <row r="15523" spans="6:6" s="2" customFormat="1" x14ac:dyDescent="0.25">
      <c r="F15523" s="166"/>
    </row>
    <row r="15524" spans="6:6" s="2" customFormat="1" x14ac:dyDescent="0.25">
      <c r="F15524" s="166"/>
    </row>
    <row r="15525" spans="6:6" s="2" customFormat="1" x14ac:dyDescent="0.25">
      <c r="F15525" s="166"/>
    </row>
    <row r="15526" spans="6:6" s="2" customFormat="1" x14ac:dyDescent="0.25">
      <c r="F15526" s="166"/>
    </row>
    <row r="15527" spans="6:6" s="2" customFormat="1" x14ac:dyDescent="0.25">
      <c r="F15527" s="166"/>
    </row>
    <row r="15528" spans="6:6" s="2" customFormat="1" x14ac:dyDescent="0.25">
      <c r="F15528" s="166"/>
    </row>
    <row r="15529" spans="6:6" s="2" customFormat="1" x14ac:dyDescent="0.25">
      <c r="F15529" s="166"/>
    </row>
    <row r="15530" spans="6:6" s="2" customFormat="1" x14ac:dyDescent="0.25">
      <c r="F15530" s="166"/>
    </row>
    <row r="15531" spans="6:6" s="2" customFormat="1" x14ac:dyDescent="0.25">
      <c r="F15531" s="166"/>
    </row>
    <row r="15532" spans="6:6" s="2" customFormat="1" x14ac:dyDescent="0.25">
      <c r="F15532" s="166"/>
    </row>
    <row r="15533" spans="6:6" s="2" customFormat="1" x14ac:dyDescent="0.25">
      <c r="F15533" s="166"/>
    </row>
    <row r="15534" spans="6:6" s="2" customFormat="1" x14ac:dyDescent="0.25">
      <c r="F15534" s="166"/>
    </row>
    <row r="15535" spans="6:6" s="2" customFormat="1" x14ac:dyDescent="0.25">
      <c r="F15535" s="166"/>
    </row>
    <row r="15536" spans="6:6" s="2" customFormat="1" x14ac:dyDescent="0.25">
      <c r="F15536" s="166"/>
    </row>
    <row r="15537" spans="6:6" s="2" customFormat="1" x14ac:dyDescent="0.25">
      <c r="F15537" s="166"/>
    </row>
    <row r="15538" spans="6:6" s="2" customFormat="1" x14ac:dyDescent="0.25">
      <c r="F15538" s="166"/>
    </row>
    <row r="15539" spans="6:6" s="2" customFormat="1" x14ac:dyDescent="0.25">
      <c r="F15539" s="166"/>
    </row>
    <row r="15540" spans="6:6" s="2" customFormat="1" x14ac:dyDescent="0.25">
      <c r="F15540" s="166"/>
    </row>
    <row r="15541" spans="6:6" s="2" customFormat="1" x14ac:dyDescent="0.25">
      <c r="F15541" s="166"/>
    </row>
    <row r="15542" spans="6:6" s="2" customFormat="1" x14ac:dyDescent="0.25">
      <c r="F15542" s="166"/>
    </row>
    <row r="15543" spans="6:6" s="2" customFormat="1" x14ac:dyDescent="0.25">
      <c r="F15543" s="166"/>
    </row>
    <row r="15544" spans="6:6" s="2" customFormat="1" x14ac:dyDescent="0.25">
      <c r="F15544" s="166"/>
    </row>
    <row r="15545" spans="6:6" s="2" customFormat="1" x14ac:dyDescent="0.25">
      <c r="F15545" s="166"/>
    </row>
    <row r="15546" spans="6:6" s="2" customFormat="1" x14ac:dyDescent="0.25">
      <c r="F15546" s="166"/>
    </row>
    <row r="15547" spans="6:6" s="2" customFormat="1" x14ac:dyDescent="0.25">
      <c r="F15547" s="166"/>
    </row>
    <row r="15548" spans="6:6" s="2" customFormat="1" x14ac:dyDescent="0.25">
      <c r="F15548" s="166"/>
    </row>
    <row r="15549" spans="6:6" s="2" customFormat="1" x14ac:dyDescent="0.25">
      <c r="F15549" s="166"/>
    </row>
    <row r="15550" spans="6:6" s="2" customFormat="1" x14ac:dyDescent="0.25">
      <c r="F15550" s="166"/>
    </row>
    <row r="15551" spans="6:6" s="2" customFormat="1" x14ac:dyDescent="0.25">
      <c r="F15551" s="166"/>
    </row>
    <row r="15552" spans="6:6" s="2" customFormat="1" x14ac:dyDescent="0.25">
      <c r="F15552" s="166"/>
    </row>
    <row r="15553" spans="6:6" s="2" customFormat="1" x14ac:dyDescent="0.25">
      <c r="F15553" s="166"/>
    </row>
    <row r="15554" spans="6:6" s="2" customFormat="1" x14ac:dyDescent="0.25">
      <c r="F15554" s="166"/>
    </row>
    <row r="15555" spans="6:6" s="2" customFormat="1" x14ac:dyDescent="0.25">
      <c r="F15555" s="166"/>
    </row>
    <row r="15556" spans="6:6" s="2" customFormat="1" x14ac:dyDescent="0.25">
      <c r="F15556" s="166"/>
    </row>
    <row r="15557" spans="6:6" s="2" customFormat="1" x14ac:dyDescent="0.25">
      <c r="F15557" s="166"/>
    </row>
    <row r="15558" spans="6:6" s="2" customFormat="1" x14ac:dyDescent="0.25">
      <c r="F15558" s="166"/>
    </row>
    <row r="15559" spans="6:6" s="2" customFormat="1" x14ac:dyDescent="0.25">
      <c r="F15559" s="166"/>
    </row>
    <row r="15560" spans="6:6" s="2" customFormat="1" x14ac:dyDescent="0.25">
      <c r="F15560" s="166"/>
    </row>
    <row r="15561" spans="6:6" s="2" customFormat="1" x14ac:dyDescent="0.25">
      <c r="F15561" s="166"/>
    </row>
    <row r="15562" spans="6:6" s="2" customFormat="1" x14ac:dyDescent="0.25">
      <c r="F15562" s="166"/>
    </row>
    <row r="15563" spans="6:6" s="2" customFormat="1" x14ac:dyDescent="0.25">
      <c r="F15563" s="166"/>
    </row>
    <row r="15564" spans="6:6" s="2" customFormat="1" x14ac:dyDescent="0.25">
      <c r="F15564" s="166"/>
    </row>
    <row r="15565" spans="6:6" s="2" customFormat="1" x14ac:dyDescent="0.25">
      <c r="F15565" s="166"/>
    </row>
    <row r="15566" spans="6:6" s="2" customFormat="1" x14ac:dyDescent="0.25">
      <c r="F15566" s="166"/>
    </row>
    <row r="15567" spans="6:6" s="2" customFormat="1" x14ac:dyDescent="0.25">
      <c r="F15567" s="166"/>
    </row>
    <row r="15568" spans="6:6" s="2" customFormat="1" x14ac:dyDescent="0.25">
      <c r="F15568" s="166"/>
    </row>
    <row r="15569" spans="6:6" s="2" customFormat="1" x14ac:dyDescent="0.25">
      <c r="F15569" s="166"/>
    </row>
    <row r="15570" spans="6:6" s="2" customFormat="1" x14ac:dyDescent="0.25">
      <c r="F15570" s="166"/>
    </row>
    <row r="15571" spans="6:6" s="2" customFormat="1" x14ac:dyDescent="0.25">
      <c r="F15571" s="166"/>
    </row>
    <row r="15572" spans="6:6" s="2" customFormat="1" x14ac:dyDescent="0.25">
      <c r="F15572" s="166"/>
    </row>
    <row r="15573" spans="6:6" s="2" customFormat="1" x14ac:dyDescent="0.25">
      <c r="F15573" s="166"/>
    </row>
    <row r="15574" spans="6:6" s="2" customFormat="1" x14ac:dyDescent="0.25">
      <c r="F15574" s="166"/>
    </row>
    <row r="15575" spans="6:6" s="2" customFormat="1" x14ac:dyDescent="0.25">
      <c r="F15575" s="166"/>
    </row>
    <row r="15576" spans="6:6" s="2" customFormat="1" x14ac:dyDescent="0.25">
      <c r="F15576" s="166"/>
    </row>
    <row r="15577" spans="6:6" s="2" customFormat="1" x14ac:dyDescent="0.25">
      <c r="F15577" s="166"/>
    </row>
    <row r="15578" spans="6:6" s="2" customFormat="1" x14ac:dyDescent="0.25">
      <c r="F15578" s="166"/>
    </row>
    <row r="15579" spans="6:6" s="2" customFormat="1" x14ac:dyDescent="0.25">
      <c r="F15579" s="166"/>
    </row>
    <row r="15580" spans="6:6" s="2" customFormat="1" x14ac:dyDescent="0.25">
      <c r="F15580" s="166"/>
    </row>
    <row r="15581" spans="6:6" s="2" customFormat="1" x14ac:dyDescent="0.25">
      <c r="F15581" s="166"/>
    </row>
    <row r="15582" spans="6:6" s="2" customFormat="1" x14ac:dyDescent="0.25">
      <c r="F15582" s="166"/>
    </row>
    <row r="15583" spans="6:6" s="2" customFormat="1" x14ac:dyDescent="0.25">
      <c r="F15583" s="166"/>
    </row>
    <row r="15584" spans="6:6" s="2" customFormat="1" x14ac:dyDescent="0.25">
      <c r="F15584" s="166"/>
    </row>
    <row r="15585" spans="6:6" s="2" customFormat="1" x14ac:dyDescent="0.25">
      <c r="F15585" s="166"/>
    </row>
    <row r="15586" spans="6:6" s="2" customFormat="1" x14ac:dyDescent="0.25">
      <c r="F15586" s="166"/>
    </row>
    <row r="15587" spans="6:6" s="2" customFormat="1" x14ac:dyDescent="0.25">
      <c r="F15587" s="166"/>
    </row>
    <row r="15588" spans="6:6" s="2" customFormat="1" x14ac:dyDescent="0.25">
      <c r="F15588" s="166"/>
    </row>
    <row r="15589" spans="6:6" s="2" customFormat="1" x14ac:dyDescent="0.25">
      <c r="F15589" s="166"/>
    </row>
    <row r="15590" spans="6:6" s="2" customFormat="1" x14ac:dyDescent="0.25">
      <c r="F15590" s="166"/>
    </row>
    <row r="15591" spans="6:6" s="2" customFormat="1" x14ac:dyDescent="0.25">
      <c r="F15591" s="166"/>
    </row>
    <row r="15592" spans="6:6" s="2" customFormat="1" x14ac:dyDescent="0.25">
      <c r="F15592" s="166"/>
    </row>
    <row r="15593" spans="6:6" s="2" customFormat="1" x14ac:dyDescent="0.25">
      <c r="F15593" s="166"/>
    </row>
    <row r="15594" spans="6:6" s="2" customFormat="1" x14ac:dyDescent="0.25">
      <c r="F15594" s="166"/>
    </row>
    <row r="15595" spans="6:6" s="2" customFormat="1" x14ac:dyDescent="0.25">
      <c r="F15595" s="166"/>
    </row>
    <row r="15596" spans="6:6" s="2" customFormat="1" x14ac:dyDescent="0.25">
      <c r="F15596" s="166"/>
    </row>
    <row r="15597" spans="6:6" s="2" customFormat="1" x14ac:dyDescent="0.25">
      <c r="F15597" s="166"/>
    </row>
    <row r="15598" spans="6:6" s="2" customFormat="1" x14ac:dyDescent="0.25">
      <c r="F15598" s="166"/>
    </row>
    <row r="15599" spans="6:6" s="2" customFormat="1" x14ac:dyDescent="0.25">
      <c r="F15599" s="166"/>
    </row>
    <row r="15600" spans="6:6" s="2" customFormat="1" x14ac:dyDescent="0.25">
      <c r="F15600" s="166"/>
    </row>
    <row r="15601" spans="6:6" s="2" customFormat="1" x14ac:dyDescent="0.25">
      <c r="F15601" s="166"/>
    </row>
    <row r="15602" spans="6:6" s="2" customFormat="1" x14ac:dyDescent="0.25">
      <c r="F15602" s="166"/>
    </row>
    <row r="15603" spans="6:6" s="2" customFormat="1" x14ac:dyDescent="0.25">
      <c r="F15603" s="166"/>
    </row>
    <row r="15604" spans="6:6" s="2" customFormat="1" x14ac:dyDescent="0.25">
      <c r="F15604" s="166"/>
    </row>
    <row r="15605" spans="6:6" s="2" customFormat="1" x14ac:dyDescent="0.25">
      <c r="F15605" s="166"/>
    </row>
    <row r="15606" spans="6:6" s="2" customFormat="1" x14ac:dyDescent="0.25">
      <c r="F15606" s="166"/>
    </row>
    <row r="15607" spans="6:6" s="2" customFormat="1" x14ac:dyDescent="0.25">
      <c r="F15607" s="166"/>
    </row>
    <row r="15608" spans="6:6" s="2" customFormat="1" x14ac:dyDescent="0.25">
      <c r="F15608" s="166"/>
    </row>
    <row r="15609" spans="6:6" s="2" customFormat="1" x14ac:dyDescent="0.25">
      <c r="F15609" s="166"/>
    </row>
    <row r="15610" spans="6:6" s="2" customFormat="1" x14ac:dyDescent="0.25">
      <c r="F15610" s="166"/>
    </row>
    <row r="15611" spans="6:6" s="2" customFormat="1" x14ac:dyDescent="0.25">
      <c r="F15611" s="166"/>
    </row>
    <row r="15612" spans="6:6" s="2" customFormat="1" x14ac:dyDescent="0.25">
      <c r="F15612" s="166"/>
    </row>
    <row r="15613" spans="6:6" s="2" customFormat="1" x14ac:dyDescent="0.25">
      <c r="F15613" s="166"/>
    </row>
    <row r="15614" spans="6:6" s="2" customFormat="1" x14ac:dyDescent="0.25">
      <c r="F15614" s="166"/>
    </row>
    <row r="15615" spans="6:6" s="2" customFormat="1" x14ac:dyDescent="0.25">
      <c r="F15615" s="166"/>
    </row>
    <row r="15616" spans="6:6" s="2" customFormat="1" x14ac:dyDescent="0.25">
      <c r="F15616" s="166"/>
    </row>
    <row r="15617" spans="6:6" s="2" customFormat="1" x14ac:dyDescent="0.25">
      <c r="F15617" s="166"/>
    </row>
    <row r="15618" spans="6:6" s="2" customFormat="1" x14ac:dyDescent="0.25">
      <c r="F15618" s="166"/>
    </row>
    <row r="15619" spans="6:6" s="2" customFormat="1" x14ac:dyDescent="0.25">
      <c r="F15619" s="166"/>
    </row>
    <row r="15620" spans="6:6" s="2" customFormat="1" x14ac:dyDescent="0.25">
      <c r="F15620" s="166"/>
    </row>
    <row r="15621" spans="6:6" s="2" customFormat="1" x14ac:dyDescent="0.25">
      <c r="F15621" s="166"/>
    </row>
    <row r="15622" spans="6:6" s="2" customFormat="1" x14ac:dyDescent="0.25">
      <c r="F15622" s="166"/>
    </row>
    <row r="15623" spans="6:6" s="2" customFormat="1" x14ac:dyDescent="0.25">
      <c r="F15623" s="166"/>
    </row>
    <row r="15624" spans="6:6" s="2" customFormat="1" x14ac:dyDescent="0.25">
      <c r="F15624" s="166"/>
    </row>
    <row r="15625" spans="6:6" s="2" customFormat="1" x14ac:dyDescent="0.25">
      <c r="F15625" s="166"/>
    </row>
    <row r="15626" spans="6:6" s="2" customFormat="1" x14ac:dyDescent="0.25">
      <c r="F15626" s="166"/>
    </row>
    <row r="15627" spans="6:6" s="2" customFormat="1" x14ac:dyDescent="0.25">
      <c r="F15627" s="166"/>
    </row>
    <row r="15628" spans="6:6" s="2" customFormat="1" x14ac:dyDescent="0.25">
      <c r="F15628" s="166"/>
    </row>
    <row r="15629" spans="6:6" s="2" customFormat="1" x14ac:dyDescent="0.25">
      <c r="F15629" s="166"/>
    </row>
    <row r="15630" spans="6:6" s="2" customFormat="1" x14ac:dyDescent="0.25">
      <c r="F15630" s="166"/>
    </row>
    <row r="15631" spans="6:6" s="2" customFormat="1" x14ac:dyDescent="0.25">
      <c r="F15631" s="166"/>
    </row>
    <row r="15632" spans="6:6" s="2" customFormat="1" x14ac:dyDescent="0.25">
      <c r="F15632" s="166"/>
    </row>
    <row r="15633" spans="6:6" s="2" customFormat="1" x14ac:dyDescent="0.25">
      <c r="F15633" s="166"/>
    </row>
    <row r="15634" spans="6:6" s="2" customFormat="1" x14ac:dyDescent="0.25">
      <c r="F15634" s="166"/>
    </row>
    <row r="15635" spans="6:6" s="2" customFormat="1" x14ac:dyDescent="0.25">
      <c r="F15635" s="166"/>
    </row>
    <row r="15636" spans="6:6" s="2" customFormat="1" x14ac:dyDescent="0.25">
      <c r="F15636" s="166"/>
    </row>
    <row r="15637" spans="6:6" s="2" customFormat="1" x14ac:dyDescent="0.25">
      <c r="F15637" s="166"/>
    </row>
    <row r="15638" spans="6:6" s="2" customFormat="1" x14ac:dyDescent="0.25">
      <c r="F15638" s="166"/>
    </row>
    <row r="15639" spans="6:6" s="2" customFormat="1" x14ac:dyDescent="0.25">
      <c r="F15639" s="166"/>
    </row>
    <row r="15640" spans="6:6" s="2" customFormat="1" x14ac:dyDescent="0.25">
      <c r="F15640" s="166"/>
    </row>
    <row r="15641" spans="6:6" s="2" customFormat="1" x14ac:dyDescent="0.25">
      <c r="F15641" s="166"/>
    </row>
    <row r="15642" spans="6:6" s="2" customFormat="1" x14ac:dyDescent="0.25">
      <c r="F15642" s="166"/>
    </row>
    <row r="15643" spans="6:6" s="2" customFormat="1" x14ac:dyDescent="0.25">
      <c r="F15643" s="166"/>
    </row>
    <row r="15644" spans="6:6" s="2" customFormat="1" x14ac:dyDescent="0.25">
      <c r="F15644" s="166"/>
    </row>
    <row r="15645" spans="6:6" s="2" customFormat="1" x14ac:dyDescent="0.25">
      <c r="F15645" s="166"/>
    </row>
    <row r="15646" spans="6:6" s="2" customFormat="1" x14ac:dyDescent="0.25">
      <c r="F15646" s="166"/>
    </row>
    <row r="15647" spans="6:6" s="2" customFormat="1" x14ac:dyDescent="0.25">
      <c r="F15647" s="166"/>
    </row>
    <row r="15648" spans="6:6" s="2" customFormat="1" x14ac:dyDescent="0.25">
      <c r="F15648" s="166"/>
    </row>
    <row r="15649" spans="6:6" s="2" customFormat="1" x14ac:dyDescent="0.25">
      <c r="F15649" s="166"/>
    </row>
    <row r="15650" spans="6:6" s="2" customFormat="1" x14ac:dyDescent="0.25">
      <c r="F15650" s="166"/>
    </row>
    <row r="15651" spans="6:6" s="2" customFormat="1" x14ac:dyDescent="0.25">
      <c r="F15651" s="166"/>
    </row>
    <row r="15652" spans="6:6" s="2" customFormat="1" x14ac:dyDescent="0.25">
      <c r="F15652" s="166"/>
    </row>
    <row r="15653" spans="6:6" s="2" customFormat="1" x14ac:dyDescent="0.25">
      <c r="F15653" s="166"/>
    </row>
    <row r="15654" spans="6:6" s="2" customFormat="1" x14ac:dyDescent="0.25">
      <c r="F15654" s="166"/>
    </row>
    <row r="15655" spans="6:6" s="2" customFormat="1" x14ac:dyDescent="0.25">
      <c r="F15655" s="166"/>
    </row>
    <row r="15656" spans="6:6" s="2" customFormat="1" x14ac:dyDescent="0.25">
      <c r="F15656" s="166"/>
    </row>
    <row r="15657" spans="6:6" s="2" customFormat="1" x14ac:dyDescent="0.25">
      <c r="F15657" s="166"/>
    </row>
    <row r="15658" spans="6:6" s="2" customFormat="1" x14ac:dyDescent="0.25">
      <c r="F15658" s="166"/>
    </row>
    <row r="15659" spans="6:6" s="2" customFormat="1" x14ac:dyDescent="0.25">
      <c r="F15659" s="166"/>
    </row>
    <row r="15660" spans="6:6" s="2" customFormat="1" x14ac:dyDescent="0.25">
      <c r="F15660" s="166"/>
    </row>
    <row r="15661" spans="6:6" s="2" customFormat="1" x14ac:dyDescent="0.25">
      <c r="F15661" s="166"/>
    </row>
    <row r="15662" spans="6:6" s="2" customFormat="1" x14ac:dyDescent="0.25">
      <c r="F15662" s="166"/>
    </row>
    <row r="15663" spans="6:6" s="2" customFormat="1" x14ac:dyDescent="0.25">
      <c r="F15663" s="166"/>
    </row>
    <row r="15664" spans="6:6" s="2" customFormat="1" x14ac:dyDescent="0.25">
      <c r="F15664" s="166"/>
    </row>
    <row r="15665" spans="6:6" s="2" customFormat="1" x14ac:dyDescent="0.25">
      <c r="F15665" s="166"/>
    </row>
    <row r="15666" spans="6:6" s="2" customFormat="1" x14ac:dyDescent="0.25">
      <c r="F15666" s="166"/>
    </row>
    <row r="15667" spans="6:6" s="2" customFormat="1" x14ac:dyDescent="0.25">
      <c r="F15667" s="166"/>
    </row>
    <row r="15668" spans="6:6" s="2" customFormat="1" x14ac:dyDescent="0.25">
      <c r="F15668" s="166"/>
    </row>
    <row r="15669" spans="6:6" s="2" customFormat="1" x14ac:dyDescent="0.25">
      <c r="F15669" s="166"/>
    </row>
    <row r="15670" spans="6:6" s="2" customFormat="1" x14ac:dyDescent="0.25">
      <c r="F15670" s="166"/>
    </row>
    <row r="15671" spans="6:6" s="2" customFormat="1" x14ac:dyDescent="0.25">
      <c r="F15671" s="166"/>
    </row>
    <row r="15672" spans="6:6" s="2" customFormat="1" x14ac:dyDescent="0.25">
      <c r="F15672" s="166"/>
    </row>
    <row r="15673" spans="6:6" s="2" customFormat="1" x14ac:dyDescent="0.25">
      <c r="F15673" s="166"/>
    </row>
    <row r="15674" spans="6:6" s="2" customFormat="1" x14ac:dyDescent="0.25">
      <c r="F15674" s="166"/>
    </row>
    <row r="15675" spans="6:6" s="2" customFormat="1" x14ac:dyDescent="0.25">
      <c r="F15675" s="166"/>
    </row>
    <row r="15676" spans="6:6" s="2" customFormat="1" x14ac:dyDescent="0.25">
      <c r="F15676" s="166"/>
    </row>
    <row r="15677" spans="6:6" s="2" customFormat="1" x14ac:dyDescent="0.25">
      <c r="F15677" s="166"/>
    </row>
    <row r="15678" spans="6:6" s="2" customFormat="1" x14ac:dyDescent="0.25">
      <c r="F15678" s="166"/>
    </row>
    <row r="15679" spans="6:6" s="2" customFormat="1" x14ac:dyDescent="0.25">
      <c r="F15679" s="166"/>
    </row>
    <row r="15680" spans="6:6" s="2" customFormat="1" x14ac:dyDescent="0.25">
      <c r="F15680" s="166"/>
    </row>
    <row r="15681" spans="6:6" s="2" customFormat="1" x14ac:dyDescent="0.25">
      <c r="F15681" s="166"/>
    </row>
    <row r="15682" spans="6:6" s="2" customFormat="1" x14ac:dyDescent="0.25">
      <c r="F15682" s="166"/>
    </row>
    <row r="15683" spans="6:6" s="2" customFormat="1" x14ac:dyDescent="0.25">
      <c r="F15683" s="166"/>
    </row>
    <row r="15684" spans="6:6" s="2" customFormat="1" x14ac:dyDescent="0.25">
      <c r="F15684" s="166"/>
    </row>
    <row r="15685" spans="6:6" s="2" customFormat="1" x14ac:dyDescent="0.25">
      <c r="F15685" s="166"/>
    </row>
    <row r="15686" spans="6:6" s="2" customFormat="1" x14ac:dyDescent="0.25">
      <c r="F15686" s="166"/>
    </row>
    <row r="15687" spans="6:6" s="2" customFormat="1" x14ac:dyDescent="0.25">
      <c r="F15687" s="166"/>
    </row>
    <row r="15688" spans="6:6" s="2" customFormat="1" x14ac:dyDescent="0.25">
      <c r="F15688" s="166"/>
    </row>
    <row r="15689" spans="6:6" s="2" customFormat="1" x14ac:dyDescent="0.25">
      <c r="F15689" s="166"/>
    </row>
    <row r="15690" spans="6:6" s="2" customFormat="1" x14ac:dyDescent="0.25">
      <c r="F15690" s="166"/>
    </row>
    <row r="15691" spans="6:6" s="2" customFormat="1" x14ac:dyDescent="0.25">
      <c r="F15691" s="166"/>
    </row>
    <row r="15692" spans="6:6" s="2" customFormat="1" x14ac:dyDescent="0.25">
      <c r="F15692" s="166"/>
    </row>
    <row r="15693" spans="6:6" s="2" customFormat="1" x14ac:dyDescent="0.25">
      <c r="F15693" s="166"/>
    </row>
    <row r="15694" spans="6:6" s="2" customFormat="1" x14ac:dyDescent="0.25">
      <c r="F15694" s="166"/>
    </row>
    <row r="15695" spans="6:6" s="2" customFormat="1" x14ac:dyDescent="0.25">
      <c r="F15695" s="166"/>
    </row>
    <row r="15696" spans="6:6" s="2" customFormat="1" x14ac:dyDescent="0.25">
      <c r="F15696" s="166"/>
    </row>
    <row r="15697" spans="6:6" s="2" customFormat="1" x14ac:dyDescent="0.25">
      <c r="F15697" s="166"/>
    </row>
    <row r="15698" spans="6:6" s="2" customFormat="1" x14ac:dyDescent="0.25">
      <c r="F15698" s="166"/>
    </row>
    <row r="15699" spans="6:6" s="2" customFormat="1" x14ac:dyDescent="0.25">
      <c r="F15699" s="166"/>
    </row>
    <row r="15700" spans="6:6" s="2" customFormat="1" x14ac:dyDescent="0.25">
      <c r="F15700" s="166"/>
    </row>
    <row r="15701" spans="6:6" s="2" customFormat="1" x14ac:dyDescent="0.25">
      <c r="F15701" s="166"/>
    </row>
    <row r="15702" spans="6:6" s="2" customFormat="1" x14ac:dyDescent="0.25">
      <c r="F15702" s="166"/>
    </row>
    <row r="15703" spans="6:6" s="2" customFormat="1" x14ac:dyDescent="0.25">
      <c r="F15703" s="166"/>
    </row>
    <row r="15704" spans="6:6" s="2" customFormat="1" x14ac:dyDescent="0.25">
      <c r="F15704" s="166"/>
    </row>
    <row r="15705" spans="6:6" s="2" customFormat="1" x14ac:dyDescent="0.25">
      <c r="F15705" s="166"/>
    </row>
    <row r="15706" spans="6:6" s="2" customFormat="1" x14ac:dyDescent="0.25">
      <c r="F15706" s="166"/>
    </row>
    <row r="15707" spans="6:6" s="2" customFormat="1" x14ac:dyDescent="0.25">
      <c r="F15707" s="166"/>
    </row>
    <row r="15708" spans="6:6" s="2" customFormat="1" x14ac:dyDescent="0.25">
      <c r="F15708" s="166"/>
    </row>
    <row r="15709" spans="6:6" s="2" customFormat="1" x14ac:dyDescent="0.25">
      <c r="F15709" s="166"/>
    </row>
    <row r="15710" spans="6:6" s="2" customFormat="1" x14ac:dyDescent="0.25">
      <c r="F15710" s="166"/>
    </row>
    <row r="15711" spans="6:6" s="2" customFormat="1" x14ac:dyDescent="0.25">
      <c r="F15711" s="166"/>
    </row>
    <row r="15712" spans="6:6" s="2" customFormat="1" x14ac:dyDescent="0.25">
      <c r="F15712" s="166"/>
    </row>
    <row r="15713" spans="6:6" s="2" customFormat="1" x14ac:dyDescent="0.25">
      <c r="F15713" s="166"/>
    </row>
    <row r="15714" spans="6:6" s="2" customFormat="1" x14ac:dyDescent="0.25">
      <c r="F15714" s="166"/>
    </row>
    <row r="15715" spans="6:6" s="2" customFormat="1" x14ac:dyDescent="0.25">
      <c r="F15715" s="166"/>
    </row>
    <row r="15716" spans="6:6" s="2" customFormat="1" x14ac:dyDescent="0.25">
      <c r="F15716" s="166"/>
    </row>
    <row r="15717" spans="6:6" s="2" customFormat="1" x14ac:dyDescent="0.25">
      <c r="F15717" s="166"/>
    </row>
    <row r="15718" spans="6:6" s="2" customFormat="1" x14ac:dyDescent="0.25">
      <c r="F15718" s="166"/>
    </row>
    <row r="15719" spans="6:6" s="2" customFormat="1" x14ac:dyDescent="0.25">
      <c r="F15719" s="166"/>
    </row>
    <row r="15720" spans="6:6" s="2" customFormat="1" x14ac:dyDescent="0.25">
      <c r="F15720" s="166"/>
    </row>
    <row r="15721" spans="6:6" s="2" customFormat="1" x14ac:dyDescent="0.25">
      <c r="F15721" s="166"/>
    </row>
    <row r="15722" spans="6:6" s="2" customFormat="1" x14ac:dyDescent="0.25">
      <c r="F15722" s="166"/>
    </row>
    <row r="15723" spans="6:6" s="2" customFormat="1" x14ac:dyDescent="0.25">
      <c r="F15723" s="166"/>
    </row>
    <row r="15724" spans="6:6" s="2" customFormat="1" x14ac:dyDescent="0.25">
      <c r="F15724" s="166"/>
    </row>
    <row r="15725" spans="6:6" s="2" customFormat="1" x14ac:dyDescent="0.25">
      <c r="F15725" s="166"/>
    </row>
    <row r="15726" spans="6:6" s="2" customFormat="1" x14ac:dyDescent="0.25">
      <c r="F15726" s="166"/>
    </row>
    <row r="15727" spans="6:6" s="2" customFormat="1" x14ac:dyDescent="0.25">
      <c r="F15727" s="166"/>
    </row>
    <row r="15728" spans="6:6" s="2" customFormat="1" x14ac:dyDescent="0.25">
      <c r="F15728" s="166"/>
    </row>
    <row r="15729" spans="6:6" s="2" customFormat="1" x14ac:dyDescent="0.25">
      <c r="F15729" s="166"/>
    </row>
    <row r="15730" spans="6:6" s="2" customFormat="1" x14ac:dyDescent="0.25">
      <c r="F15730" s="166"/>
    </row>
    <row r="15731" spans="6:6" s="2" customFormat="1" x14ac:dyDescent="0.25">
      <c r="F15731" s="166"/>
    </row>
    <row r="15732" spans="6:6" s="2" customFormat="1" x14ac:dyDescent="0.25">
      <c r="F15732" s="166"/>
    </row>
    <row r="15733" spans="6:6" s="2" customFormat="1" x14ac:dyDescent="0.25">
      <c r="F15733" s="166"/>
    </row>
    <row r="15734" spans="6:6" s="2" customFormat="1" x14ac:dyDescent="0.25">
      <c r="F15734" s="166"/>
    </row>
    <row r="15735" spans="6:6" s="2" customFormat="1" x14ac:dyDescent="0.25">
      <c r="F15735" s="166"/>
    </row>
    <row r="15736" spans="6:6" s="2" customFormat="1" x14ac:dyDescent="0.25">
      <c r="F15736" s="166"/>
    </row>
    <row r="15737" spans="6:6" s="2" customFormat="1" x14ac:dyDescent="0.25">
      <c r="F15737" s="166"/>
    </row>
    <row r="15738" spans="6:6" s="2" customFormat="1" x14ac:dyDescent="0.25">
      <c r="F15738" s="166"/>
    </row>
    <row r="15739" spans="6:6" s="2" customFormat="1" x14ac:dyDescent="0.25">
      <c r="F15739" s="166"/>
    </row>
    <row r="15740" spans="6:6" s="2" customFormat="1" x14ac:dyDescent="0.25">
      <c r="F15740" s="166"/>
    </row>
    <row r="15741" spans="6:6" s="2" customFormat="1" x14ac:dyDescent="0.25">
      <c r="F15741" s="166"/>
    </row>
    <row r="15742" spans="6:6" s="2" customFormat="1" x14ac:dyDescent="0.25">
      <c r="F15742" s="166"/>
    </row>
    <row r="15743" spans="6:6" s="2" customFormat="1" x14ac:dyDescent="0.25">
      <c r="F15743" s="166"/>
    </row>
    <row r="15744" spans="6:6" s="2" customFormat="1" x14ac:dyDescent="0.25">
      <c r="F15744" s="166"/>
    </row>
    <row r="15745" spans="6:6" s="2" customFormat="1" x14ac:dyDescent="0.25">
      <c r="F15745" s="166"/>
    </row>
    <row r="15746" spans="6:6" s="2" customFormat="1" x14ac:dyDescent="0.25">
      <c r="F15746" s="166"/>
    </row>
    <row r="15747" spans="6:6" s="2" customFormat="1" x14ac:dyDescent="0.25">
      <c r="F15747" s="166"/>
    </row>
    <row r="15748" spans="6:6" s="2" customFormat="1" x14ac:dyDescent="0.25">
      <c r="F15748" s="166"/>
    </row>
    <row r="15749" spans="6:6" s="2" customFormat="1" x14ac:dyDescent="0.25">
      <c r="F15749" s="166"/>
    </row>
    <row r="15750" spans="6:6" s="2" customFormat="1" x14ac:dyDescent="0.25">
      <c r="F15750" s="166"/>
    </row>
    <row r="15751" spans="6:6" s="2" customFormat="1" x14ac:dyDescent="0.25">
      <c r="F15751" s="166"/>
    </row>
    <row r="15752" spans="6:6" s="2" customFormat="1" x14ac:dyDescent="0.25">
      <c r="F15752" s="166"/>
    </row>
    <row r="15753" spans="6:6" s="2" customFormat="1" x14ac:dyDescent="0.25">
      <c r="F15753" s="166"/>
    </row>
    <row r="15754" spans="6:6" s="2" customFormat="1" x14ac:dyDescent="0.25">
      <c r="F15754" s="166"/>
    </row>
    <row r="15755" spans="6:6" s="2" customFormat="1" x14ac:dyDescent="0.25">
      <c r="F15755" s="166"/>
    </row>
    <row r="15756" spans="6:6" s="2" customFormat="1" x14ac:dyDescent="0.25">
      <c r="F15756" s="166"/>
    </row>
    <row r="15757" spans="6:6" s="2" customFormat="1" x14ac:dyDescent="0.25">
      <c r="F15757" s="166"/>
    </row>
    <row r="15758" spans="6:6" s="2" customFormat="1" x14ac:dyDescent="0.25">
      <c r="F15758" s="166"/>
    </row>
    <row r="15759" spans="6:6" s="2" customFormat="1" x14ac:dyDescent="0.25">
      <c r="F15759" s="166"/>
    </row>
    <row r="15760" spans="6:6" s="2" customFormat="1" x14ac:dyDescent="0.25">
      <c r="F15760" s="166"/>
    </row>
    <row r="15761" spans="6:6" s="2" customFormat="1" x14ac:dyDescent="0.25">
      <c r="F15761" s="166"/>
    </row>
    <row r="15762" spans="6:6" s="2" customFormat="1" x14ac:dyDescent="0.25">
      <c r="F15762" s="166"/>
    </row>
    <row r="15763" spans="6:6" s="2" customFormat="1" x14ac:dyDescent="0.25">
      <c r="F15763" s="166"/>
    </row>
    <row r="15764" spans="6:6" s="2" customFormat="1" x14ac:dyDescent="0.25">
      <c r="F15764" s="166"/>
    </row>
    <row r="15765" spans="6:6" s="2" customFormat="1" x14ac:dyDescent="0.25">
      <c r="F15765" s="166"/>
    </row>
    <row r="15766" spans="6:6" s="2" customFormat="1" x14ac:dyDescent="0.25">
      <c r="F15766" s="166"/>
    </row>
    <row r="15767" spans="6:6" s="2" customFormat="1" x14ac:dyDescent="0.25">
      <c r="F15767" s="166"/>
    </row>
    <row r="15768" spans="6:6" s="2" customFormat="1" x14ac:dyDescent="0.25">
      <c r="F15768" s="166"/>
    </row>
    <row r="15769" spans="6:6" s="2" customFormat="1" x14ac:dyDescent="0.25">
      <c r="F15769" s="166"/>
    </row>
    <row r="15770" spans="6:6" s="2" customFormat="1" x14ac:dyDescent="0.25">
      <c r="F15770" s="166"/>
    </row>
    <row r="15771" spans="6:6" s="2" customFormat="1" x14ac:dyDescent="0.25">
      <c r="F15771" s="166"/>
    </row>
    <row r="15772" spans="6:6" s="2" customFormat="1" x14ac:dyDescent="0.25">
      <c r="F15772" s="166"/>
    </row>
    <row r="15773" spans="6:6" s="2" customFormat="1" x14ac:dyDescent="0.25">
      <c r="F15773" s="166"/>
    </row>
    <row r="15774" spans="6:6" s="2" customFormat="1" x14ac:dyDescent="0.25">
      <c r="F15774" s="166"/>
    </row>
    <row r="15775" spans="6:6" s="2" customFormat="1" x14ac:dyDescent="0.25">
      <c r="F15775" s="166"/>
    </row>
    <row r="15776" spans="6:6" s="2" customFormat="1" x14ac:dyDescent="0.25">
      <c r="F15776" s="166"/>
    </row>
    <row r="15777" spans="6:6" s="2" customFormat="1" x14ac:dyDescent="0.25">
      <c r="F15777" s="166"/>
    </row>
    <row r="15778" spans="6:6" s="2" customFormat="1" x14ac:dyDescent="0.25">
      <c r="F15778" s="166"/>
    </row>
    <row r="15779" spans="6:6" s="2" customFormat="1" x14ac:dyDescent="0.25">
      <c r="F15779" s="166"/>
    </row>
    <row r="15780" spans="6:6" s="2" customFormat="1" x14ac:dyDescent="0.25">
      <c r="F15780" s="166"/>
    </row>
    <row r="15781" spans="6:6" s="2" customFormat="1" x14ac:dyDescent="0.25">
      <c r="F15781" s="166"/>
    </row>
    <row r="15782" spans="6:6" s="2" customFormat="1" x14ac:dyDescent="0.25">
      <c r="F15782" s="166"/>
    </row>
    <row r="15783" spans="6:6" s="2" customFormat="1" x14ac:dyDescent="0.25">
      <c r="F15783" s="166"/>
    </row>
    <row r="15784" spans="6:6" s="2" customFormat="1" x14ac:dyDescent="0.25">
      <c r="F15784" s="166"/>
    </row>
    <row r="15785" spans="6:6" s="2" customFormat="1" x14ac:dyDescent="0.25">
      <c r="F15785" s="166"/>
    </row>
    <row r="15786" spans="6:6" s="2" customFormat="1" x14ac:dyDescent="0.25">
      <c r="F15786" s="166"/>
    </row>
    <row r="15787" spans="6:6" s="2" customFormat="1" x14ac:dyDescent="0.25">
      <c r="F15787" s="166"/>
    </row>
    <row r="15788" spans="6:6" s="2" customFormat="1" x14ac:dyDescent="0.25">
      <c r="F15788" s="166"/>
    </row>
    <row r="15789" spans="6:6" s="2" customFormat="1" x14ac:dyDescent="0.25">
      <c r="F15789" s="166"/>
    </row>
    <row r="15790" spans="6:6" s="2" customFormat="1" x14ac:dyDescent="0.25">
      <c r="F15790" s="166"/>
    </row>
    <row r="15791" spans="6:6" s="2" customFormat="1" x14ac:dyDescent="0.25">
      <c r="F15791" s="166"/>
    </row>
    <row r="15792" spans="6:6" s="2" customFormat="1" x14ac:dyDescent="0.25">
      <c r="F15792" s="166"/>
    </row>
    <row r="15793" spans="6:6" s="2" customFormat="1" x14ac:dyDescent="0.25">
      <c r="F15793" s="166"/>
    </row>
    <row r="15794" spans="6:6" s="2" customFormat="1" x14ac:dyDescent="0.25">
      <c r="F15794" s="166"/>
    </row>
    <row r="15795" spans="6:6" s="2" customFormat="1" x14ac:dyDescent="0.25">
      <c r="F15795" s="166"/>
    </row>
    <row r="15796" spans="6:6" s="2" customFormat="1" x14ac:dyDescent="0.25">
      <c r="F15796" s="166"/>
    </row>
    <row r="15797" spans="6:6" s="2" customFormat="1" x14ac:dyDescent="0.25">
      <c r="F15797" s="166"/>
    </row>
    <row r="15798" spans="6:6" s="2" customFormat="1" x14ac:dyDescent="0.25">
      <c r="F15798" s="166"/>
    </row>
    <row r="15799" spans="6:6" s="2" customFormat="1" x14ac:dyDescent="0.25">
      <c r="F15799" s="166"/>
    </row>
    <row r="15800" spans="6:6" s="2" customFormat="1" x14ac:dyDescent="0.25">
      <c r="F15800" s="166"/>
    </row>
    <row r="15801" spans="6:6" s="2" customFormat="1" x14ac:dyDescent="0.25">
      <c r="F15801" s="166"/>
    </row>
    <row r="15802" spans="6:6" s="2" customFormat="1" x14ac:dyDescent="0.25">
      <c r="F15802" s="166"/>
    </row>
    <row r="15803" spans="6:6" s="2" customFormat="1" x14ac:dyDescent="0.25">
      <c r="F15803" s="166"/>
    </row>
    <row r="15804" spans="6:6" s="2" customFormat="1" x14ac:dyDescent="0.25">
      <c r="F15804" s="166"/>
    </row>
    <row r="15805" spans="6:6" s="2" customFormat="1" x14ac:dyDescent="0.25">
      <c r="F15805" s="166"/>
    </row>
    <row r="15806" spans="6:6" s="2" customFormat="1" x14ac:dyDescent="0.25">
      <c r="F15806" s="166"/>
    </row>
    <row r="15807" spans="6:6" s="2" customFormat="1" x14ac:dyDescent="0.25">
      <c r="F15807" s="166"/>
    </row>
    <row r="15808" spans="6:6" s="2" customFormat="1" x14ac:dyDescent="0.25">
      <c r="F15808" s="166"/>
    </row>
    <row r="15809" spans="6:6" s="2" customFormat="1" x14ac:dyDescent="0.25">
      <c r="F15809" s="166"/>
    </row>
    <row r="15810" spans="6:6" s="2" customFormat="1" x14ac:dyDescent="0.25">
      <c r="F15810" s="166"/>
    </row>
    <row r="15811" spans="6:6" s="2" customFormat="1" x14ac:dyDescent="0.25">
      <c r="F15811" s="166"/>
    </row>
    <row r="15812" spans="6:6" s="2" customFormat="1" x14ac:dyDescent="0.25">
      <c r="F15812" s="166"/>
    </row>
    <row r="15813" spans="6:6" s="2" customFormat="1" x14ac:dyDescent="0.25">
      <c r="F15813" s="166"/>
    </row>
    <row r="15814" spans="6:6" s="2" customFormat="1" x14ac:dyDescent="0.25">
      <c r="F15814" s="166"/>
    </row>
    <row r="15815" spans="6:6" s="2" customFormat="1" x14ac:dyDescent="0.25">
      <c r="F15815" s="166"/>
    </row>
    <row r="15816" spans="6:6" s="2" customFormat="1" x14ac:dyDescent="0.25">
      <c r="F15816" s="166"/>
    </row>
    <row r="15817" spans="6:6" s="2" customFormat="1" x14ac:dyDescent="0.25">
      <c r="F15817" s="166"/>
    </row>
    <row r="15818" spans="6:6" s="2" customFormat="1" x14ac:dyDescent="0.25">
      <c r="F15818" s="166"/>
    </row>
    <row r="15819" spans="6:6" s="2" customFormat="1" x14ac:dyDescent="0.25">
      <c r="F15819" s="166"/>
    </row>
    <row r="15820" spans="6:6" s="2" customFormat="1" x14ac:dyDescent="0.25">
      <c r="F15820" s="166"/>
    </row>
    <row r="15821" spans="6:6" s="2" customFormat="1" x14ac:dyDescent="0.25">
      <c r="F15821" s="166"/>
    </row>
    <row r="15822" spans="6:6" s="2" customFormat="1" x14ac:dyDescent="0.25">
      <c r="F15822" s="166"/>
    </row>
    <row r="15823" spans="6:6" s="2" customFormat="1" x14ac:dyDescent="0.25">
      <c r="F15823" s="166"/>
    </row>
    <row r="15824" spans="6:6" s="2" customFormat="1" x14ac:dyDescent="0.25">
      <c r="F15824" s="166"/>
    </row>
    <row r="15825" spans="6:6" s="2" customFormat="1" x14ac:dyDescent="0.25">
      <c r="F15825" s="166"/>
    </row>
    <row r="15826" spans="6:6" s="2" customFormat="1" x14ac:dyDescent="0.25">
      <c r="F15826" s="166"/>
    </row>
    <row r="15827" spans="6:6" s="2" customFormat="1" x14ac:dyDescent="0.25">
      <c r="F15827" s="166"/>
    </row>
    <row r="15828" spans="6:6" s="2" customFormat="1" x14ac:dyDescent="0.25">
      <c r="F15828" s="166"/>
    </row>
    <row r="15829" spans="6:6" s="2" customFormat="1" x14ac:dyDescent="0.25">
      <c r="F15829" s="166"/>
    </row>
    <row r="15830" spans="6:6" s="2" customFormat="1" x14ac:dyDescent="0.25">
      <c r="F15830" s="166"/>
    </row>
    <row r="15831" spans="6:6" s="2" customFormat="1" x14ac:dyDescent="0.25">
      <c r="F15831" s="166"/>
    </row>
    <row r="15832" spans="6:6" s="2" customFormat="1" x14ac:dyDescent="0.25">
      <c r="F15832" s="166"/>
    </row>
    <row r="15833" spans="6:6" s="2" customFormat="1" x14ac:dyDescent="0.25">
      <c r="F15833" s="166"/>
    </row>
    <row r="15834" spans="6:6" s="2" customFormat="1" x14ac:dyDescent="0.25">
      <c r="F15834" s="166"/>
    </row>
    <row r="15835" spans="6:6" s="2" customFormat="1" x14ac:dyDescent="0.25">
      <c r="F15835" s="166"/>
    </row>
    <row r="15836" spans="6:6" s="2" customFormat="1" x14ac:dyDescent="0.25">
      <c r="F15836" s="166"/>
    </row>
    <row r="15837" spans="6:6" s="2" customFormat="1" x14ac:dyDescent="0.25">
      <c r="F15837" s="166"/>
    </row>
    <row r="15838" spans="6:6" s="2" customFormat="1" x14ac:dyDescent="0.25">
      <c r="F15838" s="166"/>
    </row>
    <row r="15839" spans="6:6" s="2" customFormat="1" x14ac:dyDescent="0.25">
      <c r="F15839" s="166"/>
    </row>
    <row r="15840" spans="6:6" s="2" customFormat="1" x14ac:dyDescent="0.25">
      <c r="F15840" s="166"/>
    </row>
    <row r="15841" spans="6:6" s="2" customFormat="1" x14ac:dyDescent="0.25">
      <c r="F15841" s="166"/>
    </row>
    <row r="15842" spans="6:6" s="2" customFormat="1" x14ac:dyDescent="0.25">
      <c r="F15842" s="166"/>
    </row>
    <row r="15843" spans="6:6" s="2" customFormat="1" x14ac:dyDescent="0.25">
      <c r="F15843" s="166"/>
    </row>
    <row r="15844" spans="6:6" s="2" customFormat="1" x14ac:dyDescent="0.25">
      <c r="F15844" s="166"/>
    </row>
    <row r="15845" spans="6:6" s="2" customFormat="1" x14ac:dyDescent="0.25">
      <c r="F15845" s="166"/>
    </row>
    <row r="15846" spans="6:6" s="2" customFormat="1" x14ac:dyDescent="0.25">
      <c r="F15846" s="166"/>
    </row>
    <row r="15847" spans="6:6" s="2" customFormat="1" x14ac:dyDescent="0.25">
      <c r="F15847" s="166"/>
    </row>
    <row r="15848" spans="6:6" s="2" customFormat="1" x14ac:dyDescent="0.25">
      <c r="F15848" s="166"/>
    </row>
    <row r="15849" spans="6:6" s="2" customFormat="1" x14ac:dyDescent="0.25">
      <c r="F15849" s="166"/>
    </row>
    <row r="15850" spans="6:6" s="2" customFormat="1" x14ac:dyDescent="0.25">
      <c r="F15850" s="166"/>
    </row>
    <row r="15851" spans="6:6" s="2" customFormat="1" x14ac:dyDescent="0.25">
      <c r="F15851" s="166"/>
    </row>
    <row r="15852" spans="6:6" s="2" customFormat="1" x14ac:dyDescent="0.25">
      <c r="F15852" s="166"/>
    </row>
    <row r="15853" spans="6:6" s="2" customFormat="1" x14ac:dyDescent="0.25">
      <c r="F15853" s="166"/>
    </row>
    <row r="15854" spans="6:6" s="2" customFormat="1" x14ac:dyDescent="0.25">
      <c r="F15854" s="166"/>
    </row>
    <row r="15855" spans="6:6" s="2" customFormat="1" x14ac:dyDescent="0.25">
      <c r="F15855" s="166"/>
    </row>
    <row r="15856" spans="6:6" s="2" customFormat="1" x14ac:dyDescent="0.25">
      <c r="F15856" s="166"/>
    </row>
    <row r="15857" spans="6:6" s="2" customFormat="1" x14ac:dyDescent="0.25">
      <c r="F15857" s="166"/>
    </row>
    <row r="15858" spans="6:6" s="2" customFormat="1" x14ac:dyDescent="0.25">
      <c r="F15858" s="166"/>
    </row>
    <row r="15859" spans="6:6" s="2" customFormat="1" x14ac:dyDescent="0.25">
      <c r="F15859" s="166"/>
    </row>
    <row r="15860" spans="6:6" s="2" customFormat="1" x14ac:dyDescent="0.25">
      <c r="F15860" s="166"/>
    </row>
    <row r="15861" spans="6:6" s="2" customFormat="1" x14ac:dyDescent="0.25">
      <c r="F15861" s="166"/>
    </row>
    <row r="15862" spans="6:6" s="2" customFormat="1" x14ac:dyDescent="0.25">
      <c r="F15862" s="166"/>
    </row>
    <row r="15863" spans="6:6" s="2" customFormat="1" x14ac:dyDescent="0.25">
      <c r="F15863" s="166"/>
    </row>
    <row r="15864" spans="6:6" s="2" customFormat="1" x14ac:dyDescent="0.25">
      <c r="F15864" s="166"/>
    </row>
    <row r="15865" spans="6:6" s="2" customFormat="1" x14ac:dyDescent="0.25">
      <c r="F15865" s="166"/>
    </row>
    <row r="15866" spans="6:6" s="2" customFormat="1" x14ac:dyDescent="0.25">
      <c r="F15866" s="166"/>
    </row>
    <row r="15867" spans="6:6" s="2" customFormat="1" x14ac:dyDescent="0.25">
      <c r="F15867" s="166"/>
    </row>
    <row r="15868" spans="6:6" s="2" customFormat="1" x14ac:dyDescent="0.25">
      <c r="F15868" s="166"/>
    </row>
    <row r="15869" spans="6:6" s="2" customFormat="1" x14ac:dyDescent="0.25">
      <c r="F15869" s="166"/>
    </row>
    <row r="15870" spans="6:6" s="2" customFormat="1" x14ac:dyDescent="0.25">
      <c r="F15870" s="166"/>
    </row>
    <row r="15871" spans="6:6" s="2" customFormat="1" x14ac:dyDescent="0.25">
      <c r="F15871" s="166"/>
    </row>
    <row r="15872" spans="6:6" s="2" customFormat="1" x14ac:dyDescent="0.25">
      <c r="F15872" s="166"/>
    </row>
    <row r="15873" spans="6:6" s="2" customFormat="1" x14ac:dyDescent="0.25">
      <c r="F15873" s="166"/>
    </row>
    <row r="15874" spans="6:6" s="2" customFormat="1" x14ac:dyDescent="0.25">
      <c r="F15874" s="166"/>
    </row>
    <row r="15875" spans="6:6" s="2" customFormat="1" x14ac:dyDescent="0.25">
      <c r="F15875" s="166"/>
    </row>
    <row r="15876" spans="6:6" s="2" customFormat="1" x14ac:dyDescent="0.25">
      <c r="F15876" s="166"/>
    </row>
    <row r="15877" spans="6:6" s="2" customFormat="1" x14ac:dyDescent="0.25">
      <c r="F15877" s="166"/>
    </row>
    <row r="15878" spans="6:6" s="2" customFormat="1" x14ac:dyDescent="0.25">
      <c r="F15878" s="166"/>
    </row>
    <row r="15879" spans="6:6" s="2" customFormat="1" x14ac:dyDescent="0.25">
      <c r="F15879" s="166"/>
    </row>
    <row r="15880" spans="6:6" s="2" customFormat="1" x14ac:dyDescent="0.25">
      <c r="F15880" s="166"/>
    </row>
    <row r="15881" spans="6:6" s="2" customFormat="1" x14ac:dyDescent="0.25">
      <c r="F15881" s="166"/>
    </row>
    <row r="15882" spans="6:6" s="2" customFormat="1" x14ac:dyDescent="0.25">
      <c r="F15882" s="166"/>
    </row>
    <row r="15883" spans="6:6" s="2" customFormat="1" x14ac:dyDescent="0.25">
      <c r="F15883" s="166"/>
    </row>
    <row r="15884" spans="6:6" s="2" customFormat="1" x14ac:dyDescent="0.25">
      <c r="F15884" s="166"/>
    </row>
    <row r="15885" spans="6:6" s="2" customFormat="1" x14ac:dyDescent="0.25">
      <c r="F15885" s="166"/>
    </row>
    <row r="15886" spans="6:6" s="2" customFormat="1" x14ac:dyDescent="0.25">
      <c r="F15886" s="166"/>
    </row>
    <row r="15887" spans="6:6" s="2" customFormat="1" x14ac:dyDescent="0.25">
      <c r="F15887" s="166"/>
    </row>
    <row r="15888" spans="6:6" s="2" customFormat="1" x14ac:dyDescent="0.25">
      <c r="F15888" s="166"/>
    </row>
    <row r="15889" spans="6:6" s="2" customFormat="1" x14ac:dyDescent="0.25">
      <c r="F15889" s="166"/>
    </row>
    <row r="15890" spans="6:6" s="2" customFormat="1" x14ac:dyDescent="0.25">
      <c r="F15890" s="166"/>
    </row>
    <row r="15891" spans="6:6" s="2" customFormat="1" x14ac:dyDescent="0.25">
      <c r="F15891" s="166"/>
    </row>
    <row r="15892" spans="6:6" s="2" customFormat="1" x14ac:dyDescent="0.25">
      <c r="F15892" s="166"/>
    </row>
    <row r="15893" spans="6:6" s="2" customFormat="1" x14ac:dyDescent="0.25">
      <c r="F15893" s="166"/>
    </row>
    <row r="15894" spans="6:6" s="2" customFormat="1" x14ac:dyDescent="0.25">
      <c r="F15894" s="166"/>
    </row>
    <row r="15895" spans="6:6" s="2" customFormat="1" x14ac:dyDescent="0.25">
      <c r="F15895" s="166"/>
    </row>
    <row r="15896" spans="6:6" s="2" customFormat="1" x14ac:dyDescent="0.25">
      <c r="F15896" s="166"/>
    </row>
    <row r="15897" spans="6:6" s="2" customFormat="1" x14ac:dyDescent="0.25">
      <c r="F15897" s="166"/>
    </row>
    <row r="15898" spans="6:6" s="2" customFormat="1" x14ac:dyDescent="0.25">
      <c r="F15898" s="166"/>
    </row>
    <row r="15899" spans="6:6" s="2" customFormat="1" x14ac:dyDescent="0.25">
      <c r="F15899" s="166"/>
    </row>
    <row r="15900" spans="6:6" s="2" customFormat="1" x14ac:dyDescent="0.25">
      <c r="F15900" s="166"/>
    </row>
    <row r="15901" spans="6:6" s="2" customFormat="1" x14ac:dyDescent="0.25">
      <c r="F15901" s="166"/>
    </row>
    <row r="15902" spans="6:6" s="2" customFormat="1" x14ac:dyDescent="0.25">
      <c r="F15902" s="166"/>
    </row>
    <row r="15903" spans="6:6" s="2" customFormat="1" x14ac:dyDescent="0.25">
      <c r="F15903" s="166"/>
    </row>
    <row r="15904" spans="6:6" s="2" customFormat="1" x14ac:dyDescent="0.25">
      <c r="F15904" s="166"/>
    </row>
    <row r="15905" spans="6:6" s="2" customFormat="1" x14ac:dyDescent="0.25">
      <c r="F15905" s="166"/>
    </row>
    <row r="15906" spans="6:6" s="2" customFormat="1" x14ac:dyDescent="0.25">
      <c r="F15906" s="166"/>
    </row>
    <row r="15907" spans="6:6" s="2" customFormat="1" x14ac:dyDescent="0.25">
      <c r="F15907" s="166"/>
    </row>
    <row r="15908" spans="6:6" s="2" customFormat="1" x14ac:dyDescent="0.25">
      <c r="F15908" s="166"/>
    </row>
    <row r="15909" spans="6:6" s="2" customFormat="1" x14ac:dyDescent="0.25">
      <c r="F15909" s="166"/>
    </row>
    <row r="15910" spans="6:6" s="2" customFormat="1" x14ac:dyDescent="0.25">
      <c r="F15910" s="166"/>
    </row>
    <row r="15911" spans="6:6" s="2" customFormat="1" x14ac:dyDescent="0.25">
      <c r="F15911" s="166"/>
    </row>
    <row r="15912" spans="6:6" s="2" customFormat="1" x14ac:dyDescent="0.25">
      <c r="F15912" s="166"/>
    </row>
    <row r="15913" spans="6:6" s="2" customFormat="1" x14ac:dyDescent="0.25">
      <c r="F15913" s="166"/>
    </row>
    <row r="15914" spans="6:6" s="2" customFormat="1" x14ac:dyDescent="0.25">
      <c r="F15914" s="166"/>
    </row>
    <row r="15915" spans="6:6" s="2" customFormat="1" x14ac:dyDescent="0.25">
      <c r="F15915" s="166"/>
    </row>
    <row r="15916" spans="6:6" s="2" customFormat="1" x14ac:dyDescent="0.25">
      <c r="F15916" s="166"/>
    </row>
    <row r="15917" spans="6:6" s="2" customFormat="1" x14ac:dyDescent="0.25">
      <c r="F15917" s="166"/>
    </row>
    <row r="15918" spans="6:6" s="2" customFormat="1" x14ac:dyDescent="0.25">
      <c r="F15918" s="166"/>
    </row>
    <row r="15919" spans="6:6" s="2" customFormat="1" x14ac:dyDescent="0.25">
      <c r="F15919" s="166"/>
    </row>
    <row r="15920" spans="6:6" s="2" customFormat="1" x14ac:dyDescent="0.25">
      <c r="F15920" s="166"/>
    </row>
    <row r="15921" spans="6:6" s="2" customFormat="1" x14ac:dyDescent="0.25">
      <c r="F15921" s="166"/>
    </row>
    <row r="15922" spans="6:6" s="2" customFormat="1" x14ac:dyDescent="0.25">
      <c r="F15922" s="166"/>
    </row>
    <row r="15923" spans="6:6" s="2" customFormat="1" x14ac:dyDescent="0.25">
      <c r="F15923" s="166"/>
    </row>
    <row r="15924" spans="6:6" s="2" customFormat="1" x14ac:dyDescent="0.25">
      <c r="F15924" s="166"/>
    </row>
    <row r="15925" spans="6:6" s="2" customFormat="1" x14ac:dyDescent="0.25">
      <c r="F15925" s="166"/>
    </row>
    <row r="15926" spans="6:6" s="2" customFormat="1" x14ac:dyDescent="0.25">
      <c r="F15926" s="166"/>
    </row>
    <row r="15927" spans="6:6" s="2" customFormat="1" x14ac:dyDescent="0.25">
      <c r="F15927" s="166"/>
    </row>
    <row r="15928" spans="6:6" s="2" customFormat="1" x14ac:dyDescent="0.25">
      <c r="F15928" s="166"/>
    </row>
    <row r="15929" spans="6:6" s="2" customFormat="1" x14ac:dyDescent="0.25">
      <c r="F15929" s="166"/>
    </row>
    <row r="15930" spans="6:6" s="2" customFormat="1" x14ac:dyDescent="0.25">
      <c r="F15930" s="166"/>
    </row>
    <row r="15931" spans="6:6" s="2" customFormat="1" x14ac:dyDescent="0.25">
      <c r="F15931" s="166"/>
    </row>
    <row r="15932" spans="6:6" s="2" customFormat="1" x14ac:dyDescent="0.25">
      <c r="F15932" s="166"/>
    </row>
    <row r="15933" spans="6:6" s="2" customFormat="1" x14ac:dyDescent="0.25">
      <c r="F15933" s="166"/>
    </row>
    <row r="15934" spans="6:6" s="2" customFormat="1" x14ac:dyDescent="0.25">
      <c r="F15934" s="166"/>
    </row>
    <row r="15935" spans="6:6" s="2" customFormat="1" x14ac:dyDescent="0.25">
      <c r="F15935" s="166"/>
    </row>
    <row r="15936" spans="6:6" s="2" customFormat="1" x14ac:dyDescent="0.25">
      <c r="F15936" s="166"/>
    </row>
    <row r="15937" spans="6:6" s="2" customFormat="1" x14ac:dyDescent="0.25">
      <c r="F15937" s="166"/>
    </row>
    <row r="15938" spans="6:6" s="2" customFormat="1" x14ac:dyDescent="0.25">
      <c r="F15938" s="166"/>
    </row>
    <row r="15939" spans="6:6" s="2" customFormat="1" x14ac:dyDescent="0.25">
      <c r="F15939" s="166"/>
    </row>
    <row r="15940" spans="6:6" s="2" customFormat="1" x14ac:dyDescent="0.25">
      <c r="F15940" s="166"/>
    </row>
    <row r="15941" spans="6:6" s="2" customFormat="1" x14ac:dyDescent="0.25">
      <c r="F15941" s="166"/>
    </row>
    <row r="15942" spans="6:6" s="2" customFormat="1" x14ac:dyDescent="0.25">
      <c r="F15942" s="166"/>
    </row>
    <row r="15943" spans="6:6" s="2" customFormat="1" x14ac:dyDescent="0.25">
      <c r="F15943" s="166"/>
    </row>
    <row r="15944" spans="6:6" s="2" customFormat="1" x14ac:dyDescent="0.25">
      <c r="F15944" s="166"/>
    </row>
    <row r="15945" spans="6:6" s="2" customFormat="1" x14ac:dyDescent="0.25">
      <c r="F15945" s="166"/>
    </row>
    <row r="15946" spans="6:6" s="2" customFormat="1" x14ac:dyDescent="0.25">
      <c r="F15946" s="166"/>
    </row>
    <row r="15947" spans="6:6" s="2" customFormat="1" x14ac:dyDescent="0.25">
      <c r="F15947" s="166"/>
    </row>
    <row r="15948" spans="6:6" s="2" customFormat="1" x14ac:dyDescent="0.25">
      <c r="F15948" s="166"/>
    </row>
    <row r="15949" spans="6:6" s="2" customFormat="1" x14ac:dyDescent="0.25">
      <c r="F15949" s="166"/>
    </row>
    <row r="15950" spans="6:6" s="2" customFormat="1" x14ac:dyDescent="0.25">
      <c r="F15950" s="166"/>
    </row>
    <row r="15951" spans="6:6" s="2" customFormat="1" x14ac:dyDescent="0.25">
      <c r="F15951" s="166"/>
    </row>
    <row r="15952" spans="6:6" s="2" customFormat="1" x14ac:dyDescent="0.25">
      <c r="F15952" s="166"/>
    </row>
    <row r="15953" spans="6:6" s="2" customFormat="1" x14ac:dyDescent="0.25">
      <c r="F15953" s="166"/>
    </row>
    <row r="15954" spans="6:6" s="2" customFormat="1" x14ac:dyDescent="0.25">
      <c r="F15954" s="166"/>
    </row>
    <row r="15955" spans="6:6" s="2" customFormat="1" x14ac:dyDescent="0.25">
      <c r="F15955" s="166"/>
    </row>
    <row r="15956" spans="6:6" s="2" customFormat="1" x14ac:dyDescent="0.25">
      <c r="F15956" s="166"/>
    </row>
    <row r="15957" spans="6:6" s="2" customFormat="1" x14ac:dyDescent="0.25">
      <c r="F15957" s="166"/>
    </row>
    <row r="15958" spans="6:6" s="2" customFormat="1" x14ac:dyDescent="0.25">
      <c r="F15958" s="166"/>
    </row>
    <row r="15959" spans="6:6" s="2" customFormat="1" x14ac:dyDescent="0.25">
      <c r="F15959" s="166"/>
    </row>
    <row r="15960" spans="6:6" s="2" customFormat="1" x14ac:dyDescent="0.25">
      <c r="F15960" s="166"/>
    </row>
    <row r="15961" spans="6:6" s="2" customFormat="1" x14ac:dyDescent="0.25">
      <c r="F15961" s="166"/>
    </row>
    <row r="15962" spans="6:6" s="2" customFormat="1" x14ac:dyDescent="0.25">
      <c r="F15962" s="166"/>
    </row>
    <row r="15963" spans="6:6" s="2" customFormat="1" x14ac:dyDescent="0.25">
      <c r="F15963" s="166"/>
    </row>
    <row r="15964" spans="6:6" s="2" customFormat="1" x14ac:dyDescent="0.25">
      <c r="F15964" s="166"/>
    </row>
    <row r="15965" spans="6:6" s="2" customFormat="1" x14ac:dyDescent="0.25">
      <c r="F15965" s="166"/>
    </row>
    <row r="15966" spans="6:6" s="2" customFormat="1" x14ac:dyDescent="0.25">
      <c r="F15966" s="166"/>
    </row>
    <row r="15967" spans="6:6" s="2" customFormat="1" x14ac:dyDescent="0.25">
      <c r="F15967" s="166"/>
    </row>
    <row r="15968" spans="6:6" s="2" customFormat="1" x14ac:dyDescent="0.25">
      <c r="F15968" s="166"/>
    </row>
    <row r="15969" spans="6:6" s="2" customFormat="1" x14ac:dyDescent="0.25">
      <c r="F15969" s="166"/>
    </row>
    <row r="15970" spans="6:6" s="2" customFormat="1" x14ac:dyDescent="0.25">
      <c r="F15970" s="166"/>
    </row>
    <row r="15971" spans="6:6" s="2" customFormat="1" x14ac:dyDescent="0.25">
      <c r="F15971" s="166"/>
    </row>
    <row r="15972" spans="6:6" s="2" customFormat="1" x14ac:dyDescent="0.25">
      <c r="F15972" s="166"/>
    </row>
    <row r="15973" spans="6:6" s="2" customFormat="1" x14ac:dyDescent="0.25">
      <c r="F15973" s="166"/>
    </row>
    <row r="15974" spans="6:6" s="2" customFormat="1" x14ac:dyDescent="0.25">
      <c r="F15974" s="166"/>
    </row>
    <row r="15975" spans="6:6" s="2" customFormat="1" x14ac:dyDescent="0.25">
      <c r="F15975" s="166"/>
    </row>
    <row r="15976" spans="6:6" s="2" customFormat="1" x14ac:dyDescent="0.25">
      <c r="F15976" s="166"/>
    </row>
    <row r="15977" spans="6:6" s="2" customFormat="1" x14ac:dyDescent="0.25">
      <c r="F15977" s="166"/>
    </row>
    <row r="15978" spans="6:6" s="2" customFormat="1" x14ac:dyDescent="0.25">
      <c r="F15978" s="166"/>
    </row>
    <row r="15979" spans="6:6" s="2" customFormat="1" x14ac:dyDescent="0.25">
      <c r="F15979" s="166"/>
    </row>
    <row r="15980" spans="6:6" s="2" customFormat="1" x14ac:dyDescent="0.25">
      <c r="F15980" s="166"/>
    </row>
    <row r="15981" spans="6:6" s="2" customFormat="1" x14ac:dyDescent="0.25">
      <c r="F15981" s="166"/>
    </row>
    <row r="15982" spans="6:6" s="2" customFormat="1" x14ac:dyDescent="0.25">
      <c r="F15982" s="166"/>
    </row>
    <row r="15983" spans="6:6" s="2" customFormat="1" x14ac:dyDescent="0.25">
      <c r="F15983" s="166"/>
    </row>
    <row r="15984" spans="6:6" s="2" customFormat="1" x14ac:dyDescent="0.25">
      <c r="F15984" s="166"/>
    </row>
    <row r="15985" spans="6:6" s="2" customFormat="1" x14ac:dyDescent="0.25">
      <c r="F15985" s="166"/>
    </row>
    <row r="15986" spans="6:6" s="2" customFormat="1" x14ac:dyDescent="0.25">
      <c r="F15986" s="166"/>
    </row>
    <row r="15987" spans="6:6" s="2" customFormat="1" x14ac:dyDescent="0.25">
      <c r="F15987" s="166"/>
    </row>
    <row r="15988" spans="6:6" s="2" customFormat="1" x14ac:dyDescent="0.25">
      <c r="F15988" s="166"/>
    </row>
    <row r="15989" spans="6:6" s="2" customFormat="1" x14ac:dyDescent="0.25">
      <c r="F15989" s="166"/>
    </row>
    <row r="15990" spans="6:6" s="2" customFormat="1" x14ac:dyDescent="0.25">
      <c r="F15990" s="166"/>
    </row>
    <row r="15991" spans="6:6" s="2" customFormat="1" x14ac:dyDescent="0.25">
      <c r="F15991" s="166"/>
    </row>
    <row r="15992" spans="6:6" s="2" customFormat="1" x14ac:dyDescent="0.25">
      <c r="F15992" s="166"/>
    </row>
    <row r="15993" spans="6:6" s="2" customFormat="1" x14ac:dyDescent="0.25">
      <c r="F15993" s="166"/>
    </row>
    <row r="15994" spans="6:6" s="2" customFormat="1" x14ac:dyDescent="0.25">
      <c r="F15994" s="166"/>
    </row>
    <row r="15995" spans="6:6" s="2" customFormat="1" x14ac:dyDescent="0.25">
      <c r="F15995" s="166"/>
    </row>
    <row r="15996" spans="6:6" s="2" customFormat="1" x14ac:dyDescent="0.25">
      <c r="F15996" s="166"/>
    </row>
    <row r="15997" spans="6:6" s="2" customFormat="1" x14ac:dyDescent="0.25">
      <c r="F15997" s="166"/>
    </row>
    <row r="15998" spans="6:6" s="2" customFormat="1" x14ac:dyDescent="0.25">
      <c r="F15998" s="166"/>
    </row>
    <row r="15999" spans="6:6" s="2" customFormat="1" x14ac:dyDescent="0.25">
      <c r="F15999" s="166"/>
    </row>
    <row r="16000" spans="6:6" s="2" customFormat="1" x14ac:dyDescent="0.25">
      <c r="F16000" s="166"/>
    </row>
    <row r="16001" spans="6:6" s="2" customFormat="1" x14ac:dyDescent="0.25">
      <c r="F16001" s="166"/>
    </row>
    <row r="16002" spans="6:6" s="2" customFormat="1" x14ac:dyDescent="0.25">
      <c r="F16002" s="166"/>
    </row>
    <row r="16003" spans="6:6" s="2" customFormat="1" x14ac:dyDescent="0.25">
      <c r="F16003" s="166"/>
    </row>
    <row r="16004" spans="6:6" s="2" customFormat="1" x14ac:dyDescent="0.25">
      <c r="F16004" s="166"/>
    </row>
    <row r="16005" spans="6:6" s="2" customFormat="1" x14ac:dyDescent="0.25">
      <c r="F16005" s="166"/>
    </row>
    <row r="16006" spans="6:6" s="2" customFormat="1" x14ac:dyDescent="0.25">
      <c r="F16006" s="166"/>
    </row>
    <row r="16007" spans="6:6" s="2" customFormat="1" x14ac:dyDescent="0.25">
      <c r="F16007" s="166"/>
    </row>
    <row r="16008" spans="6:6" s="2" customFormat="1" x14ac:dyDescent="0.25">
      <c r="F16008" s="166"/>
    </row>
    <row r="16009" spans="6:6" s="2" customFormat="1" x14ac:dyDescent="0.25">
      <c r="F16009" s="166"/>
    </row>
    <row r="16010" spans="6:6" s="2" customFormat="1" x14ac:dyDescent="0.25">
      <c r="F16010" s="166"/>
    </row>
    <row r="16011" spans="6:6" s="2" customFormat="1" x14ac:dyDescent="0.25">
      <c r="F16011" s="166"/>
    </row>
    <row r="16012" spans="6:6" s="2" customFormat="1" x14ac:dyDescent="0.25">
      <c r="F16012" s="166"/>
    </row>
    <row r="16013" spans="6:6" s="2" customFormat="1" x14ac:dyDescent="0.25">
      <c r="F16013" s="166"/>
    </row>
    <row r="16014" spans="6:6" s="2" customFormat="1" x14ac:dyDescent="0.25">
      <c r="F16014" s="166"/>
    </row>
    <row r="16015" spans="6:6" s="2" customFormat="1" x14ac:dyDescent="0.25">
      <c r="F16015" s="166"/>
    </row>
    <row r="16016" spans="6:6" s="2" customFormat="1" x14ac:dyDescent="0.25">
      <c r="F16016" s="166"/>
    </row>
    <row r="16017" spans="6:6" s="2" customFormat="1" x14ac:dyDescent="0.25">
      <c r="F16017" s="166"/>
    </row>
    <row r="16018" spans="6:6" s="2" customFormat="1" x14ac:dyDescent="0.25">
      <c r="F16018" s="166"/>
    </row>
    <row r="16019" spans="6:6" s="2" customFormat="1" x14ac:dyDescent="0.25">
      <c r="F16019" s="166"/>
    </row>
    <row r="16020" spans="6:6" s="2" customFormat="1" x14ac:dyDescent="0.25">
      <c r="F16020" s="166"/>
    </row>
    <row r="16021" spans="6:6" s="2" customFormat="1" x14ac:dyDescent="0.25">
      <c r="F16021" s="166"/>
    </row>
    <row r="16022" spans="6:6" s="2" customFormat="1" x14ac:dyDescent="0.25">
      <c r="F16022" s="166"/>
    </row>
    <row r="16023" spans="6:6" s="2" customFormat="1" x14ac:dyDescent="0.25">
      <c r="F16023" s="166"/>
    </row>
    <row r="16024" spans="6:6" s="2" customFormat="1" x14ac:dyDescent="0.25">
      <c r="F16024" s="166"/>
    </row>
    <row r="16025" spans="6:6" s="2" customFormat="1" x14ac:dyDescent="0.25">
      <c r="F16025" s="166"/>
    </row>
    <row r="16026" spans="6:6" s="2" customFormat="1" x14ac:dyDescent="0.25">
      <c r="F16026" s="166"/>
    </row>
    <row r="16027" spans="6:6" s="2" customFormat="1" x14ac:dyDescent="0.25">
      <c r="F16027" s="166"/>
    </row>
    <row r="16028" spans="6:6" s="2" customFormat="1" x14ac:dyDescent="0.25">
      <c r="F16028" s="166"/>
    </row>
    <row r="16029" spans="6:6" s="2" customFormat="1" x14ac:dyDescent="0.25">
      <c r="F16029" s="166"/>
    </row>
    <row r="16030" spans="6:6" s="2" customFormat="1" x14ac:dyDescent="0.25">
      <c r="F16030" s="166"/>
    </row>
    <row r="16031" spans="6:6" s="2" customFormat="1" x14ac:dyDescent="0.25">
      <c r="F16031" s="166"/>
    </row>
    <row r="16032" spans="6:6" s="2" customFormat="1" x14ac:dyDescent="0.25">
      <c r="F16032" s="166"/>
    </row>
    <row r="16033" spans="6:6" s="2" customFormat="1" x14ac:dyDescent="0.25">
      <c r="F16033" s="166"/>
    </row>
    <row r="16034" spans="6:6" s="2" customFormat="1" x14ac:dyDescent="0.25">
      <c r="F16034" s="166"/>
    </row>
    <row r="16035" spans="6:6" s="2" customFormat="1" x14ac:dyDescent="0.25">
      <c r="F16035" s="166"/>
    </row>
    <row r="16036" spans="6:6" s="2" customFormat="1" x14ac:dyDescent="0.25">
      <c r="F16036" s="166"/>
    </row>
    <row r="16037" spans="6:6" s="2" customFormat="1" x14ac:dyDescent="0.25">
      <c r="F16037" s="166"/>
    </row>
    <row r="16038" spans="6:6" s="2" customFormat="1" x14ac:dyDescent="0.25">
      <c r="F16038" s="166"/>
    </row>
    <row r="16039" spans="6:6" s="2" customFormat="1" x14ac:dyDescent="0.25">
      <c r="F16039" s="166"/>
    </row>
    <row r="16040" spans="6:6" s="2" customFormat="1" x14ac:dyDescent="0.25">
      <c r="F16040" s="166"/>
    </row>
    <row r="16041" spans="6:6" s="2" customFormat="1" x14ac:dyDescent="0.25">
      <c r="F16041" s="166"/>
    </row>
    <row r="16042" spans="6:6" s="2" customFormat="1" x14ac:dyDescent="0.25">
      <c r="F16042" s="166"/>
    </row>
    <row r="16043" spans="6:6" s="2" customFormat="1" x14ac:dyDescent="0.25">
      <c r="F16043" s="166"/>
    </row>
    <row r="16044" spans="6:6" s="2" customFormat="1" x14ac:dyDescent="0.25">
      <c r="F16044" s="166"/>
    </row>
    <row r="16045" spans="6:6" s="2" customFormat="1" x14ac:dyDescent="0.25">
      <c r="F16045" s="166"/>
    </row>
    <row r="16046" spans="6:6" s="2" customFormat="1" x14ac:dyDescent="0.25">
      <c r="F16046" s="166"/>
    </row>
    <row r="16047" spans="6:6" s="2" customFormat="1" x14ac:dyDescent="0.25">
      <c r="F16047" s="166"/>
    </row>
    <row r="16048" spans="6:6" s="2" customFormat="1" x14ac:dyDescent="0.25">
      <c r="F16048" s="166"/>
    </row>
    <row r="16049" spans="6:6" s="2" customFormat="1" x14ac:dyDescent="0.25">
      <c r="F16049" s="166"/>
    </row>
    <row r="16050" spans="6:6" s="2" customFormat="1" x14ac:dyDescent="0.25">
      <c r="F16050" s="166"/>
    </row>
    <row r="16051" spans="6:6" s="2" customFormat="1" x14ac:dyDescent="0.25">
      <c r="F16051" s="166"/>
    </row>
    <row r="16052" spans="6:6" s="2" customFormat="1" x14ac:dyDescent="0.25">
      <c r="F16052" s="166"/>
    </row>
    <row r="16053" spans="6:6" s="2" customFormat="1" x14ac:dyDescent="0.25">
      <c r="F16053" s="166"/>
    </row>
    <row r="16054" spans="6:6" s="2" customFormat="1" x14ac:dyDescent="0.25">
      <c r="F16054" s="166"/>
    </row>
    <row r="16055" spans="6:6" s="2" customFormat="1" x14ac:dyDescent="0.25">
      <c r="F16055" s="166"/>
    </row>
    <row r="16056" spans="6:6" s="2" customFormat="1" x14ac:dyDescent="0.25">
      <c r="F16056" s="166"/>
    </row>
    <row r="16057" spans="6:6" s="2" customFormat="1" x14ac:dyDescent="0.25">
      <c r="F16057" s="166"/>
    </row>
    <row r="16058" spans="6:6" s="2" customFormat="1" x14ac:dyDescent="0.25">
      <c r="F16058" s="166"/>
    </row>
    <row r="16059" spans="6:6" s="2" customFormat="1" x14ac:dyDescent="0.25">
      <c r="F16059" s="166"/>
    </row>
    <row r="16060" spans="6:6" s="2" customFormat="1" x14ac:dyDescent="0.25">
      <c r="F16060" s="166"/>
    </row>
    <row r="16061" spans="6:6" s="2" customFormat="1" x14ac:dyDescent="0.25">
      <c r="F16061" s="166"/>
    </row>
    <row r="16062" spans="6:6" s="2" customFormat="1" x14ac:dyDescent="0.25">
      <c r="F16062" s="166"/>
    </row>
    <row r="16063" spans="6:6" s="2" customFormat="1" x14ac:dyDescent="0.25">
      <c r="F16063" s="166"/>
    </row>
    <row r="16064" spans="6:6" s="2" customFormat="1" x14ac:dyDescent="0.25">
      <c r="F16064" s="166"/>
    </row>
    <row r="16065" spans="6:6" s="2" customFormat="1" x14ac:dyDescent="0.25">
      <c r="F16065" s="166"/>
    </row>
    <row r="16066" spans="6:6" s="2" customFormat="1" x14ac:dyDescent="0.25">
      <c r="F16066" s="166"/>
    </row>
    <row r="16067" spans="6:6" s="2" customFormat="1" x14ac:dyDescent="0.25">
      <c r="F16067" s="166"/>
    </row>
    <row r="16068" spans="6:6" s="2" customFormat="1" x14ac:dyDescent="0.25">
      <c r="F16068" s="166"/>
    </row>
    <row r="16069" spans="6:6" s="2" customFormat="1" x14ac:dyDescent="0.25">
      <c r="F16069" s="166"/>
    </row>
    <row r="16070" spans="6:6" s="2" customFormat="1" x14ac:dyDescent="0.25">
      <c r="F16070" s="166"/>
    </row>
    <row r="16071" spans="6:6" s="2" customFormat="1" x14ac:dyDescent="0.25">
      <c r="F16071" s="166"/>
    </row>
    <row r="16072" spans="6:6" s="2" customFormat="1" x14ac:dyDescent="0.25">
      <c r="F16072" s="166"/>
    </row>
    <row r="16073" spans="6:6" s="2" customFormat="1" x14ac:dyDescent="0.25">
      <c r="F16073" s="166"/>
    </row>
    <row r="16074" spans="6:6" s="2" customFormat="1" x14ac:dyDescent="0.25">
      <c r="F16074" s="166"/>
    </row>
    <row r="16075" spans="6:6" s="2" customFormat="1" x14ac:dyDescent="0.25">
      <c r="F16075" s="166"/>
    </row>
    <row r="16076" spans="6:6" s="2" customFormat="1" x14ac:dyDescent="0.25">
      <c r="F16076" s="166"/>
    </row>
    <row r="16077" spans="6:6" s="2" customFormat="1" x14ac:dyDescent="0.25">
      <c r="F16077" s="166"/>
    </row>
    <row r="16078" spans="6:6" s="2" customFormat="1" x14ac:dyDescent="0.25">
      <c r="F16078" s="166"/>
    </row>
    <row r="16079" spans="6:6" s="2" customFormat="1" x14ac:dyDescent="0.25">
      <c r="F16079" s="166"/>
    </row>
    <row r="16080" spans="6:6" s="2" customFormat="1" x14ac:dyDescent="0.25">
      <c r="F16080" s="166"/>
    </row>
    <row r="16081" spans="6:6" s="2" customFormat="1" x14ac:dyDescent="0.25">
      <c r="F16081" s="166"/>
    </row>
    <row r="16082" spans="6:6" s="2" customFormat="1" x14ac:dyDescent="0.25">
      <c r="F16082" s="166"/>
    </row>
    <row r="16083" spans="6:6" s="2" customFormat="1" x14ac:dyDescent="0.25">
      <c r="F16083" s="166"/>
    </row>
    <row r="16084" spans="6:6" s="2" customFormat="1" x14ac:dyDescent="0.25">
      <c r="F16084" s="166"/>
    </row>
    <row r="16085" spans="6:6" s="2" customFormat="1" x14ac:dyDescent="0.25">
      <c r="F16085" s="166"/>
    </row>
    <row r="16086" spans="6:6" s="2" customFormat="1" x14ac:dyDescent="0.25">
      <c r="F16086" s="166"/>
    </row>
    <row r="16087" spans="6:6" s="2" customFormat="1" x14ac:dyDescent="0.25">
      <c r="F16087" s="166"/>
    </row>
    <row r="16088" spans="6:6" s="2" customFormat="1" x14ac:dyDescent="0.25">
      <c r="F16088" s="166"/>
    </row>
    <row r="16089" spans="6:6" s="2" customFormat="1" x14ac:dyDescent="0.25">
      <c r="F16089" s="166"/>
    </row>
    <row r="16090" spans="6:6" s="2" customFormat="1" x14ac:dyDescent="0.25">
      <c r="F16090" s="166"/>
    </row>
    <row r="16091" spans="6:6" s="2" customFormat="1" x14ac:dyDescent="0.25">
      <c r="F16091" s="166"/>
    </row>
    <row r="16092" spans="6:6" s="2" customFormat="1" x14ac:dyDescent="0.25">
      <c r="F16092" s="166"/>
    </row>
    <row r="16093" spans="6:6" s="2" customFormat="1" x14ac:dyDescent="0.25">
      <c r="F16093" s="166"/>
    </row>
    <row r="16094" spans="6:6" s="2" customFormat="1" x14ac:dyDescent="0.25">
      <c r="F16094" s="166"/>
    </row>
    <row r="16095" spans="6:6" s="2" customFormat="1" x14ac:dyDescent="0.25">
      <c r="F16095" s="166"/>
    </row>
    <row r="16096" spans="6:6" s="2" customFormat="1" x14ac:dyDescent="0.25">
      <c r="F16096" s="166"/>
    </row>
    <row r="16097" spans="6:6" s="2" customFormat="1" x14ac:dyDescent="0.25">
      <c r="F16097" s="166"/>
    </row>
    <row r="16098" spans="6:6" s="2" customFormat="1" x14ac:dyDescent="0.25">
      <c r="F16098" s="166"/>
    </row>
    <row r="16099" spans="6:6" s="2" customFormat="1" x14ac:dyDescent="0.25">
      <c r="F16099" s="166"/>
    </row>
    <row r="16100" spans="6:6" s="2" customFormat="1" x14ac:dyDescent="0.25">
      <c r="F16100" s="166"/>
    </row>
    <row r="16101" spans="6:6" s="2" customFormat="1" x14ac:dyDescent="0.25">
      <c r="F16101" s="166"/>
    </row>
    <row r="16102" spans="6:6" s="2" customFormat="1" x14ac:dyDescent="0.25">
      <c r="F16102" s="166"/>
    </row>
    <row r="16103" spans="6:6" s="2" customFormat="1" x14ac:dyDescent="0.25">
      <c r="F16103" s="166"/>
    </row>
    <row r="16104" spans="6:6" s="2" customFormat="1" x14ac:dyDescent="0.25">
      <c r="F16104" s="166"/>
    </row>
    <row r="16105" spans="6:6" s="2" customFormat="1" x14ac:dyDescent="0.25">
      <c r="F16105" s="166"/>
    </row>
    <row r="16106" spans="6:6" s="2" customFormat="1" x14ac:dyDescent="0.25">
      <c r="F16106" s="166"/>
    </row>
    <row r="16107" spans="6:6" s="2" customFormat="1" x14ac:dyDescent="0.25">
      <c r="F16107" s="166"/>
    </row>
    <row r="16108" spans="6:6" s="2" customFormat="1" x14ac:dyDescent="0.25">
      <c r="F16108" s="166"/>
    </row>
    <row r="16109" spans="6:6" s="2" customFormat="1" x14ac:dyDescent="0.25">
      <c r="F16109" s="166"/>
    </row>
    <row r="16110" spans="6:6" s="2" customFormat="1" x14ac:dyDescent="0.25">
      <c r="F16110" s="166"/>
    </row>
    <row r="16111" spans="6:6" s="2" customFormat="1" x14ac:dyDescent="0.25">
      <c r="F16111" s="166"/>
    </row>
    <row r="16112" spans="6:6" s="2" customFormat="1" x14ac:dyDescent="0.25">
      <c r="F16112" s="166"/>
    </row>
    <row r="16113" spans="6:6" s="2" customFormat="1" x14ac:dyDescent="0.25">
      <c r="F16113" s="166"/>
    </row>
    <row r="16114" spans="6:6" s="2" customFormat="1" x14ac:dyDescent="0.25">
      <c r="F16114" s="166"/>
    </row>
    <row r="16115" spans="6:6" s="2" customFormat="1" x14ac:dyDescent="0.25">
      <c r="F16115" s="166"/>
    </row>
    <row r="16116" spans="6:6" s="2" customFormat="1" x14ac:dyDescent="0.25">
      <c r="F16116" s="166"/>
    </row>
    <row r="16117" spans="6:6" s="2" customFormat="1" x14ac:dyDescent="0.25">
      <c r="F16117" s="166"/>
    </row>
    <row r="16118" spans="6:6" s="2" customFormat="1" x14ac:dyDescent="0.25">
      <c r="F16118" s="166"/>
    </row>
    <row r="16119" spans="6:6" s="2" customFormat="1" x14ac:dyDescent="0.25">
      <c r="F16119" s="166"/>
    </row>
    <row r="16120" spans="6:6" s="2" customFormat="1" x14ac:dyDescent="0.25">
      <c r="F16120" s="166"/>
    </row>
    <row r="16121" spans="6:6" s="2" customFormat="1" x14ac:dyDescent="0.25">
      <c r="F16121" s="166"/>
    </row>
    <row r="16122" spans="6:6" s="2" customFormat="1" x14ac:dyDescent="0.25">
      <c r="F16122" s="166"/>
    </row>
    <row r="16123" spans="6:6" s="2" customFormat="1" x14ac:dyDescent="0.25">
      <c r="F16123" s="166"/>
    </row>
    <row r="16124" spans="6:6" s="2" customFormat="1" x14ac:dyDescent="0.25">
      <c r="F16124" s="166"/>
    </row>
    <row r="16125" spans="6:6" s="2" customFormat="1" x14ac:dyDescent="0.25">
      <c r="F16125" s="166"/>
    </row>
    <row r="16126" spans="6:6" s="2" customFormat="1" x14ac:dyDescent="0.25">
      <c r="F16126" s="166"/>
    </row>
    <row r="16127" spans="6:6" s="2" customFormat="1" x14ac:dyDescent="0.25">
      <c r="F16127" s="166"/>
    </row>
    <row r="16128" spans="6:6" s="2" customFormat="1" x14ac:dyDescent="0.25">
      <c r="F16128" s="166"/>
    </row>
    <row r="16129" spans="6:6" s="2" customFormat="1" x14ac:dyDescent="0.25">
      <c r="F16129" s="166"/>
    </row>
    <row r="16130" spans="6:6" s="2" customFormat="1" x14ac:dyDescent="0.25">
      <c r="F16130" s="166"/>
    </row>
    <row r="16131" spans="6:6" s="2" customFormat="1" x14ac:dyDescent="0.25">
      <c r="F16131" s="166"/>
    </row>
    <row r="16132" spans="6:6" s="2" customFormat="1" x14ac:dyDescent="0.25">
      <c r="F16132" s="166"/>
    </row>
    <row r="16133" spans="6:6" s="2" customFormat="1" x14ac:dyDescent="0.25">
      <c r="F16133" s="166"/>
    </row>
    <row r="16134" spans="6:6" s="2" customFormat="1" x14ac:dyDescent="0.25">
      <c r="F16134" s="166"/>
    </row>
    <row r="16135" spans="6:6" s="2" customFormat="1" x14ac:dyDescent="0.25">
      <c r="F16135" s="166"/>
    </row>
    <row r="16136" spans="6:6" s="2" customFormat="1" x14ac:dyDescent="0.25">
      <c r="F16136" s="166"/>
    </row>
    <row r="16137" spans="6:6" s="2" customFormat="1" x14ac:dyDescent="0.25">
      <c r="F16137" s="166"/>
    </row>
    <row r="16138" spans="6:6" s="2" customFormat="1" x14ac:dyDescent="0.25">
      <c r="F16138" s="166"/>
    </row>
    <row r="16139" spans="6:6" s="2" customFormat="1" x14ac:dyDescent="0.25">
      <c r="F16139" s="166"/>
    </row>
    <row r="16140" spans="6:6" s="2" customFormat="1" x14ac:dyDescent="0.25">
      <c r="F16140" s="166"/>
    </row>
    <row r="16141" spans="6:6" s="2" customFormat="1" x14ac:dyDescent="0.25">
      <c r="F16141" s="166"/>
    </row>
    <row r="16142" spans="6:6" s="2" customFormat="1" x14ac:dyDescent="0.25">
      <c r="F16142" s="166"/>
    </row>
    <row r="16143" spans="6:6" s="2" customFormat="1" x14ac:dyDescent="0.25">
      <c r="F16143" s="166"/>
    </row>
    <row r="16144" spans="6:6" s="2" customFormat="1" x14ac:dyDescent="0.25">
      <c r="F16144" s="166"/>
    </row>
    <row r="16145" spans="6:6" s="2" customFormat="1" x14ac:dyDescent="0.25">
      <c r="F16145" s="166"/>
    </row>
    <row r="16146" spans="6:6" s="2" customFormat="1" x14ac:dyDescent="0.25">
      <c r="F16146" s="166"/>
    </row>
    <row r="16147" spans="6:6" s="2" customFormat="1" x14ac:dyDescent="0.25">
      <c r="F16147" s="166"/>
    </row>
    <row r="16148" spans="6:6" s="2" customFormat="1" x14ac:dyDescent="0.25">
      <c r="F16148" s="166"/>
    </row>
    <row r="16149" spans="6:6" s="2" customFormat="1" x14ac:dyDescent="0.25">
      <c r="F16149" s="166"/>
    </row>
    <row r="16150" spans="6:6" s="2" customFormat="1" x14ac:dyDescent="0.25">
      <c r="F16150" s="166"/>
    </row>
    <row r="16151" spans="6:6" s="2" customFormat="1" x14ac:dyDescent="0.25">
      <c r="F16151" s="166"/>
    </row>
    <row r="16152" spans="6:6" s="2" customFormat="1" x14ac:dyDescent="0.25">
      <c r="F16152" s="166"/>
    </row>
    <row r="16153" spans="6:6" s="2" customFormat="1" x14ac:dyDescent="0.25">
      <c r="F16153" s="166"/>
    </row>
    <row r="16154" spans="6:6" s="2" customFormat="1" x14ac:dyDescent="0.25">
      <c r="F16154" s="166"/>
    </row>
    <row r="16155" spans="6:6" s="2" customFormat="1" x14ac:dyDescent="0.25">
      <c r="F16155" s="166"/>
    </row>
    <row r="16156" spans="6:6" s="2" customFormat="1" x14ac:dyDescent="0.25">
      <c r="F16156" s="166"/>
    </row>
    <row r="16157" spans="6:6" s="2" customFormat="1" x14ac:dyDescent="0.25">
      <c r="F16157" s="166"/>
    </row>
    <row r="16158" spans="6:6" s="2" customFormat="1" x14ac:dyDescent="0.25">
      <c r="F16158" s="166"/>
    </row>
    <row r="16159" spans="6:6" s="2" customFormat="1" x14ac:dyDescent="0.25">
      <c r="F16159" s="166"/>
    </row>
    <row r="16160" spans="6:6" s="2" customFormat="1" x14ac:dyDescent="0.25">
      <c r="F16160" s="166"/>
    </row>
    <row r="16161" spans="6:6" s="2" customFormat="1" x14ac:dyDescent="0.25">
      <c r="F16161" s="166"/>
    </row>
    <row r="16162" spans="6:6" s="2" customFormat="1" x14ac:dyDescent="0.25">
      <c r="F16162" s="166"/>
    </row>
    <row r="16163" spans="6:6" s="2" customFormat="1" x14ac:dyDescent="0.25">
      <c r="F16163" s="166"/>
    </row>
    <row r="16164" spans="6:6" s="2" customFormat="1" x14ac:dyDescent="0.25">
      <c r="F16164" s="166"/>
    </row>
    <row r="16165" spans="6:6" s="2" customFormat="1" x14ac:dyDescent="0.25">
      <c r="F16165" s="166"/>
    </row>
    <row r="16166" spans="6:6" s="2" customFormat="1" x14ac:dyDescent="0.25">
      <c r="F16166" s="166"/>
    </row>
    <row r="16167" spans="6:6" s="2" customFormat="1" x14ac:dyDescent="0.25">
      <c r="F16167" s="166"/>
    </row>
    <row r="16168" spans="6:6" s="2" customFormat="1" x14ac:dyDescent="0.25">
      <c r="F16168" s="166"/>
    </row>
    <row r="16169" spans="6:6" s="2" customFormat="1" x14ac:dyDescent="0.25">
      <c r="F16169" s="166"/>
    </row>
    <row r="16170" spans="6:6" s="2" customFormat="1" x14ac:dyDescent="0.25">
      <c r="F16170" s="166"/>
    </row>
    <row r="16171" spans="6:6" s="2" customFormat="1" x14ac:dyDescent="0.25">
      <c r="F16171" s="166"/>
    </row>
    <row r="16172" spans="6:6" s="2" customFormat="1" x14ac:dyDescent="0.25">
      <c r="F16172" s="166"/>
    </row>
    <row r="16173" spans="6:6" s="2" customFormat="1" x14ac:dyDescent="0.25">
      <c r="F16173" s="166"/>
    </row>
    <row r="16174" spans="6:6" s="2" customFormat="1" x14ac:dyDescent="0.25">
      <c r="F16174" s="166"/>
    </row>
    <row r="16175" spans="6:6" s="2" customFormat="1" x14ac:dyDescent="0.25">
      <c r="F16175" s="166"/>
    </row>
    <row r="16176" spans="6:6" s="2" customFormat="1" x14ac:dyDescent="0.25">
      <c r="F16176" s="166"/>
    </row>
    <row r="16177" spans="6:6" s="2" customFormat="1" x14ac:dyDescent="0.25">
      <c r="F16177" s="166"/>
    </row>
    <row r="16178" spans="6:6" s="2" customFormat="1" x14ac:dyDescent="0.25">
      <c r="F16178" s="166"/>
    </row>
    <row r="16179" spans="6:6" s="2" customFormat="1" x14ac:dyDescent="0.25">
      <c r="F16179" s="166"/>
    </row>
    <row r="16180" spans="6:6" s="2" customFormat="1" x14ac:dyDescent="0.25">
      <c r="F16180" s="166"/>
    </row>
    <row r="16181" spans="6:6" s="2" customFormat="1" x14ac:dyDescent="0.25">
      <c r="F16181" s="166"/>
    </row>
    <row r="16182" spans="6:6" s="2" customFormat="1" x14ac:dyDescent="0.25">
      <c r="F16182" s="166"/>
    </row>
    <row r="16183" spans="6:6" s="2" customFormat="1" x14ac:dyDescent="0.25">
      <c r="F16183" s="166"/>
    </row>
    <row r="16184" spans="6:6" s="2" customFormat="1" x14ac:dyDescent="0.25">
      <c r="F16184" s="166"/>
    </row>
    <row r="16185" spans="6:6" s="2" customFormat="1" x14ac:dyDescent="0.25">
      <c r="F16185" s="166"/>
    </row>
    <row r="16186" spans="6:6" s="2" customFormat="1" x14ac:dyDescent="0.25">
      <c r="F16186" s="166"/>
    </row>
    <row r="16187" spans="6:6" s="2" customFormat="1" x14ac:dyDescent="0.25">
      <c r="F16187" s="166"/>
    </row>
    <row r="16188" spans="6:6" s="2" customFormat="1" x14ac:dyDescent="0.25">
      <c r="F16188" s="166"/>
    </row>
    <row r="16189" spans="6:6" s="2" customFormat="1" x14ac:dyDescent="0.25">
      <c r="F16189" s="166"/>
    </row>
    <row r="16190" spans="6:6" s="2" customFormat="1" x14ac:dyDescent="0.25">
      <c r="F16190" s="166"/>
    </row>
    <row r="16191" spans="6:6" s="2" customFormat="1" x14ac:dyDescent="0.25">
      <c r="F16191" s="166"/>
    </row>
    <row r="16192" spans="6:6" s="2" customFormat="1" x14ac:dyDescent="0.25">
      <c r="F16192" s="166"/>
    </row>
    <row r="16193" spans="6:6" s="2" customFormat="1" x14ac:dyDescent="0.25">
      <c r="F16193" s="166"/>
    </row>
    <row r="16194" spans="6:6" s="2" customFormat="1" x14ac:dyDescent="0.25">
      <c r="F16194" s="166"/>
    </row>
    <row r="16195" spans="6:6" s="2" customFormat="1" x14ac:dyDescent="0.25">
      <c r="F16195" s="166"/>
    </row>
    <row r="16196" spans="6:6" s="2" customFormat="1" x14ac:dyDescent="0.25">
      <c r="F16196" s="166"/>
    </row>
    <row r="16197" spans="6:6" s="2" customFormat="1" x14ac:dyDescent="0.25">
      <c r="F16197" s="166"/>
    </row>
    <row r="16198" spans="6:6" s="2" customFormat="1" x14ac:dyDescent="0.25">
      <c r="F16198" s="166"/>
    </row>
    <row r="16199" spans="6:6" s="2" customFormat="1" x14ac:dyDescent="0.25">
      <c r="F16199" s="166"/>
    </row>
    <row r="16200" spans="6:6" s="2" customFormat="1" x14ac:dyDescent="0.25">
      <c r="F16200" s="166"/>
    </row>
    <row r="16201" spans="6:6" s="2" customFormat="1" x14ac:dyDescent="0.25">
      <c r="F16201" s="166"/>
    </row>
    <row r="16202" spans="6:6" s="2" customFormat="1" x14ac:dyDescent="0.25">
      <c r="F16202" s="166"/>
    </row>
    <row r="16203" spans="6:6" s="2" customFormat="1" x14ac:dyDescent="0.25">
      <c r="F16203" s="166"/>
    </row>
    <row r="16204" spans="6:6" s="2" customFormat="1" x14ac:dyDescent="0.25">
      <c r="F16204" s="166"/>
    </row>
    <row r="16205" spans="6:6" s="2" customFormat="1" x14ac:dyDescent="0.25">
      <c r="F16205" s="166"/>
    </row>
    <row r="16206" spans="6:6" s="2" customFormat="1" x14ac:dyDescent="0.25">
      <c r="F16206" s="166"/>
    </row>
    <row r="16207" spans="6:6" s="2" customFormat="1" x14ac:dyDescent="0.25">
      <c r="F16207" s="166"/>
    </row>
    <row r="16208" spans="6:6" s="2" customFormat="1" x14ac:dyDescent="0.25">
      <c r="F16208" s="166"/>
    </row>
    <row r="16209" spans="6:6" s="2" customFormat="1" x14ac:dyDescent="0.25">
      <c r="F16209" s="166"/>
    </row>
    <row r="16210" spans="6:6" s="2" customFormat="1" x14ac:dyDescent="0.25">
      <c r="F16210" s="166"/>
    </row>
    <row r="16211" spans="6:6" s="2" customFormat="1" x14ac:dyDescent="0.25">
      <c r="F16211" s="166"/>
    </row>
    <row r="16212" spans="6:6" s="2" customFormat="1" x14ac:dyDescent="0.25">
      <c r="F16212" s="166"/>
    </row>
    <row r="16213" spans="6:6" s="2" customFormat="1" x14ac:dyDescent="0.25">
      <c r="F16213" s="166"/>
    </row>
    <row r="16214" spans="6:6" s="2" customFormat="1" x14ac:dyDescent="0.25">
      <c r="F16214" s="166"/>
    </row>
    <row r="16215" spans="6:6" s="2" customFormat="1" x14ac:dyDescent="0.25">
      <c r="F16215" s="166"/>
    </row>
    <row r="16216" spans="6:6" s="2" customFormat="1" x14ac:dyDescent="0.25">
      <c r="F16216" s="166"/>
    </row>
    <row r="16217" spans="6:6" s="2" customFormat="1" x14ac:dyDescent="0.25">
      <c r="F16217" s="166"/>
    </row>
    <row r="16218" spans="6:6" s="2" customFormat="1" x14ac:dyDescent="0.25">
      <c r="F16218" s="166"/>
    </row>
    <row r="16219" spans="6:6" s="2" customFormat="1" x14ac:dyDescent="0.25">
      <c r="F16219" s="166"/>
    </row>
    <row r="16220" spans="6:6" s="2" customFormat="1" x14ac:dyDescent="0.25">
      <c r="F16220" s="166"/>
    </row>
    <row r="16221" spans="6:6" s="2" customFormat="1" x14ac:dyDescent="0.25">
      <c r="F16221" s="166"/>
    </row>
    <row r="16222" spans="6:6" s="2" customFormat="1" x14ac:dyDescent="0.25">
      <c r="F16222" s="166"/>
    </row>
    <row r="16223" spans="6:6" s="2" customFormat="1" x14ac:dyDescent="0.25">
      <c r="F16223" s="166"/>
    </row>
    <row r="16224" spans="6:6" s="2" customFormat="1" x14ac:dyDescent="0.25">
      <c r="F16224" s="166"/>
    </row>
    <row r="16225" spans="6:6" s="2" customFormat="1" x14ac:dyDescent="0.25">
      <c r="F16225" s="166"/>
    </row>
    <row r="16226" spans="6:6" s="2" customFormat="1" x14ac:dyDescent="0.25">
      <c r="F16226" s="166"/>
    </row>
    <row r="16227" spans="6:6" s="2" customFormat="1" x14ac:dyDescent="0.25">
      <c r="F16227" s="166"/>
    </row>
    <row r="16228" spans="6:6" s="2" customFormat="1" x14ac:dyDescent="0.25">
      <c r="F16228" s="166"/>
    </row>
    <row r="16229" spans="6:6" s="2" customFormat="1" x14ac:dyDescent="0.25">
      <c r="F16229" s="166"/>
    </row>
    <row r="16230" spans="6:6" s="2" customFormat="1" x14ac:dyDescent="0.25">
      <c r="F16230" s="166"/>
    </row>
    <row r="16231" spans="6:6" s="2" customFormat="1" x14ac:dyDescent="0.25">
      <c r="F16231" s="166"/>
    </row>
    <row r="16232" spans="6:6" s="2" customFormat="1" x14ac:dyDescent="0.25">
      <c r="F16232" s="166"/>
    </row>
    <row r="16233" spans="6:6" s="2" customFormat="1" x14ac:dyDescent="0.25">
      <c r="F16233" s="166"/>
    </row>
    <row r="16234" spans="6:6" s="2" customFormat="1" x14ac:dyDescent="0.25">
      <c r="F16234" s="166"/>
    </row>
    <row r="16235" spans="6:6" s="2" customFormat="1" x14ac:dyDescent="0.25">
      <c r="F16235" s="166"/>
    </row>
    <row r="16236" spans="6:6" s="2" customFormat="1" x14ac:dyDescent="0.25">
      <c r="F16236" s="166"/>
    </row>
    <row r="16237" spans="6:6" s="2" customFormat="1" x14ac:dyDescent="0.25">
      <c r="F16237" s="166"/>
    </row>
    <row r="16238" spans="6:6" s="2" customFormat="1" x14ac:dyDescent="0.25">
      <c r="F16238" s="166"/>
    </row>
    <row r="16239" spans="6:6" s="2" customFormat="1" x14ac:dyDescent="0.25">
      <c r="F16239" s="166"/>
    </row>
    <row r="16240" spans="6:6" s="2" customFormat="1" x14ac:dyDescent="0.25">
      <c r="F16240" s="166"/>
    </row>
    <row r="16241" spans="6:6" s="2" customFormat="1" x14ac:dyDescent="0.25">
      <c r="F16241" s="166"/>
    </row>
    <row r="16242" spans="6:6" s="2" customFormat="1" x14ac:dyDescent="0.25">
      <c r="F16242" s="166"/>
    </row>
    <row r="16243" spans="6:6" s="2" customFormat="1" x14ac:dyDescent="0.25">
      <c r="F16243" s="166"/>
    </row>
    <row r="16244" spans="6:6" s="2" customFormat="1" x14ac:dyDescent="0.25">
      <c r="F16244" s="166"/>
    </row>
    <row r="16245" spans="6:6" s="2" customFormat="1" x14ac:dyDescent="0.25">
      <c r="F16245" s="166"/>
    </row>
    <row r="16246" spans="6:6" s="2" customFormat="1" x14ac:dyDescent="0.25">
      <c r="F16246" s="166"/>
    </row>
    <row r="16247" spans="6:6" s="2" customFormat="1" x14ac:dyDescent="0.25">
      <c r="F16247" s="166"/>
    </row>
    <row r="16248" spans="6:6" s="2" customFormat="1" x14ac:dyDescent="0.25">
      <c r="F16248" s="166"/>
    </row>
    <row r="16249" spans="6:6" s="2" customFormat="1" x14ac:dyDescent="0.25">
      <c r="F16249" s="166"/>
    </row>
    <row r="16250" spans="6:6" s="2" customFormat="1" x14ac:dyDescent="0.25">
      <c r="F16250" s="166"/>
    </row>
    <row r="16251" spans="6:6" s="2" customFormat="1" x14ac:dyDescent="0.25">
      <c r="F16251" s="166"/>
    </row>
    <row r="16252" spans="6:6" s="2" customFormat="1" x14ac:dyDescent="0.25">
      <c r="F16252" s="166"/>
    </row>
    <row r="16253" spans="6:6" s="2" customFormat="1" x14ac:dyDescent="0.25">
      <c r="F16253" s="166"/>
    </row>
    <row r="16254" spans="6:6" s="2" customFormat="1" x14ac:dyDescent="0.25">
      <c r="F16254" s="166"/>
    </row>
    <row r="16255" spans="6:6" s="2" customFormat="1" x14ac:dyDescent="0.25">
      <c r="F16255" s="166"/>
    </row>
    <row r="16256" spans="6:6" s="2" customFormat="1" x14ac:dyDescent="0.25">
      <c r="F16256" s="166"/>
    </row>
    <row r="16257" spans="6:6" s="2" customFormat="1" x14ac:dyDescent="0.25">
      <c r="F16257" s="166"/>
    </row>
    <row r="16258" spans="6:6" s="2" customFormat="1" x14ac:dyDescent="0.25">
      <c r="F16258" s="166"/>
    </row>
    <row r="16259" spans="6:6" s="2" customFormat="1" x14ac:dyDescent="0.25">
      <c r="F16259" s="166"/>
    </row>
    <row r="16260" spans="6:6" s="2" customFormat="1" x14ac:dyDescent="0.25">
      <c r="F16260" s="166"/>
    </row>
    <row r="16261" spans="6:6" s="2" customFormat="1" x14ac:dyDescent="0.25">
      <c r="F16261" s="166"/>
    </row>
    <row r="16262" spans="6:6" s="2" customFormat="1" x14ac:dyDescent="0.25">
      <c r="F16262" s="166"/>
    </row>
    <row r="16263" spans="6:6" s="2" customFormat="1" x14ac:dyDescent="0.25">
      <c r="F16263" s="166"/>
    </row>
    <row r="16264" spans="6:6" s="2" customFormat="1" x14ac:dyDescent="0.25">
      <c r="F16264" s="166"/>
    </row>
    <row r="16265" spans="6:6" s="2" customFormat="1" x14ac:dyDescent="0.25">
      <c r="F16265" s="166"/>
    </row>
    <row r="16266" spans="6:6" s="2" customFormat="1" x14ac:dyDescent="0.25">
      <c r="F16266" s="166"/>
    </row>
    <row r="16267" spans="6:6" s="2" customFormat="1" x14ac:dyDescent="0.25">
      <c r="F16267" s="166"/>
    </row>
    <row r="16268" spans="6:6" s="2" customFormat="1" x14ac:dyDescent="0.25">
      <c r="F16268" s="166"/>
    </row>
    <row r="16269" spans="6:6" s="2" customFormat="1" x14ac:dyDescent="0.25">
      <c r="F16269" s="166"/>
    </row>
    <row r="16270" spans="6:6" s="2" customFormat="1" x14ac:dyDescent="0.25">
      <c r="F16270" s="166"/>
    </row>
    <row r="16271" spans="6:6" s="2" customFormat="1" x14ac:dyDescent="0.25">
      <c r="F16271" s="166"/>
    </row>
    <row r="16272" spans="6:6" s="2" customFormat="1" x14ac:dyDescent="0.25">
      <c r="F16272" s="166"/>
    </row>
    <row r="16273" spans="6:6" s="2" customFormat="1" x14ac:dyDescent="0.25">
      <c r="F16273" s="166"/>
    </row>
    <row r="16274" spans="6:6" s="2" customFormat="1" x14ac:dyDescent="0.25">
      <c r="F16274" s="166"/>
    </row>
    <row r="16275" spans="6:6" s="2" customFormat="1" x14ac:dyDescent="0.25">
      <c r="F16275" s="166"/>
    </row>
    <row r="16276" spans="6:6" s="2" customFormat="1" x14ac:dyDescent="0.25">
      <c r="F16276" s="166"/>
    </row>
    <row r="16277" spans="6:6" s="2" customFormat="1" x14ac:dyDescent="0.25">
      <c r="F16277" s="166"/>
    </row>
    <row r="16278" spans="6:6" s="2" customFormat="1" x14ac:dyDescent="0.25">
      <c r="F16278" s="166"/>
    </row>
    <row r="16279" spans="6:6" s="2" customFormat="1" x14ac:dyDescent="0.25">
      <c r="F16279" s="166"/>
    </row>
    <row r="16280" spans="6:6" s="2" customFormat="1" x14ac:dyDescent="0.25">
      <c r="F16280" s="166"/>
    </row>
    <row r="16281" spans="6:6" s="2" customFormat="1" x14ac:dyDescent="0.25">
      <c r="F16281" s="166"/>
    </row>
    <row r="16282" spans="6:6" s="2" customFormat="1" x14ac:dyDescent="0.25">
      <c r="F16282" s="166"/>
    </row>
    <row r="16283" spans="6:6" s="2" customFormat="1" x14ac:dyDescent="0.25">
      <c r="F16283" s="166"/>
    </row>
    <row r="16284" spans="6:6" s="2" customFormat="1" x14ac:dyDescent="0.25">
      <c r="F16284" s="166"/>
    </row>
    <row r="16285" spans="6:6" s="2" customFormat="1" x14ac:dyDescent="0.25">
      <c r="F16285" s="166"/>
    </row>
    <row r="16286" spans="6:6" s="2" customFormat="1" x14ac:dyDescent="0.25">
      <c r="F16286" s="166"/>
    </row>
    <row r="16287" spans="6:6" s="2" customFormat="1" x14ac:dyDescent="0.25">
      <c r="F16287" s="166"/>
    </row>
    <row r="16288" spans="6:6" s="2" customFormat="1" x14ac:dyDescent="0.25">
      <c r="F16288" s="166"/>
    </row>
    <row r="16289" spans="6:6" s="2" customFormat="1" x14ac:dyDescent="0.25">
      <c r="F16289" s="166"/>
    </row>
    <row r="16290" spans="6:6" s="2" customFormat="1" x14ac:dyDescent="0.25">
      <c r="F16290" s="166"/>
    </row>
    <row r="16291" spans="6:6" s="2" customFormat="1" x14ac:dyDescent="0.25">
      <c r="F16291" s="166"/>
    </row>
    <row r="16292" spans="6:6" s="2" customFormat="1" x14ac:dyDescent="0.25">
      <c r="F16292" s="166"/>
    </row>
    <row r="16293" spans="6:6" s="2" customFormat="1" x14ac:dyDescent="0.25">
      <c r="F16293" s="166"/>
    </row>
    <row r="16294" spans="6:6" s="2" customFormat="1" x14ac:dyDescent="0.25">
      <c r="F16294" s="166"/>
    </row>
    <row r="16295" spans="6:6" s="2" customFormat="1" x14ac:dyDescent="0.25">
      <c r="F16295" s="166"/>
    </row>
    <row r="16296" spans="6:6" s="2" customFormat="1" x14ac:dyDescent="0.25">
      <c r="F16296" s="166"/>
    </row>
    <row r="16297" spans="6:6" s="2" customFormat="1" x14ac:dyDescent="0.25">
      <c r="F16297" s="166"/>
    </row>
    <row r="16298" spans="6:6" s="2" customFormat="1" x14ac:dyDescent="0.25">
      <c r="F16298" s="166"/>
    </row>
    <row r="16299" spans="6:6" s="2" customFormat="1" x14ac:dyDescent="0.25">
      <c r="F16299" s="166"/>
    </row>
    <row r="16300" spans="6:6" s="2" customFormat="1" x14ac:dyDescent="0.25">
      <c r="F16300" s="166"/>
    </row>
    <row r="16301" spans="6:6" s="2" customFormat="1" x14ac:dyDescent="0.25">
      <c r="F16301" s="166"/>
    </row>
    <row r="16302" spans="6:6" s="2" customFormat="1" x14ac:dyDescent="0.25">
      <c r="F16302" s="166"/>
    </row>
    <row r="16303" spans="6:6" s="2" customFormat="1" x14ac:dyDescent="0.25">
      <c r="F16303" s="166"/>
    </row>
    <row r="16304" spans="6:6" s="2" customFormat="1" x14ac:dyDescent="0.25">
      <c r="F16304" s="166"/>
    </row>
    <row r="16305" spans="6:6" s="2" customFormat="1" x14ac:dyDescent="0.25">
      <c r="F16305" s="166"/>
    </row>
    <row r="16306" spans="6:6" s="2" customFormat="1" x14ac:dyDescent="0.25">
      <c r="F16306" s="166"/>
    </row>
    <row r="16307" spans="6:6" s="2" customFormat="1" x14ac:dyDescent="0.25">
      <c r="F16307" s="166"/>
    </row>
    <row r="16308" spans="6:6" s="2" customFormat="1" x14ac:dyDescent="0.25">
      <c r="F16308" s="166"/>
    </row>
    <row r="16309" spans="6:6" s="2" customFormat="1" x14ac:dyDescent="0.25">
      <c r="F16309" s="166"/>
    </row>
    <row r="16310" spans="6:6" s="2" customFormat="1" x14ac:dyDescent="0.25">
      <c r="F16310" s="166"/>
    </row>
    <row r="16311" spans="6:6" s="2" customFormat="1" x14ac:dyDescent="0.25">
      <c r="F16311" s="166"/>
    </row>
    <row r="16312" spans="6:6" s="2" customFormat="1" x14ac:dyDescent="0.25">
      <c r="F16312" s="166"/>
    </row>
    <row r="16313" spans="6:6" s="2" customFormat="1" x14ac:dyDescent="0.25">
      <c r="F16313" s="166"/>
    </row>
    <row r="16314" spans="6:6" s="2" customFormat="1" x14ac:dyDescent="0.25">
      <c r="F16314" s="166"/>
    </row>
    <row r="16315" spans="6:6" s="2" customFormat="1" x14ac:dyDescent="0.25">
      <c r="F16315" s="166"/>
    </row>
    <row r="16316" spans="6:6" s="2" customFormat="1" x14ac:dyDescent="0.25">
      <c r="F16316" s="166"/>
    </row>
    <row r="16317" spans="6:6" s="2" customFormat="1" x14ac:dyDescent="0.25">
      <c r="F16317" s="166"/>
    </row>
    <row r="16318" spans="6:6" s="2" customFormat="1" x14ac:dyDescent="0.25">
      <c r="F16318" s="166"/>
    </row>
    <row r="16319" spans="6:6" s="2" customFormat="1" x14ac:dyDescent="0.25">
      <c r="F16319" s="166"/>
    </row>
    <row r="16320" spans="6:6" s="2" customFormat="1" x14ac:dyDescent="0.25">
      <c r="F16320" s="166"/>
    </row>
    <row r="16321" spans="6:6" s="2" customFormat="1" x14ac:dyDescent="0.25">
      <c r="F16321" s="166"/>
    </row>
    <row r="16322" spans="6:6" s="2" customFormat="1" x14ac:dyDescent="0.25">
      <c r="F16322" s="166"/>
    </row>
    <row r="16323" spans="6:6" s="2" customFormat="1" x14ac:dyDescent="0.25">
      <c r="F16323" s="166"/>
    </row>
    <row r="16324" spans="6:6" s="2" customFormat="1" x14ac:dyDescent="0.25">
      <c r="F16324" s="166"/>
    </row>
    <row r="16325" spans="6:6" s="2" customFormat="1" x14ac:dyDescent="0.25">
      <c r="F16325" s="166"/>
    </row>
    <row r="16326" spans="6:6" s="2" customFormat="1" x14ac:dyDescent="0.25">
      <c r="F16326" s="166"/>
    </row>
    <row r="16327" spans="6:6" s="2" customFormat="1" x14ac:dyDescent="0.25">
      <c r="F16327" s="166"/>
    </row>
    <row r="16328" spans="6:6" s="2" customFormat="1" x14ac:dyDescent="0.25">
      <c r="F16328" s="166"/>
    </row>
    <row r="16329" spans="6:6" s="2" customFormat="1" x14ac:dyDescent="0.25">
      <c r="F16329" s="166"/>
    </row>
    <row r="16330" spans="6:6" s="2" customFormat="1" x14ac:dyDescent="0.25">
      <c r="F16330" s="166"/>
    </row>
    <row r="16331" spans="6:6" s="2" customFormat="1" x14ac:dyDescent="0.25">
      <c r="F16331" s="166"/>
    </row>
    <row r="16332" spans="6:6" s="2" customFormat="1" x14ac:dyDescent="0.25">
      <c r="F16332" s="166"/>
    </row>
    <row r="16333" spans="6:6" s="2" customFormat="1" x14ac:dyDescent="0.25">
      <c r="F16333" s="166"/>
    </row>
    <row r="16334" spans="6:6" s="2" customFormat="1" x14ac:dyDescent="0.25">
      <c r="F16334" s="166"/>
    </row>
    <row r="16335" spans="6:6" s="2" customFormat="1" x14ac:dyDescent="0.25">
      <c r="F16335" s="166"/>
    </row>
    <row r="16336" spans="6:6" s="2" customFormat="1" x14ac:dyDescent="0.25">
      <c r="F16336" s="166"/>
    </row>
    <row r="16337" spans="6:6" s="2" customFormat="1" x14ac:dyDescent="0.25">
      <c r="F16337" s="166"/>
    </row>
    <row r="16338" spans="6:6" s="2" customFormat="1" x14ac:dyDescent="0.25">
      <c r="F16338" s="166"/>
    </row>
    <row r="16339" spans="6:6" s="2" customFormat="1" x14ac:dyDescent="0.25">
      <c r="F16339" s="166"/>
    </row>
    <row r="16340" spans="6:6" s="2" customFormat="1" x14ac:dyDescent="0.25">
      <c r="F16340" s="166"/>
    </row>
    <row r="16341" spans="6:6" s="2" customFormat="1" x14ac:dyDescent="0.25">
      <c r="F16341" s="166"/>
    </row>
    <row r="16342" spans="6:6" s="2" customFormat="1" x14ac:dyDescent="0.25">
      <c r="F16342" s="166"/>
    </row>
    <row r="16343" spans="6:6" s="2" customFormat="1" x14ac:dyDescent="0.25">
      <c r="F16343" s="166"/>
    </row>
    <row r="16344" spans="6:6" s="2" customFormat="1" x14ac:dyDescent="0.25">
      <c r="F16344" s="166"/>
    </row>
    <row r="16345" spans="6:6" s="2" customFormat="1" x14ac:dyDescent="0.25">
      <c r="F16345" s="166"/>
    </row>
    <row r="16346" spans="6:6" s="2" customFormat="1" x14ac:dyDescent="0.25">
      <c r="F16346" s="166"/>
    </row>
    <row r="16347" spans="6:6" s="2" customFormat="1" x14ac:dyDescent="0.25">
      <c r="F16347" s="166"/>
    </row>
    <row r="16348" spans="6:6" s="2" customFormat="1" x14ac:dyDescent="0.25">
      <c r="F16348" s="166"/>
    </row>
    <row r="16349" spans="6:6" s="2" customFormat="1" x14ac:dyDescent="0.25">
      <c r="F16349" s="166"/>
    </row>
    <row r="16350" spans="6:6" s="2" customFormat="1" x14ac:dyDescent="0.25">
      <c r="F16350" s="166"/>
    </row>
    <row r="16351" spans="6:6" s="2" customFormat="1" x14ac:dyDescent="0.25">
      <c r="F16351" s="166"/>
    </row>
    <row r="16352" spans="6:6" s="2" customFormat="1" x14ac:dyDescent="0.25">
      <c r="F16352" s="166"/>
    </row>
    <row r="16353" spans="6:6" s="2" customFormat="1" x14ac:dyDescent="0.25">
      <c r="F16353" s="166"/>
    </row>
    <row r="16354" spans="6:6" s="2" customFormat="1" x14ac:dyDescent="0.25">
      <c r="F16354" s="166"/>
    </row>
    <row r="16355" spans="6:6" s="2" customFormat="1" x14ac:dyDescent="0.25">
      <c r="F16355" s="166"/>
    </row>
    <row r="16356" spans="6:6" s="2" customFormat="1" x14ac:dyDescent="0.25">
      <c r="F16356" s="166"/>
    </row>
    <row r="16357" spans="6:6" s="2" customFormat="1" x14ac:dyDescent="0.25">
      <c r="F16357" s="166"/>
    </row>
    <row r="16358" spans="6:6" s="2" customFormat="1" x14ac:dyDescent="0.25">
      <c r="F16358" s="166"/>
    </row>
    <row r="16359" spans="6:6" s="2" customFormat="1" x14ac:dyDescent="0.25">
      <c r="F16359" s="166"/>
    </row>
    <row r="16360" spans="6:6" s="2" customFormat="1" x14ac:dyDescent="0.25">
      <c r="F16360" s="166"/>
    </row>
    <row r="16361" spans="6:6" s="2" customFormat="1" x14ac:dyDescent="0.25">
      <c r="F16361" s="166"/>
    </row>
    <row r="16362" spans="6:6" s="2" customFormat="1" x14ac:dyDescent="0.25">
      <c r="F16362" s="166"/>
    </row>
    <row r="16363" spans="6:6" s="2" customFormat="1" x14ac:dyDescent="0.25">
      <c r="F16363" s="166"/>
    </row>
    <row r="16364" spans="6:6" s="2" customFormat="1" x14ac:dyDescent="0.25">
      <c r="F16364" s="166"/>
    </row>
    <row r="16365" spans="6:6" s="2" customFormat="1" x14ac:dyDescent="0.25">
      <c r="F16365" s="166"/>
    </row>
    <row r="16366" spans="6:6" s="2" customFormat="1" x14ac:dyDescent="0.25">
      <c r="F16366" s="166"/>
    </row>
    <row r="16367" spans="6:6" s="2" customFormat="1" x14ac:dyDescent="0.25">
      <c r="F16367" s="166"/>
    </row>
    <row r="16368" spans="6:6" s="2" customFormat="1" x14ac:dyDescent="0.25">
      <c r="F16368" s="166"/>
    </row>
    <row r="16369" spans="6:6" s="2" customFormat="1" x14ac:dyDescent="0.25">
      <c r="F16369" s="166"/>
    </row>
    <row r="16370" spans="6:6" s="2" customFormat="1" x14ac:dyDescent="0.25">
      <c r="F16370" s="166"/>
    </row>
    <row r="16371" spans="6:6" s="2" customFormat="1" x14ac:dyDescent="0.25">
      <c r="F16371" s="166"/>
    </row>
    <row r="16372" spans="6:6" s="2" customFormat="1" x14ac:dyDescent="0.25">
      <c r="F16372" s="166"/>
    </row>
    <row r="16373" spans="6:6" s="2" customFormat="1" x14ac:dyDescent="0.25">
      <c r="F16373" s="166"/>
    </row>
    <row r="16374" spans="6:6" s="2" customFormat="1" x14ac:dyDescent="0.25">
      <c r="F16374" s="166"/>
    </row>
    <row r="16375" spans="6:6" s="2" customFormat="1" x14ac:dyDescent="0.25">
      <c r="F16375" s="166"/>
    </row>
    <row r="16376" spans="6:6" s="2" customFormat="1" x14ac:dyDescent="0.25">
      <c r="F16376" s="166"/>
    </row>
    <row r="16377" spans="6:6" s="2" customFormat="1" x14ac:dyDescent="0.25">
      <c r="F16377" s="166"/>
    </row>
    <row r="16378" spans="6:6" s="2" customFormat="1" x14ac:dyDescent="0.25">
      <c r="F16378" s="166"/>
    </row>
    <row r="16379" spans="6:6" s="2" customFormat="1" x14ac:dyDescent="0.25">
      <c r="F16379" s="166"/>
    </row>
    <row r="16380" spans="6:6" s="2" customFormat="1" x14ac:dyDescent="0.25">
      <c r="F16380" s="166"/>
    </row>
    <row r="16381" spans="6:6" s="2" customFormat="1" x14ac:dyDescent="0.25">
      <c r="F16381" s="166"/>
    </row>
    <row r="16382" spans="6:6" s="2" customFormat="1" x14ac:dyDescent="0.25">
      <c r="F16382" s="166"/>
    </row>
    <row r="16383" spans="6:6" s="2" customFormat="1" x14ac:dyDescent="0.25">
      <c r="F16383" s="166"/>
    </row>
    <row r="16384" spans="6:6" s="2" customFormat="1" x14ac:dyDescent="0.25">
      <c r="F16384" s="166"/>
    </row>
    <row r="16385" spans="6:6" s="2" customFormat="1" x14ac:dyDescent="0.25">
      <c r="F16385" s="166"/>
    </row>
    <row r="16386" spans="6:6" s="2" customFormat="1" x14ac:dyDescent="0.25">
      <c r="F16386" s="166"/>
    </row>
    <row r="16387" spans="6:6" s="2" customFormat="1" x14ac:dyDescent="0.25">
      <c r="F16387" s="166"/>
    </row>
    <row r="16388" spans="6:6" s="2" customFormat="1" x14ac:dyDescent="0.25">
      <c r="F16388" s="166"/>
    </row>
    <row r="16389" spans="6:6" s="2" customFormat="1" x14ac:dyDescent="0.25">
      <c r="F16389" s="166"/>
    </row>
    <row r="16390" spans="6:6" s="2" customFormat="1" x14ac:dyDescent="0.25">
      <c r="F16390" s="166"/>
    </row>
    <row r="16391" spans="6:6" s="2" customFormat="1" x14ac:dyDescent="0.25">
      <c r="F16391" s="166"/>
    </row>
    <row r="16392" spans="6:6" s="2" customFormat="1" x14ac:dyDescent="0.25">
      <c r="F16392" s="166"/>
    </row>
    <row r="16393" spans="6:6" s="2" customFormat="1" x14ac:dyDescent="0.25">
      <c r="F16393" s="166"/>
    </row>
    <row r="16394" spans="6:6" s="2" customFormat="1" x14ac:dyDescent="0.25">
      <c r="F16394" s="166"/>
    </row>
    <row r="16395" spans="6:6" s="2" customFormat="1" x14ac:dyDescent="0.25">
      <c r="F16395" s="166"/>
    </row>
    <row r="16396" spans="6:6" s="2" customFormat="1" x14ac:dyDescent="0.25">
      <c r="F16396" s="166"/>
    </row>
    <row r="16397" spans="6:6" s="2" customFormat="1" x14ac:dyDescent="0.25">
      <c r="F16397" s="166"/>
    </row>
    <row r="16398" spans="6:6" s="2" customFormat="1" x14ac:dyDescent="0.25">
      <c r="F16398" s="166"/>
    </row>
    <row r="16399" spans="6:6" s="2" customFormat="1" x14ac:dyDescent="0.25">
      <c r="F16399" s="166"/>
    </row>
    <row r="16400" spans="6:6" s="2" customFormat="1" x14ac:dyDescent="0.25">
      <c r="F16400" s="166"/>
    </row>
    <row r="16401" spans="6:6" s="2" customFormat="1" x14ac:dyDescent="0.25">
      <c r="F16401" s="166"/>
    </row>
    <row r="16402" spans="6:6" s="2" customFormat="1" x14ac:dyDescent="0.25">
      <c r="F16402" s="166"/>
    </row>
    <row r="16403" spans="6:6" s="2" customFormat="1" x14ac:dyDescent="0.25">
      <c r="F16403" s="166"/>
    </row>
    <row r="16404" spans="6:6" s="2" customFormat="1" x14ac:dyDescent="0.25">
      <c r="F16404" s="166"/>
    </row>
    <row r="16405" spans="6:6" s="2" customFormat="1" x14ac:dyDescent="0.25">
      <c r="F16405" s="166"/>
    </row>
    <row r="16406" spans="6:6" s="2" customFormat="1" x14ac:dyDescent="0.25">
      <c r="F16406" s="166"/>
    </row>
    <row r="16407" spans="6:6" s="2" customFormat="1" x14ac:dyDescent="0.25">
      <c r="F16407" s="166"/>
    </row>
    <row r="16408" spans="6:6" s="2" customFormat="1" x14ac:dyDescent="0.25">
      <c r="F16408" s="166"/>
    </row>
    <row r="16409" spans="6:6" s="2" customFormat="1" x14ac:dyDescent="0.25">
      <c r="F16409" s="166"/>
    </row>
    <row r="16410" spans="6:6" s="2" customFormat="1" x14ac:dyDescent="0.25">
      <c r="F16410" s="166"/>
    </row>
    <row r="16411" spans="6:6" s="2" customFormat="1" x14ac:dyDescent="0.25">
      <c r="F16411" s="166"/>
    </row>
    <row r="16412" spans="6:6" s="2" customFormat="1" x14ac:dyDescent="0.25">
      <c r="F16412" s="166"/>
    </row>
    <row r="16413" spans="6:6" s="2" customFormat="1" x14ac:dyDescent="0.25">
      <c r="F16413" s="166"/>
    </row>
    <row r="16414" spans="6:6" s="2" customFormat="1" x14ac:dyDescent="0.25">
      <c r="F16414" s="166"/>
    </row>
    <row r="16415" spans="6:6" s="2" customFormat="1" x14ac:dyDescent="0.25">
      <c r="F16415" s="166"/>
    </row>
    <row r="16416" spans="6:6" s="2" customFormat="1" x14ac:dyDescent="0.25">
      <c r="F16416" s="166"/>
    </row>
    <row r="16417" spans="6:6" s="2" customFormat="1" x14ac:dyDescent="0.25">
      <c r="F16417" s="166"/>
    </row>
    <row r="16418" spans="6:6" s="2" customFormat="1" x14ac:dyDescent="0.25">
      <c r="F16418" s="166"/>
    </row>
    <row r="16419" spans="6:6" s="2" customFormat="1" x14ac:dyDescent="0.25">
      <c r="F16419" s="166"/>
    </row>
    <row r="16420" spans="6:6" s="2" customFormat="1" x14ac:dyDescent="0.25">
      <c r="F16420" s="166"/>
    </row>
    <row r="16421" spans="6:6" s="2" customFormat="1" x14ac:dyDescent="0.25">
      <c r="F16421" s="166"/>
    </row>
    <row r="16422" spans="6:6" s="2" customFormat="1" x14ac:dyDescent="0.25">
      <c r="F16422" s="166"/>
    </row>
    <row r="16423" spans="6:6" s="2" customFormat="1" x14ac:dyDescent="0.25">
      <c r="F16423" s="166"/>
    </row>
    <row r="16424" spans="6:6" s="2" customFormat="1" x14ac:dyDescent="0.25">
      <c r="F16424" s="166"/>
    </row>
    <row r="16425" spans="6:6" s="2" customFormat="1" x14ac:dyDescent="0.25">
      <c r="F16425" s="166"/>
    </row>
    <row r="16426" spans="6:6" s="2" customFormat="1" x14ac:dyDescent="0.25">
      <c r="F16426" s="166"/>
    </row>
    <row r="16427" spans="6:6" s="2" customFormat="1" x14ac:dyDescent="0.25">
      <c r="F16427" s="166"/>
    </row>
    <row r="16428" spans="6:6" s="2" customFormat="1" x14ac:dyDescent="0.25">
      <c r="F16428" s="166"/>
    </row>
    <row r="16429" spans="6:6" s="2" customFormat="1" x14ac:dyDescent="0.25">
      <c r="F16429" s="166"/>
    </row>
    <row r="16430" spans="6:6" s="2" customFormat="1" x14ac:dyDescent="0.25">
      <c r="F16430" s="166"/>
    </row>
    <row r="16431" spans="6:6" s="2" customFormat="1" x14ac:dyDescent="0.25">
      <c r="F16431" s="166"/>
    </row>
    <row r="16432" spans="6:6" s="2" customFormat="1" x14ac:dyDescent="0.25">
      <c r="F16432" s="166"/>
    </row>
    <row r="16433" spans="6:6" s="2" customFormat="1" x14ac:dyDescent="0.25">
      <c r="F16433" s="166"/>
    </row>
    <row r="16434" spans="6:6" s="2" customFormat="1" x14ac:dyDescent="0.25">
      <c r="F16434" s="166"/>
    </row>
    <row r="16435" spans="6:6" s="2" customFormat="1" x14ac:dyDescent="0.25">
      <c r="F16435" s="166"/>
    </row>
    <row r="16436" spans="6:6" s="2" customFormat="1" x14ac:dyDescent="0.25">
      <c r="F16436" s="166"/>
    </row>
    <row r="16437" spans="6:6" s="2" customFormat="1" x14ac:dyDescent="0.25">
      <c r="F16437" s="166"/>
    </row>
    <row r="16438" spans="6:6" s="2" customFormat="1" x14ac:dyDescent="0.25">
      <c r="F16438" s="166"/>
    </row>
    <row r="16439" spans="6:6" s="2" customFormat="1" x14ac:dyDescent="0.25">
      <c r="F16439" s="166"/>
    </row>
    <row r="16440" spans="6:6" s="2" customFormat="1" x14ac:dyDescent="0.25">
      <c r="F16440" s="166"/>
    </row>
    <row r="16441" spans="6:6" s="2" customFormat="1" x14ac:dyDescent="0.25">
      <c r="F16441" s="166"/>
    </row>
    <row r="16442" spans="6:6" s="2" customFormat="1" x14ac:dyDescent="0.25">
      <c r="F16442" s="166"/>
    </row>
    <row r="16443" spans="6:6" s="2" customFormat="1" x14ac:dyDescent="0.25">
      <c r="F16443" s="166"/>
    </row>
    <row r="16444" spans="6:6" s="2" customFormat="1" x14ac:dyDescent="0.25">
      <c r="F16444" s="166"/>
    </row>
    <row r="16445" spans="6:6" s="2" customFormat="1" x14ac:dyDescent="0.25">
      <c r="F16445" s="166"/>
    </row>
    <row r="16446" spans="6:6" s="2" customFormat="1" x14ac:dyDescent="0.25">
      <c r="F16446" s="166"/>
    </row>
    <row r="16447" spans="6:6" s="2" customFormat="1" x14ac:dyDescent="0.25">
      <c r="F16447" s="166"/>
    </row>
    <row r="16448" spans="6:6" s="2" customFormat="1" x14ac:dyDescent="0.25">
      <c r="F16448" s="166"/>
    </row>
    <row r="16449" spans="6:6" s="2" customFormat="1" x14ac:dyDescent="0.25">
      <c r="F16449" s="166"/>
    </row>
    <row r="16450" spans="6:6" s="2" customFormat="1" x14ac:dyDescent="0.25">
      <c r="F16450" s="166"/>
    </row>
    <row r="16451" spans="6:6" s="2" customFormat="1" x14ac:dyDescent="0.25">
      <c r="F16451" s="166"/>
    </row>
    <row r="16452" spans="6:6" s="2" customFormat="1" x14ac:dyDescent="0.25">
      <c r="F16452" s="166"/>
    </row>
    <row r="16453" spans="6:6" s="2" customFormat="1" x14ac:dyDescent="0.25">
      <c r="F16453" s="166"/>
    </row>
    <row r="16454" spans="6:6" s="2" customFormat="1" x14ac:dyDescent="0.25">
      <c r="F16454" s="166"/>
    </row>
    <row r="16455" spans="6:6" s="2" customFormat="1" x14ac:dyDescent="0.25">
      <c r="F16455" s="166"/>
    </row>
    <row r="16456" spans="6:6" s="2" customFormat="1" x14ac:dyDescent="0.25">
      <c r="F16456" s="166"/>
    </row>
    <row r="16457" spans="6:6" s="2" customFormat="1" x14ac:dyDescent="0.25">
      <c r="F16457" s="166"/>
    </row>
    <row r="16458" spans="6:6" s="2" customFormat="1" x14ac:dyDescent="0.25">
      <c r="F16458" s="166"/>
    </row>
    <row r="16459" spans="6:6" s="2" customFormat="1" x14ac:dyDescent="0.25">
      <c r="F16459" s="166"/>
    </row>
    <row r="16460" spans="6:6" s="2" customFormat="1" x14ac:dyDescent="0.25">
      <c r="F16460" s="166"/>
    </row>
    <row r="16461" spans="6:6" s="2" customFormat="1" x14ac:dyDescent="0.25">
      <c r="F16461" s="166"/>
    </row>
    <row r="16462" spans="6:6" s="2" customFormat="1" x14ac:dyDescent="0.25">
      <c r="F16462" s="166"/>
    </row>
    <row r="16463" spans="6:6" s="2" customFormat="1" x14ac:dyDescent="0.25">
      <c r="F16463" s="166"/>
    </row>
    <row r="16464" spans="6:6" s="2" customFormat="1" x14ac:dyDescent="0.25">
      <c r="F16464" s="166"/>
    </row>
    <row r="16465" spans="6:6" s="2" customFormat="1" x14ac:dyDescent="0.25">
      <c r="F16465" s="166"/>
    </row>
    <row r="16466" spans="6:6" s="2" customFormat="1" x14ac:dyDescent="0.25">
      <c r="F16466" s="166"/>
    </row>
    <row r="16467" spans="6:6" s="2" customFormat="1" x14ac:dyDescent="0.25">
      <c r="F16467" s="166"/>
    </row>
    <row r="16468" spans="6:6" s="2" customFormat="1" x14ac:dyDescent="0.25">
      <c r="F16468" s="166"/>
    </row>
    <row r="16469" spans="6:6" s="2" customFormat="1" x14ac:dyDescent="0.25">
      <c r="F16469" s="166"/>
    </row>
    <row r="16470" spans="6:6" s="2" customFormat="1" x14ac:dyDescent="0.25">
      <c r="F16470" s="166"/>
    </row>
    <row r="16471" spans="6:6" s="2" customFormat="1" x14ac:dyDescent="0.25">
      <c r="F16471" s="166"/>
    </row>
    <row r="16472" spans="6:6" s="2" customFormat="1" x14ac:dyDescent="0.25">
      <c r="F16472" s="166"/>
    </row>
    <row r="16473" spans="6:6" s="2" customFormat="1" x14ac:dyDescent="0.25">
      <c r="F16473" s="166"/>
    </row>
    <row r="16474" spans="6:6" s="2" customFormat="1" x14ac:dyDescent="0.25">
      <c r="F16474" s="166"/>
    </row>
    <row r="16475" spans="6:6" s="2" customFormat="1" x14ac:dyDescent="0.25">
      <c r="F16475" s="166"/>
    </row>
    <row r="16476" spans="6:6" s="2" customFormat="1" x14ac:dyDescent="0.25">
      <c r="F16476" s="166"/>
    </row>
    <row r="16477" spans="6:6" s="2" customFormat="1" x14ac:dyDescent="0.25">
      <c r="F16477" s="166"/>
    </row>
    <row r="16478" spans="6:6" s="2" customFormat="1" x14ac:dyDescent="0.25">
      <c r="F16478" s="166"/>
    </row>
    <row r="16479" spans="6:6" s="2" customFormat="1" x14ac:dyDescent="0.25">
      <c r="F16479" s="166"/>
    </row>
    <row r="16480" spans="6:6" s="2" customFormat="1" x14ac:dyDescent="0.25">
      <c r="F16480" s="166"/>
    </row>
    <row r="16481" spans="6:6" s="2" customFormat="1" x14ac:dyDescent="0.25">
      <c r="F16481" s="166"/>
    </row>
    <row r="16482" spans="6:6" s="2" customFormat="1" x14ac:dyDescent="0.25">
      <c r="F16482" s="166"/>
    </row>
    <row r="16483" spans="6:6" s="2" customFormat="1" x14ac:dyDescent="0.25">
      <c r="F16483" s="166"/>
    </row>
    <row r="16484" spans="6:6" s="2" customFormat="1" x14ac:dyDescent="0.25">
      <c r="F16484" s="166"/>
    </row>
    <row r="16485" spans="6:6" s="2" customFormat="1" x14ac:dyDescent="0.25">
      <c r="F16485" s="166"/>
    </row>
    <row r="16486" spans="6:6" s="2" customFormat="1" x14ac:dyDescent="0.25">
      <c r="F16486" s="166"/>
    </row>
    <row r="16487" spans="6:6" s="2" customFormat="1" x14ac:dyDescent="0.25">
      <c r="F16487" s="166"/>
    </row>
    <row r="16488" spans="6:6" s="2" customFormat="1" x14ac:dyDescent="0.25">
      <c r="F16488" s="166"/>
    </row>
    <row r="16489" spans="6:6" s="2" customFormat="1" x14ac:dyDescent="0.25">
      <c r="F16489" s="166"/>
    </row>
    <row r="16490" spans="6:6" s="2" customFormat="1" x14ac:dyDescent="0.25">
      <c r="F16490" s="166"/>
    </row>
    <row r="16491" spans="6:6" s="2" customFormat="1" x14ac:dyDescent="0.25">
      <c r="F16491" s="166"/>
    </row>
    <row r="16492" spans="6:6" s="2" customFormat="1" x14ac:dyDescent="0.25">
      <c r="F16492" s="166"/>
    </row>
    <row r="16493" spans="6:6" s="2" customFormat="1" x14ac:dyDescent="0.25">
      <c r="F16493" s="166"/>
    </row>
    <row r="16494" spans="6:6" s="2" customFormat="1" x14ac:dyDescent="0.25">
      <c r="F16494" s="166"/>
    </row>
    <row r="16495" spans="6:6" s="2" customFormat="1" x14ac:dyDescent="0.25">
      <c r="F16495" s="166"/>
    </row>
    <row r="16496" spans="6:6" s="2" customFormat="1" x14ac:dyDescent="0.25">
      <c r="F16496" s="166"/>
    </row>
    <row r="16497" spans="6:6" s="2" customFormat="1" x14ac:dyDescent="0.25">
      <c r="F16497" s="166"/>
    </row>
    <row r="16498" spans="6:6" s="2" customFormat="1" x14ac:dyDescent="0.25">
      <c r="F16498" s="166"/>
    </row>
    <row r="16499" spans="6:6" s="2" customFormat="1" x14ac:dyDescent="0.25">
      <c r="F16499" s="166"/>
    </row>
    <row r="16500" spans="6:6" s="2" customFormat="1" x14ac:dyDescent="0.25">
      <c r="F16500" s="166"/>
    </row>
    <row r="16501" spans="6:6" s="2" customFormat="1" x14ac:dyDescent="0.25">
      <c r="F16501" s="166"/>
    </row>
    <row r="16502" spans="6:6" s="2" customFormat="1" x14ac:dyDescent="0.25">
      <c r="F16502" s="166"/>
    </row>
    <row r="16503" spans="6:6" s="2" customFormat="1" x14ac:dyDescent="0.25">
      <c r="F16503" s="166"/>
    </row>
    <row r="16504" spans="6:6" s="2" customFormat="1" x14ac:dyDescent="0.25">
      <c r="F16504" s="166"/>
    </row>
    <row r="16505" spans="6:6" s="2" customFormat="1" x14ac:dyDescent="0.25">
      <c r="F16505" s="166"/>
    </row>
    <row r="16506" spans="6:6" s="2" customFormat="1" x14ac:dyDescent="0.25">
      <c r="F16506" s="166"/>
    </row>
    <row r="16507" spans="6:6" s="2" customFormat="1" x14ac:dyDescent="0.25">
      <c r="F16507" s="166"/>
    </row>
    <row r="16508" spans="6:6" s="2" customFormat="1" x14ac:dyDescent="0.25">
      <c r="F16508" s="166"/>
    </row>
    <row r="16509" spans="6:6" s="2" customFormat="1" x14ac:dyDescent="0.25">
      <c r="F16509" s="166"/>
    </row>
    <row r="16510" spans="6:6" s="2" customFormat="1" x14ac:dyDescent="0.25">
      <c r="F16510" s="166"/>
    </row>
    <row r="16511" spans="6:6" s="2" customFormat="1" x14ac:dyDescent="0.25">
      <c r="F16511" s="166"/>
    </row>
    <row r="16512" spans="6:6" s="2" customFormat="1" x14ac:dyDescent="0.25">
      <c r="F16512" s="166"/>
    </row>
    <row r="16513" spans="6:6" s="2" customFormat="1" x14ac:dyDescent="0.25">
      <c r="F16513" s="166"/>
    </row>
    <row r="16514" spans="6:6" s="2" customFormat="1" x14ac:dyDescent="0.25">
      <c r="F16514" s="166"/>
    </row>
    <row r="16515" spans="6:6" s="2" customFormat="1" x14ac:dyDescent="0.25">
      <c r="F16515" s="166"/>
    </row>
    <row r="16516" spans="6:6" s="2" customFormat="1" x14ac:dyDescent="0.25">
      <c r="F16516" s="166"/>
    </row>
    <row r="16517" spans="6:6" s="2" customFormat="1" x14ac:dyDescent="0.25">
      <c r="F16517" s="166"/>
    </row>
    <row r="16518" spans="6:6" s="2" customFormat="1" x14ac:dyDescent="0.25">
      <c r="F16518" s="166"/>
    </row>
    <row r="16519" spans="6:6" s="2" customFormat="1" x14ac:dyDescent="0.25">
      <c r="F16519" s="166"/>
    </row>
    <row r="16520" spans="6:6" s="2" customFormat="1" x14ac:dyDescent="0.25">
      <c r="F16520" s="166"/>
    </row>
    <row r="16521" spans="6:6" s="2" customFormat="1" x14ac:dyDescent="0.25">
      <c r="F16521" s="166"/>
    </row>
    <row r="16522" spans="6:6" s="2" customFormat="1" x14ac:dyDescent="0.25">
      <c r="F16522" s="166"/>
    </row>
    <row r="16523" spans="6:6" s="2" customFormat="1" x14ac:dyDescent="0.25">
      <c r="F16523" s="166"/>
    </row>
    <row r="16524" spans="6:6" s="2" customFormat="1" x14ac:dyDescent="0.25">
      <c r="F16524" s="166"/>
    </row>
    <row r="16525" spans="6:6" s="2" customFormat="1" x14ac:dyDescent="0.25">
      <c r="F16525" s="166"/>
    </row>
    <row r="16526" spans="6:6" s="2" customFormat="1" x14ac:dyDescent="0.25">
      <c r="F16526" s="166"/>
    </row>
    <row r="16527" spans="6:6" s="2" customFormat="1" x14ac:dyDescent="0.25">
      <c r="F16527" s="166"/>
    </row>
    <row r="16528" spans="6:6" s="2" customFormat="1" x14ac:dyDescent="0.25">
      <c r="F16528" s="166"/>
    </row>
    <row r="16529" spans="6:6" s="2" customFormat="1" x14ac:dyDescent="0.25">
      <c r="F16529" s="166"/>
    </row>
    <row r="16530" spans="6:6" s="2" customFormat="1" x14ac:dyDescent="0.25">
      <c r="F16530" s="166"/>
    </row>
    <row r="16531" spans="6:6" s="2" customFormat="1" x14ac:dyDescent="0.25">
      <c r="F16531" s="166"/>
    </row>
    <row r="16532" spans="6:6" s="2" customFormat="1" x14ac:dyDescent="0.25">
      <c r="F16532" s="166"/>
    </row>
    <row r="16533" spans="6:6" s="2" customFormat="1" x14ac:dyDescent="0.25">
      <c r="F16533" s="166"/>
    </row>
    <row r="16534" spans="6:6" s="2" customFormat="1" x14ac:dyDescent="0.25">
      <c r="F16534" s="166"/>
    </row>
    <row r="16535" spans="6:6" s="2" customFormat="1" x14ac:dyDescent="0.25">
      <c r="F16535" s="166"/>
    </row>
    <row r="16536" spans="6:6" s="2" customFormat="1" x14ac:dyDescent="0.25">
      <c r="F16536" s="166"/>
    </row>
    <row r="16537" spans="6:6" s="2" customFormat="1" x14ac:dyDescent="0.25">
      <c r="F16537" s="166"/>
    </row>
    <row r="16538" spans="6:6" s="2" customFormat="1" x14ac:dyDescent="0.25">
      <c r="F16538" s="166"/>
    </row>
    <row r="16539" spans="6:6" s="2" customFormat="1" x14ac:dyDescent="0.25">
      <c r="F16539" s="166"/>
    </row>
    <row r="16540" spans="6:6" s="2" customFormat="1" x14ac:dyDescent="0.25">
      <c r="F16540" s="166"/>
    </row>
    <row r="16541" spans="6:6" s="2" customFormat="1" x14ac:dyDescent="0.25">
      <c r="F16541" s="166"/>
    </row>
    <row r="16542" spans="6:6" s="2" customFormat="1" x14ac:dyDescent="0.25">
      <c r="F16542" s="166"/>
    </row>
    <row r="16543" spans="6:6" s="2" customFormat="1" x14ac:dyDescent="0.25">
      <c r="F16543" s="166"/>
    </row>
    <row r="16544" spans="6:6" s="2" customFormat="1" x14ac:dyDescent="0.25">
      <c r="F16544" s="166"/>
    </row>
    <row r="16545" spans="6:6" s="2" customFormat="1" x14ac:dyDescent="0.25">
      <c r="F16545" s="166"/>
    </row>
    <row r="16546" spans="6:6" s="2" customFormat="1" x14ac:dyDescent="0.25">
      <c r="F16546" s="166"/>
    </row>
    <row r="16547" spans="6:6" s="2" customFormat="1" x14ac:dyDescent="0.25">
      <c r="F16547" s="166"/>
    </row>
    <row r="16548" spans="6:6" s="2" customFormat="1" x14ac:dyDescent="0.25">
      <c r="F16548" s="166"/>
    </row>
    <row r="16549" spans="6:6" s="2" customFormat="1" x14ac:dyDescent="0.25">
      <c r="F16549" s="166"/>
    </row>
    <row r="16550" spans="6:6" s="2" customFormat="1" x14ac:dyDescent="0.25">
      <c r="F16550" s="166"/>
    </row>
    <row r="16551" spans="6:6" s="2" customFormat="1" x14ac:dyDescent="0.25">
      <c r="F16551" s="166"/>
    </row>
    <row r="16552" spans="6:6" s="2" customFormat="1" x14ac:dyDescent="0.25">
      <c r="F16552" s="166"/>
    </row>
    <row r="16553" spans="6:6" s="2" customFormat="1" x14ac:dyDescent="0.25">
      <c r="F16553" s="166"/>
    </row>
    <row r="16554" spans="6:6" s="2" customFormat="1" x14ac:dyDescent="0.25">
      <c r="F16554" s="166"/>
    </row>
    <row r="16555" spans="6:6" s="2" customFormat="1" x14ac:dyDescent="0.25">
      <c r="F16555" s="166"/>
    </row>
    <row r="16556" spans="6:6" s="2" customFormat="1" x14ac:dyDescent="0.25">
      <c r="F16556" s="166"/>
    </row>
    <row r="16557" spans="6:6" s="2" customFormat="1" x14ac:dyDescent="0.25">
      <c r="F16557" s="166"/>
    </row>
    <row r="16558" spans="6:6" s="2" customFormat="1" x14ac:dyDescent="0.25">
      <c r="F16558" s="166"/>
    </row>
    <row r="16559" spans="6:6" s="2" customFormat="1" x14ac:dyDescent="0.25">
      <c r="F16559" s="166"/>
    </row>
    <row r="16560" spans="6:6" s="2" customFormat="1" x14ac:dyDescent="0.25">
      <c r="F16560" s="166"/>
    </row>
    <row r="16561" spans="6:6" s="2" customFormat="1" x14ac:dyDescent="0.25">
      <c r="F16561" s="166"/>
    </row>
    <row r="16562" spans="6:6" s="2" customFormat="1" x14ac:dyDescent="0.25">
      <c r="F16562" s="166"/>
    </row>
    <row r="16563" spans="6:6" s="2" customFormat="1" x14ac:dyDescent="0.25">
      <c r="F16563" s="166"/>
    </row>
    <row r="16564" spans="6:6" s="2" customFormat="1" x14ac:dyDescent="0.25">
      <c r="F16564" s="166"/>
    </row>
    <row r="16565" spans="6:6" s="2" customFormat="1" x14ac:dyDescent="0.25">
      <c r="F16565" s="166"/>
    </row>
    <row r="16566" spans="6:6" s="2" customFormat="1" x14ac:dyDescent="0.25">
      <c r="F16566" s="166"/>
    </row>
    <row r="16567" spans="6:6" s="2" customFormat="1" x14ac:dyDescent="0.25">
      <c r="F16567" s="166"/>
    </row>
    <row r="16568" spans="6:6" s="2" customFormat="1" x14ac:dyDescent="0.25">
      <c r="F16568" s="166"/>
    </row>
    <row r="16569" spans="6:6" s="2" customFormat="1" x14ac:dyDescent="0.25">
      <c r="F16569" s="166"/>
    </row>
    <row r="16570" spans="6:6" s="2" customFormat="1" x14ac:dyDescent="0.25">
      <c r="F16570" s="166"/>
    </row>
    <row r="16571" spans="6:6" s="2" customFormat="1" x14ac:dyDescent="0.25">
      <c r="F16571" s="166"/>
    </row>
    <row r="16572" spans="6:6" s="2" customFormat="1" x14ac:dyDescent="0.25">
      <c r="F16572" s="166"/>
    </row>
    <row r="16573" spans="6:6" s="2" customFormat="1" x14ac:dyDescent="0.25">
      <c r="F16573" s="166"/>
    </row>
    <row r="16574" spans="6:6" s="2" customFormat="1" x14ac:dyDescent="0.25">
      <c r="F16574" s="166"/>
    </row>
    <row r="16575" spans="6:6" s="2" customFormat="1" x14ac:dyDescent="0.25">
      <c r="F16575" s="166"/>
    </row>
    <row r="16576" spans="6:6" s="2" customFormat="1" x14ac:dyDescent="0.25">
      <c r="F16576" s="166"/>
    </row>
    <row r="16577" spans="6:6" s="2" customFormat="1" x14ac:dyDescent="0.25">
      <c r="F16577" s="166"/>
    </row>
    <row r="16578" spans="6:6" s="2" customFormat="1" x14ac:dyDescent="0.25">
      <c r="F16578" s="166"/>
    </row>
    <row r="16579" spans="6:6" s="2" customFormat="1" x14ac:dyDescent="0.25">
      <c r="F16579" s="166"/>
    </row>
    <row r="16580" spans="6:6" s="2" customFormat="1" x14ac:dyDescent="0.25">
      <c r="F16580" s="166"/>
    </row>
    <row r="16581" spans="6:6" s="2" customFormat="1" x14ac:dyDescent="0.25">
      <c r="F16581" s="166"/>
    </row>
    <row r="16582" spans="6:6" s="2" customFormat="1" x14ac:dyDescent="0.25">
      <c r="F16582" s="166"/>
    </row>
    <row r="16583" spans="6:6" s="2" customFormat="1" x14ac:dyDescent="0.25">
      <c r="F16583" s="166"/>
    </row>
    <row r="16584" spans="6:6" s="2" customFormat="1" x14ac:dyDescent="0.25">
      <c r="F16584" s="166"/>
    </row>
    <row r="16585" spans="6:6" s="2" customFormat="1" x14ac:dyDescent="0.25">
      <c r="F16585" s="166"/>
    </row>
    <row r="16586" spans="6:6" s="2" customFormat="1" x14ac:dyDescent="0.25">
      <c r="F16586" s="166"/>
    </row>
    <row r="16587" spans="6:6" s="2" customFormat="1" x14ac:dyDescent="0.25">
      <c r="F16587" s="166"/>
    </row>
    <row r="16588" spans="6:6" s="2" customFormat="1" x14ac:dyDescent="0.25">
      <c r="F16588" s="166"/>
    </row>
    <row r="16589" spans="6:6" s="2" customFormat="1" x14ac:dyDescent="0.25">
      <c r="F16589" s="166"/>
    </row>
    <row r="16590" spans="6:6" s="2" customFormat="1" x14ac:dyDescent="0.25">
      <c r="F16590" s="166"/>
    </row>
    <row r="16591" spans="6:6" s="2" customFormat="1" x14ac:dyDescent="0.25">
      <c r="F16591" s="166"/>
    </row>
    <row r="16592" spans="6:6" s="2" customFormat="1" x14ac:dyDescent="0.25">
      <c r="F16592" s="166"/>
    </row>
    <row r="16593" spans="6:6" s="2" customFormat="1" x14ac:dyDescent="0.25">
      <c r="F16593" s="166"/>
    </row>
    <row r="16594" spans="6:6" s="2" customFormat="1" x14ac:dyDescent="0.25">
      <c r="F16594" s="166"/>
    </row>
    <row r="16595" spans="6:6" s="2" customFormat="1" x14ac:dyDescent="0.25">
      <c r="F16595" s="166"/>
    </row>
    <row r="16596" spans="6:6" s="2" customFormat="1" x14ac:dyDescent="0.25">
      <c r="F16596" s="166"/>
    </row>
    <row r="16597" spans="6:6" s="2" customFormat="1" x14ac:dyDescent="0.25">
      <c r="F16597" s="166"/>
    </row>
    <row r="16598" spans="6:6" s="2" customFormat="1" x14ac:dyDescent="0.25">
      <c r="F16598" s="166"/>
    </row>
    <row r="16599" spans="6:6" s="2" customFormat="1" x14ac:dyDescent="0.25">
      <c r="F16599" s="166"/>
    </row>
    <row r="16600" spans="6:6" s="2" customFormat="1" x14ac:dyDescent="0.25">
      <c r="F16600" s="166"/>
    </row>
    <row r="16601" spans="6:6" s="2" customFormat="1" x14ac:dyDescent="0.25">
      <c r="F16601" s="166"/>
    </row>
    <row r="16602" spans="6:6" s="2" customFormat="1" x14ac:dyDescent="0.25">
      <c r="F16602" s="166"/>
    </row>
    <row r="16603" spans="6:6" s="2" customFormat="1" x14ac:dyDescent="0.25">
      <c r="F16603" s="166"/>
    </row>
    <row r="16604" spans="6:6" s="2" customFormat="1" x14ac:dyDescent="0.25">
      <c r="F16604" s="166"/>
    </row>
    <row r="16605" spans="6:6" s="2" customFormat="1" x14ac:dyDescent="0.25">
      <c r="F16605" s="166"/>
    </row>
    <row r="16606" spans="6:6" s="2" customFormat="1" x14ac:dyDescent="0.25">
      <c r="F16606" s="166"/>
    </row>
    <row r="16607" spans="6:6" s="2" customFormat="1" x14ac:dyDescent="0.25">
      <c r="F16607" s="166"/>
    </row>
    <row r="16608" spans="6:6" s="2" customFormat="1" x14ac:dyDescent="0.25">
      <c r="F16608" s="166"/>
    </row>
    <row r="16609" spans="6:6" s="2" customFormat="1" x14ac:dyDescent="0.25">
      <c r="F16609" s="166"/>
    </row>
    <row r="16610" spans="6:6" s="2" customFormat="1" x14ac:dyDescent="0.25">
      <c r="F16610" s="166"/>
    </row>
    <row r="16611" spans="6:6" s="2" customFormat="1" x14ac:dyDescent="0.25">
      <c r="F16611" s="166"/>
    </row>
    <row r="16612" spans="6:6" s="2" customFormat="1" x14ac:dyDescent="0.25">
      <c r="F16612" s="166"/>
    </row>
    <row r="16613" spans="6:6" s="2" customFormat="1" x14ac:dyDescent="0.25">
      <c r="F16613" s="166"/>
    </row>
    <row r="16614" spans="6:6" s="2" customFormat="1" x14ac:dyDescent="0.25">
      <c r="F16614" s="166"/>
    </row>
    <row r="16615" spans="6:6" s="2" customFormat="1" x14ac:dyDescent="0.25">
      <c r="F16615" s="166"/>
    </row>
    <row r="16616" spans="6:6" s="2" customFormat="1" x14ac:dyDescent="0.25">
      <c r="F16616" s="166"/>
    </row>
    <row r="16617" spans="6:6" s="2" customFormat="1" x14ac:dyDescent="0.25">
      <c r="F16617" s="166"/>
    </row>
    <row r="16618" spans="6:6" s="2" customFormat="1" x14ac:dyDescent="0.25">
      <c r="F16618" s="166"/>
    </row>
    <row r="16619" spans="6:6" s="2" customFormat="1" x14ac:dyDescent="0.25">
      <c r="F16619" s="166"/>
    </row>
    <row r="16620" spans="6:6" s="2" customFormat="1" x14ac:dyDescent="0.25">
      <c r="F16620" s="166"/>
    </row>
    <row r="16621" spans="6:6" s="2" customFormat="1" x14ac:dyDescent="0.25">
      <c r="F16621" s="166"/>
    </row>
    <row r="16622" spans="6:6" s="2" customFormat="1" x14ac:dyDescent="0.25">
      <c r="F16622" s="166"/>
    </row>
    <row r="16623" spans="6:6" s="2" customFormat="1" x14ac:dyDescent="0.25">
      <c r="F16623" s="166"/>
    </row>
    <row r="16624" spans="6:6" s="2" customFormat="1" x14ac:dyDescent="0.25">
      <c r="F16624" s="166"/>
    </row>
    <row r="16625" spans="6:6" s="2" customFormat="1" x14ac:dyDescent="0.25">
      <c r="F16625" s="166"/>
    </row>
    <row r="16626" spans="6:6" s="2" customFormat="1" x14ac:dyDescent="0.25">
      <c r="F16626" s="166"/>
    </row>
    <row r="16627" spans="6:6" s="2" customFormat="1" x14ac:dyDescent="0.25">
      <c r="F16627" s="166"/>
    </row>
    <row r="16628" spans="6:6" s="2" customFormat="1" x14ac:dyDescent="0.25">
      <c r="F16628" s="166"/>
    </row>
    <row r="16629" spans="6:6" s="2" customFormat="1" x14ac:dyDescent="0.25">
      <c r="F16629" s="166"/>
    </row>
    <row r="16630" spans="6:6" s="2" customFormat="1" x14ac:dyDescent="0.25">
      <c r="F16630" s="166"/>
    </row>
    <row r="16631" spans="6:6" s="2" customFormat="1" x14ac:dyDescent="0.25">
      <c r="F16631" s="166"/>
    </row>
    <row r="16632" spans="6:6" s="2" customFormat="1" x14ac:dyDescent="0.25">
      <c r="F16632" s="166"/>
    </row>
    <row r="16633" spans="6:6" s="2" customFormat="1" x14ac:dyDescent="0.25">
      <c r="F16633" s="166"/>
    </row>
    <row r="16634" spans="6:6" s="2" customFormat="1" x14ac:dyDescent="0.25">
      <c r="F16634" s="166"/>
    </row>
    <row r="16635" spans="6:6" s="2" customFormat="1" x14ac:dyDescent="0.25">
      <c r="F16635" s="166"/>
    </row>
    <row r="16636" spans="6:6" s="2" customFormat="1" x14ac:dyDescent="0.25">
      <c r="F16636" s="166"/>
    </row>
    <row r="16637" spans="6:6" s="2" customFormat="1" x14ac:dyDescent="0.25">
      <c r="F16637" s="166"/>
    </row>
    <row r="16638" spans="6:6" s="2" customFormat="1" x14ac:dyDescent="0.25">
      <c r="F16638" s="166"/>
    </row>
    <row r="16639" spans="6:6" s="2" customFormat="1" x14ac:dyDescent="0.25">
      <c r="F16639" s="166"/>
    </row>
    <row r="16640" spans="6:6" s="2" customFormat="1" x14ac:dyDescent="0.25">
      <c r="F16640" s="166"/>
    </row>
    <row r="16641" spans="6:6" s="2" customFormat="1" x14ac:dyDescent="0.25">
      <c r="F16641" s="166"/>
    </row>
    <row r="16642" spans="6:6" s="2" customFormat="1" x14ac:dyDescent="0.25">
      <c r="F16642" s="166"/>
    </row>
    <row r="16643" spans="6:6" s="2" customFormat="1" x14ac:dyDescent="0.25">
      <c r="F16643" s="166"/>
    </row>
    <row r="16644" spans="6:6" s="2" customFormat="1" x14ac:dyDescent="0.25">
      <c r="F16644" s="166"/>
    </row>
    <row r="16645" spans="6:6" s="2" customFormat="1" x14ac:dyDescent="0.25">
      <c r="F16645" s="166"/>
    </row>
    <row r="16646" spans="6:6" s="2" customFormat="1" x14ac:dyDescent="0.25">
      <c r="F16646" s="166"/>
    </row>
    <row r="16647" spans="6:6" s="2" customFormat="1" x14ac:dyDescent="0.25">
      <c r="F16647" s="166"/>
    </row>
    <row r="16648" spans="6:6" s="2" customFormat="1" x14ac:dyDescent="0.25">
      <c r="F16648" s="166"/>
    </row>
    <row r="16649" spans="6:6" s="2" customFormat="1" x14ac:dyDescent="0.25">
      <c r="F16649" s="166"/>
    </row>
    <row r="16650" spans="6:6" s="2" customFormat="1" x14ac:dyDescent="0.25">
      <c r="F16650" s="166"/>
    </row>
    <row r="16651" spans="6:6" s="2" customFormat="1" x14ac:dyDescent="0.25">
      <c r="F16651" s="166"/>
    </row>
    <row r="16652" spans="6:6" s="2" customFormat="1" x14ac:dyDescent="0.25">
      <c r="F16652" s="166"/>
    </row>
    <row r="16653" spans="6:6" s="2" customFormat="1" x14ac:dyDescent="0.25">
      <c r="F16653" s="166"/>
    </row>
    <row r="16654" spans="6:6" s="2" customFormat="1" x14ac:dyDescent="0.25">
      <c r="F16654" s="166"/>
    </row>
    <row r="16655" spans="6:6" s="2" customFormat="1" x14ac:dyDescent="0.25">
      <c r="F16655" s="166"/>
    </row>
    <row r="16656" spans="6:6" s="2" customFormat="1" x14ac:dyDescent="0.25">
      <c r="F16656" s="166"/>
    </row>
    <row r="16657" spans="6:6" s="2" customFormat="1" x14ac:dyDescent="0.25">
      <c r="F16657" s="166"/>
    </row>
    <row r="16658" spans="6:6" s="2" customFormat="1" x14ac:dyDescent="0.25">
      <c r="F16658" s="166"/>
    </row>
    <row r="16659" spans="6:6" s="2" customFormat="1" x14ac:dyDescent="0.25">
      <c r="F16659" s="166"/>
    </row>
    <row r="16660" spans="6:6" s="2" customFormat="1" x14ac:dyDescent="0.25">
      <c r="F16660" s="166"/>
    </row>
    <row r="16661" spans="6:6" s="2" customFormat="1" x14ac:dyDescent="0.25">
      <c r="F16661" s="166"/>
    </row>
    <row r="16662" spans="6:6" s="2" customFormat="1" x14ac:dyDescent="0.25">
      <c r="F16662" s="166"/>
    </row>
    <row r="16663" spans="6:6" s="2" customFormat="1" x14ac:dyDescent="0.25">
      <c r="F16663" s="166"/>
    </row>
    <row r="16664" spans="6:6" s="2" customFormat="1" x14ac:dyDescent="0.25">
      <c r="F16664" s="166"/>
    </row>
    <row r="16665" spans="6:6" s="2" customFormat="1" x14ac:dyDescent="0.25">
      <c r="F16665" s="166"/>
    </row>
    <row r="16666" spans="6:6" s="2" customFormat="1" x14ac:dyDescent="0.25">
      <c r="F16666" s="166"/>
    </row>
    <row r="16667" spans="6:6" s="2" customFormat="1" x14ac:dyDescent="0.25">
      <c r="F16667" s="166"/>
    </row>
    <row r="16668" spans="6:6" s="2" customFormat="1" x14ac:dyDescent="0.25">
      <c r="F16668" s="166"/>
    </row>
    <row r="16669" spans="6:6" s="2" customFormat="1" x14ac:dyDescent="0.25">
      <c r="F16669" s="166"/>
    </row>
    <row r="16670" spans="6:6" s="2" customFormat="1" x14ac:dyDescent="0.25">
      <c r="F16670" s="166"/>
    </row>
    <row r="16671" spans="6:6" s="2" customFormat="1" x14ac:dyDescent="0.25">
      <c r="F16671" s="166"/>
    </row>
    <row r="16672" spans="6:6" s="2" customFormat="1" x14ac:dyDescent="0.25">
      <c r="F16672" s="166"/>
    </row>
    <row r="16673" spans="6:6" s="2" customFormat="1" x14ac:dyDescent="0.25">
      <c r="F16673" s="166"/>
    </row>
    <row r="16674" spans="6:6" s="2" customFormat="1" x14ac:dyDescent="0.25">
      <c r="F16674" s="166"/>
    </row>
    <row r="16675" spans="6:6" s="2" customFormat="1" x14ac:dyDescent="0.25">
      <c r="F16675" s="166"/>
    </row>
    <row r="16676" spans="6:6" s="2" customFormat="1" x14ac:dyDescent="0.25">
      <c r="F16676" s="166"/>
    </row>
    <row r="16677" spans="6:6" s="2" customFormat="1" x14ac:dyDescent="0.25">
      <c r="F16677" s="166"/>
    </row>
    <row r="16678" spans="6:6" s="2" customFormat="1" x14ac:dyDescent="0.25">
      <c r="F16678" s="166"/>
    </row>
    <row r="16679" spans="6:6" s="2" customFormat="1" x14ac:dyDescent="0.25">
      <c r="F16679" s="166"/>
    </row>
    <row r="16680" spans="6:6" s="2" customFormat="1" x14ac:dyDescent="0.25">
      <c r="F16680" s="166"/>
    </row>
    <row r="16681" spans="6:6" s="2" customFormat="1" x14ac:dyDescent="0.25">
      <c r="F16681" s="166"/>
    </row>
    <row r="16682" spans="6:6" s="2" customFormat="1" x14ac:dyDescent="0.25">
      <c r="F16682" s="166"/>
    </row>
    <row r="16683" spans="6:6" s="2" customFormat="1" x14ac:dyDescent="0.25">
      <c r="F16683" s="166"/>
    </row>
    <row r="16684" spans="6:6" s="2" customFormat="1" x14ac:dyDescent="0.25">
      <c r="F16684" s="166"/>
    </row>
    <row r="16685" spans="6:6" s="2" customFormat="1" x14ac:dyDescent="0.25">
      <c r="F16685" s="166"/>
    </row>
    <row r="16686" spans="6:6" s="2" customFormat="1" x14ac:dyDescent="0.25">
      <c r="F16686" s="166"/>
    </row>
    <row r="16687" spans="6:6" s="2" customFormat="1" x14ac:dyDescent="0.25">
      <c r="F16687" s="166"/>
    </row>
    <row r="16688" spans="6:6" s="2" customFormat="1" x14ac:dyDescent="0.25">
      <c r="F16688" s="166"/>
    </row>
    <row r="16689" spans="6:6" s="2" customFormat="1" x14ac:dyDescent="0.25">
      <c r="F16689" s="166"/>
    </row>
    <row r="16690" spans="6:6" s="2" customFormat="1" x14ac:dyDescent="0.25">
      <c r="F16690" s="166"/>
    </row>
    <row r="16691" spans="6:6" s="2" customFormat="1" x14ac:dyDescent="0.25">
      <c r="F16691" s="166"/>
    </row>
    <row r="16692" spans="6:6" s="2" customFormat="1" x14ac:dyDescent="0.25">
      <c r="F16692" s="166"/>
    </row>
    <row r="16693" spans="6:6" s="2" customFormat="1" x14ac:dyDescent="0.25">
      <c r="F16693" s="166"/>
    </row>
    <row r="16694" spans="6:6" s="2" customFormat="1" x14ac:dyDescent="0.25">
      <c r="F16694" s="166"/>
    </row>
    <row r="16695" spans="6:6" s="2" customFormat="1" x14ac:dyDescent="0.25">
      <c r="F16695" s="166"/>
    </row>
    <row r="16696" spans="6:6" s="2" customFormat="1" x14ac:dyDescent="0.25">
      <c r="F16696" s="166"/>
    </row>
    <row r="16697" spans="6:6" s="2" customFormat="1" x14ac:dyDescent="0.25">
      <c r="F16697" s="166"/>
    </row>
    <row r="16698" spans="6:6" s="2" customFormat="1" x14ac:dyDescent="0.25">
      <c r="F16698" s="166"/>
    </row>
    <row r="16699" spans="6:6" s="2" customFormat="1" x14ac:dyDescent="0.25">
      <c r="F16699" s="166"/>
    </row>
    <row r="16700" spans="6:6" s="2" customFormat="1" x14ac:dyDescent="0.25">
      <c r="F16700" s="166"/>
    </row>
    <row r="16701" spans="6:6" s="2" customFormat="1" x14ac:dyDescent="0.25">
      <c r="F16701" s="166"/>
    </row>
    <row r="16702" spans="6:6" s="2" customFormat="1" x14ac:dyDescent="0.25">
      <c r="F16702" s="166"/>
    </row>
    <row r="16703" spans="6:6" s="2" customFormat="1" x14ac:dyDescent="0.25">
      <c r="F16703" s="166"/>
    </row>
    <row r="16704" spans="6:6" s="2" customFormat="1" x14ac:dyDescent="0.25">
      <c r="F16704" s="166"/>
    </row>
    <row r="16705" spans="6:6" s="2" customFormat="1" x14ac:dyDescent="0.25">
      <c r="F16705" s="166"/>
    </row>
    <row r="16706" spans="6:6" s="2" customFormat="1" x14ac:dyDescent="0.25">
      <c r="F16706" s="166"/>
    </row>
    <row r="16707" spans="6:6" s="2" customFormat="1" x14ac:dyDescent="0.25">
      <c r="F16707" s="166"/>
    </row>
    <row r="16708" spans="6:6" s="2" customFormat="1" x14ac:dyDescent="0.25">
      <c r="F16708" s="166"/>
    </row>
    <row r="16709" spans="6:6" s="2" customFormat="1" x14ac:dyDescent="0.25">
      <c r="F16709" s="166"/>
    </row>
    <row r="16710" spans="6:6" s="2" customFormat="1" x14ac:dyDescent="0.25">
      <c r="F16710" s="166"/>
    </row>
    <row r="16711" spans="6:6" s="2" customFormat="1" x14ac:dyDescent="0.25">
      <c r="F16711" s="166"/>
    </row>
    <row r="16712" spans="6:6" s="2" customFormat="1" x14ac:dyDescent="0.25">
      <c r="F16712" s="166"/>
    </row>
    <row r="16713" spans="6:6" s="2" customFormat="1" x14ac:dyDescent="0.25">
      <c r="F16713" s="166"/>
    </row>
    <row r="16714" spans="6:6" s="2" customFormat="1" x14ac:dyDescent="0.25">
      <c r="F16714" s="166"/>
    </row>
    <row r="16715" spans="6:6" s="2" customFormat="1" x14ac:dyDescent="0.25">
      <c r="F16715" s="166"/>
    </row>
    <row r="16716" spans="6:6" s="2" customFormat="1" x14ac:dyDescent="0.25">
      <c r="F16716" s="166"/>
    </row>
    <row r="16717" spans="6:6" s="2" customFormat="1" x14ac:dyDescent="0.25">
      <c r="F16717" s="166"/>
    </row>
    <row r="16718" spans="6:6" s="2" customFormat="1" x14ac:dyDescent="0.25">
      <c r="F16718" s="166"/>
    </row>
    <row r="16719" spans="6:6" s="2" customFormat="1" x14ac:dyDescent="0.25">
      <c r="F16719" s="166"/>
    </row>
    <row r="16720" spans="6:6" s="2" customFormat="1" x14ac:dyDescent="0.25">
      <c r="F16720" s="166"/>
    </row>
    <row r="16721" spans="6:6" s="2" customFormat="1" x14ac:dyDescent="0.25">
      <c r="F16721" s="166"/>
    </row>
    <row r="16722" spans="6:6" s="2" customFormat="1" x14ac:dyDescent="0.25">
      <c r="F16722" s="166"/>
    </row>
    <row r="16723" spans="6:6" s="2" customFormat="1" x14ac:dyDescent="0.25">
      <c r="F16723" s="166"/>
    </row>
    <row r="16724" spans="6:6" s="2" customFormat="1" x14ac:dyDescent="0.25">
      <c r="F16724" s="166"/>
    </row>
    <row r="16725" spans="6:6" s="2" customFormat="1" x14ac:dyDescent="0.25">
      <c r="F16725" s="166"/>
    </row>
    <row r="16726" spans="6:6" s="2" customFormat="1" x14ac:dyDescent="0.25">
      <c r="F16726" s="166"/>
    </row>
    <row r="16727" spans="6:6" s="2" customFormat="1" x14ac:dyDescent="0.25">
      <c r="F16727" s="166"/>
    </row>
    <row r="16728" spans="6:6" s="2" customFormat="1" x14ac:dyDescent="0.25">
      <c r="F16728" s="166"/>
    </row>
    <row r="16729" spans="6:6" s="2" customFormat="1" x14ac:dyDescent="0.25">
      <c r="F16729" s="166"/>
    </row>
    <row r="16730" spans="6:6" s="2" customFormat="1" x14ac:dyDescent="0.25">
      <c r="F16730" s="166"/>
    </row>
    <row r="16731" spans="6:6" s="2" customFormat="1" x14ac:dyDescent="0.25">
      <c r="F16731" s="166"/>
    </row>
    <row r="16732" spans="6:6" s="2" customFormat="1" x14ac:dyDescent="0.25">
      <c r="F16732" s="166"/>
    </row>
    <row r="16733" spans="6:6" s="2" customFormat="1" x14ac:dyDescent="0.25">
      <c r="F16733" s="166"/>
    </row>
    <row r="16734" spans="6:6" s="2" customFormat="1" x14ac:dyDescent="0.25">
      <c r="F16734" s="166"/>
    </row>
    <row r="16735" spans="6:6" s="2" customFormat="1" x14ac:dyDescent="0.25">
      <c r="F16735" s="166"/>
    </row>
    <row r="16736" spans="6:6" s="2" customFormat="1" x14ac:dyDescent="0.25">
      <c r="F16736" s="166"/>
    </row>
    <row r="16737" spans="6:6" s="2" customFormat="1" x14ac:dyDescent="0.25">
      <c r="F16737" s="166"/>
    </row>
    <row r="16738" spans="6:6" s="2" customFormat="1" x14ac:dyDescent="0.25">
      <c r="F16738" s="166"/>
    </row>
    <row r="16739" spans="6:6" s="2" customFormat="1" x14ac:dyDescent="0.25">
      <c r="F16739" s="166"/>
    </row>
    <row r="16740" spans="6:6" s="2" customFormat="1" x14ac:dyDescent="0.25">
      <c r="F16740" s="166"/>
    </row>
    <row r="16741" spans="6:6" s="2" customFormat="1" x14ac:dyDescent="0.25">
      <c r="F16741" s="166"/>
    </row>
    <row r="16742" spans="6:6" s="2" customFormat="1" x14ac:dyDescent="0.25">
      <c r="F16742" s="166"/>
    </row>
    <row r="16743" spans="6:6" s="2" customFormat="1" x14ac:dyDescent="0.25">
      <c r="F16743" s="166"/>
    </row>
    <row r="16744" spans="6:6" s="2" customFormat="1" x14ac:dyDescent="0.25">
      <c r="F16744" s="166"/>
    </row>
    <row r="16745" spans="6:6" s="2" customFormat="1" x14ac:dyDescent="0.25">
      <c r="F16745" s="166"/>
    </row>
    <row r="16746" spans="6:6" s="2" customFormat="1" x14ac:dyDescent="0.25">
      <c r="F16746" s="166"/>
    </row>
    <row r="16747" spans="6:6" s="2" customFormat="1" x14ac:dyDescent="0.25">
      <c r="F16747" s="166"/>
    </row>
    <row r="16748" spans="6:6" s="2" customFormat="1" x14ac:dyDescent="0.25">
      <c r="F16748" s="166"/>
    </row>
    <row r="16749" spans="6:6" s="2" customFormat="1" x14ac:dyDescent="0.25">
      <c r="F16749" s="166"/>
    </row>
    <row r="16750" spans="6:6" s="2" customFormat="1" x14ac:dyDescent="0.25">
      <c r="F16750" s="166"/>
    </row>
    <row r="16751" spans="6:6" s="2" customFormat="1" x14ac:dyDescent="0.25">
      <c r="F16751" s="166"/>
    </row>
    <row r="16752" spans="6:6" s="2" customFormat="1" x14ac:dyDescent="0.25">
      <c r="F16752" s="166"/>
    </row>
    <row r="16753" spans="6:6" s="2" customFormat="1" x14ac:dyDescent="0.25">
      <c r="F16753" s="166"/>
    </row>
    <row r="16754" spans="6:6" s="2" customFormat="1" x14ac:dyDescent="0.25">
      <c r="F16754" s="166"/>
    </row>
    <row r="16755" spans="6:6" s="2" customFormat="1" x14ac:dyDescent="0.25">
      <c r="F16755" s="166"/>
    </row>
    <row r="16756" spans="6:6" s="2" customFormat="1" x14ac:dyDescent="0.25">
      <c r="F16756" s="166"/>
    </row>
    <row r="16757" spans="6:6" s="2" customFormat="1" x14ac:dyDescent="0.25">
      <c r="F16757" s="166"/>
    </row>
    <row r="16758" spans="6:6" s="2" customFormat="1" x14ac:dyDescent="0.25">
      <c r="F16758" s="166"/>
    </row>
    <row r="16759" spans="6:6" s="2" customFormat="1" x14ac:dyDescent="0.25">
      <c r="F16759" s="166"/>
    </row>
    <row r="16760" spans="6:6" s="2" customFormat="1" x14ac:dyDescent="0.25">
      <c r="F16760" s="166"/>
    </row>
    <row r="16761" spans="6:6" s="2" customFormat="1" x14ac:dyDescent="0.25">
      <c r="F16761" s="166"/>
    </row>
    <row r="16762" spans="6:6" s="2" customFormat="1" x14ac:dyDescent="0.25">
      <c r="F16762" s="166"/>
    </row>
    <row r="16763" spans="6:6" s="2" customFormat="1" x14ac:dyDescent="0.25">
      <c r="F16763" s="166"/>
    </row>
    <row r="16764" spans="6:6" s="2" customFormat="1" x14ac:dyDescent="0.25">
      <c r="F16764" s="166"/>
    </row>
    <row r="16765" spans="6:6" s="2" customFormat="1" x14ac:dyDescent="0.25">
      <c r="F16765" s="166"/>
    </row>
    <row r="16766" spans="6:6" s="2" customFormat="1" x14ac:dyDescent="0.25">
      <c r="F16766" s="166"/>
    </row>
    <row r="16767" spans="6:6" s="2" customFormat="1" x14ac:dyDescent="0.25">
      <c r="F16767" s="166"/>
    </row>
    <row r="16768" spans="6:6" s="2" customFormat="1" x14ac:dyDescent="0.25">
      <c r="F16768" s="166"/>
    </row>
    <row r="16769" spans="6:6" s="2" customFormat="1" x14ac:dyDescent="0.25">
      <c r="F16769" s="166"/>
    </row>
    <row r="16770" spans="6:6" s="2" customFormat="1" x14ac:dyDescent="0.25">
      <c r="F16770" s="166"/>
    </row>
    <row r="16771" spans="6:6" s="2" customFormat="1" x14ac:dyDescent="0.25">
      <c r="F16771" s="166"/>
    </row>
    <row r="16772" spans="6:6" s="2" customFormat="1" x14ac:dyDescent="0.25">
      <c r="F16772" s="166"/>
    </row>
    <row r="16773" spans="6:6" s="2" customFormat="1" x14ac:dyDescent="0.25">
      <c r="F16773" s="166"/>
    </row>
    <row r="16774" spans="6:6" s="2" customFormat="1" x14ac:dyDescent="0.25">
      <c r="F16774" s="166"/>
    </row>
    <row r="16775" spans="6:6" s="2" customFormat="1" x14ac:dyDescent="0.25">
      <c r="F16775" s="166"/>
    </row>
    <row r="16776" spans="6:6" s="2" customFormat="1" x14ac:dyDescent="0.25">
      <c r="F16776" s="166"/>
    </row>
    <row r="16777" spans="6:6" s="2" customFormat="1" x14ac:dyDescent="0.25">
      <c r="F16777" s="166"/>
    </row>
    <row r="16778" spans="6:6" s="2" customFormat="1" x14ac:dyDescent="0.25">
      <c r="F16778" s="166"/>
    </row>
    <row r="16779" spans="6:6" s="2" customFormat="1" x14ac:dyDescent="0.25">
      <c r="F16779" s="166"/>
    </row>
    <row r="16780" spans="6:6" s="2" customFormat="1" x14ac:dyDescent="0.25">
      <c r="F16780" s="166"/>
    </row>
    <row r="16781" spans="6:6" s="2" customFormat="1" x14ac:dyDescent="0.25">
      <c r="F16781" s="166"/>
    </row>
    <row r="16782" spans="6:6" s="2" customFormat="1" x14ac:dyDescent="0.25">
      <c r="F16782" s="166"/>
    </row>
    <row r="16783" spans="6:6" s="2" customFormat="1" x14ac:dyDescent="0.25">
      <c r="F16783" s="166"/>
    </row>
    <row r="16784" spans="6:6" s="2" customFormat="1" x14ac:dyDescent="0.25">
      <c r="F16784" s="166"/>
    </row>
    <row r="16785" spans="6:6" s="2" customFormat="1" x14ac:dyDescent="0.25">
      <c r="F16785" s="166"/>
    </row>
    <row r="16786" spans="6:6" s="2" customFormat="1" x14ac:dyDescent="0.25">
      <c r="F16786" s="166"/>
    </row>
    <row r="16787" spans="6:6" s="2" customFormat="1" x14ac:dyDescent="0.25">
      <c r="F16787" s="166"/>
    </row>
    <row r="16788" spans="6:6" s="2" customFormat="1" x14ac:dyDescent="0.25">
      <c r="F16788" s="166"/>
    </row>
    <row r="16789" spans="6:6" s="2" customFormat="1" x14ac:dyDescent="0.25">
      <c r="F16789" s="166"/>
    </row>
    <row r="16790" spans="6:6" s="2" customFormat="1" x14ac:dyDescent="0.25">
      <c r="F16790" s="166"/>
    </row>
    <row r="16791" spans="6:6" s="2" customFormat="1" x14ac:dyDescent="0.25">
      <c r="F16791" s="166"/>
    </row>
    <row r="16792" spans="6:6" s="2" customFormat="1" x14ac:dyDescent="0.25">
      <c r="F16792" s="166"/>
    </row>
    <row r="16793" spans="6:6" s="2" customFormat="1" x14ac:dyDescent="0.25">
      <c r="F16793" s="166"/>
    </row>
    <row r="16794" spans="6:6" s="2" customFormat="1" x14ac:dyDescent="0.25">
      <c r="F16794" s="166"/>
    </row>
    <row r="16795" spans="6:6" s="2" customFormat="1" x14ac:dyDescent="0.25">
      <c r="F16795" s="166"/>
    </row>
    <row r="16796" spans="6:6" s="2" customFormat="1" x14ac:dyDescent="0.25">
      <c r="F16796" s="166"/>
    </row>
    <row r="16797" spans="6:6" s="2" customFormat="1" x14ac:dyDescent="0.25">
      <c r="F16797" s="166"/>
    </row>
    <row r="16798" spans="6:6" s="2" customFormat="1" x14ac:dyDescent="0.25">
      <c r="F16798" s="166"/>
    </row>
    <row r="16799" spans="6:6" s="2" customFormat="1" x14ac:dyDescent="0.25">
      <c r="F16799" s="166"/>
    </row>
    <row r="16800" spans="6:6" s="2" customFormat="1" x14ac:dyDescent="0.25">
      <c r="F16800" s="166"/>
    </row>
    <row r="16801" spans="6:6" s="2" customFormat="1" x14ac:dyDescent="0.25">
      <c r="F16801" s="166"/>
    </row>
    <row r="16802" spans="6:6" s="2" customFormat="1" x14ac:dyDescent="0.25">
      <c r="F16802" s="166"/>
    </row>
    <row r="16803" spans="6:6" s="2" customFormat="1" x14ac:dyDescent="0.25">
      <c r="F16803" s="166"/>
    </row>
    <row r="16804" spans="6:6" s="2" customFormat="1" x14ac:dyDescent="0.25">
      <c r="F16804" s="166"/>
    </row>
    <row r="16805" spans="6:6" s="2" customFormat="1" x14ac:dyDescent="0.25">
      <c r="F16805" s="166"/>
    </row>
    <row r="16806" spans="6:6" s="2" customFormat="1" x14ac:dyDescent="0.25">
      <c r="F16806" s="166"/>
    </row>
    <row r="16807" spans="6:6" s="2" customFormat="1" x14ac:dyDescent="0.25">
      <c r="F16807" s="166"/>
    </row>
    <row r="16808" spans="6:6" s="2" customFormat="1" x14ac:dyDescent="0.25">
      <c r="F16808" s="166"/>
    </row>
    <row r="16809" spans="6:6" s="2" customFormat="1" x14ac:dyDescent="0.25">
      <c r="F16809" s="166"/>
    </row>
    <row r="16810" spans="6:6" s="2" customFormat="1" x14ac:dyDescent="0.25">
      <c r="F16810" s="166"/>
    </row>
    <row r="16811" spans="6:6" s="2" customFormat="1" x14ac:dyDescent="0.25">
      <c r="F16811" s="166"/>
    </row>
    <row r="16812" spans="6:6" s="2" customFormat="1" x14ac:dyDescent="0.25">
      <c r="F16812" s="166"/>
    </row>
    <row r="16813" spans="6:6" s="2" customFormat="1" x14ac:dyDescent="0.25">
      <c r="F16813" s="166"/>
    </row>
    <row r="16814" spans="6:6" s="2" customFormat="1" x14ac:dyDescent="0.25">
      <c r="F16814" s="166"/>
    </row>
    <row r="16815" spans="6:6" s="2" customFormat="1" x14ac:dyDescent="0.25">
      <c r="F16815" s="166"/>
    </row>
    <row r="16816" spans="6:6" s="2" customFormat="1" x14ac:dyDescent="0.25">
      <c r="F16816" s="166"/>
    </row>
    <row r="16817" spans="6:6" s="2" customFormat="1" x14ac:dyDescent="0.25">
      <c r="F16817" s="166"/>
    </row>
    <row r="16818" spans="6:6" s="2" customFormat="1" x14ac:dyDescent="0.25">
      <c r="F16818" s="166"/>
    </row>
    <row r="16819" spans="6:6" s="2" customFormat="1" x14ac:dyDescent="0.25">
      <c r="F16819" s="166"/>
    </row>
    <row r="16820" spans="6:6" s="2" customFormat="1" x14ac:dyDescent="0.25">
      <c r="F16820" s="166"/>
    </row>
    <row r="16821" spans="6:6" s="2" customFormat="1" x14ac:dyDescent="0.25">
      <c r="F16821" s="166"/>
    </row>
    <row r="16822" spans="6:6" s="2" customFormat="1" x14ac:dyDescent="0.25">
      <c r="F16822" s="166"/>
    </row>
    <row r="16823" spans="6:6" s="2" customFormat="1" x14ac:dyDescent="0.25">
      <c r="F16823" s="166"/>
    </row>
    <row r="16824" spans="6:6" s="2" customFormat="1" x14ac:dyDescent="0.25">
      <c r="F16824" s="166"/>
    </row>
    <row r="16825" spans="6:6" s="2" customFormat="1" x14ac:dyDescent="0.25">
      <c r="F16825" s="166"/>
    </row>
    <row r="16826" spans="6:6" s="2" customFormat="1" x14ac:dyDescent="0.25">
      <c r="F16826" s="166"/>
    </row>
    <row r="16827" spans="6:6" s="2" customFormat="1" x14ac:dyDescent="0.25">
      <c r="F16827" s="166"/>
    </row>
    <row r="16828" spans="6:6" s="2" customFormat="1" x14ac:dyDescent="0.25">
      <c r="F16828" s="166"/>
    </row>
    <row r="16829" spans="6:6" s="2" customFormat="1" x14ac:dyDescent="0.25">
      <c r="F16829" s="166"/>
    </row>
    <row r="16830" spans="6:6" s="2" customFormat="1" x14ac:dyDescent="0.25">
      <c r="F16830" s="166"/>
    </row>
    <row r="16831" spans="6:6" s="2" customFormat="1" x14ac:dyDescent="0.25">
      <c r="F16831" s="166"/>
    </row>
    <row r="16832" spans="6:6" s="2" customFormat="1" x14ac:dyDescent="0.25">
      <c r="F16832" s="166"/>
    </row>
    <row r="16833" spans="6:6" s="2" customFormat="1" x14ac:dyDescent="0.25">
      <c r="F16833" s="166"/>
    </row>
    <row r="16834" spans="6:6" s="2" customFormat="1" x14ac:dyDescent="0.25">
      <c r="F16834" s="166"/>
    </row>
    <row r="16835" spans="6:6" s="2" customFormat="1" x14ac:dyDescent="0.25">
      <c r="F16835" s="166"/>
    </row>
    <row r="16836" spans="6:6" s="2" customFormat="1" x14ac:dyDescent="0.25">
      <c r="F16836" s="166"/>
    </row>
    <row r="16837" spans="6:6" s="2" customFormat="1" x14ac:dyDescent="0.25">
      <c r="F16837" s="166"/>
    </row>
    <row r="16838" spans="6:6" s="2" customFormat="1" x14ac:dyDescent="0.25">
      <c r="F16838" s="166"/>
    </row>
    <row r="16839" spans="6:6" s="2" customFormat="1" x14ac:dyDescent="0.25">
      <c r="F16839" s="166"/>
    </row>
    <row r="16840" spans="6:6" s="2" customFormat="1" x14ac:dyDescent="0.25">
      <c r="F16840" s="166"/>
    </row>
    <row r="16841" spans="6:6" s="2" customFormat="1" x14ac:dyDescent="0.25">
      <c r="F16841" s="166"/>
    </row>
    <row r="16842" spans="6:6" s="2" customFormat="1" x14ac:dyDescent="0.25">
      <c r="F16842" s="166"/>
    </row>
    <row r="16843" spans="6:6" s="2" customFormat="1" x14ac:dyDescent="0.25">
      <c r="F16843" s="166"/>
    </row>
    <row r="16844" spans="6:6" s="2" customFormat="1" x14ac:dyDescent="0.25">
      <c r="F16844" s="166"/>
    </row>
    <row r="16845" spans="6:6" s="2" customFormat="1" x14ac:dyDescent="0.25">
      <c r="F16845" s="166"/>
    </row>
    <row r="16846" spans="6:6" s="2" customFormat="1" x14ac:dyDescent="0.25">
      <c r="F16846" s="166"/>
    </row>
    <row r="16847" spans="6:6" s="2" customFormat="1" x14ac:dyDescent="0.25">
      <c r="F16847" s="166"/>
    </row>
    <row r="16848" spans="6:6" s="2" customFormat="1" x14ac:dyDescent="0.25">
      <c r="F16848" s="166"/>
    </row>
    <row r="16849" spans="6:6" s="2" customFormat="1" x14ac:dyDescent="0.25">
      <c r="F16849" s="166"/>
    </row>
    <row r="16850" spans="6:6" s="2" customFormat="1" x14ac:dyDescent="0.25">
      <c r="F16850" s="166"/>
    </row>
    <row r="16851" spans="6:6" s="2" customFormat="1" x14ac:dyDescent="0.25">
      <c r="F16851" s="166"/>
    </row>
    <row r="16852" spans="6:6" s="2" customFormat="1" x14ac:dyDescent="0.25">
      <c r="F16852" s="166"/>
    </row>
    <row r="16853" spans="6:6" s="2" customFormat="1" x14ac:dyDescent="0.25">
      <c r="F16853" s="166"/>
    </row>
    <row r="16854" spans="6:6" s="2" customFormat="1" x14ac:dyDescent="0.25">
      <c r="F16854" s="166"/>
    </row>
    <row r="16855" spans="6:6" s="2" customFormat="1" x14ac:dyDescent="0.25">
      <c r="F16855" s="166"/>
    </row>
    <row r="16856" spans="6:6" s="2" customFormat="1" x14ac:dyDescent="0.25">
      <c r="F16856" s="166"/>
    </row>
    <row r="16857" spans="6:6" s="2" customFormat="1" x14ac:dyDescent="0.25">
      <c r="F16857" s="166"/>
    </row>
    <row r="16858" spans="6:6" s="2" customFormat="1" x14ac:dyDescent="0.25">
      <c r="F16858" s="166"/>
    </row>
    <row r="16859" spans="6:6" s="2" customFormat="1" x14ac:dyDescent="0.25">
      <c r="F16859" s="166"/>
    </row>
    <row r="16860" spans="6:6" s="2" customFormat="1" x14ac:dyDescent="0.25">
      <c r="F16860" s="166"/>
    </row>
    <row r="16861" spans="6:6" s="2" customFormat="1" x14ac:dyDescent="0.25">
      <c r="F16861" s="166"/>
    </row>
    <row r="16862" spans="6:6" s="2" customFormat="1" x14ac:dyDescent="0.25">
      <c r="F16862" s="166"/>
    </row>
    <row r="16863" spans="6:6" s="2" customFormat="1" x14ac:dyDescent="0.25">
      <c r="F16863" s="166"/>
    </row>
    <row r="16864" spans="6:6" s="2" customFormat="1" x14ac:dyDescent="0.25">
      <c r="F16864" s="166"/>
    </row>
    <row r="16865" spans="6:6" s="2" customFormat="1" x14ac:dyDescent="0.25">
      <c r="F16865" s="166"/>
    </row>
    <row r="16866" spans="6:6" s="2" customFormat="1" x14ac:dyDescent="0.25">
      <c r="F16866" s="166"/>
    </row>
    <row r="16867" spans="6:6" s="2" customFormat="1" x14ac:dyDescent="0.25">
      <c r="F16867" s="166"/>
    </row>
    <row r="16868" spans="6:6" s="2" customFormat="1" x14ac:dyDescent="0.25">
      <c r="F16868" s="166"/>
    </row>
    <row r="16869" spans="6:6" s="2" customFormat="1" x14ac:dyDescent="0.25">
      <c r="F16869" s="166"/>
    </row>
    <row r="16870" spans="6:6" s="2" customFormat="1" x14ac:dyDescent="0.25">
      <c r="F16870" s="166"/>
    </row>
    <row r="16871" spans="6:6" s="2" customFormat="1" x14ac:dyDescent="0.25">
      <c r="F16871" s="166"/>
    </row>
    <row r="16872" spans="6:6" s="2" customFormat="1" x14ac:dyDescent="0.25">
      <c r="F16872" s="166"/>
    </row>
    <row r="16873" spans="6:6" s="2" customFormat="1" x14ac:dyDescent="0.25">
      <c r="F16873" s="166"/>
    </row>
    <row r="16874" spans="6:6" s="2" customFormat="1" x14ac:dyDescent="0.25">
      <c r="F16874" s="166"/>
    </row>
    <row r="16875" spans="6:6" s="2" customFormat="1" x14ac:dyDescent="0.25">
      <c r="F16875" s="166"/>
    </row>
    <row r="16876" spans="6:6" s="2" customFormat="1" x14ac:dyDescent="0.25">
      <c r="F16876" s="166"/>
    </row>
    <row r="16877" spans="6:6" s="2" customFormat="1" x14ac:dyDescent="0.25">
      <c r="F16877" s="166"/>
    </row>
    <row r="16878" spans="6:6" s="2" customFormat="1" x14ac:dyDescent="0.25">
      <c r="F16878" s="166"/>
    </row>
    <row r="16879" spans="6:6" s="2" customFormat="1" x14ac:dyDescent="0.25">
      <c r="F16879" s="166"/>
    </row>
    <row r="16880" spans="6:6" s="2" customFormat="1" x14ac:dyDescent="0.25">
      <c r="F16880" s="166"/>
    </row>
    <row r="16881" spans="6:6" s="2" customFormat="1" x14ac:dyDescent="0.25">
      <c r="F16881" s="166"/>
    </row>
    <row r="16882" spans="6:6" s="2" customFormat="1" x14ac:dyDescent="0.25">
      <c r="F16882" s="166"/>
    </row>
    <row r="16883" spans="6:6" s="2" customFormat="1" x14ac:dyDescent="0.25">
      <c r="F16883" s="166"/>
    </row>
    <row r="16884" spans="6:6" s="2" customFormat="1" x14ac:dyDescent="0.25">
      <c r="F16884" s="166"/>
    </row>
    <row r="16885" spans="6:6" s="2" customFormat="1" x14ac:dyDescent="0.25">
      <c r="F16885" s="166"/>
    </row>
    <row r="16886" spans="6:6" s="2" customFormat="1" x14ac:dyDescent="0.25">
      <c r="F16886" s="166"/>
    </row>
    <row r="16887" spans="6:6" s="2" customFormat="1" x14ac:dyDescent="0.25">
      <c r="F16887" s="166"/>
    </row>
    <row r="16888" spans="6:6" s="2" customFormat="1" x14ac:dyDescent="0.25">
      <c r="F16888" s="166"/>
    </row>
    <row r="16889" spans="6:6" s="2" customFormat="1" x14ac:dyDescent="0.25">
      <c r="F16889" s="166"/>
    </row>
    <row r="16890" spans="6:6" s="2" customFormat="1" x14ac:dyDescent="0.25">
      <c r="F16890" s="166"/>
    </row>
    <row r="16891" spans="6:6" s="2" customFormat="1" x14ac:dyDescent="0.25">
      <c r="F16891" s="166"/>
    </row>
    <row r="16892" spans="6:6" s="2" customFormat="1" x14ac:dyDescent="0.25">
      <c r="F16892" s="166"/>
    </row>
    <row r="16893" spans="6:6" s="2" customFormat="1" x14ac:dyDescent="0.25">
      <c r="F16893" s="166"/>
    </row>
    <row r="16894" spans="6:6" s="2" customFormat="1" x14ac:dyDescent="0.25">
      <c r="F16894" s="166"/>
    </row>
    <row r="16895" spans="6:6" s="2" customFormat="1" x14ac:dyDescent="0.25">
      <c r="F16895" s="166"/>
    </row>
    <row r="16896" spans="6:6" s="2" customFormat="1" x14ac:dyDescent="0.25">
      <c r="F16896" s="166"/>
    </row>
    <row r="16897" spans="6:6" s="2" customFormat="1" x14ac:dyDescent="0.25">
      <c r="F16897" s="166"/>
    </row>
    <row r="16898" spans="6:6" s="2" customFormat="1" x14ac:dyDescent="0.25">
      <c r="F16898" s="166"/>
    </row>
    <row r="16899" spans="6:6" s="2" customFormat="1" x14ac:dyDescent="0.25">
      <c r="F16899" s="166"/>
    </row>
    <row r="16900" spans="6:6" s="2" customFormat="1" x14ac:dyDescent="0.25">
      <c r="F16900" s="166"/>
    </row>
    <row r="16901" spans="6:6" s="2" customFormat="1" x14ac:dyDescent="0.25">
      <c r="F16901" s="166"/>
    </row>
    <row r="16902" spans="6:6" s="2" customFormat="1" x14ac:dyDescent="0.25">
      <c r="F16902" s="166"/>
    </row>
    <row r="16903" spans="6:6" s="2" customFormat="1" x14ac:dyDescent="0.25">
      <c r="F16903" s="166"/>
    </row>
    <row r="16904" spans="6:6" s="2" customFormat="1" x14ac:dyDescent="0.25">
      <c r="F16904" s="166"/>
    </row>
    <row r="16905" spans="6:6" s="2" customFormat="1" x14ac:dyDescent="0.25">
      <c r="F16905" s="166"/>
    </row>
    <row r="16906" spans="6:6" s="2" customFormat="1" x14ac:dyDescent="0.25">
      <c r="F16906" s="166"/>
    </row>
    <row r="16907" spans="6:6" s="2" customFormat="1" x14ac:dyDescent="0.25">
      <c r="F16907" s="166"/>
    </row>
    <row r="16908" spans="6:6" s="2" customFormat="1" x14ac:dyDescent="0.25">
      <c r="F16908" s="166"/>
    </row>
    <row r="16909" spans="6:6" s="2" customFormat="1" x14ac:dyDescent="0.25">
      <c r="F16909" s="166"/>
    </row>
    <row r="16910" spans="6:6" s="2" customFormat="1" x14ac:dyDescent="0.25">
      <c r="F16910" s="166"/>
    </row>
    <row r="16911" spans="6:6" s="2" customFormat="1" x14ac:dyDescent="0.25">
      <c r="F16911" s="166"/>
    </row>
    <row r="16912" spans="6:6" s="2" customFormat="1" x14ac:dyDescent="0.25">
      <c r="F16912" s="166"/>
    </row>
    <row r="16913" spans="6:6" s="2" customFormat="1" x14ac:dyDescent="0.25">
      <c r="F16913" s="166"/>
    </row>
    <row r="16914" spans="6:6" s="2" customFormat="1" x14ac:dyDescent="0.25">
      <c r="F16914" s="166"/>
    </row>
    <row r="16915" spans="6:6" s="2" customFormat="1" x14ac:dyDescent="0.25">
      <c r="F16915" s="166"/>
    </row>
    <row r="16916" spans="6:6" s="2" customFormat="1" x14ac:dyDescent="0.25">
      <c r="F16916" s="166"/>
    </row>
    <row r="16917" spans="6:6" s="2" customFormat="1" x14ac:dyDescent="0.25">
      <c r="F16917" s="166"/>
    </row>
    <row r="16918" spans="6:6" s="2" customFormat="1" x14ac:dyDescent="0.25">
      <c r="F16918" s="166"/>
    </row>
    <row r="16919" spans="6:6" s="2" customFormat="1" x14ac:dyDescent="0.25">
      <c r="F16919" s="166"/>
    </row>
    <row r="16920" spans="6:6" s="2" customFormat="1" x14ac:dyDescent="0.25">
      <c r="F16920" s="166"/>
    </row>
    <row r="16921" spans="6:6" s="2" customFormat="1" x14ac:dyDescent="0.25">
      <c r="F16921" s="166"/>
    </row>
    <row r="16922" spans="6:6" s="2" customFormat="1" x14ac:dyDescent="0.25">
      <c r="F16922" s="166"/>
    </row>
    <row r="16923" spans="6:6" s="2" customFormat="1" x14ac:dyDescent="0.25">
      <c r="F16923" s="166"/>
    </row>
    <row r="16924" spans="6:6" s="2" customFormat="1" x14ac:dyDescent="0.25">
      <c r="F16924" s="166"/>
    </row>
    <row r="16925" spans="6:6" s="2" customFormat="1" x14ac:dyDescent="0.25">
      <c r="F16925" s="166"/>
    </row>
    <row r="16926" spans="6:6" s="2" customFormat="1" x14ac:dyDescent="0.25">
      <c r="F16926" s="166"/>
    </row>
    <row r="16927" spans="6:6" s="2" customFormat="1" x14ac:dyDescent="0.25">
      <c r="F16927" s="166"/>
    </row>
    <row r="16928" spans="6:6" s="2" customFormat="1" x14ac:dyDescent="0.25">
      <c r="F16928" s="166"/>
    </row>
    <row r="16929" spans="6:6" s="2" customFormat="1" x14ac:dyDescent="0.25">
      <c r="F16929" s="166"/>
    </row>
    <row r="16930" spans="6:6" s="2" customFormat="1" x14ac:dyDescent="0.25">
      <c r="F16930" s="166"/>
    </row>
    <row r="16931" spans="6:6" s="2" customFormat="1" x14ac:dyDescent="0.25">
      <c r="F16931" s="166"/>
    </row>
    <row r="16932" spans="6:6" s="2" customFormat="1" x14ac:dyDescent="0.25">
      <c r="F16932" s="166"/>
    </row>
    <row r="16933" spans="6:6" s="2" customFormat="1" x14ac:dyDescent="0.25">
      <c r="F16933" s="166"/>
    </row>
    <row r="16934" spans="6:6" s="2" customFormat="1" x14ac:dyDescent="0.25">
      <c r="F16934" s="166"/>
    </row>
    <row r="16935" spans="6:6" s="2" customFormat="1" x14ac:dyDescent="0.25">
      <c r="F16935" s="166"/>
    </row>
    <row r="16936" spans="6:6" s="2" customFormat="1" x14ac:dyDescent="0.25">
      <c r="F16936" s="166"/>
    </row>
    <row r="16937" spans="6:6" s="2" customFormat="1" x14ac:dyDescent="0.25">
      <c r="F16937" s="166"/>
    </row>
    <row r="16938" spans="6:6" s="2" customFormat="1" x14ac:dyDescent="0.25">
      <c r="F16938" s="166"/>
    </row>
    <row r="16939" spans="6:6" s="2" customFormat="1" x14ac:dyDescent="0.25">
      <c r="F16939" s="166"/>
    </row>
    <row r="16940" spans="6:6" s="2" customFormat="1" x14ac:dyDescent="0.25">
      <c r="F16940" s="166"/>
    </row>
    <row r="16941" spans="6:6" s="2" customFormat="1" x14ac:dyDescent="0.25">
      <c r="F16941" s="166"/>
    </row>
    <row r="16942" spans="6:6" s="2" customFormat="1" x14ac:dyDescent="0.25">
      <c r="F16942" s="166"/>
    </row>
    <row r="16943" spans="6:6" s="2" customFormat="1" x14ac:dyDescent="0.25">
      <c r="F16943" s="166"/>
    </row>
    <row r="16944" spans="6:6" s="2" customFormat="1" x14ac:dyDescent="0.25">
      <c r="F16944" s="166"/>
    </row>
    <row r="16945" spans="6:6" s="2" customFormat="1" x14ac:dyDescent="0.25">
      <c r="F16945" s="166"/>
    </row>
    <row r="16946" spans="6:6" s="2" customFormat="1" x14ac:dyDescent="0.25">
      <c r="F16946" s="166"/>
    </row>
    <row r="16947" spans="6:6" s="2" customFormat="1" x14ac:dyDescent="0.25">
      <c r="F16947" s="166"/>
    </row>
    <row r="16948" spans="6:6" s="2" customFormat="1" x14ac:dyDescent="0.25">
      <c r="F16948" s="166"/>
    </row>
    <row r="16949" spans="6:6" s="2" customFormat="1" x14ac:dyDescent="0.25">
      <c r="F16949" s="166"/>
    </row>
    <row r="16950" spans="6:6" s="2" customFormat="1" x14ac:dyDescent="0.25">
      <c r="F16950" s="166"/>
    </row>
    <row r="16951" spans="6:6" s="2" customFormat="1" x14ac:dyDescent="0.25">
      <c r="F16951" s="166"/>
    </row>
    <row r="16952" spans="6:6" s="2" customFormat="1" x14ac:dyDescent="0.25">
      <c r="F16952" s="166"/>
    </row>
    <row r="16953" spans="6:6" s="2" customFormat="1" x14ac:dyDescent="0.25">
      <c r="F16953" s="166"/>
    </row>
    <row r="16954" spans="6:6" s="2" customFormat="1" x14ac:dyDescent="0.25">
      <c r="F16954" s="166"/>
    </row>
    <row r="16955" spans="6:6" s="2" customFormat="1" x14ac:dyDescent="0.25">
      <c r="F16955" s="166"/>
    </row>
    <row r="16956" spans="6:6" s="2" customFormat="1" x14ac:dyDescent="0.25">
      <c r="F16956" s="166"/>
    </row>
    <row r="16957" spans="6:6" s="2" customFormat="1" x14ac:dyDescent="0.25">
      <c r="F16957" s="166"/>
    </row>
    <row r="16958" spans="6:6" s="2" customFormat="1" x14ac:dyDescent="0.25">
      <c r="F16958" s="166"/>
    </row>
    <row r="16959" spans="6:6" s="2" customFormat="1" x14ac:dyDescent="0.25">
      <c r="F16959" s="166"/>
    </row>
    <row r="16960" spans="6:6" s="2" customFormat="1" x14ac:dyDescent="0.25">
      <c r="F16960" s="166"/>
    </row>
    <row r="16961" spans="6:6" s="2" customFormat="1" x14ac:dyDescent="0.25">
      <c r="F16961" s="166"/>
    </row>
    <row r="16962" spans="6:6" s="2" customFormat="1" x14ac:dyDescent="0.25">
      <c r="F16962" s="166"/>
    </row>
    <row r="16963" spans="6:6" s="2" customFormat="1" x14ac:dyDescent="0.25">
      <c r="F16963" s="166"/>
    </row>
    <row r="16964" spans="6:6" s="2" customFormat="1" x14ac:dyDescent="0.25">
      <c r="F16964" s="166"/>
    </row>
    <row r="16965" spans="6:6" s="2" customFormat="1" x14ac:dyDescent="0.25">
      <c r="F16965" s="166"/>
    </row>
    <row r="16966" spans="6:6" s="2" customFormat="1" x14ac:dyDescent="0.25">
      <c r="F16966" s="166"/>
    </row>
    <row r="16967" spans="6:6" s="2" customFormat="1" x14ac:dyDescent="0.25">
      <c r="F16967" s="166"/>
    </row>
    <row r="16968" spans="6:6" s="2" customFormat="1" x14ac:dyDescent="0.25">
      <c r="F16968" s="166"/>
    </row>
    <row r="16969" spans="6:6" s="2" customFormat="1" x14ac:dyDescent="0.25">
      <c r="F16969" s="166"/>
    </row>
    <row r="16970" spans="6:6" s="2" customFormat="1" x14ac:dyDescent="0.25">
      <c r="F16970" s="166"/>
    </row>
    <row r="16971" spans="6:6" s="2" customFormat="1" x14ac:dyDescent="0.25">
      <c r="F16971" s="166"/>
    </row>
    <row r="16972" spans="6:6" s="2" customFormat="1" x14ac:dyDescent="0.25">
      <c r="F16972" s="166"/>
    </row>
    <row r="16973" spans="6:6" s="2" customFormat="1" x14ac:dyDescent="0.25">
      <c r="F16973" s="166"/>
    </row>
    <row r="16974" spans="6:6" s="2" customFormat="1" x14ac:dyDescent="0.25">
      <c r="F16974" s="166"/>
    </row>
    <row r="16975" spans="6:6" s="2" customFormat="1" x14ac:dyDescent="0.25">
      <c r="F16975" s="166"/>
    </row>
    <row r="16976" spans="6:6" s="2" customFormat="1" x14ac:dyDescent="0.25">
      <c r="F16976" s="166"/>
    </row>
    <row r="16977" spans="6:6" s="2" customFormat="1" x14ac:dyDescent="0.25">
      <c r="F16977" s="166"/>
    </row>
    <row r="16978" spans="6:6" s="2" customFormat="1" x14ac:dyDescent="0.25">
      <c r="F16978" s="166"/>
    </row>
    <row r="16979" spans="6:6" s="2" customFormat="1" x14ac:dyDescent="0.25">
      <c r="F16979" s="166"/>
    </row>
    <row r="16980" spans="6:6" s="2" customFormat="1" x14ac:dyDescent="0.25">
      <c r="F16980" s="166"/>
    </row>
    <row r="16981" spans="6:6" s="2" customFormat="1" x14ac:dyDescent="0.25">
      <c r="F16981" s="166"/>
    </row>
    <row r="16982" spans="6:6" s="2" customFormat="1" x14ac:dyDescent="0.25">
      <c r="F16982" s="166"/>
    </row>
    <row r="16983" spans="6:6" s="2" customFormat="1" x14ac:dyDescent="0.25">
      <c r="F16983" s="166"/>
    </row>
    <row r="16984" spans="6:6" s="2" customFormat="1" x14ac:dyDescent="0.25">
      <c r="F16984" s="166"/>
    </row>
    <row r="16985" spans="6:6" s="2" customFormat="1" x14ac:dyDescent="0.25">
      <c r="F16985" s="166"/>
    </row>
    <row r="16986" spans="6:6" s="2" customFormat="1" x14ac:dyDescent="0.25">
      <c r="F16986" s="166"/>
    </row>
    <row r="16987" spans="6:6" s="2" customFormat="1" x14ac:dyDescent="0.25">
      <c r="F16987" s="166"/>
    </row>
    <row r="16988" spans="6:6" s="2" customFormat="1" x14ac:dyDescent="0.25">
      <c r="F16988" s="166"/>
    </row>
    <row r="16989" spans="6:6" s="2" customFormat="1" x14ac:dyDescent="0.25">
      <c r="F16989" s="166"/>
    </row>
    <row r="16990" spans="6:6" s="2" customFormat="1" x14ac:dyDescent="0.25">
      <c r="F16990" s="166"/>
    </row>
    <row r="16991" spans="6:6" s="2" customFormat="1" x14ac:dyDescent="0.25">
      <c r="F16991" s="166"/>
    </row>
    <row r="16992" spans="6:6" s="2" customFormat="1" x14ac:dyDescent="0.25">
      <c r="F16992" s="166"/>
    </row>
    <row r="16993" spans="6:6" s="2" customFormat="1" x14ac:dyDescent="0.25">
      <c r="F16993" s="166"/>
    </row>
    <row r="16994" spans="6:6" s="2" customFormat="1" x14ac:dyDescent="0.25">
      <c r="F16994" s="166"/>
    </row>
    <row r="16995" spans="6:6" s="2" customFormat="1" x14ac:dyDescent="0.25">
      <c r="F16995" s="166"/>
    </row>
    <row r="16996" spans="6:6" s="2" customFormat="1" x14ac:dyDescent="0.25">
      <c r="F16996" s="166"/>
    </row>
    <row r="16997" spans="6:6" s="2" customFormat="1" x14ac:dyDescent="0.25">
      <c r="F16997" s="166"/>
    </row>
    <row r="16998" spans="6:6" s="2" customFormat="1" x14ac:dyDescent="0.25">
      <c r="F16998" s="166"/>
    </row>
    <row r="16999" spans="6:6" s="2" customFormat="1" x14ac:dyDescent="0.25">
      <c r="F16999" s="166"/>
    </row>
    <row r="17000" spans="6:6" s="2" customFormat="1" x14ac:dyDescent="0.25">
      <c r="F17000" s="166"/>
    </row>
    <row r="17001" spans="6:6" s="2" customFormat="1" x14ac:dyDescent="0.25">
      <c r="F17001" s="166"/>
    </row>
    <row r="17002" spans="6:6" s="2" customFormat="1" x14ac:dyDescent="0.25">
      <c r="F17002" s="166"/>
    </row>
    <row r="17003" spans="6:6" s="2" customFormat="1" x14ac:dyDescent="0.25">
      <c r="F17003" s="166"/>
    </row>
    <row r="17004" spans="6:6" s="2" customFormat="1" x14ac:dyDescent="0.25">
      <c r="F17004" s="166"/>
    </row>
    <row r="17005" spans="6:6" s="2" customFormat="1" x14ac:dyDescent="0.25">
      <c r="F17005" s="166"/>
    </row>
    <row r="17006" spans="6:6" s="2" customFormat="1" x14ac:dyDescent="0.25">
      <c r="F17006" s="166"/>
    </row>
    <row r="17007" spans="6:6" s="2" customFormat="1" x14ac:dyDescent="0.25">
      <c r="F17007" s="166"/>
    </row>
    <row r="17008" spans="6:6" s="2" customFormat="1" x14ac:dyDescent="0.25">
      <c r="F17008" s="166"/>
    </row>
    <row r="17009" spans="6:6" s="2" customFormat="1" x14ac:dyDescent="0.25">
      <c r="F17009" s="166"/>
    </row>
    <row r="17010" spans="6:6" s="2" customFormat="1" x14ac:dyDescent="0.25">
      <c r="F17010" s="166"/>
    </row>
    <row r="17011" spans="6:6" s="2" customFormat="1" x14ac:dyDescent="0.25">
      <c r="F17011" s="166"/>
    </row>
    <row r="17012" spans="6:6" s="2" customFormat="1" x14ac:dyDescent="0.25">
      <c r="F17012" s="166"/>
    </row>
    <row r="17013" spans="6:6" s="2" customFormat="1" x14ac:dyDescent="0.25">
      <c r="F17013" s="166"/>
    </row>
    <row r="17014" spans="6:6" s="2" customFormat="1" x14ac:dyDescent="0.25">
      <c r="F17014" s="166"/>
    </row>
    <row r="17015" spans="6:6" s="2" customFormat="1" x14ac:dyDescent="0.25">
      <c r="F17015" s="166"/>
    </row>
    <row r="17016" spans="6:6" s="2" customFormat="1" x14ac:dyDescent="0.25">
      <c r="F17016" s="166"/>
    </row>
    <row r="17017" spans="6:6" s="2" customFormat="1" x14ac:dyDescent="0.25">
      <c r="F17017" s="166"/>
    </row>
    <row r="17018" spans="6:6" s="2" customFormat="1" x14ac:dyDescent="0.25">
      <c r="F17018" s="166"/>
    </row>
    <row r="17019" spans="6:6" s="2" customFormat="1" x14ac:dyDescent="0.25">
      <c r="F17019" s="166"/>
    </row>
    <row r="17020" spans="6:6" s="2" customFormat="1" x14ac:dyDescent="0.25">
      <c r="F17020" s="166"/>
    </row>
    <row r="17021" spans="6:6" s="2" customFormat="1" x14ac:dyDescent="0.25">
      <c r="F17021" s="166"/>
    </row>
    <row r="17022" spans="6:6" s="2" customFormat="1" x14ac:dyDescent="0.25">
      <c r="F17022" s="166"/>
    </row>
    <row r="17023" spans="6:6" s="2" customFormat="1" x14ac:dyDescent="0.25">
      <c r="F17023" s="166"/>
    </row>
    <row r="17024" spans="6:6" s="2" customFormat="1" x14ac:dyDescent="0.25">
      <c r="F17024" s="166"/>
    </row>
    <row r="17025" spans="6:6" s="2" customFormat="1" x14ac:dyDescent="0.25">
      <c r="F17025" s="166"/>
    </row>
    <row r="17026" spans="6:6" s="2" customFormat="1" x14ac:dyDescent="0.25">
      <c r="F17026" s="166"/>
    </row>
    <row r="17027" spans="6:6" s="2" customFormat="1" x14ac:dyDescent="0.25">
      <c r="F17027" s="166"/>
    </row>
    <row r="17028" spans="6:6" s="2" customFormat="1" x14ac:dyDescent="0.25">
      <c r="F17028" s="166"/>
    </row>
    <row r="17029" spans="6:6" s="2" customFormat="1" x14ac:dyDescent="0.25">
      <c r="F17029" s="166"/>
    </row>
    <row r="17030" spans="6:6" s="2" customFormat="1" x14ac:dyDescent="0.25">
      <c r="F17030" s="166"/>
    </row>
    <row r="17031" spans="6:6" s="2" customFormat="1" x14ac:dyDescent="0.25">
      <c r="F17031" s="166"/>
    </row>
    <row r="17032" spans="6:6" s="2" customFormat="1" x14ac:dyDescent="0.25">
      <c r="F17032" s="166"/>
    </row>
    <row r="17033" spans="6:6" s="2" customFormat="1" x14ac:dyDescent="0.25">
      <c r="F17033" s="166"/>
    </row>
    <row r="17034" spans="6:6" s="2" customFormat="1" x14ac:dyDescent="0.25">
      <c r="F17034" s="166"/>
    </row>
    <row r="17035" spans="6:6" s="2" customFormat="1" x14ac:dyDescent="0.25">
      <c r="F17035" s="166"/>
    </row>
    <row r="17036" spans="6:6" s="2" customFormat="1" x14ac:dyDescent="0.25">
      <c r="F17036" s="166"/>
    </row>
    <row r="17037" spans="6:6" s="2" customFormat="1" x14ac:dyDescent="0.25">
      <c r="F17037" s="166"/>
    </row>
    <row r="17038" spans="6:6" s="2" customFormat="1" x14ac:dyDescent="0.25">
      <c r="F17038" s="166"/>
    </row>
    <row r="17039" spans="6:6" s="2" customFormat="1" x14ac:dyDescent="0.25">
      <c r="F17039" s="166"/>
    </row>
    <row r="17040" spans="6:6" s="2" customFormat="1" x14ac:dyDescent="0.25">
      <c r="F17040" s="166"/>
    </row>
    <row r="17041" spans="6:6" s="2" customFormat="1" x14ac:dyDescent="0.25">
      <c r="F17041" s="166"/>
    </row>
    <row r="17042" spans="6:6" s="2" customFormat="1" x14ac:dyDescent="0.25">
      <c r="F17042" s="166"/>
    </row>
    <row r="17043" spans="6:6" s="2" customFormat="1" x14ac:dyDescent="0.25">
      <c r="F17043" s="166"/>
    </row>
    <row r="17044" spans="6:6" s="2" customFormat="1" x14ac:dyDescent="0.25">
      <c r="F17044" s="166"/>
    </row>
    <row r="17045" spans="6:6" s="2" customFormat="1" x14ac:dyDescent="0.25">
      <c r="F17045" s="166"/>
    </row>
    <row r="17046" spans="6:6" s="2" customFormat="1" x14ac:dyDescent="0.25">
      <c r="F17046" s="166"/>
    </row>
    <row r="17047" spans="6:6" s="2" customFormat="1" x14ac:dyDescent="0.25">
      <c r="F17047" s="166"/>
    </row>
    <row r="17048" spans="6:6" s="2" customFormat="1" x14ac:dyDescent="0.25">
      <c r="F17048" s="166"/>
    </row>
    <row r="17049" spans="6:6" s="2" customFormat="1" x14ac:dyDescent="0.25">
      <c r="F17049" s="166"/>
    </row>
    <row r="17050" spans="6:6" s="2" customFormat="1" x14ac:dyDescent="0.25">
      <c r="F17050" s="166"/>
    </row>
    <row r="17051" spans="6:6" s="2" customFormat="1" x14ac:dyDescent="0.25">
      <c r="F17051" s="166"/>
    </row>
    <row r="17052" spans="6:6" s="2" customFormat="1" x14ac:dyDescent="0.25">
      <c r="F17052" s="166"/>
    </row>
    <row r="17053" spans="6:6" s="2" customFormat="1" x14ac:dyDescent="0.25">
      <c r="F17053" s="166"/>
    </row>
    <row r="17054" spans="6:6" s="2" customFormat="1" x14ac:dyDescent="0.25">
      <c r="F17054" s="166"/>
    </row>
    <row r="17055" spans="6:6" s="2" customFormat="1" x14ac:dyDescent="0.25">
      <c r="F17055" s="166"/>
    </row>
    <row r="17056" spans="6:6" s="2" customFormat="1" x14ac:dyDescent="0.25">
      <c r="F17056" s="166"/>
    </row>
    <row r="17057" spans="6:6" s="2" customFormat="1" x14ac:dyDescent="0.25">
      <c r="F17057" s="166"/>
    </row>
    <row r="17058" spans="6:6" s="2" customFormat="1" x14ac:dyDescent="0.25">
      <c r="F17058" s="166"/>
    </row>
    <row r="17059" spans="6:6" s="2" customFormat="1" x14ac:dyDescent="0.25">
      <c r="F17059" s="166"/>
    </row>
    <row r="17060" spans="6:6" s="2" customFormat="1" x14ac:dyDescent="0.25">
      <c r="F17060" s="166"/>
    </row>
    <row r="17061" spans="6:6" s="2" customFormat="1" x14ac:dyDescent="0.25">
      <c r="F17061" s="166"/>
    </row>
    <row r="17062" spans="6:6" s="2" customFormat="1" x14ac:dyDescent="0.25">
      <c r="F17062" s="166"/>
    </row>
    <row r="17063" spans="6:6" s="2" customFormat="1" x14ac:dyDescent="0.25">
      <c r="F17063" s="166"/>
    </row>
    <row r="17064" spans="6:6" s="2" customFormat="1" x14ac:dyDescent="0.25">
      <c r="F17064" s="166"/>
    </row>
    <row r="17065" spans="6:6" s="2" customFormat="1" x14ac:dyDescent="0.25">
      <c r="F17065" s="166"/>
    </row>
    <row r="17066" spans="6:6" s="2" customFormat="1" x14ac:dyDescent="0.25">
      <c r="F17066" s="166"/>
    </row>
    <row r="17067" spans="6:6" s="2" customFormat="1" x14ac:dyDescent="0.25">
      <c r="F17067" s="166"/>
    </row>
    <row r="17068" spans="6:6" s="2" customFormat="1" x14ac:dyDescent="0.25">
      <c r="F17068" s="166"/>
    </row>
    <row r="17069" spans="6:6" s="2" customFormat="1" x14ac:dyDescent="0.25">
      <c r="F17069" s="166"/>
    </row>
    <row r="17070" spans="6:6" s="2" customFormat="1" x14ac:dyDescent="0.25">
      <c r="F17070" s="166"/>
    </row>
    <row r="17071" spans="6:6" s="2" customFormat="1" x14ac:dyDescent="0.25">
      <c r="F17071" s="166"/>
    </row>
    <row r="17072" spans="6:6" s="2" customFormat="1" x14ac:dyDescent="0.25">
      <c r="F17072" s="166"/>
    </row>
    <row r="17073" spans="6:6" s="2" customFormat="1" x14ac:dyDescent="0.25">
      <c r="F17073" s="166"/>
    </row>
    <row r="17074" spans="6:6" s="2" customFormat="1" x14ac:dyDescent="0.25">
      <c r="F17074" s="166"/>
    </row>
    <row r="17075" spans="6:6" s="2" customFormat="1" x14ac:dyDescent="0.25">
      <c r="F17075" s="166"/>
    </row>
    <row r="17076" spans="6:6" s="2" customFormat="1" x14ac:dyDescent="0.25">
      <c r="F17076" s="166"/>
    </row>
    <row r="17077" spans="6:6" s="2" customFormat="1" x14ac:dyDescent="0.25">
      <c r="F17077" s="166"/>
    </row>
    <row r="17078" spans="6:6" s="2" customFormat="1" x14ac:dyDescent="0.25">
      <c r="F17078" s="166"/>
    </row>
    <row r="17079" spans="6:6" s="2" customFormat="1" x14ac:dyDescent="0.25">
      <c r="F17079" s="166"/>
    </row>
    <row r="17080" spans="6:6" s="2" customFormat="1" x14ac:dyDescent="0.25">
      <c r="F17080" s="166"/>
    </row>
    <row r="17081" spans="6:6" s="2" customFormat="1" x14ac:dyDescent="0.25">
      <c r="F17081" s="166"/>
    </row>
    <row r="17082" spans="6:6" s="2" customFormat="1" x14ac:dyDescent="0.25">
      <c r="F17082" s="166"/>
    </row>
    <row r="17083" spans="6:6" s="2" customFormat="1" x14ac:dyDescent="0.25">
      <c r="F17083" s="166"/>
    </row>
    <row r="17084" spans="6:6" s="2" customFormat="1" x14ac:dyDescent="0.25">
      <c r="F17084" s="166"/>
    </row>
    <row r="17085" spans="6:6" s="2" customFormat="1" x14ac:dyDescent="0.25">
      <c r="F17085" s="166"/>
    </row>
    <row r="17086" spans="6:6" s="2" customFormat="1" x14ac:dyDescent="0.25">
      <c r="F17086" s="166"/>
    </row>
    <row r="17087" spans="6:6" s="2" customFormat="1" x14ac:dyDescent="0.25">
      <c r="F17087" s="166"/>
    </row>
    <row r="17088" spans="6:6" s="2" customFormat="1" x14ac:dyDescent="0.25">
      <c r="F17088" s="166"/>
    </row>
    <row r="17089" spans="6:6" s="2" customFormat="1" x14ac:dyDescent="0.25">
      <c r="F17089" s="166"/>
    </row>
    <row r="17090" spans="6:6" s="2" customFormat="1" x14ac:dyDescent="0.25">
      <c r="F17090" s="166"/>
    </row>
    <row r="17091" spans="6:6" s="2" customFormat="1" x14ac:dyDescent="0.25">
      <c r="F17091" s="166"/>
    </row>
    <row r="17092" spans="6:6" s="2" customFormat="1" x14ac:dyDescent="0.25">
      <c r="F17092" s="166"/>
    </row>
    <row r="17093" spans="6:6" s="2" customFormat="1" x14ac:dyDescent="0.25">
      <c r="F17093" s="166"/>
    </row>
    <row r="17094" spans="6:6" s="2" customFormat="1" x14ac:dyDescent="0.25">
      <c r="F17094" s="166"/>
    </row>
    <row r="17095" spans="6:6" s="2" customFormat="1" x14ac:dyDescent="0.25">
      <c r="F17095" s="166"/>
    </row>
    <row r="17096" spans="6:6" s="2" customFormat="1" x14ac:dyDescent="0.25">
      <c r="F17096" s="166"/>
    </row>
    <row r="17097" spans="6:6" s="2" customFormat="1" x14ac:dyDescent="0.25">
      <c r="F17097" s="166"/>
    </row>
    <row r="17098" spans="6:6" s="2" customFormat="1" x14ac:dyDescent="0.25">
      <c r="F17098" s="166"/>
    </row>
    <row r="17099" spans="6:6" s="2" customFormat="1" x14ac:dyDescent="0.25">
      <c r="F17099" s="166"/>
    </row>
    <row r="17100" spans="6:6" s="2" customFormat="1" x14ac:dyDescent="0.25">
      <c r="F17100" s="166"/>
    </row>
    <row r="17101" spans="6:6" s="2" customFormat="1" x14ac:dyDescent="0.25">
      <c r="F17101" s="166"/>
    </row>
    <row r="17102" spans="6:6" s="2" customFormat="1" x14ac:dyDescent="0.25">
      <c r="F17102" s="166"/>
    </row>
    <row r="17103" spans="6:6" s="2" customFormat="1" x14ac:dyDescent="0.25">
      <c r="F17103" s="166"/>
    </row>
    <row r="17104" spans="6:6" s="2" customFormat="1" x14ac:dyDescent="0.25">
      <c r="F17104" s="166"/>
    </row>
    <row r="17105" spans="6:6" s="2" customFormat="1" x14ac:dyDescent="0.25">
      <c r="F17105" s="166"/>
    </row>
    <row r="17106" spans="6:6" s="2" customFormat="1" x14ac:dyDescent="0.25">
      <c r="F17106" s="166"/>
    </row>
    <row r="17107" spans="6:6" s="2" customFormat="1" x14ac:dyDescent="0.25">
      <c r="F17107" s="166"/>
    </row>
    <row r="17108" spans="6:6" s="2" customFormat="1" x14ac:dyDescent="0.25">
      <c r="F17108" s="166"/>
    </row>
    <row r="17109" spans="6:6" s="2" customFormat="1" x14ac:dyDescent="0.25">
      <c r="F17109" s="166"/>
    </row>
    <row r="17110" spans="6:6" s="2" customFormat="1" x14ac:dyDescent="0.25">
      <c r="F17110" s="166"/>
    </row>
    <row r="17111" spans="6:6" s="2" customFormat="1" x14ac:dyDescent="0.25">
      <c r="F17111" s="166"/>
    </row>
    <row r="17112" spans="6:6" s="2" customFormat="1" x14ac:dyDescent="0.25">
      <c r="F17112" s="166"/>
    </row>
    <row r="17113" spans="6:6" s="2" customFormat="1" x14ac:dyDescent="0.25">
      <c r="F17113" s="166"/>
    </row>
    <row r="17114" spans="6:6" s="2" customFormat="1" x14ac:dyDescent="0.25">
      <c r="F17114" s="166"/>
    </row>
    <row r="17115" spans="6:6" s="2" customFormat="1" x14ac:dyDescent="0.25">
      <c r="F17115" s="166"/>
    </row>
    <row r="17116" spans="6:6" s="2" customFormat="1" x14ac:dyDescent="0.25">
      <c r="F17116" s="166"/>
    </row>
    <row r="17117" spans="6:6" s="2" customFormat="1" x14ac:dyDescent="0.25">
      <c r="F17117" s="166"/>
    </row>
    <row r="17118" spans="6:6" s="2" customFormat="1" x14ac:dyDescent="0.25">
      <c r="F17118" s="166"/>
    </row>
    <row r="17119" spans="6:6" s="2" customFormat="1" x14ac:dyDescent="0.25">
      <c r="F17119" s="166"/>
    </row>
    <row r="17120" spans="6:6" s="2" customFormat="1" x14ac:dyDescent="0.25">
      <c r="F17120" s="166"/>
    </row>
    <row r="17121" spans="6:6" s="2" customFormat="1" x14ac:dyDescent="0.25">
      <c r="F17121" s="166"/>
    </row>
    <row r="17122" spans="6:6" s="2" customFormat="1" x14ac:dyDescent="0.25">
      <c r="F17122" s="166"/>
    </row>
    <row r="17123" spans="6:6" s="2" customFormat="1" x14ac:dyDescent="0.25">
      <c r="F17123" s="166"/>
    </row>
    <row r="17124" spans="6:6" s="2" customFormat="1" x14ac:dyDescent="0.25">
      <c r="F17124" s="166"/>
    </row>
    <row r="17125" spans="6:6" s="2" customFormat="1" x14ac:dyDescent="0.25">
      <c r="F17125" s="166"/>
    </row>
    <row r="17126" spans="6:6" s="2" customFormat="1" x14ac:dyDescent="0.25">
      <c r="F17126" s="166"/>
    </row>
    <row r="17127" spans="6:6" s="2" customFormat="1" x14ac:dyDescent="0.25">
      <c r="F17127" s="166"/>
    </row>
    <row r="17128" spans="6:6" s="2" customFormat="1" x14ac:dyDescent="0.25">
      <c r="F17128" s="166"/>
    </row>
    <row r="17129" spans="6:6" s="2" customFormat="1" x14ac:dyDescent="0.25">
      <c r="F17129" s="166"/>
    </row>
    <row r="17130" spans="6:6" s="2" customFormat="1" x14ac:dyDescent="0.25">
      <c r="F17130" s="166"/>
    </row>
    <row r="17131" spans="6:6" s="2" customFormat="1" x14ac:dyDescent="0.25">
      <c r="F17131" s="166"/>
    </row>
    <row r="17132" spans="6:6" s="2" customFormat="1" x14ac:dyDescent="0.25">
      <c r="F17132" s="166"/>
    </row>
    <row r="17133" spans="6:6" s="2" customFormat="1" x14ac:dyDescent="0.25">
      <c r="F17133" s="166"/>
    </row>
    <row r="17134" spans="6:6" s="2" customFormat="1" x14ac:dyDescent="0.25">
      <c r="F17134" s="166"/>
    </row>
    <row r="17135" spans="6:6" s="2" customFormat="1" x14ac:dyDescent="0.25">
      <c r="F17135" s="166"/>
    </row>
    <row r="17136" spans="6:6" s="2" customFormat="1" x14ac:dyDescent="0.25">
      <c r="F17136" s="166"/>
    </row>
    <row r="17137" spans="6:6" s="2" customFormat="1" x14ac:dyDescent="0.25">
      <c r="F17137" s="166"/>
    </row>
    <row r="17138" spans="6:6" s="2" customFormat="1" x14ac:dyDescent="0.25">
      <c r="F17138" s="166"/>
    </row>
    <row r="17139" spans="6:6" s="2" customFormat="1" x14ac:dyDescent="0.25">
      <c r="F17139" s="166"/>
    </row>
    <row r="17140" spans="6:6" s="2" customFormat="1" x14ac:dyDescent="0.25">
      <c r="F17140" s="166"/>
    </row>
    <row r="17141" spans="6:6" s="2" customFormat="1" x14ac:dyDescent="0.25">
      <c r="F17141" s="166"/>
    </row>
    <row r="17142" spans="6:6" s="2" customFormat="1" x14ac:dyDescent="0.25">
      <c r="F17142" s="166"/>
    </row>
    <row r="17143" spans="6:6" s="2" customFormat="1" x14ac:dyDescent="0.25">
      <c r="F17143" s="166"/>
    </row>
    <row r="17144" spans="6:6" s="2" customFormat="1" x14ac:dyDescent="0.25">
      <c r="F17144" s="166"/>
    </row>
    <row r="17145" spans="6:6" s="2" customFormat="1" x14ac:dyDescent="0.25">
      <c r="F17145" s="166"/>
    </row>
    <row r="17146" spans="6:6" s="2" customFormat="1" x14ac:dyDescent="0.25">
      <c r="F17146" s="166"/>
    </row>
    <row r="17147" spans="6:6" s="2" customFormat="1" x14ac:dyDescent="0.25">
      <c r="F17147" s="166"/>
    </row>
    <row r="17148" spans="6:6" s="2" customFormat="1" x14ac:dyDescent="0.25">
      <c r="F17148" s="166"/>
    </row>
    <row r="17149" spans="6:6" s="2" customFormat="1" x14ac:dyDescent="0.25">
      <c r="F17149" s="166"/>
    </row>
    <row r="17150" spans="6:6" s="2" customFormat="1" x14ac:dyDescent="0.25">
      <c r="F17150" s="166"/>
    </row>
    <row r="17151" spans="6:6" s="2" customFormat="1" x14ac:dyDescent="0.25">
      <c r="F17151" s="166"/>
    </row>
    <row r="17152" spans="6:6" s="2" customFormat="1" x14ac:dyDescent="0.25">
      <c r="F17152" s="166"/>
    </row>
    <row r="17153" spans="6:6" s="2" customFormat="1" x14ac:dyDescent="0.25">
      <c r="F17153" s="166"/>
    </row>
    <row r="17154" spans="6:6" s="2" customFormat="1" x14ac:dyDescent="0.25">
      <c r="F17154" s="166"/>
    </row>
    <row r="17155" spans="6:6" s="2" customFormat="1" x14ac:dyDescent="0.25">
      <c r="F17155" s="166"/>
    </row>
    <row r="17156" spans="6:6" s="2" customFormat="1" x14ac:dyDescent="0.25">
      <c r="F17156" s="166"/>
    </row>
    <row r="17157" spans="6:6" s="2" customFormat="1" x14ac:dyDescent="0.25">
      <c r="F17157" s="166"/>
    </row>
    <row r="17158" spans="6:6" s="2" customFormat="1" x14ac:dyDescent="0.25">
      <c r="F17158" s="166"/>
    </row>
    <row r="17159" spans="6:6" s="2" customFormat="1" x14ac:dyDescent="0.25">
      <c r="F17159" s="166"/>
    </row>
    <row r="17160" spans="6:6" s="2" customFormat="1" x14ac:dyDescent="0.25">
      <c r="F17160" s="166"/>
    </row>
    <row r="17161" spans="6:6" s="2" customFormat="1" x14ac:dyDescent="0.25">
      <c r="F17161" s="166"/>
    </row>
    <row r="17162" spans="6:6" s="2" customFormat="1" x14ac:dyDescent="0.25">
      <c r="F17162" s="166"/>
    </row>
    <row r="17163" spans="6:6" s="2" customFormat="1" x14ac:dyDescent="0.25">
      <c r="F17163" s="166"/>
    </row>
    <row r="17164" spans="6:6" s="2" customFormat="1" x14ac:dyDescent="0.25">
      <c r="F17164" s="166"/>
    </row>
    <row r="17165" spans="6:6" s="2" customFormat="1" x14ac:dyDescent="0.25">
      <c r="F17165" s="166"/>
    </row>
    <row r="17166" spans="6:6" s="2" customFormat="1" x14ac:dyDescent="0.25">
      <c r="F17166" s="166"/>
    </row>
    <row r="17167" spans="6:6" s="2" customFormat="1" x14ac:dyDescent="0.25">
      <c r="F17167" s="166"/>
    </row>
    <row r="17168" spans="6:6" s="2" customFormat="1" x14ac:dyDescent="0.25">
      <c r="F17168" s="166"/>
    </row>
    <row r="17169" spans="6:6" s="2" customFormat="1" x14ac:dyDescent="0.25">
      <c r="F17169" s="166"/>
    </row>
    <row r="17170" spans="6:6" s="2" customFormat="1" x14ac:dyDescent="0.25">
      <c r="F17170" s="166"/>
    </row>
    <row r="17171" spans="6:6" s="2" customFormat="1" x14ac:dyDescent="0.25">
      <c r="F17171" s="166"/>
    </row>
    <row r="17172" spans="6:6" s="2" customFormat="1" x14ac:dyDescent="0.25">
      <c r="F17172" s="166"/>
    </row>
    <row r="17173" spans="6:6" s="2" customFormat="1" x14ac:dyDescent="0.25">
      <c r="F17173" s="166"/>
    </row>
    <row r="17174" spans="6:6" s="2" customFormat="1" x14ac:dyDescent="0.25">
      <c r="F17174" s="166"/>
    </row>
    <row r="17175" spans="6:6" s="2" customFormat="1" x14ac:dyDescent="0.25">
      <c r="F17175" s="166"/>
    </row>
    <row r="17176" spans="6:6" s="2" customFormat="1" x14ac:dyDescent="0.25">
      <c r="F17176" s="166"/>
    </row>
    <row r="17177" spans="6:6" s="2" customFormat="1" x14ac:dyDescent="0.25">
      <c r="F17177" s="166"/>
    </row>
    <row r="17178" spans="6:6" s="2" customFormat="1" x14ac:dyDescent="0.25">
      <c r="F17178" s="166"/>
    </row>
    <row r="17179" spans="6:6" s="2" customFormat="1" x14ac:dyDescent="0.25">
      <c r="F17179" s="166"/>
    </row>
    <row r="17180" spans="6:6" s="2" customFormat="1" x14ac:dyDescent="0.25">
      <c r="F17180" s="166"/>
    </row>
    <row r="17181" spans="6:6" s="2" customFormat="1" x14ac:dyDescent="0.25">
      <c r="F17181" s="166"/>
    </row>
    <row r="17182" spans="6:6" s="2" customFormat="1" x14ac:dyDescent="0.25">
      <c r="F17182" s="166"/>
    </row>
    <row r="17183" spans="6:6" s="2" customFormat="1" x14ac:dyDescent="0.25">
      <c r="F17183" s="166"/>
    </row>
    <row r="17184" spans="6:6" s="2" customFormat="1" x14ac:dyDescent="0.25">
      <c r="F17184" s="166"/>
    </row>
    <row r="17185" spans="6:6" s="2" customFormat="1" x14ac:dyDescent="0.25">
      <c r="F17185" s="166"/>
    </row>
    <row r="17186" spans="6:6" s="2" customFormat="1" x14ac:dyDescent="0.25">
      <c r="F17186" s="166"/>
    </row>
    <row r="17187" spans="6:6" s="2" customFormat="1" x14ac:dyDescent="0.25">
      <c r="F17187" s="166"/>
    </row>
    <row r="17188" spans="6:6" s="2" customFormat="1" x14ac:dyDescent="0.25">
      <c r="F17188" s="166"/>
    </row>
    <row r="17189" spans="6:6" s="2" customFormat="1" x14ac:dyDescent="0.25">
      <c r="F17189" s="166"/>
    </row>
    <row r="17190" spans="6:6" s="2" customFormat="1" x14ac:dyDescent="0.25">
      <c r="F17190" s="166"/>
    </row>
    <row r="17191" spans="6:6" s="2" customFormat="1" x14ac:dyDescent="0.25">
      <c r="F17191" s="166"/>
    </row>
    <row r="17192" spans="6:6" s="2" customFormat="1" x14ac:dyDescent="0.25">
      <c r="F17192" s="166"/>
    </row>
    <row r="17193" spans="6:6" s="2" customFormat="1" x14ac:dyDescent="0.25">
      <c r="F17193" s="166"/>
    </row>
    <row r="17194" spans="6:6" s="2" customFormat="1" x14ac:dyDescent="0.25">
      <c r="F17194" s="166"/>
    </row>
    <row r="17195" spans="6:6" s="2" customFormat="1" x14ac:dyDescent="0.25">
      <c r="F17195" s="166"/>
    </row>
    <row r="17196" spans="6:6" s="2" customFormat="1" x14ac:dyDescent="0.25">
      <c r="F17196" s="166"/>
    </row>
    <row r="17197" spans="6:6" s="2" customFormat="1" x14ac:dyDescent="0.25">
      <c r="F17197" s="166"/>
    </row>
    <row r="17198" spans="6:6" s="2" customFormat="1" x14ac:dyDescent="0.25">
      <c r="F17198" s="166"/>
    </row>
    <row r="17199" spans="6:6" s="2" customFormat="1" x14ac:dyDescent="0.25">
      <c r="F17199" s="166"/>
    </row>
    <row r="17200" spans="6:6" s="2" customFormat="1" x14ac:dyDescent="0.25">
      <c r="F17200" s="166"/>
    </row>
    <row r="17201" spans="6:6" s="2" customFormat="1" x14ac:dyDescent="0.25">
      <c r="F17201" s="166"/>
    </row>
    <row r="17202" spans="6:6" s="2" customFormat="1" x14ac:dyDescent="0.25">
      <c r="F17202" s="166"/>
    </row>
    <row r="17203" spans="6:6" s="2" customFormat="1" x14ac:dyDescent="0.25">
      <c r="F17203" s="166"/>
    </row>
    <row r="17204" spans="6:6" s="2" customFormat="1" x14ac:dyDescent="0.25">
      <c r="F17204" s="166"/>
    </row>
    <row r="17205" spans="6:6" s="2" customFormat="1" x14ac:dyDescent="0.25">
      <c r="F17205" s="166"/>
    </row>
    <row r="17206" spans="6:6" s="2" customFormat="1" x14ac:dyDescent="0.25">
      <c r="F17206" s="166"/>
    </row>
    <row r="17207" spans="6:6" s="2" customFormat="1" x14ac:dyDescent="0.25">
      <c r="F17207" s="166"/>
    </row>
    <row r="17208" spans="6:6" s="2" customFormat="1" x14ac:dyDescent="0.25">
      <c r="F17208" s="166"/>
    </row>
    <row r="17209" spans="6:6" s="2" customFormat="1" x14ac:dyDescent="0.25">
      <c r="F17209" s="166"/>
    </row>
    <row r="17210" spans="6:6" s="2" customFormat="1" x14ac:dyDescent="0.25">
      <c r="F17210" s="166"/>
    </row>
    <row r="17211" spans="6:6" s="2" customFormat="1" x14ac:dyDescent="0.25">
      <c r="F17211" s="166"/>
    </row>
    <row r="17212" spans="6:6" s="2" customFormat="1" x14ac:dyDescent="0.25">
      <c r="F17212" s="166"/>
    </row>
    <row r="17213" spans="6:6" s="2" customFormat="1" x14ac:dyDescent="0.25">
      <c r="F17213" s="166"/>
    </row>
    <row r="17214" spans="6:6" s="2" customFormat="1" x14ac:dyDescent="0.25">
      <c r="F17214" s="166"/>
    </row>
    <row r="17215" spans="6:6" s="2" customFormat="1" x14ac:dyDescent="0.25">
      <c r="F17215" s="166"/>
    </row>
    <row r="17216" spans="6:6" s="2" customFormat="1" x14ac:dyDescent="0.25">
      <c r="F17216" s="166"/>
    </row>
    <row r="17217" spans="6:6" s="2" customFormat="1" x14ac:dyDescent="0.25">
      <c r="F17217" s="166"/>
    </row>
    <row r="17218" spans="6:6" s="2" customFormat="1" x14ac:dyDescent="0.25">
      <c r="F17218" s="166"/>
    </row>
    <row r="17219" spans="6:6" s="2" customFormat="1" x14ac:dyDescent="0.25">
      <c r="F17219" s="166"/>
    </row>
    <row r="17220" spans="6:6" s="2" customFormat="1" x14ac:dyDescent="0.25">
      <c r="F17220" s="166"/>
    </row>
    <row r="17221" spans="6:6" s="2" customFormat="1" x14ac:dyDescent="0.25">
      <c r="F17221" s="166"/>
    </row>
    <row r="17222" spans="6:6" s="2" customFormat="1" x14ac:dyDescent="0.25">
      <c r="F17222" s="166"/>
    </row>
    <row r="17223" spans="6:6" s="2" customFormat="1" x14ac:dyDescent="0.25">
      <c r="F17223" s="166"/>
    </row>
    <row r="17224" spans="6:6" s="2" customFormat="1" x14ac:dyDescent="0.25">
      <c r="F17224" s="166"/>
    </row>
    <row r="17225" spans="6:6" s="2" customFormat="1" x14ac:dyDescent="0.25">
      <c r="F17225" s="166"/>
    </row>
    <row r="17226" spans="6:6" s="2" customFormat="1" x14ac:dyDescent="0.25">
      <c r="F17226" s="166"/>
    </row>
    <row r="17227" spans="6:6" s="2" customFormat="1" x14ac:dyDescent="0.25">
      <c r="F17227" s="166"/>
    </row>
    <row r="17228" spans="6:6" s="2" customFormat="1" x14ac:dyDescent="0.25">
      <c r="F17228" s="166"/>
    </row>
    <row r="17229" spans="6:6" s="2" customFormat="1" x14ac:dyDescent="0.25">
      <c r="F17229" s="166"/>
    </row>
    <row r="17230" spans="6:6" s="2" customFormat="1" x14ac:dyDescent="0.25">
      <c r="F17230" s="166"/>
    </row>
    <row r="17231" spans="6:6" s="2" customFormat="1" x14ac:dyDescent="0.25">
      <c r="F17231" s="166"/>
    </row>
    <row r="17232" spans="6:6" s="2" customFormat="1" x14ac:dyDescent="0.25">
      <c r="F17232" s="166"/>
    </row>
    <row r="17233" spans="6:6" s="2" customFormat="1" x14ac:dyDescent="0.25">
      <c r="F17233" s="166"/>
    </row>
    <row r="17234" spans="6:6" s="2" customFormat="1" x14ac:dyDescent="0.25">
      <c r="F17234" s="166"/>
    </row>
    <row r="17235" spans="6:6" s="2" customFormat="1" x14ac:dyDescent="0.25">
      <c r="F17235" s="166"/>
    </row>
    <row r="17236" spans="6:6" s="2" customFormat="1" x14ac:dyDescent="0.25">
      <c r="F17236" s="166"/>
    </row>
    <row r="17237" spans="6:6" s="2" customFormat="1" x14ac:dyDescent="0.25">
      <c r="F17237" s="166"/>
    </row>
    <row r="17238" spans="6:6" s="2" customFormat="1" x14ac:dyDescent="0.25">
      <c r="F17238" s="166"/>
    </row>
    <row r="17239" spans="6:6" s="2" customFormat="1" x14ac:dyDescent="0.25">
      <c r="F17239" s="166"/>
    </row>
    <row r="17240" spans="6:6" s="2" customFormat="1" x14ac:dyDescent="0.25">
      <c r="F17240" s="166"/>
    </row>
    <row r="17241" spans="6:6" s="2" customFormat="1" x14ac:dyDescent="0.25">
      <c r="F17241" s="166"/>
    </row>
    <row r="17242" spans="6:6" s="2" customFormat="1" x14ac:dyDescent="0.25">
      <c r="F17242" s="166"/>
    </row>
    <row r="17243" spans="6:6" s="2" customFormat="1" x14ac:dyDescent="0.25">
      <c r="F17243" s="166"/>
    </row>
    <row r="17244" spans="6:6" s="2" customFormat="1" x14ac:dyDescent="0.25">
      <c r="F17244" s="166"/>
    </row>
    <row r="17245" spans="6:6" s="2" customFormat="1" x14ac:dyDescent="0.25">
      <c r="F17245" s="166"/>
    </row>
    <row r="17246" spans="6:6" s="2" customFormat="1" x14ac:dyDescent="0.25">
      <c r="F17246" s="166"/>
    </row>
    <row r="17247" spans="6:6" s="2" customFormat="1" x14ac:dyDescent="0.25">
      <c r="F17247" s="166"/>
    </row>
    <row r="17248" spans="6:6" s="2" customFormat="1" x14ac:dyDescent="0.25">
      <c r="F17248" s="166"/>
    </row>
    <row r="17249" spans="6:6" s="2" customFormat="1" x14ac:dyDescent="0.25">
      <c r="F17249" s="166"/>
    </row>
    <row r="17250" spans="6:6" s="2" customFormat="1" x14ac:dyDescent="0.25">
      <c r="F17250" s="166"/>
    </row>
    <row r="17251" spans="6:6" s="2" customFormat="1" x14ac:dyDescent="0.25">
      <c r="F17251" s="166"/>
    </row>
    <row r="17252" spans="6:6" s="2" customFormat="1" x14ac:dyDescent="0.25">
      <c r="F17252" s="166"/>
    </row>
    <row r="17253" spans="6:6" s="2" customFormat="1" x14ac:dyDescent="0.25">
      <c r="F17253" s="166"/>
    </row>
    <row r="17254" spans="6:6" s="2" customFormat="1" x14ac:dyDescent="0.25">
      <c r="F17254" s="166"/>
    </row>
    <row r="17255" spans="6:6" s="2" customFormat="1" x14ac:dyDescent="0.25">
      <c r="F17255" s="166"/>
    </row>
    <row r="17256" spans="6:6" s="2" customFormat="1" x14ac:dyDescent="0.25">
      <c r="F17256" s="166"/>
    </row>
    <row r="17257" spans="6:6" s="2" customFormat="1" x14ac:dyDescent="0.25">
      <c r="F17257" s="166"/>
    </row>
    <row r="17258" spans="6:6" s="2" customFormat="1" x14ac:dyDescent="0.25">
      <c r="F17258" s="166"/>
    </row>
    <row r="17259" spans="6:6" s="2" customFormat="1" x14ac:dyDescent="0.25">
      <c r="F17259" s="166"/>
    </row>
    <row r="17260" spans="6:6" s="2" customFormat="1" x14ac:dyDescent="0.25">
      <c r="F17260" s="166"/>
    </row>
    <row r="17261" spans="6:6" s="2" customFormat="1" x14ac:dyDescent="0.25">
      <c r="F17261" s="166"/>
    </row>
    <row r="17262" spans="6:6" s="2" customFormat="1" x14ac:dyDescent="0.25">
      <c r="F17262" s="166"/>
    </row>
    <row r="17263" spans="6:6" s="2" customFormat="1" x14ac:dyDescent="0.25">
      <c r="F17263" s="166"/>
    </row>
    <row r="17264" spans="6:6" s="2" customFormat="1" x14ac:dyDescent="0.25">
      <c r="F17264" s="166"/>
    </row>
    <row r="17265" spans="6:6" s="2" customFormat="1" x14ac:dyDescent="0.25">
      <c r="F17265" s="166"/>
    </row>
    <row r="17266" spans="6:6" s="2" customFormat="1" x14ac:dyDescent="0.25">
      <c r="F17266" s="166"/>
    </row>
    <row r="17267" spans="6:6" s="2" customFormat="1" x14ac:dyDescent="0.25">
      <c r="F17267" s="166"/>
    </row>
    <row r="17268" spans="6:6" s="2" customFormat="1" x14ac:dyDescent="0.25">
      <c r="F17268" s="166"/>
    </row>
    <row r="17269" spans="6:6" s="2" customFormat="1" x14ac:dyDescent="0.25">
      <c r="F17269" s="166"/>
    </row>
    <row r="17270" spans="6:6" s="2" customFormat="1" x14ac:dyDescent="0.25">
      <c r="F17270" s="166"/>
    </row>
    <row r="17271" spans="6:6" s="2" customFormat="1" x14ac:dyDescent="0.25">
      <c r="F17271" s="166"/>
    </row>
    <row r="17272" spans="6:6" s="2" customFormat="1" x14ac:dyDescent="0.25">
      <c r="F17272" s="166"/>
    </row>
    <row r="17273" spans="6:6" s="2" customFormat="1" x14ac:dyDescent="0.25">
      <c r="F17273" s="166"/>
    </row>
    <row r="17274" spans="6:6" s="2" customFormat="1" x14ac:dyDescent="0.25">
      <c r="F17274" s="166"/>
    </row>
    <row r="17275" spans="6:6" s="2" customFormat="1" x14ac:dyDescent="0.25">
      <c r="F17275" s="166"/>
    </row>
    <row r="17276" spans="6:6" s="2" customFormat="1" x14ac:dyDescent="0.25">
      <c r="F17276" s="166"/>
    </row>
    <row r="17277" spans="6:6" s="2" customFormat="1" x14ac:dyDescent="0.25">
      <c r="F17277" s="166"/>
    </row>
    <row r="17278" spans="6:6" s="2" customFormat="1" x14ac:dyDescent="0.25">
      <c r="F17278" s="166"/>
    </row>
    <row r="17279" spans="6:6" s="2" customFormat="1" x14ac:dyDescent="0.25">
      <c r="F17279" s="166"/>
    </row>
    <row r="17280" spans="6:6" s="2" customFormat="1" x14ac:dyDescent="0.25">
      <c r="F17280" s="166"/>
    </row>
    <row r="17281" spans="6:6" s="2" customFormat="1" x14ac:dyDescent="0.25">
      <c r="F17281" s="166"/>
    </row>
    <row r="17282" spans="6:6" s="2" customFormat="1" x14ac:dyDescent="0.25">
      <c r="F17282" s="166"/>
    </row>
    <row r="17283" spans="6:6" s="2" customFormat="1" x14ac:dyDescent="0.25">
      <c r="F17283" s="166"/>
    </row>
    <row r="17284" spans="6:6" s="2" customFormat="1" x14ac:dyDescent="0.25">
      <c r="F17284" s="166"/>
    </row>
    <row r="17285" spans="6:6" s="2" customFormat="1" x14ac:dyDescent="0.25">
      <c r="F17285" s="166"/>
    </row>
    <row r="17286" spans="6:6" s="2" customFormat="1" x14ac:dyDescent="0.25">
      <c r="F17286" s="166"/>
    </row>
    <row r="17287" spans="6:6" s="2" customFormat="1" x14ac:dyDescent="0.25">
      <c r="F17287" s="166"/>
    </row>
    <row r="17288" spans="6:6" s="2" customFormat="1" x14ac:dyDescent="0.25">
      <c r="F17288" s="166"/>
    </row>
    <row r="17289" spans="6:6" s="2" customFormat="1" x14ac:dyDescent="0.25">
      <c r="F17289" s="166"/>
    </row>
    <row r="17290" spans="6:6" s="2" customFormat="1" x14ac:dyDescent="0.25">
      <c r="F17290" s="166"/>
    </row>
    <row r="17291" spans="6:6" s="2" customFormat="1" x14ac:dyDescent="0.25">
      <c r="F17291" s="166"/>
    </row>
    <row r="17292" spans="6:6" s="2" customFormat="1" x14ac:dyDescent="0.25">
      <c r="F17292" s="166"/>
    </row>
    <row r="17293" spans="6:6" s="2" customFormat="1" x14ac:dyDescent="0.25">
      <c r="F17293" s="166"/>
    </row>
    <row r="17294" spans="6:6" s="2" customFormat="1" x14ac:dyDescent="0.25">
      <c r="F17294" s="166"/>
    </row>
    <row r="17295" spans="6:6" s="2" customFormat="1" x14ac:dyDescent="0.25">
      <c r="F17295" s="166"/>
    </row>
    <row r="17296" spans="6:6" s="2" customFormat="1" x14ac:dyDescent="0.25">
      <c r="F17296" s="166"/>
    </row>
    <row r="17297" spans="6:6" s="2" customFormat="1" x14ac:dyDescent="0.25">
      <c r="F17297" s="166"/>
    </row>
    <row r="17298" spans="6:6" s="2" customFormat="1" x14ac:dyDescent="0.25">
      <c r="F17298" s="166"/>
    </row>
    <row r="17299" spans="6:6" s="2" customFormat="1" x14ac:dyDescent="0.25">
      <c r="F17299" s="166"/>
    </row>
    <row r="17300" spans="6:6" s="2" customFormat="1" x14ac:dyDescent="0.25">
      <c r="F17300" s="166"/>
    </row>
    <row r="17301" spans="6:6" s="2" customFormat="1" x14ac:dyDescent="0.25">
      <c r="F17301" s="166"/>
    </row>
    <row r="17302" spans="6:6" s="2" customFormat="1" x14ac:dyDescent="0.25">
      <c r="F17302" s="166"/>
    </row>
    <row r="17303" spans="6:6" s="2" customFormat="1" x14ac:dyDescent="0.25">
      <c r="F17303" s="166"/>
    </row>
    <row r="17304" spans="6:6" s="2" customFormat="1" x14ac:dyDescent="0.25">
      <c r="F17304" s="166"/>
    </row>
    <row r="17305" spans="6:6" s="2" customFormat="1" x14ac:dyDescent="0.25">
      <c r="F17305" s="166"/>
    </row>
    <row r="17306" spans="6:6" s="2" customFormat="1" x14ac:dyDescent="0.25">
      <c r="F17306" s="166"/>
    </row>
    <row r="17307" spans="6:6" s="2" customFormat="1" x14ac:dyDescent="0.25">
      <c r="F17307" s="166"/>
    </row>
    <row r="17308" spans="6:6" s="2" customFormat="1" x14ac:dyDescent="0.25">
      <c r="F17308" s="166"/>
    </row>
    <row r="17309" spans="6:6" s="2" customFormat="1" x14ac:dyDescent="0.25">
      <c r="F17309" s="166"/>
    </row>
    <row r="17310" spans="6:6" s="2" customFormat="1" x14ac:dyDescent="0.25">
      <c r="F17310" s="166"/>
    </row>
    <row r="17311" spans="6:6" s="2" customFormat="1" x14ac:dyDescent="0.25">
      <c r="F17311" s="166"/>
    </row>
    <row r="17312" spans="6:6" s="2" customFormat="1" x14ac:dyDescent="0.25">
      <c r="F17312" s="166"/>
    </row>
    <row r="17313" spans="6:6" s="2" customFormat="1" x14ac:dyDescent="0.25">
      <c r="F17313" s="166"/>
    </row>
    <row r="17314" spans="6:6" s="2" customFormat="1" x14ac:dyDescent="0.25">
      <c r="F17314" s="166"/>
    </row>
    <row r="17315" spans="6:6" s="2" customFormat="1" x14ac:dyDescent="0.25">
      <c r="F17315" s="166"/>
    </row>
    <row r="17316" spans="6:6" s="2" customFormat="1" x14ac:dyDescent="0.25">
      <c r="F17316" s="166"/>
    </row>
    <row r="17317" spans="6:6" s="2" customFormat="1" x14ac:dyDescent="0.25">
      <c r="F17317" s="166"/>
    </row>
    <row r="17318" spans="6:6" s="2" customFormat="1" x14ac:dyDescent="0.25">
      <c r="F17318" s="166"/>
    </row>
    <row r="17319" spans="6:6" s="2" customFormat="1" x14ac:dyDescent="0.25">
      <c r="F17319" s="166"/>
    </row>
    <row r="17320" spans="6:6" s="2" customFormat="1" x14ac:dyDescent="0.25">
      <c r="F17320" s="166"/>
    </row>
    <row r="17321" spans="6:6" s="2" customFormat="1" x14ac:dyDescent="0.25">
      <c r="F17321" s="166"/>
    </row>
    <row r="17322" spans="6:6" s="2" customFormat="1" x14ac:dyDescent="0.25">
      <c r="F17322" s="166"/>
    </row>
    <row r="17323" spans="6:6" s="2" customFormat="1" x14ac:dyDescent="0.25">
      <c r="F17323" s="166"/>
    </row>
    <row r="17324" spans="6:6" s="2" customFormat="1" x14ac:dyDescent="0.25">
      <c r="F17324" s="166"/>
    </row>
    <row r="17325" spans="6:6" s="2" customFormat="1" x14ac:dyDescent="0.25">
      <c r="F17325" s="166"/>
    </row>
    <row r="17326" spans="6:6" s="2" customFormat="1" x14ac:dyDescent="0.25">
      <c r="F17326" s="166"/>
    </row>
    <row r="17327" spans="6:6" s="2" customFormat="1" x14ac:dyDescent="0.25">
      <c r="F17327" s="166"/>
    </row>
    <row r="17328" spans="6:6" s="2" customFormat="1" x14ac:dyDescent="0.25">
      <c r="F17328" s="166"/>
    </row>
    <row r="17329" spans="6:6" s="2" customFormat="1" x14ac:dyDescent="0.25">
      <c r="F17329" s="166"/>
    </row>
    <row r="17330" spans="6:6" s="2" customFormat="1" x14ac:dyDescent="0.25">
      <c r="F17330" s="166"/>
    </row>
    <row r="17331" spans="6:6" s="2" customFormat="1" x14ac:dyDescent="0.25">
      <c r="F17331" s="166"/>
    </row>
    <row r="17332" spans="6:6" s="2" customFormat="1" x14ac:dyDescent="0.25">
      <c r="F17332" s="166"/>
    </row>
    <row r="17333" spans="6:6" s="2" customFormat="1" x14ac:dyDescent="0.25">
      <c r="F17333" s="166"/>
    </row>
    <row r="17334" spans="6:6" s="2" customFormat="1" x14ac:dyDescent="0.25">
      <c r="F17334" s="166"/>
    </row>
    <row r="17335" spans="6:6" s="2" customFormat="1" x14ac:dyDescent="0.25">
      <c r="F17335" s="166"/>
    </row>
    <row r="17336" spans="6:6" s="2" customFormat="1" x14ac:dyDescent="0.25">
      <c r="F17336" s="166"/>
    </row>
    <row r="17337" spans="6:6" s="2" customFormat="1" x14ac:dyDescent="0.25">
      <c r="F17337" s="166"/>
    </row>
    <row r="17338" spans="6:6" s="2" customFormat="1" x14ac:dyDescent="0.25">
      <c r="F17338" s="166"/>
    </row>
    <row r="17339" spans="6:6" s="2" customFormat="1" x14ac:dyDescent="0.25">
      <c r="F17339" s="166"/>
    </row>
    <row r="17340" spans="6:6" s="2" customFormat="1" x14ac:dyDescent="0.25">
      <c r="F17340" s="166"/>
    </row>
    <row r="17341" spans="6:6" s="2" customFormat="1" x14ac:dyDescent="0.25">
      <c r="F17341" s="166"/>
    </row>
    <row r="17342" spans="6:6" s="2" customFormat="1" x14ac:dyDescent="0.25">
      <c r="F17342" s="166"/>
    </row>
    <row r="17343" spans="6:6" s="2" customFormat="1" x14ac:dyDescent="0.25">
      <c r="F17343" s="166"/>
    </row>
    <row r="17344" spans="6:6" s="2" customFormat="1" x14ac:dyDescent="0.25">
      <c r="F17344" s="166"/>
    </row>
    <row r="17345" spans="6:6" s="2" customFormat="1" x14ac:dyDescent="0.25">
      <c r="F17345" s="166"/>
    </row>
    <row r="17346" spans="6:6" s="2" customFormat="1" x14ac:dyDescent="0.25">
      <c r="F17346" s="166"/>
    </row>
    <row r="17347" spans="6:6" s="2" customFormat="1" x14ac:dyDescent="0.25">
      <c r="F17347" s="166"/>
    </row>
    <row r="17348" spans="6:6" s="2" customFormat="1" x14ac:dyDescent="0.25">
      <c r="F17348" s="166"/>
    </row>
    <row r="17349" spans="6:6" s="2" customFormat="1" x14ac:dyDescent="0.25">
      <c r="F17349" s="166"/>
    </row>
    <row r="17350" spans="6:6" s="2" customFormat="1" x14ac:dyDescent="0.25">
      <c r="F17350" s="166"/>
    </row>
    <row r="17351" spans="6:6" s="2" customFormat="1" x14ac:dyDescent="0.25">
      <c r="F17351" s="166"/>
    </row>
    <row r="17352" spans="6:6" s="2" customFormat="1" x14ac:dyDescent="0.25">
      <c r="F17352" s="166"/>
    </row>
    <row r="17353" spans="6:6" s="2" customFormat="1" x14ac:dyDescent="0.25">
      <c r="F17353" s="166"/>
    </row>
    <row r="17354" spans="6:6" s="2" customFormat="1" x14ac:dyDescent="0.25">
      <c r="F17354" s="166"/>
    </row>
    <row r="17355" spans="6:6" s="2" customFormat="1" x14ac:dyDescent="0.25">
      <c r="F17355" s="166"/>
    </row>
    <row r="17356" spans="6:6" s="2" customFormat="1" x14ac:dyDescent="0.25">
      <c r="F17356" s="166"/>
    </row>
    <row r="17357" spans="6:6" s="2" customFormat="1" x14ac:dyDescent="0.25">
      <c r="F17357" s="166"/>
    </row>
    <row r="17358" spans="6:6" s="2" customFormat="1" x14ac:dyDescent="0.25">
      <c r="F17358" s="166"/>
    </row>
    <row r="17359" spans="6:6" s="2" customFormat="1" x14ac:dyDescent="0.25">
      <c r="F17359" s="166"/>
    </row>
    <row r="17360" spans="6:6" s="2" customFormat="1" x14ac:dyDescent="0.25">
      <c r="F17360" s="166"/>
    </row>
    <row r="17361" spans="6:6" s="2" customFormat="1" x14ac:dyDescent="0.25">
      <c r="F17361" s="166"/>
    </row>
    <row r="17362" spans="6:6" s="2" customFormat="1" x14ac:dyDescent="0.25">
      <c r="F17362" s="166"/>
    </row>
    <row r="17363" spans="6:6" s="2" customFormat="1" x14ac:dyDescent="0.25">
      <c r="F17363" s="166"/>
    </row>
    <row r="17364" spans="6:6" s="2" customFormat="1" x14ac:dyDescent="0.25">
      <c r="F17364" s="166"/>
    </row>
    <row r="17365" spans="6:6" s="2" customFormat="1" x14ac:dyDescent="0.25">
      <c r="F17365" s="166"/>
    </row>
    <row r="17366" spans="6:6" s="2" customFormat="1" x14ac:dyDescent="0.25">
      <c r="F17366" s="166"/>
    </row>
    <row r="17367" spans="6:6" s="2" customFormat="1" x14ac:dyDescent="0.25">
      <c r="F17367" s="166"/>
    </row>
    <row r="17368" spans="6:6" s="2" customFormat="1" x14ac:dyDescent="0.25">
      <c r="F17368" s="166"/>
    </row>
    <row r="17369" spans="6:6" s="2" customFormat="1" x14ac:dyDescent="0.25">
      <c r="F17369" s="166"/>
    </row>
    <row r="17370" spans="6:6" s="2" customFormat="1" x14ac:dyDescent="0.25">
      <c r="F17370" s="166"/>
    </row>
    <row r="17371" spans="6:6" s="2" customFormat="1" x14ac:dyDescent="0.25">
      <c r="F17371" s="166"/>
    </row>
    <row r="17372" spans="6:6" s="2" customFormat="1" x14ac:dyDescent="0.25">
      <c r="F17372" s="166"/>
    </row>
    <row r="17373" spans="6:6" s="2" customFormat="1" x14ac:dyDescent="0.25">
      <c r="F17373" s="166"/>
    </row>
    <row r="17374" spans="6:6" s="2" customFormat="1" x14ac:dyDescent="0.25">
      <c r="F17374" s="166"/>
    </row>
    <row r="17375" spans="6:6" s="2" customFormat="1" x14ac:dyDescent="0.25">
      <c r="F17375" s="166"/>
    </row>
    <row r="17376" spans="6:6" s="2" customFormat="1" x14ac:dyDescent="0.25">
      <c r="F17376" s="166"/>
    </row>
    <row r="17377" spans="6:6" s="2" customFormat="1" x14ac:dyDescent="0.25">
      <c r="F17377" s="166"/>
    </row>
    <row r="17378" spans="6:6" s="2" customFormat="1" x14ac:dyDescent="0.25">
      <c r="F17378" s="166"/>
    </row>
    <row r="17379" spans="6:6" s="2" customFormat="1" x14ac:dyDescent="0.25">
      <c r="F17379" s="166"/>
    </row>
    <row r="17380" spans="6:6" s="2" customFormat="1" x14ac:dyDescent="0.25">
      <c r="F17380" s="166"/>
    </row>
    <row r="17381" spans="6:6" s="2" customFormat="1" x14ac:dyDescent="0.25">
      <c r="F17381" s="166"/>
    </row>
    <row r="17382" spans="6:6" s="2" customFormat="1" x14ac:dyDescent="0.25">
      <c r="F17382" s="166"/>
    </row>
    <row r="17383" spans="6:6" s="2" customFormat="1" x14ac:dyDescent="0.25">
      <c r="F17383" s="166"/>
    </row>
    <row r="17384" spans="6:6" s="2" customFormat="1" x14ac:dyDescent="0.25">
      <c r="F17384" s="166"/>
    </row>
    <row r="17385" spans="6:6" s="2" customFormat="1" x14ac:dyDescent="0.25">
      <c r="F17385" s="166"/>
    </row>
    <row r="17386" spans="6:6" s="2" customFormat="1" x14ac:dyDescent="0.25">
      <c r="F17386" s="166"/>
    </row>
    <row r="17387" spans="6:6" s="2" customFormat="1" x14ac:dyDescent="0.25">
      <c r="F17387" s="166"/>
    </row>
    <row r="17388" spans="6:6" s="2" customFormat="1" x14ac:dyDescent="0.25">
      <c r="F17388" s="166"/>
    </row>
    <row r="17389" spans="6:6" s="2" customFormat="1" x14ac:dyDescent="0.25">
      <c r="F17389" s="166"/>
    </row>
    <row r="17390" spans="6:6" s="2" customFormat="1" x14ac:dyDescent="0.25">
      <c r="F17390" s="166"/>
    </row>
    <row r="17391" spans="6:6" s="2" customFormat="1" x14ac:dyDescent="0.25">
      <c r="F17391" s="166"/>
    </row>
    <row r="17392" spans="6:6" s="2" customFormat="1" x14ac:dyDescent="0.25">
      <c r="F17392" s="166"/>
    </row>
    <row r="17393" spans="6:6" s="2" customFormat="1" x14ac:dyDescent="0.25">
      <c r="F17393" s="166"/>
    </row>
    <row r="17394" spans="6:6" s="2" customFormat="1" x14ac:dyDescent="0.25">
      <c r="F17394" s="166"/>
    </row>
    <row r="17395" spans="6:6" s="2" customFormat="1" x14ac:dyDescent="0.25">
      <c r="F17395" s="166"/>
    </row>
    <row r="17396" spans="6:6" s="2" customFormat="1" x14ac:dyDescent="0.25">
      <c r="F17396" s="166"/>
    </row>
    <row r="17397" spans="6:6" s="2" customFormat="1" x14ac:dyDescent="0.25">
      <c r="F17397" s="166"/>
    </row>
    <row r="17398" spans="6:6" s="2" customFormat="1" x14ac:dyDescent="0.25">
      <c r="F17398" s="166"/>
    </row>
    <row r="17399" spans="6:6" s="2" customFormat="1" x14ac:dyDescent="0.25">
      <c r="F17399" s="166"/>
    </row>
    <row r="17400" spans="6:6" s="2" customFormat="1" x14ac:dyDescent="0.25">
      <c r="F17400" s="166"/>
    </row>
    <row r="17401" spans="6:6" s="2" customFormat="1" x14ac:dyDescent="0.25">
      <c r="F17401" s="166"/>
    </row>
    <row r="17402" spans="6:6" s="2" customFormat="1" x14ac:dyDescent="0.25">
      <c r="F17402" s="166"/>
    </row>
    <row r="17403" spans="6:6" s="2" customFormat="1" x14ac:dyDescent="0.25">
      <c r="F17403" s="166"/>
    </row>
    <row r="17404" spans="6:6" s="2" customFormat="1" x14ac:dyDescent="0.25">
      <c r="F17404" s="166"/>
    </row>
    <row r="17405" spans="6:6" s="2" customFormat="1" x14ac:dyDescent="0.25">
      <c r="F17405" s="166"/>
    </row>
    <row r="17406" spans="6:6" s="2" customFormat="1" x14ac:dyDescent="0.25">
      <c r="F17406" s="166"/>
    </row>
    <row r="17407" spans="6:6" s="2" customFormat="1" x14ac:dyDescent="0.25">
      <c r="F17407" s="166"/>
    </row>
    <row r="17408" spans="6:6" s="2" customFormat="1" x14ac:dyDescent="0.25">
      <c r="F17408" s="166"/>
    </row>
    <row r="17409" spans="6:6" s="2" customFormat="1" x14ac:dyDescent="0.25">
      <c r="F17409" s="166"/>
    </row>
    <row r="17410" spans="6:6" s="2" customFormat="1" x14ac:dyDescent="0.25">
      <c r="F17410" s="166"/>
    </row>
    <row r="17411" spans="6:6" s="2" customFormat="1" x14ac:dyDescent="0.25">
      <c r="F17411" s="166"/>
    </row>
    <row r="17412" spans="6:6" s="2" customFormat="1" x14ac:dyDescent="0.25">
      <c r="F17412" s="166"/>
    </row>
    <row r="17413" spans="6:6" s="2" customFormat="1" x14ac:dyDescent="0.25">
      <c r="F17413" s="166"/>
    </row>
    <row r="17414" spans="6:6" s="2" customFormat="1" x14ac:dyDescent="0.25">
      <c r="F17414" s="166"/>
    </row>
    <row r="17415" spans="6:6" s="2" customFormat="1" x14ac:dyDescent="0.25">
      <c r="F17415" s="166"/>
    </row>
    <row r="17416" spans="6:6" s="2" customFormat="1" x14ac:dyDescent="0.25">
      <c r="F17416" s="166"/>
    </row>
    <row r="17417" spans="6:6" s="2" customFormat="1" x14ac:dyDescent="0.25">
      <c r="F17417" s="166"/>
    </row>
    <row r="17418" spans="6:6" s="2" customFormat="1" x14ac:dyDescent="0.25">
      <c r="F17418" s="166"/>
    </row>
    <row r="17419" spans="6:6" s="2" customFormat="1" x14ac:dyDescent="0.25">
      <c r="F17419" s="166"/>
    </row>
    <row r="17420" spans="6:6" s="2" customFormat="1" x14ac:dyDescent="0.25">
      <c r="F17420" s="166"/>
    </row>
    <row r="17421" spans="6:6" s="2" customFormat="1" x14ac:dyDescent="0.25">
      <c r="F17421" s="166"/>
    </row>
    <row r="17422" spans="6:6" s="2" customFormat="1" x14ac:dyDescent="0.25">
      <c r="F17422" s="166"/>
    </row>
    <row r="17423" spans="6:6" s="2" customFormat="1" x14ac:dyDescent="0.25">
      <c r="F17423" s="166"/>
    </row>
    <row r="17424" spans="6:6" s="2" customFormat="1" x14ac:dyDescent="0.25">
      <c r="F17424" s="166"/>
    </row>
    <row r="17425" spans="6:6" s="2" customFormat="1" x14ac:dyDescent="0.25">
      <c r="F17425" s="166"/>
    </row>
    <row r="17426" spans="6:6" s="2" customFormat="1" x14ac:dyDescent="0.25">
      <c r="F17426" s="166"/>
    </row>
    <row r="17427" spans="6:6" s="2" customFormat="1" x14ac:dyDescent="0.25">
      <c r="F17427" s="166"/>
    </row>
    <row r="17428" spans="6:6" s="2" customFormat="1" x14ac:dyDescent="0.25">
      <c r="F17428" s="166"/>
    </row>
    <row r="17429" spans="6:6" s="2" customFormat="1" x14ac:dyDescent="0.25">
      <c r="F17429" s="166"/>
    </row>
    <row r="17430" spans="6:6" s="2" customFormat="1" x14ac:dyDescent="0.25">
      <c r="F17430" s="166"/>
    </row>
    <row r="17431" spans="6:6" s="2" customFormat="1" x14ac:dyDescent="0.25">
      <c r="F17431" s="166"/>
    </row>
    <row r="17432" spans="6:6" s="2" customFormat="1" x14ac:dyDescent="0.25">
      <c r="F17432" s="166"/>
    </row>
    <row r="17433" spans="6:6" s="2" customFormat="1" x14ac:dyDescent="0.25">
      <c r="F17433" s="166"/>
    </row>
    <row r="17434" spans="6:6" s="2" customFormat="1" x14ac:dyDescent="0.25">
      <c r="F17434" s="166"/>
    </row>
    <row r="17435" spans="6:6" s="2" customFormat="1" x14ac:dyDescent="0.25">
      <c r="F17435" s="166"/>
    </row>
    <row r="17436" spans="6:6" s="2" customFormat="1" x14ac:dyDescent="0.25">
      <c r="F17436" s="166"/>
    </row>
    <row r="17437" spans="6:6" s="2" customFormat="1" x14ac:dyDescent="0.25">
      <c r="F17437" s="166"/>
    </row>
    <row r="17438" spans="6:6" s="2" customFormat="1" x14ac:dyDescent="0.25">
      <c r="F17438" s="166"/>
    </row>
    <row r="17439" spans="6:6" s="2" customFormat="1" x14ac:dyDescent="0.25">
      <c r="F17439" s="166"/>
    </row>
    <row r="17440" spans="6:6" s="2" customFormat="1" x14ac:dyDescent="0.25">
      <c r="F17440" s="166"/>
    </row>
    <row r="17441" spans="6:6" s="2" customFormat="1" x14ac:dyDescent="0.25">
      <c r="F17441" s="166"/>
    </row>
    <row r="17442" spans="6:6" s="2" customFormat="1" x14ac:dyDescent="0.25">
      <c r="F17442" s="166"/>
    </row>
    <row r="17443" spans="6:6" s="2" customFormat="1" x14ac:dyDescent="0.25">
      <c r="F17443" s="166"/>
    </row>
    <row r="17444" spans="6:6" s="2" customFormat="1" x14ac:dyDescent="0.25">
      <c r="F17444" s="166"/>
    </row>
    <row r="17445" spans="6:6" s="2" customFormat="1" x14ac:dyDescent="0.25">
      <c r="F17445" s="166"/>
    </row>
    <row r="17446" spans="6:6" s="2" customFormat="1" x14ac:dyDescent="0.25">
      <c r="F17446" s="166"/>
    </row>
    <row r="17447" spans="6:6" s="2" customFormat="1" x14ac:dyDescent="0.25">
      <c r="F17447" s="166"/>
    </row>
    <row r="17448" spans="6:6" s="2" customFormat="1" x14ac:dyDescent="0.25">
      <c r="F17448" s="166"/>
    </row>
    <row r="17449" spans="6:6" s="2" customFormat="1" x14ac:dyDescent="0.25">
      <c r="F17449" s="166"/>
    </row>
    <row r="17450" spans="6:6" s="2" customFormat="1" x14ac:dyDescent="0.25">
      <c r="F17450" s="166"/>
    </row>
    <row r="17451" spans="6:6" s="2" customFormat="1" x14ac:dyDescent="0.25">
      <c r="F17451" s="166"/>
    </row>
    <row r="17452" spans="6:6" s="2" customFormat="1" x14ac:dyDescent="0.25">
      <c r="F17452" s="166"/>
    </row>
    <row r="17453" spans="6:6" s="2" customFormat="1" x14ac:dyDescent="0.25">
      <c r="F17453" s="166"/>
    </row>
    <row r="17454" spans="6:6" s="2" customFormat="1" x14ac:dyDescent="0.25">
      <c r="F17454" s="166"/>
    </row>
    <row r="17455" spans="6:6" s="2" customFormat="1" x14ac:dyDescent="0.25">
      <c r="F17455" s="166"/>
    </row>
    <row r="17456" spans="6:6" s="2" customFormat="1" x14ac:dyDescent="0.25">
      <c r="F17456" s="166"/>
    </row>
    <row r="17457" spans="6:6" s="2" customFormat="1" x14ac:dyDescent="0.25">
      <c r="F17457" s="166"/>
    </row>
    <row r="17458" spans="6:6" s="2" customFormat="1" x14ac:dyDescent="0.25">
      <c r="F17458" s="166"/>
    </row>
    <row r="17459" spans="6:6" s="2" customFormat="1" x14ac:dyDescent="0.25">
      <c r="F17459" s="166"/>
    </row>
    <row r="17460" spans="6:6" s="2" customFormat="1" x14ac:dyDescent="0.25">
      <c r="F17460" s="166"/>
    </row>
    <row r="17461" spans="6:6" s="2" customFormat="1" x14ac:dyDescent="0.25">
      <c r="F17461" s="166"/>
    </row>
    <row r="17462" spans="6:6" s="2" customFormat="1" x14ac:dyDescent="0.25">
      <c r="F17462" s="166"/>
    </row>
    <row r="17463" spans="6:6" s="2" customFormat="1" x14ac:dyDescent="0.25">
      <c r="F17463" s="166"/>
    </row>
    <row r="17464" spans="6:6" s="2" customFormat="1" x14ac:dyDescent="0.25">
      <c r="F17464" s="166"/>
    </row>
    <row r="17465" spans="6:6" s="2" customFormat="1" x14ac:dyDescent="0.25">
      <c r="F17465" s="166"/>
    </row>
    <row r="17466" spans="6:6" s="2" customFormat="1" x14ac:dyDescent="0.25">
      <c r="F17466" s="166"/>
    </row>
    <row r="17467" spans="6:6" s="2" customFormat="1" x14ac:dyDescent="0.25">
      <c r="F17467" s="166"/>
    </row>
    <row r="17468" spans="6:6" s="2" customFormat="1" x14ac:dyDescent="0.25">
      <c r="F17468" s="166"/>
    </row>
    <row r="17469" spans="6:6" s="2" customFormat="1" x14ac:dyDescent="0.25">
      <c r="F17469" s="166"/>
    </row>
    <row r="17470" spans="6:6" s="2" customFormat="1" x14ac:dyDescent="0.25">
      <c r="F17470" s="166"/>
    </row>
    <row r="17471" spans="6:6" s="2" customFormat="1" x14ac:dyDescent="0.25">
      <c r="F17471" s="166"/>
    </row>
    <row r="17472" spans="6:6" s="2" customFormat="1" x14ac:dyDescent="0.25">
      <c r="F17472" s="166"/>
    </row>
    <row r="17473" spans="6:6" s="2" customFormat="1" x14ac:dyDescent="0.25">
      <c r="F17473" s="166"/>
    </row>
    <row r="17474" spans="6:6" s="2" customFormat="1" x14ac:dyDescent="0.25">
      <c r="F17474" s="166"/>
    </row>
    <row r="17475" spans="6:6" s="2" customFormat="1" x14ac:dyDescent="0.25">
      <c r="F17475" s="166"/>
    </row>
    <row r="17476" spans="6:6" s="2" customFormat="1" x14ac:dyDescent="0.25">
      <c r="F17476" s="166"/>
    </row>
    <row r="17477" spans="6:6" s="2" customFormat="1" x14ac:dyDescent="0.25">
      <c r="F17477" s="166"/>
    </row>
    <row r="17478" spans="6:6" s="2" customFormat="1" x14ac:dyDescent="0.25">
      <c r="F17478" s="166"/>
    </row>
    <row r="17479" spans="6:6" s="2" customFormat="1" x14ac:dyDescent="0.25">
      <c r="F17479" s="166"/>
    </row>
    <row r="17480" spans="6:6" s="2" customFormat="1" x14ac:dyDescent="0.25">
      <c r="F17480" s="166"/>
    </row>
    <row r="17481" spans="6:6" s="2" customFormat="1" x14ac:dyDescent="0.25">
      <c r="F17481" s="166"/>
    </row>
    <row r="17482" spans="6:6" s="2" customFormat="1" x14ac:dyDescent="0.25">
      <c r="F17482" s="166"/>
    </row>
    <row r="17483" spans="6:6" s="2" customFormat="1" x14ac:dyDescent="0.25">
      <c r="F17483" s="166"/>
    </row>
    <row r="17484" spans="6:6" s="2" customFormat="1" x14ac:dyDescent="0.25">
      <c r="F17484" s="166"/>
    </row>
    <row r="17485" spans="6:6" s="2" customFormat="1" x14ac:dyDescent="0.25">
      <c r="F17485" s="166"/>
    </row>
    <row r="17486" spans="6:6" s="2" customFormat="1" x14ac:dyDescent="0.25">
      <c r="F17486" s="166"/>
    </row>
    <row r="17487" spans="6:6" s="2" customFormat="1" x14ac:dyDescent="0.25">
      <c r="F17487" s="166"/>
    </row>
    <row r="17488" spans="6:6" s="2" customFormat="1" x14ac:dyDescent="0.25">
      <c r="F17488" s="166"/>
    </row>
    <row r="17489" spans="6:6" s="2" customFormat="1" x14ac:dyDescent="0.25">
      <c r="F17489" s="166"/>
    </row>
    <row r="17490" spans="6:6" s="2" customFormat="1" x14ac:dyDescent="0.25">
      <c r="F17490" s="166"/>
    </row>
    <row r="17491" spans="6:6" s="2" customFormat="1" x14ac:dyDescent="0.25">
      <c r="F17491" s="166"/>
    </row>
    <row r="17492" spans="6:6" s="2" customFormat="1" x14ac:dyDescent="0.25">
      <c r="F17492" s="166"/>
    </row>
    <row r="17493" spans="6:6" s="2" customFormat="1" x14ac:dyDescent="0.25">
      <c r="F17493" s="166"/>
    </row>
    <row r="17494" spans="6:6" s="2" customFormat="1" x14ac:dyDescent="0.25">
      <c r="F17494" s="166"/>
    </row>
    <row r="17495" spans="6:6" s="2" customFormat="1" x14ac:dyDescent="0.25">
      <c r="F17495" s="166"/>
    </row>
    <row r="17496" spans="6:6" s="2" customFormat="1" x14ac:dyDescent="0.25">
      <c r="F17496" s="166"/>
    </row>
    <row r="17497" spans="6:6" s="2" customFormat="1" x14ac:dyDescent="0.25">
      <c r="F17497" s="166"/>
    </row>
    <row r="17498" spans="6:6" s="2" customFormat="1" x14ac:dyDescent="0.25">
      <c r="F17498" s="166"/>
    </row>
    <row r="17499" spans="6:6" s="2" customFormat="1" x14ac:dyDescent="0.25">
      <c r="F17499" s="166"/>
    </row>
    <row r="17500" spans="6:6" s="2" customFormat="1" x14ac:dyDescent="0.25">
      <c r="F17500" s="166"/>
    </row>
    <row r="17501" spans="6:6" s="2" customFormat="1" x14ac:dyDescent="0.25">
      <c r="F17501" s="166"/>
    </row>
    <row r="17502" spans="6:6" s="2" customFormat="1" x14ac:dyDescent="0.25">
      <c r="F17502" s="166"/>
    </row>
    <row r="17503" spans="6:6" s="2" customFormat="1" x14ac:dyDescent="0.25">
      <c r="F17503" s="166"/>
    </row>
    <row r="17504" spans="6:6" s="2" customFormat="1" x14ac:dyDescent="0.25">
      <c r="F17504" s="166"/>
    </row>
    <row r="17505" spans="6:6" s="2" customFormat="1" x14ac:dyDescent="0.25">
      <c r="F17505" s="166"/>
    </row>
    <row r="17506" spans="6:6" s="2" customFormat="1" x14ac:dyDescent="0.25">
      <c r="F17506" s="166"/>
    </row>
    <row r="17507" spans="6:6" s="2" customFormat="1" x14ac:dyDescent="0.25">
      <c r="F17507" s="166"/>
    </row>
    <row r="17508" spans="6:6" s="2" customFormat="1" x14ac:dyDescent="0.25">
      <c r="F17508" s="166"/>
    </row>
    <row r="17509" spans="6:6" s="2" customFormat="1" x14ac:dyDescent="0.25">
      <c r="F17509" s="166"/>
    </row>
    <row r="17510" spans="6:6" s="2" customFormat="1" x14ac:dyDescent="0.25">
      <c r="F17510" s="166"/>
    </row>
    <row r="17511" spans="6:6" s="2" customFormat="1" x14ac:dyDescent="0.25">
      <c r="F17511" s="166"/>
    </row>
    <row r="17512" spans="6:6" s="2" customFormat="1" x14ac:dyDescent="0.25">
      <c r="F17512" s="166"/>
    </row>
    <row r="17513" spans="6:6" s="2" customFormat="1" x14ac:dyDescent="0.25">
      <c r="F17513" s="166"/>
    </row>
    <row r="17514" spans="6:6" s="2" customFormat="1" x14ac:dyDescent="0.25">
      <c r="F17514" s="166"/>
    </row>
    <row r="17515" spans="6:6" s="2" customFormat="1" x14ac:dyDescent="0.25">
      <c r="F17515" s="166"/>
    </row>
    <row r="17516" spans="6:6" s="2" customFormat="1" x14ac:dyDescent="0.25">
      <c r="F17516" s="166"/>
    </row>
    <row r="17517" spans="6:6" s="2" customFormat="1" x14ac:dyDescent="0.25">
      <c r="F17517" s="166"/>
    </row>
    <row r="17518" spans="6:6" s="2" customFormat="1" x14ac:dyDescent="0.25">
      <c r="F17518" s="166"/>
    </row>
    <row r="17519" spans="6:6" s="2" customFormat="1" x14ac:dyDescent="0.25">
      <c r="F17519" s="166"/>
    </row>
    <row r="17520" spans="6:6" s="2" customFormat="1" x14ac:dyDescent="0.25">
      <c r="F17520" s="166"/>
    </row>
    <row r="17521" spans="6:6" s="2" customFormat="1" x14ac:dyDescent="0.25">
      <c r="F17521" s="166"/>
    </row>
    <row r="17522" spans="6:6" s="2" customFormat="1" x14ac:dyDescent="0.25">
      <c r="F17522" s="166"/>
    </row>
    <row r="17523" spans="6:6" s="2" customFormat="1" x14ac:dyDescent="0.25">
      <c r="F17523" s="166"/>
    </row>
    <row r="17524" spans="6:6" s="2" customFormat="1" x14ac:dyDescent="0.25">
      <c r="F17524" s="166"/>
    </row>
    <row r="17525" spans="6:6" s="2" customFormat="1" x14ac:dyDescent="0.25">
      <c r="F17525" s="166"/>
    </row>
    <row r="17526" spans="6:6" s="2" customFormat="1" x14ac:dyDescent="0.25">
      <c r="F17526" s="166"/>
    </row>
    <row r="17527" spans="6:6" s="2" customFormat="1" x14ac:dyDescent="0.25">
      <c r="F17527" s="166"/>
    </row>
    <row r="17528" spans="6:6" s="2" customFormat="1" x14ac:dyDescent="0.25">
      <c r="F17528" s="166"/>
    </row>
    <row r="17529" spans="6:6" s="2" customFormat="1" x14ac:dyDescent="0.25">
      <c r="F17529" s="166"/>
    </row>
    <row r="17530" spans="6:6" s="2" customFormat="1" x14ac:dyDescent="0.25">
      <c r="F17530" s="166"/>
    </row>
    <row r="17531" spans="6:6" s="2" customFormat="1" x14ac:dyDescent="0.25">
      <c r="F17531" s="166"/>
    </row>
    <row r="17532" spans="6:6" s="2" customFormat="1" x14ac:dyDescent="0.25">
      <c r="F17532" s="166"/>
    </row>
    <row r="17533" spans="6:6" s="2" customFormat="1" x14ac:dyDescent="0.25">
      <c r="F17533" s="166"/>
    </row>
    <row r="17534" spans="6:6" s="2" customFormat="1" x14ac:dyDescent="0.25">
      <c r="F17534" s="166"/>
    </row>
    <row r="17535" spans="6:6" s="2" customFormat="1" x14ac:dyDescent="0.25">
      <c r="F17535" s="166"/>
    </row>
    <row r="17536" spans="6:6" s="2" customFormat="1" x14ac:dyDescent="0.25">
      <c r="F17536" s="166"/>
    </row>
    <row r="17537" spans="6:6" s="2" customFormat="1" x14ac:dyDescent="0.25">
      <c r="F17537" s="166"/>
    </row>
    <row r="17538" spans="6:6" s="2" customFormat="1" x14ac:dyDescent="0.25">
      <c r="F17538" s="166"/>
    </row>
    <row r="17539" spans="6:6" s="2" customFormat="1" x14ac:dyDescent="0.25">
      <c r="F17539" s="166"/>
    </row>
    <row r="17540" spans="6:6" s="2" customFormat="1" x14ac:dyDescent="0.25">
      <c r="F17540" s="166"/>
    </row>
    <row r="17541" spans="6:6" s="2" customFormat="1" x14ac:dyDescent="0.25">
      <c r="F17541" s="166"/>
    </row>
    <row r="17542" spans="6:6" s="2" customFormat="1" x14ac:dyDescent="0.25">
      <c r="F17542" s="166"/>
    </row>
    <row r="17543" spans="6:6" s="2" customFormat="1" x14ac:dyDescent="0.25">
      <c r="F17543" s="166"/>
    </row>
    <row r="17544" spans="6:6" s="2" customFormat="1" x14ac:dyDescent="0.25">
      <c r="F17544" s="166"/>
    </row>
    <row r="17545" spans="6:6" s="2" customFormat="1" x14ac:dyDescent="0.25">
      <c r="F17545" s="166"/>
    </row>
    <row r="17546" spans="6:6" s="2" customFormat="1" x14ac:dyDescent="0.25">
      <c r="F17546" s="166"/>
    </row>
    <row r="17547" spans="6:6" s="2" customFormat="1" x14ac:dyDescent="0.25">
      <c r="F17547" s="166"/>
    </row>
    <row r="17548" spans="6:6" s="2" customFormat="1" x14ac:dyDescent="0.25">
      <c r="F17548" s="166"/>
    </row>
    <row r="17549" spans="6:6" s="2" customFormat="1" x14ac:dyDescent="0.25">
      <c r="F17549" s="166"/>
    </row>
    <row r="17550" spans="6:6" s="2" customFormat="1" x14ac:dyDescent="0.25">
      <c r="F17550" s="166"/>
    </row>
    <row r="17551" spans="6:6" s="2" customFormat="1" x14ac:dyDescent="0.25">
      <c r="F17551" s="166"/>
    </row>
    <row r="17552" spans="6:6" s="2" customFormat="1" x14ac:dyDescent="0.25">
      <c r="F17552" s="166"/>
    </row>
    <row r="17553" spans="6:6" s="2" customFormat="1" x14ac:dyDescent="0.25">
      <c r="F17553" s="166"/>
    </row>
    <row r="17554" spans="6:6" s="2" customFormat="1" x14ac:dyDescent="0.25">
      <c r="F17554" s="166"/>
    </row>
    <row r="17555" spans="6:6" s="2" customFormat="1" x14ac:dyDescent="0.25">
      <c r="F17555" s="166"/>
    </row>
    <row r="17556" spans="6:6" s="2" customFormat="1" x14ac:dyDescent="0.25">
      <c r="F17556" s="166"/>
    </row>
    <row r="17557" spans="6:6" s="2" customFormat="1" x14ac:dyDescent="0.25">
      <c r="F17557" s="166"/>
    </row>
    <row r="17558" spans="6:6" s="2" customFormat="1" x14ac:dyDescent="0.25">
      <c r="F17558" s="166"/>
    </row>
    <row r="17559" spans="6:6" s="2" customFormat="1" x14ac:dyDescent="0.25">
      <c r="F17559" s="166"/>
    </row>
    <row r="17560" spans="6:6" s="2" customFormat="1" x14ac:dyDescent="0.25">
      <c r="F17560" s="166"/>
    </row>
    <row r="17561" spans="6:6" s="2" customFormat="1" x14ac:dyDescent="0.25">
      <c r="F17561" s="166"/>
    </row>
    <row r="17562" spans="6:6" s="2" customFormat="1" x14ac:dyDescent="0.25">
      <c r="F17562" s="166"/>
    </row>
    <row r="17563" spans="6:6" s="2" customFormat="1" x14ac:dyDescent="0.25">
      <c r="F17563" s="166"/>
    </row>
    <row r="17564" spans="6:6" s="2" customFormat="1" x14ac:dyDescent="0.25">
      <c r="F17564" s="166"/>
    </row>
    <row r="17565" spans="6:6" s="2" customFormat="1" x14ac:dyDescent="0.25">
      <c r="F17565" s="166"/>
    </row>
    <row r="17566" spans="6:6" s="2" customFormat="1" x14ac:dyDescent="0.25">
      <c r="F17566" s="166"/>
    </row>
    <row r="17567" spans="6:6" s="2" customFormat="1" x14ac:dyDescent="0.25">
      <c r="F17567" s="166"/>
    </row>
    <row r="17568" spans="6:6" s="2" customFormat="1" x14ac:dyDescent="0.25">
      <c r="F17568" s="166"/>
    </row>
    <row r="17569" spans="6:6" s="2" customFormat="1" x14ac:dyDescent="0.25">
      <c r="F17569" s="166"/>
    </row>
    <row r="17570" spans="6:6" s="2" customFormat="1" x14ac:dyDescent="0.25">
      <c r="F17570" s="166"/>
    </row>
    <row r="17571" spans="6:6" s="2" customFormat="1" x14ac:dyDescent="0.25">
      <c r="F17571" s="166"/>
    </row>
    <row r="17572" spans="6:6" s="2" customFormat="1" x14ac:dyDescent="0.25">
      <c r="F17572" s="166"/>
    </row>
    <row r="17573" spans="6:6" s="2" customFormat="1" x14ac:dyDescent="0.25">
      <c r="F17573" s="166"/>
    </row>
    <row r="17574" spans="6:6" s="2" customFormat="1" x14ac:dyDescent="0.25">
      <c r="F17574" s="166"/>
    </row>
    <row r="17575" spans="6:6" s="2" customFormat="1" x14ac:dyDescent="0.25">
      <c r="F17575" s="166"/>
    </row>
    <row r="17576" spans="6:6" s="2" customFormat="1" x14ac:dyDescent="0.25">
      <c r="F17576" s="166"/>
    </row>
    <row r="17577" spans="6:6" s="2" customFormat="1" x14ac:dyDescent="0.25">
      <c r="F17577" s="166"/>
    </row>
    <row r="17578" spans="6:6" s="2" customFormat="1" x14ac:dyDescent="0.25">
      <c r="F17578" s="166"/>
    </row>
    <row r="17579" spans="6:6" s="2" customFormat="1" x14ac:dyDescent="0.25">
      <c r="F17579" s="166"/>
    </row>
    <row r="17580" spans="6:6" s="2" customFormat="1" x14ac:dyDescent="0.25">
      <c r="F17580" s="166"/>
    </row>
    <row r="17581" spans="6:6" s="2" customFormat="1" x14ac:dyDescent="0.25">
      <c r="F17581" s="166"/>
    </row>
    <row r="17582" spans="6:6" s="2" customFormat="1" x14ac:dyDescent="0.25">
      <c r="F17582" s="166"/>
    </row>
    <row r="17583" spans="6:6" s="2" customFormat="1" x14ac:dyDescent="0.25">
      <c r="F17583" s="166"/>
    </row>
    <row r="17584" spans="6:6" s="2" customFormat="1" x14ac:dyDescent="0.25">
      <c r="F17584" s="166"/>
    </row>
    <row r="17585" spans="6:6" s="2" customFormat="1" x14ac:dyDescent="0.25">
      <c r="F17585" s="166"/>
    </row>
    <row r="17586" spans="6:6" s="2" customFormat="1" x14ac:dyDescent="0.25">
      <c r="F17586" s="166"/>
    </row>
    <row r="17587" spans="6:6" s="2" customFormat="1" x14ac:dyDescent="0.25">
      <c r="F17587" s="166"/>
    </row>
    <row r="17588" spans="6:6" s="2" customFormat="1" x14ac:dyDescent="0.25">
      <c r="F17588" s="166"/>
    </row>
    <row r="17589" spans="6:6" s="2" customFormat="1" x14ac:dyDescent="0.25">
      <c r="F17589" s="166"/>
    </row>
    <row r="17590" spans="6:6" s="2" customFormat="1" x14ac:dyDescent="0.25">
      <c r="F17590" s="166"/>
    </row>
    <row r="17591" spans="6:6" s="2" customFormat="1" x14ac:dyDescent="0.25">
      <c r="F17591" s="166"/>
    </row>
    <row r="17592" spans="6:6" s="2" customFormat="1" x14ac:dyDescent="0.25">
      <c r="F17592" s="166"/>
    </row>
    <row r="17593" spans="6:6" s="2" customFormat="1" x14ac:dyDescent="0.25">
      <c r="F17593" s="166"/>
    </row>
    <row r="17594" spans="6:6" s="2" customFormat="1" x14ac:dyDescent="0.25">
      <c r="F17594" s="166"/>
    </row>
    <row r="17595" spans="6:6" s="2" customFormat="1" x14ac:dyDescent="0.25">
      <c r="F17595" s="166"/>
    </row>
    <row r="17596" spans="6:6" s="2" customFormat="1" x14ac:dyDescent="0.25">
      <c r="F17596" s="166"/>
    </row>
    <row r="17597" spans="6:6" s="2" customFormat="1" x14ac:dyDescent="0.25">
      <c r="F17597" s="166"/>
    </row>
    <row r="17598" spans="6:6" s="2" customFormat="1" x14ac:dyDescent="0.25">
      <c r="F17598" s="166"/>
    </row>
    <row r="17599" spans="6:6" s="2" customFormat="1" x14ac:dyDescent="0.25">
      <c r="F17599" s="166"/>
    </row>
    <row r="17600" spans="6:6" s="2" customFormat="1" x14ac:dyDescent="0.25">
      <c r="F17600" s="166"/>
    </row>
    <row r="17601" spans="6:6" s="2" customFormat="1" x14ac:dyDescent="0.25">
      <c r="F17601" s="166"/>
    </row>
    <row r="17602" spans="6:6" s="2" customFormat="1" x14ac:dyDescent="0.25">
      <c r="F17602" s="166"/>
    </row>
    <row r="17603" spans="6:6" s="2" customFormat="1" x14ac:dyDescent="0.25">
      <c r="F17603" s="166"/>
    </row>
    <row r="17604" spans="6:6" s="2" customFormat="1" x14ac:dyDescent="0.25">
      <c r="F17604" s="166"/>
    </row>
    <row r="17605" spans="6:6" s="2" customFormat="1" x14ac:dyDescent="0.25">
      <c r="F17605" s="166"/>
    </row>
    <row r="17606" spans="6:6" s="2" customFormat="1" x14ac:dyDescent="0.25">
      <c r="F17606" s="166"/>
    </row>
    <row r="17607" spans="6:6" s="2" customFormat="1" x14ac:dyDescent="0.25">
      <c r="F17607" s="166"/>
    </row>
    <row r="17608" spans="6:6" s="2" customFormat="1" x14ac:dyDescent="0.25">
      <c r="F17608" s="166"/>
    </row>
    <row r="17609" spans="6:6" s="2" customFormat="1" x14ac:dyDescent="0.25">
      <c r="F17609" s="166"/>
    </row>
    <row r="17610" spans="6:6" s="2" customFormat="1" x14ac:dyDescent="0.25">
      <c r="F17610" s="166"/>
    </row>
    <row r="17611" spans="6:6" s="2" customFormat="1" x14ac:dyDescent="0.25">
      <c r="F17611" s="166"/>
    </row>
    <row r="17612" spans="6:6" s="2" customFormat="1" x14ac:dyDescent="0.25">
      <c r="F17612" s="166"/>
    </row>
    <row r="17613" spans="6:6" s="2" customFormat="1" x14ac:dyDescent="0.25">
      <c r="F17613" s="166"/>
    </row>
    <row r="17614" spans="6:6" s="2" customFormat="1" x14ac:dyDescent="0.25">
      <c r="F17614" s="166"/>
    </row>
    <row r="17615" spans="6:6" s="2" customFormat="1" x14ac:dyDescent="0.25">
      <c r="F17615" s="166"/>
    </row>
    <row r="17616" spans="6:6" s="2" customFormat="1" x14ac:dyDescent="0.25">
      <c r="F17616" s="166"/>
    </row>
    <row r="17617" spans="6:6" s="2" customFormat="1" x14ac:dyDescent="0.25">
      <c r="F17617" s="166"/>
    </row>
    <row r="17618" spans="6:6" s="2" customFormat="1" x14ac:dyDescent="0.25">
      <c r="F17618" s="166"/>
    </row>
    <row r="17619" spans="6:6" s="2" customFormat="1" x14ac:dyDescent="0.25">
      <c r="F17619" s="166"/>
    </row>
    <row r="17620" spans="6:6" s="2" customFormat="1" x14ac:dyDescent="0.25">
      <c r="F17620" s="166"/>
    </row>
    <row r="17621" spans="6:6" s="2" customFormat="1" x14ac:dyDescent="0.25">
      <c r="F17621" s="166"/>
    </row>
    <row r="17622" spans="6:6" s="2" customFormat="1" x14ac:dyDescent="0.25">
      <c r="F17622" s="166"/>
    </row>
    <row r="17623" spans="6:6" s="2" customFormat="1" x14ac:dyDescent="0.25">
      <c r="F17623" s="166"/>
    </row>
    <row r="17624" spans="6:6" s="2" customFormat="1" x14ac:dyDescent="0.25">
      <c r="F17624" s="166"/>
    </row>
    <row r="17625" spans="6:6" s="2" customFormat="1" x14ac:dyDescent="0.25">
      <c r="F17625" s="166"/>
    </row>
    <row r="17626" spans="6:6" s="2" customFormat="1" x14ac:dyDescent="0.25">
      <c r="F17626" s="166"/>
    </row>
    <row r="17627" spans="6:6" s="2" customFormat="1" x14ac:dyDescent="0.25">
      <c r="F17627" s="166"/>
    </row>
    <row r="17628" spans="6:6" s="2" customFormat="1" x14ac:dyDescent="0.25">
      <c r="F17628" s="166"/>
    </row>
    <row r="17629" spans="6:6" s="2" customFormat="1" x14ac:dyDescent="0.25">
      <c r="F17629" s="166"/>
    </row>
    <row r="17630" spans="6:6" s="2" customFormat="1" x14ac:dyDescent="0.25">
      <c r="F17630" s="166"/>
    </row>
    <row r="17631" spans="6:6" s="2" customFormat="1" x14ac:dyDescent="0.25">
      <c r="F17631" s="166"/>
    </row>
    <row r="17632" spans="6:6" s="2" customFormat="1" x14ac:dyDescent="0.25">
      <c r="F17632" s="166"/>
    </row>
    <row r="17633" spans="6:6" s="2" customFormat="1" x14ac:dyDescent="0.25">
      <c r="F17633" s="166"/>
    </row>
    <row r="17634" spans="6:6" s="2" customFormat="1" x14ac:dyDescent="0.25">
      <c r="F17634" s="166"/>
    </row>
    <row r="17635" spans="6:6" s="2" customFormat="1" x14ac:dyDescent="0.25">
      <c r="F17635" s="166"/>
    </row>
    <row r="17636" spans="6:6" s="2" customFormat="1" x14ac:dyDescent="0.25">
      <c r="F17636" s="166"/>
    </row>
    <row r="17637" spans="6:6" s="2" customFormat="1" x14ac:dyDescent="0.25">
      <c r="F17637" s="166"/>
    </row>
    <row r="17638" spans="6:6" s="2" customFormat="1" x14ac:dyDescent="0.25">
      <c r="F17638" s="166"/>
    </row>
    <row r="17639" spans="6:6" s="2" customFormat="1" x14ac:dyDescent="0.25">
      <c r="F17639" s="166"/>
    </row>
    <row r="17640" spans="6:6" s="2" customFormat="1" x14ac:dyDescent="0.25">
      <c r="F17640" s="166"/>
    </row>
    <row r="17641" spans="6:6" s="2" customFormat="1" x14ac:dyDescent="0.25">
      <c r="F17641" s="166"/>
    </row>
    <row r="17642" spans="6:6" s="2" customFormat="1" x14ac:dyDescent="0.25">
      <c r="F17642" s="166"/>
    </row>
    <row r="17643" spans="6:6" s="2" customFormat="1" x14ac:dyDescent="0.25">
      <c r="F17643" s="166"/>
    </row>
    <row r="17644" spans="6:6" s="2" customFormat="1" x14ac:dyDescent="0.25">
      <c r="F17644" s="166"/>
    </row>
    <row r="17645" spans="6:6" s="2" customFormat="1" x14ac:dyDescent="0.25">
      <c r="F17645" s="166"/>
    </row>
    <row r="17646" spans="6:6" s="2" customFormat="1" x14ac:dyDescent="0.25">
      <c r="F17646" s="166"/>
    </row>
    <row r="17647" spans="6:6" s="2" customFormat="1" x14ac:dyDescent="0.25">
      <c r="F17647" s="166"/>
    </row>
    <row r="17648" spans="6:6" s="2" customFormat="1" x14ac:dyDescent="0.25">
      <c r="F17648" s="166"/>
    </row>
    <row r="17649" spans="6:6" s="2" customFormat="1" x14ac:dyDescent="0.25">
      <c r="F17649" s="166"/>
    </row>
    <row r="17650" spans="6:6" s="2" customFormat="1" x14ac:dyDescent="0.25">
      <c r="F17650" s="166"/>
    </row>
    <row r="17651" spans="6:6" s="2" customFormat="1" x14ac:dyDescent="0.25">
      <c r="F17651" s="166"/>
    </row>
    <row r="17652" spans="6:6" s="2" customFormat="1" x14ac:dyDescent="0.25">
      <c r="F17652" s="166"/>
    </row>
    <row r="17653" spans="6:6" s="2" customFormat="1" x14ac:dyDescent="0.25">
      <c r="F17653" s="166"/>
    </row>
    <row r="17654" spans="6:6" s="2" customFormat="1" x14ac:dyDescent="0.25">
      <c r="F17654" s="166"/>
    </row>
    <row r="17655" spans="6:6" s="2" customFormat="1" x14ac:dyDescent="0.25">
      <c r="F17655" s="166"/>
    </row>
    <row r="17656" spans="6:6" s="2" customFormat="1" x14ac:dyDescent="0.25">
      <c r="F17656" s="166"/>
    </row>
    <row r="17657" spans="6:6" s="2" customFormat="1" x14ac:dyDescent="0.25">
      <c r="F17657" s="166"/>
    </row>
    <row r="17658" spans="6:6" s="2" customFormat="1" x14ac:dyDescent="0.25">
      <c r="F17658" s="166"/>
    </row>
    <row r="17659" spans="6:6" s="2" customFormat="1" x14ac:dyDescent="0.25">
      <c r="F17659" s="166"/>
    </row>
    <row r="17660" spans="6:6" s="2" customFormat="1" x14ac:dyDescent="0.25">
      <c r="F17660" s="166"/>
    </row>
    <row r="17661" spans="6:6" s="2" customFormat="1" x14ac:dyDescent="0.25">
      <c r="F17661" s="166"/>
    </row>
    <row r="17662" spans="6:6" s="2" customFormat="1" x14ac:dyDescent="0.25">
      <c r="F17662" s="166"/>
    </row>
    <row r="17663" spans="6:6" s="2" customFormat="1" x14ac:dyDescent="0.25">
      <c r="F17663" s="166"/>
    </row>
    <row r="17664" spans="6:6" s="2" customFormat="1" x14ac:dyDescent="0.25">
      <c r="F17664" s="166"/>
    </row>
    <row r="17665" spans="6:6" s="2" customFormat="1" x14ac:dyDescent="0.25">
      <c r="F17665" s="166"/>
    </row>
    <row r="17666" spans="6:6" s="2" customFormat="1" x14ac:dyDescent="0.25">
      <c r="F17666" s="166"/>
    </row>
    <row r="17667" spans="6:6" s="2" customFormat="1" x14ac:dyDescent="0.25">
      <c r="F17667" s="166"/>
    </row>
    <row r="17668" spans="6:6" s="2" customFormat="1" x14ac:dyDescent="0.25">
      <c r="F17668" s="166"/>
    </row>
    <row r="17669" spans="6:6" s="2" customFormat="1" x14ac:dyDescent="0.25">
      <c r="F17669" s="166"/>
    </row>
    <row r="17670" spans="6:6" s="2" customFormat="1" x14ac:dyDescent="0.25">
      <c r="F17670" s="166"/>
    </row>
    <row r="17671" spans="6:6" s="2" customFormat="1" x14ac:dyDescent="0.25">
      <c r="F17671" s="166"/>
    </row>
    <row r="17672" spans="6:6" s="2" customFormat="1" x14ac:dyDescent="0.25">
      <c r="F17672" s="166"/>
    </row>
    <row r="17673" spans="6:6" s="2" customFormat="1" x14ac:dyDescent="0.25">
      <c r="F17673" s="166"/>
    </row>
    <row r="17674" spans="6:6" s="2" customFormat="1" x14ac:dyDescent="0.25">
      <c r="F17674" s="166"/>
    </row>
    <row r="17675" spans="6:6" s="2" customFormat="1" x14ac:dyDescent="0.25">
      <c r="F17675" s="166"/>
    </row>
    <row r="17676" spans="6:6" s="2" customFormat="1" x14ac:dyDescent="0.25">
      <c r="F17676" s="166"/>
    </row>
    <row r="17677" spans="6:6" s="2" customFormat="1" x14ac:dyDescent="0.25">
      <c r="F17677" s="166"/>
    </row>
    <row r="17678" spans="6:6" s="2" customFormat="1" x14ac:dyDescent="0.25">
      <c r="F17678" s="166"/>
    </row>
    <row r="17679" spans="6:6" s="2" customFormat="1" x14ac:dyDescent="0.25">
      <c r="F17679" s="166"/>
    </row>
    <row r="17680" spans="6:6" s="2" customFormat="1" x14ac:dyDescent="0.25">
      <c r="F17680" s="166"/>
    </row>
    <row r="17681" spans="6:6" s="2" customFormat="1" x14ac:dyDescent="0.25">
      <c r="F17681" s="166"/>
    </row>
    <row r="17682" spans="6:6" s="2" customFormat="1" x14ac:dyDescent="0.25">
      <c r="F17682" s="166"/>
    </row>
    <row r="17683" spans="6:6" s="2" customFormat="1" x14ac:dyDescent="0.25">
      <c r="F17683" s="166"/>
    </row>
    <row r="17684" spans="6:6" s="2" customFormat="1" x14ac:dyDescent="0.25">
      <c r="F17684" s="166"/>
    </row>
    <row r="17685" spans="6:6" s="2" customFormat="1" x14ac:dyDescent="0.25">
      <c r="F17685" s="166"/>
    </row>
    <row r="17686" spans="6:6" s="2" customFormat="1" x14ac:dyDescent="0.25">
      <c r="F17686" s="166"/>
    </row>
    <row r="17687" spans="6:6" s="2" customFormat="1" x14ac:dyDescent="0.25">
      <c r="F17687" s="166"/>
    </row>
    <row r="17688" spans="6:6" s="2" customFormat="1" x14ac:dyDescent="0.25">
      <c r="F17688" s="166"/>
    </row>
    <row r="17689" spans="6:6" s="2" customFormat="1" x14ac:dyDescent="0.25">
      <c r="F17689" s="166"/>
    </row>
    <row r="17690" spans="6:6" s="2" customFormat="1" x14ac:dyDescent="0.25">
      <c r="F17690" s="166"/>
    </row>
    <row r="17691" spans="6:6" s="2" customFormat="1" x14ac:dyDescent="0.25">
      <c r="F17691" s="166"/>
    </row>
    <row r="17692" spans="6:6" s="2" customFormat="1" x14ac:dyDescent="0.25">
      <c r="F17692" s="166"/>
    </row>
    <row r="17693" spans="6:6" s="2" customFormat="1" x14ac:dyDescent="0.25">
      <c r="F17693" s="166"/>
    </row>
    <row r="17694" spans="6:6" s="2" customFormat="1" x14ac:dyDescent="0.25">
      <c r="F17694" s="166"/>
    </row>
    <row r="17695" spans="6:6" s="2" customFormat="1" x14ac:dyDescent="0.25">
      <c r="F17695" s="166"/>
    </row>
    <row r="17696" spans="6:6" s="2" customFormat="1" x14ac:dyDescent="0.25">
      <c r="F17696" s="166"/>
    </row>
    <row r="17697" spans="6:6" s="2" customFormat="1" x14ac:dyDescent="0.25">
      <c r="F17697" s="166"/>
    </row>
    <row r="17698" spans="6:6" s="2" customFormat="1" x14ac:dyDescent="0.25">
      <c r="F17698" s="166"/>
    </row>
    <row r="17699" spans="6:6" s="2" customFormat="1" x14ac:dyDescent="0.25">
      <c r="F17699" s="166"/>
    </row>
    <row r="17700" spans="6:6" s="2" customFormat="1" x14ac:dyDescent="0.25">
      <c r="F17700" s="166"/>
    </row>
    <row r="17701" spans="6:6" s="2" customFormat="1" x14ac:dyDescent="0.25">
      <c r="F17701" s="166"/>
    </row>
    <row r="17702" spans="6:6" s="2" customFormat="1" x14ac:dyDescent="0.25">
      <c r="F17702" s="166"/>
    </row>
    <row r="17703" spans="6:6" s="2" customFormat="1" x14ac:dyDescent="0.25">
      <c r="F17703" s="166"/>
    </row>
    <row r="17704" spans="6:6" s="2" customFormat="1" x14ac:dyDescent="0.25">
      <c r="F17704" s="166"/>
    </row>
    <row r="17705" spans="6:6" s="2" customFormat="1" x14ac:dyDescent="0.25">
      <c r="F17705" s="166"/>
    </row>
    <row r="17706" spans="6:6" s="2" customFormat="1" x14ac:dyDescent="0.25">
      <c r="F17706" s="166"/>
    </row>
    <row r="17707" spans="6:6" s="2" customFormat="1" x14ac:dyDescent="0.25">
      <c r="F17707" s="166"/>
    </row>
    <row r="17708" spans="6:6" s="2" customFormat="1" x14ac:dyDescent="0.25">
      <c r="F17708" s="166"/>
    </row>
    <row r="17709" spans="6:6" s="2" customFormat="1" x14ac:dyDescent="0.25">
      <c r="F17709" s="166"/>
    </row>
    <row r="17710" spans="6:6" s="2" customFormat="1" x14ac:dyDescent="0.25">
      <c r="F17710" s="166"/>
    </row>
    <row r="17711" spans="6:6" s="2" customFormat="1" x14ac:dyDescent="0.25">
      <c r="F17711" s="166"/>
    </row>
    <row r="17712" spans="6:6" s="2" customFormat="1" x14ac:dyDescent="0.25">
      <c r="F17712" s="166"/>
    </row>
    <row r="17713" spans="6:6" s="2" customFormat="1" x14ac:dyDescent="0.25">
      <c r="F17713" s="166"/>
    </row>
    <row r="17714" spans="6:6" s="2" customFormat="1" x14ac:dyDescent="0.25">
      <c r="F17714" s="166"/>
    </row>
    <row r="17715" spans="6:6" s="2" customFormat="1" x14ac:dyDescent="0.25">
      <c r="F17715" s="166"/>
    </row>
    <row r="17716" spans="6:6" s="2" customFormat="1" x14ac:dyDescent="0.25">
      <c r="F17716" s="166"/>
    </row>
    <row r="17717" spans="6:6" s="2" customFormat="1" x14ac:dyDescent="0.25">
      <c r="F17717" s="166"/>
    </row>
    <row r="17718" spans="6:6" s="2" customFormat="1" x14ac:dyDescent="0.25">
      <c r="F17718" s="166"/>
    </row>
    <row r="17719" spans="6:6" s="2" customFormat="1" x14ac:dyDescent="0.25">
      <c r="F17719" s="166"/>
    </row>
    <row r="17720" spans="6:6" s="2" customFormat="1" x14ac:dyDescent="0.25">
      <c r="F17720" s="166"/>
    </row>
    <row r="17721" spans="6:6" s="2" customFormat="1" x14ac:dyDescent="0.25">
      <c r="F17721" s="166"/>
    </row>
    <row r="17722" spans="6:6" s="2" customFormat="1" x14ac:dyDescent="0.25">
      <c r="F17722" s="166"/>
    </row>
    <row r="17723" spans="6:6" s="2" customFormat="1" x14ac:dyDescent="0.25">
      <c r="F17723" s="166"/>
    </row>
    <row r="17724" spans="6:6" s="2" customFormat="1" x14ac:dyDescent="0.25">
      <c r="F17724" s="166"/>
    </row>
    <row r="17725" spans="6:6" s="2" customFormat="1" x14ac:dyDescent="0.25">
      <c r="F17725" s="166"/>
    </row>
    <row r="17726" spans="6:6" s="2" customFormat="1" x14ac:dyDescent="0.25">
      <c r="F17726" s="166"/>
    </row>
    <row r="17727" spans="6:6" s="2" customFormat="1" x14ac:dyDescent="0.25">
      <c r="F17727" s="166"/>
    </row>
    <row r="17728" spans="6:6" s="2" customFormat="1" x14ac:dyDescent="0.25">
      <c r="F17728" s="166"/>
    </row>
    <row r="17729" spans="6:6" s="2" customFormat="1" x14ac:dyDescent="0.25">
      <c r="F17729" s="166"/>
    </row>
    <row r="17730" spans="6:6" s="2" customFormat="1" x14ac:dyDescent="0.25">
      <c r="F17730" s="166"/>
    </row>
    <row r="17731" spans="6:6" s="2" customFormat="1" x14ac:dyDescent="0.25">
      <c r="F17731" s="166"/>
    </row>
    <row r="17732" spans="6:6" s="2" customFormat="1" x14ac:dyDescent="0.25">
      <c r="F17732" s="166"/>
    </row>
    <row r="17733" spans="6:6" s="2" customFormat="1" x14ac:dyDescent="0.25">
      <c r="F17733" s="166"/>
    </row>
    <row r="17734" spans="6:6" s="2" customFormat="1" x14ac:dyDescent="0.25">
      <c r="F17734" s="166"/>
    </row>
    <row r="17735" spans="6:6" s="2" customFormat="1" x14ac:dyDescent="0.25">
      <c r="F17735" s="166"/>
    </row>
    <row r="17736" spans="6:6" s="2" customFormat="1" x14ac:dyDescent="0.25">
      <c r="F17736" s="166"/>
    </row>
    <row r="17737" spans="6:6" s="2" customFormat="1" x14ac:dyDescent="0.25">
      <c r="F17737" s="166"/>
    </row>
    <row r="17738" spans="6:6" s="2" customFormat="1" x14ac:dyDescent="0.25">
      <c r="F17738" s="166"/>
    </row>
    <row r="17739" spans="6:6" s="2" customFormat="1" x14ac:dyDescent="0.25">
      <c r="F17739" s="166"/>
    </row>
    <row r="17740" spans="6:6" s="2" customFormat="1" x14ac:dyDescent="0.25">
      <c r="F17740" s="166"/>
    </row>
    <row r="17741" spans="6:6" s="2" customFormat="1" x14ac:dyDescent="0.25">
      <c r="F17741" s="166"/>
    </row>
    <row r="17742" spans="6:6" s="2" customFormat="1" x14ac:dyDescent="0.25">
      <c r="F17742" s="166"/>
    </row>
    <row r="17743" spans="6:6" s="2" customFormat="1" x14ac:dyDescent="0.25">
      <c r="F17743" s="166"/>
    </row>
    <row r="17744" spans="6:6" s="2" customFormat="1" x14ac:dyDescent="0.25">
      <c r="F17744" s="166"/>
    </row>
    <row r="17745" spans="6:6" s="2" customFormat="1" x14ac:dyDescent="0.25">
      <c r="F17745" s="166"/>
    </row>
    <row r="17746" spans="6:6" s="2" customFormat="1" x14ac:dyDescent="0.25">
      <c r="F17746" s="166"/>
    </row>
    <row r="17747" spans="6:6" s="2" customFormat="1" x14ac:dyDescent="0.25">
      <c r="F17747" s="166"/>
    </row>
    <row r="17748" spans="6:6" s="2" customFormat="1" x14ac:dyDescent="0.25">
      <c r="F17748" s="166"/>
    </row>
    <row r="17749" spans="6:6" s="2" customFormat="1" x14ac:dyDescent="0.25">
      <c r="F17749" s="166"/>
    </row>
    <row r="17750" spans="6:6" s="2" customFormat="1" x14ac:dyDescent="0.25">
      <c r="F17750" s="166"/>
    </row>
    <row r="17751" spans="6:6" s="2" customFormat="1" x14ac:dyDescent="0.25">
      <c r="F17751" s="166"/>
    </row>
    <row r="17752" spans="6:6" s="2" customFormat="1" x14ac:dyDescent="0.25">
      <c r="F17752" s="166"/>
    </row>
    <row r="17753" spans="6:6" s="2" customFormat="1" x14ac:dyDescent="0.25">
      <c r="F17753" s="166"/>
    </row>
    <row r="17754" spans="6:6" s="2" customFormat="1" x14ac:dyDescent="0.25">
      <c r="F17754" s="166"/>
    </row>
    <row r="17755" spans="6:6" s="2" customFormat="1" x14ac:dyDescent="0.25">
      <c r="F17755" s="166"/>
    </row>
    <row r="17756" spans="6:6" s="2" customFormat="1" x14ac:dyDescent="0.25">
      <c r="F17756" s="166"/>
    </row>
    <row r="17757" spans="6:6" s="2" customFormat="1" x14ac:dyDescent="0.25">
      <c r="F17757" s="166"/>
    </row>
    <row r="17758" spans="6:6" s="2" customFormat="1" x14ac:dyDescent="0.25">
      <c r="F17758" s="166"/>
    </row>
    <row r="17759" spans="6:6" s="2" customFormat="1" x14ac:dyDescent="0.25">
      <c r="F17759" s="166"/>
    </row>
    <row r="17760" spans="6:6" s="2" customFormat="1" x14ac:dyDescent="0.25">
      <c r="F17760" s="166"/>
    </row>
    <row r="17761" spans="6:6" s="2" customFormat="1" x14ac:dyDescent="0.25">
      <c r="F17761" s="166"/>
    </row>
    <row r="17762" spans="6:6" s="2" customFormat="1" x14ac:dyDescent="0.25">
      <c r="F17762" s="166"/>
    </row>
    <row r="17763" spans="6:6" s="2" customFormat="1" x14ac:dyDescent="0.25">
      <c r="F17763" s="166"/>
    </row>
    <row r="17764" spans="6:6" s="2" customFormat="1" x14ac:dyDescent="0.25">
      <c r="F17764" s="166"/>
    </row>
    <row r="17765" spans="6:6" s="2" customFormat="1" x14ac:dyDescent="0.25">
      <c r="F17765" s="166"/>
    </row>
    <row r="17766" spans="6:6" s="2" customFormat="1" x14ac:dyDescent="0.25">
      <c r="F17766" s="166"/>
    </row>
    <row r="17767" spans="6:6" s="2" customFormat="1" x14ac:dyDescent="0.25">
      <c r="F17767" s="166"/>
    </row>
    <row r="17768" spans="6:6" s="2" customFormat="1" x14ac:dyDescent="0.25">
      <c r="F17768" s="166"/>
    </row>
    <row r="17769" spans="6:6" s="2" customFormat="1" x14ac:dyDescent="0.25">
      <c r="F17769" s="166"/>
    </row>
    <row r="17770" spans="6:6" s="2" customFormat="1" x14ac:dyDescent="0.25">
      <c r="F17770" s="166"/>
    </row>
    <row r="17771" spans="6:6" s="2" customFormat="1" x14ac:dyDescent="0.25">
      <c r="F17771" s="166"/>
    </row>
    <row r="17772" spans="6:6" s="2" customFormat="1" x14ac:dyDescent="0.25">
      <c r="F17772" s="166"/>
    </row>
    <row r="17773" spans="6:6" s="2" customFormat="1" x14ac:dyDescent="0.25">
      <c r="F17773" s="166"/>
    </row>
    <row r="17774" spans="6:6" s="2" customFormat="1" x14ac:dyDescent="0.25">
      <c r="F17774" s="166"/>
    </row>
    <row r="17775" spans="6:6" s="2" customFormat="1" x14ac:dyDescent="0.25">
      <c r="F17775" s="166"/>
    </row>
    <row r="17776" spans="6:6" s="2" customFormat="1" x14ac:dyDescent="0.25">
      <c r="F17776" s="166"/>
    </row>
    <row r="17777" spans="6:6" s="2" customFormat="1" x14ac:dyDescent="0.25">
      <c r="F17777" s="166"/>
    </row>
    <row r="17778" spans="6:6" s="2" customFormat="1" x14ac:dyDescent="0.25">
      <c r="F17778" s="166"/>
    </row>
    <row r="17779" spans="6:6" s="2" customFormat="1" x14ac:dyDescent="0.25">
      <c r="F17779" s="166"/>
    </row>
    <row r="17780" spans="6:6" s="2" customFormat="1" x14ac:dyDescent="0.25">
      <c r="F17780" s="166"/>
    </row>
    <row r="17781" spans="6:6" s="2" customFormat="1" x14ac:dyDescent="0.25">
      <c r="F17781" s="166"/>
    </row>
    <row r="17782" spans="6:6" s="2" customFormat="1" x14ac:dyDescent="0.25">
      <c r="F17782" s="166"/>
    </row>
    <row r="17783" spans="6:6" s="2" customFormat="1" x14ac:dyDescent="0.25">
      <c r="F17783" s="166"/>
    </row>
    <row r="17784" spans="6:6" s="2" customFormat="1" x14ac:dyDescent="0.25">
      <c r="F17784" s="166"/>
    </row>
    <row r="17785" spans="6:6" s="2" customFormat="1" x14ac:dyDescent="0.25">
      <c r="F17785" s="166"/>
    </row>
    <row r="17786" spans="6:6" s="2" customFormat="1" x14ac:dyDescent="0.25">
      <c r="F17786" s="166"/>
    </row>
    <row r="17787" spans="6:6" s="2" customFormat="1" x14ac:dyDescent="0.25">
      <c r="F17787" s="166"/>
    </row>
    <row r="17788" spans="6:6" s="2" customFormat="1" x14ac:dyDescent="0.25">
      <c r="F17788" s="166"/>
    </row>
    <row r="17789" spans="6:6" s="2" customFormat="1" x14ac:dyDescent="0.25">
      <c r="F17789" s="166"/>
    </row>
    <row r="17790" spans="6:6" s="2" customFormat="1" x14ac:dyDescent="0.25">
      <c r="F17790" s="166"/>
    </row>
    <row r="17791" spans="6:6" s="2" customFormat="1" x14ac:dyDescent="0.25">
      <c r="F17791" s="166"/>
    </row>
    <row r="17792" spans="6:6" s="2" customFormat="1" x14ac:dyDescent="0.25">
      <c r="F17792" s="166"/>
    </row>
    <row r="17793" spans="6:6" s="2" customFormat="1" x14ac:dyDescent="0.25">
      <c r="F17793" s="166"/>
    </row>
    <row r="17794" spans="6:6" s="2" customFormat="1" x14ac:dyDescent="0.25">
      <c r="F17794" s="166"/>
    </row>
    <row r="17795" spans="6:6" s="2" customFormat="1" x14ac:dyDescent="0.25">
      <c r="F17795" s="166"/>
    </row>
    <row r="17796" spans="6:6" s="2" customFormat="1" x14ac:dyDescent="0.25">
      <c r="F17796" s="166"/>
    </row>
    <row r="17797" spans="6:6" s="2" customFormat="1" x14ac:dyDescent="0.25">
      <c r="F17797" s="166"/>
    </row>
    <row r="17798" spans="6:6" s="2" customFormat="1" x14ac:dyDescent="0.25">
      <c r="F17798" s="166"/>
    </row>
    <row r="17799" spans="6:6" s="2" customFormat="1" x14ac:dyDescent="0.25">
      <c r="F17799" s="166"/>
    </row>
    <row r="17800" spans="6:6" s="2" customFormat="1" x14ac:dyDescent="0.25">
      <c r="F17800" s="166"/>
    </row>
    <row r="17801" spans="6:6" s="2" customFormat="1" x14ac:dyDescent="0.25">
      <c r="F17801" s="166"/>
    </row>
    <row r="17802" spans="6:6" s="2" customFormat="1" x14ac:dyDescent="0.25">
      <c r="F17802" s="166"/>
    </row>
    <row r="17803" spans="6:6" s="2" customFormat="1" x14ac:dyDescent="0.25">
      <c r="F17803" s="166"/>
    </row>
    <row r="17804" spans="6:6" s="2" customFormat="1" x14ac:dyDescent="0.25">
      <c r="F17804" s="166"/>
    </row>
    <row r="17805" spans="6:6" s="2" customFormat="1" x14ac:dyDescent="0.25">
      <c r="F17805" s="166"/>
    </row>
    <row r="17806" spans="6:6" s="2" customFormat="1" x14ac:dyDescent="0.25">
      <c r="F17806" s="166"/>
    </row>
    <row r="17807" spans="6:6" s="2" customFormat="1" x14ac:dyDescent="0.25">
      <c r="F17807" s="166"/>
    </row>
    <row r="17808" spans="6:6" s="2" customFormat="1" x14ac:dyDescent="0.25">
      <c r="F17808" s="166"/>
    </row>
    <row r="17809" spans="6:6" s="2" customFormat="1" x14ac:dyDescent="0.25">
      <c r="F17809" s="166"/>
    </row>
    <row r="17810" spans="6:6" s="2" customFormat="1" x14ac:dyDescent="0.25">
      <c r="F17810" s="166"/>
    </row>
    <row r="17811" spans="6:6" s="2" customFormat="1" x14ac:dyDescent="0.25">
      <c r="F17811" s="166"/>
    </row>
    <row r="17812" spans="6:6" s="2" customFormat="1" x14ac:dyDescent="0.25">
      <c r="F17812" s="166"/>
    </row>
    <row r="17813" spans="6:6" s="2" customFormat="1" x14ac:dyDescent="0.25">
      <c r="F17813" s="166"/>
    </row>
    <row r="17814" spans="6:6" s="2" customFormat="1" x14ac:dyDescent="0.25">
      <c r="F17814" s="166"/>
    </row>
    <row r="17815" spans="6:6" s="2" customFormat="1" x14ac:dyDescent="0.25">
      <c r="F17815" s="166"/>
    </row>
    <row r="17816" spans="6:6" s="2" customFormat="1" x14ac:dyDescent="0.25">
      <c r="F17816" s="166"/>
    </row>
    <row r="17817" spans="6:6" s="2" customFormat="1" x14ac:dyDescent="0.25">
      <c r="F17817" s="166"/>
    </row>
    <row r="17818" spans="6:6" s="2" customFormat="1" x14ac:dyDescent="0.25">
      <c r="F17818" s="166"/>
    </row>
    <row r="17819" spans="6:6" s="2" customFormat="1" x14ac:dyDescent="0.25">
      <c r="F17819" s="166"/>
    </row>
    <row r="17820" spans="6:6" s="2" customFormat="1" x14ac:dyDescent="0.25">
      <c r="F17820" s="166"/>
    </row>
    <row r="17821" spans="6:6" s="2" customFormat="1" x14ac:dyDescent="0.25">
      <c r="F17821" s="166"/>
    </row>
    <row r="17822" spans="6:6" s="2" customFormat="1" x14ac:dyDescent="0.25">
      <c r="F17822" s="166"/>
    </row>
    <row r="17823" spans="6:6" s="2" customFormat="1" x14ac:dyDescent="0.25">
      <c r="F17823" s="166"/>
    </row>
    <row r="17824" spans="6:6" s="2" customFormat="1" x14ac:dyDescent="0.25">
      <c r="F17824" s="166"/>
    </row>
    <row r="17825" spans="6:6" s="2" customFormat="1" x14ac:dyDescent="0.25">
      <c r="F17825" s="166"/>
    </row>
    <row r="17826" spans="6:6" s="2" customFormat="1" x14ac:dyDescent="0.25">
      <c r="F17826" s="166"/>
    </row>
    <row r="17827" spans="6:6" s="2" customFormat="1" x14ac:dyDescent="0.25">
      <c r="F17827" s="166"/>
    </row>
    <row r="17828" spans="6:6" s="2" customFormat="1" x14ac:dyDescent="0.25">
      <c r="F17828" s="166"/>
    </row>
    <row r="17829" spans="6:6" s="2" customFormat="1" x14ac:dyDescent="0.25">
      <c r="F17829" s="166"/>
    </row>
    <row r="17830" spans="6:6" s="2" customFormat="1" x14ac:dyDescent="0.25">
      <c r="F17830" s="166"/>
    </row>
    <row r="17831" spans="6:6" s="2" customFormat="1" x14ac:dyDescent="0.25">
      <c r="F17831" s="166"/>
    </row>
    <row r="17832" spans="6:6" s="2" customFormat="1" x14ac:dyDescent="0.25">
      <c r="F17832" s="166"/>
    </row>
    <row r="17833" spans="6:6" s="2" customFormat="1" x14ac:dyDescent="0.25">
      <c r="F17833" s="166"/>
    </row>
    <row r="17834" spans="6:6" s="2" customFormat="1" x14ac:dyDescent="0.25">
      <c r="F17834" s="166"/>
    </row>
    <row r="17835" spans="6:6" s="2" customFormat="1" x14ac:dyDescent="0.25">
      <c r="F17835" s="166"/>
    </row>
    <row r="17836" spans="6:6" s="2" customFormat="1" x14ac:dyDescent="0.25">
      <c r="F17836" s="166"/>
    </row>
    <row r="17837" spans="6:6" s="2" customFormat="1" x14ac:dyDescent="0.25">
      <c r="F17837" s="166"/>
    </row>
    <row r="17838" spans="6:6" s="2" customFormat="1" x14ac:dyDescent="0.25">
      <c r="F17838" s="166"/>
    </row>
    <row r="17839" spans="6:6" s="2" customFormat="1" x14ac:dyDescent="0.25">
      <c r="F17839" s="166"/>
    </row>
    <row r="17840" spans="6:6" s="2" customFormat="1" x14ac:dyDescent="0.25">
      <c r="F17840" s="166"/>
    </row>
    <row r="17841" spans="6:6" s="2" customFormat="1" x14ac:dyDescent="0.25">
      <c r="F17841" s="166"/>
    </row>
    <row r="17842" spans="6:6" s="2" customFormat="1" x14ac:dyDescent="0.25">
      <c r="F17842" s="166"/>
    </row>
    <row r="17843" spans="6:6" s="2" customFormat="1" x14ac:dyDescent="0.25">
      <c r="F17843" s="166"/>
    </row>
    <row r="17844" spans="6:6" s="2" customFormat="1" x14ac:dyDescent="0.25">
      <c r="F17844" s="166"/>
    </row>
    <row r="17845" spans="6:6" s="2" customFormat="1" x14ac:dyDescent="0.25">
      <c r="F17845" s="166"/>
    </row>
    <row r="17846" spans="6:6" s="2" customFormat="1" x14ac:dyDescent="0.25">
      <c r="F17846" s="166"/>
    </row>
    <row r="17847" spans="6:6" s="2" customFormat="1" x14ac:dyDescent="0.25">
      <c r="F17847" s="166"/>
    </row>
    <row r="17848" spans="6:6" s="2" customFormat="1" x14ac:dyDescent="0.25">
      <c r="F17848" s="166"/>
    </row>
    <row r="17849" spans="6:6" s="2" customFormat="1" x14ac:dyDescent="0.25">
      <c r="F17849" s="166"/>
    </row>
    <row r="17850" spans="6:6" s="2" customFormat="1" x14ac:dyDescent="0.25">
      <c r="F17850" s="166"/>
    </row>
    <row r="17851" spans="6:6" s="2" customFormat="1" x14ac:dyDescent="0.25">
      <c r="F17851" s="166"/>
    </row>
    <row r="17852" spans="6:6" s="2" customFormat="1" x14ac:dyDescent="0.25">
      <c r="F17852" s="166"/>
    </row>
    <row r="17853" spans="6:6" s="2" customFormat="1" x14ac:dyDescent="0.25">
      <c r="F17853" s="166"/>
    </row>
    <row r="17854" spans="6:6" s="2" customFormat="1" x14ac:dyDescent="0.25">
      <c r="F17854" s="166"/>
    </row>
    <row r="17855" spans="6:6" s="2" customFormat="1" x14ac:dyDescent="0.25">
      <c r="F17855" s="166"/>
    </row>
    <row r="17856" spans="6:6" s="2" customFormat="1" x14ac:dyDescent="0.25">
      <c r="F17856" s="166"/>
    </row>
    <row r="17857" spans="6:6" s="2" customFormat="1" x14ac:dyDescent="0.25">
      <c r="F17857" s="166"/>
    </row>
    <row r="17858" spans="6:6" s="2" customFormat="1" x14ac:dyDescent="0.25">
      <c r="F17858" s="166"/>
    </row>
    <row r="17859" spans="6:6" s="2" customFormat="1" x14ac:dyDescent="0.25">
      <c r="F17859" s="166"/>
    </row>
    <row r="17860" spans="6:6" s="2" customFormat="1" x14ac:dyDescent="0.25">
      <c r="F17860" s="166"/>
    </row>
    <row r="17861" spans="6:6" s="2" customFormat="1" x14ac:dyDescent="0.25">
      <c r="F17861" s="166"/>
    </row>
    <row r="17862" spans="6:6" s="2" customFormat="1" x14ac:dyDescent="0.25">
      <c r="F17862" s="166"/>
    </row>
    <row r="17863" spans="6:6" s="2" customFormat="1" x14ac:dyDescent="0.25">
      <c r="F17863" s="166"/>
    </row>
    <row r="17864" spans="6:6" s="2" customFormat="1" x14ac:dyDescent="0.25">
      <c r="F17864" s="166"/>
    </row>
    <row r="17865" spans="6:6" s="2" customFormat="1" x14ac:dyDescent="0.25">
      <c r="F17865" s="166"/>
    </row>
    <row r="17866" spans="6:6" s="2" customFormat="1" x14ac:dyDescent="0.25">
      <c r="F17866" s="166"/>
    </row>
    <row r="17867" spans="6:6" s="2" customFormat="1" x14ac:dyDescent="0.25">
      <c r="F17867" s="166"/>
    </row>
    <row r="17868" spans="6:6" s="2" customFormat="1" x14ac:dyDescent="0.25">
      <c r="F17868" s="166"/>
    </row>
    <row r="17869" spans="6:6" s="2" customFormat="1" x14ac:dyDescent="0.25">
      <c r="F17869" s="166"/>
    </row>
    <row r="17870" spans="6:6" s="2" customFormat="1" x14ac:dyDescent="0.25">
      <c r="F17870" s="166"/>
    </row>
    <row r="17871" spans="6:6" s="2" customFormat="1" x14ac:dyDescent="0.25">
      <c r="F17871" s="166"/>
    </row>
    <row r="17872" spans="6:6" s="2" customFormat="1" x14ac:dyDescent="0.25">
      <c r="F17872" s="166"/>
    </row>
    <row r="17873" spans="6:6" s="2" customFormat="1" x14ac:dyDescent="0.25">
      <c r="F17873" s="166"/>
    </row>
    <row r="17874" spans="6:6" s="2" customFormat="1" x14ac:dyDescent="0.25">
      <c r="F17874" s="166"/>
    </row>
    <row r="17875" spans="6:6" s="2" customFormat="1" x14ac:dyDescent="0.25">
      <c r="F17875" s="166"/>
    </row>
    <row r="17876" spans="6:6" s="2" customFormat="1" x14ac:dyDescent="0.25">
      <c r="F17876" s="166"/>
    </row>
    <row r="17877" spans="6:6" s="2" customFormat="1" x14ac:dyDescent="0.25">
      <c r="F17877" s="166"/>
    </row>
    <row r="17878" spans="6:6" s="2" customFormat="1" x14ac:dyDescent="0.25">
      <c r="F17878" s="166"/>
    </row>
    <row r="17879" spans="6:6" s="2" customFormat="1" x14ac:dyDescent="0.25">
      <c r="F17879" s="166"/>
    </row>
    <row r="17880" spans="6:6" s="2" customFormat="1" x14ac:dyDescent="0.25">
      <c r="F17880" s="166"/>
    </row>
    <row r="17881" spans="6:6" s="2" customFormat="1" x14ac:dyDescent="0.25">
      <c r="F17881" s="166"/>
    </row>
    <row r="17882" spans="6:6" s="2" customFormat="1" x14ac:dyDescent="0.25">
      <c r="F17882" s="166"/>
    </row>
    <row r="17883" spans="6:6" s="2" customFormat="1" x14ac:dyDescent="0.25">
      <c r="F17883" s="166"/>
    </row>
    <row r="17884" spans="6:6" s="2" customFormat="1" x14ac:dyDescent="0.25">
      <c r="F17884" s="166"/>
    </row>
    <row r="17885" spans="6:6" s="2" customFormat="1" x14ac:dyDescent="0.25">
      <c r="F17885" s="166"/>
    </row>
    <row r="17886" spans="6:6" s="2" customFormat="1" x14ac:dyDescent="0.25">
      <c r="F17886" s="166"/>
    </row>
    <row r="17887" spans="6:6" s="2" customFormat="1" x14ac:dyDescent="0.25">
      <c r="F17887" s="166"/>
    </row>
    <row r="17888" spans="6:6" s="2" customFormat="1" x14ac:dyDescent="0.25">
      <c r="F17888" s="166"/>
    </row>
    <row r="17889" spans="6:6" s="2" customFormat="1" x14ac:dyDescent="0.25">
      <c r="F17889" s="166"/>
    </row>
    <row r="17890" spans="6:6" s="2" customFormat="1" x14ac:dyDescent="0.25">
      <c r="F17890" s="166"/>
    </row>
    <row r="17891" spans="6:6" s="2" customFormat="1" x14ac:dyDescent="0.25">
      <c r="F17891" s="166"/>
    </row>
    <row r="17892" spans="6:6" s="2" customFormat="1" x14ac:dyDescent="0.25">
      <c r="F17892" s="166"/>
    </row>
    <row r="17893" spans="6:6" s="2" customFormat="1" x14ac:dyDescent="0.25">
      <c r="F17893" s="166"/>
    </row>
    <row r="17894" spans="6:6" s="2" customFormat="1" x14ac:dyDescent="0.25">
      <c r="F17894" s="166"/>
    </row>
    <row r="17895" spans="6:6" s="2" customFormat="1" x14ac:dyDescent="0.25">
      <c r="F17895" s="166"/>
    </row>
    <row r="17896" spans="6:6" s="2" customFormat="1" x14ac:dyDescent="0.25">
      <c r="F17896" s="166"/>
    </row>
    <row r="17897" spans="6:6" s="2" customFormat="1" x14ac:dyDescent="0.25">
      <c r="F17897" s="166"/>
    </row>
    <row r="17898" spans="6:6" s="2" customFormat="1" x14ac:dyDescent="0.25">
      <c r="F17898" s="166"/>
    </row>
    <row r="17899" spans="6:6" s="2" customFormat="1" x14ac:dyDescent="0.25">
      <c r="F17899" s="166"/>
    </row>
    <row r="17900" spans="6:6" s="2" customFormat="1" x14ac:dyDescent="0.25">
      <c r="F17900" s="166"/>
    </row>
    <row r="17901" spans="6:6" s="2" customFormat="1" x14ac:dyDescent="0.25">
      <c r="F17901" s="166"/>
    </row>
    <row r="17902" spans="6:6" s="2" customFormat="1" x14ac:dyDescent="0.25">
      <c r="F17902" s="166"/>
    </row>
    <row r="17903" spans="6:6" s="2" customFormat="1" x14ac:dyDescent="0.25">
      <c r="F17903" s="166"/>
    </row>
    <row r="17904" spans="6:6" s="2" customFormat="1" x14ac:dyDescent="0.25">
      <c r="F17904" s="166"/>
    </row>
    <row r="17905" spans="6:6" s="2" customFormat="1" x14ac:dyDescent="0.25">
      <c r="F17905" s="166"/>
    </row>
    <row r="17906" spans="6:6" s="2" customFormat="1" x14ac:dyDescent="0.25">
      <c r="F17906" s="166"/>
    </row>
    <row r="17907" spans="6:6" s="2" customFormat="1" x14ac:dyDescent="0.25">
      <c r="F17907" s="166"/>
    </row>
    <row r="17908" spans="6:6" s="2" customFormat="1" x14ac:dyDescent="0.25">
      <c r="F17908" s="166"/>
    </row>
    <row r="17909" spans="6:6" s="2" customFormat="1" x14ac:dyDescent="0.25">
      <c r="F17909" s="166"/>
    </row>
    <row r="17910" spans="6:6" s="2" customFormat="1" x14ac:dyDescent="0.25">
      <c r="F17910" s="166"/>
    </row>
    <row r="17911" spans="6:6" s="2" customFormat="1" x14ac:dyDescent="0.25">
      <c r="F17911" s="166"/>
    </row>
    <row r="17912" spans="6:6" s="2" customFormat="1" x14ac:dyDescent="0.25">
      <c r="F17912" s="166"/>
    </row>
    <row r="17913" spans="6:6" s="2" customFormat="1" x14ac:dyDescent="0.25">
      <c r="F17913" s="166"/>
    </row>
    <row r="17914" spans="6:6" s="2" customFormat="1" x14ac:dyDescent="0.25">
      <c r="F17914" s="166"/>
    </row>
    <row r="17915" spans="6:6" s="2" customFormat="1" x14ac:dyDescent="0.25">
      <c r="F17915" s="166"/>
    </row>
    <row r="17916" spans="6:6" s="2" customFormat="1" x14ac:dyDescent="0.25">
      <c r="F17916" s="166"/>
    </row>
    <row r="17917" spans="6:6" s="2" customFormat="1" x14ac:dyDescent="0.25">
      <c r="F17917" s="166"/>
    </row>
    <row r="17918" spans="6:6" s="2" customFormat="1" x14ac:dyDescent="0.25">
      <c r="F17918" s="166"/>
    </row>
    <row r="17919" spans="6:6" s="2" customFormat="1" x14ac:dyDescent="0.25">
      <c r="F17919" s="166"/>
    </row>
    <row r="17920" spans="6:6" s="2" customFormat="1" x14ac:dyDescent="0.25">
      <c r="F17920" s="166"/>
    </row>
    <row r="17921" spans="6:6" s="2" customFormat="1" x14ac:dyDescent="0.25">
      <c r="F17921" s="166"/>
    </row>
    <row r="17922" spans="6:6" s="2" customFormat="1" x14ac:dyDescent="0.25">
      <c r="F17922" s="166"/>
    </row>
    <row r="17923" spans="6:6" s="2" customFormat="1" x14ac:dyDescent="0.25">
      <c r="F17923" s="166"/>
    </row>
    <row r="17924" spans="6:6" s="2" customFormat="1" x14ac:dyDescent="0.25">
      <c r="F17924" s="166"/>
    </row>
    <row r="17925" spans="6:6" s="2" customFormat="1" x14ac:dyDescent="0.25">
      <c r="F17925" s="166"/>
    </row>
    <row r="17926" spans="6:6" s="2" customFormat="1" x14ac:dyDescent="0.25">
      <c r="F17926" s="166"/>
    </row>
    <row r="17927" spans="6:6" s="2" customFormat="1" x14ac:dyDescent="0.25">
      <c r="F17927" s="166"/>
    </row>
    <row r="17928" spans="6:6" s="2" customFormat="1" x14ac:dyDescent="0.25">
      <c r="F17928" s="166"/>
    </row>
    <row r="17929" spans="6:6" s="2" customFormat="1" x14ac:dyDescent="0.25">
      <c r="F17929" s="166"/>
    </row>
    <row r="17930" spans="6:6" s="2" customFormat="1" x14ac:dyDescent="0.25">
      <c r="F17930" s="166"/>
    </row>
    <row r="17931" spans="6:6" s="2" customFormat="1" x14ac:dyDescent="0.25">
      <c r="F17931" s="166"/>
    </row>
    <row r="17932" spans="6:6" s="2" customFormat="1" x14ac:dyDescent="0.25">
      <c r="F17932" s="166"/>
    </row>
    <row r="17933" spans="6:6" s="2" customFormat="1" x14ac:dyDescent="0.25">
      <c r="F17933" s="166"/>
    </row>
    <row r="17934" spans="6:6" s="2" customFormat="1" x14ac:dyDescent="0.25">
      <c r="F17934" s="166"/>
    </row>
    <row r="17935" spans="6:6" s="2" customFormat="1" x14ac:dyDescent="0.25">
      <c r="F17935" s="166"/>
    </row>
    <row r="17936" spans="6:6" s="2" customFormat="1" x14ac:dyDescent="0.25">
      <c r="F17936" s="166"/>
    </row>
    <row r="17937" spans="6:6" s="2" customFormat="1" x14ac:dyDescent="0.25">
      <c r="F17937" s="166"/>
    </row>
    <row r="17938" spans="6:6" s="2" customFormat="1" x14ac:dyDescent="0.25">
      <c r="F17938" s="166"/>
    </row>
    <row r="17939" spans="6:6" s="2" customFormat="1" x14ac:dyDescent="0.25">
      <c r="F17939" s="166"/>
    </row>
    <row r="17940" spans="6:6" s="2" customFormat="1" x14ac:dyDescent="0.25">
      <c r="F17940" s="166"/>
    </row>
    <row r="17941" spans="6:6" s="2" customFormat="1" x14ac:dyDescent="0.25">
      <c r="F17941" s="166"/>
    </row>
    <row r="17942" spans="6:6" s="2" customFormat="1" x14ac:dyDescent="0.25">
      <c r="F17942" s="166"/>
    </row>
    <row r="17943" spans="6:6" s="2" customFormat="1" x14ac:dyDescent="0.25">
      <c r="F17943" s="166"/>
    </row>
    <row r="17944" spans="6:6" s="2" customFormat="1" x14ac:dyDescent="0.25">
      <c r="F17944" s="166"/>
    </row>
    <row r="17945" spans="6:6" s="2" customFormat="1" x14ac:dyDescent="0.25">
      <c r="F17945" s="166"/>
    </row>
    <row r="17946" spans="6:6" s="2" customFormat="1" x14ac:dyDescent="0.25">
      <c r="F17946" s="166"/>
    </row>
    <row r="17947" spans="6:6" s="2" customFormat="1" x14ac:dyDescent="0.25">
      <c r="F17947" s="166"/>
    </row>
    <row r="17948" spans="6:6" s="2" customFormat="1" x14ac:dyDescent="0.25">
      <c r="F17948" s="166"/>
    </row>
    <row r="17949" spans="6:6" s="2" customFormat="1" x14ac:dyDescent="0.25">
      <c r="F17949" s="166"/>
    </row>
    <row r="17950" spans="6:6" s="2" customFormat="1" x14ac:dyDescent="0.25">
      <c r="F17950" s="166"/>
    </row>
    <row r="17951" spans="6:6" s="2" customFormat="1" x14ac:dyDescent="0.25">
      <c r="F17951" s="166"/>
    </row>
    <row r="17952" spans="6:6" s="2" customFormat="1" x14ac:dyDescent="0.25">
      <c r="F17952" s="166"/>
    </row>
    <row r="17953" spans="6:6" s="2" customFormat="1" x14ac:dyDescent="0.25">
      <c r="F17953" s="166"/>
    </row>
    <row r="17954" spans="6:6" s="2" customFormat="1" x14ac:dyDescent="0.25">
      <c r="F17954" s="166"/>
    </row>
    <row r="17955" spans="6:6" s="2" customFormat="1" x14ac:dyDescent="0.25">
      <c r="F17955" s="166"/>
    </row>
    <row r="17956" spans="6:6" s="2" customFormat="1" x14ac:dyDescent="0.25">
      <c r="F17956" s="166"/>
    </row>
    <row r="17957" spans="6:6" s="2" customFormat="1" x14ac:dyDescent="0.25">
      <c r="F17957" s="166"/>
    </row>
    <row r="17958" spans="6:6" s="2" customFormat="1" x14ac:dyDescent="0.25">
      <c r="F17958" s="166"/>
    </row>
    <row r="17959" spans="6:6" s="2" customFormat="1" x14ac:dyDescent="0.25">
      <c r="F17959" s="166"/>
    </row>
    <row r="17960" spans="6:6" s="2" customFormat="1" x14ac:dyDescent="0.25">
      <c r="F17960" s="166"/>
    </row>
    <row r="17961" spans="6:6" s="2" customFormat="1" x14ac:dyDescent="0.25">
      <c r="F17961" s="166"/>
    </row>
    <row r="17962" spans="6:6" s="2" customFormat="1" x14ac:dyDescent="0.25">
      <c r="F17962" s="166"/>
    </row>
    <row r="17963" spans="6:6" s="2" customFormat="1" x14ac:dyDescent="0.25">
      <c r="F17963" s="166"/>
    </row>
    <row r="17964" spans="6:6" s="2" customFormat="1" x14ac:dyDescent="0.25">
      <c r="F17964" s="166"/>
    </row>
    <row r="17965" spans="6:6" s="2" customFormat="1" x14ac:dyDescent="0.25">
      <c r="F17965" s="166"/>
    </row>
    <row r="17966" spans="6:6" s="2" customFormat="1" x14ac:dyDescent="0.25">
      <c r="F17966" s="166"/>
    </row>
    <row r="17967" spans="6:6" s="2" customFormat="1" x14ac:dyDescent="0.25">
      <c r="F17967" s="166"/>
    </row>
    <row r="17968" spans="6:6" s="2" customFormat="1" x14ac:dyDescent="0.25">
      <c r="F17968" s="166"/>
    </row>
    <row r="17969" spans="6:6" s="2" customFormat="1" x14ac:dyDescent="0.25">
      <c r="F17969" s="166"/>
    </row>
    <row r="17970" spans="6:6" s="2" customFormat="1" x14ac:dyDescent="0.25">
      <c r="F17970" s="166"/>
    </row>
    <row r="17971" spans="6:6" s="2" customFormat="1" x14ac:dyDescent="0.25">
      <c r="F17971" s="166"/>
    </row>
    <row r="17972" spans="6:6" s="2" customFormat="1" x14ac:dyDescent="0.25">
      <c r="F17972" s="166"/>
    </row>
    <row r="17973" spans="6:6" s="2" customFormat="1" x14ac:dyDescent="0.25">
      <c r="F17973" s="166"/>
    </row>
    <row r="17974" spans="6:6" s="2" customFormat="1" x14ac:dyDescent="0.25">
      <c r="F17974" s="166"/>
    </row>
    <row r="17975" spans="6:6" s="2" customFormat="1" x14ac:dyDescent="0.25">
      <c r="F17975" s="166"/>
    </row>
    <row r="17976" spans="6:6" s="2" customFormat="1" x14ac:dyDescent="0.25">
      <c r="F17976" s="166"/>
    </row>
    <row r="17977" spans="6:6" s="2" customFormat="1" x14ac:dyDescent="0.25">
      <c r="F17977" s="166"/>
    </row>
    <row r="17978" spans="6:6" s="2" customFormat="1" x14ac:dyDescent="0.25">
      <c r="F17978" s="166"/>
    </row>
    <row r="17979" spans="6:6" s="2" customFormat="1" x14ac:dyDescent="0.25">
      <c r="F17979" s="166"/>
    </row>
    <row r="17980" spans="6:6" s="2" customFormat="1" x14ac:dyDescent="0.25">
      <c r="F17980" s="166"/>
    </row>
    <row r="17981" spans="6:6" s="2" customFormat="1" x14ac:dyDescent="0.25">
      <c r="F17981" s="166"/>
    </row>
    <row r="17982" spans="6:6" s="2" customFormat="1" x14ac:dyDescent="0.25">
      <c r="F17982" s="166"/>
    </row>
    <row r="17983" spans="6:6" s="2" customFormat="1" x14ac:dyDescent="0.25">
      <c r="F17983" s="166"/>
    </row>
    <row r="17984" spans="6:6" s="2" customFormat="1" x14ac:dyDescent="0.25">
      <c r="F17984" s="166"/>
    </row>
    <row r="17985" spans="6:6" s="2" customFormat="1" x14ac:dyDescent="0.25">
      <c r="F17985" s="166"/>
    </row>
    <row r="17986" spans="6:6" s="2" customFormat="1" x14ac:dyDescent="0.25">
      <c r="F17986" s="166"/>
    </row>
    <row r="17987" spans="6:6" s="2" customFormat="1" x14ac:dyDescent="0.25">
      <c r="F17987" s="166"/>
    </row>
    <row r="17988" spans="6:6" s="2" customFormat="1" x14ac:dyDescent="0.25">
      <c r="F17988" s="166"/>
    </row>
    <row r="17989" spans="6:6" s="2" customFormat="1" x14ac:dyDescent="0.25">
      <c r="F17989" s="166"/>
    </row>
    <row r="17990" spans="6:6" s="2" customFormat="1" x14ac:dyDescent="0.25">
      <c r="F17990" s="166"/>
    </row>
    <row r="17991" spans="6:6" s="2" customFormat="1" x14ac:dyDescent="0.25">
      <c r="F17991" s="166"/>
    </row>
    <row r="17992" spans="6:6" s="2" customFormat="1" x14ac:dyDescent="0.25">
      <c r="F17992" s="166"/>
    </row>
    <row r="17993" spans="6:6" s="2" customFormat="1" x14ac:dyDescent="0.25">
      <c r="F17993" s="166"/>
    </row>
    <row r="17994" spans="6:6" s="2" customFormat="1" x14ac:dyDescent="0.25">
      <c r="F17994" s="166"/>
    </row>
    <row r="17995" spans="6:6" s="2" customFormat="1" x14ac:dyDescent="0.25">
      <c r="F17995" s="166"/>
    </row>
    <row r="17996" spans="6:6" s="2" customFormat="1" x14ac:dyDescent="0.25">
      <c r="F17996" s="166"/>
    </row>
    <row r="17997" spans="6:6" s="2" customFormat="1" x14ac:dyDescent="0.25">
      <c r="F17997" s="166"/>
    </row>
    <row r="17998" spans="6:6" s="2" customFormat="1" x14ac:dyDescent="0.25">
      <c r="F17998" s="166"/>
    </row>
    <row r="17999" spans="6:6" s="2" customFormat="1" x14ac:dyDescent="0.25">
      <c r="F17999" s="166"/>
    </row>
    <row r="18000" spans="6:6" s="2" customFormat="1" x14ac:dyDescent="0.25">
      <c r="F18000" s="166"/>
    </row>
    <row r="18001" spans="6:6" s="2" customFormat="1" x14ac:dyDescent="0.25">
      <c r="F18001" s="166"/>
    </row>
    <row r="18002" spans="6:6" s="2" customFormat="1" x14ac:dyDescent="0.25">
      <c r="F18002" s="166"/>
    </row>
    <row r="18003" spans="6:6" s="2" customFormat="1" x14ac:dyDescent="0.25">
      <c r="F18003" s="166"/>
    </row>
    <row r="18004" spans="6:6" s="2" customFormat="1" x14ac:dyDescent="0.25">
      <c r="F18004" s="166"/>
    </row>
    <row r="18005" spans="6:6" s="2" customFormat="1" x14ac:dyDescent="0.25">
      <c r="F18005" s="166"/>
    </row>
    <row r="18006" spans="6:6" s="2" customFormat="1" x14ac:dyDescent="0.25">
      <c r="F18006" s="166"/>
    </row>
    <row r="18007" spans="6:6" s="2" customFormat="1" x14ac:dyDescent="0.25">
      <c r="F18007" s="166"/>
    </row>
    <row r="18008" spans="6:6" s="2" customFormat="1" x14ac:dyDescent="0.25">
      <c r="F18008" s="166"/>
    </row>
    <row r="18009" spans="6:6" s="2" customFormat="1" x14ac:dyDescent="0.25">
      <c r="F18009" s="166"/>
    </row>
    <row r="18010" spans="6:6" s="2" customFormat="1" x14ac:dyDescent="0.25">
      <c r="F18010" s="166"/>
    </row>
    <row r="18011" spans="6:6" s="2" customFormat="1" x14ac:dyDescent="0.25">
      <c r="F18011" s="166"/>
    </row>
    <row r="18012" spans="6:6" s="2" customFormat="1" x14ac:dyDescent="0.25">
      <c r="F18012" s="166"/>
    </row>
    <row r="18013" spans="6:6" s="2" customFormat="1" x14ac:dyDescent="0.25">
      <c r="F18013" s="166"/>
    </row>
    <row r="18014" spans="6:6" s="2" customFormat="1" x14ac:dyDescent="0.25">
      <c r="F18014" s="166"/>
    </row>
    <row r="18015" spans="6:6" s="2" customFormat="1" x14ac:dyDescent="0.25">
      <c r="F18015" s="166"/>
    </row>
    <row r="18016" spans="6:6" s="2" customFormat="1" x14ac:dyDescent="0.25">
      <c r="F18016" s="166"/>
    </row>
    <row r="18017" spans="6:6" s="2" customFormat="1" x14ac:dyDescent="0.25">
      <c r="F18017" s="166"/>
    </row>
    <row r="18018" spans="6:6" s="2" customFormat="1" x14ac:dyDescent="0.25">
      <c r="F18018" s="166"/>
    </row>
    <row r="18019" spans="6:6" s="2" customFormat="1" x14ac:dyDescent="0.25">
      <c r="F18019" s="166"/>
    </row>
    <row r="18020" spans="6:6" s="2" customFormat="1" x14ac:dyDescent="0.25">
      <c r="F18020" s="166"/>
    </row>
    <row r="18021" spans="6:6" s="2" customFormat="1" x14ac:dyDescent="0.25">
      <c r="F18021" s="166"/>
    </row>
    <row r="18022" spans="6:6" s="2" customFormat="1" x14ac:dyDescent="0.25">
      <c r="F18022" s="166"/>
    </row>
    <row r="18023" spans="6:6" s="2" customFormat="1" x14ac:dyDescent="0.25">
      <c r="F18023" s="166"/>
    </row>
    <row r="18024" spans="6:6" s="2" customFormat="1" x14ac:dyDescent="0.25">
      <c r="F18024" s="166"/>
    </row>
    <row r="18025" spans="6:6" s="2" customFormat="1" x14ac:dyDescent="0.25">
      <c r="F18025" s="166"/>
    </row>
    <row r="18026" spans="6:6" s="2" customFormat="1" x14ac:dyDescent="0.25">
      <c r="F18026" s="166"/>
    </row>
    <row r="18027" spans="6:6" s="2" customFormat="1" x14ac:dyDescent="0.25">
      <c r="F18027" s="166"/>
    </row>
    <row r="18028" spans="6:6" s="2" customFormat="1" x14ac:dyDescent="0.25">
      <c r="F18028" s="166"/>
    </row>
    <row r="18029" spans="6:6" s="2" customFormat="1" x14ac:dyDescent="0.25">
      <c r="F18029" s="166"/>
    </row>
    <row r="18030" spans="6:6" s="2" customFormat="1" x14ac:dyDescent="0.25">
      <c r="F18030" s="166"/>
    </row>
    <row r="18031" spans="6:6" s="2" customFormat="1" x14ac:dyDescent="0.25">
      <c r="F18031" s="166"/>
    </row>
    <row r="18032" spans="6:6" s="2" customFormat="1" x14ac:dyDescent="0.25">
      <c r="F18032" s="166"/>
    </row>
    <row r="18033" spans="6:6" s="2" customFormat="1" x14ac:dyDescent="0.25">
      <c r="F18033" s="166"/>
    </row>
    <row r="18034" spans="6:6" s="2" customFormat="1" x14ac:dyDescent="0.25">
      <c r="F18034" s="166"/>
    </row>
    <row r="18035" spans="6:6" s="2" customFormat="1" x14ac:dyDescent="0.25">
      <c r="F18035" s="166"/>
    </row>
    <row r="18036" spans="6:6" s="2" customFormat="1" x14ac:dyDescent="0.25">
      <c r="F18036" s="166"/>
    </row>
    <row r="18037" spans="6:6" s="2" customFormat="1" x14ac:dyDescent="0.25">
      <c r="F18037" s="166"/>
    </row>
    <row r="18038" spans="6:6" s="2" customFormat="1" x14ac:dyDescent="0.25">
      <c r="F18038" s="166"/>
    </row>
    <row r="18039" spans="6:6" s="2" customFormat="1" x14ac:dyDescent="0.25">
      <c r="F18039" s="166"/>
    </row>
    <row r="18040" spans="6:6" s="2" customFormat="1" x14ac:dyDescent="0.25">
      <c r="F18040" s="166"/>
    </row>
    <row r="18041" spans="6:6" s="2" customFormat="1" x14ac:dyDescent="0.25">
      <c r="F18041" s="166"/>
    </row>
    <row r="18042" spans="6:6" s="2" customFormat="1" x14ac:dyDescent="0.25">
      <c r="F18042" s="166"/>
    </row>
    <row r="18043" spans="6:6" s="2" customFormat="1" x14ac:dyDescent="0.25">
      <c r="F18043" s="166"/>
    </row>
    <row r="18044" spans="6:6" s="2" customFormat="1" x14ac:dyDescent="0.25">
      <c r="F18044" s="166"/>
    </row>
    <row r="18045" spans="6:6" s="2" customFormat="1" x14ac:dyDescent="0.25">
      <c r="F18045" s="166"/>
    </row>
    <row r="18046" spans="6:6" s="2" customFormat="1" x14ac:dyDescent="0.25">
      <c r="F18046" s="166"/>
    </row>
    <row r="18047" spans="6:6" s="2" customFormat="1" x14ac:dyDescent="0.25">
      <c r="F18047" s="166"/>
    </row>
    <row r="18048" spans="6:6" s="2" customFormat="1" x14ac:dyDescent="0.25">
      <c r="F18048" s="166"/>
    </row>
    <row r="18049" spans="6:6" s="2" customFormat="1" x14ac:dyDescent="0.25">
      <c r="F18049" s="166"/>
    </row>
    <row r="18050" spans="6:6" s="2" customFormat="1" x14ac:dyDescent="0.25">
      <c r="F18050" s="166"/>
    </row>
    <row r="18051" spans="6:6" s="2" customFormat="1" x14ac:dyDescent="0.25">
      <c r="F18051" s="166"/>
    </row>
    <row r="18052" spans="6:6" s="2" customFormat="1" x14ac:dyDescent="0.25">
      <c r="F18052" s="166"/>
    </row>
    <row r="18053" spans="6:6" s="2" customFormat="1" x14ac:dyDescent="0.25">
      <c r="F18053" s="166"/>
    </row>
    <row r="18054" spans="6:6" s="2" customFormat="1" x14ac:dyDescent="0.25">
      <c r="F18054" s="166"/>
    </row>
    <row r="18055" spans="6:6" s="2" customFormat="1" x14ac:dyDescent="0.25">
      <c r="F18055" s="166"/>
    </row>
    <row r="18056" spans="6:6" s="2" customFormat="1" x14ac:dyDescent="0.25">
      <c r="F18056" s="166"/>
    </row>
    <row r="18057" spans="6:6" s="2" customFormat="1" x14ac:dyDescent="0.25">
      <c r="F18057" s="166"/>
    </row>
    <row r="18058" spans="6:6" s="2" customFormat="1" x14ac:dyDescent="0.25">
      <c r="F18058" s="166"/>
    </row>
    <row r="18059" spans="6:6" s="2" customFormat="1" x14ac:dyDescent="0.25">
      <c r="F18059" s="166"/>
    </row>
    <row r="18060" spans="6:6" s="2" customFormat="1" x14ac:dyDescent="0.25">
      <c r="F18060" s="166"/>
    </row>
    <row r="18061" spans="6:6" s="2" customFormat="1" x14ac:dyDescent="0.25">
      <c r="F18061" s="166"/>
    </row>
    <row r="18062" spans="6:6" s="2" customFormat="1" x14ac:dyDescent="0.25">
      <c r="F18062" s="166"/>
    </row>
    <row r="18063" spans="6:6" s="2" customFormat="1" x14ac:dyDescent="0.25">
      <c r="F18063" s="166"/>
    </row>
    <row r="18064" spans="6:6" s="2" customFormat="1" x14ac:dyDescent="0.25">
      <c r="F18064" s="166"/>
    </row>
    <row r="18065" spans="6:6" s="2" customFormat="1" x14ac:dyDescent="0.25">
      <c r="F18065" s="166"/>
    </row>
    <row r="18066" spans="6:6" s="2" customFormat="1" x14ac:dyDescent="0.25">
      <c r="F18066" s="166"/>
    </row>
    <row r="18067" spans="6:6" s="2" customFormat="1" x14ac:dyDescent="0.25">
      <c r="F18067" s="166"/>
    </row>
    <row r="18068" spans="6:6" s="2" customFormat="1" x14ac:dyDescent="0.25">
      <c r="F18068" s="166"/>
    </row>
    <row r="18069" spans="6:6" s="2" customFormat="1" x14ac:dyDescent="0.25">
      <c r="F18069" s="166"/>
    </row>
    <row r="18070" spans="6:6" s="2" customFormat="1" x14ac:dyDescent="0.25">
      <c r="F18070" s="166"/>
    </row>
    <row r="18071" spans="6:6" s="2" customFormat="1" x14ac:dyDescent="0.25">
      <c r="F18071" s="166"/>
    </row>
    <row r="18072" spans="6:6" s="2" customFormat="1" x14ac:dyDescent="0.25">
      <c r="F18072" s="166"/>
    </row>
    <row r="18073" spans="6:6" s="2" customFormat="1" x14ac:dyDescent="0.25">
      <c r="F18073" s="166"/>
    </row>
    <row r="18074" spans="6:6" s="2" customFormat="1" x14ac:dyDescent="0.25">
      <c r="F18074" s="166"/>
    </row>
    <row r="18075" spans="6:6" s="2" customFormat="1" x14ac:dyDescent="0.25">
      <c r="F18075" s="166"/>
    </row>
    <row r="18076" spans="6:6" s="2" customFormat="1" x14ac:dyDescent="0.25">
      <c r="F18076" s="166"/>
    </row>
    <row r="18077" spans="6:6" s="2" customFormat="1" x14ac:dyDescent="0.25">
      <c r="F18077" s="166"/>
    </row>
    <row r="18078" spans="6:6" s="2" customFormat="1" x14ac:dyDescent="0.25">
      <c r="F18078" s="166"/>
    </row>
    <row r="18079" spans="6:6" s="2" customFormat="1" x14ac:dyDescent="0.25">
      <c r="F18079" s="166"/>
    </row>
    <row r="18080" spans="6:6" s="2" customFormat="1" x14ac:dyDescent="0.25">
      <c r="F18080" s="166"/>
    </row>
    <row r="18081" spans="6:6" s="2" customFormat="1" x14ac:dyDescent="0.25">
      <c r="F18081" s="166"/>
    </row>
    <row r="18082" spans="6:6" s="2" customFormat="1" x14ac:dyDescent="0.25">
      <c r="F18082" s="166"/>
    </row>
    <row r="18083" spans="6:6" s="2" customFormat="1" x14ac:dyDescent="0.25">
      <c r="F18083" s="166"/>
    </row>
    <row r="18084" spans="6:6" s="2" customFormat="1" x14ac:dyDescent="0.25">
      <c r="F18084" s="166"/>
    </row>
    <row r="18085" spans="6:6" s="2" customFormat="1" x14ac:dyDescent="0.25">
      <c r="F18085" s="166"/>
    </row>
    <row r="18086" spans="6:6" s="2" customFormat="1" x14ac:dyDescent="0.25">
      <c r="F18086" s="166"/>
    </row>
    <row r="18087" spans="6:6" s="2" customFormat="1" x14ac:dyDescent="0.25">
      <c r="F18087" s="166"/>
    </row>
    <row r="18088" spans="6:6" s="2" customFormat="1" x14ac:dyDescent="0.25">
      <c r="F18088" s="166"/>
    </row>
    <row r="18089" spans="6:6" s="2" customFormat="1" x14ac:dyDescent="0.25">
      <c r="F18089" s="166"/>
    </row>
    <row r="18090" spans="6:6" s="2" customFormat="1" x14ac:dyDescent="0.25">
      <c r="F18090" s="166"/>
    </row>
    <row r="18091" spans="6:6" s="2" customFormat="1" x14ac:dyDescent="0.25">
      <c r="F18091" s="166"/>
    </row>
    <row r="18092" spans="6:6" s="2" customFormat="1" x14ac:dyDescent="0.25">
      <c r="F18092" s="166"/>
    </row>
    <row r="18093" spans="6:6" s="2" customFormat="1" x14ac:dyDescent="0.25">
      <c r="F18093" s="166"/>
    </row>
    <row r="18094" spans="6:6" s="2" customFormat="1" x14ac:dyDescent="0.25">
      <c r="F18094" s="166"/>
    </row>
    <row r="18095" spans="6:6" s="2" customFormat="1" x14ac:dyDescent="0.25">
      <c r="F18095" s="166"/>
    </row>
    <row r="18096" spans="6:6" s="2" customFormat="1" x14ac:dyDescent="0.25">
      <c r="F18096" s="166"/>
    </row>
    <row r="18097" spans="6:6" s="2" customFormat="1" x14ac:dyDescent="0.25">
      <c r="F18097" s="166"/>
    </row>
    <row r="18098" spans="6:6" s="2" customFormat="1" x14ac:dyDescent="0.25">
      <c r="F18098" s="166"/>
    </row>
    <row r="18099" spans="6:6" s="2" customFormat="1" x14ac:dyDescent="0.25">
      <c r="F18099" s="166"/>
    </row>
    <row r="18100" spans="6:6" s="2" customFormat="1" x14ac:dyDescent="0.25">
      <c r="F18100" s="166"/>
    </row>
    <row r="18101" spans="6:6" s="2" customFormat="1" x14ac:dyDescent="0.25">
      <c r="F18101" s="166"/>
    </row>
    <row r="18102" spans="6:6" s="2" customFormat="1" x14ac:dyDescent="0.25">
      <c r="F18102" s="166"/>
    </row>
    <row r="18103" spans="6:6" s="2" customFormat="1" x14ac:dyDescent="0.25">
      <c r="F18103" s="166"/>
    </row>
    <row r="18104" spans="6:6" s="2" customFormat="1" x14ac:dyDescent="0.25">
      <c r="F18104" s="166"/>
    </row>
    <row r="18105" spans="6:6" s="2" customFormat="1" x14ac:dyDescent="0.25">
      <c r="F18105" s="166"/>
    </row>
    <row r="18106" spans="6:6" s="2" customFormat="1" x14ac:dyDescent="0.25">
      <c r="F18106" s="166"/>
    </row>
    <row r="18107" spans="6:6" s="2" customFormat="1" x14ac:dyDescent="0.25">
      <c r="F18107" s="166"/>
    </row>
    <row r="18108" spans="6:6" s="2" customFormat="1" x14ac:dyDescent="0.25">
      <c r="F18108" s="166"/>
    </row>
    <row r="18109" spans="6:6" s="2" customFormat="1" x14ac:dyDescent="0.25">
      <c r="F18109" s="166"/>
    </row>
    <row r="18110" spans="6:6" s="2" customFormat="1" x14ac:dyDescent="0.25">
      <c r="F18110" s="166"/>
    </row>
    <row r="18111" spans="6:6" s="2" customFormat="1" x14ac:dyDescent="0.25">
      <c r="F18111" s="166"/>
    </row>
    <row r="18112" spans="6:6" s="2" customFormat="1" x14ac:dyDescent="0.25">
      <c r="F18112" s="166"/>
    </row>
    <row r="18113" spans="6:6" s="2" customFormat="1" x14ac:dyDescent="0.25">
      <c r="F18113" s="166"/>
    </row>
    <row r="18114" spans="6:6" s="2" customFormat="1" x14ac:dyDescent="0.25">
      <c r="F18114" s="166"/>
    </row>
    <row r="18115" spans="6:6" s="2" customFormat="1" x14ac:dyDescent="0.25">
      <c r="F18115" s="166"/>
    </row>
    <row r="18116" spans="6:6" s="2" customFormat="1" x14ac:dyDescent="0.25">
      <c r="F18116" s="166"/>
    </row>
    <row r="18117" spans="6:6" s="2" customFormat="1" x14ac:dyDescent="0.25">
      <c r="F18117" s="166"/>
    </row>
    <row r="18118" spans="6:6" s="2" customFormat="1" x14ac:dyDescent="0.25">
      <c r="F18118" s="166"/>
    </row>
    <row r="18119" spans="6:6" s="2" customFormat="1" x14ac:dyDescent="0.25">
      <c r="F18119" s="166"/>
    </row>
    <row r="18120" spans="6:6" s="2" customFormat="1" x14ac:dyDescent="0.25">
      <c r="F18120" s="166"/>
    </row>
    <row r="18121" spans="6:6" s="2" customFormat="1" x14ac:dyDescent="0.25">
      <c r="F18121" s="166"/>
    </row>
    <row r="18122" spans="6:6" s="2" customFormat="1" x14ac:dyDescent="0.25">
      <c r="F18122" s="166"/>
    </row>
    <row r="18123" spans="6:6" s="2" customFormat="1" x14ac:dyDescent="0.25">
      <c r="F18123" s="166"/>
    </row>
    <row r="18124" spans="6:6" s="2" customFormat="1" x14ac:dyDescent="0.25">
      <c r="F18124" s="166"/>
    </row>
    <row r="18125" spans="6:6" s="2" customFormat="1" x14ac:dyDescent="0.25">
      <c r="F18125" s="166"/>
    </row>
    <row r="18126" spans="6:6" s="2" customFormat="1" x14ac:dyDescent="0.25">
      <c r="F18126" s="166"/>
    </row>
    <row r="18127" spans="6:6" s="2" customFormat="1" x14ac:dyDescent="0.25">
      <c r="F18127" s="166"/>
    </row>
    <row r="18128" spans="6:6" s="2" customFormat="1" x14ac:dyDescent="0.25">
      <c r="F18128" s="166"/>
    </row>
    <row r="18129" spans="6:6" s="2" customFormat="1" x14ac:dyDescent="0.25">
      <c r="F18129" s="166"/>
    </row>
    <row r="18130" spans="6:6" s="2" customFormat="1" x14ac:dyDescent="0.25">
      <c r="F18130" s="166"/>
    </row>
    <row r="18131" spans="6:6" s="2" customFormat="1" x14ac:dyDescent="0.25">
      <c r="F18131" s="166"/>
    </row>
    <row r="18132" spans="6:6" s="2" customFormat="1" x14ac:dyDescent="0.25">
      <c r="F18132" s="166"/>
    </row>
    <row r="18133" spans="6:6" s="2" customFormat="1" x14ac:dyDescent="0.25">
      <c r="F18133" s="166"/>
    </row>
    <row r="18134" spans="6:6" s="2" customFormat="1" x14ac:dyDescent="0.25">
      <c r="F18134" s="166"/>
    </row>
    <row r="18135" spans="6:6" s="2" customFormat="1" x14ac:dyDescent="0.25">
      <c r="F18135" s="166"/>
    </row>
    <row r="18136" spans="6:6" s="2" customFormat="1" x14ac:dyDescent="0.25">
      <c r="F18136" s="166"/>
    </row>
    <row r="18137" spans="6:6" s="2" customFormat="1" x14ac:dyDescent="0.25">
      <c r="F18137" s="166"/>
    </row>
    <row r="18138" spans="6:6" s="2" customFormat="1" x14ac:dyDescent="0.25">
      <c r="F18138" s="166"/>
    </row>
    <row r="18139" spans="6:6" s="2" customFormat="1" x14ac:dyDescent="0.25">
      <c r="F18139" s="166"/>
    </row>
    <row r="18140" spans="6:6" s="2" customFormat="1" x14ac:dyDescent="0.25">
      <c r="F18140" s="166"/>
    </row>
    <row r="18141" spans="6:6" s="2" customFormat="1" x14ac:dyDescent="0.25">
      <c r="F18141" s="166"/>
    </row>
    <row r="18142" spans="6:6" s="2" customFormat="1" x14ac:dyDescent="0.25">
      <c r="F18142" s="166"/>
    </row>
    <row r="18143" spans="6:6" s="2" customFormat="1" x14ac:dyDescent="0.25">
      <c r="F18143" s="166"/>
    </row>
    <row r="18144" spans="6:6" s="2" customFormat="1" x14ac:dyDescent="0.25">
      <c r="F18144" s="166"/>
    </row>
    <row r="18145" spans="6:6" s="2" customFormat="1" x14ac:dyDescent="0.25">
      <c r="F18145" s="166"/>
    </row>
    <row r="18146" spans="6:6" s="2" customFormat="1" x14ac:dyDescent="0.25">
      <c r="F18146" s="166"/>
    </row>
    <row r="18147" spans="6:6" s="2" customFormat="1" x14ac:dyDescent="0.25">
      <c r="F18147" s="166"/>
    </row>
    <row r="18148" spans="6:6" s="2" customFormat="1" x14ac:dyDescent="0.25">
      <c r="F18148" s="166"/>
    </row>
    <row r="18149" spans="6:6" s="2" customFormat="1" x14ac:dyDescent="0.25">
      <c r="F18149" s="166"/>
    </row>
    <row r="18150" spans="6:6" s="2" customFormat="1" x14ac:dyDescent="0.25">
      <c r="F18150" s="166"/>
    </row>
    <row r="18151" spans="6:6" s="2" customFormat="1" x14ac:dyDescent="0.25">
      <c r="F18151" s="166"/>
    </row>
    <row r="18152" spans="6:6" s="2" customFormat="1" x14ac:dyDescent="0.25">
      <c r="F18152" s="166"/>
    </row>
    <row r="18153" spans="6:6" s="2" customFormat="1" x14ac:dyDescent="0.25">
      <c r="F18153" s="166"/>
    </row>
    <row r="18154" spans="6:6" s="2" customFormat="1" x14ac:dyDescent="0.25">
      <c r="F18154" s="166"/>
    </row>
    <row r="18155" spans="6:6" s="2" customFormat="1" x14ac:dyDescent="0.25">
      <c r="F18155" s="166"/>
    </row>
    <row r="18156" spans="6:6" s="2" customFormat="1" x14ac:dyDescent="0.25">
      <c r="F18156" s="166"/>
    </row>
    <row r="18157" spans="6:6" s="2" customFormat="1" x14ac:dyDescent="0.25">
      <c r="F18157" s="166"/>
    </row>
    <row r="18158" spans="6:6" s="2" customFormat="1" x14ac:dyDescent="0.25">
      <c r="F18158" s="166"/>
    </row>
    <row r="18159" spans="6:6" s="2" customFormat="1" x14ac:dyDescent="0.25">
      <c r="F18159" s="166"/>
    </row>
    <row r="18160" spans="6:6" s="2" customFormat="1" x14ac:dyDescent="0.25">
      <c r="F18160" s="166"/>
    </row>
    <row r="18161" spans="6:6" s="2" customFormat="1" x14ac:dyDescent="0.25">
      <c r="F18161" s="166"/>
    </row>
    <row r="18162" spans="6:6" s="2" customFormat="1" x14ac:dyDescent="0.25">
      <c r="F18162" s="166"/>
    </row>
    <row r="18163" spans="6:6" s="2" customFormat="1" x14ac:dyDescent="0.25">
      <c r="F18163" s="166"/>
    </row>
    <row r="18164" spans="6:6" s="2" customFormat="1" x14ac:dyDescent="0.25">
      <c r="F18164" s="166"/>
    </row>
    <row r="18165" spans="6:6" s="2" customFormat="1" x14ac:dyDescent="0.25">
      <c r="F18165" s="166"/>
    </row>
    <row r="18166" spans="6:6" s="2" customFormat="1" x14ac:dyDescent="0.25">
      <c r="F18166" s="166"/>
    </row>
    <row r="18167" spans="6:6" s="2" customFormat="1" x14ac:dyDescent="0.25">
      <c r="F18167" s="166"/>
    </row>
    <row r="18168" spans="6:6" s="2" customFormat="1" x14ac:dyDescent="0.25">
      <c r="F18168" s="166"/>
    </row>
    <row r="18169" spans="6:6" s="2" customFormat="1" x14ac:dyDescent="0.25">
      <c r="F18169" s="166"/>
    </row>
    <row r="18170" spans="6:6" s="2" customFormat="1" x14ac:dyDescent="0.25">
      <c r="F18170" s="166"/>
    </row>
    <row r="18171" spans="6:6" s="2" customFormat="1" x14ac:dyDescent="0.25">
      <c r="F18171" s="166"/>
    </row>
    <row r="18172" spans="6:6" s="2" customFormat="1" x14ac:dyDescent="0.25">
      <c r="F18172" s="166"/>
    </row>
    <row r="18173" spans="6:6" s="2" customFormat="1" x14ac:dyDescent="0.25">
      <c r="F18173" s="166"/>
    </row>
    <row r="18174" spans="6:6" s="2" customFormat="1" x14ac:dyDescent="0.25">
      <c r="F18174" s="166"/>
    </row>
    <row r="18175" spans="6:6" s="2" customFormat="1" x14ac:dyDescent="0.25">
      <c r="F18175" s="166"/>
    </row>
    <row r="18176" spans="6:6" s="2" customFormat="1" x14ac:dyDescent="0.25">
      <c r="F18176" s="166"/>
    </row>
    <row r="18177" spans="6:6" s="2" customFormat="1" x14ac:dyDescent="0.25">
      <c r="F18177" s="166"/>
    </row>
    <row r="18178" spans="6:6" s="2" customFormat="1" x14ac:dyDescent="0.25">
      <c r="F18178" s="166"/>
    </row>
    <row r="18179" spans="6:6" s="2" customFormat="1" x14ac:dyDescent="0.25">
      <c r="F18179" s="166"/>
    </row>
    <row r="18180" spans="6:6" s="2" customFormat="1" x14ac:dyDescent="0.25">
      <c r="F18180" s="166"/>
    </row>
    <row r="18181" spans="6:6" s="2" customFormat="1" x14ac:dyDescent="0.25">
      <c r="F18181" s="166"/>
    </row>
    <row r="18182" spans="6:6" s="2" customFormat="1" x14ac:dyDescent="0.25">
      <c r="F18182" s="166"/>
    </row>
    <row r="18183" spans="6:6" s="2" customFormat="1" x14ac:dyDescent="0.25">
      <c r="F18183" s="166"/>
    </row>
    <row r="18184" spans="6:6" s="2" customFormat="1" x14ac:dyDescent="0.25">
      <c r="F18184" s="166"/>
    </row>
    <row r="18185" spans="6:6" s="2" customFormat="1" x14ac:dyDescent="0.25">
      <c r="F18185" s="166"/>
    </row>
    <row r="18186" spans="6:6" s="2" customFormat="1" x14ac:dyDescent="0.25">
      <c r="F18186" s="166"/>
    </row>
    <row r="18187" spans="6:6" s="2" customFormat="1" x14ac:dyDescent="0.25">
      <c r="F18187" s="166"/>
    </row>
    <row r="18188" spans="6:6" s="2" customFormat="1" x14ac:dyDescent="0.25">
      <c r="F18188" s="166"/>
    </row>
    <row r="18189" spans="6:6" s="2" customFormat="1" x14ac:dyDescent="0.25">
      <c r="F18189" s="166"/>
    </row>
    <row r="18190" spans="6:6" s="2" customFormat="1" x14ac:dyDescent="0.25">
      <c r="F18190" s="166"/>
    </row>
    <row r="18191" spans="6:6" s="2" customFormat="1" x14ac:dyDescent="0.25">
      <c r="F18191" s="166"/>
    </row>
    <row r="18192" spans="6:6" s="2" customFormat="1" x14ac:dyDescent="0.25">
      <c r="F18192" s="166"/>
    </row>
    <row r="18193" spans="6:6" s="2" customFormat="1" x14ac:dyDescent="0.25">
      <c r="F18193" s="166"/>
    </row>
    <row r="18194" spans="6:6" s="2" customFormat="1" x14ac:dyDescent="0.25">
      <c r="F18194" s="166"/>
    </row>
    <row r="18195" spans="6:6" s="2" customFormat="1" x14ac:dyDescent="0.25">
      <c r="F18195" s="166"/>
    </row>
    <row r="18196" spans="6:6" s="2" customFormat="1" x14ac:dyDescent="0.25">
      <c r="F18196" s="166"/>
    </row>
    <row r="18197" spans="6:6" s="2" customFormat="1" x14ac:dyDescent="0.25">
      <c r="F18197" s="166"/>
    </row>
    <row r="18198" spans="6:6" s="2" customFormat="1" x14ac:dyDescent="0.25">
      <c r="F18198" s="166"/>
    </row>
    <row r="18199" spans="6:6" s="2" customFormat="1" x14ac:dyDescent="0.25">
      <c r="F18199" s="166"/>
    </row>
    <row r="18200" spans="6:6" s="2" customFormat="1" x14ac:dyDescent="0.25">
      <c r="F18200" s="166"/>
    </row>
    <row r="18201" spans="6:6" s="2" customFormat="1" x14ac:dyDescent="0.25">
      <c r="F18201" s="166"/>
    </row>
    <row r="18202" spans="6:6" s="2" customFormat="1" x14ac:dyDescent="0.25">
      <c r="F18202" s="166"/>
    </row>
    <row r="18203" spans="6:6" s="2" customFormat="1" x14ac:dyDescent="0.25">
      <c r="F18203" s="166"/>
    </row>
    <row r="18204" spans="6:6" s="2" customFormat="1" x14ac:dyDescent="0.25">
      <c r="F18204" s="166"/>
    </row>
    <row r="18205" spans="6:6" s="2" customFormat="1" x14ac:dyDescent="0.25">
      <c r="F18205" s="166"/>
    </row>
    <row r="18206" spans="6:6" s="2" customFormat="1" x14ac:dyDescent="0.25">
      <c r="F18206" s="166"/>
    </row>
    <row r="18207" spans="6:6" s="2" customFormat="1" x14ac:dyDescent="0.25">
      <c r="F18207" s="166"/>
    </row>
    <row r="18208" spans="6:6" s="2" customFormat="1" x14ac:dyDescent="0.25">
      <c r="F18208" s="166"/>
    </row>
    <row r="18209" spans="6:6" s="2" customFormat="1" x14ac:dyDescent="0.25">
      <c r="F18209" s="166"/>
    </row>
    <row r="18210" spans="6:6" s="2" customFormat="1" x14ac:dyDescent="0.25">
      <c r="F18210" s="166"/>
    </row>
    <row r="18211" spans="6:6" s="2" customFormat="1" x14ac:dyDescent="0.25">
      <c r="F18211" s="166"/>
    </row>
    <row r="18212" spans="6:6" s="2" customFormat="1" x14ac:dyDescent="0.25">
      <c r="F18212" s="166"/>
    </row>
    <row r="18213" spans="6:6" s="2" customFormat="1" x14ac:dyDescent="0.25">
      <c r="F18213" s="166"/>
    </row>
    <row r="18214" spans="6:6" s="2" customFormat="1" x14ac:dyDescent="0.25">
      <c r="F18214" s="166"/>
    </row>
    <row r="18215" spans="6:6" s="2" customFormat="1" x14ac:dyDescent="0.25">
      <c r="F18215" s="166"/>
    </row>
    <row r="18216" spans="6:6" s="2" customFormat="1" x14ac:dyDescent="0.25">
      <c r="F18216" s="166"/>
    </row>
    <row r="18217" spans="6:6" s="2" customFormat="1" x14ac:dyDescent="0.25">
      <c r="F18217" s="166"/>
    </row>
    <row r="18218" spans="6:6" s="2" customFormat="1" x14ac:dyDescent="0.25">
      <c r="F18218" s="166"/>
    </row>
    <row r="18219" spans="6:6" s="2" customFormat="1" x14ac:dyDescent="0.25">
      <c r="F18219" s="166"/>
    </row>
    <row r="18220" spans="6:6" s="2" customFormat="1" x14ac:dyDescent="0.25">
      <c r="F18220" s="166"/>
    </row>
    <row r="18221" spans="6:6" s="2" customFormat="1" x14ac:dyDescent="0.25">
      <c r="F18221" s="166"/>
    </row>
    <row r="18222" spans="6:6" s="2" customFormat="1" x14ac:dyDescent="0.25">
      <c r="F18222" s="166"/>
    </row>
    <row r="18223" spans="6:6" s="2" customFormat="1" x14ac:dyDescent="0.25">
      <c r="F18223" s="166"/>
    </row>
    <row r="18224" spans="6:6" s="2" customFormat="1" x14ac:dyDescent="0.25">
      <c r="F18224" s="166"/>
    </row>
    <row r="18225" spans="6:6" s="2" customFormat="1" x14ac:dyDescent="0.25">
      <c r="F18225" s="166"/>
    </row>
    <row r="18226" spans="6:6" s="2" customFormat="1" x14ac:dyDescent="0.25">
      <c r="F18226" s="166"/>
    </row>
    <row r="18227" spans="6:6" s="2" customFormat="1" x14ac:dyDescent="0.25">
      <c r="F18227" s="166"/>
    </row>
    <row r="18228" spans="6:6" s="2" customFormat="1" x14ac:dyDescent="0.25">
      <c r="F18228" s="166"/>
    </row>
    <row r="18229" spans="6:6" s="2" customFormat="1" x14ac:dyDescent="0.25">
      <c r="F18229" s="166"/>
    </row>
    <row r="18230" spans="6:6" s="2" customFormat="1" x14ac:dyDescent="0.25">
      <c r="F18230" s="166"/>
    </row>
    <row r="18231" spans="6:6" s="2" customFormat="1" x14ac:dyDescent="0.25">
      <c r="F18231" s="166"/>
    </row>
    <row r="18232" spans="6:6" s="2" customFormat="1" x14ac:dyDescent="0.25">
      <c r="F18232" s="166"/>
    </row>
    <row r="18233" spans="6:6" s="2" customFormat="1" x14ac:dyDescent="0.25">
      <c r="F18233" s="166"/>
    </row>
    <row r="18234" spans="6:6" s="2" customFormat="1" x14ac:dyDescent="0.25">
      <c r="F18234" s="166"/>
    </row>
    <row r="18235" spans="6:6" s="2" customFormat="1" x14ac:dyDescent="0.25">
      <c r="F18235" s="166"/>
    </row>
    <row r="18236" spans="6:6" s="2" customFormat="1" x14ac:dyDescent="0.25">
      <c r="F18236" s="166"/>
    </row>
    <row r="18237" spans="6:6" s="2" customFormat="1" x14ac:dyDescent="0.25">
      <c r="F18237" s="166"/>
    </row>
    <row r="18238" spans="6:6" s="2" customFormat="1" x14ac:dyDescent="0.25">
      <c r="F18238" s="166"/>
    </row>
    <row r="18239" spans="6:6" s="2" customFormat="1" x14ac:dyDescent="0.25">
      <c r="F18239" s="166"/>
    </row>
    <row r="18240" spans="6:6" s="2" customFormat="1" x14ac:dyDescent="0.25">
      <c r="F18240" s="166"/>
    </row>
    <row r="18241" spans="6:6" s="2" customFormat="1" x14ac:dyDescent="0.25">
      <c r="F18241" s="166"/>
    </row>
    <row r="18242" spans="6:6" s="2" customFormat="1" x14ac:dyDescent="0.25">
      <c r="F18242" s="166"/>
    </row>
    <row r="18243" spans="6:6" s="2" customFormat="1" x14ac:dyDescent="0.25">
      <c r="F18243" s="166"/>
    </row>
    <row r="18244" spans="6:6" s="2" customFormat="1" x14ac:dyDescent="0.25">
      <c r="F18244" s="166"/>
    </row>
    <row r="18245" spans="6:6" s="2" customFormat="1" x14ac:dyDescent="0.25">
      <c r="F18245" s="166"/>
    </row>
    <row r="18246" spans="6:6" s="2" customFormat="1" x14ac:dyDescent="0.25">
      <c r="F18246" s="166"/>
    </row>
    <row r="18247" spans="6:6" s="2" customFormat="1" x14ac:dyDescent="0.25">
      <c r="F18247" s="166"/>
    </row>
    <row r="18248" spans="6:6" s="2" customFormat="1" x14ac:dyDescent="0.25">
      <c r="F18248" s="166"/>
    </row>
    <row r="18249" spans="6:6" s="2" customFormat="1" x14ac:dyDescent="0.25">
      <c r="F18249" s="166"/>
    </row>
    <row r="18250" spans="6:6" s="2" customFormat="1" x14ac:dyDescent="0.25">
      <c r="F18250" s="166"/>
    </row>
    <row r="18251" spans="6:6" s="2" customFormat="1" x14ac:dyDescent="0.25">
      <c r="F18251" s="166"/>
    </row>
    <row r="18252" spans="6:6" s="2" customFormat="1" x14ac:dyDescent="0.25">
      <c r="F18252" s="166"/>
    </row>
    <row r="18253" spans="6:6" s="2" customFormat="1" x14ac:dyDescent="0.25">
      <c r="F18253" s="166"/>
    </row>
    <row r="18254" spans="6:6" s="2" customFormat="1" x14ac:dyDescent="0.25">
      <c r="F18254" s="166"/>
    </row>
    <row r="18255" spans="6:6" s="2" customFormat="1" x14ac:dyDescent="0.25">
      <c r="F18255" s="166"/>
    </row>
    <row r="18256" spans="6:6" s="2" customFormat="1" x14ac:dyDescent="0.25">
      <c r="F18256" s="166"/>
    </row>
    <row r="18257" spans="6:6" s="2" customFormat="1" x14ac:dyDescent="0.25">
      <c r="F18257" s="166"/>
    </row>
    <row r="18258" spans="6:6" s="2" customFormat="1" x14ac:dyDescent="0.25">
      <c r="F18258" s="166"/>
    </row>
    <row r="18259" spans="6:6" s="2" customFormat="1" x14ac:dyDescent="0.25">
      <c r="F18259" s="166"/>
    </row>
    <row r="18260" spans="6:6" s="2" customFormat="1" x14ac:dyDescent="0.25">
      <c r="F18260" s="166"/>
    </row>
    <row r="18261" spans="6:6" s="2" customFormat="1" x14ac:dyDescent="0.25">
      <c r="F18261" s="166"/>
    </row>
    <row r="18262" spans="6:6" s="2" customFormat="1" x14ac:dyDescent="0.25">
      <c r="F18262" s="166"/>
    </row>
    <row r="18263" spans="6:6" s="2" customFormat="1" x14ac:dyDescent="0.25">
      <c r="F18263" s="166"/>
    </row>
    <row r="18264" spans="6:6" s="2" customFormat="1" x14ac:dyDescent="0.25">
      <c r="F18264" s="166"/>
    </row>
    <row r="18265" spans="6:6" s="2" customFormat="1" x14ac:dyDescent="0.25">
      <c r="F18265" s="166"/>
    </row>
    <row r="18266" spans="6:6" s="2" customFormat="1" x14ac:dyDescent="0.25">
      <c r="F18266" s="166"/>
    </row>
    <row r="18267" spans="6:6" s="2" customFormat="1" x14ac:dyDescent="0.25">
      <c r="F18267" s="166"/>
    </row>
    <row r="18268" spans="6:6" s="2" customFormat="1" x14ac:dyDescent="0.25">
      <c r="F18268" s="166"/>
    </row>
    <row r="18269" spans="6:6" s="2" customFormat="1" x14ac:dyDescent="0.25">
      <c r="F18269" s="166"/>
    </row>
    <row r="18270" spans="6:6" s="2" customFormat="1" x14ac:dyDescent="0.25">
      <c r="F18270" s="166"/>
    </row>
    <row r="18271" spans="6:6" s="2" customFormat="1" x14ac:dyDescent="0.25">
      <c r="F18271" s="166"/>
    </row>
    <row r="18272" spans="6:6" s="2" customFormat="1" x14ac:dyDescent="0.25">
      <c r="F18272" s="166"/>
    </row>
    <row r="18273" spans="6:6" s="2" customFormat="1" x14ac:dyDescent="0.25">
      <c r="F18273" s="166"/>
    </row>
    <row r="18274" spans="6:6" s="2" customFormat="1" x14ac:dyDescent="0.25">
      <c r="F18274" s="166"/>
    </row>
    <row r="18275" spans="6:6" s="2" customFormat="1" x14ac:dyDescent="0.25">
      <c r="F18275" s="166"/>
    </row>
    <row r="18276" spans="6:6" s="2" customFormat="1" x14ac:dyDescent="0.25">
      <c r="F18276" s="166"/>
    </row>
    <row r="18277" spans="6:6" s="2" customFormat="1" x14ac:dyDescent="0.25">
      <c r="F18277" s="166"/>
    </row>
    <row r="18278" spans="6:6" s="2" customFormat="1" x14ac:dyDescent="0.25">
      <c r="F18278" s="166"/>
    </row>
    <row r="18279" spans="6:6" s="2" customFormat="1" x14ac:dyDescent="0.25">
      <c r="F18279" s="166"/>
    </row>
    <row r="18280" spans="6:6" s="2" customFormat="1" x14ac:dyDescent="0.25">
      <c r="F18280" s="166"/>
    </row>
    <row r="18281" spans="6:6" s="2" customFormat="1" x14ac:dyDescent="0.25">
      <c r="F18281" s="166"/>
    </row>
    <row r="18282" spans="6:6" s="2" customFormat="1" x14ac:dyDescent="0.25">
      <c r="F18282" s="166"/>
    </row>
    <row r="18283" spans="6:6" s="2" customFormat="1" x14ac:dyDescent="0.25">
      <c r="F18283" s="166"/>
    </row>
    <row r="18284" spans="6:6" s="2" customFormat="1" x14ac:dyDescent="0.25">
      <c r="F18284" s="166"/>
    </row>
    <row r="18285" spans="6:6" s="2" customFormat="1" x14ac:dyDescent="0.25">
      <c r="F18285" s="166"/>
    </row>
    <row r="18286" spans="6:6" s="2" customFormat="1" x14ac:dyDescent="0.25">
      <c r="F18286" s="166"/>
    </row>
    <row r="18287" spans="6:6" s="2" customFormat="1" x14ac:dyDescent="0.25">
      <c r="F18287" s="166"/>
    </row>
    <row r="18288" spans="6:6" s="2" customFormat="1" x14ac:dyDescent="0.25">
      <c r="F18288" s="166"/>
    </row>
    <row r="18289" spans="6:6" s="2" customFormat="1" x14ac:dyDescent="0.25">
      <c r="F18289" s="166"/>
    </row>
    <row r="18290" spans="6:6" s="2" customFormat="1" x14ac:dyDescent="0.25">
      <c r="F18290" s="166"/>
    </row>
    <row r="18291" spans="6:6" s="2" customFormat="1" x14ac:dyDescent="0.25">
      <c r="F18291" s="166"/>
    </row>
    <row r="18292" spans="6:6" s="2" customFormat="1" x14ac:dyDescent="0.25">
      <c r="F18292" s="166"/>
    </row>
    <row r="18293" spans="6:6" s="2" customFormat="1" x14ac:dyDescent="0.25">
      <c r="F18293" s="166"/>
    </row>
    <row r="18294" spans="6:6" s="2" customFormat="1" x14ac:dyDescent="0.25">
      <c r="F18294" s="166"/>
    </row>
    <row r="18295" spans="6:6" s="2" customFormat="1" x14ac:dyDescent="0.25">
      <c r="F18295" s="166"/>
    </row>
    <row r="18296" spans="6:6" s="2" customFormat="1" x14ac:dyDescent="0.25">
      <c r="F18296" s="166"/>
    </row>
    <row r="18297" spans="6:6" s="2" customFormat="1" x14ac:dyDescent="0.25">
      <c r="F18297" s="166"/>
    </row>
    <row r="18298" spans="6:6" s="2" customFormat="1" x14ac:dyDescent="0.25">
      <c r="F18298" s="166"/>
    </row>
    <row r="18299" spans="6:6" s="2" customFormat="1" x14ac:dyDescent="0.25">
      <c r="F18299" s="166"/>
    </row>
    <row r="18300" spans="6:6" s="2" customFormat="1" x14ac:dyDescent="0.25">
      <c r="F18300" s="166"/>
    </row>
    <row r="18301" spans="6:6" s="2" customFormat="1" x14ac:dyDescent="0.25">
      <c r="F18301" s="166"/>
    </row>
    <row r="18302" spans="6:6" s="2" customFormat="1" x14ac:dyDescent="0.25">
      <c r="F18302" s="166"/>
    </row>
    <row r="18303" spans="6:6" s="2" customFormat="1" x14ac:dyDescent="0.25">
      <c r="F18303" s="166"/>
    </row>
    <row r="18304" spans="6:6" s="2" customFormat="1" x14ac:dyDescent="0.25">
      <c r="F18304" s="166"/>
    </row>
    <row r="18305" spans="6:6" s="2" customFormat="1" x14ac:dyDescent="0.25">
      <c r="F18305" s="166"/>
    </row>
    <row r="18306" spans="6:6" s="2" customFormat="1" x14ac:dyDescent="0.25">
      <c r="F18306" s="166"/>
    </row>
    <row r="18307" spans="6:6" s="2" customFormat="1" x14ac:dyDescent="0.25">
      <c r="F18307" s="166"/>
    </row>
    <row r="18308" spans="6:6" s="2" customFormat="1" x14ac:dyDescent="0.25">
      <c r="F18308" s="166"/>
    </row>
    <row r="18309" spans="6:6" s="2" customFormat="1" x14ac:dyDescent="0.25">
      <c r="F18309" s="166"/>
    </row>
    <row r="18310" spans="6:6" s="2" customFormat="1" x14ac:dyDescent="0.25">
      <c r="F18310" s="166"/>
    </row>
    <row r="18311" spans="6:6" s="2" customFormat="1" x14ac:dyDescent="0.25">
      <c r="F18311" s="166"/>
    </row>
    <row r="18312" spans="6:6" s="2" customFormat="1" x14ac:dyDescent="0.25">
      <c r="F18312" s="166"/>
    </row>
    <row r="18313" spans="6:6" s="2" customFormat="1" x14ac:dyDescent="0.25">
      <c r="F18313" s="166"/>
    </row>
    <row r="18314" spans="6:6" s="2" customFormat="1" x14ac:dyDescent="0.25">
      <c r="F18314" s="166"/>
    </row>
    <row r="18315" spans="6:6" s="2" customFormat="1" x14ac:dyDescent="0.25">
      <c r="F18315" s="166"/>
    </row>
    <row r="18316" spans="6:6" s="2" customFormat="1" x14ac:dyDescent="0.25">
      <c r="F18316" s="166"/>
    </row>
    <row r="18317" spans="6:6" s="2" customFormat="1" x14ac:dyDescent="0.25">
      <c r="F18317" s="166"/>
    </row>
    <row r="18318" spans="6:6" s="2" customFormat="1" x14ac:dyDescent="0.25">
      <c r="F18318" s="166"/>
    </row>
    <row r="18319" spans="6:6" s="2" customFormat="1" x14ac:dyDescent="0.25">
      <c r="F18319" s="166"/>
    </row>
    <row r="18320" spans="6:6" s="2" customFormat="1" x14ac:dyDescent="0.25">
      <c r="F18320" s="166"/>
    </row>
    <row r="18321" spans="6:6" s="2" customFormat="1" x14ac:dyDescent="0.25">
      <c r="F18321" s="166"/>
    </row>
    <row r="18322" spans="6:6" s="2" customFormat="1" x14ac:dyDescent="0.25">
      <c r="F18322" s="166"/>
    </row>
    <row r="18323" spans="6:6" s="2" customFormat="1" x14ac:dyDescent="0.25">
      <c r="F18323" s="166"/>
    </row>
    <row r="18324" spans="6:6" s="2" customFormat="1" x14ac:dyDescent="0.25">
      <c r="F18324" s="166"/>
    </row>
    <row r="18325" spans="6:6" s="2" customFormat="1" x14ac:dyDescent="0.25">
      <c r="F18325" s="166"/>
    </row>
    <row r="18326" spans="6:6" s="2" customFormat="1" x14ac:dyDescent="0.25">
      <c r="F18326" s="166"/>
    </row>
    <row r="18327" spans="6:6" s="2" customFormat="1" x14ac:dyDescent="0.25">
      <c r="F18327" s="166"/>
    </row>
    <row r="18328" spans="6:6" s="2" customFormat="1" x14ac:dyDescent="0.25">
      <c r="F18328" s="166"/>
    </row>
    <row r="18329" spans="6:6" s="2" customFormat="1" x14ac:dyDescent="0.25">
      <c r="F18329" s="166"/>
    </row>
    <row r="18330" spans="6:6" s="2" customFormat="1" x14ac:dyDescent="0.25">
      <c r="F18330" s="166"/>
    </row>
    <row r="18331" spans="6:6" s="2" customFormat="1" x14ac:dyDescent="0.25">
      <c r="F18331" s="166"/>
    </row>
    <row r="18332" spans="6:6" s="2" customFormat="1" x14ac:dyDescent="0.25">
      <c r="F18332" s="166"/>
    </row>
    <row r="18333" spans="6:6" s="2" customFormat="1" x14ac:dyDescent="0.25">
      <c r="F18333" s="166"/>
    </row>
    <row r="18334" spans="6:6" s="2" customFormat="1" x14ac:dyDescent="0.25">
      <c r="F18334" s="166"/>
    </row>
    <row r="18335" spans="6:6" s="2" customFormat="1" x14ac:dyDescent="0.25">
      <c r="F18335" s="166"/>
    </row>
    <row r="18336" spans="6:6" s="2" customFormat="1" x14ac:dyDescent="0.25">
      <c r="F18336" s="166"/>
    </row>
    <row r="18337" spans="6:6" s="2" customFormat="1" x14ac:dyDescent="0.25">
      <c r="F18337" s="166"/>
    </row>
    <row r="18338" spans="6:6" s="2" customFormat="1" x14ac:dyDescent="0.25">
      <c r="F18338" s="166"/>
    </row>
    <row r="18339" spans="6:6" s="2" customFormat="1" x14ac:dyDescent="0.25">
      <c r="F18339" s="166"/>
    </row>
    <row r="18340" spans="6:6" s="2" customFormat="1" x14ac:dyDescent="0.25">
      <c r="F18340" s="166"/>
    </row>
    <row r="18341" spans="6:6" s="2" customFormat="1" x14ac:dyDescent="0.25">
      <c r="F18341" s="166"/>
    </row>
    <row r="18342" spans="6:6" s="2" customFormat="1" x14ac:dyDescent="0.25">
      <c r="F18342" s="166"/>
    </row>
    <row r="18343" spans="6:6" s="2" customFormat="1" x14ac:dyDescent="0.25">
      <c r="F18343" s="166"/>
    </row>
    <row r="18344" spans="6:6" s="2" customFormat="1" x14ac:dyDescent="0.25">
      <c r="F18344" s="166"/>
    </row>
    <row r="18345" spans="6:6" s="2" customFormat="1" x14ac:dyDescent="0.25">
      <c r="F18345" s="166"/>
    </row>
    <row r="18346" spans="6:6" s="2" customFormat="1" x14ac:dyDescent="0.25">
      <c r="F18346" s="166"/>
    </row>
    <row r="18347" spans="6:6" s="2" customFormat="1" x14ac:dyDescent="0.25">
      <c r="F18347" s="166"/>
    </row>
    <row r="18348" spans="6:6" s="2" customFormat="1" x14ac:dyDescent="0.25">
      <c r="F18348" s="166"/>
    </row>
    <row r="18349" spans="6:6" s="2" customFormat="1" x14ac:dyDescent="0.25">
      <c r="F18349" s="166"/>
    </row>
    <row r="18350" spans="6:6" s="2" customFormat="1" x14ac:dyDescent="0.25">
      <c r="F18350" s="166"/>
    </row>
    <row r="18351" spans="6:6" s="2" customFormat="1" x14ac:dyDescent="0.25">
      <c r="F18351" s="166"/>
    </row>
    <row r="18352" spans="6:6" s="2" customFormat="1" x14ac:dyDescent="0.25">
      <c r="F18352" s="166"/>
    </row>
    <row r="18353" spans="6:6" s="2" customFormat="1" x14ac:dyDescent="0.25">
      <c r="F18353" s="166"/>
    </row>
    <row r="18354" spans="6:6" s="2" customFormat="1" x14ac:dyDescent="0.25">
      <c r="F18354" s="166"/>
    </row>
    <row r="18355" spans="6:6" s="2" customFormat="1" x14ac:dyDescent="0.25">
      <c r="F18355" s="166"/>
    </row>
    <row r="18356" spans="6:6" s="2" customFormat="1" x14ac:dyDescent="0.25">
      <c r="F18356" s="166"/>
    </row>
    <row r="18357" spans="6:6" s="2" customFormat="1" x14ac:dyDescent="0.25">
      <c r="F18357" s="166"/>
    </row>
    <row r="18358" spans="6:6" s="2" customFormat="1" x14ac:dyDescent="0.25">
      <c r="F18358" s="166"/>
    </row>
    <row r="18359" spans="6:6" s="2" customFormat="1" x14ac:dyDescent="0.25">
      <c r="F18359" s="166"/>
    </row>
    <row r="18360" spans="6:6" s="2" customFormat="1" x14ac:dyDescent="0.25">
      <c r="F18360" s="166"/>
    </row>
    <row r="18361" spans="6:6" s="2" customFormat="1" x14ac:dyDescent="0.25">
      <c r="F18361" s="166"/>
    </row>
    <row r="18362" spans="6:6" s="2" customFormat="1" x14ac:dyDescent="0.25">
      <c r="F18362" s="166"/>
    </row>
    <row r="18363" spans="6:6" s="2" customFormat="1" x14ac:dyDescent="0.25">
      <c r="F18363" s="166"/>
    </row>
    <row r="18364" spans="6:6" s="2" customFormat="1" x14ac:dyDescent="0.25">
      <c r="F18364" s="166"/>
    </row>
    <row r="18365" spans="6:6" s="2" customFormat="1" x14ac:dyDescent="0.25">
      <c r="F18365" s="166"/>
    </row>
    <row r="18366" spans="6:6" s="2" customFormat="1" x14ac:dyDescent="0.25">
      <c r="F18366" s="166"/>
    </row>
    <row r="18367" spans="6:6" s="2" customFormat="1" x14ac:dyDescent="0.25">
      <c r="F18367" s="166"/>
    </row>
    <row r="18368" spans="6:6" s="2" customFormat="1" x14ac:dyDescent="0.25">
      <c r="F18368" s="166"/>
    </row>
    <row r="18369" spans="6:6" s="2" customFormat="1" x14ac:dyDescent="0.25">
      <c r="F18369" s="166"/>
    </row>
    <row r="18370" spans="6:6" s="2" customFormat="1" x14ac:dyDescent="0.25">
      <c r="F18370" s="166"/>
    </row>
    <row r="18371" spans="6:6" s="2" customFormat="1" x14ac:dyDescent="0.25">
      <c r="F18371" s="166"/>
    </row>
    <row r="18372" spans="6:6" s="2" customFormat="1" x14ac:dyDescent="0.25">
      <c r="F18372" s="166"/>
    </row>
    <row r="18373" spans="6:6" s="2" customFormat="1" x14ac:dyDescent="0.25">
      <c r="F18373" s="166"/>
    </row>
    <row r="18374" spans="6:6" s="2" customFormat="1" x14ac:dyDescent="0.25">
      <c r="F18374" s="166"/>
    </row>
    <row r="18375" spans="6:6" s="2" customFormat="1" x14ac:dyDescent="0.25">
      <c r="F18375" s="166"/>
    </row>
    <row r="18376" spans="6:6" s="2" customFormat="1" x14ac:dyDescent="0.25">
      <c r="F18376" s="166"/>
    </row>
    <row r="18377" spans="6:6" s="2" customFormat="1" x14ac:dyDescent="0.25">
      <c r="F18377" s="166"/>
    </row>
    <row r="18378" spans="6:6" s="2" customFormat="1" x14ac:dyDescent="0.25">
      <c r="F18378" s="166"/>
    </row>
    <row r="18379" spans="6:6" s="2" customFormat="1" x14ac:dyDescent="0.25">
      <c r="F18379" s="166"/>
    </row>
    <row r="18380" spans="6:6" s="2" customFormat="1" x14ac:dyDescent="0.25">
      <c r="F18380" s="166"/>
    </row>
    <row r="18381" spans="6:6" s="2" customFormat="1" x14ac:dyDescent="0.25">
      <c r="F18381" s="166"/>
    </row>
    <row r="18382" spans="6:6" s="2" customFormat="1" x14ac:dyDescent="0.25">
      <c r="F18382" s="166"/>
    </row>
    <row r="18383" spans="6:6" s="2" customFormat="1" x14ac:dyDescent="0.25">
      <c r="F18383" s="166"/>
    </row>
    <row r="18384" spans="6:6" s="2" customFormat="1" x14ac:dyDescent="0.25">
      <c r="F18384" s="166"/>
    </row>
    <row r="18385" spans="6:6" s="2" customFormat="1" x14ac:dyDescent="0.25">
      <c r="F18385" s="166"/>
    </row>
    <row r="18386" spans="6:6" s="2" customFormat="1" x14ac:dyDescent="0.25">
      <c r="F18386" s="166"/>
    </row>
    <row r="18387" spans="6:6" s="2" customFormat="1" x14ac:dyDescent="0.25">
      <c r="F18387" s="166"/>
    </row>
    <row r="18388" spans="6:6" s="2" customFormat="1" x14ac:dyDescent="0.25">
      <c r="F18388" s="166"/>
    </row>
    <row r="18389" spans="6:6" s="2" customFormat="1" x14ac:dyDescent="0.25">
      <c r="F18389" s="166"/>
    </row>
    <row r="18390" spans="6:6" s="2" customFormat="1" x14ac:dyDescent="0.25">
      <c r="F18390" s="166"/>
    </row>
    <row r="18391" spans="6:6" s="2" customFormat="1" x14ac:dyDescent="0.25">
      <c r="F18391" s="166"/>
    </row>
    <row r="18392" spans="6:6" s="2" customFormat="1" x14ac:dyDescent="0.25">
      <c r="F18392" s="166"/>
    </row>
    <row r="18393" spans="6:6" s="2" customFormat="1" x14ac:dyDescent="0.25">
      <c r="F18393" s="166"/>
    </row>
    <row r="18394" spans="6:6" s="2" customFormat="1" x14ac:dyDescent="0.25">
      <c r="F18394" s="166"/>
    </row>
    <row r="18395" spans="6:6" s="2" customFormat="1" x14ac:dyDescent="0.25">
      <c r="F18395" s="166"/>
    </row>
    <row r="18396" spans="6:6" s="2" customFormat="1" x14ac:dyDescent="0.25">
      <c r="F18396" s="166"/>
    </row>
    <row r="18397" spans="6:6" s="2" customFormat="1" x14ac:dyDescent="0.25">
      <c r="F18397" s="166"/>
    </row>
    <row r="18398" spans="6:6" s="2" customFormat="1" x14ac:dyDescent="0.25">
      <c r="F18398" s="166"/>
    </row>
    <row r="18399" spans="6:6" s="2" customFormat="1" x14ac:dyDescent="0.25">
      <c r="F18399" s="166"/>
    </row>
    <row r="18400" spans="6:6" s="2" customFormat="1" x14ac:dyDescent="0.25">
      <c r="F18400" s="166"/>
    </row>
    <row r="18401" spans="6:6" s="2" customFormat="1" x14ac:dyDescent="0.25">
      <c r="F18401" s="166"/>
    </row>
    <row r="18402" spans="6:6" s="2" customFormat="1" x14ac:dyDescent="0.25">
      <c r="F18402" s="166"/>
    </row>
    <row r="18403" spans="6:6" s="2" customFormat="1" x14ac:dyDescent="0.25">
      <c r="F18403" s="166"/>
    </row>
    <row r="18404" spans="6:6" s="2" customFormat="1" x14ac:dyDescent="0.25">
      <c r="F18404" s="166"/>
    </row>
    <row r="18405" spans="6:6" s="2" customFormat="1" x14ac:dyDescent="0.25">
      <c r="F18405" s="166"/>
    </row>
    <row r="18406" spans="6:6" s="2" customFormat="1" x14ac:dyDescent="0.25">
      <c r="F18406" s="166"/>
    </row>
    <row r="18407" spans="6:6" s="2" customFormat="1" x14ac:dyDescent="0.25">
      <c r="F18407" s="166"/>
    </row>
    <row r="18408" spans="6:6" s="2" customFormat="1" x14ac:dyDescent="0.25">
      <c r="F18408" s="166"/>
    </row>
    <row r="18409" spans="6:6" s="2" customFormat="1" x14ac:dyDescent="0.25">
      <c r="F18409" s="166"/>
    </row>
    <row r="18410" spans="6:6" s="2" customFormat="1" x14ac:dyDescent="0.25">
      <c r="F18410" s="166"/>
    </row>
    <row r="18411" spans="6:6" s="2" customFormat="1" x14ac:dyDescent="0.25">
      <c r="F18411" s="166"/>
    </row>
    <row r="18412" spans="6:6" s="2" customFormat="1" x14ac:dyDescent="0.25">
      <c r="F18412" s="166"/>
    </row>
    <row r="18413" spans="6:6" s="2" customFormat="1" x14ac:dyDescent="0.25">
      <c r="F18413" s="166"/>
    </row>
    <row r="18414" spans="6:6" s="2" customFormat="1" x14ac:dyDescent="0.25">
      <c r="F18414" s="166"/>
    </row>
    <row r="18415" spans="6:6" s="2" customFormat="1" x14ac:dyDescent="0.25">
      <c r="F18415" s="166"/>
    </row>
    <row r="18416" spans="6:6" s="2" customFormat="1" x14ac:dyDescent="0.25">
      <c r="F18416" s="166"/>
    </row>
    <row r="18417" spans="6:6" s="2" customFormat="1" x14ac:dyDescent="0.25">
      <c r="F18417" s="166"/>
    </row>
    <row r="18418" spans="6:6" s="2" customFormat="1" x14ac:dyDescent="0.25">
      <c r="F18418" s="166"/>
    </row>
    <row r="18419" spans="6:6" s="2" customFormat="1" x14ac:dyDescent="0.25">
      <c r="F18419" s="166"/>
    </row>
    <row r="18420" spans="6:6" s="2" customFormat="1" x14ac:dyDescent="0.25">
      <c r="F18420" s="166"/>
    </row>
    <row r="18421" spans="6:6" s="2" customFormat="1" x14ac:dyDescent="0.25">
      <c r="F18421" s="166"/>
    </row>
    <row r="18422" spans="6:6" s="2" customFormat="1" x14ac:dyDescent="0.25">
      <c r="F18422" s="166"/>
    </row>
    <row r="18423" spans="6:6" s="2" customFormat="1" x14ac:dyDescent="0.25">
      <c r="F18423" s="166"/>
    </row>
    <row r="18424" spans="6:6" s="2" customFormat="1" x14ac:dyDescent="0.25">
      <c r="F18424" s="166"/>
    </row>
    <row r="18425" spans="6:6" s="2" customFormat="1" x14ac:dyDescent="0.25">
      <c r="F18425" s="166"/>
    </row>
    <row r="18426" spans="6:6" s="2" customFormat="1" x14ac:dyDescent="0.25">
      <c r="F18426" s="166"/>
    </row>
    <row r="18427" spans="6:6" s="2" customFormat="1" x14ac:dyDescent="0.25">
      <c r="F18427" s="166"/>
    </row>
    <row r="18428" spans="6:6" s="2" customFormat="1" x14ac:dyDescent="0.25">
      <c r="F18428" s="166"/>
    </row>
    <row r="18429" spans="6:6" s="2" customFormat="1" x14ac:dyDescent="0.25">
      <c r="F18429" s="166"/>
    </row>
    <row r="18430" spans="6:6" s="2" customFormat="1" x14ac:dyDescent="0.25">
      <c r="F18430" s="166"/>
    </row>
    <row r="18431" spans="6:6" s="2" customFormat="1" x14ac:dyDescent="0.25">
      <c r="F18431" s="166"/>
    </row>
    <row r="18432" spans="6:6" s="2" customFormat="1" x14ac:dyDescent="0.25">
      <c r="F18432" s="166"/>
    </row>
    <row r="18433" spans="6:6" s="2" customFormat="1" x14ac:dyDescent="0.25">
      <c r="F18433" s="166"/>
    </row>
    <row r="18434" spans="6:6" s="2" customFormat="1" x14ac:dyDescent="0.25">
      <c r="F18434" s="166"/>
    </row>
    <row r="18435" spans="6:6" s="2" customFormat="1" x14ac:dyDescent="0.25">
      <c r="F18435" s="166"/>
    </row>
    <row r="18436" spans="6:6" s="2" customFormat="1" x14ac:dyDescent="0.25">
      <c r="F18436" s="166"/>
    </row>
    <row r="18437" spans="6:6" s="2" customFormat="1" x14ac:dyDescent="0.25">
      <c r="F18437" s="166"/>
    </row>
    <row r="18438" spans="6:6" s="2" customFormat="1" x14ac:dyDescent="0.25">
      <c r="F18438" s="166"/>
    </row>
    <row r="18439" spans="6:6" s="2" customFormat="1" x14ac:dyDescent="0.25">
      <c r="F18439" s="166"/>
    </row>
    <row r="18440" spans="6:6" s="2" customFormat="1" x14ac:dyDescent="0.25">
      <c r="F18440" s="166"/>
    </row>
    <row r="18441" spans="6:6" s="2" customFormat="1" x14ac:dyDescent="0.25">
      <c r="F18441" s="166"/>
    </row>
    <row r="18442" spans="6:6" s="2" customFormat="1" x14ac:dyDescent="0.25">
      <c r="F18442" s="166"/>
    </row>
    <row r="18443" spans="6:6" s="2" customFormat="1" x14ac:dyDescent="0.25">
      <c r="F18443" s="166"/>
    </row>
    <row r="18444" spans="6:6" s="2" customFormat="1" x14ac:dyDescent="0.25">
      <c r="F18444" s="166"/>
    </row>
    <row r="18445" spans="6:6" s="2" customFormat="1" x14ac:dyDescent="0.25">
      <c r="F18445" s="166"/>
    </row>
    <row r="18446" spans="6:6" s="2" customFormat="1" x14ac:dyDescent="0.25">
      <c r="F18446" s="166"/>
    </row>
    <row r="18447" spans="6:6" s="2" customFormat="1" x14ac:dyDescent="0.25">
      <c r="F18447" s="166"/>
    </row>
    <row r="18448" spans="6:6" s="2" customFormat="1" x14ac:dyDescent="0.25">
      <c r="F18448" s="166"/>
    </row>
    <row r="18449" spans="6:6" s="2" customFormat="1" x14ac:dyDescent="0.25">
      <c r="F18449" s="166"/>
    </row>
    <row r="18450" spans="6:6" s="2" customFormat="1" x14ac:dyDescent="0.25">
      <c r="F18450" s="166"/>
    </row>
    <row r="18451" spans="6:6" s="2" customFormat="1" x14ac:dyDescent="0.25">
      <c r="F18451" s="166"/>
    </row>
    <row r="18452" spans="6:6" s="2" customFormat="1" x14ac:dyDescent="0.25">
      <c r="F18452" s="166"/>
    </row>
    <row r="18453" spans="6:6" s="2" customFormat="1" x14ac:dyDescent="0.25">
      <c r="F18453" s="166"/>
    </row>
    <row r="18454" spans="6:6" s="2" customFormat="1" x14ac:dyDescent="0.25">
      <c r="F18454" s="166"/>
    </row>
    <row r="18455" spans="6:6" s="2" customFormat="1" x14ac:dyDescent="0.25">
      <c r="F18455" s="166"/>
    </row>
    <row r="18456" spans="6:6" s="2" customFormat="1" x14ac:dyDescent="0.25">
      <c r="F18456" s="166"/>
    </row>
    <row r="18457" spans="6:6" s="2" customFormat="1" x14ac:dyDescent="0.25">
      <c r="F18457" s="166"/>
    </row>
    <row r="18458" spans="6:6" s="2" customFormat="1" x14ac:dyDescent="0.25">
      <c r="F18458" s="166"/>
    </row>
    <row r="18459" spans="6:6" s="2" customFormat="1" x14ac:dyDescent="0.25">
      <c r="F18459" s="166"/>
    </row>
    <row r="18460" spans="6:6" s="2" customFormat="1" x14ac:dyDescent="0.25">
      <c r="F18460" s="166"/>
    </row>
    <row r="18461" spans="6:6" s="2" customFormat="1" x14ac:dyDescent="0.25">
      <c r="F18461" s="166"/>
    </row>
    <row r="18462" spans="6:6" s="2" customFormat="1" x14ac:dyDescent="0.25">
      <c r="F18462" s="166"/>
    </row>
    <row r="18463" spans="6:6" s="2" customFormat="1" x14ac:dyDescent="0.25">
      <c r="F18463" s="166"/>
    </row>
    <row r="18464" spans="6:6" s="2" customFormat="1" x14ac:dyDescent="0.25">
      <c r="F18464" s="166"/>
    </row>
    <row r="18465" spans="6:6" s="2" customFormat="1" x14ac:dyDescent="0.25">
      <c r="F18465" s="166"/>
    </row>
    <row r="18466" spans="6:6" s="2" customFormat="1" x14ac:dyDescent="0.25">
      <c r="F18466" s="166"/>
    </row>
    <row r="18467" spans="6:6" s="2" customFormat="1" x14ac:dyDescent="0.25">
      <c r="F18467" s="166"/>
    </row>
    <row r="18468" spans="6:6" s="2" customFormat="1" x14ac:dyDescent="0.25">
      <c r="F18468" s="166"/>
    </row>
    <row r="18469" spans="6:6" s="2" customFormat="1" x14ac:dyDescent="0.25">
      <c r="F18469" s="166"/>
    </row>
    <row r="18470" spans="6:6" s="2" customFormat="1" x14ac:dyDescent="0.25">
      <c r="F18470" s="166"/>
    </row>
    <row r="18471" spans="6:6" s="2" customFormat="1" x14ac:dyDescent="0.25">
      <c r="F18471" s="166"/>
    </row>
    <row r="18472" spans="6:6" s="2" customFormat="1" x14ac:dyDescent="0.25">
      <c r="F18472" s="166"/>
    </row>
    <row r="18473" spans="6:6" s="2" customFormat="1" x14ac:dyDescent="0.25">
      <c r="F18473" s="166"/>
    </row>
    <row r="18474" spans="6:6" s="2" customFormat="1" x14ac:dyDescent="0.25">
      <c r="F18474" s="166"/>
    </row>
    <row r="18475" spans="6:6" s="2" customFormat="1" x14ac:dyDescent="0.25">
      <c r="F18475" s="166"/>
    </row>
    <row r="18476" spans="6:6" s="2" customFormat="1" x14ac:dyDescent="0.25">
      <c r="F18476" s="166"/>
    </row>
    <row r="18477" spans="6:6" s="2" customFormat="1" x14ac:dyDescent="0.25">
      <c r="F18477" s="166"/>
    </row>
    <row r="18478" spans="6:6" s="2" customFormat="1" x14ac:dyDescent="0.25">
      <c r="F18478" s="166"/>
    </row>
    <row r="18479" spans="6:6" s="2" customFormat="1" x14ac:dyDescent="0.25">
      <c r="F18479" s="166"/>
    </row>
    <row r="18480" spans="6:6" s="2" customFormat="1" x14ac:dyDescent="0.25">
      <c r="F18480" s="166"/>
    </row>
    <row r="18481" spans="6:6" s="2" customFormat="1" x14ac:dyDescent="0.25">
      <c r="F18481" s="166"/>
    </row>
    <row r="18482" spans="6:6" s="2" customFormat="1" x14ac:dyDescent="0.25">
      <c r="F18482" s="166"/>
    </row>
    <row r="18483" spans="6:6" s="2" customFormat="1" x14ac:dyDescent="0.25">
      <c r="F18483" s="166"/>
    </row>
    <row r="18484" spans="6:6" s="2" customFormat="1" x14ac:dyDescent="0.25">
      <c r="F18484" s="166"/>
    </row>
    <row r="18485" spans="6:6" s="2" customFormat="1" x14ac:dyDescent="0.25">
      <c r="F18485" s="166"/>
    </row>
    <row r="18486" spans="6:6" s="2" customFormat="1" x14ac:dyDescent="0.25">
      <c r="F18486" s="166"/>
    </row>
    <row r="18487" spans="6:6" s="2" customFormat="1" x14ac:dyDescent="0.25">
      <c r="F18487" s="166"/>
    </row>
    <row r="18488" spans="6:6" s="2" customFormat="1" x14ac:dyDescent="0.25">
      <c r="F18488" s="166"/>
    </row>
    <row r="18489" spans="6:6" s="2" customFormat="1" x14ac:dyDescent="0.25">
      <c r="F18489" s="166"/>
    </row>
    <row r="18490" spans="6:6" s="2" customFormat="1" x14ac:dyDescent="0.25">
      <c r="F18490" s="166"/>
    </row>
    <row r="18491" spans="6:6" s="2" customFormat="1" x14ac:dyDescent="0.25">
      <c r="F18491" s="166"/>
    </row>
    <row r="18492" spans="6:6" s="2" customFormat="1" x14ac:dyDescent="0.25">
      <c r="F18492" s="166"/>
    </row>
    <row r="18493" spans="6:6" s="2" customFormat="1" x14ac:dyDescent="0.25">
      <c r="F18493" s="166"/>
    </row>
    <row r="18494" spans="6:6" s="2" customFormat="1" x14ac:dyDescent="0.25">
      <c r="F18494" s="166"/>
    </row>
    <row r="18495" spans="6:6" s="2" customFormat="1" x14ac:dyDescent="0.25">
      <c r="F18495" s="166"/>
    </row>
    <row r="18496" spans="6:6" s="2" customFormat="1" x14ac:dyDescent="0.25">
      <c r="F18496" s="166"/>
    </row>
    <row r="18497" spans="6:6" s="2" customFormat="1" x14ac:dyDescent="0.25">
      <c r="F18497" s="166"/>
    </row>
    <row r="18498" spans="6:6" s="2" customFormat="1" x14ac:dyDescent="0.25">
      <c r="F18498" s="166"/>
    </row>
    <row r="18499" spans="6:6" s="2" customFormat="1" x14ac:dyDescent="0.25">
      <c r="F18499" s="166"/>
    </row>
    <row r="18500" spans="6:6" s="2" customFormat="1" x14ac:dyDescent="0.25">
      <c r="F18500" s="166"/>
    </row>
    <row r="18501" spans="6:6" s="2" customFormat="1" x14ac:dyDescent="0.25">
      <c r="F18501" s="166"/>
    </row>
    <row r="18502" spans="6:6" s="2" customFormat="1" x14ac:dyDescent="0.25">
      <c r="F18502" s="166"/>
    </row>
    <row r="18503" spans="6:6" s="2" customFormat="1" x14ac:dyDescent="0.25">
      <c r="F18503" s="166"/>
    </row>
    <row r="18504" spans="6:6" s="2" customFormat="1" x14ac:dyDescent="0.25">
      <c r="F18504" s="166"/>
    </row>
    <row r="18505" spans="6:6" s="2" customFormat="1" x14ac:dyDescent="0.25">
      <c r="F18505" s="166"/>
    </row>
    <row r="18506" spans="6:6" s="2" customFormat="1" x14ac:dyDescent="0.25">
      <c r="F18506" s="166"/>
    </row>
    <row r="18507" spans="6:6" s="2" customFormat="1" x14ac:dyDescent="0.25">
      <c r="F18507" s="166"/>
    </row>
    <row r="18508" spans="6:6" s="2" customFormat="1" x14ac:dyDescent="0.25">
      <c r="F18508" s="166"/>
    </row>
    <row r="18509" spans="6:6" s="2" customFormat="1" x14ac:dyDescent="0.25">
      <c r="F18509" s="166"/>
    </row>
    <row r="18510" spans="6:6" s="2" customFormat="1" x14ac:dyDescent="0.25">
      <c r="F18510" s="166"/>
    </row>
    <row r="18511" spans="6:6" s="2" customFormat="1" x14ac:dyDescent="0.25">
      <c r="F18511" s="166"/>
    </row>
    <row r="18512" spans="6:6" s="2" customFormat="1" x14ac:dyDescent="0.25">
      <c r="F18512" s="166"/>
    </row>
    <row r="18513" spans="6:6" s="2" customFormat="1" x14ac:dyDescent="0.25">
      <c r="F18513" s="166"/>
    </row>
    <row r="18514" spans="6:6" s="2" customFormat="1" x14ac:dyDescent="0.25">
      <c r="F18514" s="166"/>
    </row>
    <row r="18515" spans="6:6" s="2" customFormat="1" x14ac:dyDescent="0.25">
      <c r="F18515" s="166"/>
    </row>
    <row r="18516" spans="6:6" s="2" customFormat="1" x14ac:dyDescent="0.25">
      <c r="F18516" s="166"/>
    </row>
    <row r="18517" spans="6:6" s="2" customFormat="1" x14ac:dyDescent="0.25">
      <c r="F18517" s="166"/>
    </row>
    <row r="18518" spans="6:6" s="2" customFormat="1" x14ac:dyDescent="0.25">
      <c r="F18518" s="166"/>
    </row>
    <row r="18519" spans="6:6" s="2" customFormat="1" x14ac:dyDescent="0.25">
      <c r="F18519" s="166"/>
    </row>
    <row r="18520" spans="6:6" s="2" customFormat="1" x14ac:dyDescent="0.25">
      <c r="F18520" s="166"/>
    </row>
    <row r="18521" spans="6:6" s="2" customFormat="1" x14ac:dyDescent="0.25">
      <c r="F18521" s="166"/>
    </row>
    <row r="18522" spans="6:6" s="2" customFormat="1" x14ac:dyDescent="0.25">
      <c r="F18522" s="166"/>
    </row>
    <row r="18523" spans="6:6" s="2" customFormat="1" x14ac:dyDescent="0.25">
      <c r="F18523" s="166"/>
    </row>
    <row r="18524" spans="6:6" s="2" customFormat="1" x14ac:dyDescent="0.25">
      <c r="F18524" s="166"/>
    </row>
    <row r="18525" spans="6:6" s="2" customFormat="1" x14ac:dyDescent="0.25">
      <c r="F18525" s="166"/>
    </row>
    <row r="18526" spans="6:6" s="2" customFormat="1" x14ac:dyDescent="0.25">
      <c r="F18526" s="166"/>
    </row>
    <row r="18527" spans="6:6" s="2" customFormat="1" x14ac:dyDescent="0.25">
      <c r="F18527" s="166"/>
    </row>
    <row r="18528" spans="6:6" s="2" customFormat="1" x14ac:dyDescent="0.25">
      <c r="F18528" s="166"/>
    </row>
    <row r="18529" spans="6:6" s="2" customFormat="1" x14ac:dyDescent="0.25">
      <c r="F18529" s="166"/>
    </row>
    <row r="18530" spans="6:6" s="2" customFormat="1" x14ac:dyDescent="0.25">
      <c r="F18530" s="166"/>
    </row>
    <row r="18531" spans="6:6" s="2" customFormat="1" x14ac:dyDescent="0.25">
      <c r="F18531" s="166"/>
    </row>
    <row r="18532" spans="6:6" s="2" customFormat="1" x14ac:dyDescent="0.25">
      <c r="F18532" s="166"/>
    </row>
    <row r="18533" spans="6:6" s="2" customFormat="1" x14ac:dyDescent="0.25">
      <c r="F18533" s="166"/>
    </row>
    <row r="18534" spans="6:6" s="2" customFormat="1" x14ac:dyDescent="0.25">
      <c r="F18534" s="166"/>
    </row>
    <row r="18535" spans="6:6" s="2" customFormat="1" x14ac:dyDescent="0.25">
      <c r="F18535" s="166"/>
    </row>
    <row r="18536" spans="6:6" s="2" customFormat="1" x14ac:dyDescent="0.25">
      <c r="F18536" s="166"/>
    </row>
    <row r="18537" spans="6:6" s="2" customFormat="1" x14ac:dyDescent="0.25">
      <c r="F18537" s="166"/>
    </row>
    <row r="18538" spans="6:6" s="2" customFormat="1" x14ac:dyDescent="0.25">
      <c r="F18538" s="166"/>
    </row>
    <row r="18539" spans="6:6" s="2" customFormat="1" x14ac:dyDescent="0.25">
      <c r="F18539" s="166"/>
    </row>
    <row r="18540" spans="6:6" s="2" customFormat="1" x14ac:dyDescent="0.25">
      <c r="F18540" s="166"/>
    </row>
    <row r="18541" spans="6:6" s="2" customFormat="1" x14ac:dyDescent="0.25">
      <c r="F18541" s="166"/>
    </row>
    <row r="18542" spans="6:6" s="2" customFormat="1" x14ac:dyDescent="0.25">
      <c r="F18542" s="166"/>
    </row>
    <row r="18543" spans="6:6" s="2" customFormat="1" x14ac:dyDescent="0.25">
      <c r="F18543" s="166"/>
    </row>
    <row r="18544" spans="6:6" s="2" customFormat="1" x14ac:dyDescent="0.25">
      <c r="F18544" s="166"/>
    </row>
    <row r="18545" spans="6:6" s="2" customFormat="1" x14ac:dyDescent="0.25">
      <c r="F18545" s="166"/>
    </row>
    <row r="18546" spans="6:6" s="2" customFormat="1" x14ac:dyDescent="0.25">
      <c r="F18546" s="166"/>
    </row>
    <row r="18547" spans="6:6" s="2" customFormat="1" x14ac:dyDescent="0.25">
      <c r="F18547" s="166"/>
    </row>
    <row r="18548" spans="6:6" s="2" customFormat="1" x14ac:dyDescent="0.25">
      <c r="F18548" s="166"/>
    </row>
    <row r="18549" spans="6:6" s="2" customFormat="1" x14ac:dyDescent="0.25">
      <c r="F18549" s="166"/>
    </row>
    <row r="18550" spans="6:6" s="2" customFormat="1" x14ac:dyDescent="0.25">
      <c r="F18550" s="166"/>
    </row>
    <row r="18551" spans="6:6" s="2" customFormat="1" x14ac:dyDescent="0.25">
      <c r="F18551" s="166"/>
    </row>
    <row r="18552" spans="6:6" s="2" customFormat="1" x14ac:dyDescent="0.25">
      <c r="F18552" s="166"/>
    </row>
    <row r="18553" spans="6:6" s="2" customFormat="1" x14ac:dyDescent="0.25">
      <c r="F18553" s="166"/>
    </row>
    <row r="18554" spans="6:6" s="2" customFormat="1" x14ac:dyDescent="0.25">
      <c r="F18554" s="166"/>
    </row>
    <row r="18555" spans="6:6" s="2" customFormat="1" x14ac:dyDescent="0.25">
      <c r="F18555" s="166"/>
    </row>
    <row r="18556" spans="6:6" s="2" customFormat="1" x14ac:dyDescent="0.25">
      <c r="F18556" s="166"/>
    </row>
    <row r="18557" spans="6:6" s="2" customFormat="1" x14ac:dyDescent="0.25">
      <c r="F18557" s="166"/>
    </row>
    <row r="18558" spans="6:6" s="2" customFormat="1" x14ac:dyDescent="0.25">
      <c r="F18558" s="166"/>
    </row>
    <row r="18559" spans="6:6" s="2" customFormat="1" x14ac:dyDescent="0.25">
      <c r="F18559" s="166"/>
    </row>
    <row r="18560" spans="6:6" s="2" customFormat="1" x14ac:dyDescent="0.25">
      <c r="F18560" s="166"/>
    </row>
    <row r="18561" spans="6:6" s="2" customFormat="1" x14ac:dyDescent="0.25">
      <c r="F18561" s="166"/>
    </row>
    <row r="18562" spans="6:6" s="2" customFormat="1" x14ac:dyDescent="0.25">
      <c r="F18562" s="166"/>
    </row>
    <row r="18563" spans="6:6" s="2" customFormat="1" x14ac:dyDescent="0.25">
      <c r="F18563" s="166"/>
    </row>
    <row r="18564" spans="6:6" s="2" customFormat="1" x14ac:dyDescent="0.25">
      <c r="F18564" s="166"/>
    </row>
    <row r="18565" spans="6:6" s="2" customFormat="1" x14ac:dyDescent="0.25">
      <c r="F18565" s="166"/>
    </row>
    <row r="18566" spans="6:6" s="2" customFormat="1" x14ac:dyDescent="0.25">
      <c r="F18566" s="166"/>
    </row>
    <row r="18567" spans="6:6" s="2" customFormat="1" x14ac:dyDescent="0.25">
      <c r="F18567" s="166"/>
    </row>
    <row r="18568" spans="6:6" s="2" customFormat="1" x14ac:dyDescent="0.25">
      <c r="F18568" s="166"/>
    </row>
    <row r="18569" spans="6:6" s="2" customFormat="1" x14ac:dyDescent="0.25">
      <c r="F18569" s="166"/>
    </row>
    <row r="18570" spans="6:6" s="2" customFormat="1" x14ac:dyDescent="0.25">
      <c r="F18570" s="166"/>
    </row>
    <row r="18571" spans="6:6" s="2" customFormat="1" x14ac:dyDescent="0.25">
      <c r="F18571" s="166"/>
    </row>
    <row r="18572" spans="6:6" s="2" customFormat="1" x14ac:dyDescent="0.25">
      <c r="F18572" s="166"/>
    </row>
    <row r="18573" spans="6:6" s="2" customFormat="1" x14ac:dyDescent="0.25">
      <c r="F18573" s="166"/>
    </row>
    <row r="18574" spans="6:6" s="2" customFormat="1" x14ac:dyDescent="0.25">
      <c r="F18574" s="166"/>
    </row>
    <row r="18575" spans="6:6" s="2" customFormat="1" x14ac:dyDescent="0.25">
      <c r="F18575" s="166"/>
    </row>
    <row r="18576" spans="6:6" s="2" customFormat="1" x14ac:dyDescent="0.25">
      <c r="F18576" s="166"/>
    </row>
    <row r="18577" spans="6:6" s="2" customFormat="1" x14ac:dyDescent="0.25">
      <c r="F18577" s="166"/>
    </row>
    <row r="18578" spans="6:6" s="2" customFormat="1" x14ac:dyDescent="0.25">
      <c r="F18578" s="166"/>
    </row>
    <row r="18579" spans="6:6" s="2" customFormat="1" x14ac:dyDescent="0.25">
      <c r="F18579" s="166"/>
    </row>
    <row r="18580" spans="6:6" s="2" customFormat="1" x14ac:dyDescent="0.25">
      <c r="F18580" s="166"/>
    </row>
    <row r="18581" spans="6:6" s="2" customFormat="1" x14ac:dyDescent="0.25">
      <c r="F18581" s="166"/>
    </row>
    <row r="18582" spans="6:6" s="2" customFormat="1" x14ac:dyDescent="0.25">
      <c r="F18582" s="166"/>
    </row>
    <row r="18583" spans="6:6" s="2" customFormat="1" x14ac:dyDescent="0.25">
      <c r="F18583" s="166"/>
    </row>
    <row r="18584" spans="6:6" s="2" customFormat="1" x14ac:dyDescent="0.25">
      <c r="F18584" s="166"/>
    </row>
    <row r="18585" spans="6:6" s="2" customFormat="1" x14ac:dyDescent="0.25">
      <c r="F18585" s="166"/>
    </row>
    <row r="18586" spans="6:6" s="2" customFormat="1" x14ac:dyDescent="0.25">
      <c r="F18586" s="166"/>
    </row>
    <row r="18587" spans="6:6" s="2" customFormat="1" x14ac:dyDescent="0.25">
      <c r="F18587" s="166"/>
    </row>
    <row r="18588" spans="6:6" s="2" customFormat="1" x14ac:dyDescent="0.25">
      <c r="F18588" s="166"/>
    </row>
    <row r="18589" spans="6:6" s="2" customFormat="1" x14ac:dyDescent="0.25">
      <c r="F18589" s="166"/>
    </row>
    <row r="18590" spans="6:6" s="2" customFormat="1" x14ac:dyDescent="0.25">
      <c r="F18590" s="166"/>
    </row>
    <row r="18591" spans="6:6" s="2" customFormat="1" x14ac:dyDescent="0.25">
      <c r="F18591" s="166"/>
    </row>
    <row r="18592" spans="6:6" s="2" customFormat="1" x14ac:dyDescent="0.25">
      <c r="F18592" s="166"/>
    </row>
    <row r="18593" spans="6:6" s="2" customFormat="1" x14ac:dyDescent="0.25">
      <c r="F18593" s="166"/>
    </row>
    <row r="18594" spans="6:6" s="2" customFormat="1" x14ac:dyDescent="0.25">
      <c r="F18594" s="166"/>
    </row>
    <row r="18595" spans="6:6" s="2" customFormat="1" x14ac:dyDescent="0.25">
      <c r="F18595" s="166"/>
    </row>
    <row r="18596" spans="6:6" s="2" customFormat="1" x14ac:dyDescent="0.25">
      <c r="F18596" s="166"/>
    </row>
    <row r="18597" spans="6:6" s="2" customFormat="1" x14ac:dyDescent="0.25">
      <c r="F18597" s="166"/>
    </row>
    <row r="18598" spans="6:6" s="2" customFormat="1" x14ac:dyDescent="0.25">
      <c r="F18598" s="166"/>
    </row>
    <row r="18599" spans="6:6" s="2" customFormat="1" x14ac:dyDescent="0.25">
      <c r="F18599" s="166"/>
    </row>
    <row r="18600" spans="6:6" s="2" customFormat="1" x14ac:dyDescent="0.25">
      <c r="F18600" s="166"/>
    </row>
    <row r="18601" spans="6:6" s="2" customFormat="1" x14ac:dyDescent="0.25">
      <c r="F18601" s="166"/>
    </row>
    <row r="18602" spans="6:6" s="2" customFormat="1" x14ac:dyDescent="0.25">
      <c r="F18602" s="166"/>
    </row>
    <row r="18603" spans="6:6" s="2" customFormat="1" x14ac:dyDescent="0.25">
      <c r="F18603" s="166"/>
    </row>
    <row r="18604" spans="6:6" s="2" customFormat="1" x14ac:dyDescent="0.25">
      <c r="F18604" s="166"/>
    </row>
    <row r="18605" spans="6:6" s="2" customFormat="1" x14ac:dyDescent="0.25">
      <c r="F18605" s="166"/>
    </row>
    <row r="18606" spans="6:6" s="2" customFormat="1" x14ac:dyDescent="0.25">
      <c r="F18606" s="166"/>
    </row>
    <row r="18607" spans="6:6" s="2" customFormat="1" x14ac:dyDescent="0.25">
      <c r="F18607" s="166"/>
    </row>
    <row r="18608" spans="6:6" s="2" customFormat="1" x14ac:dyDescent="0.25">
      <c r="F18608" s="166"/>
    </row>
    <row r="18609" spans="6:6" s="2" customFormat="1" x14ac:dyDescent="0.25">
      <c r="F18609" s="166"/>
    </row>
    <row r="18610" spans="6:6" s="2" customFormat="1" x14ac:dyDescent="0.25">
      <c r="F18610" s="166"/>
    </row>
    <row r="18611" spans="6:6" s="2" customFormat="1" x14ac:dyDescent="0.25">
      <c r="F18611" s="166"/>
    </row>
    <row r="18612" spans="6:6" s="2" customFormat="1" x14ac:dyDescent="0.25">
      <c r="F18612" s="166"/>
    </row>
    <row r="18613" spans="6:6" s="2" customFormat="1" x14ac:dyDescent="0.25">
      <c r="F18613" s="166"/>
    </row>
    <row r="18614" spans="6:6" s="2" customFormat="1" x14ac:dyDescent="0.25">
      <c r="F18614" s="166"/>
    </row>
    <row r="18615" spans="6:6" s="2" customFormat="1" x14ac:dyDescent="0.25">
      <c r="F18615" s="166"/>
    </row>
    <row r="18616" spans="6:6" s="2" customFormat="1" x14ac:dyDescent="0.25">
      <c r="F18616" s="166"/>
    </row>
    <row r="18617" spans="6:6" s="2" customFormat="1" x14ac:dyDescent="0.25">
      <c r="F18617" s="166"/>
    </row>
    <row r="18618" spans="6:6" s="2" customFormat="1" x14ac:dyDescent="0.25">
      <c r="F18618" s="166"/>
    </row>
    <row r="18619" spans="6:6" s="2" customFormat="1" x14ac:dyDescent="0.25">
      <c r="F18619" s="166"/>
    </row>
    <row r="18620" spans="6:6" s="2" customFormat="1" x14ac:dyDescent="0.25">
      <c r="F18620" s="166"/>
    </row>
    <row r="18621" spans="6:6" s="2" customFormat="1" x14ac:dyDescent="0.25">
      <c r="F18621" s="166"/>
    </row>
    <row r="18622" spans="6:6" s="2" customFormat="1" x14ac:dyDescent="0.25">
      <c r="F18622" s="166"/>
    </row>
    <row r="18623" spans="6:6" s="2" customFormat="1" x14ac:dyDescent="0.25">
      <c r="F18623" s="166"/>
    </row>
    <row r="18624" spans="6:6" s="2" customFormat="1" x14ac:dyDescent="0.25">
      <c r="F18624" s="166"/>
    </row>
    <row r="18625" spans="6:6" s="2" customFormat="1" x14ac:dyDescent="0.25">
      <c r="F18625" s="166"/>
    </row>
    <row r="18626" spans="6:6" s="2" customFormat="1" x14ac:dyDescent="0.25">
      <c r="F18626" s="166"/>
    </row>
    <row r="18627" spans="6:6" s="2" customFormat="1" x14ac:dyDescent="0.25">
      <c r="F18627" s="166"/>
    </row>
    <row r="18628" spans="6:6" s="2" customFormat="1" x14ac:dyDescent="0.25">
      <c r="F18628" s="166"/>
    </row>
    <row r="18629" spans="6:6" s="2" customFormat="1" x14ac:dyDescent="0.25">
      <c r="F18629" s="166"/>
    </row>
    <row r="18630" spans="6:6" s="2" customFormat="1" x14ac:dyDescent="0.25">
      <c r="F18630" s="166"/>
    </row>
    <row r="18631" spans="6:6" s="2" customFormat="1" x14ac:dyDescent="0.25">
      <c r="F18631" s="166"/>
    </row>
    <row r="18632" spans="6:6" s="2" customFormat="1" x14ac:dyDescent="0.25">
      <c r="F18632" s="166"/>
    </row>
    <row r="18633" spans="6:6" s="2" customFormat="1" x14ac:dyDescent="0.25">
      <c r="F18633" s="166"/>
    </row>
    <row r="18634" spans="6:6" s="2" customFormat="1" x14ac:dyDescent="0.25">
      <c r="F18634" s="166"/>
    </row>
    <row r="18635" spans="6:6" s="2" customFormat="1" x14ac:dyDescent="0.25">
      <c r="F18635" s="166"/>
    </row>
    <row r="18636" spans="6:6" s="2" customFormat="1" x14ac:dyDescent="0.25">
      <c r="F18636" s="166"/>
    </row>
    <row r="18637" spans="6:6" s="2" customFormat="1" x14ac:dyDescent="0.25">
      <c r="F18637" s="166"/>
    </row>
    <row r="18638" spans="6:6" s="2" customFormat="1" x14ac:dyDescent="0.25">
      <c r="F18638" s="166"/>
    </row>
    <row r="18639" spans="6:6" s="2" customFormat="1" x14ac:dyDescent="0.25">
      <c r="F18639" s="166"/>
    </row>
    <row r="18640" spans="6:6" s="2" customFormat="1" x14ac:dyDescent="0.25">
      <c r="F18640" s="166"/>
    </row>
    <row r="18641" spans="6:6" s="2" customFormat="1" x14ac:dyDescent="0.25">
      <c r="F18641" s="166"/>
    </row>
    <row r="18642" spans="6:6" s="2" customFormat="1" x14ac:dyDescent="0.25">
      <c r="F18642" s="166"/>
    </row>
    <row r="18643" spans="6:6" s="2" customFormat="1" x14ac:dyDescent="0.25">
      <c r="F18643" s="166"/>
    </row>
    <row r="18644" spans="6:6" s="2" customFormat="1" x14ac:dyDescent="0.25">
      <c r="F18644" s="166"/>
    </row>
    <row r="18645" spans="6:6" s="2" customFormat="1" x14ac:dyDescent="0.25">
      <c r="F18645" s="166"/>
    </row>
    <row r="18646" spans="6:6" s="2" customFormat="1" x14ac:dyDescent="0.25">
      <c r="F18646" s="166"/>
    </row>
    <row r="18647" spans="6:6" s="2" customFormat="1" x14ac:dyDescent="0.25">
      <c r="F18647" s="166"/>
    </row>
    <row r="18648" spans="6:6" s="2" customFormat="1" x14ac:dyDescent="0.25">
      <c r="F18648" s="166"/>
    </row>
    <row r="18649" spans="6:6" s="2" customFormat="1" x14ac:dyDescent="0.25">
      <c r="F18649" s="166"/>
    </row>
    <row r="18650" spans="6:6" s="2" customFormat="1" x14ac:dyDescent="0.25">
      <c r="F18650" s="166"/>
    </row>
    <row r="18651" spans="6:6" s="2" customFormat="1" x14ac:dyDescent="0.25">
      <c r="F18651" s="166"/>
    </row>
    <row r="18652" spans="6:6" s="2" customFormat="1" x14ac:dyDescent="0.25">
      <c r="F18652" s="166"/>
    </row>
    <row r="18653" spans="6:6" s="2" customFormat="1" x14ac:dyDescent="0.25">
      <c r="F18653" s="166"/>
    </row>
    <row r="18654" spans="6:6" s="2" customFormat="1" x14ac:dyDescent="0.25">
      <c r="F18654" s="166"/>
    </row>
    <row r="18655" spans="6:6" s="2" customFormat="1" x14ac:dyDescent="0.25">
      <c r="F18655" s="166"/>
    </row>
    <row r="18656" spans="6:6" s="2" customFormat="1" x14ac:dyDescent="0.25">
      <c r="F18656" s="166"/>
    </row>
    <row r="18657" spans="6:6" s="2" customFormat="1" x14ac:dyDescent="0.25">
      <c r="F18657" s="166"/>
    </row>
    <row r="18658" spans="6:6" s="2" customFormat="1" x14ac:dyDescent="0.25">
      <c r="F18658" s="166"/>
    </row>
    <row r="18659" spans="6:6" s="2" customFormat="1" x14ac:dyDescent="0.25">
      <c r="F18659" s="166"/>
    </row>
    <row r="18660" spans="6:6" s="2" customFormat="1" x14ac:dyDescent="0.25">
      <c r="F18660" s="166"/>
    </row>
    <row r="18661" spans="6:6" s="2" customFormat="1" x14ac:dyDescent="0.25">
      <c r="F18661" s="166"/>
    </row>
    <row r="18662" spans="6:6" s="2" customFormat="1" x14ac:dyDescent="0.25">
      <c r="F18662" s="166"/>
    </row>
    <row r="18663" spans="6:6" s="2" customFormat="1" x14ac:dyDescent="0.25">
      <c r="F18663" s="166"/>
    </row>
    <row r="18664" spans="6:6" s="2" customFormat="1" x14ac:dyDescent="0.25">
      <c r="F18664" s="166"/>
    </row>
    <row r="18665" spans="6:6" s="2" customFormat="1" x14ac:dyDescent="0.25">
      <c r="F18665" s="166"/>
    </row>
    <row r="18666" spans="6:6" s="2" customFormat="1" x14ac:dyDescent="0.25">
      <c r="F18666" s="166"/>
    </row>
    <row r="18667" spans="6:6" s="2" customFormat="1" x14ac:dyDescent="0.25">
      <c r="F18667" s="166"/>
    </row>
    <row r="18668" spans="6:6" s="2" customFormat="1" x14ac:dyDescent="0.25">
      <c r="F18668" s="166"/>
    </row>
    <row r="18669" spans="6:6" s="2" customFormat="1" x14ac:dyDescent="0.25">
      <c r="F18669" s="166"/>
    </row>
    <row r="18670" spans="6:6" s="2" customFormat="1" x14ac:dyDescent="0.25">
      <c r="F18670" s="166"/>
    </row>
    <row r="18671" spans="6:6" s="2" customFormat="1" x14ac:dyDescent="0.25">
      <c r="F18671" s="166"/>
    </row>
    <row r="18672" spans="6:6" s="2" customFormat="1" x14ac:dyDescent="0.25">
      <c r="F18672" s="166"/>
    </row>
    <row r="18673" spans="6:6" s="2" customFormat="1" x14ac:dyDescent="0.25">
      <c r="F18673" s="166"/>
    </row>
    <row r="18674" spans="6:6" s="2" customFormat="1" x14ac:dyDescent="0.25">
      <c r="F18674" s="166"/>
    </row>
    <row r="18675" spans="6:6" s="2" customFormat="1" x14ac:dyDescent="0.25">
      <c r="F18675" s="166"/>
    </row>
    <row r="18676" spans="6:6" s="2" customFormat="1" x14ac:dyDescent="0.25">
      <c r="F18676" s="166"/>
    </row>
    <row r="18677" spans="6:6" s="2" customFormat="1" x14ac:dyDescent="0.25">
      <c r="F18677" s="166"/>
    </row>
    <row r="18678" spans="6:6" s="2" customFormat="1" x14ac:dyDescent="0.25">
      <c r="F18678" s="166"/>
    </row>
    <row r="18679" spans="6:6" s="2" customFormat="1" x14ac:dyDescent="0.25">
      <c r="F18679" s="166"/>
    </row>
    <row r="18680" spans="6:6" s="2" customFormat="1" x14ac:dyDescent="0.25">
      <c r="F18680" s="166"/>
    </row>
    <row r="18681" spans="6:6" s="2" customFormat="1" x14ac:dyDescent="0.25">
      <c r="F18681" s="166"/>
    </row>
    <row r="18682" spans="6:6" s="2" customFormat="1" x14ac:dyDescent="0.25">
      <c r="F18682" s="166"/>
    </row>
    <row r="18683" spans="6:6" s="2" customFormat="1" x14ac:dyDescent="0.25">
      <c r="F18683" s="166"/>
    </row>
    <row r="18684" spans="6:6" s="2" customFormat="1" x14ac:dyDescent="0.25">
      <c r="F18684" s="166"/>
    </row>
    <row r="18685" spans="6:6" s="2" customFormat="1" x14ac:dyDescent="0.25">
      <c r="F18685" s="166"/>
    </row>
    <row r="18686" spans="6:6" s="2" customFormat="1" x14ac:dyDescent="0.25">
      <c r="F18686" s="166"/>
    </row>
    <row r="18687" spans="6:6" s="2" customFormat="1" x14ac:dyDescent="0.25">
      <c r="F18687" s="166"/>
    </row>
    <row r="18688" spans="6:6" s="2" customFormat="1" x14ac:dyDescent="0.25">
      <c r="F18688" s="166"/>
    </row>
    <row r="18689" spans="6:6" s="2" customFormat="1" x14ac:dyDescent="0.25">
      <c r="F18689" s="166"/>
    </row>
    <row r="18690" spans="6:6" s="2" customFormat="1" x14ac:dyDescent="0.25">
      <c r="F18690" s="166"/>
    </row>
    <row r="18691" spans="6:6" s="2" customFormat="1" x14ac:dyDescent="0.25">
      <c r="F18691" s="166"/>
    </row>
    <row r="18692" spans="6:6" s="2" customFormat="1" x14ac:dyDescent="0.25">
      <c r="F18692" s="166"/>
    </row>
    <row r="18693" spans="6:6" s="2" customFormat="1" x14ac:dyDescent="0.25">
      <c r="F18693" s="166"/>
    </row>
    <row r="18694" spans="6:6" s="2" customFormat="1" x14ac:dyDescent="0.25">
      <c r="F18694" s="166"/>
    </row>
    <row r="18695" spans="6:6" s="2" customFormat="1" x14ac:dyDescent="0.25">
      <c r="F18695" s="166"/>
    </row>
    <row r="18696" spans="6:6" s="2" customFormat="1" x14ac:dyDescent="0.25">
      <c r="F18696" s="166"/>
    </row>
    <row r="18697" spans="6:6" s="2" customFormat="1" x14ac:dyDescent="0.25">
      <c r="F18697" s="166"/>
    </row>
    <row r="18698" spans="6:6" s="2" customFormat="1" x14ac:dyDescent="0.25">
      <c r="F18698" s="166"/>
    </row>
    <row r="18699" spans="6:6" s="2" customFormat="1" x14ac:dyDescent="0.25">
      <c r="F18699" s="166"/>
    </row>
    <row r="18700" spans="6:6" s="2" customFormat="1" x14ac:dyDescent="0.25">
      <c r="F18700" s="166"/>
    </row>
    <row r="18701" spans="6:6" s="2" customFormat="1" x14ac:dyDescent="0.25">
      <c r="F18701" s="166"/>
    </row>
    <row r="18702" spans="6:6" s="2" customFormat="1" x14ac:dyDescent="0.25">
      <c r="F18702" s="166"/>
    </row>
    <row r="18703" spans="6:6" s="2" customFormat="1" x14ac:dyDescent="0.25">
      <c r="F18703" s="166"/>
    </row>
    <row r="18704" spans="6:6" s="2" customFormat="1" x14ac:dyDescent="0.25">
      <c r="F18704" s="166"/>
    </row>
    <row r="18705" spans="6:6" s="2" customFormat="1" x14ac:dyDescent="0.25">
      <c r="F18705" s="166"/>
    </row>
    <row r="18706" spans="6:6" s="2" customFormat="1" x14ac:dyDescent="0.25">
      <c r="F18706" s="166"/>
    </row>
    <row r="18707" spans="6:6" s="2" customFormat="1" x14ac:dyDescent="0.25">
      <c r="F18707" s="166"/>
    </row>
    <row r="18708" spans="6:6" s="2" customFormat="1" x14ac:dyDescent="0.25">
      <c r="F18708" s="166"/>
    </row>
    <row r="18709" spans="6:6" s="2" customFormat="1" x14ac:dyDescent="0.25">
      <c r="F18709" s="166"/>
    </row>
    <row r="18710" spans="6:6" s="2" customFormat="1" x14ac:dyDescent="0.25">
      <c r="F18710" s="166"/>
    </row>
    <row r="18711" spans="6:6" s="2" customFormat="1" x14ac:dyDescent="0.25">
      <c r="F18711" s="166"/>
    </row>
    <row r="18712" spans="6:6" s="2" customFormat="1" x14ac:dyDescent="0.25">
      <c r="F18712" s="166"/>
    </row>
    <row r="18713" spans="6:6" s="2" customFormat="1" x14ac:dyDescent="0.25">
      <c r="F18713" s="166"/>
    </row>
    <row r="18714" spans="6:6" s="2" customFormat="1" x14ac:dyDescent="0.25">
      <c r="F18714" s="166"/>
    </row>
    <row r="18715" spans="6:6" s="2" customFormat="1" x14ac:dyDescent="0.25">
      <c r="F18715" s="166"/>
    </row>
    <row r="18716" spans="6:6" s="2" customFormat="1" x14ac:dyDescent="0.25">
      <c r="F18716" s="166"/>
    </row>
    <row r="18717" spans="6:6" s="2" customFormat="1" x14ac:dyDescent="0.25">
      <c r="F18717" s="166"/>
    </row>
    <row r="18718" spans="6:6" s="2" customFormat="1" x14ac:dyDescent="0.25">
      <c r="F18718" s="166"/>
    </row>
    <row r="18719" spans="6:6" s="2" customFormat="1" x14ac:dyDescent="0.25">
      <c r="F18719" s="166"/>
    </row>
    <row r="18720" spans="6:6" s="2" customFormat="1" x14ac:dyDescent="0.25">
      <c r="F18720" s="166"/>
    </row>
    <row r="18721" spans="6:6" s="2" customFormat="1" x14ac:dyDescent="0.25">
      <c r="F18721" s="166"/>
    </row>
    <row r="18722" spans="6:6" s="2" customFormat="1" x14ac:dyDescent="0.25">
      <c r="F18722" s="166"/>
    </row>
    <row r="18723" spans="6:6" s="2" customFormat="1" x14ac:dyDescent="0.25">
      <c r="F18723" s="166"/>
    </row>
    <row r="18724" spans="6:6" s="2" customFormat="1" x14ac:dyDescent="0.25">
      <c r="F18724" s="166"/>
    </row>
    <row r="18725" spans="6:6" s="2" customFormat="1" x14ac:dyDescent="0.25">
      <c r="F18725" s="166"/>
    </row>
    <row r="18726" spans="6:6" s="2" customFormat="1" x14ac:dyDescent="0.25">
      <c r="F18726" s="166"/>
    </row>
    <row r="18727" spans="6:6" s="2" customFormat="1" x14ac:dyDescent="0.25">
      <c r="F18727" s="166"/>
    </row>
    <row r="18728" spans="6:6" s="2" customFormat="1" x14ac:dyDescent="0.25">
      <c r="F18728" s="166"/>
    </row>
    <row r="18729" spans="6:6" s="2" customFormat="1" x14ac:dyDescent="0.25">
      <c r="F18729" s="166"/>
    </row>
    <row r="18730" spans="6:6" s="2" customFormat="1" x14ac:dyDescent="0.25">
      <c r="F18730" s="166"/>
    </row>
    <row r="18731" spans="6:6" s="2" customFormat="1" x14ac:dyDescent="0.25">
      <c r="F18731" s="166"/>
    </row>
    <row r="18732" spans="6:6" s="2" customFormat="1" x14ac:dyDescent="0.25">
      <c r="F18732" s="166"/>
    </row>
    <row r="18733" spans="6:6" s="2" customFormat="1" x14ac:dyDescent="0.25">
      <c r="F18733" s="166"/>
    </row>
    <row r="18734" spans="6:6" s="2" customFormat="1" x14ac:dyDescent="0.25">
      <c r="F18734" s="166"/>
    </row>
    <row r="18735" spans="6:6" s="2" customFormat="1" x14ac:dyDescent="0.25">
      <c r="F18735" s="166"/>
    </row>
    <row r="18736" spans="6:6" s="2" customFormat="1" x14ac:dyDescent="0.25">
      <c r="F18736" s="166"/>
    </row>
    <row r="18737" spans="6:6" s="2" customFormat="1" x14ac:dyDescent="0.25">
      <c r="F18737" s="166"/>
    </row>
    <row r="18738" spans="6:6" s="2" customFormat="1" x14ac:dyDescent="0.25">
      <c r="F18738" s="166"/>
    </row>
    <row r="18739" spans="6:6" s="2" customFormat="1" x14ac:dyDescent="0.25">
      <c r="F18739" s="166"/>
    </row>
    <row r="18740" spans="6:6" s="2" customFormat="1" x14ac:dyDescent="0.25">
      <c r="F18740" s="166"/>
    </row>
    <row r="18741" spans="6:6" s="2" customFormat="1" x14ac:dyDescent="0.25">
      <c r="F18741" s="166"/>
    </row>
    <row r="18742" spans="6:6" s="2" customFormat="1" x14ac:dyDescent="0.25">
      <c r="F18742" s="166"/>
    </row>
    <row r="18743" spans="6:6" s="2" customFormat="1" x14ac:dyDescent="0.25">
      <c r="F18743" s="166"/>
    </row>
    <row r="18744" spans="6:6" s="2" customFormat="1" x14ac:dyDescent="0.25">
      <c r="F18744" s="166"/>
    </row>
    <row r="18745" spans="6:6" s="2" customFormat="1" x14ac:dyDescent="0.25">
      <c r="F18745" s="166"/>
    </row>
    <row r="18746" spans="6:6" s="2" customFormat="1" x14ac:dyDescent="0.25">
      <c r="F18746" s="166"/>
    </row>
    <row r="18747" spans="6:6" s="2" customFormat="1" x14ac:dyDescent="0.25">
      <c r="F18747" s="166"/>
    </row>
    <row r="18748" spans="6:6" s="2" customFormat="1" x14ac:dyDescent="0.25">
      <c r="F18748" s="166"/>
    </row>
    <row r="18749" spans="6:6" s="2" customFormat="1" x14ac:dyDescent="0.25">
      <c r="F18749" s="166"/>
    </row>
    <row r="18750" spans="6:6" s="2" customFormat="1" x14ac:dyDescent="0.25">
      <c r="F18750" s="166"/>
    </row>
    <row r="18751" spans="6:6" s="2" customFormat="1" x14ac:dyDescent="0.25">
      <c r="F18751" s="166"/>
    </row>
    <row r="18752" spans="6:6" s="2" customFormat="1" x14ac:dyDescent="0.25">
      <c r="F18752" s="166"/>
    </row>
    <row r="18753" spans="6:6" s="2" customFormat="1" x14ac:dyDescent="0.25">
      <c r="F18753" s="166"/>
    </row>
    <row r="18754" spans="6:6" s="2" customFormat="1" x14ac:dyDescent="0.25">
      <c r="F18754" s="166"/>
    </row>
    <row r="18755" spans="6:6" s="2" customFormat="1" x14ac:dyDescent="0.25">
      <c r="F18755" s="166"/>
    </row>
    <row r="18756" spans="6:6" s="2" customFormat="1" x14ac:dyDescent="0.25">
      <c r="F18756" s="166"/>
    </row>
    <row r="18757" spans="6:6" s="2" customFormat="1" x14ac:dyDescent="0.25">
      <c r="F18757" s="166"/>
    </row>
    <row r="18758" spans="6:6" s="2" customFormat="1" x14ac:dyDescent="0.25">
      <c r="F18758" s="166"/>
    </row>
    <row r="18759" spans="6:6" s="2" customFormat="1" x14ac:dyDescent="0.25">
      <c r="F18759" s="166"/>
    </row>
    <row r="18760" spans="6:6" s="2" customFormat="1" x14ac:dyDescent="0.25">
      <c r="F18760" s="166"/>
    </row>
    <row r="18761" spans="6:6" s="2" customFormat="1" x14ac:dyDescent="0.25">
      <c r="F18761" s="166"/>
    </row>
    <row r="18762" spans="6:6" s="2" customFormat="1" x14ac:dyDescent="0.25">
      <c r="F18762" s="166"/>
    </row>
    <row r="18763" spans="6:6" s="2" customFormat="1" x14ac:dyDescent="0.25">
      <c r="F18763" s="166"/>
    </row>
    <row r="18764" spans="6:6" s="2" customFormat="1" x14ac:dyDescent="0.25">
      <c r="F18764" s="166"/>
    </row>
    <row r="18765" spans="6:6" s="2" customFormat="1" x14ac:dyDescent="0.25">
      <c r="F18765" s="166"/>
    </row>
    <row r="18766" spans="6:6" s="2" customFormat="1" x14ac:dyDescent="0.25">
      <c r="F18766" s="166"/>
    </row>
    <row r="18767" spans="6:6" s="2" customFormat="1" x14ac:dyDescent="0.25">
      <c r="F18767" s="166"/>
    </row>
    <row r="18768" spans="6:6" s="2" customFormat="1" x14ac:dyDescent="0.25">
      <c r="F18768" s="166"/>
    </row>
    <row r="18769" spans="6:6" s="2" customFormat="1" x14ac:dyDescent="0.25">
      <c r="F18769" s="166"/>
    </row>
    <row r="18770" spans="6:6" s="2" customFormat="1" x14ac:dyDescent="0.25">
      <c r="F18770" s="166"/>
    </row>
    <row r="18771" spans="6:6" s="2" customFormat="1" x14ac:dyDescent="0.25">
      <c r="F18771" s="166"/>
    </row>
    <row r="18772" spans="6:6" s="2" customFormat="1" x14ac:dyDescent="0.25">
      <c r="F18772" s="166"/>
    </row>
    <row r="18773" spans="6:6" s="2" customFormat="1" x14ac:dyDescent="0.25">
      <c r="F18773" s="166"/>
    </row>
    <row r="18774" spans="6:6" s="2" customFormat="1" x14ac:dyDescent="0.25">
      <c r="F18774" s="166"/>
    </row>
    <row r="18775" spans="6:6" s="2" customFormat="1" x14ac:dyDescent="0.25">
      <c r="F18775" s="166"/>
    </row>
    <row r="18776" spans="6:6" s="2" customFormat="1" x14ac:dyDescent="0.25">
      <c r="F18776" s="166"/>
    </row>
    <row r="18777" spans="6:6" s="2" customFormat="1" x14ac:dyDescent="0.25">
      <c r="F18777" s="166"/>
    </row>
    <row r="18778" spans="6:6" s="2" customFormat="1" x14ac:dyDescent="0.25">
      <c r="F18778" s="166"/>
    </row>
    <row r="18779" spans="6:6" s="2" customFormat="1" x14ac:dyDescent="0.25">
      <c r="F18779" s="166"/>
    </row>
    <row r="18780" spans="6:6" s="2" customFormat="1" x14ac:dyDescent="0.25">
      <c r="F18780" s="166"/>
    </row>
    <row r="18781" spans="6:6" s="2" customFormat="1" x14ac:dyDescent="0.25">
      <c r="F18781" s="166"/>
    </row>
    <row r="18782" spans="6:6" s="2" customFormat="1" x14ac:dyDescent="0.25">
      <c r="F18782" s="166"/>
    </row>
    <row r="18783" spans="6:6" s="2" customFormat="1" x14ac:dyDescent="0.25">
      <c r="F18783" s="166"/>
    </row>
    <row r="18784" spans="6:6" s="2" customFormat="1" x14ac:dyDescent="0.25">
      <c r="F18784" s="166"/>
    </row>
    <row r="18785" spans="6:6" s="2" customFormat="1" x14ac:dyDescent="0.25">
      <c r="F18785" s="166"/>
    </row>
    <row r="18786" spans="6:6" s="2" customFormat="1" x14ac:dyDescent="0.25">
      <c r="F18786" s="166"/>
    </row>
    <row r="18787" spans="6:6" s="2" customFormat="1" x14ac:dyDescent="0.25">
      <c r="F18787" s="166"/>
    </row>
    <row r="18788" spans="6:6" s="2" customFormat="1" x14ac:dyDescent="0.25">
      <c r="F18788" s="166"/>
    </row>
    <row r="18789" spans="6:6" s="2" customFormat="1" x14ac:dyDescent="0.25">
      <c r="F18789" s="166"/>
    </row>
    <row r="18790" spans="6:6" s="2" customFormat="1" x14ac:dyDescent="0.25">
      <c r="F18790" s="166"/>
    </row>
    <row r="18791" spans="6:6" s="2" customFormat="1" x14ac:dyDescent="0.25">
      <c r="F18791" s="166"/>
    </row>
    <row r="18792" spans="6:6" s="2" customFormat="1" x14ac:dyDescent="0.25">
      <c r="F18792" s="166"/>
    </row>
    <row r="18793" spans="6:6" s="2" customFormat="1" x14ac:dyDescent="0.25">
      <c r="F18793" s="166"/>
    </row>
    <row r="18794" spans="6:6" s="2" customFormat="1" x14ac:dyDescent="0.25">
      <c r="F18794" s="166"/>
    </row>
    <row r="18795" spans="6:6" s="2" customFormat="1" x14ac:dyDescent="0.25">
      <c r="F18795" s="166"/>
    </row>
    <row r="18796" spans="6:6" s="2" customFormat="1" x14ac:dyDescent="0.25">
      <c r="F18796" s="166"/>
    </row>
    <row r="18797" spans="6:6" s="2" customFormat="1" x14ac:dyDescent="0.25">
      <c r="F18797" s="166"/>
    </row>
    <row r="18798" spans="6:6" s="2" customFormat="1" x14ac:dyDescent="0.25">
      <c r="F18798" s="166"/>
    </row>
    <row r="18799" spans="6:6" s="2" customFormat="1" x14ac:dyDescent="0.25">
      <c r="F18799" s="166"/>
    </row>
    <row r="18800" spans="6:6" s="2" customFormat="1" x14ac:dyDescent="0.25">
      <c r="F18800" s="166"/>
    </row>
    <row r="18801" spans="6:6" s="2" customFormat="1" x14ac:dyDescent="0.25">
      <c r="F18801" s="166"/>
    </row>
    <row r="18802" spans="6:6" s="2" customFormat="1" x14ac:dyDescent="0.25">
      <c r="F18802" s="166"/>
    </row>
    <row r="18803" spans="6:6" s="2" customFormat="1" x14ac:dyDescent="0.25">
      <c r="F18803" s="166"/>
    </row>
    <row r="18804" spans="6:6" s="2" customFormat="1" x14ac:dyDescent="0.25">
      <c r="F18804" s="166"/>
    </row>
    <row r="18805" spans="6:6" s="2" customFormat="1" x14ac:dyDescent="0.25">
      <c r="F18805" s="166"/>
    </row>
    <row r="18806" spans="6:6" s="2" customFormat="1" x14ac:dyDescent="0.25">
      <c r="F18806" s="166"/>
    </row>
    <row r="18807" spans="6:6" s="2" customFormat="1" x14ac:dyDescent="0.25">
      <c r="F18807" s="166"/>
    </row>
    <row r="18808" spans="6:6" s="2" customFormat="1" x14ac:dyDescent="0.25">
      <c r="F18808" s="166"/>
    </row>
    <row r="18809" spans="6:6" s="2" customFormat="1" x14ac:dyDescent="0.25">
      <c r="F18809" s="166"/>
    </row>
    <row r="18810" spans="6:6" s="2" customFormat="1" x14ac:dyDescent="0.25">
      <c r="F18810" s="166"/>
    </row>
    <row r="18811" spans="6:6" s="2" customFormat="1" x14ac:dyDescent="0.25">
      <c r="F18811" s="166"/>
    </row>
    <row r="18812" spans="6:6" s="2" customFormat="1" x14ac:dyDescent="0.25">
      <c r="F18812" s="166"/>
    </row>
    <row r="18813" spans="6:6" s="2" customFormat="1" x14ac:dyDescent="0.25">
      <c r="F18813" s="166"/>
    </row>
    <row r="18814" spans="6:6" s="2" customFormat="1" x14ac:dyDescent="0.25">
      <c r="F18814" s="166"/>
    </row>
    <row r="18815" spans="6:6" s="2" customFormat="1" x14ac:dyDescent="0.25">
      <c r="F18815" s="166"/>
    </row>
    <row r="18816" spans="6:6" s="2" customFormat="1" x14ac:dyDescent="0.25">
      <c r="F18816" s="166"/>
    </row>
    <row r="18817" spans="6:6" s="2" customFormat="1" x14ac:dyDescent="0.25">
      <c r="F18817" s="166"/>
    </row>
    <row r="18818" spans="6:6" s="2" customFormat="1" x14ac:dyDescent="0.25">
      <c r="F18818" s="166"/>
    </row>
    <row r="18819" spans="6:6" s="2" customFormat="1" x14ac:dyDescent="0.25">
      <c r="F18819" s="166"/>
    </row>
    <row r="18820" spans="6:6" s="2" customFormat="1" x14ac:dyDescent="0.25">
      <c r="F18820" s="166"/>
    </row>
    <row r="18821" spans="6:6" s="2" customFormat="1" x14ac:dyDescent="0.25">
      <c r="F18821" s="166"/>
    </row>
    <row r="18822" spans="6:6" s="2" customFormat="1" x14ac:dyDescent="0.25">
      <c r="F18822" s="166"/>
    </row>
    <row r="18823" spans="6:6" s="2" customFormat="1" x14ac:dyDescent="0.25">
      <c r="F18823" s="166"/>
    </row>
    <row r="18824" spans="6:6" s="2" customFormat="1" x14ac:dyDescent="0.25">
      <c r="F18824" s="166"/>
    </row>
    <row r="18825" spans="6:6" s="2" customFormat="1" x14ac:dyDescent="0.25">
      <c r="F18825" s="166"/>
    </row>
    <row r="18826" spans="6:6" s="2" customFormat="1" x14ac:dyDescent="0.25">
      <c r="F18826" s="166"/>
    </row>
    <row r="18827" spans="6:6" s="2" customFormat="1" x14ac:dyDescent="0.25">
      <c r="F18827" s="166"/>
    </row>
    <row r="18828" spans="6:6" s="2" customFormat="1" x14ac:dyDescent="0.25">
      <c r="F18828" s="166"/>
    </row>
    <row r="18829" spans="6:6" s="2" customFormat="1" x14ac:dyDescent="0.25">
      <c r="F18829" s="166"/>
    </row>
    <row r="18830" spans="6:6" s="2" customFormat="1" x14ac:dyDescent="0.25">
      <c r="F18830" s="166"/>
    </row>
    <row r="18831" spans="6:6" s="2" customFormat="1" x14ac:dyDescent="0.25">
      <c r="F18831" s="166"/>
    </row>
    <row r="18832" spans="6:6" s="2" customFormat="1" x14ac:dyDescent="0.25">
      <c r="F18832" s="166"/>
    </row>
    <row r="18833" spans="6:6" s="2" customFormat="1" x14ac:dyDescent="0.25">
      <c r="F18833" s="166"/>
    </row>
    <row r="18834" spans="6:6" s="2" customFormat="1" x14ac:dyDescent="0.25">
      <c r="F18834" s="166"/>
    </row>
    <row r="18835" spans="6:6" s="2" customFormat="1" x14ac:dyDescent="0.25">
      <c r="F18835" s="166"/>
    </row>
    <row r="18836" spans="6:6" s="2" customFormat="1" x14ac:dyDescent="0.25">
      <c r="F18836" s="166"/>
    </row>
    <row r="18837" spans="6:6" s="2" customFormat="1" x14ac:dyDescent="0.25">
      <c r="F18837" s="166"/>
    </row>
    <row r="18838" spans="6:6" s="2" customFormat="1" x14ac:dyDescent="0.25">
      <c r="F18838" s="166"/>
    </row>
    <row r="18839" spans="6:6" s="2" customFormat="1" x14ac:dyDescent="0.25">
      <c r="F18839" s="166"/>
    </row>
    <row r="18840" spans="6:6" s="2" customFormat="1" x14ac:dyDescent="0.25">
      <c r="F18840" s="166"/>
    </row>
    <row r="18841" spans="6:6" s="2" customFormat="1" x14ac:dyDescent="0.25">
      <c r="F18841" s="166"/>
    </row>
    <row r="18842" spans="6:6" s="2" customFormat="1" x14ac:dyDescent="0.25">
      <c r="F18842" s="166"/>
    </row>
    <row r="18843" spans="6:6" s="2" customFormat="1" x14ac:dyDescent="0.25">
      <c r="F18843" s="166"/>
    </row>
    <row r="18844" spans="6:6" s="2" customFormat="1" x14ac:dyDescent="0.25">
      <c r="F18844" s="166"/>
    </row>
    <row r="18845" spans="6:6" s="2" customFormat="1" x14ac:dyDescent="0.25">
      <c r="F18845" s="166"/>
    </row>
    <row r="18846" spans="6:6" s="2" customFormat="1" x14ac:dyDescent="0.25">
      <c r="F18846" s="166"/>
    </row>
    <row r="18847" spans="6:6" s="2" customFormat="1" x14ac:dyDescent="0.25">
      <c r="F18847" s="166"/>
    </row>
    <row r="18848" spans="6:6" s="2" customFormat="1" x14ac:dyDescent="0.25">
      <c r="F18848" s="166"/>
    </row>
    <row r="18849" spans="6:6" s="2" customFormat="1" x14ac:dyDescent="0.25">
      <c r="F18849" s="166"/>
    </row>
    <row r="18850" spans="6:6" s="2" customFormat="1" x14ac:dyDescent="0.25">
      <c r="F18850" s="166"/>
    </row>
    <row r="18851" spans="6:6" s="2" customFormat="1" x14ac:dyDescent="0.25">
      <c r="F18851" s="166"/>
    </row>
    <row r="18852" spans="6:6" s="2" customFormat="1" x14ac:dyDescent="0.25">
      <c r="F18852" s="166"/>
    </row>
    <row r="18853" spans="6:6" s="2" customFormat="1" x14ac:dyDescent="0.25">
      <c r="F18853" s="166"/>
    </row>
    <row r="18854" spans="6:6" s="2" customFormat="1" x14ac:dyDescent="0.25">
      <c r="F18854" s="166"/>
    </row>
    <row r="18855" spans="6:6" s="2" customFormat="1" x14ac:dyDescent="0.25">
      <c r="F18855" s="166"/>
    </row>
    <row r="18856" spans="6:6" s="2" customFormat="1" x14ac:dyDescent="0.25">
      <c r="F18856" s="166"/>
    </row>
    <row r="18857" spans="6:6" s="2" customFormat="1" x14ac:dyDescent="0.25">
      <c r="F18857" s="166"/>
    </row>
    <row r="18858" spans="6:6" s="2" customFormat="1" x14ac:dyDescent="0.25">
      <c r="F18858" s="166"/>
    </row>
    <row r="18859" spans="6:6" s="2" customFormat="1" x14ac:dyDescent="0.25">
      <c r="F18859" s="166"/>
    </row>
    <row r="18860" spans="6:6" s="2" customFormat="1" x14ac:dyDescent="0.25">
      <c r="F18860" s="166"/>
    </row>
    <row r="18861" spans="6:6" s="2" customFormat="1" x14ac:dyDescent="0.25">
      <c r="F18861" s="166"/>
    </row>
    <row r="18862" spans="6:6" s="2" customFormat="1" x14ac:dyDescent="0.25">
      <c r="F18862" s="166"/>
    </row>
    <row r="18863" spans="6:6" s="2" customFormat="1" x14ac:dyDescent="0.25">
      <c r="F18863" s="166"/>
    </row>
    <row r="18864" spans="6:6" s="2" customFormat="1" x14ac:dyDescent="0.25">
      <c r="F18864" s="166"/>
    </row>
    <row r="18865" spans="6:6" s="2" customFormat="1" x14ac:dyDescent="0.25">
      <c r="F18865" s="166"/>
    </row>
    <row r="18866" spans="6:6" s="2" customFormat="1" x14ac:dyDescent="0.25">
      <c r="F18866" s="166"/>
    </row>
    <row r="18867" spans="6:6" s="2" customFormat="1" x14ac:dyDescent="0.25">
      <c r="F18867" s="166"/>
    </row>
    <row r="18868" spans="6:6" s="2" customFormat="1" x14ac:dyDescent="0.25">
      <c r="F18868" s="166"/>
    </row>
    <row r="18869" spans="6:6" s="2" customFormat="1" x14ac:dyDescent="0.25">
      <c r="F18869" s="166"/>
    </row>
    <row r="18870" spans="6:6" s="2" customFormat="1" x14ac:dyDescent="0.25">
      <c r="F18870" s="166"/>
    </row>
    <row r="18871" spans="6:6" s="2" customFormat="1" x14ac:dyDescent="0.25">
      <c r="F18871" s="166"/>
    </row>
    <row r="18872" spans="6:6" s="2" customFormat="1" x14ac:dyDescent="0.25">
      <c r="F18872" s="166"/>
    </row>
    <row r="18873" spans="6:6" s="2" customFormat="1" x14ac:dyDescent="0.25">
      <c r="F18873" s="166"/>
    </row>
    <row r="18874" spans="6:6" s="2" customFormat="1" x14ac:dyDescent="0.25">
      <c r="F18874" s="166"/>
    </row>
    <row r="18875" spans="6:6" s="2" customFormat="1" x14ac:dyDescent="0.25">
      <c r="F18875" s="166"/>
    </row>
    <row r="18876" spans="6:6" s="2" customFormat="1" x14ac:dyDescent="0.25">
      <c r="F18876" s="166"/>
    </row>
    <row r="18877" spans="6:6" s="2" customFormat="1" x14ac:dyDescent="0.25">
      <c r="F18877" s="166"/>
    </row>
    <row r="18878" spans="6:6" s="2" customFormat="1" x14ac:dyDescent="0.25">
      <c r="F18878" s="166"/>
    </row>
    <row r="18879" spans="6:6" s="2" customFormat="1" x14ac:dyDescent="0.25">
      <c r="F18879" s="166"/>
    </row>
    <row r="18880" spans="6:6" s="2" customFormat="1" x14ac:dyDescent="0.25">
      <c r="F18880" s="166"/>
    </row>
    <row r="18881" spans="6:6" s="2" customFormat="1" x14ac:dyDescent="0.25">
      <c r="F18881" s="166"/>
    </row>
    <row r="18882" spans="6:6" s="2" customFormat="1" x14ac:dyDescent="0.25">
      <c r="F18882" s="166"/>
    </row>
    <row r="18883" spans="6:6" s="2" customFormat="1" x14ac:dyDescent="0.25">
      <c r="F18883" s="166"/>
    </row>
    <row r="18884" spans="6:6" s="2" customFormat="1" x14ac:dyDescent="0.25">
      <c r="F18884" s="166"/>
    </row>
    <row r="18885" spans="6:6" s="2" customFormat="1" x14ac:dyDescent="0.25">
      <c r="F18885" s="166"/>
    </row>
    <row r="18886" spans="6:6" s="2" customFormat="1" x14ac:dyDescent="0.25">
      <c r="F18886" s="166"/>
    </row>
    <row r="18887" spans="6:6" s="2" customFormat="1" x14ac:dyDescent="0.25">
      <c r="F18887" s="166"/>
    </row>
    <row r="18888" spans="6:6" s="2" customFormat="1" x14ac:dyDescent="0.25">
      <c r="F18888" s="166"/>
    </row>
    <row r="18889" spans="6:6" s="2" customFormat="1" x14ac:dyDescent="0.25">
      <c r="F18889" s="166"/>
    </row>
    <row r="18890" spans="6:6" s="2" customFormat="1" x14ac:dyDescent="0.25">
      <c r="F18890" s="166"/>
    </row>
    <row r="18891" spans="6:6" s="2" customFormat="1" x14ac:dyDescent="0.25">
      <c r="F18891" s="166"/>
    </row>
    <row r="18892" spans="6:6" s="2" customFormat="1" x14ac:dyDescent="0.25">
      <c r="F18892" s="166"/>
    </row>
    <row r="18893" spans="6:6" s="2" customFormat="1" x14ac:dyDescent="0.25">
      <c r="F18893" s="166"/>
    </row>
    <row r="18894" spans="6:6" s="2" customFormat="1" x14ac:dyDescent="0.25">
      <c r="F18894" s="166"/>
    </row>
    <row r="18895" spans="6:6" s="2" customFormat="1" x14ac:dyDescent="0.25">
      <c r="F18895" s="166"/>
    </row>
    <row r="18896" spans="6:6" s="2" customFormat="1" x14ac:dyDescent="0.25">
      <c r="F18896" s="166"/>
    </row>
    <row r="18897" spans="6:6" s="2" customFormat="1" x14ac:dyDescent="0.25">
      <c r="F18897" s="166"/>
    </row>
    <row r="18898" spans="6:6" s="2" customFormat="1" x14ac:dyDescent="0.25">
      <c r="F18898" s="166"/>
    </row>
    <row r="18899" spans="6:6" s="2" customFormat="1" x14ac:dyDescent="0.25">
      <c r="F18899" s="166"/>
    </row>
    <row r="18900" spans="6:6" s="2" customFormat="1" x14ac:dyDescent="0.25">
      <c r="F18900" s="166"/>
    </row>
    <row r="18901" spans="6:6" s="2" customFormat="1" x14ac:dyDescent="0.25">
      <c r="F18901" s="166"/>
    </row>
    <row r="18902" spans="6:6" s="2" customFormat="1" x14ac:dyDescent="0.25">
      <c r="F18902" s="166"/>
    </row>
    <row r="18903" spans="6:6" s="2" customFormat="1" x14ac:dyDescent="0.25">
      <c r="F18903" s="166"/>
    </row>
    <row r="18904" spans="6:6" s="2" customFormat="1" x14ac:dyDescent="0.25">
      <c r="F18904" s="166"/>
    </row>
    <row r="18905" spans="6:6" s="2" customFormat="1" x14ac:dyDescent="0.25">
      <c r="F18905" s="166"/>
    </row>
    <row r="18906" spans="6:6" s="2" customFormat="1" x14ac:dyDescent="0.25">
      <c r="F18906" s="166"/>
    </row>
    <row r="18907" spans="6:6" s="2" customFormat="1" x14ac:dyDescent="0.25">
      <c r="F18907" s="166"/>
    </row>
    <row r="18908" spans="6:6" s="2" customFormat="1" x14ac:dyDescent="0.25">
      <c r="F18908" s="166"/>
    </row>
    <row r="18909" spans="6:6" s="2" customFormat="1" x14ac:dyDescent="0.25">
      <c r="F18909" s="166"/>
    </row>
    <row r="18910" spans="6:6" s="2" customFormat="1" x14ac:dyDescent="0.25">
      <c r="F18910" s="166"/>
    </row>
    <row r="18911" spans="6:6" s="2" customFormat="1" x14ac:dyDescent="0.25">
      <c r="F18911" s="166"/>
    </row>
    <row r="18912" spans="6:6" s="2" customFormat="1" x14ac:dyDescent="0.25">
      <c r="F18912" s="166"/>
    </row>
    <row r="18913" spans="6:6" s="2" customFormat="1" x14ac:dyDescent="0.25">
      <c r="F18913" s="166"/>
    </row>
    <row r="18914" spans="6:6" s="2" customFormat="1" x14ac:dyDescent="0.25">
      <c r="F18914" s="166"/>
    </row>
    <row r="18915" spans="6:6" s="2" customFormat="1" x14ac:dyDescent="0.25">
      <c r="F18915" s="166"/>
    </row>
    <row r="18916" spans="6:6" s="2" customFormat="1" x14ac:dyDescent="0.25">
      <c r="F18916" s="166"/>
    </row>
    <row r="18917" spans="6:6" s="2" customFormat="1" x14ac:dyDescent="0.25">
      <c r="F18917" s="166"/>
    </row>
    <row r="18918" spans="6:6" s="2" customFormat="1" x14ac:dyDescent="0.25">
      <c r="F18918" s="166"/>
    </row>
    <row r="18919" spans="6:6" s="2" customFormat="1" x14ac:dyDescent="0.25">
      <c r="F18919" s="166"/>
    </row>
    <row r="18920" spans="6:6" s="2" customFormat="1" x14ac:dyDescent="0.25">
      <c r="F18920" s="166"/>
    </row>
    <row r="18921" spans="6:6" s="2" customFormat="1" x14ac:dyDescent="0.25">
      <c r="F18921" s="166"/>
    </row>
    <row r="18922" spans="6:6" s="2" customFormat="1" x14ac:dyDescent="0.25">
      <c r="F18922" s="166"/>
    </row>
    <row r="18923" spans="6:6" s="2" customFormat="1" x14ac:dyDescent="0.25">
      <c r="F18923" s="166"/>
    </row>
    <row r="18924" spans="6:6" s="2" customFormat="1" x14ac:dyDescent="0.25">
      <c r="F18924" s="166"/>
    </row>
    <row r="18925" spans="6:6" s="2" customFormat="1" x14ac:dyDescent="0.25">
      <c r="F18925" s="166"/>
    </row>
    <row r="18926" spans="6:6" s="2" customFormat="1" x14ac:dyDescent="0.25">
      <c r="F18926" s="166"/>
    </row>
    <row r="18927" spans="6:6" s="2" customFormat="1" x14ac:dyDescent="0.25">
      <c r="F18927" s="166"/>
    </row>
    <row r="18928" spans="6:6" s="2" customFormat="1" x14ac:dyDescent="0.25">
      <c r="F18928" s="166"/>
    </row>
    <row r="18929" spans="6:6" s="2" customFormat="1" x14ac:dyDescent="0.25">
      <c r="F18929" s="166"/>
    </row>
    <row r="18930" spans="6:6" s="2" customFormat="1" x14ac:dyDescent="0.25">
      <c r="F18930" s="166"/>
    </row>
    <row r="18931" spans="6:6" s="2" customFormat="1" x14ac:dyDescent="0.25">
      <c r="F18931" s="166"/>
    </row>
    <row r="18932" spans="6:6" s="2" customFormat="1" x14ac:dyDescent="0.25">
      <c r="F18932" s="166"/>
    </row>
    <row r="18933" spans="6:6" s="2" customFormat="1" x14ac:dyDescent="0.25">
      <c r="F18933" s="166"/>
    </row>
    <row r="18934" spans="6:6" s="2" customFormat="1" x14ac:dyDescent="0.25">
      <c r="F18934" s="166"/>
    </row>
    <row r="18935" spans="6:6" s="2" customFormat="1" x14ac:dyDescent="0.25">
      <c r="F18935" s="166"/>
    </row>
    <row r="18936" spans="6:6" s="2" customFormat="1" x14ac:dyDescent="0.25">
      <c r="F18936" s="166"/>
    </row>
    <row r="18937" spans="6:6" s="2" customFormat="1" x14ac:dyDescent="0.25">
      <c r="F18937" s="166"/>
    </row>
    <row r="18938" spans="6:6" s="2" customFormat="1" x14ac:dyDescent="0.25">
      <c r="F18938" s="166"/>
    </row>
    <row r="18939" spans="6:6" s="2" customFormat="1" x14ac:dyDescent="0.25">
      <c r="F18939" s="166"/>
    </row>
    <row r="18940" spans="6:6" s="2" customFormat="1" x14ac:dyDescent="0.25">
      <c r="F18940" s="166"/>
    </row>
    <row r="18941" spans="6:6" s="2" customFormat="1" x14ac:dyDescent="0.25">
      <c r="F18941" s="166"/>
    </row>
    <row r="18942" spans="6:6" s="2" customFormat="1" x14ac:dyDescent="0.25">
      <c r="F18942" s="166"/>
    </row>
    <row r="18943" spans="6:6" s="2" customFormat="1" x14ac:dyDescent="0.25">
      <c r="F18943" s="166"/>
    </row>
    <row r="18944" spans="6:6" s="2" customFormat="1" x14ac:dyDescent="0.25">
      <c r="F18944" s="166"/>
    </row>
    <row r="18945" spans="6:6" s="2" customFormat="1" x14ac:dyDescent="0.25">
      <c r="F18945" s="166"/>
    </row>
    <row r="18946" spans="6:6" s="2" customFormat="1" x14ac:dyDescent="0.25">
      <c r="F18946" s="166"/>
    </row>
    <row r="18947" spans="6:6" s="2" customFormat="1" x14ac:dyDescent="0.25">
      <c r="F18947" s="166"/>
    </row>
    <row r="18948" spans="6:6" s="2" customFormat="1" x14ac:dyDescent="0.25">
      <c r="F18948" s="166"/>
    </row>
    <row r="18949" spans="6:6" s="2" customFormat="1" x14ac:dyDescent="0.25">
      <c r="F18949" s="166"/>
    </row>
    <row r="18950" spans="6:6" s="2" customFormat="1" x14ac:dyDescent="0.25">
      <c r="F18950" s="166"/>
    </row>
    <row r="18951" spans="6:6" s="2" customFormat="1" x14ac:dyDescent="0.25">
      <c r="F18951" s="166"/>
    </row>
    <row r="18952" spans="6:6" s="2" customFormat="1" x14ac:dyDescent="0.25">
      <c r="F18952" s="166"/>
    </row>
    <row r="18953" spans="6:6" s="2" customFormat="1" x14ac:dyDescent="0.25">
      <c r="F18953" s="166"/>
    </row>
    <row r="18954" spans="6:6" s="2" customFormat="1" x14ac:dyDescent="0.25">
      <c r="F18954" s="166"/>
    </row>
    <row r="18955" spans="6:6" s="2" customFormat="1" x14ac:dyDescent="0.25">
      <c r="F18955" s="166"/>
    </row>
    <row r="18956" spans="6:6" s="2" customFormat="1" x14ac:dyDescent="0.25">
      <c r="F18956" s="166"/>
    </row>
    <row r="18957" spans="6:6" s="2" customFormat="1" x14ac:dyDescent="0.25">
      <c r="F18957" s="166"/>
    </row>
    <row r="18958" spans="6:6" s="2" customFormat="1" x14ac:dyDescent="0.25">
      <c r="F18958" s="166"/>
    </row>
    <row r="18959" spans="6:6" s="2" customFormat="1" x14ac:dyDescent="0.25">
      <c r="F18959" s="166"/>
    </row>
    <row r="18960" spans="6:6" s="2" customFormat="1" x14ac:dyDescent="0.25">
      <c r="F18960" s="166"/>
    </row>
    <row r="18961" spans="6:6" s="2" customFormat="1" x14ac:dyDescent="0.25">
      <c r="F18961" s="166"/>
    </row>
    <row r="18962" spans="6:6" s="2" customFormat="1" x14ac:dyDescent="0.25">
      <c r="F18962" s="166"/>
    </row>
    <row r="18963" spans="6:6" s="2" customFormat="1" x14ac:dyDescent="0.25">
      <c r="F18963" s="166"/>
    </row>
    <row r="18964" spans="6:6" s="2" customFormat="1" x14ac:dyDescent="0.25">
      <c r="F18964" s="166"/>
    </row>
    <row r="18965" spans="6:6" s="2" customFormat="1" x14ac:dyDescent="0.25">
      <c r="F18965" s="166"/>
    </row>
    <row r="18966" spans="6:6" s="2" customFormat="1" x14ac:dyDescent="0.25">
      <c r="F18966" s="166"/>
    </row>
    <row r="18967" spans="6:6" s="2" customFormat="1" x14ac:dyDescent="0.25">
      <c r="F18967" s="166"/>
    </row>
    <row r="18968" spans="6:6" s="2" customFormat="1" x14ac:dyDescent="0.25">
      <c r="F18968" s="166"/>
    </row>
    <row r="18969" spans="6:6" s="2" customFormat="1" x14ac:dyDescent="0.25">
      <c r="F18969" s="166"/>
    </row>
    <row r="18970" spans="6:6" s="2" customFormat="1" x14ac:dyDescent="0.25">
      <c r="F18970" s="166"/>
    </row>
    <row r="18971" spans="6:6" s="2" customFormat="1" x14ac:dyDescent="0.25">
      <c r="F18971" s="166"/>
    </row>
    <row r="18972" spans="6:6" s="2" customFormat="1" x14ac:dyDescent="0.25">
      <c r="F18972" s="166"/>
    </row>
    <row r="18973" spans="6:6" s="2" customFormat="1" x14ac:dyDescent="0.25">
      <c r="F18973" s="166"/>
    </row>
    <row r="18974" spans="6:6" s="2" customFormat="1" x14ac:dyDescent="0.25">
      <c r="F18974" s="166"/>
    </row>
    <row r="18975" spans="6:6" s="2" customFormat="1" x14ac:dyDescent="0.25">
      <c r="F18975" s="166"/>
    </row>
    <row r="18976" spans="6:6" s="2" customFormat="1" x14ac:dyDescent="0.25">
      <c r="F18976" s="166"/>
    </row>
    <row r="18977" spans="6:6" s="2" customFormat="1" x14ac:dyDescent="0.25">
      <c r="F18977" s="166"/>
    </row>
    <row r="18978" spans="6:6" s="2" customFormat="1" x14ac:dyDescent="0.25">
      <c r="F18978" s="166"/>
    </row>
    <row r="18979" spans="6:6" s="2" customFormat="1" x14ac:dyDescent="0.25">
      <c r="F18979" s="166"/>
    </row>
    <row r="18980" spans="6:6" s="2" customFormat="1" x14ac:dyDescent="0.25">
      <c r="F18980" s="166"/>
    </row>
    <row r="18981" spans="6:6" s="2" customFormat="1" x14ac:dyDescent="0.25">
      <c r="F18981" s="166"/>
    </row>
    <row r="18982" spans="6:6" s="2" customFormat="1" x14ac:dyDescent="0.25">
      <c r="F18982" s="166"/>
    </row>
    <row r="18983" spans="6:6" s="2" customFormat="1" x14ac:dyDescent="0.25">
      <c r="F18983" s="166"/>
    </row>
    <row r="18984" spans="6:6" s="2" customFormat="1" x14ac:dyDescent="0.25">
      <c r="F18984" s="166"/>
    </row>
    <row r="18985" spans="6:6" s="2" customFormat="1" x14ac:dyDescent="0.25">
      <c r="F18985" s="166"/>
    </row>
    <row r="18986" spans="6:6" s="2" customFormat="1" x14ac:dyDescent="0.25">
      <c r="F18986" s="166"/>
    </row>
    <row r="18987" spans="6:6" s="2" customFormat="1" x14ac:dyDescent="0.25">
      <c r="F18987" s="166"/>
    </row>
    <row r="18988" spans="6:6" s="2" customFormat="1" x14ac:dyDescent="0.25">
      <c r="F18988" s="166"/>
    </row>
    <row r="18989" spans="6:6" s="2" customFormat="1" x14ac:dyDescent="0.25">
      <c r="F18989" s="166"/>
    </row>
    <row r="18990" spans="6:6" s="2" customFormat="1" x14ac:dyDescent="0.25">
      <c r="F18990" s="166"/>
    </row>
    <row r="18991" spans="6:6" s="2" customFormat="1" x14ac:dyDescent="0.25">
      <c r="F18991" s="166"/>
    </row>
    <row r="18992" spans="6:6" s="2" customFormat="1" x14ac:dyDescent="0.25">
      <c r="F18992" s="166"/>
    </row>
    <row r="18993" spans="6:6" s="2" customFormat="1" x14ac:dyDescent="0.25">
      <c r="F18993" s="166"/>
    </row>
    <row r="18994" spans="6:6" s="2" customFormat="1" x14ac:dyDescent="0.25">
      <c r="F18994" s="166"/>
    </row>
    <row r="18995" spans="6:6" s="2" customFormat="1" x14ac:dyDescent="0.25">
      <c r="F18995" s="166"/>
    </row>
    <row r="18996" spans="6:6" s="2" customFormat="1" x14ac:dyDescent="0.25">
      <c r="F18996" s="166"/>
    </row>
    <row r="18997" spans="6:6" s="2" customFormat="1" x14ac:dyDescent="0.25">
      <c r="F18997" s="166"/>
    </row>
    <row r="18998" spans="6:6" s="2" customFormat="1" x14ac:dyDescent="0.25">
      <c r="F18998" s="166"/>
    </row>
    <row r="18999" spans="6:6" s="2" customFormat="1" x14ac:dyDescent="0.25">
      <c r="F18999" s="166"/>
    </row>
    <row r="19000" spans="6:6" s="2" customFormat="1" x14ac:dyDescent="0.25">
      <c r="F19000" s="166"/>
    </row>
    <row r="19001" spans="6:6" s="2" customFormat="1" x14ac:dyDescent="0.25">
      <c r="F19001" s="166"/>
    </row>
    <row r="19002" spans="6:6" s="2" customFormat="1" x14ac:dyDescent="0.25">
      <c r="F19002" s="166"/>
    </row>
    <row r="19003" spans="6:6" s="2" customFormat="1" x14ac:dyDescent="0.25">
      <c r="F19003" s="166"/>
    </row>
    <row r="19004" spans="6:6" s="2" customFormat="1" x14ac:dyDescent="0.25">
      <c r="F19004" s="166"/>
    </row>
    <row r="19005" spans="6:6" s="2" customFormat="1" x14ac:dyDescent="0.25">
      <c r="F19005" s="166"/>
    </row>
    <row r="19006" spans="6:6" s="2" customFormat="1" x14ac:dyDescent="0.25">
      <c r="F19006" s="166"/>
    </row>
    <row r="19007" spans="6:6" s="2" customFormat="1" x14ac:dyDescent="0.25">
      <c r="F19007" s="166"/>
    </row>
    <row r="19008" spans="6:6" s="2" customFormat="1" x14ac:dyDescent="0.25">
      <c r="F19008" s="166"/>
    </row>
    <row r="19009" spans="6:6" s="2" customFormat="1" x14ac:dyDescent="0.25">
      <c r="F19009" s="166"/>
    </row>
    <row r="19010" spans="6:6" s="2" customFormat="1" x14ac:dyDescent="0.25">
      <c r="F19010" s="166"/>
    </row>
    <row r="19011" spans="6:6" s="2" customFormat="1" x14ac:dyDescent="0.25">
      <c r="F19011" s="166"/>
    </row>
    <row r="19012" spans="6:6" s="2" customFormat="1" x14ac:dyDescent="0.25">
      <c r="F19012" s="166"/>
    </row>
    <row r="19013" spans="6:6" s="2" customFormat="1" x14ac:dyDescent="0.25">
      <c r="F19013" s="166"/>
    </row>
    <row r="19014" spans="6:6" s="2" customFormat="1" x14ac:dyDescent="0.25">
      <c r="F19014" s="166"/>
    </row>
    <row r="19015" spans="6:6" s="2" customFormat="1" x14ac:dyDescent="0.25">
      <c r="F19015" s="166"/>
    </row>
    <row r="19016" spans="6:6" s="2" customFormat="1" x14ac:dyDescent="0.25">
      <c r="F19016" s="166"/>
    </row>
    <row r="19017" spans="6:6" s="2" customFormat="1" x14ac:dyDescent="0.25">
      <c r="F19017" s="166"/>
    </row>
    <row r="19018" spans="6:6" s="2" customFormat="1" x14ac:dyDescent="0.25">
      <c r="F19018" s="166"/>
    </row>
    <row r="19019" spans="6:6" s="2" customFormat="1" x14ac:dyDescent="0.25">
      <c r="F19019" s="166"/>
    </row>
    <row r="19020" spans="6:6" s="2" customFormat="1" x14ac:dyDescent="0.25">
      <c r="F19020" s="166"/>
    </row>
    <row r="19021" spans="6:6" s="2" customFormat="1" x14ac:dyDescent="0.25">
      <c r="F19021" s="166"/>
    </row>
    <row r="19022" spans="6:6" s="2" customFormat="1" x14ac:dyDescent="0.25">
      <c r="F19022" s="166"/>
    </row>
    <row r="19023" spans="6:6" s="2" customFormat="1" x14ac:dyDescent="0.25">
      <c r="F19023" s="166"/>
    </row>
    <row r="19024" spans="6:6" s="2" customFormat="1" x14ac:dyDescent="0.25">
      <c r="F19024" s="166"/>
    </row>
    <row r="19025" spans="6:6" s="2" customFormat="1" x14ac:dyDescent="0.25">
      <c r="F19025" s="166"/>
    </row>
    <row r="19026" spans="6:6" s="2" customFormat="1" x14ac:dyDescent="0.25">
      <c r="F19026" s="166"/>
    </row>
    <row r="19027" spans="6:6" s="2" customFormat="1" x14ac:dyDescent="0.25">
      <c r="F19027" s="166"/>
    </row>
    <row r="19028" spans="6:6" s="2" customFormat="1" x14ac:dyDescent="0.25">
      <c r="F19028" s="166"/>
    </row>
    <row r="19029" spans="6:6" s="2" customFormat="1" x14ac:dyDescent="0.25">
      <c r="F19029" s="166"/>
    </row>
    <row r="19030" spans="6:6" s="2" customFormat="1" x14ac:dyDescent="0.25">
      <c r="F19030" s="166"/>
    </row>
    <row r="19031" spans="6:6" s="2" customFormat="1" x14ac:dyDescent="0.25">
      <c r="F19031" s="166"/>
    </row>
    <row r="19032" spans="6:6" s="2" customFormat="1" x14ac:dyDescent="0.25">
      <c r="F19032" s="166"/>
    </row>
    <row r="19033" spans="6:6" s="2" customFormat="1" x14ac:dyDescent="0.25">
      <c r="F19033" s="166"/>
    </row>
    <row r="19034" spans="6:6" s="2" customFormat="1" x14ac:dyDescent="0.25">
      <c r="F19034" s="166"/>
    </row>
    <row r="19035" spans="6:6" s="2" customFormat="1" x14ac:dyDescent="0.25">
      <c r="F19035" s="166"/>
    </row>
    <row r="19036" spans="6:6" s="2" customFormat="1" x14ac:dyDescent="0.25">
      <c r="F19036" s="166"/>
    </row>
    <row r="19037" spans="6:6" s="2" customFormat="1" x14ac:dyDescent="0.25">
      <c r="F19037" s="166"/>
    </row>
    <row r="19038" spans="6:6" s="2" customFormat="1" x14ac:dyDescent="0.25">
      <c r="F19038" s="166"/>
    </row>
    <row r="19039" spans="6:6" s="2" customFormat="1" x14ac:dyDescent="0.25">
      <c r="F19039" s="166"/>
    </row>
    <row r="19040" spans="6:6" s="2" customFormat="1" x14ac:dyDescent="0.25">
      <c r="F19040" s="166"/>
    </row>
    <row r="19041" spans="6:6" s="2" customFormat="1" x14ac:dyDescent="0.25">
      <c r="F19041" s="166"/>
    </row>
    <row r="19042" spans="6:6" s="2" customFormat="1" x14ac:dyDescent="0.25">
      <c r="F19042" s="166"/>
    </row>
    <row r="19043" spans="6:6" s="2" customFormat="1" x14ac:dyDescent="0.25">
      <c r="F19043" s="166"/>
    </row>
    <row r="19044" spans="6:6" s="2" customFormat="1" x14ac:dyDescent="0.25">
      <c r="F19044" s="166"/>
    </row>
    <row r="19045" spans="6:6" s="2" customFormat="1" x14ac:dyDescent="0.25">
      <c r="F19045" s="166"/>
    </row>
    <row r="19046" spans="6:6" s="2" customFormat="1" x14ac:dyDescent="0.25">
      <c r="F19046" s="166"/>
    </row>
    <row r="19047" spans="6:6" s="2" customFormat="1" x14ac:dyDescent="0.25">
      <c r="F19047" s="166"/>
    </row>
    <row r="19048" spans="6:6" s="2" customFormat="1" x14ac:dyDescent="0.25">
      <c r="F19048" s="166"/>
    </row>
    <row r="19049" spans="6:6" s="2" customFormat="1" x14ac:dyDescent="0.25">
      <c r="F19049" s="166"/>
    </row>
    <row r="19050" spans="6:6" s="2" customFormat="1" x14ac:dyDescent="0.25">
      <c r="F19050" s="166"/>
    </row>
    <row r="19051" spans="6:6" s="2" customFormat="1" x14ac:dyDescent="0.25">
      <c r="F19051" s="166"/>
    </row>
    <row r="19052" spans="6:6" s="2" customFormat="1" x14ac:dyDescent="0.25">
      <c r="F19052" s="166"/>
    </row>
    <row r="19053" spans="6:6" s="2" customFormat="1" x14ac:dyDescent="0.25">
      <c r="F19053" s="166"/>
    </row>
    <row r="19054" spans="6:6" s="2" customFormat="1" x14ac:dyDescent="0.25">
      <c r="F19054" s="166"/>
    </row>
    <row r="19055" spans="6:6" s="2" customFormat="1" x14ac:dyDescent="0.25">
      <c r="F19055" s="166"/>
    </row>
    <row r="19056" spans="6:6" s="2" customFormat="1" x14ac:dyDescent="0.25">
      <c r="F19056" s="166"/>
    </row>
    <row r="19057" spans="6:6" s="2" customFormat="1" x14ac:dyDescent="0.25">
      <c r="F19057" s="166"/>
    </row>
    <row r="19058" spans="6:6" s="2" customFormat="1" x14ac:dyDescent="0.25">
      <c r="F19058" s="166"/>
    </row>
    <row r="19059" spans="6:6" s="2" customFormat="1" x14ac:dyDescent="0.25">
      <c r="F19059" s="166"/>
    </row>
    <row r="19060" spans="6:6" s="2" customFormat="1" x14ac:dyDescent="0.25">
      <c r="F19060" s="166"/>
    </row>
    <row r="19061" spans="6:6" s="2" customFormat="1" x14ac:dyDescent="0.25">
      <c r="F19061" s="166"/>
    </row>
    <row r="19062" spans="6:6" s="2" customFormat="1" x14ac:dyDescent="0.25">
      <c r="F19062" s="166"/>
    </row>
    <row r="19063" spans="6:6" s="2" customFormat="1" x14ac:dyDescent="0.25">
      <c r="F19063" s="166"/>
    </row>
    <row r="19064" spans="6:6" s="2" customFormat="1" x14ac:dyDescent="0.25">
      <c r="F19064" s="166"/>
    </row>
    <row r="19065" spans="6:6" s="2" customFormat="1" x14ac:dyDescent="0.25">
      <c r="F19065" s="166"/>
    </row>
    <row r="19066" spans="6:6" s="2" customFormat="1" x14ac:dyDescent="0.25">
      <c r="F19066" s="166"/>
    </row>
    <row r="19067" spans="6:6" s="2" customFormat="1" x14ac:dyDescent="0.25">
      <c r="F19067" s="166"/>
    </row>
    <row r="19068" spans="6:6" s="2" customFormat="1" x14ac:dyDescent="0.25">
      <c r="F19068" s="166"/>
    </row>
    <row r="19069" spans="6:6" s="2" customFormat="1" x14ac:dyDescent="0.25">
      <c r="F19069" s="166"/>
    </row>
    <row r="19070" spans="6:6" s="2" customFormat="1" x14ac:dyDescent="0.25">
      <c r="F19070" s="166"/>
    </row>
    <row r="19071" spans="6:6" s="2" customFormat="1" x14ac:dyDescent="0.25">
      <c r="F19071" s="166"/>
    </row>
    <row r="19072" spans="6:6" s="2" customFormat="1" x14ac:dyDescent="0.25">
      <c r="F19072" s="166"/>
    </row>
    <row r="19073" spans="6:6" s="2" customFormat="1" x14ac:dyDescent="0.25">
      <c r="F19073" s="166"/>
    </row>
    <row r="19074" spans="6:6" s="2" customFormat="1" x14ac:dyDescent="0.25">
      <c r="F19074" s="166"/>
    </row>
    <row r="19075" spans="6:6" s="2" customFormat="1" x14ac:dyDescent="0.25">
      <c r="F19075" s="166"/>
    </row>
    <row r="19076" spans="6:6" s="2" customFormat="1" x14ac:dyDescent="0.25">
      <c r="F19076" s="166"/>
    </row>
    <row r="19077" spans="6:6" s="2" customFormat="1" x14ac:dyDescent="0.25">
      <c r="F19077" s="166"/>
    </row>
    <row r="19078" spans="6:6" s="2" customFormat="1" x14ac:dyDescent="0.25">
      <c r="F19078" s="166"/>
    </row>
    <row r="19079" spans="6:6" s="2" customFormat="1" x14ac:dyDescent="0.25">
      <c r="F19079" s="166"/>
    </row>
    <row r="19080" spans="6:6" s="2" customFormat="1" x14ac:dyDescent="0.25">
      <c r="F19080" s="166"/>
    </row>
    <row r="19081" spans="6:6" s="2" customFormat="1" x14ac:dyDescent="0.25">
      <c r="F19081" s="166"/>
    </row>
    <row r="19082" spans="6:6" s="2" customFormat="1" x14ac:dyDescent="0.25">
      <c r="F19082" s="166"/>
    </row>
    <row r="19083" spans="6:6" s="2" customFormat="1" x14ac:dyDescent="0.25">
      <c r="F19083" s="166"/>
    </row>
    <row r="19084" spans="6:6" s="2" customFormat="1" x14ac:dyDescent="0.25">
      <c r="F19084" s="166"/>
    </row>
    <row r="19085" spans="6:6" s="2" customFormat="1" x14ac:dyDescent="0.25">
      <c r="F19085" s="166"/>
    </row>
    <row r="19086" spans="6:6" s="2" customFormat="1" x14ac:dyDescent="0.25">
      <c r="F19086" s="166"/>
    </row>
    <row r="19087" spans="6:6" s="2" customFormat="1" x14ac:dyDescent="0.25">
      <c r="F19087" s="166"/>
    </row>
    <row r="19088" spans="6:6" s="2" customFormat="1" x14ac:dyDescent="0.25">
      <c r="F19088" s="166"/>
    </row>
    <row r="19089" spans="6:6" s="2" customFormat="1" x14ac:dyDescent="0.25">
      <c r="F19089" s="166"/>
    </row>
    <row r="19090" spans="6:6" s="2" customFormat="1" x14ac:dyDescent="0.25">
      <c r="F19090" s="166"/>
    </row>
    <row r="19091" spans="6:6" s="2" customFormat="1" x14ac:dyDescent="0.25">
      <c r="F19091" s="166"/>
    </row>
    <row r="19092" spans="6:6" s="2" customFormat="1" x14ac:dyDescent="0.25">
      <c r="F19092" s="166"/>
    </row>
    <row r="19093" spans="6:6" s="2" customFormat="1" x14ac:dyDescent="0.25">
      <c r="F19093" s="166"/>
    </row>
    <row r="19094" spans="6:6" s="2" customFormat="1" x14ac:dyDescent="0.25">
      <c r="F19094" s="166"/>
    </row>
    <row r="19095" spans="6:6" s="2" customFormat="1" x14ac:dyDescent="0.25">
      <c r="F19095" s="166"/>
    </row>
    <row r="19096" spans="6:6" s="2" customFormat="1" x14ac:dyDescent="0.25">
      <c r="F19096" s="166"/>
    </row>
    <row r="19097" spans="6:6" s="2" customFormat="1" x14ac:dyDescent="0.25">
      <c r="F19097" s="166"/>
    </row>
    <row r="19098" spans="6:6" s="2" customFormat="1" x14ac:dyDescent="0.25">
      <c r="F19098" s="166"/>
    </row>
    <row r="19099" spans="6:6" s="2" customFormat="1" x14ac:dyDescent="0.25">
      <c r="F19099" s="166"/>
    </row>
    <row r="19100" spans="6:6" s="2" customFormat="1" x14ac:dyDescent="0.25">
      <c r="F19100" s="166"/>
    </row>
    <row r="19101" spans="6:6" s="2" customFormat="1" x14ac:dyDescent="0.25">
      <c r="F19101" s="166"/>
    </row>
    <row r="19102" spans="6:6" s="2" customFormat="1" x14ac:dyDescent="0.25">
      <c r="F19102" s="166"/>
    </row>
    <row r="19103" spans="6:6" s="2" customFormat="1" x14ac:dyDescent="0.25">
      <c r="F19103" s="166"/>
    </row>
    <row r="19104" spans="6:6" s="2" customFormat="1" x14ac:dyDescent="0.25">
      <c r="F19104" s="166"/>
    </row>
    <row r="19105" spans="6:6" s="2" customFormat="1" x14ac:dyDescent="0.25">
      <c r="F19105" s="166"/>
    </row>
    <row r="19106" spans="6:6" s="2" customFormat="1" x14ac:dyDescent="0.25">
      <c r="F19106" s="166"/>
    </row>
    <row r="19107" spans="6:6" s="2" customFormat="1" x14ac:dyDescent="0.25">
      <c r="F19107" s="166"/>
    </row>
    <row r="19108" spans="6:6" s="2" customFormat="1" x14ac:dyDescent="0.25">
      <c r="F19108" s="166"/>
    </row>
    <row r="19109" spans="6:6" s="2" customFormat="1" x14ac:dyDescent="0.25">
      <c r="F19109" s="166"/>
    </row>
    <row r="19110" spans="6:6" s="2" customFormat="1" x14ac:dyDescent="0.25">
      <c r="F19110" s="166"/>
    </row>
    <row r="19111" spans="6:6" s="2" customFormat="1" x14ac:dyDescent="0.25">
      <c r="F19111" s="166"/>
    </row>
    <row r="19112" spans="6:6" s="2" customFormat="1" x14ac:dyDescent="0.25">
      <c r="F19112" s="166"/>
    </row>
    <row r="19113" spans="6:6" s="2" customFormat="1" x14ac:dyDescent="0.25">
      <c r="F19113" s="166"/>
    </row>
    <row r="19114" spans="6:6" s="2" customFormat="1" x14ac:dyDescent="0.25">
      <c r="F19114" s="166"/>
    </row>
    <row r="19115" spans="6:6" s="2" customFormat="1" x14ac:dyDescent="0.25">
      <c r="F19115" s="166"/>
    </row>
    <row r="19116" spans="6:6" s="2" customFormat="1" x14ac:dyDescent="0.25">
      <c r="F19116" s="166"/>
    </row>
    <row r="19117" spans="6:6" s="2" customFormat="1" x14ac:dyDescent="0.25">
      <c r="F19117" s="166"/>
    </row>
    <row r="19118" spans="6:6" s="2" customFormat="1" x14ac:dyDescent="0.25">
      <c r="F19118" s="166"/>
    </row>
    <row r="19119" spans="6:6" s="2" customFormat="1" x14ac:dyDescent="0.25">
      <c r="F19119" s="166"/>
    </row>
    <row r="19120" spans="6:6" s="2" customFormat="1" x14ac:dyDescent="0.25">
      <c r="F19120" s="166"/>
    </row>
    <row r="19121" spans="6:6" s="2" customFormat="1" x14ac:dyDescent="0.25">
      <c r="F19121" s="166"/>
    </row>
    <row r="19122" spans="6:6" s="2" customFormat="1" x14ac:dyDescent="0.25">
      <c r="F19122" s="166"/>
    </row>
    <row r="19123" spans="6:6" s="2" customFormat="1" x14ac:dyDescent="0.25">
      <c r="F19123" s="166"/>
    </row>
    <row r="19124" spans="6:6" s="2" customFormat="1" x14ac:dyDescent="0.25">
      <c r="F19124" s="166"/>
    </row>
    <row r="19125" spans="6:6" s="2" customFormat="1" x14ac:dyDescent="0.25">
      <c r="F19125" s="166"/>
    </row>
    <row r="19126" spans="6:6" s="2" customFormat="1" x14ac:dyDescent="0.25">
      <c r="F19126" s="166"/>
    </row>
    <row r="19127" spans="6:6" s="2" customFormat="1" x14ac:dyDescent="0.25">
      <c r="F19127" s="166"/>
    </row>
    <row r="19128" spans="6:6" s="2" customFormat="1" x14ac:dyDescent="0.25">
      <c r="F19128" s="166"/>
    </row>
    <row r="19129" spans="6:6" s="2" customFormat="1" x14ac:dyDescent="0.25">
      <c r="F19129" s="166"/>
    </row>
    <row r="19130" spans="6:6" s="2" customFormat="1" x14ac:dyDescent="0.25">
      <c r="F19130" s="166"/>
    </row>
    <row r="19131" spans="6:6" s="2" customFormat="1" x14ac:dyDescent="0.25">
      <c r="F19131" s="166"/>
    </row>
    <row r="19132" spans="6:6" s="2" customFormat="1" x14ac:dyDescent="0.25">
      <c r="F19132" s="166"/>
    </row>
    <row r="19133" spans="6:6" s="2" customFormat="1" x14ac:dyDescent="0.25">
      <c r="F19133" s="166"/>
    </row>
    <row r="19134" spans="6:6" s="2" customFormat="1" x14ac:dyDescent="0.25">
      <c r="F19134" s="166"/>
    </row>
    <row r="19135" spans="6:6" s="2" customFormat="1" x14ac:dyDescent="0.25">
      <c r="F19135" s="166"/>
    </row>
    <row r="19136" spans="6:6" s="2" customFormat="1" x14ac:dyDescent="0.25">
      <c r="F19136" s="166"/>
    </row>
    <row r="19137" spans="6:6" s="2" customFormat="1" x14ac:dyDescent="0.25">
      <c r="F19137" s="166"/>
    </row>
    <row r="19138" spans="6:6" s="2" customFormat="1" x14ac:dyDescent="0.25">
      <c r="F19138" s="166"/>
    </row>
    <row r="19139" spans="6:6" s="2" customFormat="1" x14ac:dyDescent="0.25">
      <c r="F19139" s="166"/>
    </row>
    <row r="19140" spans="6:6" s="2" customFormat="1" x14ac:dyDescent="0.25">
      <c r="F19140" s="166"/>
    </row>
    <row r="19141" spans="6:6" s="2" customFormat="1" x14ac:dyDescent="0.25">
      <c r="F19141" s="166"/>
    </row>
    <row r="19142" spans="6:6" s="2" customFormat="1" x14ac:dyDescent="0.25">
      <c r="F19142" s="166"/>
    </row>
    <row r="19143" spans="6:6" s="2" customFormat="1" x14ac:dyDescent="0.25">
      <c r="F19143" s="166"/>
    </row>
    <row r="19144" spans="6:6" s="2" customFormat="1" x14ac:dyDescent="0.25">
      <c r="F19144" s="166"/>
    </row>
    <row r="19145" spans="6:6" s="2" customFormat="1" x14ac:dyDescent="0.25">
      <c r="F19145" s="166"/>
    </row>
    <row r="19146" spans="6:6" s="2" customFormat="1" x14ac:dyDescent="0.25">
      <c r="F19146" s="166"/>
    </row>
    <row r="19147" spans="6:6" s="2" customFormat="1" x14ac:dyDescent="0.25">
      <c r="F19147" s="166"/>
    </row>
    <row r="19148" spans="6:6" s="2" customFormat="1" x14ac:dyDescent="0.25">
      <c r="F19148" s="166"/>
    </row>
    <row r="19149" spans="6:6" s="2" customFormat="1" x14ac:dyDescent="0.25">
      <c r="F19149" s="166"/>
    </row>
    <row r="19150" spans="6:6" s="2" customFormat="1" x14ac:dyDescent="0.25">
      <c r="F19150" s="166"/>
    </row>
    <row r="19151" spans="6:6" s="2" customFormat="1" x14ac:dyDescent="0.25">
      <c r="F19151" s="166"/>
    </row>
    <row r="19152" spans="6:6" s="2" customFormat="1" x14ac:dyDescent="0.25">
      <c r="F19152" s="166"/>
    </row>
    <row r="19153" spans="6:6" s="2" customFormat="1" x14ac:dyDescent="0.25">
      <c r="F19153" s="166"/>
    </row>
    <row r="19154" spans="6:6" s="2" customFormat="1" x14ac:dyDescent="0.25">
      <c r="F19154" s="166"/>
    </row>
    <row r="19155" spans="6:6" s="2" customFormat="1" x14ac:dyDescent="0.25">
      <c r="F19155" s="166"/>
    </row>
    <row r="19156" spans="6:6" s="2" customFormat="1" x14ac:dyDescent="0.25">
      <c r="F19156" s="166"/>
    </row>
    <row r="19157" spans="6:6" s="2" customFormat="1" x14ac:dyDescent="0.25">
      <c r="F19157" s="166"/>
    </row>
    <row r="19158" spans="6:6" s="2" customFormat="1" x14ac:dyDescent="0.25">
      <c r="F19158" s="166"/>
    </row>
    <row r="19159" spans="6:6" s="2" customFormat="1" x14ac:dyDescent="0.25">
      <c r="F19159" s="166"/>
    </row>
    <row r="19160" spans="6:6" s="2" customFormat="1" x14ac:dyDescent="0.25">
      <c r="F19160" s="166"/>
    </row>
    <row r="19161" spans="6:6" s="2" customFormat="1" x14ac:dyDescent="0.25">
      <c r="F19161" s="166"/>
    </row>
    <row r="19162" spans="6:6" s="2" customFormat="1" x14ac:dyDescent="0.25">
      <c r="F19162" s="166"/>
    </row>
    <row r="19163" spans="6:6" s="2" customFormat="1" x14ac:dyDescent="0.25">
      <c r="F19163" s="166"/>
    </row>
    <row r="19164" spans="6:6" s="2" customFormat="1" x14ac:dyDescent="0.25">
      <c r="F19164" s="166"/>
    </row>
    <row r="19165" spans="6:6" s="2" customFormat="1" x14ac:dyDescent="0.25">
      <c r="F19165" s="166"/>
    </row>
    <row r="19166" spans="6:6" s="2" customFormat="1" x14ac:dyDescent="0.25">
      <c r="F19166" s="166"/>
    </row>
    <row r="19167" spans="6:6" s="2" customFormat="1" x14ac:dyDescent="0.25">
      <c r="F19167" s="166"/>
    </row>
    <row r="19168" spans="6:6" s="2" customFormat="1" x14ac:dyDescent="0.25">
      <c r="F19168" s="166"/>
    </row>
    <row r="19169" spans="6:6" s="2" customFormat="1" x14ac:dyDescent="0.25">
      <c r="F19169" s="166"/>
    </row>
    <row r="19170" spans="6:6" s="2" customFormat="1" x14ac:dyDescent="0.25">
      <c r="F19170" s="166"/>
    </row>
    <row r="19171" spans="6:6" s="2" customFormat="1" x14ac:dyDescent="0.25">
      <c r="F19171" s="166"/>
    </row>
    <row r="19172" spans="6:6" s="2" customFormat="1" x14ac:dyDescent="0.25">
      <c r="F19172" s="166"/>
    </row>
    <row r="19173" spans="6:6" s="2" customFormat="1" x14ac:dyDescent="0.25">
      <c r="F19173" s="166"/>
    </row>
    <row r="19174" spans="6:6" s="2" customFormat="1" x14ac:dyDescent="0.25">
      <c r="F19174" s="166"/>
    </row>
    <row r="19175" spans="6:6" s="2" customFormat="1" x14ac:dyDescent="0.25">
      <c r="F19175" s="166"/>
    </row>
    <row r="19176" spans="6:6" s="2" customFormat="1" x14ac:dyDescent="0.25">
      <c r="F19176" s="166"/>
    </row>
    <row r="19177" spans="6:6" s="2" customFormat="1" x14ac:dyDescent="0.25">
      <c r="F19177" s="166"/>
    </row>
    <row r="19178" spans="6:6" s="2" customFormat="1" x14ac:dyDescent="0.25">
      <c r="F19178" s="166"/>
    </row>
    <row r="19179" spans="6:6" s="2" customFormat="1" x14ac:dyDescent="0.25">
      <c r="F19179" s="166"/>
    </row>
    <row r="19180" spans="6:6" s="2" customFormat="1" x14ac:dyDescent="0.25">
      <c r="F19180" s="166"/>
    </row>
    <row r="19181" spans="6:6" s="2" customFormat="1" x14ac:dyDescent="0.25">
      <c r="F19181" s="166"/>
    </row>
    <row r="19182" spans="6:6" s="2" customFormat="1" x14ac:dyDescent="0.25">
      <c r="F19182" s="166"/>
    </row>
    <row r="19183" spans="6:6" s="2" customFormat="1" x14ac:dyDescent="0.25">
      <c r="F19183" s="166"/>
    </row>
    <row r="19184" spans="6:6" s="2" customFormat="1" x14ac:dyDescent="0.25">
      <c r="F19184" s="166"/>
    </row>
    <row r="19185" spans="6:6" s="2" customFormat="1" x14ac:dyDescent="0.25">
      <c r="F19185" s="166"/>
    </row>
    <row r="19186" spans="6:6" s="2" customFormat="1" x14ac:dyDescent="0.25">
      <c r="F19186" s="166"/>
    </row>
    <row r="19187" spans="6:6" s="2" customFormat="1" x14ac:dyDescent="0.25">
      <c r="F19187" s="166"/>
    </row>
    <row r="19188" spans="6:6" s="2" customFormat="1" x14ac:dyDescent="0.25">
      <c r="F19188" s="166"/>
    </row>
    <row r="19189" spans="6:6" s="2" customFormat="1" x14ac:dyDescent="0.25">
      <c r="F19189" s="166"/>
    </row>
    <row r="19190" spans="6:6" s="2" customFormat="1" x14ac:dyDescent="0.25">
      <c r="F19190" s="166"/>
    </row>
    <row r="19191" spans="6:6" s="2" customFormat="1" x14ac:dyDescent="0.25">
      <c r="F19191" s="166"/>
    </row>
    <row r="19192" spans="6:6" s="2" customFormat="1" x14ac:dyDescent="0.25">
      <c r="F19192" s="166"/>
    </row>
    <row r="19193" spans="6:6" s="2" customFormat="1" x14ac:dyDescent="0.25">
      <c r="F19193" s="166"/>
    </row>
    <row r="19194" spans="6:6" s="2" customFormat="1" x14ac:dyDescent="0.25">
      <c r="F19194" s="166"/>
    </row>
    <row r="19195" spans="6:6" s="2" customFormat="1" x14ac:dyDescent="0.25">
      <c r="F19195" s="166"/>
    </row>
    <row r="19196" spans="6:6" s="2" customFormat="1" x14ac:dyDescent="0.25">
      <c r="F19196" s="166"/>
    </row>
    <row r="19197" spans="6:6" s="2" customFormat="1" x14ac:dyDescent="0.25">
      <c r="F19197" s="166"/>
    </row>
    <row r="19198" spans="6:6" s="2" customFormat="1" x14ac:dyDescent="0.25">
      <c r="F19198" s="166"/>
    </row>
    <row r="19199" spans="6:6" s="2" customFormat="1" x14ac:dyDescent="0.25">
      <c r="F19199" s="166"/>
    </row>
    <row r="19200" spans="6:6" s="2" customFormat="1" x14ac:dyDescent="0.25">
      <c r="F19200" s="166"/>
    </row>
    <row r="19201" spans="6:6" s="2" customFormat="1" x14ac:dyDescent="0.25">
      <c r="F19201" s="166"/>
    </row>
    <row r="19202" spans="6:6" s="2" customFormat="1" x14ac:dyDescent="0.25">
      <c r="F19202" s="166"/>
    </row>
    <row r="19203" spans="6:6" s="2" customFormat="1" x14ac:dyDescent="0.25">
      <c r="F19203" s="166"/>
    </row>
    <row r="19204" spans="6:6" s="2" customFormat="1" x14ac:dyDescent="0.25">
      <c r="F19204" s="166"/>
    </row>
    <row r="19205" spans="6:6" s="2" customFormat="1" x14ac:dyDescent="0.25">
      <c r="F19205" s="166"/>
    </row>
    <row r="19206" spans="6:6" s="2" customFormat="1" x14ac:dyDescent="0.25">
      <c r="F19206" s="166"/>
    </row>
    <row r="19207" spans="6:6" s="2" customFormat="1" x14ac:dyDescent="0.25">
      <c r="F19207" s="166"/>
    </row>
    <row r="19208" spans="6:6" s="2" customFormat="1" x14ac:dyDescent="0.25">
      <c r="F19208" s="166"/>
    </row>
    <row r="19209" spans="6:6" s="2" customFormat="1" x14ac:dyDescent="0.25">
      <c r="F19209" s="166"/>
    </row>
    <row r="19210" spans="6:6" s="2" customFormat="1" x14ac:dyDescent="0.25">
      <c r="F19210" s="166"/>
    </row>
    <row r="19211" spans="6:6" s="2" customFormat="1" x14ac:dyDescent="0.25">
      <c r="F19211" s="166"/>
    </row>
    <row r="19212" spans="6:6" s="2" customFormat="1" x14ac:dyDescent="0.25">
      <c r="F19212" s="166"/>
    </row>
    <row r="19213" spans="6:6" s="2" customFormat="1" x14ac:dyDescent="0.25">
      <c r="F19213" s="166"/>
    </row>
    <row r="19214" spans="6:6" s="2" customFormat="1" x14ac:dyDescent="0.25">
      <c r="F19214" s="166"/>
    </row>
    <row r="19215" spans="6:6" s="2" customFormat="1" x14ac:dyDescent="0.25">
      <c r="F19215" s="166"/>
    </row>
    <row r="19216" spans="6:6" s="2" customFormat="1" x14ac:dyDescent="0.25">
      <c r="F19216" s="166"/>
    </row>
    <row r="19217" spans="6:6" s="2" customFormat="1" x14ac:dyDescent="0.25">
      <c r="F19217" s="166"/>
    </row>
    <row r="19218" spans="6:6" s="2" customFormat="1" x14ac:dyDescent="0.25">
      <c r="F19218" s="166"/>
    </row>
    <row r="19219" spans="6:6" s="2" customFormat="1" x14ac:dyDescent="0.25">
      <c r="F19219" s="166"/>
    </row>
    <row r="19220" spans="6:6" s="2" customFormat="1" x14ac:dyDescent="0.25">
      <c r="F19220" s="166"/>
    </row>
    <row r="19221" spans="6:6" s="2" customFormat="1" x14ac:dyDescent="0.25">
      <c r="F19221" s="166"/>
    </row>
    <row r="19222" spans="6:6" s="2" customFormat="1" x14ac:dyDescent="0.25">
      <c r="F19222" s="166"/>
    </row>
    <row r="19223" spans="6:6" s="2" customFormat="1" x14ac:dyDescent="0.25">
      <c r="F19223" s="166"/>
    </row>
    <row r="19224" spans="6:6" s="2" customFormat="1" x14ac:dyDescent="0.25">
      <c r="F19224" s="166"/>
    </row>
    <row r="19225" spans="6:6" s="2" customFormat="1" x14ac:dyDescent="0.25">
      <c r="F19225" s="166"/>
    </row>
    <row r="19226" spans="6:6" s="2" customFormat="1" x14ac:dyDescent="0.25">
      <c r="F19226" s="166"/>
    </row>
    <row r="19227" spans="6:6" s="2" customFormat="1" x14ac:dyDescent="0.25">
      <c r="F19227" s="166"/>
    </row>
    <row r="19228" spans="6:6" s="2" customFormat="1" x14ac:dyDescent="0.25">
      <c r="F19228" s="166"/>
    </row>
    <row r="19229" spans="6:6" s="2" customFormat="1" x14ac:dyDescent="0.25">
      <c r="F19229" s="166"/>
    </row>
    <row r="19230" spans="6:6" s="2" customFormat="1" x14ac:dyDescent="0.25">
      <c r="F19230" s="166"/>
    </row>
    <row r="19231" spans="6:6" s="2" customFormat="1" x14ac:dyDescent="0.25">
      <c r="F19231" s="166"/>
    </row>
    <row r="19232" spans="6:6" s="2" customFormat="1" x14ac:dyDescent="0.25">
      <c r="F19232" s="166"/>
    </row>
    <row r="19233" spans="6:6" s="2" customFormat="1" x14ac:dyDescent="0.25">
      <c r="F19233" s="166"/>
    </row>
    <row r="19234" spans="6:6" s="2" customFormat="1" x14ac:dyDescent="0.25">
      <c r="F19234" s="166"/>
    </row>
    <row r="19235" spans="6:6" s="2" customFormat="1" x14ac:dyDescent="0.25">
      <c r="F19235" s="166"/>
    </row>
    <row r="19236" spans="6:6" s="2" customFormat="1" x14ac:dyDescent="0.25">
      <c r="F19236" s="166"/>
    </row>
    <row r="19237" spans="6:6" s="2" customFormat="1" x14ac:dyDescent="0.25">
      <c r="F19237" s="166"/>
    </row>
    <row r="19238" spans="6:6" s="2" customFormat="1" x14ac:dyDescent="0.25">
      <c r="F19238" s="166"/>
    </row>
    <row r="19239" spans="6:6" s="2" customFormat="1" x14ac:dyDescent="0.25">
      <c r="F19239" s="166"/>
    </row>
    <row r="19240" spans="6:6" s="2" customFormat="1" x14ac:dyDescent="0.25">
      <c r="F19240" s="166"/>
    </row>
    <row r="19241" spans="6:6" s="2" customFormat="1" x14ac:dyDescent="0.25">
      <c r="F19241" s="166"/>
    </row>
    <row r="19242" spans="6:6" s="2" customFormat="1" x14ac:dyDescent="0.25">
      <c r="F19242" s="166"/>
    </row>
    <row r="19243" spans="6:6" s="2" customFormat="1" x14ac:dyDescent="0.25">
      <c r="F19243" s="166"/>
    </row>
    <row r="19244" spans="6:6" s="2" customFormat="1" x14ac:dyDescent="0.25">
      <c r="F19244" s="166"/>
    </row>
    <row r="19245" spans="6:6" s="2" customFormat="1" x14ac:dyDescent="0.25">
      <c r="F19245" s="166"/>
    </row>
    <row r="19246" spans="6:6" s="2" customFormat="1" x14ac:dyDescent="0.25">
      <c r="F19246" s="166"/>
    </row>
    <row r="19247" spans="6:6" s="2" customFormat="1" x14ac:dyDescent="0.25">
      <c r="F19247" s="166"/>
    </row>
    <row r="19248" spans="6:6" s="2" customFormat="1" x14ac:dyDescent="0.25">
      <c r="F19248" s="166"/>
    </row>
    <row r="19249" spans="6:6" s="2" customFormat="1" x14ac:dyDescent="0.25">
      <c r="F19249" s="166"/>
    </row>
    <row r="19250" spans="6:6" s="2" customFormat="1" x14ac:dyDescent="0.25">
      <c r="F19250" s="166"/>
    </row>
    <row r="19251" spans="6:6" s="2" customFormat="1" x14ac:dyDescent="0.25">
      <c r="F19251" s="166"/>
    </row>
    <row r="19252" spans="6:6" s="2" customFormat="1" x14ac:dyDescent="0.25">
      <c r="F19252" s="166"/>
    </row>
    <row r="19253" spans="6:6" s="2" customFormat="1" x14ac:dyDescent="0.25">
      <c r="F19253" s="166"/>
    </row>
    <row r="19254" spans="6:6" s="2" customFormat="1" x14ac:dyDescent="0.25">
      <c r="F19254" s="166"/>
    </row>
    <row r="19255" spans="6:6" s="2" customFormat="1" x14ac:dyDescent="0.25">
      <c r="F19255" s="166"/>
    </row>
    <row r="19256" spans="6:6" s="2" customFormat="1" x14ac:dyDescent="0.25">
      <c r="F19256" s="166"/>
    </row>
    <row r="19257" spans="6:6" s="2" customFormat="1" x14ac:dyDescent="0.25">
      <c r="F19257" s="166"/>
    </row>
    <row r="19258" spans="6:6" s="2" customFormat="1" x14ac:dyDescent="0.25">
      <c r="F19258" s="166"/>
    </row>
    <row r="19259" spans="6:6" s="2" customFormat="1" x14ac:dyDescent="0.25">
      <c r="F19259" s="166"/>
    </row>
    <row r="19260" spans="6:6" s="2" customFormat="1" x14ac:dyDescent="0.25">
      <c r="F19260" s="166"/>
    </row>
    <row r="19261" spans="6:6" s="2" customFormat="1" x14ac:dyDescent="0.25">
      <c r="F19261" s="166"/>
    </row>
    <row r="19262" spans="6:6" s="2" customFormat="1" x14ac:dyDescent="0.25">
      <c r="F19262" s="166"/>
    </row>
    <row r="19263" spans="6:6" s="2" customFormat="1" x14ac:dyDescent="0.25">
      <c r="F19263" s="166"/>
    </row>
    <row r="19264" spans="6:6" s="2" customFormat="1" x14ac:dyDescent="0.25">
      <c r="F19264" s="166"/>
    </row>
    <row r="19265" spans="6:6" s="2" customFormat="1" x14ac:dyDescent="0.25">
      <c r="F19265" s="166"/>
    </row>
    <row r="19266" spans="6:6" s="2" customFormat="1" x14ac:dyDescent="0.25">
      <c r="F19266" s="166"/>
    </row>
    <row r="19267" spans="6:6" s="2" customFormat="1" x14ac:dyDescent="0.25">
      <c r="F19267" s="166"/>
    </row>
    <row r="19268" spans="6:6" s="2" customFormat="1" x14ac:dyDescent="0.25">
      <c r="F19268" s="166"/>
    </row>
    <row r="19269" spans="6:6" s="2" customFormat="1" x14ac:dyDescent="0.25">
      <c r="F19269" s="166"/>
    </row>
    <row r="19270" spans="6:6" s="2" customFormat="1" x14ac:dyDescent="0.25">
      <c r="F19270" s="166"/>
    </row>
    <row r="19271" spans="6:6" s="2" customFormat="1" x14ac:dyDescent="0.25">
      <c r="F19271" s="166"/>
    </row>
    <row r="19272" spans="6:6" s="2" customFormat="1" x14ac:dyDescent="0.25">
      <c r="F19272" s="166"/>
    </row>
    <row r="19273" spans="6:6" s="2" customFormat="1" x14ac:dyDescent="0.25">
      <c r="F19273" s="166"/>
    </row>
    <row r="19274" spans="6:6" s="2" customFormat="1" x14ac:dyDescent="0.25">
      <c r="F19274" s="166"/>
    </row>
    <row r="19275" spans="6:6" s="2" customFormat="1" x14ac:dyDescent="0.25">
      <c r="F19275" s="166"/>
    </row>
    <row r="19276" spans="6:6" s="2" customFormat="1" x14ac:dyDescent="0.25">
      <c r="F19276" s="166"/>
    </row>
    <row r="19277" spans="6:6" s="2" customFormat="1" x14ac:dyDescent="0.25">
      <c r="F19277" s="166"/>
    </row>
    <row r="19278" spans="6:6" s="2" customFormat="1" x14ac:dyDescent="0.25">
      <c r="F19278" s="166"/>
    </row>
    <row r="19279" spans="6:6" s="2" customFormat="1" x14ac:dyDescent="0.25">
      <c r="F19279" s="166"/>
    </row>
    <row r="19280" spans="6:6" s="2" customFormat="1" x14ac:dyDescent="0.25">
      <c r="F19280" s="166"/>
    </row>
    <row r="19281" spans="6:6" s="2" customFormat="1" x14ac:dyDescent="0.25">
      <c r="F19281" s="166"/>
    </row>
    <row r="19282" spans="6:6" s="2" customFormat="1" x14ac:dyDescent="0.25">
      <c r="F19282" s="166"/>
    </row>
    <row r="19283" spans="6:6" s="2" customFormat="1" x14ac:dyDescent="0.25">
      <c r="F19283" s="166"/>
    </row>
    <row r="19284" spans="6:6" s="2" customFormat="1" x14ac:dyDescent="0.25">
      <c r="F19284" s="166"/>
    </row>
    <row r="19285" spans="6:6" s="2" customFormat="1" x14ac:dyDescent="0.25">
      <c r="F19285" s="166"/>
    </row>
    <row r="19286" spans="6:6" s="2" customFormat="1" x14ac:dyDescent="0.25">
      <c r="F19286" s="166"/>
    </row>
    <row r="19287" spans="6:6" s="2" customFormat="1" x14ac:dyDescent="0.25">
      <c r="F19287" s="166"/>
    </row>
    <row r="19288" spans="6:6" s="2" customFormat="1" x14ac:dyDescent="0.25">
      <c r="F19288" s="166"/>
    </row>
    <row r="19289" spans="6:6" s="2" customFormat="1" x14ac:dyDescent="0.25">
      <c r="F19289" s="166"/>
    </row>
    <row r="19290" spans="6:6" s="2" customFormat="1" x14ac:dyDescent="0.25">
      <c r="F19290" s="166"/>
    </row>
    <row r="19291" spans="6:6" s="2" customFormat="1" x14ac:dyDescent="0.25">
      <c r="F19291" s="166"/>
    </row>
    <row r="19292" spans="6:6" s="2" customFormat="1" x14ac:dyDescent="0.25">
      <c r="F19292" s="166"/>
    </row>
    <row r="19293" spans="6:6" s="2" customFormat="1" x14ac:dyDescent="0.25">
      <c r="F19293" s="166"/>
    </row>
    <row r="19294" spans="6:6" s="2" customFormat="1" x14ac:dyDescent="0.25">
      <c r="F19294" s="166"/>
    </row>
    <row r="19295" spans="6:6" s="2" customFormat="1" x14ac:dyDescent="0.25">
      <c r="F19295" s="166"/>
    </row>
    <row r="19296" spans="6:6" s="2" customFormat="1" x14ac:dyDescent="0.25">
      <c r="F19296" s="166"/>
    </row>
    <row r="19297" spans="6:6" s="2" customFormat="1" x14ac:dyDescent="0.25">
      <c r="F19297" s="166"/>
    </row>
    <row r="19298" spans="6:6" s="2" customFormat="1" x14ac:dyDescent="0.25">
      <c r="F19298" s="166"/>
    </row>
    <row r="19299" spans="6:6" s="2" customFormat="1" x14ac:dyDescent="0.25">
      <c r="F19299" s="166"/>
    </row>
    <row r="19300" spans="6:6" s="2" customFormat="1" x14ac:dyDescent="0.25">
      <c r="F19300" s="166"/>
    </row>
    <row r="19301" spans="6:6" s="2" customFormat="1" x14ac:dyDescent="0.25">
      <c r="F19301" s="166"/>
    </row>
    <row r="19302" spans="6:6" s="2" customFormat="1" x14ac:dyDescent="0.25">
      <c r="F19302" s="166"/>
    </row>
    <row r="19303" spans="6:6" s="2" customFormat="1" x14ac:dyDescent="0.25">
      <c r="F19303" s="166"/>
    </row>
    <row r="19304" spans="6:6" s="2" customFormat="1" x14ac:dyDescent="0.25">
      <c r="F19304" s="166"/>
    </row>
    <row r="19305" spans="6:6" s="2" customFormat="1" x14ac:dyDescent="0.25">
      <c r="F19305" s="166"/>
    </row>
    <row r="19306" spans="6:6" s="2" customFormat="1" x14ac:dyDescent="0.25">
      <c r="F19306" s="166"/>
    </row>
    <row r="19307" spans="6:6" s="2" customFormat="1" x14ac:dyDescent="0.25">
      <c r="F19307" s="166"/>
    </row>
    <row r="19308" spans="6:6" s="2" customFormat="1" x14ac:dyDescent="0.25">
      <c r="F19308" s="166"/>
    </row>
    <row r="19309" spans="6:6" s="2" customFormat="1" x14ac:dyDescent="0.25">
      <c r="F19309" s="166"/>
    </row>
    <row r="19310" spans="6:6" s="2" customFormat="1" x14ac:dyDescent="0.25">
      <c r="F19310" s="166"/>
    </row>
    <row r="19311" spans="6:6" s="2" customFormat="1" x14ac:dyDescent="0.25">
      <c r="F19311" s="166"/>
    </row>
    <row r="19312" spans="6:6" s="2" customFormat="1" x14ac:dyDescent="0.25">
      <c r="F19312" s="166"/>
    </row>
    <row r="19313" spans="6:6" s="2" customFormat="1" x14ac:dyDescent="0.25">
      <c r="F19313" s="166"/>
    </row>
    <row r="19314" spans="6:6" s="2" customFormat="1" x14ac:dyDescent="0.25">
      <c r="F19314" s="166"/>
    </row>
    <row r="19315" spans="6:6" s="2" customFormat="1" x14ac:dyDescent="0.25">
      <c r="F19315" s="166"/>
    </row>
    <row r="19316" spans="6:6" s="2" customFormat="1" x14ac:dyDescent="0.25">
      <c r="F19316" s="166"/>
    </row>
    <row r="19317" spans="6:6" s="2" customFormat="1" x14ac:dyDescent="0.25">
      <c r="F19317" s="166"/>
    </row>
    <row r="19318" spans="6:6" s="2" customFormat="1" x14ac:dyDescent="0.25">
      <c r="F19318" s="166"/>
    </row>
    <row r="19319" spans="6:6" s="2" customFormat="1" x14ac:dyDescent="0.25">
      <c r="F19319" s="166"/>
    </row>
    <row r="19320" spans="6:6" s="2" customFormat="1" x14ac:dyDescent="0.25">
      <c r="F19320" s="166"/>
    </row>
    <row r="19321" spans="6:6" s="2" customFormat="1" x14ac:dyDescent="0.25">
      <c r="F19321" s="166"/>
    </row>
    <row r="19322" spans="6:6" s="2" customFormat="1" x14ac:dyDescent="0.25">
      <c r="F19322" s="166"/>
    </row>
    <row r="19323" spans="6:6" s="2" customFormat="1" x14ac:dyDescent="0.25">
      <c r="F19323" s="166"/>
    </row>
    <row r="19324" spans="6:6" s="2" customFormat="1" x14ac:dyDescent="0.25">
      <c r="F19324" s="166"/>
    </row>
    <row r="19325" spans="6:6" s="2" customFormat="1" x14ac:dyDescent="0.25">
      <c r="F19325" s="166"/>
    </row>
    <row r="19326" spans="6:6" s="2" customFormat="1" x14ac:dyDescent="0.25">
      <c r="F19326" s="166"/>
    </row>
    <row r="19327" spans="6:6" s="2" customFormat="1" x14ac:dyDescent="0.25">
      <c r="F19327" s="166"/>
    </row>
    <row r="19328" spans="6:6" s="2" customFormat="1" x14ac:dyDescent="0.25">
      <c r="F19328" s="166"/>
    </row>
    <row r="19329" spans="6:6" s="2" customFormat="1" x14ac:dyDescent="0.25">
      <c r="F19329" s="166"/>
    </row>
    <row r="19330" spans="6:6" s="2" customFormat="1" x14ac:dyDescent="0.25">
      <c r="F19330" s="166"/>
    </row>
    <row r="19331" spans="6:6" s="2" customFormat="1" x14ac:dyDescent="0.25">
      <c r="F19331" s="166"/>
    </row>
    <row r="19332" spans="6:6" s="2" customFormat="1" x14ac:dyDescent="0.25">
      <c r="F19332" s="166"/>
    </row>
    <row r="19333" spans="6:6" s="2" customFormat="1" x14ac:dyDescent="0.25">
      <c r="F19333" s="166"/>
    </row>
    <row r="19334" spans="6:6" s="2" customFormat="1" x14ac:dyDescent="0.25">
      <c r="F19334" s="166"/>
    </row>
    <row r="19335" spans="6:6" s="2" customFormat="1" x14ac:dyDescent="0.25">
      <c r="F19335" s="166"/>
    </row>
    <row r="19336" spans="6:6" s="2" customFormat="1" x14ac:dyDescent="0.25">
      <c r="F19336" s="166"/>
    </row>
    <row r="19337" spans="6:6" s="2" customFormat="1" x14ac:dyDescent="0.25">
      <c r="F19337" s="166"/>
    </row>
    <row r="19338" spans="6:6" s="2" customFormat="1" x14ac:dyDescent="0.25">
      <c r="F19338" s="166"/>
    </row>
    <row r="19339" spans="6:6" s="2" customFormat="1" x14ac:dyDescent="0.25">
      <c r="F19339" s="166"/>
    </row>
    <row r="19340" spans="6:6" s="2" customFormat="1" x14ac:dyDescent="0.25">
      <c r="F19340" s="166"/>
    </row>
    <row r="19341" spans="6:6" s="2" customFormat="1" x14ac:dyDescent="0.25">
      <c r="F19341" s="166"/>
    </row>
    <row r="19342" spans="6:6" s="2" customFormat="1" x14ac:dyDescent="0.25">
      <c r="F19342" s="166"/>
    </row>
    <row r="19343" spans="6:6" s="2" customFormat="1" x14ac:dyDescent="0.25">
      <c r="F19343" s="166"/>
    </row>
    <row r="19344" spans="6:6" s="2" customFormat="1" x14ac:dyDescent="0.25">
      <c r="F19344" s="166"/>
    </row>
    <row r="19345" spans="6:6" s="2" customFormat="1" x14ac:dyDescent="0.25">
      <c r="F19345" s="166"/>
    </row>
    <row r="19346" spans="6:6" s="2" customFormat="1" x14ac:dyDescent="0.25">
      <c r="F19346" s="166"/>
    </row>
    <row r="19347" spans="6:6" s="2" customFormat="1" x14ac:dyDescent="0.25">
      <c r="F19347" s="166"/>
    </row>
    <row r="19348" spans="6:6" s="2" customFormat="1" x14ac:dyDescent="0.25">
      <c r="F19348" s="166"/>
    </row>
    <row r="19349" spans="6:6" s="2" customFormat="1" x14ac:dyDescent="0.25">
      <c r="F19349" s="166"/>
    </row>
    <row r="19350" spans="6:6" s="2" customFormat="1" x14ac:dyDescent="0.25">
      <c r="F19350" s="166"/>
    </row>
    <row r="19351" spans="6:6" s="2" customFormat="1" x14ac:dyDescent="0.25">
      <c r="F19351" s="166"/>
    </row>
    <row r="19352" spans="6:6" s="2" customFormat="1" x14ac:dyDescent="0.25">
      <c r="F19352" s="166"/>
    </row>
    <row r="19353" spans="6:6" s="2" customFormat="1" x14ac:dyDescent="0.25">
      <c r="F19353" s="166"/>
    </row>
    <row r="19354" spans="6:6" s="2" customFormat="1" x14ac:dyDescent="0.25">
      <c r="F19354" s="166"/>
    </row>
    <row r="19355" spans="6:6" s="2" customFormat="1" x14ac:dyDescent="0.25">
      <c r="F19355" s="166"/>
    </row>
    <row r="19356" spans="6:6" s="2" customFormat="1" x14ac:dyDescent="0.25">
      <c r="F19356" s="166"/>
    </row>
    <row r="19357" spans="6:6" s="2" customFormat="1" x14ac:dyDescent="0.25">
      <c r="F19357" s="166"/>
    </row>
    <row r="19358" spans="6:6" s="2" customFormat="1" x14ac:dyDescent="0.25">
      <c r="F19358" s="166"/>
    </row>
    <row r="19359" spans="6:6" s="2" customFormat="1" x14ac:dyDescent="0.25">
      <c r="F19359" s="166"/>
    </row>
    <row r="19360" spans="6:6" s="2" customFormat="1" x14ac:dyDescent="0.25">
      <c r="F19360" s="166"/>
    </row>
    <row r="19361" spans="6:6" s="2" customFormat="1" x14ac:dyDescent="0.25">
      <c r="F19361" s="166"/>
    </row>
    <row r="19362" spans="6:6" s="2" customFormat="1" x14ac:dyDescent="0.25">
      <c r="F19362" s="166"/>
    </row>
    <row r="19363" spans="6:6" s="2" customFormat="1" x14ac:dyDescent="0.25">
      <c r="F19363" s="166"/>
    </row>
    <row r="19364" spans="6:6" s="2" customFormat="1" x14ac:dyDescent="0.25">
      <c r="F19364" s="166"/>
    </row>
    <row r="19365" spans="6:6" s="2" customFormat="1" x14ac:dyDescent="0.25">
      <c r="F19365" s="166"/>
    </row>
    <row r="19366" spans="6:6" s="2" customFormat="1" x14ac:dyDescent="0.25">
      <c r="F19366" s="166"/>
    </row>
    <row r="19367" spans="6:6" s="2" customFormat="1" x14ac:dyDescent="0.25">
      <c r="F19367" s="166"/>
    </row>
    <row r="19368" spans="6:6" s="2" customFormat="1" x14ac:dyDescent="0.25">
      <c r="F19368" s="166"/>
    </row>
    <row r="19369" spans="6:6" s="2" customFormat="1" x14ac:dyDescent="0.25">
      <c r="F19369" s="166"/>
    </row>
    <row r="19370" spans="6:6" s="2" customFormat="1" x14ac:dyDescent="0.25">
      <c r="F19370" s="166"/>
    </row>
    <row r="19371" spans="6:6" s="2" customFormat="1" x14ac:dyDescent="0.25">
      <c r="F19371" s="166"/>
    </row>
    <row r="19372" spans="6:6" s="2" customFormat="1" x14ac:dyDescent="0.25">
      <c r="F19372" s="166"/>
    </row>
    <row r="19373" spans="6:6" s="2" customFormat="1" x14ac:dyDescent="0.25">
      <c r="F19373" s="166"/>
    </row>
    <row r="19374" spans="6:6" s="2" customFormat="1" x14ac:dyDescent="0.25">
      <c r="F19374" s="166"/>
    </row>
    <row r="19375" spans="6:6" s="2" customFormat="1" x14ac:dyDescent="0.25">
      <c r="F19375" s="166"/>
    </row>
    <row r="19376" spans="6:6" s="2" customFormat="1" x14ac:dyDescent="0.25">
      <c r="F19376" s="166"/>
    </row>
    <row r="19377" spans="6:6" s="2" customFormat="1" x14ac:dyDescent="0.25">
      <c r="F19377" s="166"/>
    </row>
    <row r="19378" spans="6:6" s="2" customFormat="1" x14ac:dyDescent="0.25">
      <c r="F19378" s="166"/>
    </row>
    <row r="19379" spans="6:6" s="2" customFormat="1" x14ac:dyDescent="0.25">
      <c r="F19379" s="166"/>
    </row>
    <row r="19380" spans="6:6" s="2" customFormat="1" x14ac:dyDescent="0.25">
      <c r="F19380" s="166"/>
    </row>
    <row r="19381" spans="6:6" s="2" customFormat="1" x14ac:dyDescent="0.25">
      <c r="F19381" s="166"/>
    </row>
    <row r="19382" spans="6:6" s="2" customFormat="1" x14ac:dyDescent="0.25">
      <c r="F19382" s="166"/>
    </row>
    <row r="19383" spans="6:6" s="2" customFormat="1" x14ac:dyDescent="0.25">
      <c r="F19383" s="166"/>
    </row>
    <row r="19384" spans="6:6" s="2" customFormat="1" x14ac:dyDescent="0.25">
      <c r="F19384" s="166"/>
    </row>
    <row r="19385" spans="6:6" s="2" customFormat="1" x14ac:dyDescent="0.25">
      <c r="F19385" s="166"/>
    </row>
    <row r="19386" spans="6:6" s="2" customFormat="1" x14ac:dyDescent="0.25">
      <c r="F19386" s="166"/>
    </row>
    <row r="19387" spans="6:6" s="2" customFormat="1" x14ac:dyDescent="0.25">
      <c r="F19387" s="166"/>
    </row>
    <row r="19388" spans="6:6" s="2" customFormat="1" x14ac:dyDescent="0.25">
      <c r="F19388" s="166"/>
    </row>
    <row r="19389" spans="6:6" s="2" customFormat="1" x14ac:dyDescent="0.25">
      <c r="F19389" s="166"/>
    </row>
    <row r="19390" spans="6:6" s="2" customFormat="1" x14ac:dyDescent="0.25">
      <c r="F19390" s="166"/>
    </row>
    <row r="19391" spans="6:6" s="2" customFormat="1" x14ac:dyDescent="0.25">
      <c r="F19391" s="166"/>
    </row>
    <row r="19392" spans="6:6" s="2" customFormat="1" x14ac:dyDescent="0.25">
      <c r="F19392" s="166"/>
    </row>
    <row r="19393" spans="6:6" s="2" customFormat="1" x14ac:dyDescent="0.25">
      <c r="F19393" s="166"/>
    </row>
    <row r="19394" spans="6:6" s="2" customFormat="1" x14ac:dyDescent="0.25">
      <c r="F19394" s="166"/>
    </row>
    <row r="19395" spans="6:6" s="2" customFormat="1" x14ac:dyDescent="0.25">
      <c r="F19395" s="166"/>
    </row>
    <row r="19396" spans="6:6" s="2" customFormat="1" x14ac:dyDescent="0.25">
      <c r="F19396" s="166"/>
    </row>
    <row r="19397" spans="6:6" s="2" customFormat="1" x14ac:dyDescent="0.25">
      <c r="F19397" s="166"/>
    </row>
    <row r="19398" spans="6:6" s="2" customFormat="1" x14ac:dyDescent="0.25">
      <c r="F19398" s="166"/>
    </row>
    <row r="19399" spans="6:6" s="2" customFormat="1" x14ac:dyDescent="0.25">
      <c r="F19399" s="166"/>
    </row>
    <row r="19400" spans="6:6" s="2" customFormat="1" x14ac:dyDescent="0.25">
      <c r="F19400" s="166"/>
    </row>
    <row r="19401" spans="6:6" s="2" customFormat="1" x14ac:dyDescent="0.25">
      <c r="F19401" s="166"/>
    </row>
    <row r="19402" spans="6:6" s="2" customFormat="1" x14ac:dyDescent="0.25">
      <c r="F19402" s="166"/>
    </row>
    <row r="19403" spans="6:6" s="2" customFormat="1" x14ac:dyDescent="0.25">
      <c r="F19403" s="166"/>
    </row>
    <row r="19404" spans="6:6" s="2" customFormat="1" x14ac:dyDescent="0.25">
      <c r="F19404" s="166"/>
    </row>
    <row r="19405" spans="6:6" s="2" customFormat="1" x14ac:dyDescent="0.25">
      <c r="F19405" s="166"/>
    </row>
    <row r="19406" spans="6:6" s="2" customFormat="1" x14ac:dyDescent="0.25">
      <c r="F19406" s="166"/>
    </row>
    <row r="19407" spans="6:6" s="2" customFormat="1" x14ac:dyDescent="0.25">
      <c r="F19407" s="166"/>
    </row>
    <row r="19408" spans="6:6" s="2" customFormat="1" x14ac:dyDescent="0.25">
      <c r="F19408" s="166"/>
    </row>
    <row r="19409" spans="6:6" s="2" customFormat="1" x14ac:dyDescent="0.25">
      <c r="F19409" s="166"/>
    </row>
    <row r="19410" spans="6:6" s="2" customFormat="1" x14ac:dyDescent="0.25">
      <c r="F19410" s="166"/>
    </row>
    <row r="19411" spans="6:6" s="2" customFormat="1" x14ac:dyDescent="0.25">
      <c r="F19411" s="166"/>
    </row>
    <row r="19412" spans="6:6" s="2" customFormat="1" x14ac:dyDescent="0.25">
      <c r="F19412" s="166"/>
    </row>
    <row r="19413" spans="6:6" s="2" customFormat="1" x14ac:dyDescent="0.25">
      <c r="F19413" s="166"/>
    </row>
    <row r="19414" spans="6:6" s="2" customFormat="1" x14ac:dyDescent="0.25">
      <c r="F19414" s="166"/>
    </row>
    <row r="19415" spans="6:6" s="2" customFormat="1" x14ac:dyDescent="0.25">
      <c r="F19415" s="166"/>
    </row>
    <row r="19416" spans="6:6" s="2" customFormat="1" x14ac:dyDescent="0.25">
      <c r="F19416" s="166"/>
    </row>
    <row r="19417" spans="6:6" s="2" customFormat="1" x14ac:dyDescent="0.25">
      <c r="F19417" s="166"/>
    </row>
    <row r="19418" spans="6:6" s="2" customFormat="1" x14ac:dyDescent="0.25">
      <c r="F19418" s="166"/>
    </row>
    <row r="19419" spans="6:6" s="2" customFormat="1" x14ac:dyDescent="0.25">
      <c r="F19419" s="166"/>
    </row>
    <row r="19420" spans="6:6" s="2" customFormat="1" x14ac:dyDescent="0.25">
      <c r="F19420" s="166"/>
    </row>
    <row r="19421" spans="6:6" s="2" customFormat="1" x14ac:dyDescent="0.25">
      <c r="F19421" s="166"/>
    </row>
    <row r="19422" spans="6:6" s="2" customFormat="1" x14ac:dyDescent="0.25">
      <c r="F19422" s="166"/>
    </row>
    <row r="19423" spans="6:6" s="2" customFormat="1" x14ac:dyDescent="0.25">
      <c r="F19423" s="166"/>
    </row>
    <row r="19424" spans="6:6" s="2" customFormat="1" x14ac:dyDescent="0.25">
      <c r="F19424" s="166"/>
    </row>
    <row r="19425" spans="6:6" s="2" customFormat="1" x14ac:dyDescent="0.25">
      <c r="F19425" s="166"/>
    </row>
    <row r="19426" spans="6:6" s="2" customFormat="1" x14ac:dyDescent="0.25">
      <c r="F19426" s="166"/>
    </row>
    <row r="19427" spans="6:6" s="2" customFormat="1" x14ac:dyDescent="0.25">
      <c r="F19427" s="166"/>
    </row>
    <row r="19428" spans="6:6" s="2" customFormat="1" x14ac:dyDescent="0.25">
      <c r="F19428" s="166"/>
    </row>
    <row r="19429" spans="6:6" s="2" customFormat="1" x14ac:dyDescent="0.25">
      <c r="F19429" s="166"/>
    </row>
    <row r="19430" spans="6:6" s="2" customFormat="1" x14ac:dyDescent="0.25">
      <c r="F19430" s="166"/>
    </row>
    <row r="19431" spans="6:6" s="2" customFormat="1" x14ac:dyDescent="0.25">
      <c r="F19431" s="166"/>
    </row>
    <row r="19432" spans="6:6" s="2" customFormat="1" x14ac:dyDescent="0.25">
      <c r="F19432" s="166"/>
    </row>
    <row r="19433" spans="6:6" s="2" customFormat="1" x14ac:dyDescent="0.25">
      <c r="F19433" s="166"/>
    </row>
    <row r="19434" spans="6:6" s="2" customFormat="1" x14ac:dyDescent="0.25">
      <c r="F19434" s="166"/>
    </row>
    <row r="19435" spans="6:6" s="2" customFormat="1" x14ac:dyDescent="0.25">
      <c r="F19435" s="166"/>
    </row>
    <row r="19436" spans="6:6" s="2" customFormat="1" x14ac:dyDescent="0.25">
      <c r="F19436" s="166"/>
    </row>
    <row r="19437" spans="6:6" s="2" customFormat="1" x14ac:dyDescent="0.25">
      <c r="F19437" s="166"/>
    </row>
    <row r="19438" spans="6:6" s="2" customFormat="1" x14ac:dyDescent="0.25">
      <c r="F19438" s="166"/>
    </row>
    <row r="19439" spans="6:6" s="2" customFormat="1" x14ac:dyDescent="0.25">
      <c r="F19439" s="166"/>
    </row>
    <row r="19440" spans="6:6" s="2" customFormat="1" x14ac:dyDescent="0.25">
      <c r="F19440" s="166"/>
    </row>
    <row r="19441" spans="6:6" s="2" customFormat="1" x14ac:dyDescent="0.25">
      <c r="F19441" s="166"/>
    </row>
    <row r="19442" spans="6:6" s="2" customFormat="1" x14ac:dyDescent="0.25">
      <c r="F19442" s="166"/>
    </row>
    <row r="19443" spans="6:6" s="2" customFormat="1" x14ac:dyDescent="0.25">
      <c r="F19443" s="166"/>
    </row>
    <row r="19444" spans="6:6" s="2" customFormat="1" x14ac:dyDescent="0.25">
      <c r="F19444" s="166"/>
    </row>
    <row r="19445" spans="6:6" s="2" customFormat="1" x14ac:dyDescent="0.25">
      <c r="F19445" s="166"/>
    </row>
    <row r="19446" spans="6:6" s="2" customFormat="1" x14ac:dyDescent="0.25">
      <c r="F19446" s="166"/>
    </row>
    <row r="19447" spans="6:6" s="2" customFormat="1" x14ac:dyDescent="0.25">
      <c r="F19447" s="166"/>
    </row>
    <row r="19448" spans="6:6" s="2" customFormat="1" x14ac:dyDescent="0.25">
      <c r="F19448" s="166"/>
    </row>
    <row r="19449" spans="6:6" s="2" customFormat="1" x14ac:dyDescent="0.25">
      <c r="F19449" s="166"/>
    </row>
    <row r="19450" spans="6:6" s="2" customFormat="1" x14ac:dyDescent="0.25">
      <c r="F19450" s="166"/>
    </row>
    <row r="19451" spans="6:6" s="2" customFormat="1" x14ac:dyDescent="0.25">
      <c r="F19451" s="166"/>
    </row>
    <row r="19452" spans="6:6" s="2" customFormat="1" x14ac:dyDescent="0.25">
      <c r="F19452" s="166"/>
    </row>
    <row r="19453" spans="6:6" s="2" customFormat="1" x14ac:dyDescent="0.25">
      <c r="F19453" s="166"/>
    </row>
    <row r="19454" spans="6:6" s="2" customFormat="1" x14ac:dyDescent="0.25">
      <c r="F19454" s="166"/>
    </row>
    <row r="19455" spans="6:6" s="2" customFormat="1" x14ac:dyDescent="0.25">
      <c r="F19455" s="166"/>
    </row>
    <row r="19456" spans="6:6" s="2" customFormat="1" x14ac:dyDescent="0.25">
      <c r="F19456" s="166"/>
    </row>
    <row r="19457" spans="6:6" s="2" customFormat="1" x14ac:dyDescent="0.25">
      <c r="F19457" s="166"/>
    </row>
    <row r="19458" spans="6:6" s="2" customFormat="1" x14ac:dyDescent="0.25">
      <c r="F19458" s="166"/>
    </row>
    <row r="19459" spans="6:6" s="2" customFormat="1" x14ac:dyDescent="0.25">
      <c r="F19459" s="166"/>
    </row>
    <row r="19460" spans="6:6" s="2" customFormat="1" x14ac:dyDescent="0.25">
      <c r="F19460" s="166"/>
    </row>
    <row r="19461" spans="6:6" s="2" customFormat="1" x14ac:dyDescent="0.25">
      <c r="F19461" s="166"/>
    </row>
    <row r="19462" spans="6:6" s="2" customFormat="1" x14ac:dyDescent="0.25">
      <c r="F19462" s="166"/>
    </row>
    <row r="19463" spans="6:6" s="2" customFormat="1" x14ac:dyDescent="0.25">
      <c r="F19463" s="166"/>
    </row>
    <row r="19464" spans="6:6" s="2" customFormat="1" x14ac:dyDescent="0.25">
      <c r="F19464" s="166"/>
    </row>
    <row r="19465" spans="6:6" s="2" customFormat="1" x14ac:dyDescent="0.25">
      <c r="F19465" s="166"/>
    </row>
    <row r="19466" spans="6:6" s="2" customFormat="1" x14ac:dyDescent="0.25">
      <c r="F19466" s="166"/>
    </row>
    <row r="19467" spans="6:6" s="2" customFormat="1" x14ac:dyDescent="0.25">
      <c r="F19467" s="166"/>
    </row>
    <row r="19468" spans="6:6" s="2" customFormat="1" x14ac:dyDescent="0.25">
      <c r="F19468" s="166"/>
    </row>
    <row r="19469" spans="6:6" s="2" customFormat="1" x14ac:dyDescent="0.25">
      <c r="F19469" s="166"/>
    </row>
    <row r="19470" spans="6:6" s="2" customFormat="1" x14ac:dyDescent="0.25">
      <c r="F19470" s="166"/>
    </row>
    <row r="19471" spans="6:6" s="2" customFormat="1" x14ac:dyDescent="0.25">
      <c r="F19471" s="166"/>
    </row>
    <row r="19472" spans="6:6" s="2" customFormat="1" x14ac:dyDescent="0.25">
      <c r="F19472" s="166"/>
    </row>
    <row r="19473" spans="6:6" s="2" customFormat="1" x14ac:dyDescent="0.25">
      <c r="F19473" s="166"/>
    </row>
    <row r="19474" spans="6:6" s="2" customFormat="1" x14ac:dyDescent="0.25">
      <c r="F19474" s="166"/>
    </row>
    <row r="19475" spans="6:6" s="2" customFormat="1" x14ac:dyDescent="0.25">
      <c r="F19475" s="166"/>
    </row>
    <row r="19476" spans="6:6" s="2" customFormat="1" x14ac:dyDescent="0.25">
      <c r="F19476" s="166"/>
    </row>
    <row r="19477" spans="6:6" s="2" customFormat="1" x14ac:dyDescent="0.25">
      <c r="F19477" s="166"/>
    </row>
    <row r="19478" spans="6:6" s="2" customFormat="1" x14ac:dyDescent="0.25">
      <c r="F19478" s="166"/>
    </row>
    <row r="19479" spans="6:6" s="2" customFormat="1" x14ac:dyDescent="0.25">
      <c r="F19479" s="166"/>
    </row>
    <row r="19480" spans="6:6" s="2" customFormat="1" x14ac:dyDescent="0.25">
      <c r="F19480" s="166"/>
    </row>
    <row r="19481" spans="6:6" s="2" customFormat="1" x14ac:dyDescent="0.25">
      <c r="F19481" s="166"/>
    </row>
    <row r="19482" spans="6:6" s="2" customFormat="1" x14ac:dyDescent="0.25">
      <c r="F19482" s="166"/>
    </row>
    <row r="19483" spans="6:6" s="2" customFormat="1" x14ac:dyDescent="0.25">
      <c r="F19483" s="166"/>
    </row>
    <row r="19484" spans="6:6" s="2" customFormat="1" x14ac:dyDescent="0.25">
      <c r="F19484" s="166"/>
    </row>
    <row r="19485" spans="6:6" s="2" customFormat="1" x14ac:dyDescent="0.25">
      <c r="F19485" s="166"/>
    </row>
    <row r="19486" spans="6:6" s="2" customFormat="1" x14ac:dyDescent="0.25">
      <c r="F19486" s="166"/>
    </row>
    <row r="19487" spans="6:6" s="2" customFormat="1" x14ac:dyDescent="0.25">
      <c r="F19487" s="166"/>
    </row>
    <row r="19488" spans="6:6" s="2" customFormat="1" x14ac:dyDescent="0.25">
      <c r="F19488" s="166"/>
    </row>
    <row r="19489" spans="6:6" s="2" customFormat="1" x14ac:dyDescent="0.25">
      <c r="F19489" s="166"/>
    </row>
    <row r="19490" spans="6:6" s="2" customFormat="1" x14ac:dyDescent="0.25">
      <c r="F19490" s="166"/>
    </row>
    <row r="19491" spans="6:6" s="2" customFormat="1" x14ac:dyDescent="0.25">
      <c r="F19491" s="166"/>
    </row>
    <row r="19492" spans="6:6" s="2" customFormat="1" x14ac:dyDescent="0.25">
      <c r="F19492" s="166"/>
    </row>
    <row r="19493" spans="6:6" s="2" customFormat="1" x14ac:dyDescent="0.25">
      <c r="F19493" s="166"/>
    </row>
    <row r="19494" spans="6:6" s="2" customFormat="1" x14ac:dyDescent="0.25">
      <c r="F19494" s="166"/>
    </row>
    <row r="19495" spans="6:6" s="2" customFormat="1" x14ac:dyDescent="0.25">
      <c r="F19495" s="166"/>
    </row>
    <row r="19496" spans="6:6" s="2" customFormat="1" x14ac:dyDescent="0.25">
      <c r="F19496" s="166"/>
    </row>
    <row r="19497" spans="6:6" s="2" customFormat="1" x14ac:dyDescent="0.25">
      <c r="F19497" s="166"/>
    </row>
    <row r="19498" spans="6:6" s="2" customFormat="1" x14ac:dyDescent="0.25">
      <c r="F19498" s="166"/>
    </row>
    <row r="19499" spans="6:6" s="2" customFormat="1" x14ac:dyDescent="0.25">
      <c r="F19499" s="166"/>
    </row>
    <row r="19500" spans="6:6" s="2" customFormat="1" x14ac:dyDescent="0.25">
      <c r="F19500" s="166"/>
    </row>
    <row r="19501" spans="6:6" s="2" customFormat="1" x14ac:dyDescent="0.25">
      <c r="F19501" s="166"/>
    </row>
    <row r="19502" spans="6:6" s="2" customFormat="1" x14ac:dyDescent="0.25">
      <c r="F19502" s="166"/>
    </row>
    <row r="19503" spans="6:6" s="2" customFormat="1" x14ac:dyDescent="0.25">
      <c r="F19503" s="166"/>
    </row>
    <row r="19504" spans="6:6" s="2" customFormat="1" x14ac:dyDescent="0.25">
      <c r="F19504" s="166"/>
    </row>
    <row r="19505" spans="6:6" s="2" customFormat="1" x14ac:dyDescent="0.25">
      <c r="F19505" s="166"/>
    </row>
    <row r="19506" spans="6:6" s="2" customFormat="1" x14ac:dyDescent="0.25">
      <c r="F19506" s="166"/>
    </row>
    <row r="19507" spans="6:6" s="2" customFormat="1" x14ac:dyDescent="0.25">
      <c r="F19507" s="166"/>
    </row>
    <row r="19508" spans="6:6" s="2" customFormat="1" x14ac:dyDescent="0.25">
      <c r="F19508" s="166"/>
    </row>
    <row r="19509" spans="6:6" s="2" customFormat="1" x14ac:dyDescent="0.25">
      <c r="F19509" s="166"/>
    </row>
    <row r="19510" spans="6:6" s="2" customFormat="1" x14ac:dyDescent="0.25">
      <c r="F19510" s="166"/>
    </row>
    <row r="19511" spans="6:6" s="2" customFormat="1" x14ac:dyDescent="0.25">
      <c r="F19511" s="166"/>
    </row>
    <row r="19512" spans="6:6" s="2" customFormat="1" x14ac:dyDescent="0.25">
      <c r="F19512" s="166"/>
    </row>
    <row r="19513" spans="6:6" s="2" customFormat="1" x14ac:dyDescent="0.25">
      <c r="F19513" s="166"/>
    </row>
    <row r="19514" spans="6:6" s="2" customFormat="1" x14ac:dyDescent="0.25">
      <c r="F19514" s="166"/>
    </row>
    <row r="19515" spans="6:6" s="2" customFormat="1" x14ac:dyDescent="0.25">
      <c r="F19515" s="166"/>
    </row>
    <row r="19516" spans="6:6" s="2" customFormat="1" x14ac:dyDescent="0.25">
      <c r="F19516" s="166"/>
    </row>
    <row r="19517" spans="6:6" s="2" customFormat="1" x14ac:dyDescent="0.25">
      <c r="F19517" s="166"/>
    </row>
    <row r="19518" spans="6:6" s="2" customFormat="1" x14ac:dyDescent="0.25">
      <c r="F19518" s="166"/>
    </row>
    <row r="19519" spans="6:6" s="2" customFormat="1" x14ac:dyDescent="0.25">
      <c r="F19519" s="166"/>
    </row>
    <row r="19520" spans="6:6" s="2" customFormat="1" x14ac:dyDescent="0.25">
      <c r="F19520" s="166"/>
    </row>
    <row r="19521" spans="6:6" s="2" customFormat="1" x14ac:dyDescent="0.25">
      <c r="F19521" s="166"/>
    </row>
    <row r="19522" spans="6:6" s="2" customFormat="1" x14ac:dyDescent="0.25">
      <c r="F19522" s="166"/>
    </row>
    <row r="19523" spans="6:6" s="2" customFormat="1" x14ac:dyDescent="0.25">
      <c r="F19523" s="166"/>
    </row>
    <row r="19524" spans="6:6" s="2" customFormat="1" x14ac:dyDescent="0.25">
      <c r="F19524" s="166"/>
    </row>
    <row r="19525" spans="6:6" s="2" customFormat="1" x14ac:dyDescent="0.25">
      <c r="F19525" s="166"/>
    </row>
    <row r="19526" spans="6:6" s="2" customFormat="1" x14ac:dyDescent="0.25">
      <c r="F19526" s="166"/>
    </row>
    <row r="19527" spans="6:6" s="2" customFormat="1" x14ac:dyDescent="0.25">
      <c r="F19527" s="166"/>
    </row>
    <row r="19528" spans="6:6" s="2" customFormat="1" x14ac:dyDescent="0.25">
      <c r="F19528" s="166"/>
    </row>
    <row r="19529" spans="6:6" s="2" customFormat="1" x14ac:dyDescent="0.25">
      <c r="F19529" s="166"/>
    </row>
    <row r="19530" spans="6:6" s="2" customFormat="1" x14ac:dyDescent="0.25">
      <c r="F19530" s="166"/>
    </row>
    <row r="19531" spans="6:6" s="2" customFormat="1" x14ac:dyDescent="0.25">
      <c r="F19531" s="166"/>
    </row>
    <row r="19532" spans="6:6" s="2" customFormat="1" x14ac:dyDescent="0.25">
      <c r="F19532" s="166"/>
    </row>
    <row r="19533" spans="6:6" s="2" customFormat="1" x14ac:dyDescent="0.25">
      <c r="F19533" s="166"/>
    </row>
    <row r="19534" spans="6:6" s="2" customFormat="1" x14ac:dyDescent="0.25">
      <c r="F19534" s="166"/>
    </row>
    <row r="19535" spans="6:6" s="2" customFormat="1" x14ac:dyDescent="0.25">
      <c r="F19535" s="166"/>
    </row>
    <row r="19536" spans="6:6" s="2" customFormat="1" x14ac:dyDescent="0.25">
      <c r="F19536" s="166"/>
    </row>
    <row r="19537" spans="6:6" s="2" customFormat="1" x14ac:dyDescent="0.25">
      <c r="F19537" s="166"/>
    </row>
    <row r="19538" spans="6:6" s="2" customFormat="1" x14ac:dyDescent="0.25">
      <c r="F19538" s="166"/>
    </row>
    <row r="19539" spans="6:6" s="2" customFormat="1" x14ac:dyDescent="0.25">
      <c r="F19539" s="166"/>
    </row>
    <row r="19540" spans="6:6" s="2" customFormat="1" x14ac:dyDescent="0.25">
      <c r="F19540" s="166"/>
    </row>
    <row r="19541" spans="6:6" s="2" customFormat="1" x14ac:dyDescent="0.25">
      <c r="F19541" s="166"/>
    </row>
    <row r="19542" spans="6:6" s="2" customFormat="1" x14ac:dyDescent="0.25">
      <c r="F19542" s="166"/>
    </row>
    <row r="19543" spans="6:6" s="2" customFormat="1" x14ac:dyDescent="0.25">
      <c r="F19543" s="166"/>
    </row>
    <row r="19544" spans="6:6" s="2" customFormat="1" x14ac:dyDescent="0.25">
      <c r="F19544" s="166"/>
    </row>
    <row r="19545" spans="6:6" s="2" customFormat="1" x14ac:dyDescent="0.25">
      <c r="F19545" s="166"/>
    </row>
    <row r="19546" spans="6:6" s="2" customFormat="1" x14ac:dyDescent="0.25">
      <c r="F19546" s="166"/>
    </row>
    <row r="19547" spans="6:6" s="2" customFormat="1" x14ac:dyDescent="0.25">
      <c r="F19547" s="166"/>
    </row>
    <row r="19548" spans="6:6" s="2" customFormat="1" x14ac:dyDescent="0.25">
      <c r="F19548" s="166"/>
    </row>
    <row r="19549" spans="6:6" s="2" customFormat="1" x14ac:dyDescent="0.25">
      <c r="F19549" s="166"/>
    </row>
    <row r="19550" spans="6:6" s="2" customFormat="1" x14ac:dyDescent="0.25">
      <c r="F19550" s="166"/>
    </row>
    <row r="19551" spans="6:6" s="2" customFormat="1" x14ac:dyDescent="0.25">
      <c r="F19551" s="166"/>
    </row>
    <row r="19552" spans="6:6" s="2" customFormat="1" x14ac:dyDescent="0.25">
      <c r="F19552" s="166"/>
    </row>
    <row r="19553" spans="6:6" s="2" customFormat="1" x14ac:dyDescent="0.25">
      <c r="F19553" s="166"/>
    </row>
    <row r="19554" spans="6:6" s="2" customFormat="1" x14ac:dyDescent="0.25">
      <c r="F19554" s="166"/>
    </row>
    <row r="19555" spans="6:6" s="2" customFormat="1" x14ac:dyDescent="0.25">
      <c r="F19555" s="166"/>
    </row>
    <row r="19556" spans="6:6" s="2" customFormat="1" x14ac:dyDescent="0.25">
      <c r="F19556" s="166"/>
    </row>
    <row r="19557" spans="6:6" s="2" customFormat="1" x14ac:dyDescent="0.25">
      <c r="F19557" s="166"/>
    </row>
    <row r="19558" spans="6:6" s="2" customFormat="1" x14ac:dyDescent="0.25">
      <c r="F19558" s="166"/>
    </row>
    <row r="19559" spans="6:6" s="2" customFormat="1" x14ac:dyDescent="0.25">
      <c r="F19559" s="166"/>
    </row>
    <row r="19560" spans="6:6" s="2" customFormat="1" x14ac:dyDescent="0.25">
      <c r="F19560" s="166"/>
    </row>
    <row r="19561" spans="6:6" s="2" customFormat="1" x14ac:dyDescent="0.25">
      <c r="F19561" s="166"/>
    </row>
    <row r="19562" spans="6:6" s="2" customFormat="1" x14ac:dyDescent="0.25">
      <c r="F19562" s="166"/>
    </row>
    <row r="19563" spans="6:6" s="2" customFormat="1" x14ac:dyDescent="0.25">
      <c r="F19563" s="166"/>
    </row>
    <row r="19564" spans="6:6" s="2" customFormat="1" x14ac:dyDescent="0.25">
      <c r="F19564" s="166"/>
    </row>
    <row r="19565" spans="6:6" s="2" customFormat="1" x14ac:dyDescent="0.25">
      <c r="F19565" s="166"/>
    </row>
    <row r="19566" spans="6:6" s="2" customFormat="1" x14ac:dyDescent="0.25">
      <c r="F19566" s="166"/>
    </row>
    <row r="19567" spans="6:6" s="2" customFormat="1" x14ac:dyDescent="0.25">
      <c r="F19567" s="166"/>
    </row>
    <row r="19568" spans="6:6" s="2" customFormat="1" x14ac:dyDescent="0.25">
      <c r="F19568" s="166"/>
    </row>
    <row r="19569" spans="6:6" s="2" customFormat="1" x14ac:dyDescent="0.25">
      <c r="F19569" s="166"/>
    </row>
    <row r="19570" spans="6:6" s="2" customFormat="1" x14ac:dyDescent="0.25">
      <c r="F19570" s="166"/>
    </row>
    <row r="19571" spans="6:6" s="2" customFormat="1" x14ac:dyDescent="0.25">
      <c r="F19571" s="166"/>
    </row>
    <row r="19572" spans="6:6" s="2" customFormat="1" x14ac:dyDescent="0.25">
      <c r="F19572" s="166"/>
    </row>
    <row r="19573" spans="6:6" s="2" customFormat="1" x14ac:dyDescent="0.25">
      <c r="F19573" s="166"/>
    </row>
    <row r="19574" spans="6:6" s="2" customFormat="1" x14ac:dyDescent="0.25">
      <c r="F19574" s="166"/>
    </row>
    <row r="19575" spans="6:6" s="2" customFormat="1" x14ac:dyDescent="0.25">
      <c r="F19575" s="166"/>
    </row>
    <row r="19576" spans="6:6" s="2" customFormat="1" x14ac:dyDescent="0.25">
      <c r="F19576" s="166"/>
    </row>
    <row r="19577" spans="6:6" s="2" customFormat="1" x14ac:dyDescent="0.25">
      <c r="F19577" s="166"/>
    </row>
    <row r="19578" spans="6:6" s="2" customFormat="1" x14ac:dyDescent="0.25">
      <c r="F19578" s="166"/>
    </row>
    <row r="19579" spans="6:6" s="2" customFormat="1" x14ac:dyDescent="0.25">
      <c r="F19579" s="166"/>
    </row>
    <row r="19580" spans="6:6" s="2" customFormat="1" x14ac:dyDescent="0.25">
      <c r="F19580" s="166"/>
    </row>
    <row r="19581" spans="6:6" s="2" customFormat="1" x14ac:dyDescent="0.25">
      <c r="F19581" s="166"/>
    </row>
    <row r="19582" spans="6:6" s="2" customFormat="1" x14ac:dyDescent="0.25">
      <c r="F19582" s="166"/>
    </row>
    <row r="19583" spans="6:6" s="2" customFormat="1" x14ac:dyDescent="0.25">
      <c r="F19583" s="166"/>
    </row>
    <row r="19584" spans="6:6" s="2" customFormat="1" x14ac:dyDescent="0.25">
      <c r="F19584" s="166"/>
    </row>
    <row r="19585" spans="6:6" s="2" customFormat="1" x14ac:dyDescent="0.25">
      <c r="F19585" s="166"/>
    </row>
    <row r="19586" spans="6:6" s="2" customFormat="1" x14ac:dyDescent="0.25">
      <c r="F19586" s="166"/>
    </row>
    <row r="19587" spans="6:6" s="2" customFormat="1" x14ac:dyDescent="0.25">
      <c r="F19587" s="166"/>
    </row>
    <row r="19588" spans="6:6" s="2" customFormat="1" x14ac:dyDescent="0.25">
      <c r="F19588" s="166"/>
    </row>
    <row r="19589" spans="6:6" s="2" customFormat="1" x14ac:dyDescent="0.25">
      <c r="F19589" s="166"/>
    </row>
    <row r="19590" spans="6:6" s="2" customFormat="1" x14ac:dyDescent="0.25">
      <c r="F19590" s="166"/>
    </row>
    <row r="19591" spans="6:6" s="2" customFormat="1" x14ac:dyDescent="0.25">
      <c r="F19591" s="166"/>
    </row>
    <row r="19592" spans="6:6" s="2" customFormat="1" x14ac:dyDescent="0.25">
      <c r="F19592" s="166"/>
    </row>
    <row r="19593" spans="6:6" s="2" customFormat="1" x14ac:dyDescent="0.25">
      <c r="F19593" s="166"/>
    </row>
    <row r="19594" spans="6:6" s="2" customFormat="1" x14ac:dyDescent="0.25">
      <c r="F19594" s="166"/>
    </row>
    <row r="19595" spans="6:6" s="2" customFormat="1" x14ac:dyDescent="0.25">
      <c r="F19595" s="166"/>
    </row>
    <row r="19596" spans="6:6" s="2" customFormat="1" x14ac:dyDescent="0.25">
      <c r="F19596" s="166"/>
    </row>
    <row r="19597" spans="6:6" s="2" customFormat="1" x14ac:dyDescent="0.25">
      <c r="F19597" s="166"/>
    </row>
    <row r="19598" spans="6:6" s="2" customFormat="1" x14ac:dyDescent="0.25">
      <c r="F19598" s="166"/>
    </row>
    <row r="19599" spans="6:6" s="2" customFormat="1" x14ac:dyDescent="0.25">
      <c r="F19599" s="166"/>
    </row>
    <row r="19600" spans="6:6" s="2" customFormat="1" x14ac:dyDescent="0.25">
      <c r="F19600" s="166"/>
    </row>
    <row r="19601" spans="6:6" s="2" customFormat="1" x14ac:dyDescent="0.25">
      <c r="F19601" s="166"/>
    </row>
    <row r="19602" spans="6:6" s="2" customFormat="1" x14ac:dyDescent="0.25">
      <c r="F19602" s="166"/>
    </row>
    <row r="19603" spans="6:6" s="2" customFormat="1" x14ac:dyDescent="0.25">
      <c r="F19603" s="166"/>
    </row>
    <row r="19604" spans="6:6" s="2" customFormat="1" x14ac:dyDescent="0.25">
      <c r="F19604" s="166"/>
    </row>
    <row r="19605" spans="6:6" s="2" customFormat="1" x14ac:dyDescent="0.25">
      <c r="F19605" s="166"/>
    </row>
    <row r="19606" spans="6:6" s="2" customFormat="1" x14ac:dyDescent="0.25">
      <c r="F19606" s="166"/>
    </row>
    <row r="19607" spans="6:6" s="2" customFormat="1" x14ac:dyDescent="0.25">
      <c r="F19607" s="166"/>
    </row>
    <row r="19608" spans="6:6" s="2" customFormat="1" x14ac:dyDescent="0.25">
      <c r="F19608" s="166"/>
    </row>
    <row r="19609" spans="6:6" s="2" customFormat="1" x14ac:dyDescent="0.25">
      <c r="F19609" s="166"/>
    </row>
    <row r="19610" spans="6:6" s="2" customFormat="1" x14ac:dyDescent="0.25">
      <c r="F19610" s="166"/>
    </row>
    <row r="19611" spans="6:6" s="2" customFormat="1" x14ac:dyDescent="0.25">
      <c r="F19611" s="166"/>
    </row>
    <row r="19612" spans="6:6" s="2" customFormat="1" x14ac:dyDescent="0.25">
      <c r="F19612" s="166"/>
    </row>
    <row r="19613" spans="6:6" s="2" customFormat="1" x14ac:dyDescent="0.25">
      <c r="F19613" s="166"/>
    </row>
    <row r="19614" spans="6:6" s="2" customFormat="1" x14ac:dyDescent="0.25">
      <c r="F19614" s="166"/>
    </row>
    <row r="19615" spans="6:6" s="2" customFormat="1" x14ac:dyDescent="0.25">
      <c r="F19615" s="166"/>
    </row>
    <row r="19616" spans="6:6" s="2" customFormat="1" x14ac:dyDescent="0.25">
      <c r="F19616" s="166"/>
    </row>
    <row r="19617" spans="6:6" s="2" customFormat="1" x14ac:dyDescent="0.25">
      <c r="F19617" s="166"/>
    </row>
    <row r="19618" spans="6:6" s="2" customFormat="1" x14ac:dyDescent="0.25">
      <c r="F19618" s="166"/>
    </row>
    <row r="19619" spans="6:6" s="2" customFormat="1" x14ac:dyDescent="0.25">
      <c r="F19619" s="166"/>
    </row>
    <row r="19620" spans="6:6" s="2" customFormat="1" x14ac:dyDescent="0.25">
      <c r="F19620" s="166"/>
    </row>
    <row r="19621" spans="6:6" s="2" customFormat="1" x14ac:dyDescent="0.25">
      <c r="F19621" s="166"/>
    </row>
    <row r="19622" spans="6:6" s="2" customFormat="1" x14ac:dyDescent="0.25">
      <c r="F19622" s="166"/>
    </row>
    <row r="19623" spans="6:6" s="2" customFormat="1" x14ac:dyDescent="0.25">
      <c r="F19623" s="166"/>
    </row>
    <row r="19624" spans="6:6" s="2" customFormat="1" x14ac:dyDescent="0.25">
      <c r="F19624" s="166"/>
    </row>
    <row r="19625" spans="6:6" s="2" customFormat="1" x14ac:dyDescent="0.25">
      <c r="F19625" s="166"/>
    </row>
    <row r="19626" spans="6:6" s="2" customFormat="1" x14ac:dyDescent="0.25">
      <c r="F19626" s="166"/>
    </row>
    <row r="19627" spans="6:6" s="2" customFormat="1" x14ac:dyDescent="0.25">
      <c r="F19627" s="166"/>
    </row>
    <row r="19628" spans="6:6" s="2" customFormat="1" x14ac:dyDescent="0.25">
      <c r="F19628" s="166"/>
    </row>
    <row r="19629" spans="6:6" s="2" customFormat="1" x14ac:dyDescent="0.25">
      <c r="F19629" s="166"/>
    </row>
    <row r="19630" spans="6:6" s="2" customFormat="1" x14ac:dyDescent="0.25">
      <c r="F19630" s="166"/>
    </row>
    <row r="19631" spans="6:6" s="2" customFormat="1" x14ac:dyDescent="0.25">
      <c r="F19631" s="166"/>
    </row>
    <row r="19632" spans="6:6" s="2" customFormat="1" x14ac:dyDescent="0.25">
      <c r="F19632" s="166"/>
    </row>
    <row r="19633" spans="6:6" s="2" customFormat="1" x14ac:dyDescent="0.25">
      <c r="F19633" s="166"/>
    </row>
    <row r="19634" spans="6:6" s="2" customFormat="1" x14ac:dyDescent="0.25">
      <c r="F19634" s="166"/>
    </row>
    <row r="19635" spans="6:6" s="2" customFormat="1" x14ac:dyDescent="0.25">
      <c r="F19635" s="166"/>
    </row>
    <row r="19636" spans="6:6" s="2" customFormat="1" x14ac:dyDescent="0.25">
      <c r="F19636" s="166"/>
    </row>
    <row r="19637" spans="6:6" s="2" customFormat="1" x14ac:dyDescent="0.25">
      <c r="F19637" s="166"/>
    </row>
    <row r="19638" spans="6:6" s="2" customFormat="1" x14ac:dyDescent="0.25">
      <c r="F19638" s="166"/>
    </row>
    <row r="19639" spans="6:6" s="2" customFormat="1" x14ac:dyDescent="0.25">
      <c r="F19639" s="166"/>
    </row>
    <row r="19640" spans="6:6" s="2" customFormat="1" x14ac:dyDescent="0.25">
      <c r="F19640" s="166"/>
    </row>
    <row r="19641" spans="6:6" s="2" customFormat="1" x14ac:dyDescent="0.25">
      <c r="F19641" s="166"/>
    </row>
    <row r="19642" spans="6:6" s="2" customFormat="1" x14ac:dyDescent="0.25">
      <c r="F19642" s="166"/>
    </row>
    <row r="19643" spans="6:6" s="2" customFormat="1" x14ac:dyDescent="0.25">
      <c r="F19643" s="166"/>
    </row>
    <row r="19644" spans="6:6" s="2" customFormat="1" x14ac:dyDescent="0.25">
      <c r="F19644" s="166"/>
    </row>
    <row r="19645" spans="6:6" s="2" customFormat="1" x14ac:dyDescent="0.25">
      <c r="F19645" s="166"/>
    </row>
    <row r="19646" spans="6:6" s="2" customFormat="1" x14ac:dyDescent="0.25">
      <c r="F19646" s="166"/>
    </row>
    <row r="19647" spans="6:6" s="2" customFormat="1" x14ac:dyDescent="0.25">
      <c r="F19647" s="166"/>
    </row>
    <row r="19648" spans="6:6" s="2" customFormat="1" x14ac:dyDescent="0.25">
      <c r="F19648" s="166"/>
    </row>
    <row r="19649" spans="6:6" s="2" customFormat="1" x14ac:dyDescent="0.25">
      <c r="F19649" s="166"/>
    </row>
    <row r="19650" spans="6:6" s="2" customFormat="1" x14ac:dyDescent="0.25">
      <c r="F19650" s="166"/>
    </row>
    <row r="19651" spans="6:6" s="2" customFormat="1" x14ac:dyDescent="0.25">
      <c r="F19651" s="166"/>
    </row>
    <row r="19652" spans="6:6" s="2" customFormat="1" x14ac:dyDescent="0.25">
      <c r="F19652" s="166"/>
    </row>
    <row r="19653" spans="6:6" s="2" customFormat="1" x14ac:dyDescent="0.25">
      <c r="F19653" s="166"/>
    </row>
    <row r="19654" spans="6:6" s="2" customFormat="1" x14ac:dyDescent="0.25">
      <c r="F19654" s="166"/>
    </row>
    <row r="19655" spans="6:6" s="2" customFormat="1" x14ac:dyDescent="0.25">
      <c r="F19655" s="166"/>
    </row>
    <row r="19656" spans="6:6" s="2" customFormat="1" x14ac:dyDescent="0.25">
      <c r="F19656" s="166"/>
    </row>
    <row r="19657" spans="6:6" s="2" customFormat="1" x14ac:dyDescent="0.25">
      <c r="F19657" s="166"/>
    </row>
    <row r="19658" spans="6:6" s="2" customFormat="1" x14ac:dyDescent="0.25">
      <c r="F19658" s="166"/>
    </row>
    <row r="19659" spans="6:6" s="2" customFormat="1" x14ac:dyDescent="0.25">
      <c r="F19659" s="166"/>
    </row>
    <row r="19660" spans="6:6" s="2" customFormat="1" x14ac:dyDescent="0.25">
      <c r="F19660" s="166"/>
    </row>
    <row r="19661" spans="6:6" s="2" customFormat="1" x14ac:dyDescent="0.25">
      <c r="F19661" s="166"/>
    </row>
    <row r="19662" spans="6:6" s="2" customFormat="1" x14ac:dyDescent="0.25">
      <c r="F19662" s="166"/>
    </row>
    <row r="19663" spans="6:6" s="2" customFormat="1" x14ac:dyDescent="0.25">
      <c r="F19663" s="166"/>
    </row>
    <row r="19664" spans="6:6" s="2" customFormat="1" x14ac:dyDescent="0.25">
      <c r="F19664" s="166"/>
    </row>
    <row r="19665" spans="6:6" s="2" customFormat="1" x14ac:dyDescent="0.25">
      <c r="F19665" s="166"/>
    </row>
    <row r="19666" spans="6:6" s="2" customFormat="1" x14ac:dyDescent="0.25">
      <c r="F19666" s="166"/>
    </row>
    <row r="19667" spans="6:6" s="2" customFormat="1" x14ac:dyDescent="0.25">
      <c r="F19667" s="166"/>
    </row>
    <row r="19668" spans="6:6" s="2" customFormat="1" x14ac:dyDescent="0.25">
      <c r="F19668" s="166"/>
    </row>
    <row r="19669" spans="6:6" s="2" customFormat="1" x14ac:dyDescent="0.25">
      <c r="F19669" s="166"/>
    </row>
    <row r="19670" spans="6:6" s="2" customFormat="1" x14ac:dyDescent="0.25">
      <c r="F19670" s="166"/>
    </row>
    <row r="19671" spans="6:6" s="2" customFormat="1" x14ac:dyDescent="0.25">
      <c r="F19671" s="166"/>
    </row>
    <row r="19672" spans="6:6" s="2" customFormat="1" x14ac:dyDescent="0.25">
      <c r="F19672" s="166"/>
    </row>
    <row r="19673" spans="6:6" s="2" customFormat="1" x14ac:dyDescent="0.25">
      <c r="F19673" s="166"/>
    </row>
    <row r="19674" spans="6:6" s="2" customFormat="1" x14ac:dyDescent="0.25">
      <c r="F19674" s="166"/>
    </row>
    <row r="19675" spans="6:6" s="2" customFormat="1" x14ac:dyDescent="0.25">
      <c r="F19675" s="166"/>
    </row>
    <row r="19676" spans="6:6" s="2" customFormat="1" x14ac:dyDescent="0.25">
      <c r="F19676" s="166"/>
    </row>
    <row r="19677" spans="6:6" s="2" customFormat="1" x14ac:dyDescent="0.25">
      <c r="F19677" s="166"/>
    </row>
    <row r="19678" spans="6:6" s="2" customFormat="1" x14ac:dyDescent="0.25">
      <c r="F19678" s="166"/>
    </row>
    <row r="19679" spans="6:6" s="2" customFormat="1" x14ac:dyDescent="0.25">
      <c r="F19679" s="166"/>
    </row>
    <row r="19680" spans="6:6" s="2" customFormat="1" x14ac:dyDescent="0.25">
      <c r="F19680" s="166"/>
    </row>
    <row r="19681" spans="6:6" s="2" customFormat="1" x14ac:dyDescent="0.25">
      <c r="F19681" s="166"/>
    </row>
    <row r="19682" spans="6:6" s="2" customFormat="1" x14ac:dyDescent="0.25">
      <c r="F19682" s="166"/>
    </row>
    <row r="19683" spans="6:6" s="2" customFormat="1" x14ac:dyDescent="0.25">
      <c r="F19683" s="166"/>
    </row>
    <row r="19684" spans="6:6" s="2" customFormat="1" x14ac:dyDescent="0.25">
      <c r="F19684" s="166"/>
    </row>
    <row r="19685" spans="6:6" s="2" customFormat="1" x14ac:dyDescent="0.25">
      <c r="F19685" s="166"/>
    </row>
    <row r="19686" spans="6:6" s="2" customFormat="1" x14ac:dyDescent="0.25">
      <c r="F19686" s="166"/>
    </row>
    <row r="19687" spans="6:6" s="2" customFormat="1" x14ac:dyDescent="0.25">
      <c r="F19687" s="166"/>
    </row>
    <row r="19688" spans="6:6" s="2" customFormat="1" x14ac:dyDescent="0.25">
      <c r="F19688" s="166"/>
    </row>
    <row r="19689" spans="6:6" s="2" customFormat="1" x14ac:dyDescent="0.25">
      <c r="F19689" s="166"/>
    </row>
    <row r="19690" spans="6:6" s="2" customFormat="1" x14ac:dyDescent="0.25">
      <c r="F19690" s="166"/>
    </row>
    <row r="19691" spans="6:6" s="2" customFormat="1" x14ac:dyDescent="0.25">
      <c r="F19691" s="166"/>
    </row>
    <row r="19692" spans="6:6" s="2" customFormat="1" x14ac:dyDescent="0.25">
      <c r="F19692" s="166"/>
    </row>
    <row r="19693" spans="6:6" s="2" customFormat="1" x14ac:dyDescent="0.25">
      <c r="F19693" s="166"/>
    </row>
    <row r="19694" spans="6:6" s="2" customFormat="1" x14ac:dyDescent="0.25">
      <c r="F19694" s="166"/>
    </row>
    <row r="19695" spans="6:6" s="2" customFormat="1" x14ac:dyDescent="0.25">
      <c r="F19695" s="166"/>
    </row>
    <row r="19696" spans="6:6" s="2" customFormat="1" x14ac:dyDescent="0.25">
      <c r="F19696" s="166"/>
    </row>
    <row r="19697" spans="6:6" s="2" customFormat="1" x14ac:dyDescent="0.25">
      <c r="F19697" s="166"/>
    </row>
    <row r="19698" spans="6:6" s="2" customFormat="1" x14ac:dyDescent="0.25">
      <c r="F19698" s="166"/>
    </row>
    <row r="19699" spans="6:6" s="2" customFormat="1" x14ac:dyDescent="0.25">
      <c r="F19699" s="166"/>
    </row>
    <row r="19700" spans="6:6" s="2" customFormat="1" x14ac:dyDescent="0.25">
      <c r="F19700" s="166"/>
    </row>
    <row r="19701" spans="6:6" s="2" customFormat="1" x14ac:dyDescent="0.25">
      <c r="F19701" s="166"/>
    </row>
    <row r="19702" spans="6:6" s="2" customFormat="1" x14ac:dyDescent="0.25">
      <c r="F19702" s="166"/>
    </row>
    <row r="19703" spans="6:6" s="2" customFormat="1" x14ac:dyDescent="0.25">
      <c r="F19703" s="166"/>
    </row>
    <row r="19704" spans="6:6" s="2" customFormat="1" x14ac:dyDescent="0.25">
      <c r="F19704" s="166"/>
    </row>
    <row r="19705" spans="6:6" s="2" customFormat="1" x14ac:dyDescent="0.25">
      <c r="F19705" s="166"/>
    </row>
    <row r="19706" spans="6:6" s="2" customFormat="1" x14ac:dyDescent="0.25">
      <c r="F19706" s="166"/>
    </row>
    <row r="19707" spans="6:6" s="2" customFormat="1" x14ac:dyDescent="0.25">
      <c r="F19707" s="166"/>
    </row>
    <row r="19708" spans="6:6" s="2" customFormat="1" x14ac:dyDescent="0.25">
      <c r="F19708" s="166"/>
    </row>
    <row r="19709" spans="6:6" s="2" customFormat="1" x14ac:dyDescent="0.25">
      <c r="F19709" s="166"/>
    </row>
    <row r="19710" spans="6:6" s="2" customFormat="1" x14ac:dyDescent="0.25">
      <c r="F19710" s="166"/>
    </row>
    <row r="19711" spans="6:6" s="2" customFormat="1" x14ac:dyDescent="0.25">
      <c r="F19711" s="166"/>
    </row>
    <row r="19712" spans="6:6" s="2" customFormat="1" x14ac:dyDescent="0.25">
      <c r="F19712" s="166"/>
    </row>
    <row r="19713" spans="6:6" s="2" customFormat="1" x14ac:dyDescent="0.25">
      <c r="F19713" s="166"/>
    </row>
    <row r="19714" spans="6:6" s="2" customFormat="1" x14ac:dyDescent="0.25">
      <c r="F19714" s="166"/>
    </row>
    <row r="19715" spans="6:6" s="2" customFormat="1" x14ac:dyDescent="0.25">
      <c r="F19715" s="166"/>
    </row>
    <row r="19716" spans="6:6" s="2" customFormat="1" x14ac:dyDescent="0.25">
      <c r="F19716" s="166"/>
    </row>
    <row r="19717" spans="6:6" s="2" customFormat="1" x14ac:dyDescent="0.25">
      <c r="F19717" s="166"/>
    </row>
    <row r="19718" spans="6:6" s="2" customFormat="1" x14ac:dyDescent="0.25">
      <c r="F19718" s="166"/>
    </row>
    <row r="19719" spans="6:6" s="2" customFormat="1" x14ac:dyDescent="0.25">
      <c r="F19719" s="166"/>
    </row>
    <row r="19720" spans="6:6" s="2" customFormat="1" x14ac:dyDescent="0.25">
      <c r="F19720" s="166"/>
    </row>
    <row r="19721" spans="6:6" s="2" customFormat="1" x14ac:dyDescent="0.25">
      <c r="F19721" s="166"/>
    </row>
    <row r="19722" spans="6:6" s="2" customFormat="1" x14ac:dyDescent="0.25">
      <c r="F19722" s="166"/>
    </row>
    <row r="19723" spans="6:6" s="2" customFormat="1" x14ac:dyDescent="0.25">
      <c r="F19723" s="166"/>
    </row>
    <row r="19724" spans="6:6" s="2" customFormat="1" x14ac:dyDescent="0.25">
      <c r="F19724" s="166"/>
    </row>
    <row r="19725" spans="6:6" s="2" customFormat="1" x14ac:dyDescent="0.25">
      <c r="F19725" s="166"/>
    </row>
    <row r="19726" spans="6:6" s="2" customFormat="1" x14ac:dyDescent="0.25">
      <c r="F19726" s="166"/>
    </row>
    <row r="19727" spans="6:6" s="2" customFormat="1" x14ac:dyDescent="0.25">
      <c r="F19727" s="166"/>
    </row>
    <row r="19728" spans="6:6" s="2" customFormat="1" x14ac:dyDescent="0.25">
      <c r="F19728" s="166"/>
    </row>
    <row r="19729" spans="6:6" s="2" customFormat="1" x14ac:dyDescent="0.25">
      <c r="F19729" s="166"/>
    </row>
    <row r="19730" spans="6:6" s="2" customFormat="1" x14ac:dyDescent="0.25">
      <c r="F19730" s="166"/>
    </row>
    <row r="19731" spans="6:6" s="2" customFormat="1" x14ac:dyDescent="0.25">
      <c r="F19731" s="166"/>
    </row>
    <row r="19732" spans="6:6" s="2" customFormat="1" x14ac:dyDescent="0.25">
      <c r="F19732" s="166"/>
    </row>
    <row r="19733" spans="6:6" s="2" customFormat="1" x14ac:dyDescent="0.25">
      <c r="F19733" s="166"/>
    </row>
    <row r="19734" spans="6:6" s="2" customFormat="1" x14ac:dyDescent="0.25">
      <c r="F19734" s="166"/>
    </row>
    <row r="19735" spans="6:6" s="2" customFormat="1" x14ac:dyDescent="0.25">
      <c r="F19735" s="166"/>
    </row>
    <row r="19736" spans="6:6" s="2" customFormat="1" x14ac:dyDescent="0.25">
      <c r="F19736" s="166"/>
    </row>
    <row r="19737" spans="6:6" s="2" customFormat="1" x14ac:dyDescent="0.25">
      <c r="F19737" s="166"/>
    </row>
    <row r="19738" spans="6:6" s="2" customFormat="1" x14ac:dyDescent="0.25">
      <c r="F19738" s="166"/>
    </row>
    <row r="19739" spans="6:6" s="2" customFormat="1" x14ac:dyDescent="0.25">
      <c r="F19739" s="166"/>
    </row>
    <row r="19740" spans="6:6" s="2" customFormat="1" x14ac:dyDescent="0.25">
      <c r="F19740" s="166"/>
    </row>
    <row r="19741" spans="6:6" s="2" customFormat="1" x14ac:dyDescent="0.25">
      <c r="F19741" s="166"/>
    </row>
    <row r="19742" spans="6:6" s="2" customFormat="1" x14ac:dyDescent="0.25">
      <c r="F19742" s="166"/>
    </row>
    <row r="19743" spans="6:6" s="2" customFormat="1" x14ac:dyDescent="0.25">
      <c r="F19743" s="166"/>
    </row>
    <row r="19744" spans="6:6" s="2" customFormat="1" x14ac:dyDescent="0.25">
      <c r="F19744" s="166"/>
    </row>
    <row r="19745" spans="6:6" s="2" customFormat="1" x14ac:dyDescent="0.25">
      <c r="F19745" s="166"/>
    </row>
    <row r="19746" spans="6:6" s="2" customFormat="1" x14ac:dyDescent="0.25">
      <c r="F19746" s="166"/>
    </row>
    <row r="19747" spans="6:6" s="2" customFormat="1" x14ac:dyDescent="0.25">
      <c r="F19747" s="166"/>
    </row>
    <row r="19748" spans="6:6" s="2" customFormat="1" x14ac:dyDescent="0.25">
      <c r="F19748" s="166"/>
    </row>
    <row r="19749" spans="6:6" s="2" customFormat="1" x14ac:dyDescent="0.25">
      <c r="F19749" s="166"/>
    </row>
    <row r="19750" spans="6:6" s="2" customFormat="1" x14ac:dyDescent="0.25">
      <c r="F19750" s="166"/>
    </row>
    <row r="19751" spans="6:6" s="2" customFormat="1" x14ac:dyDescent="0.25">
      <c r="F19751" s="166"/>
    </row>
    <row r="19752" spans="6:6" s="2" customFormat="1" x14ac:dyDescent="0.25">
      <c r="F19752" s="166"/>
    </row>
    <row r="19753" spans="6:6" s="2" customFormat="1" x14ac:dyDescent="0.25">
      <c r="F19753" s="166"/>
    </row>
    <row r="19754" spans="6:6" s="2" customFormat="1" x14ac:dyDescent="0.25">
      <c r="F19754" s="166"/>
    </row>
    <row r="19755" spans="6:6" s="2" customFormat="1" x14ac:dyDescent="0.25">
      <c r="F19755" s="166"/>
    </row>
    <row r="19756" spans="6:6" s="2" customFormat="1" x14ac:dyDescent="0.25">
      <c r="F19756" s="166"/>
    </row>
    <row r="19757" spans="6:6" s="2" customFormat="1" x14ac:dyDescent="0.25">
      <c r="F19757" s="166"/>
    </row>
    <row r="19758" spans="6:6" s="2" customFormat="1" x14ac:dyDescent="0.25">
      <c r="F19758" s="166"/>
    </row>
    <row r="19759" spans="6:6" s="2" customFormat="1" x14ac:dyDescent="0.25">
      <c r="F19759" s="166"/>
    </row>
    <row r="19760" spans="6:6" s="2" customFormat="1" x14ac:dyDescent="0.25">
      <c r="F19760" s="166"/>
    </row>
    <row r="19761" spans="6:6" s="2" customFormat="1" x14ac:dyDescent="0.25">
      <c r="F19761" s="166"/>
    </row>
    <row r="19762" spans="6:6" s="2" customFormat="1" x14ac:dyDescent="0.25">
      <c r="F19762" s="166"/>
    </row>
    <row r="19763" spans="6:6" s="2" customFormat="1" x14ac:dyDescent="0.25">
      <c r="F19763" s="166"/>
    </row>
    <row r="19764" spans="6:6" s="2" customFormat="1" x14ac:dyDescent="0.25">
      <c r="F19764" s="166"/>
    </row>
    <row r="19765" spans="6:6" s="2" customFormat="1" x14ac:dyDescent="0.25">
      <c r="F19765" s="166"/>
    </row>
    <row r="19766" spans="6:6" s="2" customFormat="1" x14ac:dyDescent="0.25">
      <c r="F19766" s="166"/>
    </row>
    <row r="19767" spans="6:6" s="2" customFormat="1" x14ac:dyDescent="0.25">
      <c r="F19767" s="166"/>
    </row>
    <row r="19768" spans="6:6" s="2" customFormat="1" x14ac:dyDescent="0.25">
      <c r="F19768" s="166"/>
    </row>
    <row r="19769" spans="6:6" s="2" customFormat="1" x14ac:dyDescent="0.25">
      <c r="F19769" s="166"/>
    </row>
    <row r="19770" spans="6:6" s="2" customFormat="1" x14ac:dyDescent="0.25">
      <c r="F19770" s="166"/>
    </row>
    <row r="19771" spans="6:6" s="2" customFormat="1" x14ac:dyDescent="0.25">
      <c r="F19771" s="166"/>
    </row>
    <row r="19772" spans="6:6" s="2" customFormat="1" x14ac:dyDescent="0.25">
      <c r="F19772" s="166"/>
    </row>
    <row r="19773" spans="6:6" s="2" customFormat="1" x14ac:dyDescent="0.25">
      <c r="F19773" s="166"/>
    </row>
    <row r="19774" spans="6:6" s="2" customFormat="1" x14ac:dyDescent="0.25">
      <c r="F19774" s="166"/>
    </row>
    <row r="19775" spans="6:6" s="2" customFormat="1" x14ac:dyDescent="0.25">
      <c r="F19775" s="166"/>
    </row>
    <row r="19776" spans="6:6" s="2" customFormat="1" x14ac:dyDescent="0.25">
      <c r="F19776" s="166"/>
    </row>
    <row r="19777" spans="6:6" s="2" customFormat="1" x14ac:dyDescent="0.25">
      <c r="F19777" s="166"/>
    </row>
    <row r="19778" spans="6:6" s="2" customFormat="1" x14ac:dyDescent="0.25">
      <c r="F19778" s="166"/>
    </row>
    <row r="19779" spans="6:6" s="2" customFormat="1" x14ac:dyDescent="0.25">
      <c r="F19779" s="166"/>
    </row>
    <row r="19780" spans="6:6" s="2" customFormat="1" x14ac:dyDescent="0.25">
      <c r="F19780" s="166"/>
    </row>
    <row r="19781" spans="6:6" s="2" customFormat="1" x14ac:dyDescent="0.25">
      <c r="F19781" s="166"/>
    </row>
    <row r="19782" spans="6:6" s="2" customFormat="1" x14ac:dyDescent="0.25">
      <c r="F19782" s="166"/>
    </row>
    <row r="19783" spans="6:6" s="2" customFormat="1" x14ac:dyDescent="0.25">
      <c r="F19783" s="166"/>
    </row>
    <row r="19784" spans="6:6" s="2" customFormat="1" x14ac:dyDescent="0.25">
      <c r="F19784" s="166"/>
    </row>
    <row r="19785" spans="6:6" s="2" customFormat="1" x14ac:dyDescent="0.25">
      <c r="F19785" s="166"/>
    </row>
    <row r="19786" spans="6:6" s="2" customFormat="1" x14ac:dyDescent="0.25">
      <c r="F19786" s="166"/>
    </row>
    <row r="19787" spans="6:6" s="2" customFormat="1" x14ac:dyDescent="0.25">
      <c r="F19787" s="166"/>
    </row>
    <row r="19788" spans="6:6" s="2" customFormat="1" x14ac:dyDescent="0.25">
      <c r="F19788" s="166"/>
    </row>
    <row r="19789" spans="6:6" s="2" customFormat="1" x14ac:dyDescent="0.25">
      <c r="F19789" s="166"/>
    </row>
    <row r="19790" spans="6:6" s="2" customFormat="1" x14ac:dyDescent="0.25">
      <c r="F19790" s="166"/>
    </row>
    <row r="19791" spans="6:6" s="2" customFormat="1" x14ac:dyDescent="0.25">
      <c r="F19791" s="166"/>
    </row>
    <row r="19792" spans="6:6" s="2" customFormat="1" x14ac:dyDescent="0.25">
      <c r="F19792" s="166"/>
    </row>
    <row r="19793" spans="6:6" s="2" customFormat="1" x14ac:dyDescent="0.25">
      <c r="F19793" s="166"/>
    </row>
    <row r="19794" spans="6:6" s="2" customFormat="1" x14ac:dyDescent="0.25">
      <c r="F19794" s="166"/>
    </row>
    <row r="19795" spans="6:6" s="2" customFormat="1" x14ac:dyDescent="0.25">
      <c r="F19795" s="166"/>
    </row>
    <row r="19796" spans="6:6" s="2" customFormat="1" x14ac:dyDescent="0.25">
      <c r="F19796" s="166"/>
    </row>
    <row r="19797" spans="6:6" s="2" customFormat="1" x14ac:dyDescent="0.25">
      <c r="F19797" s="166"/>
    </row>
    <row r="19798" spans="6:6" s="2" customFormat="1" x14ac:dyDescent="0.25">
      <c r="F19798" s="166"/>
    </row>
    <row r="19799" spans="6:6" s="2" customFormat="1" x14ac:dyDescent="0.25">
      <c r="F19799" s="166"/>
    </row>
    <row r="19800" spans="6:6" s="2" customFormat="1" x14ac:dyDescent="0.25">
      <c r="F19800" s="166"/>
    </row>
    <row r="19801" spans="6:6" s="2" customFormat="1" x14ac:dyDescent="0.25">
      <c r="F19801" s="166"/>
    </row>
    <row r="19802" spans="6:6" s="2" customFormat="1" x14ac:dyDescent="0.25">
      <c r="F19802" s="166"/>
    </row>
    <row r="19803" spans="6:6" s="2" customFormat="1" x14ac:dyDescent="0.25">
      <c r="F19803" s="166"/>
    </row>
    <row r="19804" spans="6:6" s="2" customFormat="1" x14ac:dyDescent="0.25">
      <c r="F19804" s="166"/>
    </row>
    <row r="19805" spans="6:6" s="2" customFormat="1" x14ac:dyDescent="0.25">
      <c r="F19805" s="166"/>
    </row>
    <row r="19806" spans="6:6" s="2" customFormat="1" x14ac:dyDescent="0.25">
      <c r="F19806" s="166"/>
    </row>
    <row r="19807" spans="6:6" s="2" customFormat="1" x14ac:dyDescent="0.25">
      <c r="F19807" s="166"/>
    </row>
    <row r="19808" spans="6:6" s="2" customFormat="1" x14ac:dyDescent="0.25">
      <c r="F19808" s="166"/>
    </row>
    <row r="19809" spans="6:6" s="2" customFormat="1" x14ac:dyDescent="0.25">
      <c r="F19809" s="166"/>
    </row>
    <row r="19810" spans="6:6" s="2" customFormat="1" x14ac:dyDescent="0.25">
      <c r="F19810" s="166"/>
    </row>
    <row r="19811" spans="6:6" s="2" customFormat="1" x14ac:dyDescent="0.25">
      <c r="F19811" s="166"/>
    </row>
    <row r="19812" spans="6:6" s="2" customFormat="1" x14ac:dyDescent="0.25">
      <c r="F19812" s="166"/>
    </row>
    <row r="19813" spans="6:6" s="2" customFormat="1" x14ac:dyDescent="0.25">
      <c r="F19813" s="166"/>
    </row>
    <row r="19814" spans="6:6" s="2" customFormat="1" x14ac:dyDescent="0.25">
      <c r="F19814" s="166"/>
    </row>
    <row r="19815" spans="6:6" s="2" customFormat="1" x14ac:dyDescent="0.25">
      <c r="F19815" s="166"/>
    </row>
    <row r="19816" spans="6:6" s="2" customFormat="1" x14ac:dyDescent="0.25">
      <c r="F19816" s="166"/>
    </row>
    <row r="19817" spans="6:6" s="2" customFormat="1" x14ac:dyDescent="0.25">
      <c r="F19817" s="166"/>
    </row>
    <row r="19818" spans="6:6" s="2" customFormat="1" x14ac:dyDescent="0.25">
      <c r="F19818" s="166"/>
    </row>
    <row r="19819" spans="6:6" s="2" customFormat="1" x14ac:dyDescent="0.25">
      <c r="F19819" s="166"/>
    </row>
    <row r="19820" spans="6:6" s="2" customFormat="1" x14ac:dyDescent="0.25">
      <c r="F19820" s="166"/>
    </row>
    <row r="19821" spans="6:6" s="2" customFormat="1" x14ac:dyDescent="0.25">
      <c r="F19821" s="166"/>
    </row>
    <row r="19822" spans="6:6" s="2" customFormat="1" x14ac:dyDescent="0.25">
      <c r="F19822" s="166"/>
    </row>
    <row r="19823" spans="6:6" s="2" customFormat="1" x14ac:dyDescent="0.25">
      <c r="F19823" s="166"/>
    </row>
    <row r="19824" spans="6:6" s="2" customFormat="1" x14ac:dyDescent="0.25">
      <c r="F19824" s="166"/>
    </row>
    <row r="19825" spans="6:6" s="2" customFormat="1" x14ac:dyDescent="0.25">
      <c r="F19825" s="166"/>
    </row>
    <row r="19826" spans="6:6" s="2" customFormat="1" x14ac:dyDescent="0.25">
      <c r="F19826" s="166"/>
    </row>
    <row r="19827" spans="6:6" s="2" customFormat="1" x14ac:dyDescent="0.25">
      <c r="F19827" s="166"/>
    </row>
    <row r="19828" spans="6:6" s="2" customFormat="1" x14ac:dyDescent="0.25">
      <c r="F19828" s="166"/>
    </row>
    <row r="19829" spans="6:6" s="2" customFormat="1" x14ac:dyDescent="0.25">
      <c r="F19829" s="166"/>
    </row>
    <row r="19830" spans="6:6" s="2" customFormat="1" x14ac:dyDescent="0.25">
      <c r="F19830" s="166"/>
    </row>
    <row r="19831" spans="6:6" s="2" customFormat="1" x14ac:dyDescent="0.25">
      <c r="F19831" s="166"/>
    </row>
    <row r="19832" spans="6:6" s="2" customFormat="1" x14ac:dyDescent="0.25">
      <c r="F19832" s="166"/>
    </row>
    <row r="19833" spans="6:6" s="2" customFormat="1" x14ac:dyDescent="0.25">
      <c r="F19833" s="166"/>
    </row>
    <row r="19834" spans="6:6" s="2" customFormat="1" x14ac:dyDescent="0.25">
      <c r="F19834" s="166"/>
    </row>
    <row r="19835" spans="6:6" s="2" customFormat="1" x14ac:dyDescent="0.25">
      <c r="F19835" s="166"/>
    </row>
    <row r="19836" spans="6:6" s="2" customFormat="1" x14ac:dyDescent="0.25">
      <c r="F19836" s="166"/>
    </row>
    <row r="19837" spans="6:6" s="2" customFormat="1" x14ac:dyDescent="0.25">
      <c r="F19837" s="166"/>
    </row>
    <row r="19838" spans="6:6" s="2" customFormat="1" x14ac:dyDescent="0.25">
      <c r="F19838" s="166"/>
    </row>
    <row r="19839" spans="6:6" s="2" customFormat="1" x14ac:dyDescent="0.25">
      <c r="F19839" s="166"/>
    </row>
    <row r="19840" spans="6:6" s="2" customFormat="1" x14ac:dyDescent="0.25">
      <c r="F19840" s="166"/>
    </row>
    <row r="19841" spans="6:6" s="2" customFormat="1" x14ac:dyDescent="0.25">
      <c r="F19841" s="166"/>
    </row>
    <row r="19842" spans="6:6" s="2" customFormat="1" x14ac:dyDescent="0.25">
      <c r="F19842" s="166"/>
    </row>
    <row r="19843" spans="6:6" s="2" customFormat="1" x14ac:dyDescent="0.25">
      <c r="F19843" s="166"/>
    </row>
    <row r="19844" spans="6:6" s="2" customFormat="1" x14ac:dyDescent="0.25">
      <c r="F19844" s="166"/>
    </row>
    <row r="19845" spans="6:6" s="2" customFormat="1" x14ac:dyDescent="0.25">
      <c r="F19845" s="166"/>
    </row>
    <row r="19846" spans="6:6" s="2" customFormat="1" x14ac:dyDescent="0.25">
      <c r="F19846" s="166"/>
    </row>
    <row r="19847" spans="6:6" s="2" customFormat="1" x14ac:dyDescent="0.25">
      <c r="F19847" s="166"/>
    </row>
    <row r="19848" spans="6:6" s="2" customFormat="1" x14ac:dyDescent="0.25">
      <c r="F19848" s="166"/>
    </row>
    <row r="19849" spans="6:6" s="2" customFormat="1" x14ac:dyDescent="0.25">
      <c r="F19849" s="166"/>
    </row>
    <row r="19850" spans="6:6" s="2" customFormat="1" x14ac:dyDescent="0.25">
      <c r="F19850" s="166"/>
    </row>
    <row r="19851" spans="6:6" s="2" customFormat="1" x14ac:dyDescent="0.25">
      <c r="F19851" s="166"/>
    </row>
    <row r="19852" spans="6:6" s="2" customFormat="1" x14ac:dyDescent="0.25">
      <c r="F19852" s="166"/>
    </row>
    <row r="19853" spans="6:6" s="2" customFormat="1" x14ac:dyDescent="0.25">
      <c r="F19853" s="166"/>
    </row>
    <row r="19854" spans="6:6" s="2" customFormat="1" x14ac:dyDescent="0.25">
      <c r="F19854" s="166"/>
    </row>
    <row r="19855" spans="6:6" s="2" customFormat="1" x14ac:dyDescent="0.25">
      <c r="F19855" s="166"/>
    </row>
    <row r="19856" spans="6:6" s="2" customFormat="1" x14ac:dyDescent="0.25">
      <c r="F19856" s="166"/>
    </row>
    <row r="19857" spans="6:6" s="2" customFormat="1" x14ac:dyDescent="0.25">
      <c r="F19857" s="166"/>
    </row>
    <row r="19858" spans="6:6" s="2" customFormat="1" x14ac:dyDescent="0.25">
      <c r="F19858" s="166"/>
    </row>
    <row r="19859" spans="6:6" s="2" customFormat="1" x14ac:dyDescent="0.25">
      <c r="F19859" s="166"/>
    </row>
    <row r="19860" spans="6:6" s="2" customFormat="1" x14ac:dyDescent="0.25">
      <c r="F19860" s="166"/>
    </row>
    <row r="19861" spans="6:6" s="2" customFormat="1" x14ac:dyDescent="0.25">
      <c r="F19861" s="166"/>
    </row>
    <row r="19862" spans="6:6" s="2" customFormat="1" x14ac:dyDescent="0.25">
      <c r="F19862" s="166"/>
    </row>
    <row r="19863" spans="6:6" s="2" customFormat="1" x14ac:dyDescent="0.25">
      <c r="F19863" s="166"/>
    </row>
    <row r="19864" spans="6:6" s="2" customFormat="1" x14ac:dyDescent="0.25">
      <c r="F19864" s="166"/>
    </row>
    <row r="19865" spans="6:6" s="2" customFormat="1" x14ac:dyDescent="0.25">
      <c r="F19865" s="166"/>
    </row>
    <row r="19866" spans="6:6" s="2" customFormat="1" x14ac:dyDescent="0.25">
      <c r="F19866" s="166"/>
    </row>
    <row r="19867" spans="6:6" s="2" customFormat="1" x14ac:dyDescent="0.25">
      <c r="F19867" s="166"/>
    </row>
    <row r="19868" spans="6:6" s="2" customFormat="1" x14ac:dyDescent="0.25">
      <c r="F19868" s="166"/>
    </row>
    <row r="19869" spans="6:6" s="2" customFormat="1" x14ac:dyDescent="0.25">
      <c r="F19869" s="166"/>
    </row>
    <row r="19870" spans="6:6" s="2" customFormat="1" x14ac:dyDescent="0.25">
      <c r="F19870" s="166"/>
    </row>
    <row r="19871" spans="6:6" s="2" customFormat="1" x14ac:dyDescent="0.25">
      <c r="F19871" s="166"/>
    </row>
    <row r="19872" spans="6:6" s="2" customFormat="1" x14ac:dyDescent="0.25">
      <c r="F19872" s="166"/>
    </row>
    <row r="19873" spans="6:6" s="2" customFormat="1" x14ac:dyDescent="0.25">
      <c r="F19873" s="166"/>
    </row>
    <row r="19874" spans="6:6" s="2" customFormat="1" x14ac:dyDescent="0.25">
      <c r="F19874" s="166"/>
    </row>
    <row r="19875" spans="6:6" s="2" customFormat="1" x14ac:dyDescent="0.25">
      <c r="F19875" s="166"/>
    </row>
    <row r="19876" spans="6:6" s="2" customFormat="1" x14ac:dyDescent="0.25">
      <c r="F19876" s="166"/>
    </row>
    <row r="19877" spans="6:6" s="2" customFormat="1" x14ac:dyDescent="0.25">
      <c r="F19877" s="166"/>
    </row>
    <row r="19878" spans="6:6" s="2" customFormat="1" x14ac:dyDescent="0.25">
      <c r="F19878" s="166"/>
    </row>
    <row r="19879" spans="6:6" s="2" customFormat="1" x14ac:dyDescent="0.25">
      <c r="F19879" s="166"/>
    </row>
    <row r="19880" spans="6:6" s="2" customFormat="1" x14ac:dyDescent="0.25">
      <c r="F19880" s="166"/>
    </row>
    <row r="19881" spans="6:6" s="2" customFormat="1" x14ac:dyDescent="0.25">
      <c r="F19881" s="166"/>
    </row>
    <row r="19882" spans="6:6" s="2" customFormat="1" x14ac:dyDescent="0.25">
      <c r="F19882" s="166"/>
    </row>
    <row r="19883" spans="6:6" s="2" customFormat="1" x14ac:dyDescent="0.25">
      <c r="F19883" s="166"/>
    </row>
    <row r="19884" spans="6:6" s="2" customFormat="1" x14ac:dyDescent="0.25">
      <c r="F19884" s="166"/>
    </row>
    <row r="19885" spans="6:6" s="2" customFormat="1" x14ac:dyDescent="0.25">
      <c r="F19885" s="166"/>
    </row>
    <row r="19886" spans="6:6" s="2" customFormat="1" x14ac:dyDescent="0.25">
      <c r="F19886" s="166"/>
    </row>
    <row r="19887" spans="6:6" s="2" customFormat="1" x14ac:dyDescent="0.25">
      <c r="F19887" s="166"/>
    </row>
    <row r="19888" spans="6:6" s="2" customFormat="1" x14ac:dyDescent="0.25">
      <c r="F19888" s="166"/>
    </row>
    <row r="19889" spans="6:6" s="2" customFormat="1" x14ac:dyDescent="0.25">
      <c r="F19889" s="166"/>
    </row>
    <row r="19890" spans="6:6" s="2" customFormat="1" x14ac:dyDescent="0.25">
      <c r="F19890" s="166"/>
    </row>
    <row r="19891" spans="6:6" s="2" customFormat="1" x14ac:dyDescent="0.25">
      <c r="F19891" s="166"/>
    </row>
    <row r="19892" spans="6:6" s="2" customFormat="1" x14ac:dyDescent="0.25">
      <c r="F19892" s="166"/>
    </row>
    <row r="19893" spans="6:6" s="2" customFormat="1" x14ac:dyDescent="0.25">
      <c r="F19893" s="166"/>
    </row>
    <row r="19894" spans="6:6" s="2" customFormat="1" x14ac:dyDescent="0.25">
      <c r="F19894" s="166"/>
    </row>
    <row r="19895" spans="6:6" s="2" customFormat="1" x14ac:dyDescent="0.25">
      <c r="F19895" s="166"/>
    </row>
    <row r="19896" spans="6:6" s="2" customFormat="1" x14ac:dyDescent="0.25">
      <c r="F19896" s="166"/>
    </row>
    <row r="19897" spans="6:6" s="2" customFormat="1" x14ac:dyDescent="0.25">
      <c r="F19897" s="166"/>
    </row>
    <row r="19898" spans="6:6" s="2" customFormat="1" x14ac:dyDescent="0.25">
      <c r="F19898" s="166"/>
    </row>
    <row r="19899" spans="6:6" s="2" customFormat="1" x14ac:dyDescent="0.25">
      <c r="F19899" s="166"/>
    </row>
    <row r="19900" spans="6:6" s="2" customFormat="1" x14ac:dyDescent="0.25">
      <c r="F19900" s="166"/>
    </row>
    <row r="19901" spans="6:6" s="2" customFormat="1" x14ac:dyDescent="0.25">
      <c r="F19901" s="166"/>
    </row>
    <row r="19902" spans="6:6" s="2" customFormat="1" x14ac:dyDescent="0.25">
      <c r="F19902" s="166"/>
    </row>
    <row r="19903" spans="6:6" s="2" customFormat="1" x14ac:dyDescent="0.25">
      <c r="F19903" s="166"/>
    </row>
    <row r="19904" spans="6:6" s="2" customFormat="1" x14ac:dyDescent="0.25">
      <c r="F19904" s="166"/>
    </row>
    <row r="19905" spans="6:6" s="2" customFormat="1" x14ac:dyDescent="0.25">
      <c r="F19905" s="166"/>
    </row>
    <row r="19906" spans="6:6" s="2" customFormat="1" x14ac:dyDescent="0.25">
      <c r="F19906" s="166"/>
    </row>
    <row r="19907" spans="6:6" s="2" customFormat="1" x14ac:dyDescent="0.25">
      <c r="F19907" s="166"/>
    </row>
    <row r="19908" spans="6:6" s="2" customFormat="1" x14ac:dyDescent="0.25">
      <c r="F19908" s="166"/>
    </row>
    <row r="19909" spans="6:6" s="2" customFormat="1" x14ac:dyDescent="0.25">
      <c r="F19909" s="166"/>
    </row>
    <row r="19910" spans="6:6" s="2" customFormat="1" x14ac:dyDescent="0.25">
      <c r="F19910" s="166"/>
    </row>
    <row r="19911" spans="6:6" s="2" customFormat="1" x14ac:dyDescent="0.25">
      <c r="F19911" s="166"/>
    </row>
    <row r="19912" spans="6:6" s="2" customFormat="1" x14ac:dyDescent="0.25">
      <c r="F19912" s="166"/>
    </row>
    <row r="19913" spans="6:6" s="2" customFormat="1" x14ac:dyDescent="0.25">
      <c r="F19913" s="166"/>
    </row>
    <row r="19914" spans="6:6" s="2" customFormat="1" x14ac:dyDescent="0.25">
      <c r="F19914" s="166"/>
    </row>
    <row r="19915" spans="6:6" s="2" customFormat="1" x14ac:dyDescent="0.25">
      <c r="F19915" s="166"/>
    </row>
    <row r="19916" spans="6:6" s="2" customFormat="1" x14ac:dyDescent="0.25">
      <c r="F19916" s="166"/>
    </row>
    <row r="19917" spans="6:6" s="2" customFormat="1" x14ac:dyDescent="0.25">
      <c r="F19917" s="166"/>
    </row>
    <row r="19918" spans="6:6" s="2" customFormat="1" x14ac:dyDescent="0.25">
      <c r="F19918" s="166"/>
    </row>
    <row r="19919" spans="6:6" s="2" customFormat="1" x14ac:dyDescent="0.25">
      <c r="F19919" s="166"/>
    </row>
    <row r="19920" spans="6:6" s="2" customFormat="1" x14ac:dyDescent="0.25">
      <c r="F19920" s="166"/>
    </row>
    <row r="19921" spans="6:6" s="2" customFormat="1" x14ac:dyDescent="0.25">
      <c r="F19921" s="166"/>
    </row>
    <row r="19922" spans="6:6" s="2" customFormat="1" x14ac:dyDescent="0.25">
      <c r="F19922" s="166"/>
    </row>
    <row r="19923" spans="6:6" s="2" customFormat="1" x14ac:dyDescent="0.25">
      <c r="F19923" s="166"/>
    </row>
    <row r="19924" spans="6:6" s="2" customFormat="1" x14ac:dyDescent="0.25">
      <c r="F19924" s="166"/>
    </row>
    <row r="19925" spans="6:6" s="2" customFormat="1" x14ac:dyDescent="0.25">
      <c r="F19925" s="166"/>
    </row>
    <row r="19926" spans="6:6" s="2" customFormat="1" x14ac:dyDescent="0.25">
      <c r="F19926" s="166"/>
    </row>
    <row r="19927" spans="6:6" s="2" customFormat="1" x14ac:dyDescent="0.25">
      <c r="F19927" s="166"/>
    </row>
    <row r="19928" spans="6:6" s="2" customFormat="1" x14ac:dyDescent="0.25">
      <c r="F19928" s="166"/>
    </row>
    <row r="19929" spans="6:6" s="2" customFormat="1" x14ac:dyDescent="0.25">
      <c r="F19929" s="166"/>
    </row>
    <row r="19930" spans="6:6" s="2" customFormat="1" x14ac:dyDescent="0.25">
      <c r="F19930" s="166"/>
    </row>
    <row r="19931" spans="6:6" s="2" customFormat="1" x14ac:dyDescent="0.25">
      <c r="F19931" s="166"/>
    </row>
    <row r="19932" spans="6:6" s="2" customFormat="1" x14ac:dyDescent="0.25">
      <c r="F19932" s="166"/>
    </row>
    <row r="19933" spans="6:6" s="2" customFormat="1" x14ac:dyDescent="0.25">
      <c r="F19933" s="166"/>
    </row>
    <row r="19934" spans="6:6" s="2" customFormat="1" x14ac:dyDescent="0.25">
      <c r="F19934" s="166"/>
    </row>
    <row r="19935" spans="6:6" s="2" customFormat="1" x14ac:dyDescent="0.25">
      <c r="F19935" s="166"/>
    </row>
    <row r="19936" spans="6:6" s="2" customFormat="1" x14ac:dyDescent="0.25">
      <c r="F19936" s="166"/>
    </row>
    <row r="19937" spans="6:6" s="2" customFormat="1" x14ac:dyDescent="0.25">
      <c r="F19937" s="166"/>
    </row>
    <row r="19938" spans="6:6" s="2" customFormat="1" x14ac:dyDescent="0.25">
      <c r="F19938" s="166"/>
    </row>
    <row r="19939" spans="6:6" s="2" customFormat="1" x14ac:dyDescent="0.25">
      <c r="F19939" s="166"/>
    </row>
    <row r="19940" spans="6:6" s="2" customFormat="1" x14ac:dyDescent="0.25">
      <c r="F19940" s="166"/>
    </row>
    <row r="19941" spans="6:6" s="2" customFormat="1" x14ac:dyDescent="0.25">
      <c r="F19941" s="166"/>
    </row>
    <row r="19942" spans="6:6" s="2" customFormat="1" x14ac:dyDescent="0.25">
      <c r="F19942" s="166"/>
    </row>
    <row r="19943" spans="6:6" s="2" customFormat="1" x14ac:dyDescent="0.25">
      <c r="F19943" s="166"/>
    </row>
    <row r="19944" spans="6:6" s="2" customFormat="1" x14ac:dyDescent="0.25">
      <c r="F19944" s="166"/>
    </row>
    <row r="19945" spans="6:6" s="2" customFormat="1" x14ac:dyDescent="0.25">
      <c r="F19945" s="166"/>
    </row>
    <row r="19946" spans="6:6" s="2" customFormat="1" x14ac:dyDescent="0.25">
      <c r="F19946" s="166"/>
    </row>
    <row r="19947" spans="6:6" s="2" customFormat="1" x14ac:dyDescent="0.25">
      <c r="F19947" s="166"/>
    </row>
    <row r="19948" spans="6:6" s="2" customFormat="1" x14ac:dyDescent="0.25">
      <c r="F19948" s="166"/>
    </row>
    <row r="19949" spans="6:6" s="2" customFormat="1" x14ac:dyDescent="0.25">
      <c r="F19949" s="166"/>
    </row>
    <row r="19950" spans="6:6" s="2" customFormat="1" x14ac:dyDescent="0.25">
      <c r="F19950" s="166"/>
    </row>
    <row r="19951" spans="6:6" s="2" customFormat="1" x14ac:dyDescent="0.25">
      <c r="F19951" s="166"/>
    </row>
    <row r="19952" spans="6:6" s="2" customFormat="1" x14ac:dyDescent="0.25">
      <c r="F19952" s="166"/>
    </row>
    <row r="19953" spans="6:6" s="2" customFormat="1" x14ac:dyDescent="0.25">
      <c r="F19953" s="166"/>
    </row>
    <row r="19954" spans="6:6" s="2" customFormat="1" x14ac:dyDescent="0.25">
      <c r="F19954" s="166"/>
    </row>
    <row r="19955" spans="6:6" s="2" customFormat="1" x14ac:dyDescent="0.25">
      <c r="F19955" s="166"/>
    </row>
    <row r="19956" spans="6:6" s="2" customFormat="1" x14ac:dyDescent="0.25">
      <c r="F19956" s="166"/>
    </row>
    <row r="19957" spans="6:6" s="2" customFormat="1" x14ac:dyDescent="0.25">
      <c r="F19957" s="166"/>
    </row>
    <row r="19958" spans="6:6" s="2" customFormat="1" x14ac:dyDescent="0.25">
      <c r="F19958" s="166"/>
    </row>
    <row r="19959" spans="6:6" s="2" customFormat="1" x14ac:dyDescent="0.25">
      <c r="F19959" s="166"/>
    </row>
    <row r="19960" spans="6:6" s="2" customFormat="1" x14ac:dyDescent="0.25">
      <c r="F19960" s="166"/>
    </row>
    <row r="19961" spans="6:6" s="2" customFormat="1" x14ac:dyDescent="0.25">
      <c r="F19961" s="166"/>
    </row>
    <row r="19962" spans="6:6" s="2" customFormat="1" x14ac:dyDescent="0.25">
      <c r="F19962" s="166"/>
    </row>
    <row r="19963" spans="6:6" s="2" customFormat="1" x14ac:dyDescent="0.25">
      <c r="F19963" s="166"/>
    </row>
    <row r="19964" spans="6:6" s="2" customFormat="1" x14ac:dyDescent="0.25">
      <c r="F19964" s="166"/>
    </row>
    <row r="19965" spans="6:6" s="2" customFormat="1" x14ac:dyDescent="0.25">
      <c r="F19965" s="166"/>
    </row>
    <row r="19966" spans="6:6" s="2" customFormat="1" x14ac:dyDescent="0.25">
      <c r="F19966" s="166"/>
    </row>
    <row r="19967" spans="6:6" s="2" customFormat="1" x14ac:dyDescent="0.25">
      <c r="F19967" s="166"/>
    </row>
    <row r="19968" spans="6:6" s="2" customFormat="1" x14ac:dyDescent="0.25">
      <c r="F19968" s="166"/>
    </row>
    <row r="19969" spans="6:6" s="2" customFormat="1" x14ac:dyDescent="0.25">
      <c r="F19969" s="166"/>
    </row>
    <row r="19970" spans="6:6" s="2" customFormat="1" x14ac:dyDescent="0.25">
      <c r="F19970" s="166"/>
    </row>
    <row r="19971" spans="6:6" s="2" customFormat="1" x14ac:dyDescent="0.25">
      <c r="F19971" s="166"/>
    </row>
    <row r="19972" spans="6:6" s="2" customFormat="1" x14ac:dyDescent="0.25">
      <c r="F19972" s="166"/>
    </row>
    <row r="19973" spans="6:6" s="2" customFormat="1" x14ac:dyDescent="0.25">
      <c r="F19973" s="166"/>
    </row>
    <row r="19974" spans="6:6" s="2" customFormat="1" x14ac:dyDescent="0.25">
      <c r="F19974" s="166"/>
    </row>
    <row r="19975" spans="6:6" s="2" customFormat="1" x14ac:dyDescent="0.25">
      <c r="F19975" s="166"/>
    </row>
    <row r="19976" spans="6:6" s="2" customFormat="1" x14ac:dyDescent="0.25">
      <c r="F19976" s="166"/>
    </row>
    <row r="19977" spans="6:6" s="2" customFormat="1" x14ac:dyDescent="0.25">
      <c r="F19977" s="166"/>
    </row>
    <row r="19978" spans="6:6" s="2" customFormat="1" x14ac:dyDescent="0.25">
      <c r="F19978" s="166"/>
    </row>
    <row r="19979" spans="6:6" s="2" customFormat="1" x14ac:dyDescent="0.25">
      <c r="F19979" s="166"/>
    </row>
    <row r="19980" spans="6:6" s="2" customFormat="1" x14ac:dyDescent="0.25">
      <c r="F19980" s="166"/>
    </row>
    <row r="19981" spans="6:6" s="2" customFormat="1" x14ac:dyDescent="0.25">
      <c r="F19981" s="166"/>
    </row>
    <row r="19982" spans="6:6" s="2" customFormat="1" x14ac:dyDescent="0.25">
      <c r="F19982" s="166"/>
    </row>
    <row r="19983" spans="6:6" s="2" customFormat="1" x14ac:dyDescent="0.25">
      <c r="F19983" s="166"/>
    </row>
    <row r="19984" spans="6:6" s="2" customFormat="1" x14ac:dyDescent="0.25">
      <c r="F19984" s="166"/>
    </row>
    <row r="19985" spans="6:6" s="2" customFormat="1" x14ac:dyDescent="0.25">
      <c r="F19985" s="166"/>
    </row>
    <row r="19986" spans="6:6" s="2" customFormat="1" x14ac:dyDescent="0.25">
      <c r="F19986" s="166"/>
    </row>
    <row r="19987" spans="6:6" s="2" customFormat="1" x14ac:dyDescent="0.25">
      <c r="F19987" s="166"/>
    </row>
    <row r="19988" spans="6:6" s="2" customFormat="1" x14ac:dyDescent="0.25">
      <c r="F19988" s="166"/>
    </row>
    <row r="19989" spans="6:6" s="2" customFormat="1" x14ac:dyDescent="0.25">
      <c r="F19989" s="166"/>
    </row>
    <row r="19990" spans="6:6" s="2" customFormat="1" x14ac:dyDescent="0.25">
      <c r="F19990" s="166"/>
    </row>
    <row r="19991" spans="6:6" s="2" customFormat="1" x14ac:dyDescent="0.25">
      <c r="F19991" s="166"/>
    </row>
    <row r="19992" spans="6:6" s="2" customFormat="1" x14ac:dyDescent="0.25">
      <c r="F19992" s="166"/>
    </row>
    <row r="19993" spans="6:6" s="2" customFormat="1" x14ac:dyDescent="0.25">
      <c r="F19993" s="166"/>
    </row>
    <row r="19994" spans="6:6" s="2" customFormat="1" x14ac:dyDescent="0.25">
      <c r="F19994" s="166"/>
    </row>
    <row r="19995" spans="6:6" s="2" customFormat="1" x14ac:dyDescent="0.25">
      <c r="F19995" s="166"/>
    </row>
    <row r="19996" spans="6:6" s="2" customFormat="1" x14ac:dyDescent="0.25">
      <c r="F19996" s="166"/>
    </row>
    <row r="19997" spans="6:6" s="2" customFormat="1" x14ac:dyDescent="0.25">
      <c r="F19997" s="166"/>
    </row>
    <row r="19998" spans="6:6" s="2" customFormat="1" x14ac:dyDescent="0.25">
      <c r="F19998" s="166"/>
    </row>
    <row r="19999" spans="6:6" s="2" customFormat="1" x14ac:dyDescent="0.25">
      <c r="F19999" s="166"/>
    </row>
    <row r="20000" spans="6:6" s="2" customFormat="1" x14ac:dyDescent="0.25">
      <c r="F20000" s="166"/>
    </row>
    <row r="20001" spans="6:6" s="2" customFormat="1" x14ac:dyDescent="0.25">
      <c r="F20001" s="166"/>
    </row>
    <row r="20002" spans="6:6" s="2" customFormat="1" x14ac:dyDescent="0.25">
      <c r="F20002" s="166"/>
    </row>
    <row r="20003" spans="6:6" s="2" customFormat="1" x14ac:dyDescent="0.25">
      <c r="F20003" s="166"/>
    </row>
    <row r="20004" spans="6:6" s="2" customFormat="1" x14ac:dyDescent="0.25">
      <c r="F20004" s="166"/>
    </row>
    <row r="20005" spans="6:6" s="2" customFormat="1" x14ac:dyDescent="0.25">
      <c r="F20005" s="166"/>
    </row>
    <row r="20006" spans="6:6" s="2" customFormat="1" x14ac:dyDescent="0.25">
      <c r="F20006" s="166"/>
    </row>
    <row r="20007" spans="6:6" s="2" customFormat="1" x14ac:dyDescent="0.25">
      <c r="F20007" s="166"/>
    </row>
    <row r="20008" spans="6:6" s="2" customFormat="1" x14ac:dyDescent="0.25">
      <c r="F20008" s="166"/>
    </row>
    <row r="20009" spans="6:6" s="2" customFormat="1" x14ac:dyDescent="0.25">
      <c r="F20009" s="166"/>
    </row>
    <row r="20010" spans="6:6" s="2" customFormat="1" x14ac:dyDescent="0.25">
      <c r="F20010" s="166"/>
    </row>
    <row r="20011" spans="6:6" s="2" customFormat="1" x14ac:dyDescent="0.25">
      <c r="F20011" s="166"/>
    </row>
    <row r="20012" spans="6:6" s="2" customFormat="1" x14ac:dyDescent="0.25">
      <c r="F20012" s="166"/>
    </row>
    <row r="20013" spans="6:6" s="2" customFormat="1" x14ac:dyDescent="0.25">
      <c r="F20013" s="166"/>
    </row>
    <row r="20014" spans="6:6" s="2" customFormat="1" x14ac:dyDescent="0.25">
      <c r="F20014" s="166"/>
    </row>
    <row r="20015" spans="6:6" s="2" customFormat="1" x14ac:dyDescent="0.25">
      <c r="F20015" s="166"/>
    </row>
    <row r="20016" spans="6:6" s="2" customFormat="1" x14ac:dyDescent="0.25">
      <c r="F20016" s="166"/>
    </row>
    <row r="20017" spans="6:6" s="2" customFormat="1" x14ac:dyDescent="0.25">
      <c r="F20017" s="166"/>
    </row>
    <row r="20018" spans="6:6" s="2" customFormat="1" x14ac:dyDescent="0.25">
      <c r="F20018" s="166"/>
    </row>
    <row r="20019" spans="6:6" s="2" customFormat="1" x14ac:dyDescent="0.25">
      <c r="F20019" s="166"/>
    </row>
    <row r="20020" spans="6:6" s="2" customFormat="1" x14ac:dyDescent="0.25">
      <c r="F20020" s="166"/>
    </row>
    <row r="20021" spans="6:6" s="2" customFormat="1" x14ac:dyDescent="0.25">
      <c r="F20021" s="166"/>
    </row>
    <row r="20022" spans="6:6" s="2" customFormat="1" x14ac:dyDescent="0.25">
      <c r="F20022" s="166"/>
    </row>
    <row r="20023" spans="6:6" s="2" customFormat="1" x14ac:dyDescent="0.25">
      <c r="F20023" s="166"/>
    </row>
    <row r="20024" spans="6:6" s="2" customFormat="1" x14ac:dyDescent="0.25">
      <c r="F20024" s="166"/>
    </row>
    <row r="20025" spans="6:6" s="2" customFormat="1" x14ac:dyDescent="0.25">
      <c r="F20025" s="166"/>
    </row>
    <row r="20026" spans="6:6" s="2" customFormat="1" x14ac:dyDescent="0.25">
      <c r="F20026" s="166"/>
    </row>
    <row r="20027" spans="6:6" s="2" customFormat="1" x14ac:dyDescent="0.25">
      <c r="F20027" s="166"/>
    </row>
    <row r="20028" spans="6:6" s="2" customFormat="1" x14ac:dyDescent="0.25">
      <c r="F20028" s="166"/>
    </row>
    <row r="20029" spans="6:6" s="2" customFormat="1" x14ac:dyDescent="0.25">
      <c r="F20029" s="166"/>
    </row>
    <row r="20030" spans="6:6" s="2" customFormat="1" x14ac:dyDescent="0.25">
      <c r="F20030" s="166"/>
    </row>
    <row r="20031" spans="6:6" s="2" customFormat="1" x14ac:dyDescent="0.25">
      <c r="F20031" s="166"/>
    </row>
    <row r="20032" spans="6:6" s="2" customFormat="1" x14ac:dyDescent="0.25">
      <c r="F20032" s="166"/>
    </row>
    <row r="20033" spans="6:6" s="2" customFormat="1" x14ac:dyDescent="0.25">
      <c r="F20033" s="166"/>
    </row>
    <row r="20034" spans="6:6" s="2" customFormat="1" x14ac:dyDescent="0.25">
      <c r="F20034" s="166"/>
    </row>
    <row r="20035" spans="6:6" s="2" customFormat="1" x14ac:dyDescent="0.25">
      <c r="F20035" s="166"/>
    </row>
    <row r="20036" spans="6:6" s="2" customFormat="1" x14ac:dyDescent="0.25">
      <c r="F20036" s="166"/>
    </row>
    <row r="20037" spans="6:6" s="2" customFormat="1" x14ac:dyDescent="0.25">
      <c r="F20037" s="166"/>
    </row>
    <row r="20038" spans="6:6" s="2" customFormat="1" x14ac:dyDescent="0.25">
      <c r="F20038" s="166"/>
    </row>
    <row r="20039" spans="6:6" s="2" customFormat="1" x14ac:dyDescent="0.25">
      <c r="F20039" s="166"/>
    </row>
    <row r="20040" spans="6:6" s="2" customFormat="1" x14ac:dyDescent="0.25">
      <c r="F20040" s="166"/>
    </row>
    <row r="20041" spans="6:6" s="2" customFormat="1" x14ac:dyDescent="0.25">
      <c r="F20041" s="166"/>
    </row>
    <row r="20042" spans="6:6" s="2" customFormat="1" x14ac:dyDescent="0.25">
      <c r="F20042" s="166"/>
    </row>
    <row r="20043" spans="6:6" s="2" customFormat="1" x14ac:dyDescent="0.25">
      <c r="F20043" s="166"/>
    </row>
    <row r="20044" spans="6:6" s="2" customFormat="1" x14ac:dyDescent="0.25">
      <c r="F20044" s="166"/>
    </row>
    <row r="20045" spans="6:6" s="2" customFormat="1" x14ac:dyDescent="0.25">
      <c r="F20045" s="166"/>
    </row>
    <row r="20046" spans="6:6" s="2" customFormat="1" x14ac:dyDescent="0.25">
      <c r="F20046" s="166"/>
    </row>
    <row r="20047" spans="6:6" s="2" customFormat="1" x14ac:dyDescent="0.25">
      <c r="F20047" s="166"/>
    </row>
    <row r="20048" spans="6:6" s="2" customFormat="1" x14ac:dyDescent="0.25">
      <c r="F20048" s="166"/>
    </row>
    <row r="20049" spans="6:6" s="2" customFormat="1" x14ac:dyDescent="0.25">
      <c r="F20049" s="166"/>
    </row>
    <row r="20050" spans="6:6" s="2" customFormat="1" x14ac:dyDescent="0.25">
      <c r="F20050" s="166"/>
    </row>
    <row r="20051" spans="6:6" s="2" customFormat="1" x14ac:dyDescent="0.25">
      <c r="F20051" s="166"/>
    </row>
    <row r="20052" spans="6:6" s="2" customFormat="1" x14ac:dyDescent="0.25">
      <c r="F20052" s="166"/>
    </row>
    <row r="20053" spans="6:6" s="2" customFormat="1" x14ac:dyDescent="0.25">
      <c r="F20053" s="166"/>
    </row>
    <row r="20054" spans="6:6" s="2" customFormat="1" x14ac:dyDescent="0.25">
      <c r="F20054" s="166"/>
    </row>
    <row r="20055" spans="6:6" s="2" customFormat="1" x14ac:dyDescent="0.25">
      <c r="F20055" s="166"/>
    </row>
    <row r="20056" spans="6:6" s="2" customFormat="1" x14ac:dyDescent="0.25">
      <c r="F20056" s="166"/>
    </row>
    <row r="20057" spans="6:6" s="2" customFormat="1" x14ac:dyDescent="0.25">
      <c r="F20057" s="166"/>
    </row>
    <row r="20058" spans="6:6" s="2" customFormat="1" x14ac:dyDescent="0.25">
      <c r="F20058" s="166"/>
    </row>
    <row r="20059" spans="6:6" s="2" customFormat="1" x14ac:dyDescent="0.25">
      <c r="F20059" s="166"/>
    </row>
    <row r="20060" spans="6:6" s="2" customFormat="1" x14ac:dyDescent="0.25">
      <c r="F20060" s="166"/>
    </row>
    <row r="20061" spans="6:6" s="2" customFormat="1" x14ac:dyDescent="0.25">
      <c r="F20061" s="166"/>
    </row>
    <row r="20062" spans="6:6" s="2" customFormat="1" x14ac:dyDescent="0.25">
      <c r="F20062" s="166"/>
    </row>
    <row r="20063" spans="6:6" s="2" customFormat="1" x14ac:dyDescent="0.25">
      <c r="F20063" s="166"/>
    </row>
    <row r="20064" spans="6:6" s="2" customFormat="1" x14ac:dyDescent="0.25">
      <c r="F20064" s="166"/>
    </row>
    <row r="20065" spans="6:6" s="2" customFormat="1" x14ac:dyDescent="0.25">
      <c r="F20065" s="166"/>
    </row>
    <row r="20066" spans="6:6" s="2" customFormat="1" x14ac:dyDescent="0.25">
      <c r="F20066" s="166"/>
    </row>
    <row r="20067" spans="6:6" s="2" customFormat="1" x14ac:dyDescent="0.25">
      <c r="F20067" s="166"/>
    </row>
    <row r="20068" spans="6:6" s="2" customFormat="1" x14ac:dyDescent="0.25">
      <c r="F20068" s="166"/>
    </row>
    <row r="20069" spans="6:6" s="2" customFormat="1" x14ac:dyDescent="0.25">
      <c r="F20069" s="166"/>
    </row>
    <row r="20070" spans="6:6" s="2" customFormat="1" x14ac:dyDescent="0.25">
      <c r="F20070" s="166"/>
    </row>
    <row r="20071" spans="6:6" s="2" customFormat="1" x14ac:dyDescent="0.25">
      <c r="F20071" s="166"/>
    </row>
    <row r="20072" spans="6:6" s="2" customFormat="1" x14ac:dyDescent="0.25">
      <c r="F20072" s="166"/>
    </row>
    <row r="20073" spans="6:6" s="2" customFormat="1" x14ac:dyDescent="0.25">
      <c r="F20073" s="166"/>
    </row>
    <row r="20074" spans="6:6" s="2" customFormat="1" x14ac:dyDescent="0.25">
      <c r="F20074" s="166"/>
    </row>
    <row r="20075" spans="6:6" s="2" customFormat="1" x14ac:dyDescent="0.25">
      <c r="F20075" s="166"/>
    </row>
    <row r="20076" spans="6:6" s="2" customFormat="1" x14ac:dyDescent="0.25">
      <c r="F20076" s="166"/>
    </row>
    <row r="20077" spans="6:6" s="2" customFormat="1" x14ac:dyDescent="0.25">
      <c r="F20077" s="166"/>
    </row>
    <row r="20078" spans="6:6" s="2" customFormat="1" x14ac:dyDescent="0.25">
      <c r="F20078" s="166"/>
    </row>
    <row r="20079" spans="6:6" s="2" customFormat="1" x14ac:dyDescent="0.25">
      <c r="F20079" s="166"/>
    </row>
    <row r="20080" spans="6:6" s="2" customFormat="1" x14ac:dyDescent="0.25">
      <c r="F20080" s="166"/>
    </row>
    <row r="20081" spans="6:6" s="2" customFormat="1" x14ac:dyDescent="0.25">
      <c r="F20081" s="166"/>
    </row>
    <row r="20082" spans="6:6" s="2" customFormat="1" x14ac:dyDescent="0.25">
      <c r="F20082" s="166"/>
    </row>
    <row r="20083" spans="6:6" s="2" customFormat="1" x14ac:dyDescent="0.25">
      <c r="F20083" s="166"/>
    </row>
    <row r="20084" spans="6:6" s="2" customFormat="1" x14ac:dyDescent="0.25">
      <c r="F20084" s="166"/>
    </row>
    <row r="20085" spans="6:6" s="2" customFormat="1" x14ac:dyDescent="0.25">
      <c r="F20085" s="166"/>
    </row>
    <row r="20086" spans="6:6" s="2" customFormat="1" x14ac:dyDescent="0.25">
      <c r="F20086" s="166"/>
    </row>
    <row r="20087" spans="6:6" s="2" customFormat="1" x14ac:dyDescent="0.25">
      <c r="F20087" s="166"/>
    </row>
    <row r="20088" spans="6:6" s="2" customFormat="1" x14ac:dyDescent="0.25">
      <c r="F20088" s="166"/>
    </row>
    <row r="20089" spans="6:6" s="2" customFormat="1" x14ac:dyDescent="0.25">
      <c r="F20089" s="166"/>
    </row>
    <row r="20090" spans="6:6" s="2" customFormat="1" x14ac:dyDescent="0.25">
      <c r="F20090" s="166"/>
    </row>
    <row r="20091" spans="6:6" s="2" customFormat="1" x14ac:dyDescent="0.25">
      <c r="F20091" s="166"/>
    </row>
    <row r="20092" spans="6:6" s="2" customFormat="1" x14ac:dyDescent="0.25">
      <c r="F20092" s="166"/>
    </row>
    <row r="20093" spans="6:6" s="2" customFormat="1" x14ac:dyDescent="0.25">
      <c r="F20093" s="166"/>
    </row>
    <row r="20094" spans="6:6" s="2" customFormat="1" x14ac:dyDescent="0.25">
      <c r="F20094" s="166"/>
    </row>
    <row r="20095" spans="6:6" s="2" customFormat="1" x14ac:dyDescent="0.25">
      <c r="F20095" s="166"/>
    </row>
    <row r="20096" spans="6:6" s="2" customFormat="1" x14ac:dyDescent="0.25">
      <c r="F20096" s="166"/>
    </row>
    <row r="20097" spans="6:6" s="2" customFormat="1" x14ac:dyDescent="0.25">
      <c r="F20097" s="166"/>
    </row>
    <row r="20098" spans="6:6" s="2" customFormat="1" x14ac:dyDescent="0.25">
      <c r="F20098" s="166"/>
    </row>
    <row r="20099" spans="6:6" s="2" customFormat="1" x14ac:dyDescent="0.25">
      <c r="F20099" s="166"/>
    </row>
    <row r="20100" spans="6:6" s="2" customFormat="1" x14ac:dyDescent="0.25">
      <c r="F20100" s="166"/>
    </row>
    <row r="20101" spans="6:6" s="2" customFormat="1" x14ac:dyDescent="0.25">
      <c r="F20101" s="166"/>
    </row>
    <row r="20102" spans="6:6" s="2" customFormat="1" x14ac:dyDescent="0.25">
      <c r="F20102" s="166"/>
    </row>
    <row r="20103" spans="6:6" s="2" customFormat="1" x14ac:dyDescent="0.25">
      <c r="F20103" s="166"/>
    </row>
    <row r="20104" spans="6:6" s="2" customFormat="1" x14ac:dyDescent="0.25">
      <c r="F20104" s="166"/>
    </row>
    <row r="20105" spans="6:6" s="2" customFormat="1" x14ac:dyDescent="0.25">
      <c r="F20105" s="166"/>
    </row>
    <row r="20106" spans="6:6" s="2" customFormat="1" x14ac:dyDescent="0.25">
      <c r="F20106" s="166"/>
    </row>
    <row r="20107" spans="6:6" s="2" customFormat="1" x14ac:dyDescent="0.25">
      <c r="F20107" s="166"/>
    </row>
    <row r="20108" spans="6:6" s="2" customFormat="1" x14ac:dyDescent="0.25">
      <c r="F20108" s="166"/>
    </row>
    <row r="20109" spans="6:6" s="2" customFormat="1" x14ac:dyDescent="0.25">
      <c r="F20109" s="166"/>
    </row>
    <row r="20110" spans="6:6" s="2" customFormat="1" x14ac:dyDescent="0.25">
      <c r="F20110" s="166"/>
    </row>
    <row r="20111" spans="6:6" s="2" customFormat="1" x14ac:dyDescent="0.25">
      <c r="F20111" s="166"/>
    </row>
    <row r="20112" spans="6:6" s="2" customFormat="1" x14ac:dyDescent="0.25">
      <c r="F20112" s="166"/>
    </row>
    <row r="20113" spans="6:6" s="2" customFormat="1" x14ac:dyDescent="0.25">
      <c r="F20113" s="166"/>
    </row>
    <row r="20114" spans="6:6" s="2" customFormat="1" x14ac:dyDescent="0.25">
      <c r="F20114" s="166"/>
    </row>
    <row r="20115" spans="6:6" s="2" customFormat="1" x14ac:dyDescent="0.25">
      <c r="F20115" s="166"/>
    </row>
    <row r="20116" spans="6:6" s="2" customFormat="1" x14ac:dyDescent="0.25">
      <c r="F20116" s="166"/>
    </row>
    <row r="20117" spans="6:6" s="2" customFormat="1" x14ac:dyDescent="0.25">
      <c r="F20117" s="166"/>
    </row>
    <row r="20118" spans="6:6" s="2" customFormat="1" x14ac:dyDescent="0.25">
      <c r="F20118" s="166"/>
    </row>
    <row r="20119" spans="6:6" s="2" customFormat="1" x14ac:dyDescent="0.25">
      <c r="F20119" s="166"/>
    </row>
    <row r="20120" spans="6:6" s="2" customFormat="1" x14ac:dyDescent="0.25">
      <c r="F20120" s="166"/>
    </row>
    <row r="20121" spans="6:6" s="2" customFormat="1" x14ac:dyDescent="0.25">
      <c r="F20121" s="166"/>
    </row>
    <row r="20122" spans="6:6" s="2" customFormat="1" x14ac:dyDescent="0.25">
      <c r="F20122" s="166"/>
    </row>
    <row r="20123" spans="6:6" s="2" customFormat="1" x14ac:dyDescent="0.25">
      <c r="F20123" s="166"/>
    </row>
    <row r="20124" spans="6:6" s="2" customFormat="1" x14ac:dyDescent="0.25">
      <c r="F20124" s="166"/>
    </row>
    <row r="20125" spans="6:6" s="2" customFormat="1" x14ac:dyDescent="0.25">
      <c r="F20125" s="166"/>
    </row>
    <row r="20126" spans="6:6" s="2" customFormat="1" x14ac:dyDescent="0.25">
      <c r="F20126" s="166"/>
    </row>
    <row r="20127" spans="6:6" s="2" customFormat="1" x14ac:dyDescent="0.25">
      <c r="F20127" s="166"/>
    </row>
    <row r="20128" spans="6:6" s="2" customFormat="1" x14ac:dyDescent="0.25">
      <c r="F20128" s="166"/>
    </row>
    <row r="20129" spans="6:6" s="2" customFormat="1" x14ac:dyDescent="0.25">
      <c r="F20129" s="166"/>
    </row>
    <row r="20130" spans="6:6" s="2" customFormat="1" x14ac:dyDescent="0.25">
      <c r="F20130" s="166"/>
    </row>
    <row r="20131" spans="6:6" s="2" customFormat="1" x14ac:dyDescent="0.25">
      <c r="F20131" s="166"/>
    </row>
    <row r="20132" spans="6:6" s="2" customFormat="1" x14ac:dyDescent="0.25">
      <c r="F20132" s="166"/>
    </row>
    <row r="20133" spans="6:6" s="2" customFormat="1" x14ac:dyDescent="0.25">
      <c r="F20133" s="166"/>
    </row>
    <row r="20134" spans="6:6" s="2" customFormat="1" x14ac:dyDescent="0.25">
      <c r="F20134" s="166"/>
    </row>
    <row r="20135" spans="6:6" s="2" customFormat="1" x14ac:dyDescent="0.25">
      <c r="F20135" s="166"/>
    </row>
    <row r="20136" spans="6:6" s="2" customFormat="1" x14ac:dyDescent="0.25">
      <c r="F20136" s="166"/>
    </row>
    <row r="20137" spans="6:6" s="2" customFormat="1" x14ac:dyDescent="0.25">
      <c r="F20137" s="166"/>
    </row>
    <row r="20138" spans="6:6" s="2" customFormat="1" x14ac:dyDescent="0.25">
      <c r="F20138" s="166"/>
    </row>
    <row r="20139" spans="6:6" s="2" customFormat="1" x14ac:dyDescent="0.25">
      <c r="F20139" s="166"/>
    </row>
    <row r="20140" spans="6:6" s="2" customFormat="1" x14ac:dyDescent="0.25">
      <c r="F20140" s="166"/>
    </row>
    <row r="20141" spans="6:6" s="2" customFormat="1" x14ac:dyDescent="0.25">
      <c r="F20141" s="166"/>
    </row>
    <row r="20142" spans="6:6" s="2" customFormat="1" x14ac:dyDescent="0.25">
      <c r="F20142" s="166"/>
    </row>
    <row r="20143" spans="6:6" s="2" customFormat="1" x14ac:dyDescent="0.25">
      <c r="F20143" s="166"/>
    </row>
    <row r="20144" spans="6:6" s="2" customFormat="1" x14ac:dyDescent="0.25">
      <c r="F20144" s="166"/>
    </row>
    <row r="20145" spans="6:6" s="2" customFormat="1" x14ac:dyDescent="0.25">
      <c r="F20145" s="166"/>
    </row>
    <row r="20146" spans="6:6" s="2" customFormat="1" x14ac:dyDescent="0.25">
      <c r="F20146" s="166"/>
    </row>
    <row r="20147" spans="6:6" s="2" customFormat="1" x14ac:dyDescent="0.25">
      <c r="F20147" s="166"/>
    </row>
    <row r="20148" spans="6:6" s="2" customFormat="1" x14ac:dyDescent="0.25">
      <c r="F20148" s="166"/>
    </row>
    <row r="20149" spans="6:6" s="2" customFormat="1" x14ac:dyDescent="0.25">
      <c r="F20149" s="166"/>
    </row>
    <row r="20150" spans="6:6" s="2" customFormat="1" x14ac:dyDescent="0.25">
      <c r="F20150" s="166"/>
    </row>
    <row r="20151" spans="6:6" s="2" customFormat="1" x14ac:dyDescent="0.25">
      <c r="F20151" s="166"/>
    </row>
    <row r="20152" spans="6:6" s="2" customFormat="1" x14ac:dyDescent="0.25">
      <c r="F20152" s="166"/>
    </row>
    <row r="20153" spans="6:6" s="2" customFormat="1" x14ac:dyDescent="0.25">
      <c r="F20153" s="166"/>
    </row>
    <row r="20154" spans="6:6" s="2" customFormat="1" x14ac:dyDescent="0.25">
      <c r="F20154" s="166"/>
    </row>
    <row r="20155" spans="6:6" s="2" customFormat="1" x14ac:dyDescent="0.25">
      <c r="F20155" s="166"/>
    </row>
    <row r="20156" spans="6:6" s="2" customFormat="1" x14ac:dyDescent="0.25">
      <c r="F20156" s="166"/>
    </row>
    <row r="20157" spans="6:6" s="2" customFormat="1" x14ac:dyDescent="0.25">
      <c r="F20157" s="166"/>
    </row>
    <row r="20158" spans="6:6" s="2" customFormat="1" x14ac:dyDescent="0.25">
      <c r="F20158" s="166"/>
    </row>
    <row r="20159" spans="6:6" s="2" customFormat="1" x14ac:dyDescent="0.25">
      <c r="F20159" s="166"/>
    </row>
    <row r="20160" spans="6:6" s="2" customFormat="1" x14ac:dyDescent="0.25">
      <c r="F20160" s="166"/>
    </row>
    <row r="20161" spans="6:6" s="2" customFormat="1" x14ac:dyDescent="0.25">
      <c r="F20161" s="166"/>
    </row>
    <row r="20162" spans="6:6" s="2" customFormat="1" x14ac:dyDescent="0.25">
      <c r="F20162" s="166"/>
    </row>
    <row r="20163" spans="6:6" s="2" customFormat="1" x14ac:dyDescent="0.25">
      <c r="F20163" s="166"/>
    </row>
    <row r="20164" spans="6:6" s="2" customFormat="1" x14ac:dyDescent="0.25">
      <c r="F20164" s="166"/>
    </row>
    <row r="20165" spans="6:6" s="2" customFormat="1" x14ac:dyDescent="0.25">
      <c r="F20165" s="166"/>
    </row>
    <row r="20166" spans="6:6" s="2" customFormat="1" x14ac:dyDescent="0.25">
      <c r="F20166" s="166"/>
    </row>
    <row r="20167" spans="6:6" s="2" customFormat="1" x14ac:dyDescent="0.25">
      <c r="F20167" s="166"/>
    </row>
    <row r="20168" spans="6:6" s="2" customFormat="1" x14ac:dyDescent="0.25">
      <c r="F20168" s="166"/>
    </row>
    <row r="20169" spans="6:6" s="2" customFormat="1" x14ac:dyDescent="0.25">
      <c r="F20169" s="166"/>
    </row>
    <row r="20170" spans="6:6" s="2" customFormat="1" x14ac:dyDescent="0.25">
      <c r="F20170" s="166"/>
    </row>
    <row r="20171" spans="6:6" s="2" customFormat="1" x14ac:dyDescent="0.25">
      <c r="F20171" s="166"/>
    </row>
    <row r="20172" spans="6:6" s="2" customFormat="1" x14ac:dyDescent="0.25">
      <c r="F20172" s="166"/>
    </row>
    <row r="20173" spans="6:6" s="2" customFormat="1" x14ac:dyDescent="0.25">
      <c r="F20173" s="166"/>
    </row>
    <row r="20174" spans="6:6" s="2" customFormat="1" x14ac:dyDescent="0.25">
      <c r="F20174" s="166"/>
    </row>
    <row r="20175" spans="6:6" s="2" customFormat="1" x14ac:dyDescent="0.25">
      <c r="F20175" s="166"/>
    </row>
    <row r="20176" spans="6:6" s="2" customFormat="1" x14ac:dyDescent="0.25">
      <c r="F20176" s="166"/>
    </row>
    <row r="20177" spans="6:6" s="2" customFormat="1" x14ac:dyDescent="0.25">
      <c r="F20177" s="166"/>
    </row>
    <row r="20178" spans="6:6" s="2" customFormat="1" x14ac:dyDescent="0.25">
      <c r="F20178" s="166"/>
    </row>
    <row r="20179" spans="6:6" s="2" customFormat="1" x14ac:dyDescent="0.25">
      <c r="F20179" s="166"/>
    </row>
    <row r="20180" spans="6:6" s="2" customFormat="1" x14ac:dyDescent="0.25">
      <c r="F20180" s="166"/>
    </row>
    <row r="20181" spans="6:6" s="2" customFormat="1" x14ac:dyDescent="0.25">
      <c r="F20181" s="166"/>
    </row>
    <row r="20182" spans="6:6" s="2" customFormat="1" x14ac:dyDescent="0.25">
      <c r="F20182" s="166"/>
    </row>
    <row r="20183" spans="6:6" s="2" customFormat="1" x14ac:dyDescent="0.25">
      <c r="F20183" s="166"/>
    </row>
    <row r="20184" spans="6:6" s="2" customFormat="1" x14ac:dyDescent="0.25">
      <c r="F20184" s="166"/>
    </row>
    <row r="20185" spans="6:6" s="2" customFormat="1" x14ac:dyDescent="0.25">
      <c r="F20185" s="166"/>
    </row>
    <row r="20186" spans="6:6" s="2" customFormat="1" x14ac:dyDescent="0.25">
      <c r="F20186" s="166"/>
    </row>
    <row r="20187" spans="6:6" s="2" customFormat="1" x14ac:dyDescent="0.25">
      <c r="F20187" s="166"/>
    </row>
    <row r="20188" spans="6:6" s="2" customFormat="1" x14ac:dyDescent="0.25">
      <c r="F20188" s="166"/>
    </row>
    <row r="20189" spans="6:6" s="2" customFormat="1" x14ac:dyDescent="0.25">
      <c r="F20189" s="166"/>
    </row>
    <row r="20190" spans="6:6" s="2" customFormat="1" x14ac:dyDescent="0.25">
      <c r="F20190" s="166"/>
    </row>
    <row r="20191" spans="6:6" s="2" customFormat="1" x14ac:dyDescent="0.25">
      <c r="F20191" s="166"/>
    </row>
    <row r="20192" spans="6:6" s="2" customFormat="1" x14ac:dyDescent="0.25">
      <c r="F20192" s="166"/>
    </row>
    <row r="20193" spans="6:6" s="2" customFormat="1" x14ac:dyDescent="0.25">
      <c r="F20193" s="166"/>
    </row>
    <row r="20194" spans="6:6" s="2" customFormat="1" x14ac:dyDescent="0.25">
      <c r="F20194" s="166"/>
    </row>
    <row r="20195" spans="6:6" s="2" customFormat="1" x14ac:dyDescent="0.25">
      <c r="F20195" s="166"/>
    </row>
    <row r="20196" spans="6:6" s="2" customFormat="1" x14ac:dyDescent="0.25">
      <c r="F20196" s="166"/>
    </row>
    <row r="20197" spans="6:6" s="2" customFormat="1" x14ac:dyDescent="0.25">
      <c r="F20197" s="166"/>
    </row>
    <row r="20198" spans="6:6" s="2" customFormat="1" x14ac:dyDescent="0.25">
      <c r="F20198" s="166"/>
    </row>
    <row r="20199" spans="6:6" s="2" customFormat="1" x14ac:dyDescent="0.25">
      <c r="F20199" s="166"/>
    </row>
    <row r="20200" spans="6:6" s="2" customFormat="1" x14ac:dyDescent="0.25">
      <c r="F20200" s="166"/>
    </row>
    <row r="20201" spans="6:6" s="2" customFormat="1" x14ac:dyDescent="0.25">
      <c r="F20201" s="166"/>
    </row>
    <row r="20202" spans="6:6" s="2" customFormat="1" x14ac:dyDescent="0.25">
      <c r="F20202" s="166"/>
    </row>
    <row r="20203" spans="6:6" s="2" customFormat="1" x14ac:dyDescent="0.25">
      <c r="F20203" s="166"/>
    </row>
    <row r="20204" spans="6:6" s="2" customFormat="1" x14ac:dyDescent="0.25">
      <c r="F20204" s="166"/>
    </row>
    <row r="20205" spans="6:6" s="2" customFormat="1" x14ac:dyDescent="0.25">
      <c r="F20205" s="166"/>
    </row>
    <row r="20206" spans="6:6" s="2" customFormat="1" x14ac:dyDescent="0.25">
      <c r="F20206" s="166"/>
    </row>
    <row r="20207" spans="6:6" s="2" customFormat="1" x14ac:dyDescent="0.25">
      <c r="F20207" s="166"/>
    </row>
    <row r="20208" spans="6:6" s="2" customFormat="1" x14ac:dyDescent="0.25">
      <c r="F20208" s="166"/>
    </row>
    <row r="20209" spans="6:6" s="2" customFormat="1" x14ac:dyDescent="0.25">
      <c r="F20209" s="166"/>
    </row>
    <row r="20210" spans="6:6" s="2" customFormat="1" x14ac:dyDescent="0.25">
      <c r="F20210" s="166"/>
    </row>
    <row r="20211" spans="6:6" s="2" customFormat="1" x14ac:dyDescent="0.25">
      <c r="F20211" s="166"/>
    </row>
    <row r="20212" spans="6:6" s="2" customFormat="1" x14ac:dyDescent="0.25">
      <c r="F20212" s="166"/>
    </row>
    <row r="20213" spans="6:6" s="2" customFormat="1" x14ac:dyDescent="0.25">
      <c r="F20213" s="166"/>
    </row>
    <row r="20214" spans="6:6" s="2" customFormat="1" x14ac:dyDescent="0.25">
      <c r="F20214" s="166"/>
    </row>
    <row r="20215" spans="6:6" s="2" customFormat="1" x14ac:dyDescent="0.25">
      <c r="F20215" s="166"/>
    </row>
    <row r="20216" spans="6:6" s="2" customFormat="1" x14ac:dyDescent="0.25">
      <c r="F20216" s="166"/>
    </row>
    <row r="20217" spans="6:6" s="2" customFormat="1" x14ac:dyDescent="0.25">
      <c r="F20217" s="166"/>
    </row>
    <row r="20218" spans="6:6" s="2" customFormat="1" x14ac:dyDescent="0.25">
      <c r="F20218" s="166"/>
    </row>
    <row r="20219" spans="6:6" s="2" customFormat="1" x14ac:dyDescent="0.25">
      <c r="F20219" s="166"/>
    </row>
    <row r="20220" spans="6:6" s="2" customFormat="1" x14ac:dyDescent="0.25">
      <c r="F20220" s="166"/>
    </row>
    <row r="20221" spans="6:6" s="2" customFormat="1" x14ac:dyDescent="0.25">
      <c r="F20221" s="166"/>
    </row>
    <row r="20222" spans="6:6" s="2" customFormat="1" x14ac:dyDescent="0.25">
      <c r="F20222" s="166"/>
    </row>
    <row r="20223" spans="6:6" s="2" customFormat="1" x14ac:dyDescent="0.25">
      <c r="F20223" s="166"/>
    </row>
    <row r="20224" spans="6:6" s="2" customFormat="1" x14ac:dyDescent="0.25">
      <c r="F20224" s="166"/>
    </row>
    <row r="20225" spans="6:6" s="2" customFormat="1" x14ac:dyDescent="0.25">
      <c r="F20225" s="166"/>
    </row>
    <row r="20226" spans="6:6" s="2" customFormat="1" x14ac:dyDescent="0.25">
      <c r="F20226" s="166"/>
    </row>
    <row r="20227" spans="6:6" s="2" customFormat="1" x14ac:dyDescent="0.25">
      <c r="F20227" s="166"/>
    </row>
    <row r="20228" spans="6:6" s="2" customFormat="1" x14ac:dyDescent="0.25">
      <c r="F20228" s="166"/>
    </row>
    <row r="20229" spans="6:6" s="2" customFormat="1" x14ac:dyDescent="0.25">
      <c r="F20229" s="166"/>
    </row>
    <row r="20230" spans="6:6" s="2" customFormat="1" x14ac:dyDescent="0.25">
      <c r="F20230" s="166"/>
    </row>
    <row r="20231" spans="6:6" s="2" customFormat="1" x14ac:dyDescent="0.25">
      <c r="F20231" s="166"/>
    </row>
    <row r="20232" spans="6:6" s="2" customFormat="1" x14ac:dyDescent="0.25">
      <c r="F20232" s="166"/>
    </row>
    <row r="20233" spans="6:6" s="2" customFormat="1" x14ac:dyDescent="0.25">
      <c r="F20233" s="166"/>
    </row>
    <row r="20234" spans="6:6" s="2" customFormat="1" x14ac:dyDescent="0.25">
      <c r="F20234" s="166"/>
    </row>
    <row r="20235" spans="6:6" s="2" customFormat="1" x14ac:dyDescent="0.25">
      <c r="F20235" s="166"/>
    </row>
    <row r="20236" spans="6:6" s="2" customFormat="1" x14ac:dyDescent="0.25">
      <c r="F20236" s="166"/>
    </row>
    <row r="20237" spans="6:6" s="2" customFormat="1" x14ac:dyDescent="0.25">
      <c r="F20237" s="166"/>
    </row>
    <row r="20238" spans="6:6" s="2" customFormat="1" x14ac:dyDescent="0.25">
      <c r="F20238" s="166"/>
    </row>
    <row r="20239" spans="6:6" s="2" customFormat="1" x14ac:dyDescent="0.25">
      <c r="F20239" s="166"/>
    </row>
    <row r="20240" spans="6:6" s="2" customFormat="1" x14ac:dyDescent="0.25">
      <c r="F20240" s="166"/>
    </row>
    <row r="20241" spans="6:6" s="2" customFormat="1" x14ac:dyDescent="0.25">
      <c r="F20241" s="166"/>
    </row>
    <row r="20242" spans="6:6" s="2" customFormat="1" x14ac:dyDescent="0.25">
      <c r="F20242" s="166"/>
    </row>
    <row r="20243" spans="6:6" s="2" customFormat="1" x14ac:dyDescent="0.25">
      <c r="F20243" s="166"/>
    </row>
    <row r="20244" spans="6:6" s="2" customFormat="1" x14ac:dyDescent="0.25">
      <c r="F20244" s="166"/>
    </row>
    <row r="20245" spans="6:6" s="2" customFormat="1" x14ac:dyDescent="0.25">
      <c r="F20245" s="166"/>
    </row>
    <row r="20246" spans="6:6" s="2" customFormat="1" x14ac:dyDescent="0.25">
      <c r="F20246" s="166"/>
    </row>
    <row r="20247" spans="6:6" s="2" customFormat="1" x14ac:dyDescent="0.25">
      <c r="F20247" s="166"/>
    </row>
    <row r="20248" spans="6:6" s="2" customFormat="1" x14ac:dyDescent="0.25">
      <c r="F20248" s="166"/>
    </row>
    <row r="20249" spans="6:6" s="2" customFormat="1" x14ac:dyDescent="0.25">
      <c r="F20249" s="166"/>
    </row>
    <row r="20250" spans="6:6" s="2" customFormat="1" x14ac:dyDescent="0.25">
      <c r="F20250" s="166"/>
    </row>
    <row r="20251" spans="6:6" s="2" customFormat="1" x14ac:dyDescent="0.25">
      <c r="F20251" s="166"/>
    </row>
    <row r="20252" spans="6:6" s="2" customFormat="1" x14ac:dyDescent="0.25">
      <c r="F20252" s="166"/>
    </row>
    <row r="20253" spans="6:6" s="2" customFormat="1" x14ac:dyDescent="0.25">
      <c r="F20253" s="166"/>
    </row>
    <row r="20254" spans="6:6" s="2" customFormat="1" x14ac:dyDescent="0.25">
      <c r="F20254" s="166"/>
    </row>
    <row r="20255" spans="6:6" s="2" customFormat="1" x14ac:dyDescent="0.25">
      <c r="F20255" s="166"/>
    </row>
    <row r="20256" spans="6:6" s="2" customFormat="1" x14ac:dyDescent="0.25">
      <c r="F20256" s="166"/>
    </row>
    <row r="20257" spans="6:6" s="2" customFormat="1" x14ac:dyDescent="0.25">
      <c r="F20257" s="166"/>
    </row>
    <row r="20258" spans="6:6" s="2" customFormat="1" x14ac:dyDescent="0.25">
      <c r="F20258" s="166"/>
    </row>
    <row r="20259" spans="6:6" s="2" customFormat="1" x14ac:dyDescent="0.25">
      <c r="F20259" s="166"/>
    </row>
    <row r="20260" spans="6:6" s="2" customFormat="1" x14ac:dyDescent="0.25">
      <c r="F20260" s="166"/>
    </row>
    <row r="20261" spans="6:6" s="2" customFormat="1" x14ac:dyDescent="0.25">
      <c r="F20261" s="166"/>
    </row>
    <row r="20262" spans="6:6" s="2" customFormat="1" x14ac:dyDescent="0.25">
      <c r="F20262" s="166"/>
    </row>
    <row r="20263" spans="6:6" s="2" customFormat="1" x14ac:dyDescent="0.25">
      <c r="F20263" s="166"/>
    </row>
    <row r="20264" spans="6:6" s="2" customFormat="1" x14ac:dyDescent="0.25">
      <c r="F20264" s="166"/>
    </row>
    <row r="20265" spans="6:6" s="2" customFormat="1" x14ac:dyDescent="0.25">
      <c r="F20265" s="166"/>
    </row>
    <row r="20266" spans="6:6" s="2" customFormat="1" x14ac:dyDescent="0.25">
      <c r="F20266" s="166"/>
    </row>
    <row r="20267" spans="6:6" s="2" customFormat="1" x14ac:dyDescent="0.25">
      <c r="F20267" s="166"/>
    </row>
    <row r="20268" spans="6:6" s="2" customFormat="1" x14ac:dyDescent="0.25">
      <c r="F20268" s="166"/>
    </row>
    <row r="20269" spans="6:6" s="2" customFormat="1" x14ac:dyDescent="0.25">
      <c r="F20269" s="166"/>
    </row>
    <row r="20270" spans="6:6" s="2" customFormat="1" x14ac:dyDescent="0.25">
      <c r="F20270" s="166"/>
    </row>
    <row r="20271" spans="6:6" s="2" customFormat="1" x14ac:dyDescent="0.25">
      <c r="F20271" s="166"/>
    </row>
    <row r="20272" spans="6:6" s="2" customFormat="1" x14ac:dyDescent="0.25">
      <c r="F20272" s="166"/>
    </row>
    <row r="20273" spans="6:6" s="2" customFormat="1" x14ac:dyDescent="0.25">
      <c r="F20273" s="166"/>
    </row>
    <row r="20274" spans="6:6" s="2" customFormat="1" x14ac:dyDescent="0.25">
      <c r="F20274" s="166"/>
    </row>
    <row r="20275" spans="6:6" s="2" customFormat="1" x14ac:dyDescent="0.25">
      <c r="F20275" s="166"/>
    </row>
    <row r="20276" spans="6:6" s="2" customFormat="1" x14ac:dyDescent="0.25">
      <c r="F20276" s="166"/>
    </row>
    <row r="20277" spans="6:6" s="2" customFormat="1" x14ac:dyDescent="0.25">
      <c r="F20277" s="166"/>
    </row>
    <row r="20278" spans="6:6" s="2" customFormat="1" x14ac:dyDescent="0.25">
      <c r="F20278" s="166"/>
    </row>
    <row r="20279" spans="6:6" s="2" customFormat="1" x14ac:dyDescent="0.25">
      <c r="F20279" s="166"/>
    </row>
    <row r="20280" spans="6:6" s="2" customFormat="1" x14ac:dyDescent="0.25">
      <c r="F20280" s="166"/>
    </row>
    <row r="20281" spans="6:6" s="2" customFormat="1" x14ac:dyDescent="0.25">
      <c r="F20281" s="166"/>
    </row>
    <row r="20282" spans="6:6" s="2" customFormat="1" x14ac:dyDescent="0.25">
      <c r="F20282" s="166"/>
    </row>
    <row r="20283" spans="6:6" s="2" customFormat="1" x14ac:dyDescent="0.25">
      <c r="F20283" s="166"/>
    </row>
    <row r="20284" spans="6:6" s="2" customFormat="1" x14ac:dyDescent="0.25">
      <c r="F20284" s="166"/>
    </row>
    <row r="20285" spans="6:6" s="2" customFormat="1" x14ac:dyDescent="0.25">
      <c r="F20285" s="166"/>
    </row>
    <row r="20286" spans="6:6" s="2" customFormat="1" x14ac:dyDescent="0.25">
      <c r="F20286" s="166"/>
    </row>
    <row r="20287" spans="6:6" s="2" customFormat="1" x14ac:dyDescent="0.25">
      <c r="F20287" s="166"/>
    </row>
    <row r="20288" spans="6:6" s="2" customFormat="1" x14ac:dyDescent="0.25">
      <c r="F20288" s="166"/>
    </row>
    <row r="20289" spans="6:6" s="2" customFormat="1" x14ac:dyDescent="0.25">
      <c r="F20289" s="166"/>
    </row>
    <row r="20290" spans="6:6" s="2" customFormat="1" x14ac:dyDescent="0.25">
      <c r="F20290" s="166"/>
    </row>
    <row r="20291" spans="6:6" s="2" customFormat="1" x14ac:dyDescent="0.25">
      <c r="F20291" s="166"/>
    </row>
    <row r="20292" spans="6:6" s="2" customFormat="1" x14ac:dyDescent="0.25">
      <c r="F20292" s="166"/>
    </row>
    <row r="20293" spans="6:6" s="2" customFormat="1" x14ac:dyDescent="0.25">
      <c r="F20293" s="166"/>
    </row>
    <row r="20294" spans="6:6" s="2" customFormat="1" x14ac:dyDescent="0.25">
      <c r="F20294" s="166"/>
    </row>
    <row r="20295" spans="6:6" s="2" customFormat="1" x14ac:dyDescent="0.25">
      <c r="F20295" s="166"/>
    </row>
    <row r="20296" spans="6:6" s="2" customFormat="1" x14ac:dyDescent="0.25">
      <c r="F20296" s="166"/>
    </row>
    <row r="20297" spans="6:6" s="2" customFormat="1" x14ac:dyDescent="0.25">
      <c r="F20297" s="166"/>
    </row>
    <row r="20298" spans="6:6" s="2" customFormat="1" x14ac:dyDescent="0.25">
      <c r="F20298" s="166"/>
    </row>
    <row r="20299" spans="6:6" s="2" customFormat="1" x14ac:dyDescent="0.25">
      <c r="F20299" s="166"/>
    </row>
    <row r="20300" spans="6:6" s="2" customFormat="1" x14ac:dyDescent="0.25">
      <c r="F20300" s="166"/>
    </row>
    <row r="20301" spans="6:6" s="2" customFormat="1" x14ac:dyDescent="0.25">
      <c r="F20301" s="166"/>
    </row>
    <row r="20302" spans="6:6" s="2" customFormat="1" x14ac:dyDescent="0.25">
      <c r="F20302" s="166"/>
    </row>
    <row r="20303" spans="6:6" s="2" customFormat="1" x14ac:dyDescent="0.25">
      <c r="F20303" s="166"/>
    </row>
    <row r="20304" spans="6:6" s="2" customFormat="1" x14ac:dyDescent="0.25">
      <c r="F20304" s="166"/>
    </row>
    <row r="20305" spans="6:6" s="2" customFormat="1" x14ac:dyDescent="0.25">
      <c r="F20305" s="166"/>
    </row>
    <row r="20306" spans="6:6" s="2" customFormat="1" x14ac:dyDescent="0.25">
      <c r="F20306" s="166"/>
    </row>
    <row r="20307" spans="6:6" s="2" customFormat="1" x14ac:dyDescent="0.25">
      <c r="F20307" s="166"/>
    </row>
    <row r="20308" spans="6:6" s="2" customFormat="1" x14ac:dyDescent="0.25">
      <c r="F20308" s="166"/>
    </row>
    <row r="20309" spans="6:6" s="2" customFormat="1" x14ac:dyDescent="0.25">
      <c r="F20309" s="166"/>
    </row>
    <row r="20310" spans="6:6" s="2" customFormat="1" x14ac:dyDescent="0.25">
      <c r="F20310" s="166"/>
    </row>
    <row r="20311" spans="6:6" s="2" customFormat="1" x14ac:dyDescent="0.25">
      <c r="F20311" s="166"/>
    </row>
    <row r="20312" spans="6:6" s="2" customFormat="1" x14ac:dyDescent="0.25">
      <c r="F20312" s="166"/>
    </row>
    <row r="20313" spans="6:6" s="2" customFormat="1" x14ac:dyDescent="0.25">
      <c r="F20313" s="166"/>
    </row>
    <row r="20314" spans="6:6" s="2" customFormat="1" x14ac:dyDescent="0.25">
      <c r="F20314" s="166"/>
    </row>
    <row r="20315" spans="6:6" s="2" customFormat="1" x14ac:dyDescent="0.25">
      <c r="F20315" s="166"/>
    </row>
    <row r="20316" spans="6:6" s="2" customFormat="1" x14ac:dyDescent="0.25">
      <c r="F20316" s="166"/>
    </row>
    <row r="20317" spans="6:6" s="2" customFormat="1" x14ac:dyDescent="0.25">
      <c r="F20317" s="166"/>
    </row>
    <row r="20318" spans="6:6" s="2" customFormat="1" x14ac:dyDescent="0.25">
      <c r="F20318" s="166"/>
    </row>
    <row r="20319" spans="6:6" s="2" customFormat="1" x14ac:dyDescent="0.25">
      <c r="F20319" s="166"/>
    </row>
    <row r="20320" spans="6:6" s="2" customFormat="1" x14ac:dyDescent="0.25">
      <c r="F20320" s="166"/>
    </row>
    <row r="20321" spans="6:6" s="2" customFormat="1" x14ac:dyDescent="0.25">
      <c r="F20321" s="166"/>
    </row>
    <row r="20322" spans="6:6" s="2" customFormat="1" x14ac:dyDescent="0.25">
      <c r="F20322" s="166"/>
    </row>
    <row r="20323" spans="6:6" s="2" customFormat="1" x14ac:dyDescent="0.25">
      <c r="F20323" s="166"/>
    </row>
    <row r="20324" spans="6:6" s="2" customFormat="1" x14ac:dyDescent="0.25">
      <c r="F20324" s="166"/>
    </row>
    <row r="20325" spans="6:6" s="2" customFormat="1" x14ac:dyDescent="0.25">
      <c r="F20325" s="166"/>
    </row>
    <row r="20326" spans="6:6" s="2" customFormat="1" x14ac:dyDescent="0.25">
      <c r="F20326" s="166"/>
    </row>
    <row r="20327" spans="6:6" s="2" customFormat="1" x14ac:dyDescent="0.25">
      <c r="F20327" s="166"/>
    </row>
    <row r="20328" spans="6:6" s="2" customFormat="1" x14ac:dyDescent="0.25">
      <c r="F20328" s="166"/>
    </row>
    <row r="20329" spans="6:6" s="2" customFormat="1" x14ac:dyDescent="0.25">
      <c r="F20329" s="166"/>
    </row>
    <row r="20330" spans="6:6" s="2" customFormat="1" x14ac:dyDescent="0.25">
      <c r="F20330" s="166"/>
    </row>
    <row r="20331" spans="6:6" s="2" customFormat="1" x14ac:dyDescent="0.25">
      <c r="F20331" s="166"/>
    </row>
    <row r="20332" spans="6:6" s="2" customFormat="1" x14ac:dyDescent="0.25">
      <c r="F20332" s="166"/>
    </row>
    <row r="20333" spans="6:6" s="2" customFormat="1" x14ac:dyDescent="0.25">
      <c r="F20333" s="166"/>
    </row>
    <row r="20334" spans="6:6" s="2" customFormat="1" x14ac:dyDescent="0.25">
      <c r="F20334" s="166"/>
    </row>
    <row r="20335" spans="6:6" s="2" customFormat="1" x14ac:dyDescent="0.25">
      <c r="F20335" s="166"/>
    </row>
    <row r="20336" spans="6:6" s="2" customFormat="1" x14ac:dyDescent="0.25">
      <c r="F20336" s="166"/>
    </row>
    <row r="20337" spans="6:6" s="2" customFormat="1" x14ac:dyDescent="0.25">
      <c r="F20337" s="166"/>
    </row>
    <row r="20338" spans="6:6" s="2" customFormat="1" x14ac:dyDescent="0.25">
      <c r="F20338" s="166"/>
    </row>
    <row r="20339" spans="6:6" s="2" customFormat="1" x14ac:dyDescent="0.25">
      <c r="F20339" s="166"/>
    </row>
    <row r="20340" spans="6:6" s="2" customFormat="1" x14ac:dyDescent="0.25">
      <c r="F20340" s="166"/>
    </row>
    <row r="20341" spans="6:6" s="2" customFormat="1" x14ac:dyDescent="0.25">
      <c r="F20341" s="166"/>
    </row>
    <row r="20342" spans="6:6" s="2" customFormat="1" x14ac:dyDescent="0.25">
      <c r="F20342" s="166"/>
    </row>
    <row r="20343" spans="6:6" s="2" customFormat="1" x14ac:dyDescent="0.25">
      <c r="F20343" s="166"/>
    </row>
    <row r="20344" spans="6:6" s="2" customFormat="1" x14ac:dyDescent="0.25">
      <c r="F20344" s="166"/>
    </row>
    <row r="20345" spans="6:6" s="2" customFormat="1" x14ac:dyDescent="0.25">
      <c r="F20345" s="166"/>
    </row>
    <row r="20346" spans="6:6" s="2" customFormat="1" x14ac:dyDescent="0.25">
      <c r="F20346" s="166"/>
    </row>
    <row r="20347" spans="6:6" s="2" customFormat="1" x14ac:dyDescent="0.25">
      <c r="F20347" s="166"/>
    </row>
    <row r="20348" spans="6:6" s="2" customFormat="1" x14ac:dyDescent="0.25">
      <c r="F20348" s="166"/>
    </row>
    <row r="20349" spans="6:6" s="2" customFormat="1" x14ac:dyDescent="0.25">
      <c r="F20349" s="166"/>
    </row>
    <row r="20350" spans="6:6" s="2" customFormat="1" x14ac:dyDescent="0.25">
      <c r="F20350" s="166"/>
    </row>
    <row r="20351" spans="6:6" s="2" customFormat="1" x14ac:dyDescent="0.25">
      <c r="F20351" s="166"/>
    </row>
    <row r="20352" spans="6:6" s="2" customFormat="1" x14ac:dyDescent="0.25">
      <c r="F20352" s="166"/>
    </row>
    <row r="20353" spans="6:6" s="2" customFormat="1" x14ac:dyDescent="0.25">
      <c r="F20353" s="166"/>
    </row>
    <row r="20354" spans="6:6" s="2" customFormat="1" x14ac:dyDescent="0.25">
      <c r="F20354" s="166"/>
    </row>
    <row r="20355" spans="6:6" s="2" customFormat="1" x14ac:dyDescent="0.25">
      <c r="F20355" s="166"/>
    </row>
    <row r="20356" spans="6:6" s="2" customFormat="1" x14ac:dyDescent="0.25">
      <c r="F20356" s="166"/>
    </row>
    <row r="20357" spans="6:6" s="2" customFormat="1" x14ac:dyDescent="0.25">
      <c r="F20357" s="166"/>
    </row>
    <row r="20358" spans="6:6" s="2" customFormat="1" x14ac:dyDescent="0.25">
      <c r="F20358" s="166"/>
    </row>
    <row r="20359" spans="6:6" s="2" customFormat="1" x14ac:dyDescent="0.25">
      <c r="F20359" s="166"/>
    </row>
    <row r="20360" spans="6:6" s="2" customFormat="1" x14ac:dyDescent="0.25">
      <c r="F20360" s="166"/>
    </row>
    <row r="20361" spans="6:6" s="2" customFormat="1" x14ac:dyDescent="0.25">
      <c r="F20361" s="166"/>
    </row>
    <row r="20362" spans="6:6" s="2" customFormat="1" x14ac:dyDescent="0.25">
      <c r="F20362" s="166"/>
    </row>
    <row r="20363" spans="6:6" s="2" customFormat="1" x14ac:dyDescent="0.25">
      <c r="F20363" s="166"/>
    </row>
    <row r="20364" spans="6:6" s="2" customFormat="1" x14ac:dyDescent="0.25">
      <c r="F20364" s="166"/>
    </row>
    <row r="20365" spans="6:6" s="2" customFormat="1" x14ac:dyDescent="0.25">
      <c r="F20365" s="166"/>
    </row>
    <row r="20366" spans="6:6" s="2" customFormat="1" x14ac:dyDescent="0.25">
      <c r="F20366" s="166"/>
    </row>
    <row r="20367" spans="6:6" s="2" customFormat="1" x14ac:dyDescent="0.25">
      <c r="F20367" s="166"/>
    </row>
    <row r="20368" spans="6:6" s="2" customFormat="1" x14ac:dyDescent="0.25">
      <c r="F20368" s="166"/>
    </row>
    <row r="20369" spans="6:6" s="2" customFormat="1" x14ac:dyDescent="0.25">
      <c r="F20369" s="166"/>
    </row>
    <row r="20370" spans="6:6" s="2" customFormat="1" x14ac:dyDescent="0.25">
      <c r="F20370" s="166"/>
    </row>
    <row r="20371" spans="6:6" s="2" customFormat="1" x14ac:dyDescent="0.25">
      <c r="F20371" s="166"/>
    </row>
    <row r="20372" spans="6:6" s="2" customFormat="1" x14ac:dyDescent="0.25">
      <c r="F20372" s="166"/>
    </row>
    <row r="20373" spans="6:6" s="2" customFormat="1" x14ac:dyDescent="0.25">
      <c r="F20373" s="166"/>
    </row>
    <row r="20374" spans="6:6" s="2" customFormat="1" x14ac:dyDescent="0.25">
      <c r="F20374" s="166"/>
    </row>
    <row r="20375" spans="6:6" s="2" customFormat="1" x14ac:dyDescent="0.25">
      <c r="F20375" s="166"/>
    </row>
    <row r="20376" spans="6:6" s="2" customFormat="1" x14ac:dyDescent="0.25">
      <c r="F20376" s="166"/>
    </row>
    <row r="20377" spans="6:6" s="2" customFormat="1" x14ac:dyDescent="0.25">
      <c r="F20377" s="166"/>
    </row>
    <row r="20378" spans="6:6" s="2" customFormat="1" x14ac:dyDescent="0.25">
      <c r="F20378" s="166"/>
    </row>
    <row r="20379" spans="6:6" s="2" customFormat="1" x14ac:dyDescent="0.25">
      <c r="F20379" s="166"/>
    </row>
    <row r="20380" spans="6:6" s="2" customFormat="1" x14ac:dyDescent="0.25">
      <c r="F20380" s="166"/>
    </row>
    <row r="20381" spans="6:6" s="2" customFormat="1" x14ac:dyDescent="0.25">
      <c r="F20381" s="166"/>
    </row>
    <row r="20382" spans="6:6" s="2" customFormat="1" x14ac:dyDescent="0.25">
      <c r="F20382" s="166"/>
    </row>
    <row r="20383" spans="6:6" s="2" customFormat="1" x14ac:dyDescent="0.25">
      <c r="F20383" s="166"/>
    </row>
    <row r="20384" spans="6:6" s="2" customFormat="1" x14ac:dyDescent="0.25">
      <c r="F20384" s="166"/>
    </row>
    <row r="20385" spans="6:6" s="2" customFormat="1" x14ac:dyDescent="0.25">
      <c r="F20385" s="166"/>
    </row>
    <row r="20386" spans="6:6" s="2" customFormat="1" x14ac:dyDescent="0.25">
      <c r="F20386" s="166"/>
    </row>
    <row r="20387" spans="6:6" s="2" customFormat="1" x14ac:dyDescent="0.25">
      <c r="F20387" s="166"/>
    </row>
    <row r="20388" spans="6:6" s="2" customFormat="1" x14ac:dyDescent="0.25">
      <c r="F20388" s="166"/>
    </row>
    <row r="20389" spans="6:6" s="2" customFormat="1" x14ac:dyDescent="0.25">
      <c r="F20389" s="166"/>
    </row>
    <row r="20390" spans="6:6" s="2" customFormat="1" x14ac:dyDescent="0.25">
      <c r="F20390" s="166"/>
    </row>
    <row r="20391" spans="6:6" s="2" customFormat="1" x14ac:dyDescent="0.25">
      <c r="F20391" s="166"/>
    </row>
    <row r="20392" spans="6:6" s="2" customFormat="1" x14ac:dyDescent="0.25">
      <c r="F20392" s="166"/>
    </row>
    <row r="20393" spans="6:6" s="2" customFormat="1" x14ac:dyDescent="0.25">
      <c r="F20393" s="166"/>
    </row>
    <row r="20394" spans="6:6" s="2" customFormat="1" x14ac:dyDescent="0.25">
      <c r="F20394" s="166"/>
    </row>
    <row r="20395" spans="6:6" s="2" customFormat="1" x14ac:dyDescent="0.25">
      <c r="F20395" s="166"/>
    </row>
    <row r="20396" spans="6:6" s="2" customFormat="1" x14ac:dyDescent="0.25">
      <c r="F20396" s="166"/>
    </row>
    <row r="20397" spans="6:6" s="2" customFormat="1" x14ac:dyDescent="0.25">
      <c r="F20397" s="166"/>
    </row>
    <row r="20398" spans="6:6" s="2" customFormat="1" x14ac:dyDescent="0.25">
      <c r="F20398" s="166"/>
    </row>
    <row r="20399" spans="6:6" s="2" customFormat="1" x14ac:dyDescent="0.25">
      <c r="F20399" s="166"/>
    </row>
    <row r="20400" spans="6:6" s="2" customFormat="1" x14ac:dyDescent="0.25">
      <c r="F20400" s="166"/>
    </row>
    <row r="20401" spans="6:6" s="2" customFormat="1" x14ac:dyDescent="0.25">
      <c r="F20401" s="166"/>
    </row>
    <row r="20402" spans="6:6" s="2" customFormat="1" x14ac:dyDescent="0.25">
      <c r="F20402" s="166"/>
    </row>
    <row r="20403" spans="6:6" s="2" customFormat="1" x14ac:dyDescent="0.25">
      <c r="F20403" s="166"/>
    </row>
    <row r="20404" spans="6:6" s="2" customFormat="1" x14ac:dyDescent="0.25">
      <c r="F20404" s="166"/>
    </row>
    <row r="20405" spans="6:6" s="2" customFormat="1" x14ac:dyDescent="0.25">
      <c r="F20405" s="166"/>
    </row>
    <row r="20406" spans="6:6" s="2" customFormat="1" x14ac:dyDescent="0.25">
      <c r="F20406" s="166"/>
    </row>
    <row r="20407" spans="6:6" s="2" customFormat="1" x14ac:dyDescent="0.25">
      <c r="F20407" s="166"/>
    </row>
    <row r="20408" spans="6:6" s="2" customFormat="1" x14ac:dyDescent="0.25">
      <c r="F20408" s="166"/>
    </row>
    <row r="20409" spans="6:6" s="2" customFormat="1" x14ac:dyDescent="0.25">
      <c r="F20409" s="166"/>
    </row>
    <row r="20410" spans="6:6" s="2" customFormat="1" x14ac:dyDescent="0.25">
      <c r="F20410" s="166"/>
    </row>
    <row r="20411" spans="6:6" s="2" customFormat="1" x14ac:dyDescent="0.25">
      <c r="F20411" s="166"/>
    </row>
    <row r="20412" spans="6:6" s="2" customFormat="1" x14ac:dyDescent="0.25">
      <c r="F20412" s="166"/>
    </row>
    <row r="20413" spans="6:6" s="2" customFormat="1" x14ac:dyDescent="0.25">
      <c r="F20413" s="166"/>
    </row>
    <row r="20414" spans="6:6" s="2" customFormat="1" x14ac:dyDescent="0.25">
      <c r="F20414" s="166"/>
    </row>
    <row r="20415" spans="6:6" s="2" customFormat="1" x14ac:dyDescent="0.25">
      <c r="F20415" s="166"/>
    </row>
    <row r="20416" spans="6:6" s="2" customFormat="1" x14ac:dyDescent="0.25">
      <c r="F20416" s="166"/>
    </row>
    <row r="20417" spans="6:6" s="2" customFormat="1" x14ac:dyDescent="0.25">
      <c r="F20417" s="166"/>
    </row>
    <row r="20418" spans="6:6" s="2" customFormat="1" x14ac:dyDescent="0.25">
      <c r="F20418" s="166"/>
    </row>
    <row r="20419" spans="6:6" s="2" customFormat="1" x14ac:dyDescent="0.25">
      <c r="F20419" s="166"/>
    </row>
    <row r="20420" spans="6:6" s="2" customFormat="1" x14ac:dyDescent="0.25">
      <c r="F20420" s="166"/>
    </row>
    <row r="20421" spans="6:6" s="2" customFormat="1" x14ac:dyDescent="0.25">
      <c r="F20421" s="166"/>
    </row>
    <row r="20422" spans="6:6" s="2" customFormat="1" x14ac:dyDescent="0.25">
      <c r="F20422" s="166"/>
    </row>
    <row r="20423" spans="6:6" s="2" customFormat="1" x14ac:dyDescent="0.25">
      <c r="F20423" s="166"/>
    </row>
    <row r="20424" spans="6:6" s="2" customFormat="1" x14ac:dyDescent="0.25">
      <c r="F20424" s="166"/>
    </row>
    <row r="20425" spans="6:6" s="2" customFormat="1" x14ac:dyDescent="0.25">
      <c r="F20425" s="166"/>
    </row>
    <row r="20426" spans="6:6" s="2" customFormat="1" x14ac:dyDescent="0.25">
      <c r="F20426" s="166"/>
    </row>
    <row r="20427" spans="6:6" s="2" customFormat="1" x14ac:dyDescent="0.25">
      <c r="F20427" s="166"/>
    </row>
    <row r="20428" spans="6:6" s="2" customFormat="1" x14ac:dyDescent="0.25">
      <c r="F20428" s="166"/>
    </row>
    <row r="20429" spans="6:6" s="2" customFormat="1" x14ac:dyDescent="0.25">
      <c r="F20429" s="166"/>
    </row>
    <row r="20430" spans="6:6" s="2" customFormat="1" x14ac:dyDescent="0.25">
      <c r="F20430" s="166"/>
    </row>
    <row r="20431" spans="6:6" s="2" customFormat="1" x14ac:dyDescent="0.25">
      <c r="F20431" s="166"/>
    </row>
    <row r="20432" spans="6:6" s="2" customFormat="1" x14ac:dyDescent="0.25">
      <c r="F20432" s="166"/>
    </row>
    <row r="20433" spans="6:6" s="2" customFormat="1" x14ac:dyDescent="0.25">
      <c r="F20433" s="166"/>
    </row>
    <row r="20434" spans="6:6" s="2" customFormat="1" x14ac:dyDescent="0.25">
      <c r="F20434" s="166"/>
    </row>
    <row r="20435" spans="6:6" s="2" customFormat="1" x14ac:dyDescent="0.25">
      <c r="F20435" s="166"/>
    </row>
    <row r="20436" spans="6:6" s="2" customFormat="1" x14ac:dyDescent="0.25">
      <c r="F20436" s="166"/>
    </row>
    <row r="20437" spans="6:6" s="2" customFormat="1" x14ac:dyDescent="0.25">
      <c r="F20437" s="166"/>
    </row>
    <row r="20438" spans="6:6" s="2" customFormat="1" x14ac:dyDescent="0.25">
      <c r="F20438" s="166"/>
    </row>
    <row r="20439" spans="6:6" s="2" customFormat="1" x14ac:dyDescent="0.25">
      <c r="F20439" s="166"/>
    </row>
    <row r="20440" spans="6:6" s="2" customFormat="1" x14ac:dyDescent="0.25">
      <c r="F20440" s="166"/>
    </row>
    <row r="20441" spans="6:6" s="2" customFormat="1" x14ac:dyDescent="0.25">
      <c r="F20441" s="166"/>
    </row>
    <row r="20442" spans="6:6" s="2" customFormat="1" x14ac:dyDescent="0.25">
      <c r="F20442" s="166"/>
    </row>
    <row r="20443" spans="6:6" s="2" customFormat="1" x14ac:dyDescent="0.25">
      <c r="F20443" s="166"/>
    </row>
    <row r="20444" spans="6:6" s="2" customFormat="1" x14ac:dyDescent="0.25">
      <c r="F20444" s="166"/>
    </row>
    <row r="20445" spans="6:6" s="2" customFormat="1" x14ac:dyDescent="0.25">
      <c r="F20445" s="166"/>
    </row>
    <row r="20446" spans="6:6" s="2" customFormat="1" x14ac:dyDescent="0.25">
      <c r="F20446" s="166"/>
    </row>
    <row r="20447" spans="6:6" s="2" customFormat="1" x14ac:dyDescent="0.25">
      <c r="F20447" s="166"/>
    </row>
    <row r="20448" spans="6:6" s="2" customFormat="1" x14ac:dyDescent="0.25">
      <c r="F20448" s="166"/>
    </row>
    <row r="20449" spans="6:6" s="2" customFormat="1" x14ac:dyDescent="0.25">
      <c r="F20449" s="166"/>
    </row>
    <row r="20450" spans="6:6" s="2" customFormat="1" x14ac:dyDescent="0.25">
      <c r="F20450" s="166"/>
    </row>
    <row r="20451" spans="6:6" s="2" customFormat="1" x14ac:dyDescent="0.25">
      <c r="F20451" s="166"/>
    </row>
    <row r="20452" spans="6:6" s="2" customFormat="1" x14ac:dyDescent="0.25">
      <c r="F20452" s="166"/>
    </row>
    <row r="20453" spans="6:6" s="2" customFormat="1" x14ac:dyDescent="0.25">
      <c r="F20453" s="166"/>
    </row>
    <row r="20454" spans="6:6" s="2" customFormat="1" x14ac:dyDescent="0.25">
      <c r="F20454" s="166"/>
    </row>
    <row r="20455" spans="6:6" s="2" customFormat="1" x14ac:dyDescent="0.25">
      <c r="F20455" s="166"/>
    </row>
    <row r="20456" spans="6:6" s="2" customFormat="1" x14ac:dyDescent="0.25">
      <c r="F20456" s="166"/>
    </row>
    <row r="20457" spans="6:6" s="2" customFormat="1" x14ac:dyDescent="0.25">
      <c r="F20457" s="166"/>
    </row>
    <row r="20458" spans="6:6" s="2" customFormat="1" x14ac:dyDescent="0.25">
      <c r="F20458" s="166"/>
    </row>
    <row r="20459" spans="6:6" s="2" customFormat="1" x14ac:dyDescent="0.25">
      <c r="F20459" s="166"/>
    </row>
    <row r="20460" spans="6:6" s="2" customFormat="1" x14ac:dyDescent="0.25">
      <c r="F20460" s="166"/>
    </row>
    <row r="20461" spans="6:6" s="2" customFormat="1" x14ac:dyDescent="0.25">
      <c r="F20461" s="166"/>
    </row>
    <row r="20462" spans="6:6" s="2" customFormat="1" x14ac:dyDescent="0.25">
      <c r="F20462" s="166"/>
    </row>
    <row r="20463" spans="6:6" s="2" customFormat="1" x14ac:dyDescent="0.25">
      <c r="F20463" s="166"/>
    </row>
    <row r="20464" spans="6:6" s="2" customFormat="1" x14ac:dyDescent="0.25">
      <c r="F20464" s="166"/>
    </row>
    <row r="20465" spans="6:6" s="2" customFormat="1" x14ac:dyDescent="0.25">
      <c r="F20465" s="166"/>
    </row>
    <row r="20466" spans="6:6" s="2" customFormat="1" x14ac:dyDescent="0.25">
      <c r="F20466" s="166"/>
    </row>
    <row r="20467" spans="6:6" s="2" customFormat="1" x14ac:dyDescent="0.25">
      <c r="F20467" s="166"/>
    </row>
    <row r="20468" spans="6:6" s="2" customFormat="1" x14ac:dyDescent="0.25">
      <c r="F20468" s="166"/>
    </row>
    <row r="20469" spans="6:6" s="2" customFormat="1" x14ac:dyDescent="0.25">
      <c r="F20469" s="166"/>
    </row>
    <row r="20470" spans="6:6" s="2" customFormat="1" x14ac:dyDescent="0.25">
      <c r="F20470" s="166"/>
    </row>
    <row r="20471" spans="6:6" s="2" customFormat="1" x14ac:dyDescent="0.25">
      <c r="F20471" s="166"/>
    </row>
    <row r="20472" spans="6:6" s="2" customFormat="1" x14ac:dyDescent="0.25">
      <c r="F20472" s="166"/>
    </row>
    <row r="20473" spans="6:6" s="2" customFormat="1" x14ac:dyDescent="0.25">
      <c r="F20473" s="166"/>
    </row>
    <row r="20474" spans="6:6" s="2" customFormat="1" x14ac:dyDescent="0.25">
      <c r="F20474" s="166"/>
    </row>
    <row r="20475" spans="6:6" s="2" customFormat="1" x14ac:dyDescent="0.25">
      <c r="F20475" s="166"/>
    </row>
    <row r="20476" spans="6:6" s="2" customFormat="1" x14ac:dyDescent="0.25">
      <c r="F20476" s="166"/>
    </row>
    <row r="20477" spans="6:6" s="2" customFormat="1" x14ac:dyDescent="0.25">
      <c r="F20477" s="166"/>
    </row>
    <row r="20478" spans="6:6" s="2" customFormat="1" x14ac:dyDescent="0.25">
      <c r="F20478" s="166"/>
    </row>
    <row r="20479" spans="6:6" s="2" customFormat="1" x14ac:dyDescent="0.25">
      <c r="F20479" s="166"/>
    </row>
    <row r="20480" spans="6:6" s="2" customFormat="1" x14ac:dyDescent="0.25">
      <c r="F20480" s="166"/>
    </row>
    <row r="20481" spans="6:6" s="2" customFormat="1" x14ac:dyDescent="0.25">
      <c r="F20481" s="166"/>
    </row>
    <row r="20482" spans="6:6" s="2" customFormat="1" x14ac:dyDescent="0.25">
      <c r="F20482" s="166"/>
    </row>
    <row r="20483" spans="6:6" s="2" customFormat="1" x14ac:dyDescent="0.25">
      <c r="F20483" s="166"/>
    </row>
    <row r="20484" spans="6:6" s="2" customFormat="1" x14ac:dyDescent="0.25">
      <c r="F20484" s="166"/>
    </row>
    <row r="20485" spans="6:6" s="2" customFormat="1" x14ac:dyDescent="0.25">
      <c r="F20485" s="166"/>
    </row>
    <row r="20486" spans="6:6" s="2" customFormat="1" x14ac:dyDescent="0.25">
      <c r="F20486" s="166"/>
    </row>
    <row r="20487" spans="6:6" s="2" customFormat="1" x14ac:dyDescent="0.25">
      <c r="F20487" s="166"/>
    </row>
    <row r="20488" spans="6:6" s="2" customFormat="1" x14ac:dyDescent="0.25">
      <c r="F20488" s="166"/>
    </row>
    <row r="20489" spans="6:6" s="2" customFormat="1" x14ac:dyDescent="0.25">
      <c r="F20489" s="166"/>
    </row>
    <row r="20490" spans="6:6" s="2" customFormat="1" x14ac:dyDescent="0.25">
      <c r="F20490" s="166"/>
    </row>
    <row r="20491" spans="6:6" s="2" customFormat="1" x14ac:dyDescent="0.25">
      <c r="F20491" s="166"/>
    </row>
    <row r="20492" spans="6:6" s="2" customFormat="1" x14ac:dyDescent="0.25">
      <c r="F20492" s="166"/>
    </row>
    <row r="20493" spans="6:6" s="2" customFormat="1" x14ac:dyDescent="0.25">
      <c r="F20493" s="166"/>
    </row>
    <row r="20494" spans="6:6" s="2" customFormat="1" x14ac:dyDescent="0.25">
      <c r="F20494" s="166"/>
    </row>
    <row r="20495" spans="6:6" s="2" customFormat="1" x14ac:dyDescent="0.25">
      <c r="F20495" s="166"/>
    </row>
    <row r="20496" spans="6:6" s="2" customFormat="1" x14ac:dyDescent="0.25">
      <c r="F20496" s="166"/>
    </row>
    <row r="20497" spans="6:6" s="2" customFormat="1" x14ac:dyDescent="0.25">
      <c r="F20497" s="166"/>
    </row>
    <row r="20498" spans="6:6" s="2" customFormat="1" x14ac:dyDescent="0.25">
      <c r="F20498" s="166"/>
    </row>
    <row r="20499" spans="6:6" s="2" customFormat="1" x14ac:dyDescent="0.25">
      <c r="F20499" s="166"/>
    </row>
    <row r="20500" spans="6:6" s="2" customFormat="1" x14ac:dyDescent="0.25">
      <c r="F20500" s="166"/>
    </row>
    <row r="20501" spans="6:6" s="2" customFormat="1" x14ac:dyDescent="0.25">
      <c r="F20501" s="166"/>
    </row>
    <row r="20502" spans="6:6" s="2" customFormat="1" x14ac:dyDescent="0.25">
      <c r="F20502" s="166"/>
    </row>
    <row r="20503" spans="6:6" s="2" customFormat="1" x14ac:dyDescent="0.25">
      <c r="F20503" s="166"/>
    </row>
    <row r="20504" spans="6:6" s="2" customFormat="1" x14ac:dyDescent="0.25">
      <c r="F20504" s="166"/>
    </row>
    <row r="20505" spans="6:6" s="2" customFormat="1" x14ac:dyDescent="0.25">
      <c r="F20505" s="166"/>
    </row>
    <row r="20506" spans="6:6" s="2" customFormat="1" x14ac:dyDescent="0.25">
      <c r="F20506" s="166"/>
    </row>
    <row r="20507" spans="6:6" s="2" customFormat="1" x14ac:dyDescent="0.25">
      <c r="F20507" s="166"/>
    </row>
    <row r="20508" spans="6:6" s="2" customFormat="1" x14ac:dyDescent="0.25">
      <c r="F20508" s="166"/>
    </row>
    <row r="20509" spans="6:6" s="2" customFormat="1" x14ac:dyDescent="0.25">
      <c r="F20509" s="166"/>
    </row>
    <row r="20510" spans="6:6" s="2" customFormat="1" x14ac:dyDescent="0.25">
      <c r="F20510" s="166"/>
    </row>
    <row r="20511" spans="6:6" s="2" customFormat="1" x14ac:dyDescent="0.25">
      <c r="F20511" s="166"/>
    </row>
    <row r="20512" spans="6:6" s="2" customFormat="1" x14ac:dyDescent="0.25">
      <c r="F20512" s="166"/>
    </row>
    <row r="20513" spans="6:6" s="2" customFormat="1" x14ac:dyDescent="0.25">
      <c r="F20513" s="166"/>
    </row>
    <row r="20514" spans="6:6" s="2" customFormat="1" x14ac:dyDescent="0.25">
      <c r="F20514" s="166"/>
    </row>
    <row r="20515" spans="6:6" s="2" customFormat="1" x14ac:dyDescent="0.25">
      <c r="F20515" s="166"/>
    </row>
    <row r="20516" spans="6:6" s="2" customFormat="1" x14ac:dyDescent="0.25">
      <c r="F20516" s="166"/>
    </row>
    <row r="20517" spans="6:6" s="2" customFormat="1" x14ac:dyDescent="0.25">
      <c r="F20517" s="166"/>
    </row>
    <row r="20518" spans="6:6" s="2" customFormat="1" x14ac:dyDescent="0.25">
      <c r="F20518" s="166"/>
    </row>
    <row r="20519" spans="6:6" s="2" customFormat="1" x14ac:dyDescent="0.25">
      <c r="F20519" s="166"/>
    </row>
    <row r="20520" spans="6:6" s="2" customFormat="1" x14ac:dyDescent="0.25">
      <c r="F20520" s="166"/>
    </row>
    <row r="20521" spans="6:6" s="2" customFormat="1" x14ac:dyDescent="0.25">
      <c r="F20521" s="166"/>
    </row>
    <row r="20522" spans="6:6" s="2" customFormat="1" x14ac:dyDescent="0.25">
      <c r="F20522" s="166"/>
    </row>
    <row r="20523" spans="6:6" s="2" customFormat="1" x14ac:dyDescent="0.25">
      <c r="F20523" s="166"/>
    </row>
    <row r="20524" spans="6:6" s="2" customFormat="1" x14ac:dyDescent="0.25">
      <c r="F20524" s="166"/>
    </row>
    <row r="20525" spans="6:6" s="2" customFormat="1" x14ac:dyDescent="0.25">
      <c r="F20525" s="166"/>
    </row>
    <row r="20526" spans="6:6" s="2" customFormat="1" x14ac:dyDescent="0.25">
      <c r="F20526" s="166"/>
    </row>
    <row r="20527" spans="6:6" s="2" customFormat="1" x14ac:dyDescent="0.25">
      <c r="F20527" s="166"/>
    </row>
    <row r="20528" spans="6:6" s="2" customFormat="1" x14ac:dyDescent="0.25">
      <c r="F20528" s="166"/>
    </row>
    <row r="20529" spans="6:6" s="2" customFormat="1" x14ac:dyDescent="0.25">
      <c r="F20529" s="166"/>
    </row>
    <row r="20530" spans="6:6" s="2" customFormat="1" x14ac:dyDescent="0.25">
      <c r="F20530" s="166"/>
    </row>
    <row r="20531" spans="6:6" s="2" customFormat="1" x14ac:dyDescent="0.25">
      <c r="F20531" s="166"/>
    </row>
    <row r="20532" spans="6:6" s="2" customFormat="1" x14ac:dyDescent="0.25">
      <c r="F20532" s="166"/>
    </row>
    <row r="20533" spans="6:6" s="2" customFormat="1" x14ac:dyDescent="0.25">
      <c r="F20533" s="166"/>
    </row>
    <row r="20534" spans="6:6" s="2" customFormat="1" x14ac:dyDescent="0.25">
      <c r="F20534" s="166"/>
    </row>
    <row r="20535" spans="6:6" s="2" customFormat="1" x14ac:dyDescent="0.25">
      <c r="F20535" s="166"/>
    </row>
    <row r="20536" spans="6:6" s="2" customFormat="1" x14ac:dyDescent="0.25">
      <c r="F20536" s="166"/>
    </row>
    <row r="20537" spans="6:6" s="2" customFormat="1" x14ac:dyDescent="0.25">
      <c r="F20537" s="166"/>
    </row>
    <row r="20538" spans="6:6" s="2" customFormat="1" x14ac:dyDescent="0.25">
      <c r="F20538" s="166"/>
    </row>
    <row r="20539" spans="6:6" s="2" customFormat="1" x14ac:dyDescent="0.25">
      <c r="F20539" s="166"/>
    </row>
    <row r="20540" spans="6:6" s="2" customFormat="1" x14ac:dyDescent="0.25">
      <c r="F20540" s="166"/>
    </row>
    <row r="20541" spans="6:6" s="2" customFormat="1" x14ac:dyDescent="0.25">
      <c r="F20541" s="166"/>
    </row>
    <row r="20542" spans="6:6" s="2" customFormat="1" x14ac:dyDescent="0.25">
      <c r="F20542" s="166"/>
    </row>
    <row r="20543" spans="6:6" s="2" customFormat="1" x14ac:dyDescent="0.25">
      <c r="F20543" s="166"/>
    </row>
    <row r="20544" spans="6:6" s="2" customFormat="1" x14ac:dyDescent="0.25">
      <c r="F20544" s="166"/>
    </row>
    <row r="20545" spans="6:6" s="2" customFormat="1" x14ac:dyDescent="0.25">
      <c r="F20545" s="166"/>
    </row>
    <row r="20546" spans="6:6" s="2" customFormat="1" x14ac:dyDescent="0.25">
      <c r="F20546" s="166"/>
    </row>
    <row r="20547" spans="6:6" s="2" customFormat="1" x14ac:dyDescent="0.25">
      <c r="F20547" s="166"/>
    </row>
    <row r="20548" spans="6:6" s="2" customFormat="1" x14ac:dyDescent="0.25">
      <c r="F20548" s="166"/>
    </row>
    <row r="20549" spans="6:6" s="2" customFormat="1" x14ac:dyDescent="0.25">
      <c r="F20549" s="166"/>
    </row>
    <row r="20550" spans="6:6" s="2" customFormat="1" x14ac:dyDescent="0.25">
      <c r="F20550" s="166"/>
    </row>
    <row r="20551" spans="6:6" s="2" customFormat="1" x14ac:dyDescent="0.25">
      <c r="F20551" s="166"/>
    </row>
    <row r="20552" spans="6:6" s="2" customFormat="1" x14ac:dyDescent="0.25">
      <c r="F20552" s="166"/>
    </row>
    <row r="20553" spans="6:6" s="2" customFormat="1" x14ac:dyDescent="0.25">
      <c r="F20553" s="166"/>
    </row>
    <row r="20554" spans="6:6" s="2" customFormat="1" x14ac:dyDescent="0.25">
      <c r="F20554" s="166"/>
    </row>
    <row r="20555" spans="6:6" s="2" customFormat="1" x14ac:dyDescent="0.25">
      <c r="F20555" s="166"/>
    </row>
    <row r="20556" spans="6:6" s="2" customFormat="1" x14ac:dyDescent="0.25">
      <c r="F20556" s="166"/>
    </row>
    <row r="20557" spans="6:6" s="2" customFormat="1" x14ac:dyDescent="0.25">
      <c r="F20557" s="166"/>
    </row>
    <row r="20558" spans="6:6" s="2" customFormat="1" x14ac:dyDescent="0.25">
      <c r="F20558" s="166"/>
    </row>
    <row r="20559" spans="6:6" s="2" customFormat="1" x14ac:dyDescent="0.25">
      <c r="F20559" s="166"/>
    </row>
    <row r="20560" spans="6:6" s="2" customFormat="1" x14ac:dyDescent="0.25">
      <c r="F20560" s="166"/>
    </row>
    <row r="20561" spans="6:6" s="2" customFormat="1" x14ac:dyDescent="0.25">
      <c r="F20561" s="166"/>
    </row>
    <row r="20562" spans="6:6" s="2" customFormat="1" x14ac:dyDescent="0.25">
      <c r="F20562" s="166"/>
    </row>
    <row r="20563" spans="6:6" s="2" customFormat="1" x14ac:dyDescent="0.25">
      <c r="F20563" s="166"/>
    </row>
    <row r="20564" spans="6:6" s="2" customFormat="1" x14ac:dyDescent="0.25">
      <c r="F20564" s="166"/>
    </row>
    <row r="20565" spans="6:6" s="2" customFormat="1" x14ac:dyDescent="0.25">
      <c r="F20565" s="166"/>
    </row>
    <row r="20566" spans="6:6" s="2" customFormat="1" x14ac:dyDescent="0.25">
      <c r="F20566" s="166"/>
    </row>
    <row r="20567" spans="6:6" s="2" customFormat="1" x14ac:dyDescent="0.25">
      <c r="F20567" s="166"/>
    </row>
    <row r="20568" spans="6:6" s="2" customFormat="1" x14ac:dyDescent="0.25">
      <c r="F20568" s="166"/>
    </row>
    <row r="20569" spans="6:6" s="2" customFormat="1" x14ac:dyDescent="0.25">
      <c r="F20569" s="166"/>
    </row>
    <row r="20570" spans="6:6" s="2" customFormat="1" x14ac:dyDescent="0.25">
      <c r="F20570" s="166"/>
    </row>
    <row r="20571" spans="6:6" s="2" customFormat="1" x14ac:dyDescent="0.25">
      <c r="F20571" s="166"/>
    </row>
    <row r="20572" spans="6:6" s="2" customFormat="1" x14ac:dyDescent="0.25">
      <c r="F20572" s="166"/>
    </row>
    <row r="20573" spans="6:6" s="2" customFormat="1" x14ac:dyDescent="0.25">
      <c r="F20573" s="166"/>
    </row>
    <row r="20574" spans="6:6" s="2" customFormat="1" x14ac:dyDescent="0.25">
      <c r="F20574" s="166"/>
    </row>
    <row r="20575" spans="6:6" s="2" customFormat="1" x14ac:dyDescent="0.25">
      <c r="F20575" s="166"/>
    </row>
    <row r="20576" spans="6:6" s="2" customFormat="1" x14ac:dyDescent="0.25">
      <c r="F20576" s="166"/>
    </row>
    <row r="20577" spans="6:6" s="2" customFormat="1" x14ac:dyDescent="0.25">
      <c r="F20577" s="166"/>
    </row>
    <row r="20578" spans="6:6" s="2" customFormat="1" x14ac:dyDescent="0.25">
      <c r="F20578" s="166"/>
    </row>
    <row r="20579" spans="6:6" s="2" customFormat="1" x14ac:dyDescent="0.25">
      <c r="F20579" s="166"/>
    </row>
    <row r="20580" spans="6:6" s="2" customFormat="1" x14ac:dyDescent="0.25">
      <c r="F20580" s="166"/>
    </row>
    <row r="20581" spans="6:6" s="2" customFormat="1" x14ac:dyDescent="0.25">
      <c r="F20581" s="166"/>
    </row>
    <row r="20582" spans="6:6" s="2" customFormat="1" x14ac:dyDescent="0.25">
      <c r="F20582" s="166"/>
    </row>
    <row r="20583" spans="6:6" s="2" customFormat="1" x14ac:dyDescent="0.25">
      <c r="F20583" s="166"/>
    </row>
    <row r="20584" spans="6:6" s="2" customFormat="1" x14ac:dyDescent="0.25">
      <c r="F20584" s="166"/>
    </row>
    <row r="20585" spans="6:6" s="2" customFormat="1" x14ac:dyDescent="0.25">
      <c r="F20585" s="166"/>
    </row>
    <row r="20586" spans="6:6" s="2" customFormat="1" x14ac:dyDescent="0.25">
      <c r="F20586" s="166"/>
    </row>
    <row r="20587" spans="6:6" s="2" customFormat="1" x14ac:dyDescent="0.25">
      <c r="F20587" s="166"/>
    </row>
    <row r="20588" spans="6:6" s="2" customFormat="1" x14ac:dyDescent="0.25">
      <c r="F20588" s="166"/>
    </row>
    <row r="20589" spans="6:6" s="2" customFormat="1" x14ac:dyDescent="0.25">
      <c r="F20589" s="166"/>
    </row>
    <row r="20590" spans="6:6" s="2" customFormat="1" x14ac:dyDescent="0.25">
      <c r="F20590" s="166"/>
    </row>
    <row r="20591" spans="6:6" s="2" customFormat="1" x14ac:dyDescent="0.25">
      <c r="F20591" s="166"/>
    </row>
    <row r="20592" spans="6:6" s="2" customFormat="1" x14ac:dyDescent="0.25">
      <c r="F20592" s="166"/>
    </row>
    <row r="20593" spans="6:6" s="2" customFormat="1" x14ac:dyDescent="0.25">
      <c r="F20593" s="166"/>
    </row>
    <row r="20594" spans="6:6" s="2" customFormat="1" x14ac:dyDescent="0.25">
      <c r="F20594" s="166"/>
    </row>
    <row r="20595" spans="6:6" s="2" customFormat="1" x14ac:dyDescent="0.25">
      <c r="F20595" s="166"/>
    </row>
    <row r="20596" spans="6:6" s="2" customFormat="1" x14ac:dyDescent="0.25">
      <c r="F20596" s="166"/>
    </row>
    <row r="20597" spans="6:6" s="2" customFormat="1" x14ac:dyDescent="0.25">
      <c r="F20597" s="166"/>
    </row>
    <row r="20598" spans="6:6" s="2" customFormat="1" x14ac:dyDescent="0.25">
      <c r="F20598" s="166"/>
    </row>
    <row r="20599" spans="6:6" s="2" customFormat="1" x14ac:dyDescent="0.25">
      <c r="F20599" s="166"/>
    </row>
    <row r="20600" spans="6:6" s="2" customFormat="1" x14ac:dyDescent="0.25">
      <c r="F20600" s="166"/>
    </row>
    <row r="20601" spans="6:6" s="2" customFormat="1" x14ac:dyDescent="0.25">
      <c r="F20601" s="166"/>
    </row>
    <row r="20602" spans="6:6" s="2" customFormat="1" x14ac:dyDescent="0.25">
      <c r="F20602" s="166"/>
    </row>
    <row r="20603" spans="6:6" s="2" customFormat="1" x14ac:dyDescent="0.25">
      <c r="F20603" s="166"/>
    </row>
    <row r="20604" spans="6:6" s="2" customFormat="1" x14ac:dyDescent="0.25">
      <c r="F20604" s="166"/>
    </row>
    <row r="20605" spans="6:6" s="2" customFormat="1" x14ac:dyDescent="0.25">
      <c r="F20605" s="166"/>
    </row>
    <row r="20606" spans="6:6" s="2" customFormat="1" x14ac:dyDescent="0.25">
      <c r="F20606" s="166"/>
    </row>
    <row r="20607" spans="6:6" s="2" customFormat="1" x14ac:dyDescent="0.25">
      <c r="F20607" s="166"/>
    </row>
    <row r="20608" spans="6:6" s="2" customFormat="1" x14ac:dyDescent="0.25">
      <c r="F20608" s="166"/>
    </row>
    <row r="20609" spans="6:6" s="2" customFormat="1" x14ac:dyDescent="0.25">
      <c r="F20609" s="166"/>
    </row>
    <row r="20610" spans="6:6" s="2" customFormat="1" x14ac:dyDescent="0.25">
      <c r="F20610" s="166"/>
    </row>
    <row r="20611" spans="6:6" s="2" customFormat="1" x14ac:dyDescent="0.25">
      <c r="F20611" s="166"/>
    </row>
    <row r="20612" spans="6:6" s="2" customFormat="1" x14ac:dyDescent="0.25">
      <c r="F20612" s="166"/>
    </row>
    <row r="20613" spans="6:6" s="2" customFormat="1" x14ac:dyDescent="0.25">
      <c r="F20613" s="166"/>
    </row>
    <row r="20614" spans="6:6" s="2" customFormat="1" x14ac:dyDescent="0.25">
      <c r="F20614" s="166"/>
    </row>
    <row r="20615" spans="6:6" s="2" customFormat="1" x14ac:dyDescent="0.25">
      <c r="F20615" s="166"/>
    </row>
    <row r="20616" spans="6:6" s="2" customFormat="1" x14ac:dyDescent="0.25">
      <c r="F20616" s="166"/>
    </row>
    <row r="20617" spans="6:6" s="2" customFormat="1" x14ac:dyDescent="0.25">
      <c r="F20617" s="166"/>
    </row>
    <row r="20618" spans="6:6" s="2" customFormat="1" x14ac:dyDescent="0.25">
      <c r="F20618" s="166"/>
    </row>
    <row r="20619" spans="6:6" s="2" customFormat="1" x14ac:dyDescent="0.25">
      <c r="F20619" s="166"/>
    </row>
    <row r="20620" spans="6:6" s="2" customFormat="1" x14ac:dyDescent="0.25">
      <c r="F20620" s="166"/>
    </row>
    <row r="20621" spans="6:6" s="2" customFormat="1" x14ac:dyDescent="0.25">
      <c r="F20621" s="166"/>
    </row>
    <row r="20622" spans="6:6" s="2" customFormat="1" x14ac:dyDescent="0.25">
      <c r="F20622" s="166"/>
    </row>
    <row r="20623" spans="6:6" s="2" customFormat="1" x14ac:dyDescent="0.25">
      <c r="F20623" s="166"/>
    </row>
    <row r="20624" spans="6:6" s="2" customFormat="1" x14ac:dyDescent="0.25">
      <c r="F20624" s="166"/>
    </row>
    <row r="20625" spans="6:6" s="2" customFormat="1" x14ac:dyDescent="0.25">
      <c r="F20625" s="166"/>
    </row>
    <row r="20626" spans="6:6" s="2" customFormat="1" x14ac:dyDescent="0.25">
      <c r="F20626" s="166"/>
    </row>
    <row r="20627" spans="6:6" s="2" customFormat="1" x14ac:dyDescent="0.25">
      <c r="F20627" s="166"/>
    </row>
    <row r="20628" spans="6:6" s="2" customFormat="1" x14ac:dyDescent="0.25">
      <c r="F20628" s="166"/>
    </row>
    <row r="20629" spans="6:6" s="2" customFormat="1" x14ac:dyDescent="0.25">
      <c r="F20629" s="166"/>
    </row>
    <row r="20630" spans="6:6" s="2" customFormat="1" x14ac:dyDescent="0.25">
      <c r="F20630" s="166"/>
    </row>
    <row r="20631" spans="6:6" s="2" customFormat="1" x14ac:dyDescent="0.25">
      <c r="F20631" s="166"/>
    </row>
    <row r="20632" spans="6:6" s="2" customFormat="1" x14ac:dyDescent="0.25">
      <c r="F20632" s="166"/>
    </row>
    <row r="20633" spans="6:6" s="2" customFormat="1" x14ac:dyDescent="0.25">
      <c r="F20633" s="166"/>
    </row>
    <row r="20634" spans="6:6" s="2" customFormat="1" x14ac:dyDescent="0.25">
      <c r="F20634" s="166"/>
    </row>
    <row r="20635" spans="6:6" s="2" customFormat="1" x14ac:dyDescent="0.25">
      <c r="F20635" s="166"/>
    </row>
    <row r="20636" spans="6:6" s="2" customFormat="1" x14ac:dyDescent="0.25">
      <c r="F20636" s="166"/>
    </row>
    <row r="20637" spans="6:6" s="2" customFormat="1" x14ac:dyDescent="0.25">
      <c r="F20637" s="166"/>
    </row>
    <row r="20638" spans="6:6" s="2" customFormat="1" x14ac:dyDescent="0.25">
      <c r="F20638" s="166"/>
    </row>
    <row r="20639" spans="6:6" s="2" customFormat="1" x14ac:dyDescent="0.25">
      <c r="F20639" s="166"/>
    </row>
    <row r="20640" spans="6:6" s="2" customFormat="1" x14ac:dyDescent="0.25">
      <c r="F20640" s="166"/>
    </row>
    <row r="20641" spans="6:6" s="2" customFormat="1" x14ac:dyDescent="0.25">
      <c r="F20641" s="166"/>
    </row>
    <row r="20642" spans="6:6" s="2" customFormat="1" x14ac:dyDescent="0.25">
      <c r="F20642" s="166"/>
    </row>
    <row r="20643" spans="6:6" s="2" customFormat="1" x14ac:dyDescent="0.25">
      <c r="F20643" s="166"/>
    </row>
    <row r="20644" spans="6:6" s="2" customFormat="1" x14ac:dyDescent="0.25">
      <c r="F20644" s="166"/>
    </row>
    <row r="20645" spans="6:6" s="2" customFormat="1" x14ac:dyDescent="0.25">
      <c r="F20645" s="166"/>
    </row>
    <row r="20646" spans="6:6" s="2" customFormat="1" x14ac:dyDescent="0.25">
      <c r="F20646" s="166"/>
    </row>
    <row r="20647" spans="6:6" s="2" customFormat="1" x14ac:dyDescent="0.25">
      <c r="F20647" s="166"/>
    </row>
    <row r="20648" spans="6:6" s="2" customFormat="1" x14ac:dyDescent="0.25">
      <c r="F20648" s="166"/>
    </row>
    <row r="20649" spans="6:6" s="2" customFormat="1" x14ac:dyDescent="0.25">
      <c r="F20649" s="166"/>
    </row>
    <row r="20650" spans="6:6" s="2" customFormat="1" x14ac:dyDescent="0.25">
      <c r="F20650" s="166"/>
    </row>
    <row r="20651" spans="6:6" s="2" customFormat="1" x14ac:dyDescent="0.25">
      <c r="F20651" s="166"/>
    </row>
    <row r="20652" spans="6:6" s="2" customFormat="1" x14ac:dyDescent="0.25">
      <c r="F20652" s="166"/>
    </row>
    <row r="20653" spans="6:6" s="2" customFormat="1" x14ac:dyDescent="0.25">
      <c r="F20653" s="166"/>
    </row>
    <row r="20654" spans="6:6" s="2" customFormat="1" x14ac:dyDescent="0.25">
      <c r="F20654" s="166"/>
    </row>
    <row r="20655" spans="6:6" s="2" customFormat="1" x14ac:dyDescent="0.25">
      <c r="F20655" s="166"/>
    </row>
    <row r="20656" spans="6:6" s="2" customFormat="1" x14ac:dyDescent="0.25">
      <c r="F20656" s="166"/>
    </row>
    <row r="20657" spans="6:6" s="2" customFormat="1" x14ac:dyDescent="0.25">
      <c r="F20657" s="166"/>
    </row>
    <row r="20658" spans="6:6" s="2" customFormat="1" x14ac:dyDescent="0.25">
      <c r="F20658" s="166"/>
    </row>
    <row r="20659" spans="6:6" s="2" customFormat="1" x14ac:dyDescent="0.25">
      <c r="F20659" s="166"/>
    </row>
    <row r="20660" spans="6:6" s="2" customFormat="1" x14ac:dyDescent="0.25">
      <c r="F20660" s="166"/>
    </row>
    <row r="20661" spans="6:6" s="2" customFormat="1" x14ac:dyDescent="0.25">
      <c r="F20661" s="166"/>
    </row>
    <row r="20662" spans="6:6" s="2" customFormat="1" x14ac:dyDescent="0.25">
      <c r="F20662" s="166"/>
    </row>
    <row r="20663" spans="6:6" s="2" customFormat="1" x14ac:dyDescent="0.25">
      <c r="F20663" s="166"/>
    </row>
    <row r="20664" spans="6:6" s="2" customFormat="1" x14ac:dyDescent="0.25">
      <c r="F20664" s="166"/>
    </row>
    <row r="20665" spans="6:6" s="2" customFormat="1" x14ac:dyDescent="0.25">
      <c r="F20665" s="166"/>
    </row>
    <row r="20666" spans="6:6" s="2" customFormat="1" x14ac:dyDescent="0.25">
      <c r="F20666" s="166"/>
    </row>
    <row r="20667" spans="6:6" s="2" customFormat="1" x14ac:dyDescent="0.25">
      <c r="F20667" s="166"/>
    </row>
    <row r="20668" spans="6:6" s="2" customFormat="1" x14ac:dyDescent="0.25">
      <c r="F20668" s="166"/>
    </row>
    <row r="20669" spans="6:6" s="2" customFormat="1" x14ac:dyDescent="0.25">
      <c r="F20669" s="166"/>
    </row>
    <row r="20670" spans="6:6" s="2" customFormat="1" x14ac:dyDescent="0.25">
      <c r="F20670" s="166"/>
    </row>
    <row r="20671" spans="6:6" s="2" customFormat="1" x14ac:dyDescent="0.25">
      <c r="F20671" s="166"/>
    </row>
    <row r="20672" spans="6:6" s="2" customFormat="1" x14ac:dyDescent="0.25">
      <c r="F20672" s="166"/>
    </row>
    <row r="20673" spans="6:6" s="2" customFormat="1" x14ac:dyDescent="0.25">
      <c r="F20673" s="166"/>
    </row>
    <row r="20674" spans="6:6" s="2" customFormat="1" x14ac:dyDescent="0.25">
      <c r="F20674" s="166"/>
    </row>
    <row r="20675" spans="6:6" s="2" customFormat="1" x14ac:dyDescent="0.25">
      <c r="F20675" s="166"/>
    </row>
    <row r="20676" spans="6:6" s="2" customFormat="1" x14ac:dyDescent="0.25">
      <c r="F20676" s="166"/>
    </row>
    <row r="20677" spans="6:6" s="2" customFormat="1" x14ac:dyDescent="0.25">
      <c r="F20677" s="166"/>
    </row>
    <row r="20678" spans="6:6" s="2" customFormat="1" x14ac:dyDescent="0.25">
      <c r="F20678" s="166"/>
    </row>
    <row r="20679" spans="6:6" s="2" customFormat="1" x14ac:dyDescent="0.25">
      <c r="F20679" s="166"/>
    </row>
    <row r="20680" spans="6:6" s="2" customFormat="1" x14ac:dyDescent="0.25">
      <c r="F20680" s="166"/>
    </row>
    <row r="20681" spans="6:6" s="2" customFormat="1" x14ac:dyDescent="0.25">
      <c r="F20681" s="166"/>
    </row>
    <row r="20682" spans="6:6" s="2" customFormat="1" x14ac:dyDescent="0.25">
      <c r="F20682" s="166"/>
    </row>
    <row r="20683" spans="6:6" s="2" customFormat="1" x14ac:dyDescent="0.25">
      <c r="F20683" s="166"/>
    </row>
    <row r="20684" spans="6:6" s="2" customFormat="1" x14ac:dyDescent="0.25">
      <c r="F20684" s="166"/>
    </row>
    <row r="20685" spans="6:6" s="2" customFormat="1" x14ac:dyDescent="0.25">
      <c r="F20685" s="166"/>
    </row>
    <row r="20686" spans="6:6" s="2" customFormat="1" x14ac:dyDescent="0.25">
      <c r="F20686" s="166"/>
    </row>
    <row r="20687" spans="6:6" s="2" customFormat="1" x14ac:dyDescent="0.25">
      <c r="F20687" s="166"/>
    </row>
    <row r="20688" spans="6:6" s="2" customFormat="1" x14ac:dyDescent="0.25">
      <c r="F20688" s="166"/>
    </row>
    <row r="20689" spans="6:6" s="2" customFormat="1" x14ac:dyDescent="0.25">
      <c r="F20689" s="166"/>
    </row>
    <row r="20690" spans="6:6" s="2" customFormat="1" x14ac:dyDescent="0.25">
      <c r="F20690" s="166"/>
    </row>
    <row r="20691" spans="6:6" s="2" customFormat="1" x14ac:dyDescent="0.25">
      <c r="F20691" s="166"/>
    </row>
    <row r="20692" spans="6:6" s="2" customFormat="1" x14ac:dyDescent="0.25">
      <c r="F20692" s="166"/>
    </row>
    <row r="20693" spans="6:6" s="2" customFormat="1" x14ac:dyDescent="0.25">
      <c r="F20693" s="166"/>
    </row>
    <row r="20694" spans="6:6" s="2" customFormat="1" x14ac:dyDescent="0.25">
      <c r="F20694" s="166"/>
    </row>
    <row r="20695" spans="6:6" s="2" customFormat="1" x14ac:dyDescent="0.25">
      <c r="F20695" s="166"/>
    </row>
    <row r="20696" spans="6:6" s="2" customFormat="1" x14ac:dyDescent="0.25">
      <c r="F20696" s="166"/>
    </row>
    <row r="20697" spans="6:6" s="2" customFormat="1" x14ac:dyDescent="0.25">
      <c r="F20697" s="166"/>
    </row>
    <row r="20698" spans="6:6" s="2" customFormat="1" x14ac:dyDescent="0.25">
      <c r="F20698" s="166"/>
    </row>
    <row r="20699" spans="6:6" s="2" customFormat="1" x14ac:dyDescent="0.25">
      <c r="F20699" s="166"/>
    </row>
    <row r="20700" spans="6:6" s="2" customFormat="1" x14ac:dyDescent="0.25">
      <c r="F20700" s="166"/>
    </row>
    <row r="20701" spans="6:6" s="2" customFormat="1" x14ac:dyDescent="0.25">
      <c r="F20701" s="166"/>
    </row>
    <row r="20702" spans="6:6" s="2" customFormat="1" x14ac:dyDescent="0.25">
      <c r="F20702" s="166"/>
    </row>
    <row r="20703" spans="6:6" s="2" customFormat="1" x14ac:dyDescent="0.25">
      <c r="F20703" s="166"/>
    </row>
    <row r="20704" spans="6:6" s="2" customFormat="1" x14ac:dyDescent="0.25">
      <c r="F20704" s="166"/>
    </row>
    <row r="20705" spans="6:6" s="2" customFormat="1" x14ac:dyDescent="0.25">
      <c r="F20705" s="166"/>
    </row>
    <row r="20706" spans="6:6" s="2" customFormat="1" x14ac:dyDescent="0.25">
      <c r="F20706" s="166"/>
    </row>
    <row r="20707" spans="6:6" s="2" customFormat="1" x14ac:dyDescent="0.25">
      <c r="F20707" s="166"/>
    </row>
    <row r="20708" spans="6:6" s="2" customFormat="1" x14ac:dyDescent="0.25">
      <c r="F20708" s="166"/>
    </row>
    <row r="20709" spans="6:6" s="2" customFormat="1" x14ac:dyDescent="0.25">
      <c r="F20709" s="166"/>
    </row>
    <row r="20710" spans="6:6" s="2" customFormat="1" x14ac:dyDescent="0.25">
      <c r="F20710" s="166"/>
    </row>
    <row r="20711" spans="6:6" s="2" customFormat="1" x14ac:dyDescent="0.25">
      <c r="F20711" s="166"/>
    </row>
    <row r="20712" spans="6:6" s="2" customFormat="1" x14ac:dyDescent="0.25">
      <c r="F20712" s="166"/>
    </row>
    <row r="20713" spans="6:6" s="2" customFormat="1" x14ac:dyDescent="0.25">
      <c r="F20713" s="166"/>
    </row>
    <row r="20714" spans="6:6" s="2" customFormat="1" x14ac:dyDescent="0.25">
      <c r="F20714" s="166"/>
    </row>
    <row r="20715" spans="6:6" s="2" customFormat="1" x14ac:dyDescent="0.25">
      <c r="F20715" s="166"/>
    </row>
    <row r="20716" spans="6:6" s="2" customFormat="1" x14ac:dyDescent="0.25">
      <c r="F20716" s="166"/>
    </row>
    <row r="20717" spans="6:6" s="2" customFormat="1" x14ac:dyDescent="0.25">
      <c r="F20717" s="166"/>
    </row>
    <row r="20718" spans="6:6" s="2" customFormat="1" x14ac:dyDescent="0.25">
      <c r="F20718" s="166"/>
    </row>
    <row r="20719" spans="6:6" s="2" customFormat="1" x14ac:dyDescent="0.25">
      <c r="F20719" s="166"/>
    </row>
    <row r="20720" spans="6:6" s="2" customFormat="1" x14ac:dyDescent="0.25">
      <c r="F20720" s="166"/>
    </row>
    <row r="20721" spans="6:6" s="2" customFormat="1" x14ac:dyDescent="0.25">
      <c r="F20721" s="166"/>
    </row>
    <row r="20722" spans="6:6" s="2" customFormat="1" x14ac:dyDescent="0.25">
      <c r="F20722" s="166"/>
    </row>
    <row r="20723" spans="6:6" s="2" customFormat="1" x14ac:dyDescent="0.25">
      <c r="F20723" s="166"/>
    </row>
    <row r="20724" spans="6:6" s="2" customFormat="1" x14ac:dyDescent="0.25">
      <c r="F20724" s="166"/>
    </row>
    <row r="20725" spans="6:6" s="2" customFormat="1" x14ac:dyDescent="0.25">
      <c r="F20725" s="166"/>
    </row>
    <row r="20726" spans="6:6" s="2" customFormat="1" x14ac:dyDescent="0.25">
      <c r="F20726" s="166"/>
    </row>
    <row r="20727" spans="6:6" s="2" customFormat="1" x14ac:dyDescent="0.25">
      <c r="F20727" s="166"/>
    </row>
    <row r="20728" spans="6:6" s="2" customFormat="1" x14ac:dyDescent="0.25">
      <c r="F20728" s="166"/>
    </row>
    <row r="20729" spans="6:6" s="2" customFormat="1" x14ac:dyDescent="0.25">
      <c r="F20729" s="166"/>
    </row>
    <row r="20730" spans="6:6" s="2" customFormat="1" x14ac:dyDescent="0.25">
      <c r="F20730" s="166"/>
    </row>
    <row r="20731" spans="6:6" s="2" customFormat="1" x14ac:dyDescent="0.25">
      <c r="F20731" s="166"/>
    </row>
    <row r="20732" spans="6:6" s="2" customFormat="1" x14ac:dyDescent="0.25">
      <c r="F20732" s="166"/>
    </row>
    <row r="20733" spans="6:6" s="2" customFormat="1" x14ac:dyDescent="0.25">
      <c r="F20733" s="166"/>
    </row>
    <row r="20734" spans="6:6" s="2" customFormat="1" x14ac:dyDescent="0.25">
      <c r="F20734" s="166"/>
    </row>
    <row r="20735" spans="6:6" s="2" customFormat="1" x14ac:dyDescent="0.25">
      <c r="F20735" s="166"/>
    </row>
    <row r="20736" spans="6:6" s="2" customFormat="1" x14ac:dyDescent="0.25">
      <c r="F20736" s="166"/>
    </row>
    <row r="20737" spans="6:6" s="2" customFormat="1" x14ac:dyDescent="0.25">
      <c r="F20737" s="166"/>
    </row>
    <row r="20738" spans="6:6" s="2" customFormat="1" x14ac:dyDescent="0.25">
      <c r="F20738" s="166"/>
    </row>
    <row r="20739" spans="6:6" s="2" customFormat="1" x14ac:dyDescent="0.25">
      <c r="F20739" s="166"/>
    </row>
    <row r="20740" spans="6:6" s="2" customFormat="1" x14ac:dyDescent="0.25">
      <c r="F20740" s="166"/>
    </row>
    <row r="20741" spans="6:6" s="2" customFormat="1" x14ac:dyDescent="0.25">
      <c r="F20741" s="166"/>
    </row>
    <row r="20742" spans="6:6" s="2" customFormat="1" x14ac:dyDescent="0.25">
      <c r="F20742" s="166"/>
    </row>
    <row r="20743" spans="6:6" s="2" customFormat="1" x14ac:dyDescent="0.25">
      <c r="F20743" s="166"/>
    </row>
    <row r="20744" spans="6:6" s="2" customFormat="1" x14ac:dyDescent="0.25">
      <c r="F20744" s="166"/>
    </row>
    <row r="20745" spans="6:6" s="2" customFormat="1" x14ac:dyDescent="0.25">
      <c r="F20745" s="166"/>
    </row>
    <row r="20746" spans="6:6" s="2" customFormat="1" x14ac:dyDescent="0.25">
      <c r="F20746" s="166"/>
    </row>
    <row r="20747" spans="6:6" s="2" customFormat="1" x14ac:dyDescent="0.25">
      <c r="F20747" s="166"/>
    </row>
    <row r="20748" spans="6:6" s="2" customFormat="1" x14ac:dyDescent="0.25">
      <c r="F20748" s="166"/>
    </row>
    <row r="20749" spans="6:6" s="2" customFormat="1" x14ac:dyDescent="0.25">
      <c r="F20749" s="166"/>
    </row>
    <row r="20750" spans="6:6" s="2" customFormat="1" x14ac:dyDescent="0.25">
      <c r="F20750" s="166"/>
    </row>
    <row r="20751" spans="6:6" s="2" customFormat="1" x14ac:dyDescent="0.25">
      <c r="F20751" s="166"/>
    </row>
    <row r="20752" spans="6:6" s="2" customFormat="1" x14ac:dyDescent="0.25">
      <c r="F20752" s="166"/>
    </row>
    <row r="20753" spans="6:6" s="2" customFormat="1" x14ac:dyDescent="0.25">
      <c r="F20753" s="166"/>
    </row>
    <row r="20754" spans="6:6" s="2" customFormat="1" x14ac:dyDescent="0.25">
      <c r="F20754" s="166"/>
    </row>
    <row r="20755" spans="6:6" s="2" customFormat="1" x14ac:dyDescent="0.25">
      <c r="F20755" s="166"/>
    </row>
    <row r="20756" spans="6:6" s="2" customFormat="1" x14ac:dyDescent="0.25">
      <c r="F20756" s="166"/>
    </row>
    <row r="20757" spans="6:6" s="2" customFormat="1" x14ac:dyDescent="0.25">
      <c r="F20757" s="166"/>
    </row>
    <row r="20758" spans="6:6" s="2" customFormat="1" x14ac:dyDescent="0.25">
      <c r="F20758" s="166"/>
    </row>
    <row r="20759" spans="6:6" s="2" customFormat="1" x14ac:dyDescent="0.25">
      <c r="F20759" s="166"/>
    </row>
    <row r="20760" spans="6:6" s="2" customFormat="1" x14ac:dyDescent="0.25">
      <c r="F20760" s="166"/>
    </row>
    <row r="20761" spans="6:6" s="2" customFormat="1" x14ac:dyDescent="0.25">
      <c r="F20761" s="166"/>
    </row>
    <row r="20762" spans="6:6" s="2" customFormat="1" x14ac:dyDescent="0.25">
      <c r="F20762" s="166"/>
    </row>
    <row r="20763" spans="6:6" s="2" customFormat="1" x14ac:dyDescent="0.25">
      <c r="F20763" s="166"/>
    </row>
    <row r="20764" spans="6:6" s="2" customFormat="1" x14ac:dyDescent="0.25">
      <c r="F20764" s="166"/>
    </row>
    <row r="20765" spans="6:6" s="2" customFormat="1" x14ac:dyDescent="0.25">
      <c r="F20765" s="166"/>
    </row>
    <row r="20766" spans="6:6" s="2" customFormat="1" x14ac:dyDescent="0.25">
      <c r="F20766" s="166"/>
    </row>
    <row r="20767" spans="6:6" s="2" customFormat="1" x14ac:dyDescent="0.25">
      <c r="F20767" s="166"/>
    </row>
    <row r="20768" spans="6:6" s="2" customFormat="1" x14ac:dyDescent="0.25">
      <c r="F20768" s="166"/>
    </row>
    <row r="20769" spans="6:6" s="2" customFormat="1" x14ac:dyDescent="0.25">
      <c r="F20769" s="166"/>
    </row>
    <row r="20770" spans="6:6" s="2" customFormat="1" x14ac:dyDescent="0.25">
      <c r="F20770" s="166"/>
    </row>
    <row r="20771" spans="6:6" s="2" customFormat="1" x14ac:dyDescent="0.25">
      <c r="F20771" s="166"/>
    </row>
    <row r="20772" spans="6:6" s="2" customFormat="1" x14ac:dyDescent="0.25">
      <c r="F20772" s="166"/>
    </row>
    <row r="20773" spans="6:6" s="2" customFormat="1" x14ac:dyDescent="0.25">
      <c r="F20773" s="166"/>
    </row>
    <row r="20774" spans="6:6" s="2" customFormat="1" x14ac:dyDescent="0.25">
      <c r="F20774" s="166"/>
    </row>
    <row r="20775" spans="6:6" s="2" customFormat="1" x14ac:dyDescent="0.25">
      <c r="F20775" s="166"/>
    </row>
    <row r="20776" spans="6:6" s="2" customFormat="1" x14ac:dyDescent="0.25">
      <c r="F20776" s="166"/>
    </row>
    <row r="20777" spans="6:6" s="2" customFormat="1" x14ac:dyDescent="0.25">
      <c r="F20777" s="166"/>
    </row>
    <row r="20778" spans="6:6" s="2" customFormat="1" x14ac:dyDescent="0.25">
      <c r="F20778" s="166"/>
    </row>
    <row r="20779" spans="6:6" s="2" customFormat="1" x14ac:dyDescent="0.25">
      <c r="F20779" s="166"/>
    </row>
    <row r="20780" spans="6:6" s="2" customFormat="1" x14ac:dyDescent="0.25">
      <c r="F20780" s="166"/>
    </row>
    <row r="20781" spans="6:6" s="2" customFormat="1" x14ac:dyDescent="0.25">
      <c r="F20781" s="166"/>
    </row>
    <row r="20782" spans="6:6" s="2" customFormat="1" x14ac:dyDescent="0.25">
      <c r="F20782" s="166"/>
    </row>
    <row r="20783" spans="6:6" s="2" customFormat="1" x14ac:dyDescent="0.25">
      <c r="F20783" s="166"/>
    </row>
    <row r="20784" spans="6:6" s="2" customFormat="1" x14ac:dyDescent="0.25">
      <c r="F20784" s="166"/>
    </row>
    <row r="20785" spans="6:6" s="2" customFormat="1" x14ac:dyDescent="0.25">
      <c r="F20785" s="166"/>
    </row>
    <row r="20786" spans="6:6" s="2" customFormat="1" x14ac:dyDescent="0.25">
      <c r="F20786" s="166"/>
    </row>
    <row r="20787" spans="6:6" s="2" customFormat="1" x14ac:dyDescent="0.25">
      <c r="F20787" s="166"/>
    </row>
    <row r="20788" spans="6:6" s="2" customFormat="1" x14ac:dyDescent="0.25">
      <c r="F20788" s="166"/>
    </row>
    <row r="20789" spans="6:6" s="2" customFormat="1" x14ac:dyDescent="0.25">
      <c r="F20789" s="166"/>
    </row>
    <row r="20790" spans="6:6" s="2" customFormat="1" x14ac:dyDescent="0.25">
      <c r="F20790" s="166"/>
    </row>
    <row r="20791" spans="6:6" s="2" customFormat="1" x14ac:dyDescent="0.25">
      <c r="F20791" s="166"/>
    </row>
    <row r="20792" spans="6:6" s="2" customFormat="1" x14ac:dyDescent="0.25">
      <c r="F20792" s="166"/>
    </row>
    <row r="20793" spans="6:6" s="2" customFormat="1" x14ac:dyDescent="0.25">
      <c r="F20793" s="166"/>
    </row>
    <row r="20794" spans="6:6" s="2" customFormat="1" x14ac:dyDescent="0.25">
      <c r="F20794" s="166"/>
    </row>
    <row r="20795" spans="6:6" s="2" customFormat="1" x14ac:dyDescent="0.25">
      <c r="F20795" s="166"/>
    </row>
    <row r="20796" spans="6:6" s="2" customFormat="1" x14ac:dyDescent="0.25">
      <c r="F20796" s="166"/>
    </row>
    <row r="20797" spans="6:6" s="2" customFormat="1" x14ac:dyDescent="0.25">
      <c r="F20797" s="166"/>
    </row>
    <row r="20798" spans="6:6" s="2" customFormat="1" x14ac:dyDescent="0.25">
      <c r="F20798" s="166"/>
    </row>
    <row r="20799" spans="6:6" s="2" customFormat="1" x14ac:dyDescent="0.25">
      <c r="F20799" s="166"/>
    </row>
    <row r="20800" spans="6:6" s="2" customFormat="1" x14ac:dyDescent="0.25">
      <c r="F20800" s="166"/>
    </row>
    <row r="20801" spans="6:6" s="2" customFormat="1" x14ac:dyDescent="0.25">
      <c r="F20801" s="166"/>
    </row>
    <row r="20802" spans="6:6" s="2" customFormat="1" x14ac:dyDescent="0.25">
      <c r="F20802" s="166"/>
    </row>
    <row r="20803" spans="6:6" s="2" customFormat="1" x14ac:dyDescent="0.25">
      <c r="F20803" s="166"/>
    </row>
    <row r="20804" spans="6:6" s="2" customFormat="1" x14ac:dyDescent="0.25">
      <c r="F20804" s="166"/>
    </row>
    <row r="20805" spans="6:6" s="2" customFormat="1" x14ac:dyDescent="0.25">
      <c r="F20805" s="166"/>
    </row>
    <row r="20806" spans="6:6" s="2" customFormat="1" x14ac:dyDescent="0.25">
      <c r="F20806" s="166"/>
    </row>
    <row r="20807" spans="6:6" s="2" customFormat="1" x14ac:dyDescent="0.25">
      <c r="F20807" s="166"/>
    </row>
    <row r="20808" spans="6:6" s="2" customFormat="1" x14ac:dyDescent="0.25">
      <c r="F20808" s="166"/>
    </row>
    <row r="20809" spans="6:6" s="2" customFormat="1" x14ac:dyDescent="0.25">
      <c r="F20809" s="166"/>
    </row>
    <row r="20810" spans="6:6" s="2" customFormat="1" x14ac:dyDescent="0.25">
      <c r="F20810" s="166"/>
    </row>
    <row r="20811" spans="6:6" s="2" customFormat="1" x14ac:dyDescent="0.25">
      <c r="F20811" s="166"/>
    </row>
    <row r="20812" spans="6:6" s="2" customFormat="1" x14ac:dyDescent="0.25">
      <c r="F20812" s="166"/>
    </row>
    <row r="20813" spans="6:6" s="2" customFormat="1" x14ac:dyDescent="0.25">
      <c r="F20813" s="166"/>
    </row>
    <row r="20814" spans="6:6" s="2" customFormat="1" x14ac:dyDescent="0.25">
      <c r="F20814" s="166"/>
    </row>
    <row r="20815" spans="6:6" s="2" customFormat="1" x14ac:dyDescent="0.25">
      <c r="F20815" s="166"/>
    </row>
    <row r="20816" spans="6:6" s="2" customFormat="1" x14ac:dyDescent="0.25">
      <c r="F20816" s="166"/>
    </row>
    <row r="20817" spans="6:6" s="2" customFormat="1" x14ac:dyDescent="0.25">
      <c r="F20817" s="166"/>
    </row>
    <row r="20818" spans="6:6" s="2" customFormat="1" x14ac:dyDescent="0.25">
      <c r="F20818" s="166"/>
    </row>
    <row r="20819" spans="6:6" s="2" customFormat="1" x14ac:dyDescent="0.25">
      <c r="F20819" s="166"/>
    </row>
    <row r="20820" spans="6:6" s="2" customFormat="1" x14ac:dyDescent="0.25">
      <c r="F20820" s="166"/>
    </row>
    <row r="20821" spans="6:6" s="2" customFormat="1" x14ac:dyDescent="0.25">
      <c r="F20821" s="166"/>
    </row>
    <row r="20822" spans="6:6" s="2" customFormat="1" x14ac:dyDescent="0.25">
      <c r="F20822" s="166"/>
    </row>
    <row r="20823" spans="6:6" s="2" customFormat="1" x14ac:dyDescent="0.25">
      <c r="F20823" s="166"/>
    </row>
    <row r="20824" spans="6:6" s="2" customFormat="1" x14ac:dyDescent="0.25">
      <c r="F20824" s="166"/>
    </row>
    <row r="20825" spans="6:6" s="2" customFormat="1" x14ac:dyDescent="0.25">
      <c r="F20825" s="166"/>
    </row>
    <row r="20826" spans="6:6" s="2" customFormat="1" x14ac:dyDescent="0.25">
      <c r="F20826" s="166"/>
    </row>
    <row r="20827" spans="6:6" s="2" customFormat="1" x14ac:dyDescent="0.25">
      <c r="F20827" s="166"/>
    </row>
    <row r="20828" spans="6:6" s="2" customFormat="1" x14ac:dyDescent="0.25">
      <c r="F20828" s="166"/>
    </row>
    <row r="20829" spans="6:6" s="2" customFormat="1" x14ac:dyDescent="0.25">
      <c r="F20829" s="166"/>
    </row>
    <row r="20830" spans="6:6" s="2" customFormat="1" x14ac:dyDescent="0.25">
      <c r="F20830" s="166"/>
    </row>
    <row r="20831" spans="6:6" s="2" customFormat="1" x14ac:dyDescent="0.25">
      <c r="F20831" s="166"/>
    </row>
    <row r="20832" spans="6:6" s="2" customFormat="1" x14ac:dyDescent="0.25">
      <c r="F20832" s="166"/>
    </row>
    <row r="20833" spans="6:6" s="2" customFormat="1" x14ac:dyDescent="0.25">
      <c r="F20833" s="166"/>
    </row>
    <row r="20834" spans="6:6" s="2" customFormat="1" x14ac:dyDescent="0.25">
      <c r="F20834" s="166"/>
    </row>
    <row r="20835" spans="6:6" s="2" customFormat="1" x14ac:dyDescent="0.25">
      <c r="F20835" s="166"/>
    </row>
    <row r="20836" spans="6:6" s="2" customFormat="1" x14ac:dyDescent="0.25">
      <c r="F20836" s="166"/>
    </row>
    <row r="20837" spans="6:6" s="2" customFormat="1" x14ac:dyDescent="0.25">
      <c r="F20837" s="166"/>
    </row>
    <row r="20838" spans="6:6" s="2" customFormat="1" x14ac:dyDescent="0.25">
      <c r="F20838" s="166"/>
    </row>
    <row r="20839" spans="6:6" s="2" customFormat="1" x14ac:dyDescent="0.25">
      <c r="F20839" s="166"/>
    </row>
    <row r="20840" spans="6:6" s="2" customFormat="1" x14ac:dyDescent="0.25">
      <c r="F20840" s="166"/>
    </row>
    <row r="20841" spans="6:6" s="2" customFormat="1" x14ac:dyDescent="0.25">
      <c r="F20841" s="166"/>
    </row>
    <row r="20842" spans="6:6" s="2" customFormat="1" x14ac:dyDescent="0.25">
      <c r="F20842" s="166"/>
    </row>
    <row r="20843" spans="6:6" s="2" customFormat="1" x14ac:dyDescent="0.25">
      <c r="F20843" s="166"/>
    </row>
    <row r="20844" spans="6:6" s="2" customFormat="1" x14ac:dyDescent="0.25">
      <c r="F20844" s="166"/>
    </row>
    <row r="20845" spans="6:6" s="2" customFormat="1" x14ac:dyDescent="0.25">
      <c r="F20845" s="166"/>
    </row>
    <row r="20846" spans="6:6" s="2" customFormat="1" x14ac:dyDescent="0.25">
      <c r="F20846" s="166"/>
    </row>
    <row r="20847" spans="6:6" s="2" customFormat="1" x14ac:dyDescent="0.25">
      <c r="F20847" s="166"/>
    </row>
    <row r="20848" spans="6:6" s="2" customFormat="1" x14ac:dyDescent="0.25">
      <c r="F20848" s="166"/>
    </row>
    <row r="20849" spans="6:6" s="2" customFormat="1" x14ac:dyDescent="0.25">
      <c r="F20849" s="166"/>
    </row>
    <row r="20850" spans="6:6" s="2" customFormat="1" x14ac:dyDescent="0.25">
      <c r="F20850" s="166"/>
    </row>
    <row r="20851" spans="6:6" s="2" customFormat="1" x14ac:dyDescent="0.25">
      <c r="F20851" s="166"/>
    </row>
    <row r="20852" spans="6:6" s="2" customFormat="1" x14ac:dyDescent="0.25">
      <c r="F20852" s="166"/>
    </row>
    <row r="20853" spans="6:6" s="2" customFormat="1" x14ac:dyDescent="0.25">
      <c r="F20853" s="166"/>
    </row>
    <row r="20854" spans="6:6" s="2" customFormat="1" x14ac:dyDescent="0.25">
      <c r="F20854" s="166"/>
    </row>
    <row r="20855" spans="6:6" s="2" customFormat="1" x14ac:dyDescent="0.25">
      <c r="F20855" s="166"/>
    </row>
    <row r="20856" spans="6:6" s="2" customFormat="1" x14ac:dyDescent="0.25">
      <c r="F20856" s="166"/>
    </row>
    <row r="20857" spans="6:6" s="2" customFormat="1" x14ac:dyDescent="0.25">
      <c r="F20857" s="166"/>
    </row>
    <row r="20858" spans="6:6" s="2" customFormat="1" x14ac:dyDescent="0.25">
      <c r="F20858" s="166"/>
    </row>
    <row r="20859" spans="6:6" s="2" customFormat="1" x14ac:dyDescent="0.25">
      <c r="F20859" s="166"/>
    </row>
    <row r="20860" spans="6:6" s="2" customFormat="1" x14ac:dyDescent="0.25">
      <c r="F20860" s="166"/>
    </row>
    <row r="20861" spans="6:6" s="2" customFormat="1" x14ac:dyDescent="0.25">
      <c r="F20861" s="166"/>
    </row>
    <row r="20862" spans="6:6" s="2" customFormat="1" x14ac:dyDescent="0.25">
      <c r="F20862" s="166"/>
    </row>
    <row r="20863" spans="6:6" s="2" customFormat="1" x14ac:dyDescent="0.25">
      <c r="F20863" s="166"/>
    </row>
    <row r="20864" spans="6:6" s="2" customFormat="1" x14ac:dyDescent="0.25">
      <c r="F20864" s="166"/>
    </row>
    <row r="20865" spans="6:6" s="2" customFormat="1" x14ac:dyDescent="0.25">
      <c r="F20865" s="166"/>
    </row>
    <row r="20866" spans="6:6" s="2" customFormat="1" x14ac:dyDescent="0.25">
      <c r="F20866" s="166"/>
    </row>
    <row r="20867" spans="6:6" s="2" customFormat="1" x14ac:dyDescent="0.25">
      <c r="F20867" s="166"/>
    </row>
    <row r="20868" spans="6:6" s="2" customFormat="1" x14ac:dyDescent="0.25">
      <c r="F20868" s="166"/>
    </row>
    <row r="20869" spans="6:6" s="2" customFormat="1" x14ac:dyDescent="0.25">
      <c r="F20869" s="166"/>
    </row>
    <row r="20870" spans="6:6" s="2" customFormat="1" x14ac:dyDescent="0.25">
      <c r="F20870" s="166"/>
    </row>
    <row r="20871" spans="6:6" s="2" customFormat="1" x14ac:dyDescent="0.25">
      <c r="F20871" s="166"/>
    </row>
    <row r="20872" spans="6:6" s="2" customFormat="1" x14ac:dyDescent="0.25">
      <c r="F20872" s="166"/>
    </row>
    <row r="20873" spans="6:6" s="2" customFormat="1" x14ac:dyDescent="0.25">
      <c r="F20873" s="166"/>
    </row>
    <row r="20874" spans="6:6" s="2" customFormat="1" x14ac:dyDescent="0.25">
      <c r="F20874" s="166"/>
    </row>
    <row r="20875" spans="6:6" s="2" customFormat="1" x14ac:dyDescent="0.25">
      <c r="F20875" s="166"/>
    </row>
    <row r="20876" spans="6:6" s="2" customFormat="1" x14ac:dyDescent="0.25">
      <c r="F20876" s="166"/>
    </row>
    <row r="20877" spans="6:6" s="2" customFormat="1" x14ac:dyDescent="0.25">
      <c r="F20877" s="166"/>
    </row>
    <row r="20878" spans="6:6" s="2" customFormat="1" x14ac:dyDescent="0.25">
      <c r="F20878" s="166"/>
    </row>
    <row r="20879" spans="6:6" s="2" customFormat="1" x14ac:dyDescent="0.25">
      <c r="F20879" s="166"/>
    </row>
    <row r="20880" spans="6:6" s="2" customFormat="1" x14ac:dyDescent="0.25">
      <c r="F20880" s="166"/>
    </row>
    <row r="20881" spans="6:6" s="2" customFormat="1" x14ac:dyDescent="0.25">
      <c r="F20881" s="166"/>
    </row>
    <row r="20882" spans="6:6" s="2" customFormat="1" x14ac:dyDescent="0.25">
      <c r="F20882" s="166"/>
    </row>
    <row r="20883" spans="6:6" s="2" customFormat="1" x14ac:dyDescent="0.25">
      <c r="F20883" s="166"/>
    </row>
    <row r="20884" spans="6:6" s="2" customFormat="1" x14ac:dyDescent="0.25">
      <c r="F20884" s="166"/>
    </row>
    <row r="20885" spans="6:6" s="2" customFormat="1" x14ac:dyDescent="0.25">
      <c r="F20885" s="166"/>
    </row>
    <row r="20886" spans="6:6" s="2" customFormat="1" x14ac:dyDescent="0.25">
      <c r="F20886" s="166"/>
    </row>
    <row r="20887" spans="6:6" s="2" customFormat="1" x14ac:dyDescent="0.25">
      <c r="F20887" s="166"/>
    </row>
    <row r="20888" spans="6:6" s="2" customFormat="1" x14ac:dyDescent="0.25">
      <c r="F20888" s="166"/>
    </row>
    <row r="20889" spans="6:6" s="2" customFormat="1" x14ac:dyDescent="0.25">
      <c r="F20889" s="166"/>
    </row>
    <row r="20890" spans="6:6" s="2" customFormat="1" x14ac:dyDescent="0.25">
      <c r="F20890" s="166"/>
    </row>
    <row r="20891" spans="6:6" s="2" customFormat="1" x14ac:dyDescent="0.25">
      <c r="F20891" s="166"/>
    </row>
    <row r="20892" spans="6:6" s="2" customFormat="1" x14ac:dyDescent="0.25">
      <c r="F20892" s="166"/>
    </row>
    <row r="20893" spans="6:6" s="2" customFormat="1" x14ac:dyDescent="0.25">
      <c r="F20893" s="166"/>
    </row>
    <row r="20894" spans="6:6" s="2" customFormat="1" x14ac:dyDescent="0.25">
      <c r="F20894" s="166"/>
    </row>
    <row r="20895" spans="6:6" s="2" customFormat="1" x14ac:dyDescent="0.25">
      <c r="F20895" s="166"/>
    </row>
    <row r="20896" spans="6:6" s="2" customFormat="1" x14ac:dyDescent="0.25">
      <c r="F20896" s="166"/>
    </row>
    <row r="20897" spans="6:6" s="2" customFormat="1" x14ac:dyDescent="0.25">
      <c r="F20897" s="166"/>
    </row>
    <row r="20898" spans="6:6" s="2" customFormat="1" x14ac:dyDescent="0.25">
      <c r="F20898" s="166"/>
    </row>
    <row r="20899" spans="6:6" s="2" customFormat="1" x14ac:dyDescent="0.25">
      <c r="F20899" s="166"/>
    </row>
    <row r="20900" spans="6:6" s="2" customFormat="1" x14ac:dyDescent="0.25">
      <c r="F20900" s="166"/>
    </row>
    <row r="20901" spans="6:6" s="2" customFormat="1" x14ac:dyDescent="0.25">
      <c r="F20901" s="166"/>
    </row>
    <row r="20902" spans="6:6" s="2" customFormat="1" x14ac:dyDescent="0.25">
      <c r="F20902" s="166"/>
    </row>
    <row r="20903" spans="6:6" s="2" customFormat="1" x14ac:dyDescent="0.25">
      <c r="F20903" s="166"/>
    </row>
    <row r="20904" spans="6:6" s="2" customFormat="1" x14ac:dyDescent="0.25">
      <c r="F20904" s="166"/>
    </row>
    <row r="20905" spans="6:6" s="2" customFormat="1" x14ac:dyDescent="0.25">
      <c r="F20905" s="166"/>
    </row>
    <row r="20906" spans="6:6" s="2" customFormat="1" x14ac:dyDescent="0.25">
      <c r="F20906" s="166"/>
    </row>
    <row r="20907" spans="6:6" s="2" customFormat="1" x14ac:dyDescent="0.25">
      <c r="F20907" s="166"/>
    </row>
    <row r="20908" spans="6:6" s="2" customFormat="1" x14ac:dyDescent="0.25">
      <c r="F20908" s="166"/>
    </row>
    <row r="20909" spans="6:6" s="2" customFormat="1" x14ac:dyDescent="0.25">
      <c r="F20909" s="166"/>
    </row>
    <row r="20910" spans="6:6" s="2" customFormat="1" x14ac:dyDescent="0.25">
      <c r="F20910" s="166"/>
    </row>
    <row r="20911" spans="6:6" s="2" customFormat="1" x14ac:dyDescent="0.25">
      <c r="F20911" s="166"/>
    </row>
    <row r="20912" spans="6:6" s="2" customFormat="1" x14ac:dyDescent="0.25">
      <c r="F20912" s="166"/>
    </row>
    <row r="20913" spans="6:6" s="2" customFormat="1" x14ac:dyDescent="0.25">
      <c r="F20913" s="166"/>
    </row>
    <row r="20914" spans="6:6" s="2" customFormat="1" x14ac:dyDescent="0.25">
      <c r="F20914" s="166"/>
    </row>
    <row r="20915" spans="6:6" s="2" customFormat="1" x14ac:dyDescent="0.25">
      <c r="F20915" s="166"/>
    </row>
    <row r="20916" spans="6:6" s="2" customFormat="1" x14ac:dyDescent="0.25">
      <c r="F20916" s="166"/>
    </row>
    <row r="20917" spans="6:6" s="2" customFormat="1" x14ac:dyDescent="0.25">
      <c r="F20917" s="166"/>
    </row>
    <row r="20918" spans="6:6" s="2" customFormat="1" x14ac:dyDescent="0.25">
      <c r="F20918" s="166"/>
    </row>
    <row r="20919" spans="6:6" s="2" customFormat="1" x14ac:dyDescent="0.25">
      <c r="F20919" s="166"/>
    </row>
    <row r="20920" spans="6:6" s="2" customFormat="1" x14ac:dyDescent="0.25">
      <c r="F20920" s="166"/>
    </row>
    <row r="20921" spans="6:6" s="2" customFormat="1" x14ac:dyDescent="0.25">
      <c r="F20921" s="166"/>
    </row>
    <row r="20922" spans="6:6" s="2" customFormat="1" x14ac:dyDescent="0.25">
      <c r="F20922" s="166"/>
    </row>
    <row r="20923" spans="6:6" s="2" customFormat="1" x14ac:dyDescent="0.25">
      <c r="F20923" s="166"/>
    </row>
    <row r="20924" spans="6:6" s="2" customFormat="1" x14ac:dyDescent="0.25">
      <c r="F20924" s="166"/>
    </row>
    <row r="20925" spans="6:6" s="2" customFormat="1" x14ac:dyDescent="0.25">
      <c r="F20925" s="166"/>
    </row>
    <row r="20926" spans="6:6" s="2" customFormat="1" x14ac:dyDescent="0.25">
      <c r="F20926" s="166"/>
    </row>
    <row r="20927" spans="6:6" s="2" customFormat="1" x14ac:dyDescent="0.25">
      <c r="F20927" s="166"/>
    </row>
    <row r="20928" spans="6:6" s="2" customFormat="1" x14ac:dyDescent="0.25">
      <c r="F20928" s="166"/>
    </row>
    <row r="20929" spans="6:6" s="2" customFormat="1" x14ac:dyDescent="0.25">
      <c r="F20929" s="166"/>
    </row>
    <row r="20930" spans="6:6" s="2" customFormat="1" x14ac:dyDescent="0.25">
      <c r="F20930" s="166"/>
    </row>
    <row r="20931" spans="6:6" s="2" customFormat="1" x14ac:dyDescent="0.25">
      <c r="F20931" s="166"/>
    </row>
    <row r="20932" spans="6:6" s="2" customFormat="1" x14ac:dyDescent="0.25">
      <c r="F20932" s="166"/>
    </row>
    <row r="20933" spans="6:6" s="2" customFormat="1" x14ac:dyDescent="0.25">
      <c r="F20933" s="166"/>
    </row>
    <row r="20934" spans="6:6" s="2" customFormat="1" x14ac:dyDescent="0.25">
      <c r="F20934" s="166"/>
    </row>
    <row r="20935" spans="6:6" s="2" customFormat="1" x14ac:dyDescent="0.25">
      <c r="F20935" s="166"/>
    </row>
    <row r="20936" spans="6:6" s="2" customFormat="1" x14ac:dyDescent="0.25">
      <c r="F20936" s="166"/>
    </row>
    <row r="20937" spans="6:6" s="2" customFormat="1" x14ac:dyDescent="0.25">
      <c r="F20937" s="166"/>
    </row>
    <row r="20938" spans="6:6" s="2" customFormat="1" x14ac:dyDescent="0.25">
      <c r="F20938" s="166"/>
    </row>
    <row r="20939" spans="6:6" s="2" customFormat="1" x14ac:dyDescent="0.25">
      <c r="F20939" s="166"/>
    </row>
    <row r="20940" spans="6:6" s="2" customFormat="1" x14ac:dyDescent="0.25">
      <c r="F20940" s="166"/>
    </row>
    <row r="20941" spans="6:6" s="2" customFormat="1" x14ac:dyDescent="0.25">
      <c r="F20941" s="166"/>
    </row>
    <row r="20942" spans="6:6" s="2" customFormat="1" x14ac:dyDescent="0.25">
      <c r="F20942" s="166"/>
    </row>
    <row r="20943" spans="6:6" s="2" customFormat="1" x14ac:dyDescent="0.25">
      <c r="F20943" s="166"/>
    </row>
    <row r="20944" spans="6:6" s="2" customFormat="1" x14ac:dyDescent="0.25">
      <c r="F20944" s="166"/>
    </row>
    <row r="20945" spans="6:6" s="2" customFormat="1" x14ac:dyDescent="0.25">
      <c r="F20945" s="166"/>
    </row>
    <row r="20946" spans="6:6" s="2" customFormat="1" x14ac:dyDescent="0.25">
      <c r="F20946" s="166"/>
    </row>
    <row r="20947" spans="6:6" s="2" customFormat="1" x14ac:dyDescent="0.25">
      <c r="F20947" s="166"/>
    </row>
    <row r="20948" spans="6:6" s="2" customFormat="1" x14ac:dyDescent="0.25">
      <c r="F20948" s="166"/>
    </row>
    <row r="20949" spans="6:6" s="2" customFormat="1" x14ac:dyDescent="0.25">
      <c r="F20949" s="166"/>
    </row>
    <row r="20950" spans="6:6" s="2" customFormat="1" x14ac:dyDescent="0.25">
      <c r="F20950" s="166"/>
    </row>
    <row r="20951" spans="6:6" s="2" customFormat="1" x14ac:dyDescent="0.25">
      <c r="F20951" s="166"/>
    </row>
    <row r="20952" spans="6:6" s="2" customFormat="1" x14ac:dyDescent="0.25">
      <c r="F20952" s="166"/>
    </row>
    <row r="20953" spans="6:6" s="2" customFormat="1" x14ac:dyDescent="0.25">
      <c r="F20953" s="166"/>
    </row>
    <row r="20954" spans="6:6" s="2" customFormat="1" x14ac:dyDescent="0.25">
      <c r="F20954" s="166"/>
    </row>
    <row r="20955" spans="6:6" s="2" customFormat="1" x14ac:dyDescent="0.25">
      <c r="F20955" s="166"/>
    </row>
    <row r="20956" spans="6:6" s="2" customFormat="1" x14ac:dyDescent="0.25">
      <c r="F20956" s="166"/>
    </row>
    <row r="20957" spans="6:6" s="2" customFormat="1" x14ac:dyDescent="0.25">
      <c r="F20957" s="166"/>
    </row>
    <row r="20958" spans="6:6" s="2" customFormat="1" x14ac:dyDescent="0.25">
      <c r="F20958" s="166"/>
    </row>
    <row r="20959" spans="6:6" s="2" customFormat="1" x14ac:dyDescent="0.25">
      <c r="F20959" s="166"/>
    </row>
    <row r="20960" spans="6:6" s="2" customFormat="1" x14ac:dyDescent="0.25">
      <c r="F20960" s="166"/>
    </row>
    <row r="20961" spans="6:6" s="2" customFormat="1" x14ac:dyDescent="0.25">
      <c r="F20961" s="166"/>
    </row>
    <row r="20962" spans="6:6" s="2" customFormat="1" x14ac:dyDescent="0.25">
      <c r="F20962" s="166"/>
    </row>
    <row r="20963" spans="6:6" s="2" customFormat="1" x14ac:dyDescent="0.25">
      <c r="F20963" s="166"/>
    </row>
    <row r="20964" spans="6:6" s="2" customFormat="1" x14ac:dyDescent="0.25">
      <c r="F20964" s="166"/>
    </row>
    <row r="20965" spans="6:6" s="2" customFormat="1" x14ac:dyDescent="0.25">
      <c r="F20965" s="166"/>
    </row>
    <row r="20966" spans="6:6" s="2" customFormat="1" x14ac:dyDescent="0.25">
      <c r="F20966" s="166"/>
    </row>
    <row r="20967" spans="6:6" s="2" customFormat="1" x14ac:dyDescent="0.25">
      <c r="F20967" s="166"/>
    </row>
    <row r="20968" spans="6:6" s="2" customFormat="1" x14ac:dyDescent="0.25">
      <c r="F20968" s="166"/>
    </row>
    <row r="20969" spans="6:6" s="2" customFormat="1" x14ac:dyDescent="0.25">
      <c r="F20969" s="166"/>
    </row>
    <row r="20970" spans="6:6" s="2" customFormat="1" x14ac:dyDescent="0.25">
      <c r="F20970" s="166"/>
    </row>
    <row r="20971" spans="6:6" s="2" customFormat="1" x14ac:dyDescent="0.25">
      <c r="F20971" s="166"/>
    </row>
    <row r="20972" spans="6:6" s="2" customFormat="1" x14ac:dyDescent="0.25">
      <c r="F20972" s="166"/>
    </row>
    <row r="20973" spans="6:6" s="2" customFormat="1" x14ac:dyDescent="0.25">
      <c r="F20973" s="166"/>
    </row>
    <row r="20974" spans="6:6" s="2" customFormat="1" x14ac:dyDescent="0.25">
      <c r="F20974" s="166"/>
    </row>
    <row r="20975" spans="6:6" s="2" customFormat="1" x14ac:dyDescent="0.25">
      <c r="F20975" s="166"/>
    </row>
    <row r="20976" spans="6:6" s="2" customFormat="1" x14ac:dyDescent="0.25">
      <c r="F20976" s="166"/>
    </row>
    <row r="20977" spans="6:6" s="2" customFormat="1" x14ac:dyDescent="0.25">
      <c r="F20977" s="166"/>
    </row>
    <row r="20978" spans="6:6" s="2" customFormat="1" x14ac:dyDescent="0.25">
      <c r="F20978" s="166"/>
    </row>
    <row r="20979" spans="6:6" s="2" customFormat="1" x14ac:dyDescent="0.25">
      <c r="F20979" s="166"/>
    </row>
    <row r="20980" spans="6:6" s="2" customFormat="1" x14ac:dyDescent="0.25">
      <c r="F20980" s="166"/>
    </row>
    <row r="20981" spans="6:6" s="2" customFormat="1" x14ac:dyDescent="0.25">
      <c r="F20981" s="166"/>
    </row>
    <row r="20982" spans="6:6" s="2" customFormat="1" x14ac:dyDescent="0.25">
      <c r="F20982" s="166"/>
    </row>
    <row r="20983" spans="6:6" s="2" customFormat="1" x14ac:dyDescent="0.25">
      <c r="F20983" s="166"/>
    </row>
    <row r="20984" spans="6:6" s="2" customFormat="1" x14ac:dyDescent="0.25">
      <c r="F20984" s="166"/>
    </row>
    <row r="20985" spans="6:6" s="2" customFormat="1" x14ac:dyDescent="0.25">
      <c r="F20985" s="166"/>
    </row>
    <row r="20986" spans="6:6" s="2" customFormat="1" x14ac:dyDescent="0.25">
      <c r="F20986" s="166"/>
    </row>
    <row r="20987" spans="6:6" s="2" customFormat="1" x14ac:dyDescent="0.25">
      <c r="F20987" s="166"/>
    </row>
    <row r="20988" spans="6:6" s="2" customFormat="1" x14ac:dyDescent="0.25">
      <c r="F20988" s="166"/>
    </row>
    <row r="20989" spans="6:6" s="2" customFormat="1" x14ac:dyDescent="0.25">
      <c r="F20989" s="166"/>
    </row>
    <row r="20990" spans="6:6" s="2" customFormat="1" x14ac:dyDescent="0.25">
      <c r="F20990" s="166"/>
    </row>
    <row r="20991" spans="6:6" s="2" customFormat="1" x14ac:dyDescent="0.25">
      <c r="F20991" s="166"/>
    </row>
    <row r="20992" spans="6:6" s="2" customFormat="1" x14ac:dyDescent="0.25">
      <c r="F20992" s="166"/>
    </row>
    <row r="20993" spans="6:6" s="2" customFormat="1" x14ac:dyDescent="0.25">
      <c r="F20993" s="166"/>
    </row>
    <row r="20994" spans="6:6" s="2" customFormat="1" x14ac:dyDescent="0.25">
      <c r="F20994" s="166"/>
    </row>
    <row r="20995" spans="6:6" s="2" customFormat="1" x14ac:dyDescent="0.25">
      <c r="F20995" s="166"/>
    </row>
    <row r="20996" spans="6:6" s="2" customFormat="1" x14ac:dyDescent="0.25">
      <c r="F20996" s="166"/>
    </row>
    <row r="20997" spans="6:6" s="2" customFormat="1" x14ac:dyDescent="0.25">
      <c r="F20997" s="166"/>
    </row>
    <row r="20998" spans="6:6" s="2" customFormat="1" x14ac:dyDescent="0.25">
      <c r="F20998" s="166"/>
    </row>
    <row r="20999" spans="6:6" s="2" customFormat="1" x14ac:dyDescent="0.25">
      <c r="F20999" s="166"/>
    </row>
    <row r="21000" spans="6:6" s="2" customFormat="1" x14ac:dyDescent="0.25">
      <c r="F21000" s="166"/>
    </row>
    <row r="21001" spans="6:6" s="2" customFormat="1" x14ac:dyDescent="0.25">
      <c r="F21001" s="166"/>
    </row>
    <row r="21002" spans="6:6" s="2" customFormat="1" x14ac:dyDescent="0.25">
      <c r="F21002" s="166"/>
    </row>
    <row r="21003" spans="6:6" s="2" customFormat="1" x14ac:dyDescent="0.25">
      <c r="F21003" s="166"/>
    </row>
    <row r="21004" spans="6:6" s="2" customFormat="1" x14ac:dyDescent="0.25">
      <c r="F21004" s="166"/>
    </row>
    <row r="21005" spans="6:6" s="2" customFormat="1" x14ac:dyDescent="0.25">
      <c r="F21005" s="166"/>
    </row>
    <row r="21006" spans="6:6" s="2" customFormat="1" x14ac:dyDescent="0.25">
      <c r="F21006" s="166"/>
    </row>
    <row r="21007" spans="6:6" s="2" customFormat="1" x14ac:dyDescent="0.25">
      <c r="F21007" s="166"/>
    </row>
    <row r="21008" spans="6:6" s="2" customFormat="1" x14ac:dyDescent="0.25">
      <c r="F21008" s="166"/>
    </row>
    <row r="21009" spans="6:6" s="2" customFormat="1" x14ac:dyDescent="0.25">
      <c r="F21009" s="166"/>
    </row>
    <row r="21010" spans="6:6" s="2" customFormat="1" x14ac:dyDescent="0.25">
      <c r="F21010" s="166"/>
    </row>
    <row r="21011" spans="6:6" s="2" customFormat="1" x14ac:dyDescent="0.25">
      <c r="F21011" s="166"/>
    </row>
    <row r="21012" spans="6:6" s="2" customFormat="1" x14ac:dyDescent="0.25">
      <c r="F21012" s="166"/>
    </row>
    <row r="21013" spans="6:6" s="2" customFormat="1" x14ac:dyDescent="0.25">
      <c r="F21013" s="166"/>
    </row>
    <row r="21014" spans="6:6" s="2" customFormat="1" x14ac:dyDescent="0.25">
      <c r="F21014" s="166"/>
    </row>
    <row r="21015" spans="6:6" s="2" customFormat="1" x14ac:dyDescent="0.25">
      <c r="F21015" s="166"/>
    </row>
    <row r="21016" spans="6:6" s="2" customFormat="1" x14ac:dyDescent="0.25">
      <c r="F21016" s="166"/>
    </row>
    <row r="21017" spans="6:6" s="2" customFormat="1" x14ac:dyDescent="0.25">
      <c r="F21017" s="166"/>
    </row>
    <row r="21018" spans="6:6" s="2" customFormat="1" x14ac:dyDescent="0.25">
      <c r="F21018" s="166"/>
    </row>
    <row r="21019" spans="6:6" s="2" customFormat="1" x14ac:dyDescent="0.25">
      <c r="F21019" s="166"/>
    </row>
    <row r="21020" spans="6:6" s="2" customFormat="1" x14ac:dyDescent="0.25">
      <c r="F21020" s="166"/>
    </row>
    <row r="21021" spans="6:6" s="2" customFormat="1" x14ac:dyDescent="0.25">
      <c r="F21021" s="166"/>
    </row>
    <row r="21022" spans="6:6" s="2" customFormat="1" x14ac:dyDescent="0.25">
      <c r="F21022" s="166"/>
    </row>
    <row r="21023" spans="6:6" s="2" customFormat="1" x14ac:dyDescent="0.25">
      <c r="F21023" s="166"/>
    </row>
    <row r="21024" spans="6:6" s="2" customFormat="1" x14ac:dyDescent="0.25">
      <c r="F21024" s="166"/>
    </row>
    <row r="21025" spans="6:6" s="2" customFormat="1" x14ac:dyDescent="0.25">
      <c r="F21025" s="166"/>
    </row>
    <row r="21026" spans="6:6" s="2" customFormat="1" x14ac:dyDescent="0.25">
      <c r="F21026" s="166"/>
    </row>
    <row r="21027" spans="6:6" s="2" customFormat="1" x14ac:dyDescent="0.25">
      <c r="F21027" s="166"/>
    </row>
    <row r="21028" spans="6:6" s="2" customFormat="1" x14ac:dyDescent="0.25">
      <c r="F21028" s="166"/>
    </row>
    <row r="21029" spans="6:6" s="2" customFormat="1" x14ac:dyDescent="0.25">
      <c r="F21029" s="166"/>
    </row>
    <row r="21030" spans="6:6" s="2" customFormat="1" x14ac:dyDescent="0.25">
      <c r="F21030" s="166"/>
    </row>
    <row r="21031" spans="6:6" s="2" customFormat="1" x14ac:dyDescent="0.25">
      <c r="F21031" s="166"/>
    </row>
    <row r="21032" spans="6:6" s="2" customFormat="1" x14ac:dyDescent="0.25">
      <c r="F21032" s="166"/>
    </row>
    <row r="21033" spans="6:6" s="2" customFormat="1" x14ac:dyDescent="0.25">
      <c r="F21033" s="166"/>
    </row>
    <row r="21034" spans="6:6" s="2" customFormat="1" x14ac:dyDescent="0.25">
      <c r="F21034" s="166"/>
    </row>
    <row r="21035" spans="6:6" s="2" customFormat="1" x14ac:dyDescent="0.25">
      <c r="F21035" s="166"/>
    </row>
    <row r="21036" spans="6:6" s="2" customFormat="1" x14ac:dyDescent="0.25">
      <c r="F21036" s="166"/>
    </row>
    <row r="21037" spans="6:6" s="2" customFormat="1" x14ac:dyDescent="0.25">
      <c r="F21037" s="166"/>
    </row>
    <row r="21038" spans="6:6" s="2" customFormat="1" x14ac:dyDescent="0.25">
      <c r="F21038" s="166"/>
    </row>
    <row r="21039" spans="6:6" s="2" customFormat="1" x14ac:dyDescent="0.25">
      <c r="F21039" s="166"/>
    </row>
    <row r="21040" spans="6:6" s="2" customFormat="1" x14ac:dyDescent="0.25">
      <c r="F21040" s="166"/>
    </row>
    <row r="21041" spans="6:6" s="2" customFormat="1" x14ac:dyDescent="0.25">
      <c r="F21041" s="166"/>
    </row>
    <row r="21042" spans="6:6" s="2" customFormat="1" x14ac:dyDescent="0.25">
      <c r="F21042" s="166"/>
    </row>
    <row r="21043" spans="6:6" s="2" customFormat="1" x14ac:dyDescent="0.25">
      <c r="F21043" s="166"/>
    </row>
    <row r="21044" spans="6:6" s="2" customFormat="1" x14ac:dyDescent="0.25">
      <c r="F21044" s="166"/>
    </row>
    <row r="21045" spans="6:6" s="2" customFormat="1" x14ac:dyDescent="0.25">
      <c r="F21045" s="166"/>
    </row>
    <row r="21046" spans="6:6" s="2" customFormat="1" x14ac:dyDescent="0.25">
      <c r="F21046" s="166"/>
    </row>
    <row r="21047" spans="6:6" s="2" customFormat="1" x14ac:dyDescent="0.25">
      <c r="F21047" s="166"/>
    </row>
    <row r="21048" spans="6:6" s="2" customFormat="1" x14ac:dyDescent="0.25">
      <c r="F21048" s="166"/>
    </row>
    <row r="21049" spans="6:6" s="2" customFormat="1" x14ac:dyDescent="0.25">
      <c r="F21049" s="166"/>
    </row>
    <row r="21050" spans="6:6" s="2" customFormat="1" x14ac:dyDescent="0.25">
      <c r="F21050" s="166"/>
    </row>
    <row r="21051" spans="6:6" s="2" customFormat="1" x14ac:dyDescent="0.25">
      <c r="F21051" s="166"/>
    </row>
    <row r="21052" spans="6:6" s="2" customFormat="1" x14ac:dyDescent="0.25">
      <c r="F21052" s="166"/>
    </row>
    <row r="21053" spans="6:6" s="2" customFormat="1" x14ac:dyDescent="0.25">
      <c r="F21053" s="166"/>
    </row>
    <row r="21054" spans="6:6" s="2" customFormat="1" x14ac:dyDescent="0.25">
      <c r="F21054" s="166"/>
    </row>
    <row r="21055" spans="6:6" s="2" customFormat="1" x14ac:dyDescent="0.25">
      <c r="F21055" s="166"/>
    </row>
    <row r="21056" spans="6:6" s="2" customFormat="1" x14ac:dyDescent="0.25">
      <c r="F21056" s="166"/>
    </row>
    <row r="21057" spans="6:6" s="2" customFormat="1" x14ac:dyDescent="0.25">
      <c r="F21057" s="166"/>
    </row>
    <row r="21058" spans="6:6" s="2" customFormat="1" x14ac:dyDescent="0.25">
      <c r="F21058" s="166"/>
    </row>
    <row r="21059" spans="6:6" s="2" customFormat="1" x14ac:dyDescent="0.25">
      <c r="F21059" s="166"/>
    </row>
    <row r="21060" spans="6:6" s="2" customFormat="1" x14ac:dyDescent="0.25">
      <c r="F21060" s="166"/>
    </row>
    <row r="21061" spans="6:6" s="2" customFormat="1" x14ac:dyDescent="0.25">
      <c r="F21061" s="166"/>
    </row>
    <row r="21062" spans="6:6" s="2" customFormat="1" x14ac:dyDescent="0.25">
      <c r="F21062" s="166"/>
    </row>
    <row r="21063" spans="6:6" s="2" customFormat="1" x14ac:dyDescent="0.25">
      <c r="F21063" s="166"/>
    </row>
    <row r="21064" spans="6:6" s="2" customFormat="1" x14ac:dyDescent="0.25">
      <c r="F21064" s="166"/>
    </row>
    <row r="21065" spans="6:6" s="2" customFormat="1" x14ac:dyDescent="0.25">
      <c r="F21065" s="166"/>
    </row>
    <row r="21066" spans="6:6" s="2" customFormat="1" x14ac:dyDescent="0.25">
      <c r="F21066" s="166"/>
    </row>
    <row r="21067" spans="6:6" s="2" customFormat="1" x14ac:dyDescent="0.25">
      <c r="F21067" s="166"/>
    </row>
    <row r="21068" spans="6:6" s="2" customFormat="1" x14ac:dyDescent="0.25">
      <c r="F21068" s="166"/>
    </row>
    <row r="21069" spans="6:6" s="2" customFormat="1" x14ac:dyDescent="0.25">
      <c r="F21069" s="166"/>
    </row>
    <row r="21070" spans="6:6" s="2" customFormat="1" x14ac:dyDescent="0.25">
      <c r="F21070" s="166"/>
    </row>
    <row r="21071" spans="6:6" s="2" customFormat="1" x14ac:dyDescent="0.25">
      <c r="F21071" s="166"/>
    </row>
    <row r="21072" spans="6:6" s="2" customFormat="1" x14ac:dyDescent="0.25">
      <c r="F21072" s="166"/>
    </row>
    <row r="21073" spans="6:6" s="2" customFormat="1" x14ac:dyDescent="0.25">
      <c r="F21073" s="166"/>
    </row>
    <row r="21074" spans="6:6" s="2" customFormat="1" x14ac:dyDescent="0.25">
      <c r="F21074" s="166"/>
    </row>
    <row r="21075" spans="6:6" s="2" customFormat="1" x14ac:dyDescent="0.25">
      <c r="F21075" s="166"/>
    </row>
    <row r="21076" spans="6:6" s="2" customFormat="1" x14ac:dyDescent="0.25">
      <c r="F21076" s="166"/>
    </row>
    <row r="21077" spans="6:6" s="2" customFormat="1" x14ac:dyDescent="0.25">
      <c r="F21077" s="166"/>
    </row>
    <row r="21078" spans="6:6" s="2" customFormat="1" x14ac:dyDescent="0.25">
      <c r="F21078" s="166"/>
    </row>
    <row r="21079" spans="6:6" s="2" customFormat="1" x14ac:dyDescent="0.25">
      <c r="F21079" s="166"/>
    </row>
    <row r="21080" spans="6:6" s="2" customFormat="1" x14ac:dyDescent="0.25">
      <c r="F21080" s="166"/>
    </row>
    <row r="21081" spans="6:6" s="2" customFormat="1" x14ac:dyDescent="0.25">
      <c r="F21081" s="166"/>
    </row>
    <row r="21082" spans="6:6" s="2" customFormat="1" x14ac:dyDescent="0.25">
      <c r="F21082" s="166"/>
    </row>
    <row r="21083" spans="6:6" s="2" customFormat="1" x14ac:dyDescent="0.25">
      <c r="F21083" s="166"/>
    </row>
    <row r="21084" spans="6:6" s="2" customFormat="1" x14ac:dyDescent="0.25">
      <c r="F21084" s="166"/>
    </row>
    <row r="21085" spans="6:6" s="2" customFormat="1" x14ac:dyDescent="0.25">
      <c r="F21085" s="166"/>
    </row>
    <row r="21086" spans="6:6" s="2" customFormat="1" x14ac:dyDescent="0.25">
      <c r="F21086" s="166"/>
    </row>
    <row r="21087" spans="6:6" s="2" customFormat="1" x14ac:dyDescent="0.25">
      <c r="F21087" s="166"/>
    </row>
    <row r="21088" spans="6:6" s="2" customFormat="1" x14ac:dyDescent="0.25">
      <c r="F21088" s="166"/>
    </row>
    <row r="21089" spans="6:6" s="2" customFormat="1" x14ac:dyDescent="0.25">
      <c r="F21089" s="166"/>
    </row>
    <row r="21090" spans="6:6" s="2" customFormat="1" x14ac:dyDescent="0.25">
      <c r="F21090" s="166"/>
    </row>
    <row r="21091" spans="6:6" s="2" customFormat="1" x14ac:dyDescent="0.25">
      <c r="F21091" s="166"/>
    </row>
    <row r="21092" spans="6:6" s="2" customFormat="1" x14ac:dyDescent="0.25">
      <c r="F21092" s="166"/>
    </row>
    <row r="21093" spans="6:6" s="2" customFormat="1" x14ac:dyDescent="0.25">
      <c r="F21093" s="166"/>
    </row>
    <row r="21094" spans="6:6" s="2" customFormat="1" x14ac:dyDescent="0.25">
      <c r="F21094" s="166"/>
    </row>
    <row r="21095" spans="6:6" s="2" customFormat="1" x14ac:dyDescent="0.25">
      <c r="F21095" s="166"/>
    </row>
    <row r="21096" spans="6:6" s="2" customFormat="1" x14ac:dyDescent="0.25">
      <c r="F21096" s="166"/>
    </row>
    <row r="21097" spans="6:6" s="2" customFormat="1" x14ac:dyDescent="0.25">
      <c r="F21097" s="166"/>
    </row>
    <row r="21098" spans="6:6" s="2" customFormat="1" x14ac:dyDescent="0.25">
      <c r="F21098" s="166"/>
    </row>
    <row r="21099" spans="6:6" s="2" customFormat="1" x14ac:dyDescent="0.25">
      <c r="F21099" s="166"/>
    </row>
    <row r="21100" spans="6:6" s="2" customFormat="1" x14ac:dyDescent="0.25">
      <c r="F21100" s="166"/>
    </row>
    <row r="21101" spans="6:6" s="2" customFormat="1" x14ac:dyDescent="0.25">
      <c r="F21101" s="166"/>
    </row>
    <row r="21102" spans="6:6" s="2" customFormat="1" x14ac:dyDescent="0.25">
      <c r="F21102" s="166"/>
    </row>
    <row r="21103" spans="6:6" s="2" customFormat="1" x14ac:dyDescent="0.25">
      <c r="F21103" s="166"/>
    </row>
    <row r="21104" spans="6:6" s="2" customFormat="1" x14ac:dyDescent="0.25">
      <c r="F21104" s="166"/>
    </row>
    <row r="21105" spans="6:6" s="2" customFormat="1" x14ac:dyDescent="0.25">
      <c r="F21105" s="166"/>
    </row>
    <row r="21106" spans="6:6" s="2" customFormat="1" x14ac:dyDescent="0.25">
      <c r="F21106" s="166"/>
    </row>
    <row r="21107" spans="6:6" s="2" customFormat="1" x14ac:dyDescent="0.25">
      <c r="F21107" s="166"/>
    </row>
    <row r="21108" spans="6:6" s="2" customFormat="1" x14ac:dyDescent="0.25">
      <c r="F21108" s="166"/>
    </row>
    <row r="21109" spans="6:6" s="2" customFormat="1" x14ac:dyDescent="0.25">
      <c r="F21109" s="166"/>
    </row>
    <row r="21110" spans="6:6" s="2" customFormat="1" x14ac:dyDescent="0.25">
      <c r="F21110" s="166"/>
    </row>
    <row r="21111" spans="6:6" s="2" customFormat="1" x14ac:dyDescent="0.25">
      <c r="F21111" s="166"/>
    </row>
    <row r="21112" spans="6:6" s="2" customFormat="1" x14ac:dyDescent="0.25">
      <c r="F21112" s="166"/>
    </row>
    <row r="21113" spans="6:6" s="2" customFormat="1" x14ac:dyDescent="0.25">
      <c r="F21113" s="166"/>
    </row>
    <row r="21114" spans="6:6" s="2" customFormat="1" x14ac:dyDescent="0.25">
      <c r="F21114" s="166"/>
    </row>
    <row r="21115" spans="6:6" s="2" customFormat="1" x14ac:dyDescent="0.25">
      <c r="F21115" s="166"/>
    </row>
    <row r="21116" spans="6:6" s="2" customFormat="1" x14ac:dyDescent="0.25">
      <c r="F21116" s="166"/>
    </row>
    <row r="21117" spans="6:6" s="2" customFormat="1" x14ac:dyDescent="0.25">
      <c r="F21117" s="166"/>
    </row>
    <row r="21118" spans="6:6" s="2" customFormat="1" x14ac:dyDescent="0.25">
      <c r="F21118" s="166"/>
    </row>
    <row r="21119" spans="6:6" s="2" customFormat="1" x14ac:dyDescent="0.25">
      <c r="F21119" s="166"/>
    </row>
    <row r="21120" spans="6:6" s="2" customFormat="1" x14ac:dyDescent="0.25">
      <c r="F21120" s="166"/>
    </row>
    <row r="21121" spans="6:6" s="2" customFormat="1" x14ac:dyDescent="0.25">
      <c r="F21121" s="166"/>
    </row>
    <row r="21122" spans="6:6" s="2" customFormat="1" x14ac:dyDescent="0.25">
      <c r="F21122" s="166"/>
    </row>
    <row r="21123" spans="6:6" s="2" customFormat="1" x14ac:dyDescent="0.25">
      <c r="F21123" s="166"/>
    </row>
    <row r="21124" spans="6:6" s="2" customFormat="1" x14ac:dyDescent="0.25">
      <c r="F21124" s="166"/>
    </row>
    <row r="21125" spans="6:6" s="2" customFormat="1" x14ac:dyDescent="0.25">
      <c r="F21125" s="166"/>
    </row>
    <row r="21126" spans="6:6" s="2" customFormat="1" x14ac:dyDescent="0.25">
      <c r="F21126" s="166"/>
    </row>
    <row r="21127" spans="6:6" s="2" customFormat="1" x14ac:dyDescent="0.25">
      <c r="F21127" s="166"/>
    </row>
    <row r="21128" spans="6:6" s="2" customFormat="1" x14ac:dyDescent="0.25">
      <c r="F21128" s="166"/>
    </row>
    <row r="21129" spans="6:6" s="2" customFormat="1" x14ac:dyDescent="0.25">
      <c r="F21129" s="166"/>
    </row>
    <row r="21130" spans="6:6" s="2" customFormat="1" x14ac:dyDescent="0.25">
      <c r="F21130" s="166"/>
    </row>
    <row r="21131" spans="6:6" s="2" customFormat="1" x14ac:dyDescent="0.25">
      <c r="F21131" s="166"/>
    </row>
    <row r="21132" spans="6:6" s="2" customFormat="1" x14ac:dyDescent="0.25">
      <c r="F21132" s="166"/>
    </row>
    <row r="21133" spans="6:6" s="2" customFormat="1" x14ac:dyDescent="0.25">
      <c r="F21133" s="166"/>
    </row>
    <row r="21134" spans="6:6" s="2" customFormat="1" x14ac:dyDescent="0.25">
      <c r="F21134" s="166"/>
    </row>
    <row r="21135" spans="6:6" s="2" customFormat="1" x14ac:dyDescent="0.25">
      <c r="F21135" s="166"/>
    </row>
    <row r="21136" spans="6:6" s="2" customFormat="1" x14ac:dyDescent="0.25">
      <c r="F21136" s="166"/>
    </row>
    <row r="21137" spans="6:6" s="2" customFormat="1" x14ac:dyDescent="0.25">
      <c r="F21137" s="166"/>
    </row>
    <row r="21138" spans="6:6" s="2" customFormat="1" x14ac:dyDescent="0.25">
      <c r="F21138" s="166"/>
    </row>
    <row r="21139" spans="6:6" s="2" customFormat="1" x14ac:dyDescent="0.25">
      <c r="F21139" s="166"/>
    </row>
    <row r="21140" spans="6:6" s="2" customFormat="1" x14ac:dyDescent="0.25">
      <c r="F21140" s="166"/>
    </row>
    <row r="21141" spans="6:6" s="2" customFormat="1" x14ac:dyDescent="0.25">
      <c r="F21141" s="166"/>
    </row>
    <row r="21142" spans="6:6" s="2" customFormat="1" x14ac:dyDescent="0.25">
      <c r="F21142" s="166"/>
    </row>
    <row r="21143" spans="6:6" s="2" customFormat="1" x14ac:dyDescent="0.25">
      <c r="F21143" s="166"/>
    </row>
    <row r="21144" spans="6:6" s="2" customFormat="1" x14ac:dyDescent="0.25">
      <c r="F21144" s="166"/>
    </row>
    <row r="21145" spans="6:6" s="2" customFormat="1" x14ac:dyDescent="0.25">
      <c r="F21145" s="166"/>
    </row>
    <row r="21146" spans="6:6" s="2" customFormat="1" x14ac:dyDescent="0.25">
      <c r="F21146" s="166"/>
    </row>
    <row r="21147" spans="6:6" s="2" customFormat="1" x14ac:dyDescent="0.25">
      <c r="F21147" s="166"/>
    </row>
    <row r="21148" spans="6:6" s="2" customFormat="1" x14ac:dyDescent="0.25">
      <c r="F21148" s="166"/>
    </row>
    <row r="21149" spans="6:6" s="2" customFormat="1" x14ac:dyDescent="0.25">
      <c r="F21149" s="166"/>
    </row>
    <row r="21150" spans="6:6" s="2" customFormat="1" x14ac:dyDescent="0.25">
      <c r="F21150" s="166"/>
    </row>
    <row r="21151" spans="6:6" s="2" customFormat="1" x14ac:dyDescent="0.25">
      <c r="F21151" s="166"/>
    </row>
    <row r="21152" spans="6:6" s="2" customFormat="1" x14ac:dyDescent="0.25">
      <c r="F21152" s="166"/>
    </row>
    <row r="21153" spans="6:6" s="2" customFormat="1" x14ac:dyDescent="0.25">
      <c r="F21153" s="166"/>
    </row>
    <row r="21154" spans="6:6" s="2" customFormat="1" x14ac:dyDescent="0.25">
      <c r="F21154" s="166"/>
    </row>
    <row r="21155" spans="6:6" s="2" customFormat="1" x14ac:dyDescent="0.25">
      <c r="F21155" s="166"/>
    </row>
    <row r="21156" spans="6:6" s="2" customFormat="1" x14ac:dyDescent="0.25">
      <c r="F21156" s="166"/>
    </row>
    <row r="21157" spans="6:6" s="2" customFormat="1" x14ac:dyDescent="0.25">
      <c r="F21157" s="166"/>
    </row>
    <row r="21158" spans="6:6" s="2" customFormat="1" x14ac:dyDescent="0.25">
      <c r="F21158" s="166"/>
    </row>
    <row r="21159" spans="6:6" s="2" customFormat="1" x14ac:dyDescent="0.25">
      <c r="F21159" s="166"/>
    </row>
    <row r="21160" spans="6:6" s="2" customFormat="1" x14ac:dyDescent="0.25">
      <c r="F21160" s="166"/>
    </row>
    <row r="21161" spans="6:6" s="2" customFormat="1" x14ac:dyDescent="0.25">
      <c r="F21161" s="166"/>
    </row>
    <row r="21162" spans="6:6" s="2" customFormat="1" x14ac:dyDescent="0.25">
      <c r="F21162" s="166"/>
    </row>
    <row r="21163" spans="6:6" s="2" customFormat="1" x14ac:dyDescent="0.25">
      <c r="F21163" s="166"/>
    </row>
    <row r="21164" spans="6:6" s="2" customFormat="1" x14ac:dyDescent="0.25">
      <c r="F21164" s="166"/>
    </row>
    <row r="21165" spans="6:6" s="2" customFormat="1" x14ac:dyDescent="0.25">
      <c r="F21165" s="166"/>
    </row>
    <row r="21166" spans="6:6" s="2" customFormat="1" x14ac:dyDescent="0.25">
      <c r="F21166" s="166"/>
    </row>
    <row r="21167" spans="6:6" s="2" customFormat="1" x14ac:dyDescent="0.25">
      <c r="F21167" s="166"/>
    </row>
    <row r="21168" spans="6:6" s="2" customFormat="1" x14ac:dyDescent="0.25">
      <c r="F21168" s="166"/>
    </row>
    <row r="21169" spans="6:6" s="2" customFormat="1" x14ac:dyDescent="0.25">
      <c r="F21169" s="166"/>
    </row>
    <row r="21170" spans="6:6" s="2" customFormat="1" x14ac:dyDescent="0.25">
      <c r="F21170" s="166"/>
    </row>
    <row r="21171" spans="6:6" s="2" customFormat="1" x14ac:dyDescent="0.25">
      <c r="F21171" s="166"/>
    </row>
    <row r="21172" spans="6:6" s="2" customFormat="1" x14ac:dyDescent="0.25">
      <c r="F21172" s="166"/>
    </row>
    <row r="21173" spans="6:6" s="2" customFormat="1" x14ac:dyDescent="0.25">
      <c r="F21173" s="166"/>
    </row>
    <row r="21174" spans="6:6" s="2" customFormat="1" x14ac:dyDescent="0.25">
      <c r="F21174" s="166"/>
    </row>
    <row r="21175" spans="6:6" s="2" customFormat="1" x14ac:dyDescent="0.25">
      <c r="F21175" s="166"/>
    </row>
    <row r="21176" spans="6:6" s="2" customFormat="1" x14ac:dyDescent="0.25">
      <c r="F21176" s="166"/>
    </row>
    <row r="21177" spans="6:6" s="2" customFormat="1" x14ac:dyDescent="0.25">
      <c r="F21177" s="166"/>
    </row>
    <row r="21178" spans="6:6" s="2" customFormat="1" x14ac:dyDescent="0.25">
      <c r="F21178" s="166"/>
    </row>
    <row r="21179" spans="6:6" s="2" customFormat="1" x14ac:dyDescent="0.25">
      <c r="F21179" s="166"/>
    </row>
    <row r="21180" spans="6:6" s="2" customFormat="1" x14ac:dyDescent="0.25">
      <c r="F21180" s="166"/>
    </row>
    <row r="21181" spans="6:6" s="2" customFormat="1" x14ac:dyDescent="0.25">
      <c r="F21181" s="166"/>
    </row>
    <row r="21182" spans="6:6" s="2" customFormat="1" x14ac:dyDescent="0.25">
      <c r="F21182" s="166"/>
    </row>
    <row r="21183" spans="6:6" s="2" customFormat="1" x14ac:dyDescent="0.25">
      <c r="F21183" s="166"/>
    </row>
    <row r="21184" spans="6:6" s="2" customFormat="1" x14ac:dyDescent="0.25">
      <c r="F21184" s="166"/>
    </row>
    <row r="21185" spans="6:6" s="2" customFormat="1" x14ac:dyDescent="0.25">
      <c r="F21185" s="166"/>
    </row>
    <row r="21186" spans="6:6" s="2" customFormat="1" x14ac:dyDescent="0.25">
      <c r="F21186" s="166"/>
    </row>
    <row r="21187" spans="6:6" s="2" customFormat="1" x14ac:dyDescent="0.25">
      <c r="F21187" s="166"/>
    </row>
    <row r="21188" spans="6:6" s="2" customFormat="1" x14ac:dyDescent="0.25">
      <c r="F21188" s="166"/>
    </row>
    <row r="21189" spans="6:6" s="2" customFormat="1" x14ac:dyDescent="0.25">
      <c r="F21189" s="166"/>
    </row>
    <row r="21190" spans="6:6" s="2" customFormat="1" x14ac:dyDescent="0.25">
      <c r="F21190" s="166"/>
    </row>
    <row r="21191" spans="6:6" s="2" customFormat="1" x14ac:dyDescent="0.25">
      <c r="F21191" s="166"/>
    </row>
    <row r="21192" spans="6:6" s="2" customFormat="1" x14ac:dyDescent="0.25">
      <c r="F21192" s="166"/>
    </row>
    <row r="21193" spans="6:6" s="2" customFormat="1" x14ac:dyDescent="0.25">
      <c r="F21193" s="166"/>
    </row>
    <row r="21194" spans="6:6" s="2" customFormat="1" x14ac:dyDescent="0.25">
      <c r="F21194" s="166"/>
    </row>
    <row r="21195" spans="6:6" s="2" customFormat="1" x14ac:dyDescent="0.25">
      <c r="F21195" s="166"/>
    </row>
    <row r="21196" spans="6:6" s="2" customFormat="1" x14ac:dyDescent="0.25">
      <c r="F21196" s="166"/>
    </row>
    <row r="21197" spans="6:6" s="2" customFormat="1" x14ac:dyDescent="0.25">
      <c r="F21197" s="166"/>
    </row>
    <row r="21198" spans="6:6" s="2" customFormat="1" x14ac:dyDescent="0.25">
      <c r="F21198" s="166"/>
    </row>
    <row r="21199" spans="6:6" s="2" customFormat="1" x14ac:dyDescent="0.25">
      <c r="F21199" s="166"/>
    </row>
    <row r="21200" spans="6:6" s="2" customFormat="1" x14ac:dyDescent="0.25">
      <c r="F21200" s="166"/>
    </row>
    <row r="21201" spans="6:6" s="2" customFormat="1" x14ac:dyDescent="0.25">
      <c r="F21201" s="166"/>
    </row>
    <row r="21202" spans="6:6" s="2" customFormat="1" x14ac:dyDescent="0.25">
      <c r="F21202" s="166"/>
    </row>
    <row r="21203" spans="6:6" s="2" customFormat="1" x14ac:dyDescent="0.25">
      <c r="F21203" s="166"/>
    </row>
    <row r="21204" spans="6:6" s="2" customFormat="1" x14ac:dyDescent="0.25">
      <c r="F21204" s="166"/>
    </row>
    <row r="21205" spans="6:6" s="2" customFormat="1" x14ac:dyDescent="0.25">
      <c r="F21205" s="166"/>
    </row>
    <row r="21206" spans="6:6" s="2" customFormat="1" x14ac:dyDescent="0.25">
      <c r="F21206" s="166"/>
    </row>
    <row r="21207" spans="6:6" s="2" customFormat="1" x14ac:dyDescent="0.25">
      <c r="F21207" s="166"/>
    </row>
    <row r="21208" spans="6:6" s="2" customFormat="1" x14ac:dyDescent="0.25">
      <c r="F21208" s="166"/>
    </row>
    <row r="21209" spans="6:6" s="2" customFormat="1" x14ac:dyDescent="0.25">
      <c r="F21209" s="166"/>
    </row>
    <row r="21210" spans="6:6" s="2" customFormat="1" x14ac:dyDescent="0.25">
      <c r="F21210" s="166"/>
    </row>
    <row r="21211" spans="6:6" s="2" customFormat="1" x14ac:dyDescent="0.25">
      <c r="F21211" s="166"/>
    </row>
    <row r="21212" spans="6:6" s="2" customFormat="1" x14ac:dyDescent="0.25">
      <c r="F21212" s="166"/>
    </row>
    <row r="21213" spans="6:6" s="2" customFormat="1" x14ac:dyDescent="0.25">
      <c r="F21213" s="166"/>
    </row>
    <row r="21214" spans="6:6" s="2" customFormat="1" x14ac:dyDescent="0.25">
      <c r="F21214" s="166"/>
    </row>
    <row r="21215" spans="6:6" s="2" customFormat="1" x14ac:dyDescent="0.25">
      <c r="F21215" s="166"/>
    </row>
    <row r="21216" spans="6:6" s="2" customFormat="1" x14ac:dyDescent="0.25">
      <c r="F21216" s="166"/>
    </row>
    <row r="21217" spans="6:6" s="2" customFormat="1" x14ac:dyDescent="0.25">
      <c r="F21217" s="166"/>
    </row>
    <row r="21218" spans="6:6" s="2" customFormat="1" x14ac:dyDescent="0.25">
      <c r="F21218" s="166"/>
    </row>
    <row r="21219" spans="6:6" s="2" customFormat="1" x14ac:dyDescent="0.25">
      <c r="F21219" s="166"/>
    </row>
    <row r="21220" spans="6:6" s="2" customFormat="1" x14ac:dyDescent="0.25">
      <c r="F21220" s="166"/>
    </row>
    <row r="21221" spans="6:6" s="2" customFormat="1" x14ac:dyDescent="0.25">
      <c r="F21221" s="166"/>
    </row>
    <row r="21222" spans="6:6" s="2" customFormat="1" x14ac:dyDescent="0.25">
      <c r="F21222" s="166"/>
    </row>
    <row r="21223" spans="6:6" s="2" customFormat="1" x14ac:dyDescent="0.25">
      <c r="F21223" s="166"/>
    </row>
    <row r="21224" spans="6:6" s="2" customFormat="1" x14ac:dyDescent="0.25">
      <c r="F21224" s="166"/>
    </row>
    <row r="21225" spans="6:6" s="2" customFormat="1" x14ac:dyDescent="0.25">
      <c r="F21225" s="166"/>
    </row>
    <row r="21226" spans="6:6" s="2" customFormat="1" x14ac:dyDescent="0.25">
      <c r="F21226" s="166"/>
    </row>
    <row r="21227" spans="6:6" s="2" customFormat="1" x14ac:dyDescent="0.25">
      <c r="F21227" s="166"/>
    </row>
    <row r="21228" spans="6:6" s="2" customFormat="1" x14ac:dyDescent="0.25">
      <c r="F21228" s="166"/>
    </row>
    <row r="21229" spans="6:6" s="2" customFormat="1" x14ac:dyDescent="0.25">
      <c r="F21229" s="166"/>
    </row>
    <row r="21230" spans="6:6" s="2" customFormat="1" x14ac:dyDescent="0.25">
      <c r="F21230" s="166"/>
    </row>
    <row r="21231" spans="6:6" s="2" customFormat="1" x14ac:dyDescent="0.25">
      <c r="F21231" s="166"/>
    </row>
    <row r="21232" spans="6:6" s="2" customFormat="1" x14ac:dyDescent="0.25">
      <c r="F21232" s="166"/>
    </row>
    <row r="21233" spans="6:6" s="2" customFormat="1" x14ac:dyDescent="0.25">
      <c r="F21233" s="166"/>
    </row>
    <row r="21234" spans="6:6" s="2" customFormat="1" x14ac:dyDescent="0.25">
      <c r="F21234" s="166"/>
    </row>
    <row r="21235" spans="6:6" s="2" customFormat="1" x14ac:dyDescent="0.25">
      <c r="F21235" s="166"/>
    </row>
    <row r="21236" spans="6:6" s="2" customFormat="1" x14ac:dyDescent="0.25">
      <c r="F21236" s="166"/>
    </row>
    <row r="21237" spans="6:6" s="2" customFormat="1" x14ac:dyDescent="0.25">
      <c r="F21237" s="166"/>
    </row>
    <row r="21238" spans="6:6" s="2" customFormat="1" x14ac:dyDescent="0.25">
      <c r="F21238" s="166"/>
    </row>
    <row r="21239" spans="6:6" s="2" customFormat="1" x14ac:dyDescent="0.25">
      <c r="F21239" s="166"/>
    </row>
    <row r="21240" spans="6:6" s="2" customFormat="1" x14ac:dyDescent="0.25">
      <c r="F21240" s="166"/>
    </row>
    <row r="21241" spans="6:6" s="2" customFormat="1" x14ac:dyDescent="0.25">
      <c r="F21241" s="166"/>
    </row>
    <row r="21242" spans="6:6" s="2" customFormat="1" x14ac:dyDescent="0.25">
      <c r="F21242" s="166"/>
    </row>
    <row r="21243" spans="6:6" s="2" customFormat="1" x14ac:dyDescent="0.25">
      <c r="F21243" s="166"/>
    </row>
    <row r="21244" spans="6:6" s="2" customFormat="1" x14ac:dyDescent="0.25">
      <c r="F21244" s="166"/>
    </row>
    <row r="21245" spans="6:6" s="2" customFormat="1" x14ac:dyDescent="0.25">
      <c r="F21245" s="166"/>
    </row>
    <row r="21246" spans="6:6" s="2" customFormat="1" x14ac:dyDescent="0.25">
      <c r="F21246" s="166"/>
    </row>
    <row r="21247" spans="6:6" s="2" customFormat="1" x14ac:dyDescent="0.25">
      <c r="F21247" s="166"/>
    </row>
    <row r="21248" spans="6:6" s="2" customFormat="1" x14ac:dyDescent="0.25">
      <c r="F21248" s="166"/>
    </row>
    <row r="21249" spans="6:6" s="2" customFormat="1" x14ac:dyDescent="0.25">
      <c r="F21249" s="166"/>
    </row>
    <row r="21250" spans="6:6" s="2" customFormat="1" x14ac:dyDescent="0.25">
      <c r="F21250" s="166"/>
    </row>
    <row r="21251" spans="6:6" s="2" customFormat="1" x14ac:dyDescent="0.25">
      <c r="F21251" s="166"/>
    </row>
    <row r="21252" spans="6:6" s="2" customFormat="1" x14ac:dyDescent="0.25">
      <c r="F21252" s="166"/>
    </row>
    <row r="21253" spans="6:6" s="2" customFormat="1" x14ac:dyDescent="0.25">
      <c r="F21253" s="166"/>
    </row>
    <row r="21254" spans="6:6" s="2" customFormat="1" x14ac:dyDescent="0.25">
      <c r="F21254" s="166"/>
    </row>
    <row r="21255" spans="6:6" s="2" customFormat="1" x14ac:dyDescent="0.25">
      <c r="F21255" s="166"/>
    </row>
    <row r="21256" spans="6:6" s="2" customFormat="1" x14ac:dyDescent="0.25">
      <c r="F21256" s="166"/>
    </row>
    <row r="21257" spans="6:6" s="2" customFormat="1" x14ac:dyDescent="0.25">
      <c r="F21257" s="166"/>
    </row>
    <row r="21258" spans="6:6" s="2" customFormat="1" x14ac:dyDescent="0.25">
      <c r="F21258" s="166"/>
    </row>
    <row r="21259" spans="6:6" s="2" customFormat="1" x14ac:dyDescent="0.25">
      <c r="F21259" s="166"/>
    </row>
    <row r="21260" spans="6:6" s="2" customFormat="1" x14ac:dyDescent="0.25">
      <c r="F21260" s="166"/>
    </row>
    <row r="21261" spans="6:6" s="2" customFormat="1" x14ac:dyDescent="0.25">
      <c r="F21261" s="166"/>
    </row>
    <row r="21262" spans="6:6" s="2" customFormat="1" x14ac:dyDescent="0.25">
      <c r="F21262" s="166"/>
    </row>
    <row r="21263" spans="6:6" s="2" customFormat="1" x14ac:dyDescent="0.25">
      <c r="F21263" s="166"/>
    </row>
    <row r="21264" spans="6:6" s="2" customFormat="1" x14ac:dyDescent="0.25">
      <c r="F21264" s="166"/>
    </row>
    <row r="21265" spans="6:6" s="2" customFormat="1" x14ac:dyDescent="0.25">
      <c r="F21265" s="166"/>
    </row>
    <row r="21266" spans="6:6" s="2" customFormat="1" x14ac:dyDescent="0.25">
      <c r="F21266" s="166"/>
    </row>
    <row r="21267" spans="6:6" s="2" customFormat="1" x14ac:dyDescent="0.25">
      <c r="F21267" s="166"/>
    </row>
    <row r="21268" spans="6:6" s="2" customFormat="1" x14ac:dyDescent="0.25">
      <c r="F21268" s="166"/>
    </row>
    <row r="21269" spans="6:6" s="2" customFormat="1" x14ac:dyDescent="0.25">
      <c r="F21269" s="166"/>
    </row>
    <row r="21270" spans="6:6" s="2" customFormat="1" x14ac:dyDescent="0.25">
      <c r="F21270" s="166"/>
    </row>
    <row r="21271" spans="6:6" s="2" customFormat="1" x14ac:dyDescent="0.25">
      <c r="F21271" s="166"/>
    </row>
    <row r="21272" spans="6:6" s="2" customFormat="1" x14ac:dyDescent="0.25">
      <c r="F21272" s="166"/>
    </row>
    <row r="21273" spans="6:6" s="2" customFormat="1" x14ac:dyDescent="0.25">
      <c r="F21273" s="166"/>
    </row>
    <row r="21274" spans="6:6" s="2" customFormat="1" x14ac:dyDescent="0.25">
      <c r="F21274" s="166"/>
    </row>
    <row r="21275" spans="6:6" s="2" customFormat="1" x14ac:dyDescent="0.25">
      <c r="F21275" s="166"/>
    </row>
    <row r="21276" spans="6:6" s="2" customFormat="1" x14ac:dyDescent="0.25">
      <c r="F21276" s="166"/>
    </row>
    <row r="21277" spans="6:6" s="2" customFormat="1" x14ac:dyDescent="0.25">
      <c r="F21277" s="166"/>
    </row>
    <row r="21278" spans="6:6" s="2" customFormat="1" x14ac:dyDescent="0.25">
      <c r="F21278" s="166"/>
    </row>
    <row r="21279" spans="6:6" s="2" customFormat="1" x14ac:dyDescent="0.25">
      <c r="F21279" s="166"/>
    </row>
    <row r="21280" spans="6:6" s="2" customFormat="1" x14ac:dyDescent="0.25">
      <c r="F21280" s="166"/>
    </row>
    <row r="21281" spans="6:6" s="2" customFormat="1" x14ac:dyDescent="0.25">
      <c r="F21281" s="166"/>
    </row>
    <row r="21282" spans="6:6" s="2" customFormat="1" x14ac:dyDescent="0.25">
      <c r="F21282" s="166"/>
    </row>
    <row r="21283" spans="6:6" s="2" customFormat="1" x14ac:dyDescent="0.25">
      <c r="F21283" s="166"/>
    </row>
    <row r="21284" spans="6:6" s="2" customFormat="1" x14ac:dyDescent="0.25">
      <c r="F21284" s="166"/>
    </row>
    <row r="21285" spans="6:6" s="2" customFormat="1" x14ac:dyDescent="0.25">
      <c r="F21285" s="166"/>
    </row>
    <row r="21286" spans="6:6" s="2" customFormat="1" x14ac:dyDescent="0.25">
      <c r="F21286" s="166"/>
    </row>
    <row r="21287" spans="6:6" s="2" customFormat="1" x14ac:dyDescent="0.25">
      <c r="F21287" s="166"/>
    </row>
    <row r="21288" spans="6:6" s="2" customFormat="1" x14ac:dyDescent="0.25">
      <c r="F21288" s="166"/>
    </row>
    <row r="21289" spans="6:6" s="2" customFormat="1" x14ac:dyDescent="0.25">
      <c r="F21289" s="166"/>
    </row>
    <row r="21290" spans="6:6" s="2" customFormat="1" x14ac:dyDescent="0.25">
      <c r="F21290" s="166"/>
    </row>
    <row r="21291" spans="6:6" s="2" customFormat="1" x14ac:dyDescent="0.25">
      <c r="F21291" s="166"/>
    </row>
    <row r="21292" spans="6:6" s="2" customFormat="1" x14ac:dyDescent="0.25">
      <c r="F21292" s="166"/>
    </row>
    <row r="21293" spans="6:6" s="2" customFormat="1" x14ac:dyDescent="0.25">
      <c r="F21293" s="166"/>
    </row>
    <row r="21294" spans="6:6" s="2" customFormat="1" x14ac:dyDescent="0.25">
      <c r="F21294" s="166"/>
    </row>
    <row r="21295" spans="6:6" s="2" customFormat="1" x14ac:dyDescent="0.25">
      <c r="F21295" s="166"/>
    </row>
    <row r="21296" spans="6:6" s="2" customFormat="1" x14ac:dyDescent="0.25">
      <c r="F21296" s="166"/>
    </row>
    <row r="21297" spans="6:6" s="2" customFormat="1" x14ac:dyDescent="0.25">
      <c r="F21297" s="166"/>
    </row>
    <row r="21298" spans="6:6" s="2" customFormat="1" x14ac:dyDescent="0.25">
      <c r="F21298" s="166"/>
    </row>
    <row r="21299" spans="6:6" s="2" customFormat="1" x14ac:dyDescent="0.25">
      <c r="F21299" s="166"/>
    </row>
    <row r="21300" spans="6:6" s="2" customFormat="1" x14ac:dyDescent="0.25">
      <c r="F21300" s="166"/>
    </row>
    <row r="21301" spans="6:6" s="2" customFormat="1" x14ac:dyDescent="0.25">
      <c r="F21301" s="166"/>
    </row>
    <row r="21302" spans="6:6" s="2" customFormat="1" x14ac:dyDescent="0.25">
      <c r="F21302" s="166"/>
    </row>
    <row r="21303" spans="6:6" s="2" customFormat="1" x14ac:dyDescent="0.25">
      <c r="F21303" s="166"/>
    </row>
    <row r="21304" spans="6:6" s="2" customFormat="1" x14ac:dyDescent="0.25">
      <c r="F21304" s="166"/>
    </row>
    <row r="21305" spans="6:6" s="2" customFormat="1" x14ac:dyDescent="0.25">
      <c r="F21305" s="166"/>
    </row>
    <row r="21306" spans="6:6" s="2" customFormat="1" x14ac:dyDescent="0.25">
      <c r="F21306" s="166"/>
    </row>
    <row r="21307" spans="6:6" s="2" customFormat="1" x14ac:dyDescent="0.25">
      <c r="F21307" s="166"/>
    </row>
    <row r="21308" spans="6:6" s="2" customFormat="1" x14ac:dyDescent="0.25">
      <c r="F21308" s="166"/>
    </row>
    <row r="21309" spans="6:6" s="2" customFormat="1" x14ac:dyDescent="0.25">
      <c r="F21309" s="166"/>
    </row>
    <row r="21310" spans="6:6" s="2" customFormat="1" x14ac:dyDescent="0.25">
      <c r="F21310" s="166"/>
    </row>
    <row r="21311" spans="6:6" s="2" customFormat="1" x14ac:dyDescent="0.25">
      <c r="F21311" s="166"/>
    </row>
    <row r="21312" spans="6:6" s="2" customFormat="1" x14ac:dyDescent="0.25">
      <c r="F21312" s="166"/>
    </row>
    <row r="21313" spans="6:6" s="2" customFormat="1" x14ac:dyDescent="0.25">
      <c r="F21313" s="166"/>
    </row>
    <row r="21314" spans="6:6" s="2" customFormat="1" x14ac:dyDescent="0.25">
      <c r="F21314" s="166"/>
    </row>
    <row r="21315" spans="6:6" s="2" customFormat="1" x14ac:dyDescent="0.25">
      <c r="F21315" s="166"/>
    </row>
    <row r="21316" spans="6:6" s="2" customFormat="1" x14ac:dyDescent="0.25">
      <c r="F21316" s="166"/>
    </row>
    <row r="21317" spans="6:6" s="2" customFormat="1" x14ac:dyDescent="0.25">
      <c r="F21317" s="166"/>
    </row>
    <row r="21318" spans="6:6" s="2" customFormat="1" x14ac:dyDescent="0.25">
      <c r="F21318" s="166"/>
    </row>
    <row r="21319" spans="6:6" s="2" customFormat="1" x14ac:dyDescent="0.25">
      <c r="F21319" s="166"/>
    </row>
    <row r="21320" spans="6:6" s="2" customFormat="1" x14ac:dyDescent="0.25">
      <c r="F21320" s="166"/>
    </row>
    <row r="21321" spans="6:6" s="2" customFormat="1" x14ac:dyDescent="0.25">
      <c r="F21321" s="166"/>
    </row>
    <row r="21322" spans="6:6" s="2" customFormat="1" x14ac:dyDescent="0.25">
      <c r="F21322" s="166"/>
    </row>
    <row r="21323" spans="6:6" s="2" customFormat="1" x14ac:dyDescent="0.25">
      <c r="F21323" s="166"/>
    </row>
    <row r="21324" spans="6:6" s="2" customFormat="1" x14ac:dyDescent="0.25">
      <c r="F21324" s="166"/>
    </row>
    <row r="21325" spans="6:6" s="2" customFormat="1" x14ac:dyDescent="0.25">
      <c r="F21325" s="166"/>
    </row>
    <row r="21326" spans="6:6" s="2" customFormat="1" x14ac:dyDescent="0.25">
      <c r="F21326" s="166"/>
    </row>
    <row r="21327" spans="6:6" s="2" customFormat="1" x14ac:dyDescent="0.25">
      <c r="F21327" s="166"/>
    </row>
    <row r="21328" spans="6:6" s="2" customFormat="1" x14ac:dyDescent="0.25">
      <c r="F21328" s="166"/>
    </row>
    <row r="21329" spans="6:6" s="2" customFormat="1" x14ac:dyDescent="0.25">
      <c r="F21329" s="166"/>
    </row>
    <row r="21330" spans="6:6" s="2" customFormat="1" x14ac:dyDescent="0.25">
      <c r="F21330" s="166"/>
    </row>
    <row r="21331" spans="6:6" s="2" customFormat="1" x14ac:dyDescent="0.25">
      <c r="F21331" s="166"/>
    </row>
    <row r="21332" spans="6:6" s="2" customFormat="1" x14ac:dyDescent="0.25">
      <c r="F21332" s="166"/>
    </row>
    <row r="21333" spans="6:6" s="2" customFormat="1" x14ac:dyDescent="0.25">
      <c r="F21333" s="166"/>
    </row>
    <row r="21334" spans="6:6" s="2" customFormat="1" x14ac:dyDescent="0.25">
      <c r="F21334" s="166"/>
    </row>
    <row r="21335" spans="6:6" s="2" customFormat="1" x14ac:dyDescent="0.25">
      <c r="F21335" s="166"/>
    </row>
    <row r="21336" spans="6:6" s="2" customFormat="1" x14ac:dyDescent="0.25">
      <c r="F21336" s="166"/>
    </row>
    <row r="21337" spans="6:6" s="2" customFormat="1" x14ac:dyDescent="0.25">
      <c r="F21337" s="166"/>
    </row>
    <row r="21338" spans="6:6" s="2" customFormat="1" x14ac:dyDescent="0.25">
      <c r="F21338" s="166"/>
    </row>
    <row r="21339" spans="6:6" s="2" customFormat="1" x14ac:dyDescent="0.25">
      <c r="F21339" s="166"/>
    </row>
    <row r="21340" spans="6:6" s="2" customFormat="1" x14ac:dyDescent="0.25">
      <c r="F21340" s="166"/>
    </row>
    <row r="21341" spans="6:6" s="2" customFormat="1" x14ac:dyDescent="0.25">
      <c r="F21341" s="166"/>
    </row>
    <row r="21342" spans="6:6" s="2" customFormat="1" x14ac:dyDescent="0.25">
      <c r="F21342" s="166"/>
    </row>
    <row r="21343" spans="6:6" s="2" customFormat="1" x14ac:dyDescent="0.25">
      <c r="F21343" s="166"/>
    </row>
    <row r="21344" spans="6:6" s="2" customFormat="1" x14ac:dyDescent="0.25">
      <c r="F21344" s="166"/>
    </row>
    <row r="21345" spans="6:6" s="2" customFormat="1" x14ac:dyDescent="0.25">
      <c r="F21345" s="166"/>
    </row>
    <row r="21346" spans="6:6" s="2" customFormat="1" x14ac:dyDescent="0.25">
      <c r="F21346" s="166"/>
    </row>
    <row r="21347" spans="6:6" s="2" customFormat="1" x14ac:dyDescent="0.25">
      <c r="F21347" s="166"/>
    </row>
    <row r="21348" spans="6:6" s="2" customFormat="1" x14ac:dyDescent="0.25">
      <c r="F21348" s="166"/>
    </row>
    <row r="21349" spans="6:6" s="2" customFormat="1" x14ac:dyDescent="0.25">
      <c r="F21349" s="166"/>
    </row>
    <row r="21350" spans="6:6" s="2" customFormat="1" x14ac:dyDescent="0.25">
      <c r="F21350" s="166"/>
    </row>
    <row r="21351" spans="6:6" s="2" customFormat="1" x14ac:dyDescent="0.25">
      <c r="F21351" s="166"/>
    </row>
    <row r="21352" spans="6:6" s="2" customFormat="1" x14ac:dyDescent="0.25">
      <c r="F21352" s="166"/>
    </row>
    <row r="21353" spans="6:6" s="2" customFormat="1" x14ac:dyDescent="0.25">
      <c r="F21353" s="166"/>
    </row>
    <row r="21354" spans="6:6" s="2" customFormat="1" x14ac:dyDescent="0.25">
      <c r="F21354" s="166"/>
    </row>
    <row r="21355" spans="6:6" s="2" customFormat="1" x14ac:dyDescent="0.25">
      <c r="F21355" s="166"/>
    </row>
    <row r="21356" spans="6:6" s="2" customFormat="1" x14ac:dyDescent="0.25">
      <c r="F21356" s="166"/>
    </row>
    <row r="21357" spans="6:6" s="2" customFormat="1" x14ac:dyDescent="0.25">
      <c r="F21357" s="166"/>
    </row>
    <row r="21358" spans="6:6" s="2" customFormat="1" x14ac:dyDescent="0.25">
      <c r="F21358" s="166"/>
    </row>
    <row r="21359" spans="6:6" s="2" customFormat="1" x14ac:dyDescent="0.25">
      <c r="F21359" s="166"/>
    </row>
    <row r="21360" spans="6:6" s="2" customFormat="1" x14ac:dyDescent="0.25">
      <c r="F21360" s="166"/>
    </row>
    <row r="21361" spans="6:6" s="2" customFormat="1" x14ac:dyDescent="0.25">
      <c r="F21361" s="166"/>
    </row>
    <row r="21362" spans="6:6" s="2" customFormat="1" x14ac:dyDescent="0.25">
      <c r="F21362" s="166"/>
    </row>
    <row r="21363" spans="6:6" s="2" customFormat="1" x14ac:dyDescent="0.25">
      <c r="F21363" s="166"/>
    </row>
    <row r="21364" spans="6:6" s="2" customFormat="1" x14ac:dyDescent="0.25">
      <c r="F21364" s="166"/>
    </row>
    <row r="21365" spans="6:6" s="2" customFormat="1" x14ac:dyDescent="0.25">
      <c r="F21365" s="166"/>
    </row>
    <row r="21366" spans="6:6" s="2" customFormat="1" x14ac:dyDescent="0.25">
      <c r="F21366" s="166"/>
    </row>
    <row r="21367" spans="6:6" s="2" customFormat="1" x14ac:dyDescent="0.25">
      <c r="F21367" s="166"/>
    </row>
    <row r="21368" spans="6:6" s="2" customFormat="1" x14ac:dyDescent="0.25">
      <c r="F21368" s="166"/>
    </row>
    <row r="21369" spans="6:6" s="2" customFormat="1" x14ac:dyDescent="0.25">
      <c r="F21369" s="166"/>
    </row>
    <row r="21370" spans="6:6" s="2" customFormat="1" x14ac:dyDescent="0.25">
      <c r="F21370" s="166"/>
    </row>
    <row r="21371" spans="6:6" s="2" customFormat="1" x14ac:dyDescent="0.25">
      <c r="F21371" s="166"/>
    </row>
    <row r="21372" spans="6:6" s="2" customFormat="1" x14ac:dyDescent="0.25">
      <c r="F21372" s="166"/>
    </row>
    <row r="21373" spans="6:6" s="2" customFormat="1" x14ac:dyDescent="0.25">
      <c r="F21373" s="166"/>
    </row>
    <row r="21374" spans="6:6" s="2" customFormat="1" x14ac:dyDescent="0.25">
      <c r="F21374" s="166"/>
    </row>
    <row r="21375" spans="6:6" s="2" customFormat="1" x14ac:dyDescent="0.25">
      <c r="F21375" s="166"/>
    </row>
    <row r="21376" spans="6:6" s="2" customFormat="1" x14ac:dyDescent="0.25">
      <c r="F21376" s="166"/>
    </row>
    <row r="21377" spans="6:6" s="2" customFormat="1" x14ac:dyDescent="0.25">
      <c r="F21377" s="166"/>
    </row>
    <row r="21378" spans="6:6" s="2" customFormat="1" x14ac:dyDescent="0.25">
      <c r="F21378" s="166"/>
    </row>
    <row r="21379" spans="6:6" s="2" customFormat="1" x14ac:dyDescent="0.25">
      <c r="F21379" s="166"/>
    </row>
    <row r="21380" spans="6:6" s="2" customFormat="1" x14ac:dyDescent="0.25">
      <c r="F21380" s="166"/>
    </row>
    <row r="21381" spans="6:6" s="2" customFormat="1" x14ac:dyDescent="0.25">
      <c r="F21381" s="166"/>
    </row>
    <row r="21382" spans="6:6" s="2" customFormat="1" x14ac:dyDescent="0.25">
      <c r="F21382" s="166"/>
    </row>
    <row r="21383" spans="6:6" s="2" customFormat="1" x14ac:dyDescent="0.25">
      <c r="F21383" s="166"/>
    </row>
    <row r="21384" spans="6:6" s="2" customFormat="1" x14ac:dyDescent="0.25">
      <c r="F21384" s="166"/>
    </row>
    <row r="21385" spans="6:6" s="2" customFormat="1" x14ac:dyDescent="0.25">
      <c r="F21385" s="166"/>
    </row>
    <row r="21386" spans="6:6" s="2" customFormat="1" x14ac:dyDescent="0.25">
      <c r="F21386" s="166"/>
    </row>
    <row r="21387" spans="6:6" s="2" customFormat="1" x14ac:dyDescent="0.25">
      <c r="F21387" s="166"/>
    </row>
    <row r="21388" spans="6:6" s="2" customFormat="1" x14ac:dyDescent="0.25">
      <c r="F21388" s="166"/>
    </row>
    <row r="21389" spans="6:6" s="2" customFormat="1" x14ac:dyDescent="0.25">
      <c r="F21389" s="166"/>
    </row>
    <row r="21390" spans="6:6" s="2" customFormat="1" x14ac:dyDescent="0.25">
      <c r="F21390" s="166"/>
    </row>
    <row r="21391" spans="6:6" s="2" customFormat="1" x14ac:dyDescent="0.25">
      <c r="F21391" s="166"/>
    </row>
    <row r="21392" spans="6:6" s="2" customFormat="1" x14ac:dyDescent="0.25">
      <c r="F21392" s="166"/>
    </row>
    <row r="21393" spans="6:6" s="2" customFormat="1" x14ac:dyDescent="0.25">
      <c r="F21393" s="166"/>
    </row>
    <row r="21394" spans="6:6" s="2" customFormat="1" x14ac:dyDescent="0.25">
      <c r="F21394" s="166"/>
    </row>
    <row r="21395" spans="6:6" s="2" customFormat="1" x14ac:dyDescent="0.25">
      <c r="F21395" s="166"/>
    </row>
    <row r="21396" spans="6:6" s="2" customFormat="1" x14ac:dyDescent="0.25">
      <c r="F21396" s="166"/>
    </row>
    <row r="21397" spans="6:6" s="2" customFormat="1" x14ac:dyDescent="0.25">
      <c r="F21397" s="166"/>
    </row>
    <row r="21398" spans="6:6" s="2" customFormat="1" x14ac:dyDescent="0.25">
      <c r="F21398" s="166"/>
    </row>
    <row r="21399" spans="6:6" s="2" customFormat="1" x14ac:dyDescent="0.25">
      <c r="F21399" s="166"/>
    </row>
    <row r="21400" spans="6:6" s="2" customFormat="1" x14ac:dyDescent="0.25">
      <c r="F21400" s="166"/>
    </row>
    <row r="21401" spans="6:6" s="2" customFormat="1" x14ac:dyDescent="0.25">
      <c r="F21401" s="166"/>
    </row>
    <row r="21402" spans="6:6" s="2" customFormat="1" x14ac:dyDescent="0.25">
      <c r="F21402" s="166"/>
    </row>
    <row r="21403" spans="6:6" s="2" customFormat="1" x14ac:dyDescent="0.25">
      <c r="F21403" s="166"/>
    </row>
    <row r="21404" spans="6:6" s="2" customFormat="1" x14ac:dyDescent="0.25">
      <c r="F21404" s="166"/>
    </row>
    <row r="21405" spans="6:6" s="2" customFormat="1" x14ac:dyDescent="0.25">
      <c r="F21405" s="166"/>
    </row>
    <row r="21406" spans="6:6" s="2" customFormat="1" x14ac:dyDescent="0.25">
      <c r="F21406" s="166"/>
    </row>
    <row r="21407" spans="6:6" s="2" customFormat="1" x14ac:dyDescent="0.25">
      <c r="F21407" s="166"/>
    </row>
    <row r="21408" spans="6:6" s="2" customFormat="1" x14ac:dyDescent="0.25">
      <c r="F21408" s="166"/>
    </row>
    <row r="21409" spans="6:6" s="2" customFormat="1" x14ac:dyDescent="0.25">
      <c r="F21409" s="166"/>
    </row>
    <row r="21410" spans="6:6" s="2" customFormat="1" x14ac:dyDescent="0.25">
      <c r="F21410" s="166"/>
    </row>
    <row r="21411" spans="6:6" s="2" customFormat="1" x14ac:dyDescent="0.25">
      <c r="F21411" s="166"/>
    </row>
    <row r="21412" spans="6:6" s="2" customFormat="1" x14ac:dyDescent="0.25">
      <c r="F21412" s="166"/>
    </row>
    <row r="21413" spans="6:6" s="2" customFormat="1" x14ac:dyDescent="0.25">
      <c r="F21413" s="166"/>
    </row>
    <row r="21414" spans="6:6" s="2" customFormat="1" x14ac:dyDescent="0.25">
      <c r="F21414" s="166"/>
    </row>
    <row r="21415" spans="6:6" s="2" customFormat="1" x14ac:dyDescent="0.25">
      <c r="F21415" s="166"/>
    </row>
    <row r="21416" spans="6:6" s="2" customFormat="1" x14ac:dyDescent="0.25">
      <c r="F21416" s="166"/>
    </row>
    <row r="21417" spans="6:6" s="2" customFormat="1" x14ac:dyDescent="0.25">
      <c r="F21417" s="166"/>
    </row>
    <row r="21418" spans="6:6" s="2" customFormat="1" x14ac:dyDescent="0.25">
      <c r="F21418" s="166"/>
    </row>
    <row r="21419" spans="6:6" s="2" customFormat="1" x14ac:dyDescent="0.25">
      <c r="F21419" s="166"/>
    </row>
    <row r="21420" spans="6:6" s="2" customFormat="1" x14ac:dyDescent="0.25">
      <c r="F21420" s="166"/>
    </row>
    <row r="21421" spans="6:6" s="2" customFormat="1" x14ac:dyDescent="0.25">
      <c r="F21421" s="166"/>
    </row>
    <row r="21422" spans="6:6" s="2" customFormat="1" x14ac:dyDescent="0.25">
      <c r="F21422" s="166"/>
    </row>
    <row r="21423" spans="6:6" s="2" customFormat="1" x14ac:dyDescent="0.25">
      <c r="F21423" s="166"/>
    </row>
    <row r="21424" spans="6:6" s="2" customFormat="1" x14ac:dyDescent="0.25">
      <c r="F21424" s="166"/>
    </row>
    <row r="21425" spans="6:6" s="2" customFormat="1" x14ac:dyDescent="0.25">
      <c r="F21425" s="166"/>
    </row>
    <row r="21426" spans="6:6" s="2" customFormat="1" x14ac:dyDescent="0.25">
      <c r="F21426" s="166"/>
    </row>
    <row r="21427" spans="6:6" s="2" customFormat="1" x14ac:dyDescent="0.25">
      <c r="F21427" s="166"/>
    </row>
    <row r="21428" spans="6:6" s="2" customFormat="1" x14ac:dyDescent="0.25">
      <c r="F21428" s="166"/>
    </row>
    <row r="21429" spans="6:6" s="2" customFormat="1" x14ac:dyDescent="0.25">
      <c r="F21429" s="166"/>
    </row>
    <row r="21430" spans="6:6" s="2" customFormat="1" x14ac:dyDescent="0.25">
      <c r="F21430" s="166"/>
    </row>
    <row r="21431" spans="6:6" s="2" customFormat="1" x14ac:dyDescent="0.25">
      <c r="F21431" s="166"/>
    </row>
    <row r="21432" spans="6:6" s="2" customFormat="1" x14ac:dyDescent="0.25">
      <c r="F21432" s="166"/>
    </row>
    <row r="21433" spans="6:6" s="2" customFormat="1" x14ac:dyDescent="0.25">
      <c r="F21433" s="166"/>
    </row>
    <row r="21434" spans="6:6" s="2" customFormat="1" x14ac:dyDescent="0.25">
      <c r="F21434" s="166"/>
    </row>
    <row r="21435" spans="6:6" s="2" customFormat="1" x14ac:dyDescent="0.25">
      <c r="F21435" s="166"/>
    </row>
    <row r="21436" spans="6:6" s="2" customFormat="1" x14ac:dyDescent="0.25">
      <c r="F21436" s="166"/>
    </row>
    <row r="21437" spans="6:6" s="2" customFormat="1" x14ac:dyDescent="0.25">
      <c r="F21437" s="166"/>
    </row>
    <row r="21438" spans="6:6" s="2" customFormat="1" x14ac:dyDescent="0.25">
      <c r="F21438" s="166"/>
    </row>
    <row r="21439" spans="6:6" s="2" customFormat="1" x14ac:dyDescent="0.25">
      <c r="F21439" s="166"/>
    </row>
    <row r="21440" spans="6:6" s="2" customFormat="1" x14ac:dyDescent="0.25">
      <c r="F21440" s="166"/>
    </row>
    <row r="21441" spans="6:6" s="2" customFormat="1" x14ac:dyDescent="0.25">
      <c r="F21441" s="166"/>
    </row>
    <row r="21442" spans="6:6" s="2" customFormat="1" x14ac:dyDescent="0.25">
      <c r="F21442" s="166"/>
    </row>
    <row r="21443" spans="6:6" s="2" customFormat="1" x14ac:dyDescent="0.25">
      <c r="F21443" s="166"/>
    </row>
    <row r="21444" spans="6:6" s="2" customFormat="1" x14ac:dyDescent="0.25">
      <c r="F21444" s="166"/>
    </row>
    <row r="21445" spans="6:6" s="2" customFormat="1" x14ac:dyDescent="0.25">
      <c r="F21445" s="166"/>
    </row>
    <row r="21446" spans="6:6" s="2" customFormat="1" x14ac:dyDescent="0.25">
      <c r="F21446" s="166"/>
    </row>
    <row r="21447" spans="6:6" s="2" customFormat="1" x14ac:dyDescent="0.25">
      <c r="F21447" s="166"/>
    </row>
    <row r="21448" spans="6:6" s="2" customFormat="1" x14ac:dyDescent="0.25">
      <c r="F21448" s="166"/>
    </row>
    <row r="21449" spans="6:6" s="2" customFormat="1" x14ac:dyDescent="0.25">
      <c r="F21449" s="166"/>
    </row>
    <row r="21450" spans="6:6" s="2" customFormat="1" x14ac:dyDescent="0.25">
      <c r="F21450" s="166"/>
    </row>
    <row r="21451" spans="6:6" s="2" customFormat="1" x14ac:dyDescent="0.25">
      <c r="F21451" s="166"/>
    </row>
    <row r="21452" spans="6:6" s="2" customFormat="1" x14ac:dyDescent="0.25">
      <c r="F21452" s="166"/>
    </row>
    <row r="21453" spans="6:6" s="2" customFormat="1" x14ac:dyDescent="0.25">
      <c r="F21453" s="166"/>
    </row>
    <row r="21454" spans="6:6" s="2" customFormat="1" x14ac:dyDescent="0.25">
      <c r="F21454" s="166"/>
    </row>
    <row r="21455" spans="6:6" s="2" customFormat="1" x14ac:dyDescent="0.25">
      <c r="F21455" s="166"/>
    </row>
    <row r="21456" spans="6:6" s="2" customFormat="1" x14ac:dyDescent="0.25">
      <c r="F21456" s="166"/>
    </row>
    <row r="21457" spans="6:6" s="2" customFormat="1" x14ac:dyDescent="0.25">
      <c r="F21457" s="166"/>
    </row>
    <row r="21458" spans="6:6" s="2" customFormat="1" x14ac:dyDescent="0.25">
      <c r="F21458" s="166"/>
    </row>
    <row r="21459" spans="6:6" s="2" customFormat="1" x14ac:dyDescent="0.25">
      <c r="F21459" s="166"/>
    </row>
    <row r="21460" spans="6:6" s="2" customFormat="1" x14ac:dyDescent="0.25">
      <c r="F21460" s="166"/>
    </row>
    <row r="21461" spans="6:6" s="2" customFormat="1" x14ac:dyDescent="0.25">
      <c r="F21461" s="166"/>
    </row>
    <row r="21462" spans="6:6" s="2" customFormat="1" x14ac:dyDescent="0.25">
      <c r="F21462" s="166"/>
    </row>
    <row r="21463" spans="6:6" s="2" customFormat="1" x14ac:dyDescent="0.25">
      <c r="F21463" s="166"/>
    </row>
    <row r="21464" spans="6:6" s="2" customFormat="1" x14ac:dyDescent="0.25">
      <c r="F21464" s="166"/>
    </row>
    <row r="21465" spans="6:6" s="2" customFormat="1" x14ac:dyDescent="0.25">
      <c r="F21465" s="166"/>
    </row>
    <row r="21466" spans="6:6" s="2" customFormat="1" x14ac:dyDescent="0.25">
      <c r="F21466" s="166"/>
    </row>
    <row r="21467" spans="6:6" s="2" customFormat="1" x14ac:dyDescent="0.25">
      <c r="F21467" s="166"/>
    </row>
    <row r="21468" spans="6:6" s="2" customFormat="1" x14ac:dyDescent="0.25">
      <c r="F21468" s="166"/>
    </row>
    <row r="21469" spans="6:6" s="2" customFormat="1" x14ac:dyDescent="0.25">
      <c r="F21469" s="166"/>
    </row>
    <row r="21470" spans="6:6" s="2" customFormat="1" x14ac:dyDescent="0.25">
      <c r="F21470" s="166"/>
    </row>
    <row r="21471" spans="6:6" s="2" customFormat="1" x14ac:dyDescent="0.25">
      <c r="F21471" s="166"/>
    </row>
    <row r="21472" spans="6:6" s="2" customFormat="1" x14ac:dyDescent="0.25">
      <c r="F21472" s="166"/>
    </row>
    <row r="21473" spans="6:6" s="2" customFormat="1" x14ac:dyDescent="0.25">
      <c r="F21473" s="166"/>
    </row>
    <row r="21474" spans="6:6" s="2" customFormat="1" x14ac:dyDescent="0.25">
      <c r="F21474" s="166"/>
    </row>
    <row r="21475" spans="6:6" s="2" customFormat="1" x14ac:dyDescent="0.25">
      <c r="F21475" s="166"/>
    </row>
    <row r="21476" spans="6:6" s="2" customFormat="1" x14ac:dyDescent="0.25">
      <c r="F21476" s="166"/>
    </row>
    <row r="21477" spans="6:6" s="2" customFormat="1" x14ac:dyDescent="0.25">
      <c r="F21477" s="166"/>
    </row>
    <row r="21478" spans="6:6" s="2" customFormat="1" x14ac:dyDescent="0.25">
      <c r="F21478" s="166"/>
    </row>
    <row r="21479" spans="6:6" s="2" customFormat="1" x14ac:dyDescent="0.25">
      <c r="F21479" s="166"/>
    </row>
    <row r="21480" spans="6:6" s="2" customFormat="1" x14ac:dyDescent="0.25">
      <c r="F21480" s="166"/>
    </row>
    <row r="21481" spans="6:6" s="2" customFormat="1" x14ac:dyDescent="0.25">
      <c r="F21481" s="166"/>
    </row>
    <row r="21482" spans="6:6" s="2" customFormat="1" x14ac:dyDescent="0.25">
      <c r="F21482" s="166"/>
    </row>
    <row r="21483" spans="6:6" s="2" customFormat="1" x14ac:dyDescent="0.25">
      <c r="F21483" s="166"/>
    </row>
    <row r="21484" spans="6:6" s="2" customFormat="1" x14ac:dyDescent="0.25">
      <c r="F21484" s="166"/>
    </row>
    <row r="21485" spans="6:6" s="2" customFormat="1" x14ac:dyDescent="0.25">
      <c r="F21485" s="166"/>
    </row>
    <row r="21486" spans="6:6" s="2" customFormat="1" x14ac:dyDescent="0.25">
      <c r="F21486" s="166"/>
    </row>
    <row r="21487" spans="6:6" s="2" customFormat="1" x14ac:dyDescent="0.25">
      <c r="F21487" s="166"/>
    </row>
    <row r="21488" spans="6:6" s="2" customFormat="1" x14ac:dyDescent="0.25">
      <c r="F21488" s="166"/>
    </row>
    <row r="21489" spans="6:6" s="2" customFormat="1" x14ac:dyDescent="0.25">
      <c r="F21489" s="166"/>
    </row>
    <row r="21490" spans="6:6" s="2" customFormat="1" x14ac:dyDescent="0.25">
      <c r="F21490" s="166"/>
    </row>
    <row r="21491" spans="6:6" s="2" customFormat="1" x14ac:dyDescent="0.25">
      <c r="F21491" s="166"/>
    </row>
    <row r="21492" spans="6:6" s="2" customFormat="1" x14ac:dyDescent="0.25">
      <c r="F21492" s="166"/>
    </row>
    <row r="21493" spans="6:6" s="2" customFormat="1" x14ac:dyDescent="0.25">
      <c r="F21493" s="166"/>
    </row>
    <row r="21494" spans="6:6" s="2" customFormat="1" x14ac:dyDescent="0.25">
      <c r="F21494" s="166"/>
    </row>
    <row r="21495" spans="6:6" s="2" customFormat="1" x14ac:dyDescent="0.25">
      <c r="F21495" s="166"/>
    </row>
    <row r="21496" spans="6:6" s="2" customFormat="1" x14ac:dyDescent="0.25">
      <c r="F21496" s="166"/>
    </row>
    <row r="21497" spans="6:6" s="2" customFormat="1" x14ac:dyDescent="0.25">
      <c r="F21497" s="166"/>
    </row>
    <row r="21498" spans="6:6" s="2" customFormat="1" x14ac:dyDescent="0.25">
      <c r="F21498" s="166"/>
    </row>
    <row r="21499" spans="6:6" s="2" customFormat="1" x14ac:dyDescent="0.25">
      <c r="F21499" s="166"/>
    </row>
    <row r="21500" spans="6:6" s="2" customFormat="1" x14ac:dyDescent="0.25">
      <c r="F21500" s="166"/>
    </row>
    <row r="21501" spans="6:6" s="2" customFormat="1" x14ac:dyDescent="0.25">
      <c r="F21501" s="166"/>
    </row>
    <row r="21502" spans="6:6" s="2" customFormat="1" x14ac:dyDescent="0.25">
      <c r="F21502" s="166"/>
    </row>
    <row r="21503" spans="6:6" s="2" customFormat="1" x14ac:dyDescent="0.25">
      <c r="F21503" s="166"/>
    </row>
    <row r="21504" spans="6:6" s="2" customFormat="1" x14ac:dyDescent="0.25">
      <c r="F21504" s="166"/>
    </row>
    <row r="21505" spans="6:6" s="2" customFormat="1" x14ac:dyDescent="0.25">
      <c r="F21505" s="166"/>
    </row>
    <row r="21506" spans="6:6" s="2" customFormat="1" x14ac:dyDescent="0.25">
      <c r="F21506" s="166"/>
    </row>
    <row r="21507" spans="6:6" s="2" customFormat="1" x14ac:dyDescent="0.25">
      <c r="F21507" s="166"/>
    </row>
    <row r="21508" spans="6:6" s="2" customFormat="1" x14ac:dyDescent="0.25">
      <c r="F21508" s="166"/>
    </row>
    <row r="21509" spans="6:6" s="2" customFormat="1" x14ac:dyDescent="0.25">
      <c r="F21509" s="166"/>
    </row>
    <row r="21510" spans="6:6" s="2" customFormat="1" x14ac:dyDescent="0.25">
      <c r="F21510" s="166"/>
    </row>
    <row r="21511" spans="6:6" s="2" customFormat="1" x14ac:dyDescent="0.25">
      <c r="F21511" s="166"/>
    </row>
    <row r="21512" spans="6:6" s="2" customFormat="1" x14ac:dyDescent="0.25">
      <c r="F21512" s="166"/>
    </row>
    <row r="21513" spans="6:6" s="2" customFormat="1" x14ac:dyDescent="0.25">
      <c r="F21513" s="166"/>
    </row>
    <row r="21514" spans="6:6" s="2" customFormat="1" x14ac:dyDescent="0.25">
      <c r="F21514" s="166"/>
    </row>
    <row r="21515" spans="6:6" s="2" customFormat="1" x14ac:dyDescent="0.25">
      <c r="F21515" s="166"/>
    </row>
    <row r="21516" spans="6:6" s="2" customFormat="1" x14ac:dyDescent="0.25">
      <c r="F21516" s="166"/>
    </row>
    <row r="21517" spans="6:6" s="2" customFormat="1" x14ac:dyDescent="0.25">
      <c r="F21517" s="166"/>
    </row>
    <row r="21518" spans="6:6" s="2" customFormat="1" x14ac:dyDescent="0.25">
      <c r="F21518" s="166"/>
    </row>
    <row r="21519" spans="6:6" s="2" customFormat="1" x14ac:dyDescent="0.25">
      <c r="F21519" s="166"/>
    </row>
    <row r="21520" spans="6:6" s="2" customFormat="1" x14ac:dyDescent="0.25">
      <c r="F21520" s="166"/>
    </row>
    <row r="21521" spans="6:6" s="2" customFormat="1" x14ac:dyDescent="0.25">
      <c r="F21521" s="166"/>
    </row>
    <row r="21522" spans="6:6" s="2" customFormat="1" x14ac:dyDescent="0.25">
      <c r="F21522" s="166"/>
    </row>
    <row r="21523" spans="6:6" s="2" customFormat="1" x14ac:dyDescent="0.25">
      <c r="F21523" s="166"/>
    </row>
    <row r="21524" spans="6:6" s="2" customFormat="1" x14ac:dyDescent="0.25">
      <c r="F21524" s="166"/>
    </row>
    <row r="21525" spans="6:6" s="2" customFormat="1" x14ac:dyDescent="0.25">
      <c r="F21525" s="166"/>
    </row>
    <row r="21526" spans="6:6" s="2" customFormat="1" x14ac:dyDescent="0.25">
      <c r="F21526" s="166"/>
    </row>
    <row r="21527" spans="6:6" s="2" customFormat="1" x14ac:dyDescent="0.25">
      <c r="F21527" s="166"/>
    </row>
    <row r="21528" spans="6:6" s="2" customFormat="1" x14ac:dyDescent="0.25">
      <c r="F21528" s="166"/>
    </row>
    <row r="21529" spans="6:6" s="2" customFormat="1" x14ac:dyDescent="0.25">
      <c r="F21529" s="166"/>
    </row>
    <row r="21530" spans="6:6" s="2" customFormat="1" x14ac:dyDescent="0.25">
      <c r="F21530" s="166"/>
    </row>
    <row r="21531" spans="6:6" s="2" customFormat="1" x14ac:dyDescent="0.25">
      <c r="F21531" s="166"/>
    </row>
    <row r="21532" spans="6:6" s="2" customFormat="1" x14ac:dyDescent="0.25">
      <c r="F21532" s="166"/>
    </row>
    <row r="21533" spans="6:6" s="2" customFormat="1" x14ac:dyDescent="0.25">
      <c r="F21533" s="166"/>
    </row>
    <row r="21534" spans="6:6" s="2" customFormat="1" x14ac:dyDescent="0.25">
      <c r="F21534" s="166"/>
    </row>
    <row r="21535" spans="6:6" s="2" customFormat="1" x14ac:dyDescent="0.25">
      <c r="F21535" s="166"/>
    </row>
    <row r="21536" spans="6:6" s="2" customFormat="1" x14ac:dyDescent="0.25">
      <c r="F21536" s="166"/>
    </row>
    <row r="21537" spans="6:6" s="2" customFormat="1" x14ac:dyDescent="0.25">
      <c r="F21537" s="166"/>
    </row>
    <row r="21538" spans="6:6" s="2" customFormat="1" x14ac:dyDescent="0.25">
      <c r="F21538" s="166"/>
    </row>
    <row r="21539" spans="6:6" s="2" customFormat="1" x14ac:dyDescent="0.25">
      <c r="F21539" s="166"/>
    </row>
    <row r="21540" spans="6:6" s="2" customFormat="1" x14ac:dyDescent="0.25">
      <c r="F21540" s="166"/>
    </row>
    <row r="21541" spans="6:6" s="2" customFormat="1" x14ac:dyDescent="0.25">
      <c r="F21541" s="166"/>
    </row>
    <row r="21542" spans="6:6" s="2" customFormat="1" x14ac:dyDescent="0.25">
      <c r="F21542" s="166"/>
    </row>
    <row r="21543" spans="6:6" s="2" customFormat="1" x14ac:dyDescent="0.25">
      <c r="F21543" s="166"/>
    </row>
    <row r="21544" spans="6:6" s="2" customFormat="1" x14ac:dyDescent="0.25">
      <c r="F21544" s="166"/>
    </row>
    <row r="21545" spans="6:6" s="2" customFormat="1" x14ac:dyDescent="0.25">
      <c r="F21545" s="166"/>
    </row>
    <row r="21546" spans="6:6" s="2" customFormat="1" x14ac:dyDescent="0.25">
      <c r="F21546" s="166"/>
    </row>
    <row r="21547" spans="6:6" s="2" customFormat="1" x14ac:dyDescent="0.25">
      <c r="F21547" s="166"/>
    </row>
    <row r="21548" spans="6:6" s="2" customFormat="1" x14ac:dyDescent="0.25">
      <c r="F21548" s="166"/>
    </row>
    <row r="21549" spans="6:6" s="2" customFormat="1" x14ac:dyDescent="0.25">
      <c r="F21549" s="166"/>
    </row>
    <row r="21550" spans="6:6" s="2" customFormat="1" x14ac:dyDescent="0.25">
      <c r="F21550" s="166"/>
    </row>
    <row r="21551" spans="6:6" s="2" customFormat="1" x14ac:dyDescent="0.25">
      <c r="F21551" s="166"/>
    </row>
    <row r="21552" spans="6:6" s="2" customFormat="1" x14ac:dyDescent="0.25">
      <c r="F21552" s="166"/>
    </row>
    <row r="21553" spans="6:6" s="2" customFormat="1" x14ac:dyDescent="0.25">
      <c r="F21553" s="166"/>
    </row>
    <row r="21554" spans="6:6" s="2" customFormat="1" x14ac:dyDescent="0.25">
      <c r="F21554" s="166"/>
    </row>
    <row r="21555" spans="6:6" s="2" customFormat="1" x14ac:dyDescent="0.25">
      <c r="F21555" s="166"/>
    </row>
    <row r="21556" spans="6:6" s="2" customFormat="1" x14ac:dyDescent="0.25">
      <c r="F21556" s="166"/>
    </row>
    <row r="21557" spans="6:6" s="2" customFormat="1" x14ac:dyDescent="0.25">
      <c r="F21557" s="166"/>
    </row>
    <row r="21558" spans="6:6" s="2" customFormat="1" x14ac:dyDescent="0.25">
      <c r="F21558" s="166"/>
    </row>
    <row r="21559" spans="6:6" s="2" customFormat="1" x14ac:dyDescent="0.25">
      <c r="F21559" s="166"/>
    </row>
    <row r="21560" spans="6:6" s="2" customFormat="1" x14ac:dyDescent="0.25">
      <c r="F21560" s="166"/>
    </row>
    <row r="21561" spans="6:6" s="2" customFormat="1" x14ac:dyDescent="0.25">
      <c r="F21561" s="166"/>
    </row>
    <row r="21562" spans="6:6" s="2" customFormat="1" x14ac:dyDescent="0.25">
      <c r="F21562" s="166"/>
    </row>
    <row r="21563" spans="6:6" s="2" customFormat="1" x14ac:dyDescent="0.25">
      <c r="F21563" s="166"/>
    </row>
    <row r="21564" spans="6:6" s="2" customFormat="1" x14ac:dyDescent="0.25">
      <c r="F21564" s="166"/>
    </row>
    <row r="21565" spans="6:6" s="2" customFormat="1" x14ac:dyDescent="0.25">
      <c r="F21565" s="166"/>
    </row>
    <row r="21566" spans="6:6" s="2" customFormat="1" x14ac:dyDescent="0.25">
      <c r="F21566" s="166"/>
    </row>
    <row r="21567" spans="6:6" s="2" customFormat="1" x14ac:dyDescent="0.25">
      <c r="F21567" s="166"/>
    </row>
    <row r="21568" spans="6:6" s="2" customFormat="1" x14ac:dyDescent="0.25">
      <c r="F21568" s="166"/>
    </row>
    <row r="21569" spans="6:6" s="2" customFormat="1" x14ac:dyDescent="0.25">
      <c r="F21569" s="166"/>
    </row>
    <row r="21570" spans="6:6" s="2" customFormat="1" x14ac:dyDescent="0.25">
      <c r="F21570" s="166"/>
    </row>
    <row r="21571" spans="6:6" s="2" customFormat="1" x14ac:dyDescent="0.25">
      <c r="F21571" s="166"/>
    </row>
    <row r="21572" spans="6:6" s="2" customFormat="1" x14ac:dyDescent="0.25">
      <c r="F21572" s="166"/>
    </row>
    <row r="21573" spans="6:6" s="2" customFormat="1" x14ac:dyDescent="0.25">
      <c r="F21573" s="166"/>
    </row>
    <row r="21574" spans="6:6" s="2" customFormat="1" x14ac:dyDescent="0.25">
      <c r="F21574" s="166"/>
    </row>
    <row r="21575" spans="6:6" s="2" customFormat="1" x14ac:dyDescent="0.25">
      <c r="F21575" s="166"/>
    </row>
    <row r="21576" spans="6:6" s="2" customFormat="1" x14ac:dyDescent="0.25">
      <c r="F21576" s="166"/>
    </row>
    <row r="21577" spans="6:6" s="2" customFormat="1" x14ac:dyDescent="0.25">
      <c r="F21577" s="166"/>
    </row>
    <row r="21578" spans="6:6" s="2" customFormat="1" x14ac:dyDescent="0.25">
      <c r="F21578" s="166"/>
    </row>
    <row r="21579" spans="6:6" s="2" customFormat="1" x14ac:dyDescent="0.25">
      <c r="F21579" s="166"/>
    </row>
    <row r="21580" spans="6:6" s="2" customFormat="1" x14ac:dyDescent="0.25">
      <c r="F21580" s="166"/>
    </row>
    <row r="21581" spans="6:6" s="2" customFormat="1" x14ac:dyDescent="0.25">
      <c r="F21581" s="166"/>
    </row>
    <row r="21582" spans="6:6" s="2" customFormat="1" x14ac:dyDescent="0.25">
      <c r="F21582" s="166"/>
    </row>
    <row r="21583" spans="6:6" s="2" customFormat="1" x14ac:dyDescent="0.25">
      <c r="F21583" s="166"/>
    </row>
    <row r="21584" spans="6:6" s="2" customFormat="1" x14ac:dyDescent="0.25">
      <c r="F21584" s="166"/>
    </row>
    <row r="21585" spans="6:6" s="2" customFormat="1" x14ac:dyDescent="0.25">
      <c r="F21585" s="166"/>
    </row>
    <row r="21586" spans="6:6" s="2" customFormat="1" x14ac:dyDescent="0.25">
      <c r="F21586" s="166"/>
    </row>
    <row r="21587" spans="6:6" s="2" customFormat="1" x14ac:dyDescent="0.25">
      <c r="F21587" s="166"/>
    </row>
    <row r="21588" spans="6:6" s="2" customFormat="1" x14ac:dyDescent="0.25">
      <c r="F21588" s="166"/>
    </row>
    <row r="21589" spans="6:6" s="2" customFormat="1" x14ac:dyDescent="0.25">
      <c r="F21589" s="166"/>
    </row>
    <row r="21590" spans="6:6" s="2" customFormat="1" x14ac:dyDescent="0.25">
      <c r="F21590" s="166"/>
    </row>
    <row r="21591" spans="6:6" s="2" customFormat="1" x14ac:dyDescent="0.25">
      <c r="F21591" s="166"/>
    </row>
    <row r="21592" spans="6:6" s="2" customFormat="1" x14ac:dyDescent="0.25">
      <c r="F21592" s="166"/>
    </row>
    <row r="21593" spans="6:6" s="2" customFormat="1" x14ac:dyDescent="0.25">
      <c r="F21593" s="166"/>
    </row>
    <row r="21594" spans="6:6" s="2" customFormat="1" x14ac:dyDescent="0.25">
      <c r="F21594" s="166"/>
    </row>
    <row r="21595" spans="6:6" s="2" customFormat="1" x14ac:dyDescent="0.25">
      <c r="F21595" s="166"/>
    </row>
    <row r="21596" spans="6:6" s="2" customFormat="1" x14ac:dyDescent="0.25">
      <c r="F21596" s="166"/>
    </row>
    <row r="21597" spans="6:6" s="2" customFormat="1" x14ac:dyDescent="0.25">
      <c r="F21597" s="166"/>
    </row>
    <row r="21598" spans="6:6" s="2" customFormat="1" x14ac:dyDescent="0.25">
      <c r="F21598" s="166"/>
    </row>
    <row r="21599" spans="6:6" s="2" customFormat="1" x14ac:dyDescent="0.25">
      <c r="F21599" s="166"/>
    </row>
    <row r="21600" spans="6:6" s="2" customFormat="1" x14ac:dyDescent="0.25">
      <c r="F21600" s="166"/>
    </row>
    <row r="21601" spans="6:6" s="2" customFormat="1" x14ac:dyDescent="0.25">
      <c r="F21601" s="166"/>
    </row>
    <row r="21602" spans="6:6" s="2" customFormat="1" x14ac:dyDescent="0.25">
      <c r="F21602" s="166"/>
    </row>
    <row r="21603" spans="6:6" s="2" customFormat="1" x14ac:dyDescent="0.25">
      <c r="F21603" s="166"/>
    </row>
    <row r="21604" spans="6:6" s="2" customFormat="1" x14ac:dyDescent="0.25">
      <c r="F21604" s="166"/>
    </row>
    <row r="21605" spans="6:6" s="2" customFormat="1" x14ac:dyDescent="0.25">
      <c r="F21605" s="166"/>
    </row>
    <row r="21606" spans="6:6" s="2" customFormat="1" x14ac:dyDescent="0.25">
      <c r="F21606" s="166"/>
    </row>
    <row r="21607" spans="6:6" s="2" customFormat="1" x14ac:dyDescent="0.25">
      <c r="F21607" s="166"/>
    </row>
    <row r="21608" spans="6:6" s="2" customFormat="1" x14ac:dyDescent="0.25">
      <c r="F21608" s="166"/>
    </row>
    <row r="21609" spans="6:6" s="2" customFormat="1" x14ac:dyDescent="0.25">
      <c r="F21609" s="166"/>
    </row>
    <row r="21610" spans="6:6" s="2" customFormat="1" x14ac:dyDescent="0.25">
      <c r="F21610" s="166"/>
    </row>
    <row r="21611" spans="6:6" s="2" customFormat="1" x14ac:dyDescent="0.25">
      <c r="F21611" s="166"/>
    </row>
    <row r="21612" spans="6:6" s="2" customFormat="1" x14ac:dyDescent="0.25">
      <c r="F21612" s="166"/>
    </row>
    <row r="21613" spans="6:6" s="2" customFormat="1" x14ac:dyDescent="0.25">
      <c r="F21613" s="166"/>
    </row>
  </sheetData>
  <mergeCells count="5">
    <mergeCell ref="B2:E2"/>
    <mergeCell ref="F2:I2"/>
    <mergeCell ref="A16:I16"/>
    <mergeCell ref="A19:I19"/>
    <mergeCell ref="A20:I20"/>
  </mergeCells>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0"/>
  <sheetViews>
    <sheetView workbookViewId="0"/>
  </sheetViews>
  <sheetFormatPr defaultRowHeight="15" x14ac:dyDescent="0.25"/>
  <cols>
    <col min="1" max="1" width="20" style="1" customWidth="1"/>
    <col min="2" max="2" width="10.5" style="1" bestFit="1" customWidth="1"/>
    <col min="3" max="3" width="179.25" style="1" customWidth="1"/>
    <col min="4" max="16384" width="9" style="1"/>
  </cols>
  <sheetData>
    <row r="1" spans="1:4" x14ac:dyDescent="0.25">
      <c r="A1" s="24" t="s">
        <v>47031</v>
      </c>
    </row>
    <row r="2" spans="1:4" s="24" customFormat="1" ht="14.25" x14ac:dyDescent="0.2">
      <c r="A2" s="89" t="s">
        <v>47032</v>
      </c>
      <c r="B2" s="89" t="s">
        <v>47033</v>
      </c>
      <c r="C2" s="89" t="s">
        <v>47034</v>
      </c>
      <c r="D2" s="89" t="s">
        <v>47035</v>
      </c>
    </row>
    <row r="3" spans="1:4" x14ac:dyDescent="0.25">
      <c r="A3" s="1" t="s">
        <v>47036</v>
      </c>
      <c r="B3" s="1" t="s">
        <v>28</v>
      </c>
      <c r="C3" s="1" t="s">
        <v>47037</v>
      </c>
      <c r="D3" s="1" t="s">
        <v>70</v>
      </c>
    </row>
    <row r="4" spans="1:4" x14ac:dyDescent="0.25">
      <c r="A4" s="1" t="s">
        <v>38013</v>
      </c>
      <c r="B4" s="1" t="s">
        <v>25</v>
      </c>
      <c r="C4" s="1" t="s">
        <v>47038</v>
      </c>
      <c r="D4" s="1" t="s">
        <v>70</v>
      </c>
    </row>
    <row r="5" spans="1:4" x14ac:dyDescent="0.25">
      <c r="A5" s="1" t="s">
        <v>47039</v>
      </c>
      <c r="B5" s="1" t="s">
        <v>22</v>
      </c>
      <c r="C5" s="1" t="s">
        <v>47040</v>
      </c>
      <c r="D5" s="1" t="s">
        <v>1703</v>
      </c>
    </row>
    <row r="6" spans="1:4" x14ac:dyDescent="0.25">
      <c r="A6" s="1" t="s">
        <v>47041</v>
      </c>
      <c r="B6" s="1" t="s">
        <v>47042</v>
      </c>
      <c r="C6" s="1" t="s">
        <v>47043</v>
      </c>
      <c r="D6" s="1" t="s">
        <v>1703</v>
      </c>
    </row>
    <row r="7" spans="1:4" x14ac:dyDescent="0.25">
      <c r="A7" s="1" t="s">
        <v>47044</v>
      </c>
      <c r="B7" s="1" t="s">
        <v>33</v>
      </c>
      <c r="C7" s="1" t="s">
        <v>47045</v>
      </c>
      <c r="D7" s="1" t="s">
        <v>1703</v>
      </c>
    </row>
    <row r="8" spans="1:4" x14ac:dyDescent="0.25">
      <c r="A8" s="1" t="s">
        <v>47046</v>
      </c>
      <c r="B8" s="1" t="s">
        <v>6</v>
      </c>
      <c r="C8" s="1" t="s">
        <v>47047</v>
      </c>
      <c r="D8" s="1" t="s">
        <v>76</v>
      </c>
    </row>
    <row r="9" spans="1:4" x14ac:dyDescent="0.25">
      <c r="A9" s="1" t="s">
        <v>47048</v>
      </c>
      <c r="B9" s="1" t="s">
        <v>25</v>
      </c>
      <c r="C9" s="1" t="s">
        <v>47049</v>
      </c>
      <c r="D9" s="1" t="s">
        <v>76</v>
      </c>
    </row>
    <row r="10" spans="1:4" x14ac:dyDescent="0.25">
      <c r="A10" s="1" t="s">
        <v>47050</v>
      </c>
      <c r="B10" s="1" t="s">
        <v>28</v>
      </c>
      <c r="C10" s="1" t="s">
        <v>47051</v>
      </c>
      <c r="D10" s="1" t="s">
        <v>480</v>
      </c>
    </row>
    <row r="11" spans="1:4" x14ac:dyDescent="0.25">
      <c r="A11" s="1" t="s">
        <v>47052</v>
      </c>
      <c r="B11" s="1" t="s">
        <v>32</v>
      </c>
      <c r="C11" s="1" t="s">
        <v>47053</v>
      </c>
      <c r="D11" s="1" t="s">
        <v>8201</v>
      </c>
    </row>
    <row r="12" spans="1:4" x14ac:dyDescent="0.25">
      <c r="A12" s="1" t="s">
        <v>47054</v>
      </c>
      <c r="B12" s="1" t="s">
        <v>13</v>
      </c>
      <c r="C12" s="1" t="s">
        <v>47055</v>
      </c>
      <c r="D12" s="1" t="s">
        <v>15173</v>
      </c>
    </row>
    <row r="13" spans="1:4" x14ac:dyDescent="0.25">
      <c r="A13" s="1" t="s">
        <v>47056</v>
      </c>
      <c r="B13" s="1" t="s">
        <v>47042</v>
      </c>
      <c r="C13" s="1" t="s">
        <v>47057</v>
      </c>
      <c r="D13" s="1" t="s">
        <v>47058</v>
      </c>
    </row>
    <row r="14" spans="1:4" x14ac:dyDescent="0.25">
      <c r="A14" s="1" t="s">
        <v>47059</v>
      </c>
      <c r="B14" s="1" t="s">
        <v>17</v>
      </c>
      <c r="C14" s="1" t="s">
        <v>47060</v>
      </c>
      <c r="D14" s="1" t="s">
        <v>723</v>
      </c>
    </row>
    <row r="15" spans="1:4" x14ac:dyDescent="0.25">
      <c r="A15" s="1" t="s">
        <v>47061</v>
      </c>
      <c r="B15" s="1" t="s">
        <v>21</v>
      </c>
      <c r="C15" s="1" t="s">
        <v>47062</v>
      </c>
      <c r="D15" s="1" t="s">
        <v>2162</v>
      </c>
    </row>
    <row r="16" spans="1:4" x14ac:dyDescent="0.25">
      <c r="A16" s="1" t="s">
        <v>36964</v>
      </c>
      <c r="B16" s="1" t="s">
        <v>25</v>
      </c>
      <c r="C16" s="1" t="s">
        <v>47063</v>
      </c>
      <c r="D16" s="1" t="s">
        <v>1815</v>
      </c>
    </row>
    <row r="17" spans="1:4" x14ac:dyDescent="0.25">
      <c r="A17" s="1" t="s">
        <v>47064</v>
      </c>
      <c r="B17" s="1" t="s">
        <v>21</v>
      </c>
      <c r="C17" s="1" t="s">
        <v>47065</v>
      </c>
      <c r="D17" s="1" t="s">
        <v>11254</v>
      </c>
    </row>
    <row r="18" spans="1:4" x14ac:dyDescent="0.25">
      <c r="A18" s="1" t="s">
        <v>47066</v>
      </c>
      <c r="B18" s="1" t="s">
        <v>8</v>
      </c>
      <c r="C18" s="1" t="s">
        <v>47067</v>
      </c>
      <c r="D18" s="1" t="s">
        <v>1992</v>
      </c>
    </row>
    <row r="19" spans="1:4" x14ac:dyDescent="0.25">
      <c r="A19" s="1" t="s">
        <v>47068</v>
      </c>
      <c r="B19" s="1" t="s">
        <v>31</v>
      </c>
      <c r="C19" s="1" t="s">
        <v>47069</v>
      </c>
      <c r="D19" s="1" t="s">
        <v>1992</v>
      </c>
    </row>
    <row r="20" spans="1:4" x14ac:dyDescent="0.25">
      <c r="A20" s="1" t="s">
        <v>18725</v>
      </c>
      <c r="B20" s="1" t="s">
        <v>28</v>
      </c>
      <c r="C20" s="1" t="s">
        <v>47070</v>
      </c>
      <c r="D20" s="1" t="s">
        <v>4106</v>
      </c>
    </row>
    <row r="21" spans="1:4" x14ac:dyDescent="0.25">
      <c r="A21" s="1" t="s">
        <v>47071</v>
      </c>
      <c r="B21" s="1" t="s">
        <v>33</v>
      </c>
      <c r="C21" s="1" t="s">
        <v>47072</v>
      </c>
      <c r="D21" s="1" t="s">
        <v>799</v>
      </c>
    </row>
    <row r="22" spans="1:4" x14ac:dyDescent="0.25">
      <c r="A22" s="1" t="s">
        <v>20153</v>
      </c>
      <c r="B22" s="1" t="s">
        <v>21</v>
      </c>
      <c r="C22" s="1" t="s">
        <v>47073</v>
      </c>
      <c r="D22" s="1" t="s">
        <v>713</v>
      </c>
    </row>
    <row r="23" spans="1:4" x14ac:dyDescent="0.25">
      <c r="A23" s="1" t="s">
        <v>8527</v>
      </c>
      <c r="B23" s="1" t="s">
        <v>31</v>
      </c>
      <c r="C23" s="1" t="s">
        <v>47074</v>
      </c>
      <c r="D23" s="1" t="s">
        <v>713</v>
      </c>
    </row>
    <row r="24" spans="1:4" x14ac:dyDescent="0.25">
      <c r="A24" s="1" t="s">
        <v>47075</v>
      </c>
      <c r="B24" s="1" t="s">
        <v>21</v>
      </c>
      <c r="C24" s="1" t="s">
        <v>47076</v>
      </c>
      <c r="D24" s="1" t="s">
        <v>887</v>
      </c>
    </row>
    <row r="25" spans="1:4" x14ac:dyDescent="0.25">
      <c r="A25" s="1" t="s">
        <v>47077</v>
      </c>
      <c r="B25" s="1" t="s">
        <v>13</v>
      </c>
      <c r="C25" s="1" t="s">
        <v>47078</v>
      </c>
      <c r="D25" s="1" t="s">
        <v>887</v>
      </c>
    </row>
    <row r="26" spans="1:4" x14ac:dyDescent="0.25">
      <c r="A26" s="1" t="s">
        <v>47079</v>
      </c>
      <c r="B26" s="1" t="s">
        <v>21</v>
      </c>
      <c r="C26" s="1" t="s">
        <v>47080</v>
      </c>
      <c r="D26" s="1" t="s">
        <v>600</v>
      </c>
    </row>
    <row r="27" spans="1:4" x14ac:dyDescent="0.25">
      <c r="A27" s="1" t="s">
        <v>47081</v>
      </c>
      <c r="B27" s="1" t="s">
        <v>21</v>
      </c>
      <c r="C27" s="1" t="s">
        <v>47082</v>
      </c>
      <c r="D27" s="1" t="s">
        <v>600</v>
      </c>
    </row>
    <row r="28" spans="1:4" x14ac:dyDescent="0.25">
      <c r="A28" s="1" t="s">
        <v>47083</v>
      </c>
      <c r="B28" s="1" t="s">
        <v>6</v>
      </c>
      <c r="C28" s="1" t="s">
        <v>47084</v>
      </c>
      <c r="D28" s="1" t="s">
        <v>698</v>
      </c>
    </row>
    <row r="29" spans="1:4" x14ac:dyDescent="0.25">
      <c r="A29" s="1" t="s">
        <v>47085</v>
      </c>
      <c r="B29" s="1" t="s">
        <v>6</v>
      </c>
      <c r="C29" s="1" t="s">
        <v>47086</v>
      </c>
      <c r="D29" s="1" t="s">
        <v>123</v>
      </c>
    </row>
    <row r="30" spans="1:4" x14ac:dyDescent="0.25">
      <c r="A30" s="1" t="s">
        <v>16358</v>
      </c>
      <c r="B30" s="1" t="s">
        <v>23</v>
      </c>
      <c r="C30" s="1" t="s">
        <v>47087</v>
      </c>
      <c r="D30" s="1" t="s">
        <v>61</v>
      </c>
    </row>
    <row r="31" spans="1:4" x14ac:dyDescent="0.25">
      <c r="A31" s="1" t="s">
        <v>47088</v>
      </c>
      <c r="B31" s="1" t="s">
        <v>22</v>
      </c>
      <c r="C31" s="1" t="s">
        <v>47089</v>
      </c>
      <c r="D31" s="1" t="s">
        <v>352</v>
      </c>
    </row>
    <row r="32" spans="1:4" x14ac:dyDescent="0.25">
      <c r="A32" s="1" t="s">
        <v>47090</v>
      </c>
      <c r="B32" s="1" t="s">
        <v>6</v>
      </c>
      <c r="C32" s="1" t="s">
        <v>47091</v>
      </c>
      <c r="D32" s="1" t="s">
        <v>703</v>
      </c>
    </row>
    <row r="33" spans="1:4" x14ac:dyDescent="0.25">
      <c r="A33" s="1" t="s">
        <v>47092</v>
      </c>
      <c r="B33" s="1" t="s">
        <v>28</v>
      </c>
      <c r="C33" s="1" t="s">
        <v>47093</v>
      </c>
      <c r="D33" s="1" t="s">
        <v>1632</v>
      </c>
    </row>
    <row r="34" spans="1:4" x14ac:dyDescent="0.25">
      <c r="A34" s="1" t="s">
        <v>47094</v>
      </c>
      <c r="B34" s="1" t="s">
        <v>22</v>
      </c>
      <c r="C34" s="1" t="s">
        <v>47095</v>
      </c>
      <c r="D34" s="1" t="s">
        <v>202</v>
      </c>
    </row>
    <row r="35" spans="1:4" x14ac:dyDescent="0.25">
      <c r="A35" s="1" t="s">
        <v>47096</v>
      </c>
      <c r="B35" s="1" t="s">
        <v>6</v>
      </c>
      <c r="C35" s="1" t="s">
        <v>47097</v>
      </c>
      <c r="D35" s="1" t="s">
        <v>948</v>
      </c>
    </row>
    <row r="36" spans="1:4" x14ac:dyDescent="0.25">
      <c r="A36" s="1" t="s">
        <v>16739</v>
      </c>
      <c r="B36" s="1" t="s">
        <v>23</v>
      </c>
      <c r="C36" s="1" t="s">
        <v>47098</v>
      </c>
      <c r="D36" s="1" t="s">
        <v>948</v>
      </c>
    </row>
    <row r="37" spans="1:4" x14ac:dyDescent="0.25">
      <c r="A37" s="1" t="s">
        <v>41579</v>
      </c>
      <c r="B37" s="1" t="s">
        <v>33</v>
      </c>
      <c r="C37" s="1" t="s">
        <v>47099</v>
      </c>
      <c r="D37" s="1" t="s">
        <v>1659</v>
      </c>
    </row>
    <row r="38" spans="1:4" x14ac:dyDescent="0.25">
      <c r="A38" s="1" t="s">
        <v>47100</v>
      </c>
      <c r="B38" s="1" t="s">
        <v>17</v>
      </c>
      <c r="C38" s="1" t="s">
        <v>47101</v>
      </c>
      <c r="D38" s="1" t="s">
        <v>750</v>
      </c>
    </row>
    <row r="39" spans="1:4" x14ac:dyDescent="0.25">
      <c r="A39" s="1" t="s">
        <v>47102</v>
      </c>
      <c r="B39" s="1" t="s">
        <v>25</v>
      </c>
      <c r="C39" s="1" t="s">
        <v>47103</v>
      </c>
      <c r="D39" s="1" t="s">
        <v>5003</v>
      </c>
    </row>
    <row r="40" spans="1:4" x14ac:dyDescent="0.25">
      <c r="A40" s="1" t="s">
        <v>42429</v>
      </c>
      <c r="B40" s="1" t="s">
        <v>33</v>
      </c>
      <c r="C40" s="1" t="s">
        <v>47104</v>
      </c>
      <c r="D40" s="1" t="s">
        <v>5003</v>
      </c>
    </row>
    <row r="41" spans="1:4" x14ac:dyDescent="0.25">
      <c r="A41" s="1" t="s">
        <v>47105</v>
      </c>
      <c r="B41" s="1" t="s">
        <v>25</v>
      </c>
      <c r="C41" s="1" t="s">
        <v>47106</v>
      </c>
      <c r="D41" s="1" t="s">
        <v>562</v>
      </c>
    </row>
    <row r="42" spans="1:4" x14ac:dyDescent="0.25">
      <c r="A42" s="1" t="s">
        <v>47107</v>
      </c>
      <c r="B42" s="1" t="s">
        <v>32</v>
      </c>
      <c r="C42" s="1" t="s">
        <v>47108</v>
      </c>
      <c r="D42" s="1" t="s">
        <v>562</v>
      </c>
    </row>
    <row r="43" spans="1:4" x14ac:dyDescent="0.25">
      <c r="A43" s="1" t="s">
        <v>47109</v>
      </c>
      <c r="B43" s="1" t="s">
        <v>31</v>
      </c>
      <c r="C43" s="1" t="s">
        <v>47110</v>
      </c>
      <c r="D43" s="1" t="s">
        <v>562</v>
      </c>
    </row>
    <row r="44" spans="1:4" x14ac:dyDescent="0.25">
      <c r="A44" s="1" t="s">
        <v>47111</v>
      </c>
      <c r="B44" s="1" t="s">
        <v>33</v>
      </c>
      <c r="C44" s="1" t="s">
        <v>47112</v>
      </c>
      <c r="D44" s="1" t="s">
        <v>1949</v>
      </c>
    </row>
    <row r="45" spans="1:4" x14ac:dyDescent="0.25">
      <c r="A45" s="1" t="s">
        <v>7618</v>
      </c>
      <c r="B45" s="1" t="s">
        <v>31</v>
      </c>
      <c r="C45" s="1" t="s">
        <v>47113</v>
      </c>
      <c r="D45" s="1" t="s">
        <v>1949</v>
      </c>
    </row>
    <row r="46" spans="1:4" x14ac:dyDescent="0.25">
      <c r="A46" s="1" t="s">
        <v>47114</v>
      </c>
      <c r="B46" s="1" t="s">
        <v>33</v>
      </c>
      <c r="C46" s="1" t="s">
        <v>47115</v>
      </c>
      <c r="D46" s="1" t="s">
        <v>2748</v>
      </c>
    </row>
    <row r="47" spans="1:4" x14ac:dyDescent="0.25">
      <c r="A47" s="1" t="s">
        <v>25196</v>
      </c>
      <c r="B47" s="1" t="s">
        <v>29</v>
      </c>
      <c r="C47" s="1" t="s">
        <v>47116</v>
      </c>
      <c r="D47" s="1" t="s">
        <v>6242</v>
      </c>
    </row>
    <row r="48" spans="1:4" x14ac:dyDescent="0.25">
      <c r="A48" s="1" t="s">
        <v>13099</v>
      </c>
      <c r="B48" s="1" t="s">
        <v>19</v>
      </c>
      <c r="C48" s="1" t="s">
        <v>47117</v>
      </c>
      <c r="D48" s="1" t="s">
        <v>4295</v>
      </c>
    </row>
    <row r="49" spans="1:4" x14ac:dyDescent="0.25">
      <c r="A49" s="1" t="s">
        <v>8563</v>
      </c>
      <c r="B49" s="1" t="s">
        <v>31</v>
      </c>
      <c r="C49" s="1" t="s">
        <v>47118</v>
      </c>
      <c r="D49" s="1" t="s">
        <v>47119</v>
      </c>
    </row>
    <row r="50" spans="1:4" x14ac:dyDescent="0.25">
      <c r="A50" s="1" t="s">
        <v>42345</v>
      </c>
      <c r="B50" s="1" t="s">
        <v>33</v>
      </c>
      <c r="C50" s="1" t="s">
        <v>47120</v>
      </c>
      <c r="D50" s="1" t="s">
        <v>47119</v>
      </c>
    </row>
    <row r="51" spans="1:4" x14ac:dyDescent="0.25">
      <c r="A51" s="1" t="s">
        <v>47121</v>
      </c>
      <c r="B51" s="1" t="s">
        <v>21</v>
      </c>
      <c r="C51" s="1" t="s">
        <v>47122</v>
      </c>
      <c r="D51" s="1" t="s">
        <v>435</v>
      </c>
    </row>
    <row r="52" spans="1:4" x14ac:dyDescent="0.25">
      <c r="A52" s="1" t="s">
        <v>9823</v>
      </c>
      <c r="B52" s="1" t="s">
        <v>30</v>
      </c>
      <c r="C52" s="1" t="s">
        <v>47123</v>
      </c>
      <c r="D52" s="1" t="s">
        <v>435</v>
      </c>
    </row>
    <row r="53" spans="1:4" x14ac:dyDescent="0.25">
      <c r="A53" s="1" t="s">
        <v>47124</v>
      </c>
      <c r="B53" s="1" t="s">
        <v>32</v>
      </c>
      <c r="C53" s="1" t="s">
        <v>47125</v>
      </c>
      <c r="D53" s="1" t="s">
        <v>44231</v>
      </c>
    </row>
    <row r="54" spans="1:4" x14ac:dyDescent="0.25">
      <c r="A54" s="1" t="s">
        <v>47126</v>
      </c>
      <c r="B54" s="1" t="s">
        <v>7</v>
      </c>
      <c r="C54" s="1" t="s">
        <v>47127</v>
      </c>
      <c r="D54" s="1" t="s">
        <v>2589</v>
      </c>
    </row>
    <row r="55" spans="1:4" x14ac:dyDescent="0.25">
      <c r="A55" s="1" t="s">
        <v>47128</v>
      </c>
      <c r="B55" s="1" t="s">
        <v>6</v>
      </c>
      <c r="C55" s="1" t="s">
        <v>47129</v>
      </c>
      <c r="D55" s="1" t="s">
        <v>47130</v>
      </c>
    </row>
    <row r="56" spans="1:4" x14ac:dyDescent="0.25">
      <c r="A56" s="1" t="s">
        <v>47131</v>
      </c>
      <c r="B56" s="1" t="s">
        <v>18</v>
      </c>
      <c r="C56" s="1" t="s">
        <v>47132</v>
      </c>
      <c r="D56" s="1" t="s">
        <v>13473</v>
      </c>
    </row>
    <row r="57" spans="1:4" x14ac:dyDescent="0.25">
      <c r="A57" s="1" t="s">
        <v>47133</v>
      </c>
      <c r="B57" s="1" t="s">
        <v>22</v>
      </c>
      <c r="C57" s="1" t="s">
        <v>47134</v>
      </c>
      <c r="D57" s="1" t="s">
        <v>73</v>
      </c>
    </row>
    <row r="58" spans="1:4" x14ac:dyDescent="0.25">
      <c r="A58" s="1" t="s">
        <v>47135</v>
      </c>
      <c r="B58" s="1" t="s">
        <v>24</v>
      </c>
      <c r="C58" s="1" t="s">
        <v>47136</v>
      </c>
      <c r="D58" s="1" t="s">
        <v>483</v>
      </c>
    </row>
    <row r="59" spans="1:4" x14ac:dyDescent="0.25">
      <c r="A59" s="1" t="s">
        <v>47137</v>
      </c>
      <c r="B59" s="1" t="s">
        <v>7</v>
      </c>
      <c r="C59" s="1" t="s">
        <v>47138</v>
      </c>
      <c r="D59" s="1" t="s">
        <v>690</v>
      </c>
    </row>
    <row r="60" spans="1:4" x14ac:dyDescent="0.25">
      <c r="A60" s="1" t="s">
        <v>47139</v>
      </c>
      <c r="B60" s="1" t="s">
        <v>6</v>
      </c>
      <c r="C60" s="1" t="s">
        <v>47140</v>
      </c>
      <c r="D60" s="1" t="s">
        <v>1355</v>
      </c>
    </row>
    <row r="61" spans="1:4" x14ac:dyDescent="0.25">
      <c r="A61" s="1" t="s">
        <v>47141</v>
      </c>
      <c r="B61" s="1" t="s">
        <v>23</v>
      </c>
      <c r="C61" s="1" t="s">
        <v>47142</v>
      </c>
      <c r="D61" s="1" t="s">
        <v>47143</v>
      </c>
    </row>
    <row r="62" spans="1:4" x14ac:dyDescent="0.25">
      <c r="A62" s="1" t="s">
        <v>47144</v>
      </c>
      <c r="B62" s="1" t="s">
        <v>21</v>
      </c>
      <c r="C62" s="1" t="s">
        <v>47145</v>
      </c>
      <c r="D62" s="1" t="s">
        <v>235</v>
      </c>
    </row>
    <row r="63" spans="1:4" x14ac:dyDescent="0.25">
      <c r="A63" s="1" t="s">
        <v>47146</v>
      </c>
      <c r="B63" s="1" t="s">
        <v>22</v>
      </c>
      <c r="C63" s="1" t="s">
        <v>47147</v>
      </c>
      <c r="D63" s="1" t="s">
        <v>235</v>
      </c>
    </row>
    <row r="64" spans="1:4" x14ac:dyDescent="0.25">
      <c r="A64" s="1" t="s">
        <v>47148</v>
      </c>
      <c r="B64" s="1" t="s">
        <v>15</v>
      </c>
      <c r="C64" s="1" t="s">
        <v>47149</v>
      </c>
      <c r="D64" s="1" t="s">
        <v>235</v>
      </c>
    </row>
    <row r="65" spans="1:4" x14ac:dyDescent="0.25">
      <c r="A65" s="1" t="s">
        <v>47150</v>
      </c>
      <c r="B65" s="1" t="s">
        <v>32</v>
      </c>
      <c r="C65" s="1" t="s">
        <v>47151</v>
      </c>
      <c r="D65" s="1" t="s">
        <v>235</v>
      </c>
    </row>
    <row r="66" spans="1:4" x14ac:dyDescent="0.25">
      <c r="A66" s="1" t="s">
        <v>7141</v>
      </c>
      <c r="B66" s="1" t="s">
        <v>31</v>
      </c>
      <c r="C66" s="1" t="s">
        <v>47152</v>
      </c>
      <c r="D66" s="1" t="s">
        <v>235</v>
      </c>
    </row>
    <row r="67" spans="1:4" x14ac:dyDescent="0.25">
      <c r="A67" s="1" t="s">
        <v>47153</v>
      </c>
      <c r="B67" s="1" t="s">
        <v>21</v>
      </c>
      <c r="C67" s="1" t="s">
        <v>47154</v>
      </c>
      <c r="D67" s="1" t="s">
        <v>55</v>
      </c>
    </row>
    <row r="68" spans="1:4" x14ac:dyDescent="0.25">
      <c r="A68" s="1" t="s">
        <v>47155</v>
      </c>
      <c r="B68" s="1" t="s">
        <v>13</v>
      </c>
      <c r="C68" s="1" t="s">
        <v>47156</v>
      </c>
      <c r="D68" s="1" t="s">
        <v>45323</v>
      </c>
    </row>
    <row r="69" spans="1:4" x14ac:dyDescent="0.25">
      <c r="A69" s="1" t="s">
        <v>47157</v>
      </c>
      <c r="B69" s="1" t="s">
        <v>22</v>
      </c>
      <c r="C69" s="1" t="s">
        <v>47158</v>
      </c>
      <c r="D69" s="1" t="s">
        <v>47159</v>
      </c>
    </row>
    <row r="70" spans="1:4" x14ac:dyDescent="0.25">
      <c r="A70" s="1" t="s">
        <v>17722</v>
      </c>
      <c r="B70" s="1" t="s">
        <v>28</v>
      </c>
      <c r="C70" s="1" t="s">
        <v>47160</v>
      </c>
      <c r="D70" s="1" t="s">
        <v>2065</v>
      </c>
    </row>
    <row r="71" spans="1:4" x14ac:dyDescent="0.25">
      <c r="A71" s="1" t="s">
        <v>47161</v>
      </c>
      <c r="B71" s="1" t="s">
        <v>23</v>
      </c>
      <c r="C71" s="1" t="s">
        <v>47162</v>
      </c>
      <c r="D71" s="1" t="s">
        <v>394</v>
      </c>
    </row>
    <row r="72" spans="1:4" x14ac:dyDescent="0.25">
      <c r="A72" s="1" t="s">
        <v>18462</v>
      </c>
      <c r="B72" s="1" t="s">
        <v>28</v>
      </c>
      <c r="C72" s="1" t="s">
        <v>47163</v>
      </c>
      <c r="D72" s="1" t="s">
        <v>241</v>
      </c>
    </row>
    <row r="73" spans="1:4" x14ac:dyDescent="0.25">
      <c r="A73" s="1" t="s">
        <v>47164</v>
      </c>
      <c r="B73" s="1" t="s">
        <v>16</v>
      </c>
      <c r="C73" s="1" t="s">
        <v>47165</v>
      </c>
      <c r="D73" s="1" t="s">
        <v>241</v>
      </c>
    </row>
    <row r="74" spans="1:4" x14ac:dyDescent="0.25">
      <c r="A74" s="1" t="s">
        <v>19062</v>
      </c>
      <c r="B74" s="1" t="s">
        <v>28</v>
      </c>
      <c r="C74" s="1" t="s">
        <v>47166</v>
      </c>
      <c r="D74" s="1" t="s">
        <v>399</v>
      </c>
    </row>
    <row r="75" spans="1:4" x14ac:dyDescent="0.25">
      <c r="A75" s="1" t="s">
        <v>47167</v>
      </c>
      <c r="B75" s="1" t="s">
        <v>7</v>
      </c>
      <c r="C75" s="1" t="s">
        <v>47168</v>
      </c>
      <c r="D75" s="1" t="s">
        <v>3782</v>
      </c>
    </row>
    <row r="76" spans="1:4" x14ac:dyDescent="0.25">
      <c r="A76" s="1" t="s">
        <v>47169</v>
      </c>
      <c r="B76" s="1" t="s">
        <v>7</v>
      </c>
      <c r="C76" s="1" t="s">
        <v>47170</v>
      </c>
      <c r="D76" s="1" t="s">
        <v>747</v>
      </c>
    </row>
    <row r="77" spans="1:4" x14ac:dyDescent="0.25">
      <c r="A77" s="1" t="s">
        <v>47171</v>
      </c>
      <c r="B77" s="1" t="s">
        <v>8</v>
      </c>
      <c r="C77" s="1" t="s">
        <v>47172</v>
      </c>
      <c r="D77" s="1" t="s">
        <v>6677</v>
      </c>
    </row>
    <row r="78" spans="1:4" x14ac:dyDescent="0.25">
      <c r="A78" s="1" t="s">
        <v>47173</v>
      </c>
      <c r="B78" s="1" t="s">
        <v>21</v>
      </c>
      <c r="C78" s="1" t="s">
        <v>47174</v>
      </c>
      <c r="D78" s="1" t="s">
        <v>6677</v>
      </c>
    </row>
    <row r="79" spans="1:4" x14ac:dyDescent="0.25">
      <c r="A79" s="1" t="s">
        <v>47175</v>
      </c>
      <c r="B79" s="1" t="s">
        <v>34</v>
      </c>
      <c r="C79" s="1" t="s">
        <v>47176</v>
      </c>
      <c r="D79" s="1" t="s">
        <v>833</v>
      </c>
    </row>
    <row r="80" spans="1:4" x14ac:dyDescent="0.25">
      <c r="A80" s="1" t="s">
        <v>4481</v>
      </c>
      <c r="B80" s="1" t="s">
        <v>24</v>
      </c>
      <c r="C80" s="1" t="s">
        <v>47177</v>
      </c>
      <c r="D80" s="1" t="s">
        <v>465</v>
      </c>
    </row>
    <row r="81" spans="1:4" x14ac:dyDescent="0.25">
      <c r="A81" s="1" t="s">
        <v>47178</v>
      </c>
      <c r="B81" s="1" t="s">
        <v>21</v>
      </c>
      <c r="C81" s="1" t="s">
        <v>47179</v>
      </c>
      <c r="D81" s="1" t="s">
        <v>1117</v>
      </c>
    </row>
    <row r="82" spans="1:4" x14ac:dyDescent="0.25">
      <c r="A82" s="1" t="s">
        <v>47180</v>
      </c>
      <c r="B82" s="1" t="s">
        <v>31</v>
      </c>
      <c r="C82" s="1" t="s">
        <v>47181</v>
      </c>
      <c r="D82" s="1" t="s">
        <v>52</v>
      </c>
    </row>
    <row r="83" spans="1:4" x14ac:dyDescent="0.25">
      <c r="A83" s="1" t="s">
        <v>47182</v>
      </c>
      <c r="B83" s="1" t="s">
        <v>21</v>
      </c>
      <c r="C83" s="1" t="s">
        <v>47183</v>
      </c>
      <c r="D83" s="1" t="s">
        <v>52</v>
      </c>
    </row>
    <row r="84" spans="1:4" x14ac:dyDescent="0.25">
      <c r="A84" s="1" t="s">
        <v>47184</v>
      </c>
      <c r="B84" s="1" t="s">
        <v>31</v>
      </c>
      <c r="C84" s="1" t="s">
        <v>47185</v>
      </c>
      <c r="D84" s="1" t="s">
        <v>682</v>
      </c>
    </row>
    <row r="85" spans="1:4" x14ac:dyDescent="0.25">
      <c r="A85" s="1" t="s">
        <v>5269</v>
      </c>
      <c r="B85" s="1" t="s">
        <v>32</v>
      </c>
      <c r="C85" s="1" t="s">
        <v>47186</v>
      </c>
      <c r="D85" s="1" t="s">
        <v>495</v>
      </c>
    </row>
    <row r="86" spans="1:4" x14ac:dyDescent="0.25">
      <c r="A86" s="1" t="s">
        <v>4820</v>
      </c>
      <c r="B86" s="1" t="s">
        <v>32</v>
      </c>
      <c r="C86" s="1" t="s">
        <v>47187</v>
      </c>
      <c r="D86" s="1" t="s">
        <v>282</v>
      </c>
    </row>
    <row r="87" spans="1:4" x14ac:dyDescent="0.25">
      <c r="A87" s="1" t="s">
        <v>47188</v>
      </c>
      <c r="B87" s="1" t="s">
        <v>23</v>
      </c>
      <c r="C87" s="1" t="s">
        <v>47189</v>
      </c>
      <c r="D87" s="1" t="s">
        <v>282</v>
      </c>
    </row>
    <row r="88" spans="1:4" x14ac:dyDescent="0.25">
      <c r="A88" s="1" t="s">
        <v>47190</v>
      </c>
      <c r="B88" s="1" t="s">
        <v>31</v>
      </c>
      <c r="C88" s="1" t="s">
        <v>47191</v>
      </c>
      <c r="D88" s="1" t="s">
        <v>282</v>
      </c>
    </row>
    <row r="89" spans="1:4" x14ac:dyDescent="0.25">
      <c r="A89" s="1" t="s">
        <v>47192</v>
      </c>
      <c r="B89" s="1" t="s">
        <v>17</v>
      </c>
      <c r="C89" s="1" t="s">
        <v>47193</v>
      </c>
      <c r="D89" s="1" t="s">
        <v>2379</v>
      </c>
    </row>
    <row r="90" spans="1:4" x14ac:dyDescent="0.25">
      <c r="A90" s="1" t="s">
        <v>47194</v>
      </c>
      <c r="B90" s="1" t="s">
        <v>13</v>
      </c>
      <c r="C90" s="1" t="s">
        <v>47195</v>
      </c>
      <c r="D90" s="1" t="s">
        <v>34762</v>
      </c>
    </row>
    <row r="91" spans="1:4" x14ac:dyDescent="0.25">
      <c r="A91" s="1" t="s">
        <v>47196</v>
      </c>
      <c r="B91" s="1" t="s">
        <v>47042</v>
      </c>
      <c r="C91" s="1" t="s">
        <v>47197</v>
      </c>
      <c r="D91" s="1" t="s">
        <v>358</v>
      </c>
    </row>
    <row r="92" spans="1:4" x14ac:dyDescent="0.25">
      <c r="A92" s="1" t="s">
        <v>47198</v>
      </c>
      <c r="B92" s="1" t="s">
        <v>21</v>
      </c>
      <c r="C92" s="1" t="s">
        <v>47199</v>
      </c>
      <c r="D92" s="1" t="s">
        <v>301</v>
      </c>
    </row>
    <row r="93" spans="1:4" x14ac:dyDescent="0.25">
      <c r="A93" s="1" t="s">
        <v>47200</v>
      </c>
      <c r="B93" s="1" t="s">
        <v>21</v>
      </c>
      <c r="C93" s="1" t="s">
        <v>47201</v>
      </c>
      <c r="D93" s="1" t="s">
        <v>1834</v>
      </c>
    </row>
    <row r="94" spans="1:4" x14ac:dyDescent="0.25">
      <c r="A94" s="1" t="s">
        <v>47202</v>
      </c>
      <c r="B94" s="1" t="s">
        <v>6</v>
      </c>
      <c r="C94" s="1" t="s">
        <v>47203</v>
      </c>
      <c r="D94" s="1" t="s">
        <v>12792</v>
      </c>
    </row>
    <row r="95" spans="1:4" x14ac:dyDescent="0.25">
      <c r="A95" s="1" t="s">
        <v>47204</v>
      </c>
      <c r="B95" s="1" t="s">
        <v>33</v>
      </c>
      <c r="C95" s="1" t="s">
        <v>47205</v>
      </c>
      <c r="D95" s="1" t="s">
        <v>347</v>
      </c>
    </row>
    <row r="96" spans="1:4" x14ac:dyDescent="0.25">
      <c r="A96" s="1" t="s">
        <v>26855</v>
      </c>
      <c r="B96" s="1" t="s">
        <v>17</v>
      </c>
      <c r="C96" s="1" t="s">
        <v>47206</v>
      </c>
      <c r="D96" s="1" t="s">
        <v>347</v>
      </c>
    </row>
    <row r="97" spans="1:4" x14ac:dyDescent="0.25">
      <c r="A97" s="1" t="s">
        <v>47207</v>
      </c>
      <c r="B97" s="1" t="s">
        <v>6</v>
      </c>
      <c r="C97" s="1" t="s">
        <v>47208</v>
      </c>
      <c r="D97" s="1" t="s">
        <v>150</v>
      </c>
    </row>
    <row r="98" spans="1:4" x14ac:dyDescent="0.25">
      <c r="A98" s="1" t="s">
        <v>47209</v>
      </c>
      <c r="B98" s="1" t="s">
        <v>22</v>
      </c>
      <c r="C98" s="1" t="s">
        <v>47210</v>
      </c>
      <c r="D98" s="1" t="s">
        <v>150</v>
      </c>
    </row>
    <row r="99" spans="1:4" x14ac:dyDescent="0.25">
      <c r="A99" s="1" t="s">
        <v>47211</v>
      </c>
      <c r="B99" s="1" t="s">
        <v>6</v>
      </c>
      <c r="C99" s="1" t="s">
        <v>47212</v>
      </c>
      <c r="D99" s="1" t="s">
        <v>1396</v>
      </c>
    </row>
    <row r="100" spans="1:4" x14ac:dyDescent="0.25">
      <c r="A100" s="1" t="s">
        <v>47213</v>
      </c>
      <c r="B100" s="1" t="s">
        <v>13</v>
      </c>
      <c r="C100" s="1" t="s">
        <v>47214</v>
      </c>
      <c r="D100" s="1" t="s">
        <v>1185</v>
      </c>
    </row>
    <row r="101" spans="1:4" x14ac:dyDescent="0.25">
      <c r="A101" s="1" t="s">
        <v>47215</v>
      </c>
      <c r="B101" s="1" t="s">
        <v>29</v>
      </c>
      <c r="C101" s="1" t="s">
        <v>47216</v>
      </c>
      <c r="D101" s="1" t="s">
        <v>1185</v>
      </c>
    </row>
    <row r="102" spans="1:4" x14ac:dyDescent="0.25">
      <c r="A102" s="1" t="s">
        <v>24758</v>
      </c>
      <c r="B102" s="1" t="s">
        <v>29</v>
      </c>
      <c r="C102" s="1" t="s">
        <v>47217</v>
      </c>
      <c r="D102" s="1" t="s">
        <v>1185</v>
      </c>
    </row>
    <row r="103" spans="1:4" x14ac:dyDescent="0.25">
      <c r="A103" s="1" t="s">
        <v>47218</v>
      </c>
      <c r="B103" s="1" t="s">
        <v>21</v>
      </c>
      <c r="C103" s="1" t="s">
        <v>47219</v>
      </c>
      <c r="D103" s="1" t="s">
        <v>1185</v>
      </c>
    </row>
    <row r="104" spans="1:4" x14ac:dyDescent="0.25">
      <c r="A104" s="1" t="s">
        <v>47220</v>
      </c>
      <c r="B104" s="1" t="s">
        <v>31</v>
      </c>
      <c r="C104" s="1" t="s">
        <v>47221</v>
      </c>
      <c r="D104" s="1" t="s">
        <v>64</v>
      </c>
    </row>
    <row r="105" spans="1:4" x14ac:dyDescent="0.25">
      <c r="A105" s="1" t="s">
        <v>47222</v>
      </c>
      <c r="B105" s="1" t="s">
        <v>34</v>
      </c>
      <c r="C105" s="1" t="s">
        <v>47223</v>
      </c>
      <c r="D105" s="1" t="s">
        <v>64</v>
      </c>
    </row>
    <row r="106" spans="1:4" x14ac:dyDescent="0.25">
      <c r="A106" s="1" t="s">
        <v>47224</v>
      </c>
      <c r="B106" s="1" t="s">
        <v>23</v>
      </c>
      <c r="C106" s="1" t="s">
        <v>47225</v>
      </c>
      <c r="D106" s="1" t="s">
        <v>79</v>
      </c>
    </row>
    <row r="107" spans="1:4" x14ac:dyDescent="0.25">
      <c r="A107" s="1" t="s">
        <v>47226</v>
      </c>
      <c r="B107" s="1" t="s">
        <v>23</v>
      </c>
      <c r="C107" s="1" t="s">
        <v>47227</v>
      </c>
      <c r="D107" s="1" t="s">
        <v>79</v>
      </c>
    </row>
    <row r="108" spans="1:4" x14ac:dyDescent="0.25">
      <c r="A108" s="1" t="s">
        <v>47228</v>
      </c>
      <c r="B108" s="1" t="s">
        <v>36</v>
      </c>
      <c r="C108" s="1" t="s">
        <v>47229</v>
      </c>
      <c r="D108" s="1" t="s">
        <v>666</v>
      </c>
    </row>
    <row r="109" spans="1:4" x14ac:dyDescent="0.25">
      <c r="A109" s="1" t="s">
        <v>47230</v>
      </c>
      <c r="B109" s="1" t="s">
        <v>22</v>
      </c>
      <c r="C109" s="1" t="s">
        <v>47231</v>
      </c>
      <c r="D109" s="1" t="s">
        <v>1667</v>
      </c>
    </row>
    <row r="110" spans="1:4" x14ac:dyDescent="0.25">
      <c r="A110" s="1" t="s">
        <v>5719</v>
      </c>
      <c r="B110" s="1" t="s">
        <v>32</v>
      </c>
      <c r="C110" s="1" t="s">
        <v>47232</v>
      </c>
      <c r="D110" s="1" t="s">
        <v>868</v>
      </c>
    </row>
    <row r="111" spans="1:4" x14ac:dyDescent="0.25">
      <c r="A111" s="1" t="s">
        <v>47233</v>
      </c>
      <c r="B111" s="1" t="s">
        <v>33</v>
      </c>
      <c r="C111" s="1" t="s">
        <v>47234</v>
      </c>
      <c r="D111" s="1" t="s">
        <v>2422</v>
      </c>
    </row>
    <row r="112" spans="1:4" x14ac:dyDescent="0.25">
      <c r="A112" s="1" t="s">
        <v>47235</v>
      </c>
      <c r="B112" s="1" t="s">
        <v>21</v>
      </c>
      <c r="C112" s="1" t="s">
        <v>47236</v>
      </c>
      <c r="D112" s="1" t="s">
        <v>2422</v>
      </c>
    </row>
    <row r="113" spans="1:4" x14ac:dyDescent="0.25">
      <c r="A113" s="1" t="s">
        <v>47237</v>
      </c>
      <c r="B113" s="1" t="s">
        <v>36</v>
      </c>
      <c r="C113" s="1" t="s">
        <v>47238</v>
      </c>
      <c r="D113" s="1" t="s">
        <v>175</v>
      </c>
    </row>
    <row r="114" spans="1:4" x14ac:dyDescent="0.25">
      <c r="A114" s="1" t="s">
        <v>6747</v>
      </c>
      <c r="B114" s="1" t="s">
        <v>31</v>
      </c>
      <c r="C114" s="1" t="s">
        <v>47239</v>
      </c>
      <c r="D114" s="1" t="s">
        <v>514</v>
      </c>
    </row>
    <row r="115" spans="1:4" x14ac:dyDescent="0.25">
      <c r="A115" s="1" t="s">
        <v>47240</v>
      </c>
      <c r="B115" s="1" t="s">
        <v>31</v>
      </c>
      <c r="C115" s="1" t="s">
        <v>47241</v>
      </c>
      <c r="D115" s="1" t="s">
        <v>3915</v>
      </c>
    </row>
    <row r="116" spans="1:4" x14ac:dyDescent="0.25">
      <c r="A116" s="1" t="s">
        <v>776</v>
      </c>
      <c r="B116" s="1" t="s">
        <v>22</v>
      </c>
      <c r="C116" s="1" t="s">
        <v>47242</v>
      </c>
      <c r="D116" s="1" t="s">
        <v>534</v>
      </c>
    </row>
    <row r="117" spans="1:4" x14ac:dyDescent="0.25">
      <c r="A117" s="1" t="s">
        <v>47243</v>
      </c>
      <c r="B117" s="1" t="s">
        <v>13</v>
      </c>
      <c r="C117" s="1" t="s">
        <v>47244</v>
      </c>
      <c r="D117" s="1" t="s">
        <v>534</v>
      </c>
    </row>
    <row r="118" spans="1:4" x14ac:dyDescent="0.25">
      <c r="A118" s="1" t="s">
        <v>47245</v>
      </c>
      <c r="B118" s="1" t="s">
        <v>7</v>
      </c>
      <c r="C118" s="1" t="s">
        <v>47246</v>
      </c>
      <c r="D118" s="1" t="s">
        <v>534</v>
      </c>
    </row>
    <row r="119" spans="1:4" x14ac:dyDescent="0.25">
      <c r="A119" s="1" t="s">
        <v>47247</v>
      </c>
      <c r="B119" s="1" t="s">
        <v>10</v>
      </c>
      <c r="C119" s="1" t="s">
        <v>47248</v>
      </c>
      <c r="D119" s="1" t="s">
        <v>534</v>
      </c>
    </row>
    <row r="120" spans="1:4" x14ac:dyDescent="0.25">
      <c r="A120" s="1" t="s">
        <v>47249</v>
      </c>
      <c r="B120" s="1" t="s">
        <v>31</v>
      </c>
      <c r="C120" s="1" t="s">
        <v>47250</v>
      </c>
      <c r="D120" s="1" t="s">
        <v>785</v>
      </c>
    </row>
    <row r="121" spans="1:4" x14ac:dyDescent="0.25">
      <c r="A121" s="1" t="s">
        <v>19992</v>
      </c>
      <c r="B121" s="1" t="s">
        <v>21</v>
      </c>
      <c r="C121" s="1" t="s">
        <v>47251</v>
      </c>
      <c r="D121" s="1" t="s">
        <v>785</v>
      </c>
    </row>
    <row r="122" spans="1:4" x14ac:dyDescent="0.25">
      <c r="A122" s="1" t="s">
        <v>47252</v>
      </c>
      <c r="B122" s="1" t="s">
        <v>31</v>
      </c>
      <c r="C122" s="1" t="s">
        <v>47253</v>
      </c>
      <c r="D122" s="1" t="s">
        <v>785</v>
      </c>
    </row>
    <row r="123" spans="1:4" x14ac:dyDescent="0.25">
      <c r="A123" s="1" t="s">
        <v>47254</v>
      </c>
      <c r="B123" s="1" t="s">
        <v>6</v>
      </c>
      <c r="C123" s="1" t="s">
        <v>47255</v>
      </c>
      <c r="D123" s="1" t="s">
        <v>785</v>
      </c>
    </row>
    <row r="124" spans="1:4" x14ac:dyDescent="0.25">
      <c r="A124" s="1" t="s">
        <v>7674</v>
      </c>
      <c r="B124" s="1" t="s">
        <v>31</v>
      </c>
      <c r="C124" s="1" t="s">
        <v>47256</v>
      </c>
      <c r="D124" s="1" t="s">
        <v>753</v>
      </c>
    </row>
    <row r="125" spans="1:4" x14ac:dyDescent="0.25">
      <c r="A125" s="1" t="s">
        <v>47257</v>
      </c>
      <c r="B125" s="1" t="s">
        <v>31</v>
      </c>
      <c r="C125" s="1" t="s">
        <v>47258</v>
      </c>
      <c r="D125" s="1" t="s">
        <v>753</v>
      </c>
    </row>
    <row r="126" spans="1:4" x14ac:dyDescent="0.25">
      <c r="A126" s="1" t="s">
        <v>7331</v>
      </c>
      <c r="B126" s="1" t="s">
        <v>31</v>
      </c>
      <c r="C126" s="1" t="s">
        <v>47259</v>
      </c>
      <c r="D126" s="1" t="s">
        <v>1418</v>
      </c>
    </row>
    <row r="127" spans="1:4" x14ac:dyDescent="0.25">
      <c r="A127" s="1" t="s">
        <v>47260</v>
      </c>
      <c r="B127" s="1" t="s">
        <v>27</v>
      </c>
      <c r="C127" s="1" t="s">
        <v>47261</v>
      </c>
      <c r="D127" s="1" t="s">
        <v>1418</v>
      </c>
    </row>
    <row r="128" spans="1:4" x14ac:dyDescent="0.25">
      <c r="A128" s="1" t="s">
        <v>47262</v>
      </c>
      <c r="B128" s="1" t="s">
        <v>33</v>
      </c>
      <c r="C128" s="1" t="s">
        <v>47263</v>
      </c>
      <c r="D128" s="1" t="s">
        <v>1101</v>
      </c>
    </row>
    <row r="129" spans="1:4" x14ac:dyDescent="0.25">
      <c r="A129" s="1" t="s">
        <v>5583</v>
      </c>
      <c r="B129" s="1" t="s">
        <v>32</v>
      </c>
      <c r="C129" s="1" t="s">
        <v>47264</v>
      </c>
      <c r="D129" s="1" t="s">
        <v>1101</v>
      </c>
    </row>
    <row r="130" spans="1:4" x14ac:dyDescent="0.25">
      <c r="A130" s="1" t="s">
        <v>47265</v>
      </c>
      <c r="B130" s="1" t="s">
        <v>31</v>
      </c>
      <c r="C130" s="1" t="s">
        <v>47266</v>
      </c>
      <c r="D130" s="1" t="s">
        <v>47267</v>
      </c>
    </row>
    <row r="131" spans="1:4" x14ac:dyDescent="0.25">
      <c r="A131" s="1" t="s">
        <v>47268</v>
      </c>
      <c r="B131" s="1" t="s">
        <v>6</v>
      </c>
      <c r="C131" s="1" t="s">
        <v>47269</v>
      </c>
      <c r="D131" s="1" t="s">
        <v>975</v>
      </c>
    </row>
    <row r="132" spans="1:4" x14ac:dyDescent="0.25">
      <c r="A132" s="1" t="s">
        <v>47270</v>
      </c>
      <c r="B132" s="1" t="s">
        <v>23</v>
      </c>
      <c r="C132" s="1" t="s">
        <v>47271</v>
      </c>
      <c r="D132" s="1" t="s">
        <v>4423</v>
      </c>
    </row>
    <row r="133" spans="1:4" x14ac:dyDescent="0.25">
      <c r="A133" s="1" t="s">
        <v>31952</v>
      </c>
      <c r="B133" s="1" t="s">
        <v>6</v>
      </c>
      <c r="C133" s="1" t="s">
        <v>47272</v>
      </c>
      <c r="D133" s="1" t="s">
        <v>21268</v>
      </c>
    </row>
    <row r="134" spans="1:4" x14ac:dyDescent="0.25">
      <c r="A134" s="1" t="s">
        <v>47273</v>
      </c>
      <c r="B134" s="1" t="s">
        <v>10</v>
      </c>
      <c r="C134" s="1" t="s">
        <v>47274</v>
      </c>
      <c r="D134" s="1" t="s">
        <v>758</v>
      </c>
    </row>
    <row r="135" spans="1:4" x14ac:dyDescent="0.25">
      <c r="A135" s="1" t="s">
        <v>47275</v>
      </c>
      <c r="B135" s="1" t="s">
        <v>25</v>
      </c>
      <c r="C135" s="1" t="s">
        <v>47276</v>
      </c>
      <c r="D135" s="1" t="s">
        <v>758</v>
      </c>
    </row>
    <row r="136" spans="1:4" x14ac:dyDescent="0.25">
      <c r="A136" s="1" t="s">
        <v>47277</v>
      </c>
      <c r="B136" s="1" t="s">
        <v>6</v>
      </c>
      <c r="C136" s="1" t="s">
        <v>47278</v>
      </c>
      <c r="D136" s="1" t="s">
        <v>758</v>
      </c>
    </row>
    <row r="137" spans="1:4" x14ac:dyDescent="0.25">
      <c r="A137" s="1" t="s">
        <v>47279</v>
      </c>
      <c r="B137" s="1" t="s">
        <v>21</v>
      </c>
      <c r="C137" s="1" t="s">
        <v>47280</v>
      </c>
      <c r="D137" s="1" t="s">
        <v>117</v>
      </c>
    </row>
    <row r="138" spans="1:4" x14ac:dyDescent="0.25">
      <c r="A138" s="1" t="s">
        <v>32042</v>
      </c>
      <c r="B138" s="1" t="s">
        <v>6</v>
      </c>
      <c r="C138" s="1" t="s">
        <v>47281</v>
      </c>
      <c r="D138" s="1" t="s">
        <v>117</v>
      </c>
    </row>
    <row r="139" spans="1:4" x14ac:dyDescent="0.25">
      <c r="A139" s="1" t="s">
        <v>27535</v>
      </c>
      <c r="B139" s="1" t="s">
        <v>16</v>
      </c>
      <c r="C139" s="1" t="s">
        <v>47282</v>
      </c>
      <c r="D139" s="1" t="s">
        <v>117</v>
      </c>
    </row>
    <row r="140" spans="1:4" x14ac:dyDescent="0.25">
      <c r="A140" s="1" t="s">
        <v>47283</v>
      </c>
      <c r="B140" s="1" t="s">
        <v>8</v>
      </c>
      <c r="C140" s="1" t="s">
        <v>47284</v>
      </c>
      <c r="D140" s="1" t="s">
        <v>376</v>
      </c>
    </row>
    <row r="141" spans="1:4" x14ac:dyDescent="0.25">
      <c r="A141" s="1" t="s">
        <v>47285</v>
      </c>
      <c r="B141" s="1" t="s">
        <v>25</v>
      </c>
      <c r="C141" s="1" t="s">
        <v>47286</v>
      </c>
      <c r="D141" s="1" t="s">
        <v>2804</v>
      </c>
    </row>
    <row r="142" spans="1:4" x14ac:dyDescent="0.25">
      <c r="A142" s="1" t="s">
        <v>5983</v>
      </c>
      <c r="B142" s="1" t="s">
        <v>10</v>
      </c>
      <c r="C142" s="1" t="s">
        <v>47287</v>
      </c>
      <c r="D142" s="1" t="s">
        <v>567</v>
      </c>
    </row>
    <row r="143" spans="1:4" x14ac:dyDescent="0.25">
      <c r="A143" s="1" t="s">
        <v>47288</v>
      </c>
      <c r="B143" s="1" t="s">
        <v>21</v>
      </c>
      <c r="C143" s="1" t="s">
        <v>47289</v>
      </c>
      <c r="D143" s="1" t="s">
        <v>593</v>
      </c>
    </row>
    <row r="144" spans="1:4" x14ac:dyDescent="0.25">
      <c r="A144" s="1" t="s">
        <v>47290</v>
      </c>
      <c r="B144" s="1" t="s">
        <v>33</v>
      </c>
      <c r="C144" s="1" t="s">
        <v>47291</v>
      </c>
      <c r="D144" s="1" t="s">
        <v>477</v>
      </c>
    </row>
    <row r="145" spans="1:4" x14ac:dyDescent="0.25">
      <c r="A145" s="1" t="s">
        <v>47292</v>
      </c>
      <c r="B145" s="1" t="s">
        <v>19</v>
      </c>
      <c r="C145" s="1" t="s">
        <v>47293</v>
      </c>
      <c r="D145" s="1" t="s">
        <v>603</v>
      </c>
    </row>
    <row r="146" spans="1:4" x14ac:dyDescent="0.25">
      <c r="A146" s="1" t="s">
        <v>47294</v>
      </c>
      <c r="B146" s="1" t="s">
        <v>34</v>
      </c>
      <c r="C146" s="1" t="s">
        <v>47295</v>
      </c>
      <c r="D146" s="1" t="s">
        <v>1754</v>
      </c>
    </row>
    <row r="147" spans="1:4" x14ac:dyDescent="0.25">
      <c r="A147" s="1" t="s">
        <v>47296</v>
      </c>
      <c r="B147" s="1" t="s">
        <v>47042</v>
      </c>
      <c r="C147" s="1" t="s">
        <v>47297</v>
      </c>
      <c r="D147" s="1" t="s">
        <v>509</v>
      </c>
    </row>
    <row r="148" spans="1:4" x14ac:dyDescent="0.25">
      <c r="A148" s="1" t="s">
        <v>47298</v>
      </c>
      <c r="B148" s="1" t="s">
        <v>25</v>
      </c>
      <c r="C148" s="1" t="s">
        <v>47299</v>
      </c>
      <c r="D148" s="1" t="s">
        <v>5419</v>
      </c>
    </row>
    <row r="149" spans="1:4" x14ac:dyDescent="0.25">
      <c r="A149" s="1" t="s">
        <v>47300</v>
      </c>
      <c r="B149" s="1" t="s">
        <v>7</v>
      </c>
      <c r="C149" s="1" t="s">
        <v>47301</v>
      </c>
      <c r="D149" s="1" t="s">
        <v>1635</v>
      </c>
    </row>
    <row r="150" spans="1:4" x14ac:dyDescent="0.25">
      <c r="A150" s="1" t="s">
        <v>47302</v>
      </c>
      <c r="B150" s="1" t="s">
        <v>23</v>
      </c>
      <c r="C150" s="1" t="s">
        <v>47303</v>
      </c>
      <c r="D150" s="1" t="s">
        <v>6104</v>
      </c>
    </row>
    <row r="151" spans="1:4" x14ac:dyDescent="0.25">
      <c r="A151" s="1" t="s">
        <v>47304</v>
      </c>
      <c r="B151" s="1" t="s">
        <v>33</v>
      </c>
      <c r="C151" s="1" t="s">
        <v>47305</v>
      </c>
      <c r="D151" s="1" t="s">
        <v>2770</v>
      </c>
    </row>
    <row r="152" spans="1:4" x14ac:dyDescent="0.25">
      <c r="A152" s="1" t="s">
        <v>47306</v>
      </c>
      <c r="B152" s="1" t="s">
        <v>32</v>
      </c>
      <c r="C152" s="1" t="s">
        <v>47307</v>
      </c>
      <c r="D152" s="1" t="s">
        <v>1298</v>
      </c>
    </row>
    <row r="153" spans="1:4" x14ac:dyDescent="0.25">
      <c r="A153" s="1" t="s">
        <v>47308</v>
      </c>
      <c r="B153" s="1" t="s">
        <v>21</v>
      </c>
      <c r="C153" s="1" t="s">
        <v>47309</v>
      </c>
      <c r="D153" s="1" t="s">
        <v>355</v>
      </c>
    </row>
    <row r="154" spans="1:4" x14ac:dyDescent="0.25">
      <c r="A154" s="1" t="s">
        <v>47310</v>
      </c>
      <c r="B154" s="1" t="s">
        <v>21</v>
      </c>
      <c r="C154" s="1" t="s">
        <v>47311</v>
      </c>
      <c r="D154" s="1" t="s">
        <v>355</v>
      </c>
    </row>
    <row r="155" spans="1:4" x14ac:dyDescent="0.25">
      <c r="A155" s="1" t="s">
        <v>47312</v>
      </c>
      <c r="B155" s="1" t="s">
        <v>15</v>
      </c>
      <c r="C155" s="1" t="s">
        <v>47313</v>
      </c>
      <c r="D155" s="1" t="s">
        <v>355</v>
      </c>
    </row>
    <row r="156" spans="1:4" x14ac:dyDescent="0.25">
      <c r="A156" s="1" t="s">
        <v>47314</v>
      </c>
      <c r="B156" s="1" t="s">
        <v>33</v>
      </c>
      <c r="C156" s="1" t="s">
        <v>47315</v>
      </c>
      <c r="D156" s="1" t="s">
        <v>618</v>
      </c>
    </row>
    <row r="157" spans="1:4" x14ac:dyDescent="0.25">
      <c r="A157" s="1" t="s">
        <v>28902</v>
      </c>
      <c r="B157" s="1" t="s">
        <v>47042</v>
      </c>
      <c r="C157" s="1" t="s">
        <v>47316</v>
      </c>
      <c r="D157" s="1" t="s">
        <v>618</v>
      </c>
    </row>
    <row r="158" spans="1:4" x14ac:dyDescent="0.25">
      <c r="A158" s="1" t="s">
        <v>47317</v>
      </c>
      <c r="B158" s="1" t="s">
        <v>13</v>
      </c>
      <c r="C158" s="1" t="s">
        <v>47318</v>
      </c>
      <c r="D158" s="1" t="s">
        <v>618</v>
      </c>
    </row>
    <row r="159" spans="1:4" x14ac:dyDescent="0.25">
      <c r="A159" s="1" t="s">
        <v>6211</v>
      </c>
      <c r="B159" s="1" t="s">
        <v>10</v>
      </c>
      <c r="C159" s="1" t="s">
        <v>47319</v>
      </c>
      <c r="D159" s="1" t="s">
        <v>796</v>
      </c>
    </row>
    <row r="160" spans="1:4" x14ac:dyDescent="0.25">
      <c r="A160" s="1" t="s">
        <v>16993</v>
      </c>
      <c r="B160" s="1" t="s">
        <v>23</v>
      </c>
      <c r="C160" s="1" t="s">
        <v>47320</v>
      </c>
      <c r="D160" s="1" t="s">
        <v>3307</v>
      </c>
    </row>
    <row r="161" spans="1:4" x14ac:dyDescent="0.25">
      <c r="A161" s="1" t="s">
        <v>47321</v>
      </c>
      <c r="B161" s="1" t="s">
        <v>7</v>
      </c>
      <c r="C161" s="1" t="s">
        <v>47322</v>
      </c>
      <c r="D161" s="1" t="s">
        <v>1192</v>
      </c>
    </row>
    <row r="162" spans="1:4" x14ac:dyDescent="0.25">
      <c r="A162" s="1" t="s">
        <v>47323</v>
      </c>
      <c r="B162" s="1" t="s">
        <v>6</v>
      </c>
      <c r="C162" s="1" t="s">
        <v>47324</v>
      </c>
      <c r="D162" s="1" t="s">
        <v>1192</v>
      </c>
    </row>
    <row r="163" spans="1:4" x14ac:dyDescent="0.25">
      <c r="A163" s="1" t="s">
        <v>47325</v>
      </c>
      <c r="B163" s="1" t="s">
        <v>21</v>
      </c>
      <c r="C163" s="1" t="s">
        <v>47326</v>
      </c>
      <c r="D163" s="1" t="s">
        <v>1176</v>
      </c>
    </row>
    <row r="164" spans="1:4" x14ac:dyDescent="0.25">
      <c r="A164" s="1" t="s">
        <v>8140</v>
      </c>
      <c r="B164" s="1" t="s">
        <v>31</v>
      </c>
      <c r="C164" s="1" t="s">
        <v>47327</v>
      </c>
      <c r="D164" s="1" t="s">
        <v>341</v>
      </c>
    </row>
    <row r="165" spans="1:4" x14ac:dyDescent="0.25">
      <c r="A165" s="1" t="s">
        <v>47328</v>
      </c>
      <c r="B165" s="1" t="s">
        <v>25</v>
      </c>
      <c r="C165" s="1" t="s">
        <v>47329</v>
      </c>
      <c r="D165" s="1" t="s">
        <v>1020</v>
      </c>
    </row>
    <row r="166" spans="1:4" x14ac:dyDescent="0.25">
      <c r="A166" s="1" t="s">
        <v>47330</v>
      </c>
      <c r="B166" s="1" t="s">
        <v>8</v>
      </c>
      <c r="C166" s="1" t="s">
        <v>47331</v>
      </c>
      <c r="D166" s="1" t="s">
        <v>1020</v>
      </c>
    </row>
    <row r="167" spans="1:4" x14ac:dyDescent="0.25">
      <c r="A167" s="1" t="s">
        <v>12003</v>
      </c>
      <c r="B167" s="1" t="s">
        <v>13</v>
      </c>
      <c r="C167" s="1" t="s">
        <v>47332</v>
      </c>
      <c r="D167" s="1" t="s">
        <v>1863</v>
      </c>
    </row>
    <row r="168" spans="1:4" x14ac:dyDescent="0.25">
      <c r="A168" s="1" t="s">
        <v>47333</v>
      </c>
      <c r="B168" s="1" t="s">
        <v>32</v>
      </c>
      <c r="C168" s="1" t="s">
        <v>47334</v>
      </c>
      <c r="D168" s="1" t="s">
        <v>1065</v>
      </c>
    </row>
    <row r="169" spans="1:4" x14ac:dyDescent="0.25">
      <c r="A169" s="1" t="s">
        <v>47335</v>
      </c>
      <c r="B169" s="1" t="s">
        <v>31</v>
      </c>
      <c r="C169" s="1" t="s">
        <v>47336</v>
      </c>
      <c r="D169" s="1" t="s">
        <v>47337</v>
      </c>
    </row>
    <row r="170" spans="1:4" x14ac:dyDescent="0.25">
      <c r="A170" s="1" t="s">
        <v>47338</v>
      </c>
      <c r="B170" s="1" t="s">
        <v>32</v>
      </c>
      <c r="C170" s="1" t="s">
        <v>47339</v>
      </c>
      <c r="D170" s="1" t="s">
        <v>10181</v>
      </c>
    </row>
    <row r="171" spans="1:4" x14ac:dyDescent="0.25">
      <c r="A171" s="1" t="s">
        <v>47340</v>
      </c>
      <c r="B171" s="1" t="s">
        <v>32</v>
      </c>
      <c r="C171" s="1" t="s">
        <v>47341</v>
      </c>
      <c r="D171" s="1" t="s">
        <v>3776</v>
      </c>
    </row>
    <row r="172" spans="1:4" x14ac:dyDescent="0.25">
      <c r="A172" s="1" t="s">
        <v>47342</v>
      </c>
      <c r="B172" s="1" t="s">
        <v>22</v>
      </c>
      <c r="C172" s="1" t="s">
        <v>47343</v>
      </c>
      <c r="D172" s="1" t="s">
        <v>828</v>
      </c>
    </row>
    <row r="173" spans="1:4" x14ac:dyDescent="0.25">
      <c r="A173" s="1" t="s">
        <v>47344</v>
      </c>
      <c r="B173" s="1" t="s">
        <v>28</v>
      </c>
      <c r="C173" s="1" t="s">
        <v>47345</v>
      </c>
      <c r="D173" s="1" t="s">
        <v>828</v>
      </c>
    </row>
    <row r="174" spans="1:4" x14ac:dyDescent="0.25">
      <c r="A174" s="1" t="s">
        <v>47346</v>
      </c>
      <c r="B174" s="1" t="s">
        <v>34</v>
      </c>
      <c r="C174" s="1" t="s">
        <v>47347</v>
      </c>
      <c r="D174" s="1" t="s">
        <v>828</v>
      </c>
    </row>
    <row r="175" spans="1:4" x14ac:dyDescent="0.25">
      <c r="A175" s="1" t="s">
        <v>47348</v>
      </c>
      <c r="B175" s="1" t="s">
        <v>31</v>
      </c>
      <c r="C175" s="1" t="s">
        <v>47349</v>
      </c>
      <c r="D175" s="1" t="s">
        <v>828</v>
      </c>
    </row>
    <row r="176" spans="1:4" x14ac:dyDescent="0.25">
      <c r="A176" s="1" t="s">
        <v>47350</v>
      </c>
      <c r="B176" s="1" t="s">
        <v>23</v>
      </c>
      <c r="C176" s="1" t="s">
        <v>47351</v>
      </c>
      <c r="D176" s="1" t="s">
        <v>828</v>
      </c>
    </row>
    <row r="177" spans="1:4" x14ac:dyDescent="0.25">
      <c r="A177" s="1" t="s">
        <v>30982</v>
      </c>
      <c r="B177" s="1" t="s">
        <v>6</v>
      </c>
      <c r="C177" s="1" t="s">
        <v>47352</v>
      </c>
      <c r="D177" s="1" t="s">
        <v>67</v>
      </c>
    </row>
    <row r="178" spans="1:4" x14ac:dyDescent="0.25">
      <c r="A178" s="1" t="s">
        <v>47353</v>
      </c>
      <c r="B178" s="1" t="s">
        <v>6</v>
      </c>
      <c r="C178" s="1" t="s">
        <v>47354</v>
      </c>
      <c r="D178" s="1" t="s">
        <v>91</v>
      </c>
    </row>
    <row r="179" spans="1:4" x14ac:dyDescent="0.25">
      <c r="A179" s="1" t="s">
        <v>33692</v>
      </c>
      <c r="B179" s="1" t="s">
        <v>34</v>
      </c>
      <c r="C179" s="1" t="s">
        <v>47355</v>
      </c>
      <c r="D179" s="1" t="s">
        <v>91</v>
      </c>
    </row>
    <row r="180" spans="1:4" x14ac:dyDescent="0.25">
      <c r="A180" s="1" t="s">
        <v>42923</v>
      </c>
      <c r="B180" s="1" t="s">
        <v>33</v>
      </c>
      <c r="C180" s="1" t="s">
        <v>47356</v>
      </c>
      <c r="D180" s="1" t="s">
        <v>325</v>
      </c>
    </row>
    <row r="181" spans="1:4" x14ac:dyDescent="0.25">
      <c r="A181" s="1" t="s">
        <v>47357</v>
      </c>
      <c r="B181" s="1" t="s">
        <v>17</v>
      </c>
      <c r="C181" s="1" t="s">
        <v>47358</v>
      </c>
      <c r="D181" s="1" t="s">
        <v>2957</v>
      </c>
    </row>
    <row r="182" spans="1:4" x14ac:dyDescent="0.25">
      <c r="A182" s="1" t="s">
        <v>47359</v>
      </c>
      <c r="B182" s="1" t="s">
        <v>17</v>
      </c>
      <c r="C182" s="1" t="s">
        <v>47360</v>
      </c>
      <c r="D182" s="1" t="s">
        <v>2957</v>
      </c>
    </row>
    <row r="183" spans="1:4" x14ac:dyDescent="0.25">
      <c r="A183" s="1" t="s">
        <v>4914</v>
      </c>
      <c r="B183" s="1" t="s">
        <v>32</v>
      </c>
      <c r="C183" s="1" t="s">
        <v>47361</v>
      </c>
      <c r="D183" s="1" t="s">
        <v>369</v>
      </c>
    </row>
    <row r="184" spans="1:4" x14ac:dyDescent="0.25">
      <c r="A184" s="1" t="s">
        <v>47362</v>
      </c>
      <c r="B184" s="1" t="s">
        <v>33</v>
      </c>
      <c r="C184" s="1" t="s">
        <v>47363</v>
      </c>
      <c r="D184" s="1" t="s">
        <v>369</v>
      </c>
    </row>
    <row r="185" spans="1:4" x14ac:dyDescent="0.25">
      <c r="A185" s="1" t="s">
        <v>47364</v>
      </c>
      <c r="B185" s="1" t="s">
        <v>25</v>
      </c>
      <c r="C185" s="1" t="s">
        <v>47365</v>
      </c>
      <c r="D185" s="1" t="s">
        <v>3064</v>
      </c>
    </row>
    <row r="186" spans="1:4" x14ac:dyDescent="0.25">
      <c r="A186" s="1" t="s">
        <v>47366</v>
      </c>
      <c r="B186" s="1" t="s">
        <v>15</v>
      </c>
      <c r="C186" s="1" t="s">
        <v>47367</v>
      </c>
      <c r="D186" s="1" t="s">
        <v>649</v>
      </c>
    </row>
    <row r="187" spans="1:4" x14ac:dyDescent="0.25">
      <c r="A187" s="1" t="s">
        <v>11109</v>
      </c>
      <c r="B187" s="1" t="s">
        <v>13</v>
      </c>
      <c r="C187" s="1" t="s">
        <v>47368</v>
      </c>
      <c r="D187" s="1" t="s">
        <v>274</v>
      </c>
    </row>
    <row r="188" spans="1:4" x14ac:dyDescent="0.25">
      <c r="A188" s="1" t="s">
        <v>31392</v>
      </c>
      <c r="B188" s="1" t="s">
        <v>6</v>
      </c>
      <c r="C188" s="1" t="s">
        <v>47369</v>
      </c>
      <c r="D188" s="1" t="s">
        <v>274</v>
      </c>
    </row>
    <row r="189" spans="1:4" x14ac:dyDescent="0.25">
      <c r="A189" s="1" t="s">
        <v>47370</v>
      </c>
      <c r="B189" s="1" t="s">
        <v>22</v>
      </c>
      <c r="C189" s="1" t="s">
        <v>47371</v>
      </c>
      <c r="D189" s="1" t="s">
        <v>2382</v>
      </c>
    </row>
    <row r="190" spans="1:4" x14ac:dyDescent="0.25">
      <c r="A190" s="1" t="s">
        <v>47372</v>
      </c>
      <c r="B190" s="1" t="s">
        <v>29</v>
      </c>
      <c r="C190" s="1" t="s">
        <v>47373</v>
      </c>
      <c r="D190" s="1" t="s">
        <v>462</v>
      </c>
    </row>
    <row r="191" spans="1:4" x14ac:dyDescent="0.25">
      <c r="A191" s="1" t="s">
        <v>47374</v>
      </c>
      <c r="B191" s="1" t="s">
        <v>24</v>
      </c>
      <c r="C191" s="1" t="s">
        <v>47375</v>
      </c>
      <c r="D191" s="1" t="s">
        <v>462</v>
      </c>
    </row>
    <row r="192" spans="1:4" x14ac:dyDescent="0.25">
      <c r="A192" s="1" t="s">
        <v>47376</v>
      </c>
      <c r="B192" s="1" t="s">
        <v>31</v>
      </c>
      <c r="C192" s="1" t="s">
        <v>47377</v>
      </c>
      <c r="D192" s="1" t="s">
        <v>261</v>
      </c>
    </row>
    <row r="193" spans="1:4" x14ac:dyDescent="0.25">
      <c r="A193" s="1" t="s">
        <v>47378</v>
      </c>
      <c r="B193" s="1" t="s">
        <v>24</v>
      </c>
      <c r="C193" s="1" t="s">
        <v>47379</v>
      </c>
      <c r="D193" s="1" t="s">
        <v>572</v>
      </c>
    </row>
    <row r="194" spans="1:4" x14ac:dyDescent="0.25">
      <c r="A194" s="1" t="s">
        <v>47380</v>
      </c>
      <c r="B194" s="1" t="s">
        <v>31</v>
      </c>
      <c r="C194" s="1" t="s">
        <v>47381</v>
      </c>
      <c r="D194" s="1" t="s">
        <v>881</v>
      </c>
    </row>
    <row r="195" spans="1:4" x14ac:dyDescent="0.25">
      <c r="A195" s="1" t="s">
        <v>47382</v>
      </c>
      <c r="B195" s="1" t="s">
        <v>15</v>
      </c>
      <c r="C195" s="1" t="s">
        <v>47383</v>
      </c>
      <c r="D195" s="1" t="s">
        <v>414</v>
      </c>
    </row>
    <row r="196" spans="1:4" x14ac:dyDescent="0.25">
      <c r="A196" s="1" t="s">
        <v>42639</v>
      </c>
      <c r="B196" s="1" t="s">
        <v>33</v>
      </c>
      <c r="C196" s="1" t="s">
        <v>47384</v>
      </c>
      <c r="D196" s="1" t="s">
        <v>414</v>
      </c>
    </row>
    <row r="197" spans="1:4" x14ac:dyDescent="0.25">
      <c r="A197" s="1" t="s">
        <v>47385</v>
      </c>
      <c r="B197" s="1" t="s">
        <v>22</v>
      </c>
      <c r="C197" s="1" t="s">
        <v>47386</v>
      </c>
      <c r="D197" s="1" t="s">
        <v>2169</v>
      </c>
    </row>
    <row r="198" spans="1:4" x14ac:dyDescent="0.25">
      <c r="A198" s="1" t="s">
        <v>47387</v>
      </c>
      <c r="B198" s="1" t="s">
        <v>29</v>
      </c>
      <c r="C198" s="1" t="s">
        <v>47388</v>
      </c>
      <c r="D198" s="1" t="s">
        <v>506</v>
      </c>
    </row>
    <row r="199" spans="1:4" x14ac:dyDescent="0.25">
      <c r="A199" s="1" t="s">
        <v>5466</v>
      </c>
      <c r="B199" s="1" t="s">
        <v>32</v>
      </c>
      <c r="C199" s="1" t="s">
        <v>47389</v>
      </c>
      <c r="D199" s="1" t="s">
        <v>5467</v>
      </c>
    </row>
    <row r="200" spans="1:4" x14ac:dyDescent="0.25">
      <c r="A200" s="1" t="s">
        <v>47390</v>
      </c>
      <c r="B200" s="1" t="s">
        <v>21</v>
      </c>
      <c r="C200" s="1" t="s">
        <v>47391</v>
      </c>
      <c r="D200" s="1" t="s">
        <v>144</v>
      </c>
    </row>
    <row r="201" spans="1:4" x14ac:dyDescent="0.25">
      <c r="A201" s="1" t="s">
        <v>47392</v>
      </c>
      <c r="B201" s="1" t="s">
        <v>6</v>
      </c>
      <c r="C201" s="1" t="s">
        <v>47393</v>
      </c>
      <c r="D201" s="1" t="s">
        <v>144</v>
      </c>
    </row>
    <row r="202" spans="1:4" x14ac:dyDescent="0.25">
      <c r="A202" s="1" t="s">
        <v>47394</v>
      </c>
      <c r="B202" s="1" t="s">
        <v>21</v>
      </c>
      <c r="C202" s="1" t="s">
        <v>47395</v>
      </c>
      <c r="D202" s="1" t="s">
        <v>144</v>
      </c>
    </row>
    <row r="203" spans="1:4" x14ac:dyDescent="0.25">
      <c r="A203" s="1" t="s">
        <v>47396</v>
      </c>
      <c r="B203" s="1" t="s">
        <v>33</v>
      </c>
      <c r="C203" s="1" t="s">
        <v>47397</v>
      </c>
      <c r="D203" s="1" t="s">
        <v>144</v>
      </c>
    </row>
    <row r="204" spans="1:4" x14ac:dyDescent="0.25">
      <c r="A204" s="1" t="s">
        <v>16370</v>
      </c>
      <c r="B204" s="1" t="s">
        <v>23</v>
      </c>
      <c r="C204" s="1" t="s">
        <v>47398</v>
      </c>
      <c r="D204" s="1" t="s">
        <v>114</v>
      </c>
    </row>
    <row r="205" spans="1:4" x14ac:dyDescent="0.25">
      <c r="A205" s="1" t="s">
        <v>47399</v>
      </c>
      <c r="B205" s="1" t="s">
        <v>33</v>
      </c>
      <c r="C205" s="1" t="s">
        <v>47400</v>
      </c>
      <c r="D205" s="1" t="s">
        <v>2917</v>
      </c>
    </row>
    <row r="206" spans="1:4" x14ac:dyDescent="0.25">
      <c r="A206" s="1" t="s">
        <v>4974</v>
      </c>
      <c r="B206" s="1" t="s">
        <v>32</v>
      </c>
      <c r="C206" s="1" t="s">
        <v>47401</v>
      </c>
      <c r="D206" s="1" t="s">
        <v>4827</v>
      </c>
    </row>
    <row r="207" spans="1:4" x14ac:dyDescent="0.25">
      <c r="A207" s="1" t="s">
        <v>47402</v>
      </c>
      <c r="B207" s="1" t="s">
        <v>22</v>
      </c>
      <c r="C207" s="1" t="s">
        <v>47403</v>
      </c>
      <c r="D207" s="1" t="s">
        <v>47404</v>
      </c>
    </row>
    <row r="208" spans="1:4" x14ac:dyDescent="0.25">
      <c r="A208" s="1" t="s">
        <v>47405</v>
      </c>
      <c r="B208" s="1" t="s">
        <v>6</v>
      </c>
      <c r="C208" s="1" t="s">
        <v>47406</v>
      </c>
      <c r="D208" s="1" t="s">
        <v>182</v>
      </c>
    </row>
    <row r="209" spans="1:4" x14ac:dyDescent="0.25">
      <c r="A209" s="1" t="s">
        <v>47407</v>
      </c>
      <c r="B209" s="1" t="s">
        <v>25</v>
      </c>
      <c r="C209" s="1" t="s">
        <v>47408</v>
      </c>
      <c r="D209" s="1" t="s">
        <v>12789</v>
      </c>
    </row>
    <row r="210" spans="1:4" x14ac:dyDescent="0.25">
      <c r="A210" s="1" t="s">
        <v>7914</v>
      </c>
      <c r="B210" s="1" t="s">
        <v>31</v>
      </c>
      <c r="C210" s="1" t="s">
        <v>47409</v>
      </c>
      <c r="D210" s="1" t="s">
        <v>409</v>
      </c>
    </row>
    <row r="211" spans="1:4" x14ac:dyDescent="0.25">
      <c r="A211" s="1" t="s">
        <v>47410</v>
      </c>
      <c r="B211" s="1" t="s">
        <v>33</v>
      </c>
      <c r="C211" s="1" t="s">
        <v>47411</v>
      </c>
      <c r="D211" s="1" t="s">
        <v>955</v>
      </c>
    </row>
    <row r="212" spans="1:4" x14ac:dyDescent="0.25">
      <c r="A212" s="1" t="s">
        <v>25063</v>
      </c>
      <c r="B212" s="1" t="s">
        <v>29</v>
      </c>
      <c r="C212" s="1" t="s">
        <v>47412</v>
      </c>
      <c r="D212" s="1" t="s">
        <v>955</v>
      </c>
    </row>
    <row r="213" spans="1:4" x14ac:dyDescent="0.25">
      <c r="A213" s="1" t="s">
        <v>42055</v>
      </c>
      <c r="B213" s="1" t="s">
        <v>33</v>
      </c>
      <c r="C213" s="1" t="s">
        <v>47413</v>
      </c>
      <c r="D213" s="1" t="s">
        <v>955</v>
      </c>
    </row>
    <row r="214" spans="1:4" x14ac:dyDescent="0.25">
      <c r="A214" s="1" t="s">
        <v>47414</v>
      </c>
      <c r="B214" s="1" t="s">
        <v>16</v>
      </c>
      <c r="C214" s="1" t="s">
        <v>47415</v>
      </c>
      <c r="D214" s="1" t="s">
        <v>306</v>
      </c>
    </row>
    <row r="215" spans="1:4" x14ac:dyDescent="0.25">
      <c r="A215" s="1" t="s">
        <v>14234</v>
      </c>
      <c r="B215" s="1" t="s">
        <v>7</v>
      </c>
      <c r="C215" s="1" t="s">
        <v>47416</v>
      </c>
      <c r="D215" s="1" t="s">
        <v>1068</v>
      </c>
    </row>
    <row r="216" spans="1:4" x14ac:dyDescent="0.25">
      <c r="A216" s="1" t="s">
        <v>9895</v>
      </c>
      <c r="B216" s="1" t="s">
        <v>30</v>
      </c>
      <c r="C216" s="1" t="s">
        <v>47417</v>
      </c>
      <c r="D216" s="1" t="s">
        <v>586</v>
      </c>
    </row>
    <row r="217" spans="1:4" x14ac:dyDescent="0.25">
      <c r="A217" s="1" t="s">
        <v>47418</v>
      </c>
      <c r="B217" s="1" t="s">
        <v>6</v>
      </c>
      <c r="C217" s="1" t="s">
        <v>47419</v>
      </c>
      <c r="D217" s="1" t="s">
        <v>238</v>
      </c>
    </row>
    <row r="218" spans="1:4" x14ac:dyDescent="0.25">
      <c r="A218" s="1" t="s">
        <v>39717</v>
      </c>
      <c r="B218" s="1" t="s">
        <v>14</v>
      </c>
      <c r="C218" s="1" t="s">
        <v>47420</v>
      </c>
      <c r="D218" s="1" t="s">
        <v>128</v>
      </c>
    </row>
    <row r="219" spans="1:4" x14ac:dyDescent="0.25">
      <c r="A219" s="1" t="s">
        <v>47421</v>
      </c>
      <c r="B219" s="1" t="s">
        <v>31</v>
      </c>
      <c r="C219" s="1" t="s">
        <v>47422</v>
      </c>
      <c r="D219" s="1" t="s">
        <v>229</v>
      </c>
    </row>
    <row r="220" spans="1:4" x14ac:dyDescent="0.25">
      <c r="A220" s="91" t="s">
        <v>31087</v>
      </c>
      <c r="B220" s="91" t="s">
        <v>6</v>
      </c>
      <c r="C220" s="91" t="s">
        <v>47423</v>
      </c>
      <c r="D220" s="91" t="s">
        <v>229</v>
      </c>
    </row>
  </sheetData>
  <phoneticPr fontId="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06"/>
  <sheetViews>
    <sheetView workbookViewId="0">
      <selection activeCell="M43" sqref="M43"/>
    </sheetView>
  </sheetViews>
  <sheetFormatPr defaultRowHeight="12" x14ac:dyDescent="0.2"/>
  <cols>
    <col min="1" max="1" width="14.375" style="17" customWidth="1"/>
    <col min="2" max="2" width="14.875" style="17" customWidth="1"/>
    <col min="3" max="3" width="9" style="171" customWidth="1"/>
    <col min="4" max="16384" width="9" style="171"/>
  </cols>
  <sheetData>
    <row r="1" spans="1:3" x14ac:dyDescent="0.2">
      <c r="A1" s="170" t="s">
        <v>47424</v>
      </c>
    </row>
    <row r="2" spans="1:3" x14ac:dyDescent="0.2">
      <c r="A2" s="172" t="s">
        <v>47425</v>
      </c>
      <c r="B2" s="173" t="s">
        <v>47426</v>
      </c>
      <c r="C2" s="174"/>
    </row>
    <row r="3" spans="1:3" x14ac:dyDescent="0.2">
      <c r="A3" s="17" t="s">
        <v>47427</v>
      </c>
      <c r="B3" s="17">
        <v>41</v>
      </c>
    </row>
    <row r="4" spans="1:3" x14ac:dyDescent="0.2">
      <c r="A4" s="17" t="s">
        <v>47428</v>
      </c>
      <c r="B4" s="17">
        <v>47</v>
      </c>
    </row>
    <row r="5" spans="1:3" x14ac:dyDescent="0.2">
      <c r="A5" s="17" t="s">
        <v>47429</v>
      </c>
      <c r="B5" s="17">
        <v>53</v>
      </c>
    </row>
    <row r="6" spans="1:3" x14ac:dyDescent="0.2">
      <c r="A6" s="17" t="s">
        <v>47430</v>
      </c>
      <c r="B6" s="17">
        <v>54</v>
      </c>
    </row>
    <row r="7" spans="1:3" x14ac:dyDescent="0.2">
      <c r="A7" s="17" t="s">
        <v>47431</v>
      </c>
      <c r="B7" s="17">
        <v>55</v>
      </c>
    </row>
    <row r="8" spans="1:3" x14ac:dyDescent="0.2">
      <c r="A8" s="17" t="s">
        <v>47432</v>
      </c>
      <c r="B8" s="17">
        <v>58</v>
      </c>
    </row>
    <row r="9" spans="1:3" x14ac:dyDescent="0.2">
      <c r="A9" s="17" t="s">
        <v>47433</v>
      </c>
      <c r="B9" s="17">
        <v>59</v>
      </c>
    </row>
    <row r="10" spans="1:3" x14ac:dyDescent="0.2">
      <c r="A10" s="17" t="s">
        <v>47434</v>
      </c>
      <c r="B10" s="17">
        <v>61</v>
      </c>
    </row>
    <row r="11" spans="1:3" x14ac:dyDescent="0.2">
      <c r="A11" s="17" t="s">
        <v>47435</v>
      </c>
      <c r="B11" s="17">
        <v>62</v>
      </c>
    </row>
    <row r="12" spans="1:3" x14ac:dyDescent="0.2">
      <c r="A12" s="17" t="s">
        <v>47436</v>
      </c>
      <c r="B12" s="17">
        <v>63</v>
      </c>
    </row>
    <row r="13" spans="1:3" x14ac:dyDescent="0.2">
      <c r="A13" s="17" t="s">
        <v>47437</v>
      </c>
      <c r="B13" s="17">
        <v>64</v>
      </c>
    </row>
    <row r="14" spans="1:3" x14ac:dyDescent="0.2">
      <c r="A14" s="17" t="s">
        <v>47438</v>
      </c>
      <c r="B14" s="17">
        <v>68</v>
      </c>
    </row>
    <row r="15" spans="1:3" x14ac:dyDescent="0.2">
      <c r="A15" s="17" t="s">
        <v>47439</v>
      </c>
      <c r="B15" s="17">
        <v>70</v>
      </c>
    </row>
    <row r="16" spans="1:3" x14ac:dyDescent="0.2">
      <c r="A16" s="17" t="s">
        <v>47440</v>
      </c>
      <c r="B16" s="17">
        <v>71</v>
      </c>
    </row>
    <row r="17" spans="1:2" x14ac:dyDescent="0.2">
      <c r="A17" s="17" t="s">
        <v>47441</v>
      </c>
      <c r="B17" s="17">
        <v>73</v>
      </c>
    </row>
    <row r="18" spans="1:2" x14ac:dyDescent="0.2">
      <c r="A18" s="17" t="s">
        <v>47442</v>
      </c>
      <c r="B18" s="17">
        <v>75</v>
      </c>
    </row>
    <row r="19" spans="1:2" x14ac:dyDescent="0.2">
      <c r="A19" s="17" t="s">
        <v>47443</v>
      </c>
      <c r="B19" s="17">
        <v>85</v>
      </c>
    </row>
    <row r="20" spans="1:2" x14ac:dyDescent="0.2">
      <c r="A20" s="17" t="s">
        <v>47444</v>
      </c>
      <c r="B20" s="17">
        <v>89</v>
      </c>
    </row>
    <row r="21" spans="1:2" x14ac:dyDescent="0.2">
      <c r="A21" s="17" t="s">
        <v>47445</v>
      </c>
      <c r="B21" s="17">
        <v>90</v>
      </c>
    </row>
    <row r="22" spans="1:2" x14ac:dyDescent="0.2">
      <c r="A22" s="17" t="s">
        <v>47446</v>
      </c>
      <c r="B22" s="17">
        <v>91</v>
      </c>
    </row>
    <row r="23" spans="1:2" x14ac:dyDescent="0.2">
      <c r="A23" s="17" t="s">
        <v>47447</v>
      </c>
      <c r="B23" s="17">
        <v>92</v>
      </c>
    </row>
    <row r="24" spans="1:2" x14ac:dyDescent="0.2">
      <c r="A24" s="17" t="s">
        <v>47448</v>
      </c>
      <c r="B24" s="17">
        <v>93</v>
      </c>
    </row>
    <row r="25" spans="1:2" x14ac:dyDescent="0.2">
      <c r="A25" s="17" t="s">
        <v>47449</v>
      </c>
      <c r="B25" s="17">
        <v>94</v>
      </c>
    </row>
    <row r="26" spans="1:2" x14ac:dyDescent="0.2">
      <c r="A26" s="17" t="s">
        <v>47450</v>
      </c>
      <c r="B26" s="17">
        <v>95</v>
      </c>
    </row>
    <row r="27" spans="1:2" x14ac:dyDescent="0.2">
      <c r="A27" s="17" t="s">
        <v>47451</v>
      </c>
      <c r="B27" s="17">
        <v>96</v>
      </c>
    </row>
    <row r="28" spans="1:2" x14ac:dyDescent="0.2">
      <c r="A28" s="17" t="s">
        <v>47452</v>
      </c>
      <c r="B28" s="17">
        <v>97</v>
      </c>
    </row>
    <row r="29" spans="1:2" x14ac:dyDescent="0.2">
      <c r="A29" s="17" t="s">
        <v>47453</v>
      </c>
      <c r="B29" s="17">
        <v>103</v>
      </c>
    </row>
    <row r="30" spans="1:2" x14ac:dyDescent="0.2">
      <c r="A30" s="17" t="s">
        <v>47454</v>
      </c>
      <c r="B30" s="17">
        <v>108</v>
      </c>
    </row>
    <row r="31" spans="1:2" x14ac:dyDescent="0.2">
      <c r="A31" s="17" t="s">
        <v>47455</v>
      </c>
      <c r="B31" s="17">
        <v>113</v>
      </c>
    </row>
    <row r="32" spans="1:2" x14ac:dyDescent="0.2">
      <c r="A32" s="17" t="s">
        <v>47456</v>
      </c>
      <c r="B32" s="17">
        <v>114</v>
      </c>
    </row>
    <row r="33" spans="1:2" x14ac:dyDescent="0.2">
      <c r="A33" s="17" t="s">
        <v>47457</v>
      </c>
      <c r="B33" s="17">
        <v>119</v>
      </c>
    </row>
    <row r="34" spans="1:2" x14ac:dyDescent="0.2">
      <c r="A34" s="17" t="s">
        <v>47458</v>
      </c>
      <c r="B34" s="17">
        <v>125</v>
      </c>
    </row>
    <row r="35" spans="1:2" x14ac:dyDescent="0.2">
      <c r="A35" s="17" t="s">
        <v>47459</v>
      </c>
      <c r="B35" s="17">
        <v>127</v>
      </c>
    </row>
    <row r="36" spans="1:2" x14ac:dyDescent="0.2">
      <c r="A36" s="17" t="s">
        <v>47460</v>
      </c>
      <c r="B36" s="17">
        <v>128</v>
      </c>
    </row>
    <row r="37" spans="1:2" x14ac:dyDescent="0.2">
      <c r="A37" s="17" t="s">
        <v>47461</v>
      </c>
      <c r="B37" s="17">
        <v>131</v>
      </c>
    </row>
    <row r="38" spans="1:2" x14ac:dyDescent="0.2">
      <c r="A38" s="17" t="s">
        <v>47462</v>
      </c>
      <c r="B38" s="17">
        <v>139</v>
      </c>
    </row>
    <row r="39" spans="1:2" x14ac:dyDescent="0.2">
      <c r="A39" s="17" t="s">
        <v>47463</v>
      </c>
      <c r="B39" s="17">
        <v>143</v>
      </c>
    </row>
    <row r="40" spans="1:2" x14ac:dyDescent="0.2">
      <c r="A40" s="17" t="s">
        <v>47464</v>
      </c>
      <c r="B40" s="17">
        <v>151</v>
      </c>
    </row>
    <row r="41" spans="1:2" x14ac:dyDescent="0.2">
      <c r="A41" s="171" t="s">
        <v>47465</v>
      </c>
      <c r="B41" s="17">
        <v>152</v>
      </c>
    </row>
    <row r="42" spans="1:2" x14ac:dyDescent="0.2">
      <c r="A42" s="17" t="s">
        <v>47466</v>
      </c>
      <c r="B42" s="17">
        <v>153</v>
      </c>
    </row>
    <row r="43" spans="1:2" x14ac:dyDescent="0.2">
      <c r="A43" s="17" t="s">
        <v>47467</v>
      </c>
      <c r="B43" s="17">
        <v>154</v>
      </c>
    </row>
    <row r="44" spans="1:2" x14ac:dyDescent="0.2">
      <c r="A44" s="17" t="s">
        <v>47468</v>
      </c>
      <c r="B44" s="17">
        <v>159</v>
      </c>
    </row>
    <row r="45" spans="1:2" x14ac:dyDescent="0.2">
      <c r="A45" s="17" t="s">
        <v>47469</v>
      </c>
      <c r="B45" s="17">
        <v>173</v>
      </c>
    </row>
    <row r="46" spans="1:2" x14ac:dyDescent="0.2">
      <c r="A46" s="17" t="s">
        <v>47470</v>
      </c>
      <c r="B46" s="17">
        <v>178</v>
      </c>
    </row>
    <row r="47" spans="1:2" x14ac:dyDescent="0.2">
      <c r="A47" s="17" t="s">
        <v>47471</v>
      </c>
      <c r="B47" s="17">
        <v>182</v>
      </c>
    </row>
    <row r="48" spans="1:2" x14ac:dyDescent="0.2">
      <c r="A48" s="17" t="s">
        <v>47472</v>
      </c>
      <c r="B48" s="17">
        <v>183</v>
      </c>
    </row>
    <row r="49" spans="1:2" x14ac:dyDescent="0.2">
      <c r="A49" s="17" t="s">
        <v>47473</v>
      </c>
      <c r="B49" s="17">
        <v>184</v>
      </c>
    </row>
    <row r="50" spans="1:2" x14ac:dyDescent="0.2">
      <c r="A50" s="17" t="s">
        <v>47474</v>
      </c>
      <c r="B50" s="17">
        <v>185</v>
      </c>
    </row>
    <row r="51" spans="1:2" x14ac:dyDescent="0.2">
      <c r="A51" s="17" t="s">
        <v>47475</v>
      </c>
      <c r="B51" s="17">
        <v>188</v>
      </c>
    </row>
    <row r="52" spans="1:2" x14ac:dyDescent="0.2">
      <c r="A52" s="17" t="s">
        <v>47476</v>
      </c>
      <c r="B52" s="17">
        <v>189</v>
      </c>
    </row>
    <row r="53" spans="1:2" x14ac:dyDescent="0.2">
      <c r="A53" s="17" t="s">
        <v>47477</v>
      </c>
      <c r="B53" s="17">
        <v>192</v>
      </c>
    </row>
    <row r="54" spans="1:2" x14ac:dyDescent="0.2">
      <c r="A54" s="17" t="s">
        <v>47478</v>
      </c>
      <c r="B54" s="17">
        <v>193</v>
      </c>
    </row>
    <row r="55" spans="1:2" x14ac:dyDescent="0.2">
      <c r="A55" s="17" t="s">
        <v>47479</v>
      </c>
      <c r="B55" s="17">
        <v>194</v>
      </c>
    </row>
    <row r="56" spans="1:2" x14ac:dyDescent="0.2">
      <c r="A56" s="17" t="s">
        <v>47480</v>
      </c>
      <c r="B56" s="17">
        <v>196</v>
      </c>
    </row>
    <row r="57" spans="1:2" x14ac:dyDescent="0.2">
      <c r="A57" s="17" t="s">
        <v>47481</v>
      </c>
      <c r="B57" s="17">
        <v>197</v>
      </c>
    </row>
    <row r="58" spans="1:2" x14ac:dyDescent="0.2">
      <c r="A58" s="17" t="s">
        <v>47482</v>
      </c>
      <c r="B58" s="17">
        <v>198</v>
      </c>
    </row>
    <row r="59" spans="1:2" x14ac:dyDescent="0.2">
      <c r="A59" s="17" t="s">
        <v>47483</v>
      </c>
      <c r="B59" s="17">
        <v>199</v>
      </c>
    </row>
    <row r="60" spans="1:2" x14ac:dyDescent="0.2">
      <c r="A60" s="17" t="s">
        <v>47484</v>
      </c>
      <c r="B60" s="17">
        <v>200</v>
      </c>
    </row>
    <row r="61" spans="1:2" x14ac:dyDescent="0.2">
      <c r="A61" s="17" t="s">
        <v>47485</v>
      </c>
      <c r="B61" s="17">
        <v>202</v>
      </c>
    </row>
    <row r="62" spans="1:2" x14ac:dyDescent="0.2">
      <c r="A62" s="17" t="s">
        <v>47486</v>
      </c>
      <c r="B62" s="17">
        <v>204</v>
      </c>
    </row>
    <row r="63" spans="1:2" x14ac:dyDescent="0.2">
      <c r="A63" s="17" t="s">
        <v>47487</v>
      </c>
      <c r="B63" s="17">
        <v>205</v>
      </c>
    </row>
    <row r="64" spans="1:2" x14ac:dyDescent="0.2">
      <c r="A64" s="17" t="s">
        <v>47488</v>
      </c>
      <c r="B64" s="17">
        <v>207</v>
      </c>
    </row>
    <row r="65" spans="1:2" x14ac:dyDescent="0.2">
      <c r="A65" s="17" t="s">
        <v>47489</v>
      </c>
      <c r="B65" s="17">
        <v>208</v>
      </c>
    </row>
    <row r="66" spans="1:2" x14ac:dyDescent="0.2">
      <c r="A66" s="17" t="s">
        <v>47490</v>
      </c>
      <c r="B66" s="17">
        <v>209</v>
      </c>
    </row>
    <row r="67" spans="1:2" x14ac:dyDescent="0.2">
      <c r="A67" s="17" t="s">
        <v>47491</v>
      </c>
      <c r="B67" s="17">
        <v>210</v>
      </c>
    </row>
    <row r="68" spans="1:2" x14ac:dyDescent="0.2">
      <c r="A68" s="17" t="s">
        <v>47492</v>
      </c>
      <c r="B68" s="17">
        <v>211</v>
      </c>
    </row>
    <row r="69" spans="1:2" x14ac:dyDescent="0.2">
      <c r="A69" s="17" t="s">
        <v>47493</v>
      </c>
      <c r="B69" s="17">
        <v>212</v>
      </c>
    </row>
    <row r="70" spans="1:2" x14ac:dyDescent="0.2">
      <c r="A70" s="17" t="s">
        <v>47494</v>
      </c>
      <c r="B70" s="17">
        <v>214</v>
      </c>
    </row>
    <row r="71" spans="1:2" x14ac:dyDescent="0.2">
      <c r="A71" s="17" t="s">
        <v>47495</v>
      </c>
      <c r="B71" s="17">
        <v>215</v>
      </c>
    </row>
    <row r="72" spans="1:2" x14ac:dyDescent="0.2">
      <c r="A72" s="17" t="s">
        <v>47496</v>
      </c>
      <c r="B72" s="17">
        <v>217</v>
      </c>
    </row>
    <row r="73" spans="1:2" x14ac:dyDescent="0.2">
      <c r="A73" s="17" t="s">
        <v>47497</v>
      </c>
      <c r="B73" s="17">
        <v>222</v>
      </c>
    </row>
    <row r="74" spans="1:2" x14ac:dyDescent="0.2">
      <c r="A74" s="17" t="s">
        <v>47498</v>
      </c>
      <c r="B74" s="17">
        <v>225</v>
      </c>
    </row>
    <row r="75" spans="1:2" x14ac:dyDescent="0.2">
      <c r="A75" s="17" t="s">
        <v>47499</v>
      </c>
      <c r="B75" s="17">
        <v>226</v>
      </c>
    </row>
    <row r="76" spans="1:2" x14ac:dyDescent="0.2">
      <c r="A76" s="17" t="s">
        <v>47500</v>
      </c>
      <c r="B76" s="17">
        <v>227</v>
      </c>
    </row>
    <row r="77" spans="1:2" x14ac:dyDescent="0.2">
      <c r="A77" s="17" t="s">
        <v>47501</v>
      </c>
      <c r="B77" s="17">
        <v>234</v>
      </c>
    </row>
    <row r="78" spans="1:2" x14ac:dyDescent="0.2">
      <c r="A78" s="17" t="s">
        <v>47502</v>
      </c>
      <c r="B78" s="17">
        <v>235</v>
      </c>
    </row>
    <row r="79" spans="1:2" x14ac:dyDescent="0.2">
      <c r="A79" s="17" t="s">
        <v>47503</v>
      </c>
      <c r="B79" s="17">
        <v>236</v>
      </c>
    </row>
    <row r="80" spans="1:2" x14ac:dyDescent="0.2">
      <c r="A80" s="17" t="s">
        <v>47504</v>
      </c>
      <c r="B80" s="17">
        <v>237</v>
      </c>
    </row>
    <row r="81" spans="1:2" x14ac:dyDescent="0.2">
      <c r="A81" s="171" t="s">
        <v>47505</v>
      </c>
      <c r="B81" s="17">
        <v>239</v>
      </c>
    </row>
    <row r="82" spans="1:2" x14ac:dyDescent="0.2">
      <c r="A82" s="17" t="s">
        <v>47506</v>
      </c>
      <c r="B82" s="17">
        <v>240</v>
      </c>
    </row>
    <row r="83" spans="1:2" x14ac:dyDescent="0.2">
      <c r="A83" s="17" t="s">
        <v>47507</v>
      </c>
      <c r="B83" s="17">
        <v>241</v>
      </c>
    </row>
    <row r="84" spans="1:2" x14ac:dyDescent="0.2">
      <c r="A84" s="17" t="s">
        <v>47508</v>
      </c>
      <c r="B84" s="17">
        <v>242</v>
      </c>
    </row>
    <row r="85" spans="1:2" x14ac:dyDescent="0.2">
      <c r="A85" s="17" t="s">
        <v>47509</v>
      </c>
      <c r="B85" s="17">
        <v>243</v>
      </c>
    </row>
    <row r="86" spans="1:2" x14ac:dyDescent="0.2">
      <c r="A86" s="17" t="s">
        <v>47510</v>
      </c>
      <c r="B86" s="17">
        <v>244</v>
      </c>
    </row>
    <row r="87" spans="1:2" x14ac:dyDescent="0.2">
      <c r="A87" s="17" t="s">
        <v>47511</v>
      </c>
      <c r="B87" s="17">
        <v>245</v>
      </c>
    </row>
    <row r="88" spans="1:2" x14ac:dyDescent="0.2">
      <c r="A88" s="17" t="s">
        <v>47512</v>
      </c>
      <c r="B88" s="17">
        <v>246</v>
      </c>
    </row>
    <row r="89" spans="1:2" x14ac:dyDescent="0.2">
      <c r="A89" s="17" t="s">
        <v>47513</v>
      </c>
      <c r="B89" s="17">
        <v>247</v>
      </c>
    </row>
    <row r="90" spans="1:2" x14ac:dyDescent="0.2">
      <c r="A90" s="17" t="s">
        <v>47514</v>
      </c>
      <c r="B90" s="17">
        <v>248</v>
      </c>
    </row>
    <row r="91" spans="1:2" x14ac:dyDescent="0.2">
      <c r="A91" s="17" t="s">
        <v>47515</v>
      </c>
      <c r="B91" s="17">
        <v>250</v>
      </c>
    </row>
    <row r="92" spans="1:2" x14ac:dyDescent="0.2">
      <c r="A92" s="17" t="s">
        <v>47516</v>
      </c>
      <c r="B92" s="17">
        <v>251</v>
      </c>
    </row>
    <row r="93" spans="1:2" x14ac:dyDescent="0.2">
      <c r="A93" s="17" t="s">
        <v>47517</v>
      </c>
      <c r="B93" s="17">
        <v>252</v>
      </c>
    </row>
    <row r="94" spans="1:2" x14ac:dyDescent="0.2">
      <c r="A94" s="17" t="s">
        <v>47518</v>
      </c>
      <c r="B94" s="17">
        <v>255</v>
      </c>
    </row>
    <row r="95" spans="1:2" x14ac:dyDescent="0.2">
      <c r="A95" s="17" t="s">
        <v>47519</v>
      </c>
      <c r="B95" s="17">
        <v>256</v>
      </c>
    </row>
    <row r="96" spans="1:2" x14ac:dyDescent="0.2">
      <c r="A96" s="17" t="s">
        <v>47520</v>
      </c>
      <c r="B96" s="17">
        <v>257</v>
      </c>
    </row>
    <row r="97" spans="1:2" x14ac:dyDescent="0.2">
      <c r="A97" s="17" t="s">
        <v>47521</v>
      </c>
      <c r="B97" s="17">
        <v>258</v>
      </c>
    </row>
    <row r="98" spans="1:2" x14ac:dyDescent="0.2">
      <c r="A98" s="17" t="s">
        <v>47522</v>
      </c>
      <c r="B98" s="17">
        <v>259</v>
      </c>
    </row>
    <row r="99" spans="1:2" x14ac:dyDescent="0.2">
      <c r="A99" s="17" t="s">
        <v>47523</v>
      </c>
      <c r="B99" s="17">
        <v>260</v>
      </c>
    </row>
    <row r="100" spans="1:2" x14ac:dyDescent="0.2">
      <c r="A100" s="17" t="s">
        <v>47524</v>
      </c>
      <c r="B100" s="17">
        <v>261</v>
      </c>
    </row>
    <row r="101" spans="1:2" x14ac:dyDescent="0.2">
      <c r="A101" s="17" t="s">
        <v>47525</v>
      </c>
      <c r="B101" s="17">
        <v>262</v>
      </c>
    </row>
    <row r="102" spans="1:2" x14ac:dyDescent="0.2">
      <c r="A102" s="17" t="s">
        <v>47526</v>
      </c>
      <c r="B102" s="17">
        <v>263</v>
      </c>
    </row>
    <row r="103" spans="1:2" x14ac:dyDescent="0.2">
      <c r="A103" s="17" t="s">
        <v>47527</v>
      </c>
      <c r="B103" s="17">
        <v>264</v>
      </c>
    </row>
    <row r="104" spans="1:2" x14ac:dyDescent="0.2">
      <c r="A104" s="17" t="s">
        <v>47528</v>
      </c>
      <c r="B104" s="17">
        <v>265</v>
      </c>
    </row>
    <row r="105" spans="1:2" x14ac:dyDescent="0.2">
      <c r="A105" s="17" t="s">
        <v>47529</v>
      </c>
      <c r="B105" s="17">
        <v>266</v>
      </c>
    </row>
    <row r="106" spans="1:2" x14ac:dyDescent="0.2">
      <c r="A106" s="17" t="s">
        <v>47530</v>
      </c>
      <c r="B106" s="17">
        <v>267</v>
      </c>
    </row>
    <row r="107" spans="1:2" x14ac:dyDescent="0.2">
      <c r="A107" s="17" t="s">
        <v>47531</v>
      </c>
      <c r="B107" s="17">
        <v>270</v>
      </c>
    </row>
    <row r="108" spans="1:2" x14ac:dyDescent="0.2">
      <c r="A108" s="17" t="s">
        <v>47532</v>
      </c>
      <c r="B108" s="17">
        <v>272</v>
      </c>
    </row>
    <row r="109" spans="1:2" x14ac:dyDescent="0.2">
      <c r="A109" s="17" t="s">
        <v>47533</v>
      </c>
      <c r="B109" s="17">
        <v>275</v>
      </c>
    </row>
    <row r="110" spans="1:2" x14ac:dyDescent="0.2">
      <c r="A110" s="17" t="s">
        <v>47534</v>
      </c>
      <c r="B110" s="17">
        <v>279</v>
      </c>
    </row>
    <row r="111" spans="1:2" x14ac:dyDescent="0.2">
      <c r="A111" s="17" t="s">
        <v>47535</v>
      </c>
      <c r="B111" s="17">
        <v>280</v>
      </c>
    </row>
    <row r="112" spans="1:2" x14ac:dyDescent="0.2">
      <c r="A112" s="17" t="s">
        <v>47536</v>
      </c>
      <c r="B112" s="17">
        <v>281</v>
      </c>
    </row>
    <row r="113" spans="1:2" x14ac:dyDescent="0.2">
      <c r="A113" s="17" t="s">
        <v>47537</v>
      </c>
      <c r="B113" s="17">
        <v>282</v>
      </c>
    </row>
    <row r="114" spans="1:2" x14ac:dyDescent="0.2">
      <c r="A114" s="17" t="s">
        <v>47538</v>
      </c>
      <c r="B114" s="17">
        <v>285</v>
      </c>
    </row>
    <row r="115" spans="1:2" x14ac:dyDescent="0.2">
      <c r="A115" s="17" t="s">
        <v>47539</v>
      </c>
      <c r="B115" s="17">
        <v>288</v>
      </c>
    </row>
    <row r="116" spans="1:2" x14ac:dyDescent="0.2">
      <c r="A116" s="17" t="s">
        <v>47540</v>
      </c>
      <c r="B116" s="17">
        <v>291</v>
      </c>
    </row>
    <row r="117" spans="1:2" x14ac:dyDescent="0.2">
      <c r="A117" s="17" t="s">
        <v>47541</v>
      </c>
      <c r="B117" s="17">
        <v>292</v>
      </c>
    </row>
    <row r="118" spans="1:2" x14ac:dyDescent="0.2">
      <c r="A118" s="17" t="s">
        <v>47542</v>
      </c>
      <c r="B118" s="17">
        <v>293</v>
      </c>
    </row>
    <row r="119" spans="1:2" x14ac:dyDescent="0.2">
      <c r="A119" s="17" t="s">
        <v>47543</v>
      </c>
      <c r="B119" s="17">
        <v>294</v>
      </c>
    </row>
    <row r="120" spans="1:2" x14ac:dyDescent="0.2">
      <c r="A120" s="17" t="s">
        <v>47544</v>
      </c>
      <c r="B120" s="17">
        <v>296</v>
      </c>
    </row>
    <row r="121" spans="1:2" x14ac:dyDescent="0.2">
      <c r="A121" s="17" t="s">
        <v>47545</v>
      </c>
      <c r="B121" s="17">
        <v>297</v>
      </c>
    </row>
    <row r="122" spans="1:2" x14ac:dyDescent="0.2">
      <c r="A122" s="17" t="s">
        <v>47546</v>
      </c>
      <c r="B122" s="17">
        <v>299</v>
      </c>
    </row>
    <row r="123" spans="1:2" x14ac:dyDescent="0.2">
      <c r="A123" s="17" t="s">
        <v>47547</v>
      </c>
      <c r="B123" s="17">
        <v>316</v>
      </c>
    </row>
    <row r="124" spans="1:2" x14ac:dyDescent="0.2">
      <c r="A124" s="17" t="s">
        <v>47548</v>
      </c>
      <c r="B124" s="17">
        <v>317</v>
      </c>
    </row>
    <row r="125" spans="1:2" x14ac:dyDescent="0.2">
      <c r="A125" s="17" t="s">
        <v>47549</v>
      </c>
      <c r="B125" s="17">
        <v>318</v>
      </c>
    </row>
    <row r="126" spans="1:2" x14ac:dyDescent="0.2">
      <c r="A126" s="17" t="s">
        <v>47550</v>
      </c>
      <c r="B126" s="17">
        <v>319</v>
      </c>
    </row>
    <row r="127" spans="1:2" x14ac:dyDescent="0.2">
      <c r="A127" s="17" t="s">
        <v>47551</v>
      </c>
      <c r="B127" s="17">
        <v>321</v>
      </c>
    </row>
    <row r="128" spans="1:2" x14ac:dyDescent="0.2">
      <c r="A128" s="17" t="s">
        <v>47552</v>
      </c>
      <c r="B128" s="17">
        <v>324</v>
      </c>
    </row>
    <row r="129" spans="1:2" x14ac:dyDescent="0.2">
      <c r="A129" s="17" t="s">
        <v>47553</v>
      </c>
      <c r="B129" s="17">
        <v>325</v>
      </c>
    </row>
    <row r="130" spans="1:2" x14ac:dyDescent="0.2">
      <c r="A130" s="17" t="s">
        <v>47554</v>
      </c>
      <c r="B130" s="17">
        <v>326</v>
      </c>
    </row>
    <row r="131" spans="1:2" x14ac:dyDescent="0.2">
      <c r="A131" s="17" t="s">
        <v>47555</v>
      </c>
      <c r="B131" s="17">
        <v>327</v>
      </c>
    </row>
    <row r="132" spans="1:2" x14ac:dyDescent="0.2">
      <c r="A132" s="17" t="s">
        <v>47556</v>
      </c>
      <c r="B132" s="17">
        <v>329</v>
      </c>
    </row>
    <row r="133" spans="1:2" x14ac:dyDescent="0.2">
      <c r="A133" s="17" t="s">
        <v>47557</v>
      </c>
      <c r="B133" s="17">
        <v>333</v>
      </c>
    </row>
    <row r="134" spans="1:2" x14ac:dyDescent="0.2">
      <c r="A134" s="17" t="s">
        <v>47558</v>
      </c>
      <c r="B134" s="17">
        <v>334</v>
      </c>
    </row>
    <row r="135" spans="1:2" x14ac:dyDescent="0.2">
      <c r="A135" s="17" t="s">
        <v>47559</v>
      </c>
      <c r="B135" s="17">
        <v>335</v>
      </c>
    </row>
    <row r="136" spans="1:2" x14ac:dyDescent="0.2">
      <c r="A136" s="17" t="s">
        <v>47560</v>
      </c>
      <c r="B136" s="17">
        <v>337</v>
      </c>
    </row>
    <row r="137" spans="1:2" x14ac:dyDescent="0.2">
      <c r="A137" s="17" t="s">
        <v>47561</v>
      </c>
      <c r="B137" s="17">
        <v>338</v>
      </c>
    </row>
    <row r="138" spans="1:2" x14ac:dyDescent="0.2">
      <c r="A138" s="17" t="s">
        <v>47562</v>
      </c>
      <c r="B138" s="17">
        <v>340</v>
      </c>
    </row>
    <row r="139" spans="1:2" x14ac:dyDescent="0.2">
      <c r="A139" s="17" t="s">
        <v>47563</v>
      </c>
      <c r="B139" s="17">
        <v>357</v>
      </c>
    </row>
    <row r="140" spans="1:2" x14ac:dyDescent="0.2">
      <c r="A140" s="17" t="s">
        <v>47564</v>
      </c>
      <c r="B140" s="17">
        <v>368</v>
      </c>
    </row>
    <row r="141" spans="1:2" x14ac:dyDescent="0.2">
      <c r="A141" s="17" t="s">
        <v>47565</v>
      </c>
      <c r="B141" s="17">
        <v>373</v>
      </c>
    </row>
    <row r="142" spans="1:2" x14ac:dyDescent="0.2">
      <c r="A142" s="17" t="s">
        <v>47566</v>
      </c>
      <c r="B142" s="17">
        <v>374</v>
      </c>
    </row>
    <row r="143" spans="1:2" x14ac:dyDescent="0.2">
      <c r="A143" s="17" t="s">
        <v>47567</v>
      </c>
      <c r="B143" s="17">
        <v>380</v>
      </c>
    </row>
    <row r="144" spans="1:2" x14ac:dyDescent="0.2">
      <c r="A144" s="17" t="s">
        <v>47568</v>
      </c>
      <c r="B144" s="17">
        <v>382</v>
      </c>
    </row>
    <row r="145" spans="1:2" x14ac:dyDescent="0.2">
      <c r="A145" s="17" t="s">
        <v>47569</v>
      </c>
      <c r="B145" s="17">
        <v>384</v>
      </c>
    </row>
    <row r="146" spans="1:2" x14ac:dyDescent="0.2">
      <c r="A146" s="17" t="s">
        <v>47570</v>
      </c>
      <c r="B146" s="17">
        <v>385</v>
      </c>
    </row>
    <row r="147" spans="1:2" x14ac:dyDescent="0.2">
      <c r="A147" s="17" t="s">
        <v>47571</v>
      </c>
      <c r="B147" s="17">
        <v>390</v>
      </c>
    </row>
    <row r="148" spans="1:2" x14ac:dyDescent="0.2">
      <c r="A148" s="17" t="s">
        <v>47572</v>
      </c>
      <c r="B148" s="17">
        <v>391</v>
      </c>
    </row>
    <row r="149" spans="1:2" x14ac:dyDescent="0.2">
      <c r="A149" s="17" t="s">
        <v>47573</v>
      </c>
      <c r="B149" s="17">
        <v>394</v>
      </c>
    </row>
    <row r="150" spans="1:2" x14ac:dyDescent="0.2">
      <c r="A150" s="17" t="s">
        <v>47574</v>
      </c>
      <c r="B150" s="17">
        <v>398</v>
      </c>
    </row>
    <row r="151" spans="1:2" x14ac:dyDescent="0.2">
      <c r="A151" s="17" t="s">
        <v>47575</v>
      </c>
      <c r="B151" s="17">
        <v>408</v>
      </c>
    </row>
    <row r="152" spans="1:2" x14ac:dyDescent="0.2">
      <c r="A152" s="17" t="s">
        <v>47576</v>
      </c>
      <c r="B152" s="17">
        <v>417</v>
      </c>
    </row>
    <row r="153" spans="1:2" x14ac:dyDescent="0.2">
      <c r="A153" s="17" t="s">
        <v>47577</v>
      </c>
      <c r="B153" s="17">
        <v>418</v>
      </c>
    </row>
    <row r="154" spans="1:2" x14ac:dyDescent="0.2">
      <c r="A154" s="17" t="s">
        <v>47578</v>
      </c>
      <c r="B154" s="17">
        <v>430</v>
      </c>
    </row>
    <row r="155" spans="1:2" x14ac:dyDescent="0.2">
      <c r="A155" s="17" t="s">
        <v>47579</v>
      </c>
      <c r="B155" s="17">
        <v>437</v>
      </c>
    </row>
    <row r="156" spans="1:2" x14ac:dyDescent="0.2">
      <c r="A156" s="17" t="s">
        <v>47580</v>
      </c>
      <c r="B156" s="17">
        <v>444</v>
      </c>
    </row>
    <row r="157" spans="1:2" x14ac:dyDescent="0.2">
      <c r="A157" s="17" t="s">
        <v>47581</v>
      </c>
      <c r="B157" s="17">
        <v>447</v>
      </c>
    </row>
    <row r="158" spans="1:2" x14ac:dyDescent="0.2">
      <c r="A158" s="17" t="s">
        <v>47582</v>
      </c>
      <c r="B158" s="17">
        <v>449</v>
      </c>
    </row>
    <row r="159" spans="1:2" x14ac:dyDescent="0.2">
      <c r="A159" s="17" t="s">
        <v>47583</v>
      </c>
      <c r="B159" s="17">
        <v>453</v>
      </c>
    </row>
    <row r="160" spans="1:2" x14ac:dyDescent="0.2">
      <c r="A160" s="17" t="s">
        <v>47584</v>
      </c>
      <c r="B160" s="17">
        <v>455</v>
      </c>
    </row>
    <row r="161" spans="1:2" x14ac:dyDescent="0.2">
      <c r="A161" s="171" t="s">
        <v>47585</v>
      </c>
      <c r="B161" s="17">
        <v>456</v>
      </c>
    </row>
    <row r="162" spans="1:2" x14ac:dyDescent="0.2">
      <c r="A162" s="17" t="s">
        <v>47586</v>
      </c>
      <c r="B162" s="17">
        <v>458</v>
      </c>
    </row>
    <row r="163" spans="1:2" x14ac:dyDescent="0.2">
      <c r="A163" s="17" t="s">
        <v>47587</v>
      </c>
      <c r="B163" s="17">
        <v>459</v>
      </c>
    </row>
    <row r="164" spans="1:2" x14ac:dyDescent="0.2">
      <c r="A164" s="17" t="s">
        <v>47588</v>
      </c>
      <c r="B164" s="17">
        <v>460</v>
      </c>
    </row>
    <row r="165" spans="1:2" x14ac:dyDescent="0.2">
      <c r="A165" s="17" t="s">
        <v>47589</v>
      </c>
      <c r="B165" s="17">
        <v>461</v>
      </c>
    </row>
    <row r="166" spans="1:2" x14ac:dyDescent="0.2">
      <c r="A166" s="17" t="s">
        <v>47590</v>
      </c>
      <c r="B166" s="17">
        <v>462</v>
      </c>
    </row>
    <row r="167" spans="1:2" x14ac:dyDescent="0.2">
      <c r="A167" s="17" t="s">
        <v>47591</v>
      </c>
      <c r="B167" s="17">
        <v>463</v>
      </c>
    </row>
    <row r="168" spans="1:2" x14ac:dyDescent="0.2">
      <c r="A168" s="17" t="s">
        <v>47592</v>
      </c>
      <c r="B168" s="17">
        <v>464</v>
      </c>
    </row>
    <row r="169" spans="1:2" x14ac:dyDescent="0.2">
      <c r="A169" s="17" t="s">
        <v>47593</v>
      </c>
      <c r="B169" s="17">
        <v>466</v>
      </c>
    </row>
    <row r="170" spans="1:2" x14ac:dyDescent="0.2">
      <c r="A170" s="17" t="s">
        <v>47594</v>
      </c>
      <c r="B170" s="17">
        <v>467</v>
      </c>
    </row>
    <row r="171" spans="1:2" x14ac:dyDescent="0.2">
      <c r="A171" s="17" t="s">
        <v>47595</v>
      </c>
      <c r="B171" s="17">
        <v>469</v>
      </c>
    </row>
    <row r="172" spans="1:2" x14ac:dyDescent="0.2">
      <c r="A172" s="17" t="s">
        <v>47596</v>
      </c>
      <c r="B172" s="17">
        <v>470</v>
      </c>
    </row>
    <row r="173" spans="1:2" x14ac:dyDescent="0.2">
      <c r="A173" s="17" t="s">
        <v>47597</v>
      </c>
      <c r="B173" s="17">
        <v>471</v>
      </c>
    </row>
    <row r="174" spans="1:2" x14ac:dyDescent="0.2">
      <c r="A174" s="17" t="s">
        <v>47598</v>
      </c>
      <c r="B174" s="17">
        <v>472</v>
      </c>
    </row>
    <row r="175" spans="1:2" x14ac:dyDescent="0.2">
      <c r="A175" s="17" t="s">
        <v>47599</v>
      </c>
      <c r="B175" s="17">
        <v>473</v>
      </c>
    </row>
    <row r="176" spans="1:2" x14ac:dyDescent="0.2">
      <c r="A176" s="17" t="s">
        <v>47600</v>
      </c>
      <c r="B176" s="17">
        <v>477</v>
      </c>
    </row>
    <row r="177" spans="1:2" x14ac:dyDescent="0.2">
      <c r="A177" s="17" t="s">
        <v>47601</v>
      </c>
      <c r="B177" s="17">
        <v>479</v>
      </c>
    </row>
    <row r="178" spans="1:2" x14ac:dyDescent="0.2">
      <c r="A178" s="17" t="s">
        <v>47602</v>
      </c>
      <c r="B178" s="17">
        <v>480</v>
      </c>
    </row>
    <row r="179" spans="1:2" x14ac:dyDescent="0.2">
      <c r="A179" s="17" t="s">
        <v>47603</v>
      </c>
      <c r="B179" s="17">
        <v>481</v>
      </c>
    </row>
    <row r="180" spans="1:2" x14ac:dyDescent="0.2">
      <c r="A180" s="17" t="s">
        <v>47604</v>
      </c>
      <c r="B180" s="17">
        <v>482</v>
      </c>
    </row>
    <row r="181" spans="1:2" x14ac:dyDescent="0.2">
      <c r="A181" s="17" t="s">
        <v>47605</v>
      </c>
      <c r="B181" s="17">
        <v>485</v>
      </c>
    </row>
    <row r="182" spans="1:2" x14ac:dyDescent="0.2">
      <c r="A182" s="17" t="s">
        <v>47606</v>
      </c>
      <c r="B182" s="17">
        <v>487</v>
      </c>
    </row>
    <row r="183" spans="1:2" x14ac:dyDescent="0.2">
      <c r="A183" s="17" t="s">
        <v>47607</v>
      </c>
      <c r="B183" s="17">
        <v>488</v>
      </c>
    </row>
    <row r="184" spans="1:2" x14ac:dyDescent="0.2">
      <c r="A184" s="17" t="s">
        <v>47608</v>
      </c>
      <c r="B184" s="17">
        <v>489</v>
      </c>
    </row>
    <row r="185" spans="1:2" x14ac:dyDescent="0.2">
      <c r="A185" s="17" t="s">
        <v>47609</v>
      </c>
      <c r="B185" s="17">
        <v>494</v>
      </c>
    </row>
    <row r="186" spans="1:2" x14ac:dyDescent="0.2">
      <c r="A186" s="17" t="s">
        <v>47610</v>
      </c>
      <c r="B186" s="17">
        <v>497</v>
      </c>
    </row>
    <row r="187" spans="1:2" x14ac:dyDescent="0.2">
      <c r="A187" s="17" t="s">
        <v>47611</v>
      </c>
      <c r="B187" s="17">
        <v>499</v>
      </c>
    </row>
    <row r="188" spans="1:2" x14ac:dyDescent="0.2">
      <c r="A188" s="17" t="s">
        <v>47612</v>
      </c>
      <c r="B188" s="17">
        <v>502</v>
      </c>
    </row>
    <row r="189" spans="1:2" x14ac:dyDescent="0.2">
      <c r="A189" s="17" t="s">
        <v>47613</v>
      </c>
      <c r="B189" s="17">
        <v>504</v>
      </c>
    </row>
    <row r="190" spans="1:2" x14ac:dyDescent="0.2">
      <c r="A190" s="17" t="s">
        <v>47614</v>
      </c>
      <c r="B190" s="17">
        <v>507</v>
      </c>
    </row>
    <row r="191" spans="1:2" x14ac:dyDescent="0.2">
      <c r="A191" s="17" t="s">
        <v>47615</v>
      </c>
      <c r="B191" s="17">
        <v>508</v>
      </c>
    </row>
    <row r="192" spans="1:2" x14ac:dyDescent="0.2">
      <c r="A192" s="17" t="s">
        <v>47616</v>
      </c>
      <c r="B192" s="17">
        <v>509</v>
      </c>
    </row>
    <row r="193" spans="1:2" x14ac:dyDescent="0.2">
      <c r="A193" s="17" t="s">
        <v>47617</v>
      </c>
      <c r="B193" s="17">
        <v>511</v>
      </c>
    </row>
    <row r="194" spans="1:2" x14ac:dyDescent="0.2">
      <c r="A194" s="17" t="s">
        <v>47618</v>
      </c>
      <c r="B194" s="17">
        <v>516</v>
      </c>
    </row>
    <row r="195" spans="1:2" x14ac:dyDescent="0.2">
      <c r="A195" s="17" t="s">
        <v>47619</v>
      </c>
      <c r="B195" s="17">
        <v>526</v>
      </c>
    </row>
    <row r="196" spans="1:2" x14ac:dyDescent="0.2">
      <c r="A196" s="17" t="s">
        <v>47620</v>
      </c>
      <c r="B196" s="17">
        <v>527</v>
      </c>
    </row>
    <row r="197" spans="1:2" x14ac:dyDescent="0.2">
      <c r="A197" s="17" t="s">
        <v>47621</v>
      </c>
      <c r="B197" s="17">
        <v>533</v>
      </c>
    </row>
    <row r="198" spans="1:2" x14ac:dyDescent="0.2">
      <c r="A198" s="17" t="s">
        <v>47622</v>
      </c>
      <c r="B198" s="17">
        <v>534</v>
      </c>
    </row>
    <row r="199" spans="1:2" x14ac:dyDescent="0.2">
      <c r="A199" s="17" t="s">
        <v>47623</v>
      </c>
      <c r="B199" s="17">
        <v>535</v>
      </c>
    </row>
    <row r="200" spans="1:2" x14ac:dyDescent="0.2">
      <c r="A200" s="17" t="s">
        <v>47624</v>
      </c>
      <c r="B200" s="17">
        <v>537</v>
      </c>
    </row>
    <row r="201" spans="1:2" x14ac:dyDescent="0.2">
      <c r="A201" s="171" t="s">
        <v>47625</v>
      </c>
      <c r="B201" s="17">
        <v>546</v>
      </c>
    </row>
    <row r="202" spans="1:2" x14ac:dyDescent="0.2">
      <c r="A202" s="17" t="s">
        <v>47626</v>
      </c>
      <c r="B202" s="17">
        <v>547</v>
      </c>
    </row>
    <row r="203" spans="1:2" x14ac:dyDescent="0.2">
      <c r="A203" s="17" t="s">
        <v>47627</v>
      </c>
      <c r="B203" s="17">
        <v>548</v>
      </c>
    </row>
    <row r="204" spans="1:2" x14ac:dyDescent="0.2">
      <c r="A204" s="17" t="s">
        <v>47628</v>
      </c>
      <c r="B204" s="17">
        <v>549</v>
      </c>
    </row>
    <row r="205" spans="1:2" x14ac:dyDescent="0.2">
      <c r="A205" s="17" t="s">
        <v>47629</v>
      </c>
      <c r="B205" s="17">
        <v>551</v>
      </c>
    </row>
    <row r="206" spans="1:2" x14ac:dyDescent="0.2">
      <c r="A206" s="17" t="s">
        <v>47630</v>
      </c>
      <c r="B206" s="17">
        <v>552</v>
      </c>
    </row>
    <row r="207" spans="1:2" x14ac:dyDescent="0.2">
      <c r="A207" s="17" t="s">
        <v>47631</v>
      </c>
      <c r="B207" s="17">
        <v>553</v>
      </c>
    </row>
    <row r="208" spans="1:2" x14ac:dyDescent="0.2">
      <c r="A208" s="17" t="s">
        <v>47632</v>
      </c>
      <c r="B208" s="17">
        <v>560</v>
      </c>
    </row>
    <row r="209" spans="1:2" x14ac:dyDescent="0.2">
      <c r="A209" s="17" t="s">
        <v>47633</v>
      </c>
      <c r="B209" s="17">
        <v>569</v>
      </c>
    </row>
    <row r="210" spans="1:2" x14ac:dyDescent="0.2">
      <c r="A210" s="17" t="s">
        <v>47634</v>
      </c>
      <c r="B210" s="17">
        <v>571</v>
      </c>
    </row>
    <row r="211" spans="1:2" x14ac:dyDescent="0.2">
      <c r="A211" s="17" t="s">
        <v>47635</v>
      </c>
      <c r="B211" s="17">
        <v>572</v>
      </c>
    </row>
    <row r="212" spans="1:2" x14ac:dyDescent="0.2">
      <c r="A212" s="17" t="s">
        <v>47636</v>
      </c>
      <c r="B212" s="17">
        <v>573</v>
      </c>
    </row>
    <row r="213" spans="1:2" x14ac:dyDescent="0.2">
      <c r="A213" s="17" t="s">
        <v>47637</v>
      </c>
      <c r="B213" s="17">
        <v>574</v>
      </c>
    </row>
    <row r="214" spans="1:2" x14ac:dyDescent="0.2">
      <c r="A214" s="17" t="s">
        <v>47638</v>
      </c>
      <c r="B214" s="17">
        <v>575</v>
      </c>
    </row>
    <row r="215" spans="1:2" x14ac:dyDescent="0.2">
      <c r="A215" s="17" t="s">
        <v>47639</v>
      </c>
      <c r="B215" s="17">
        <v>583</v>
      </c>
    </row>
    <row r="216" spans="1:2" x14ac:dyDescent="0.2">
      <c r="A216" s="17" t="s">
        <v>47640</v>
      </c>
      <c r="B216" s="17">
        <v>586</v>
      </c>
    </row>
    <row r="217" spans="1:2" x14ac:dyDescent="0.2">
      <c r="A217" s="17" t="s">
        <v>47641</v>
      </c>
      <c r="B217" s="17">
        <v>591</v>
      </c>
    </row>
    <row r="218" spans="1:2" x14ac:dyDescent="0.2">
      <c r="A218" s="17" t="s">
        <v>47642</v>
      </c>
      <c r="B218" s="17">
        <v>594</v>
      </c>
    </row>
    <row r="219" spans="1:2" x14ac:dyDescent="0.2">
      <c r="A219" s="17" t="s">
        <v>47643</v>
      </c>
      <c r="B219" s="17">
        <v>597</v>
      </c>
    </row>
    <row r="220" spans="1:2" x14ac:dyDescent="0.2">
      <c r="A220" s="17" t="s">
        <v>47644</v>
      </c>
      <c r="B220" s="17">
        <v>606</v>
      </c>
    </row>
    <row r="221" spans="1:2" x14ac:dyDescent="0.2">
      <c r="A221" s="17" t="s">
        <v>47645</v>
      </c>
      <c r="B221" s="17">
        <v>614</v>
      </c>
    </row>
    <row r="222" spans="1:2" x14ac:dyDescent="0.2">
      <c r="A222" s="17" t="s">
        <v>47646</v>
      </c>
      <c r="B222" s="17">
        <v>622</v>
      </c>
    </row>
    <row r="223" spans="1:2" x14ac:dyDescent="0.2">
      <c r="A223" s="17" t="s">
        <v>47647</v>
      </c>
      <c r="B223" s="17">
        <v>629</v>
      </c>
    </row>
    <row r="224" spans="1:2" x14ac:dyDescent="0.2">
      <c r="A224" s="17" t="s">
        <v>47648</v>
      </c>
      <c r="B224" s="17">
        <v>630</v>
      </c>
    </row>
    <row r="225" spans="1:2" x14ac:dyDescent="0.2">
      <c r="A225" s="17" t="s">
        <v>47649</v>
      </c>
      <c r="B225" s="17">
        <v>633</v>
      </c>
    </row>
    <row r="226" spans="1:2" x14ac:dyDescent="0.2">
      <c r="A226" s="17" t="s">
        <v>47650</v>
      </c>
      <c r="B226" s="17">
        <v>644</v>
      </c>
    </row>
    <row r="227" spans="1:2" x14ac:dyDescent="0.2">
      <c r="A227" s="17" t="s">
        <v>47651</v>
      </c>
      <c r="B227" s="17">
        <v>647</v>
      </c>
    </row>
    <row r="228" spans="1:2" x14ac:dyDescent="0.2">
      <c r="A228" s="17" t="s">
        <v>47652</v>
      </c>
      <c r="B228" s="17">
        <v>650</v>
      </c>
    </row>
    <row r="229" spans="1:2" x14ac:dyDescent="0.2">
      <c r="A229" s="17" t="s">
        <v>47653</v>
      </c>
      <c r="B229" s="17">
        <v>654</v>
      </c>
    </row>
    <row r="230" spans="1:2" x14ac:dyDescent="0.2">
      <c r="A230" s="17" t="s">
        <v>47654</v>
      </c>
      <c r="B230" s="17">
        <v>656</v>
      </c>
    </row>
    <row r="231" spans="1:2" x14ac:dyDescent="0.2">
      <c r="A231" s="17" t="s">
        <v>47655</v>
      </c>
      <c r="B231" s="17">
        <v>663</v>
      </c>
    </row>
    <row r="232" spans="1:2" x14ac:dyDescent="0.2">
      <c r="A232" s="17" t="s">
        <v>47656</v>
      </c>
      <c r="B232" s="17">
        <v>669</v>
      </c>
    </row>
    <row r="233" spans="1:2" x14ac:dyDescent="0.2">
      <c r="A233" s="17" t="s">
        <v>47657</v>
      </c>
      <c r="B233" s="17">
        <v>676</v>
      </c>
    </row>
    <row r="234" spans="1:2" x14ac:dyDescent="0.2">
      <c r="A234" s="17" t="s">
        <v>47658</v>
      </c>
      <c r="B234" s="17">
        <v>678</v>
      </c>
    </row>
    <row r="235" spans="1:2" x14ac:dyDescent="0.2">
      <c r="A235" s="17" t="s">
        <v>47659</v>
      </c>
      <c r="B235" s="17">
        <v>680</v>
      </c>
    </row>
    <row r="236" spans="1:2" x14ac:dyDescent="0.2">
      <c r="A236" s="17" t="s">
        <v>47660</v>
      </c>
      <c r="B236" s="17">
        <v>681</v>
      </c>
    </row>
    <row r="237" spans="1:2" x14ac:dyDescent="0.2">
      <c r="A237" s="17" t="s">
        <v>47661</v>
      </c>
      <c r="B237" s="17">
        <v>709</v>
      </c>
    </row>
    <row r="238" spans="1:2" x14ac:dyDescent="0.2">
      <c r="A238" s="17" t="s">
        <v>47662</v>
      </c>
      <c r="B238" s="17">
        <v>710</v>
      </c>
    </row>
    <row r="239" spans="1:2" x14ac:dyDescent="0.2">
      <c r="A239" s="17" t="s">
        <v>47663</v>
      </c>
      <c r="B239" s="17">
        <v>711</v>
      </c>
    </row>
    <row r="240" spans="1:2" x14ac:dyDescent="0.2">
      <c r="A240" s="17" t="s">
        <v>47664</v>
      </c>
      <c r="B240" s="17">
        <v>719</v>
      </c>
    </row>
    <row r="241" spans="1:2" x14ac:dyDescent="0.2">
      <c r="A241" s="171" t="s">
        <v>47665</v>
      </c>
      <c r="B241" s="17">
        <v>721</v>
      </c>
    </row>
    <row r="242" spans="1:2" x14ac:dyDescent="0.2">
      <c r="A242" s="17" t="s">
        <v>47666</v>
      </c>
      <c r="B242" s="17">
        <v>722</v>
      </c>
    </row>
    <row r="243" spans="1:2" x14ac:dyDescent="0.2">
      <c r="A243" s="17" t="s">
        <v>47667</v>
      </c>
      <c r="B243" s="17">
        <v>731</v>
      </c>
    </row>
    <row r="244" spans="1:2" x14ac:dyDescent="0.2">
      <c r="A244" s="17" t="s">
        <v>47668</v>
      </c>
      <c r="B244" s="17">
        <v>732</v>
      </c>
    </row>
    <row r="245" spans="1:2" x14ac:dyDescent="0.2">
      <c r="A245" s="17" t="s">
        <v>47669</v>
      </c>
      <c r="B245" s="17">
        <v>735</v>
      </c>
    </row>
    <row r="246" spans="1:2" x14ac:dyDescent="0.2">
      <c r="A246" s="17" t="s">
        <v>47670</v>
      </c>
      <c r="B246" s="17">
        <v>736</v>
      </c>
    </row>
    <row r="247" spans="1:2" x14ac:dyDescent="0.2">
      <c r="A247" s="17" t="s">
        <v>47671</v>
      </c>
      <c r="B247" s="17">
        <v>739</v>
      </c>
    </row>
    <row r="248" spans="1:2" x14ac:dyDescent="0.2">
      <c r="A248" s="17" t="s">
        <v>47672</v>
      </c>
      <c r="B248" s="17">
        <v>740</v>
      </c>
    </row>
    <row r="249" spans="1:2" x14ac:dyDescent="0.2">
      <c r="A249" s="17" t="s">
        <v>47673</v>
      </c>
      <c r="B249" s="17">
        <v>742</v>
      </c>
    </row>
    <row r="250" spans="1:2" x14ac:dyDescent="0.2">
      <c r="A250" s="17" t="s">
        <v>47674</v>
      </c>
      <c r="B250" s="17">
        <v>744</v>
      </c>
    </row>
    <row r="251" spans="1:2" x14ac:dyDescent="0.2">
      <c r="A251" s="17" t="s">
        <v>47675</v>
      </c>
      <c r="B251" s="17">
        <v>745</v>
      </c>
    </row>
    <row r="252" spans="1:2" x14ac:dyDescent="0.2">
      <c r="A252" s="17" t="s">
        <v>47676</v>
      </c>
      <c r="B252" s="17">
        <v>747</v>
      </c>
    </row>
    <row r="253" spans="1:2" x14ac:dyDescent="0.2">
      <c r="A253" s="17" t="s">
        <v>47677</v>
      </c>
      <c r="B253" s="17">
        <v>750</v>
      </c>
    </row>
    <row r="254" spans="1:2" x14ac:dyDescent="0.2">
      <c r="A254" s="17" t="s">
        <v>47678</v>
      </c>
      <c r="B254" s="17">
        <v>751</v>
      </c>
    </row>
    <row r="255" spans="1:2" x14ac:dyDescent="0.2">
      <c r="A255" s="17" t="s">
        <v>47679</v>
      </c>
      <c r="B255" s="17">
        <v>752</v>
      </c>
    </row>
    <row r="256" spans="1:2" x14ac:dyDescent="0.2">
      <c r="A256" s="17" t="s">
        <v>47680</v>
      </c>
      <c r="B256" s="17">
        <v>761</v>
      </c>
    </row>
    <row r="257" spans="1:2" x14ac:dyDescent="0.2">
      <c r="A257" s="17" t="s">
        <v>47681</v>
      </c>
      <c r="B257" s="17">
        <v>769</v>
      </c>
    </row>
    <row r="258" spans="1:2" x14ac:dyDescent="0.2">
      <c r="A258" s="17" t="s">
        <v>47682</v>
      </c>
      <c r="B258" s="17">
        <v>770</v>
      </c>
    </row>
    <row r="259" spans="1:2" x14ac:dyDescent="0.2">
      <c r="A259" s="17" t="s">
        <v>47683</v>
      </c>
      <c r="B259" s="17">
        <v>783</v>
      </c>
    </row>
    <row r="260" spans="1:2" x14ac:dyDescent="0.2">
      <c r="A260" s="17" t="s">
        <v>47684</v>
      </c>
      <c r="B260" s="17">
        <v>789</v>
      </c>
    </row>
    <row r="261" spans="1:2" x14ac:dyDescent="0.2">
      <c r="A261" s="17" t="s">
        <v>47685</v>
      </c>
      <c r="B261" s="17">
        <v>793</v>
      </c>
    </row>
    <row r="262" spans="1:2" x14ac:dyDescent="0.2">
      <c r="A262" s="17" t="s">
        <v>47686</v>
      </c>
      <c r="B262" s="17">
        <v>808</v>
      </c>
    </row>
    <row r="263" spans="1:2" x14ac:dyDescent="0.2">
      <c r="A263" s="17" t="s">
        <v>47687</v>
      </c>
      <c r="B263" s="17">
        <v>813</v>
      </c>
    </row>
    <row r="264" spans="1:2" x14ac:dyDescent="0.2">
      <c r="A264" s="17" t="s">
        <v>47688</v>
      </c>
      <c r="B264" s="17">
        <v>814</v>
      </c>
    </row>
    <row r="265" spans="1:2" x14ac:dyDescent="0.2">
      <c r="A265" s="17" t="s">
        <v>47689</v>
      </c>
      <c r="B265" s="17">
        <v>825</v>
      </c>
    </row>
    <row r="266" spans="1:2" x14ac:dyDescent="0.2">
      <c r="A266" s="17" t="s">
        <v>47690</v>
      </c>
      <c r="B266" s="17">
        <v>827</v>
      </c>
    </row>
    <row r="267" spans="1:2" x14ac:dyDescent="0.2">
      <c r="A267" s="17" t="s">
        <v>47691</v>
      </c>
      <c r="B267" s="17">
        <v>850</v>
      </c>
    </row>
    <row r="268" spans="1:2" x14ac:dyDescent="0.2">
      <c r="A268" s="17" t="s">
        <v>47692</v>
      </c>
      <c r="B268" s="17">
        <v>851</v>
      </c>
    </row>
    <row r="269" spans="1:2" x14ac:dyDescent="0.2">
      <c r="A269" s="17" t="s">
        <v>47693</v>
      </c>
      <c r="B269" s="17">
        <v>856</v>
      </c>
    </row>
    <row r="270" spans="1:2" x14ac:dyDescent="0.2">
      <c r="A270" s="17" t="s">
        <v>47694</v>
      </c>
      <c r="B270" s="17">
        <v>862</v>
      </c>
    </row>
    <row r="271" spans="1:2" x14ac:dyDescent="0.2">
      <c r="A271" s="17" t="s">
        <v>47695</v>
      </c>
      <c r="B271" s="17">
        <v>868</v>
      </c>
    </row>
    <row r="272" spans="1:2" x14ac:dyDescent="0.2">
      <c r="A272" s="17" t="s">
        <v>47696</v>
      </c>
      <c r="B272" s="17">
        <v>869</v>
      </c>
    </row>
    <row r="273" spans="1:2" x14ac:dyDescent="0.2">
      <c r="A273" s="17" t="s">
        <v>47697</v>
      </c>
      <c r="B273" s="17">
        <v>870</v>
      </c>
    </row>
    <row r="274" spans="1:2" x14ac:dyDescent="0.2">
      <c r="A274" s="17" t="s">
        <v>47698</v>
      </c>
      <c r="B274" s="17">
        <v>896</v>
      </c>
    </row>
    <row r="275" spans="1:2" x14ac:dyDescent="0.2">
      <c r="A275" s="17" t="s">
        <v>47699</v>
      </c>
      <c r="B275" s="17">
        <v>921</v>
      </c>
    </row>
    <row r="276" spans="1:2" x14ac:dyDescent="0.2">
      <c r="A276" s="17" t="s">
        <v>47700</v>
      </c>
      <c r="B276" s="17">
        <v>930</v>
      </c>
    </row>
    <row r="277" spans="1:2" x14ac:dyDescent="0.2">
      <c r="A277" s="17" t="s">
        <v>47701</v>
      </c>
      <c r="B277" s="17">
        <v>942</v>
      </c>
    </row>
    <row r="278" spans="1:2" x14ac:dyDescent="0.2">
      <c r="A278" s="17" t="s">
        <v>47702</v>
      </c>
      <c r="B278" s="17">
        <v>951</v>
      </c>
    </row>
    <row r="279" spans="1:2" x14ac:dyDescent="0.2">
      <c r="A279" s="17" t="s">
        <v>47703</v>
      </c>
      <c r="B279" s="17">
        <v>953</v>
      </c>
    </row>
    <row r="280" spans="1:2" x14ac:dyDescent="0.2">
      <c r="A280" s="17" t="s">
        <v>47704</v>
      </c>
      <c r="B280" s="17">
        <v>954</v>
      </c>
    </row>
    <row r="281" spans="1:2" x14ac:dyDescent="0.2">
      <c r="A281" s="171" t="s">
        <v>47705</v>
      </c>
      <c r="B281" s="17">
        <v>957</v>
      </c>
    </row>
    <row r="282" spans="1:2" x14ac:dyDescent="0.2">
      <c r="A282" s="17" t="s">
        <v>47706</v>
      </c>
      <c r="B282" s="17">
        <v>958</v>
      </c>
    </row>
    <row r="283" spans="1:2" x14ac:dyDescent="0.2">
      <c r="A283" s="17" t="s">
        <v>47707</v>
      </c>
      <c r="B283" s="17">
        <v>959</v>
      </c>
    </row>
    <row r="284" spans="1:2" x14ac:dyDescent="0.2">
      <c r="A284" s="17" t="s">
        <v>47708</v>
      </c>
      <c r="B284" s="17">
        <v>960</v>
      </c>
    </row>
    <row r="285" spans="1:2" x14ac:dyDescent="0.2">
      <c r="A285" s="17" t="s">
        <v>47709</v>
      </c>
      <c r="B285" s="17">
        <v>961</v>
      </c>
    </row>
    <row r="286" spans="1:2" x14ac:dyDescent="0.2">
      <c r="A286" s="17" t="s">
        <v>47710</v>
      </c>
      <c r="B286" s="17">
        <v>965</v>
      </c>
    </row>
    <row r="287" spans="1:2" x14ac:dyDescent="0.2">
      <c r="A287" s="17" t="s">
        <v>47711</v>
      </c>
      <c r="B287" s="17">
        <v>978</v>
      </c>
    </row>
    <row r="288" spans="1:2" x14ac:dyDescent="0.2">
      <c r="A288" s="17" t="s">
        <v>47712</v>
      </c>
      <c r="B288" s="17">
        <v>979</v>
      </c>
    </row>
    <row r="289" spans="1:2" x14ac:dyDescent="0.2">
      <c r="A289" s="17" t="s">
        <v>47713</v>
      </c>
      <c r="B289" s="17">
        <v>980</v>
      </c>
    </row>
    <row r="290" spans="1:2" x14ac:dyDescent="0.2">
      <c r="A290" s="17" t="s">
        <v>47714</v>
      </c>
      <c r="B290" s="17">
        <v>983</v>
      </c>
    </row>
    <row r="291" spans="1:2" x14ac:dyDescent="0.2">
      <c r="A291" s="17" t="s">
        <v>47715</v>
      </c>
      <c r="B291" s="17">
        <v>988</v>
      </c>
    </row>
    <row r="292" spans="1:2" x14ac:dyDescent="0.2">
      <c r="A292" s="17" t="s">
        <v>47716</v>
      </c>
      <c r="B292" s="17">
        <v>990</v>
      </c>
    </row>
    <row r="293" spans="1:2" x14ac:dyDescent="0.2">
      <c r="A293" s="17" t="s">
        <v>47717</v>
      </c>
      <c r="B293" s="17">
        <v>1002</v>
      </c>
    </row>
    <row r="294" spans="1:2" x14ac:dyDescent="0.2">
      <c r="A294" s="17" t="s">
        <v>47718</v>
      </c>
      <c r="B294" s="17">
        <v>1005</v>
      </c>
    </row>
    <row r="295" spans="1:2" x14ac:dyDescent="0.2">
      <c r="A295" s="17" t="s">
        <v>47719</v>
      </c>
      <c r="B295" s="17">
        <v>1007</v>
      </c>
    </row>
    <row r="296" spans="1:2" x14ac:dyDescent="0.2">
      <c r="A296" s="17" t="s">
        <v>47720</v>
      </c>
      <c r="B296" s="17">
        <v>1008</v>
      </c>
    </row>
    <row r="297" spans="1:2" x14ac:dyDescent="0.2">
      <c r="A297" s="17" t="s">
        <v>47721</v>
      </c>
      <c r="B297" s="17">
        <v>1009</v>
      </c>
    </row>
    <row r="298" spans="1:2" x14ac:dyDescent="0.2">
      <c r="A298" s="17" t="s">
        <v>47722</v>
      </c>
      <c r="B298" s="17">
        <v>1018</v>
      </c>
    </row>
    <row r="299" spans="1:2" x14ac:dyDescent="0.2">
      <c r="A299" s="17" t="s">
        <v>47723</v>
      </c>
      <c r="B299" s="17">
        <v>1027</v>
      </c>
    </row>
    <row r="300" spans="1:2" x14ac:dyDescent="0.2">
      <c r="A300" s="17" t="s">
        <v>47724</v>
      </c>
      <c r="B300" s="17">
        <v>1040</v>
      </c>
    </row>
    <row r="301" spans="1:2" x14ac:dyDescent="0.2">
      <c r="A301" s="17" t="s">
        <v>47725</v>
      </c>
      <c r="B301" s="17">
        <v>1041</v>
      </c>
    </row>
    <row r="302" spans="1:2" x14ac:dyDescent="0.2">
      <c r="A302" s="17" t="s">
        <v>47726</v>
      </c>
      <c r="B302" s="17">
        <v>1047</v>
      </c>
    </row>
    <row r="303" spans="1:2" x14ac:dyDescent="0.2">
      <c r="A303" s="17" t="s">
        <v>47727</v>
      </c>
      <c r="B303" s="17">
        <v>1048</v>
      </c>
    </row>
    <row r="304" spans="1:2" x14ac:dyDescent="0.2">
      <c r="A304" s="17" t="s">
        <v>47728</v>
      </c>
      <c r="B304" s="17">
        <v>1053</v>
      </c>
    </row>
    <row r="305" spans="1:2" x14ac:dyDescent="0.2">
      <c r="A305" s="17" t="s">
        <v>47729</v>
      </c>
      <c r="B305" s="17">
        <v>1095</v>
      </c>
    </row>
    <row r="306" spans="1:2" x14ac:dyDescent="0.2">
      <c r="A306" s="17" t="s">
        <v>47730</v>
      </c>
      <c r="B306" s="17">
        <v>1106</v>
      </c>
    </row>
    <row r="307" spans="1:2" x14ac:dyDescent="0.2">
      <c r="A307" s="17" t="s">
        <v>47731</v>
      </c>
      <c r="B307" s="17">
        <v>1107</v>
      </c>
    </row>
    <row r="308" spans="1:2" x14ac:dyDescent="0.2">
      <c r="A308" s="17" t="s">
        <v>47732</v>
      </c>
      <c r="B308" s="17">
        <v>1119</v>
      </c>
    </row>
    <row r="309" spans="1:2" x14ac:dyDescent="0.2">
      <c r="A309" s="17" t="s">
        <v>47733</v>
      </c>
      <c r="B309" s="17">
        <v>1120</v>
      </c>
    </row>
    <row r="310" spans="1:2" x14ac:dyDescent="0.2">
      <c r="A310" s="17" t="s">
        <v>47734</v>
      </c>
      <c r="B310" s="17">
        <v>1148</v>
      </c>
    </row>
    <row r="311" spans="1:2" x14ac:dyDescent="0.2">
      <c r="A311" s="17" t="s">
        <v>47735</v>
      </c>
      <c r="B311" s="17">
        <v>1185</v>
      </c>
    </row>
    <row r="312" spans="1:2" x14ac:dyDescent="0.2">
      <c r="A312" s="17" t="s">
        <v>47736</v>
      </c>
      <c r="B312" s="17">
        <v>1187</v>
      </c>
    </row>
    <row r="313" spans="1:2" x14ac:dyDescent="0.2">
      <c r="A313" s="17" t="s">
        <v>47737</v>
      </c>
      <c r="B313" s="17">
        <v>1189</v>
      </c>
    </row>
    <row r="314" spans="1:2" x14ac:dyDescent="0.2">
      <c r="A314" s="17" t="s">
        <v>47738</v>
      </c>
      <c r="B314" s="17">
        <v>1193</v>
      </c>
    </row>
    <row r="315" spans="1:2" x14ac:dyDescent="0.2">
      <c r="A315" s="17" t="s">
        <v>47739</v>
      </c>
      <c r="B315" s="17">
        <v>1211</v>
      </c>
    </row>
    <row r="316" spans="1:2" x14ac:dyDescent="0.2">
      <c r="A316" s="17" t="s">
        <v>47740</v>
      </c>
      <c r="B316" s="17">
        <v>1222</v>
      </c>
    </row>
    <row r="317" spans="1:2" x14ac:dyDescent="0.2">
      <c r="A317" s="17" t="s">
        <v>47741</v>
      </c>
      <c r="B317" s="17">
        <v>1243</v>
      </c>
    </row>
    <row r="318" spans="1:2" x14ac:dyDescent="0.2">
      <c r="A318" s="17" t="s">
        <v>47742</v>
      </c>
      <c r="B318" s="17">
        <v>1284</v>
      </c>
    </row>
    <row r="319" spans="1:2" x14ac:dyDescent="0.2">
      <c r="A319" s="17" t="s">
        <v>47743</v>
      </c>
      <c r="B319" s="17">
        <v>1289</v>
      </c>
    </row>
    <row r="320" spans="1:2" x14ac:dyDescent="0.2">
      <c r="A320" s="17" t="s">
        <v>47744</v>
      </c>
      <c r="B320" s="17">
        <v>1290</v>
      </c>
    </row>
    <row r="321" spans="1:2" x14ac:dyDescent="0.2">
      <c r="A321" s="171" t="s">
        <v>47745</v>
      </c>
      <c r="B321" s="17">
        <v>1291</v>
      </c>
    </row>
    <row r="322" spans="1:2" x14ac:dyDescent="0.2">
      <c r="A322" s="17" t="s">
        <v>47746</v>
      </c>
      <c r="B322" s="17">
        <v>1299</v>
      </c>
    </row>
    <row r="323" spans="1:2" x14ac:dyDescent="0.2">
      <c r="A323" s="17" t="s">
        <v>47747</v>
      </c>
      <c r="B323" s="17">
        <v>1303</v>
      </c>
    </row>
    <row r="324" spans="1:2" x14ac:dyDescent="0.2">
      <c r="A324" s="17" t="s">
        <v>47748</v>
      </c>
      <c r="B324" s="17">
        <v>1309</v>
      </c>
    </row>
    <row r="325" spans="1:2" x14ac:dyDescent="0.2">
      <c r="A325" s="17" t="s">
        <v>47749</v>
      </c>
      <c r="B325" s="17">
        <v>1310</v>
      </c>
    </row>
    <row r="326" spans="1:2" x14ac:dyDescent="0.2">
      <c r="A326" s="17" t="s">
        <v>47750</v>
      </c>
      <c r="B326" s="17">
        <v>1331</v>
      </c>
    </row>
    <row r="327" spans="1:2" x14ac:dyDescent="0.2">
      <c r="A327" s="17" t="s">
        <v>47751</v>
      </c>
      <c r="B327" s="17">
        <v>1341</v>
      </c>
    </row>
    <row r="328" spans="1:2" x14ac:dyDescent="0.2">
      <c r="A328" s="17" t="s">
        <v>47752</v>
      </c>
      <c r="B328" s="17">
        <v>1342</v>
      </c>
    </row>
    <row r="329" spans="1:2" x14ac:dyDescent="0.2">
      <c r="A329" s="17" t="s">
        <v>47753</v>
      </c>
      <c r="B329" s="17">
        <v>1352</v>
      </c>
    </row>
    <row r="330" spans="1:2" x14ac:dyDescent="0.2">
      <c r="A330" s="17" t="s">
        <v>47754</v>
      </c>
      <c r="B330" s="17">
        <v>1375</v>
      </c>
    </row>
    <row r="331" spans="1:2" x14ac:dyDescent="0.2">
      <c r="A331" s="17" t="s">
        <v>47755</v>
      </c>
      <c r="B331" s="17">
        <v>1382</v>
      </c>
    </row>
    <row r="332" spans="1:2" x14ac:dyDescent="0.2">
      <c r="A332" s="17" t="s">
        <v>47756</v>
      </c>
      <c r="B332" s="17">
        <v>1386</v>
      </c>
    </row>
    <row r="333" spans="1:2" x14ac:dyDescent="0.2">
      <c r="A333" s="17" t="s">
        <v>47757</v>
      </c>
      <c r="B333" s="17">
        <v>1391</v>
      </c>
    </row>
    <row r="334" spans="1:2" x14ac:dyDescent="0.2">
      <c r="A334" s="17" t="s">
        <v>47758</v>
      </c>
      <c r="B334" s="17">
        <v>1393</v>
      </c>
    </row>
    <row r="335" spans="1:2" x14ac:dyDescent="0.2">
      <c r="A335" s="17" t="s">
        <v>47759</v>
      </c>
      <c r="B335" s="17">
        <v>1406</v>
      </c>
    </row>
    <row r="336" spans="1:2" x14ac:dyDescent="0.2">
      <c r="A336" s="17" t="s">
        <v>47760</v>
      </c>
      <c r="B336" s="17">
        <v>1407</v>
      </c>
    </row>
    <row r="337" spans="1:2" x14ac:dyDescent="0.2">
      <c r="A337" s="17" t="s">
        <v>47761</v>
      </c>
      <c r="B337" s="17">
        <v>1409</v>
      </c>
    </row>
    <row r="338" spans="1:2" x14ac:dyDescent="0.2">
      <c r="A338" s="17" t="s">
        <v>47762</v>
      </c>
      <c r="B338" s="17">
        <v>1413</v>
      </c>
    </row>
    <row r="339" spans="1:2" x14ac:dyDescent="0.2">
      <c r="A339" s="17" t="s">
        <v>47763</v>
      </c>
      <c r="B339" s="17">
        <v>1415</v>
      </c>
    </row>
    <row r="340" spans="1:2" x14ac:dyDescent="0.2">
      <c r="A340" s="17" t="s">
        <v>47764</v>
      </c>
      <c r="B340" s="17">
        <v>1420</v>
      </c>
    </row>
    <row r="341" spans="1:2" x14ac:dyDescent="0.2">
      <c r="A341" s="17" t="s">
        <v>47765</v>
      </c>
      <c r="B341" s="17">
        <v>1438</v>
      </c>
    </row>
    <row r="342" spans="1:2" x14ac:dyDescent="0.2">
      <c r="A342" s="17" t="s">
        <v>47766</v>
      </c>
      <c r="B342" s="17">
        <v>1442</v>
      </c>
    </row>
    <row r="343" spans="1:2" x14ac:dyDescent="0.2">
      <c r="A343" s="17" t="s">
        <v>47767</v>
      </c>
      <c r="B343" s="17">
        <v>1452</v>
      </c>
    </row>
    <row r="344" spans="1:2" x14ac:dyDescent="0.2">
      <c r="A344" s="17" t="s">
        <v>47768</v>
      </c>
      <c r="B344" s="17">
        <v>1453</v>
      </c>
    </row>
    <row r="345" spans="1:2" x14ac:dyDescent="0.2">
      <c r="A345" s="17" t="s">
        <v>47769</v>
      </c>
      <c r="B345" s="17">
        <v>1461</v>
      </c>
    </row>
    <row r="346" spans="1:2" x14ac:dyDescent="0.2">
      <c r="A346" s="17" t="s">
        <v>47770</v>
      </c>
      <c r="B346" s="17">
        <v>1462</v>
      </c>
    </row>
    <row r="347" spans="1:2" x14ac:dyDescent="0.2">
      <c r="A347" s="17" t="s">
        <v>47771</v>
      </c>
      <c r="B347" s="17">
        <v>1472</v>
      </c>
    </row>
    <row r="348" spans="1:2" x14ac:dyDescent="0.2">
      <c r="A348" s="17" t="s">
        <v>47772</v>
      </c>
      <c r="B348" s="17">
        <v>1473</v>
      </c>
    </row>
    <row r="349" spans="1:2" x14ac:dyDescent="0.2">
      <c r="A349" s="17" t="s">
        <v>47773</v>
      </c>
      <c r="B349" s="17">
        <v>1503</v>
      </c>
    </row>
    <row r="350" spans="1:2" x14ac:dyDescent="0.2">
      <c r="A350" s="17" t="s">
        <v>47774</v>
      </c>
      <c r="B350" s="17">
        <v>1520</v>
      </c>
    </row>
    <row r="351" spans="1:2" x14ac:dyDescent="0.2">
      <c r="A351" s="17" t="s">
        <v>47775</v>
      </c>
      <c r="B351" s="17">
        <v>1524</v>
      </c>
    </row>
    <row r="352" spans="1:2" x14ac:dyDescent="0.2">
      <c r="A352" s="17" t="s">
        <v>47776</v>
      </c>
      <c r="B352" s="17">
        <v>1530</v>
      </c>
    </row>
    <row r="353" spans="1:2" x14ac:dyDescent="0.2">
      <c r="A353" s="17" t="s">
        <v>47777</v>
      </c>
      <c r="B353" s="17">
        <v>1531</v>
      </c>
    </row>
    <row r="354" spans="1:2" x14ac:dyDescent="0.2">
      <c r="A354" s="17" t="s">
        <v>47778</v>
      </c>
      <c r="B354" s="17">
        <v>1536</v>
      </c>
    </row>
    <row r="355" spans="1:2" x14ac:dyDescent="0.2">
      <c r="A355" s="17" t="s">
        <v>47779</v>
      </c>
      <c r="B355" s="17">
        <v>1537</v>
      </c>
    </row>
    <row r="356" spans="1:2" x14ac:dyDescent="0.2">
      <c r="A356" s="17" t="s">
        <v>47780</v>
      </c>
      <c r="B356" s="17">
        <v>1541</v>
      </c>
    </row>
    <row r="357" spans="1:2" x14ac:dyDescent="0.2">
      <c r="A357" s="17" t="s">
        <v>47781</v>
      </c>
      <c r="B357" s="17">
        <v>1555</v>
      </c>
    </row>
    <row r="358" spans="1:2" x14ac:dyDescent="0.2">
      <c r="A358" s="17" t="s">
        <v>47782</v>
      </c>
      <c r="B358" s="17">
        <v>1598</v>
      </c>
    </row>
    <row r="359" spans="1:2" x14ac:dyDescent="0.2">
      <c r="A359" s="17" t="s">
        <v>47783</v>
      </c>
      <c r="B359" s="17">
        <v>1601</v>
      </c>
    </row>
    <row r="360" spans="1:2" x14ac:dyDescent="0.2">
      <c r="A360" s="17" t="s">
        <v>47784</v>
      </c>
      <c r="B360" s="17">
        <v>1606</v>
      </c>
    </row>
    <row r="361" spans="1:2" x14ac:dyDescent="0.2">
      <c r="A361" s="171" t="s">
        <v>47785</v>
      </c>
      <c r="B361" s="17">
        <v>1618</v>
      </c>
    </row>
    <row r="362" spans="1:2" x14ac:dyDescent="0.2">
      <c r="A362" s="17" t="s">
        <v>47786</v>
      </c>
      <c r="B362" s="17">
        <v>1624</v>
      </c>
    </row>
    <row r="363" spans="1:2" x14ac:dyDescent="0.2">
      <c r="A363" s="17" t="s">
        <v>47787</v>
      </c>
      <c r="B363" s="17">
        <v>1644</v>
      </c>
    </row>
    <row r="364" spans="1:2" x14ac:dyDescent="0.2">
      <c r="A364" s="17" t="s">
        <v>47788</v>
      </c>
      <c r="B364" s="17">
        <v>1656</v>
      </c>
    </row>
    <row r="365" spans="1:2" x14ac:dyDescent="0.2">
      <c r="A365" s="17" t="s">
        <v>47789</v>
      </c>
      <c r="B365" s="17">
        <v>1664</v>
      </c>
    </row>
    <row r="366" spans="1:2" x14ac:dyDescent="0.2">
      <c r="A366" s="17" t="s">
        <v>47790</v>
      </c>
      <c r="B366" s="17">
        <v>1670</v>
      </c>
    </row>
    <row r="367" spans="1:2" x14ac:dyDescent="0.2">
      <c r="A367" s="17" t="s">
        <v>47791</v>
      </c>
      <c r="B367" s="17">
        <v>1673</v>
      </c>
    </row>
    <row r="368" spans="1:2" x14ac:dyDescent="0.2">
      <c r="A368" s="17" t="s">
        <v>47792</v>
      </c>
      <c r="B368" s="17">
        <v>1677</v>
      </c>
    </row>
    <row r="369" spans="1:2" x14ac:dyDescent="0.2">
      <c r="A369" s="17" t="s">
        <v>47793</v>
      </c>
      <c r="B369" s="17">
        <v>1686</v>
      </c>
    </row>
    <row r="370" spans="1:2" x14ac:dyDescent="0.2">
      <c r="A370" s="17" t="s">
        <v>47794</v>
      </c>
      <c r="B370" s="17">
        <v>1692</v>
      </c>
    </row>
    <row r="371" spans="1:2" x14ac:dyDescent="0.2">
      <c r="A371" s="17" t="s">
        <v>47795</v>
      </c>
      <c r="B371" s="17">
        <v>1694</v>
      </c>
    </row>
    <row r="372" spans="1:2" x14ac:dyDescent="0.2">
      <c r="A372" s="17" t="s">
        <v>47796</v>
      </c>
      <c r="B372" s="17">
        <v>1700</v>
      </c>
    </row>
    <row r="373" spans="1:2" x14ac:dyDescent="0.2">
      <c r="A373" s="17" t="s">
        <v>47797</v>
      </c>
      <c r="B373" s="17">
        <v>1703</v>
      </c>
    </row>
    <row r="374" spans="1:2" x14ac:dyDescent="0.2">
      <c r="A374" s="17" t="s">
        <v>47798</v>
      </c>
      <c r="B374" s="17">
        <v>1706</v>
      </c>
    </row>
    <row r="375" spans="1:2" x14ac:dyDescent="0.2">
      <c r="A375" s="17" t="s">
        <v>47799</v>
      </c>
      <c r="B375" s="17">
        <v>1710</v>
      </c>
    </row>
    <row r="376" spans="1:2" x14ac:dyDescent="0.2">
      <c r="A376" s="17" t="s">
        <v>47800</v>
      </c>
      <c r="B376" s="17">
        <v>1711</v>
      </c>
    </row>
    <row r="377" spans="1:2" x14ac:dyDescent="0.2">
      <c r="A377" s="17" t="s">
        <v>47801</v>
      </c>
      <c r="B377" s="17">
        <v>1715</v>
      </c>
    </row>
    <row r="378" spans="1:2" x14ac:dyDescent="0.2">
      <c r="A378" s="17" t="s">
        <v>47802</v>
      </c>
      <c r="B378" s="17">
        <v>1716</v>
      </c>
    </row>
    <row r="379" spans="1:2" x14ac:dyDescent="0.2">
      <c r="A379" s="17" t="s">
        <v>47803</v>
      </c>
      <c r="B379" s="17">
        <v>1717</v>
      </c>
    </row>
    <row r="380" spans="1:2" x14ac:dyDescent="0.2">
      <c r="A380" s="17" t="s">
        <v>47804</v>
      </c>
      <c r="B380" s="17">
        <v>1719</v>
      </c>
    </row>
    <row r="381" spans="1:2" x14ac:dyDescent="0.2">
      <c r="A381" s="17" t="s">
        <v>47805</v>
      </c>
      <c r="B381" s="17">
        <v>1721</v>
      </c>
    </row>
    <row r="382" spans="1:2" x14ac:dyDescent="0.2">
      <c r="A382" s="17" t="s">
        <v>47806</v>
      </c>
      <c r="B382" s="17">
        <v>1733</v>
      </c>
    </row>
    <row r="383" spans="1:2" x14ac:dyDescent="0.2">
      <c r="A383" s="17" t="s">
        <v>47807</v>
      </c>
      <c r="B383" s="17">
        <v>1734</v>
      </c>
    </row>
    <row r="384" spans="1:2" x14ac:dyDescent="0.2">
      <c r="A384" s="17" t="s">
        <v>47808</v>
      </c>
      <c r="B384" s="17">
        <v>1736</v>
      </c>
    </row>
    <row r="385" spans="1:2" x14ac:dyDescent="0.2">
      <c r="A385" s="17" t="s">
        <v>47809</v>
      </c>
      <c r="B385" s="17">
        <v>1737</v>
      </c>
    </row>
    <row r="386" spans="1:2" x14ac:dyDescent="0.2">
      <c r="A386" s="17" t="s">
        <v>47810</v>
      </c>
      <c r="B386" s="17">
        <v>1738</v>
      </c>
    </row>
    <row r="387" spans="1:2" x14ac:dyDescent="0.2">
      <c r="A387" s="17" t="s">
        <v>47811</v>
      </c>
      <c r="B387" s="17">
        <v>1763</v>
      </c>
    </row>
    <row r="388" spans="1:2" x14ac:dyDescent="0.2">
      <c r="A388" s="17" t="s">
        <v>47812</v>
      </c>
      <c r="B388" s="17">
        <v>1766</v>
      </c>
    </row>
    <row r="389" spans="1:2" x14ac:dyDescent="0.2">
      <c r="A389" s="17" t="s">
        <v>47813</v>
      </c>
      <c r="B389" s="17">
        <v>1780</v>
      </c>
    </row>
    <row r="390" spans="1:2" x14ac:dyDescent="0.2">
      <c r="A390" s="17" t="s">
        <v>47814</v>
      </c>
      <c r="B390" s="17">
        <v>1788</v>
      </c>
    </row>
    <row r="391" spans="1:2" x14ac:dyDescent="0.2">
      <c r="A391" s="17" t="s">
        <v>47815</v>
      </c>
      <c r="B391" s="17">
        <v>1804</v>
      </c>
    </row>
    <row r="392" spans="1:2" x14ac:dyDescent="0.2">
      <c r="A392" s="17" t="s">
        <v>47816</v>
      </c>
      <c r="B392" s="17">
        <v>1808</v>
      </c>
    </row>
    <row r="393" spans="1:2" x14ac:dyDescent="0.2">
      <c r="A393" s="17" t="s">
        <v>47817</v>
      </c>
      <c r="B393" s="17">
        <v>1809</v>
      </c>
    </row>
    <row r="394" spans="1:2" x14ac:dyDescent="0.2">
      <c r="A394" s="17" t="s">
        <v>47818</v>
      </c>
      <c r="B394" s="17">
        <v>1810</v>
      </c>
    </row>
    <row r="395" spans="1:2" x14ac:dyDescent="0.2">
      <c r="A395" s="17" t="s">
        <v>47819</v>
      </c>
      <c r="B395" s="17">
        <v>1811</v>
      </c>
    </row>
    <row r="396" spans="1:2" x14ac:dyDescent="0.2">
      <c r="A396" s="17" t="s">
        <v>47820</v>
      </c>
      <c r="B396" s="17">
        <v>1812</v>
      </c>
    </row>
    <row r="397" spans="1:2" x14ac:dyDescent="0.2">
      <c r="A397" s="17" t="s">
        <v>47821</v>
      </c>
      <c r="B397" s="17">
        <v>1819</v>
      </c>
    </row>
    <row r="398" spans="1:2" x14ac:dyDescent="0.2">
      <c r="A398" s="17" t="s">
        <v>47822</v>
      </c>
      <c r="B398" s="17">
        <v>1820</v>
      </c>
    </row>
    <row r="399" spans="1:2" x14ac:dyDescent="0.2">
      <c r="A399" s="17" t="s">
        <v>47823</v>
      </c>
      <c r="B399" s="17">
        <v>1821</v>
      </c>
    </row>
    <row r="400" spans="1:2" x14ac:dyDescent="0.2">
      <c r="A400" s="17" t="s">
        <v>47824</v>
      </c>
      <c r="B400" s="17">
        <v>1822</v>
      </c>
    </row>
    <row r="401" spans="1:2" x14ac:dyDescent="0.2">
      <c r="A401" s="171" t="s">
        <v>47825</v>
      </c>
      <c r="B401" s="17">
        <v>1824</v>
      </c>
    </row>
    <row r="402" spans="1:2" x14ac:dyDescent="0.2">
      <c r="A402" s="17" t="s">
        <v>47826</v>
      </c>
      <c r="B402" s="17">
        <v>1829</v>
      </c>
    </row>
    <row r="403" spans="1:2" x14ac:dyDescent="0.2">
      <c r="A403" s="17" t="s">
        <v>47827</v>
      </c>
      <c r="B403" s="17">
        <v>1834</v>
      </c>
    </row>
    <row r="404" spans="1:2" x14ac:dyDescent="0.2">
      <c r="A404" s="17" t="s">
        <v>47828</v>
      </c>
      <c r="B404" s="17">
        <v>1836</v>
      </c>
    </row>
    <row r="405" spans="1:2" x14ac:dyDescent="0.2">
      <c r="A405" s="17" t="s">
        <v>47829</v>
      </c>
      <c r="B405" s="17">
        <v>1842</v>
      </c>
    </row>
    <row r="406" spans="1:2" x14ac:dyDescent="0.2">
      <c r="A406" s="17" t="s">
        <v>47830</v>
      </c>
      <c r="B406" s="17">
        <v>1850</v>
      </c>
    </row>
    <row r="407" spans="1:2" x14ac:dyDescent="0.2">
      <c r="A407" s="17" t="s">
        <v>47831</v>
      </c>
      <c r="B407" s="17">
        <v>1871</v>
      </c>
    </row>
    <row r="408" spans="1:2" x14ac:dyDescent="0.2">
      <c r="A408" s="17" t="s">
        <v>47832</v>
      </c>
      <c r="B408" s="17">
        <v>1872</v>
      </c>
    </row>
    <row r="409" spans="1:2" x14ac:dyDescent="0.2">
      <c r="A409" s="17" t="s">
        <v>47833</v>
      </c>
      <c r="B409" s="17">
        <v>1888</v>
      </c>
    </row>
    <row r="410" spans="1:2" x14ac:dyDescent="0.2">
      <c r="A410" s="17" t="s">
        <v>47834</v>
      </c>
      <c r="B410" s="17">
        <v>1926</v>
      </c>
    </row>
    <row r="411" spans="1:2" x14ac:dyDescent="0.2">
      <c r="A411" s="17" t="s">
        <v>47835</v>
      </c>
      <c r="B411" s="17">
        <v>1927</v>
      </c>
    </row>
    <row r="412" spans="1:2" x14ac:dyDescent="0.2">
      <c r="A412" s="17" t="s">
        <v>47836</v>
      </c>
      <c r="B412" s="17">
        <v>1935</v>
      </c>
    </row>
    <row r="413" spans="1:2" x14ac:dyDescent="0.2">
      <c r="A413" s="17" t="s">
        <v>47837</v>
      </c>
      <c r="B413" s="17">
        <v>1943</v>
      </c>
    </row>
    <row r="414" spans="1:2" x14ac:dyDescent="0.2">
      <c r="A414" s="17" t="s">
        <v>47838</v>
      </c>
      <c r="B414" s="17">
        <v>1977</v>
      </c>
    </row>
    <row r="415" spans="1:2" x14ac:dyDescent="0.2">
      <c r="A415" s="17" t="s">
        <v>47839</v>
      </c>
      <c r="B415" s="17">
        <v>1978</v>
      </c>
    </row>
    <row r="416" spans="1:2" x14ac:dyDescent="0.2">
      <c r="A416" s="17" t="s">
        <v>47840</v>
      </c>
      <c r="B416" s="17">
        <v>2000</v>
      </c>
    </row>
    <row r="417" spans="1:2" x14ac:dyDescent="0.2">
      <c r="A417" s="17" t="s">
        <v>47841</v>
      </c>
      <c r="B417" s="17">
        <v>2010</v>
      </c>
    </row>
    <row r="418" spans="1:2" x14ac:dyDescent="0.2">
      <c r="A418" s="17" t="s">
        <v>47842</v>
      </c>
      <c r="B418" s="17">
        <v>2045</v>
      </c>
    </row>
    <row r="419" spans="1:2" x14ac:dyDescent="0.2">
      <c r="A419" s="17" t="s">
        <v>47843</v>
      </c>
      <c r="B419" s="17">
        <v>2056</v>
      </c>
    </row>
    <row r="420" spans="1:2" x14ac:dyDescent="0.2">
      <c r="A420" s="17" t="s">
        <v>47844</v>
      </c>
      <c r="B420" s="17">
        <v>2060</v>
      </c>
    </row>
    <row r="421" spans="1:2" x14ac:dyDescent="0.2">
      <c r="A421" s="17" t="s">
        <v>47845</v>
      </c>
      <c r="B421" s="17">
        <v>2069</v>
      </c>
    </row>
    <row r="422" spans="1:2" x14ac:dyDescent="0.2">
      <c r="A422" s="17" t="s">
        <v>47846</v>
      </c>
      <c r="B422" s="17">
        <v>2071</v>
      </c>
    </row>
    <row r="423" spans="1:2" x14ac:dyDescent="0.2">
      <c r="A423" s="17" t="s">
        <v>47847</v>
      </c>
      <c r="B423" s="17">
        <v>2072</v>
      </c>
    </row>
    <row r="424" spans="1:2" x14ac:dyDescent="0.2">
      <c r="A424" s="17" t="s">
        <v>47848</v>
      </c>
      <c r="B424" s="17">
        <v>2074</v>
      </c>
    </row>
    <row r="425" spans="1:2" x14ac:dyDescent="0.2">
      <c r="A425" s="17" t="s">
        <v>47849</v>
      </c>
      <c r="B425" s="17">
        <v>2080</v>
      </c>
    </row>
    <row r="426" spans="1:2" x14ac:dyDescent="0.2">
      <c r="A426" s="17" t="s">
        <v>47850</v>
      </c>
      <c r="B426" s="17">
        <v>2083</v>
      </c>
    </row>
    <row r="427" spans="1:2" x14ac:dyDescent="0.2">
      <c r="A427" s="17" t="s">
        <v>47851</v>
      </c>
      <c r="B427" s="17">
        <v>2092</v>
      </c>
    </row>
    <row r="428" spans="1:2" x14ac:dyDescent="0.2">
      <c r="A428" s="17" t="s">
        <v>47852</v>
      </c>
      <c r="B428" s="17">
        <v>2098</v>
      </c>
    </row>
    <row r="429" spans="1:2" x14ac:dyDescent="0.2">
      <c r="A429" s="17" t="s">
        <v>47853</v>
      </c>
      <c r="B429" s="17">
        <v>2120</v>
      </c>
    </row>
    <row r="430" spans="1:2" x14ac:dyDescent="0.2">
      <c r="A430" s="17" t="s">
        <v>47854</v>
      </c>
      <c r="B430" s="17">
        <v>2135</v>
      </c>
    </row>
    <row r="431" spans="1:2" x14ac:dyDescent="0.2">
      <c r="A431" s="17" t="s">
        <v>47855</v>
      </c>
      <c r="B431" s="17">
        <v>2140</v>
      </c>
    </row>
    <row r="432" spans="1:2" x14ac:dyDescent="0.2">
      <c r="A432" s="17" t="s">
        <v>47856</v>
      </c>
      <c r="B432" s="17">
        <v>2141</v>
      </c>
    </row>
    <row r="433" spans="1:2" x14ac:dyDescent="0.2">
      <c r="A433" s="17" t="s">
        <v>47857</v>
      </c>
      <c r="B433" s="17">
        <v>2145</v>
      </c>
    </row>
    <row r="434" spans="1:2" x14ac:dyDescent="0.2">
      <c r="A434" s="17" t="s">
        <v>47858</v>
      </c>
      <c r="B434" s="17">
        <v>2158</v>
      </c>
    </row>
    <row r="435" spans="1:2" x14ac:dyDescent="0.2">
      <c r="A435" s="17" t="s">
        <v>47859</v>
      </c>
      <c r="B435" s="17">
        <v>2159</v>
      </c>
    </row>
    <row r="436" spans="1:2" x14ac:dyDescent="0.2">
      <c r="A436" s="17" t="s">
        <v>47860</v>
      </c>
      <c r="B436" s="17">
        <v>2178</v>
      </c>
    </row>
    <row r="437" spans="1:2" x14ac:dyDescent="0.2">
      <c r="A437" s="17" t="s">
        <v>47861</v>
      </c>
      <c r="B437" s="17">
        <v>2179</v>
      </c>
    </row>
    <row r="438" spans="1:2" x14ac:dyDescent="0.2">
      <c r="A438" s="17" t="s">
        <v>47862</v>
      </c>
      <c r="B438" s="17">
        <v>2195</v>
      </c>
    </row>
    <row r="439" spans="1:2" x14ac:dyDescent="0.2">
      <c r="A439" s="17" t="s">
        <v>47863</v>
      </c>
      <c r="B439" s="17">
        <v>2217</v>
      </c>
    </row>
    <row r="440" spans="1:2" x14ac:dyDescent="0.2">
      <c r="A440" s="17" t="s">
        <v>47864</v>
      </c>
      <c r="B440" s="17">
        <v>2218</v>
      </c>
    </row>
    <row r="441" spans="1:2" x14ac:dyDescent="0.2">
      <c r="A441" s="171" t="s">
        <v>47865</v>
      </c>
      <c r="B441" s="17">
        <v>2222</v>
      </c>
    </row>
    <row r="442" spans="1:2" x14ac:dyDescent="0.2">
      <c r="A442" s="17" t="s">
        <v>47866</v>
      </c>
      <c r="B442" s="17">
        <v>2225</v>
      </c>
    </row>
    <row r="443" spans="1:2" x14ac:dyDescent="0.2">
      <c r="A443" s="17" t="s">
        <v>47867</v>
      </c>
      <c r="B443" s="17">
        <v>2226</v>
      </c>
    </row>
    <row r="444" spans="1:2" x14ac:dyDescent="0.2">
      <c r="A444" s="17" t="s">
        <v>47868</v>
      </c>
      <c r="B444" s="17">
        <v>2239</v>
      </c>
    </row>
    <row r="445" spans="1:2" x14ac:dyDescent="0.2">
      <c r="A445" s="17" t="s">
        <v>47869</v>
      </c>
      <c r="B445" s="17">
        <v>2245</v>
      </c>
    </row>
    <row r="446" spans="1:2" x14ac:dyDescent="0.2">
      <c r="A446" s="17" t="s">
        <v>47870</v>
      </c>
      <c r="B446" s="17">
        <v>2246</v>
      </c>
    </row>
    <row r="447" spans="1:2" x14ac:dyDescent="0.2">
      <c r="A447" s="17" t="s">
        <v>47871</v>
      </c>
      <c r="B447" s="17">
        <v>2248</v>
      </c>
    </row>
    <row r="448" spans="1:2" x14ac:dyDescent="0.2">
      <c r="A448" s="17" t="s">
        <v>47872</v>
      </c>
      <c r="B448" s="17">
        <v>2251</v>
      </c>
    </row>
    <row r="449" spans="1:2" x14ac:dyDescent="0.2">
      <c r="A449" s="17" t="s">
        <v>47873</v>
      </c>
      <c r="B449" s="17">
        <v>2259</v>
      </c>
    </row>
    <row r="450" spans="1:2" x14ac:dyDescent="0.2">
      <c r="A450" s="17" t="s">
        <v>47874</v>
      </c>
      <c r="B450" s="17">
        <v>2263</v>
      </c>
    </row>
    <row r="451" spans="1:2" x14ac:dyDescent="0.2">
      <c r="A451" s="17" t="s">
        <v>47875</v>
      </c>
      <c r="B451" s="17">
        <v>2281</v>
      </c>
    </row>
    <row r="452" spans="1:2" x14ac:dyDescent="0.2">
      <c r="A452" s="17" t="s">
        <v>47876</v>
      </c>
      <c r="B452" s="17">
        <v>2282</v>
      </c>
    </row>
    <row r="453" spans="1:2" x14ac:dyDescent="0.2">
      <c r="A453" s="17" t="s">
        <v>47877</v>
      </c>
      <c r="B453" s="17">
        <v>2283</v>
      </c>
    </row>
    <row r="454" spans="1:2" x14ac:dyDescent="0.2">
      <c r="A454" s="17" t="s">
        <v>47878</v>
      </c>
      <c r="B454" s="17">
        <v>2285</v>
      </c>
    </row>
    <row r="455" spans="1:2" x14ac:dyDescent="0.2">
      <c r="A455" s="17" t="s">
        <v>47879</v>
      </c>
      <c r="B455" s="17">
        <v>2294</v>
      </c>
    </row>
    <row r="456" spans="1:2" x14ac:dyDescent="0.2">
      <c r="A456" s="17" t="s">
        <v>47880</v>
      </c>
      <c r="B456" s="17">
        <v>2308</v>
      </c>
    </row>
    <row r="457" spans="1:2" x14ac:dyDescent="0.2">
      <c r="A457" s="17" t="s">
        <v>47881</v>
      </c>
      <c r="B457" s="17">
        <v>2315</v>
      </c>
    </row>
    <row r="458" spans="1:2" x14ac:dyDescent="0.2">
      <c r="A458" s="17" t="s">
        <v>47882</v>
      </c>
      <c r="B458" s="17">
        <v>2320</v>
      </c>
    </row>
    <row r="459" spans="1:2" x14ac:dyDescent="0.2">
      <c r="A459" s="17" t="s">
        <v>47883</v>
      </c>
      <c r="B459" s="17">
        <v>2322</v>
      </c>
    </row>
    <row r="460" spans="1:2" x14ac:dyDescent="0.2">
      <c r="A460" s="17" t="s">
        <v>47884</v>
      </c>
      <c r="B460" s="17">
        <v>2330</v>
      </c>
    </row>
    <row r="461" spans="1:2" x14ac:dyDescent="0.2">
      <c r="A461" s="17" t="s">
        <v>47885</v>
      </c>
      <c r="B461" s="17">
        <v>2332</v>
      </c>
    </row>
    <row r="462" spans="1:2" x14ac:dyDescent="0.2">
      <c r="A462" s="17" t="s">
        <v>47886</v>
      </c>
      <c r="B462" s="17">
        <v>2351</v>
      </c>
    </row>
    <row r="463" spans="1:2" x14ac:dyDescent="0.2">
      <c r="A463" s="17" t="s">
        <v>47887</v>
      </c>
      <c r="B463" s="17">
        <v>2352</v>
      </c>
    </row>
    <row r="464" spans="1:2" x14ac:dyDescent="0.2">
      <c r="A464" s="17" t="s">
        <v>47888</v>
      </c>
      <c r="B464" s="17">
        <v>2355</v>
      </c>
    </row>
    <row r="465" spans="1:2" x14ac:dyDescent="0.2">
      <c r="A465" s="17" t="s">
        <v>47889</v>
      </c>
      <c r="B465" s="17">
        <v>2357</v>
      </c>
    </row>
    <row r="466" spans="1:2" x14ac:dyDescent="0.2">
      <c r="A466" s="17" t="s">
        <v>47890</v>
      </c>
      <c r="B466" s="17">
        <v>2358</v>
      </c>
    </row>
    <row r="467" spans="1:2" x14ac:dyDescent="0.2">
      <c r="A467" s="17" t="s">
        <v>47891</v>
      </c>
      <c r="B467" s="17">
        <v>2359</v>
      </c>
    </row>
    <row r="468" spans="1:2" x14ac:dyDescent="0.2">
      <c r="A468" s="17" t="s">
        <v>47892</v>
      </c>
      <c r="B468" s="17">
        <v>2361</v>
      </c>
    </row>
    <row r="469" spans="1:2" x14ac:dyDescent="0.2">
      <c r="A469" s="17" t="s">
        <v>47893</v>
      </c>
      <c r="B469" s="17">
        <v>2378</v>
      </c>
    </row>
    <row r="470" spans="1:2" x14ac:dyDescent="0.2">
      <c r="A470" s="17" t="s">
        <v>47894</v>
      </c>
      <c r="B470" s="17">
        <v>2380</v>
      </c>
    </row>
    <row r="471" spans="1:2" x14ac:dyDescent="0.2">
      <c r="A471" s="17" t="s">
        <v>47895</v>
      </c>
      <c r="B471" s="17">
        <v>2387</v>
      </c>
    </row>
    <row r="472" spans="1:2" x14ac:dyDescent="0.2">
      <c r="A472" s="17" t="s">
        <v>47896</v>
      </c>
      <c r="B472" s="17">
        <v>2389</v>
      </c>
    </row>
    <row r="473" spans="1:2" x14ac:dyDescent="0.2">
      <c r="A473" s="17" t="s">
        <v>47897</v>
      </c>
      <c r="B473" s="17">
        <v>2392</v>
      </c>
    </row>
    <row r="474" spans="1:2" x14ac:dyDescent="0.2">
      <c r="A474" s="17" t="s">
        <v>47898</v>
      </c>
      <c r="B474" s="17">
        <v>2395</v>
      </c>
    </row>
    <row r="475" spans="1:2" x14ac:dyDescent="0.2">
      <c r="A475" s="17" t="s">
        <v>47899</v>
      </c>
      <c r="B475" s="17">
        <v>2397</v>
      </c>
    </row>
    <row r="476" spans="1:2" x14ac:dyDescent="0.2">
      <c r="A476" s="17" t="s">
        <v>47900</v>
      </c>
      <c r="B476" s="17">
        <v>2404</v>
      </c>
    </row>
    <row r="477" spans="1:2" x14ac:dyDescent="0.2">
      <c r="A477" s="17" t="s">
        <v>47901</v>
      </c>
      <c r="B477" s="17">
        <v>2416</v>
      </c>
    </row>
    <row r="478" spans="1:2" x14ac:dyDescent="0.2">
      <c r="A478" s="17" t="s">
        <v>47902</v>
      </c>
      <c r="B478" s="17">
        <v>2417</v>
      </c>
    </row>
    <row r="479" spans="1:2" x14ac:dyDescent="0.2">
      <c r="A479" s="17" t="s">
        <v>47903</v>
      </c>
      <c r="B479" s="17">
        <v>2442</v>
      </c>
    </row>
    <row r="480" spans="1:2" x14ac:dyDescent="0.2">
      <c r="A480" s="17" t="s">
        <v>47904</v>
      </c>
      <c r="B480" s="17">
        <v>2483</v>
      </c>
    </row>
    <row r="481" spans="1:2" x14ac:dyDescent="0.2">
      <c r="A481" s="171" t="s">
        <v>47905</v>
      </c>
      <c r="B481" s="17">
        <v>2484</v>
      </c>
    </row>
    <row r="482" spans="1:2" x14ac:dyDescent="0.2">
      <c r="A482" s="17" t="s">
        <v>47906</v>
      </c>
      <c r="B482" s="17">
        <v>2526</v>
      </c>
    </row>
    <row r="483" spans="1:2" x14ac:dyDescent="0.2">
      <c r="A483" s="17" t="s">
        <v>47907</v>
      </c>
      <c r="B483" s="17">
        <v>2581</v>
      </c>
    </row>
    <row r="484" spans="1:2" x14ac:dyDescent="0.2">
      <c r="A484" s="17" t="s">
        <v>47908</v>
      </c>
      <c r="B484" s="17">
        <v>2609</v>
      </c>
    </row>
    <row r="485" spans="1:2" x14ac:dyDescent="0.2">
      <c r="A485" s="17" t="s">
        <v>47909</v>
      </c>
      <c r="B485" s="17">
        <v>2623</v>
      </c>
    </row>
    <row r="486" spans="1:2" x14ac:dyDescent="0.2">
      <c r="A486" s="17" t="s">
        <v>47910</v>
      </c>
      <c r="B486" s="17">
        <v>2626</v>
      </c>
    </row>
    <row r="487" spans="1:2" x14ac:dyDescent="0.2">
      <c r="A487" s="17" t="s">
        <v>47911</v>
      </c>
      <c r="B487" s="17">
        <v>2628</v>
      </c>
    </row>
    <row r="488" spans="1:2" x14ac:dyDescent="0.2">
      <c r="A488" s="17" t="s">
        <v>47912</v>
      </c>
      <c r="B488" s="17">
        <v>2638</v>
      </c>
    </row>
    <row r="489" spans="1:2" x14ac:dyDescent="0.2">
      <c r="A489" s="17" t="s">
        <v>47913</v>
      </c>
      <c r="B489" s="17">
        <v>2639</v>
      </c>
    </row>
    <row r="490" spans="1:2" x14ac:dyDescent="0.2">
      <c r="A490" s="17" t="s">
        <v>47914</v>
      </c>
      <c r="B490" s="17">
        <v>2672</v>
      </c>
    </row>
    <row r="491" spans="1:2" x14ac:dyDescent="0.2">
      <c r="A491" s="17" t="s">
        <v>47915</v>
      </c>
      <c r="B491" s="17">
        <v>2695</v>
      </c>
    </row>
    <row r="492" spans="1:2" x14ac:dyDescent="0.2">
      <c r="A492" s="17" t="s">
        <v>47916</v>
      </c>
      <c r="B492" s="17">
        <v>2701</v>
      </c>
    </row>
    <row r="493" spans="1:2" x14ac:dyDescent="0.2">
      <c r="A493" s="17" t="s">
        <v>47917</v>
      </c>
      <c r="B493" s="17">
        <v>2702</v>
      </c>
    </row>
    <row r="494" spans="1:2" x14ac:dyDescent="0.2">
      <c r="A494" s="17" t="s">
        <v>47918</v>
      </c>
      <c r="B494" s="17">
        <v>2706</v>
      </c>
    </row>
    <row r="495" spans="1:2" x14ac:dyDescent="0.2">
      <c r="A495" s="17" t="s">
        <v>47919</v>
      </c>
      <c r="B495" s="17">
        <v>2713</v>
      </c>
    </row>
    <row r="496" spans="1:2" x14ac:dyDescent="0.2">
      <c r="A496" s="17" t="s">
        <v>47920</v>
      </c>
      <c r="B496" s="17">
        <v>2735</v>
      </c>
    </row>
    <row r="497" spans="1:2" x14ac:dyDescent="0.2">
      <c r="A497" s="17" t="s">
        <v>47921</v>
      </c>
      <c r="B497" s="17">
        <v>2746</v>
      </c>
    </row>
    <row r="498" spans="1:2" x14ac:dyDescent="0.2">
      <c r="A498" s="17" t="s">
        <v>47922</v>
      </c>
      <c r="B498" s="17">
        <v>2749</v>
      </c>
    </row>
    <row r="499" spans="1:2" x14ac:dyDescent="0.2">
      <c r="A499" s="17" t="s">
        <v>47923</v>
      </c>
      <c r="B499" s="17">
        <v>2755</v>
      </c>
    </row>
    <row r="500" spans="1:2" x14ac:dyDescent="0.2">
      <c r="A500" s="17" t="s">
        <v>47924</v>
      </c>
      <c r="B500" s="17">
        <v>2757</v>
      </c>
    </row>
    <row r="501" spans="1:2" x14ac:dyDescent="0.2">
      <c r="A501" s="17" t="s">
        <v>47925</v>
      </c>
      <c r="B501" s="17">
        <v>2758</v>
      </c>
    </row>
    <row r="502" spans="1:2" x14ac:dyDescent="0.2">
      <c r="A502" s="17" t="s">
        <v>47926</v>
      </c>
      <c r="B502" s="17">
        <v>2759</v>
      </c>
    </row>
    <row r="503" spans="1:2" x14ac:dyDescent="0.2">
      <c r="A503" s="17" t="s">
        <v>47927</v>
      </c>
      <c r="B503" s="17">
        <v>2760</v>
      </c>
    </row>
    <row r="504" spans="1:2" x14ac:dyDescent="0.2">
      <c r="A504" s="17" t="s">
        <v>47928</v>
      </c>
      <c r="B504" s="17">
        <v>2762</v>
      </c>
    </row>
    <row r="505" spans="1:2" x14ac:dyDescent="0.2">
      <c r="A505" s="17" t="s">
        <v>47929</v>
      </c>
      <c r="B505" s="17">
        <v>2763</v>
      </c>
    </row>
    <row r="506" spans="1:2" x14ac:dyDescent="0.2">
      <c r="A506" s="17" t="s">
        <v>47930</v>
      </c>
      <c r="B506" s="17">
        <v>2768</v>
      </c>
    </row>
    <row r="507" spans="1:2" x14ac:dyDescent="0.2">
      <c r="A507" s="17" t="s">
        <v>47931</v>
      </c>
      <c r="B507" s="17">
        <v>2772</v>
      </c>
    </row>
    <row r="508" spans="1:2" x14ac:dyDescent="0.2">
      <c r="A508" s="17" t="s">
        <v>47932</v>
      </c>
      <c r="B508" s="17">
        <v>2780</v>
      </c>
    </row>
    <row r="509" spans="1:2" x14ac:dyDescent="0.2">
      <c r="A509" s="17" t="s">
        <v>47933</v>
      </c>
      <c r="B509" s="17">
        <v>2789</v>
      </c>
    </row>
    <row r="510" spans="1:2" x14ac:dyDescent="0.2">
      <c r="A510" s="17" t="s">
        <v>47934</v>
      </c>
      <c r="B510" s="17">
        <v>2792</v>
      </c>
    </row>
    <row r="511" spans="1:2" x14ac:dyDescent="0.2">
      <c r="A511" s="17" t="s">
        <v>47935</v>
      </c>
      <c r="B511" s="17">
        <v>2833</v>
      </c>
    </row>
    <row r="512" spans="1:2" x14ac:dyDescent="0.2">
      <c r="A512" s="17" t="s">
        <v>47936</v>
      </c>
      <c r="B512" s="17">
        <v>2849</v>
      </c>
    </row>
    <row r="513" spans="1:2" x14ac:dyDescent="0.2">
      <c r="A513" s="17" t="s">
        <v>47937</v>
      </c>
      <c r="B513" s="17">
        <v>2850</v>
      </c>
    </row>
    <row r="514" spans="1:2" x14ac:dyDescent="0.2">
      <c r="A514" s="17" t="s">
        <v>47938</v>
      </c>
      <c r="B514" s="17">
        <v>2851</v>
      </c>
    </row>
    <row r="515" spans="1:2" x14ac:dyDescent="0.2">
      <c r="A515" s="17" t="s">
        <v>47939</v>
      </c>
      <c r="B515" s="17">
        <v>2856</v>
      </c>
    </row>
    <row r="516" spans="1:2" x14ac:dyDescent="0.2">
      <c r="A516" s="17" t="s">
        <v>47940</v>
      </c>
      <c r="B516" s="17">
        <v>2857</v>
      </c>
    </row>
    <row r="517" spans="1:2" x14ac:dyDescent="0.2">
      <c r="A517" s="17" t="s">
        <v>47941</v>
      </c>
      <c r="B517" s="17">
        <v>2863</v>
      </c>
    </row>
    <row r="518" spans="1:2" x14ac:dyDescent="0.2">
      <c r="A518" s="17" t="s">
        <v>47942</v>
      </c>
      <c r="B518" s="17">
        <v>2880</v>
      </c>
    </row>
    <row r="519" spans="1:2" x14ac:dyDescent="0.2">
      <c r="A519" s="17" t="s">
        <v>47943</v>
      </c>
      <c r="B519" s="17">
        <v>2882</v>
      </c>
    </row>
    <row r="520" spans="1:2" x14ac:dyDescent="0.2">
      <c r="A520" s="17" t="s">
        <v>47944</v>
      </c>
      <c r="B520" s="17">
        <v>2885</v>
      </c>
    </row>
    <row r="521" spans="1:2" x14ac:dyDescent="0.2">
      <c r="A521" s="171" t="s">
        <v>47945</v>
      </c>
      <c r="B521" s="17">
        <v>2887</v>
      </c>
    </row>
    <row r="522" spans="1:2" x14ac:dyDescent="0.2">
      <c r="A522" s="17" t="s">
        <v>47946</v>
      </c>
      <c r="B522" s="17">
        <v>2905</v>
      </c>
    </row>
    <row r="523" spans="1:2" x14ac:dyDescent="0.2">
      <c r="A523" s="17" t="s">
        <v>47947</v>
      </c>
      <c r="B523" s="17">
        <v>2939</v>
      </c>
    </row>
    <row r="524" spans="1:2" x14ac:dyDescent="0.2">
      <c r="A524" s="17" t="s">
        <v>47948</v>
      </c>
      <c r="B524" s="17">
        <v>2951</v>
      </c>
    </row>
    <row r="525" spans="1:2" x14ac:dyDescent="0.2">
      <c r="A525" s="17" t="s">
        <v>47949</v>
      </c>
      <c r="B525" s="17">
        <v>2969</v>
      </c>
    </row>
    <row r="526" spans="1:2" x14ac:dyDescent="0.2">
      <c r="A526" s="17" t="s">
        <v>47950</v>
      </c>
      <c r="B526" s="17">
        <v>3010</v>
      </c>
    </row>
    <row r="527" spans="1:2" x14ac:dyDescent="0.2">
      <c r="A527" s="17" t="s">
        <v>47951</v>
      </c>
      <c r="B527" s="17">
        <v>3027</v>
      </c>
    </row>
    <row r="528" spans="1:2" x14ac:dyDescent="0.2">
      <c r="A528" s="17" t="s">
        <v>47952</v>
      </c>
      <c r="B528" s="17">
        <v>3083</v>
      </c>
    </row>
    <row r="529" spans="1:2" x14ac:dyDescent="0.2">
      <c r="A529" s="17" t="s">
        <v>47953</v>
      </c>
      <c r="B529" s="17">
        <v>3084</v>
      </c>
    </row>
    <row r="530" spans="1:2" x14ac:dyDescent="0.2">
      <c r="A530" s="17" t="s">
        <v>47954</v>
      </c>
      <c r="B530" s="17">
        <v>3096</v>
      </c>
    </row>
    <row r="531" spans="1:2" x14ac:dyDescent="0.2">
      <c r="A531" s="17" t="s">
        <v>47955</v>
      </c>
      <c r="B531" s="17">
        <v>3116</v>
      </c>
    </row>
    <row r="532" spans="1:2" x14ac:dyDescent="0.2">
      <c r="A532" s="17" t="s">
        <v>47956</v>
      </c>
      <c r="B532" s="17">
        <v>3140</v>
      </c>
    </row>
    <row r="533" spans="1:2" x14ac:dyDescent="0.2">
      <c r="A533" s="17" t="s">
        <v>47957</v>
      </c>
      <c r="B533" s="17">
        <v>3145</v>
      </c>
    </row>
    <row r="534" spans="1:2" x14ac:dyDescent="0.2">
      <c r="A534" s="17" t="s">
        <v>47958</v>
      </c>
      <c r="B534" s="17">
        <v>3169</v>
      </c>
    </row>
    <row r="535" spans="1:2" x14ac:dyDescent="0.2">
      <c r="A535" s="17" t="s">
        <v>47959</v>
      </c>
      <c r="B535" s="17">
        <v>3170</v>
      </c>
    </row>
    <row r="536" spans="1:2" x14ac:dyDescent="0.2">
      <c r="A536" s="17" t="s">
        <v>47960</v>
      </c>
      <c r="B536" s="17">
        <v>3172</v>
      </c>
    </row>
    <row r="537" spans="1:2" x14ac:dyDescent="0.2">
      <c r="A537" s="17" t="s">
        <v>47961</v>
      </c>
      <c r="B537" s="17">
        <v>3192</v>
      </c>
    </row>
    <row r="538" spans="1:2" x14ac:dyDescent="0.2">
      <c r="A538" s="17" t="s">
        <v>47962</v>
      </c>
      <c r="B538" s="17">
        <v>3197</v>
      </c>
    </row>
    <row r="539" spans="1:2" x14ac:dyDescent="0.2">
      <c r="A539" s="17" t="s">
        <v>47963</v>
      </c>
      <c r="B539" s="17">
        <v>3198</v>
      </c>
    </row>
    <row r="540" spans="1:2" x14ac:dyDescent="0.2">
      <c r="A540" s="17" t="s">
        <v>47964</v>
      </c>
      <c r="B540" s="17">
        <v>3202</v>
      </c>
    </row>
    <row r="541" spans="1:2" x14ac:dyDescent="0.2">
      <c r="A541" s="17" t="s">
        <v>47965</v>
      </c>
      <c r="B541" s="17">
        <v>3203</v>
      </c>
    </row>
    <row r="542" spans="1:2" x14ac:dyDescent="0.2">
      <c r="A542" s="17" t="s">
        <v>47966</v>
      </c>
      <c r="B542" s="17">
        <v>3204</v>
      </c>
    </row>
    <row r="543" spans="1:2" x14ac:dyDescent="0.2">
      <c r="A543" s="17" t="s">
        <v>47967</v>
      </c>
      <c r="B543" s="17">
        <v>3206</v>
      </c>
    </row>
    <row r="544" spans="1:2" x14ac:dyDescent="0.2">
      <c r="A544" s="17" t="s">
        <v>47968</v>
      </c>
      <c r="B544" s="17">
        <v>3209</v>
      </c>
    </row>
    <row r="545" spans="1:2" x14ac:dyDescent="0.2">
      <c r="A545" s="17" t="s">
        <v>47969</v>
      </c>
      <c r="B545" s="17">
        <v>3210</v>
      </c>
    </row>
    <row r="546" spans="1:2" x14ac:dyDescent="0.2">
      <c r="A546" s="17" t="s">
        <v>47970</v>
      </c>
      <c r="B546" s="17">
        <v>3212</v>
      </c>
    </row>
    <row r="547" spans="1:2" x14ac:dyDescent="0.2">
      <c r="A547" s="17" t="s">
        <v>47971</v>
      </c>
      <c r="B547" s="17">
        <v>3213</v>
      </c>
    </row>
    <row r="548" spans="1:2" x14ac:dyDescent="0.2">
      <c r="A548" s="17" t="s">
        <v>47972</v>
      </c>
      <c r="B548" s="17">
        <v>3221</v>
      </c>
    </row>
    <row r="549" spans="1:2" x14ac:dyDescent="0.2">
      <c r="A549" s="17" t="s">
        <v>47973</v>
      </c>
      <c r="B549" s="17">
        <v>3242</v>
      </c>
    </row>
    <row r="550" spans="1:2" x14ac:dyDescent="0.2">
      <c r="A550" s="17" t="s">
        <v>47974</v>
      </c>
      <c r="B550" s="17">
        <v>3243</v>
      </c>
    </row>
    <row r="551" spans="1:2" x14ac:dyDescent="0.2">
      <c r="A551" s="17" t="s">
        <v>47975</v>
      </c>
      <c r="B551" s="17">
        <v>3254</v>
      </c>
    </row>
    <row r="552" spans="1:2" x14ac:dyDescent="0.2">
      <c r="A552" s="17" t="s">
        <v>47976</v>
      </c>
      <c r="B552" s="17">
        <v>3275</v>
      </c>
    </row>
    <row r="553" spans="1:2" x14ac:dyDescent="0.2">
      <c r="A553" s="17" t="s">
        <v>47977</v>
      </c>
      <c r="B553" s="17">
        <v>3277</v>
      </c>
    </row>
    <row r="554" spans="1:2" x14ac:dyDescent="0.2">
      <c r="A554" s="17" t="s">
        <v>47978</v>
      </c>
      <c r="B554" s="17">
        <v>3290</v>
      </c>
    </row>
    <row r="555" spans="1:2" x14ac:dyDescent="0.2">
      <c r="A555" s="17" t="s">
        <v>47979</v>
      </c>
      <c r="B555" s="17">
        <v>3303</v>
      </c>
    </row>
    <row r="556" spans="1:2" x14ac:dyDescent="0.2">
      <c r="A556" s="17" t="s">
        <v>47980</v>
      </c>
      <c r="B556" s="17">
        <v>3308</v>
      </c>
    </row>
    <row r="557" spans="1:2" x14ac:dyDescent="0.2">
      <c r="A557" s="17" t="s">
        <v>47981</v>
      </c>
      <c r="B557" s="17">
        <v>3310</v>
      </c>
    </row>
    <row r="558" spans="1:2" x14ac:dyDescent="0.2">
      <c r="A558" s="17" t="s">
        <v>47982</v>
      </c>
      <c r="B558" s="17">
        <v>3316</v>
      </c>
    </row>
    <row r="559" spans="1:2" x14ac:dyDescent="0.2">
      <c r="A559" s="17" t="s">
        <v>47983</v>
      </c>
      <c r="B559" s="17">
        <v>3330</v>
      </c>
    </row>
    <row r="560" spans="1:2" x14ac:dyDescent="0.2">
      <c r="A560" s="17" t="s">
        <v>47984</v>
      </c>
      <c r="B560" s="17">
        <v>3333</v>
      </c>
    </row>
    <row r="561" spans="1:2" x14ac:dyDescent="0.2">
      <c r="A561" s="171" t="s">
        <v>47985</v>
      </c>
      <c r="B561" s="17">
        <v>3334</v>
      </c>
    </row>
    <row r="562" spans="1:2" x14ac:dyDescent="0.2">
      <c r="A562" s="17" t="s">
        <v>47986</v>
      </c>
      <c r="B562" s="17">
        <v>3335</v>
      </c>
    </row>
    <row r="563" spans="1:2" x14ac:dyDescent="0.2">
      <c r="A563" s="17" t="s">
        <v>47987</v>
      </c>
      <c r="B563" s="17">
        <v>3336</v>
      </c>
    </row>
    <row r="564" spans="1:2" x14ac:dyDescent="0.2">
      <c r="A564" s="17" t="s">
        <v>47988</v>
      </c>
      <c r="B564" s="17">
        <v>3337</v>
      </c>
    </row>
    <row r="565" spans="1:2" x14ac:dyDescent="0.2">
      <c r="A565" s="17" t="s">
        <v>47989</v>
      </c>
      <c r="B565" s="17">
        <v>3338</v>
      </c>
    </row>
    <row r="566" spans="1:2" x14ac:dyDescent="0.2">
      <c r="A566" s="17" t="s">
        <v>47990</v>
      </c>
      <c r="B566" s="17">
        <v>3342</v>
      </c>
    </row>
    <row r="567" spans="1:2" x14ac:dyDescent="0.2">
      <c r="A567" s="17" t="s">
        <v>47991</v>
      </c>
      <c r="B567" s="17">
        <v>3345</v>
      </c>
    </row>
    <row r="568" spans="1:2" x14ac:dyDescent="0.2">
      <c r="A568" s="17" t="s">
        <v>47992</v>
      </c>
      <c r="B568" s="17">
        <v>3348</v>
      </c>
    </row>
    <row r="569" spans="1:2" x14ac:dyDescent="0.2">
      <c r="A569" s="17" t="s">
        <v>47993</v>
      </c>
      <c r="B569" s="17">
        <v>3349</v>
      </c>
    </row>
    <row r="570" spans="1:2" x14ac:dyDescent="0.2">
      <c r="A570" s="17" t="s">
        <v>47994</v>
      </c>
      <c r="B570" s="17">
        <v>3350</v>
      </c>
    </row>
    <row r="571" spans="1:2" x14ac:dyDescent="0.2">
      <c r="A571" s="17" t="s">
        <v>47995</v>
      </c>
      <c r="B571" s="17">
        <v>3357</v>
      </c>
    </row>
    <row r="572" spans="1:2" x14ac:dyDescent="0.2">
      <c r="A572" s="17" t="s">
        <v>47996</v>
      </c>
      <c r="B572" s="17">
        <v>3360</v>
      </c>
    </row>
    <row r="573" spans="1:2" x14ac:dyDescent="0.2">
      <c r="A573" s="17" t="s">
        <v>47997</v>
      </c>
      <c r="B573" s="17">
        <v>3372</v>
      </c>
    </row>
    <row r="574" spans="1:2" x14ac:dyDescent="0.2">
      <c r="A574" s="17" t="s">
        <v>47998</v>
      </c>
      <c r="B574" s="17">
        <v>3381</v>
      </c>
    </row>
    <row r="575" spans="1:2" x14ac:dyDescent="0.2">
      <c r="A575" s="17" t="s">
        <v>47999</v>
      </c>
      <c r="B575" s="17">
        <v>3384</v>
      </c>
    </row>
    <row r="576" spans="1:2" x14ac:dyDescent="0.2">
      <c r="A576" s="17" t="s">
        <v>48000</v>
      </c>
      <c r="B576" s="17">
        <v>3385</v>
      </c>
    </row>
    <row r="577" spans="1:2" x14ac:dyDescent="0.2">
      <c r="A577" s="17" t="s">
        <v>48001</v>
      </c>
      <c r="B577" s="17">
        <v>3387</v>
      </c>
    </row>
    <row r="578" spans="1:2" x14ac:dyDescent="0.2">
      <c r="A578" s="17" t="s">
        <v>48002</v>
      </c>
      <c r="B578" s="17">
        <v>3388</v>
      </c>
    </row>
    <row r="579" spans="1:2" x14ac:dyDescent="0.2">
      <c r="A579" s="17" t="s">
        <v>48003</v>
      </c>
      <c r="B579" s="17">
        <v>3391</v>
      </c>
    </row>
    <row r="580" spans="1:2" x14ac:dyDescent="0.2">
      <c r="A580" s="17" t="s">
        <v>48004</v>
      </c>
      <c r="B580" s="17">
        <v>3392</v>
      </c>
    </row>
    <row r="581" spans="1:2" x14ac:dyDescent="0.2">
      <c r="A581" s="17" t="s">
        <v>48005</v>
      </c>
      <c r="B581" s="17">
        <v>3394</v>
      </c>
    </row>
    <row r="582" spans="1:2" x14ac:dyDescent="0.2">
      <c r="A582" s="17" t="s">
        <v>48006</v>
      </c>
      <c r="B582" s="17">
        <v>3395</v>
      </c>
    </row>
    <row r="583" spans="1:2" x14ac:dyDescent="0.2">
      <c r="A583" s="17" t="s">
        <v>48007</v>
      </c>
      <c r="B583" s="17">
        <v>3396</v>
      </c>
    </row>
    <row r="584" spans="1:2" x14ac:dyDescent="0.2">
      <c r="A584" s="17" t="s">
        <v>48008</v>
      </c>
      <c r="B584" s="17">
        <v>3397</v>
      </c>
    </row>
    <row r="585" spans="1:2" x14ac:dyDescent="0.2">
      <c r="A585" s="17" t="s">
        <v>48009</v>
      </c>
      <c r="B585" s="17">
        <v>3398</v>
      </c>
    </row>
    <row r="586" spans="1:2" x14ac:dyDescent="0.2">
      <c r="A586" s="17" t="s">
        <v>48010</v>
      </c>
      <c r="B586" s="17">
        <v>3399</v>
      </c>
    </row>
    <row r="587" spans="1:2" x14ac:dyDescent="0.2">
      <c r="A587" s="17" t="s">
        <v>48011</v>
      </c>
      <c r="B587" s="17">
        <v>3402</v>
      </c>
    </row>
    <row r="588" spans="1:2" x14ac:dyDescent="0.2">
      <c r="A588" s="17" t="s">
        <v>48012</v>
      </c>
      <c r="B588" s="17">
        <v>3408</v>
      </c>
    </row>
    <row r="589" spans="1:2" x14ac:dyDescent="0.2">
      <c r="A589" s="17" t="s">
        <v>48013</v>
      </c>
      <c r="B589" s="17">
        <v>3411</v>
      </c>
    </row>
    <row r="590" spans="1:2" x14ac:dyDescent="0.2">
      <c r="A590" s="17" t="s">
        <v>48014</v>
      </c>
      <c r="B590" s="17">
        <v>3420</v>
      </c>
    </row>
    <row r="591" spans="1:2" x14ac:dyDescent="0.2">
      <c r="A591" s="17" t="s">
        <v>48015</v>
      </c>
      <c r="B591" s="17">
        <v>3421</v>
      </c>
    </row>
    <row r="592" spans="1:2" x14ac:dyDescent="0.2">
      <c r="A592" s="17" t="s">
        <v>48016</v>
      </c>
      <c r="B592" s="17">
        <v>3434</v>
      </c>
    </row>
    <row r="593" spans="1:2" x14ac:dyDescent="0.2">
      <c r="A593" s="17" t="s">
        <v>48017</v>
      </c>
      <c r="B593" s="17">
        <v>3435</v>
      </c>
    </row>
    <row r="594" spans="1:2" x14ac:dyDescent="0.2">
      <c r="A594" s="17" t="s">
        <v>48018</v>
      </c>
      <c r="B594" s="17">
        <v>3438</v>
      </c>
    </row>
    <row r="595" spans="1:2" x14ac:dyDescent="0.2">
      <c r="A595" s="17" t="s">
        <v>48019</v>
      </c>
      <c r="B595" s="17">
        <v>3441</v>
      </c>
    </row>
    <row r="596" spans="1:2" x14ac:dyDescent="0.2">
      <c r="A596" s="17" t="s">
        <v>48020</v>
      </c>
      <c r="B596" s="17">
        <v>3442</v>
      </c>
    </row>
    <row r="597" spans="1:2" x14ac:dyDescent="0.2">
      <c r="A597" s="17" t="s">
        <v>48021</v>
      </c>
      <c r="B597" s="17">
        <v>3447</v>
      </c>
    </row>
    <row r="598" spans="1:2" x14ac:dyDescent="0.2">
      <c r="A598" s="17" t="s">
        <v>48022</v>
      </c>
      <c r="B598" s="17">
        <v>3450</v>
      </c>
    </row>
    <row r="599" spans="1:2" x14ac:dyDescent="0.2">
      <c r="A599" s="17" t="s">
        <v>48023</v>
      </c>
      <c r="B599" s="17">
        <v>3453</v>
      </c>
    </row>
    <row r="600" spans="1:2" x14ac:dyDescent="0.2">
      <c r="A600" s="17" t="s">
        <v>48024</v>
      </c>
      <c r="B600" s="17">
        <v>3456</v>
      </c>
    </row>
    <row r="601" spans="1:2" x14ac:dyDescent="0.2">
      <c r="A601" s="171" t="s">
        <v>48025</v>
      </c>
      <c r="B601" s="17">
        <v>3460</v>
      </c>
    </row>
    <row r="602" spans="1:2" x14ac:dyDescent="0.2">
      <c r="A602" s="17" t="s">
        <v>48026</v>
      </c>
      <c r="B602" s="17">
        <v>3480</v>
      </c>
    </row>
    <row r="603" spans="1:2" x14ac:dyDescent="0.2">
      <c r="A603" s="17" t="s">
        <v>48027</v>
      </c>
      <c r="B603" s="17">
        <v>3481</v>
      </c>
    </row>
    <row r="604" spans="1:2" x14ac:dyDescent="0.2">
      <c r="A604" s="17" t="s">
        <v>48028</v>
      </c>
      <c r="B604" s="17">
        <v>3483</v>
      </c>
    </row>
    <row r="605" spans="1:2" x14ac:dyDescent="0.2">
      <c r="A605" s="17" t="s">
        <v>48029</v>
      </c>
      <c r="B605" s="17">
        <v>3486</v>
      </c>
    </row>
    <row r="606" spans="1:2" x14ac:dyDescent="0.2">
      <c r="A606" s="17" t="s">
        <v>48030</v>
      </c>
      <c r="B606" s="17">
        <v>3492</v>
      </c>
    </row>
    <row r="607" spans="1:2" x14ac:dyDescent="0.2">
      <c r="A607" s="17" t="s">
        <v>48031</v>
      </c>
      <c r="B607" s="17">
        <v>3495</v>
      </c>
    </row>
    <row r="608" spans="1:2" x14ac:dyDescent="0.2">
      <c r="A608" s="17" t="s">
        <v>48032</v>
      </c>
      <c r="B608" s="17">
        <v>3496</v>
      </c>
    </row>
    <row r="609" spans="1:2" x14ac:dyDescent="0.2">
      <c r="A609" s="17" t="s">
        <v>48033</v>
      </c>
      <c r="B609" s="17">
        <v>3497</v>
      </c>
    </row>
    <row r="610" spans="1:2" x14ac:dyDescent="0.2">
      <c r="A610" s="17" t="s">
        <v>48034</v>
      </c>
      <c r="B610" s="17">
        <v>3504</v>
      </c>
    </row>
    <row r="611" spans="1:2" x14ac:dyDescent="0.2">
      <c r="A611" s="17" t="s">
        <v>48035</v>
      </c>
      <c r="B611" s="17">
        <v>3505</v>
      </c>
    </row>
    <row r="612" spans="1:2" x14ac:dyDescent="0.2">
      <c r="A612" s="17" t="s">
        <v>48036</v>
      </c>
      <c r="B612" s="17">
        <v>3509</v>
      </c>
    </row>
    <row r="613" spans="1:2" x14ac:dyDescent="0.2">
      <c r="A613" s="17" t="s">
        <v>48037</v>
      </c>
      <c r="B613" s="17">
        <v>3511</v>
      </c>
    </row>
    <row r="614" spans="1:2" x14ac:dyDescent="0.2">
      <c r="A614" s="17" t="s">
        <v>48038</v>
      </c>
      <c r="B614" s="17">
        <v>3513</v>
      </c>
    </row>
    <row r="615" spans="1:2" x14ac:dyDescent="0.2">
      <c r="A615" s="17" t="s">
        <v>48039</v>
      </c>
      <c r="B615" s="17">
        <v>3520</v>
      </c>
    </row>
    <row r="616" spans="1:2" x14ac:dyDescent="0.2">
      <c r="A616" s="17" t="s">
        <v>48040</v>
      </c>
      <c r="B616" s="17">
        <v>3522</v>
      </c>
    </row>
    <row r="617" spans="1:2" x14ac:dyDescent="0.2">
      <c r="A617" s="17" t="s">
        <v>48041</v>
      </c>
      <c r="B617" s="17">
        <v>3528</v>
      </c>
    </row>
    <row r="618" spans="1:2" x14ac:dyDescent="0.2">
      <c r="A618" s="17" t="s">
        <v>48042</v>
      </c>
      <c r="B618" s="17">
        <v>3531</v>
      </c>
    </row>
    <row r="619" spans="1:2" x14ac:dyDescent="0.2">
      <c r="A619" s="17" t="s">
        <v>48043</v>
      </c>
      <c r="B619" s="17">
        <v>3533</v>
      </c>
    </row>
    <row r="620" spans="1:2" x14ac:dyDescent="0.2">
      <c r="A620" s="17" t="s">
        <v>48044</v>
      </c>
      <c r="B620" s="17">
        <v>3537</v>
      </c>
    </row>
    <row r="621" spans="1:2" x14ac:dyDescent="0.2">
      <c r="A621" s="17" t="s">
        <v>48045</v>
      </c>
      <c r="B621" s="17">
        <v>3540</v>
      </c>
    </row>
    <row r="622" spans="1:2" x14ac:dyDescent="0.2">
      <c r="A622" s="17" t="s">
        <v>48046</v>
      </c>
      <c r="B622" s="17">
        <v>3543</v>
      </c>
    </row>
    <row r="623" spans="1:2" x14ac:dyDescent="0.2">
      <c r="A623" s="17" t="s">
        <v>48047</v>
      </c>
      <c r="B623" s="17">
        <v>3546</v>
      </c>
    </row>
    <row r="624" spans="1:2" x14ac:dyDescent="0.2">
      <c r="A624" s="17" t="s">
        <v>48048</v>
      </c>
      <c r="B624" s="17">
        <v>3547</v>
      </c>
    </row>
    <row r="625" spans="1:2" x14ac:dyDescent="0.2">
      <c r="A625" s="17" t="s">
        <v>48049</v>
      </c>
      <c r="B625" s="17">
        <v>3548</v>
      </c>
    </row>
    <row r="626" spans="1:2" x14ac:dyDescent="0.2">
      <c r="A626" s="17" t="s">
        <v>48050</v>
      </c>
      <c r="B626" s="17">
        <v>3549</v>
      </c>
    </row>
    <row r="627" spans="1:2" x14ac:dyDescent="0.2">
      <c r="A627" s="17" t="s">
        <v>48051</v>
      </c>
      <c r="B627" s="17">
        <v>3558</v>
      </c>
    </row>
    <row r="628" spans="1:2" x14ac:dyDescent="0.2">
      <c r="A628" s="17" t="s">
        <v>48052</v>
      </c>
      <c r="B628" s="17">
        <v>3564</v>
      </c>
    </row>
    <row r="629" spans="1:2" x14ac:dyDescent="0.2">
      <c r="A629" s="17" t="s">
        <v>48053</v>
      </c>
      <c r="B629" s="17">
        <v>3565</v>
      </c>
    </row>
    <row r="630" spans="1:2" x14ac:dyDescent="0.2">
      <c r="A630" s="17" t="s">
        <v>48054</v>
      </c>
      <c r="B630" s="17">
        <v>3567</v>
      </c>
    </row>
    <row r="631" spans="1:2" x14ac:dyDescent="0.2">
      <c r="A631" s="17" t="s">
        <v>48055</v>
      </c>
      <c r="B631" s="17">
        <v>3571</v>
      </c>
    </row>
    <row r="632" spans="1:2" x14ac:dyDescent="0.2">
      <c r="A632" s="17" t="s">
        <v>48056</v>
      </c>
      <c r="B632" s="17">
        <v>3573</v>
      </c>
    </row>
    <row r="633" spans="1:2" x14ac:dyDescent="0.2">
      <c r="A633" s="17" t="s">
        <v>48057</v>
      </c>
      <c r="B633" s="17">
        <v>3576</v>
      </c>
    </row>
    <row r="634" spans="1:2" x14ac:dyDescent="0.2">
      <c r="A634" s="17" t="s">
        <v>48058</v>
      </c>
      <c r="B634" s="17">
        <v>3579</v>
      </c>
    </row>
    <row r="635" spans="1:2" x14ac:dyDescent="0.2">
      <c r="A635" s="17" t="s">
        <v>48059</v>
      </c>
      <c r="B635" s="17">
        <v>3582</v>
      </c>
    </row>
    <row r="636" spans="1:2" x14ac:dyDescent="0.2">
      <c r="A636" s="17" t="s">
        <v>48060</v>
      </c>
      <c r="B636" s="17">
        <v>3588</v>
      </c>
    </row>
    <row r="637" spans="1:2" x14ac:dyDescent="0.2">
      <c r="A637" s="17" t="s">
        <v>48061</v>
      </c>
      <c r="B637" s="17">
        <v>3591</v>
      </c>
    </row>
    <row r="638" spans="1:2" x14ac:dyDescent="0.2">
      <c r="A638" s="17" t="s">
        <v>48062</v>
      </c>
      <c r="B638" s="17">
        <v>3592</v>
      </c>
    </row>
    <row r="639" spans="1:2" x14ac:dyDescent="0.2">
      <c r="A639" s="17" t="s">
        <v>48063</v>
      </c>
      <c r="B639" s="17">
        <v>3593</v>
      </c>
    </row>
    <row r="640" spans="1:2" x14ac:dyDescent="0.2">
      <c r="A640" s="17" t="s">
        <v>48064</v>
      </c>
      <c r="B640" s="17">
        <v>3594</v>
      </c>
    </row>
    <row r="641" spans="1:2" x14ac:dyDescent="0.2">
      <c r="A641" s="171" t="s">
        <v>48065</v>
      </c>
      <c r="B641" s="17">
        <v>3600</v>
      </c>
    </row>
    <row r="642" spans="1:2" x14ac:dyDescent="0.2">
      <c r="A642" s="17" t="s">
        <v>48066</v>
      </c>
      <c r="B642" s="17">
        <v>3606</v>
      </c>
    </row>
    <row r="643" spans="1:2" x14ac:dyDescent="0.2">
      <c r="A643" s="17" t="s">
        <v>48067</v>
      </c>
      <c r="B643" s="17">
        <v>3613</v>
      </c>
    </row>
    <row r="644" spans="1:2" x14ac:dyDescent="0.2">
      <c r="A644" s="17" t="s">
        <v>48068</v>
      </c>
      <c r="B644" s="17">
        <v>3615</v>
      </c>
    </row>
    <row r="645" spans="1:2" x14ac:dyDescent="0.2">
      <c r="A645" s="17" t="s">
        <v>48069</v>
      </c>
      <c r="B645" s="17">
        <v>3618</v>
      </c>
    </row>
    <row r="646" spans="1:2" x14ac:dyDescent="0.2">
      <c r="A646" s="17" t="s">
        <v>48070</v>
      </c>
      <c r="B646" s="17">
        <v>3621</v>
      </c>
    </row>
    <row r="647" spans="1:2" x14ac:dyDescent="0.2">
      <c r="A647" s="17" t="s">
        <v>48071</v>
      </c>
      <c r="B647" s="17">
        <v>3624</v>
      </c>
    </row>
    <row r="648" spans="1:2" x14ac:dyDescent="0.2">
      <c r="A648" s="17" t="s">
        <v>48072</v>
      </c>
      <c r="B648" s="17">
        <v>3630</v>
      </c>
    </row>
    <row r="649" spans="1:2" x14ac:dyDescent="0.2">
      <c r="A649" s="17" t="s">
        <v>48073</v>
      </c>
      <c r="B649" s="17">
        <v>3644</v>
      </c>
    </row>
    <row r="650" spans="1:2" x14ac:dyDescent="0.2">
      <c r="A650" s="17" t="s">
        <v>48074</v>
      </c>
      <c r="B650" s="17">
        <v>3645</v>
      </c>
    </row>
    <row r="651" spans="1:2" x14ac:dyDescent="0.2">
      <c r="A651" s="17" t="s">
        <v>48075</v>
      </c>
      <c r="B651" s="17">
        <v>3648</v>
      </c>
    </row>
    <row r="652" spans="1:2" x14ac:dyDescent="0.2">
      <c r="A652" s="17" t="s">
        <v>48076</v>
      </c>
      <c r="B652" s="17">
        <v>3651</v>
      </c>
    </row>
    <row r="653" spans="1:2" x14ac:dyDescent="0.2">
      <c r="A653" s="17" t="s">
        <v>48077</v>
      </c>
      <c r="B653" s="17">
        <v>3654</v>
      </c>
    </row>
    <row r="654" spans="1:2" x14ac:dyDescent="0.2">
      <c r="A654" s="17" t="s">
        <v>48078</v>
      </c>
      <c r="B654" s="17">
        <v>3663</v>
      </c>
    </row>
    <row r="655" spans="1:2" x14ac:dyDescent="0.2">
      <c r="A655" s="17" t="s">
        <v>48079</v>
      </c>
      <c r="B655" s="17">
        <v>3666</v>
      </c>
    </row>
    <row r="656" spans="1:2" x14ac:dyDescent="0.2">
      <c r="A656" s="17" t="s">
        <v>48080</v>
      </c>
      <c r="B656" s="17">
        <v>3669</v>
      </c>
    </row>
    <row r="657" spans="1:2" x14ac:dyDescent="0.2">
      <c r="A657" s="17" t="s">
        <v>48081</v>
      </c>
      <c r="B657" s="17">
        <v>3675</v>
      </c>
    </row>
    <row r="658" spans="1:2" x14ac:dyDescent="0.2">
      <c r="A658" s="17" t="s">
        <v>48082</v>
      </c>
      <c r="B658" s="17">
        <v>3687</v>
      </c>
    </row>
    <row r="659" spans="1:2" x14ac:dyDescent="0.2">
      <c r="A659" s="17" t="s">
        <v>48083</v>
      </c>
      <c r="B659" s="17">
        <v>3688</v>
      </c>
    </row>
    <row r="660" spans="1:2" x14ac:dyDescent="0.2">
      <c r="A660" s="17" t="s">
        <v>48084</v>
      </c>
      <c r="B660" s="17">
        <v>3693</v>
      </c>
    </row>
    <row r="661" spans="1:2" x14ac:dyDescent="0.2">
      <c r="A661" s="17" t="s">
        <v>48085</v>
      </c>
      <c r="B661" s="17">
        <v>3696</v>
      </c>
    </row>
    <row r="662" spans="1:2" x14ac:dyDescent="0.2">
      <c r="A662" s="17" t="s">
        <v>48086</v>
      </c>
      <c r="B662" s="17">
        <v>3697</v>
      </c>
    </row>
    <row r="663" spans="1:2" x14ac:dyDescent="0.2">
      <c r="A663" s="17" t="s">
        <v>48087</v>
      </c>
      <c r="B663" s="17">
        <v>3702</v>
      </c>
    </row>
    <row r="664" spans="1:2" x14ac:dyDescent="0.2">
      <c r="A664" s="17" t="s">
        <v>48088</v>
      </c>
      <c r="B664" s="17">
        <v>3705</v>
      </c>
    </row>
    <row r="665" spans="1:2" x14ac:dyDescent="0.2">
      <c r="A665" s="17" t="s">
        <v>48089</v>
      </c>
      <c r="B665" s="17">
        <v>3714</v>
      </c>
    </row>
    <row r="666" spans="1:2" x14ac:dyDescent="0.2">
      <c r="A666" s="17" t="s">
        <v>48090</v>
      </c>
      <c r="B666" s="17">
        <v>3720</v>
      </c>
    </row>
    <row r="667" spans="1:2" x14ac:dyDescent="0.2">
      <c r="A667" s="17" t="s">
        <v>48091</v>
      </c>
      <c r="B667" s="17">
        <v>3721</v>
      </c>
    </row>
    <row r="668" spans="1:2" x14ac:dyDescent="0.2">
      <c r="A668" s="17" t="s">
        <v>48092</v>
      </c>
      <c r="B668" s="17">
        <v>3729</v>
      </c>
    </row>
    <row r="669" spans="1:2" x14ac:dyDescent="0.2">
      <c r="A669" s="17" t="s">
        <v>48093</v>
      </c>
      <c r="B669" s="17">
        <v>3733</v>
      </c>
    </row>
    <row r="670" spans="1:2" x14ac:dyDescent="0.2">
      <c r="A670" s="17" t="s">
        <v>48094</v>
      </c>
      <c r="B670" s="17">
        <v>3736</v>
      </c>
    </row>
    <row r="671" spans="1:2" x14ac:dyDescent="0.2">
      <c r="A671" s="17" t="s">
        <v>48095</v>
      </c>
      <c r="B671" s="17">
        <v>3738</v>
      </c>
    </row>
    <row r="672" spans="1:2" x14ac:dyDescent="0.2">
      <c r="A672" s="17" t="s">
        <v>48096</v>
      </c>
      <c r="B672" s="17">
        <v>3741</v>
      </c>
    </row>
    <row r="673" spans="1:2" x14ac:dyDescent="0.2">
      <c r="A673" s="17" t="s">
        <v>48097</v>
      </c>
      <c r="B673" s="17">
        <v>3744</v>
      </c>
    </row>
    <row r="674" spans="1:2" x14ac:dyDescent="0.2">
      <c r="A674" s="17" t="s">
        <v>48098</v>
      </c>
      <c r="B674" s="17">
        <v>3745</v>
      </c>
    </row>
    <row r="675" spans="1:2" x14ac:dyDescent="0.2">
      <c r="A675" s="17" t="s">
        <v>48099</v>
      </c>
      <c r="B675" s="17">
        <v>3750</v>
      </c>
    </row>
    <row r="676" spans="1:2" x14ac:dyDescent="0.2">
      <c r="A676" s="17" t="s">
        <v>48100</v>
      </c>
      <c r="B676" s="17">
        <v>3753</v>
      </c>
    </row>
    <row r="677" spans="1:2" x14ac:dyDescent="0.2">
      <c r="A677" s="17" t="s">
        <v>48101</v>
      </c>
      <c r="B677" s="17">
        <v>3756</v>
      </c>
    </row>
    <row r="678" spans="1:2" x14ac:dyDescent="0.2">
      <c r="A678" s="17" t="s">
        <v>48102</v>
      </c>
      <c r="B678" s="17">
        <v>3759</v>
      </c>
    </row>
    <row r="679" spans="1:2" x14ac:dyDescent="0.2">
      <c r="A679" s="17" t="s">
        <v>48103</v>
      </c>
      <c r="B679" s="17">
        <v>3766</v>
      </c>
    </row>
    <row r="680" spans="1:2" x14ac:dyDescent="0.2">
      <c r="A680" s="17" t="s">
        <v>48104</v>
      </c>
      <c r="B680" s="17">
        <v>3768</v>
      </c>
    </row>
    <row r="681" spans="1:2" x14ac:dyDescent="0.2">
      <c r="A681" s="17" t="s">
        <v>48105</v>
      </c>
      <c r="B681" s="17">
        <v>3777</v>
      </c>
    </row>
    <row r="682" spans="1:2" x14ac:dyDescent="0.2">
      <c r="A682" s="17" t="s">
        <v>48106</v>
      </c>
      <c r="B682" s="17">
        <v>3780</v>
      </c>
    </row>
    <row r="683" spans="1:2" x14ac:dyDescent="0.2">
      <c r="A683" s="17" t="s">
        <v>48107</v>
      </c>
      <c r="B683" s="17">
        <v>3783</v>
      </c>
    </row>
    <row r="684" spans="1:2" x14ac:dyDescent="0.2">
      <c r="A684" s="17" t="s">
        <v>48108</v>
      </c>
      <c r="B684" s="17">
        <v>3796</v>
      </c>
    </row>
    <row r="685" spans="1:2" x14ac:dyDescent="0.2">
      <c r="A685" s="17" t="s">
        <v>48109</v>
      </c>
      <c r="B685" s="17">
        <v>3798</v>
      </c>
    </row>
    <row r="686" spans="1:2" x14ac:dyDescent="0.2">
      <c r="A686" s="17" t="s">
        <v>48110</v>
      </c>
      <c r="B686" s="17">
        <v>3808</v>
      </c>
    </row>
    <row r="687" spans="1:2" x14ac:dyDescent="0.2">
      <c r="A687" s="17" t="s">
        <v>48111</v>
      </c>
      <c r="B687" s="17">
        <v>3816</v>
      </c>
    </row>
    <row r="688" spans="1:2" x14ac:dyDescent="0.2">
      <c r="A688" s="17" t="s">
        <v>48112</v>
      </c>
      <c r="B688" s="17">
        <v>3817</v>
      </c>
    </row>
    <row r="689" spans="1:2" x14ac:dyDescent="0.2">
      <c r="A689" s="17" t="s">
        <v>48113</v>
      </c>
      <c r="B689" s="17">
        <v>3819</v>
      </c>
    </row>
    <row r="690" spans="1:2" x14ac:dyDescent="0.2">
      <c r="A690" s="17" t="s">
        <v>48114</v>
      </c>
      <c r="B690" s="17">
        <v>3820</v>
      </c>
    </row>
    <row r="691" spans="1:2" x14ac:dyDescent="0.2">
      <c r="A691" s="17" t="s">
        <v>48115</v>
      </c>
      <c r="B691" s="17">
        <v>3822</v>
      </c>
    </row>
    <row r="692" spans="1:2" x14ac:dyDescent="0.2">
      <c r="A692" s="17" t="s">
        <v>48116</v>
      </c>
      <c r="B692" s="17">
        <v>3826</v>
      </c>
    </row>
    <row r="693" spans="1:2" x14ac:dyDescent="0.2">
      <c r="A693" s="17" t="s">
        <v>48117</v>
      </c>
      <c r="B693" s="17">
        <v>3828</v>
      </c>
    </row>
    <row r="694" spans="1:2" x14ac:dyDescent="0.2">
      <c r="A694" s="17" t="s">
        <v>48118</v>
      </c>
      <c r="B694" s="17">
        <v>3832</v>
      </c>
    </row>
    <row r="695" spans="1:2" x14ac:dyDescent="0.2">
      <c r="A695" s="17" t="s">
        <v>48119</v>
      </c>
      <c r="B695" s="17">
        <v>3834</v>
      </c>
    </row>
    <row r="696" spans="1:2" x14ac:dyDescent="0.2">
      <c r="A696" s="17" t="s">
        <v>48120</v>
      </c>
      <c r="B696" s="17">
        <v>3840</v>
      </c>
    </row>
    <row r="697" spans="1:2" x14ac:dyDescent="0.2">
      <c r="A697" s="17" t="s">
        <v>48121</v>
      </c>
      <c r="B697" s="17">
        <v>3843</v>
      </c>
    </row>
    <row r="698" spans="1:2" x14ac:dyDescent="0.2">
      <c r="A698" s="17" t="s">
        <v>48122</v>
      </c>
      <c r="B698" s="17">
        <v>3847</v>
      </c>
    </row>
    <row r="699" spans="1:2" x14ac:dyDescent="0.2">
      <c r="A699" s="17" t="s">
        <v>48123</v>
      </c>
      <c r="B699" s="17">
        <v>3849</v>
      </c>
    </row>
    <row r="700" spans="1:2" x14ac:dyDescent="0.2">
      <c r="A700" s="17" t="s">
        <v>48124</v>
      </c>
      <c r="B700" s="17">
        <v>3852</v>
      </c>
    </row>
    <row r="701" spans="1:2" x14ac:dyDescent="0.2">
      <c r="A701" s="17" t="s">
        <v>48125</v>
      </c>
      <c r="B701" s="17">
        <v>3861</v>
      </c>
    </row>
    <row r="702" spans="1:2" x14ac:dyDescent="0.2">
      <c r="A702" s="171" t="s">
        <v>48126</v>
      </c>
      <c r="B702" s="17">
        <v>3866</v>
      </c>
    </row>
    <row r="703" spans="1:2" x14ac:dyDescent="0.2">
      <c r="A703" s="171" t="s">
        <v>48127</v>
      </c>
      <c r="B703" s="17">
        <v>3867</v>
      </c>
    </row>
    <row r="704" spans="1:2" x14ac:dyDescent="0.2">
      <c r="A704" s="171" t="s">
        <v>48128</v>
      </c>
      <c r="B704" s="17">
        <v>3873</v>
      </c>
    </row>
    <row r="705" spans="1:2" x14ac:dyDescent="0.2">
      <c r="A705" s="171" t="s">
        <v>48129</v>
      </c>
      <c r="B705" s="17">
        <v>3879</v>
      </c>
    </row>
    <row r="706" spans="1:2" x14ac:dyDescent="0.2">
      <c r="A706" s="171" t="s">
        <v>48130</v>
      </c>
      <c r="B706" s="17">
        <v>3882</v>
      </c>
    </row>
    <row r="707" spans="1:2" x14ac:dyDescent="0.2">
      <c r="A707" s="171" t="s">
        <v>48131</v>
      </c>
      <c r="B707" s="17">
        <v>3890</v>
      </c>
    </row>
    <row r="708" spans="1:2" x14ac:dyDescent="0.2">
      <c r="A708" s="171" t="s">
        <v>48132</v>
      </c>
      <c r="B708" s="17">
        <v>3892</v>
      </c>
    </row>
    <row r="709" spans="1:2" x14ac:dyDescent="0.2">
      <c r="A709" s="171" t="s">
        <v>48133</v>
      </c>
      <c r="B709" s="17">
        <v>3894</v>
      </c>
    </row>
    <row r="710" spans="1:2" x14ac:dyDescent="0.2">
      <c r="A710" s="171" t="s">
        <v>48134</v>
      </c>
      <c r="B710" s="17">
        <v>3897</v>
      </c>
    </row>
    <row r="711" spans="1:2" x14ac:dyDescent="0.2">
      <c r="A711" s="171" t="s">
        <v>48135</v>
      </c>
      <c r="B711" s="17">
        <v>3909</v>
      </c>
    </row>
    <row r="712" spans="1:2" x14ac:dyDescent="0.2">
      <c r="A712" s="171" t="s">
        <v>48136</v>
      </c>
      <c r="B712" s="17">
        <v>3912</v>
      </c>
    </row>
    <row r="713" spans="1:2" x14ac:dyDescent="0.2">
      <c r="A713" s="171" t="s">
        <v>48137</v>
      </c>
      <c r="B713" s="17">
        <v>3915</v>
      </c>
    </row>
    <row r="714" spans="1:2" x14ac:dyDescent="0.2">
      <c r="A714" s="171" t="s">
        <v>48138</v>
      </c>
      <c r="B714" s="17">
        <v>3918</v>
      </c>
    </row>
    <row r="715" spans="1:2" x14ac:dyDescent="0.2">
      <c r="A715" s="171" t="s">
        <v>48139</v>
      </c>
      <c r="B715" s="17">
        <v>3927</v>
      </c>
    </row>
    <row r="716" spans="1:2" x14ac:dyDescent="0.2">
      <c r="A716" s="171" t="s">
        <v>48140</v>
      </c>
      <c r="B716" s="17">
        <v>3928</v>
      </c>
    </row>
    <row r="717" spans="1:2" x14ac:dyDescent="0.2">
      <c r="A717" s="171" t="s">
        <v>48141</v>
      </c>
      <c r="B717" s="17">
        <v>3936</v>
      </c>
    </row>
    <row r="718" spans="1:2" x14ac:dyDescent="0.2">
      <c r="A718" s="171" t="s">
        <v>48142</v>
      </c>
      <c r="B718" s="17">
        <v>3946</v>
      </c>
    </row>
    <row r="719" spans="1:2" x14ac:dyDescent="0.2">
      <c r="A719" s="171" t="s">
        <v>48143</v>
      </c>
      <c r="B719" s="17">
        <v>3948</v>
      </c>
    </row>
    <row r="720" spans="1:2" x14ac:dyDescent="0.2">
      <c r="A720" s="171" t="s">
        <v>48144</v>
      </c>
      <c r="B720" s="17">
        <v>3949</v>
      </c>
    </row>
    <row r="721" spans="1:2" x14ac:dyDescent="0.2">
      <c r="A721" s="171" t="s">
        <v>48145</v>
      </c>
      <c r="B721" s="17">
        <v>3957</v>
      </c>
    </row>
    <row r="722" spans="1:2" x14ac:dyDescent="0.2">
      <c r="A722" s="171" t="s">
        <v>48146</v>
      </c>
      <c r="B722" s="17">
        <v>3960</v>
      </c>
    </row>
    <row r="723" spans="1:2" x14ac:dyDescent="0.2">
      <c r="A723" s="171" t="s">
        <v>48147</v>
      </c>
      <c r="B723" s="17">
        <v>3969</v>
      </c>
    </row>
    <row r="724" spans="1:2" x14ac:dyDescent="0.2">
      <c r="A724" s="171" t="s">
        <v>48148</v>
      </c>
      <c r="B724" s="17">
        <v>3970</v>
      </c>
    </row>
    <row r="725" spans="1:2" x14ac:dyDescent="0.2">
      <c r="A725" s="171" t="s">
        <v>48149</v>
      </c>
      <c r="B725" s="17">
        <v>3972</v>
      </c>
    </row>
    <row r="726" spans="1:2" x14ac:dyDescent="0.2">
      <c r="A726" s="171" t="s">
        <v>48150</v>
      </c>
      <c r="B726" s="17">
        <v>3975</v>
      </c>
    </row>
    <row r="727" spans="1:2" x14ac:dyDescent="0.2">
      <c r="A727" s="171" t="s">
        <v>48151</v>
      </c>
      <c r="B727" s="17">
        <v>3981</v>
      </c>
    </row>
    <row r="728" spans="1:2" x14ac:dyDescent="0.2">
      <c r="A728" s="171" t="s">
        <v>48152</v>
      </c>
      <c r="B728" s="17">
        <v>3984</v>
      </c>
    </row>
    <row r="729" spans="1:2" x14ac:dyDescent="0.2">
      <c r="A729" s="171" t="s">
        <v>48153</v>
      </c>
      <c r="B729" s="17">
        <v>3987</v>
      </c>
    </row>
    <row r="730" spans="1:2" x14ac:dyDescent="0.2">
      <c r="A730" s="171" t="s">
        <v>48154</v>
      </c>
      <c r="B730" s="17">
        <v>3990</v>
      </c>
    </row>
    <row r="731" spans="1:2" x14ac:dyDescent="0.2">
      <c r="A731" s="171" t="s">
        <v>48155</v>
      </c>
      <c r="B731" s="17">
        <v>3992</v>
      </c>
    </row>
    <row r="732" spans="1:2" x14ac:dyDescent="0.2">
      <c r="A732" s="171" t="s">
        <v>48156</v>
      </c>
      <c r="B732" s="17">
        <v>3995</v>
      </c>
    </row>
    <row r="733" spans="1:2" x14ac:dyDescent="0.2">
      <c r="A733" s="171" t="s">
        <v>48157</v>
      </c>
      <c r="B733" s="17">
        <v>3996</v>
      </c>
    </row>
    <row r="734" spans="1:2" x14ac:dyDescent="0.2">
      <c r="A734" s="171" t="s">
        <v>48158</v>
      </c>
      <c r="B734" s="17">
        <v>3999</v>
      </c>
    </row>
    <row r="735" spans="1:2" x14ac:dyDescent="0.2">
      <c r="A735" s="171" t="s">
        <v>48159</v>
      </c>
      <c r="B735" s="17">
        <v>4002</v>
      </c>
    </row>
    <row r="736" spans="1:2" x14ac:dyDescent="0.2">
      <c r="A736" s="171" t="s">
        <v>48160</v>
      </c>
      <c r="B736" s="17">
        <v>4011</v>
      </c>
    </row>
    <row r="737" spans="1:2" x14ac:dyDescent="0.2">
      <c r="A737" s="171" t="s">
        <v>48161</v>
      </c>
      <c r="B737" s="17">
        <v>4012</v>
      </c>
    </row>
    <row r="738" spans="1:2" x14ac:dyDescent="0.2">
      <c r="A738" s="171" t="s">
        <v>48162</v>
      </c>
      <c r="B738" s="17">
        <v>4013</v>
      </c>
    </row>
    <row r="739" spans="1:2" x14ac:dyDescent="0.2">
      <c r="A739" s="171" t="s">
        <v>48163</v>
      </c>
      <c r="B739" s="17">
        <v>4017</v>
      </c>
    </row>
    <row r="740" spans="1:2" x14ac:dyDescent="0.2">
      <c r="A740" s="171" t="s">
        <v>48164</v>
      </c>
      <c r="B740" s="17">
        <v>4020</v>
      </c>
    </row>
    <row r="741" spans="1:2" x14ac:dyDescent="0.2">
      <c r="A741" s="171" t="s">
        <v>48165</v>
      </c>
      <c r="B741" s="17">
        <v>4021</v>
      </c>
    </row>
    <row r="742" spans="1:2" x14ac:dyDescent="0.2">
      <c r="A742" s="171" t="s">
        <v>48166</v>
      </c>
      <c r="B742" s="17">
        <v>4023</v>
      </c>
    </row>
    <row r="743" spans="1:2" x14ac:dyDescent="0.2">
      <c r="A743" s="171" t="s">
        <v>48167</v>
      </c>
      <c r="B743" s="17">
        <v>4024</v>
      </c>
    </row>
    <row r="744" spans="1:2" x14ac:dyDescent="0.2">
      <c r="A744" s="171" t="s">
        <v>48168</v>
      </c>
      <c r="B744" s="17">
        <v>4025</v>
      </c>
    </row>
    <row r="745" spans="1:2" x14ac:dyDescent="0.2">
      <c r="A745" s="171" t="s">
        <v>48169</v>
      </c>
      <c r="B745" s="17">
        <v>4026</v>
      </c>
    </row>
    <row r="746" spans="1:2" x14ac:dyDescent="0.2">
      <c r="A746" s="171" t="s">
        <v>48170</v>
      </c>
      <c r="B746" s="17">
        <v>4029</v>
      </c>
    </row>
    <row r="747" spans="1:2" x14ac:dyDescent="0.2">
      <c r="A747" s="171" t="s">
        <v>48171</v>
      </c>
      <c r="B747" s="17">
        <v>4038</v>
      </c>
    </row>
    <row r="748" spans="1:2" x14ac:dyDescent="0.2">
      <c r="A748" s="171" t="s">
        <v>48172</v>
      </c>
      <c r="B748" s="17">
        <v>4044</v>
      </c>
    </row>
    <row r="749" spans="1:2" x14ac:dyDescent="0.2">
      <c r="A749" s="171" t="s">
        <v>48173</v>
      </c>
      <c r="B749" s="17">
        <v>4047</v>
      </c>
    </row>
    <row r="750" spans="1:2" x14ac:dyDescent="0.2">
      <c r="A750" s="171" t="s">
        <v>48174</v>
      </c>
      <c r="B750" s="17">
        <v>4048</v>
      </c>
    </row>
    <row r="751" spans="1:2" x14ac:dyDescent="0.2">
      <c r="A751" s="171" t="s">
        <v>48175</v>
      </c>
      <c r="B751" s="17">
        <v>4050</v>
      </c>
    </row>
    <row r="752" spans="1:2" x14ac:dyDescent="0.2">
      <c r="A752" s="171" t="s">
        <v>48176</v>
      </c>
      <c r="B752" s="17">
        <v>4052</v>
      </c>
    </row>
    <row r="753" spans="1:2" x14ac:dyDescent="0.2">
      <c r="A753" s="171" t="s">
        <v>48177</v>
      </c>
      <c r="B753" s="17">
        <v>4053</v>
      </c>
    </row>
    <row r="754" spans="1:2" x14ac:dyDescent="0.2">
      <c r="A754" s="171" t="s">
        <v>48178</v>
      </c>
      <c r="B754" s="17">
        <v>4059</v>
      </c>
    </row>
    <row r="755" spans="1:2" x14ac:dyDescent="0.2">
      <c r="A755" s="171" t="s">
        <v>48179</v>
      </c>
      <c r="B755" s="17">
        <v>4062</v>
      </c>
    </row>
    <row r="756" spans="1:2" x14ac:dyDescent="0.2">
      <c r="A756" s="171" t="s">
        <v>48180</v>
      </c>
      <c r="B756" s="17">
        <v>4065</v>
      </c>
    </row>
    <row r="757" spans="1:2" x14ac:dyDescent="0.2">
      <c r="A757" s="171" t="s">
        <v>48181</v>
      </c>
      <c r="B757" s="17">
        <v>4071</v>
      </c>
    </row>
    <row r="758" spans="1:2" x14ac:dyDescent="0.2">
      <c r="A758" s="171" t="s">
        <v>48182</v>
      </c>
      <c r="B758" s="17">
        <v>4079</v>
      </c>
    </row>
    <row r="759" spans="1:2" x14ac:dyDescent="0.2">
      <c r="A759" s="171" t="s">
        <v>48183</v>
      </c>
      <c r="B759" s="17">
        <v>4080</v>
      </c>
    </row>
    <row r="760" spans="1:2" x14ac:dyDescent="0.2">
      <c r="A760" s="171" t="s">
        <v>48184</v>
      </c>
      <c r="B760" s="17">
        <v>4084</v>
      </c>
    </row>
    <row r="761" spans="1:2" x14ac:dyDescent="0.2">
      <c r="A761" s="171" t="s">
        <v>48185</v>
      </c>
      <c r="B761" s="17">
        <v>4086</v>
      </c>
    </row>
    <row r="762" spans="1:2" x14ac:dyDescent="0.2">
      <c r="A762" s="171" t="s">
        <v>48186</v>
      </c>
      <c r="B762" s="17">
        <v>4088</v>
      </c>
    </row>
    <row r="763" spans="1:2" x14ac:dyDescent="0.2">
      <c r="A763" s="171" t="s">
        <v>48187</v>
      </c>
      <c r="B763" s="17">
        <v>4092</v>
      </c>
    </row>
    <row r="764" spans="1:2" x14ac:dyDescent="0.2">
      <c r="A764" s="171" t="s">
        <v>48188</v>
      </c>
      <c r="B764" s="17">
        <v>4093</v>
      </c>
    </row>
    <row r="765" spans="1:2" x14ac:dyDescent="0.2">
      <c r="A765" s="171" t="s">
        <v>48189</v>
      </c>
      <c r="B765" s="17">
        <v>4095</v>
      </c>
    </row>
    <row r="766" spans="1:2" x14ac:dyDescent="0.2">
      <c r="A766" s="171" t="s">
        <v>48190</v>
      </c>
      <c r="B766" s="17">
        <v>4099</v>
      </c>
    </row>
    <row r="767" spans="1:2" x14ac:dyDescent="0.2">
      <c r="A767" s="171" t="s">
        <v>48191</v>
      </c>
      <c r="B767" s="17">
        <v>4101</v>
      </c>
    </row>
    <row r="768" spans="1:2" x14ac:dyDescent="0.2">
      <c r="A768" s="171" t="s">
        <v>48192</v>
      </c>
      <c r="B768" s="17">
        <v>4104</v>
      </c>
    </row>
    <row r="769" spans="1:2" x14ac:dyDescent="0.2">
      <c r="A769" s="171" t="s">
        <v>48193</v>
      </c>
      <c r="B769" s="17">
        <v>4106</v>
      </c>
    </row>
    <row r="770" spans="1:2" x14ac:dyDescent="0.2">
      <c r="A770" s="171" t="s">
        <v>48194</v>
      </c>
      <c r="B770" s="17">
        <v>4107</v>
      </c>
    </row>
    <row r="771" spans="1:2" x14ac:dyDescent="0.2">
      <c r="A771" s="171" t="s">
        <v>48195</v>
      </c>
      <c r="B771" s="17">
        <v>4113</v>
      </c>
    </row>
    <row r="772" spans="1:2" x14ac:dyDescent="0.2">
      <c r="A772" s="171" t="s">
        <v>48196</v>
      </c>
      <c r="B772" s="17">
        <v>4117</v>
      </c>
    </row>
    <row r="773" spans="1:2" x14ac:dyDescent="0.2">
      <c r="A773" s="171" t="s">
        <v>48197</v>
      </c>
      <c r="B773" s="17">
        <v>4122</v>
      </c>
    </row>
    <row r="774" spans="1:2" x14ac:dyDescent="0.2">
      <c r="A774" s="171" t="s">
        <v>48198</v>
      </c>
      <c r="B774" s="17">
        <v>4123</v>
      </c>
    </row>
    <row r="775" spans="1:2" x14ac:dyDescent="0.2">
      <c r="A775" s="171" t="s">
        <v>48199</v>
      </c>
      <c r="B775" s="17">
        <v>4129</v>
      </c>
    </row>
    <row r="776" spans="1:2" x14ac:dyDescent="0.2">
      <c r="A776" s="171" t="s">
        <v>48200</v>
      </c>
      <c r="B776" s="17">
        <v>4131</v>
      </c>
    </row>
    <row r="777" spans="1:2" x14ac:dyDescent="0.2">
      <c r="A777" s="171" t="s">
        <v>48201</v>
      </c>
      <c r="B777" s="17">
        <v>4132</v>
      </c>
    </row>
    <row r="778" spans="1:2" x14ac:dyDescent="0.2">
      <c r="A778" s="171" t="s">
        <v>48202</v>
      </c>
      <c r="B778" s="17">
        <v>4135</v>
      </c>
    </row>
    <row r="779" spans="1:2" x14ac:dyDescent="0.2">
      <c r="A779" s="171" t="s">
        <v>48203</v>
      </c>
      <c r="B779" s="17">
        <v>4136</v>
      </c>
    </row>
    <row r="780" spans="1:2" x14ac:dyDescent="0.2">
      <c r="A780" s="171" t="s">
        <v>48204</v>
      </c>
      <c r="B780" s="17">
        <v>4137</v>
      </c>
    </row>
    <row r="781" spans="1:2" x14ac:dyDescent="0.2">
      <c r="A781" s="171" t="s">
        <v>48205</v>
      </c>
      <c r="B781" s="17">
        <v>4140</v>
      </c>
    </row>
    <row r="782" spans="1:2" x14ac:dyDescent="0.2">
      <c r="A782" s="171" t="s">
        <v>48206</v>
      </c>
      <c r="B782" s="17">
        <v>4155</v>
      </c>
    </row>
    <row r="783" spans="1:2" x14ac:dyDescent="0.2">
      <c r="A783" s="171" t="s">
        <v>48207</v>
      </c>
      <c r="B783" s="17">
        <v>4158</v>
      </c>
    </row>
    <row r="784" spans="1:2" x14ac:dyDescent="0.2">
      <c r="A784" s="171" t="s">
        <v>48208</v>
      </c>
      <c r="B784" s="17">
        <v>4160</v>
      </c>
    </row>
    <row r="785" spans="1:2" x14ac:dyDescent="0.2">
      <c r="A785" s="171" t="s">
        <v>48209</v>
      </c>
      <c r="B785" s="17">
        <v>4161</v>
      </c>
    </row>
    <row r="786" spans="1:2" x14ac:dyDescent="0.2">
      <c r="A786" s="171" t="s">
        <v>48210</v>
      </c>
      <c r="B786" s="17">
        <v>4164</v>
      </c>
    </row>
    <row r="787" spans="1:2" x14ac:dyDescent="0.2">
      <c r="A787" s="171" t="s">
        <v>48211</v>
      </c>
      <c r="B787" s="17">
        <v>4167</v>
      </c>
    </row>
    <row r="788" spans="1:2" x14ac:dyDescent="0.2">
      <c r="A788" s="171" t="s">
        <v>48212</v>
      </c>
      <c r="B788" s="17">
        <v>4170</v>
      </c>
    </row>
    <row r="789" spans="1:2" x14ac:dyDescent="0.2">
      <c r="A789" s="171" t="s">
        <v>48213</v>
      </c>
      <c r="B789" s="17">
        <v>4171</v>
      </c>
    </row>
    <row r="790" spans="1:2" x14ac:dyDescent="0.2">
      <c r="A790" s="17" t="s">
        <v>48214</v>
      </c>
      <c r="B790" s="17">
        <v>4172</v>
      </c>
    </row>
    <row r="791" spans="1:2" x14ac:dyDescent="0.2">
      <c r="A791" s="17" t="s">
        <v>48215</v>
      </c>
      <c r="B791" s="17">
        <v>4181</v>
      </c>
    </row>
    <row r="792" spans="1:2" x14ac:dyDescent="0.2">
      <c r="A792" s="17" t="s">
        <v>48216</v>
      </c>
      <c r="B792" s="17">
        <v>4185</v>
      </c>
    </row>
    <row r="793" spans="1:2" x14ac:dyDescent="0.2">
      <c r="A793" s="17" t="s">
        <v>48217</v>
      </c>
      <c r="B793" s="17">
        <v>4188</v>
      </c>
    </row>
    <row r="794" spans="1:2" x14ac:dyDescent="0.2">
      <c r="A794" s="17" t="s">
        <v>48218</v>
      </c>
      <c r="B794" s="17">
        <v>4191</v>
      </c>
    </row>
    <row r="795" spans="1:2" x14ac:dyDescent="0.2">
      <c r="A795" s="17" t="s">
        <v>48219</v>
      </c>
      <c r="B795" s="17">
        <v>4194</v>
      </c>
    </row>
    <row r="796" spans="1:2" x14ac:dyDescent="0.2">
      <c r="A796" s="17" t="s">
        <v>48220</v>
      </c>
      <c r="B796" s="17">
        <v>4197</v>
      </c>
    </row>
    <row r="797" spans="1:2" x14ac:dyDescent="0.2">
      <c r="A797" s="17" t="s">
        <v>48221</v>
      </c>
      <c r="B797" s="17">
        <v>4198</v>
      </c>
    </row>
    <row r="798" spans="1:2" x14ac:dyDescent="0.2">
      <c r="A798" s="17" t="s">
        <v>48222</v>
      </c>
      <c r="B798" s="17">
        <v>4200</v>
      </c>
    </row>
    <row r="799" spans="1:2" x14ac:dyDescent="0.2">
      <c r="A799" s="17" t="s">
        <v>48223</v>
      </c>
      <c r="B799" s="17">
        <v>4203</v>
      </c>
    </row>
    <row r="800" spans="1:2" x14ac:dyDescent="0.2">
      <c r="A800" s="17" t="s">
        <v>48224</v>
      </c>
      <c r="B800" s="17">
        <v>4204</v>
      </c>
    </row>
    <row r="801" spans="1:2" x14ac:dyDescent="0.2">
      <c r="A801" s="17" t="s">
        <v>48225</v>
      </c>
      <c r="B801" s="17">
        <v>4205</v>
      </c>
    </row>
    <row r="802" spans="1:2" x14ac:dyDescent="0.2">
      <c r="A802" s="17" t="s">
        <v>48226</v>
      </c>
      <c r="B802" s="17">
        <v>4206</v>
      </c>
    </row>
    <row r="803" spans="1:2" x14ac:dyDescent="0.2">
      <c r="A803" s="17" t="s">
        <v>48227</v>
      </c>
      <c r="B803" s="17">
        <v>4209</v>
      </c>
    </row>
    <row r="804" spans="1:2" x14ac:dyDescent="0.2">
      <c r="A804" s="17" t="s">
        <v>48228</v>
      </c>
      <c r="B804" s="17">
        <v>4212</v>
      </c>
    </row>
    <row r="805" spans="1:2" x14ac:dyDescent="0.2">
      <c r="A805" s="17" t="s">
        <v>48229</v>
      </c>
      <c r="B805" s="17">
        <v>4216</v>
      </c>
    </row>
    <row r="806" spans="1:2" x14ac:dyDescent="0.2">
      <c r="A806" s="17" t="s">
        <v>48230</v>
      </c>
      <c r="B806" s="17">
        <v>4218</v>
      </c>
    </row>
    <row r="807" spans="1:2" x14ac:dyDescent="0.2">
      <c r="A807" s="17" t="s">
        <v>48231</v>
      </c>
      <c r="B807" s="17">
        <v>4219</v>
      </c>
    </row>
    <row r="808" spans="1:2" x14ac:dyDescent="0.2">
      <c r="A808" s="17" t="s">
        <v>48232</v>
      </c>
      <c r="B808" s="17">
        <v>4224</v>
      </c>
    </row>
    <row r="809" spans="1:2" x14ac:dyDescent="0.2">
      <c r="A809" s="17" t="s">
        <v>48233</v>
      </c>
      <c r="B809" s="17">
        <v>4225</v>
      </c>
    </row>
    <row r="810" spans="1:2" x14ac:dyDescent="0.2">
      <c r="A810" s="17" t="s">
        <v>48234</v>
      </c>
      <c r="B810" s="17">
        <v>4226</v>
      </c>
    </row>
    <row r="811" spans="1:2" x14ac:dyDescent="0.2">
      <c r="A811" s="17" t="s">
        <v>48235</v>
      </c>
      <c r="B811" s="17">
        <v>4227</v>
      </c>
    </row>
    <row r="812" spans="1:2" x14ac:dyDescent="0.2">
      <c r="A812" s="17" t="s">
        <v>48236</v>
      </c>
      <c r="B812" s="17">
        <v>4230</v>
      </c>
    </row>
    <row r="813" spans="1:2" x14ac:dyDescent="0.2">
      <c r="A813" s="17" t="s">
        <v>48237</v>
      </c>
      <c r="B813" s="17">
        <v>4231</v>
      </c>
    </row>
    <row r="814" spans="1:2" x14ac:dyDescent="0.2">
      <c r="A814" s="17" t="s">
        <v>48238</v>
      </c>
      <c r="B814" s="17">
        <v>4232</v>
      </c>
    </row>
    <row r="815" spans="1:2" x14ac:dyDescent="0.2">
      <c r="A815" s="17" t="s">
        <v>48239</v>
      </c>
      <c r="B815" s="17">
        <v>4233</v>
      </c>
    </row>
    <row r="816" spans="1:2" x14ac:dyDescent="0.2">
      <c r="A816" s="17" t="s">
        <v>48240</v>
      </c>
      <c r="B816" s="17">
        <v>4234</v>
      </c>
    </row>
    <row r="817" spans="1:2" x14ac:dyDescent="0.2">
      <c r="A817" s="17" t="s">
        <v>48241</v>
      </c>
      <c r="B817" s="17">
        <v>4242</v>
      </c>
    </row>
    <row r="818" spans="1:2" x14ac:dyDescent="0.2">
      <c r="A818" s="17" t="s">
        <v>48242</v>
      </c>
      <c r="B818" s="17">
        <v>4243</v>
      </c>
    </row>
    <row r="819" spans="1:2" x14ac:dyDescent="0.2">
      <c r="A819" s="17" t="s">
        <v>48243</v>
      </c>
      <c r="B819" s="17">
        <v>4248</v>
      </c>
    </row>
    <row r="820" spans="1:2" x14ac:dyDescent="0.2">
      <c r="A820" s="17" t="s">
        <v>48244</v>
      </c>
      <c r="B820" s="17">
        <v>4254</v>
      </c>
    </row>
    <row r="821" spans="1:2" x14ac:dyDescent="0.2">
      <c r="A821" s="17" t="s">
        <v>48245</v>
      </c>
      <c r="B821" s="17">
        <v>4257</v>
      </c>
    </row>
    <row r="822" spans="1:2" x14ac:dyDescent="0.2">
      <c r="A822" s="17" t="s">
        <v>48246</v>
      </c>
      <c r="B822" s="17">
        <v>4259</v>
      </c>
    </row>
    <row r="823" spans="1:2" x14ac:dyDescent="0.2">
      <c r="A823" s="17" t="s">
        <v>48247</v>
      </c>
      <c r="B823" s="17">
        <v>4260</v>
      </c>
    </row>
    <row r="824" spans="1:2" x14ac:dyDescent="0.2">
      <c r="A824" s="17" t="s">
        <v>48248</v>
      </c>
      <c r="B824" s="17">
        <v>4269</v>
      </c>
    </row>
    <row r="825" spans="1:2" x14ac:dyDescent="0.2">
      <c r="A825" s="17" t="s">
        <v>48249</v>
      </c>
      <c r="B825" s="17">
        <v>4295</v>
      </c>
    </row>
    <row r="826" spans="1:2" x14ac:dyDescent="0.2">
      <c r="A826" s="17" t="s">
        <v>48250</v>
      </c>
      <c r="B826" s="17">
        <v>4300</v>
      </c>
    </row>
    <row r="827" spans="1:2" x14ac:dyDescent="0.2">
      <c r="A827" s="17" t="s">
        <v>48251</v>
      </c>
      <c r="B827" s="17">
        <v>4310</v>
      </c>
    </row>
    <row r="828" spans="1:2" x14ac:dyDescent="0.2">
      <c r="A828" s="17" t="s">
        <v>48252</v>
      </c>
      <c r="B828" s="17">
        <v>4312</v>
      </c>
    </row>
    <row r="829" spans="1:2" x14ac:dyDescent="0.2">
      <c r="A829" s="17" t="s">
        <v>48253</v>
      </c>
      <c r="B829" s="17">
        <v>4313</v>
      </c>
    </row>
    <row r="830" spans="1:2" x14ac:dyDescent="0.2">
      <c r="A830" s="17" t="s">
        <v>48254</v>
      </c>
      <c r="B830" s="17">
        <v>4314</v>
      </c>
    </row>
    <row r="831" spans="1:2" x14ac:dyDescent="0.2">
      <c r="A831" s="17" t="s">
        <v>48255</v>
      </c>
      <c r="B831" s="17">
        <v>4315</v>
      </c>
    </row>
    <row r="832" spans="1:2" x14ac:dyDescent="0.2">
      <c r="A832" s="17" t="s">
        <v>48256</v>
      </c>
      <c r="B832" s="17">
        <v>4316</v>
      </c>
    </row>
    <row r="833" spans="1:2" x14ac:dyDescent="0.2">
      <c r="A833" s="17" t="s">
        <v>48257</v>
      </c>
      <c r="B833" s="17">
        <v>4317</v>
      </c>
    </row>
    <row r="834" spans="1:2" x14ac:dyDescent="0.2">
      <c r="A834" s="17" t="s">
        <v>48258</v>
      </c>
      <c r="B834" s="17">
        <v>4332</v>
      </c>
    </row>
    <row r="835" spans="1:2" x14ac:dyDescent="0.2">
      <c r="A835" s="17" t="s">
        <v>48259</v>
      </c>
      <c r="B835" s="17">
        <v>4336</v>
      </c>
    </row>
    <row r="836" spans="1:2" x14ac:dyDescent="0.2">
      <c r="A836" s="17" t="s">
        <v>48260</v>
      </c>
      <c r="B836" s="17">
        <v>4342</v>
      </c>
    </row>
    <row r="837" spans="1:2" x14ac:dyDescent="0.2">
      <c r="A837" s="17" t="s">
        <v>48261</v>
      </c>
      <c r="B837" s="17">
        <v>4343</v>
      </c>
    </row>
    <row r="838" spans="1:2" x14ac:dyDescent="0.2">
      <c r="A838" s="17" t="s">
        <v>48262</v>
      </c>
      <c r="B838" s="17">
        <v>4350</v>
      </c>
    </row>
    <row r="839" spans="1:2" x14ac:dyDescent="0.2">
      <c r="A839" s="17" t="s">
        <v>48263</v>
      </c>
      <c r="B839" s="17">
        <v>4363</v>
      </c>
    </row>
    <row r="840" spans="1:2" x14ac:dyDescent="0.2">
      <c r="A840" s="17" t="s">
        <v>48264</v>
      </c>
      <c r="B840" s="17">
        <v>4366</v>
      </c>
    </row>
    <row r="841" spans="1:2" x14ac:dyDescent="0.2">
      <c r="A841" s="17" t="s">
        <v>48265</v>
      </c>
      <c r="B841" s="17">
        <v>4370</v>
      </c>
    </row>
    <row r="842" spans="1:2" x14ac:dyDescent="0.2">
      <c r="A842" s="17" t="s">
        <v>48266</v>
      </c>
      <c r="B842" s="17">
        <v>4371</v>
      </c>
    </row>
    <row r="843" spans="1:2" x14ac:dyDescent="0.2">
      <c r="A843" s="17" t="s">
        <v>48267</v>
      </c>
      <c r="B843" s="17">
        <v>4381</v>
      </c>
    </row>
    <row r="844" spans="1:2" x14ac:dyDescent="0.2">
      <c r="A844" s="17" t="s">
        <v>48268</v>
      </c>
      <c r="B844" s="17">
        <v>4385</v>
      </c>
    </row>
    <row r="845" spans="1:2" x14ac:dyDescent="0.2">
      <c r="A845" s="17" t="s">
        <v>48269</v>
      </c>
      <c r="B845" s="17">
        <v>4388</v>
      </c>
    </row>
    <row r="846" spans="1:2" x14ac:dyDescent="0.2">
      <c r="A846" s="17" t="s">
        <v>48270</v>
      </c>
      <c r="B846" s="17">
        <v>4392</v>
      </c>
    </row>
    <row r="847" spans="1:2" x14ac:dyDescent="0.2">
      <c r="A847" s="17" t="s">
        <v>48271</v>
      </c>
      <c r="B847" s="17">
        <v>4394</v>
      </c>
    </row>
    <row r="848" spans="1:2" x14ac:dyDescent="0.2">
      <c r="A848" s="17" t="s">
        <v>48272</v>
      </c>
      <c r="B848" s="17">
        <v>4395</v>
      </c>
    </row>
    <row r="849" spans="1:2" x14ac:dyDescent="0.2">
      <c r="A849" s="17" t="s">
        <v>48273</v>
      </c>
      <c r="B849" s="17">
        <v>4409</v>
      </c>
    </row>
    <row r="850" spans="1:2" x14ac:dyDescent="0.2">
      <c r="A850" s="17" t="s">
        <v>48274</v>
      </c>
      <c r="B850" s="17">
        <v>4418</v>
      </c>
    </row>
    <row r="851" spans="1:2" x14ac:dyDescent="0.2">
      <c r="A851" s="17" t="s">
        <v>48275</v>
      </c>
      <c r="B851" s="17">
        <v>4435</v>
      </c>
    </row>
    <row r="852" spans="1:2" x14ac:dyDescent="0.2">
      <c r="A852" s="17" t="s">
        <v>48276</v>
      </c>
      <c r="B852" s="17">
        <v>4452</v>
      </c>
    </row>
    <row r="853" spans="1:2" x14ac:dyDescent="0.2">
      <c r="A853" s="17" t="s">
        <v>48277</v>
      </c>
      <c r="B853" s="17">
        <v>4464</v>
      </c>
    </row>
    <row r="854" spans="1:2" x14ac:dyDescent="0.2">
      <c r="A854" s="17" t="s">
        <v>48278</v>
      </c>
      <c r="B854" s="17">
        <v>4466</v>
      </c>
    </row>
    <row r="855" spans="1:2" x14ac:dyDescent="0.2">
      <c r="A855" s="17" t="s">
        <v>48279</v>
      </c>
      <c r="B855" s="17">
        <v>4484</v>
      </c>
    </row>
    <row r="856" spans="1:2" x14ac:dyDescent="0.2">
      <c r="A856" s="17" t="s">
        <v>48280</v>
      </c>
      <c r="B856" s="17">
        <v>4491</v>
      </c>
    </row>
    <row r="857" spans="1:2" x14ac:dyDescent="0.2">
      <c r="A857" s="17" t="s">
        <v>48281</v>
      </c>
      <c r="B857" s="17">
        <v>4496</v>
      </c>
    </row>
    <row r="858" spans="1:2" x14ac:dyDescent="0.2">
      <c r="A858" s="17" t="s">
        <v>48282</v>
      </c>
      <c r="B858" s="17">
        <v>4502</v>
      </c>
    </row>
    <row r="859" spans="1:2" x14ac:dyDescent="0.2">
      <c r="A859" s="17" t="s">
        <v>48283</v>
      </c>
      <c r="B859" s="17">
        <v>4505</v>
      </c>
    </row>
    <row r="860" spans="1:2" x14ac:dyDescent="0.2">
      <c r="A860" s="17" t="s">
        <v>48284</v>
      </c>
      <c r="B860" s="17">
        <v>4506</v>
      </c>
    </row>
    <row r="861" spans="1:2" x14ac:dyDescent="0.2">
      <c r="A861" s="17" t="s">
        <v>48285</v>
      </c>
      <c r="B861" s="17">
        <v>4508</v>
      </c>
    </row>
    <row r="862" spans="1:2" x14ac:dyDescent="0.2">
      <c r="A862" s="17" t="s">
        <v>48286</v>
      </c>
      <c r="B862" s="17">
        <v>4512</v>
      </c>
    </row>
    <row r="863" spans="1:2" x14ac:dyDescent="0.2">
      <c r="A863" s="17" t="s">
        <v>48287</v>
      </c>
      <c r="B863" s="17">
        <v>4525</v>
      </c>
    </row>
    <row r="864" spans="1:2" x14ac:dyDescent="0.2">
      <c r="A864" s="17" t="s">
        <v>48288</v>
      </c>
      <c r="B864" s="17">
        <v>4529</v>
      </c>
    </row>
    <row r="865" spans="1:2" x14ac:dyDescent="0.2">
      <c r="A865" s="17" t="s">
        <v>48289</v>
      </c>
      <c r="B865" s="17">
        <v>4538</v>
      </c>
    </row>
    <row r="866" spans="1:2" x14ac:dyDescent="0.2">
      <c r="A866" s="17" t="s">
        <v>48290</v>
      </c>
      <c r="B866" s="17">
        <v>4541</v>
      </c>
    </row>
    <row r="867" spans="1:2" x14ac:dyDescent="0.2">
      <c r="A867" s="17" t="s">
        <v>48291</v>
      </c>
      <c r="B867" s="17">
        <v>4550</v>
      </c>
    </row>
    <row r="868" spans="1:2" x14ac:dyDescent="0.2">
      <c r="A868" s="17" t="s">
        <v>48292</v>
      </c>
      <c r="B868" s="17">
        <v>4553</v>
      </c>
    </row>
    <row r="869" spans="1:2" x14ac:dyDescent="0.2">
      <c r="A869" s="17" t="s">
        <v>48293</v>
      </c>
      <c r="B869" s="17">
        <v>4561</v>
      </c>
    </row>
    <row r="870" spans="1:2" x14ac:dyDescent="0.2">
      <c r="A870" s="17" t="s">
        <v>48294</v>
      </c>
      <c r="B870" s="17">
        <v>4574</v>
      </c>
    </row>
    <row r="871" spans="1:2" x14ac:dyDescent="0.2">
      <c r="A871" s="17" t="s">
        <v>48295</v>
      </c>
      <c r="B871" s="17">
        <v>4577</v>
      </c>
    </row>
    <row r="872" spans="1:2" x14ac:dyDescent="0.2">
      <c r="A872" s="17" t="s">
        <v>48296</v>
      </c>
      <c r="B872" s="17">
        <v>4580</v>
      </c>
    </row>
    <row r="873" spans="1:2" x14ac:dyDescent="0.2">
      <c r="A873" s="17" t="s">
        <v>48297</v>
      </c>
      <c r="B873" s="17">
        <v>4586</v>
      </c>
    </row>
    <row r="874" spans="1:2" x14ac:dyDescent="0.2">
      <c r="A874" s="17" t="s">
        <v>48298</v>
      </c>
      <c r="B874" s="17">
        <v>4592</v>
      </c>
    </row>
    <row r="875" spans="1:2" x14ac:dyDescent="0.2">
      <c r="A875" s="17" t="s">
        <v>48299</v>
      </c>
      <c r="B875" s="17">
        <v>4596</v>
      </c>
    </row>
    <row r="876" spans="1:2" x14ac:dyDescent="0.2">
      <c r="A876" s="17" t="s">
        <v>48300</v>
      </c>
      <c r="B876" s="17">
        <v>4598</v>
      </c>
    </row>
    <row r="877" spans="1:2" x14ac:dyDescent="0.2">
      <c r="A877" s="17" t="s">
        <v>48301</v>
      </c>
      <c r="B877" s="17">
        <v>4612</v>
      </c>
    </row>
    <row r="878" spans="1:2" x14ac:dyDescent="0.2">
      <c r="A878" s="17" t="s">
        <v>48302</v>
      </c>
      <c r="B878" s="17">
        <v>4616</v>
      </c>
    </row>
    <row r="879" spans="1:2" x14ac:dyDescent="0.2">
      <c r="A879" s="17" t="s">
        <v>48303</v>
      </c>
      <c r="B879" s="17">
        <v>4634</v>
      </c>
    </row>
    <row r="880" spans="1:2" x14ac:dyDescent="0.2">
      <c r="A880" s="17" t="s">
        <v>48304</v>
      </c>
      <c r="B880" s="17">
        <v>4639</v>
      </c>
    </row>
    <row r="881" spans="1:2" x14ac:dyDescent="0.2">
      <c r="A881" s="17" t="s">
        <v>48305</v>
      </c>
      <c r="B881" s="17">
        <v>4640</v>
      </c>
    </row>
    <row r="882" spans="1:2" x14ac:dyDescent="0.2">
      <c r="A882" s="17" t="s">
        <v>48306</v>
      </c>
      <c r="B882" s="17">
        <v>4643</v>
      </c>
    </row>
    <row r="883" spans="1:2" x14ac:dyDescent="0.2">
      <c r="A883" s="17" t="s">
        <v>48307</v>
      </c>
      <c r="B883" s="17">
        <v>4646</v>
      </c>
    </row>
    <row r="884" spans="1:2" x14ac:dyDescent="0.2">
      <c r="A884" s="17" t="s">
        <v>48308</v>
      </c>
      <c r="B884" s="17">
        <v>4654</v>
      </c>
    </row>
    <row r="885" spans="1:2" x14ac:dyDescent="0.2">
      <c r="A885" s="17" t="s">
        <v>48309</v>
      </c>
      <c r="B885" s="17">
        <v>4655</v>
      </c>
    </row>
    <row r="886" spans="1:2" x14ac:dyDescent="0.2">
      <c r="A886" s="17" t="s">
        <v>48310</v>
      </c>
      <c r="B886" s="17">
        <v>4659</v>
      </c>
    </row>
    <row r="887" spans="1:2" x14ac:dyDescent="0.2">
      <c r="A887" s="17" t="s">
        <v>48311</v>
      </c>
      <c r="B887" s="17">
        <v>4670</v>
      </c>
    </row>
    <row r="888" spans="1:2" x14ac:dyDescent="0.2">
      <c r="A888" s="17" t="s">
        <v>48312</v>
      </c>
      <c r="B888" s="17">
        <v>4673</v>
      </c>
    </row>
    <row r="889" spans="1:2" x14ac:dyDescent="0.2">
      <c r="A889" s="17" t="s">
        <v>48313</v>
      </c>
      <c r="B889" s="17">
        <v>4674</v>
      </c>
    </row>
    <row r="890" spans="1:2" x14ac:dyDescent="0.2">
      <c r="A890" s="17" t="s">
        <v>48314</v>
      </c>
      <c r="B890" s="17">
        <v>4676</v>
      </c>
    </row>
    <row r="891" spans="1:2" x14ac:dyDescent="0.2">
      <c r="A891" s="17" t="s">
        <v>48315</v>
      </c>
      <c r="B891" s="17">
        <v>4679</v>
      </c>
    </row>
    <row r="892" spans="1:2" x14ac:dyDescent="0.2">
      <c r="A892" s="17" t="s">
        <v>48316</v>
      </c>
      <c r="B892" s="17">
        <v>4680</v>
      </c>
    </row>
    <row r="893" spans="1:2" x14ac:dyDescent="0.2">
      <c r="A893" s="17" t="s">
        <v>48317</v>
      </c>
      <c r="B893" s="17">
        <v>4681</v>
      </c>
    </row>
    <row r="894" spans="1:2" x14ac:dyDescent="0.2">
      <c r="A894" s="17" t="s">
        <v>48318</v>
      </c>
      <c r="B894" s="17">
        <v>4695</v>
      </c>
    </row>
    <row r="895" spans="1:2" x14ac:dyDescent="0.2">
      <c r="A895" s="17" t="s">
        <v>48319</v>
      </c>
      <c r="B895" s="17">
        <v>4696</v>
      </c>
    </row>
    <row r="896" spans="1:2" x14ac:dyDescent="0.2">
      <c r="A896" s="17" t="s">
        <v>48320</v>
      </c>
      <c r="B896" s="17">
        <v>4697</v>
      </c>
    </row>
    <row r="897" spans="1:2" x14ac:dyDescent="0.2">
      <c r="A897" s="17" t="s">
        <v>48321</v>
      </c>
      <c r="B897" s="17">
        <v>4703</v>
      </c>
    </row>
    <row r="898" spans="1:2" x14ac:dyDescent="0.2">
      <c r="A898" s="17" t="s">
        <v>48322</v>
      </c>
      <c r="B898" s="17">
        <v>4705</v>
      </c>
    </row>
    <row r="899" spans="1:2" x14ac:dyDescent="0.2">
      <c r="A899" s="17" t="s">
        <v>48323</v>
      </c>
      <c r="B899" s="17">
        <v>4706</v>
      </c>
    </row>
    <row r="900" spans="1:2" x14ac:dyDescent="0.2">
      <c r="A900" s="17" t="s">
        <v>48324</v>
      </c>
      <c r="B900" s="17">
        <v>4707</v>
      </c>
    </row>
    <row r="901" spans="1:2" x14ac:dyDescent="0.2">
      <c r="A901" s="17" t="s">
        <v>48325</v>
      </c>
      <c r="B901" s="17">
        <v>4709</v>
      </c>
    </row>
    <row r="902" spans="1:2" x14ac:dyDescent="0.2">
      <c r="A902" s="17" t="s">
        <v>48326</v>
      </c>
      <c r="B902" s="17">
        <v>4711</v>
      </c>
    </row>
    <row r="903" spans="1:2" x14ac:dyDescent="0.2">
      <c r="A903" s="17" t="s">
        <v>48327</v>
      </c>
      <c r="B903" s="17">
        <v>4712</v>
      </c>
    </row>
    <row r="904" spans="1:2" x14ac:dyDescent="0.2">
      <c r="A904" s="17" t="s">
        <v>48328</v>
      </c>
      <c r="B904" s="17">
        <v>4715</v>
      </c>
    </row>
    <row r="905" spans="1:2" x14ac:dyDescent="0.2">
      <c r="A905" s="17" t="s">
        <v>48329</v>
      </c>
      <c r="B905" s="17">
        <v>4721</v>
      </c>
    </row>
    <row r="906" spans="1:2" x14ac:dyDescent="0.2">
      <c r="A906" s="17" t="s">
        <v>48330</v>
      </c>
      <c r="B906" s="17">
        <v>4722</v>
      </c>
    </row>
    <row r="907" spans="1:2" x14ac:dyDescent="0.2">
      <c r="A907" s="17" t="s">
        <v>48331</v>
      </c>
      <c r="B907" s="17">
        <v>4727</v>
      </c>
    </row>
    <row r="908" spans="1:2" x14ac:dyDescent="0.2">
      <c r="A908" s="17" t="s">
        <v>48332</v>
      </c>
      <c r="B908" s="17">
        <v>4732</v>
      </c>
    </row>
    <row r="909" spans="1:2" x14ac:dyDescent="0.2">
      <c r="A909" s="17" t="s">
        <v>48333</v>
      </c>
      <c r="B909" s="17">
        <v>4733</v>
      </c>
    </row>
    <row r="910" spans="1:2" x14ac:dyDescent="0.2">
      <c r="A910" s="17" t="s">
        <v>48334</v>
      </c>
      <c r="B910" s="17">
        <v>4734</v>
      </c>
    </row>
    <row r="911" spans="1:2" x14ac:dyDescent="0.2">
      <c r="A911" s="17" t="s">
        <v>48335</v>
      </c>
      <c r="B911" s="17">
        <v>4735</v>
      </c>
    </row>
    <row r="912" spans="1:2" x14ac:dyDescent="0.2">
      <c r="A912" s="17" t="s">
        <v>48336</v>
      </c>
      <c r="B912" s="17">
        <v>4736</v>
      </c>
    </row>
    <row r="913" spans="1:2" x14ac:dyDescent="0.2">
      <c r="A913" s="17" t="s">
        <v>48337</v>
      </c>
      <c r="B913" s="17">
        <v>4739</v>
      </c>
    </row>
    <row r="914" spans="1:2" x14ac:dyDescent="0.2">
      <c r="A914" s="17" t="s">
        <v>48338</v>
      </c>
      <c r="B914" s="17">
        <v>4742</v>
      </c>
    </row>
    <row r="915" spans="1:2" x14ac:dyDescent="0.2">
      <c r="A915" s="17" t="s">
        <v>48339</v>
      </c>
      <c r="B915" s="17">
        <v>4748</v>
      </c>
    </row>
    <row r="916" spans="1:2" x14ac:dyDescent="0.2">
      <c r="A916" s="17" t="s">
        <v>48340</v>
      </c>
      <c r="B916" s="17">
        <v>4755</v>
      </c>
    </row>
    <row r="917" spans="1:2" x14ac:dyDescent="0.2">
      <c r="A917" s="17" t="s">
        <v>48341</v>
      </c>
      <c r="B917" s="17">
        <v>4767</v>
      </c>
    </row>
    <row r="918" spans="1:2" x14ac:dyDescent="0.2">
      <c r="A918" s="17" t="s">
        <v>48342</v>
      </c>
      <c r="B918" s="17">
        <v>4769</v>
      </c>
    </row>
    <row r="919" spans="1:2" x14ac:dyDescent="0.2">
      <c r="A919" s="17" t="s">
        <v>48343</v>
      </c>
      <c r="B919" s="17">
        <v>4772</v>
      </c>
    </row>
    <row r="920" spans="1:2" x14ac:dyDescent="0.2">
      <c r="A920" s="17" t="s">
        <v>48344</v>
      </c>
      <c r="B920" s="17">
        <v>4775</v>
      </c>
    </row>
    <row r="921" spans="1:2" x14ac:dyDescent="0.2">
      <c r="A921" s="17" t="s">
        <v>48345</v>
      </c>
      <c r="B921" s="17">
        <v>4781</v>
      </c>
    </row>
    <row r="922" spans="1:2" x14ac:dyDescent="0.2">
      <c r="A922" s="17" t="s">
        <v>48346</v>
      </c>
      <c r="B922" s="17">
        <v>4787</v>
      </c>
    </row>
    <row r="923" spans="1:2" x14ac:dyDescent="0.2">
      <c r="A923" s="17" t="s">
        <v>48347</v>
      </c>
      <c r="B923" s="17">
        <v>4790</v>
      </c>
    </row>
    <row r="924" spans="1:2" x14ac:dyDescent="0.2">
      <c r="A924" s="17" t="s">
        <v>48348</v>
      </c>
      <c r="B924" s="17">
        <v>4793</v>
      </c>
    </row>
    <row r="925" spans="1:2" x14ac:dyDescent="0.2">
      <c r="A925" s="17" t="s">
        <v>48349</v>
      </c>
      <c r="B925" s="17">
        <v>4796</v>
      </c>
    </row>
    <row r="926" spans="1:2" x14ac:dyDescent="0.2">
      <c r="A926" s="17" t="s">
        <v>48350</v>
      </c>
      <c r="B926" s="17">
        <v>4802</v>
      </c>
    </row>
    <row r="927" spans="1:2" x14ac:dyDescent="0.2">
      <c r="A927" s="17" t="s">
        <v>48351</v>
      </c>
      <c r="B927" s="17">
        <v>4808</v>
      </c>
    </row>
    <row r="928" spans="1:2" x14ac:dyDescent="0.2">
      <c r="A928" s="17" t="s">
        <v>48352</v>
      </c>
      <c r="B928" s="17">
        <v>4810</v>
      </c>
    </row>
    <row r="929" spans="1:2" x14ac:dyDescent="0.2">
      <c r="A929" s="17" t="s">
        <v>48353</v>
      </c>
      <c r="B929" s="17">
        <v>4811</v>
      </c>
    </row>
    <row r="930" spans="1:2" x14ac:dyDescent="0.2">
      <c r="A930" s="17" t="s">
        <v>48354</v>
      </c>
      <c r="B930" s="17">
        <v>4814</v>
      </c>
    </row>
    <row r="931" spans="1:2" x14ac:dyDescent="0.2">
      <c r="A931" s="17" t="s">
        <v>48355</v>
      </c>
      <c r="B931" s="17">
        <v>4820</v>
      </c>
    </row>
    <row r="932" spans="1:2" x14ac:dyDescent="0.2">
      <c r="A932" s="17" t="s">
        <v>48356</v>
      </c>
      <c r="B932" s="17">
        <v>4823</v>
      </c>
    </row>
    <row r="933" spans="1:2" x14ac:dyDescent="0.2">
      <c r="A933" s="17" t="s">
        <v>48357</v>
      </c>
      <c r="B933" s="17">
        <v>4824</v>
      </c>
    </row>
    <row r="934" spans="1:2" x14ac:dyDescent="0.2">
      <c r="A934" s="17" t="s">
        <v>48358</v>
      </c>
      <c r="B934" s="17">
        <v>4829</v>
      </c>
    </row>
    <row r="935" spans="1:2" x14ac:dyDescent="0.2">
      <c r="A935" s="17" t="s">
        <v>48359</v>
      </c>
      <c r="B935" s="17">
        <v>4833</v>
      </c>
    </row>
    <row r="936" spans="1:2" x14ac:dyDescent="0.2">
      <c r="A936" s="17" t="s">
        <v>48360</v>
      </c>
      <c r="B936" s="17">
        <v>4838</v>
      </c>
    </row>
    <row r="937" spans="1:2" x14ac:dyDescent="0.2">
      <c r="A937" s="17" t="s">
        <v>48361</v>
      </c>
      <c r="B937" s="17">
        <v>4841</v>
      </c>
    </row>
    <row r="938" spans="1:2" x14ac:dyDescent="0.2">
      <c r="A938" s="17" t="s">
        <v>48362</v>
      </c>
      <c r="B938" s="17">
        <v>4843</v>
      </c>
    </row>
    <row r="939" spans="1:2" x14ac:dyDescent="0.2">
      <c r="A939" s="17" t="s">
        <v>48363</v>
      </c>
      <c r="B939" s="17">
        <v>4844</v>
      </c>
    </row>
    <row r="940" spans="1:2" x14ac:dyDescent="0.2">
      <c r="A940" s="17" t="s">
        <v>48364</v>
      </c>
      <c r="B940" s="17">
        <v>4850</v>
      </c>
    </row>
    <row r="941" spans="1:2" x14ac:dyDescent="0.2">
      <c r="A941" s="17" t="s">
        <v>48365</v>
      </c>
      <c r="B941" s="17">
        <v>4851</v>
      </c>
    </row>
    <row r="942" spans="1:2" x14ac:dyDescent="0.2">
      <c r="A942" s="17" t="s">
        <v>48366</v>
      </c>
      <c r="B942" s="17">
        <v>4853</v>
      </c>
    </row>
    <row r="943" spans="1:2" x14ac:dyDescent="0.2">
      <c r="A943" s="17" t="s">
        <v>48367</v>
      </c>
      <c r="B943" s="17">
        <v>4856</v>
      </c>
    </row>
    <row r="944" spans="1:2" x14ac:dyDescent="0.2">
      <c r="A944" s="17" t="s">
        <v>48368</v>
      </c>
      <c r="B944" s="17">
        <v>4859</v>
      </c>
    </row>
    <row r="945" spans="1:2" x14ac:dyDescent="0.2">
      <c r="A945" s="17" t="s">
        <v>48369</v>
      </c>
      <c r="B945" s="17">
        <v>4883</v>
      </c>
    </row>
    <row r="946" spans="1:2" x14ac:dyDescent="0.2">
      <c r="A946" s="17" t="s">
        <v>48370</v>
      </c>
      <c r="B946" s="17">
        <v>4884</v>
      </c>
    </row>
    <row r="947" spans="1:2" x14ac:dyDescent="0.2">
      <c r="A947" s="17" t="s">
        <v>48371</v>
      </c>
      <c r="B947" s="17">
        <v>4895</v>
      </c>
    </row>
    <row r="948" spans="1:2" x14ac:dyDescent="0.2">
      <c r="A948" s="17" t="s">
        <v>48372</v>
      </c>
      <c r="B948" s="17">
        <v>4896</v>
      </c>
    </row>
    <row r="949" spans="1:2" x14ac:dyDescent="0.2">
      <c r="A949" s="17" t="s">
        <v>48373</v>
      </c>
      <c r="B949" s="17">
        <v>4902</v>
      </c>
    </row>
    <row r="950" spans="1:2" x14ac:dyDescent="0.2">
      <c r="A950" s="17" t="s">
        <v>48374</v>
      </c>
      <c r="B950" s="17">
        <v>4904</v>
      </c>
    </row>
    <row r="951" spans="1:2" x14ac:dyDescent="0.2">
      <c r="A951" s="17" t="s">
        <v>48375</v>
      </c>
      <c r="B951" s="17">
        <v>4907</v>
      </c>
    </row>
    <row r="952" spans="1:2" x14ac:dyDescent="0.2">
      <c r="A952" s="17" t="s">
        <v>48376</v>
      </c>
      <c r="B952" s="17">
        <v>4911</v>
      </c>
    </row>
    <row r="953" spans="1:2" x14ac:dyDescent="0.2">
      <c r="A953" s="17" t="s">
        <v>48377</v>
      </c>
      <c r="B953" s="17">
        <v>4913</v>
      </c>
    </row>
    <row r="954" spans="1:2" x14ac:dyDescent="0.2">
      <c r="A954" s="17" t="s">
        <v>48378</v>
      </c>
      <c r="B954" s="17">
        <v>4916</v>
      </c>
    </row>
    <row r="955" spans="1:2" x14ac:dyDescent="0.2">
      <c r="A955" s="17" t="s">
        <v>48379</v>
      </c>
      <c r="B955" s="17">
        <v>4917</v>
      </c>
    </row>
    <row r="956" spans="1:2" x14ac:dyDescent="0.2">
      <c r="A956" s="17" t="s">
        <v>48380</v>
      </c>
      <c r="B956" s="17">
        <v>4928</v>
      </c>
    </row>
    <row r="957" spans="1:2" x14ac:dyDescent="0.2">
      <c r="A957" s="17" t="s">
        <v>48381</v>
      </c>
      <c r="B957" s="17">
        <v>4931</v>
      </c>
    </row>
    <row r="958" spans="1:2" x14ac:dyDescent="0.2">
      <c r="A958" s="17" t="s">
        <v>48382</v>
      </c>
      <c r="B958" s="17">
        <v>4936</v>
      </c>
    </row>
    <row r="959" spans="1:2" x14ac:dyDescent="0.2">
      <c r="A959" s="17" t="s">
        <v>48383</v>
      </c>
      <c r="B959" s="17">
        <v>4937</v>
      </c>
    </row>
    <row r="960" spans="1:2" x14ac:dyDescent="0.2">
      <c r="A960" s="17" t="s">
        <v>48384</v>
      </c>
      <c r="B960" s="17">
        <v>4943</v>
      </c>
    </row>
    <row r="961" spans="1:2" x14ac:dyDescent="0.2">
      <c r="A961" s="17" t="s">
        <v>48385</v>
      </c>
      <c r="B961" s="17">
        <v>4949</v>
      </c>
    </row>
    <row r="962" spans="1:2" x14ac:dyDescent="0.2">
      <c r="A962" s="17" t="s">
        <v>48386</v>
      </c>
      <c r="B962" s="17">
        <v>4958</v>
      </c>
    </row>
    <row r="963" spans="1:2" x14ac:dyDescent="0.2">
      <c r="A963" s="17" t="s">
        <v>48387</v>
      </c>
      <c r="B963" s="17">
        <v>4959</v>
      </c>
    </row>
    <row r="964" spans="1:2" x14ac:dyDescent="0.2">
      <c r="A964" s="17" t="s">
        <v>48388</v>
      </c>
      <c r="B964" s="17">
        <v>4960</v>
      </c>
    </row>
    <row r="965" spans="1:2" x14ac:dyDescent="0.2">
      <c r="A965" s="17" t="s">
        <v>48389</v>
      </c>
      <c r="B965" s="17">
        <v>4964</v>
      </c>
    </row>
    <row r="966" spans="1:2" x14ac:dyDescent="0.2">
      <c r="A966" s="17" t="s">
        <v>48390</v>
      </c>
      <c r="B966" s="17">
        <v>4965</v>
      </c>
    </row>
    <row r="967" spans="1:2" x14ac:dyDescent="0.2">
      <c r="A967" s="17" t="s">
        <v>48391</v>
      </c>
      <c r="B967" s="17">
        <v>4967</v>
      </c>
    </row>
    <row r="968" spans="1:2" x14ac:dyDescent="0.2">
      <c r="A968" s="17" t="s">
        <v>48392</v>
      </c>
      <c r="B968" s="17">
        <v>4970</v>
      </c>
    </row>
    <row r="969" spans="1:2" x14ac:dyDescent="0.2">
      <c r="A969" s="17" t="s">
        <v>48393</v>
      </c>
      <c r="B969" s="17">
        <v>4973</v>
      </c>
    </row>
    <row r="970" spans="1:2" x14ac:dyDescent="0.2">
      <c r="A970" s="17" t="s">
        <v>48394</v>
      </c>
      <c r="B970" s="17">
        <v>4976</v>
      </c>
    </row>
    <row r="971" spans="1:2" x14ac:dyDescent="0.2">
      <c r="A971" s="17" t="s">
        <v>48395</v>
      </c>
      <c r="B971" s="17">
        <v>4977</v>
      </c>
    </row>
    <row r="972" spans="1:2" x14ac:dyDescent="0.2">
      <c r="A972" s="17" t="s">
        <v>48396</v>
      </c>
      <c r="B972" s="17">
        <v>4991</v>
      </c>
    </row>
    <row r="973" spans="1:2" x14ac:dyDescent="0.2">
      <c r="A973" s="17" t="s">
        <v>48397</v>
      </c>
      <c r="B973" s="17">
        <v>4997</v>
      </c>
    </row>
    <row r="974" spans="1:2" x14ac:dyDescent="0.2">
      <c r="A974" s="17" t="s">
        <v>48398</v>
      </c>
      <c r="B974" s="17">
        <v>5004</v>
      </c>
    </row>
    <row r="975" spans="1:2" x14ac:dyDescent="0.2">
      <c r="A975" s="17" t="s">
        <v>48399</v>
      </c>
      <c r="B975" s="17">
        <v>5021</v>
      </c>
    </row>
    <row r="976" spans="1:2" x14ac:dyDescent="0.2">
      <c r="A976" s="17" t="s">
        <v>48400</v>
      </c>
      <c r="B976" s="17">
        <v>5024</v>
      </c>
    </row>
    <row r="977" spans="1:2" x14ac:dyDescent="0.2">
      <c r="A977" s="17" t="s">
        <v>48401</v>
      </c>
      <c r="B977" s="17">
        <v>5027</v>
      </c>
    </row>
    <row r="978" spans="1:2" x14ac:dyDescent="0.2">
      <c r="A978" s="17" t="s">
        <v>48402</v>
      </c>
      <c r="B978" s="17">
        <v>5029</v>
      </c>
    </row>
    <row r="979" spans="1:2" x14ac:dyDescent="0.2">
      <c r="A979" s="17" t="s">
        <v>48403</v>
      </c>
      <c r="B979" s="17">
        <v>5036</v>
      </c>
    </row>
    <row r="980" spans="1:2" x14ac:dyDescent="0.2">
      <c r="A980" s="17" t="s">
        <v>48404</v>
      </c>
      <c r="B980" s="17">
        <v>5045</v>
      </c>
    </row>
    <row r="981" spans="1:2" x14ac:dyDescent="0.2">
      <c r="A981" s="17" t="s">
        <v>48405</v>
      </c>
      <c r="B981" s="17">
        <v>5046</v>
      </c>
    </row>
    <row r="982" spans="1:2" x14ac:dyDescent="0.2">
      <c r="A982" s="17" t="s">
        <v>48406</v>
      </c>
      <c r="B982" s="17">
        <v>5048</v>
      </c>
    </row>
    <row r="983" spans="1:2" x14ac:dyDescent="0.2">
      <c r="A983" s="17" t="s">
        <v>48407</v>
      </c>
      <c r="B983" s="17">
        <v>5049</v>
      </c>
    </row>
    <row r="984" spans="1:2" x14ac:dyDescent="0.2">
      <c r="A984" s="17" t="s">
        <v>48408</v>
      </c>
      <c r="B984" s="17">
        <v>5051</v>
      </c>
    </row>
    <row r="985" spans="1:2" x14ac:dyDescent="0.2">
      <c r="A985" s="17" t="s">
        <v>48409</v>
      </c>
      <c r="B985" s="17">
        <v>5060</v>
      </c>
    </row>
    <row r="986" spans="1:2" x14ac:dyDescent="0.2">
      <c r="A986" s="17" t="s">
        <v>48410</v>
      </c>
      <c r="B986" s="17">
        <v>5063</v>
      </c>
    </row>
    <row r="987" spans="1:2" x14ac:dyDescent="0.2">
      <c r="A987" s="17" t="s">
        <v>48411</v>
      </c>
      <c r="B987" s="17">
        <v>5069</v>
      </c>
    </row>
    <row r="988" spans="1:2" x14ac:dyDescent="0.2">
      <c r="A988" s="17" t="s">
        <v>48412</v>
      </c>
      <c r="B988" s="17">
        <v>5074</v>
      </c>
    </row>
    <row r="989" spans="1:2" x14ac:dyDescent="0.2">
      <c r="A989" s="17" t="s">
        <v>48413</v>
      </c>
      <c r="B989" s="17">
        <v>5075</v>
      </c>
    </row>
    <row r="990" spans="1:2" x14ac:dyDescent="0.2">
      <c r="A990" s="17" t="s">
        <v>48414</v>
      </c>
      <c r="B990" s="17">
        <v>5076</v>
      </c>
    </row>
    <row r="991" spans="1:2" x14ac:dyDescent="0.2">
      <c r="A991" s="17" t="s">
        <v>48415</v>
      </c>
      <c r="B991" s="17">
        <v>5081</v>
      </c>
    </row>
    <row r="992" spans="1:2" x14ac:dyDescent="0.2">
      <c r="A992" s="17" t="s">
        <v>48416</v>
      </c>
      <c r="B992" s="17">
        <v>5082</v>
      </c>
    </row>
    <row r="993" spans="1:2" x14ac:dyDescent="0.2">
      <c r="A993" s="17" t="s">
        <v>48417</v>
      </c>
      <c r="B993" s="17">
        <v>5084</v>
      </c>
    </row>
    <row r="994" spans="1:2" x14ac:dyDescent="0.2">
      <c r="A994" s="17" t="s">
        <v>48418</v>
      </c>
      <c r="B994" s="17">
        <v>5087</v>
      </c>
    </row>
    <row r="995" spans="1:2" x14ac:dyDescent="0.2">
      <c r="A995" s="17" t="s">
        <v>48419</v>
      </c>
      <c r="B995" s="17">
        <v>5090</v>
      </c>
    </row>
    <row r="996" spans="1:2" x14ac:dyDescent="0.2">
      <c r="A996" s="17" t="s">
        <v>48420</v>
      </c>
      <c r="B996" s="17">
        <v>5093</v>
      </c>
    </row>
    <row r="997" spans="1:2" x14ac:dyDescent="0.2">
      <c r="A997" s="17" t="s">
        <v>48421</v>
      </c>
      <c r="B997" s="17">
        <v>5096</v>
      </c>
    </row>
    <row r="998" spans="1:2" x14ac:dyDescent="0.2">
      <c r="A998" s="17" t="s">
        <v>48422</v>
      </c>
      <c r="B998" s="17">
        <v>5100</v>
      </c>
    </row>
    <row r="999" spans="1:2" x14ac:dyDescent="0.2">
      <c r="A999" s="17" t="s">
        <v>48423</v>
      </c>
      <c r="B999" s="17">
        <v>5102</v>
      </c>
    </row>
    <row r="1000" spans="1:2" x14ac:dyDescent="0.2">
      <c r="A1000" s="17" t="s">
        <v>48424</v>
      </c>
      <c r="B1000" s="17">
        <v>5104</v>
      </c>
    </row>
    <row r="1001" spans="1:2" x14ac:dyDescent="0.2">
      <c r="A1001" s="17" t="s">
        <v>48425</v>
      </c>
      <c r="B1001" s="17">
        <v>5108</v>
      </c>
    </row>
    <row r="1002" spans="1:2" x14ac:dyDescent="0.2">
      <c r="A1002" s="17" t="s">
        <v>48426</v>
      </c>
      <c r="B1002" s="17">
        <v>5111</v>
      </c>
    </row>
    <row r="1003" spans="1:2" x14ac:dyDescent="0.2">
      <c r="A1003" s="17" t="s">
        <v>48427</v>
      </c>
      <c r="B1003" s="17">
        <v>5118</v>
      </c>
    </row>
    <row r="1004" spans="1:2" x14ac:dyDescent="0.2">
      <c r="A1004" s="17" t="s">
        <v>48428</v>
      </c>
      <c r="B1004" s="17">
        <v>5120</v>
      </c>
    </row>
    <row r="1005" spans="1:2" x14ac:dyDescent="0.2">
      <c r="A1005" s="17" t="s">
        <v>48429</v>
      </c>
      <c r="B1005" s="17">
        <v>5124</v>
      </c>
    </row>
    <row r="1006" spans="1:2" x14ac:dyDescent="0.2">
      <c r="A1006" s="17" t="s">
        <v>48430</v>
      </c>
      <c r="B1006" s="17">
        <v>5127</v>
      </c>
    </row>
    <row r="1007" spans="1:2" x14ac:dyDescent="0.2">
      <c r="A1007" s="17" t="s">
        <v>48431</v>
      </c>
      <c r="B1007" s="17">
        <v>5128</v>
      </c>
    </row>
    <row r="1008" spans="1:2" x14ac:dyDescent="0.2">
      <c r="A1008" s="17" t="s">
        <v>48432</v>
      </c>
      <c r="B1008" s="17">
        <v>5130</v>
      </c>
    </row>
    <row r="1009" spans="1:2" x14ac:dyDescent="0.2">
      <c r="A1009" s="17" t="s">
        <v>48433</v>
      </c>
      <c r="B1009" s="17">
        <v>5132</v>
      </c>
    </row>
    <row r="1010" spans="1:2" x14ac:dyDescent="0.2">
      <c r="A1010" s="17" t="s">
        <v>48434</v>
      </c>
      <c r="B1010" s="17">
        <v>5135</v>
      </c>
    </row>
    <row r="1011" spans="1:2" x14ac:dyDescent="0.2">
      <c r="A1011" s="17" t="s">
        <v>48435</v>
      </c>
      <c r="B1011" s="17">
        <v>5141</v>
      </c>
    </row>
    <row r="1012" spans="1:2" x14ac:dyDescent="0.2">
      <c r="A1012" s="17" t="s">
        <v>48436</v>
      </c>
      <c r="B1012" s="17">
        <v>5147</v>
      </c>
    </row>
    <row r="1013" spans="1:2" x14ac:dyDescent="0.2">
      <c r="A1013" s="17" t="s">
        <v>48437</v>
      </c>
      <c r="B1013" s="17">
        <v>5153</v>
      </c>
    </row>
    <row r="1014" spans="1:2" x14ac:dyDescent="0.2">
      <c r="A1014" s="17" t="s">
        <v>48438</v>
      </c>
      <c r="B1014" s="17">
        <v>5157</v>
      </c>
    </row>
    <row r="1015" spans="1:2" x14ac:dyDescent="0.2">
      <c r="A1015" s="17" t="s">
        <v>48439</v>
      </c>
      <c r="B1015" s="17">
        <v>5162</v>
      </c>
    </row>
    <row r="1016" spans="1:2" x14ac:dyDescent="0.2">
      <c r="A1016" s="17" t="s">
        <v>48440</v>
      </c>
      <c r="B1016" s="17">
        <v>5165</v>
      </c>
    </row>
    <row r="1017" spans="1:2" x14ac:dyDescent="0.2">
      <c r="A1017" s="17" t="s">
        <v>48441</v>
      </c>
      <c r="B1017" s="17">
        <v>5174</v>
      </c>
    </row>
    <row r="1018" spans="1:2" x14ac:dyDescent="0.2">
      <c r="A1018" s="17" t="s">
        <v>48442</v>
      </c>
      <c r="B1018" s="17">
        <v>5177</v>
      </c>
    </row>
    <row r="1019" spans="1:2" x14ac:dyDescent="0.2">
      <c r="A1019" s="17" t="s">
        <v>48443</v>
      </c>
      <c r="B1019" s="17">
        <v>5178</v>
      </c>
    </row>
    <row r="1020" spans="1:2" x14ac:dyDescent="0.2">
      <c r="A1020" s="17" t="s">
        <v>48444</v>
      </c>
      <c r="B1020" s="17">
        <v>5181</v>
      </c>
    </row>
    <row r="1021" spans="1:2" x14ac:dyDescent="0.2">
      <c r="A1021" s="17" t="s">
        <v>48445</v>
      </c>
      <c r="B1021" s="17">
        <v>5186</v>
      </c>
    </row>
    <row r="1022" spans="1:2" x14ac:dyDescent="0.2">
      <c r="A1022" s="17" t="s">
        <v>48446</v>
      </c>
      <c r="B1022" s="17">
        <v>5187</v>
      </c>
    </row>
    <row r="1023" spans="1:2" x14ac:dyDescent="0.2">
      <c r="A1023" s="17" t="s">
        <v>48447</v>
      </c>
      <c r="B1023" s="17">
        <v>5192</v>
      </c>
    </row>
    <row r="1024" spans="1:2" x14ac:dyDescent="0.2">
      <c r="A1024" s="17" t="s">
        <v>48448</v>
      </c>
      <c r="B1024" s="17">
        <v>5194</v>
      </c>
    </row>
    <row r="1025" spans="1:2" x14ac:dyDescent="0.2">
      <c r="A1025" s="17" t="s">
        <v>48449</v>
      </c>
      <c r="B1025" s="17">
        <v>5196</v>
      </c>
    </row>
    <row r="1026" spans="1:2" x14ac:dyDescent="0.2">
      <c r="A1026" s="17" t="s">
        <v>48450</v>
      </c>
      <c r="B1026" s="17">
        <v>5198</v>
      </c>
    </row>
    <row r="1027" spans="1:2" x14ac:dyDescent="0.2">
      <c r="A1027" s="17" t="s">
        <v>48451</v>
      </c>
      <c r="B1027" s="17">
        <v>5201</v>
      </c>
    </row>
    <row r="1028" spans="1:2" x14ac:dyDescent="0.2">
      <c r="A1028" s="17" t="s">
        <v>48452</v>
      </c>
      <c r="B1028" s="17">
        <v>5205</v>
      </c>
    </row>
    <row r="1029" spans="1:2" x14ac:dyDescent="0.2">
      <c r="A1029" s="17" t="s">
        <v>48453</v>
      </c>
      <c r="B1029" s="17">
        <v>5206</v>
      </c>
    </row>
    <row r="1030" spans="1:2" x14ac:dyDescent="0.2">
      <c r="A1030" s="17" t="s">
        <v>48454</v>
      </c>
      <c r="B1030" s="17">
        <v>5211</v>
      </c>
    </row>
    <row r="1031" spans="1:2" x14ac:dyDescent="0.2">
      <c r="A1031" s="17" t="s">
        <v>48455</v>
      </c>
      <c r="B1031" s="17">
        <v>5213</v>
      </c>
    </row>
    <row r="1032" spans="1:2" x14ac:dyDescent="0.2">
      <c r="A1032" s="17" t="s">
        <v>48456</v>
      </c>
      <c r="B1032" s="17">
        <v>5231</v>
      </c>
    </row>
    <row r="1033" spans="1:2" x14ac:dyDescent="0.2">
      <c r="A1033" s="17" t="s">
        <v>48457</v>
      </c>
      <c r="B1033" s="17">
        <v>5234</v>
      </c>
    </row>
    <row r="1034" spans="1:2" x14ac:dyDescent="0.2">
      <c r="A1034" s="17" t="s">
        <v>48458</v>
      </c>
      <c r="B1034" s="17">
        <v>5237</v>
      </c>
    </row>
    <row r="1035" spans="1:2" x14ac:dyDescent="0.2">
      <c r="A1035" s="17" t="s">
        <v>48459</v>
      </c>
      <c r="B1035" s="17">
        <v>5240</v>
      </c>
    </row>
    <row r="1036" spans="1:2" x14ac:dyDescent="0.2">
      <c r="A1036" s="17" t="s">
        <v>48460</v>
      </c>
      <c r="B1036" s="17">
        <v>5244</v>
      </c>
    </row>
    <row r="1037" spans="1:2" x14ac:dyDescent="0.2">
      <c r="A1037" s="17" t="s">
        <v>48461</v>
      </c>
      <c r="B1037" s="17">
        <v>5249</v>
      </c>
    </row>
    <row r="1038" spans="1:2" x14ac:dyDescent="0.2">
      <c r="A1038" s="17" t="s">
        <v>48462</v>
      </c>
      <c r="B1038" s="17">
        <v>5250</v>
      </c>
    </row>
    <row r="1039" spans="1:2" x14ac:dyDescent="0.2">
      <c r="A1039" s="17" t="s">
        <v>48463</v>
      </c>
      <c r="B1039" s="17">
        <v>5252</v>
      </c>
    </row>
    <row r="1040" spans="1:2" x14ac:dyDescent="0.2">
      <c r="A1040" s="17" t="s">
        <v>48464</v>
      </c>
      <c r="B1040" s="17">
        <v>5255</v>
      </c>
    </row>
    <row r="1041" spans="1:2" x14ac:dyDescent="0.2">
      <c r="A1041" s="17" t="s">
        <v>48465</v>
      </c>
      <c r="B1041" s="17">
        <v>5261</v>
      </c>
    </row>
    <row r="1042" spans="1:2" x14ac:dyDescent="0.2">
      <c r="A1042" s="17" t="s">
        <v>48466</v>
      </c>
      <c r="B1042" s="17">
        <v>5262</v>
      </c>
    </row>
    <row r="1043" spans="1:2" x14ac:dyDescent="0.2">
      <c r="A1043" s="17" t="s">
        <v>48467</v>
      </c>
      <c r="B1043" s="17">
        <v>5263</v>
      </c>
    </row>
    <row r="1044" spans="1:2" x14ac:dyDescent="0.2">
      <c r="A1044" s="17" t="s">
        <v>48468</v>
      </c>
      <c r="B1044" s="17">
        <v>5264</v>
      </c>
    </row>
    <row r="1045" spans="1:2" x14ac:dyDescent="0.2">
      <c r="A1045" s="17" t="s">
        <v>48469</v>
      </c>
      <c r="B1045" s="17">
        <v>5265</v>
      </c>
    </row>
    <row r="1046" spans="1:2" x14ac:dyDescent="0.2">
      <c r="A1046" s="17" t="s">
        <v>48470</v>
      </c>
      <c r="B1046" s="17">
        <v>5267</v>
      </c>
    </row>
    <row r="1047" spans="1:2" x14ac:dyDescent="0.2">
      <c r="A1047" s="17" t="s">
        <v>48471</v>
      </c>
      <c r="B1047" s="17">
        <v>5270</v>
      </c>
    </row>
    <row r="1048" spans="1:2" x14ac:dyDescent="0.2">
      <c r="A1048" s="17" t="s">
        <v>48472</v>
      </c>
      <c r="B1048" s="17">
        <v>5276</v>
      </c>
    </row>
    <row r="1049" spans="1:2" x14ac:dyDescent="0.2">
      <c r="A1049" s="17" t="s">
        <v>48473</v>
      </c>
      <c r="B1049" s="17">
        <v>5277</v>
      </c>
    </row>
    <row r="1050" spans="1:2" x14ac:dyDescent="0.2">
      <c r="A1050" s="17" t="s">
        <v>48474</v>
      </c>
      <c r="B1050" s="17">
        <v>5285</v>
      </c>
    </row>
    <row r="1051" spans="1:2" x14ac:dyDescent="0.2">
      <c r="A1051" s="17" t="s">
        <v>48475</v>
      </c>
      <c r="B1051" s="17">
        <v>5291</v>
      </c>
    </row>
    <row r="1052" spans="1:2" x14ac:dyDescent="0.2">
      <c r="A1052" s="17" t="s">
        <v>48476</v>
      </c>
      <c r="B1052" s="17">
        <v>5297</v>
      </c>
    </row>
    <row r="1053" spans="1:2" x14ac:dyDescent="0.2">
      <c r="A1053" s="17" t="s">
        <v>48477</v>
      </c>
      <c r="B1053" s="17">
        <v>5298</v>
      </c>
    </row>
    <row r="1054" spans="1:2" x14ac:dyDescent="0.2">
      <c r="A1054" s="17" t="s">
        <v>48478</v>
      </c>
      <c r="B1054" s="17">
        <v>5300</v>
      </c>
    </row>
    <row r="1055" spans="1:2" x14ac:dyDescent="0.2">
      <c r="A1055" s="17" t="s">
        <v>48479</v>
      </c>
      <c r="B1055" s="17">
        <v>5301</v>
      </c>
    </row>
    <row r="1056" spans="1:2" x14ac:dyDescent="0.2">
      <c r="A1056" s="17" t="s">
        <v>48480</v>
      </c>
      <c r="B1056" s="17">
        <v>5302</v>
      </c>
    </row>
    <row r="1057" spans="1:2" x14ac:dyDescent="0.2">
      <c r="A1057" s="17" t="s">
        <v>48481</v>
      </c>
      <c r="B1057" s="17">
        <v>5309</v>
      </c>
    </row>
    <row r="1058" spans="1:2" x14ac:dyDescent="0.2">
      <c r="A1058" s="17" t="s">
        <v>48482</v>
      </c>
      <c r="B1058" s="17">
        <v>5315</v>
      </c>
    </row>
    <row r="1059" spans="1:2" x14ac:dyDescent="0.2">
      <c r="A1059" s="17" t="s">
        <v>48483</v>
      </c>
      <c r="B1059" s="17">
        <v>5321</v>
      </c>
    </row>
    <row r="1060" spans="1:2" x14ac:dyDescent="0.2">
      <c r="A1060" s="17" t="s">
        <v>48484</v>
      </c>
      <c r="B1060" s="17">
        <v>5322</v>
      </c>
    </row>
    <row r="1061" spans="1:2" x14ac:dyDescent="0.2">
      <c r="A1061" s="17" t="s">
        <v>48485</v>
      </c>
      <c r="B1061" s="17">
        <v>5324</v>
      </c>
    </row>
    <row r="1062" spans="1:2" x14ac:dyDescent="0.2">
      <c r="A1062" s="17" t="s">
        <v>48486</v>
      </c>
      <c r="B1062" s="17">
        <v>5325</v>
      </c>
    </row>
    <row r="1063" spans="1:2" x14ac:dyDescent="0.2">
      <c r="A1063" s="17" t="s">
        <v>48487</v>
      </c>
      <c r="B1063" s="17">
        <v>5331</v>
      </c>
    </row>
    <row r="1064" spans="1:2" x14ac:dyDescent="0.2">
      <c r="A1064" s="17" t="s">
        <v>48488</v>
      </c>
      <c r="B1064" s="17">
        <v>5333</v>
      </c>
    </row>
    <row r="1065" spans="1:2" x14ac:dyDescent="0.2">
      <c r="A1065" s="17" t="s">
        <v>48489</v>
      </c>
      <c r="B1065" s="17">
        <v>5336</v>
      </c>
    </row>
    <row r="1066" spans="1:2" x14ac:dyDescent="0.2">
      <c r="A1066" s="17" t="s">
        <v>48490</v>
      </c>
      <c r="B1066" s="17">
        <v>5342</v>
      </c>
    </row>
    <row r="1067" spans="1:2" x14ac:dyDescent="0.2">
      <c r="A1067" s="17" t="s">
        <v>48491</v>
      </c>
      <c r="B1067" s="17">
        <v>5348</v>
      </c>
    </row>
    <row r="1068" spans="1:2" x14ac:dyDescent="0.2">
      <c r="A1068" s="17" t="s">
        <v>48492</v>
      </c>
      <c r="B1068" s="17">
        <v>5351</v>
      </c>
    </row>
    <row r="1069" spans="1:2" x14ac:dyDescent="0.2">
      <c r="A1069" s="17" t="s">
        <v>48493</v>
      </c>
      <c r="B1069" s="17">
        <v>5360</v>
      </c>
    </row>
    <row r="1070" spans="1:2" x14ac:dyDescent="0.2">
      <c r="A1070" s="17" t="s">
        <v>48494</v>
      </c>
      <c r="B1070" s="17">
        <v>5366</v>
      </c>
    </row>
    <row r="1071" spans="1:2" x14ac:dyDescent="0.2">
      <c r="A1071" s="17" t="s">
        <v>48495</v>
      </c>
      <c r="B1071" s="17">
        <v>5372</v>
      </c>
    </row>
    <row r="1072" spans="1:2" x14ac:dyDescent="0.2">
      <c r="A1072" s="17" t="s">
        <v>48496</v>
      </c>
      <c r="B1072" s="17">
        <v>5375</v>
      </c>
    </row>
    <row r="1073" spans="1:2" x14ac:dyDescent="0.2">
      <c r="A1073" s="17" t="s">
        <v>48497</v>
      </c>
      <c r="B1073" s="17">
        <v>5378</v>
      </c>
    </row>
    <row r="1074" spans="1:2" x14ac:dyDescent="0.2">
      <c r="A1074" s="17" t="s">
        <v>48498</v>
      </c>
      <c r="B1074" s="17">
        <v>5387</v>
      </c>
    </row>
    <row r="1075" spans="1:2" x14ac:dyDescent="0.2">
      <c r="A1075" s="17" t="s">
        <v>48499</v>
      </c>
      <c r="B1075" s="17">
        <v>5390</v>
      </c>
    </row>
    <row r="1076" spans="1:2" x14ac:dyDescent="0.2">
      <c r="A1076" s="17" t="s">
        <v>48500</v>
      </c>
      <c r="B1076" s="17">
        <v>5393</v>
      </c>
    </row>
    <row r="1077" spans="1:2" x14ac:dyDescent="0.2">
      <c r="A1077" s="17" t="s">
        <v>48501</v>
      </c>
      <c r="B1077" s="17">
        <v>5414</v>
      </c>
    </row>
    <row r="1078" spans="1:2" x14ac:dyDescent="0.2">
      <c r="A1078" s="17" t="s">
        <v>48502</v>
      </c>
      <c r="B1078" s="17">
        <v>5417</v>
      </c>
    </row>
    <row r="1079" spans="1:2" x14ac:dyDescent="0.2">
      <c r="A1079" s="17" t="s">
        <v>48503</v>
      </c>
      <c r="B1079" s="17">
        <v>5418</v>
      </c>
    </row>
    <row r="1080" spans="1:2" x14ac:dyDescent="0.2">
      <c r="A1080" s="17" t="s">
        <v>48504</v>
      </c>
      <c r="B1080" s="17">
        <v>5420</v>
      </c>
    </row>
    <row r="1081" spans="1:2" x14ac:dyDescent="0.2">
      <c r="A1081" s="17" t="s">
        <v>48505</v>
      </c>
      <c r="B1081" s="17">
        <v>5423</v>
      </c>
    </row>
    <row r="1082" spans="1:2" x14ac:dyDescent="0.2">
      <c r="A1082" s="17" t="s">
        <v>48506</v>
      </c>
      <c r="B1082" s="17">
        <v>5426</v>
      </c>
    </row>
    <row r="1083" spans="1:2" x14ac:dyDescent="0.2">
      <c r="A1083" s="17" t="s">
        <v>48507</v>
      </c>
      <c r="B1083" s="17">
        <v>5427</v>
      </c>
    </row>
    <row r="1084" spans="1:2" x14ac:dyDescent="0.2">
      <c r="A1084" s="17" t="s">
        <v>48508</v>
      </c>
      <c r="B1084" s="17">
        <v>5432</v>
      </c>
    </row>
    <row r="1085" spans="1:2" x14ac:dyDescent="0.2">
      <c r="A1085" s="17" t="s">
        <v>48509</v>
      </c>
      <c r="B1085" s="17">
        <v>5435</v>
      </c>
    </row>
    <row r="1086" spans="1:2" x14ac:dyDescent="0.2">
      <c r="A1086" s="17" t="s">
        <v>48510</v>
      </c>
      <c r="B1086" s="17">
        <v>5437</v>
      </c>
    </row>
    <row r="1087" spans="1:2" x14ac:dyDescent="0.2">
      <c r="A1087" s="17" t="s">
        <v>48511</v>
      </c>
      <c r="B1087" s="17">
        <v>5441</v>
      </c>
    </row>
    <row r="1088" spans="1:2" x14ac:dyDescent="0.2">
      <c r="A1088" s="17" t="s">
        <v>48512</v>
      </c>
      <c r="B1088" s="17">
        <v>5442</v>
      </c>
    </row>
    <row r="1089" spans="1:2" x14ac:dyDescent="0.2">
      <c r="A1089" s="17" t="s">
        <v>48513</v>
      </c>
      <c r="B1089" s="17">
        <v>5450</v>
      </c>
    </row>
    <row r="1090" spans="1:2" x14ac:dyDescent="0.2">
      <c r="A1090" s="17" t="s">
        <v>48514</v>
      </c>
      <c r="B1090" s="17">
        <v>5452</v>
      </c>
    </row>
    <row r="1091" spans="1:2" x14ac:dyDescent="0.2">
      <c r="A1091" s="17" t="s">
        <v>48515</v>
      </c>
      <c r="B1091" s="17">
        <v>5456</v>
      </c>
    </row>
    <row r="1092" spans="1:2" x14ac:dyDescent="0.2">
      <c r="A1092" s="17" t="s">
        <v>48516</v>
      </c>
      <c r="B1092" s="17">
        <v>5459</v>
      </c>
    </row>
    <row r="1093" spans="1:2" x14ac:dyDescent="0.2">
      <c r="A1093" s="17" t="s">
        <v>48517</v>
      </c>
      <c r="B1093" s="17">
        <v>5460</v>
      </c>
    </row>
    <row r="1094" spans="1:2" x14ac:dyDescent="0.2">
      <c r="A1094" s="17" t="s">
        <v>48518</v>
      </c>
      <c r="B1094" s="17">
        <v>5461</v>
      </c>
    </row>
    <row r="1095" spans="1:2" x14ac:dyDescent="0.2">
      <c r="A1095" s="17" t="s">
        <v>48519</v>
      </c>
      <c r="B1095" s="17">
        <v>5463</v>
      </c>
    </row>
    <row r="1096" spans="1:2" x14ac:dyDescent="0.2">
      <c r="A1096" s="17" t="s">
        <v>48520</v>
      </c>
      <c r="B1096" s="17">
        <v>5465</v>
      </c>
    </row>
    <row r="1097" spans="1:2" x14ac:dyDescent="0.2">
      <c r="A1097" s="17" t="s">
        <v>48521</v>
      </c>
      <c r="B1097" s="17">
        <v>5466</v>
      </c>
    </row>
    <row r="1098" spans="1:2" x14ac:dyDescent="0.2">
      <c r="A1098" s="17" t="s">
        <v>48522</v>
      </c>
      <c r="B1098" s="17">
        <v>5471</v>
      </c>
    </row>
    <row r="1099" spans="1:2" x14ac:dyDescent="0.2">
      <c r="A1099" s="17" t="s">
        <v>48523</v>
      </c>
      <c r="B1099" s="17">
        <v>5480</v>
      </c>
    </row>
    <row r="1100" spans="1:2" x14ac:dyDescent="0.2">
      <c r="A1100" s="17" t="s">
        <v>48524</v>
      </c>
      <c r="B1100" s="17">
        <v>5483</v>
      </c>
    </row>
    <row r="1101" spans="1:2" x14ac:dyDescent="0.2">
      <c r="A1101" s="17" t="s">
        <v>48525</v>
      </c>
      <c r="B1101" s="17">
        <v>5486</v>
      </c>
    </row>
    <row r="1102" spans="1:2" x14ac:dyDescent="0.2">
      <c r="A1102" s="17" t="s">
        <v>48526</v>
      </c>
      <c r="B1102" s="17">
        <v>5489</v>
      </c>
    </row>
    <row r="1103" spans="1:2" x14ac:dyDescent="0.2">
      <c r="A1103" s="17" t="s">
        <v>48527</v>
      </c>
      <c r="B1103" s="17">
        <v>5492</v>
      </c>
    </row>
    <row r="1104" spans="1:2" x14ac:dyDescent="0.2">
      <c r="A1104" s="17" t="s">
        <v>48528</v>
      </c>
      <c r="B1104" s="17">
        <v>5493</v>
      </c>
    </row>
    <row r="1105" spans="1:2" x14ac:dyDescent="0.2">
      <c r="A1105" s="17" t="s">
        <v>48529</v>
      </c>
      <c r="B1105" s="17">
        <v>5494</v>
      </c>
    </row>
    <row r="1106" spans="1:2" x14ac:dyDescent="0.2">
      <c r="A1106" s="17" t="s">
        <v>48530</v>
      </c>
      <c r="B1106" s="17">
        <v>5495</v>
      </c>
    </row>
    <row r="1107" spans="1:2" x14ac:dyDescent="0.2">
      <c r="A1107" s="17" t="s">
        <v>48531</v>
      </c>
      <c r="B1107" s="17">
        <v>5498</v>
      </c>
    </row>
    <row r="1108" spans="1:2" x14ac:dyDescent="0.2">
      <c r="A1108" s="17" t="s">
        <v>48532</v>
      </c>
      <c r="B1108" s="17">
        <v>5499</v>
      </c>
    </row>
    <row r="1109" spans="1:2" x14ac:dyDescent="0.2">
      <c r="A1109" s="17" t="s">
        <v>48533</v>
      </c>
      <c r="B1109" s="17">
        <v>5501</v>
      </c>
    </row>
    <row r="1110" spans="1:2" x14ac:dyDescent="0.2">
      <c r="A1110" s="17" t="s">
        <v>48534</v>
      </c>
      <c r="B1110" s="17">
        <v>5503</v>
      </c>
    </row>
    <row r="1111" spans="1:2" x14ac:dyDescent="0.2">
      <c r="A1111" s="17" t="s">
        <v>48535</v>
      </c>
      <c r="B1111" s="17">
        <v>5507</v>
      </c>
    </row>
    <row r="1112" spans="1:2" x14ac:dyDescent="0.2">
      <c r="A1112" s="17" t="s">
        <v>48536</v>
      </c>
      <c r="B1112" s="17">
        <v>5508</v>
      </c>
    </row>
    <row r="1113" spans="1:2" x14ac:dyDescent="0.2">
      <c r="A1113" s="17" t="s">
        <v>48537</v>
      </c>
      <c r="B1113" s="17">
        <v>5509</v>
      </c>
    </row>
    <row r="1114" spans="1:2" x14ac:dyDescent="0.2">
      <c r="A1114" s="17" t="s">
        <v>48538</v>
      </c>
      <c r="B1114" s="17">
        <v>5510</v>
      </c>
    </row>
    <row r="1115" spans="1:2" x14ac:dyDescent="0.2">
      <c r="A1115" s="17" t="s">
        <v>48539</v>
      </c>
      <c r="B1115" s="17">
        <v>5514</v>
      </c>
    </row>
    <row r="1116" spans="1:2" x14ac:dyDescent="0.2">
      <c r="A1116" s="17" t="s">
        <v>48540</v>
      </c>
      <c r="B1116" s="17">
        <v>5515</v>
      </c>
    </row>
    <row r="1117" spans="1:2" x14ac:dyDescent="0.2">
      <c r="A1117" s="17" t="s">
        <v>48541</v>
      </c>
      <c r="B1117" s="17">
        <v>5521</v>
      </c>
    </row>
    <row r="1118" spans="1:2" x14ac:dyDescent="0.2">
      <c r="A1118" s="17" t="s">
        <v>48542</v>
      </c>
      <c r="B1118" s="17">
        <v>5527</v>
      </c>
    </row>
    <row r="1119" spans="1:2" x14ac:dyDescent="0.2">
      <c r="A1119" s="17" t="s">
        <v>48543</v>
      </c>
      <c r="B1119" s="17">
        <v>5539</v>
      </c>
    </row>
    <row r="1120" spans="1:2" x14ac:dyDescent="0.2">
      <c r="A1120" s="17" t="s">
        <v>48544</v>
      </c>
      <c r="B1120" s="17">
        <v>5553</v>
      </c>
    </row>
    <row r="1121" spans="1:2" x14ac:dyDescent="0.2">
      <c r="A1121" s="17" t="s">
        <v>48545</v>
      </c>
      <c r="B1121" s="17">
        <v>5554</v>
      </c>
    </row>
    <row r="1122" spans="1:2" x14ac:dyDescent="0.2">
      <c r="A1122" s="17" t="s">
        <v>48546</v>
      </c>
      <c r="B1122" s="17">
        <v>5557</v>
      </c>
    </row>
    <row r="1123" spans="1:2" x14ac:dyDescent="0.2">
      <c r="A1123" s="17" t="s">
        <v>48547</v>
      </c>
      <c r="B1123" s="17">
        <v>5558</v>
      </c>
    </row>
    <row r="1124" spans="1:2" x14ac:dyDescent="0.2">
      <c r="A1124" s="17" t="s">
        <v>48548</v>
      </c>
      <c r="B1124" s="17">
        <v>5563</v>
      </c>
    </row>
    <row r="1125" spans="1:2" x14ac:dyDescent="0.2">
      <c r="A1125" s="17" t="s">
        <v>48549</v>
      </c>
      <c r="B1125" s="17">
        <v>5567</v>
      </c>
    </row>
    <row r="1126" spans="1:2" x14ac:dyDescent="0.2">
      <c r="A1126" s="17" t="s">
        <v>48550</v>
      </c>
      <c r="B1126" s="17">
        <v>5568</v>
      </c>
    </row>
    <row r="1127" spans="1:2" x14ac:dyDescent="0.2">
      <c r="A1127" s="17" t="s">
        <v>48551</v>
      </c>
      <c r="B1127" s="17">
        <v>5580</v>
      </c>
    </row>
    <row r="1128" spans="1:2" x14ac:dyDescent="0.2">
      <c r="A1128" s="17" t="s">
        <v>48552</v>
      </c>
      <c r="B1128" s="17">
        <v>5581</v>
      </c>
    </row>
    <row r="1129" spans="1:2" x14ac:dyDescent="0.2">
      <c r="A1129" s="17" t="s">
        <v>48553</v>
      </c>
      <c r="B1129" s="17">
        <v>5582</v>
      </c>
    </row>
    <row r="1130" spans="1:2" x14ac:dyDescent="0.2">
      <c r="A1130" s="17" t="s">
        <v>48554</v>
      </c>
      <c r="B1130" s="17">
        <v>5583</v>
      </c>
    </row>
    <row r="1131" spans="1:2" x14ac:dyDescent="0.2">
      <c r="A1131" s="17" t="s">
        <v>48555</v>
      </c>
      <c r="B1131" s="17">
        <v>5584</v>
      </c>
    </row>
    <row r="1132" spans="1:2" x14ac:dyDescent="0.2">
      <c r="A1132" s="17" t="s">
        <v>48556</v>
      </c>
      <c r="B1132" s="17">
        <v>5585</v>
      </c>
    </row>
    <row r="1133" spans="1:2" x14ac:dyDescent="0.2">
      <c r="A1133" s="17" t="s">
        <v>48557</v>
      </c>
      <c r="B1133" s="17">
        <v>5586</v>
      </c>
    </row>
    <row r="1134" spans="1:2" x14ac:dyDescent="0.2">
      <c r="A1134" s="17" t="s">
        <v>48558</v>
      </c>
      <c r="B1134" s="17">
        <v>5587</v>
      </c>
    </row>
    <row r="1135" spans="1:2" x14ac:dyDescent="0.2">
      <c r="A1135" s="17" t="s">
        <v>48559</v>
      </c>
      <c r="B1135" s="17">
        <v>5591</v>
      </c>
    </row>
    <row r="1136" spans="1:2" x14ac:dyDescent="0.2">
      <c r="A1136" s="17" t="s">
        <v>48560</v>
      </c>
      <c r="B1136" s="17">
        <v>5592</v>
      </c>
    </row>
    <row r="1137" spans="1:2" x14ac:dyDescent="0.2">
      <c r="A1137" s="17" t="s">
        <v>48561</v>
      </c>
      <c r="B1137" s="17">
        <v>5601</v>
      </c>
    </row>
    <row r="1138" spans="1:2" x14ac:dyDescent="0.2">
      <c r="A1138" s="17" t="s">
        <v>48562</v>
      </c>
      <c r="B1138" s="17">
        <v>5603</v>
      </c>
    </row>
    <row r="1139" spans="1:2" x14ac:dyDescent="0.2">
      <c r="A1139" s="17" t="s">
        <v>48563</v>
      </c>
      <c r="B1139" s="17">
        <v>5608</v>
      </c>
    </row>
    <row r="1140" spans="1:2" x14ac:dyDescent="0.2">
      <c r="A1140" s="17" t="s">
        <v>48564</v>
      </c>
      <c r="B1140" s="17">
        <v>5610</v>
      </c>
    </row>
    <row r="1141" spans="1:2" x14ac:dyDescent="0.2">
      <c r="A1141" s="17" t="s">
        <v>48565</v>
      </c>
      <c r="B1141" s="17">
        <v>5618</v>
      </c>
    </row>
    <row r="1142" spans="1:2" x14ac:dyDescent="0.2">
      <c r="A1142" s="17" t="s">
        <v>48566</v>
      </c>
      <c r="B1142" s="17">
        <v>5628</v>
      </c>
    </row>
    <row r="1143" spans="1:2" x14ac:dyDescent="0.2">
      <c r="A1143" s="17" t="s">
        <v>48567</v>
      </c>
      <c r="B1143" s="17">
        <v>5631</v>
      </c>
    </row>
    <row r="1144" spans="1:2" x14ac:dyDescent="0.2">
      <c r="A1144" s="17" t="s">
        <v>48568</v>
      </c>
      <c r="B1144" s="17">
        <v>5633</v>
      </c>
    </row>
    <row r="1145" spans="1:2" x14ac:dyDescent="0.2">
      <c r="A1145" s="17" t="s">
        <v>48569</v>
      </c>
      <c r="B1145" s="17">
        <v>5650</v>
      </c>
    </row>
    <row r="1146" spans="1:2" x14ac:dyDescent="0.2">
      <c r="A1146" s="17" t="s">
        <v>48570</v>
      </c>
      <c r="B1146" s="17">
        <v>5655</v>
      </c>
    </row>
    <row r="1147" spans="1:2" x14ac:dyDescent="0.2">
      <c r="A1147" s="17" t="s">
        <v>48571</v>
      </c>
      <c r="B1147" s="17">
        <v>5656</v>
      </c>
    </row>
    <row r="1148" spans="1:2" x14ac:dyDescent="0.2">
      <c r="A1148" s="17" t="s">
        <v>48572</v>
      </c>
      <c r="B1148" s="17">
        <v>5686</v>
      </c>
    </row>
    <row r="1149" spans="1:2" x14ac:dyDescent="0.2">
      <c r="A1149" s="17" t="s">
        <v>48573</v>
      </c>
      <c r="B1149" s="17">
        <v>5692</v>
      </c>
    </row>
    <row r="1150" spans="1:2" x14ac:dyDescent="0.2">
      <c r="A1150" s="17" t="s">
        <v>48574</v>
      </c>
      <c r="B1150" s="17">
        <v>5704</v>
      </c>
    </row>
    <row r="1151" spans="1:2" x14ac:dyDescent="0.2">
      <c r="A1151" s="17" t="s">
        <v>48575</v>
      </c>
      <c r="B1151" s="17">
        <v>5711</v>
      </c>
    </row>
    <row r="1152" spans="1:2" x14ac:dyDescent="0.2">
      <c r="A1152" s="17" t="s">
        <v>48576</v>
      </c>
      <c r="B1152" s="17">
        <v>5728</v>
      </c>
    </row>
    <row r="1153" spans="1:2" x14ac:dyDescent="0.2">
      <c r="A1153" s="17" t="s">
        <v>48577</v>
      </c>
      <c r="B1153" s="17">
        <v>5744</v>
      </c>
    </row>
    <row r="1154" spans="1:2" x14ac:dyDescent="0.2">
      <c r="A1154" s="17" t="s">
        <v>48578</v>
      </c>
      <c r="B1154" s="17">
        <v>5746</v>
      </c>
    </row>
    <row r="1155" spans="1:2" x14ac:dyDescent="0.2">
      <c r="A1155" s="17" t="s">
        <v>48579</v>
      </c>
      <c r="B1155" s="17">
        <v>5747</v>
      </c>
    </row>
    <row r="1156" spans="1:2" x14ac:dyDescent="0.2">
      <c r="A1156" s="17" t="s">
        <v>48580</v>
      </c>
      <c r="B1156" s="17">
        <v>5752</v>
      </c>
    </row>
    <row r="1157" spans="1:2" x14ac:dyDescent="0.2">
      <c r="A1157" s="17" t="s">
        <v>48581</v>
      </c>
      <c r="B1157" s="17">
        <v>5773</v>
      </c>
    </row>
    <row r="1158" spans="1:2" x14ac:dyDescent="0.2">
      <c r="A1158" s="17" t="s">
        <v>48582</v>
      </c>
      <c r="B1158" s="17">
        <v>5775</v>
      </c>
    </row>
    <row r="1159" spans="1:2" x14ac:dyDescent="0.2">
      <c r="A1159" s="17" t="s">
        <v>48583</v>
      </c>
      <c r="B1159" s="17">
        <v>5780</v>
      </c>
    </row>
    <row r="1160" spans="1:2" x14ac:dyDescent="0.2">
      <c r="A1160" s="17" t="s">
        <v>48584</v>
      </c>
      <c r="B1160" s="17">
        <v>5782</v>
      </c>
    </row>
    <row r="1161" spans="1:2" x14ac:dyDescent="0.2">
      <c r="A1161" s="17" t="s">
        <v>48585</v>
      </c>
      <c r="B1161" s="17">
        <v>5783</v>
      </c>
    </row>
    <row r="1162" spans="1:2" x14ac:dyDescent="0.2">
      <c r="A1162" s="17" t="s">
        <v>48586</v>
      </c>
      <c r="B1162" s="17">
        <v>5785</v>
      </c>
    </row>
    <row r="1163" spans="1:2" x14ac:dyDescent="0.2">
      <c r="A1163" s="17" t="s">
        <v>48587</v>
      </c>
      <c r="B1163" s="17">
        <v>5788</v>
      </c>
    </row>
    <row r="1164" spans="1:2" x14ac:dyDescent="0.2">
      <c r="A1164" s="17" t="s">
        <v>48588</v>
      </c>
      <c r="B1164" s="17">
        <v>5790</v>
      </c>
    </row>
    <row r="1165" spans="1:2" x14ac:dyDescent="0.2">
      <c r="A1165" s="17" t="s">
        <v>48589</v>
      </c>
      <c r="B1165" s="17">
        <v>5811</v>
      </c>
    </row>
    <row r="1166" spans="1:2" x14ac:dyDescent="0.2">
      <c r="A1166" s="17" t="s">
        <v>48590</v>
      </c>
      <c r="B1166" s="17">
        <v>5813</v>
      </c>
    </row>
    <row r="1167" spans="1:2" x14ac:dyDescent="0.2">
      <c r="A1167" s="17" t="s">
        <v>48591</v>
      </c>
      <c r="B1167" s="17">
        <v>5814</v>
      </c>
    </row>
    <row r="1168" spans="1:2" x14ac:dyDescent="0.2">
      <c r="A1168" s="17" t="s">
        <v>48592</v>
      </c>
      <c r="B1168" s="17">
        <v>5816</v>
      </c>
    </row>
    <row r="1169" spans="1:2" x14ac:dyDescent="0.2">
      <c r="A1169" s="17" t="s">
        <v>48593</v>
      </c>
      <c r="B1169" s="17">
        <v>5817</v>
      </c>
    </row>
    <row r="1170" spans="1:2" x14ac:dyDescent="0.2">
      <c r="A1170" s="17" t="s">
        <v>48594</v>
      </c>
      <c r="B1170" s="17">
        <v>5821</v>
      </c>
    </row>
    <row r="1171" spans="1:2" x14ac:dyDescent="0.2">
      <c r="A1171" s="17" t="s">
        <v>48595</v>
      </c>
      <c r="B1171" s="17">
        <v>5823</v>
      </c>
    </row>
    <row r="1172" spans="1:2" x14ac:dyDescent="0.2">
      <c r="A1172" s="17" t="s">
        <v>48596</v>
      </c>
      <c r="B1172" s="17">
        <v>5824</v>
      </c>
    </row>
    <row r="1173" spans="1:2" x14ac:dyDescent="0.2">
      <c r="A1173" s="17" t="s">
        <v>48597</v>
      </c>
      <c r="B1173" s="17">
        <v>5826</v>
      </c>
    </row>
    <row r="1174" spans="1:2" x14ac:dyDescent="0.2">
      <c r="A1174" s="17" t="s">
        <v>48598</v>
      </c>
      <c r="B1174" s="17">
        <v>5836</v>
      </c>
    </row>
    <row r="1175" spans="1:2" x14ac:dyDescent="0.2">
      <c r="A1175" s="17" t="s">
        <v>48599</v>
      </c>
      <c r="B1175" s="17">
        <v>5839</v>
      </c>
    </row>
    <row r="1176" spans="1:2" x14ac:dyDescent="0.2">
      <c r="A1176" s="17" t="s">
        <v>48600</v>
      </c>
      <c r="B1176" s="17">
        <v>5843</v>
      </c>
    </row>
    <row r="1177" spans="1:2" x14ac:dyDescent="0.2">
      <c r="A1177" s="17" t="s">
        <v>48601</v>
      </c>
      <c r="B1177" s="17">
        <v>5846</v>
      </c>
    </row>
    <row r="1178" spans="1:2" x14ac:dyDescent="0.2">
      <c r="A1178" s="17" t="s">
        <v>48602</v>
      </c>
      <c r="B1178" s="17">
        <v>5874</v>
      </c>
    </row>
    <row r="1179" spans="1:2" x14ac:dyDescent="0.2">
      <c r="A1179" s="17" t="s">
        <v>48603</v>
      </c>
      <c r="B1179" s="17">
        <v>5877</v>
      </c>
    </row>
    <row r="1180" spans="1:2" x14ac:dyDescent="0.2">
      <c r="A1180" s="17" t="s">
        <v>48604</v>
      </c>
      <c r="B1180" s="17">
        <v>5885</v>
      </c>
    </row>
    <row r="1181" spans="1:2" x14ac:dyDescent="0.2">
      <c r="A1181" s="17" t="s">
        <v>48605</v>
      </c>
      <c r="B1181" s="17">
        <v>5892</v>
      </c>
    </row>
    <row r="1182" spans="1:2" x14ac:dyDescent="0.2">
      <c r="A1182" s="17" t="s">
        <v>48606</v>
      </c>
      <c r="B1182" s="17">
        <v>5894</v>
      </c>
    </row>
    <row r="1183" spans="1:2" x14ac:dyDescent="0.2">
      <c r="A1183" s="17" t="s">
        <v>48607</v>
      </c>
      <c r="B1183" s="17">
        <v>5896</v>
      </c>
    </row>
    <row r="1184" spans="1:2" x14ac:dyDescent="0.2">
      <c r="A1184" s="17" t="s">
        <v>48608</v>
      </c>
      <c r="B1184" s="17">
        <v>5899</v>
      </c>
    </row>
    <row r="1185" spans="1:2" x14ac:dyDescent="0.2">
      <c r="A1185" s="17" t="s">
        <v>48609</v>
      </c>
      <c r="B1185" s="17">
        <v>5910</v>
      </c>
    </row>
    <row r="1186" spans="1:2" x14ac:dyDescent="0.2">
      <c r="A1186" s="17" t="s">
        <v>48610</v>
      </c>
      <c r="B1186" s="17">
        <v>5911</v>
      </c>
    </row>
    <row r="1187" spans="1:2" x14ac:dyDescent="0.2">
      <c r="A1187" s="17" t="s">
        <v>48611</v>
      </c>
      <c r="B1187" s="17">
        <v>5913</v>
      </c>
    </row>
    <row r="1188" spans="1:2" x14ac:dyDescent="0.2">
      <c r="A1188" s="17" t="s">
        <v>48612</v>
      </c>
      <c r="B1188" s="17">
        <v>5915</v>
      </c>
    </row>
    <row r="1189" spans="1:2" x14ac:dyDescent="0.2">
      <c r="A1189" s="17" t="s">
        <v>48613</v>
      </c>
      <c r="B1189" s="17">
        <v>5918</v>
      </c>
    </row>
    <row r="1190" spans="1:2" x14ac:dyDescent="0.2">
      <c r="A1190" s="17" t="s">
        <v>48614</v>
      </c>
      <c r="B1190" s="17">
        <v>5920</v>
      </c>
    </row>
    <row r="1191" spans="1:2" x14ac:dyDescent="0.2">
      <c r="A1191" s="17" t="s">
        <v>48615</v>
      </c>
      <c r="B1191" s="17">
        <v>5922</v>
      </c>
    </row>
    <row r="1192" spans="1:2" x14ac:dyDescent="0.2">
      <c r="A1192" s="17" t="s">
        <v>48616</v>
      </c>
      <c r="B1192" s="17">
        <v>5930</v>
      </c>
    </row>
    <row r="1193" spans="1:2" x14ac:dyDescent="0.2">
      <c r="A1193" s="17" t="s">
        <v>48617</v>
      </c>
      <c r="B1193" s="17">
        <v>5951</v>
      </c>
    </row>
    <row r="1194" spans="1:2" x14ac:dyDescent="0.2">
      <c r="A1194" s="17" t="s">
        <v>48618</v>
      </c>
      <c r="B1194" s="17">
        <v>5960</v>
      </c>
    </row>
    <row r="1195" spans="1:2" x14ac:dyDescent="0.2">
      <c r="A1195" s="17" t="s">
        <v>48619</v>
      </c>
      <c r="B1195" s="17">
        <v>5964</v>
      </c>
    </row>
    <row r="1196" spans="1:2" x14ac:dyDescent="0.2">
      <c r="A1196" s="17" t="s">
        <v>48620</v>
      </c>
      <c r="B1196" s="17">
        <v>5969</v>
      </c>
    </row>
    <row r="1197" spans="1:2" x14ac:dyDescent="0.2">
      <c r="A1197" s="17" t="s">
        <v>48621</v>
      </c>
      <c r="B1197" s="17">
        <v>5978</v>
      </c>
    </row>
    <row r="1198" spans="1:2" x14ac:dyDescent="0.2">
      <c r="A1198" s="17" t="s">
        <v>48622</v>
      </c>
      <c r="B1198" s="17">
        <v>5979</v>
      </c>
    </row>
    <row r="1199" spans="1:2" x14ac:dyDescent="0.2">
      <c r="A1199" s="17" t="s">
        <v>48623</v>
      </c>
      <c r="B1199" s="17">
        <v>5981</v>
      </c>
    </row>
    <row r="1200" spans="1:2" x14ac:dyDescent="0.2">
      <c r="A1200" s="17" t="s">
        <v>48624</v>
      </c>
      <c r="B1200" s="17">
        <v>5984</v>
      </c>
    </row>
    <row r="1201" spans="1:2" x14ac:dyDescent="0.2">
      <c r="A1201" s="17" t="s">
        <v>48625</v>
      </c>
      <c r="B1201" s="17">
        <v>5985</v>
      </c>
    </row>
    <row r="1202" spans="1:2" x14ac:dyDescent="0.2">
      <c r="A1202" s="17" t="s">
        <v>48626</v>
      </c>
      <c r="B1202" s="17">
        <v>5987</v>
      </c>
    </row>
    <row r="1203" spans="1:2" x14ac:dyDescent="0.2">
      <c r="A1203" s="17" t="s">
        <v>48627</v>
      </c>
      <c r="B1203" s="17">
        <v>5999</v>
      </c>
    </row>
    <row r="1204" spans="1:2" x14ac:dyDescent="0.2">
      <c r="A1204" s="17" t="s">
        <v>48628</v>
      </c>
      <c r="B1204" s="17">
        <v>6002</v>
      </c>
    </row>
    <row r="1205" spans="1:2" x14ac:dyDescent="0.2">
      <c r="A1205" s="17" t="s">
        <v>48629</v>
      </c>
      <c r="B1205" s="17">
        <v>6005</v>
      </c>
    </row>
    <row r="1206" spans="1:2" x14ac:dyDescent="0.2">
      <c r="A1206" s="17" t="s">
        <v>48630</v>
      </c>
      <c r="B1206" s="17">
        <v>6014</v>
      </c>
    </row>
    <row r="1207" spans="1:2" x14ac:dyDescent="0.2">
      <c r="A1207" s="17" t="s">
        <v>48631</v>
      </c>
      <c r="B1207" s="17">
        <v>6018</v>
      </c>
    </row>
    <row r="1208" spans="1:2" x14ac:dyDescent="0.2">
      <c r="A1208" s="17" t="s">
        <v>48632</v>
      </c>
      <c r="B1208" s="17">
        <v>6020</v>
      </c>
    </row>
    <row r="1209" spans="1:2" x14ac:dyDescent="0.2">
      <c r="A1209" s="17" t="s">
        <v>48633</v>
      </c>
      <c r="B1209" s="17">
        <v>6023</v>
      </c>
    </row>
    <row r="1210" spans="1:2" x14ac:dyDescent="0.2">
      <c r="A1210" s="17" t="s">
        <v>48634</v>
      </c>
      <c r="B1210" s="17">
        <v>6026</v>
      </c>
    </row>
    <row r="1211" spans="1:2" x14ac:dyDescent="0.2">
      <c r="A1211" s="17" t="s">
        <v>48635</v>
      </c>
      <c r="B1211" s="17">
        <v>6032</v>
      </c>
    </row>
    <row r="1212" spans="1:2" x14ac:dyDescent="0.2">
      <c r="A1212" s="17" t="s">
        <v>48636</v>
      </c>
      <c r="B1212" s="17">
        <v>6035</v>
      </c>
    </row>
    <row r="1213" spans="1:2" x14ac:dyDescent="0.2">
      <c r="A1213" s="17" t="s">
        <v>48637</v>
      </c>
      <c r="B1213" s="17">
        <v>6041</v>
      </c>
    </row>
    <row r="1214" spans="1:2" x14ac:dyDescent="0.2">
      <c r="A1214" s="17" t="s">
        <v>48638</v>
      </c>
      <c r="B1214" s="17">
        <v>6047</v>
      </c>
    </row>
    <row r="1215" spans="1:2" x14ac:dyDescent="0.2">
      <c r="A1215" s="17" t="s">
        <v>48639</v>
      </c>
      <c r="B1215" s="17">
        <v>6050</v>
      </c>
    </row>
    <row r="1216" spans="1:2" x14ac:dyDescent="0.2">
      <c r="A1216" s="17" t="s">
        <v>48640</v>
      </c>
      <c r="B1216" s="17">
        <v>6053</v>
      </c>
    </row>
    <row r="1217" spans="1:2" x14ac:dyDescent="0.2">
      <c r="A1217" s="17" t="s">
        <v>48641</v>
      </c>
      <c r="B1217" s="17">
        <v>6060</v>
      </c>
    </row>
    <row r="1218" spans="1:2" x14ac:dyDescent="0.2">
      <c r="A1218" s="17" t="s">
        <v>48642</v>
      </c>
      <c r="B1218" s="17">
        <v>6071</v>
      </c>
    </row>
    <row r="1219" spans="1:2" x14ac:dyDescent="0.2">
      <c r="A1219" s="17" t="s">
        <v>48643</v>
      </c>
      <c r="B1219" s="17">
        <v>6074</v>
      </c>
    </row>
    <row r="1220" spans="1:2" x14ac:dyDescent="0.2">
      <c r="A1220" s="17" t="s">
        <v>48644</v>
      </c>
      <c r="B1220" s="17">
        <v>6077</v>
      </c>
    </row>
    <row r="1221" spans="1:2" x14ac:dyDescent="0.2">
      <c r="A1221" s="17" t="s">
        <v>48645</v>
      </c>
      <c r="B1221" s="17">
        <v>6083</v>
      </c>
    </row>
    <row r="1222" spans="1:2" x14ac:dyDescent="0.2">
      <c r="A1222" s="17" t="s">
        <v>48646</v>
      </c>
      <c r="B1222" s="17">
        <v>6086</v>
      </c>
    </row>
    <row r="1223" spans="1:2" x14ac:dyDescent="0.2">
      <c r="A1223" s="17" t="s">
        <v>48647</v>
      </c>
      <c r="B1223" s="17">
        <v>6092</v>
      </c>
    </row>
    <row r="1224" spans="1:2" x14ac:dyDescent="0.2">
      <c r="A1224" s="17" t="s">
        <v>48648</v>
      </c>
      <c r="B1224" s="17">
        <v>6098</v>
      </c>
    </row>
    <row r="1225" spans="1:2" x14ac:dyDescent="0.2">
      <c r="A1225" s="17" t="s">
        <v>48649</v>
      </c>
      <c r="B1225" s="17">
        <v>6101</v>
      </c>
    </row>
    <row r="1226" spans="1:2" x14ac:dyDescent="0.2">
      <c r="A1226" s="17" t="s">
        <v>48650</v>
      </c>
      <c r="B1226" s="17">
        <v>6113</v>
      </c>
    </row>
    <row r="1227" spans="1:2" x14ac:dyDescent="0.2">
      <c r="A1227" s="17" t="s">
        <v>48651</v>
      </c>
      <c r="B1227" s="17">
        <v>6116</v>
      </c>
    </row>
    <row r="1228" spans="1:2" x14ac:dyDescent="0.2">
      <c r="A1228" s="17" t="s">
        <v>48652</v>
      </c>
      <c r="B1228" s="17">
        <v>6119</v>
      </c>
    </row>
    <row r="1229" spans="1:2" x14ac:dyDescent="0.2">
      <c r="A1229" s="17" t="s">
        <v>48653</v>
      </c>
      <c r="B1229" s="17">
        <v>6122</v>
      </c>
    </row>
    <row r="1230" spans="1:2" x14ac:dyDescent="0.2">
      <c r="A1230" s="17" t="s">
        <v>48654</v>
      </c>
      <c r="B1230" s="17">
        <v>6125</v>
      </c>
    </row>
    <row r="1231" spans="1:2" x14ac:dyDescent="0.2">
      <c r="A1231" s="17" t="s">
        <v>48655</v>
      </c>
      <c r="B1231" s="17">
        <v>6128</v>
      </c>
    </row>
    <row r="1232" spans="1:2" x14ac:dyDescent="0.2">
      <c r="A1232" s="17" t="s">
        <v>48656</v>
      </c>
      <c r="B1232" s="17">
        <v>6131</v>
      </c>
    </row>
    <row r="1233" spans="1:2" x14ac:dyDescent="0.2">
      <c r="A1233" s="17" t="s">
        <v>48657</v>
      </c>
      <c r="B1233" s="17">
        <v>6134</v>
      </c>
    </row>
    <row r="1234" spans="1:2" x14ac:dyDescent="0.2">
      <c r="A1234" s="17" t="s">
        <v>48658</v>
      </c>
      <c r="B1234" s="17">
        <v>6146</v>
      </c>
    </row>
    <row r="1235" spans="1:2" x14ac:dyDescent="0.2">
      <c r="A1235" s="17" t="s">
        <v>48659</v>
      </c>
      <c r="B1235" s="17">
        <v>6150</v>
      </c>
    </row>
    <row r="1236" spans="1:2" x14ac:dyDescent="0.2">
      <c r="A1236" s="17" t="s">
        <v>48660</v>
      </c>
      <c r="B1236" s="17">
        <v>6152</v>
      </c>
    </row>
    <row r="1237" spans="1:2" x14ac:dyDescent="0.2">
      <c r="A1237" s="17" t="s">
        <v>48661</v>
      </c>
      <c r="B1237" s="17">
        <v>6156</v>
      </c>
    </row>
    <row r="1238" spans="1:2" x14ac:dyDescent="0.2">
      <c r="A1238" s="17" t="s">
        <v>48662</v>
      </c>
      <c r="B1238" s="17">
        <v>6164</v>
      </c>
    </row>
    <row r="1239" spans="1:2" x14ac:dyDescent="0.2">
      <c r="A1239" s="17" t="s">
        <v>48663</v>
      </c>
      <c r="B1239" s="17">
        <v>6170</v>
      </c>
    </row>
    <row r="1240" spans="1:2" x14ac:dyDescent="0.2">
      <c r="A1240" s="17" t="s">
        <v>48664</v>
      </c>
      <c r="B1240" s="17">
        <v>6173</v>
      </c>
    </row>
    <row r="1241" spans="1:2" x14ac:dyDescent="0.2">
      <c r="A1241" s="17" t="s">
        <v>48665</v>
      </c>
      <c r="B1241" s="17">
        <v>6176</v>
      </c>
    </row>
    <row r="1242" spans="1:2" x14ac:dyDescent="0.2">
      <c r="A1242" s="17" t="s">
        <v>48666</v>
      </c>
      <c r="B1242" s="17">
        <v>6179</v>
      </c>
    </row>
    <row r="1243" spans="1:2" x14ac:dyDescent="0.2">
      <c r="A1243" s="17" t="s">
        <v>48667</v>
      </c>
      <c r="B1243" s="17">
        <v>6182</v>
      </c>
    </row>
    <row r="1244" spans="1:2" x14ac:dyDescent="0.2">
      <c r="A1244" s="17" t="s">
        <v>48668</v>
      </c>
      <c r="B1244" s="17">
        <v>6185</v>
      </c>
    </row>
    <row r="1245" spans="1:2" x14ac:dyDescent="0.2">
      <c r="A1245" s="17" t="s">
        <v>48669</v>
      </c>
      <c r="B1245" s="17">
        <v>6209</v>
      </c>
    </row>
    <row r="1246" spans="1:2" x14ac:dyDescent="0.2">
      <c r="A1246" s="17" t="s">
        <v>48670</v>
      </c>
      <c r="B1246" s="17">
        <v>6216</v>
      </c>
    </row>
    <row r="1247" spans="1:2" x14ac:dyDescent="0.2">
      <c r="A1247" s="17" t="s">
        <v>48671</v>
      </c>
      <c r="B1247" s="17">
        <v>6218</v>
      </c>
    </row>
    <row r="1248" spans="1:2" x14ac:dyDescent="0.2">
      <c r="A1248" s="17" t="s">
        <v>48672</v>
      </c>
      <c r="B1248" s="17">
        <v>6227</v>
      </c>
    </row>
    <row r="1249" spans="1:2" x14ac:dyDescent="0.2">
      <c r="A1249" s="17" t="s">
        <v>48673</v>
      </c>
      <c r="B1249" s="17">
        <v>6228</v>
      </c>
    </row>
    <row r="1250" spans="1:2" x14ac:dyDescent="0.2">
      <c r="A1250" s="17" t="s">
        <v>48674</v>
      </c>
      <c r="B1250" s="17">
        <v>6231</v>
      </c>
    </row>
    <row r="1251" spans="1:2" x14ac:dyDescent="0.2">
      <c r="A1251" s="17" t="s">
        <v>48675</v>
      </c>
      <c r="B1251" s="17">
        <v>6237</v>
      </c>
    </row>
    <row r="1252" spans="1:2" x14ac:dyDescent="0.2">
      <c r="A1252" s="17" t="s">
        <v>48676</v>
      </c>
      <c r="B1252" s="17">
        <v>6245</v>
      </c>
    </row>
    <row r="1253" spans="1:2" x14ac:dyDescent="0.2">
      <c r="A1253" s="17" t="s">
        <v>48677</v>
      </c>
      <c r="B1253" s="17">
        <v>6248</v>
      </c>
    </row>
    <row r="1254" spans="1:2" x14ac:dyDescent="0.2">
      <c r="A1254" s="17" t="s">
        <v>48678</v>
      </c>
      <c r="B1254" s="17">
        <v>6249</v>
      </c>
    </row>
    <row r="1255" spans="1:2" x14ac:dyDescent="0.2">
      <c r="A1255" s="17" t="s">
        <v>48679</v>
      </c>
      <c r="B1255" s="17">
        <v>6253</v>
      </c>
    </row>
    <row r="1256" spans="1:2" x14ac:dyDescent="0.2">
      <c r="A1256" s="17" t="s">
        <v>48680</v>
      </c>
      <c r="B1256" s="17">
        <v>6254</v>
      </c>
    </row>
    <row r="1257" spans="1:2" x14ac:dyDescent="0.2">
      <c r="A1257" s="17" t="s">
        <v>48681</v>
      </c>
      <c r="B1257" s="17">
        <v>6257</v>
      </c>
    </row>
    <row r="1258" spans="1:2" x14ac:dyDescent="0.2">
      <c r="A1258" s="17" t="s">
        <v>48682</v>
      </c>
      <c r="B1258" s="17">
        <v>6260</v>
      </c>
    </row>
    <row r="1259" spans="1:2" x14ac:dyDescent="0.2">
      <c r="A1259" s="17" t="s">
        <v>48683</v>
      </c>
      <c r="B1259" s="17">
        <v>6261</v>
      </c>
    </row>
    <row r="1260" spans="1:2" x14ac:dyDescent="0.2">
      <c r="A1260" s="17" t="s">
        <v>48684</v>
      </c>
      <c r="B1260" s="17">
        <v>6264</v>
      </c>
    </row>
    <row r="1261" spans="1:2" x14ac:dyDescent="0.2">
      <c r="A1261" s="17" t="s">
        <v>48685</v>
      </c>
      <c r="B1261" s="17">
        <v>6266</v>
      </c>
    </row>
    <row r="1262" spans="1:2" x14ac:dyDescent="0.2">
      <c r="A1262" s="17" t="s">
        <v>48686</v>
      </c>
      <c r="B1262" s="17">
        <v>6267</v>
      </c>
    </row>
    <row r="1263" spans="1:2" x14ac:dyDescent="0.2">
      <c r="A1263" s="17" t="s">
        <v>48687</v>
      </c>
      <c r="B1263" s="17">
        <v>6272</v>
      </c>
    </row>
    <row r="1264" spans="1:2" x14ac:dyDescent="0.2">
      <c r="A1264" s="17" t="s">
        <v>48688</v>
      </c>
      <c r="B1264" s="17">
        <v>6275</v>
      </c>
    </row>
    <row r="1265" spans="1:2" x14ac:dyDescent="0.2">
      <c r="A1265" s="17" t="s">
        <v>48689</v>
      </c>
      <c r="B1265" s="17">
        <v>6277</v>
      </c>
    </row>
    <row r="1266" spans="1:2" x14ac:dyDescent="0.2">
      <c r="A1266" s="17" t="s">
        <v>48690</v>
      </c>
      <c r="B1266" s="17">
        <v>6278</v>
      </c>
    </row>
    <row r="1267" spans="1:2" x14ac:dyDescent="0.2">
      <c r="A1267" s="17" t="s">
        <v>48691</v>
      </c>
      <c r="B1267" s="17">
        <v>6281</v>
      </c>
    </row>
    <row r="1268" spans="1:2" x14ac:dyDescent="0.2">
      <c r="A1268" s="17" t="s">
        <v>48692</v>
      </c>
      <c r="B1268" s="17">
        <v>6284</v>
      </c>
    </row>
    <row r="1269" spans="1:2" x14ac:dyDescent="0.2">
      <c r="A1269" s="17" t="s">
        <v>48693</v>
      </c>
      <c r="B1269" s="17">
        <v>6285</v>
      </c>
    </row>
    <row r="1270" spans="1:2" x14ac:dyDescent="0.2">
      <c r="A1270" s="17" t="s">
        <v>48694</v>
      </c>
      <c r="B1270" s="17">
        <v>6290</v>
      </c>
    </row>
    <row r="1271" spans="1:2" x14ac:dyDescent="0.2">
      <c r="A1271" s="17" t="s">
        <v>48695</v>
      </c>
      <c r="B1271" s="17">
        <v>6293</v>
      </c>
    </row>
    <row r="1272" spans="1:2" x14ac:dyDescent="0.2">
      <c r="A1272" s="17" t="s">
        <v>48696</v>
      </c>
      <c r="B1272" s="17">
        <v>6297</v>
      </c>
    </row>
    <row r="1273" spans="1:2" x14ac:dyDescent="0.2">
      <c r="A1273" s="17" t="s">
        <v>48697</v>
      </c>
      <c r="B1273" s="17">
        <v>6299</v>
      </c>
    </row>
    <row r="1274" spans="1:2" x14ac:dyDescent="0.2">
      <c r="A1274" s="17" t="s">
        <v>48698</v>
      </c>
      <c r="B1274" s="17">
        <v>6302</v>
      </c>
    </row>
    <row r="1275" spans="1:2" x14ac:dyDescent="0.2">
      <c r="A1275" s="17" t="s">
        <v>48699</v>
      </c>
      <c r="B1275" s="17">
        <v>6305</v>
      </c>
    </row>
    <row r="1276" spans="1:2" x14ac:dyDescent="0.2">
      <c r="A1276" s="17" t="s">
        <v>48700</v>
      </c>
      <c r="B1276" s="17">
        <v>6308</v>
      </c>
    </row>
    <row r="1277" spans="1:2" x14ac:dyDescent="0.2">
      <c r="A1277" s="17" t="s">
        <v>48701</v>
      </c>
      <c r="B1277" s="17">
        <v>6311</v>
      </c>
    </row>
    <row r="1278" spans="1:2" x14ac:dyDescent="0.2">
      <c r="A1278" s="17" t="s">
        <v>48702</v>
      </c>
      <c r="B1278" s="17">
        <v>6314</v>
      </c>
    </row>
    <row r="1279" spans="1:2" x14ac:dyDescent="0.2">
      <c r="A1279" s="17" t="s">
        <v>48703</v>
      </c>
      <c r="B1279" s="17">
        <v>6320</v>
      </c>
    </row>
    <row r="1280" spans="1:2" x14ac:dyDescent="0.2">
      <c r="A1280" s="17" t="s">
        <v>48704</v>
      </c>
      <c r="B1280" s="17">
        <v>6323</v>
      </c>
    </row>
    <row r="1281" spans="1:2" x14ac:dyDescent="0.2">
      <c r="A1281" s="17" t="s">
        <v>48705</v>
      </c>
      <c r="B1281" s="17">
        <v>6328</v>
      </c>
    </row>
    <row r="1282" spans="1:2" x14ac:dyDescent="0.2">
      <c r="A1282" s="17" t="s">
        <v>48706</v>
      </c>
      <c r="B1282" s="17">
        <v>6332</v>
      </c>
    </row>
    <row r="1283" spans="1:2" x14ac:dyDescent="0.2">
      <c r="A1283" s="17" t="s">
        <v>48707</v>
      </c>
      <c r="B1283" s="17">
        <v>6338</v>
      </c>
    </row>
    <row r="1284" spans="1:2" x14ac:dyDescent="0.2">
      <c r="A1284" s="17" t="s">
        <v>48708</v>
      </c>
      <c r="B1284" s="17">
        <v>6340</v>
      </c>
    </row>
    <row r="1285" spans="1:2" x14ac:dyDescent="0.2">
      <c r="A1285" s="17" t="s">
        <v>48709</v>
      </c>
      <c r="B1285" s="17">
        <v>6341</v>
      </c>
    </row>
    <row r="1286" spans="1:2" x14ac:dyDescent="0.2">
      <c r="A1286" s="17" t="s">
        <v>48710</v>
      </c>
      <c r="B1286" s="17">
        <v>6345</v>
      </c>
    </row>
    <row r="1287" spans="1:2" x14ac:dyDescent="0.2">
      <c r="A1287" s="17" t="s">
        <v>48711</v>
      </c>
      <c r="B1287" s="17">
        <v>6351</v>
      </c>
    </row>
    <row r="1288" spans="1:2" x14ac:dyDescent="0.2">
      <c r="A1288" s="17" t="s">
        <v>48712</v>
      </c>
      <c r="B1288" s="17">
        <v>6353</v>
      </c>
    </row>
    <row r="1289" spans="1:2" x14ac:dyDescent="0.2">
      <c r="A1289" s="17" t="s">
        <v>48713</v>
      </c>
      <c r="B1289" s="17">
        <v>6359</v>
      </c>
    </row>
    <row r="1290" spans="1:2" x14ac:dyDescent="0.2">
      <c r="A1290" s="17" t="s">
        <v>48714</v>
      </c>
      <c r="B1290" s="17">
        <v>6365</v>
      </c>
    </row>
    <row r="1291" spans="1:2" x14ac:dyDescent="0.2">
      <c r="A1291" s="17" t="s">
        <v>48715</v>
      </c>
      <c r="B1291" s="17">
        <v>6366</v>
      </c>
    </row>
    <row r="1292" spans="1:2" x14ac:dyDescent="0.2">
      <c r="A1292" s="17" t="s">
        <v>48716</v>
      </c>
      <c r="B1292" s="17">
        <v>6367</v>
      </c>
    </row>
    <row r="1293" spans="1:2" x14ac:dyDescent="0.2">
      <c r="A1293" s="17" t="s">
        <v>48717</v>
      </c>
      <c r="B1293" s="17">
        <v>6371</v>
      </c>
    </row>
    <row r="1294" spans="1:2" x14ac:dyDescent="0.2">
      <c r="A1294" s="17" t="s">
        <v>48718</v>
      </c>
      <c r="B1294" s="17">
        <v>6374</v>
      </c>
    </row>
    <row r="1295" spans="1:2" x14ac:dyDescent="0.2">
      <c r="A1295" s="17" t="s">
        <v>48719</v>
      </c>
      <c r="B1295" s="17">
        <v>6377</v>
      </c>
    </row>
    <row r="1296" spans="1:2" x14ac:dyDescent="0.2">
      <c r="A1296" s="17" t="s">
        <v>48720</v>
      </c>
      <c r="B1296" s="17">
        <v>6378</v>
      </c>
    </row>
    <row r="1297" spans="1:2" x14ac:dyDescent="0.2">
      <c r="A1297" s="17" t="s">
        <v>48721</v>
      </c>
      <c r="B1297" s="17">
        <v>6383</v>
      </c>
    </row>
    <row r="1298" spans="1:2" x14ac:dyDescent="0.2">
      <c r="A1298" s="17" t="s">
        <v>48722</v>
      </c>
      <c r="B1298" s="17">
        <v>6386</v>
      </c>
    </row>
    <row r="1299" spans="1:2" x14ac:dyDescent="0.2">
      <c r="A1299" s="17" t="s">
        <v>48723</v>
      </c>
      <c r="B1299" s="17">
        <v>6392</v>
      </c>
    </row>
    <row r="1300" spans="1:2" x14ac:dyDescent="0.2">
      <c r="A1300" s="17" t="s">
        <v>48724</v>
      </c>
      <c r="B1300" s="17">
        <v>6401</v>
      </c>
    </row>
    <row r="1301" spans="1:2" x14ac:dyDescent="0.2">
      <c r="A1301" s="17" t="s">
        <v>48725</v>
      </c>
      <c r="B1301" s="17">
        <v>6407</v>
      </c>
    </row>
    <row r="1302" spans="1:2" x14ac:dyDescent="0.2">
      <c r="A1302" s="17" t="s">
        <v>48726</v>
      </c>
      <c r="B1302" s="17">
        <v>6410</v>
      </c>
    </row>
    <row r="1303" spans="1:2" x14ac:dyDescent="0.2">
      <c r="A1303" s="17" t="s">
        <v>48727</v>
      </c>
      <c r="B1303" s="17">
        <v>6413</v>
      </c>
    </row>
    <row r="1304" spans="1:2" x14ac:dyDescent="0.2">
      <c r="A1304" s="17" t="s">
        <v>48728</v>
      </c>
      <c r="B1304" s="17">
        <v>6416</v>
      </c>
    </row>
    <row r="1305" spans="1:2" x14ac:dyDescent="0.2">
      <c r="A1305" s="17" t="s">
        <v>48729</v>
      </c>
      <c r="B1305" s="17">
        <v>6425</v>
      </c>
    </row>
    <row r="1306" spans="1:2" x14ac:dyDescent="0.2">
      <c r="A1306" s="17" t="s">
        <v>48730</v>
      </c>
      <c r="B1306" s="17">
        <v>6445</v>
      </c>
    </row>
    <row r="1307" spans="1:2" x14ac:dyDescent="0.2">
      <c r="A1307" s="17" t="s">
        <v>48731</v>
      </c>
      <c r="B1307" s="17">
        <v>6452</v>
      </c>
    </row>
    <row r="1308" spans="1:2" x14ac:dyDescent="0.2">
      <c r="A1308" s="17" t="s">
        <v>48732</v>
      </c>
      <c r="B1308" s="17">
        <v>6455</v>
      </c>
    </row>
    <row r="1309" spans="1:2" x14ac:dyDescent="0.2">
      <c r="A1309" s="17" t="s">
        <v>48733</v>
      </c>
      <c r="B1309" s="17">
        <v>6461</v>
      </c>
    </row>
    <row r="1310" spans="1:2" x14ac:dyDescent="0.2">
      <c r="A1310" s="17" t="s">
        <v>48734</v>
      </c>
      <c r="B1310" s="17">
        <v>6464</v>
      </c>
    </row>
    <row r="1311" spans="1:2" x14ac:dyDescent="0.2">
      <c r="A1311" s="17" t="s">
        <v>48735</v>
      </c>
      <c r="B1311" s="17">
        <v>6473</v>
      </c>
    </row>
    <row r="1312" spans="1:2" x14ac:dyDescent="0.2">
      <c r="A1312" s="17" t="s">
        <v>48736</v>
      </c>
      <c r="B1312" s="17">
        <v>6480</v>
      </c>
    </row>
    <row r="1313" spans="1:2" x14ac:dyDescent="0.2">
      <c r="A1313" s="17" t="s">
        <v>48737</v>
      </c>
      <c r="B1313" s="17">
        <v>6482</v>
      </c>
    </row>
    <row r="1314" spans="1:2" x14ac:dyDescent="0.2">
      <c r="A1314" s="17" t="s">
        <v>48738</v>
      </c>
      <c r="B1314" s="17">
        <v>6485</v>
      </c>
    </row>
    <row r="1315" spans="1:2" x14ac:dyDescent="0.2">
      <c r="A1315" s="17" t="s">
        <v>48739</v>
      </c>
      <c r="B1315" s="17">
        <v>6488</v>
      </c>
    </row>
    <row r="1316" spans="1:2" x14ac:dyDescent="0.2">
      <c r="A1316" s="17" t="s">
        <v>48740</v>
      </c>
      <c r="B1316" s="17">
        <v>6489</v>
      </c>
    </row>
    <row r="1317" spans="1:2" x14ac:dyDescent="0.2">
      <c r="A1317" s="17" t="s">
        <v>48741</v>
      </c>
      <c r="B1317" s="17">
        <v>6492</v>
      </c>
    </row>
    <row r="1318" spans="1:2" x14ac:dyDescent="0.2">
      <c r="A1318" s="17" t="s">
        <v>48742</v>
      </c>
      <c r="B1318" s="17">
        <v>6497</v>
      </c>
    </row>
    <row r="1319" spans="1:2" x14ac:dyDescent="0.2">
      <c r="A1319" s="17" t="s">
        <v>48743</v>
      </c>
      <c r="B1319" s="17">
        <v>6503</v>
      </c>
    </row>
    <row r="1320" spans="1:2" x14ac:dyDescent="0.2">
      <c r="A1320" s="17" t="s">
        <v>48744</v>
      </c>
      <c r="B1320" s="17">
        <v>6506</v>
      </c>
    </row>
    <row r="1321" spans="1:2" x14ac:dyDescent="0.2">
      <c r="A1321" s="17" t="s">
        <v>48745</v>
      </c>
      <c r="B1321" s="17">
        <v>6518</v>
      </c>
    </row>
    <row r="1322" spans="1:2" x14ac:dyDescent="0.2">
      <c r="A1322" s="17" t="s">
        <v>48746</v>
      </c>
      <c r="B1322" s="17">
        <v>6524</v>
      </c>
    </row>
    <row r="1323" spans="1:2" x14ac:dyDescent="0.2">
      <c r="A1323" s="17" t="s">
        <v>48747</v>
      </c>
      <c r="B1323" s="17">
        <v>6527</v>
      </c>
    </row>
    <row r="1324" spans="1:2" x14ac:dyDescent="0.2">
      <c r="A1324" s="17" t="s">
        <v>48748</v>
      </c>
      <c r="B1324" s="17">
        <v>6528</v>
      </c>
    </row>
    <row r="1325" spans="1:2" x14ac:dyDescent="0.2">
      <c r="A1325" s="17" t="s">
        <v>48749</v>
      </c>
      <c r="B1325" s="17">
        <v>6531</v>
      </c>
    </row>
    <row r="1326" spans="1:2" x14ac:dyDescent="0.2">
      <c r="A1326" s="17" t="s">
        <v>48750</v>
      </c>
      <c r="B1326" s="17">
        <v>6546</v>
      </c>
    </row>
    <row r="1327" spans="1:2" x14ac:dyDescent="0.2">
      <c r="A1327" s="17" t="s">
        <v>48751</v>
      </c>
      <c r="B1327" s="17">
        <v>6548</v>
      </c>
    </row>
    <row r="1328" spans="1:2" x14ac:dyDescent="0.2">
      <c r="A1328" s="17" t="s">
        <v>48752</v>
      </c>
      <c r="B1328" s="17">
        <v>6554</v>
      </c>
    </row>
    <row r="1329" spans="1:2" x14ac:dyDescent="0.2">
      <c r="A1329" s="17" t="s">
        <v>48753</v>
      </c>
      <c r="B1329" s="17">
        <v>6557</v>
      </c>
    </row>
    <row r="1330" spans="1:2" x14ac:dyDescent="0.2">
      <c r="A1330" s="17" t="s">
        <v>48754</v>
      </c>
      <c r="B1330" s="17">
        <v>6563</v>
      </c>
    </row>
    <row r="1331" spans="1:2" x14ac:dyDescent="0.2">
      <c r="A1331" s="17" t="s">
        <v>48755</v>
      </c>
      <c r="B1331" s="17">
        <v>6570</v>
      </c>
    </row>
    <row r="1332" spans="1:2" x14ac:dyDescent="0.2">
      <c r="A1332" s="17" t="s">
        <v>48756</v>
      </c>
      <c r="B1332" s="17">
        <v>6575</v>
      </c>
    </row>
    <row r="1333" spans="1:2" x14ac:dyDescent="0.2">
      <c r="A1333" s="17" t="s">
        <v>48757</v>
      </c>
      <c r="B1333" s="17">
        <v>6578</v>
      </c>
    </row>
    <row r="1334" spans="1:2" x14ac:dyDescent="0.2">
      <c r="A1334" s="17" t="s">
        <v>48758</v>
      </c>
      <c r="B1334" s="17">
        <v>6581</v>
      </c>
    </row>
    <row r="1335" spans="1:2" x14ac:dyDescent="0.2">
      <c r="A1335" s="17" t="s">
        <v>48759</v>
      </c>
      <c r="B1335" s="17">
        <v>6584</v>
      </c>
    </row>
    <row r="1336" spans="1:2" x14ac:dyDescent="0.2">
      <c r="A1336" s="17" t="s">
        <v>48760</v>
      </c>
      <c r="B1336" s="17">
        <v>6587</v>
      </c>
    </row>
    <row r="1337" spans="1:2" x14ac:dyDescent="0.2">
      <c r="A1337" s="17" t="s">
        <v>48761</v>
      </c>
      <c r="B1337" s="17">
        <v>6599</v>
      </c>
    </row>
    <row r="1338" spans="1:2" x14ac:dyDescent="0.2">
      <c r="A1338" s="17" t="s">
        <v>48762</v>
      </c>
      <c r="B1338" s="17">
        <v>6602</v>
      </c>
    </row>
    <row r="1339" spans="1:2" x14ac:dyDescent="0.2">
      <c r="A1339" s="17" t="s">
        <v>48763</v>
      </c>
      <c r="B1339" s="17">
        <v>6605</v>
      </c>
    </row>
    <row r="1340" spans="1:2" x14ac:dyDescent="0.2">
      <c r="A1340" s="17" t="s">
        <v>48764</v>
      </c>
      <c r="B1340" s="17">
        <v>6614</v>
      </c>
    </row>
    <row r="1341" spans="1:2" x14ac:dyDescent="0.2">
      <c r="A1341" s="17" t="s">
        <v>48765</v>
      </c>
      <c r="B1341" s="17">
        <v>6626</v>
      </c>
    </row>
    <row r="1342" spans="1:2" x14ac:dyDescent="0.2">
      <c r="A1342" s="17" t="s">
        <v>48766</v>
      </c>
      <c r="B1342" s="17">
        <v>6629</v>
      </c>
    </row>
    <row r="1343" spans="1:2" x14ac:dyDescent="0.2">
      <c r="A1343" s="17" t="s">
        <v>48767</v>
      </c>
      <c r="B1343" s="17">
        <v>6632</v>
      </c>
    </row>
    <row r="1344" spans="1:2" x14ac:dyDescent="0.2">
      <c r="A1344" s="17" t="s">
        <v>48768</v>
      </c>
      <c r="B1344" s="17">
        <v>6635</v>
      </c>
    </row>
    <row r="1345" spans="1:2" x14ac:dyDescent="0.2">
      <c r="A1345" s="17" t="s">
        <v>48769</v>
      </c>
      <c r="B1345" s="17">
        <v>6638</v>
      </c>
    </row>
    <row r="1346" spans="1:2" x14ac:dyDescent="0.2">
      <c r="A1346" s="17" t="s">
        <v>48770</v>
      </c>
      <c r="B1346" s="17">
        <v>6641</v>
      </c>
    </row>
    <row r="1347" spans="1:2" x14ac:dyDescent="0.2">
      <c r="A1347" s="17" t="s">
        <v>48771</v>
      </c>
      <c r="B1347" s="17">
        <v>6644</v>
      </c>
    </row>
    <row r="1348" spans="1:2" x14ac:dyDescent="0.2">
      <c r="A1348" s="17" t="s">
        <v>48772</v>
      </c>
      <c r="B1348" s="17">
        <v>6647</v>
      </c>
    </row>
    <row r="1349" spans="1:2" x14ac:dyDescent="0.2">
      <c r="A1349" s="17" t="s">
        <v>48773</v>
      </c>
      <c r="B1349" s="17">
        <v>6653</v>
      </c>
    </row>
    <row r="1350" spans="1:2" x14ac:dyDescent="0.2">
      <c r="A1350" s="17" t="s">
        <v>48774</v>
      </c>
      <c r="B1350" s="17">
        <v>6663</v>
      </c>
    </row>
    <row r="1351" spans="1:2" x14ac:dyDescent="0.2">
      <c r="A1351" s="17" t="s">
        <v>48775</v>
      </c>
      <c r="B1351" s="17">
        <v>6665</v>
      </c>
    </row>
    <row r="1352" spans="1:2" x14ac:dyDescent="0.2">
      <c r="A1352" s="17" t="s">
        <v>48776</v>
      </c>
      <c r="B1352" s="17">
        <v>6671</v>
      </c>
    </row>
    <row r="1353" spans="1:2" x14ac:dyDescent="0.2">
      <c r="A1353" s="17" t="s">
        <v>48777</v>
      </c>
      <c r="B1353" s="17">
        <v>6674</v>
      </c>
    </row>
    <row r="1354" spans="1:2" x14ac:dyDescent="0.2">
      <c r="A1354" s="17" t="s">
        <v>48778</v>
      </c>
      <c r="B1354" s="17">
        <v>6680</v>
      </c>
    </row>
    <row r="1355" spans="1:2" x14ac:dyDescent="0.2">
      <c r="A1355" s="17" t="s">
        <v>48779</v>
      </c>
      <c r="B1355" s="17">
        <v>6681</v>
      </c>
    </row>
    <row r="1356" spans="1:2" x14ac:dyDescent="0.2">
      <c r="A1356" s="17" t="s">
        <v>48780</v>
      </c>
      <c r="B1356" s="17">
        <v>6683</v>
      </c>
    </row>
    <row r="1357" spans="1:2" x14ac:dyDescent="0.2">
      <c r="A1357" s="17" t="s">
        <v>48781</v>
      </c>
      <c r="B1357" s="17">
        <v>6689</v>
      </c>
    </row>
    <row r="1358" spans="1:2" x14ac:dyDescent="0.2">
      <c r="A1358" s="17" t="s">
        <v>48782</v>
      </c>
      <c r="B1358" s="17">
        <v>6692</v>
      </c>
    </row>
    <row r="1359" spans="1:2" x14ac:dyDescent="0.2">
      <c r="A1359" s="17" t="s">
        <v>48783</v>
      </c>
      <c r="B1359" s="17">
        <v>6701</v>
      </c>
    </row>
    <row r="1360" spans="1:2" x14ac:dyDescent="0.2">
      <c r="A1360" s="17" t="s">
        <v>48784</v>
      </c>
      <c r="B1360" s="17">
        <v>6704</v>
      </c>
    </row>
    <row r="1361" spans="1:2" x14ac:dyDescent="0.2">
      <c r="A1361" s="17" t="s">
        <v>48785</v>
      </c>
      <c r="B1361" s="17">
        <v>6707</v>
      </c>
    </row>
    <row r="1362" spans="1:2" x14ac:dyDescent="0.2">
      <c r="A1362" s="17" t="s">
        <v>48786</v>
      </c>
      <c r="B1362" s="17">
        <v>6710</v>
      </c>
    </row>
    <row r="1363" spans="1:2" x14ac:dyDescent="0.2">
      <c r="A1363" s="17" t="s">
        <v>48787</v>
      </c>
      <c r="B1363" s="17">
        <v>6713</v>
      </c>
    </row>
    <row r="1364" spans="1:2" x14ac:dyDescent="0.2">
      <c r="A1364" s="17" t="s">
        <v>48788</v>
      </c>
      <c r="B1364" s="17">
        <v>6716</v>
      </c>
    </row>
    <row r="1365" spans="1:2" x14ac:dyDescent="0.2">
      <c r="A1365" s="17" t="s">
        <v>48789</v>
      </c>
      <c r="B1365" s="17">
        <v>6719</v>
      </c>
    </row>
    <row r="1366" spans="1:2" x14ac:dyDescent="0.2">
      <c r="A1366" s="17" t="s">
        <v>48790</v>
      </c>
      <c r="B1366" s="17">
        <v>6721</v>
      </c>
    </row>
    <row r="1367" spans="1:2" x14ac:dyDescent="0.2">
      <c r="A1367" s="17" t="s">
        <v>48791</v>
      </c>
      <c r="B1367" s="17">
        <v>6722</v>
      </c>
    </row>
    <row r="1368" spans="1:2" x14ac:dyDescent="0.2">
      <c r="A1368" s="17" t="s">
        <v>48792</v>
      </c>
      <c r="B1368" s="17">
        <v>6723</v>
      </c>
    </row>
    <row r="1369" spans="1:2" x14ac:dyDescent="0.2">
      <c r="A1369" s="17" t="s">
        <v>48793</v>
      </c>
      <c r="B1369" s="17">
        <v>6728</v>
      </c>
    </row>
    <row r="1370" spans="1:2" x14ac:dyDescent="0.2">
      <c r="A1370" s="17" t="s">
        <v>48794</v>
      </c>
      <c r="B1370" s="17">
        <v>6734</v>
      </c>
    </row>
    <row r="1371" spans="1:2" x14ac:dyDescent="0.2">
      <c r="A1371" s="17" t="s">
        <v>48795</v>
      </c>
      <c r="B1371" s="17">
        <v>6737</v>
      </c>
    </row>
    <row r="1372" spans="1:2" x14ac:dyDescent="0.2">
      <c r="A1372" s="17" t="s">
        <v>48796</v>
      </c>
      <c r="B1372" s="17">
        <v>6740</v>
      </c>
    </row>
    <row r="1373" spans="1:2" x14ac:dyDescent="0.2">
      <c r="A1373" s="17" t="s">
        <v>48797</v>
      </c>
      <c r="B1373" s="17">
        <v>6742</v>
      </c>
    </row>
    <row r="1374" spans="1:2" x14ac:dyDescent="0.2">
      <c r="A1374" s="17" t="s">
        <v>48798</v>
      </c>
      <c r="B1374" s="17">
        <v>6743</v>
      </c>
    </row>
    <row r="1375" spans="1:2" x14ac:dyDescent="0.2">
      <c r="A1375" s="17" t="s">
        <v>48799</v>
      </c>
      <c r="B1375" s="17">
        <v>6752</v>
      </c>
    </row>
    <row r="1376" spans="1:2" x14ac:dyDescent="0.2">
      <c r="A1376" s="17" t="s">
        <v>48800</v>
      </c>
      <c r="B1376" s="17">
        <v>6755</v>
      </c>
    </row>
    <row r="1377" spans="1:2" x14ac:dyDescent="0.2">
      <c r="A1377" s="17" t="s">
        <v>48801</v>
      </c>
      <c r="B1377" s="17">
        <v>6764</v>
      </c>
    </row>
    <row r="1378" spans="1:2" x14ac:dyDescent="0.2">
      <c r="A1378" s="17" t="s">
        <v>48802</v>
      </c>
      <c r="B1378" s="17">
        <v>6770</v>
      </c>
    </row>
    <row r="1379" spans="1:2" x14ac:dyDescent="0.2">
      <c r="A1379" s="17" t="s">
        <v>48803</v>
      </c>
      <c r="B1379" s="17">
        <v>6776</v>
      </c>
    </row>
    <row r="1380" spans="1:2" x14ac:dyDescent="0.2">
      <c r="A1380" s="17" t="s">
        <v>48804</v>
      </c>
      <c r="B1380" s="17">
        <v>6791</v>
      </c>
    </row>
    <row r="1381" spans="1:2" x14ac:dyDescent="0.2">
      <c r="A1381" s="17" t="s">
        <v>48805</v>
      </c>
      <c r="B1381" s="17">
        <v>6794</v>
      </c>
    </row>
    <row r="1382" spans="1:2" x14ac:dyDescent="0.2">
      <c r="A1382" s="17" t="s">
        <v>48806</v>
      </c>
      <c r="B1382" s="17">
        <v>6806</v>
      </c>
    </row>
    <row r="1383" spans="1:2" x14ac:dyDescent="0.2">
      <c r="A1383" s="17" t="s">
        <v>48807</v>
      </c>
      <c r="B1383" s="17">
        <v>6815</v>
      </c>
    </row>
    <row r="1384" spans="1:2" x14ac:dyDescent="0.2">
      <c r="A1384" s="17" t="s">
        <v>48808</v>
      </c>
      <c r="B1384" s="17">
        <v>6827</v>
      </c>
    </row>
    <row r="1385" spans="1:2" x14ac:dyDescent="0.2">
      <c r="A1385" s="17" t="s">
        <v>48809</v>
      </c>
      <c r="B1385" s="17">
        <v>6830</v>
      </c>
    </row>
    <row r="1386" spans="1:2" x14ac:dyDescent="0.2">
      <c r="A1386" s="17" t="s">
        <v>48810</v>
      </c>
      <c r="B1386" s="17">
        <v>6836</v>
      </c>
    </row>
    <row r="1387" spans="1:2" x14ac:dyDescent="0.2">
      <c r="A1387" s="17" t="s">
        <v>48811</v>
      </c>
      <c r="B1387" s="17">
        <v>6842</v>
      </c>
    </row>
    <row r="1388" spans="1:2" x14ac:dyDescent="0.2">
      <c r="A1388" s="17" t="s">
        <v>48812</v>
      </c>
      <c r="B1388" s="17">
        <v>6845</v>
      </c>
    </row>
    <row r="1389" spans="1:2" x14ac:dyDescent="0.2">
      <c r="A1389" s="17" t="s">
        <v>48813</v>
      </c>
      <c r="B1389" s="17">
        <v>6852</v>
      </c>
    </row>
    <row r="1390" spans="1:2" x14ac:dyDescent="0.2">
      <c r="A1390" s="17" t="s">
        <v>48814</v>
      </c>
      <c r="B1390" s="17">
        <v>6869</v>
      </c>
    </row>
    <row r="1391" spans="1:2" x14ac:dyDescent="0.2">
      <c r="A1391" s="17" t="s">
        <v>48815</v>
      </c>
      <c r="B1391" s="17">
        <v>6881</v>
      </c>
    </row>
    <row r="1392" spans="1:2" x14ac:dyDescent="0.2">
      <c r="A1392" s="17" t="s">
        <v>48816</v>
      </c>
      <c r="B1392" s="17">
        <v>6884</v>
      </c>
    </row>
    <row r="1393" spans="1:2" x14ac:dyDescent="0.2">
      <c r="A1393" s="17" t="s">
        <v>48817</v>
      </c>
      <c r="B1393" s="17">
        <v>6887</v>
      </c>
    </row>
    <row r="1394" spans="1:2" x14ac:dyDescent="0.2">
      <c r="A1394" s="17" t="s">
        <v>48818</v>
      </c>
      <c r="B1394" s="17">
        <v>6890</v>
      </c>
    </row>
    <row r="1395" spans="1:2" x14ac:dyDescent="0.2">
      <c r="A1395" s="17" t="s">
        <v>48819</v>
      </c>
      <c r="B1395" s="17">
        <v>6893</v>
      </c>
    </row>
    <row r="1396" spans="1:2" x14ac:dyDescent="0.2">
      <c r="A1396" s="17" t="s">
        <v>48820</v>
      </c>
      <c r="B1396" s="17">
        <v>6896</v>
      </c>
    </row>
    <row r="1397" spans="1:2" x14ac:dyDescent="0.2">
      <c r="A1397" s="17" t="s">
        <v>48821</v>
      </c>
      <c r="B1397" s="17">
        <v>6899</v>
      </c>
    </row>
    <row r="1398" spans="1:2" x14ac:dyDescent="0.2">
      <c r="A1398" s="17" t="s">
        <v>48822</v>
      </c>
      <c r="B1398" s="17">
        <v>6905</v>
      </c>
    </row>
    <row r="1399" spans="1:2" x14ac:dyDescent="0.2">
      <c r="A1399" s="17" t="s">
        <v>48823</v>
      </c>
      <c r="B1399" s="17">
        <v>6911</v>
      </c>
    </row>
    <row r="1400" spans="1:2" x14ac:dyDescent="0.2">
      <c r="A1400" s="17" t="s">
        <v>48824</v>
      </c>
      <c r="B1400" s="17">
        <v>6915</v>
      </c>
    </row>
    <row r="1401" spans="1:2" x14ac:dyDescent="0.2">
      <c r="A1401" s="17" t="s">
        <v>48825</v>
      </c>
      <c r="B1401" s="17">
        <v>6917</v>
      </c>
    </row>
    <row r="1402" spans="1:2" x14ac:dyDescent="0.2">
      <c r="A1402" s="17" t="s">
        <v>48826</v>
      </c>
      <c r="B1402" s="17">
        <v>6920</v>
      </c>
    </row>
    <row r="1403" spans="1:2" x14ac:dyDescent="0.2">
      <c r="A1403" s="17" t="s">
        <v>48827</v>
      </c>
      <c r="B1403" s="17">
        <v>6923</v>
      </c>
    </row>
    <row r="1404" spans="1:2" x14ac:dyDescent="0.2">
      <c r="A1404" s="17" t="s">
        <v>48828</v>
      </c>
      <c r="B1404" s="17">
        <v>6929</v>
      </c>
    </row>
    <row r="1405" spans="1:2" x14ac:dyDescent="0.2">
      <c r="A1405" s="17" t="s">
        <v>48829</v>
      </c>
      <c r="B1405" s="17">
        <v>6930</v>
      </c>
    </row>
    <row r="1406" spans="1:2" x14ac:dyDescent="0.2">
      <c r="A1406" s="17" t="s">
        <v>48830</v>
      </c>
      <c r="B1406" s="17">
        <v>6932</v>
      </c>
    </row>
    <row r="1407" spans="1:2" x14ac:dyDescent="0.2">
      <c r="A1407" s="17" t="s">
        <v>48831</v>
      </c>
      <c r="B1407" s="17">
        <v>6935</v>
      </c>
    </row>
    <row r="1408" spans="1:2" x14ac:dyDescent="0.2">
      <c r="A1408" s="17" t="s">
        <v>48832</v>
      </c>
      <c r="B1408" s="17">
        <v>6938</v>
      </c>
    </row>
    <row r="1409" spans="1:2" x14ac:dyDescent="0.2">
      <c r="A1409" s="17" t="s">
        <v>48833</v>
      </c>
      <c r="B1409" s="17">
        <v>6941</v>
      </c>
    </row>
    <row r="1410" spans="1:2" x14ac:dyDescent="0.2">
      <c r="A1410" s="17" t="s">
        <v>48834</v>
      </c>
      <c r="B1410" s="17">
        <v>6950</v>
      </c>
    </row>
    <row r="1411" spans="1:2" x14ac:dyDescent="0.2">
      <c r="A1411" s="17" t="s">
        <v>48835</v>
      </c>
      <c r="B1411" s="17">
        <v>6951</v>
      </c>
    </row>
    <row r="1412" spans="1:2" x14ac:dyDescent="0.2">
      <c r="A1412" s="17" t="s">
        <v>48836</v>
      </c>
      <c r="B1412" s="17">
        <v>6953</v>
      </c>
    </row>
    <row r="1413" spans="1:2" x14ac:dyDescent="0.2">
      <c r="A1413" s="17" t="s">
        <v>48837</v>
      </c>
      <c r="B1413" s="17">
        <v>6956</v>
      </c>
    </row>
    <row r="1414" spans="1:2" x14ac:dyDescent="0.2">
      <c r="A1414" s="17" t="s">
        <v>48838</v>
      </c>
      <c r="B1414" s="17">
        <v>6959</v>
      </c>
    </row>
    <row r="1415" spans="1:2" x14ac:dyDescent="0.2">
      <c r="A1415" s="17" t="s">
        <v>48839</v>
      </c>
      <c r="B1415" s="17">
        <v>6960</v>
      </c>
    </row>
    <row r="1416" spans="1:2" x14ac:dyDescent="0.2">
      <c r="A1416" s="17" t="s">
        <v>48840</v>
      </c>
      <c r="B1416" s="17">
        <v>6971</v>
      </c>
    </row>
    <row r="1417" spans="1:2" x14ac:dyDescent="0.2">
      <c r="A1417" s="17" t="s">
        <v>48841</v>
      </c>
      <c r="B1417" s="17">
        <v>6974</v>
      </c>
    </row>
    <row r="1418" spans="1:2" x14ac:dyDescent="0.2">
      <c r="A1418" s="17" t="s">
        <v>48842</v>
      </c>
      <c r="B1418" s="17">
        <v>6975</v>
      </c>
    </row>
    <row r="1419" spans="1:2" x14ac:dyDescent="0.2">
      <c r="A1419" s="17" t="s">
        <v>48843</v>
      </c>
      <c r="B1419" s="17">
        <v>6989</v>
      </c>
    </row>
    <row r="1420" spans="1:2" x14ac:dyDescent="0.2">
      <c r="A1420" s="17" t="s">
        <v>48844</v>
      </c>
      <c r="B1420" s="17">
        <v>6998</v>
      </c>
    </row>
    <row r="1421" spans="1:2" x14ac:dyDescent="0.2">
      <c r="A1421" s="17" t="s">
        <v>48845</v>
      </c>
      <c r="B1421" s="17">
        <v>7001</v>
      </c>
    </row>
    <row r="1422" spans="1:2" x14ac:dyDescent="0.2">
      <c r="A1422" s="17" t="s">
        <v>48846</v>
      </c>
      <c r="B1422" s="17">
        <v>7002</v>
      </c>
    </row>
    <row r="1423" spans="1:2" x14ac:dyDescent="0.2">
      <c r="A1423" s="17" t="s">
        <v>48847</v>
      </c>
      <c r="B1423" s="17">
        <v>7007</v>
      </c>
    </row>
    <row r="1424" spans="1:2" x14ac:dyDescent="0.2">
      <c r="A1424" s="17" t="s">
        <v>48848</v>
      </c>
      <c r="B1424" s="17">
        <v>7010</v>
      </c>
    </row>
    <row r="1425" spans="1:2" x14ac:dyDescent="0.2">
      <c r="A1425" s="17" t="s">
        <v>48849</v>
      </c>
      <c r="B1425" s="17">
        <v>7013</v>
      </c>
    </row>
    <row r="1426" spans="1:2" x14ac:dyDescent="0.2">
      <c r="A1426" s="17" t="s">
        <v>48850</v>
      </c>
      <c r="B1426" s="17">
        <v>7025</v>
      </c>
    </row>
    <row r="1427" spans="1:2" x14ac:dyDescent="0.2">
      <c r="A1427" s="17" t="s">
        <v>48851</v>
      </c>
      <c r="B1427" s="17">
        <v>7028</v>
      </c>
    </row>
    <row r="1428" spans="1:2" x14ac:dyDescent="0.2">
      <c r="A1428" s="17" t="s">
        <v>48852</v>
      </c>
      <c r="B1428" s="17">
        <v>7031</v>
      </c>
    </row>
    <row r="1429" spans="1:2" x14ac:dyDescent="0.2">
      <c r="A1429" s="17" t="s">
        <v>48853</v>
      </c>
      <c r="B1429" s="17">
        <v>7040</v>
      </c>
    </row>
    <row r="1430" spans="1:2" x14ac:dyDescent="0.2">
      <c r="A1430" s="17" t="s">
        <v>48854</v>
      </c>
      <c r="B1430" s="17">
        <v>7046</v>
      </c>
    </row>
    <row r="1431" spans="1:2" x14ac:dyDescent="0.2">
      <c r="A1431" s="17" t="s">
        <v>48855</v>
      </c>
      <c r="B1431" s="17">
        <v>7049</v>
      </c>
    </row>
    <row r="1432" spans="1:2" x14ac:dyDescent="0.2">
      <c r="A1432" s="17" t="s">
        <v>48856</v>
      </c>
      <c r="B1432" s="17">
        <v>7052</v>
      </c>
    </row>
    <row r="1433" spans="1:2" x14ac:dyDescent="0.2">
      <c r="A1433" s="17" t="s">
        <v>48857</v>
      </c>
      <c r="B1433" s="17">
        <v>7055</v>
      </c>
    </row>
    <row r="1434" spans="1:2" x14ac:dyDescent="0.2">
      <c r="A1434" s="17" t="s">
        <v>48858</v>
      </c>
      <c r="B1434" s="17">
        <v>7058</v>
      </c>
    </row>
    <row r="1435" spans="1:2" x14ac:dyDescent="0.2">
      <c r="A1435" s="17" t="s">
        <v>48859</v>
      </c>
      <c r="B1435" s="17">
        <v>7064</v>
      </c>
    </row>
    <row r="1436" spans="1:2" x14ac:dyDescent="0.2">
      <c r="A1436" s="17" t="s">
        <v>48860</v>
      </c>
      <c r="B1436" s="17">
        <v>7070</v>
      </c>
    </row>
    <row r="1437" spans="1:2" x14ac:dyDescent="0.2">
      <c r="A1437" s="17" t="s">
        <v>48861</v>
      </c>
      <c r="B1437" s="17">
        <v>7076</v>
      </c>
    </row>
    <row r="1438" spans="1:2" x14ac:dyDescent="0.2">
      <c r="A1438" s="17" t="s">
        <v>48862</v>
      </c>
      <c r="B1438" s="17">
        <v>7080</v>
      </c>
    </row>
    <row r="1439" spans="1:2" x14ac:dyDescent="0.2">
      <c r="A1439" s="17" t="s">
        <v>48863</v>
      </c>
      <c r="B1439" s="17">
        <v>7082</v>
      </c>
    </row>
    <row r="1440" spans="1:2" x14ac:dyDescent="0.2">
      <c r="A1440" s="17" t="s">
        <v>48864</v>
      </c>
      <c r="B1440" s="17">
        <v>7085</v>
      </c>
    </row>
    <row r="1441" spans="1:2" x14ac:dyDescent="0.2">
      <c r="A1441" s="17" t="s">
        <v>48865</v>
      </c>
      <c r="B1441" s="17">
        <v>7091</v>
      </c>
    </row>
    <row r="1442" spans="1:2" x14ac:dyDescent="0.2">
      <c r="A1442" s="17" t="s">
        <v>48866</v>
      </c>
      <c r="B1442" s="17">
        <v>7094</v>
      </c>
    </row>
    <row r="1443" spans="1:2" x14ac:dyDescent="0.2">
      <c r="A1443" s="17" t="s">
        <v>48867</v>
      </c>
      <c r="B1443" s="17">
        <v>7100</v>
      </c>
    </row>
    <row r="1444" spans="1:2" x14ac:dyDescent="0.2">
      <c r="A1444" s="17" t="s">
        <v>48868</v>
      </c>
      <c r="B1444" s="17">
        <v>7109</v>
      </c>
    </row>
    <row r="1445" spans="1:2" x14ac:dyDescent="0.2">
      <c r="A1445" s="17" t="s">
        <v>48869</v>
      </c>
      <c r="B1445" s="17">
        <v>7112</v>
      </c>
    </row>
    <row r="1446" spans="1:2" x14ac:dyDescent="0.2">
      <c r="A1446" s="17" t="s">
        <v>48870</v>
      </c>
      <c r="B1446" s="17">
        <v>7118</v>
      </c>
    </row>
    <row r="1447" spans="1:2" x14ac:dyDescent="0.2">
      <c r="A1447" s="17" t="s">
        <v>48871</v>
      </c>
      <c r="B1447" s="17">
        <v>7119</v>
      </c>
    </row>
    <row r="1448" spans="1:2" x14ac:dyDescent="0.2">
      <c r="A1448" s="17" t="s">
        <v>48872</v>
      </c>
      <c r="B1448" s="17">
        <v>7124</v>
      </c>
    </row>
    <row r="1449" spans="1:2" x14ac:dyDescent="0.2">
      <c r="A1449" s="17" t="s">
        <v>48873</v>
      </c>
      <c r="B1449" s="17">
        <v>7129</v>
      </c>
    </row>
    <row r="1450" spans="1:2" x14ac:dyDescent="0.2">
      <c r="A1450" s="17" t="s">
        <v>48874</v>
      </c>
      <c r="B1450" s="17">
        <v>7142</v>
      </c>
    </row>
    <row r="1451" spans="1:2" x14ac:dyDescent="0.2">
      <c r="A1451" s="17" t="s">
        <v>48875</v>
      </c>
      <c r="B1451" s="17">
        <v>7145</v>
      </c>
    </row>
    <row r="1452" spans="1:2" x14ac:dyDescent="0.2">
      <c r="A1452" s="17" t="s">
        <v>48876</v>
      </c>
      <c r="B1452" s="17">
        <v>7146</v>
      </c>
    </row>
    <row r="1453" spans="1:2" x14ac:dyDescent="0.2">
      <c r="A1453" s="17" t="s">
        <v>48877</v>
      </c>
      <c r="B1453" s="17">
        <v>7148</v>
      </c>
    </row>
    <row r="1454" spans="1:2" x14ac:dyDescent="0.2">
      <c r="A1454" s="17" t="s">
        <v>48878</v>
      </c>
      <c r="B1454" s="17">
        <v>7150</v>
      </c>
    </row>
    <row r="1455" spans="1:2" x14ac:dyDescent="0.2">
      <c r="A1455" s="17" t="s">
        <v>48879</v>
      </c>
      <c r="B1455" s="17">
        <v>7151</v>
      </c>
    </row>
    <row r="1456" spans="1:2" x14ac:dyDescent="0.2">
      <c r="A1456" s="17" t="s">
        <v>48880</v>
      </c>
      <c r="B1456" s="17">
        <v>7154</v>
      </c>
    </row>
    <row r="1457" spans="1:2" x14ac:dyDescent="0.2">
      <c r="A1457" s="17" t="s">
        <v>48881</v>
      </c>
      <c r="B1457" s="17">
        <v>7158</v>
      </c>
    </row>
    <row r="1458" spans="1:2" x14ac:dyDescent="0.2">
      <c r="A1458" s="17" t="s">
        <v>48882</v>
      </c>
      <c r="B1458" s="17">
        <v>7160</v>
      </c>
    </row>
    <row r="1459" spans="1:2" x14ac:dyDescent="0.2">
      <c r="A1459" s="17" t="s">
        <v>48883</v>
      </c>
      <c r="B1459" s="17">
        <v>7170</v>
      </c>
    </row>
    <row r="1460" spans="1:2" x14ac:dyDescent="0.2">
      <c r="A1460" s="17" t="s">
        <v>48884</v>
      </c>
      <c r="B1460" s="17">
        <v>7175</v>
      </c>
    </row>
    <row r="1461" spans="1:2" x14ac:dyDescent="0.2">
      <c r="A1461" s="17" t="s">
        <v>48885</v>
      </c>
      <c r="B1461" s="17">
        <v>7181</v>
      </c>
    </row>
    <row r="1462" spans="1:2" x14ac:dyDescent="0.2">
      <c r="A1462" s="17" t="s">
        <v>48886</v>
      </c>
      <c r="B1462" s="17">
        <v>7184</v>
      </c>
    </row>
    <row r="1463" spans="1:2" x14ac:dyDescent="0.2">
      <c r="A1463" s="17" t="s">
        <v>48887</v>
      </c>
      <c r="B1463" s="17">
        <v>7193</v>
      </c>
    </row>
    <row r="1464" spans="1:2" x14ac:dyDescent="0.2">
      <c r="A1464" s="17" t="s">
        <v>48888</v>
      </c>
      <c r="B1464" s="17">
        <v>7202</v>
      </c>
    </row>
    <row r="1465" spans="1:2" x14ac:dyDescent="0.2">
      <c r="A1465" s="17" t="s">
        <v>48889</v>
      </c>
      <c r="B1465" s="17">
        <v>7211</v>
      </c>
    </row>
    <row r="1466" spans="1:2" x14ac:dyDescent="0.2">
      <c r="A1466" s="17" t="s">
        <v>48890</v>
      </c>
      <c r="B1466" s="17">
        <v>7220</v>
      </c>
    </row>
    <row r="1467" spans="1:2" x14ac:dyDescent="0.2">
      <c r="A1467" s="17" t="s">
        <v>48891</v>
      </c>
      <c r="B1467" s="17">
        <v>7226</v>
      </c>
    </row>
    <row r="1468" spans="1:2" x14ac:dyDescent="0.2">
      <c r="A1468" s="17" t="s">
        <v>48892</v>
      </c>
      <c r="B1468" s="17">
        <v>7228</v>
      </c>
    </row>
    <row r="1469" spans="1:2" x14ac:dyDescent="0.2">
      <c r="A1469" s="17" t="s">
        <v>48893</v>
      </c>
      <c r="B1469" s="17">
        <v>7229</v>
      </c>
    </row>
    <row r="1470" spans="1:2" x14ac:dyDescent="0.2">
      <c r="A1470" s="17" t="s">
        <v>48894</v>
      </c>
      <c r="B1470" s="17">
        <v>7235</v>
      </c>
    </row>
    <row r="1471" spans="1:2" x14ac:dyDescent="0.2">
      <c r="A1471" s="17" t="s">
        <v>48895</v>
      </c>
      <c r="B1471" s="17">
        <v>7241</v>
      </c>
    </row>
    <row r="1472" spans="1:2" x14ac:dyDescent="0.2">
      <c r="A1472" s="17" t="s">
        <v>48896</v>
      </c>
      <c r="B1472" s="17">
        <v>7245</v>
      </c>
    </row>
    <row r="1473" spans="1:2" x14ac:dyDescent="0.2">
      <c r="A1473" s="17" t="s">
        <v>48897</v>
      </c>
      <c r="B1473" s="17">
        <v>7249</v>
      </c>
    </row>
    <row r="1474" spans="1:2" x14ac:dyDescent="0.2">
      <c r="A1474" s="17" t="s">
        <v>48898</v>
      </c>
      <c r="B1474" s="17">
        <v>7250</v>
      </c>
    </row>
    <row r="1475" spans="1:2" x14ac:dyDescent="0.2">
      <c r="A1475" s="17" t="s">
        <v>48899</v>
      </c>
      <c r="B1475" s="17">
        <v>7253</v>
      </c>
    </row>
    <row r="1476" spans="1:2" x14ac:dyDescent="0.2">
      <c r="A1476" s="17" t="s">
        <v>48900</v>
      </c>
      <c r="B1476" s="17">
        <v>7256</v>
      </c>
    </row>
    <row r="1477" spans="1:2" x14ac:dyDescent="0.2">
      <c r="A1477" s="17" t="s">
        <v>48901</v>
      </c>
      <c r="B1477" s="17">
        <v>7257</v>
      </c>
    </row>
    <row r="1478" spans="1:2" x14ac:dyDescent="0.2">
      <c r="A1478" s="17" t="s">
        <v>48902</v>
      </c>
      <c r="B1478" s="17">
        <v>7258</v>
      </c>
    </row>
    <row r="1479" spans="1:2" x14ac:dyDescent="0.2">
      <c r="A1479" s="17" t="s">
        <v>48903</v>
      </c>
      <c r="B1479" s="17">
        <v>7262</v>
      </c>
    </row>
    <row r="1480" spans="1:2" x14ac:dyDescent="0.2">
      <c r="A1480" s="17" t="s">
        <v>48904</v>
      </c>
      <c r="B1480" s="17">
        <v>7265</v>
      </c>
    </row>
    <row r="1481" spans="1:2" x14ac:dyDescent="0.2">
      <c r="A1481" s="17" t="s">
        <v>48905</v>
      </c>
      <c r="B1481" s="17">
        <v>7269</v>
      </c>
    </row>
    <row r="1482" spans="1:2" x14ac:dyDescent="0.2">
      <c r="A1482" s="17" t="s">
        <v>48906</v>
      </c>
      <c r="B1482" s="17">
        <v>7270</v>
      </c>
    </row>
    <row r="1483" spans="1:2" x14ac:dyDescent="0.2">
      <c r="A1483" s="17" t="s">
        <v>48907</v>
      </c>
      <c r="B1483" s="17">
        <v>7271</v>
      </c>
    </row>
    <row r="1484" spans="1:2" x14ac:dyDescent="0.2">
      <c r="A1484" s="17" t="s">
        <v>48908</v>
      </c>
      <c r="B1484" s="17">
        <v>7274</v>
      </c>
    </row>
    <row r="1485" spans="1:2" x14ac:dyDescent="0.2">
      <c r="A1485" s="17" t="s">
        <v>48909</v>
      </c>
      <c r="B1485" s="17">
        <v>7277</v>
      </c>
    </row>
    <row r="1486" spans="1:2" x14ac:dyDescent="0.2">
      <c r="A1486" s="17" t="s">
        <v>48910</v>
      </c>
      <c r="B1486" s="17">
        <v>7278</v>
      </c>
    </row>
    <row r="1487" spans="1:2" x14ac:dyDescent="0.2">
      <c r="A1487" s="17" t="s">
        <v>48911</v>
      </c>
      <c r="B1487" s="17">
        <v>7280</v>
      </c>
    </row>
    <row r="1488" spans="1:2" x14ac:dyDescent="0.2">
      <c r="A1488" s="17" t="s">
        <v>48912</v>
      </c>
      <c r="B1488" s="17">
        <v>7283</v>
      </c>
    </row>
    <row r="1489" spans="1:2" x14ac:dyDescent="0.2">
      <c r="A1489" s="17" t="s">
        <v>48913</v>
      </c>
      <c r="B1489" s="17">
        <v>7295</v>
      </c>
    </row>
    <row r="1490" spans="1:2" x14ac:dyDescent="0.2">
      <c r="A1490" s="17" t="s">
        <v>48914</v>
      </c>
      <c r="B1490" s="17">
        <v>7298</v>
      </c>
    </row>
    <row r="1491" spans="1:2" x14ac:dyDescent="0.2">
      <c r="A1491" s="17" t="s">
        <v>48915</v>
      </c>
      <c r="B1491" s="17">
        <v>7299</v>
      </c>
    </row>
    <row r="1492" spans="1:2" x14ac:dyDescent="0.2">
      <c r="A1492" s="17" t="s">
        <v>48916</v>
      </c>
      <c r="B1492" s="17">
        <v>7301</v>
      </c>
    </row>
    <row r="1493" spans="1:2" x14ac:dyDescent="0.2">
      <c r="A1493" s="17" t="s">
        <v>48917</v>
      </c>
      <c r="B1493" s="17">
        <v>7302</v>
      </c>
    </row>
    <row r="1494" spans="1:2" x14ac:dyDescent="0.2">
      <c r="A1494" s="17" t="s">
        <v>48918</v>
      </c>
      <c r="B1494" s="17">
        <v>7307</v>
      </c>
    </row>
    <row r="1495" spans="1:2" x14ac:dyDescent="0.2">
      <c r="A1495" s="17" t="s">
        <v>48919</v>
      </c>
      <c r="B1495" s="17">
        <v>7309</v>
      </c>
    </row>
    <row r="1496" spans="1:2" x14ac:dyDescent="0.2">
      <c r="A1496" s="17" t="s">
        <v>48920</v>
      </c>
      <c r="B1496" s="17">
        <v>7310</v>
      </c>
    </row>
    <row r="1497" spans="1:2" x14ac:dyDescent="0.2">
      <c r="A1497" s="17" t="s">
        <v>48921</v>
      </c>
      <c r="B1497" s="17">
        <v>7313</v>
      </c>
    </row>
    <row r="1498" spans="1:2" x14ac:dyDescent="0.2">
      <c r="A1498" s="17" t="s">
        <v>48922</v>
      </c>
      <c r="B1498" s="17">
        <v>7319</v>
      </c>
    </row>
    <row r="1499" spans="1:2" x14ac:dyDescent="0.2">
      <c r="A1499" s="17" t="s">
        <v>48923</v>
      </c>
      <c r="B1499" s="17">
        <v>7325</v>
      </c>
    </row>
    <row r="1500" spans="1:2" x14ac:dyDescent="0.2">
      <c r="A1500" s="17" t="s">
        <v>48924</v>
      </c>
      <c r="B1500" s="17">
        <v>7331</v>
      </c>
    </row>
    <row r="1501" spans="1:2" x14ac:dyDescent="0.2">
      <c r="A1501" s="17" t="s">
        <v>48925</v>
      </c>
      <c r="B1501" s="17">
        <v>7334</v>
      </c>
    </row>
    <row r="1502" spans="1:2" x14ac:dyDescent="0.2">
      <c r="A1502" s="17" t="s">
        <v>48926</v>
      </c>
      <c r="B1502" s="17">
        <v>7337</v>
      </c>
    </row>
    <row r="1503" spans="1:2" x14ac:dyDescent="0.2">
      <c r="A1503" s="17" t="s">
        <v>48927</v>
      </c>
      <c r="B1503" s="17">
        <v>7340</v>
      </c>
    </row>
    <row r="1504" spans="1:2" x14ac:dyDescent="0.2">
      <c r="A1504" s="17" t="s">
        <v>48928</v>
      </c>
      <c r="B1504" s="17">
        <v>7343</v>
      </c>
    </row>
    <row r="1505" spans="1:2" x14ac:dyDescent="0.2">
      <c r="A1505" s="17" t="s">
        <v>48929</v>
      </c>
      <c r="B1505" s="17">
        <v>7346</v>
      </c>
    </row>
    <row r="1506" spans="1:2" x14ac:dyDescent="0.2">
      <c r="A1506" s="17" t="s">
        <v>48930</v>
      </c>
      <c r="B1506" s="17">
        <v>7353</v>
      </c>
    </row>
    <row r="1507" spans="1:2" x14ac:dyDescent="0.2">
      <c r="A1507" s="17" t="s">
        <v>48931</v>
      </c>
      <c r="B1507" s="17">
        <v>7356</v>
      </c>
    </row>
    <row r="1508" spans="1:2" x14ac:dyDescent="0.2">
      <c r="A1508" s="17" t="s">
        <v>48932</v>
      </c>
      <c r="B1508" s="17">
        <v>7364</v>
      </c>
    </row>
    <row r="1509" spans="1:2" x14ac:dyDescent="0.2">
      <c r="A1509" s="17" t="s">
        <v>48933</v>
      </c>
      <c r="B1509" s="17">
        <v>7370</v>
      </c>
    </row>
    <row r="1510" spans="1:2" x14ac:dyDescent="0.2">
      <c r="A1510" s="17" t="s">
        <v>48934</v>
      </c>
      <c r="B1510" s="17">
        <v>7372</v>
      </c>
    </row>
    <row r="1511" spans="1:2" x14ac:dyDescent="0.2">
      <c r="A1511" s="17" t="s">
        <v>48935</v>
      </c>
      <c r="B1511" s="17">
        <v>7376</v>
      </c>
    </row>
    <row r="1512" spans="1:2" x14ac:dyDescent="0.2">
      <c r="A1512" s="17" t="s">
        <v>48936</v>
      </c>
      <c r="B1512" s="17">
        <v>7379</v>
      </c>
    </row>
    <row r="1513" spans="1:2" x14ac:dyDescent="0.2">
      <c r="A1513" s="17" t="s">
        <v>48937</v>
      </c>
      <c r="B1513" s="17">
        <v>7382</v>
      </c>
    </row>
    <row r="1514" spans="1:2" x14ac:dyDescent="0.2">
      <c r="A1514" s="17" t="s">
        <v>48938</v>
      </c>
      <c r="B1514" s="17">
        <v>7385</v>
      </c>
    </row>
    <row r="1515" spans="1:2" x14ac:dyDescent="0.2">
      <c r="A1515" s="17" t="s">
        <v>48939</v>
      </c>
      <c r="B1515" s="17">
        <v>7388</v>
      </c>
    </row>
    <row r="1516" spans="1:2" x14ac:dyDescent="0.2">
      <c r="A1516" s="17" t="s">
        <v>48940</v>
      </c>
      <c r="B1516" s="17">
        <v>7389</v>
      </c>
    </row>
    <row r="1517" spans="1:2" x14ac:dyDescent="0.2">
      <c r="A1517" s="17" t="s">
        <v>48941</v>
      </c>
      <c r="B1517" s="17">
        <v>7391</v>
      </c>
    </row>
    <row r="1518" spans="1:2" x14ac:dyDescent="0.2">
      <c r="A1518" s="17" t="s">
        <v>48942</v>
      </c>
      <c r="B1518" s="17">
        <v>7394</v>
      </c>
    </row>
    <row r="1519" spans="1:2" x14ac:dyDescent="0.2">
      <c r="A1519" s="17" t="s">
        <v>48943</v>
      </c>
      <c r="B1519" s="17">
        <v>7400</v>
      </c>
    </row>
    <row r="1520" spans="1:2" x14ac:dyDescent="0.2">
      <c r="A1520" s="17" t="s">
        <v>48944</v>
      </c>
      <c r="B1520" s="17">
        <v>7403</v>
      </c>
    </row>
    <row r="1521" spans="1:2" x14ac:dyDescent="0.2">
      <c r="A1521" s="17" t="s">
        <v>48945</v>
      </c>
      <c r="B1521" s="17">
        <v>7406</v>
      </c>
    </row>
    <row r="1522" spans="1:2" x14ac:dyDescent="0.2">
      <c r="A1522" s="17" t="s">
        <v>48946</v>
      </c>
      <c r="B1522" s="17">
        <v>7412</v>
      </c>
    </row>
    <row r="1523" spans="1:2" x14ac:dyDescent="0.2">
      <c r="A1523" s="17" t="s">
        <v>48947</v>
      </c>
      <c r="B1523" s="17">
        <v>7419</v>
      </c>
    </row>
    <row r="1524" spans="1:2" x14ac:dyDescent="0.2">
      <c r="A1524" s="17" t="s">
        <v>48948</v>
      </c>
      <c r="B1524" s="17">
        <v>7421</v>
      </c>
    </row>
    <row r="1525" spans="1:2" x14ac:dyDescent="0.2">
      <c r="A1525" s="17" t="s">
        <v>48949</v>
      </c>
      <c r="B1525" s="17">
        <v>7424</v>
      </c>
    </row>
    <row r="1526" spans="1:2" x14ac:dyDescent="0.2">
      <c r="A1526" s="17" t="s">
        <v>48950</v>
      </c>
      <c r="B1526" s="17">
        <v>7433</v>
      </c>
    </row>
    <row r="1527" spans="1:2" x14ac:dyDescent="0.2">
      <c r="A1527" s="17" t="s">
        <v>48951</v>
      </c>
      <c r="B1527" s="17">
        <v>7443</v>
      </c>
    </row>
    <row r="1528" spans="1:2" x14ac:dyDescent="0.2">
      <c r="A1528" s="17" t="s">
        <v>48952</v>
      </c>
      <c r="B1528" s="17">
        <v>7444</v>
      </c>
    </row>
    <row r="1529" spans="1:2" x14ac:dyDescent="0.2">
      <c r="A1529" s="17" t="s">
        <v>48953</v>
      </c>
      <c r="B1529" s="17">
        <v>7445</v>
      </c>
    </row>
    <row r="1530" spans="1:2" x14ac:dyDescent="0.2">
      <c r="A1530" s="17" t="s">
        <v>48954</v>
      </c>
      <c r="B1530" s="17">
        <v>7468</v>
      </c>
    </row>
    <row r="1531" spans="1:2" x14ac:dyDescent="0.2">
      <c r="A1531" s="17" t="s">
        <v>48955</v>
      </c>
      <c r="B1531" s="17">
        <v>7471</v>
      </c>
    </row>
    <row r="1532" spans="1:2" x14ac:dyDescent="0.2">
      <c r="A1532" s="17" t="s">
        <v>48956</v>
      </c>
      <c r="B1532" s="17">
        <v>7472</v>
      </c>
    </row>
    <row r="1533" spans="1:2" x14ac:dyDescent="0.2">
      <c r="A1533" s="17" t="s">
        <v>48957</v>
      </c>
      <c r="B1533" s="17">
        <v>7474</v>
      </c>
    </row>
    <row r="1534" spans="1:2" x14ac:dyDescent="0.2">
      <c r="A1534" s="17" t="s">
        <v>48958</v>
      </c>
      <c r="B1534" s="17">
        <v>7476</v>
      </c>
    </row>
    <row r="1535" spans="1:2" x14ac:dyDescent="0.2">
      <c r="A1535" s="17" t="s">
        <v>48959</v>
      </c>
      <c r="B1535" s="17">
        <v>7490</v>
      </c>
    </row>
    <row r="1536" spans="1:2" x14ac:dyDescent="0.2">
      <c r="A1536" s="17" t="s">
        <v>48960</v>
      </c>
      <c r="B1536" s="17">
        <v>7493</v>
      </c>
    </row>
    <row r="1537" spans="1:2" x14ac:dyDescent="0.2">
      <c r="A1537" s="17" t="s">
        <v>48961</v>
      </c>
      <c r="B1537" s="17">
        <v>7498</v>
      </c>
    </row>
    <row r="1538" spans="1:2" x14ac:dyDescent="0.2">
      <c r="A1538" s="17" t="s">
        <v>48962</v>
      </c>
      <c r="B1538" s="17">
        <v>7501</v>
      </c>
    </row>
    <row r="1539" spans="1:2" x14ac:dyDescent="0.2">
      <c r="A1539" s="17" t="s">
        <v>48963</v>
      </c>
      <c r="B1539" s="17">
        <v>7503</v>
      </c>
    </row>
    <row r="1540" spans="1:2" x14ac:dyDescent="0.2">
      <c r="A1540" s="17" t="s">
        <v>48964</v>
      </c>
      <c r="B1540" s="17">
        <v>7517</v>
      </c>
    </row>
    <row r="1541" spans="1:2" x14ac:dyDescent="0.2">
      <c r="A1541" s="17" t="s">
        <v>48965</v>
      </c>
      <c r="B1541" s="17">
        <v>7521</v>
      </c>
    </row>
    <row r="1542" spans="1:2" x14ac:dyDescent="0.2">
      <c r="A1542" s="17" t="s">
        <v>48966</v>
      </c>
      <c r="B1542" s="17">
        <v>7533</v>
      </c>
    </row>
    <row r="1543" spans="1:2" x14ac:dyDescent="0.2">
      <c r="A1543" s="17" t="s">
        <v>48967</v>
      </c>
      <c r="B1543" s="17">
        <v>7534</v>
      </c>
    </row>
    <row r="1544" spans="1:2" x14ac:dyDescent="0.2">
      <c r="A1544" s="17" t="s">
        <v>48968</v>
      </c>
      <c r="B1544" s="17">
        <v>7542</v>
      </c>
    </row>
    <row r="1545" spans="1:2" x14ac:dyDescent="0.2">
      <c r="A1545" s="17" t="s">
        <v>48969</v>
      </c>
      <c r="B1545" s="17">
        <v>7547</v>
      </c>
    </row>
    <row r="1546" spans="1:2" x14ac:dyDescent="0.2">
      <c r="A1546" s="17" t="s">
        <v>48970</v>
      </c>
      <c r="B1546" s="17">
        <v>7559</v>
      </c>
    </row>
    <row r="1547" spans="1:2" x14ac:dyDescent="0.2">
      <c r="A1547" s="17" t="s">
        <v>48971</v>
      </c>
      <c r="B1547" s="17">
        <v>7561</v>
      </c>
    </row>
    <row r="1548" spans="1:2" x14ac:dyDescent="0.2">
      <c r="A1548" s="17" t="s">
        <v>48972</v>
      </c>
      <c r="B1548" s="17">
        <v>7568</v>
      </c>
    </row>
    <row r="1549" spans="1:2" x14ac:dyDescent="0.2">
      <c r="A1549" s="17" t="s">
        <v>48973</v>
      </c>
      <c r="B1549" s="17">
        <v>7569</v>
      </c>
    </row>
    <row r="1550" spans="1:2" x14ac:dyDescent="0.2">
      <c r="A1550" s="17" t="s">
        <v>48974</v>
      </c>
      <c r="B1550" s="17">
        <v>7570</v>
      </c>
    </row>
    <row r="1551" spans="1:2" x14ac:dyDescent="0.2">
      <c r="A1551" s="17" t="s">
        <v>48975</v>
      </c>
      <c r="B1551" s="17">
        <v>7581</v>
      </c>
    </row>
    <row r="1552" spans="1:2" x14ac:dyDescent="0.2">
      <c r="A1552" s="17" t="s">
        <v>48976</v>
      </c>
      <c r="B1552" s="17">
        <v>7587</v>
      </c>
    </row>
    <row r="1553" spans="1:2" x14ac:dyDescent="0.2">
      <c r="A1553" s="17" t="s">
        <v>48977</v>
      </c>
      <c r="B1553" s="17">
        <v>7598</v>
      </c>
    </row>
    <row r="1554" spans="1:2" x14ac:dyDescent="0.2">
      <c r="A1554" s="17" t="s">
        <v>48978</v>
      </c>
      <c r="B1554" s="17">
        <v>7600</v>
      </c>
    </row>
    <row r="1555" spans="1:2" x14ac:dyDescent="0.2">
      <c r="A1555" s="17" t="s">
        <v>48979</v>
      </c>
      <c r="B1555" s="17">
        <v>7604</v>
      </c>
    </row>
    <row r="1556" spans="1:2" x14ac:dyDescent="0.2">
      <c r="A1556" s="17" t="s">
        <v>48980</v>
      </c>
      <c r="B1556" s="17">
        <v>7609</v>
      </c>
    </row>
    <row r="1557" spans="1:2" x14ac:dyDescent="0.2">
      <c r="A1557" s="17" t="s">
        <v>48981</v>
      </c>
      <c r="B1557" s="17">
        <v>7610</v>
      </c>
    </row>
    <row r="1558" spans="1:2" x14ac:dyDescent="0.2">
      <c r="A1558" s="17" t="s">
        <v>48982</v>
      </c>
      <c r="B1558" s="17">
        <v>7621</v>
      </c>
    </row>
    <row r="1559" spans="1:2" x14ac:dyDescent="0.2">
      <c r="A1559" s="17" t="s">
        <v>48983</v>
      </c>
      <c r="B1559" s="17">
        <v>7642</v>
      </c>
    </row>
    <row r="1560" spans="1:2" x14ac:dyDescent="0.2">
      <c r="A1560" s="17" t="s">
        <v>48984</v>
      </c>
      <c r="B1560" s="17">
        <v>7645</v>
      </c>
    </row>
    <row r="1561" spans="1:2" x14ac:dyDescent="0.2">
      <c r="A1561" s="17" t="s">
        <v>48985</v>
      </c>
      <c r="B1561" s="17">
        <v>7648</v>
      </c>
    </row>
    <row r="1562" spans="1:2" x14ac:dyDescent="0.2">
      <c r="A1562" s="17" t="s">
        <v>48986</v>
      </c>
      <c r="B1562" s="17">
        <v>7657</v>
      </c>
    </row>
    <row r="1563" spans="1:2" x14ac:dyDescent="0.2">
      <c r="A1563" s="17" t="s">
        <v>48987</v>
      </c>
      <c r="B1563" s="17">
        <v>7660</v>
      </c>
    </row>
    <row r="1564" spans="1:2" x14ac:dyDescent="0.2">
      <c r="A1564" s="17" t="s">
        <v>48988</v>
      </c>
      <c r="B1564" s="17">
        <v>7661</v>
      </c>
    </row>
    <row r="1565" spans="1:2" x14ac:dyDescent="0.2">
      <c r="A1565" s="17" t="s">
        <v>48989</v>
      </c>
      <c r="B1565" s="17">
        <v>7664</v>
      </c>
    </row>
    <row r="1566" spans="1:2" x14ac:dyDescent="0.2">
      <c r="A1566" s="17" t="s">
        <v>48990</v>
      </c>
      <c r="B1566" s="17">
        <v>7669</v>
      </c>
    </row>
    <row r="1567" spans="1:2" x14ac:dyDescent="0.2">
      <c r="A1567" s="17" t="s">
        <v>48991</v>
      </c>
      <c r="B1567" s="17">
        <v>7671</v>
      </c>
    </row>
    <row r="1568" spans="1:2" x14ac:dyDescent="0.2">
      <c r="A1568" s="17" t="s">
        <v>48992</v>
      </c>
      <c r="B1568" s="17">
        <v>7673</v>
      </c>
    </row>
    <row r="1569" spans="1:2" x14ac:dyDescent="0.2">
      <c r="A1569" s="17" t="s">
        <v>48993</v>
      </c>
      <c r="B1569" s="17">
        <v>7675</v>
      </c>
    </row>
    <row r="1570" spans="1:2" x14ac:dyDescent="0.2">
      <c r="A1570" s="17" t="s">
        <v>48994</v>
      </c>
      <c r="B1570" s="17">
        <v>7678</v>
      </c>
    </row>
    <row r="1571" spans="1:2" x14ac:dyDescent="0.2">
      <c r="A1571" s="17" t="s">
        <v>48995</v>
      </c>
      <c r="B1571" s="17">
        <v>7679</v>
      </c>
    </row>
    <row r="1572" spans="1:2" x14ac:dyDescent="0.2">
      <c r="A1572" s="17" t="s">
        <v>48996</v>
      </c>
      <c r="B1572" s="17">
        <v>7680</v>
      </c>
    </row>
    <row r="1573" spans="1:2" x14ac:dyDescent="0.2">
      <c r="A1573" s="17" t="s">
        <v>48997</v>
      </c>
      <c r="B1573" s="17">
        <v>7684</v>
      </c>
    </row>
    <row r="1574" spans="1:2" x14ac:dyDescent="0.2">
      <c r="A1574" s="17" t="s">
        <v>48998</v>
      </c>
      <c r="B1574" s="17">
        <v>7691</v>
      </c>
    </row>
    <row r="1575" spans="1:2" x14ac:dyDescent="0.2">
      <c r="A1575" s="17" t="s">
        <v>48999</v>
      </c>
      <c r="B1575" s="17">
        <v>7692</v>
      </c>
    </row>
    <row r="1576" spans="1:2" x14ac:dyDescent="0.2">
      <c r="A1576" s="17" t="s">
        <v>49000</v>
      </c>
      <c r="B1576" s="17">
        <v>7693</v>
      </c>
    </row>
    <row r="1577" spans="1:2" x14ac:dyDescent="0.2">
      <c r="A1577" s="17" t="s">
        <v>49001</v>
      </c>
      <c r="B1577" s="17">
        <v>7694</v>
      </c>
    </row>
    <row r="1578" spans="1:2" x14ac:dyDescent="0.2">
      <c r="A1578" s="17" t="s">
        <v>49002</v>
      </c>
      <c r="B1578" s="17">
        <v>7697</v>
      </c>
    </row>
    <row r="1579" spans="1:2" x14ac:dyDescent="0.2">
      <c r="A1579" s="17" t="s">
        <v>49003</v>
      </c>
      <c r="B1579" s="17">
        <v>7700</v>
      </c>
    </row>
    <row r="1580" spans="1:2" x14ac:dyDescent="0.2">
      <c r="A1580" s="17" t="s">
        <v>49004</v>
      </c>
      <c r="B1580" s="17">
        <v>7702</v>
      </c>
    </row>
    <row r="1581" spans="1:2" x14ac:dyDescent="0.2">
      <c r="A1581" s="17" t="s">
        <v>49005</v>
      </c>
      <c r="B1581" s="17">
        <v>7705</v>
      </c>
    </row>
    <row r="1582" spans="1:2" x14ac:dyDescent="0.2">
      <c r="A1582" s="17" t="s">
        <v>49006</v>
      </c>
      <c r="B1582" s="17">
        <v>7711</v>
      </c>
    </row>
    <row r="1583" spans="1:2" x14ac:dyDescent="0.2">
      <c r="A1583" s="17" t="s">
        <v>49007</v>
      </c>
      <c r="B1583" s="17">
        <v>7724</v>
      </c>
    </row>
    <row r="1584" spans="1:2" x14ac:dyDescent="0.2">
      <c r="A1584" s="17" t="s">
        <v>49008</v>
      </c>
      <c r="B1584" s="17">
        <v>7729</v>
      </c>
    </row>
    <row r="1585" spans="1:2" x14ac:dyDescent="0.2">
      <c r="A1585" s="17" t="s">
        <v>49009</v>
      </c>
      <c r="B1585" s="17">
        <v>7735</v>
      </c>
    </row>
    <row r="1586" spans="1:2" x14ac:dyDescent="0.2">
      <c r="A1586" s="17" t="s">
        <v>49010</v>
      </c>
      <c r="B1586" s="17">
        <v>7738</v>
      </c>
    </row>
    <row r="1587" spans="1:2" x14ac:dyDescent="0.2">
      <c r="A1587" s="17" t="s">
        <v>49011</v>
      </c>
      <c r="B1587" s="17">
        <v>7740</v>
      </c>
    </row>
    <row r="1588" spans="1:2" x14ac:dyDescent="0.2">
      <c r="A1588" s="17" t="s">
        <v>49012</v>
      </c>
      <c r="B1588" s="17">
        <v>7741</v>
      </c>
    </row>
    <row r="1589" spans="1:2" x14ac:dyDescent="0.2">
      <c r="A1589" s="17" t="s">
        <v>49013</v>
      </c>
      <c r="B1589" s="17">
        <v>7744</v>
      </c>
    </row>
    <row r="1590" spans="1:2" x14ac:dyDescent="0.2">
      <c r="A1590" s="17" t="s">
        <v>49014</v>
      </c>
      <c r="B1590" s="17">
        <v>7747</v>
      </c>
    </row>
    <row r="1591" spans="1:2" x14ac:dyDescent="0.2">
      <c r="A1591" s="17" t="s">
        <v>49015</v>
      </c>
      <c r="B1591" s="17">
        <v>7750</v>
      </c>
    </row>
    <row r="1592" spans="1:2" x14ac:dyDescent="0.2">
      <c r="A1592" s="17" t="s">
        <v>49016</v>
      </c>
      <c r="B1592" s="17">
        <v>7757</v>
      </c>
    </row>
    <row r="1593" spans="1:2" x14ac:dyDescent="0.2">
      <c r="A1593" s="17" t="s">
        <v>49017</v>
      </c>
      <c r="B1593" s="17">
        <v>7759</v>
      </c>
    </row>
    <row r="1594" spans="1:2" x14ac:dyDescent="0.2">
      <c r="A1594" s="17" t="s">
        <v>49018</v>
      </c>
      <c r="B1594" s="17">
        <v>7762</v>
      </c>
    </row>
    <row r="1595" spans="1:2" x14ac:dyDescent="0.2">
      <c r="A1595" s="17" t="s">
        <v>49019</v>
      </c>
      <c r="B1595" s="17">
        <v>7765</v>
      </c>
    </row>
    <row r="1596" spans="1:2" x14ac:dyDescent="0.2">
      <c r="A1596" s="17" t="s">
        <v>49020</v>
      </c>
      <c r="B1596" s="17">
        <v>7768</v>
      </c>
    </row>
    <row r="1597" spans="1:2" x14ac:dyDescent="0.2">
      <c r="A1597" s="17" t="s">
        <v>49021</v>
      </c>
      <c r="B1597" s="17">
        <v>7771</v>
      </c>
    </row>
    <row r="1598" spans="1:2" x14ac:dyDescent="0.2">
      <c r="A1598" s="17" t="s">
        <v>49022</v>
      </c>
      <c r="B1598" s="17">
        <v>7775</v>
      </c>
    </row>
    <row r="1599" spans="1:2" x14ac:dyDescent="0.2">
      <c r="A1599" s="17" t="s">
        <v>49023</v>
      </c>
      <c r="B1599" s="17">
        <v>7783</v>
      </c>
    </row>
    <row r="1600" spans="1:2" x14ac:dyDescent="0.2">
      <c r="A1600" s="17" t="s">
        <v>49024</v>
      </c>
      <c r="B1600" s="17">
        <v>7784</v>
      </c>
    </row>
    <row r="1601" spans="1:2" x14ac:dyDescent="0.2">
      <c r="A1601" s="17" t="s">
        <v>49025</v>
      </c>
      <c r="B1601" s="17">
        <v>7785</v>
      </c>
    </row>
    <row r="1602" spans="1:2" x14ac:dyDescent="0.2">
      <c r="A1602" s="17" t="s">
        <v>49026</v>
      </c>
      <c r="B1602" s="17">
        <v>7789</v>
      </c>
    </row>
    <row r="1603" spans="1:2" x14ac:dyDescent="0.2">
      <c r="A1603" s="17" t="s">
        <v>49027</v>
      </c>
      <c r="B1603" s="17">
        <v>7792</v>
      </c>
    </row>
    <row r="1604" spans="1:2" x14ac:dyDescent="0.2">
      <c r="A1604" s="17" t="s">
        <v>49028</v>
      </c>
      <c r="B1604" s="17">
        <v>7793</v>
      </c>
    </row>
    <row r="1605" spans="1:2" x14ac:dyDescent="0.2">
      <c r="A1605" s="17" t="s">
        <v>49029</v>
      </c>
      <c r="B1605" s="17">
        <v>7796</v>
      </c>
    </row>
    <row r="1606" spans="1:2" x14ac:dyDescent="0.2">
      <c r="A1606" s="17" t="s">
        <v>49030</v>
      </c>
      <c r="B1606" s="17">
        <v>7804</v>
      </c>
    </row>
    <row r="1607" spans="1:2" x14ac:dyDescent="0.2">
      <c r="A1607" s="17" t="s">
        <v>49031</v>
      </c>
      <c r="B1607" s="17">
        <v>7805</v>
      </c>
    </row>
    <row r="1608" spans="1:2" x14ac:dyDescent="0.2">
      <c r="A1608" s="17" t="s">
        <v>49032</v>
      </c>
      <c r="B1608" s="17">
        <v>7816</v>
      </c>
    </row>
    <row r="1609" spans="1:2" x14ac:dyDescent="0.2">
      <c r="A1609" s="17" t="s">
        <v>49033</v>
      </c>
      <c r="B1609" s="17">
        <v>7819</v>
      </c>
    </row>
    <row r="1610" spans="1:2" x14ac:dyDescent="0.2">
      <c r="A1610" s="17" t="s">
        <v>49034</v>
      </c>
      <c r="B1610" s="17">
        <v>7822</v>
      </c>
    </row>
    <row r="1611" spans="1:2" x14ac:dyDescent="0.2">
      <c r="A1611" s="17" t="s">
        <v>49035</v>
      </c>
      <c r="B1611" s="17">
        <v>7828</v>
      </c>
    </row>
    <row r="1612" spans="1:2" x14ac:dyDescent="0.2">
      <c r="A1612" s="17" t="s">
        <v>49036</v>
      </c>
      <c r="B1612" s="17">
        <v>7830</v>
      </c>
    </row>
    <row r="1613" spans="1:2" x14ac:dyDescent="0.2">
      <c r="A1613" s="17" t="s">
        <v>49037</v>
      </c>
      <c r="B1613" s="17">
        <v>7837</v>
      </c>
    </row>
    <row r="1614" spans="1:2" x14ac:dyDescent="0.2">
      <c r="A1614" s="17" t="s">
        <v>49038</v>
      </c>
      <c r="B1614" s="17">
        <v>7843</v>
      </c>
    </row>
    <row r="1615" spans="1:2" x14ac:dyDescent="0.2">
      <c r="A1615" s="17" t="s">
        <v>49039</v>
      </c>
      <c r="B1615" s="17">
        <v>7844</v>
      </c>
    </row>
    <row r="1616" spans="1:2" x14ac:dyDescent="0.2">
      <c r="A1616" s="17" t="s">
        <v>49040</v>
      </c>
      <c r="B1616" s="17">
        <v>7849</v>
      </c>
    </row>
    <row r="1617" spans="1:2" x14ac:dyDescent="0.2">
      <c r="A1617" s="17" t="s">
        <v>49041</v>
      </c>
      <c r="B1617" s="17">
        <v>7852</v>
      </c>
    </row>
    <row r="1618" spans="1:2" x14ac:dyDescent="0.2">
      <c r="A1618" s="17" t="s">
        <v>49042</v>
      </c>
      <c r="B1618" s="17">
        <v>7853</v>
      </c>
    </row>
    <row r="1619" spans="1:2" x14ac:dyDescent="0.2">
      <c r="A1619" s="17" t="s">
        <v>49043</v>
      </c>
      <c r="B1619" s="17">
        <v>7858</v>
      </c>
    </row>
    <row r="1620" spans="1:2" x14ac:dyDescent="0.2">
      <c r="A1620" s="17" t="s">
        <v>49044</v>
      </c>
      <c r="B1620" s="17">
        <v>7859</v>
      </c>
    </row>
    <row r="1621" spans="1:2" x14ac:dyDescent="0.2">
      <c r="A1621" s="17" t="s">
        <v>49045</v>
      </c>
      <c r="B1621" s="17">
        <v>7861</v>
      </c>
    </row>
    <row r="1622" spans="1:2" x14ac:dyDescent="0.2">
      <c r="A1622" s="17" t="s">
        <v>49046</v>
      </c>
      <c r="B1622" s="17">
        <v>7864</v>
      </c>
    </row>
    <row r="1623" spans="1:2" x14ac:dyDescent="0.2">
      <c r="A1623" s="17" t="s">
        <v>49047</v>
      </c>
      <c r="B1623" s="17">
        <v>7867</v>
      </c>
    </row>
    <row r="1624" spans="1:2" x14ac:dyDescent="0.2">
      <c r="A1624" s="17" t="s">
        <v>49048</v>
      </c>
      <c r="B1624" s="17">
        <v>7870</v>
      </c>
    </row>
    <row r="1625" spans="1:2" x14ac:dyDescent="0.2">
      <c r="A1625" s="17" t="s">
        <v>49049</v>
      </c>
      <c r="B1625" s="17">
        <v>7873</v>
      </c>
    </row>
    <row r="1626" spans="1:2" x14ac:dyDescent="0.2">
      <c r="A1626" s="17" t="s">
        <v>49050</v>
      </c>
      <c r="B1626" s="17">
        <v>7879</v>
      </c>
    </row>
    <row r="1627" spans="1:2" x14ac:dyDescent="0.2">
      <c r="A1627" s="17" t="s">
        <v>49051</v>
      </c>
      <c r="B1627" s="17">
        <v>7885</v>
      </c>
    </row>
    <row r="1628" spans="1:2" x14ac:dyDescent="0.2">
      <c r="A1628" s="17" t="s">
        <v>49052</v>
      </c>
      <c r="B1628" s="17">
        <v>7891</v>
      </c>
    </row>
    <row r="1629" spans="1:2" x14ac:dyDescent="0.2">
      <c r="A1629" s="17" t="s">
        <v>49053</v>
      </c>
      <c r="B1629" s="17">
        <v>7894</v>
      </c>
    </row>
    <row r="1630" spans="1:2" x14ac:dyDescent="0.2">
      <c r="A1630" s="17" t="s">
        <v>49054</v>
      </c>
      <c r="B1630" s="17">
        <v>7896</v>
      </c>
    </row>
    <row r="1631" spans="1:2" x14ac:dyDescent="0.2">
      <c r="A1631" s="17" t="s">
        <v>49055</v>
      </c>
      <c r="B1631" s="17">
        <v>7897</v>
      </c>
    </row>
    <row r="1632" spans="1:2" x14ac:dyDescent="0.2">
      <c r="A1632" s="17" t="s">
        <v>49056</v>
      </c>
      <c r="B1632" s="17">
        <v>7903</v>
      </c>
    </row>
    <row r="1633" spans="1:2" x14ac:dyDescent="0.2">
      <c r="A1633" s="17" t="s">
        <v>49057</v>
      </c>
      <c r="B1633" s="17">
        <v>7909</v>
      </c>
    </row>
    <row r="1634" spans="1:2" x14ac:dyDescent="0.2">
      <c r="A1634" s="17" t="s">
        <v>49058</v>
      </c>
      <c r="B1634" s="17">
        <v>7912</v>
      </c>
    </row>
    <row r="1635" spans="1:2" x14ac:dyDescent="0.2">
      <c r="A1635" s="17" t="s">
        <v>49059</v>
      </c>
      <c r="B1635" s="17">
        <v>7915</v>
      </c>
    </row>
    <row r="1636" spans="1:2" x14ac:dyDescent="0.2">
      <c r="A1636" s="17" t="s">
        <v>49060</v>
      </c>
      <c r="B1636" s="17">
        <v>7918</v>
      </c>
    </row>
    <row r="1637" spans="1:2" x14ac:dyDescent="0.2">
      <c r="A1637" s="17" t="s">
        <v>49061</v>
      </c>
      <c r="B1637" s="17">
        <v>7930</v>
      </c>
    </row>
    <row r="1638" spans="1:2" x14ac:dyDescent="0.2">
      <c r="A1638" s="17" t="s">
        <v>49062</v>
      </c>
      <c r="B1638" s="17">
        <v>7933</v>
      </c>
    </row>
    <row r="1639" spans="1:2" x14ac:dyDescent="0.2">
      <c r="A1639" s="17" t="s">
        <v>49063</v>
      </c>
      <c r="B1639" s="17">
        <v>7939</v>
      </c>
    </row>
    <row r="1640" spans="1:2" x14ac:dyDescent="0.2">
      <c r="A1640" s="17" t="s">
        <v>49064</v>
      </c>
      <c r="B1640" s="17">
        <v>7948</v>
      </c>
    </row>
    <row r="1641" spans="1:2" x14ac:dyDescent="0.2">
      <c r="A1641" s="17" t="s">
        <v>49065</v>
      </c>
      <c r="B1641" s="17">
        <v>7954</v>
      </c>
    </row>
    <row r="1642" spans="1:2" x14ac:dyDescent="0.2">
      <c r="A1642" s="17" t="s">
        <v>49066</v>
      </c>
      <c r="B1642" s="17">
        <v>7961</v>
      </c>
    </row>
    <row r="1643" spans="1:2" x14ac:dyDescent="0.2">
      <c r="A1643" s="17" t="s">
        <v>49067</v>
      </c>
      <c r="B1643" s="17">
        <v>7963</v>
      </c>
    </row>
    <row r="1644" spans="1:2" x14ac:dyDescent="0.2">
      <c r="A1644" s="17" t="s">
        <v>49068</v>
      </c>
      <c r="B1644" s="17">
        <v>7967</v>
      </c>
    </row>
    <row r="1645" spans="1:2" x14ac:dyDescent="0.2">
      <c r="A1645" s="17" t="s">
        <v>49069</v>
      </c>
      <c r="B1645" s="17">
        <v>7972</v>
      </c>
    </row>
    <row r="1646" spans="1:2" x14ac:dyDescent="0.2">
      <c r="A1646" s="17" t="s">
        <v>49070</v>
      </c>
      <c r="B1646" s="17">
        <v>7975</v>
      </c>
    </row>
    <row r="1647" spans="1:2" x14ac:dyDescent="0.2">
      <c r="A1647" s="17" t="s">
        <v>49071</v>
      </c>
      <c r="B1647" s="17">
        <v>7978</v>
      </c>
    </row>
    <row r="1648" spans="1:2" x14ac:dyDescent="0.2">
      <c r="A1648" s="17" t="s">
        <v>49072</v>
      </c>
      <c r="B1648" s="17">
        <v>7980</v>
      </c>
    </row>
    <row r="1649" spans="1:2" x14ac:dyDescent="0.2">
      <c r="A1649" s="17" t="s">
        <v>49073</v>
      </c>
      <c r="B1649" s="17">
        <v>7981</v>
      </c>
    </row>
    <row r="1650" spans="1:2" x14ac:dyDescent="0.2">
      <c r="A1650" s="17" t="s">
        <v>49074</v>
      </c>
      <c r="B1650" s="17">
        <v>7984</v>
      </c>
    </row>
    <row r="1651" spans="1:2" x14ac:dyDescent="0.2">
      <c r="A1651" s="17" t="s">
        <v>49075</v>
      </c>
      <c r="B1651" s="17">
        <v>7993</v>
      </c>
    </row>
    <row r="1652" spans="1:2" x14ac:dyDescent="0.2">
      <c r="A1652" s="17" t="s">
        <v>49076</v>
      </c>
      <c r="B1652" s="17">
        <v>7999</v>
      </c>
    </row>
    <row r="1653" spans="1:2" x14ac:dyDescent="0.2">
      <c r="A1653" s="17" t="s">
        <v>49077</v>
      </c>
      <c r="B1653" s="17">
        <v>8002</v>
      </c>
    </row>
    <row r="1654" spans="1:2" x14ac:dyDescent="0.2">
      <c r="A1654" s="17" t="s">
        <v>49078</v>
      </c>
      <c r="B1654" s="17">
        <v>8005</v>
      </c>
    </row>
    <row r="1655" spans="1:2" x14ac:dyDescent="0.2">
      <c r="A1655" s="17" t="s">
        <v>49079</v>
      </c>
      <c r="B1655" s="17">
        <v>8009</v>
      </c>
    </row>
    <row r="1656" spans="1:2" x14ac:dyDescent="0.2">
      <c r="A1656" s="17" t="s">
        <v>49080</v>
      </c>
      <c r="B1656" s="17">
        <v>8011</v>
      </c>
    </row>
    <row r="1657" spans="1:2" x14ac:dyDescent="0.2">
      <c r="A1657" s="17" t="s">
        <v>49081</v>
      </c>
      <c r="B1657" s="17">
        <v>8014</v>
      </c>
    </row>
    <row r="1658" spans="1:2" x14ac:dyDescent="0.2">
      <c r="A1658" s="17" t="s">
        <v>49082</v>
      </c>
      <c r="B1658" s="17">
        <v>8020</v>
      </c>
    </row>
    <row r="1659" spans="1:2" x14ac:dyDescent="0.2">
      <c r="A1659" s="17" t="s">
        <v>49083</v>
      </c>
      <c r="B1659" s="17">
        <v>8023</v>
      </c>
    </row>
    <row r="1660" spans="1:2" x14ac:dyDescent="0.2">
      <c r="A1660" s="17" t="s">
        <v>49084</v>
      </c>
      <c r="B1660" s="17">
        <v>8026</v>
      </c>
    </row>
    <row r="1661" spans="1:2" x14ac:dyDescent="0.2">
      <c r="A1661" s="17" t="s">
        <v>49085</v>
      </c>
      <c r="B1661" s="17">
        <v>8027</v>
      </c>
    </row>
    <row r="1662" spans="1:2" x14ac:dyDescent="0.2">
      <c r="A1662" s="17" t="s">
        <v>49086</v>
      </c>
      <c r="B1662" s="17">
        <v>8042</v>
      </c>
    </row>
    <row r="1663" spans="1:2" x14ac:dyDescent="0.2">
      <c r="A1663" s="17" t="s">
        <v>49087</v>
      </c>
      <c r="B1663" s="17">
        <v>8047</v>
      </c>
    </row>
    <row r="1664" spans="1:2" x14ac:dyDescent="0.2">
      <c r="A1664" s="17" t="s">
        <v>49088</v>
      </c>
      <c r="B1664" s="17">
        <v>8056</v>
      </c>
    </row>
    <row r="1665" spans="1:2" x14ac:dyDescent="0.2">
      <c r="A1665" s="17" t="s">
        <v>49089</v>
      </c>
      <c r="B1665" s="17">
        <v>8059</v>
      </c>
    </row>
    <row r="1666" spans="1:2" x14ac:dyDescent="0.2">
      <c r="A1666" s="17" t="s">
        <v>49090</v>
      </c>
      <c r="B1666" s="17">
        <v>8063</v>
      </c>
    </row>
    <row r="1667" spans="1:2" x14ac:dyDescent="0.2">
      <c r="A1667" s="17" t="s">
        <v>49091</v>
      </c>
      <c r="B1667" s="17">
        <v>8065</v>
      </c>
    </row>
    <row r="1668" spans="1:2" x14ac:dyDescent="0.2">
      <c r="A1668" s="17" t="s">
        <v>49092</v>
      </c>
      <c r="B1668" s="17">
        <v>8068</v>
      </c>
    </row>
    <row r="1669" spans="1:2" x14ac:dyDescent="0.2">
      <c r="A1669" s="17" t="s">
        <v>49093</v>
      </c>
      <c r="B1669" s="17">
        <v>8071</v>
      </c>
    </row>
    <row r="1670" spans="1:2" x14ac:dyDescent="0.2">
      <c r="A1670" s="17" t="s">
        <v>49094</v>
      </c>
      <c r="B1670" s="17">
        <v>8078</v>
      </c>
    </row>
    <row r="1671" spans="1:2" x14ac:dyDescent="0.2">
      <c r="A1671" s="17" t="s">
        <v>49095</v>
      </c>
      <c r="B1671" s="17">
        <v>8084</v>
      </c>
    </row>
    <row r="1672" spans="1:2" x14ac:dyDescent="0.2">
      <c r="A1672" s="17" t="s">
        <v>49096</v>
      </c>
      <c r="B1672" s="17">
        <v>8087</v>
      </c>
    </row>
    <row r="1673" spans="1:2" x14ac:dyDescent="0.2">
      <c r="A1673" s="17" t="s">
        <v>49097</v>
      </c>
      <c r="B1673" s="17">
        <v>8093</v>
      </c>
    </row>
    <row r="1674" spans="1:2" x14ac:dyDescent="0.2">
      <c r="A1674" s="17" t="s">
        <v>49098</v>
      </c>
      <c r="B1674" s="17">
        <v>8098</v>
      </c>
    </row>
    <row r="1675" spans="1:2" x14ac:dyDescent="0.2">
      <c r="A1675" s="17" t="s">
        <v>49099</v>
      </c>
      <c r="B1675" s="17">
        <v>8104</v>
      </c>
    </row>
    <row r="1676" spans="1:2" x14ac:dyDescent="0.2">
      <c r="A1676" s="17" t="s">
        <v>49100</v>
      </c>
      <c r="B1676" s="17">
        <v>8108</v>
      </c>
    </row>
    <row r="1677" spans="1:2" x14ac:dyDescent="0.2">
      <c r="A1677" s="17" t="s">
        <v>49101</v>
      </c>
      <c r="B1677" s="17">
        <v>8110</v>
      </c>
    </row>
    <row r="1678" spans="1:2" x14ac:dyDescent="0.2">
      <c r="A1678" s="17" t="s">
        <v>49102</v>
      </c>
      <c r="B1678" s="17">
        <v>8113</v>
      </c>
    </row>
    <row r="1679" spans="1:2" x14ac:dyDescent="0.2">
      <c r="A1679" s="17" t="s">
        <v>49103</v>
      </c>
      <c r="B1679" s="17">
        <v>8116</v>
      </c>
    </row>
    <row r="1680" spans="1:2" x14ac:dyDescent="0.2">
      <c r="A1680" s="17" t="s">
        <v>49104</v>
      </c>
      <c r="B1680" s="17">
        <v>8119</v>
      </c>
    </row>
    <row r="1681" spans="1:2" x14ac:dyDescent="0.2">
      <c r="A1681" s="17" t="s">
        <v>49105</v>
      </c>
      <c r="B1681" s="17">
        <v>8130</v>
      </c>
    </row>
    <row r="1682" spans="1:2" x14ac:dyDescent="0.2">
      <c r="A1682" s="17" t="s">
        <v>49106</v>
      </c>
      <c r="B1682" s="17">
        <v>8137</v>
      </c>
    </row>
    <row r="1683" spans="1:2" x14ac:dyDescent="0.2">
      <c r="A1683" s="17" t="s">
        <v>49107</v>
      </c>
      <c r="B1683" s="17">
        <v>8140</v>
      </c>
    </row>
    <row r="1684" spans="1:2" x14ac:dyDescent="0.2">
      <c r="A1684" s="17" t="s">
        <v>49108</v>
      </c>
      <c r="B1684" s="17">
        <v>8143</v>
      </c>
    </row>
    <row r="1685" spans="1:2" x14ac:dyDescent="0.2">
      <c r="A1685" s="17" t="s">
        <v>49109</v>
      </c>
      <c r="B1685" s="17">
        <v>8146</v>
      </c>
    </row>
    <row r="1686" spans="1:2" x14ac:dyDescent="0.2">
      <c r="A1686" s="17" t="s">
        <v>49110</v>
      </c>
      <c r="B1686" s="17">
        <v>8149</v>
      </c>
    </row>
    <row r="1687" spans="1:2" x14ac:dyDescent="0.2">
      <c r="A1687" s="17" t="s">
        <v>49111</v>
      </c>
      <c r="B1687" s="17">
        <v>8152</v>
      </c>
    </row>
    <row r="1688" spans="1:2" x14ac:dyDescent="0.2">
      <c r="A1688" s="17" t="s">
        <v>49112</v>
      </c>
      <c r="B1688" s="17">
        <v>8155</v>
      </c>
    </row>
    <row r="1689" spans="1:2" x14ac:dyDescent="0.2">
      <c r="A1689" s="17" t="s">
        <v>49113</v>
      </c>
      <c r="B1689" s="17">
        <v>8161</v>
      </c>
    </row>
    <row r="1690" spans="1:2" x14ac:dyDescent="0.2">
      <c r="A1690" s="17" t="s">
        <v>49114</v>
      </c>
      <c r="B1690" s="17">
        <v>8164</v>
      </c>
    </row>
    <row r="1691" spans="1:2" x14ac:dyDescent="0.2">
      <c r="A1691" s="17" t="s">
        <v>49115</v>
      </c>
      <c r="B1691" s="17">
        <v>8167</v>
      </c>
    </row>
    <row r="1692" spans="1:2" x14ac:dyDescent="0.2">
      <c r="A1692" s="17" t="s">
        <v>49116</v>
      </c>
      <c r="B1692" s="17">
        <v>8176</v>
      </c>
    </row>
    <row r="1693" spans="1:2" x14ac:dyDescent="0.2">
      <c r="A1693" s="17" t="s">
        <v>49117</v>
      </c>
      <c r="B1693" s="17">
        <v>8179</v>
      </c>
    </row>
    <row r="1694" spans="1:2" x14ac:dyDescent="0.2">
      <c r="A1694" s="17" t="s">
        <v>49118</v>
      </c>
      <c r="B1694" s="17">
        <v>8182</v>
      </c>
    </row>
    <row r="1695" spans="1:2" x14ac:dyDescent="0.2">
      <c r="A1695" s="17" t="s">
        <v>49119</v>
      </c>
      <c r="B1695" s="17">
        <v>8188</v>
      </c>
    </row>
    <row r="1696" spans="1:2" x14ac:dyDescent="0.2">
      <c r="A1696" s="17" t="s">
        <v>49120</v>
      </c>
      <c r="B1696" s="17">
        <v>8191</v>
      </c>
    </row>
    <row r="1697" spans="1:2" x14ac:dyDescent="0.2">
      <c r="A1697" s="17" t="s">
        <v>49121</v>
      </c>
      <c r="B1697" s="17">
        <v>8200</v>
      </c>
    </row>
    <row r="1698" spans="1:2" x14ac:dyDescent="0.2">
      <c r="A1698" s="17" t="s">
        <v>49122</v>
      </c>
      <c r="B1698" s="17">
        <v>8206</v>
      </c>
    </row>
    <row r="1699" spans="1:2" x14ac:dyDescent="0.2">
      <c r="A1699" s="17" t="s">
        <v>49123</v>
      </c>
      <c r="B1699" s="17">
        <v>8222</v>
      </c>
    </row>
    <row r="1700" spans="1:2" x14ac:dyDescent="0.2">
      <c r="A1700" s="17" t="s">
        <v>49124</v>
      </c>
      <c r="B1700" s="17">
        <v>8224</v>
      </c>
    </row>
    <row r="1701" spans="1:2" x14ac:dyDescent="0.2">
      <c r="A1701" s="17" t="s">
        <v>49125</v>
      </c>
      <c r="B1701" s="17">
        <v>8227</v>
      </c>
    </row>
    <row r="1702" spans="1:2" x14ac:dyDescent="0.2">
      <c r="A1702" s="17" t="s">
        <v>49126</v>
      </c>
      <c r="B1702" s="17">
        <v>8230</v>
      </c>
    </row>
    <row r="1703" spans="1:2" x14ac:dyDescent="0.2">
      <c r="A1703" s="17" t="s">
        <v>49127</v>
      </c>
      <c r="B1703" s="17">
        <v>8245</v>
      </c>
    </row>
    <row r="1704" spans="1:2" x14ac:dyDescent="0.2">
      <c r="A1704" s="17" t="s">
        <v>49128</v>
      </c>
      <c r="B1704" s="17">
        <v>8248</v>
      </c>
    </row>
    <row r="1705" spans="1:2" x14ac:dyDescent="0.2">
      <c r="A1705" s="17" t="s">
        <v>49129</v>
      </c>
      <c r="B1705" s="17">
        <v>8251</v>
      </c>
    </row>
    <row r="1706" spans="1:2" x14ac:dyDescent="0.2">
      <c r="A1706" s="17" t="s">
        <v>49130</v>
      </c>
      <c r="B1706" s="17">
        <v>8256</v>
      </c>
    </row>
    <row r="1707" spans="1:2" x14ac:dyDescent="0.2">
      <c r="A1707" s="17" t="s">
        <v>49131</v>
      </c>
      <c r="B1707" s="17">
        <v>8260</v>
      </c>
    </row>
    <row r="1708" spans="1:2" x14ac:dyDescent="0.2">
      <c r="A1708" s="17" t="s">
        <v>49132</v>
      </c>
      <c r="B1708" s="17">
        <v>8261</v>
      </c>
    </row>
    <row r="1709" spans="1:2" x14ac:dyDescent="0.2">
      <c r="A1709" s="17" t="s">
        <v>49133</v>
      </c>
      <c r="B1709" s="17">
        <v>8264</v>
      </c>
    </row>
    <row r="1710" spans="1:2" x14ac:dyDescent="0.2">
      <c r="A1710" s="17" t="s">
        <v>49134</v>
      </c>
      <c r="B1710" s="17">
        <v>8266</v>
      </c>
    </row>
    <row r="1711" spans="1:2" x14ac:dyDescent="0.2">
      <c r="A1711" s="17" t="s">
        <v>49135</v>
      </c>
      <c r="B1711" s="17">
        <v>8269</v>
      </c>
    </row>
    <row r="1712" spans="1:2" x14ac:dyDescent="0.2">
      <c r="A1712" s="17" t="s">
        <v>49136</v>
      </c>
      <c r="B1712" s="17">
        <v>8271</v>
      </c>
    </row>
    <row r="1713" spans="1:2" x14ac:dyDescent="0.2">
      <c r="A1713" s="17" t="s">
        <v>49137</v>
      </c>
      <c r="B1713" s="17">
        <v>8273</v>
      </c>
    </row>
    <row r="1714" spans="1:2" x14ac:dyDescent="0.2">
      <c r="A1714" s="17" t="s">
        <v>49138</v>
      </c>
      <c r="B1714" s="17">
        <v>8277</v>
      </c>
    </row>
    <row r="1715" spans="1:2" x14ac:dyDescent="0.2">
      <c r="A1715" s="17" t="s">
        <v>49139</v>
      </c>
      <c r="B1715" s="17">
        <v>8279</v>
      </c>
    </row>
    <row r="1716" spans="1:2" x14ac:dyDescent="0.2">
      <c r="A1716" s="17" t="s">
        <v>49140</v>
      </c>
      <c r="B1716" s="17">
        <v>8282</v>
      </c>
    </row>
    <row r="1717" spans="1:2" x14ac:dyDescent="0.2">
      <c r="A1717" s="17" t="s">
        <v>49141</v>
      </c>
      <c r="B1717" s="17">
        <v>8284</v>
      </c>
    </row>
    <row r="1718" spans="1:2" x14ac:dyDescent="0.2">
      <c r="A1718" s="17" t="s">
        <v>49142</v>
      </c>
      <c r="B1718" s="17">
        <v>8286</v>
      </c>
    </row>
    <row r="1719" spans="1:2" x14ac:dyDescent="0.2">
      <c r="A1719" s="17" t="s">
        <v>49143</v>
      </c>
      <c r="B1719" s="17">
        <v>8290</v>
      </c>
    </row>
    <row r="1720" spans="1:2" x14ac:dyDescent="0.2">
      <c r="A1720" s="17" t="s">
        <v>49144</v>
      </c>
      <c r="B1720" s="17">
        <v>8291</v>
      </c>
    </row>
    <row r="1721" spans="1:2" x14ac:dyDescent="0.2">
      <c r="A1721" s="17" t="s">
        <v>49145</v>
      </c>
      <c r="B1721" s="17">
        <v>8292</v>
      </c>
    </row>
    <row r="1722" spans="1:2" x14ac:dyDescent="0.2">
      <c r="A1722" s="17" t="s">
        <v>49146</v>
      </c>
      <c r="B1722" s="17">
        <v>8296</v>
      </c>
    </row>
    <row r="1723" spans="1:2" x14ac:dyDescent="0.2">
      <c r="A1723" s="17" t="s">
        <v>49147</v>
      </c>
      <c r="B1723" s="17">
        <v>8297</v>
      </c>
    </row>
    <row r="1724" spans="1:2" x14ac:dyDescent="0.2">
      <c r="A1724" s="17" t="s">
        <v>49148</v>
      </c>
      <c r="B1724" s="17">
        <v>8308</v>
      </c>
    </row>
    <row r="1725" spans="1:2" x14ac:dyDescent="0.2">
      <c r="A1725" s="17" t="s">
        <v>49149</v>
      </c>
      <c r="B1725" s="17">
        <v>8309</v>
      </c>
    </row>
    <row r="1726" spans="1:2" x14ac:dyDescent="0.2">
      <c r="A1726" s="17" t="s">
        <v>49150</v>
      </c>
      <c r="B1726" s="17">
        <v>8311</v>
      </c>
    </row>
    <row r="1727" spans="1:2" x14ac:dyDescent="0.2">
      <c r="A1727" s="17" t="s">
        <v>49151</v>
      </c>
      <c r="B1727" s="17">
        <v>8313</v>
      </c>
    </row>
    <row r="1728" spans="1:2" x14ac:dyDescent="0.2">
      <c r="A1728" s="17" t="s">
        <v>49152</v>
      </c>
      <c r="B1728" s="17">
        <v>8334</v>
      </c>
    </row>
    <row r="1729" spans="1:2" x14ac:dyDescent="0.2">
      <c r="A1729" s="17" t="s">
        <v>49153</v>
      </c>
      <c r="B1729" s="17">
        <v>8337</v>
      </c>
    </row>
    <row r="1730" spans="1:2" x14ac:dyDescent="0.2">
      <c r="A1730" s="17" t="s">
        <v>49154</v>
      </c>
      <c r="B1730" s="17">
        <v>8338</v>
      </c>
    </row>
    <row r="1731" spans="1:2" x14ac:dyDescent="0.2">
      <c r="A1731" s="17" t="s">
        <v>49155</v>
      </c>
      <c r="B1731" s="17">
        <v>8340</v>
      </c>
    </row>
    <row r="1732" spans="1:2" x14ac:dyDescent="0.2">
      <c r="A1732" s="17" t="s">
        <v>49156</v>
      </c>
      <c r="B1732" s="17">
        <v>8342</v>
      </c>
    </row>
    <row r="1733" spans="1:2" x14ac:dyDescent="0.2">
      <c r="A1733" s="17" t="s">
        <v>49157</v>
      </c>
      <c r="B1733" s="17">
        <v>8343</v>
      </c>
    </row>
    <row r="1734" spans="1:2" x14ac:dyDescent="0.2">
      <c r="A1734" s="17" t="s">
        <v>49158</v>
      </c>
      <c r="B1734" s="17">
        <v>8344</v>
      </c>
    </row>
    <row r="1735" spans="1:2" x14ac:dyDescent="0.2">
      <c r="A1735" s="17" t="s">
        <v>49159</v>
      </c>
      <c r="B1735" s="17">
        <v>8345</v>
      </c>
    </row>
    <row r="1736" spans="1:2" x14ac:dyDescent="0.2">
      <c r="A1736" s="17" t="s">
        <v>49160</v>
      </c>
      <c r="B1736" s="17">
        <v>8347</v>
      </c>
    </row>
    <row r="1737" spans="1:2" x14ac:dyDescent="0.2">
      <c r="A1737" s="17" t="s">
        <v>49161</v>
      </c>
      <c r="B1737" s="17">
        <v>8348</v>
      </c>
    </row>
    <row r="1738" spans="1:2" x14ac:dyDescent="0.2">
      <c r="A1738" s="17" t="s">
        <v>49162</v>
      </c>
      <c r="B1738" s="17">
        <v>8360</v>
      </c>
    </row>
    <row r="1739" spans="1:2" x14ac:dyDescent="0.2">
      <c r="A1739" s="17" t="s">
        <v>49163</v>
      </c>
      <c r="B1739" s="17">
        <v>8363</v>
      </c>
    </row>
    <row r="1740" spans="1:2" x14ac:dyDescent="0.2">
      <c r="A1740" s="17" t="s">
        <v>49164</v>
      </c>
      <c r="B1740" s="17">
        <v>8379</v>
      </c>
    </row>
    <row r="1741" spans="1:2" x14ac:dyDescent="0.2">
      <c r="A1741" s="17" t="s">
        <v>49165</v>
      </c>
      <c r="B1741" s="17">
        <v>8380</v>
      </c>
    </row>
    <row r="1742" spans="1:2" x14ac:dyDescent="0.2">
      <c r="A1742" s="17" t="s">
        <v>49166</v>
      </c>
      <c r="B1742" s="17">
        <v>8381</v>
      </c>
    </row>
    <row r="1743" spans="1:2" x14ac:dyDescent="0.2">
      <c r="A1743" s="17" t="s">
        <v>49167</v>
      </c>
      <c r="B1743" s="17">
        <v>8383</v>
      </c>
    </row>
    <row r="1744" spans="1:2" x14ac:dyDescent="0.2">
      <c r="A1744" s="17" t="s">
        <v>49168</v>
      </c>
      <c r="B1744" s="17">
        <v>8386</v>
      </c>
    </row>
    <row r="1745" spans="1:2" x14ac:dyDescent="0.2">
      <c r="A1745" s="17" t="s">
        <v>49169</v>
      </c>
      <c r="B1745" s="17">
        <v>8387</v>
      </c>
    </row>
    <row r="1746" spans="1:2" x14ac:dyDescent="0.2">
      <c r="A1746" s="17" t="s">
        <v>49170</v>
      </c>
      <c r="B1746" s="17">
        <v>8388</v>
      </c>
    </row>
    <row r="1747" spans="1:2" x14ac:dyDescent="0.2">
      <c r="A1747" s="17" t="s">
        <v>49171</v>
      </c>
      <c r="B1747" s="17">
        <v>8389</v>
      </c>
    </row>
    <row r="1748" spans="1:2" x14ac:dyDescent="0.2">
      <c r="A1748" s="17" t="s">
        <v>49172</v>
      </c>
      <c r="B1748" s="17">
        <v>8392</v>
      </c>
    </row>
    <row r="1749" spans="1:2" x14ac:dyDescent="0.2">
      <c r="A1749" s="17" t="s">
        <v>49173</v>
      </c>
      <c r="B1749" s="17">
        <v>8393</v>
      </c>
    </row>
    <row r="1750" spans="1:2" x14ac:dyDescent="0.2">
      <c r="A1750" s="17" t="s">
        <v>49174</v>
      </c>
      <c r="B1750" s="17">
        <v>8395</v>
      </c>
    </row>
    <row r="1751" spans="1:2" x14ac:dyDescent="0.2">
      <c r="A1751" s="17" t="s">
        <v>49175</v>
      </c>
      <c r="B1751" s="17">
        <v>8396</v>
      </c>
    </row>
    <row r="1752" spans="1:2" x14ac:dyDescent="0.2">
      <c r="A1752" s="17" t="s">
        <v>49176</v>
      </c>
      <c r="B1752" s="17">
        <v>8400</v>
      </c>
    </row>
    <row r="1753" spans="1:2" x14ac:dyDescent="0.2">
      <c r="A1753" s="17" t="s">
        <v>49177</v>
      </c>
      <c r="B1753" s="17">
        <v>8404</v>
      </c>
    </row>
    <row r="1754" spans="1:2" x14ac:dyDescent="0.2">
      <c r="A1754" s="17" t="s">
        <v>49178</v>
      </c>
      <c r="B1754" s="17">
        <v>8405</v>
      </c>
    </row>
    <row r="1755" spans="1:2" x14ac:dyDescent="0.2">
      <c r="A1755" s="17" t="s">
        <v>49179</v>
      </c>
      <c r="B1755" s="17">
        <v>8406</v>
      </c>
    </row>
    <row r="1756" spans="1:2" x14ac:dyDescent="0.2">
      <c r="A1756" s="17" t="s">
        <v>49180</v>
      </c>
      <c r="B1756" s="17">
        <v>8407</v>
      </c>
    </row>
    <row r="1757" spans="1:2" x14ac:dyDescent="0.2">
      <c r="A1757" s="17" t="s">
        <v>49181</v>
      </c>
      <c r="B1757" s="17">
        <v>8409</v>
      </c>
    </row>
    <row r="1758" spans="1:2" x14ac:dyDescent="0.2">
      <c r="A1758" s="17" t="s">
        <v>49182</v>
      </c>
      <c r="B1758" s="17">
        <v>8410</v>
      </c>
    </row>
    <row r="1759" spans="1:2" x14ac:dyDescent="0.2">
      <c r="A1759" s="17" t="s">
        <v>49183</v>
      </c>
      <c r="B1759" s="17">
        <v>8412</v>
      </c>
    </row>
    <row r="1760" spans="1:2" x14ac:dyDescent="0.2">
      <c r="A1760" s="17" t="s">
        <v>49184</v>
      </c>
      <c r="B1760" s="17">
        <v>8413</v>
      </c>
    </row>
    <row r="1761" spans="1:2" x14ac:dyDescent="0.2">
      <c r="A1761" s="17" t="s">
        <v>49185</v>
      </c>
      <c r="B1761" s="17">
        <v>8414</v>
      </c>
    </row>
    <row r="1762" spans="1:2" x14ac:dyDescent="0.2">
      <c r="A1762" s="17" t="s">
        <v>49186</v>
      </c>
      <c r="B1762" s="17">
        <v>8419</v>
      </c>
    </row>
    <row r="1763" spans="1:2" x14ac:dyDescent="0.2">
      <c r="A1763" s="17" t="s">
        <v>49187</v>
      </c>
      <c r="B1763" s="17">
        <v>8420</v>
      </c>
    </row>
    <row r="1764" spans="1:2" x14ac:dyDescent="0.2">
      <c r="A1764" s="17" t="s">
        <v>49188</v>
      </c>
      <c r="B1764" s="17">
        <v>8422</v>
      </c>
    </row>
    <row r="1765" spans="1:2" x14ac:dyDescent="0.2">
      <c r="A1765" s="17" t="s">
        <v>49189</v>
      </c>
      <c r="B1765" s="17">
        <v>8425</v>
      </c>
    </row>
    <row r="1766" spans="1:2" x14ac:dyDescent="0.2">
      <c r="A1766" s="17" t="s">
        <v>49190</v>
      </c>
      <c r="B1766" s="17">
        <v>8429</v>
      </c>
    </row>
    <row r="1767" spans="1:2" x14ac:dyDescent="0.2">
      <c r="A1767" s="17" t="s">
        <v>49191</v>
      </c>
      <c r="B1767" s="17">
        <v>8433</v>
      </c>
    </row>
    <row r="1768" spans="1:2" x14ac:dyDescent="0.2">
      <c r="A1768" s="17" t="s">
        <v>49192</v>
      </c>
      <c r="B1768" s="17">
        <v>8434</v>
      </c>
    </row>
    <row r="1769" spans="1:2" x14ac:dyDescent="0.2">
      <c r="A1769" s="17" t="s">
        <v>49193</v>
      </c>
      <c r="B1769" s="17">
        <v>8437</v>
      </c>
    </row>
    <row r="1770" spans="1:2" x14ac:dyDescent="0.2">
      <c r="A1770" s="17" t="s">
        <v>49194</v>
      </c>
      <c r="B1770" s="17">
        <v>8440</v>
      </c>
    </row>
    <row r="1771" spans="1:2" x14ac:dyDescent="0.2">
      <c r="A1771" s="17" t="s">
        <v>49195</v>
      </c>
      <c r="B1771" s="17">
        <v>8448</v>
      </c>
    </row>
    <row r="1772" spans="1:2" x14ac:dyDescent="0.2">
      <c r="A1772" s="17" t="s">
        <v>49196</v>
      </c>
      <c r="B1772" s="17">
        <v>8450</v>
      </c>
    </row>
    <row r="1773" spans="1:2" x14ac:dyDescent="0.2">
      <c r="A1773" s="17" t="s">
        <v>49197</v>
      </c>
      <c r="B1773" s="17">
        <v>8453</v>
      </c>
    </row>
    <row r="1774" spans="1:2" x14ac:dyDescent="0.2">
      <c r="A1774" s="17" t="s">
        <v>49198</v>
      </c>
      <c r="B1774" s="17">
        <v>8454</v>
      </c>
    </row>
    <row r="1775" spans="1:2" x14ac:dyDescent="0.2">
      <c r="A1775" s="17" t="s">
        <v>49199</v>
      </c>
      <c r="B1775" s="17">
        <v>8455</v>
      </c>
    </row>
    <row r="1776" spans="1:2" x14ac:dyDescent="0.2">
      <c r="A1776" s="17" t="s">
        <v>49200</v>
      </c>
      <c r="B1776" s="17">
        <v>8459</v>
      </c>
    </row>
    <row r="1777" spans="1:2" x14ac:dyDescent="0.2">
      <c r="A1777" s="17" t="s">
        <v>49201</v>
      </c>
      <c r="B1777" s="17">
        <v>8460</v>
      </c>
    </row>
    <row r="1778" spans="1:2" x14ac:dyDescent="0.2">
      <c r="A1778" s="17" t="s">
        <v>49202</v>
      </c>
      <c r="B1778" s="17">
        <v>8463</v>
      </c>
    </row>
    <row r="1779" spans="1:2" x14ac:dyDescent="0.2">
      <c r="A1779" s="17" t="s">
        <v>49203</v>
      </c>
      <c r="B1779" s="17">
        <v>8464</v>
      </c>
    </row>
    <row r="1780" spans="1:2" x14ac:dyDescent="0.2">
      <c r="A1780" s="17" t="s">
        <v>49204</v>
      </c>
      <c r="B1780" s="17">
        <v>8467</v>
      </c>
    </row>
    <row r="1781" spans="1:2" x14ac:dyDescent="0.2">
      <c r="A1781" s="17" t="s">
        <v>49205</v>
      </c>
      <c r="B1781" s="17">
        <v>8468</v>
      </c>
    </row>
    <row r="1782" spans="1:2" x14ac:dyDescent="0.2">
      <c r="A1782" s="17" t="s">
        <v>49206</v>
      </c>
      <c r="B1782" s="17">
        <v>8469</v>
      </c>
    </row>
    <row r="1783" spans="1:2" x14ac:dyDescent="0.2">
      <c r="A1783" s="17" t="s">
        <v>49207</v>
      </c>
      <c r="B1783" s="17">
        <v>8470</v>
      </c>
    </row>
    <row r="1784" spans="1:2" x14ac:dyDescent="0.2">
      <c r="A1784" s="17" t="s">
        <v>49208</v>
      </c>
      <c r="B1784" s="17">
        <v>8471</v>
      </c>
    </row>
    <row r="1785" spans="1:2" x14ac:dyDescent="0.2">
      <c r="A1785" s="17" t="s">
        <v>49209</v>
      </c>
      <c r="B1785" s="17">
        <v>8472</v>
      </c>
    </row>
    <row r="1786" spans="1:2" x14ac:dyDescent="0.2">
      <c r="A1786" s="17" t="s">
        <v>49210</v>
      </c>
      <c r="B1786" s="17">
        <v>8473</v>
      </c>
    </row>
    <row r="1787" spans="1:2" x14ac:dyDescent="0.2">
      <c r="A1787" s="17" t="s">
        <v>49211</v>
      </c>
      <c r="B1787" s="17">
        <v>8478</v>
      </c>
    </row>
    <row r="1788" spans="1:2" x14ac:dyDescent="0.2">
      <c r="A1788" s="17" t="s">
        <v>49212</v>
      </c>
      <c r="B1788" s="17">
        <v>8479</v>
      </c>
    </row>
    <row r="1789" spans="1:2" x14ac:dyDescent="0.2">
      <c r="A1789" s="17" t="s">
        <v>49213</v>
      </c>
      <c r="B1789" s="17">
        <v>8483</v>
      </c>
    </row>
    <row r="1790" spans="1:2" x14ac:dyDescent="0.2">
      <c r="A1790" s="17" t="s">
        <v>49214</v>
      </c>
      <c r="B1790" s="17">
        <v>8485</v>
      </c>
    </row>
    <row r="1791" spans="1:2" x14ac:dyDescent="0.2">
      <c r="A1791" s="17" t="s">
        <v>49215</v>
      </c>
      <c r="B1791" s="17">
        <v>8490</v>
      </c>
    </row>
    <row r="1792" spans="1:2" x14ac:dyDescent="0.2">
      <c r="A1792" s="17" t="s">
        <v>49216</v>
      </c>
      <c r="B1792" s="17">
        <v>8496</v>
      </c>
    </row>
    <row r="1793" spans="1:2" x14ac:dyDescent="0.2">
      <c r="A1793" s="17" t="s">
        <v>49217</v>
      </c>
      <c r="B1793" s="17">
        <v>8502</v>
      </c>
    </row>
    <row r="1794" spans="1:2" x14ac:dyDescent="0.2">
      <c r="A1794" s="17" t="s">
        <v>49218</v>
      </c>
      <c r="B1794" s="17">
        <v>8503</v>
      </c>
    </row>
    <row r="1795" spans="1:2" x14ac:dyDescent="0.2">
      <c r="A1795" s="17" t="s">
        <v>49219</v>
      </c>
      <c r="B1795" s="17">
        <v>8504</v>
      </c>
    </row>
    <row r="1796" spans="1:2" x14ac:dyDescent="0.2">
      <c r="A1796" s="17" t="s">
        <v>49220</v>
      </c>
      <c r="B1796" s="17">
        <v>8506</v>
      </c>
    </row>
    <row r="1797" spans="1:2" x14ac:dyDescent="0.2">
      <c r="A1797" s="17" t="s">
        <v>49221</v>
      </c>
      <c r="B1797" s="17">
        <v>8508</v>
      </c>
    </row>
    <row r="1798" spans="1:2" x14ac:dyDescent="0.2">
      <c r="A1798" s="17" t="s">
        <v>49222</v>
      </c>
      <c r="B1798" s="17">
        <v>8509</v>
      </c>
    </row>
    <row r="1799" spans="1:2" x14ac:dyDescent="0.2">
      <c r="A1799" s="17" t="s">
        <v>49223</v>
      </c>
      <c r="B1799" s="17">
        <v>8512</v>
      </c>
    </row>
    <row r="1800" spans="1:2" x14ac:dyDescent="0.2">
      <c r="A1800" s="17" t="s">
        <v>49224</v>
      </c>
      <c r="B1800" s="17">
        <v>8519</v>
      </c>
    </row>
    <row r="1801" spans="1:2" x14ac:dyDescent="0.2">
      <c r="A1801" s="17" t="s">
        <v>49225</v>
      </c>
      <c r="B1801" s="17">
        <v>8521</v>
      </c>
    </row>
    <row r="1802" spans="1:2" x14ac:dyDescent="0.2">
      <c r="A1802" s="17" t="s">
        <v>49226</v>
      </c>
      <c r="B1802" s="17">
        <v>8522</v>
      </c>
    </row>
    <row r="1803" spans="1:2" x14ac:dyDescent="0.2">
      <c r="A1803" s="17" t="s">
        <v>49227</v>
      </c>
      <c r="B1803" s="17">
        <v>8525</v>
      </c>
    </row>
    <row r="1804" spans="1:2" x14ac:dyDescent="0.2">
      <c r="A1804" s="17" t="s">
        <v>49228</v>
      </c>
      <c r="B1804" s="17">
        <v>8527</v>
      </c>
    </row>
    <row r="1805" spans="1:2" x14ac:dyDescent="0.2">
      <c r="A1805" s="17" t="s">
        <v>49229</v>
      </c>
      <c r="B1805" s="17">
        <v>8528</v>
      </c>
    </row>
    <row r="1806" spans="1:2" x14ac:dyDescent="0.2">
      <c r="A1806" s="17" t="s">
        <v>49230</v>
      </c>
      <c r="B1806" s="17">
        <v>8529</v>
      </c>
    </row>
    <row r="1807" spans="1:2" x14ac:dyDescent="0.2">
      <c r="A1807" s="17" t="s">
        <v>49231</v>
      </c>
      <c r="B1807" s="17">
        <v>8530</v>
      </c>
    </row>
    <row r="1808" spans="1:2" x14ac:dyDescent="0.2">
      <c r="A1808" s="17" t="s">
        <v>49232</v>
      </c>
      <c r="B1808" s="17">
        <v>8531</v>
      </c>
    </row>
    <row r="1809" spans="1:2" x14ac:dyDescent="0.2">
      <c r="A1809" s="17" t="s">
        <v>49233</v>
      </c>
      <c r="B1809" s="17">
        <v>8537</v>
      </c>
    </row>
    <row r="1810" spans="1:2" x14ac:dyDescent="0.2">
      <c r="A1810" s="17" t="s">
        <v>49234</v>
      </c>
      <c r="B1810" s="17">
        <v>8541</v>
      </c>
    </row>
    <row r="1811" spans="1:2" x14ac:dyDescent="0.2">
      <c r="A1811" s="17" t="s">
        <v>49235</v>
      </c>
      <c r="B1811" s="17">
        <v>8545</v>
      </c>
    </row>
    <row r="1812" spans="1:2" x14ac:dyDescent="0.2">
      <c r="A1812" s="17" t="s">
        <v>49236</v>
      </c>
      <c r="B1812" s="17">
        <v>8547</v>
      </c>
    </row>
    <row r="1813" spans="1:2" x14ac:dyDescent="0.2">
      <c r="A1813" s="17" t="s">
        <v>49237</v>
      </c>
      <c r="B1813" s="17">
        <v>8548</v>
      </c>
    </row>
    <row r="1814" spans="1:2" x14ac:dyDescent="0.2">
      <c r="A1814" s="17" t="s">
        <v>49238</v>
      </c>
      <c r="B1814" s="17">
        <v>8552</v>
      </c>
    </row>
    <row r="1815" spans="1:2" x14ac:dyDescent="0.2">
      <c r="A1815" s="17" t="s">
        <v>49239</v>
      </c>
      <c r="B1815" s="17">
        <v>8553</v>
      </c>
    </row>
    <row r="1816" spans="1:2" x14ac:dyDescent="0.2">
      <c r="A1816" s="17" t="s">
        <v>49240</v>
      </c>
      <c r="B1816" s="17">
        <v>8554</v>
      </c>
    </row>
    <row r="1817" spans="1:2" x14ac:dyDescent="0.2">
      <c r="A1817" s="17" t="s">
        <v>49241</v>
      </c>
      <c r="B1817" s="17">
        <v>8556</v>
      </c>
    </row>
    <row r="1818" spans="1:2" x14ac:dyDescent="0.2">
      <c r="A1818" s="17" t="s">
        <v>49242</v>
      </c>
      <c r="B1818" s="17">
        <v>8558</v>
      </c>
    </row>
    <row r="1819" spans="1:2" x14ac:dyDescent="0.2">
      <c r="A1819" s="17" t="s">
        <v>49243</v>
      </c>
      <c r="B1819" s="17">
        <v>8562</v>
      </c>
    </row>
    <row r="1820" spans="1:2" x14ac:dyDescent="0.2">
      <c r="A1820" s="17" t="s">
        <v>49244</v>
      </c>
      <c r="B1820" s="17">
        <v>8563</v>
      </c>
    </row>
    <row r="1821" spans="1:2" x14ac:dyDescent="0.2">
      <c r="A1821" s="17" t="s">
        <v>49245</v>
      </c>
      <c r="B1821" s="17">
        <v>8566</v>
      </c>
    </row>
    <row r="1822" spans="1:2" x14ac:dyDescent="0.2">
      <c r="A1822" s="17" t="s">
        <v>49246</v>
      </c>
      <c r="B1822" s="17">
        <v>8567</v>
      </c>
    </row>
    <row r="1823" spans="1:2" x14ac:dyDescent="0.2">
      <c r="A1823" s="17" t="s">
        <v>49247</v>
      </c>
      <c r="B1823" s="17">
        <v>8572</v>
      </c>
    </row>
    <row r="1824" spans="1:2" x14ac:dyDescent="0.2">
      <c r="A1824" s="17" t="s">
        <v>49248</v>
      </c>
      <c r="B1824" s="17">
        <v>8573</v>
      </c>
    </row>
    <row r="1825" spans="1:2" x14ac:dyDescent="0.2">
      <c r="A1825" s="17" t="s">
        <v>49249</v>
      </c>
      <c r="B1825" s="17">
        <v>8574</v>
      </c>
    </row>
    <row r="1826" spans="1:2" x14ac:dyDescent="0.2">
      <c r="A1826" s="17" t="s">
        <v>49250</v>
      </c>
      <c r="B1826" s="17">
        <v>8575</v>
      </c>
    </row>
    <row r="1827" spans="1:2" x14ac:dyDescent="0.2">
      <c r="A1827" s="17" t="s">
        <v>49251</v>
      </c>
      <c r="B1827" s="17">
        <v>8577</v>
      </c>
    </row>
    <row r="1828" spans="1:2" x14ac:dyDescent="0.2">
      <c r="A1828" s="17" t="s">
        <v>49252</v>
      </c>
      <c r="B1828" s="17">
        <v>8578</v>
      </c>
    </row>
    <row r="1829" spans="1:2" x14ac:dyDescent="0.2">
      <c r="A1829" s="17" t="s">
        <v>49253</v>
      </c>
      <c r="B1829" s="17">
        <v>8580</v>
      </c>
    </row>
    <row r="1830" spans="1:2" x14ac:dyDescent="0.2">
      <c r="A1830" s="17" t="s">
        <v>49254</v>
      </c>
      <c r="B1830" s="17">
        <v>8582</v>
      </c>
    </row>
    <row r="1831" spans="1:2" x14ac:dyDescent="0.2">
      <c r="A1831" s="17" t="s">
        <v>49255</v>
      </c>
      <c r="B1831" s="17">
        <v>8584</v>
      </c>
    </row>
    <row r="1832" spans="1:2" x14ac:dyDescent="0.2">
      <c r="A1832" s="17" t="s">
        <v>49256</v>
      </c>
      <c r="B1832" s="17">
        <v>8592</v>
      </c>
    </row>
    <row r="1833" spans="1:2" x14ac:dyDescent="0.2">
      <c r="A1833" s="17" t="s">
        <v>49257</v>
      </c>
      <c r="B1833" s="17">
        <v>8593</v>
      </c>
    </row>
    <row r="1834" spans="1:2" x14ac:dyDescent="0.2">
      <c r="A1834" s="17" t="s">
        <v>49258</v>
      </c>
      <c r="B1834" s="17">
        <v>8594</v>
      </c>
    </row>
    <row r="1835" spans="1:2" x14ac:dyDescent="0.2">
      <c r="A1835" s="17" t="s">
        <v>49259</v>
      </c>
      <c r="B1835" s="17">
        <v>8596</v>
      </c>
    </row>
    <row r="1836" spans="1:2" x14ac:dyDescent="0.2">
      <c r="A1836" s="17" t="s">
        <v>49260</v>
      </c>
      <c r="B1836" s="17">
        <v>8597</v>
      </c>
    </row>
    <row r="1837" spans="1:2" x14ac:dyDescent="0.2">
      <c r="A1837" s="17" t="s">
        <v>49261</v>
      </c>
      <c r="B1837" s="17">
        <v>8598</v>
      </c>
    </row>
    <row r="1838" spans="1:2" x14ac:dyDescent="0.2">
      <c r="A1838" s="17" t="s">
        <v>49262</v>
      </c>
      <c r="B1838" s="17">
        <v>8602</v>
      </c>
    </row>
    <row r="1839" spans="1:2" x14ac:dyDescent="0.2">
      <c r="A1839" s="17" t="s">
        <v>49263</v>
      </c>
      <c r="B1839" s="17">
        <v>8603</v>
      </c>
    </row>
    <row r="1840" spans="1:2" x14ac:dyDescent="0.2">
      <c r="A1840" s="17" t="s">
        <v>49264</v>
      </c>
      <c r="B1840" s="17">
        <v>8604</v>
      </c>
    </row>
    <row r="1841" spans="1:2" x14ac:dyDescent="0.2">
      <c r="A1841" s="17" t="s">
        <v>49265</v>
      </c>
      <c r="B1841" s="17">
        <v>8607</v>
      </c>
    </row>
    <row r="1842" spans="1:2" x14ac:dyDescent="0.2">
      <c r="A1842" s="17" t="s">
        <v>49266</v>
      </c>
      <c r="B1842" s="17">
        <v>8610</v>
      </c>
    </row>
    <row r="1843" spans="1:2" x14ac:dyDescent="0.2">
      <c r="A1843" s="17" t="s">
        <v>49267</v>
      </c>
      <c r="B1843" s="17">
        <v>8614</v>
      </c>
    </row>
    <row r="1844" spans="1:2" x14ac:dyDescent="0.2">
      <c r="A1844" s="17" t="s">
        <v>49268</v>
      </c>
      <c r="B1844" s="17">
        <v>8616</v>
      </c>
    </row>
    <row r="1845" spans="1:2" x14ac:dyDescent="0.2">
      <c r="A1845" s="17" t="s">
        <v>49269</v>
      </c>
      <c r="B1845" s="17">
        <v>8618</v>
      </c>
    </row>
    <row r="1846" spans="1:2" x14ac:dyDescent="0.2">
      <c r="A1846" s="17" t="s">
        <v>49270</v>
      </c>
      <c r="B1846" s="17">
        <v>8619</v>
      </c>
    </row>
    <row r="1847" spans="1:2" x14ac:dyDescent="0.2">
      <c r="A1847" s="17" t="s">
        <v>49271</v>
      </c>
      <c r="B1847" s="17">
        <v>8628</v>
      </c>
    </row>
    <row r="1848" spans="1:2" x14ac:dyDescent="0.2">
      <c r="A1848" s="17" t="s">
        <v>49272</v>
      </c>
      <c r="B1848" s="17">
        <v>8631</v>
      </c>
    </row>
    <row r="1849" spans="1:2" x14ac:dyDescent="0.2">
      <c r="A1849" s="17" t="s">
        <v>49273</v>
      </c>
      <c r="B1849" s="17">
        <v>8632</v>
      </c>
    </row>
    <row r="1850" spans="1:2" x14ac:dyDescent="0.2">
      <c r="A1850" s="17" t="s">
        <v>49274</v>
      </c>
      <c r="B1850" s="17">
        <v>8633</v>
      </c>
    </row>
    <row r="1851" spans="1:2" x14ac:dyDescent="0.2">
      <c r="A1851" s="17" t="s">
        <v>49275</v>
      </c>
      <c r="B1851" s="17">
        <v>8634</v>
      </c>
    </row>
    <row r="1852" spans="1:2" x14ac:dyDescent="0.2">
      <c r="A1852" s="17" t="s">
        <v>49276</v>
      </c>
      <c r="B1852" s="17">
        <v>8639</v>
      </c>
    </row>
    <row r="1853" spans="1:2" x14ac:dyDescent="0.2">
      <c r="A1853" s="17" t="s">
        <v>49277</v>
      </c>
      <c r="B1853" s="17">
        <v>8641</v>
      </c>
    </row>
    <row r="1854" spans="1:2" x14ac:dyDescent="0.2">
      <c r="A1854" s="17" t="s">
        <v>49278</v>
      </c>
      <c r="B1854" s="17">
        <v>8642</v>
      </c>
    </row>
    <row r="1855" spans="1:2" x14ac:dyDescent="0.2">
      <c r="A1855" s="17" t="s">
        <v>49279</v>
      </c>
      <c r="B1855" s="17">
        <v>8645</v>
      </c>
    </row>
    <row r="1856" spans="1:2" x14ac:dyDescent="0.2">
      <c r="A1856" s="17" t="s">
        <v>49280</v>
      </c>
      <c r="B1856" s="17">
        <v>8646</v>
      </c>
    </row>
    <row r="1857" spans="1:2" x14ac:dyDescent="0.2">
      <c r="A1857" s="17" t="s">
        <v>49281</v>
      </c>
      <c r="B1857" s="17">
        <v>8649</v>
      </c>
    </row>
    <row r="1858" spans="1:2" x14ac:dyDescent="0.2">
      <c r="A1858" s="17" t="s">
        <v>49282</v>
      </c>
      <c r="B1858" s="17">
        <v>8650</v>
      </c>
    </row>
    <row r="1859" spans="1:2" x14ac:dyDescent="0.2">
      <c r="A1859" s="17" t="s">
        <v>49283</v>
      </c>
      <c r="B1859" s="17">
        <v>8652</v>
      </c>
    </row>
    <row r="1860" spans="1:2" x14ac:dyDescent="0.2">
      <c r="A1860" s="17" t="s">
        <v>49284</v>
      </c>
      <c r="B1860" s="17">
        <v>8654</v>
      </c>
    </row>
    <row r="1861" spans="1:2" x14ac:dyDescent="0.2">
      <c r="A1861" s="17" t="s">
        <v>49285</v>
      </c>
      <c r="B1861" s="17">
        <v>8655</v>
      </c>
    </row>
    <row r="1862" spans="1:2" x14ac:dyDescent="0.2">
      <c r="A1862" s="17" t="s">
        <v>49286</v>
      </c>
      <c r="B1862" s="17">
        <v>8658</v>
      </c>
    </row>
    <row r="1863" spans="1:2" x14ac:dyDescent="0.2">
      <c r="A1863" s="17" t="s">
        <v>49287</v>
      </c>
      <c r="B1863" s="17">
        <v>8659</v>
      </c>
    </row>
    <row r="1864" spans="1:2" x14ac:dyDescent="0.2">
      <c r="A1864" s="17" t="s">
        <v>49288</v>
      </c>
      <c r="B1864" s="17">
        <v>8664</v>
      </c>
    </row>
    <row r="1865" spans="1:2" x14ac:dyDescent="0.2">
      <c r="A1865" s="17" t="s">
        <v>49289</v>
      </c>
      <c r="B1865" s="17">
        <v>8668</v>
      </c>
    </row>
    <row r="1866" spans="1:2" x14ac:dyDescent="0.2">
      <c r="A1866" s="17" t="s">
        <v>49290</v>
      </c>
      <c r="B1866" s="17">
        <v>8674</v>
      </c>
    </row>
    <row r="1867" spans="1:2" x14ac:dyDescent="0.2">
      <c r="A1867" s="17" t="s">
        <v>49291</v>
      </c>
      <c r="B1867" s="17">
        <v>8676</v>
      </c>
    </row>
    <row r="1868" spans="1:2" x14ac:dyDescent="0.2">
      <c r="A1868" s="17" t="s">
        <v>49292</v>
      </c>
      <c r="B1868" s="17">
        <v>8679</v>
      </c>
    </row>
    <row r="1869" spans="1:2" x14ac:dyDescent="0.2">
      <c r="A1869" s="17" t="s">
        <v>49293</v>
      </c>
      <c r="B1869" s="17">
        <v>8683</v>
      </c>
    </row>
    <row r="1870" spans="1:2" x14ac:dyDescent="0.2">
      <c r="A1870" s="17" t="s">
        <v>49294</v>
      </c>
      <c r="B1870" s="17">
        <v>8684</v>
      </c>
    </row>
    <row r="1871" spans="1:2" x14ac:dyDescent="0.2">
      <c r="A1871" s="17" t="s">
        <v>49295</v>
      </c>
      <c r="B1871" s="17">
        <v>8697</v>
      </c>
    </row>
    <row r="1872" spans="1:2" x14ac:dyDescent="0.2">
      <c r="A1872" s="17" t="s">
        <v>49296</v>
      </c>
      <c r="B1872" s="17">
        <v>8699</v>
      </c>
    </row>
    <row r="1873" spans="1:2" x14ac:dyDescent="0.2">
      <c r="A1873" s="17" t="s">
        <v>49297</v>
      </c>
      <c r="B1873" s="17">
        <v>8701</v>
      </c>
    </row>
    <row r="1874" spans="1:2" x14ac:dyDescent="0.2">
      <c r="A1874" s="17" t="s">
        <v>49298</v>
      </c>
      <c r="B1874" s="17">
        <v>8702</v>
      </c>
    </row>
    <row r="1875" spans="1:2" x14ac:dyDescent="0.2">
      <c r="A1875" s="17" t="s">
        <v>49299</v>
      </c>
      <c r="B1875" s="17">
        <v>8703</v>
      </c>
    </row>
    <row r="1876" spans="1:2" x14ac:dyDescent="0.2">
      <c r="A1876" s="17" t="s">
        <v>49300</v>
      </c>
      <c r="B1876" s="17">
        <v>8704</v>
      </c>
    </row>
    <row r="1877" spans="1:2" x14ac:dyDescent="0.2">
      <c r="A1877" s="17" t="s">
        <v>49301</v>
      </c>
      <c r="B1877" s="17">
        <v>8705</v>
      </c>
    </row>
    <row r="1878" spans="1:2" x14ac:dyDescent="0.2">
      <c r="A1878" s="17" t="s">
        <v>49302</v>
      </c>
      <c r="B1878" s="17">
        <v>8706</v>
      </c>
    </row>
    <row r="1879" spans="1:2" x14ac:dyDescent="0.2">
      <c r="A1879" s="17" t="s">
        <v>49303</v>
      </c>
      <c r="B1879" s="17">
        <v>8711</v>
      </c>
    </row>
    <row r="1880" spans="1:2" x14ac:dyDescent="0.2">
      <c r="A1880" s="17" t="s">
        <v>49304</v>
      </c>
      <c r="B1880" s="17">
        <v>8715</v>
      </c>
    </row>
    <row r="1881" spans="1:2" x14ac:dyDescent="0.2">
      <c r="A1881" s="17" t="s">
        <v>49305</v>
      </c>
      <c r="B1881" s="17">
        <v>8718</v>
      </c>
    </row>
    <row r="1882" spans="1:2" x14ac:dyDescent="0.2">
      <c r="A1882" s="17" t="s">
        <v>49306</v>
      </c>
      <c r="B1882" s="17">
        <v>8721</v>
      </c>
    </row>
    <row r="1883" spans="1:2" x14ac:dyDescent="0.2">
      <c r="A1883" s="17" t="s">
        <v>49307</v>
      </c>
      <c r="B1883" s="17">
        <v>8723</v>
      </c>
    </row>
    <row r="1884" spans="1:2" x14ac:dyDescent="0.2">
      <c r="A1884" s="17" t="s">
        <v>49308</v>
      </c>
      <c r="B1884" s="17">
        <v>8724</v>
      </c>
    </row>
    <row r="1885" spans="1:2" x14ac:dyDescent="0.2">
      <c r="A1885" s="17" t="s">
        <v>49309</v>
      </c>
      <c r="B1885" s="17">
        <v>8725</v>
      </c>
    </row>
    <row r="1886" spans="1:2" x14ac:dyDescent="0.2">
      <c r="A1886" s="17" t="s">
        <v>49310</v>
      </c>
      <c r="B1886" s="17">
        <v>8727</v>
      </c>
    </row>
    <row r="1887" spans="1:2" x14ac:dyDescent="0.2">
      <c r="A1887" s="17" t="s">
        <v>49311</v>
      </c>
      <c r="B1887" s="17">
        <v>8730</v>
      </c>
    </row>
    <row r="1888" spans="1:2" x14ac:dyDescent="0.2">
      <c r="A1888" s="17" t="s">
        <v>49312</v>
      </c>
      <c r="B1888" s="17">
        <v>8733</v>
      </c>
    </row>
    <row r="1889" spans="1:2" x14ac:dyDescent="0.2">
      <c r="A1889" s="17" t="s">
        <v>49313</v>
      </c>
      <c r="B1889" s="17">
        <v>8734</v>
      </c>
    </row>
    <row r="1890" spans="1:2" x14ac:dyDescent="0.2">
      <c r="A1890" s="17" t="s">
        <v>49314</v>
      </c>
      <c r="B1890" s="17">
        <v>8740</v>
      </c>
    </row>
    <row r="1891" spans="1:2" x14ac:dyDescent="0.2">
      <c r="A1891" s="17" t="s">
        <v>49315</v>
      </c>
      <c r="B1891" s="17">
        <v>8742</v>
      </c>
    </row>
    <row r="1892" spans="1:2" x14ac:dyDescent="0.2">
      <c r="A1892" s="17" t="s">
        <v>49316</v>
      </c>
      <c r="B1892" s="17">
        <v>8743</v>
      </c>
    </row>
    <row r="1893" spans="1:2" x14ac:dyDescent="0.2">
      <c r="A1893" s="17" t="s">
        <v>49317</v>
      </c>
      <c r="B1893" s="17">
        <v>8748</v>
      </c>
    </row>
    <row r="1894" spans="1:2" x14ac:dyDescent="0.2">
      <c r="A1894" s="17" t="s">
        <v>49318</v>
      </c>
      <c r="B1894" s="17">
        <v>8749</v>
      </c>
    </row>
    <row r="1895" spans="1:2" x14ac:dyDescent="0.2">
      <c r="A1895" s="17" t="s">
        <v>49319</v>
      </c>
      <c r="B1895" s="17">
        <v>8754</v>
      </c>
    </row>
    <row r="1896" spans="1:2" x14ac:dyDescent="0.2">
      <c r="A1896" s="17" t="s">
        <v>49320</v>
      </c>
      <c r="B1896" s="17">
        <v>8756</v>
      </c>
    </row>
    <row r="1897" spans="1:2" x14ac:dyDescent="0.2">
      <c r="A1897" s="17" t="s">
        <v>49321</v>
      </c>
      <c r="B1897" s="17">
        <v>8762</v>
      </c>
    </row>
    <row r="1898" spans="1:2" x14ac:dyDescent="0.2">
      <c r="A1898" s="17" t="s">
        <v>49322</v>
      </c>
      <c r="B1898" s="17">
        <v>8763</v>
      </c>
    </row>
    <row r="1899" spans="1:2" x14ac:dyDescent="0.2">
      <c r="A1899" s="17" t="s">
        <v>49323</v>
      </c>
      <c r="B1899" s="17">
        <v>8764</v>
      </c>
    </row>
    <row r="1900" spans="1:2" x14ac:dyDescent="0.2">
      <c r="A1900" s="17" t="s">
        <v>49324</v>
      </c>
      <c r="B1900" s="17">
        <v>8765</v>
      </c>
    </row>
    <row r="1901" spans="1:2" x14ac:dyDescent="0.2">
      <c r="A1901" s="17" t="s">
        <v>49325</v>
      </c>
      <c r="B1901" s="17">
        <v>8766</v>
      </c>
    </row>
    <row r="1902" spans="1:2" x14ac:dyDescent="0.2">
      <c r="A1902" s="17" t="s">
        <v>49326</v>
      </c>
      <c r="B1902" s="17">
        <v>8768</v>
      </c>
    </row>
    <row r="1903" spans="1:2" x14ac:dyDescent="0.2">
      <c r="A1903" s="17" t="s">
        <v>49327</v>
      </c>
      <c r="B1903" s="17">
        <v>8769</v>
      </c>
    </row>
    <row r="1904" spans="1:2" x14ac:dyDescent="0.2">
      <c r="A1904" s="17" t="s">
        <v>49328</v>
      </c>
      <c r="B1904" s="17">
        <v>8772</v>
      </c>
    </row>
    <row r="1905" spans="1:2" x14ac:dyDescent="0.2">
      <c r="A1905" s="17" t="s">
        <v>49329</v>
      </c>
      <c r="B1905" s="17">
        <v>8774</v>
      </c>
    </row>
    <row r="1906" spans="1:2" x14ac:dyDescent="0.2">
      <c r="A1906" s="17" t="s">
        <v>49330</v>
      </c>
      <c r="B1906" s="17">
        <v>8775</v>
      </c>
    </row>
    <row r="1907" spans="1:2" x14ac:dyDescent="0.2">
      <c r="A1907" s="17" t="s">
        <v>49331</v>
      </c>
      <c r="B1907" s="17">
        <v>8776</v>
      </c>
    </row>
    <row r="1908" spans="1:2" x14ac:dyDescent="0.2">
      <c r="A1908" s="17" t="s">
        <v>49332</v>
      </c>
      <c r="B1908" s="17">
        <v>8778</v>
      </c>
    </row>
    <row r="1909" spans="1:2" x14ac:dyDescent="0.2">
      <c r="A1909" s="17" t="s">
        <v>49333</v>
      </c>
      <c r="B1909" s="17">
        <v>8781</v>
      </c>
    </row>
    <row r="1910" spans="1:2" x14ac:dyDescent="0.2">
      <c r="A1910" s="17" t="s">
        <v>49334</v>
      </c>
      <c r="B1910" s="17">
        <v>8790</v>
      </c>
    </row>
    <row r="1911" spans="1:2" x14ac:dyDescent="0.2">
      <c r="A1911" s="17" t="s">
        <v>49335</v>
      </c>
      <c r="B1911" s="17">
        <v>8793</v>
      </c>
    </row>
    <row r="1912" spans="1:2" x14ac:dyDescent="0.2">
      <c r="A1912" s="17" t="s">
        <v>49336</v>
      </c>
      <c r="B1912" s="17">
        <v>8794</v>
      </c>
    </row>
    <row r="1913" spans="1:2" x14ac:dyDescent="0.2">
      <c r="A1913" s="17" t="s">
        <v>49337</v>
      </c>
      <c r="B1913" s="17">
        <v>8799</v>
      </c>
    </row>
    <row r="1914" spans="1:2" x14ac:dyDescent="0.2">
      <c r="A1914" s="17" t="s">
        <v>49338</v>
      </c>
      <c r="B1914" s="17">
        <v>8803</v>
      </c>
    </row>
    <row r="1915" spans="1:2" x14ac:dyDescent="0.2">
      <c r="A1915" s="17" t="s">
        <v>49339</v>
      </c>
      <c r="B1915" s="17">
        <v>8805</v>
      </c>
    </row>
    <row r="1916" spans="1:2" x14ac:dyDescent="0.2">
      <c r="A1916" s="17" t="s">
        <v>49340</v>
      </c>
      <c r="B1916" s="17">
        <v>8812</v>
      </c>
    </row>
    <row r="1917" spans="1:2" x14ac:dyDescent="0.2">
      <c r="A1917" s="17" t="s">
        <v>49341</v>
      </c>
      <c r="B1917" s="17">
        <v>8814</v>
      </c>
    </row>
    <row r="1918" spans="1:2" x14ac:dyDescent="0.2">
      <c r="A1918" s="17" t="s">
        <v>49342</v>
      </c>
      <c r="B1918" s="17">
        <v>8817</v>
      </c>
    </row>
    <row r="1919" spans="1:2" x14ac:dyDescent="0.2">
      <c r="A1919" s="17" t="s">
        <v>49343</v>
      </c>
      <c r="B1919" s="17">
        <v>8818</v>
      </c>
    </row>
    <row r="1920" spans="1:2" x14ac:dyDescent="0.2">
      <c r="A1920" s="17" t="s">
        <v>49344</v>
      </c>
      <c r="B1920" s="17">
        <v>8823</v>
      </c>
    </row>
    <row r="1921" spans="1:2" x14ac:dyDescent="0.2">
      <c r="A1921" s="17" t="s">
        <v>49345</v>
      </c>
      <c r="B1921" s="17">
        <v>8829</v>
      </c>
    </row>
    <row r="1922" spans="1:2" x14ac:dyDescent="0.2">
      <c r="A1922" s="17" t="s">
        <v>49346</v>
      </c>
      <c r="B1922" s="17">
        <v>8836</v>
      </c>
    </row>
    <row r="1923" spans="1:2" x14ac:dyDescent="0.2">
      <c r="A1923" s="17" t="s">
        <v>49347</v>
      </c>
      <c r="B1923" s="17">
        <v>8838</v>
      </c>
    </row>
    <row r="1924" spans="1:2" x14ac:dyDescent="0.2">
      <c r="A1924" s="17" t="s">
        <v>49348</v>
      </c>
      <c r="B1924" s="17">
        <v>8839</v>
      </c>
    </row>
    <row r="1925" spans="1:2" x14ac:dyDescent="0.2">
      <c r="A1925" s="17" t="s">
        <v>49349</v>
      </c>
      <c r="B1925" s="17">
        <v>8841</v>
      </c>
    </row>
    <row r="1926" spans="1:2" x14ac:dyDescent="0.2">
      <c r="A1926" s="17" t="s">
        <v>49350</v>
      </c>
      <c r="B1926" s="17">
        <v>8842</v>
      </c>
    </row>
    <row r="1927" spans="1:2" x14ac:dyDescent="0.2">
      <c r="A1927" s="17" t="s">
        <v>49351</v>
      </c>
      <c r="B1927" s="17">
        <v>8843</v>
      </c>
    </row>
    <row r="1928" spans="1:2" x14ac:dyDescent="0.2">
      <c r="A1928" s="17" t="s">
        <v>49352</v>
      </c>
      <c r="B1928" s="17">
        <v>8847</v>
      </c>
    </row>
    <row r="1929" spans="1:2" x14ac:dyDescent="0.2">
      <c r="A1929" s="17" t="s">
        <v>49353</v>
      </c>
      <c r="B1929" s="17">
        <v>8848</v>
      </c>
    </row>
    <row r="1930" spans="1:2" x14ac:dyDescent="0.2">
      <c r="A1930" s="17" t="s">
        <v>49354</v>
      </c>
      <c r="B1930" s="17">
        <v>8851</v>
      </c>
    </row>
    <row r="1931" spans="1:2" x14ac:dyDescent="0.2">
      <c r="A1931" s="17" t="s">
        <v>49355</v>
      </c>
      <c r="B1931" s="17">
        <v>8853</v>
      </c>
    </row>
    <row r="1932" spans="1:2" x14ac:dyDescent="0.2">
      <c r="A1932" s="17" t="s">
        <v>49356</v>
      </c>
      <c r="B1932" s="17">
        <v>8854</v>
      </c>
    </row>
    <row r="1933" spans="1:2" x14ac:dyDescent="0.2">
      <c r="A1933" s="17" t="s">
        <v>49357</v>
      </c>
      <c r="B1933" s="17">
        <v>8855</v>
      </c>
    </row>
    <row r="1934" spans="1:2" x14ac:dyDescent="0.2">
      <c r="A1934" s="17" t="s">
        <v>49358</v>
      </c>
      <c r="B1934" s="17">
        <v>8857</v>
      </c>
    </row>
    <row r="1935" spans="1:2" x14ac:dyDescent="0.2">
      <c r="A1935" s="17" t="s">
        <v>49359</v>
      </c>
      <c r="B1935" s="17">
        <v>8859</v>
      </c>
    </row>
    <row r="1936" spans="1:2" x14ac:dyDescent="0.2">
      <c r="A1936" s="17" t="s">
        <v>49360</v>
      </c>
      <c r="B1936" s="17">
        <v>8860</v>
      </c>
    </row>
    <row r="1937" spans="1:2" x14ac:dyDescent="0.2">
      <c r="A1937" s="17" t="s">
        <v>49361</v>
      </c>
      <c r="B1937" s="17">
        <v>8861</v>
      </c>
    </row>
    <row r="1938" spans="1:2" x14ac:dyDescent="0.2">
      <c r="A1938" s="17" t="s">
        <v>49362</v>
      </c>
      <c r="B1938" s="17">
        <v>8864</v>
      </c>
    </row>
    <row r="1939" spans="1:2" x14ac:dyDescent="0.2">
      <c r="A1939" s="17" t="s">
        <v>49363</v>
      </c>
      <c r="B1939" s="17">
        <v>8865</v>
      </c>
    </row>
    <row r="1940" spans="1:2" x14ac:dyDescent="0.2">
      <c r="A1940" s="17" t="s">
        <v>49364</v>
      </c>
      <c r="B1940" s="17">
        <v>8867</v>
      </c>
    </row>
    <row r="1941" spans="1:2" x14ac:dyDescent="0.2">
      <c r="A1941" s="17" t="s">
        <v>49365</v>
      </c>
      <c r="B1941" s="17">
        <v>8868</v>
      </c>
    </row>
    <row r="1942" spans="1:2" x14ac:dyDescent="0.2">
      <c r="A1942" s="17" t="s">
        <v>49366</v>
      </c>
      <c r="B1942" s="17">
        <v>8869</v>
      </c>
    </row>
    <row r="1943" spans="1:2" x14ac:dyDescent="0.2">
      <c r="A1943" s="17" t="s">
        <v>49367</v>
      </c>
      <c r="B1943" s="17">
        <v>8870</v>
      </c>
    </row>
    <row r="1944" spans="1:2" x14ac:dyDescent="0.2">
      <c r="A1944" s="17" t="s">
        <v>49368</v>
      </c>
      <c r="B1944" s="17">
        <v>8875</v>
      </c>
    </row>
    <row r="1945" spans="1:2" x14ac:dyDescent="0.2">
      <c r="A1945" s="17" t="s">
        <v>49369</v>
      </c>
      <c r="B1945" s="17">
        <v>8877</v>
      </c>
    </row>
    <row r="1946" spans="1:2" x14ac:dyDescent="0.2">
      <c r="A1946" s="17" t="s">
        <v>49370</v>
      </c>
      <c r="B1946" s="17">
        <v>8886</v>
      </c>
    </row>
    <row r="1947" spans="1:2" x14ac:dyDescent="0.2">
      <c r="A1947" s="17" t="s">
        <v>49371</v>
      </c>
      <c r="B1947" s="17">
        <v>8887</v>
      </c>
    </row>
    <row r="1948" spans="1:2" x14ac:dyDescent="0.2">
      <c r="A1948" s="17" t="s">
        <v>49372</v>
      </c>
      <c r="B1948" s="17">
        <v>8888</v>
      </c>
    </row>
    <row r="1949" spans="1:2" x14ac:dyDescent="0.2">
      <c r="A1949" s="17" t="s">
        <v>49373</v>
      </c>
      <c r="B1949" s="17">
        <v>8894</v>
      </c>
    </row>
    <row r="1950" spans="1:2" x14ac:dyDescent="0.2">
      <c r="A1950" s="17" t="s">
        <v>49374</v>
      </c>
      <c r="B1950" s="17">
        <v>8895</v>
      </c>
    </row>
    <row r="1951" spans="1:2" x14ac:dyDescent="0.2">
      <c r="A1951" s="17" t="s">
        <v>49375</v>
      </c>
      <c r="B1951" s="17">
        <v>8898</v>
      </c>
    </row>
    <row r="1952" spans="1:2" x14ac:dyDescent="0.2">
      <c r="A1952" s="17" t="s">
        <v>49376</v>
      </c>
      <c r="B1952" s="17">
        <v>8901</v>
      </c>
    </row>
    <row r="1953" spans="1:2" x14ac:dyDescent="0.2">
      <c r="A1953" s="17" t="s">
        <v>49377</v>
      </c>
      <c r="B1953" s="17">
        <v>8906</v>
      </c>
    </row>
    <row r="1954" spans="1:2" x14ac:dyDescent="0.2">
      <c r="A1954" s="17" t="s">
        <v>49378</v>
      </c>
      <c r="B1954" s="17">
        <v>8911</v>
      </c>
    </row>
    <row r="1955" spans="1:2" x14ac:dyDescent="0.2">
      <c r="A1955" s="17" t="s">
        <v>49379</v>
      </c>
      <c r="B1955" s="17">
        <v>8913</v>
      </c>
    </row>
    <row r="1956" spans="1:2" x14ac:dyDescent="0.2">
      <c r="A1956" s="17" t="s">
        <v>49380</v>
      </c>
      <c r="B1956" s="17">
        <v>8922</v>
      </c>
    </row>
    <row r="1957" spans="1:2" x14ac:dyDescent="0.2">
      <c r="A1957" s="17" t="s">
        <v>49381</v>
      </c>
      <c r="B1957" s="17">
        <v>8923</v>
      </c>
    </row>
    <row r="1958" spans="1:2" x14ac:dyDescent="0.2">
      <c r="A1958" s="17" t="s">
        <v>49382</v>
      </c>
      <c r="B1958" s="17">
        <v>8925</v>
      </c>
    </row>
    <row r="1959" spans="1:2" x14ac:dyDescent="0.2">
      <c r="A1959" s="17" t="s">
        <v>49383</v>
      </c>
      <c r="B1959" s="17">
        <v>8928</v>
      </c>
    </row>
    <row r="1960" spans="1:2" x14ac:dyDescent="0.2">
      <c r="A1960" s="17" t="s">
        <v>49384</v>
      </c>
      <c r="B1960" s="17">
        <v>8931</v>
      </c>
    </row>
    <row r="1961" spans="1:2" x14ac:dyDescent="0.2">
      <c r="A1961" s="17" t="s">
        <v>49385</v>
      </c>
      <c r="B1961" s="17">
        <v>8932</v>
      </c>
    </row>
    <row r="1962" spans="1:2" x14ac:dyDescent="0.2">
      <c r="A1962" s="17" t="s">
        <v>49386</v>
      </c>
      <c r="B1962" s="17">
        <v>8933</v>
      </c>
    </row>
    <row r="1963" spans="1:2" x14ac:dyDescent="0.2">
      <c r="A1963" s="17" t="s">
        <v>49387</v>
      </c>
      <c r="B1963" s="17">
        <v>8934</v>
      </c>
    </row>
    <row r="1964" spans="1:2" x14ac:dyDescent="0.2">
      <c r="A1964" s="17" t="s">
        <v>49388</v>
      </c>
      <c r="B1964" s="17">
        <v>8937</v>
      </c>
    </row>
    <row r="1965" spans="1:2" x14ac:dyDescent="0.2">
      <c r="A1965" s="17" t="s">
        <v>49389</v>
      </c>
      <c r="B1965" s="17">
        <v>8938</v>
      </c>
    </row>
    <row r="1966" spans="1:2" x14ac:dyDescent="0.2">
      <c r="A1966" s="17" t="s">
        <v>49390</v>
      </c>
      <c r="B1966" s="17">
        <v>8939</v>
      </c>
    </row>
    <row r="1967" spans="1:2" x14ac:dyDescent="0.2">
      <c r="A1967" s="17" t="s">
        <v>49391</v>
      </c>
      <c r="B1967" s="17">
        <v>8940</v>
      </c>
    </row>
    <row r="1968" spans="1:2" x14ac:dyDescent="0.2">
      <c r="A1968" s="17" t="s">
        <v>49392</v>
      </c>
      <c r="B1968" s="17">
        <v>8943</v>
      </c>
    </row>
    <row r="1969" spans="1:2" x14ac:dyDescent="0.2">
      <c r="A1969" s="17" t="s">
        <v>49393</v>
      </c>
      <c r="B1969" s="17">
        <v>8946</v>
      </c>
    </row>
    <row r="1970" spans="1:2" x14ac:dyDescent="0.2">
      <c r="A1970" s="17" t="s">
        <v>49394</v>
      </c>
      <c r="B1970" s="17">
        <v>8947</v>
      </c>
    </row>
    <row r="1971" spans="1:2" x14ac:dyDescent="0.2">
      <c r="A1971" s="17" t="s">
        <v>49395</v>
      </c>
      <c r="B1971" s="17">
        <v>8950</v>
      </c>
    </row>
    <row r="1972" spans="1:2" x14ac:dyDescent="0.2">
      <c r="A1972" s="17" t="s">
        <v>49396</v>
      </c>
      <c r="B1972" s="17">
        <v>8952</v>
      </c>
    </row>
    <row r="1973" spans="1:2" x14ac:dyDescent="0.2">
      <c r="A1973" s="17" t="s">
        <v>49397</v>
      </c>
      <c r="B1973" s="17">
        <v>8958</v>
      </c>
    </row>
    <row r="1974" spans="1:2" x14ac:dyDescent="0.2">
      <c r="A1974" s="17" t="s">
        <v>49398</v>
      </c>
      <c r="B1974" s="17">
        <v>8962</v>
      </c>
    </row>
    <row r="1975" spans="1:2" x14ac:dyDescent="0.2">
      <c r="A1975" s="17" t="s">
        <v>49399</v>
      </c>
      <c r="B1975" s="17">
        <v>8964</v>
      </c>
    </row>
    <row r="1976" spans="1:2" x14ac:dyDescent="0.2">
      <c r="A1976" s="17" t="s">
        <v>49400</v>
      </c>
      <c r="B1976" s="17">
        <v>8966</v>
      </c>
    </row>
    <row r="1977" spans="1:2" x14ac:dyDescent="0.2">
      <c r="A1977" s="17" t="s">
        <v>49401</v>
      </c>
      <c r="B1977" s="17">
        <v>8970</v>
      </c>
    </row>
    <row r="1978" spans="1:2" x14ac:dyDescent="0.2">
      <c r="A1978" s="17" t="s">
        <v>49402</v>
      </c>
      <c r="B1978" s="17">
        <v>8973</v>
      </c>
    </row>
    <row r="1979" spans="1:2" x14ac:dyDescent="0.2">
      <c r="A1979" s="17" t="s">
        <v>49403</v>
      </c>
      <c r="B1979" s="17">
        <v>8974</v>
      </c>
    </row>
    <row r="1980" spans="1:2" x14ac:dyDescent="0.2">
      <c r="A1980" s="17" t="s">
        <v>49404</v>
      </c>
      <c r="B1980" s="17">
        <v>8975</v>
      </c>
    </row>
    <row r="1981" spans="1:2" x14ac:dyDescent="0.2">
      <c r="A1981" s="17" t="s">
        <v>49405</v>
      </c>
      <c r="B1981" s="17">
        <v>8982</v>
      </c>
    </row>
    <row r="1982" spans="1:2" x14ac:dyDescent="0.2">
      <c r="A1982" s="17" t="s">
        <v>49406</v>
      </c>
      <c r="B1982" s="17">
        <v>8987</v>
      </c>
    </row>
    <row r="1983" spans="1:2" x14ac:dyDescent="0.2">
      <c r="A1983" s="17" t="s">
        <v>49407</v>
      </c>
      <c r="B1983" s="17">
        <v>8988</v>
      </c>
    </row>
    <row r="1984" spans="1:2" x14ac:dyDescent="0.2">
      <c r="A1984" s="17" t="s">
        <v>49408</v>
      </c>
      <c r="B1984" s="17">
        <v>8989</v>
      </c>
    </row>
    <row r="1985" spans="1:2" x14ac:dyDescent="0.2">
      <c r="A1985" s="17" t="s">
        <v>49409</v>
      </c>
      <c r="B1985" s="17">
        <v>8993</v>
      </c>
    </row>
    <row r="1986" spans="1:2" x14ac:dyDescent="0.2">
      <c r="A1986" s="17" t="s">
        <v>49410</v>
      </c>
      <c r="B1986" s="17">
        <v>8994</v>
      </c>
    </row>
    <row r="1987" spans="1:2" x14ac:dyDescent="0.2">
      <c r="A1987" s="17" t="s">
        <v>49411</v>
      </c>
      <c r="B1987" s="17">
        <v>9000</v>
      </c>
    </row>
    <row r="1988" spans="1:2" x14ac:dyDescent="0.2">
      <c r="A1988" s="17" t="s">
        <v>49412</v>
      </c>
      <c r="B1988" s="17">
        <v>9004</v>
      </c>
    </row>
    <row r="1989" spans="1:2" x14ac:dyDescent="0.2">
      <c r="A1989" s="17" t="s">
        <v>49413</v>
      </c>
      <c r="B1989" s="17">
        <v>9006</v>
      </c>
    </row>
    <row r="1990" spans="1:2" x14ac:dyDescent="0.2">
      <c r="A1990" s="17" t="s">
        <v>49414</v>
      </c>
      <c r="B1990" s="17">
        <v>9010</v>
      </c>
    </row>
    <row r="1991" spans="1:2" x14ac:dyDescent="0.2">
      <c r="A1991" s="17" t="s">
        <v>49415</v>
      </c>
      <c r="B1991" s="17">
        <v>9012</v>
      </c>
    </row>
    <row r="1992" spans="1:2" x14ac:dyDescent="0.2">
      <c r="A1992" s="17" t="s">
        <v>49416</v>
      </c>
      <c r="B1992" s="17">
        <v>9016</v>
      </c>
    </row>
    <row r="1993" spans="1:2" x14ac:dyDescent="0.2">
      <c r="A1993" s="17" t="s">
        <v>49417</v>
      </c>
      <c r="B1993" s="17">
        <v>9018</v>
      </c>
    </row>
    <row r="1994" spans="1:2" x14ac:dyDescent="0.2">
      <c r="A1994" s="17" t="s">
        <v>49418</v>
      </c>
      <c r="B1994" s="17">
        <v>9020</v>
      </c>
    </row>
    <row r="1995" spans="1:2" x14ac:dyDescent="0.2">
      <c r="A1995" s="17" t="s">
        <v>49419</v>
      </c>
      <c r="B1995" s="17">
        <v>9027</v>
      </c>
    </row>
    <row r="1996" spans="1:2" x14ac:dyDescent="0.2">
      <c r="A1996" s="17" t="s">
        <v>49420</v>
      </c>
      <c r="B1996" s="17">
        <v>9031</v>
      </c>
    </row>
    <row r="1997" spans="1:2" x14ac:dyDescent="0.2">
      <c r="A1997" s="17" t="s">
        <v>49421</v>
      </c>
      <c r="B1997" s="17">
        <v>9033</v>
      </c>
    </row>
    <row r="1998" spans="1:2" x14ac:dyDescent="0.2">
      <c r="A1998" s="17" t="s">
        <v>49422</v>
      </c>
      <c r="B1998" s="17">
        <v>9036</v>
      </c>
    </row>
    <row r="1999" spans="1:2" x14ac:dyDescent="0.2">
      <c r="A1999" s="17" t="s">
        <v>49423</v>
      </c>
      <c r="B1999" s="17">
        <v>9037</v>
      </c>
    </row>
    <row r="2000" spans="1:2" x14ac:dyDescent="0.2">
      <c r="A2000" s="17" t="s">
        <v>49424</v>
      </c>
      <c r="B2000" s="17">
        <v>9039</v>
      </c>
    </row>
    <row r="2001" spans="1:2" x14ac:dyDescent="0.2">
      <c r="A2001" s="17" t="s">
        <v>49425</v>
      </c>
      <c r="B2001" s="17">
        <v>9041</v>
      </c>
    </row>
    <row r="2002" spans="1:2" x14ac:dyDescent="0.2">
      <c r="A2002" s="17" t="s">
        <v>49426</v>
      </c>
      <c r="B2002" s="17">
        <v>9042</v>
      </c>
    </row>
    <row r="2003" spans="1:2" x14ac:dyDescent="0.2">
      <c r="A2003" s="17" t="s">
        <v>49427</v>
      </c>
      <c r="B2003" s="17">
        <v>9046</v>
      </c>
    </row>
    <row r="2004" spans="1:2" x14ac:dyDescent="0.2">
      <c r="A2004" s="17" t="s">
        <v>49428</v>
      </c>
      <c r="B2004" s="17">
        <v>9051</v>
      </c>
    </row>
    <row r="2005" spans="1:2" x14ac:dyDescent="0.2">
      <c r="A2005" s="17" t="s">
        <v>49429</v>
      </c>
      <c r="B2005" s="17">
        <v>9052</v>
      </c>
    </row>
    <row r="2006" spans="1:2" x14ac:dyDescent="0.2">
      <c r="A2006" s="17" t="s">
        <v>49430</v>
      </c>
      <c r="B2006" s="17">
        <v>9053</v>
      </c>
    </row>
    <row r="2007" spans="1:2" x14ac:dyDescent="0.2">
      <c r="A2007" s="17" t="s">
        <v>49431</v>
      </c>
      <c r="B2007" s="17">
        <v>9055</v>
      </c>
    </row>
    <row r="2008" spans="1:2" x14ac:dyDescent="0.2">
      <c r="A2008" s="17" t="s">
        <v>49432</v>
      </c>
      <c r="B2008" s="17">
        <v>9061</v>
      </c>
    </row>
    <row r="2009" spans="1:2" x14ac:dyDescent="0.2">
      <c r="A2009" s="17" t="s">
        <v>49433</v>
      </c>
      <c r="B2009" s="17">
        <v>9063</v>
      </c>
    </row>
    <row r="2010" spans="1:2" x14ac:dyDescent="0.2">
      <c r="A2010" s="17" t="s">
        <v>49434</v>
      </c>
      <c r="B2010" s="17">
        <v>9066</v>
      </c>
    </row>
    <row r="2011" spans="1:2" x14ac:dyDescent="0.2">
      <c r="A2011" s="17" t="s">
        <v>49435</v>
      </c>
      <c r="B2011" s="17">
        <v>9067</v>
      </c>
    </row>
    <row r="2012" spans="1:2" x14ac:dyDescent="0.2">
      <c r="A2012" s="17" t="s">
        <v>49436</v>
      </c>
      <c r="B2012" s="17">
        <v>9069</v>
      </c>
    </row>
    <row r="2013" spans="1:2" x14ac:dyDescent="0.2">
      <c r="A2013" s="17" t="s">
        <v>49437</v>
      </c>
      <c r="B2013" s="17">
        <v>9070</v>
      </c>
    </row>
    <row r="2014" spans="1:2" x14ac:dyDescent="0.2">
      <c r="A2014" s="17" t="s">
        <v>49438</v>
      </c>
      <c r="B2014" s="17">
        <v>9071</v>
      </c>
    </row>
    <row r="2015" spans="1:2" x14ac:dyDescent="0.2">
      <c r="A2015" s="17" t="s">
        <v>49439</v>
      </c>
      <c r="B2015" s="17">
        <v>9072</v>
      </c>
    </row>
    <row r="2016" spans="1:2" x14ac:dyDescent="0.2">
      <c r="A2016" s="17" t="s">
        <v>49440</v>
      </c>
      <c r="B2016" s="17">
        <v>9077</v>
      </c>
    </row>
    <row r="2017" spans="1:2" x14ac:dyDescent="0.2">
      <c r="A2017" s="17" t="s">
        <v>49441</v>
      </c>
      <c r="B2017" s="17">
        <v>9078</v>
      </c>
    </row>
    <row r="2018" spans="1:2" x14ac:dyDescent="0.2">
      <c r="A2018" s="17" t="s">
        <v>49442</v>
      </c>
      <c r="B2018" s="17">
        <v>9079</v>
      </c>
    </row>
    <row r="2019" spans="1:2" x14ac:dyDescent="0.2">
      <c r="A2019" s="17" t="s">
        <v>49443</v>
      </c>
      <c r="B2019" s="17">
        <v>9080</v>
      </c>
    </row>
    <row r="2020" spans="1:2" x14ac:dyDescent="0.2">
      <c r="A2020" s="17" t="s">
        <v>49444</v>
      </c>
      <c r="B2020" s="17">
        <v>9083</v>
      </c>
    </row>
    <row r="2021" spans="1:2" x14ac:dyDescent="0.2">
      <c r="A2021" s="17" t="s">
        <v>49445</v>
      </c>
      <c r="B2021" s="17">
        <v>9088</v>
      </c>
    </row>
    <row r="2022" spans="1:2" x14ac:dyDescent="0.2">
      <c r="A2022" s="17" t="s">
        <v>49446</v>
      </c>
      <c r="B2022" s="17">
        <v>9090</v>
      </c>
    </row>
    <row r="2023" spans="1:2" x14ac:dyDescent="0.2">
      <c r="A2023" s="17" t="s">
        <v>49447</v>
      </c>
      <c r="B2023" s="17">
        <v>9091</v>
      </c>
    </row>
    <row r="2024" spans="1:2" x14ac:dyDescent="0.2">
      <c r="A2024" s="17" t="s">
        <v>49448</v>
      </c>
      <c r="B2024" s="17">
        <v>9093</v>
      </c>
    </row>
    <row r="2025" spans="1:2" x14ac:dyDescent="0.2">
      <c r="A2025" s="17" t="s">
        <v>49449</v>
      </c>
      <c r="B2025" s="17">
        <v>9094</v>
      </c>
    </row>
    <row r="2026" spans="1:2" x14ac:dyDescent="0.2">
      <c r="A2026" s="17" t="s">
        <v>49450</v>
      </c>
      <c r="B2026" s="17">
        <v>9097</v>
      </c>
    </row>
    <row r="2027" spans="1:2" x14ac:dyDescent="0.2">
      <c r="A2027" s="17" t="s">
        <v>49451</v>
      </c>
      <c r="B2027" s="17">
        <v>9100</v>
      </c>
    </row>
    <row r="2028" spans="1:2" x14ac:dyDescent="0.2">
      <c r="A2028" s="17" t="s">
        <v>49452</v>
      </c>
      <c r="B2028" s="17">
        <v>9101</v>
      </c>
    </row>
    <row r="2029" spans="1:2" x14ac:dyDescent="0.2">
      <c r="A2029" s="17" t="s">
        <v>49453</v>
      </c>
      <c r="B2029" s="17">
        <v>9103</v>
      </c>
    </row>
    <row r="2030" spans="1:2" x14ac:dyDescent="0.2">
      <c r="A2030" s="17" t="s">
        <v>49454</v>
      </c>
      <c r="B2030" s="17">
        <v>9105</v>
      </c>
    </row>
    <row r="2031" spans="1:2" x14ac:dyDescent="0.2">
      <c r="A2031" s="17" t="s">
        <v>49455</v>
      </c>
      <c r="B2031" s="17">
        <v>9108</v>
      </c>
    </row>
    <row r="2032" spans="1:2" x14ac:dyDescent="0.2">
      <c r="A2032" s="17" t="s">
        <v>49456</v>
      </c>
      <c r="B2032" s="17">
        <v>9109</v>
      </c>
    </row>
    <row r="2033" spans="1:2" x14ac:dyDescent="0.2">
      <c r="A2033" s="17" t="s">
        <v>49457</v>
      </c>
      <c r="B2033" s="17">
        <v>9110</v>
      </c>
    </row>
    <row r="2034" spans="1:2" x14ac:dyDescent="0.2">
      <c r="A2034" s="17" t="s">
        <v>49458</v>
      </c>
      <c r="B2034" s="17">
        <v>9111</v>
      </c>
    </row>
    <row r="2035" spans="1:2" x14ac:dyDescent="0.2">
      <c r="A2035" s="17" t="s">
        <v>49459</v>
      </c>
      <c r="B2035" s="17">
        <v>9114</v>
      </c>
    </row>
    <row r="2036" spans="1:2" x14ac:dyDescent="0.2">
      <c r="A2036" s="17" t="s">
        <v>49460</v>
      </c>
      <c r="B2036" s="17">
        <v>9115</v>
      </c>
    </row>
    <row r="2037" spans="1:2" x14ac:dyDescent="0.2">
      <c r="A2037" s="17" t="s">
        <v>49461</v>
      </c>
      <c r="B2037" s="17">
        <v>9116</v>
      </c>
    </row>
    <row r="2038" spans="1:2" x14ac:dyDescent="0.2">
      <c r="A2038" s="17" t="s">
        <v>49462</v>
      </c>
      <c r="B2038" s="17">
        <v>9120</v>
      </c>
    </row>
    <row r="2039" spans="1:2" x14ac:dyDescent="0.2">
      <c r="A2039" s="17" t="s">
        <v>49463</v>
      </c>
      <c r="B2039" s="17">
        <v>9123</v>
      </c>
    </row>
    <row r="2040" spans="1:2" x14ac:dyDescent="0.2">
      <c r="A2040" s="17" t="s">
        <v>49464</v>
      </c>
      <c r="B2040" s="17">
        <v>9126</v>
      </c>
    </row>
    <row r="2041" spans="1:2" x14ac:dyDescent="0.2">
      <c r="A2041" s="17" t="s">
        <v>49465</v>
      </c>
      <c r="B2041" s="17">
        <v>9127</v>
      </c>
    </row>
    <row r="2042" spans="1:2" x14ac:dyDescent="0.2">
      <c r="A2042" s="17" t="s">
        <v>49466</v>
      </c>
      <c r="B2042" s="17">
        <v>9128</v>
      </c>
    </row>
    <row r="2043" spans="1:2" x14ac:dyDescent="0.2">
      <c r="A2043" s="17" t="s">
        <v>49467</v>
      </c>
      <c r="B2043" s="17">
        <v>9129</v>
      </c>
    </row>
    <row r="2044" spans="1:2" x14ac:dyDescent="0.2">
      <c r="A2044" s="17" t="s">
        <v>49468</v>
      </c>
      <c r="B2044" s="17">
        <v>9130</v>
      </c>
    </row>
    <row r="2045" spans="1:2" x14ac:dyDescent="0.2">
      <c r="A2045" s="17" t="s">
        <v>49469</v>
      </c>
      <c r="B2045" s="17">
        <v>9136</v>
      </c>
    </row>
    <row r="2046" spans="1:2" x14ac:dyDescent="0.2">
      <c r="A2046" s="17" t="s">
        <v>49470</v>
      </c>
      <c r="B2046" s="17">
        <v>9139</v>
      </c>
    </row>
    <row r="2047" spans="1:2" x14ac:dyDescent="0.2">
      <c r="A2047" s="17" t="s">
        <v>49471</v>
      </c>
      <c r="B2047" s="17">
        <v>9140</v>
      </c>
    </row>
    <row r="2048" spans="1:2" x14ac:dyDescent="0.2">
      <c r="A2048" s="17" t="s">
        <v>49472</v>
      </c>
      <c r="B2048" s="17">
        <v>9142</v>
      </c>
    </row>
    <row r="2049" spans="1:2" x14ac:dyDescent="0.2">
      <c r="A2049" s="17" t="s">
        <v>49473</v>
      </c>
      <c r="B2049" s="17">
        <v>9145</v>
      </c>
    </row>
    <row r="2050" spans="1:2" x14ac:dyDescent="0.2">
      <c r="A2050" s="17" t="s">
        <v>49474</v>
      </c>
      <c r="B2050" s="17">
        <v>9148</v>
      </c>
    </row>
    <row r="2051" spans="1:2" x14ac:dyDescent="0.2">
      <c r="A2051" s="17" t="s">
        <v>49475</v>
      </c>
      <c r="B2051" s="17">
        <v>9150</v>
      </c>
    </row>
    <row r="2052" spans="1:2" x14ac:dyDescent="0.2">
      <c r="A2052" s="17" t="s">
        <v>49476</v>
      </c>
      <c r="B2052" s="17">
        <v>9151</v>
      </c>
    </row>
    <row r="2053" spans="1:2" x14ac:dyDescent="0.2">
      <c r="A2053" s="17" t="s">
        <v>49477</v>
      </c>
      <c r="B2053" s="17">
        <v>9156</v>
      </c>
    </row>
    <row r="2054" spans="1:2" x14ac:dyDescent="0.2">
      <c r="A2054" s="17" t="s">
        <v>49478</v>
      </c>
      <c r="B2054" s="17">
        <v>9159</v>
      </c>
    </row>
    <row r="2055" spans="1:2" x14ac:dyDescent="0.2">
      <c r="A2055" s="17" t="s">
        <v>49479</v>
      </c>
      <c r="B2055" s="17">
        <v>9165</v>
      </c>
    </row>
    <row r="2056" spans="1:2" x14ac:dyDescent="0.2">
      <c r="A2056" s="17" t="s">
        <v>49480</v>
      </c>
      <c r="B2056" s="17">
        <v>9174</v>
      </c>
    </row>
    <row r="2057" spans="1:2" x14ac:dyDescent="0.2">
      <c r="A2057" s="17" t="s">
        <v>49481</v>
      </c>
      <c r="B2057" s="17">
        <v>9176</v>
      </c>
    </row>
    <row r="2058" spans="1:2" x14ac:dyDescent="0.2">
      <c r="A2058" s="17" t="s">
        <v>49482</v>
      </c>
      <c r="B2058" s="17">
        <v>9178</v>
      </c>
    </row>
    <row r="2059" spans="1:2" x14ac:dyDescent="0.2">
      <c r="A2059" s="17" t="s">
        <v>49483</v>
      </c>
      <c r="B2059" s="17">
        <v>9180</v>
      </c>
    </row>
    <row r="2060" spans="1:2" x14ac:dyDescent="0.2">
      <c r="A2060" s="17" t="s">
        <v>49484</v>
      </c>
      <c r="B2060" s="17">
        <v>9181</v>
      </c>
    </row>
    <row r="2061" spans="1:2" x14ac:dyDescent="0.2">
      <c r="A2061" s="17" t="s">
        <v>49485</v>
      </c>
      <c r="B2061" s="17">
        <v>9182</v>
      </c>
    </row>
    <row r="2062" spans="1:2" x14ac:dyDescent="0.2">
      <c r="A2062" s="17" t="s">
        <v>49486</v>
      </c>
      <c r="B2062" s="17">
        <v>9186</v>
      </c>
    </row>
    <row r="2063" spans="1:2" x14ac:dyDescent="0.2">
      <c r="A2063" s="17" t="s">
        <v>49487</v>
      </c>
      <c r="B2063" s="17">
        <v>9189</v>
      </c>
    </row>
    <row r="2064" spans="1:2" x14ac:dyDescent="0.2">
      <c r="A2064" s="17" t="s">
        <v>49488</v>
      </c>
      <c r="B2064" s="17">
        <v>9190</v>
      </c>
    </row>
    <row r="2065" spans="1:2" x14ac:dyDescent="0.2">
      <c r="A2065" s="17" t="s">
        <v>49489</v>
      </c>
      <c r="B2065" s="17">
        <v>9191</v>
      </c>
    </row>
    <row r="2066" spans="1:2" x14ac:dyDescent="0.2">
      <c r="A2066" s="17" t="s">
        <v>49490</v>
      </c>
      <c r="B2066" s="17">
        <v>9192</v>
      </c>
    </row>
    <row r="2067" spans="1:2" x14ac:dyDescent="0.2">
      <c r="A2067" s="17" t="s">
        <v>49491</v>
      </c>
      <c r="B2067" s="17">
        <v>9196</v>
      </c>
    </row>
    <row r="2068" spans="1:2" x14ac:dyDescent="0.2">
      <c r="A2068" s="17" t="s">
        <v>49492</v>
      </c>
      <c r="B2068" s="17">
        <v>9201</v>
      </c>
    </row>
    <row r="2069" spans="1:2" x14ac:dyDescent="0.2">
      <c r="A2069" s="17" t="s">
        <v>49493</v>
      </c>
      <c r="B2069" s="17">
        <v>9205</v>
      </c>
    </row>
    <row r="2070" spans="1:2" x14ac:dyDescent="0.2">
      <c r="A2070" s="17" t="s">
        <v>49494</v>
      </c>
      <c r="B2070" s="17">
        <v>9210</v>
      </c>
    </row>
    <row r="2071" spans="1:2" x14ac:dyDescent="0.2">
      <c r="A2071" s="17" t="s">
        <v>49495</v>
      </c>
      <c r="B2071" s="17">
        <v>9211</v>
      </c>
    </row>
    <row r="2072" spans="1:2" x14ac:dyDescent="0.2">
      <c r="A2072" s="17" t="s">
        <v>49496</v>
      </c>
      <c r="B2072" s="17">
        <v>9212</v>
      </c>
    </row>
    <row r="2073" spans="1:2" x14ac:dyDescent="0.2">
      <c r="A2073" s="17" t="s">
        <v>49497</v>
      </c>
      <c r="B2073" s="17">
        <v>9219</v>
      </c>
    </row>
    <row r="2074" spans="1:2" x14ac:dyDescent="0.2">
      <c r="A2074" s="17" t="s">
        <v>49498</v>
      </c>
      <c r="B2074" s="17">
        <v>9221</v>
      </c>
    </row>
    <row r="2075" spans="1:2" x14ac:dyDescent="0.2">
      <c r="A2075" s="17" t="s">
        <v>49499</v>
      </c>
      <c r="B2075" s="17">
        <v>9224</v>
      </c>
    </row>
    <row r="2076" spans="1:2" x14ac:dyDescent="0.2">
      <c r="A2076" s="17" t="s">
        <v>49500</v>
      </c>
      <c r="B2076" s="17">
        <v>9230</v>
      </c>
    </row>
    <row r="2077" spans="1:2" x14ac:dyDescent="0.2">
      <c r="A2077" s="17" t="s">
        <v>49501</v>
      </c>
      <c r="B2077" s="17">
        <v>9233</v>
      </c>
    </row>
    <row r="2078" spans="1:2" x14ac:dyDescent="0.2">
      <c r="A2078" s="17" t="s">
        <v>49502</v>
      </c>
      <c r="B2078" s="17">
        <v>9234</v>
      </c>
    </row>
    <row r="2079" spans="1:2" x14ac:dyDescent="0.2">
      <c r="A2079" s="17" t="s">
        <v>49503</v>
      </c>
      <c r="B2079" s="17">
        <v>9242</v>
      </c>
    </row>
    <row r="2080" spans="1:2" x14ac:dyDescent="0.2">
      <c r="A2080" s="17" t="s">
        <v>49504</v>
      </c>
      <c r="B2080" s="17">
        <v>9248</v>
      </c>
    </row>
    <row r="2081" spans="1:2" x14ac:dyDescent="0.2">
      <c r="A2081" s="17" t="s">
        <v>49505</v>
      </c>
      <c r="B2081" s="17">
        <v>9254</v>
      </c>
    </row>
    <row r="2082" spans="1:2" x14ac:dyDescent="0.2">
      <c r="A2082" s="17" t="s">
        <v>49506</v>
      </c>
      <c r="B2082" s="17">
        <v>9263</v>
      </c>
    </row>
    <row r="2083" spans="1:2" x14ac:dyDescent="0.2">
      <c r="A2083" s="17" t="s">
        <v>49507</v>
      </c>
      <c r="B2083" s="17">
        <v>9266</v>
      </c>
    </row>
    <row r="2084" spans="1:2" x14ac:dyDescent="0.2">
      <c r="A2084" s="17" t="s">
        <v>49508</v>
      </c>
      <c r="B2084" s="17">
        <v>9269</v>
      </c>
    </row>
    <row r="2085" spans="1:2" x14ac:dyDescent="0.2">
      <c r="A2085" s="17" t="s">
        <v>49509</v>
      </c>
      <c r="B2085" s="17">
        <v>9272</v>
      </c>
    </row>
    <row r="2086" spans="1:2" x14ac:dyDescent="0.2">
      <c r="A2086" s="17" t="s">
        <v>49510</v>
      </c>
      <c r="B2086" s="17">
        <v>9275</v>
      </c>
    </row>
    <row r="2087" spans="1:2" x14ac:dyDescent="0.2">
      <c r="A2087" s="17" t="s">
        <v>49511</v>
      </c>
      <c r="B2087" s="17">
        <v>9276</v>
      </c>
    </row>
    <row r="2088" spans="1:2" x14ac:dyDescent="0.2">
      <c r="A2088" s="17" t="s">
        <v>49512</v>
      </c>
      <c r="B2088" s="17">
        <v>9278</v>
      </c>
    </row>
    <row r="2089" spans="1:2" x14ac:dyDescent="0.2">
      <c r="A2089" s="17" t="s">
        <v>49513</v>
      </c>
      <c r="B2089" s="17">
        <v>9287</v>
      </c>
    </row>
    <row r="2090" spans="1:2" x14ac:dyDescent="0.2">
      <c r="A2090" s="17" t="s">
        <v>49514</v>
      </c>
      <c r="B2090" s="17">
        <v>9290</v>
      </c>
    </row>
    <row r="2091" spans="1:2" x14ac:dyDescent="0.2">
      <c r="A2091" s="17" t="s">
        <v>49515</v>
      </c>
      <c r="B2091" s="17">
        <v>9293</v>
      </c>
    </row>
    <row r="2092" spans="1:2" x14ac:dyDescent="0.2">
      <c r="A2092" s="17" t="s">
        <v>49516</v>
      </c>
      <c r="B2092" s="17">
        <v>9296</v>
      </c>
    </row>
    <row r="2093" spans="1:2" x14ac:dyDescent="0.2">
      <c r="A2093" s="17" t="s">
        <v>49517</v>
      </c>
      <c r="B2093" s="17">
        <v>9297</v>
      </c>
    </row>
    <row r="2094" spans="1:2" x14ac:dyDescent="0.2">
      <c r="A2094" s="17" t="s">
        <v>49518</v>
      </c>
      <c r="B2094" s="17">
        <v>9299</v>
      </c>
    </row>
    <row r="2095" spans="1:2" x14ac:dyDescent="0.2">
      <c r="A2095" s="17" t="s">
        <v>49519</v>
      </c>
      <c r="B2095" s="17">
        <v>9300</v>
      </c>
    </row>
    <row r="2096" spans="1:2" x14ac:dyDescent="0.2">
      <c r="A2096" s="17" t="s">
        <v>49520</v>
      </c>
      <c r="B2096" s="17">
        <v>9301</v>
      </c>
    </row>
    <row r="2097" spans="1:2" x14ac:dyDescent="0.2">
      <c r="A2097" s="17" t="s">
        <v>49521</v>
      </c>
      <c r="B2097" s="17">
        <v>9302</v>
      </c>
    </row>
    <row r="2098" spans="1:2" x14ac:dyDescent="0.2">
      <c r="A2098" s="17" t="s">
        <v>49522</v>
      </c>
      <c r="B2098" s="17">
        <v>9305</v>
      </c>
    </row>
    <row r="2099" spans="1:2" x14ac:dyDescent="0.2">
      <c r="A2099" s="17" t="s">
        <v>49523</v>
      </c>
      <c r="B2099" s="17">
        <v>9311</v>
      </c>
    </row>
    <row r="2100" spans="1:2" x14ac:dyDescent="0.2">
      <c r="A2100" s="17" t="s">
        <v>49524</v>
      </c>
      <c r="B2100" s="17">
        <v>9316</v>
      </c>
    </row>
    <row r="2101" spans="1:2" x14ac:dyDescent="0.2">
      <c r="A2101" s="17" t="s">
        <v>49525</v>
      </c>
      <c r="B2101" s="17">
        <v>9324</v>
      </c>
    </row>
    <row r="2102" spans="1:2" x14ac:dyDescent="0.2">
      <c r="A2102" s="17" t="s">
        <v>49526</v>
      </c>
      <c r="B2102" s="17">
        <v>9325</v>
      </c>
    </row>
    <row r="2103" spans="1:2" x14ac:dyDescent="0.2">
      <c r="A2103" s="17" t="s">
        <v>49527</v>
      </c>
      <c r="B2103" s="17">
        <v>9327</v>
      </c>
    </row>
    <row r="2104" spans="1:2" x14ac:dyDescent="0.2">
      <c r="A2104" s="17" t="s">
        <v>49528</v>
      </c>
      <c r="B2104" s="17">
        <v>9329</v>
      </c>
    </row>
    <row r="2105" spans="1:2" x14ac:dyDescent="0.2">
      <c r="A2105" s="17" t="s">
        <v>49529</v>
      </c>
      <c r="B2105" s="17">
        <v>9332</v>
      </c>
    </row>
    <row r="2106" spans="1:2" x14ac:dyDescent="0.2">
      <c r="A2106" s="17" t="s">
        <v>49530</v>
      </c>
      <c r="B2106" s="17">
        <v>9336</v>
      </c>
    </row>
    <row r="2107" spans="1:2" x14ac:dyDescent="0.2">
      <c r="A2107" s="17" t="s">
        <v>49531</v>
      </c>
      <c r="B2107" s="17">
        <v>9337</v>
      </c>
    </row>
    <row r="2108" spans="1:2" x14ac:dyDescent="0.2">
      <c r="A2108" s="17" t="s">
        <v>49532</v>
      </c>
      <c r="B2108" s="17">
        <v>9341</v>
      </c>
    </row>
    <row r="2109" spans="1:2" x14ac:dyDescent="0.2">
      <c r="A2109" s="17" t="s">
        <v>49533</v>
      </c>
      <c r="B2109" s="17">
        <v>9344</v>
      </c>
    </row>
    <row r="2110" spans="1:2" x14ac:dyDescent="0.2">
      <c r="A2110" s="17" t="s">
        <v>49534</v>
      </c>
      <c r="B2110" s="17">
        <v>9347</v>
      </c>
    </row>
    <row r="2111" spans="1:2" x14ac:dyDescent="0.2">
      <c r="A2111" s="17" t="s">
        <v>49535</v>
      </c>
      <c r="B2111" s="17">
        <v>9350</v>
      </c>
    </row>
    <row r="2112" spans="1:2" x14ac:dyDescent="0.2">
      <c r="A2112" s="17" t="s">
        <v>49536</v>
      </c>
      <c r="B2112" s="17">
        <v>9355</v>
      </c>
    </row>
    <row r="2113" spans="1:2" x14ac:dyDescent="0.2">
      <c r="A2113" s="17" t="s">
        <v>49537</v>
      </c>
      <c r="B2113" s="17">
        <v>9356</v>
      </c>
    </row>
    <row r="2114" spans="1:2" x14ac:dyDescent="0.2">
      <c r="A2114" s="17" t="s">
        <v>49538</v>
      </c>
      <c r="B2114" s="17">
        <v>9362</v>
      </c>
    </row>
    <row r="2115" spans="1:2" x14ac:dyDescent="0.2">
      <c r="A2115" s="17" t="s">
        <v>49539</v>
      </c>
      <c r="B2115" s="17">
        <v>9365</v>
      </c>
    </row>
    <row r="2116" spans="1:2" x14ac:dyDescent="0.2">
      <c r="A2116" s="17" t="s">
        <v>49540</v>
      </c>
      <c r="B2116" s="17">
        <v>9368</v>
      </c>
    </row>
    <row r="2117" spans="1:2" x14ac:dyDescent="0.2">
      <c r="A2117" s="17" t="s">
        <v>49541</v>
      </c>
      <c r="B2117" s="17">
        <v>9371</v>
      </c>
    </row>
    <row r="2118" spans="1:2" x14ac:dyDescent="0.2">
      <c r="A2118" s="17" t="s">
        <v>49542</v>
      </c>
      <c r="B2118" s="17">
        <v>9374</v>
      </c>
    </row>
    <row r="2119" spans="1:2" x14ac:dyDescent="0.2">
      <c r="A2119" s="17" t="s">
        <v>49543</v>
      </c>
      <c r="B2119" s="17">
        <v>9377</v>
      </c>
    </row>
    <row r="2120" spans="1:2" x14ac:dyDescent="0.2">
      <c r="A2120" s="17" t="s">
        <v>49544</v>
      </c>
      <c r="B2120" s="17">
        <v>9379</v>
      </c>
    </row>
    <row r="2121" spans="1:2" x14ac:dyDescent="0.2">
      <c r="A2121" s="17" t="s">
        <v>49545</v>
      </c>
      <c r="B2121" s="17">
        <v>9380</v>
      </c>
    </row>
    <row r="2122" spans="1:2" x14ac:dyDescent="0.2">
      <c r="A2122" s="17" t="s">
        <v>49546</v>
      </c>
      <c r="B2122" s="17">
        <v>9383</v>
      </c>
    </row>
    <row r="2123" spans="1:2" x14ac:dyDescent="0.2">
      <c r="A2123" s="17" t="s">
        <v>49547</v>
      </c>
      <c r="B2123" s="17">
        <v>9386</v>
      </c>
    </row>
    <row r="2124" spans="1:2" x14ac:dyDescent="0.2">
      <c r="A2124" s="17" t="s">
        <v>49548</v>
      </c>
      <c r="B2124" s="17">
        <v>9389</v>
      </c>
    </row>
    <row r="2125" spans="1:2" x14ac:dyDescent="0.2">
      <c r="A2125" s="17" t="s">
        <v>49549</v>
      </c>
      <c r="B2125" s="17">
        <v>9391</v>
      </c>
    </row>
    <row r="2126" spans="1:2" x14ac:dyDescent="0.2">
      <c r="A2126" s="17" t="s">
        <v>49550</v>
      </c>
      <c r="B2126" s="17">
        <v>9392</v>
      </c>
    </row>
    <row r="2127" spans="1:2" x14ac:dyDescent="0.2">
      <c r="A2127" s="17" t="s">
        <v>49551</v>
      </c>
      <c r="B2127" s="17">
        <v>9410</v>
      </c>
    </row>
    <row r="2128" spans="1:2" x14ac:dyDescent="0.2">
      <c r="A2128" s="17" t="s">
        <v>49552</v>
      </c>
      <c r="B2128" s="17">
        <v>9419</v>
      </c>
    </row>
    <row r="2129" spans="1:2" x14ac:dyDescent="0.2">
      <c r="A2129" s="17" t="s">
        <v>49553</v>
      </c>
      <c r="B2129" s="17">
        <v>9422</v>
      </c>
    </row>
    <row r="2130" spans="1:2" x14ac:dyDescent="0.2">
      <c r="A2130" s="17" t="s">
        <v>49554</v>
      </c>
      <c r="B2130" s="17">
        <v>9428</v>
      </c>
    </row>
    <row r="2131" spans="1:2" x14ac:dyDescent="0.2">
      <c r="A2131" s="17" t="s">
        <v>49555</v>
      </c>
      <c r="B2131" s="17">
        <v>9431</v>
      </c>
    </row>
    <row r="2132" spans="1:2" x14ac:dyDescent="0.2">
      <c r="A2132" s="17" t="s">
        <v>49556</v>
      </c>
      <c r="B2132" s="17">
        <v>9438</v>
      </c>
    </row>
    <row r="2133" spans="1:2" x14ac:dyDescent="0.2">
      <c r="A2133" s="17" t="s">
        <v>49557</v>
      </c>
      <c r="B2133" s="17">
        <v>9448</v>
      </c>
    </row>
    <row r="2134" spans="1:2" x14ac:dyDescent="0.2">
      <c r="A2134" s="17" t="s">
        <v>49558</v>
      </c>
      <c r="B2134" s="17">
        <v>9449</v>
      </c>
    </row>
    <row r="2135" spans="1:2" x14ac:dyDescent="0.2">
      <c r="A2135" s="17" t="s">
        <v>49559</v>
      </c>
      <c r="B2135" s="17">
        <v>9452</v>
      </c>
    </row>
    <row r="2136" spans="1:2" x14ac:dyDescent="0.2">
      <c r="A2136" s="17" t="s">
        <v>49560</v>
      </c>
      <c r="B2136" s="17">
        <v>9458</v>
      </c>
    </row>
    <row r="2137" spans="1:2" x14ac:dyDescent="0.2">
      <c r="A2137" s="17" t="s">
        <v>49561</v>
      </c>
      <c r="B2137" s="17">
        <v>9459</v>
      </c>
    </row>
    <row r="2138" spans="1:2" x14ac:dyDescent="0.2">
      <c r="A2138" s="17" t="s">
        <v>49562</v>
      </c>
      <c r="B2138" s="17">
        <v>9467</v>
      </c>
    </row>
    <row r="2139" spans="1:2" x14ac:dyDescent="0.2">
      <c r="A2139" s="17" t="s">
        <v>49563</v>
      </c>
      <c r="B2139" s="17">
        <v>9468</v>
      </c>
    </row>
    <row r="2140" spans="1:2" x14ac:dyDescent="0.2">
      <c r="A2140" s="17" t="s">
        <v>49564</v>
      </c>
      <c r="B2140" s="17">
        <v>9469</v>
      </c>
    </row>
    <row r="2141" spans="1:2" x14ac:dyDescent="0.2">
      <c r="A2141" s="17" t="s">
        <v>49565</v>
      </c>
      <c r="B2141" s="17">
        <v>9473</v>
      </c>
    </row>
    <row r="2142" spans="1:2" x14ac:dyDescent="0.2">
      <c r="A2142" s="17" t="s">
        <v>49566</v>
      </c>
      <c r="B2142" s="17">
        <v>9476</v>
      </c>
    </row>
    <row r="2143" spans="1:2" x14ac:dyDescent="0.2">
      <c r="A2143" s="17" t="s">
        <v>49567</v>
      </c>
      <c r="B2143" s="17">
        <v>9477</v>
      </c>
    </row>
    <row r="2144" spans="1:2" x14ac:dyDescent="0.2">
      <c r="A2144" s="17" t="s">
        <v>49568</v>
      </c>
      <c r="B2144" s="17">
        <v>9478</v>
      </c>
    </row>
    <row r="2145" spans="1:2" x14ac:dyDescent="0.2">
      <c r="A2145" s="17" t="s">
        <v>49569</v>
      </c>
      <c r="B2145" s="17">
        <v>9479</v>
      </c>
    </row>
    <row r="2146" spans="1:2" x14ac:dyDescent="0.2">
      <c r="A2146" s="17" t="s">
        <v>49570</v>
      </c>
      <c r="B2146" s="17">
        <v>9488</v>
      </c>
    </row>
    <row r="2147" spans="1:2" x14ac:dyDescent="0.2">
      <c r="A2147" s="17" t="s">
        <v>49571</v>
      </c>
      <c r="B2147" s="17">
        <v>9490</v>
      </c>
    </row>
    <row r="2148" spans="1:2" x14ac:dyDescent="0.2">
      <c r="A2148" s="17" t="s">
        <v>49572</v>
      </c>
      <c r="B2148" s="17">
        <v>9494</v>
      </c>
    </row>
    <row r="2149" spans="1:2" x14ac:dyDescent="0.2">
      <c r="A2149" s="17" t="s">
        <v>49573</v>
      </c>
      <c r="B2149" s="17">
        <v>9495</v>
      </c>
    </row>
    <row r="2150" spans="1:2" x14ac:dyDescent="0.2">
      <c r="A2150" s="17" t="s">
        <v>49574</v>
      </c>
      <c r="B2150" s="17">
        <v>9497</v>
      </c>
    </row>
    <row r="2151" spans="1:2" x14ac:dyDescent="0.2">
      <c r="A2151" s="17" t="s">
        <v>49575</v>
      </c>
      <c r="B2151" s="17">
        <v>9503</v>
      </c>
    </row>
    <row r="2152" spans="1:2" x14ac:dyDescent="0.2">
      <c r="A2152" s="17" t="s">
        <v>49576</v>
      </c>
      <c r="B2152" s="17">
        <v>9509</v>
      </c>
    </row>
    <row r="2153" spans="1:2" x14ac:dyDescent="0.2">
      <c r="A2153" s="17" t="s">
        <v>49577</v>
      </c>
      <c r="B2153" s="17">
        <v>9512</v>
      </c>
    </row>
    <row r="2154" spans="1:2" x14ac:dyDescent="0.2">
      <c r="A2154" s="17" t="s">
        <v>49578</v>
      </c>
      <c r="B2154" s="17">
        <v>9515</v>
      </c>
    </row>
    <row r="2155" spans="1:2" x14ac:dyDescent="0.2">
      <c r="A2155" s="17" t="s">
        <v>49579</v>
      </c>
      <c r="B2155" s="17">
        <v>9518</v>
      </c>
    </row>
    <row r="2156" spans="1:2" x14ac:dyDescent="0.2">
      <c r="A2156" s="17" t="s">
        <v>49580</v>
      </c>
      <c r="B2156" s="17">
        <v>9521</v>
      </c>
    </row>
    <row r="2157" spans="1:2" x14ac:dyDescent="0.2">
      <c r="A2157" s="17" t="s">
        <v>49581</v>
      </c>
      <c r="B2157" s="17">
        <v>9524</v>
      </c>
    </row>
    <row r="2158" spans="1:2" x14ac:dyDescent="0.2">
      <c r="A2158" s="17" t="s">
        <v>49582</v>
      </c>
      <c r="B2158" s="17">
        <v>9525</v>
      </c>
    </row>
    <row r="2159" spans="1:2" x14ac:dyDescent="0.2">
      <c r="A2159" s="17" t="s">
        <v>49583</v>
      </c>
      <c r="B2159" s="17">
        <v>9527</v>
      </c>
    </row>
    <row r="2160" spans="1:2" x14ac:dyDescent="0.2">
      <c r="A2160" s="17" t="s">
        <v>49584</v>
      </c>
      <c r="B2160" s="17">
        <v>9530</v>
      </c>
    </row>
    <row r="2161" spans="1:2" x14ac:dyDescent="0.2">
      <c r="A2161" s="17" t="s">
        <v>49585</v>
      </c>
      <c r="B2161" s="17">
        <v>9536</v>
      </c>
    </row>
    <row r="2162" spans="1:2" x14ac:dyDescent="0.2">
      <c r="A2162" s="17" t="s">
        <v>49586</v>
      </c>
      <c r="B2162" s="17">
        <v>9537</v>
      </c>
    </row>
    <row r="2163" spans="1:2" x14ac:dyDescent="0.2">
      <c r="A2163" s="17" t="s">
        <v>49587</v>
      </c>
      <c r="B2163" s="17">
        <v>9540</v>
      </c>
    </row>
    <row r="2164" spans="1:2" x14ac:dyDescent="0.2">
      <c r="A2164" s="17" t="s">
        <v>49588</v>
      </c>
      <c r="B2164" s="17">
        <v>9545</v>
      </c>
    </row>
    <row r="2165" spans="1:2" x14ac:dyDescent="0.2">
      <c r="A2165" s="17" t="s">
        <v>49589</v>
      </c>
      <c r="B2165" s="17">
        <v>9548</v>
      </c>
    </row>
    <row r="2166" spans="1:2" x14ac:dyDescent="0.2">
      <c r="A2166" s="17" t="s">
        <v>49590</v>
      </c>
      <c r="B2166" s="17">
        <v>9554</v>
      </c>
    </row>
    <row r="2167" spans="1:2" x14ac:dyDescent="0.2">
      <c r="A2167" s="17" t="s">
        <v>49591</v>
      </c>
      <c r="B2167" s="17">
        <v>9557</v>
      </c>
    </row>
    <row r="2168" spans="1:2" x14ac:dyDescent="0.2">
      <c r="A2168" s="17" t="s">
        <v>49592</v>
      </c>
      <c r="B2168" s="17">
        <v>9571</v>
      </c>
    </row>
    <row r="2169" spans="1:2" x14ac:dyDescent="0.2">
      <c r="A2169" s="17" t="s">
        <v>49593</v>
      </c>
      <c r="B2169" s="17">
        <v>9575</v>
      </c>
    </row>
    <row r="2170" spans="1:2" x14ac:dyDescent="0.2">
      <c r="A2170" s="17" t="s">
        <v>49594</v>
      </c>
      <c r="B2170" s="17">
        <v>9578</v>
      </c>
    </row>
    <row r="2171" spans="1:2" x14ac:dyDescent="0.2">
      <c r="A2171" s="17" t="s">
        <v>49595</v>
      </c>
      <c r="B2171" s="17">
        <v>9580</v>
      </c>
    </row>
    <row r="2172" spans="1:2" x14ac:dyDescent="0.2">
      <c r="A2172" s="17" t="s">
        <v>49596</v>
      </c>
      <c r="B2172" s="17">
        <v>9581</v>
      </c>
    </row>
    <row r="2173" spans="1:2" x14ac:dyDescent="0.2">
      <c r="A2173" s="17" t="s">
        <v>49597</v>
      </c>
      <c r="B2173" s="17">
        <v>9587</v>
      </c>
    </row>
    <row r="2174" spans="1:2" x14ac:dyDescent="0.2">
      <c r="A2174" s="17" t="s">
        <v>49598</v>
      </c>
      <c r="B2174" s="17">
        <v>9590</v>
      </c>
    </row>
    <row r="2175" spans="1:2" x14ac:dyDescent="0.2">
      <c r="A2175" s="17" t="s">
        <v>49599</v>
      </c>
      <c r="B2175" s="17">
        <v>9596</v>
      </c>
    </row>
    <row r="2176" spans="1:2" x14ac:dyDescent="0.2">
      <c r="A2176" s="17" t="s">
        <v>49600</v>
      </c>
      <c r="B2176" s="17">
        <v>9599</v>
      </c>
    </row>
    <row r="2177" spans="1:2" x14ac:dyDescent="0.2">
      <c r="A2177" s="17" t="s">
        <v>49601</v>
      </c>
      <c r="B2177" s="17">
        <v>9604</v>
      </c>
    </row>
    <row r="2178" spans="1:2" x14ac:dyDescent="0.2">
      <c r="A2178" s="17" t="s">
        <v>49602</v>
      </c>
      <c r="B2178" s="17">
        <v>9605</v>
      </c>
    </row>
    <row r="2179" spans="1:2" x14ac:dyDescent="0.2">
      <c r="A2179" s="17" t="s">
        <v>49603</v>
      </c>
      <c r="B2179" s="17">
        <v>9614</v>
      </c>
    </row>
    <row r="2180" spans="1:2" x14ac:dyDescent="0.2">
      <c r="A2180" s="17" t="s">
        <v>49604</v>
      </c>
      <c r="B2180" s="17">
        <v>9615</v>
      </c>
    </row>
    <row r="2181" spans="1:2" x14ac:dyDescent="0.2">
      <c r="A2181" s="17" t="s">
        <v>49605</v>
      </c>
      <c r="B2181" s="17">
        <v>9617</v>
      </c>
    </row>
    <row r="2182" spans="1:2" x14ac:dyDescent="0.2">
      <c r="A2182" s="17" t="s">
        <v>49606</v>
      </c>
      <c r="B2182" s="17">
        <v>9620</v>
      </c>
    </row>
    <row r="2183" spans="1:2" x14ac:dyDescent="0.2">
      <c r="A2183" s="17" t="s">
        <v>49607</v>
      </c>
      <c r="B2183" s="17">
        <v>9621</v>
      </c>
    </row>
    <row r="2184" spans="1:2" x14ac:dyDescent="0.2">
      <c r="A2184" s="17" t="s">
        <v>49608</v>
      </c>
      <c r="B2184" s="17">
        <v>9629</v>
      </c>
    </row>
    <row r="2185" spans="1:2" x14ac:dyDescent="0.2">
      <c r="A2185" s="17" t="s">
        <v>49609</v>
      </c>
      <c r="B2185" s="17">
        <v>9632</v>
      </c>
    </row>
    <row r="2186" spans="1:2" x14ac:dyDescent="0.2">
      <c r="A2186" s="17" t="s">
        <v>49610</v>
      </c>
      <c r="B2186" s="17">
        <v>9635</v>
      </c>
    </row>
    <row r="2187" spans="1:2" x14ac:dyDescent="0.2">
      <c r="A2187" s="17" t="s">
        <v>49611</v>
      </c>
      <c r="B2187" s="17">
        <v>9644</v>
      </c>
    </row>
    <row r="2188" spans="1:2" x14ac:dyDescent="0.2">
      <c r="A2188" s="17" t="s">
        <v>49612</v>
      </c>
      <c r="B2188" s="17">
        <v>9647</v>
      </c>
    </row>
    <row r="2189" spans="1:2" x14ac:dyDescent="0.2">
      <c r="A2189" s="17" t="s">
        <v>49613</v>
      </c>
      <c r="B2189" s="17">
        <v>9650</v>
      </c>
    </row>
    <row r="2190" spans="1:2" x14ac:dyDescent="0.2">
      <c r="A2190" s="17" t="s">
        <v>49614</v>
      </c>
      <c r="B2190" s="17">
        <v>9653</v>
      </c>
    </row>
    <row r="2191" spans="1:2" x14ac:dyDescent="0.2">
      <c r="A2191" s="17" t="s">
        <v>49615</v>
      </c>
      <c r="B2191" s="17">
        <v>9656</v>
      </c>
    </row>
    <row r="2192" spans="1:2" x14ac:dyDescent="0.2">
      <c r="A2192" s="17" t="s">
        <v>49616</v>
      </c>
      <c r="B2192" s="17">
        <v>9663</v>
      </c>
    </row>
    <row r="2193" spans="1:2" x14ac:dyDescent="0.2">
      <c r="A2193" s="17" t="s">
        <v>49617</v>
      </c>
      <c r="B2193" s="17">
        <v>9664</v>
      </c>
    </row>
    <row r="2194" spans="1:2" x14ac:dyDescent="0.2">
      <c r="A2194" s="17" t="s">
        <v>49618</v>
      </c>
      <c r="B2194" s="17">
        <v>9667</v>
      </c>
    </row>
    <row r="2195" spans="1:2" x14ac:dyDescent="0.2">
      <c r="A2195" s="17" t="s">
        <v>49619</v>
      </c>
      <c r="B2195" s="17">
        <v>9668</v>
      </c>
    </row>
    <row r="2196" spans="1:2" x14ac:dyDescent="0.2">
      <c r="A2196" s="17" t="s">
        <v>49620</v>
      </c>
      <c r="B2196" s="17">
        <v>9670</v>
      </c>
    </row>
    <row r="2197" spans="1:2" x14ac:dyDescent="0.2">
      <c r="A2197" s="17" t="s">
        <v>49621</v>
      </c>
      <c r="B2197" s="17">
        <v>9677</v>
      </c>
    </row>
    <row r="2198" spans="1:2" x14ac:dyDescent="0.2">
      <c r="A2198" s="17" t="s">
        <v>49622</v>
      </c>
      <c r="B2198" s="17">
        <v>9682</v>
      </c>
    </row>
    <row r="2199" spans="1:2" x14ac:dyDescent="0.2">
      <c r="A2199" s="17" t="s">
        <v>49623</v>
      </c>
      <c r="B2199" s="17">
        <v>9689</v>
      </c>
    </row>
    <row r="2200" spans="1:2" x14ac:dyDescent="0.2">
      <c r="A2200" s="17" t="s">
        <v>49624</v>
      </c>
      <c r="B2200" s="17">
        <v>9693</v>
      </c>
    </row>
    <row r="2201" spans="1:2" x14ac:dyDescent="0.2">
      <c r="A2201" s="17" t="s">
        <v>49625</v>
      </c>
      <c r="B2201" s="17">
        <v>9698</v>
      </c>
    </row>
    <row r="2202" spans="1:2" x14ac:dyDescent="0.2">
      <c r="A2202" s="17" t="s">
        <v>49626</v>
      </c>
      <c r="B2202" s="17">
        <v>9701</v>
      </c>
    </row>
    <row r="2203" spans="1:2" x14ac:dyDescent="0.2">
      <c r="A2203" s="17" t="s">
        <v>49627</v>
      </c>
      <c r="B2203" s="17">
        <v>9708</v>
      </c>
    </row>
    <row r="2204" spans="1:2" x14ac:dyDescent="0.2">
      <c r="A2204" s="17" t="s">
        <v>49628</v>
      </c>
      <c r="B2204" s="17">
        <v>9711</v>
      </c>
    </row>
    <row r="2205" spans="1:2" x14ac:dyDescent="0.2">
      <c r="A2205" s="17" t="s">
        <v>49629</v>
      </c>
      <c r="B2205" s="17">
        <v>9713</v>
      </c>
    </row>
    <row r="2206" spans="1:2" x14ac:dyDescent="0.2">
      <c r="A2206" s="17" t="s">
        <v>49630</v>
      </c>
      <c r="B2206" s="17">
        <v>9722</v>
      </c>
    </row>
    <row r="2207" spans="1:2" x14ac:dyDescent="0.2">
      <c r="A2207" s="17" t="s">
        <v>49631</v>
      </c>
      <c r="B2207" s="17">
        <v>9725</v>
      </c>
    </row>
    <row r="2208" spans="1:2" x14ac:dyDescent="0.2">
      <c r="A2208" s="17" t="s">
        <v>49632</v>
      </c>
      <c r="B2208" s="17">
        <v>9734</v>
      </c>
    </row>
    <row r="2209" spans="1:2" x14ac:dyDescent="0.2">
      <c r="A2209" s="17" t="s">
        <v>49633</v>
      </c>
      <c r="B2209" s="17">
        <v>9738</v>
      </c>
    </row>
    <row r="2210" spans="1:2" x14ac:dyDescent="0.2">
      <c r="A2210" s="17" t="s">
        <v>49634</v>
      </c>
      <c r="B2210" s="17">
        <v>9740</v>
      </c>
    </row>
    <row r="2211" spans="1:2" x14ac:dyDescent="0.2">
      <c r="A2211" s="17" t="s">
        <v>49635</v>
      </c>
      <c r="B2211" s="17">
        <v>9754</v>
      </c>
    </row>
    <row r="2212" spans="1:2" x14ac:dyDescent="0.2">
      <c r="A2212" s="17" t="s">
        <v>49636</v>
      </c>
      <c r="B2212" s="17">
        <v>9755</v>
      </c>
    </row>
    <row r="2213" spans="1:2" x14ac:dyDescent="0.2">
      <c r="A2213" s="17" t="s">
        <v>49637</v>
      </c>
      <c r="B2213" s="17">
        <v>9756</v>
      </c>
    </row>
    <row r="2214" spans="1:2" x14ac:dyDescent="0.2">
      <c r="A2214" s="17" t="s">
        <v>49638</v>
      </c>
      <c r="B2214" s="17">
        <v>9758</v>
      </c>
    </row>
    <row r="2215" spans="1:2" x14ac:dyDescent="0.2">
      <c r="A2215" s="17" t="s">
        <v>49639</v>
      </c>
      <c r="B2215" s="17">
        <v>9759</v>
      </c>
    </row>
    <row r="2216" spans="1:2" x14ac:dyDescent="0.2">
      <c r="A2216" s="17" t="s">
        <v>49640</v>
      </c>
      <c r="B2216" s="17">
        <v>9767</v>
      </c>
    </row>
    <row r="2217" spans="1:2" x14ac:dyDescent="0.2">
      <c r="A2217" s="17" t="s">
        <v>49641</v>
      </c>
      <c r="B2217" s="17">
        <v>9770</v>
      </c>
    </row>
    <row r="2218" spans="1:2" x14ac:dyDescent="0.2">
      <c r="A2218" s="17" t="s">
        <v>49642</v>
      </c>
      <c r="B2218" s="17">
        <v>9773</v>
      </c>
    </row>
    <row r="2219" spans="1:2" x14ac:dyDescent="0.2">
      <c r="A2219" s="17" t="s">
        <v>49643</v>
      </c>
      <c r="B2219" s="17">
        <v>9776</v>
      </c>
    </row>
    <row r="2220" spans="1:2" x14ac:dyDescent="0.2">
      <c r="A2220" s="17" t="s">
        <v>49644</v>
      </c>
      <c r="B2220" s="17">
        <v>9777</v>
      </c>
    </row>
    <row r="2221" spans="1:2" x14ac:dyDescent="0.2">
      <c r="A2221" s="17" t="s">
        <v>49645</v>
      </c>
      <c r="B2221" s="17">
        <v>9779</v>
      </c>
    </row>
    <row r="2222" spans="1:2" x14ac:dyDescent="0.2">
      <c r="A2222" s="17" t="s">
        <v>49646</v>
      </c>
      <c r="B2222" s="17">
        <v>9785</v>
      </c>
    </row>
    <row r="2223" spans="1:2" x14ac:dyDescent="0.2">
      <c r="A2223" s="17" t="s">
        <v>49647</v>
      </c>
      <c r="B2223" s="17">
        <v>9797</v>
      </c>
    </row>
    <row r="2224" spans="1:2" x14ac:dyDescent="0.2">
      <c r="A2224" s="17" t="s">
        <v>49648</v>
      </c>
      <c r="B2224" s="17">
        <v>9800</v>
      </c>
    </row>
    <row r="2225" spans="1:2" x14ac:dyDescent="0.2">
      <c r="A2225" s="17" t="s">
        <v>49649</v>
      </c>
      <c r="B2225" s="17">
        <v>9801</v>
      </c>
    </row>
    <row r="2226" spans="1:2" x14ac:dyDescent="0.2">
      <c r="A2226" s="17" t="s">
        <v>49650</v>
      </c>
      <c r="B2226" s="17">
        <v>9804</v>
      </c>
    </row>
    <row r="2227" spans="1:2" x14ac:dyDescent="0.2">
      <c r="A2227" s="17" t="s">
        <v>49651</v>
      </c>
      <c r="B2227" s="17">
        <v>9809</v>
      </c>
    </row>
    <row r="2228" spans="1:2" x14ac:dyDescent="0.2">
      <c r="A2228" s="17" t="s">
        <v>49652</v>
      </c>
      <c r="B2228" s="17">
        <v>9812</v>
      </c>
    </row>
    <row r="2229" spans="1:2" x14ac:dyDescent="0.2">
      <c r="A2229" s="17" t="s">
        <v>49653</v>
      </c>
      <c r="B2229" s="17">
        <v>9815</v>
      </c>
    </row>
    <row r="2230" spans="1:2" x14ac:dyDescent="0.2">
      <c r="A2230" s="17" t="s">
        <v>49654</v>
      </c>
      <c r="B2230" s="17">
        <v>9818</v>
      </c>
    </row>
    <row r="2231" spans="1:2" x14ac:dyDescent="0.2">
      <c r="A2231" s="17" t="s">
        <v>49655</v>
      </c>
      <c r="B2231" s="17">
        <v>9821</v>
      </c>
    </row>
    <row r="2232" spans="1:2" x14ac:dyDescent="0.2">
      <c r="A2232" s="17" t="s">
        <v>49656</v>
      </c>
      <c r="B2232" s="17">
        <v>9822</v>
      </c>
    </row>
    <row r="2233" spans="1:2" x14ac:dyDescent="0.2">
      <c r="A2233" s="17" t="s">
        <v>49657</v>
      </c>
      <c r="B2233" s="17">
        <v>9830</v>
      </c>
    </row>
    <row r="2234" spans="1:2" x14ac:dyDescent="0.2">
      <c r="A2234" s="17" t="s">
        <v>49658</v>
      </c>
      <c r="B2234" s="17">
        <v>9833</v>
      </c>
    </row>
    <row r="2235" spans="1:2" x14ac:dyDescent="0.2">
      <c r="A2235" s="17" t="s">
        <v>49659</v>
      </c>
      <c r="B2235" s="17">
        <v>9836</v>
      </c>
    </row>
    <row r="2236" spans="1:2" x14ac:dyDescent="0.2">
      <c r="A2236" s="17" t="s">
        <v>49660</v>
      </c>
      <c r="B2236" s="17">
        <v>9840</v>
      </c>
    </row>
    <row r="2237" spans="1:2" x14ac:dyDescent="0.2">
      <c r="A2237" s="17" t="s">
        <v>49661</v>
      </c>
      <c r="B2237" s="17">
        <v>9843</v>
      </c>
    </row>
    <row r="2238" spans="1:2" x14ac:dyDescent="0.2">
      <c r="A2238" s="17" t="s">
        <v>49662</v>
      </c>
      <c r="B2238" s="17">
        <v>9845</v>
      </c>
    </row>
    <row r="2239" spans="1:2" x14ac:dyDescent="0.2">
      <c r="A2239" s="17" t="s">
        <v>49663</v>
      </c>
      <c r="B2239" s="17">
        <v>9851</v>
      </c>
    </row>
    <row r="2240" spans="1:2" x14ac:dyDescent="0.2">
      <c r="A2240" s="17" t="s">
        <v>49664</v>
      </c>
      <c r="B2240" s="17">
        <v>9854</v>
      </c>
    </row>
    <row r="2241" spans="1:2" x14ac:dyDescent="0.2">
      <c r="A2241" s="17" t="s">
        <v>49665</v>
      </c>
      <c r="B2241" s="17">
        <v>9855</v>
      </c>
    </row>
    <row r="2242" spans="1:2" x14ac:dyDescent="0.2">
      <c r="A2242" s="17" t="s">
        <v>49666</v>
      </c>
      <c r="B2242" s="17">
        <v>9861</v>
      </c>
    </row>
    <row r="2243" spans="1:2" x14ac:dyDescent="0.2">
      <c r="A2243" s="17" t="s">
        <v>49667</v>
      </c>
      <c r="B2243" s="17">
        <v>9862</v>
      </c>
    </row>
    <row r="2244" spans="1:2" x14ac:dyDescent="0.2">
      <c r="A2244" s="17" t="s">
        <v>49668</v>
      </c>
      <c r="B2244" s="17">
        <v>9863</v>
      </c>
    </row>
    <row r="2245" spans="1:2" x14ac:dyDescent="0.2">
      <c r="A2245" s="17" t="s">
        <v>49669</v>
      </c>
      <c r="B2245" s="17">
        <v>9866</v>
      </c>
    </row>
    <row r="2246" spans="1:2" x14ac:dyDescent="0.2">
      <c r="A2246" s="17" t="s">
        <v>49670</v>
      </c>
      <c r="B2246" s="17">
        <v>9869</v>
      </c>
    </row>
    <row r="2247" spans="1:2" x14ac:dyDescent="0.2">
      <c r="A2247" s="17" t="s">
        <v>49671</v>
      </c>
      <c r="B2247" s="17">
        <v>9872</v>
      </c>
    </row>
    <row r="2248" spans="1:2" x14ac:dyDescent="0.2">
      <c r="A2248" s="17" t="s">
        <v>49672</v>
      </c>
      <c r="B2248" s="17">
        <v>9881</v>
      </c>
    </row>
    <row r="2249" spans="1:2" x14ac:dyDescent="0.2">
      <c r="A2249" s="17" t="s">
        <v>49673</v>
      </c>
      <c r="B2249" s="17">
        <v>9884</v>
      </c>
    </row>
    <row r="2250" spans="1:2" x14ac:dyDescent="0.2">
      <c r="A2250" s="17" t="s">
        <v>49674</v>
      </c>
      <c r="B2250" s="17">
        <v>9887</v>
      </c>
    </row>
    <row r="2251" spans="1:2" x14ac:dyDescent="0.2">
      <c r="A2251" s="17" t="s">
        <v>49675</v>
      </c>
      <c r="B2251" s="17">
        <v>9891</v>
      </c>
    </row>
    <row r="2252" spans="1:2" x14ac:dyDescent="0.2">
      <c r="A2252" s="17" t="s">
        <v>49676</v>
      </c>
      <c r="B2252" s="17">
        <v>9896</v>
      </c>
    </row>
    <row r="2253" spans="1:2" x14ac:dyDescent="0.2">
      <c r="A2253" s="17" t="s">
        <v>49677</v>
      </c>
      <c r="B2253" s="17">
        <v>9899</v>
      </c>
    </row>
    <row r="2254" spans="1:2" x14ac:dyDescent="0.2">
      <c r="A2254" s="17" t="s">
        <v>49678</v>
      </c>
      <c r="B2254" s="17">
        <v>9903</v>
      </c>
    </row>
    <row r="2255" spans="1:2" x14ac:dyDescent="0.2">
      <c r="A2255" s="17" t="s">
        <v>49679</v>
      </c>
      <c r="B2255" s="17">
        <v>9911</v>
      </c>
    </row>
    <row r="2256" spans="1:2" x14ac:dyDescent="0.2">
      <c r="A2256" s="17" t="s">
        <v>49680</v>
      </c>
      <c r="B2256" s="17">
        <v>9921</v>
      </c>
    </row>
    <row r="2257" spans="1:2" x14ac:dyDescent="0.2">
      <c r="A2257" s="17" t="s">
        <v>49681</v>
      </c>
      <c r="B2257" s="17">
        <v>9923</v>
      </c>
    </row>
    <row r="2258" spans="1:2" x14ac:dyDescent="0.2">
      <c r="A2258" s="17" t="s">
        <v>49682</v>
      </c>
      <c r="B2258" s="17">
        <v>9932</v>
      </c>
    </row>
    <row r="2259" spans="1:2" x14ac:dyDescent="0.2">
      <c r="A2259" s="17" t="s">
        <v>49683</v>
      </c>
      <c r="B2259" s="17">
        <v>9935</v>
      </c>
    </row>
    <row r="2260" spans="1:2" x14ac:dyDescent="0.2">
      <c r="A2260" s="17" t="s">
        <v>49684</v>
      </c>
      <c r="B2260" s="17">
        <v>9938</v>
      </c>
    </row>
    <row r="2261" spans="1:2" x14ac:dyDescent="0.2">
      <c r="A2261" s="17" t="s">
        <v>49685</v>
      </c>
      <c r="B2261" s="17">
        <v>9941</v>
      </c>
    </row>
    <row r="2262" spans="1:2" x14ac:dyDescent="0.2">
      <c r="A2262" s="17" t="s">
        <v>49686</v>
      </c>
      <c r="B2262" s="17">
        <v>9944</v>
      </c>
    </row>
    <row r="2263" spans="1:2" x14ac:dyDescent="0.2">
      <c r="A2263" s="17" t="s">
        <v>49687</v>
      </c>
      <c r="B2263" s="17">
        <v>9947</v>
      </c>
    </row>
    <row r="2264" spans="1:2" x14ac:dyDescent="0.2">
      <c r="A2264" s="17" t="s">
        <v>49688</v>
      </c>
      <c r="B2264" s="17">
        <v>9948</v>
      </c>
    </row>
    <row r="2265" spans="1:2" x14ac:dyDescent="0.2">
      <c r="A2265" s="17" t="s">
        <v>49689</v>
      </c>
      <c r="B2265" s="17">
        <v>9950</v>
      </c>
    </row>
    <row r="2266" spans="1:2" x14ac:dyDescent="0.2">
      <c r="A2266" s="17" t="s">
        <v>49690</v>
      </c>
      <c r="B2266" s="17">
        <v>9957</v>
      </c>
    </row>
    <row r="2267" spans="1:2" x14ac:dyDescent="0.2">
      <c r="A2267" s="17" t="s">
        <v>49691</v>
      </c>
      <c r="B2267" s="17">
        <v>9962</v>
      </c>
    </row>
    <row r="2268" spans="1:2" x14ac:dyDescent="0.2">
      <c r="A2268" s="17" t="s">
        <v>49692</v>
      </c>
      <c r="B2268" s="17">
        <v>9965</v>
      </c>
    </row>
    <row r="2269" spans="1:2" x14ac:dyDescent="0.2">
      <c r="A2269" s="17" t="s">
        <v>49693</v>
      </c>
      <c r="B2269" s="17">
        <v>9966</v>
      </c>
    </row>
    <row r="2270" spans="1:2" x14ac:dyDescent="0.2">
      <c r="A2270" s="17" t="s">
        <v>49694</v>
      </c>
      <c r="B2270" s="17">
        <v>9968</v>
      </c>
    </row>
    <row r="2271" spans="1:2" x14ac:dyDescent="0.2">
      <c r="A2271" s="17" t="s">
        <v>49695</v>
      </c>
      <c r="B2271" s="17">
        <v>9971</v>
      </c>
    </row>
    <row r="2272" spans="1:2" x14ac:dyDescent="0.2">
      <c r="A2272" s="17" t="s">
        <v>49696</v>
      </c>
      <c r="B2272" s="17">
        <v>9977</v>
      </c>
    </row>
    <row r="2273" spans="1:2" x14ac:dyDescent="0.2">
      <c r="A2273" s="17" t="s">
        <v>49697</v>
      </c>
      <c r="B2273" s="17">
        <v>9986</v>
      </c>
    </row>
    <row r="2274" spans="1:2" x14ac:dyDescent="0.2">
      <c r="A2274" s="17" t="s">
        <v>49698</v>
      </c>
      <c r="B2274" s="17">
        <v>9989</v>
      </c>
    </row>
    <row r="2275" spans="1:2" x14ac:dyDescent="0.2">
      <c r="A2275" s="17" t="s">
        <v>49699</v>
      </c>
      <c r="B2275" s="17">
        <v>9992</v>
      </c>
    </row>
    <row r="2276" spans="1:2" x14ac:dyDescent="0.2">
      <c r="A2276" s="17" t="s">
        <v>49700</v>
      </c>
      <c r="B2276" s="17">
        <v>9997</v>
      </c>
    </row>
    <row r="2277" spans="1:2" x14ac:dyDescent="0.2">
      <c r="A2277" s="17" t="s">
        <v>49701</v>
      </c>
      <c r="B2277" s="17">
        <v>10003</v>
      </c>
    </row>
    <row r="2278" spans="1:2" x14ac:dyDescent="0.2">
      <c r="A2278" s="17" t="s">
        <v>49702</v>
      </c>
      <c r="B2278" s="17">
        <v>10005</v>
      </c>
    </row>
    <row r="2279" spans="1:2" x14ac:dyDescent="0.2">
      <c r="A2279" s="17" t="s">
        <v>49703</v>
      </c>
      <c r="B2279" s="17">
        <v>10007</v>
      </c>
    </row>
    <row r="2280" spans="1:2" x14ac:dyDescent="0.2">
      <c r="A2280" s="17" t="s">
        <v>49704</v>
      </c>
      <c r="B2280" s="17">
        <v>10010</v>
      </c>
    </row>
    <row r="2281" spans="1:2" x14ac:dyDescent="0.2">
      <c r="A2281" s="17" t="s">
        <v>49705</v>
      </c>
      <c r="B2281" s="17">
        <v>10029</v>
      </c>
    </row>
    <row r="2282" spans="1:2" x14ac:dyDescent="0.2">
      <c r="A2282" s="17" t="s">
        <v>49706</v>
      </c>
      <c r="B2282" s="17">
        <v>10031</v>
      </c>
    </row>
    <row r="2283" spans="1:2" x14ac:dyDescent="0.2">
      <c r="A2283" s="17" t="s">
        <v>49707</v>
      </c>
      <c r="B2283" s="17">
        <v>10034</v>
      </c>
    </row>
    <row r="2284" spans="1:2" x14ac:dyDescent="0.2">
      <c r="A2284" s="17" t="s">
        <v>49708</v>
      </c>
      <c r="B2284" s="17">
        <v>10039</v>
      </c>
    </row>
    <row r="2285" spans="1:2" x14ac:dyDescent="0.2">
      <c r="A2285" s="17" t="s">
        <v>49709</v>
      </c>
      <c r="B2285" s="17">
        <v>10042</v>
      </c>
    </row>
    <row r="2286" spans="1:2" x14ac:dyDescent="0.2">
      <c r="A2286" s="17" t="s">
        <v>49710</v>
      </c>
      <c r="B2286" s="17">
        <v>10044</v>
      </c>
    </row>
    <row r="2287" spans="1:2" x14ac:dyDescent="0.2">
      <c r="A2287" s="17" t="s">
        <v>49711</v>
      </c>
      <c r="B2287" s="17">
        <v>10045</v>
      </c>
    </row>
    <row r="2288" spans="1:2" x14ac:dyDescent="0.2">
      <c r="A2288" s="17" t="s">
        <v>49712</v>
      </c>
      <c r="B2288" s="17">
        <v>10070</v>
      </c>
    </row>
    <row r="2289" spans="1:2" x14ac:dyDescent="0.2">
      <c r="A2289" s="17" t="s">
        <v>49713</v>
      </c>
      <c r="B2289" s="17">
        <v>10071</v>
      </c>
    </row>
    <row r="2290" spans="1:2" x14ac:dyDescent="0.2">
      <c r="A2290" s="17" t="s">
        <v>49714</v>
      </c>
      <c r="B2290" s="17">
        <v>10084</v>
      </c>
    </row>
    <row r="2291" spans="1:2" x14ac:dyDescent="0.2">
      <c r="A2291" s="17" t="s">
        <v>49715</v>
      </c>
      <c r="B2291" s="17">
        <v>10086</v>
      </c>
    </row>
    <row r="2292" spans="1:2" x14ac:dyDescent="0.2">
      <c r="A2292" s="17" t="s">
        <v>49716</v>
      </c>
      <c r="B2292" s="17">
        <v>10088</v>
      </c>
    </row>
    <row r="2293" spans="1:2" x14ac:dyDescent="0.2">
      <c r="A2293" s="17" t="s">
        <v>49717</v>
      </c>
      <c r="B2293" s="17">
        <v>10094</v>
      </c>
    </row>
    <row r="2294" spans="1:2" x14ac:dyDescent="0.2">
      <c r="A2294" s="17" t="s">
        <v>49718</v>
      </c>
      <c r="B2294" s="17">
        <v>10101</v>
      </c>
    </row>
    <row r="2295" spans="1:2" x14ac:dyDescent="0.2">
      <c r="A2295" s="17" t="s">
        <v>49719</v>
      </c>
      <c r="B2295" s="17">
        <v>10103</v>
      </c>
    </row>
    <row r="2296" spans="1:2" x14ac:dyDescent="0.2">
      <c r="A2296" s="17" t="s">
        <v>49720</v>
      </c>
      <c r="B2296" s="17">
        <v>10104</v>
      </c>
    </row>
    <row r="2297" spans="1:2" x14ac:dyDescent="0.2">
      <c r="A2297" s="17" t="s">
        <v>49721</v>
      </c>
      <c r="B2297" s="17">
        <v>10115</v>
      </c>
    </row>
    <row r="2298" spans="1:2" x14ac:dyDescent="0.2">
      <c r="A2298" s="17" t="s">
        <v>49722</v>
      </c>
      <c r="B2298" s="17">
        <v>10118</v>
      </c>
    </row>
    <row r="2299" spans="1:2" x14ac:dyDescent="0.2">
      <c r="A2299" s="17" t="s">
        <v>49723</v>
      </c>
      <c r="B2299" s="17">
        <v>10124</v>
      </c>
    </row>
    <row r="2300" spans="1:2" x14ac:dyDescent="0.2">
      <c r="A2300" s="17" t="s">
        <v>49724</v>
      </c>
      <c r="B2300" s="17">
        <v>10127</v>
      </c>
    </row>
    <row r="2301" spans="1:2" x14ac:dyDescent="0.2">
      <c r="A2301" s="17" t="s">
        <v>49725</v>
      </c>
      <c r="B2301" s="17">
        <v>10128</v>
      </c>
    </row>
    <row r="2302" spans="1:2" x14ac:dyDescent="0.2">
      <c r="A2302" s="17" t="s">
        <v>49726</v>
      </c>
      <c r="B2302" s="17">
        <v>10130</v>
      </c>
    </row>
    <row r="2303" spans="1:2" x14ac:dyDescent="0.2">
      <c r="A2303" s="17" t="s">
        <v>49727</v>
      </c>
      <c r="B2303" s="17">
        <v>10134</v>
      </c>
    </row>
    <row r="2304" spans="1:2" x14ac:dyDescent="0.2">
      <c r="A2304" s="17" t="s">
        <v>49728</v>
      </c>
      <c r="B2304" s="17">
        <v>10142</v>
      </c>
    </row>
    <row r="2305" spans="1:2" x14ac:dyDescent="0.2">
      <c r="A2305" s="17" t="s">
        <v>49729</v>
      </c>
      <c r="B2305" s="17">
        <v>10143</v>
      </c>
    </row>
    <row r="2306" spans="1:2" x14ac:dyDescent="0.2">
      <c r="A2306" s="17" t="s">
        <v>49730</v>
      </c>
      <c r="B2306" s="17">
        <v>10154</v>
      </c>
    </row>
    <row r="2307" spans="1:2" x14ac:dyDescent="0.2">
      <c r="A2307" s="17" t="s">
        <v>49731</v>
      </c>
      <c r="B2307" s="17">
        <v>10158</v>
      </c>
    </row>
    <row r="2308" spans="1:2" x14ac:dyDescent="0.2">
      <c r="A2308" s="17" t="s">
        <v>49732</v>
      </c>
      <c r="B2308" s="17">
        <v>10159</v>
      </c>
    </row>
    <row r="2309" spans="1:2" x14ac:dyDescent="0.2">
      <c r="A2309" s="17" t="s">
        <v>49733</v>
      </c>
      <c r="B2309" s="17">
        <v>10160</v>
      </c>
    </row>
    <row r="2310" spans="1:2" x14ac:dyDescent="0.2">
      <c r="A2310" s="17" t="s">
        <v>49734</v>
      </c>
      <c r="B2310" s="17">
        <v>10166</v>
      </c>
    </row>
    <row r="2311" spans="1:2" x14ac:dyDescent="0.2">
      <c r="A2311" s="17" t="s">
        <v>49735</v>
      </c>
      <c r="B2311" s="17">
        <v>10172</v>
      </c>
    </row>
    <row r="2312" spans="1:2" x14ac:dyDescent="0.2">
      <c r="A2312" s="17" t="s">
        <v>49736</v>
      </c>
      <c r="B2312" s="17">
        <v>10181</v>
      </c>
    </row>
    <row r="2313" spans="1:2" x14ac:dyDescent="0.2">
      <c r="A2313" s="17" t="s">
        <v>49737</v>
      </c>
      <c r="B2313" s="17">
        <v>10184</v>
      </c>
    </row>
    <row r="2314" spans="1:2" x14ac:dyDescent="0.2">
      <c r="A2314" s="17" t="s">
        <v>49738</v>
      </c>
      <c r="B2314" s="17">
        <v>10188</v>
      </c>
    </row>
    <row r="2315" spans="1:2" x14ac:dyDescent="0.2">
      <c r="A2315" s="17" t="s">
        <v>49739</v>
      </c>
      <c r="B2315" s="17">
        <v>10191</v>
      </c>
    </row>
    <row r="2316" spans="1:2" x14ac:dyDescent="0.2">
      <c r="A2316" s="17" t="s">
        <v>49740</v>
      </c>
      <c r="B2316" s="17">
        <v>10192</v>
      </c>
    </row>
    <row r="2317" spans="1:2" x14ac:dyDescent="0.2">
      <c r="A2317" s="17" t="s">
        <v>49741</v>
      </c>
      <c r="B2317" s="17">
        <v>10196</v>
      </c>
    </row>
    <row r="2318" spans="1:2" x14ac:dyDescent="0.2">
      <c r="A2318" s="17" t="s">
        <v>49742</v>
      </c>
      <c r="B2318" s="17">
        <v>10197</v>
      </c>
    </row>
    <row r="2319" spans="1:2" x14ac:dyDescent="0.2">
      <c r="A2319" s="17" t="s">
        <v>49743</v>
      </c>
      <c r="B2319" s="17">
        <v>10199</v>
      </c>
    </row>
    <row r="2320" spans="1:2" x14ac:dyDescent="0.2">
      <c r="A2320" s="17" t="s">
        <v>49744</v>
      </c>
      <c r="B2320" s="17">
        <v>10202</v>
      </c>
    </row>
    <row r="2321" spans="1:2" x14ac:dyDescent="0.2">
      <c r="A2321" s="17" t="s">
        <v>49745</v>
      </c>
      <c r="B2321" s="17">
        <v>10203</v>
      </c>
    </row>
    <row r="2322" spans="1:2" x14ac:dyDescent="0.2">
      <c r="A2322" s="17" t="s">
        <v>49746</v>
      </c>
      <c r="B2322" s="17">
        <v>10208</v>
      </c>
    </row>
    <row r="2323" spans="1:2" x14ac:dyDescent="0.2">
      <c r="A2323" s="17" t="s">
        <v>49747</v>
      </c>
      <c r="B2323" s="17">
        <v>10211</v>
      </c>
    </row>
    <row r="2324" spans="1:2" x14ac:dyDescent="0.2">
      <c r="A2324" s="17" t="s">
        <v>49748</v>
      </c>
      <c r="B2324" s="17">
        <v>10214</v>
      </c>
    </row>
    <row r="2325" spans="1:2" x14ac:dyDescent="0.2">
      <c r="A2325" s="17" t="s">
        <v>49749</v>
      </c>
      <c r="B2325" s="17">
        <v>10217</v>
      </c>
    </row>
    <row r="2326" spans="1:2" x14ac:dyDescent="0.2">
      <c r="A2326" s="17" t="s">
        <v>49750</v>
      </c>
      <c r="B2326" s="17">
        <v>10227</v>
      </c>
    </row>
    <row r="2327" spans="1:2" x14ac:dyDescent="0.2">
      <c r="A2327" s="17" t="s">
        <v>49751</v>
      </c>
      <c r="B2327" s="17">
        <v>10232</v>
      </c>
    </row>
    <row r="2328" spans="1:2" x14ac:dyDescent="0.2">
      <c r="A2328" s="17" t="s">
        <v>49752</v>
      </c>
      <c r="B2328" s="17">
        <v>10235</v>
      </c>
    </row>
    <row r="2329" spans="1:2" x14ac:dyDescent="0.2">
      <c r="A2329" s="17" t="s">
        <v>49753</v>
      </c>
      <c r="B2329" s="17">
        <v>10237</v>
      </c>
    </row>
    <row r="2330" spans="1:2" x14ac:dyDescent="0.2">
      <c r="A2330" s="17" t="s">
        <v>49754</v>
      </c>
      <c r="B2330" s="17">
        <v>10238</v>
      </c>
    </row>
    <row r="2331" spans="1:2" x14ac:dyDescent="0.2">
      <c r="A2331" s="17" t="s">
        <v>49755</v>
      </c>
      <c r="B2331" s="17">
        <v>10245</v>
      </c>
    </row>
    <row r="2332" spans="1:2" x14ac:dyDescent="0.2">
      <c r="A2332" s="17" t="s">
        <v>49756</v>
      </c>
      <c r="B2332" s="17">
        <v>10247</v>
      </c>
    </row>
    <row r="2333" spans="1:2" x14ac:dyDescent="0.2">
      <c r="A2333" s="17" t="s">
        <v>49757</v>
      </c>
      <c r="B2333" s="17">
        <v>10248</v>
      </c>
    </row>
    <row r="2334" spans="1:2" x14ac:dyDescent="0.2">
      <c r="A2334" s="17" t="s">
        <v>49758</v>
      </c>
      <c r="B2334" s="17">
        <v>10253</v>
      </c>
    </row>
    <row r="2335" spans="1:2" x14ac:dyDescent="0.2">
      <c r="A2335" s="17" t="s">
        <v>49759</v>
      </c>
      <c r="B2335" s="17">
        <v>10254</v>
      </c>
    </row>
    <row r="2336" spans="1:2" x14ac:dyDescent="0.2">
      <c r="A2336" s="17" t="s">
        <v>49760</v>
      </c>
      <c r="B2336" s="17">
        <v>10256</v>
      </c>
    </row>
    <row r="2337" spans="1:2" x14ac:dyDescent="0.2">
      <c r="A2337" s="17" t="s">
        <v>49761</v>
      </c>
      <c r="B2337" s="17">
        <v>10262</v>
      </c>
    </row>
    <row r="2338" spans="1:2" x14ac:dyDescent="0.2">
      <c r="A2338" s="17" t="s">
        <v>49762</v>
      </c>
      <c r="B2338" s="17">
        <v>10265</v>
      </c>
    </row>
    <row r="2339" spans="1:2" x14ac:dyDescent="0.2">
      <c r="A2339" s="17" t="s">
        <v>49763</v>
      </c>
      <c r="B2339" s="17">
        <v>10268</v>
      </c>
    </row>
    <row r="2340" spans="1:2" x14ac:dyDescent="0.2">
      <c r="A2340" s="17" t="s">
        <v>49764</v>
      </c>
      <c r="B2340" s="17">
        <v>10274</v>
      </c>
    </row>
    <row r="2341" spans="1:2" x14ac:dyDescent="0.2">
      <c r="A2341" s="17" t="s">
        <v>49765</v>
      </c>
      <c r="B2341" s="17">
        <v>10283</v>
      </c>
    </row>
    <row r="2342" spans="1:2" x14ac:dyDescent="0.2">
      <c r="A2342" s="17" t="s">
        <v>49766</v>
      </c>
      <c r="B2342" s="17">
        <v>10286</v>
      </c>
    </row>
    <row r="2343" spans="1:2" x14ac:dyDescent="0.2">
      <c r="A2343" s="17" t="s">
        <v>49767</v>
      </c>
      <c r="B2343" s="17">
        <v>10289</v>
      </c>
    </row>
    <row r="2344" spans="1:2" x14ac:dyDescent="0.2">
      <c r="A2344" s="17" t="s">
        <v>49768</v>
      </c>
      <c r="B2344" s="17">
        <v>10295</v>
      </c>
    </row>
    <row r="2345" spans="1:2" x14ac:dyDescent="0.2">
      <c r="A2345" s="17" t="s">
        <v>49769</v>
      </c>
      <c r="B2345" s="17">
        <v>10301</v>
      </c>
    </row>
    <row r="2346" spans="1:2" x14ac:dyDescent="0.2">
      <c r="A2346" s="17" t="s">
        <v>49770</v>
      </c>
      <c r="B2346" s="17">
        <v>10304</v>
      </c>
    </row>
    <row r="2347" spans="1:2" x14ac:dyDescent="0.2">
      <c r="A2347" s="17" t="s">
        <v>49771</v>
      </c>
      <c r="B2347" s="17">
        <v>10308</v>
      </c>
    </row>
    <row r="2348" spans="1:2" x14ac:dyDescent="0.2">
      <c r="A2348" s="17" t="s">
        <v>49772</v>
      </c>
      <c r="B2348" s="17">
        <v>10314</v>
      </c>
    </row>
    <row r="2349" spans="1:2" x14ac:dyDescent="0.2">
      <c r="A2349" s="17" t="s">
        <v>49773</v>
      </c>
      <c r="B2349" s="17">
        <v>10316</v>
      </c>
    </row>
    <row r="2350" spans="1:2" x14ac:dyDescent="0.2">
      <c r="A2350" s="17" t="s">
        <v>49774</v>
      </c>
      <c r="B2350" s="17">
        <v>10319</v>
      </c>
    </row>
    <row r="2351" spans="1:2" x14ac:dyDescent="0.2">
      <c r="A2351" s="17" t="s">
        <v>49775</v>
      </c>
      <c r="B2351" s="17">
        <v>10320</v>
      </c>
    </row>
    <row r="2352" spans="1:2" x14ac:dyDescent="0.2">
      <c r="A2352" s="17" t="s">
        <v>49776</v>
      </c>
      <c r="B2352" s="17">
        <v>10321</v>
      </c>
    </row>
    <row r="2353" spans="1:2" x14ac:dyDescent="0.2">
      <c r="A2353" s="17" t="s">
        <v>49777</v>
      </c>
      <c r="B2353" s="17">
        <v>10324</v>
      </c>
    </row>
    <row r="2354" spans="1:2" x14ac:dyDescent="0.2">
      <c r="A2354" s="17" t="s">
        <v>49778</v>
      </c>
      <c r="B2354" s="17">
        <v>10325</v>
      </c>
    </row>
    <row r="2355" spans="1:2" x14ac:dyDescent="0.2">
      <c r="A2355" s="17" t="s">
        <v>49779</v>
      </c>
      <c r="B2355" s="17">
        <v>10326</v>
      </c>
    </row>
    <row r="2356" spans="1:2" x14ac:dyDescent="0.2">
      <c r="A2356" s="17" t="s">
        <v>49780</v>
      </c>
      <c r="B2356" s="17">
        <v>10334</v>
      </c>
    </row>
    <row r="2357" spans="1:2" x14ac:dyDescent="0.2">
      <c r="A2357" s="17" t="s">
        <v>49781</v>
      </c>
      <c r="B2357" s="17">
        <v>10335</v>
      </c>
    </row>
    <row r="2358" spans="1:2" x14ac:dyDescent="0.2">
      <c r="A2358" s="17" t="s">
        <v>49782</v>
      </c>
      <c r="B2358" s="17">
        <v>10336</v>
      </c>
    </row>
    <row r="2359" spans="1:2" x14ac:dyDescent="0.2">
      <c r="A2359" s="17" t="s">
        <v>49783</v>
      </c>
      <c r="B2359" s="17">
        <v>10343</v>
      </c>
    </row>
    <row r="2360" spans="1:2" x14ac:dyDescent="0.2">
      <c r="A2360" s="17" t="s">
        <v>49784</v>
      </c>
      <c r="B2360" s="17">
        <v>10344</v>
      </c>
    </row>
    <row r="2361" spans="1:2" x14ac:dyDescent="0.2">
      <c r="A2361" s="17" t="s">
        <v>49785</v>
      </c>
      <c r="B2361" s="17">
        <v>10345</v>
      </c>
    </row>
    <row r="2362" spans="1:2" x14ac:dyDescent="0.2">
      <c r="A2362" s="17" t="s">
        <v>49786</v>
      </c>
      <c r="B2362" s="17">
        <v>10348</v>
      </c>
    </row>
    <row r="2363" spans="1:2" x14ac:dyDescent="0.2">
      <c r="A2363" s="17" t="s">
        <v>49787</v>
      </c>
      <c r="B2363" s="17">
        <v>10356</v>
      </c>
    </row>
    <row r="2364" spans="1:2" x14ac:dyDescent="0.2">
      <c r="A2364" s="17" t="s">
        <v>49788</v>
      </c>
      <c r="B2364" s="17">
        <v>10361</v>
      </c>
    </row>
    <row r="2365" spans="1:2" x14ac:dyDescent="0.2">
      <c r="A2365" s="17" t="s">
        <v>49789</v>
      </c>
      <c r="B2365" s="17">
        <v>10364</v>
      </c>
    </row>
    <row r="2366" spans="1:2" x14ac:dyDescent="0.2">
      <c r="A2366" s="17" t="s">
        <v>49790</v>
      </c>
      <c r="B2366" s="17">
        <v>10365</v>
      </c>
    </row>
    <row r="2367" spans="1:2" x14ac:dyDescent="0.2">
      <c r="A2367" s="17" t="s">
        <v>49791</v>
      </c>
      <c r="B2367" s="17">
        <v>10370</v>
      </c>
    </row>
    <row r="2368" spans="1:2" x14ac:dyDescent="0.2">
      <c r="A2368" s="17" t="s">
        <v>49792</v>
      </c>
      <c r="B2368" s="17">
        <v>10373</v>
      </c>
    </row>
    <row r="2369" spans="1:2" x14ac:dyDescent="0.2">
      <c r="A2369" s="17" t="s">
        <v>49793</v>
      </c>
      <c r="B2369" s="17">
        <v>10376</v>
      </c>
    </row>
    <row r="2370" spans="1:2" x14ac:dyDescent="0.2">
      <c r="A2370" s="17" t="s">
        <v>49794</v>
      </c>
      <c r="B2370" s="17">
        <v>10389</v>
      </c>
    </row>
    <row r="2371" spans="1:2" x14ac:dyDescent="0.2">
      <c r="A2371" s="17" t="s">
        <v>49795</v>
      </c>
      <c r="B2371" s="17">
        <v>10394</v>
      </c>
    </row>
    <row r="2372" spans="1:2" x14ac:dyDescent="0.2">
      <c r="A2372" s="17" t="s">
        <v>49796</v>
      </c>
      <c r="B2372" s="17">
        <v>10397</v>
      </c>
    </row>
    <row r="2373" spans="1:2" x14ac:dyDescent="0.2">
      <c r="A2373" s="17" t="s">
        <v>49797</v>
      </c>
      <c r="B2373" s="17">
        <v>10398</v>
      </c>
    </row>
    <row r="2374" spans="1:2" x14ac:dyDescent="0.2">
      <c r="A2374" s="17" t="s">
        <v>49798</v>
      </c>
      <c r="B2374" s="17">
        <v>10400</v>
      </c>
    </row>
    <row r="2375" spans="1:2" x14ac:dyDescent="0.2">
      <c r="A2375" s="17" t="s">
        <v>49799</v>
      </c>
      <c r="B2375" s="17">
        <v>10403</v>
      </c>
    </row>
    <row r="2376" spans="1:2" x14ac:dyDescent="0.2">
      <c r="A2376" s="17" t="s">
        <v>49800</v>
      </c>
      <c r="B2376" s="17">
        <v>10411</v>
      </c>
    </row>
    <row r="2377" spans="1:2" x14ac:dyDescent="0.2">
      <c r="A2377" s="17" t="s">
        <v>49801</v>
      </c>
      <c r="B2377" s="17">
        <v>10427</v>
      </c>
    </row>
    <row r="2378" spans="1:2" x14ac:dyDescent="0.2">
      <c r="A2378" s="17" t="s">
        <v>49802</v>
      </c>
      <c r="B2378" s="17">
        <v>10438</v>
      </c>
    </row>
    <row r="2379" spans="1:2" x14ac:dyDescent="0.2">
      <c r="A2379" s="17" t="s">
        <v>49803</v>
      </c>
      <c r="B2379" s="17">
        <v>10446</v>
      </c>
    </row>
    <row r="2380" spans="1:2" x14ac:dyDescent="0.2">
      <c r="A2380" s="17" t="s">
        <v>49804</v>
      </c>
      <c r="B2380" s="17">
        <v>10450</v>
      </c>
    </row>
    <row r="2381" spans="1:2" x14ac:dyDescent="0.2">
      <c r="A2381" s="17" t="s">
        <v>49805</v>
      </c>
      <c r="B2381" s="17">
        <v>10454</v>
      </c>
    </row>
    <row r="2382" spans="1:2" x14ac:dyDescent="0.2">
      <c r="A2382" s="17" t="s">
        <v>49806</v>
      </c>
      <c r="B2382" s="17">
        <v>10455</v>
      </c>
    </row>
    <row r="2383" spans="1:2" x14ac:dyDescent="0.2">
      <c r="A2383" s="17" t="s">
        <v>49807</v>
      </c>
      <c r="B2383" s="17">
        <v>10463</v>
      </c>
    </row>
    <row r="2384" spans="1:2" x14ac:dyDescent="0.2">
      <c r="A2384" s="17" t="s">
        <v>49808</v>
      </c>
      <c r="B2384" s="17">
        <v>10478</v>
      </c>
    </row>
    <row r="2385" spans="1:2" x14ac:dyDescent="0.2">
      <c r="A2385" s="17" t="s">
        <v>49809</v>
      </c>
      <c r="B2385" s="17">
        <v>10490</v>
      </c>
    </row>
    <row r="2386" spans="1:2" x14ac:dyDescent="0.2">
      <c r="A2386" s="17" t="s">
        <v>49810</v>
      </c>
      <c r="B2386" s="17">
        <v>10496</v>
      </c>
    </row>
    <row r="2387" spans="1:2" x14ac:dyDescent="0.2">
      <c r="A2387" s="17" t="s">
        <v>49811</v>
      </c>
      <c r="B2387" s="17">
        <v>10497</v>
      </c>
    </row>
    <row r="2388" spans="1:2" x14ac:dyDescent="0.2">
      <c r="A2388" s="17" t="s">
        <v>49812</v>
      </c>
      <c r="B2388" s="17">
        <v>10499</v>
      </c>
    </row>
    <row r="2389" spans="1:2" x14ac:dyDescent="0.2">
      <c r="A2389" s="17" t="s">
        <v>49813</v>
      </c>
      <c r="B2389" s="17">
        <v>10506</v>
      </c>
    </row>
    <row r="2390" spans="1:2" x14ac:dyDescent="0.2">
      <c r="A2390" s="17" t="s">
        <v>49814</v>
      </c>
      <c r="B2390" s="17">
        <v>10514</v>
      </c>
    </row>
    <row r="2391" spans="1:2" x14ac:dyDescent="0.2">
      <c r="A2391" s="17" t="s">
        <v>49815</v>
      </c>
      <c r="B2391" s="17">
        <v>10523</v>
      </c>
    </row>
    <row r="2392" spans="1:2" x14ac:dyDescent="0.2">
      <c r="A2392" s="17" t="s">
        <v>49816</v>
      </c>
      <c r="B2392" s="17">
        <v>10529</v>
      </c>
    </row>
    <row r="2393" spans="1:2" x14ac:dyDescent="0.2">
      <c r="A2393" s="17" t="s">
        <v>49817</v>
      </c>
      <c r="B2393" s="17">
        <v>10530</v>
      </c>
    </row>
    <row r="2394" spans="1:2" x14ac:dyDescent="0.2">
      <c r="A2394" s="17" t="s">
        <v>49818</v>
      </c>
      <c r="B2394" s="17">
        <v>10532</v>
      </c>
    </row>
    <row r="2395" spans="1:2" x14ac:dyDescent="0.2">
      <c r="A2395" s="17" t="s">
        <v>49819</v>
      </c>
      <c r="B2395" s="17">
        <v>10535</v>
      </c>
    </row>
    <row r="2396" spans="1:2" x14ac:dyDescent="0.2">
      <c r="A2396" s="17" t="s">
        <v>49820</v>
      </c>
      <c r="B2396" s="17">
        <v>10544</v>
      </c>
    </row>
    <row r="2397" spans="1:2" x14ac:dyDescent="0.2">
      <c r="A2397" s="17" t="s">
        <v>49821</v>
      </c>
      <c r="B2397" s="17">
        <v>10547</v>
      </c>
    </row>
    <row r="2398" spans="1:2" x14ac:dyDescent="0.2">
      <c r="A2398" s="17" t="s">
        <v>49822</v>
      </c>
      <c r="B2398" s="17">
        <v>10550</v>
      </c>
    </row>
    <row r="2399" spans="1:2" x14ac:dyDescent="0.2">
      <c r="A2399" s="17" t="s">
        <v>49823</v>
      </c>
      <c r="B2399" s="17">
        <v>10556</v>
      </c>
    </row>
    <row r="2400" spans="1:2" x14ac:dyDescent="0.2">
      <c r="A2400" s="17" t="s">
        <v>49824</v>
      </c>
      <c r="B2400" s="17">
        <v>10559</v>
      </c>
    </row>
    <row r="2401" spans="1:2" x14ac:dyDescent="0.2">
      <c r="A2401" s="17" t="s">
        <v>49825</v>
      </c>
      <c r="B2401" s="17">
        <v>10562</v>
      </c>
    </row>
    <row r="2402" spans="1:2" x14ac:dyDescent="0.2">
      <c r="A2402" s="17" t="s">
        <v>49826</v>
      </c>
      <c r="B2402" s="17">
        <v>10563</v>
      </c>
    </row>
    <row r="2403" spans="1:2" x14ac:dyDescent="0.2">
      <c r="A2403" s="17" t="s">
        <v>49827</v>
      </c>
      <c r="B2403" s="17">
        <v>10565</v>
      </c>
    </row>
    <row r="2404" spans="1:2" x14ac:dyDescent="0.2">
      <c r="A2404" s="17" t="s">
        <v>49828</v>
      </c>
      <c r="B2404" s="17">
        <v>10583</v>
      </c>
    </row>
    <row r="2405" spans="1:2" x14ac:dyDescent="0.2">
      <c r="A2405" s="17" t="s">
        <v>49829</v>
      </c>
      <c r="B2405" s="17">
        <v>10586</v>
      </c>
    </row>
    <row r="2406" spans="1:2" x14ac:dyDescent="0.2">
      <c r="A2406" s="17" t="s">
        <v>49830</v>
      </c>
      <c r="B2406" s="17">
        <v>10589</v>
      </c>
    </row>
    <row r="2407" spans="1:2" x14ac:dyDescent="0.2">
      <c r="A2407" s="17" t="s">
        <v>49831</v>
      </c>
      <c r="B2407" s="17">
        <v>10595</v>
      </c>
    </row>
    <row r="2408" spans="1:2" x14ac:dyDescent="0.2">
      <c r="A2408" s="17" t="s">
        <v>49832</v>
      </c>
      <c r="B2408" s="17">
        <v>10598</v>
      </c>
    </row>
    <row r="2409" spans="1:2" x14ac:dyDescent="0.2">
      <c r="A2409" s="17" t="s">
        <v>49833</v>
      </c>
      <c r="B2409" s="17">
        <v>10604</v>
      </c>
    </row>
    <row r="2410" spans="1:2" x14ac:dyDescent="0.2">
      <c r="A2410" s="17" t="s">
        <v>49834</v>
      </c>
      <c r="B2410" s="17">
        <v>10607</v>
      </c>
    </row>
    <row r="2411" spans="1:2" x14ac:dyDescent="0.2">
      <c r="A2411" s="17" t="s">
        <v>49835</v>
      </c>
      <c r="B2411" s="17">
        <v>10609</v>
      </c>
    </row>
    <row r="2412" spans="1:2" x14ac:dyDescent="0.2">
      <c r="A2412" s="17" t="s">
        <v>49836</v>
      </c>
      <c r="B2412" s="17">
        <v>10610</v>
      </c>
    </row>
    <row r="2413" spans="1:2" x14ac:dyDescent="0.2">
      <c r="A2413" s="17" t="s">
        <v>49837</v>
      </c>
      <c r="B2413" s="17">
        <v>10619</v>
      </c>
    </row>
    <row r="2414" spans="1:2" x14ac:dyDescent="0.2">
      <c r="A2414" s="17" t="s">
        <v>49838</v>
      </c>
      <c r="B2414" s="17">
        <v>10632</v>
      </c>
    </row>
    <row r="2415" spans="1:2" x14ac:dyDescent="0.2">
      <c r="A2415" s="17" t="s">
        <v>49839</v>
      </c>
      <c r="B2415" s="17">
        <v>10637</v>
      </c>
    </row>
    <row r="2416" spans="1:2" x14ac:dyDescent="0.2">
      <c r="A2416" s="17" t="s">
        <v>49840</v>
      </c>
      <c r="B2416" s="17">
        <v>10640</v>
      </c>
    </row>
    <row r="2417" spans="1:2" x14ac:dyDescent="0.2">
      <c r="A2417" s="17" t="s">
        <v>49841</v>
      </c>
      <c r="B2417" s="17">
        <v>10644</v>
      </c>
    </row>
    <row r="2418" spans="1:2" x14ac:dyDescent="0.2">
      <c r="A2418" s="17" t="s">
        <v>49842</v>
      </c>
      <c r="B2418" s="17">
        <v>10646</v>
      </c>
    </row>
    <row r="2419" spans="1:2" x14ac:dyDescent="0.2">
      <c r="A2419" s="17" t="s">
        <v>49843</v>
      </c>
      <c r="B2419" s="17">
        <v>10652</v>
      </c>
    </row>
    <row r="2420" spans="1:2" x14ac:dyDescent="0.2">
      <c r="A2420" s="17" t="s">
        <v>49844</v>
      </c>
      <c r="B2420" s="17">
        <v>10653</v>
      </c>
    </row>
    <row r="2421" spans="1:2" x14ac:dyDescent="0.2">
      <c r="A2421" s="17" t="s">
        <v>49845</v>
      </c>
      <c r="B2421" s="17">
        <v>10654</v>
      </c>
    </row>
    <row r="2422" spans="1:2" x14ac:dyDescent="0.2">
      <c r="A2422" s="17" t="s">
        <v>49846</v>
      </c>
      <c r="B2422" s="17">
        <v>10658</v>
      </c>
    </row>
    <row r="2423" spans="1:2" x14ac:dyDescent="0.2">
      <c r="A2423" s="17" t="s">
        <v>49847</v>
      </c>
      <c r="B2423" s="17">
        <v>10663</v>
      </c>
    </row>
    <row r="2424" spans="1:2" x14ac:dyDescent="0.2">
      <c r="A2424" s="17" t="s">
        <v>49848</v>
      </c>
      <c r="B2424" s="17">
        <v>10664</v>
      </c>
    </row>
    <row r="2425" spans="1:2" x14ac:dyDescent="0.2">
      <c r="A2425" s="17" t="s">
        <v>49849</v>
      </c>
      <c r="B2425" s="17">
        <v>10667</v>
      </c>
    </row>
    <row r="2426" spans="1:2" x14ac:dyDescent="0.2">
      <c r="A2426" s="17" t="s">
        <v>49850</v>
      </c>
      <c r="B2426" s="17">
        <v>10670</v>
      </c>
    </row>
    <row r="2427" spans="1:2" x14ac:dyDescent="0.2">
      <c r="A2427" s="17" t="s">
        <v>49851</v>
      </c>
      <c r="B2427" s="17">
        <v>10676</v>
      </c>
    </row>
    <row r="2428" spans="1:2" x14ac:dyDescent="0.2">
      <c r="A2428" s="17" t="s">
        <v>49852</v>
      </c>
      <c r="B2428" s="17">
        <v>10679</v>
      </c>
    </row>
    <row r="2429" spans="1:2" x14ac:dyDescent="0.2">
      <c r="A2429" s="17" t="s">
        <v>49853</v>
      </c>
      <c r="B2429" s="17">
        <v>10685</v>
      </c>
    </row>
    <row r="2430" spans="1:2" x14ac:dyDescent="0.2">
      <c r="A2430" s="17" t="s">
        <v>49854</v>
      </c>
      <c r="B2430" s="17">
        <v>10688</v>
      </c>
    </row>
    <row r="2431" spans="1:2" x14ac:dyDescent="0.2">
      <c r="A2431" s="17" t="s">
        <v>49855</v>
      </c>
      <c r="B2431" s="17">
        <v>10691</v>
      </c>
    </row>
    <row r="2432" spans="1:2" x14ac:dyDescent="0.2">
      <c r="A2432" s="17" t="s">
        <v>49856</v>
      </c>
      <c r="B2432" s="17">
        <v>10692</v>
      </c>
    </row>
    <row r="2433" spans="1:2" x14ac:dyDescent="0.2">
      <c r="A2433" s="17" t="s">
        <v>49857</v>
      </c>
      <c r="B2433" s="17">
        <v>10694</v>
      </c>
    </row>
    <row r="2434" spans="1:2" x14ac:dyDescent="0.2">
      <c r="A2434" s="17" t="s">
        <v>49858</v>
      </c>
      <c r="B2434" s="17">
        <v>10697</v>
      </c>
    </row>
    <row r="2435" spans="1:2" x14ac:dyDescent="0.2">
      <c r="A2435" s="17" t="s">
        <v>49859</v>
      </c>
      <c r="B2435" s="17">
        <v>10698</v>
      </c>
    </row>
    <row r="2436" spans="1:2" x14ac:dyDescent="0.2">
      <c r="A2436" s="17" t="s">
        <v>49860</v>
      </c>
      <c r="B2436" s="17">
        <v>10700</v>
      </c>
    </row>
    <row r="2437" spans="1:2" x14ac:dyDescent="0.2">
      <c r="A2437" s="17" t="s">
        <v>49861</v>
      </c>
      <c r="B2437" s="17">
        <v>10704</v>
      </c>
    </row>
    <row r="2438" spans="1:2" x14ac:dyDescent="0.2">
      <c r="A2438" s="17" t="s">
        <v>49862</v>
      </c>
      <c r="B2438" s="17">
        <v>10707</v>
      </c>
    </row>
    <row r="2439" spans="1:2" x14ac:dyDescent="0.2">
      <c r="A2439" s="17" t="s">
        <v>49863</v>
      </c>
      <c r="B2439" s="17">
        <v>10709</v>
      </c>
    </row>
    <row r="2440" spans="1:2" x14ac:dyDescent="0.2">
      <c r="A2440" s="17" t="s">
        <v>49864</v>
      </c>
      <c r="B2440" s="17">
        <v>10724</v>
      </c>
    </row>
    <row r="2441" spans="1:2" x14ac:dyDescent="0.2">
      <c r="A2441" s="17" t="s">
        <v>49865</v>
      </c>
      <c r="B2441" s="17">
        <v>10727</v>
      </c>
    </row>
    <row r="2442" spans="1:2" x14ac:dyDescent="0.2">
      <c r="A2442" s="17" t="s">
        <v>49866</v>
      </c>
      <c r="B2442" s="17">
        <v>10728</v>
      </c>
    </row>
    <row r="2443" spans="1:2" x14ac:dyDescent="0.2">
      <c r="A2443" s="17" t="s">
        <v>49867</v>
      </c>
      <c r="B2443" s="17">
        <v>10733</v>
      </c>
    </row>
    <row r="2444" spans="1:2" x14ac:dyDescent="0.2">
      <c r="A2444" s="17" t="s">
        <v>49868</v>
      </c>
      <c r="B2444" s="17">
        <v>10736</v>
      </c>
    </row>
    <row r="2445" spans="1:2" x14ac:dyDescent="0.2">
      <c r="A2445" s="17" t="s">
        <v>49869</v>
      </c>
      <c r="B2445" s="17">
        <v>10742</v>
      </c>
    </row>
    <row r="2446" spans="1:2" x14ac:dyDescent="0.2">
      <c r="A2446" s="17" t="s">
        <v>49870</v>
      </c>
      <c r="B2446" s="17">
        <v>10745</v>
      </c>
    </row>
    <row r="2447" spans="1:2" x14ac:dyDescent="0.2">
      <c r="A2447" s="17" t="s">
        <v>49871</v>
      </c>
      <c r="B2447" s="17">
        <v>10748</v>
      </c>
    </row>
    <row r="2448" spans="1:2" x14ac:dyDescent="0.2">
      <c r="A2448" s="17" t="s">
        <v>49872</v>
      </c>
      <c r="B2448" s="17">
        <v>10750</v>
      </c>
    </row>
    <row r="2449" spans="1:2" x14ac:dyDescent="0.2">
      <c r="A2449" s="17" t="s">
        <v>49873</v>
      </c>
      <c r="B2449" s="17">
        <v>10768</v>
      </c>
    </row>
    <row r="2450" spans="1:2" x14ac:dyDescent="0.2">
      <c r="A2450" s="17" t="s">
        <v>49874</v>
      </c>
      <c r="B2450" s="17">
        <v>10771</v>
      </c>
    </row>
    <row r="2451" spans="1:2" x14ac:dyDescent="0.2">
      <c r="A2451" s="17" t="s">
        <v>49875</v>
      </c>
      <c r="B2451" s="17">
        <v>10775</v>
      </c>
    </row>
    <row r="2452" spans="1:2" x14ac:dyDescent="0.2">
      <c r="A2452" s="17" t="s">
        <v>49876</v>
      </c>
      <c r="B2452" s="17">
        <v>10783</v>
      </c>
    </row>
    <row r="2453" spans="1:2" x14ac:dyDescent="0.2">
      <c r="A2453" s="17" t="s">
        <v>49877</v>
      </c>
      <c r="B2453" s="17">
        <v>10784</v>
      </c>
    </row>
    <row r="2454" spans="1:2" x14ac:dyDescent="0.2">
      <c r="A2454" s="17" t="s">
        <v>49878</v>
      </c>
      <c r="B2454" s="17">
        <v>10786</v>
      </c>
    </row>
    <row r="2455" spans="1:2" x14ac:dyDescent="0.2">
      <c r="A2455" s="17" t="s">
        <v>49879</v>
      </c>
      <c r="B2455" s="17">
        <v>10790</v>
      </c>
    </row>
    <row r="2456" spans="1:2" x14ac:dyDescent="0.2">
      <c r="A2456" s="17" t="s">
        <v>49880</v>
      </c>
      <c r="B2456" s="17">
        <v>10792</v>
      </c>
    </row>
    <row r="2457" spans="1:2" x14ac:dyDescent="0.2">
      <c r="A2457" s="17" t="s">
        <v>49881</v>
      </c>
      <c r="B2457" s="17">
        <v>10793</v>
      </c>
    </row>
    <row r="2458" spans="1:2" x14ac:dyDescent="0.2">
      <c r="A2458" s="17" t="s">
        <v>49882</v>
      </c>
      <c r="B2458" s="17">
        <v>10801</v>
      </c>
    </row>
    <row r="2459" spans="1:2" x14ac:dyDescent="0.2">
      <c r="A2459" s="17" t="s">
        <v>49883</v>
      </c>
      <c r="B2459" s="17">
        <v>10807</v>
      </c>
    </row>
    <row r="2460" spans="1:2" x14ac:dyDescent="0.2">
      <c r="A2460" s="17" t="s">
        <v>49884</v>
      </c>
      <c r="B2460" s="17">
        <v>10810</v>
      </c>
    </row>
    <row r="2461" spans="1:2" x14ac:dyDescent="0.2">
      <c r="A2461" s="17" t="s">
        <v>49885</v>
      </c>
      <c r="B2461" s="17">
        <v>10813</v>
      </c>
    </row>
    <row r="2462" spans="1:2" x14ac:dyDescent="0.2">
      <c r="A2462" s="17" t="s">
        <v>49886</v>
      </c>
      <c r="B2462" s="17">
        <v>10819</v>
      </c>
    </row>
    <row r="2463" spans="1:2" x14ac:dyDescent="0.2">
      <c r="A2463" s="17" t="s">
        <v>49887</v>
      </c>
      <c r="B2463" s="17">
        <v>10822</v>
      </c>
    </row>
    <row r="2464" spans="1:2" x14ac:dyDescent="0.2">
      <c r="A2464" s="17" t="s">
        <v>49888</v>
      </c>
      <c r="B2464" s="17">
        <v>10825</v>
      </c>
    </row>
    <row r="2465" spans="1:2" x14ac:dyDescent="0.2">
      <c r="A2465" s="17" t="s">
        <v>49889</v>
      </c>
      <c r="B2465" s="17">
        <v>10828</v>
      </c>
    </row>
    <row r="2466" spans="1:2" x14ac:dyDescent="0.2">
      <c r="A2466" s="17" t="s">
        <v>49890</v>
      </c>
      <c r="B2466" s="17">
        <v>10834</v>
      </c>
    </row>
    <row r="2467" spans="1:2" x14ac:dyDescent="0.2">
      <c r="A2467" s="17" t="s">
        <v>49891</v>
      </c>
      <c r="B2467" s="17">
        <v>10837</v>
      </c>
    </row>
    <row r="2468" spans="1:2" x14ac:dyDescent="0.2">
      <c r="A2468" s="17" t="s">
        <v>49892</v>
      </c>
      <c r="B2468" s="17">
        <v>10845</v>
      </c>
    </row>
    <row r="2469" spans="1:2" x14ac:dyDescent="0.2">
      <c r="A2469" s="17" t="s">
        <v>49893</v>
      </c>
      <c r="B2469" s="17">
        <v>10858</v>
      </c>
    </row>
    <row r="2470" spans="1:2" x14ac:dyDescent="0.2">
      <c r="A2470" s="17" t="s">
        <v>49894</v>
      </c>
      <c r="B2470" s="17">
        <v>10861</v>
      </c>
    </row>
    <row r="2471" spans="1:2" x14ac:dyDescent="0.2">
      <c r="A2471" s="17" t="s">
        <v>49895</v>
      </c>
      <c r="B2471" s="17">
        <v>10873</v>
      </c>
    </row>
    <row r="2472" spans="1:2" x14ac:dyDescent="0.2">
      <c r="A2472" s="17" t="s">
        <v>49896</v>
      </c>
      <c r="B2472" s="17">
        <v>10874</v>
      </c>
    </row>
    <row r="2473" spans="1:2" x14ac:dyDescent="0.2">
      <c r="A2473" s="17" t="s">
        <v>49897</v>
      </c>
      <c r="B2473" s="17">
        <v>10876</v>
      </c>
    </row>
    <row r="2474" spans="1:2" x14ac:dyDescent="0.2">
      <c r="A2474" s="17" t="s">
        <v>49898</v>
      </c>
      <c r="B2474" s="17">
        <v>10885</v>
      </c>
    </row>
    <row r="2475" spans="1:2" x14ac:dyDescent="0.2">
      <c r="A2475" s="17" t="s">
        <v>49899</v>
      </c>
      <c r="B2475" s="17">
        <v>10891</v>
      </c>
    </row>
    <row r="2476" spans="1:2" x14ac:dyDescent="0.2">
      <c r="A2476" s="17" t="s">
        <v>49900</v>
      </c>
      <c r="B2476" s="17">
        <v>10895</v>
      </c>
    </row>
    <row r="2477" spans="1:2" x14ac:dyDescent="0.2">
      <c r="A2477" s="17" t="s">
        <v>49901</v>
      </c>
      <c r="B2477" s="17">
        <v>10897</v>
      </c>
    </row>
    <row r="2478" spans="1:2" x14ac:dyDescent="0.2">
      <c r="A2478" s="17" t="s">
        <v>49902</v>
      </c>
      <c r="B2478" s="17">
        <v>10899</v>
      </c>
    </row>
    <row r="2479" spans="1:2" x14ac:dyDescent="0.2">
      <c r="A2479" s="17" t="s">
        <v>49903</v>
      </c>
      <c r="B2479" s="17">
        <v>10903</v>
      </c>
    </row>
    <row r="2480" spans="1:2" x14ac:dyDescent="0.2">
      <c r="A2480" s="17" t="s">
        <v>49904</v>
      </c>
      <c r="B2480" s="17">
        <v>10907</v>
      </c>
    </row>
    <row r="2481" spans="1:2" x14ac:dyDescent="0.2">
      <c r="A2481" s="17" t="s">
        <v>49905</v>
      </c>
      <c r="B2481" s="17">
        <v>10908</v>
      </c>
    </row>
    <row r="2482" spans="1:2" x14ac:dyDescent="0.2">
      <c r="A2482" s="17" t="s">
        <v>49906</v>
      </c>
      <c r="B2482" s="17">
        <v>10914</v>
      </c>
    </row>
    <row r="2483" spans="1:2" x14ac:dyDescent="0.2">
      <c r="A2483" s="17" t="s">
        <v>49907</v>
      </c>
      <c r="B2483" s="17">
        <v>10915</v>
      </c>
    </row>
    <row r="2484" spans="1:2" x14ac:dyDescent="0.2">
      <c r="A2484" s="17" t="s">
        <v>49908</v>
      </c>
      <c r="B2484" s="17">
        <v>10920</v>
      </c>
    </row>
    <row r="2485" spans="1:2" x14ac:dyDescent="0.2">
      <c r="A2485" s="17" t="s">
        <v>49909</v>
      </c>
      <c r="B2485" s="17">
        <v>10922</v>
      </c>
    </row>
    <row r="2486" spans="1:2" x14ac:dyDescent="0.2">
      <c r="A2486" s="17" t="s">
        <v>49910</v>
      </c>
      <c r="B2486" s="17">
        <v>10924</v>
      </c>
    </row>
    <row r="2487" spans="1:2" x14ac:dyDescent="0.2">
      <c r="A2487" s="17" t="s">
        <v>49911</v>
      </c>
      <c r="B2487" s="17">
        <v>10927</v>
      </c>
    </row>
    <row r="2488" spans="1:2" x14ac:dyDescent="0.2">
      <c r="A2488" s="17" t="s">
        <v>49912</v>
      </c>
      <c r="B2488" s="17">
        <v>10931</v>
      </c>
    </row>
    <row r="2489" spans="1:2" x14ac:dyDescent="0.2">
      <c r="A2489" s="17" t="s">
        <v>49913</v>
      </c>
      <c r="B2489" s="17">
        <v>10936</v>
      </c>
    </row>
    <row r="2490" spans="1:2" x14ac:dyDescent="0.2">
      <c r="A2490" s="17" t="s">
        <v>49914</v>
      </c>
      <c r="B2490" s="17">
        <v>10939</v>
      </c>
    </row>
    <row r="2491" spans="1:2" x14ac:dyDescent="0.2">
      <c r="A2491" s="17" t="s">
        <v>49915</v>
      </c>
      <c r="B2491" s="17">
        <v>10942</v>
      </c>
    </row>
    <row r="2492" spans="1:2" x14ac:dyDescent="0.2">
      <c r="A2492" s="17" t="s">
        <v>49916</v>
      </c>
      <c r="B2492" s="17">
        <v>10951</v>
      </c>
    </row>
    <row r="2493" spans="1:2" x14ac:dyDescent="0.2">
      <c r="A2493" s="17" t="s">
        <v>49917</v>
      </c>
      <c r="B2493" s="17">
        <v>10954</v>
      </c>
    </row>
    <row r="2494" spans="1:2" x14ac:dyDescent="0.2">
      <c r="A2494" s="17" t="s">
        <v>49918</v>
      </c>
      <c r="B2494" s="17">
        <v>10955</v>
      </c>
    </row>
    <row r="2495" spans="1:2" x14ac:dyDescent="0.2">
      <c r="A2495" s="17" t="s">
        <v>49919</v>
      </c>
      <c r="B2495" s="17">
        <v>10966</v>
      </c>
    </row>
    <row r="2496" spans="1:2" x14ac:dyDescent="0.2">
      <c r="A2496" s="17" t="s">
        <v>49920</v>
      </c>
      <c r="B2496" s="17">
        <v>10969</v>
      </c>
    </row>
    <row r="2497" spans="1:2" x14ac:dyDescent="0.2">
      <c r="A2497" s="17" t="s">
        <v>49921</v>
      </c>
      <c r="B2497" s="17">
        <v>10972</v>
      </c>
    </row>
    <row r="2498" spans="1:2" x14ac:dyDescent="0.2">
      <c r="A2498" s="17" t="s">
        <v>49922</v>
      </c>
      <c r="B2498" s="17">
        <v>10976</v>
      </c>
    </row>
    <row r="2499" spans="1:2" x14ac:dyDescent="0.2">
      <c r="A2499" s="17" t="s">
        <v>49923</v>
      </c>
      <c r="B2499" s="17">
        <v>10987</v>
      </c>
    </row>
    <row r="2500" spans="1:2" x14ac:dyDescent="0.2">
      <c r="A2500" s="17" t="s">
        <v>49924</v>
      </c>
      <c r="B2500" s="17">
        <v>10993</v>
      </c>
    </row>
    <row r="2501" spans="1:2" x14ac:dyDescent="0.2">
      <c r="A2501" s="17" t="s">
        <v>49925</v>
      </c>
      <c r="B2501" s="17">
        <v>11002</v>
      </c>
    </row>
    <row r="2502" spans="1:2" x14ac:dyDescent="0.2">
      <c r="A2502" s="17" t="s">
        <v>49926</v>
      </c>
      <c r="B2502" s="17">
        <v>11008</v>
      </c>
    </row>
    <row r="2503" spans="1:2" x14ac:dyDescent="0.2">
      <c r="A2503" s="17" t="s">
        <v>49927</v>
      </c>
      <c r="B2503" s="17">
        <v>11009</v>
      </c>
    </row>
    <row r="2504" spans="1:2" x14ac:dyDescent="0.2">
      <c r="A2504" s="17" t="s">
        <v>49928</v>
      </c>
      <c r="B2504" s="17">
        <v>11013</v>
      </c>
    </row>
    <row r="2505" spans="1:2" x14ac:dyDescent="0.2">
      <c r="A2505" s="17" t="s">
        <v>49929</v>
      </c>
      <c r="B2505" s="17">
        <v>11014</v>
      </c>
    </row>
    <row r="2506" spans="1:2" x14ac:dyDescent="0.2">
      <c r="A2506" s="17" t="s">
        <v>49930</v>
      </c>
      <c r="B2506" s="17">
        <v>11016</v>
      </c>
    </row>
    <row r="2507" spans="1:2" x14ac:dyDescent="0.2">
      <c r="A2507" s="17" t="s">
        <v>49931</v>
      </c>
      <c r="B2507" s="17">
        <v>11017</v>
      </c>
    </row>
    <row r="2508" spans="1:2" x14ac:dyDescent="0.2">
      <c r="A2508" s="17" t="s">
        <v>49932</v>
      </c>
      <c r="B2508" s="17">
        <v>11020</v>
      </c>
    </row>
    <row r="2509" spans="1:2" x14ac:dyDescent="0.2">
      <c r="A2509" s="17" t="s">
        <v>49933</v>
      </c>
      <c r="B2509" s="17">
        <v>11024</v>
      </c>
    </row>
    <row r="2510" spans="1:2" x14ac:dyDescent="0.2">
      <c r="A2510" s="17" t="s">
        <v>49934</v>
      </c>
      <c r="B2510" s="17">
        <v>11025</v>
      </c>
    </row>
    <row r="2511" spans="1:2" x14ac:dyDescent="0.2">
      <c r="A2511" s="17" t="s">
        <v>49935</v>
      </c>
      <c r="B2511" s="17">
        <v>11029</v>
      </c>
    </row>
    <row r="2512" spans="1:2" x14ac:dyDescent="0.2">
      <c r="A2512" s="17" t="s">
        <v>49936</v>
      </c>
      <c r="B2512" s="17">
        <v>11038</v>
      </c>
    </row>
    <row r="2513" spans="1:2" x14ac:dyDescent="0.2">
      <c r="A2513" s="17" t="s">
        <v>49937</v>
      </c>
      <c r="B2513" s="17">
        <v>11041</v>
      </c>
    </row>
    <row r="2514" spans="1:2" x14ac:dyDescent="0.2">
      <c r="A2514" s="17" t="s">
        <v>49938</v>
      </c>
      <c r="B2514" s="17">
        <v>11044</v>
      </c>
    </row>
    <row r="2515" spans="1:2" x14ac:dyDescent="0.2">
      <c r="A2515" s="17" t="s">
        <v>49939</v>
      </c>
      <c r="B2515" s="17">
        <v>11047</v>
      </c>
    </row>
    <row r="2516" spans="1:2" x14ac:dyDescent="0.2">
      <c r="A2516" s="17" t="s">
        <v>49940</v>
      </c>
      <c r="B2516" s="17">
        <v>11050</v>
      </c>
    </row>
    <row r="2517" spans="1:2" x14ac:dyDescent="0.2">
      <c r="A2517" s="17" t="s">
        <v>49941</v>
      </c>
      <c r="B2517" s="17">
        <v>11059</v>
      </c>
    </row>
    <row r="2518" spans="1:2" x14ac:dyDescent="0.2">
      <c r="A2518" s="17" t="s">
        <v>49942</v>
      </c>
      <c r="B2518" s="17">
        <v>11061</v>
      </c>
    </row>
    <row r="2519" spans="1:2" x14ac:dyDescent="0.2">
      <c r="A2519" s="17" t="s">
        <v>49943</v>
      </c>
      <c r="B2519" s="17">
        <v>11062</v>
      </c>
    </row>
    <row r="2520" spans="1:2" x14ac:dyDescent="0.2">
      <c r="A2520" s="17" t="s">
        <v>49944</v>
      </c>
      <c r="B2520" s="17">
        <v>11065</v>
      </c>
    </row>
    <row r="2521" spans="1:2" x14ac:dyDescent="0.2">
      <c r="A2521" s="17" t="s">
        <v>49945</v>
      </c>
      <c r="B2521" s="17">
        <v>11069</v>
      </c>
    </row>
    <row r="2522" spans="1:2" x14ac:dyDescent="0.2">
      <c r="A2522" s="17" t="s">
        <v>49946</v>
      </c>
      <c r="B2522" s="17">
        <v>11071</v>
      </c>
    </row>
    <row r="2523" spans="1:2" x14ac:dyDescent="0.2">
      <c r="A2523" s="17" t="s">
        <v>49947</v>
      </c>
      <c r="B2523" s="17">
        <v>11075</v>
      </c>
    </row>
    <row r="2524" spans="1:2" x14ac:dyDescent="0.2">
      <c r="A2524" s="17" t="s">
        <v>49948</v>
      </c>
      <c r="B2524" s="17">
        <v>11077</v>
      </c>
    </row>
    <row r="2525" spans="1:2" x14ac:dyDescent="0.2">
      <c r="A2525" s="17" t="s">
        <v>49949</v>
      </c>
      <c r="B2525" s="17">
        <v>11078</v>
      </c>
    </row>
    <row r="2526" spans="1:2" x14ac:dyDescent="0.2">
      <c r="A2526" s="17" t="s">
        <v>49950</v>
      </c>
      <c r="B2526" s="17">
        <v>11083</v>
      </c>
    </row>
    <row r="2527" spans="1:2" x14ac:dyDescent="0.2">
      <c r="A2527" s="17" t="s">
        <v>49951</v>
      </c>
      <c r="B2527" s="17">
        <v>11084</v>
      </c>
    </row>
    <row r="2528" spans="1:2" x14ac:dyDescent="0.2">
      <c r="A2528" s="17" t="s">
        <v>49952</v>
      </c>
      <c r="B2528" s="17">
        <v>11086</v>
      </c>
    </row>
    <row r="2529" spans="1:2" x14ac:dyDescent="0.2">
      <c r="A2529" s="17" t="s">
        <v>49953</v>
      </c>
      <c r="B2529" s="17">
        <v>11087</v>
      </c>
    </row>
    <row r="2530" spans="1:2" x14ac:dyDescent="0.2">
      <c r="A2530" s="17" t="s">
        <v>49954</v>
      </c>
      <c r="B2530" s="17">
        <v>11092</v>
      </c>
    </row>
    <row r="2531" spans="1:2" x14ac:dyDescent="0.2">
      <c r="A2531" s="17" t="s">
        <v>49955</v>
      </c>
      <c r="B2531" s="17">
        <v>11101</v>
      </c>
    </row>
    <row r="2532" spans="1:2" x14ac:dyDescent="0.2">
      <c r="A2532" s="17" t="s">
        <v>49956</v>
      </c>
      <c r="B2532" s="17">
        <v>11107</v>
      </c>
    </row>
    <row r="2533" spans="1:2" x14ac:dyDescent="0.2">
      <c r="A2533" s="17" t="s">
        <v>49957</v>
      </c>
      <c r="B2533" s="17">
        <v>11113</v>
      </c>
    </row>
    <row r="2534" spans="1:2" x14ac:dyDescent="0.2">
      <c r="A2534" s="17" t="s">
        <v>49958</v>
      </c>
      <c r="B2534" s="17">
        <v>11116</v>
      </c>
    </row>
    <row r="2535" spans="1:2" x14ac:dyDescent="0.2">
      <c r="A2535" s="17" t="s">
        <v>49959</v>
      </c>
      <c r="B2535" s="17">
        <v>11122</v>
      </c>
    </row>
    <row r="2536" spans="1:2" x14ac:dyDescent="0.2">
      <c r="A2536" s="17" t="s">
        <v>49960</v>
      </c>
      <c r="B2536" s="17">
        <v>11128</v>
      </c>
    </row>
    <row r="2537" spans="1:2" x14ac:dyDescent="0.2">
      <c r="A2537" s="17" t="s">
        <v>49961</v>
      </c>
      <c r="B2537" s="17">
        <v>11137</v>
      </c>
    </row>
    <row r="2538" spans="1:2" x14ac:dyDescent="0.2">
      <c r="A2538" s="17" t="s">
        <v>49962</v>
      </c>
      <c r="B2538" s="17">
        <v>11140</v>
      </c>
    </row>
    <row r="2539" spans="1:2" x14ac:dyDescent="0.2">
      <c r="A2539" s="17" t="s">
        <v>49963</v>
      </c>
      <c r="B2539" s="17">
        <v>11143</v>
      </c>
    </row>
    <row r="2540" spans="1:2" x14ac:dyDescent="0.2">
      <c r="A2540" s="17" t="s">
        <v>49964</v>
      </c>
      <c r="B2540" s="17">
        <v>11144</v>
      </c>
    </row>
    <row r="2541" spans="1:2" x14ac:dyDescent="0.2">
      <c r="A2541" s="17" t="s">
        <v>49965</v>
      </c>
      <c r="B2541" s="17">
        <v>11146</v>
      </c>
    </row>
    <row r="2542" spans="1:2" x14ac:dyDescent="0.2">
      <c r="A2542" s="17" t="s">
        <v>49966</v>
      </c>
      <c r="B2542" s="17">
        <v>11147</v>
      </c>
    </row>
    <row r="2543" spans="1:2" x14ac:dyDescent="0.2">
      <c r="A2543" s="17" t="s">
        <v>49967</v>
      </c>
      <c r="B2543" s="17">
        <v>11149</v>
      </c>
    </row>
    <row r="2544" spans="1:2" x14ac:dyDescent="0.2">
      <c r="A2544" s="17" t="s">
        <v>49968</v>
      </c>
      <c r="B2544" s="17">
        <v>11150</v>
      </c>
    </row>
    <row r="2545" spans="1:2" x14ac:dyDescent="0.2">
      <c r="A2545" s="17" t="s">
        <v>49969</v>
      </c>
      <c r="B2545" s="17">
        <v>11151</v>
      </c>
    </row>
    <row r="2546" spans="1:2" x14ac:dyDescent="0.2">
      <c r="A2546" s="17" t="s">
        <v>49970</v>
      </c>
      <c r="B2546" s="17">
        <v>11152</v>
      </c>
    </row>
    <row r="2547" spans="1:2" x14ac:dyDescent="0.2">
      <c r="A2547" s="17" t="s">
        <v>49971</v>
      </c>
      <c r="B2547" s="17">
        <v>11155</v>
      </c>
    </row>
    <row r="2548" spans="1:2" x14ac:dyDescent="0.2">
      <c r="A2548" s="17" t="s">
        <v>49972</v>
      </c>
      <c r="B2548" s="17">
        <v>11164</v>
      </c>
    </row>
    <row r="2549" spans="1:2" x14ac:dyDescent="0.2">
      <c r="A2549" s="17" t="s">
        <v>49973</v>
      </c>
      <c r="B2549" s="17">
        <v>11167</v>
      </c>
    </row>
    <row r="2550" spans="1:2" x14ac:dyDescent="0.2">
      <c r="A2550" s="17" t="s">
        <v>49974</v>
      </c>
      <c r="B2550" s="17">
        <v>11172</v>
      </c>
    </row>
    <row r="2551" spans="1:2" x14ac:dyDescent="0.2">
      <c r="A2551" s="17" t="s">
        <v>49975</v>
      </c>
      <c r="B2551" s="17">
        <v>11176</v>
      </c>
    </row>
    <row r="2552" spans="1:2" x14ac:dyDescent="0.2">
      <c r="A2552" s="17" t="s">
        <v>49976</v>
      </c>
      <c r="B2552" s="17">
        <v>11177</v>
      </c>
    </row>
    <row r="2553" spans="1:2" x14ac:dyDescent="0.2">
      <c r="A2553" s="17" t="s">
        <v>49977</v>
      </c>
      <c r="B2553" s="17">
        <v>11191</v>
      </c>
    </row>
    <row r="2554" spans="1:2" x14ac:dyDescent="0.2">
      <c r="A2554" s="17" t="s">
        <v>49978</v>
      </c>
      <c r="B2554" s="17">
        <v>11197</v>
      </c>
    </row>
    <row r="2555" spans="1:2" x14ac:dyDescent="0.2">
      <c r="A2555" s="17" t="s">
        <v>49979</v>
      </c>
      <c r="B2555" s="17">
        <v>11203</v>
      </c>
    </row>
    <row r="2556" spans="1:2" x14ac:dyDescent="0.2">
      <c r="A2556" s="17" t="s">
        <v>49980</v>
      </c>
      <c r="B2556" s="17">
        <v>11204</v>
      </c>
    </row>
    <row r="2557" spans="1:2" x14ac:dyDescent="0.2">
      <c r="A2557" s="17" t="s">
        <v>49981</v>
      </c>
      <c r="B2557" s="17">
        <v>11207</v>
      </c>
    </row>
    <row r="2558" spans="1:2" x14ac:dyDescent="0.2">
      <c r="A2558" s="17" t="s">
        <v>49982</v>
      </c>
      <c r="B2558" s="17">
        <v>11215</v>
      </c>
    </row>
    <row r="2559" spans="1:2" x14ac:dyDescent="0.2">
      <c r="A2559" s="17" t="s">
        <v>49983</v>
      </c>
      <c r="B2559" s="17">
        <v>11218</v>
      </c>
    </row>
    <row r="2560" spans="1:2" x14ac:dyDescent="0.2">
      <c r="A2560" s="17" t="s">
        <v>49984</v>
      </c>
      <c r="B2560" s="17">
        <v>11221</v>
      </c>
    </row>
    <row r="2561" spans="1:2" x14ac:dyDescent="0.2">
      <c r="A2561" s="17" t="s">
        <v>49985</v>
      </c>
      <c r="B2561" s="17">
        <v>11224</v>
      </c>
    </row>
    <row r="2562" spans="1:2" x14ac:dyDescent="0.2">
      <c r="A2562" s="17" t="s">
        <v>49986</v>
      </c>
      <c r="B2562" s="17">
        <v>11227</v>
      </c>
    </row>
    <row r="2563" spans="1:2" x14ac:dyDescent="0.2">
      <c r="A2563" s="17" t="s">
        <v>49987</v>
      </c>
      <c r="B2563" s="17">
        <v>11233</v>
      </c>
    </row>
    <row r="2564" spans="1:2" x14ac:dyDescent="0.2">
      <c r="A2564" s="17" t="s">
        <v>49988</v>
      </c>
      <c r="B2564" s="17">
        <v>11239</v>
      </c>
    </row>
    <row r="2565" spans="1:2" x14ac:dyDescent="0.2">
      <c r="A2565" s="17" t="s">
        <v>49989</v>
      </c>
      <c r="B2565" s="17">
        <v>11242</v>
      </c>
    </row>
    <row r="2566" spans="1:2" x14ac:dyDescent="0.2">
      <c r="A2566" s="17" t="s">
        <v>49990</v>
      </c>
      <c r="B2566" s="17">
        <v>11248</v>
      </c>
    </row>
    <row r="2567" spans="1:2" x14ac:dyDescent="0.2">
      <c r="A2567" s="17" t="s">
        <v>49991</v>
      </c>
      <c r="B2567" s="17">
        <v>11251</v>
      </c>
    </row>
    <row r="2568" spans="1:2" x14ac:dyDescent="0.2">
      <c r="A2568" s="17" t="s">
        <v>49992</v>
      </c>
      <c r="B2568" s="17">
        <v>11252</v>
      </c>
    </row>
    <row r="2569" spans="1:2" x14ac:dyDescent="0.2">
      <c r="A2569" s="17" t="s">
        <v>49993</v>
      </c>
      <c r="B2569" s="17">
        <v>11253</v>
      </c>
    </row>
    <row r="2570" spans="1:2" x14ac:dyDescent="0.2">
      <c r="A2570" s="17" t="s">
        <v>49994</v>
      </c>
      <c r="B2570" s="17">
        <v>11254</v>
      </c>
    </row>
    <row r="2571" spans="1:2" x14ac:dyDescent="0.2">
      <c r="A2571" s="17" t="s">
        <v>49995</v>
      </c>
      <c r="B2571" s="17">
        <v>11255</v>
      </c>
    </row>
    <row r="2572" spans="1:2" x14ac:dyDescent="0.2">
      <c r="A2572" s="17" t="s">
        <v>49996</v>
      </c>
      <c r="B2572" s="17">
        <v>11257</v>
      </c>
    </row>
    <row r="2573" spans="1:2" x14ac:dyDescent="0.2">
      <c r="A2573" s="17" t="s">
        <v>49997</v>
      </c>
      <c r="B2573" s="17">
        <v>11260</v>
      </c>
    </row>
    <row r="2574" spans="1:2" x14ac:dyDescent="0.2">
      <c r="A2574" s="17" t="s">
        <v>49998</v>
      </c>
      <c r="B2574" s="17">
        <v>11263</v>
      </c>
    </row>
    <row r="2575" spans="1:2" x14ac:dyDescent="0.2">
      <c r="A2575" s="17" t="s">
        <v>49999</v>
      </c>
      <c r="B2575" s="17">
        <v>11266</v>
      </c>
    </row>
    <row r="2576" spans="1:2" x14ac:dyDescent="0.2">
      <c r="A2576" s="17" t="s">
        <v>50000</v>
      </c>
      <c r="B2576" s="17">
        <v>11268</v>
      </c>
    </row>
    <row r="2577" spans="1:2" x14ac:dyDescent="0.2">
      <c r="A2577" s="17" t="s">
        <v>50001</v>
      </c>
      <c r="B2577" s="17">
        <v>11269</v>
      </c>
    </row>
    <row r="2578" spans="1:2" x14ac:dyDescent="0.2">
      <c r="A2578" s="17" t="s">
        <v>50002</v>
      </c>
      <c r="B2578" s="17">
        <v>11272</v>
      </c>
    </row>
    <row r="2579" spans="1:2" x14ac:dyDescent="0.2">
      <c r="A2579" s="17" t="s">
        <v>50003</v>
      </c>
      <c r="B2579" s="17">
        <v>11287</v>
      </c>
    </row>
    <row r="2580" spans="1:2" x14ac:dyDescent="0.2">
      <c r="A2580" s="17" t="s">
        <v>50004</v>
      </c>
      <c r="B2580" s="17">
        <v>11288</v>
      </c>
    </row>
    <row r="2581" spans="1:2" x14ac:dyDescent="0.2">
      <c r="A2581" s="17" t="s">
        <v>50005</v>
      </c>
      <c r="B2581" s="17">
        <v>11293</v>
      </c>
    </row>
    <row r="2582" spans="1:2" x14ac:dyDescent="0.2">
      <c r="A2582" s="17" t="s">
        <v>50006</v>
      </c>
      <c r="B2582" s="17">
        <v>11296</v>
      </c>
    </row>
    <row r="2583" spans="1:2" x14ac:dyDescent="0.2">
      <c r="A2583" s="17" t="s">
        <v>50007</v>
      </c>
      <c r="B2583" s="17">
        <v>11299</v>
      </c>
    </row>
    <row r="2584" spans="1:2" x14ac:dyDescent="0.2">
      <c r="A2584" s="17" t="s">
        <v>50008</v>
      </c>
      <c r="B2584" s="17">
        <v>11302</v>
      </c>
    </row>
    <row r="2585" spans="1:2" x14ac:dyDescent="0.2">
      <c r="A2585" s="17" t="s">
        <v>50009</v>
      </c>
      <c r="B2585" s="17">
        <v>11308</v>
      </c>
    </row>
    <row r="2586" spans="1:2" x14ac:dyDescent="0.2">
      <c r="A2586" s="17" t="s">
        <v>50010</v>
      </c>
      <c r="B2586" s="17">
        <v>11314</v>
      </c>
    </row>
    <row r="2587" spans="1:2" x14ac:dyDescent="0.2">
      <c r="A2587" s="17" t="s">
        <v>50011</v>
      </c>
      <c r="B2587" s="17">
        <v>11317</v>
      </c>
    </row>
    <row r="2588" spans="1:2" x14ac:dyDescent="0.2">
      <c r="A2588" s="17" t="s">
        <v>50012</v>
      </c>
      <c r="B2588" s="17">
        <v>11318</v>
      </c>
    </row>
    <row r="2589" spans="1:2" x14ac:dyDescent="0.2">
      <c r="A2589" s="17" t="s">
        <v>50013</v>
      </c>
      <c r="B2589" s="17">
        <v>11321</v>
      </c>
    </row>
    <row r="2590" spans="1:2" x14ac:dyDescent="0.2">
      <c r="A2590" s="17" t="s">
        <v>50014</v>
      </c>
      <c r="B2590" s="17">
        <v>11323</v>
      </c>
    </row>
    <row r="2591" spans="1:2" x14ac:dyDescent="0.2">
      <c r="A2591" s="17" t="s">
        <v>50015</v>
      </c>
      <c r="B2591" s="17">
        <v>11326</v>
      </c>
    </row>
    <row r="2592" spans="1:2" x14ac:dyDescent="0.2">
      <c r="A2592" s="17" t="s">
        <v>50016</v>
      </c>
      <c r="B2592" s="17">
        <v>11329</v>
      </c>
    </row>
    <row r="2593" spans="1:2" x14ac:dyDescent="0.2">
      <c r="A2593" s="17" t="s">
        <v>50017</v>
      </c>
      <c r="B2593" s="17">
        <v>11332</v>
      </c>
    </row>
    <row r="2594" spans="1:2" x14ac:dyDescent="0.2">
      <c r="A2594" s="17" t="s">
        <v>50018</v>
      </c>
      <c r="B2594" s="17">
        <v>11335</v>
      </c>
    </row>
    <row r="2595" spans="1:2" x14ac:dyDescent="0.2">
      <c r="A2595" s="17" t="s">
        <v>50019</v>
      </c>
      <c r="B2595" s="17">
        <v>11337</v>
      </c>
    </row>
    <row r="2596" spans="1:2" x14ac:dyDescent="0.2">
      <c r="A2596" s="17" t="s">
        <v>50020</v>
      </c>
      <c r="B2596" s="17">
        <v>11339</v>
      </c>
    </row>
    <row r="2597" spans="1:2" x14ac:dyDescent="0.2">
      <c r="A2597" s="17" t="s">
        <v>50021</v>
      </c>
      <c r="B2597" s="17">
        <v>11341</v>
      </c>
    </row>
    <row r="2598" spans="1:2" x14ac:dyDescent="0.2">
      <c r="A2598" s="17" t="s">
        <v>50022</v>
      </c>
      <c r="B2598" s="17">
        <v>11344</v>
      </c>
    </row>
    <row r="2599" spans="1:2" x14ac:dyDescent="0.2">
      <c r="A2599" s="17" t="s">
        <v>50023</v>
      </c>
      <c r="B2599" s="17">
        <v>11348</v>
      </c>
    </row>
    <row r="2600" spans="1:2" x14ac:dyDescent="0.2">
      <c r="A2600" s="17" t="s">
        <v>50024</v>
      </c>
      <c r="B2600" s="17">
        <v>11350</v>
      </c>
    </row>
    <row r="2601" spans="1:2" x14ac:dyDescent="0.2">
      <c r="A2601" s="17" t="s">
        <v>50025</v>
      </c>
      <c r="B2601" s="17">
        <v>11353</v>
      </c>
    </row>
    <row r="2602" spans="1:2" x14ac:dyDescent="0.2">
      <c r="A2602" s="17" t="s">
        <v>50026</v>
      </c>
      <c r="B2602" s="17">
        <v>11359</v>
      </c>
    </row>
    <row r="2603" spans="1:2" x14ac:dyDescent="0.2">
      <c r="A2603" s="17" t="s">
        <v>50027</v>
      </c>
      <c r="B2603" s="17">
        <v>11362</v>
      </c>
    </row>
    <row r="2604" spans="1:2" x14ac:dyDescent="0.2">
      <c r="A2604" s="17" t="s">
        <v>50028</v>
      </c>
      <c r="B2604" s="17">
        <v>11365</v>
      </c>
    </row>
    <row r="2605" spans="1:2" x14ac:dyDescent="0.2">
      <c r="A2605" s="17" t="s">
        <v>50029</v>
      </c>
      <c r="B2605" s="17">
        <v>11368</v>
      </c>
    </row>
    <row r="2606" spans="1:2" x14ac:dyDescent="0.2">
      <c r="A2606" s="17" t="s">
        <v>50030</v>
      </c>
      <c r="B2606" s="17">
        <v>11371</v>
      </c>
    </row>
    <row r="2607" spans="1:2" x14ac:dyDescent="0.2">
      <c r="A2607" s="17" t="s">
        <v>50031</v>
      </c>
      <c r="B2607" s="17">
        <v>11374</v>
      </c>
    </row>
    <row r="2608" spans="1:2" x14ac:dyDescent="0.2">
      <c r="A2608" s="17" t="s">
        <v>50032</v>
      </c>
      <c r="B2608" s="17">
        <v>11377</v>
      </c>
    </row>
    <row r="2609" spans="1:2" x14ac:dyDescent="0.2">
      <c r="A2609" s="17" t="s">
        <v>50033</v>
      </c>
      <c r="B2609" s="17">
        <v>11380</v>
      </c>
    </row>
    <row r="2610" spans="1:2" x14ac:dyDescent="0.2">
      <c r="A2610" s="17" t="s">
        <v>50034</v>
      </c>
      <c r="B2610" s="17">
        <v>11383</v>
      </c>
    </row>
    <row r="2611" spans="1:2" x14ac:dyDescent="0.2">
      <c r="A2611" s="17" t="s">
        <v>50035</v>
      </c>
      <c r="B2611" s="17">
        <v>11386</v>
      </c>
    </row>
    <row r="2612" spans="1:2" x14ac:dyDescent="0.2">
      <c r="A2612" s="17" t="s">
        <v>50036</v>
      </c>
      <c r="B2612" s="17">
        <v>11389</v>
      </c>
    </row>
    <row r="2613" spans="1:2" x14ac:dyDescent="0.2">
      <c r="A2613" s="17" t="s">
        <v>50037</v>
      </c>
      <c r="B2613" s="17">
        <v>11399</v>
      </c>
    </row>
    <row r="2614" spans="1:2" x14ac:dyDescent="0.2">
      <c r="A2614" s="17" t="s">
        <v>50038</v>
      </c>
      <c r="B2614" s="17">
        <v>11404</v>
      </c>
    </row>
    <row r="2615" spans="1:2" x14ac:dyDescent="0.2">
      <c r="A2615" s="17" t="s">
        <v>50039</v>
      </c>
      <c r="B2615" s="17">
        <v>11407</v>
      </c>
    </row>
    <row r="2616" spans="1:2" x14ac:dyDescent="0.2">
      <c r="A2616" s="17" t="s">
        <v>50040</v>
      </c>
      <c r="B2616" s="17">
        <v>11409</v>
      </c>
    </row>
    <row r="2617" spans="1:2" x14ac:dyDescent="0.2">
      <c r="A2617" s="17" t="s">
        <v>50041</v>
      </c>
      <c r="B2617" s="17">
        <v>11410</v>
      </c>
    </row>
    <row r="2618" spans="1:2" x14ac:dyDescent="0.2">
      <c r="A2618" s="17" t="s">
        <v>50042</v>
      </c>
      <c r="B2618" s="17">
        <v>11413</v>
      </c>
    </row>
    <row r="2619" spans="1:2" x14ac:dyDescent="0.2">
      <c r="A2619" s="17" t="s">
        <v>50043</v>
      </c>
      <c r="B2619" s="17">
        <v>11416</v>
      </c>
    </row>
    <row r="2620" spans="1:2" x14ac:dyDescent="0.2">
      <c r="A2620" s="17" t="s">
        <v>50044</v>
      </c>
      <c r="B2620" s="17">
        <v>11422</v>
      </c>
    </row>
    <row r="2621" spans="1:2" x14ac:dyDescent="0.2">
      <c r="A2621" s="17" t="s">
        <v>50045</v>
      </c>
      <c r="B2621" s="17">
        <v>11428</v>
      </c>
    </row>
    <row r="2622" spans="1:2" x14ac:dyDescent="0.2">
      <c r="A2622" s="17" t="s">
        <v>50046</v>
      </c>
      <c r="B2622" s="17">
        <v>11431</v>
      </c>
    </row>
    <row r="2623" spans="1:2" x14ac:dyDescent="0.2">
      <c r="A2623" s="17" t="s">
        <v>50047</v>
      </c>
      <c r="B2623" s="17">
        <v>11437</v>
      </c>
    </row>
    <row r="2624" spans="1:2" x14ac:dyDescent="0.2">
      <c r="A2624" s="17" t="s">
        <v>50048</v>
      </c>
      <c r="B2624" s="17">
        <v>11440</v>
      </c>
    </row>
    <row r="2625" spans="1:2" x14ac:dyDescent="0.2">
      <c r="A2625" s="17" t="s">
        <v>50049</v>
      </c>
      <c r="B2625" s="17">
        <v>11447</v>
      </c>
    </row>
    <row r="2626" spans="1:2" x14ac:dyDescent="0.2">
      <c r="A2626" s="17" t="s">
        <v>50050</v>
      </c>
      <c r="B2626" s="17">
        <v>11458</v>
      </c>
    </row>
    <row r="2627" spans="1:2" x14ac:dyDescent="0.2">
      <c r="A2627" s="17" t="s">
        <v>50051</v>
      </c>
      <c r="B2627" s="17">
        <v>11465</v>
      </c>
    </row>
    <row r="2628" spans="1:2" x14ac:dyDescent="0.2">
      <c r="A2628" s="17" t="s">
        <v>50052</v>
      </c>
      <c r="B2628" s="17">
        <v>11467</v>
      </c>
    </row>
    <row r="2629" spans="1:2" x14ac:dyDescent="0.2">
      <c r="A2629" s="17" t="s">
        <v>50053</v>
      </c>
      <c r="B2629" s="17">
        <v>11470</v>
      </c>
    </row>
    <row r="2630" spans="1:2" x14ac:dyDescent="0.2">
      <c r="A2630" s="17" t="s">
        <v>50054</v>
      </c>
      <c r="B2630" s="17">
        <v>11476</v>
      </c>
    </row>
    <row r="2631" spans="1:2" x14ac:dyDescent="0.2">
      <c r="A2631" s="17" t="s">
        <v>50055</v>
      </c>
      <c r="B2631" s="17">
        <v>11482</v>
      </c>
    </row>
    <row r="2632" spans="1:2" x14ac:dyDescent="0.2">
      <c r="A2632" s="17" t="s">
        <v>50056</v>
      </c>
      <c r="B2632" s="17">
        <v>11485</v>
      </c>
    </row>
    <row r="2633" spans="1:2" x14ac:dyDescent="0.2">
      <c r="A2633" s="17" t="s">
        <v>50057</v>
      </c>
      <c r="B2633" s="17">
        <v>11491</v>
      </c>
    </row>
    <row r="2634" spans="1:2" x14ac:dyDescent="0.2">
      <c r="A2634" s="17" t="s">
        <v>50058</v>
      </c>
      <c r="B2634" s="17">
        <v>11497</v>
      </c>
    </row>
    <row r="2635" spans="1:2" x14ac:dyDescent="0.2">
      <c r="A2635" s="17" t="s">
        <v>50059</v>
      </c>
      <c r="B2635" s="17">
        <v>11503</v>
      </c>
    </row>
    <row r="2636" spans="1:2" x14ac:dyDescent="0.2">
      <c r="A2636" s="17" t="s">
        <v>50060</v>
      </c>
      <c r="B2636" s="17">
        <v>11506</v>
      </c>
    </row>
    <row r="2637" spans="1:2" x14ac:dyDescent="0.2">
      <c r="A2637" s="17" t="s">
        <v>50061</v>
      </c>
      <c r="B2637" s="17">
        <v>11515</v>
      </c>
    </row>
    <row r="2638" spans="1:2" x14ac:dyDescent="0.2">
      <c r="A2638" s="17" t="s">
        <v>50062</v>
      </c>
      <c r="B2638" s="17">
        <v>11518</v>
      </c>
    </row>
    <row r="2639" spans="1:2" x14ac:dyDescent="0.2">
      <c r="A2639" s="17" t="s">
        <v>50063</v>
      </c>
      <c r="B2639" s="17">
        <v>11521</v>
      </c>
    </row>
    <row r="2640" spans="1:2" x14ac:dyDescent="0.2">
      <c r="A2640" s="17" t="s">
        <v>50064</v>
      </c>
      <c r="B2640" s="17">
        <v>11527</v>
      </c>
    </row>
    <row r="2641" spans="1:2" x14ac:dyDescent="0.2">
      <c r="A2641" s="17" t="s">
        <v>50065</v>
      </c>
      <c r="B2641" s="17">
        <v>11533</v>
      </c>
    </row>
    <row r="2642" spans="1:2" x14ac:dyDescent="0.2">
      <c r="A2642" s="17" t="s">
        <v>50066</v>
      </c>
      <c r="B2642" s="17">
        <v>11536</v>
      </c>
    </row>
    <row r="2643" spans="1:2" x14ac:dyDescent="0.2">
      <c r="A2643" s="17" t="s">
        <v>50067</v>
      </c>
      <c r="B2643" s="17">
        <v>11539</v>
      </c>
    </row>
    <row r="2644" spans="1:2" x14ac:dyDescent="0.2">
      <c r="A2644" s="17" t="s">
        <v>50068</v>
      </c>
      <c r="B2644" s="17">
        <v>11542</v>
      </c>
    </row>
    <row r="2645" spans="1:2" x14ac:dyDescent="0.2">
      <c r="A2645" s="17" t="s">
        <v>50069</v>
      </c>
      <c r="B2645" s="17">
        <v>11548</v>
      </c>
    </row>
    <row r="2646" spans="1:2" x14ac:dyDescent="0.2">
      <c r="A2646" s="17" t="s">
        <v>50070</v>
      </c>
      <c r="B2646" s="17">
        <v>11549</v>
      </c>
    </row>
    <row r="2647" spans="1:2" x14ac:dyDescent="0.2">
      <c r="A2647" s="17" t="s">
        <v>50071</v>
      </c>
      <c r="B2647" s="17">
        <v>11551</v>
      </c>
    </row>
    <row r="2648" spans="1:2" x14ac:dyDescent="0.2">
      <c r="A2648" s="17" t="s">
        <v>50072</v>
      </c>
      <c r="B2648" s="17">
        <v>11557</v>
      </c>
    </row>
    <row r="2649" spans="1:2" x14ac:dyDescent="0.2">
      <c r="A2649" s="17" t="s">
        <v>50073</v>
      </c>
      <c r="B2649" s="17">
        <v>11560</v>
      </c>
    </row>
    <row r="2650" spans="1:2" x14ac:dyDescent="0.2">
      <c r="A2650" s="17" t="s">
        <v>50074</v>
      </c>
      <c r="B2650" s="17">
        <v>11566</v>
      </c>
    </row>
    <row r="2651" spans="1:2" x14ac:dyDescent="0.2">
      <c r="A2651" s="17" t="s">
        <v>50075</v>
      </c>
      <c r="B2651" s="17">
        <v>11569</v>
      </c>
    </row>
    <row r="2652" spans="1:2" x14ac:dyDescent="0.2">
      <c r="A2652" s="17" t="s">
        <v>50076</v>
      </c>
      <c r="B2652" s="17">
        <v>11582</v>
      </c>
    </row>
    <row r="2653" spans="1:2" x14ac:dyDescent="0.2">
      <c r="A2653" s="17" t="s">
        <v>50077</v>
      </c>
      <c r="B2653" s="17">
        <v>11590</v>
      </c>
    </row>
    <row r="2654" spans="1:2" x14ac:dyDescent="0.2">
      <c r="A2654" s="17" t="s">
        <v>50078</v>
      </c>
      <c r="B2654" s="17">
        <v>11611</v>
      </c>
    </row>
    <row r="2655" spans="1:2" x14ac:dyDescent="0.2">
      <c r="A2655" s="17" t="s">
        <v>50079</v>
      </c>
      <c r="B2655" s="17">
        <v>11617</v>
      </c>
    </row>
    <row r="2656" spans="1:2" x14ac:dyDescent="0.2">
      <c r="A2656" s="17" t="s">
        <v>50080</v>
      </c>
      <c r="B2656" s="17">
        <v>11620</v>
      </c>
    </row>
    <row r="2657" spans="1:2" x14ac:dyDescent="0.2">
      <c r="A2657" s="17" t="s">
        <v>50081</v>
      </c>
      <c r="B2657" s="17">
        <v>11623</v>
      </c>
    </row>
    <row r="2658" spans="1:2" x14ac:dyDescent="0.2">
      <c r="A2658" s="17" t="s">
        <v>50082</v>
      </c>
      <c r="B2658" s="17">
        <v>11626</v>
      </c>
    </row>
    <row r="2659" spans="1:2" x14ac:dyDescent="0.2">
      <c r="A2659" s="17" t="s">
        <v>50083</v>
      </c>
      <c r="B2659" s="17">
        <v>11629</v>
      </c>
    </row>
    <row r="2660" spans="1:2" x14ac:dyDescent="0.2">
      <c r="A2660" s="17" t="s">
        <v>50084</v>
      </c>
      <c r="B2660" s="17">
        <v>11632</v>
      </c>
    </row>
    <row r="2661" spans="1:2" x14ac:dyDescent="0.2">
      <c r="A2661" s="17" t="s">
        <v>50085</v>
      </c>
      <c r="B2661" s="17">
        <v>11641</v>
      </c>
    </row>
    <row r="2662" spans="1:2" x14ac:dyDescent="0.2">
      <c r="A2662" s="17" t="s">
        <v>50086</v>
      </c>
      <c r="B2662" s="17">
        <v>11647</v>
      </c>
    </row>
    <row r="2663" spans="1:2" x14ac:dyDescent="0.2">
      <c r="A2663" s="17" t="s">
        <v>50087</v>
      </c>
      <c r="B2663" s="17">
        <v>11653</v>
      </c>
    </row>
    <row r="2664" spans="1:2" x14ac:dyDescent="0.2">
      <c r="A2664" s="17" t="s">
        <v>50088</v>
      </c>
      <c r="B2664" s="17">
        <v>11654</v>
      </c>
    </row>
    <row r="2665" spans="1:2" x14ac:dyDescent="0.2">
      <c r="A2665" s="17" t="s">
        <v>50089</v>
      </c>
      <c r="B2665" s="17">
        <v>11659</v>
      </c>
    </row>
    <row r="2666" spans="1:2" x14ac:dyDescent="0.2">
      <c r="A2666" s="17" t="s">
        <v>50090</v>
      </c>
      <c r="B2666" s="17">
        <v>11662</v>
      </c>
    </row>
    <row r="2667" spans="1:2" x14ac:dyDescent="0.2">
      <c r="A2667" s="17" t="s">
        <v>50091</v>
      </c>
      <c r="B2667" s="17">
        <v>11671</v>
      </c>
    </row>
    <row r="2668" spans="1:2" x14ac:dyDescent="0.2">
      <c r="A2668" s="17" t="s">
        <v>50092</v>
      </c>
      <c r="B2668" s="17">
        <v>11674</v>
      </c>
    </row>
    <row r="2669" spans="1:2" x14ac:dyDescent="0.2">
      <c r="A2669" s="17" t="s">
        <v>50093</v>
      </c>
      <c r="B2669" s="17">
        <v>11692</v>
      </c>
    </row>
    <row r="2670" spans="1:2" x14ac:dyDescent="0.2">
      <c r="A2670" s="17" t="s">
        <v>50094</v>
      </c>
      <c r="B2670" s="17">
        <v>11696</v>
      </c>
    </row>
    <row r="2671" spans="1:2" x14ac:dyDescent="0.2">
      <c r="A2671" s="17" t="s">
        <v>50095</v>
      </c>
      <c r="B2671" s="17">
        <v>11701</v>
      </c>
    </row>
    <row r="2672" spans="1:2" x14ac:dyDescent="0.2">
      <c r="A2672" s="17" t="s">
        <v>50096</v>
      </c>
      <c r="B2672" s="17">
        <v>11708</v>
      </c>
    </row>
    <row r="2673" spans="1:2" x14ac:dyDescent="0.2">
      <c r="A2673" s="17" t="s">
        <v>50097</v>
      </c>
      <c r="B2673" s="17">
        <v>11710</v>
      </c>
    </row>
    <row r="2674" spans="1:2" x14ac:dyDescent="0.2">
      <c r="A2674" s="17" t="s">
        <v>50098</v>
      </c>
      <c r="B2674" s="17">
        <v>11719</v>
      </c>
    </row>
    <row r="2675" spans="1:2" x14ac:dyDescent="0.2">
      <c r="A2675" s="17" t="s">
        <v>50099</v>
      </c>
      <c r="B2675" s="17">
        <v>11722</v>
      </c>
    </row>
    <row r="2676" spans="1:2" x14ac:dyDescent="0.2">
      <c r="A2676" s="17" t="s">
        <v>50100</v>
      </c>
      <c r="B2676" s="17">
        <v>11725</v>
      </c>
    </row>
    <row r="2677" spans="1:2" x14ac:dyDescent="0.2">
      <c r="A2677" s="17" t="s">
        <v>50101</v>
      </c>
      <c r="B2677" s="17">
        <v>11728</v>
      </c>
    </row>
    <row r="2678" spans="1:2" x14ac:dyDescent="0.2">
      <c r="A2678" s="17" t="s">
        <v>50102</v>
      </c>
      <c r="B2678" s="17">
        <v>11732</v>
      </c>
    </row>
    <row r="2679" spans="1:2" x14ac:dyDescent="0.2">
      <c r="A2679" s="17" t="s">
        <v>50103</v>
      </c>
      <c r="B2679" s="17">
        <v>11734</v>
      </c>
    </row>
    <row r="2680" spans="1:2" x14ac:dyDescent="0.2">
      <c r="A2680" s="17" t="s">
        <v>50104</v>
      </c>
      <c r="B2680" s="17">
        <v>11735</v>
      </c>
    </row>
    <row r="2681" spans="1:2" x14ac:dyDescent="0.2">
      <c r="A2681" s="17" t="s">
        <v>50105</v>
      </c>
      <c r="B2681" s="17">
        <v>11743</v>
      </c>
    </row>
    <row r="2682" spans="1:2" x14ac:dyDescent="0.2">
      <c r="A2682" s="17" t="s">
        <v>50106</v>
      </c>
      <c r="B2682" s="17">
        <v>11761</v>
      </c>
    </row>
    <row r="2683" spans="1:2" x14ac:dyDescent="0.2">
      <c r="A2683" s="17" t="s">
        <v>50107</v>
      </c>
      <c r="B2683" s="17">
        <v>11764</v>
      </c>
    </row>
    <row r="2684" spans="1:2" x14ac:dyDescent="0.2">
      <c r="A2684" s="17" t="s">
        <v>50108</v>
      </c>
      <c r="B2684" s="17">
        <v>11767</v>
      </c>
    </row>
    <row r="2685" spans="1:2" x14ac:dyDescent="0.2">
      <c r="A2685" s="17" t="s">
        <v>50109</v>
      </c>
      <c r="B2685" s="17">
        <v>11770</v>
      </c>
    </row>
    <row r="2686" spans="1:2" x14ac:dyDescent="0.2">
      <c r="A2686" s="17" t="s">
        <v>50110</v>
      </c>
      <c r="B2686" s="17">
        <v>11776</v>
      </c>
    </row>
    <row r="2687" spans="1:2" x14ac:dyDescent="0.2">
      <c r="A2687" s="17" t="s">
        <v>50111</v>
      </c>
      <c r="B2687" s="17">
        <v>11777</v>
      </c>
    </row>
    <row r="2688" spans="1:2" x14ac:dyDescent="0.2">
      <c r="A2688" s="17" t="s">
        <v>50112</v>
      </c>
      <c r="B2688" s="17">
        <v>11778</v>
      </c>
    </row>
    <row r="2689" spans="1:2" x14ac:dyDescent="0.2">
      <c r="A2689" s="17" t="s">
        <v>50113</v>
      </c>
      <c r="B2689" s="17">
        <v>11782</v>
      </c>
    </row>
    <row r="2690" spans="1:2" x14ac:dyDescent="0.2">
      <c r="A2690" s="17" t="s">
        <v>50114</v>
      </c>
      <c r="B2690" s="17">
        <v>11788</v>
      </c>
    </row>
    <row r="2691" spans="1:2" x14ac:dyDescent="0.2">
      <c r="A2691" s="17" t="s">
        <v>50115</v>
      </c>
      <c r="B2691" s="17">
        <v>11794</v>
      </c>
    </row>
    <row r="2692" spans="1:2" x14ac:dyDescent="0.2">
      <c r="A2692" s="17" t="s">
        <v>50116</v>
      </c>
      <c r="B2692" s="17">
        <v>11797</v>
      </c>
    </row>
    <row r="2693" spans="1:2" x14ac:dyDescent="0.2">
      <c r="A2693" s="17" t="s">
        <v>50117</v>
      </c>
      <c r="B2693" s="17">
        <v>11800</v>
      </c>
    </row>
    <row r="2694" spans="1:2" x14ac:dyDescent="0.2">
      <c r="A2694" s="17" t="s">
        <v>50118</v>
      </c>
      <c r="B2694" s="17">
        <v>11809</v>
      </c>
    </row>
    <row r="2695" spans="1:2" x14ac:dyDescent="0.2">
      <c r="A2695" s="17" t="s">
        <v>50119</v>
      </c>
      <c r="B2695" s="17">
        <v>11810</v>
      </c>
    </row>
    <row r="2696" spans="1:2" x14ac:dyDescent="0.2">
      <c r="A2696" s="17" t="s">
        <v>50120</v>
      </c>
      <c r="B2696" s="17">
        <v>11812</v>
      </c>
    </row>
    <row r="2697" spans="1:2" x14ac:dyDescent="0.2">
      <c r="A2697" s="17" t="s">
        <v>50121</v>
      </c>
      <c r="B2697" s="17">
        <v>11815</v>
      </c>
    </row>
    <row r="2698" spans="1:2" x14ac:dyDescent="0.2">
      <c r="A2698" s="17" t="s">
        <v>50122</v>
      </c>
      <c r="B2698" s="17">
        <v>11818</v>
      </c>
    </row>
    <row r="2699" spans="1:2" x14ac:dyDescent="0.2">
      <c r="A2699" s="17" t="s">
        <v>50123</v>
      </c>
      <c r="B2699" s="17">
        <v>11821</v>
      </c>
    </row>
    <row r="2700" spans="1:2" x14ac:dyDescent="0.2">
      <c r="A2700" s="17" t="s">
        <v>50124</v>
      </c>
      <c r="B2700" s="17">
        <v>11827</v>
      </c>
    </row>
    <row r="2701" spans="1:2" x14ac:dyDescent="0.2">
      <c r="A2701" s="17" t="s">
        <v>50125</v>
      </c>
      <c r="B2701" s="17">
        <v>11840</v>
      </c>
    </row>
    <row r="2702" spans="1:2" x14ac:dyDescent="0.2">
      <c r="A2702" s="17" t="s">
        <v>50126</v>
      </c>
      <c r="B2702" s="17">
        <v>11852</v>
      </c>
    </row>
    <row r="2703" spans="1:2" x14ac:dyDescent="0.2">
      <c r="A2703" s="17" t="s">
        <v>50127</v>
      </c>
      <c r="B2703" s="17">
        <v>11854</v>
      </c>
    </row>
    <row r="2704" spans="1:2" x14ac:dyDescent="0.2">
      <c r="A2704" s="17" t="s">
        <v>50128</v>
      </c>
      <c r="B2704" s="17">
        <v>11857</v>
      </c>
    </row>
    <row r="2705" spans="1:2" x14ac:dyDescent="0.2">
      <c r="A2705" s="17" t="s">
        <v>50129</v>
      </c>
      <c r="B2705" s="17">
        <v>11864</v>
      </c>
    </row>
    <row r="2706" spans="1:2" x14ac:dyDescent="0.2">
      <c r="A2706" s="17" t="s">
        <v>50130</v>
      </c>
      <c r="B2706" s="17">
        <v>11869</v>
      </c>
    </row>
    <row r="2707" spans="1:2" x14ac:dyDescent="0.2">
      <c r="A2707" s="17" t="s">
        <v>50131</v>
      </c>
      <c r="B2707" s="17">
        <v>11872</v>
      </c>
    </row>
    <row r="2708" spans="1:2" x14ac:dyDescent="0.2">
      <c r="A2708" s="17" t="s">
        <v>50132</v>
      </c>
      <c r="B2708" s="17">
        <v>11875</v>
      </c>
    </row>
    <row r="2709" spans="1:2" x14ac:dyDescent="0.2">
      <c r="A2709" s="17" t="s">
        <v>50133</v>
      </c>
      <c r="B2709" s="17">
        <v>11878</v>
      </c>
    </row>
    <row r="2710" spans="1:2" x14ac:dyDescent="0.2">
      <c r="A2710" s="17" t="s">
        <v>50134</v>
      </c>
      <c r="B2710" s="17">
        <v>11881</v>
      </c>
    </row>
    <row r="2711" spans="1:2" x14ac:dyDescent="0.2">
      <c r="A2711" s="17" t="s">
        <v>50135</v>
      </c>
      <c r="B2711" s="17">
        <v>11884</v>
      </c>
    </row>
    <row r="2712" spans="1:2" x14ac:dyDescent="0.2">
      <c r="A2712" s="17" t="s">
        <v>50136</v>
      </c>
      <c r="B2712" s="17">
        <v>11887</v>
      </c>
    </row>
    <row r="2713" spans="1:2" x14ac:dyDescent="0.2">
      <c r="A2713" s="17" t="s">
        <v>50137</v>
      </c>
      <c r="B2713" s="17">
        <v>11890</v>
      </c>
    </row>
    <row r="2714" spans="1:2" x14ac:dyDescent="0.2">
      <c r="A2714" s="17" t="s">
        <v>50138</v>
      </c>
      <c r="B2714" s="17">
        <v>11893</v>
      </c>
    </row>
    <row r="2715" spans="1:2" x14ac:dyDescent="0.2">
      <c r="A2715" s="17" t="s">
        <v>50139</v>
      </c>
      <c r="B2715" s="17">
        <v>11899</v>
      </c>
    </row>
    <row r="2716" spans="1:2" x14ac:dyDescent="0.2">
      <c r="A2716" s="17" t="s">
        <v>50140</v>
      </c>
      <c r="B2716" s="17">
        <v>11902</v>
      </c>
    </row>
    <row r="2717" spans="1:2" x14ac:dyDescent="0.2">
      <c r="A2717" s="17" t="s">
        <v>50141</v>
      </c>
      <c r="B2717" s="17">
        <v>11908</v>
      </c>
    </row>
    <row r="2718" spans="1:2" x14ac:dyDescent="0.2">
      <c r="A2718" s="17" t="s">
        <v>50142</v>
      </c>
      <c r="B2718" s="17">
        <v>11914</v>
      </c>
    </row>
    <row r="2719" spans="1:2" x14ac:dyDescent="0.2">
      <c r="A2719" s="17" t="s">
        <v>50143</v>
      </c>
      <c r="B2719" s="17">
        <v>11923</v>
      </c>
    </row>
    <row r="2720" spans="1:2" x14ac:dyDescent="0.2">
      <c r="A2720" s="17" t="s">
        <v>50144</v>
      </c>
      <c r="B2720" s="17">
        <v>11928</v>
      </c>
    </row>
    <row r="2721" spans="1:2" x14ac:dyDescent="0.2">
      <c r="A2721" s="17" t="s">
        <v>50145</v>
      </c>
      <c r="B2721" s="17">
        <v>11929</v>
      </c>
    </row>
    <row r="2722" spans="1:2" x14ac:dyDescent="0.2">
      <c r="A2722" s="17" t="s">
        <v>50146</v>
      </c>
      <c r="B2722" s="17">
        <v>11932</v>
      </c>
    </row>
    <row r="2723" spans="1:2" x14ac:dyDescent="0.2">
      <c r="A2723" s="17" t="s">
        <v>50147</v>
      </c>
      <c r="B2723" s="17">
        <v>11935</v>
      </c>
    </row>
    <row r="2724" spans="1:2" x14ac:dyDescent="0.2">
      <c r="A2724" s="17" t="s">
        <v>50148</v>
      </c>
      <c r="B2724" s="17">
        <v>11938</v>
      </c>
    </row>
    <row r="2725" spans="1:2" x14ac:dyDescent="0.2">
      <c r="A2725" s="17" t="s">
        <v>50149</v>
      </c>
      <c r="B2725" s="17">
        <v>11941</v>
      </c>
    </row>
    <row r="2726" spans="1:2" x14ac:dyDescent="0.2">
      <c r="A2726" s="17" t="s">
        <v>50150</v>
      </c>
      <c r="B2726" s="17">
        <v>11944</v>
      </c>
    </row>
    <row r="2727" spans="1:2" x14ac:dyDescent="0.2">
      <c r="A2727" s="17" t="s">
        <v>50151</v>
      </c>
      <c r="B2727" s="17">
        <v>11947</v>
      </c>
    </row>
    <row r="2728" spans="1:2" x14ac:dyDescent="0.2">
      <c r="A2728" s="17" t="s">
        <v>50152</v>
      </c>
      <c r="B2728" s="17">
        <v>11950</v>
      </c>
    </row>
    <row r="2729" spans="1:2" x14ac:dyDescent="0.2">
      <c r="A2729" s="17" t="s">
        <v>50153</v>
      </c>
      <c r="B2729" s="17">
        <v>11959</v>
      </c>
    </row>
    <row r="2730" spans="1:2" x14ac:dyDescent="0.2">
      <c r="A2730" s="17" t="s">
        <v>50154</v>
      </c>
      <c r="B2730" s="17">
        <v>11962</v>
      </c>
    </row>
    <row r="2731" spans="1:2" x14ac:dyDescent="0.2">
      <c r="A2731" s="17" t="s">
        <v>50155</v>
      </c>
      <c r="B2731" s="17">
        <v>11965</v>
      </c>
    </row>
    <row r="2732" spans="1:2" x14ac:dyDescent="0.2">
      <c r="A2732" s="17" t="s">
        <v>50156</v>
      </c>
      <c r="B2732" s="17">
        <v>11969</v>
      </c>
    </row>
    <row r="2733" spans="1:2" x14ac:dyDescent="0.2">
      <c r="A2733" s="17" t="s">
        <v>50157</v>
      </c>
      <c r="B2733" s="17">
        <v>11971</v>
      </c>
    </row>
    <row r="2734" spans="1:2" x14ac:dyDescent="0.2">
      <c r="A2734" s="17" t="s">
        <v>50158</v>
      </c>
      <c r="B2734" s="17">
        <v>11974</v>
      </c>
    </row>
    <row r="2735" spans="1:2" x14ac:dyDescent="0.2">
      <c r="A2735" s="17" t="s">
        <v>50159</v>
      </c>
      <c r="B2735" s="17">
        <v>11977</v>
      </c>
    </row>
    <row r="2736" spans="1:2" x14ac:dyDescent="0.2">
      <c r="A2736" s="17" t="s">
        <v>50160</v>
      </c>
      <c r="B2736" s="17">
        <v>11984</v>
      </c>
    </row>
    <row r="2737" spans="1:2" x14ac:dyDescent="0.2">
      <c r="A2737" s="17" t="s">
        <v>50161</v>
      </c>
      <c r="B2737" s="17">
        <v>11989</v>
      </c>
    </row>
    <row r="2738" spans="1:2" x14ac:dyDescent="0.2">
      <c r="A2738" s="17" t="s">
        <v>50162</v>
      </c>
      <c r="B2738" s="17">
        <v>11992</v>
      </c>
    </row>
    <row r="2739" spans="1:2" x14ac:dyDescent="0.2">
      <c r="A2739" s="17" t="s">
        <v>50163</v>
      </c>
      <c r="B2739" s="17">
        <v>12007</v>
      </c>
    </row>
    <row r="2740" spans="1:2" x14ac:dyDescent="0.2">
      <c r="A2740" s="17" t="s">
        <v>50164</v>
      </c>
      <c r="B2740" s="17">
        <v>12011</v>
      </c>
    </row>
    <row r="2741" spans="1:2" x14ac:dyDescent="0.2">
      <c r="A2741" s="17" t="s">
        <v>50165</v>
      </c>
      <c r="B2741" s="17">
        <v>12012</v>
      </c>
    </row>
    <row r="2742" spans="1:2" x14ac:dyDescent="0.2">
      <c r="A2742" s="17" t="s">
        <v>50166</v>
      </c>
      <c r="B2742" s="17">
        <v>12017</v>
      </c>
    </row>
    <row r="2743" spans="1:2" x14ac:dyDescent="0.2">
      <c r="A2743" s="17" t="s">
        <v>50167</v>
      </c>
      <c r="B2743" s="17">
        <v>12019</v>
      </c>
    </row>
    <row r="2744" spans="1:2" x14ac:dyDescent="0.2">
      <c r="A2744" s="17" t="s">
        <v>50168</v>
      </c>
      <c r="B2744" s="17">
        <v>12020</v>
      </c>
    </row>
    <row r="2745" spans="1:2" x14ac:dyDescent="0.2">
      <c r="A2745" s="17" t="s">
        <v>50169</v>
      </c>
      <c r="B2745" s="17">
        <v>12022</v>
      </c>
    </row>
    <row r="2746" spans="1:2" x14ac:dyDescent="0.2">
      <c r="A2746" s="17" t="s">
        <v>50170</v>
      </c>
      <c r="B2746" s="17">
        <v>12025</v>
      </c>
    </row>
    <row r="2747" spans="1:2" x14ac:dyDescent="0.2">
      <c r="A2747" s="17" t="s">
        <v>50171</v>
      </c>
      <c r="B2747" s="17">
        <v>12026</v>
      </c>
    </row>
    <row r="2748" spans="1:2" x14ac:dyDescent="0.2">
      <c r="A2748" s="17" t="s">
        <v>50172</v>
      </c>
      <c r="B2748" s="17">
        <v>12028</v>
      </c>
    </row>
    <row r="2749" spans="1:2" x14ac:dyDescent="0.2">
      <c r="A2749" s="17" t="s">
        <v>50173</v>
      </c>
      <c r="B2749" s="17">
        <v>12030</v>
      </c>
    </row>
    <row r="2750" spans="1:2" x14ac:dyDescent="0.2">
      <c r="A2750" s="17" t="s">
        <v>50174</v>
      </c>
      <c r="B2750" s="17">
        <v>12031</v>
      </c>
    </row>
    <row r="2751" spans="1:2" x14ac:dyDescent="0.2">
      <c r="A2751" s="17" t="s">
        <v>50175</v>
      </c>
      <c r="B2751" s="17">
        <v>12040</v>
      </c>
    </row>
    <row r="2752" spans="1:2" x14ac:dyDescent="0.2">
      <c r="A2752" s="17" t="s">
        <v>50176</v>
      </c>
      <c r="B2752" s="17">
        <v>12049</v>
      </c>
    </row>
    <row r="2753" spans="1:2" x14ac:dyDescent="0.2">
      <c r="A2753" s="17" t="s">
        <v>50177</v>
      </c>
      <c r="B2753" s="17">
        <v>12061</v>
      </c>
    </row>
    <row r="2754" spans="1:2" x14ac:dyDescent="0.2">
      <c r="A2754" s="17" t="s">
        <v>50178</v>
      </c>
      <c r="B2754" s="17">
        <v>12063</v>
      </c>
    </row>
    <row r="2755" spans="1:2" x14ac:dyDescent="0.2">
      <c r="A2755" s="17" t="s">
        <v>50179</v>
      </c>
      <c r="B2755" s="17">
        <v>12070</v>
      </c>
    </row>
    <row r="2756" spans="1:2" x14ac:dyDescent="0.2">
      <c r="A2756" s="17" t="s">
        <v>50180</v>
      </c>
      <c r="B2756" s="17">
        <v>12073</v>
      </c>
    </row>
    <row r="2757" spans="1:2" x14ac:dyDescent="0.2">
      <c r="A2757" s="17" t="s">
        <v>50181</v>
      </c>
      <c r="B2757" s="17">
        <v>12083</v>
      </c>
    </row>
    <row r="2758" spans="1:2" x14ac:dyDescent="0.2">
      <c r="A2758" s="17" t="s">
        <v>50182</v>
      </c>
      <c r="B2758" s="17">
        <v>12084</v>
      </c>
    </row>
    <row r="2759" spans="1:2" x14ac:dyDescent="0.2">
      <c r="A2759" s="17" t="s">
        <v>50183</v>
      </c>
      <c r="B2759" s="17">
        <v>12085</v>
      </c>
    </row>
    <row r="2760" spans="1:2" x14ac:dyDescent="0.2">
      <c r="A2760" s="17" t="s">
        <v>50184</v>
      </c>
      <c r="B2760" s="17">
        <v>12088</v>
      </c>
    </row>
    <row r="2761" spans="1:2" x14ac:dyDescent="0.2">
      <c r="A2761" s="17" t="s">
        <v>50185</v>
      </c>
      <c r="B2761" s="17">
        <v>12091</v>
      </c>
    </row>
    <row r="2762" spans="1:2" x14ac:dyDescent="0.2">
      <c r="A2762" s="17" t="s">
        <v>50186</v>
      </c>
      <c r="B2762" s="17">
        <v>12092</v>
      </c>
    </row>
    <row r="2763" spans="1:2" x14ac:dyDescent="0.2">
      <c r="A2763" s="17" t="s">
        <v>50187</v>
      </c>
      <c r="B2763" s="17">
        <v>12094</v>
      </c>
    </row>
    <row r="2764" spans="1:2" x14ac:dyDescent="0.2">
      <c r="A2764" s="17" t="s">
        <v>50188</v>
      </c>
      <c r="B2764" s="17">
        <v>12097</v>
      </c>
    </row>
    <row r="2765" spans="1:2" x14ac:dyDescent="0.2">
      <c r="A2765" s="17" t="s">
        <v>50189</v>
      </c>
      <c r="B2765" s="17">
        <v>12103</v>
      </c>
    </row>
    <row r="2766" spans="1:2" x14ac:dyDescent="0.2">
      <c r="A2766" s="17" t="s">
        <v>50190</v>
      </c>
      <c r="B2766" s="17">
        <v>12106</v>
      </c>
    </row>
    <row r="2767" spans="1:2" x14ac:dyDescent="0.2">
      <c r="A2767" s="17" t="s">
        <v>50191</v>
      </c>
      <c r="B2767" s="17">
        <v>12121</v>
      </c>
    </row>
    <row r="2768" spans="1:2" x14ac:dyDescent="0.2">
      <c r="A2768" s="17" t="s">
        <v>50192</v>
      </c>
      <c r="B2768" s="17">
        <v>12123</v>
      </c>
    </row>
    <row r="2769" spans="1:2" x14ac:dyDescent="0.2">
      <c r="A2769" s="17" t="s">
        <v>50193</v>
      </c>
      <c r="B2769" s="17">
        <v>12127</v>
      </c>
    </row>
    <row r="2770" spans="1:2" x14ac:dyDescent="0.2">
      <c r="A2770" s="17" t="s">
        <v>50194</v>
      </c>
      <c r="B2770" s="17">
        <v>12130</v>
      </c>
    </row>
    <row r="2771" spans="1:2" x14ac:dyDescent="0.2">
      <c r="A2771" s="17" t="s">
        <v>50195</v>
      </c>
      <c r="B2771" s="17">
        <v>12133</v>
      </c>
    </row>
    <row r="2772" spans="1:2" x14ac:dyDescent="0.2">
      <c r="A2772" s="17" t="s">
        <v>50196</v>
      </c>
      <c r="B2772" s="17">
        <v>12134</v>
      </c>
    </row>
    <row r="2773" spans="1:2" x14ac:dyDescent="0.2">
      <c r="A2773" s="17" t="s">
        <v>50197</v>
      </c>
      <c r="B2773" s="17">
        <v>12136</v>
      </c>
    </row>
    <row r="2774" spans="1:2" x14ac:dyDescent="0.2">
      <c r="A2774" s="17" t="s">
        <v>50198</v>
      </c>
      <c r="B2774" s="17">
        <v>12142</v>
      </c>
    </row>
    <row r="2775" spans="1:2" x14ac:dyDescent="0.2">
      <c r="A2775" s="17" t="s">
        <v>50199</v>
      </c>
      <c r="B2775" s="17">
        <v>12147</v>
      </c>
    </row>
    <row r="2776" spans="1:2" x14ac:dyDescent="0.2">
      <c r="A2776" s="17" t="s">
        <v>50200</v>
      </c>
      <c r="B2776" s="17">
        <v>12151</v>
      </c>
    </row>
    <row r="2777" spans="1:2" x14ac:dyDescent="0.2">
      <c r="A2777" s="17" t="s">
        <v>50201</v>
      </c>
      <c r="B2777" s="17">
        <v>12153</v>
      </c>
    </row>
    <row r="2778" spans="1:2" x14ac:dyDescent="0.2">
      <c r="A2778" s="17" t="s">
        <v>50202</v>
      </c>
      <c r="B2778" s="17">
        <v>12161</v>
      </c>
    </row>
    <row r="2779" spans="1:2" x14ac:dyDescent="0.2">
      <c r="A2779" s="17" t="s">
        <v>50203</v>
      </c>
      <c r="B2779" s="17">
        <v>12164</v>
      </c>
    </row>
    <row r="2780" spans="1:2" x14ac:dyDescent="0.2">
      <c r="A2780" s="17" t="s">
        <v>50204</v>
      </c>
      <c r="B2780" s="17">
        <v>12166</v>
      </c>
    </row>
    <row r="2781" spans="1:2" x14ac:dyDescent="0.2">
      <c r="A2781" s="17" t="s">
        <v>50205</v>
      </c>
      <c r="B2781" s="17">
        <v>12171</v>
      </c>
    </row>
    <row r="2782" spans="1:2" x14ac:dyDescent="0.2">
      <c r="A2782" s="17" t="s">
        <v>50206</v>
      </c>
      <c r="B2782" s="17">
        <v>12172</v>
      </c>
    </row>
    <row r="2783" spans="1:2" x14ac:dyDescent="0.2">
      <c r="A2783" s="17" t="s">
        <v>50207</v>
      </c>
      <c r="B2783" s="17">
        <v>12173</v>
      </c>
    </row>
    <row r="2784" spans="1:2" x14ac:dyDescent="0.2">
      <c r="A2784" s="17" t="s">
        <v>50208</v>
      </c>
      <c r="B2784" s="17">
        <v>12175</v>
      </c>
    </row>
    <row r="2785" spans="1:2" x14ac:dyDescent="0.2">
      <c r="A2785" s="17" t="s">
        <v>50209</v>
      </c>
      <c r="B2785" s="17">
        <v>12178</v>
      </c>
    </row>
    <row r="2786" spans="1:2" x14ac:dyDescent="0.2">
      <c r="A2786" s="17" t="s">
        <v>50210</v>
      </c>
      <c r="B2786" s="17">
        <v>12183</v>
      </c>
    </row>
    <row r="2787" spans="1:2" x14ac:dyDescent="0.2">
      <c r="A2787" s="17" t="s">
        <v>50211</v>
      </c>
      <c r="B2787" s="17">
        <v>12188</v>
      </c>
    </row>
    <row r="2788" spans="1:2" x14ac:dyDescent="0.2">
      <c r="A2788" s="17" t="s">
        <v>50212</v>
      </c>
      <c r="B2788" s="17">
        <v>12189</v>
      </c>
    </row>
    <row r="2789" spans="1:2" x14ac:dyDescent="0.2">
      <c r="A2789" s="17" t="s">
        <v>50213</v>
      </c>
      <c r="B2789" s="17">
        <v>12190</v>
      </c>
    </row>
    <row r="2790" spans="1:2" x14ac:dyDescent="0.2">
      <c r="A2790" s="17" t="s">
        <v>50214</v>
      </c>
      <c r="B2790" s="17">
        <v>12192</v>
      </c>
    </row>
    <row r="2791" spans="1:2" x14ac:dyDescent="0.2">
      <c r="A2791" s="17" t="s">
        <v>50215</v>
      </c>
      <c r="B2791" s="17">
        <v>12207</v>
      </c>
    </row>
    <row r="2792" spans="1:2" x14ac:dyDescent="0.2">
      <c r="A2792" s="17" t="s">
        <v>50216</v>
      </c>
      <c r="B2792" s="17">
        <v>12215</v>
      </c>
    </row>
    <row r="2793" spans="1:2" x14ac:dyDescent="0.2">
      <c r="A2793" s="17" t="s">
        <v>50217</v>
      </c>
      <c r="B2793" s="17">
        <v>12217</v>
      </c>
    </row>
    <row r="2794" spans="1:2" x14ac:dyDescent="0.2">
      <c r="A2794" s="17" t="s">
        <v>50218</v>
      </c>
      <c r="B2794" s="17">
        <v>12223</v>
      </c>
    </row>
    <row r="2795" spans="1:2" x14ac:dyDescent="0.2">
      <c r="A2795" s="17" t="s">
        <v>50219</v>
      </c>
      <c r="B2795" s="17">
        <v>12234</v>
      </c>
    </row>
    <row r="2796" spans="1:2" x14ac:dyDescent="0.2">
      <c r="A2796" s="17" t="s">
        <v>50220</v>
      </c>
      <c r="B2796" s="17">
        <v>12235</v>
      </c>
    </row>
    <row r="2797" spans="1:2" x14ac:dyDescent="0.2">
      <c r="A2797" s="17" t="s">
        <v>50221</v>
      </c>
      <c r="B2797" s="17">
        <v>12236</v>
      </c>
    </row>
    <row r="2798" spans="1:2" x14ac:dyDescent="0.2">
      <c r="A2798" s="17" t="s">
        <v>50222</v>
      </c>
      <c r="B2798" s="17">
        <v>12237</v>
      </c>
    </row>
    <row r="2799" spans="1:2" x14ac:dyDescent="0.2">
      <c r="A2799" s="17" t="s">
        <v>50223</v>
      </c>
      <c r="B2799" s="17">
        <v>12239</v>
      </c>
    </row>
    <row r="2800" spans="1:2" x14ac:dyDescent="0.2">
      <c r="A2800" s="17" t="s">
        <v>50224</v>
      </c>
      <c r="B2800" s="17">
        <v>12245</v>
      </c>
    </row>
    <row r="2801" spans="1:2" x14ac:dyDescent="0.2">
      <c r="A2801" s="17" t="s">
        <v>50225</v>
      </c>
      <c r="B2801" s="17">
        <v>12246</v>
      </c>
    </row>
    <row r="2802" spans="1:2" x14ac:dyDescent="0.2">
      <c r="A2802" s="17" t="s">
        <v>50226</v>
      </c>
      <c r="B2802" s="17">
        <v>12248</v>
      </c>
    </row>
    <row r="2803" spans="1:2" x14ac:dyDescent="0.2">
      <c r="A2803" s="17" t="s">
        <v>50227</v>
      </c>
      <c r="B2803" s="17">
        <v>12258</v>
      </c>
    </row>
    <row r="2804" spans="1:2" x14ac:dyDescent="0.2">
      <c r="A2804" s="17" t="s">
        <v>50228</v>
      </c>
      <c r="B2804" s="17">
        <v>12267</v>
      </c>
    </row>
    <row r="2805" spans="1:2" x14ac:dyDescent="0.2">
      <c r="A2805" s="17" t="s">
        <v>50229</v>
      </c>
      <c r="B2805" s="17">
        <v>12268</v>
      </c>
    </row>
    <row r="2806" spans="1:2" x14ac:dyDescent="0.2">
      <c r="A2806" s="17" t="s">
        <v>50230</v>
      </c>
      <c r="B2806" s="17">
        <v>12279</v>
      </c>
    </row>
    <row r="2807" spans="1:2" x14ac:dyDescent="0.2">
      <c r="A2807" s="17" t="s">
        <v>50231</v>
      </c>
      <c r="B2807" s="17">
        <v>12280</v>
      </c>
    </row>
    <row r="2808" spans="1:2" x14ac:dyDescent="0.2">
      <c r="A2808" s="17" t="s">
        <v>50232</v>
      </c>
      <c r="B2808" s="17">
        <v>12285</v>
      </c>
    </row>
    <row r="2809" spans="1:2" x14ac:dyDescent="0.2">
      <c r="A2809" s="17" t="s">
        <v>50233</v>
      </c>
      <c r="B2809" s="17">
        <v>12295</v>
      </c>
    </row>
    <row r="2810" spans="1:2" x14ac:dyDescent="0.2">
      <c r="A2810" s="17" t="s">
        <v>50234</v>
      </c>
      <c r="B2810" s="17">
        <v>12297</v>
      </c>
    </row>
    <row r="2811" spans="1:2" x14ac:dyDescent="0.2">
      <c r="A2811" s="17" t="s">
        <v>50235</v>
      </c>
      <c r="B2811" s="17">
        <v>12303</v>
      </c>
    </row>
    <row r="2812" spans="1:2" x14ac:dyDescent="0.2">
      <c r="A2812" s="17" t="s">
        <v>50236</v>
      </c>
      <c r="B2812" s="17">
        <v>12308</v>
      </c>
    </row>
    <row r="2813" spans="1:2" x14ac:dyDescent="0.2">
      <c r="A2813" s="17" t="s">
        <v>50237</v>
      </c>
      <c r="B2813" s="17">
        <v>12311</v>
      </c>
    </row>
    <row r="2814" spans="1:2" x14ac:dyDescent="0.2">
      <c r="A2814" s="17" t="s">
        <v>50238</v>
      </c>
      <c r="B2814" s="17">
        <v>12331</v>
      </c>
    </row>
    <row r="2815" spans="1:2" x14ac:dyDescent="0.2">
      <c r="A2815" s="17" t="s">
        <v>50239</v>
      </c>
      <c r="B2815" s="17">
        <v>12338</v>
      </c>
    </row>
    <row r="2816" spans="1:2" x14ac:dyDescent="0.2">
      <c r="A2816" s="17" t="s">
        <v>50240</v>
      </c>
      <c r="B2816" s="17">
        <v>12346</v>
      </c>
    </row>
    <row r="2817" spans="1:2" x14ac:dyDescent="0.2">
      <c r="A2817" s="17" t="s">
        <v>50241</v>
      </c>
      <c r="B2817" s="17">
        <v>12351</v>
      </c>
    </row>
    <row r="2818" spans="1:2" x14ac:dyDescent="0.2">
      <c r="A2818" s="17" t="s">
        <v>50242</v>
      </c>
      <c r="B2818" s="17">
        <v>12354</v>
      </c>
    </row>
    <row r="2819" spans="1:2" x14ac:dyDescent="0.2">
      <c r="A2819" s="17" t="s">
        <v>50243</v>
      </c>
      <c r="B2819" s="17">
        <v>12358</v>
      </c>
    </row>
    <row r="2820" spans="1:2" x14ac:dyDescent="0.2">
      <c r="A2820" s="17" t="s">
        <v>50244</v>
      </c>
      <c r="B2820" s="17">
        <v>12361</v>
      </c>
    </row>
    <row r="2821" spans="1:2" x14ac:dyDescent="0.2">
      <c r="A2821" s="17" t="s">
        <v>50245</v>
      </c>
      <c r="B2821" s="17">
        <v>12362</v>
      </c>
    </row>
    <row r="2822" spans="1:2" x14ac:dyDescent="0.2">
      <c r="A2822" s="17" t="s">
        <v>50246</v>
      </c>
      <c r="B2822" s="17">
        <v>12363</v>
      </c>
    </row>
    <row r="2823" spans="1:2" x14ac:dyDescent="0.2">
      <c r="A2823" s="17" t="s">
        <v>50247</v>
      </c>
      <c r="B2823" s="17">
        <v>12366</v>
      </c>
    </row>
    <row r="2824" spans="1:2" x14ac:dyDescent="0.2">
      <c r="A2824" s="17" t="s">
        <v>50248</v>
      </c>
      <c r="B2824" s="17">
        <v>12370</v>
      </c>
    </row>
    <row r="2825" spans="1:2" x14ac:dyDescent="0.2">
      <c r="A2825" s="17" t="s">
        <v>50249</v>
      </c>
      <c r="B2825" s="17">
        <v>12372</v>
      </c>
    </row>
    <row r="2826" spans="1:2" x14ac:dyDescent="0.2">
      <c r="A2826" s="17" t="s">
        <v>50250</v>
      </c>
      <c r="B2826" s="17">
        <v>12373</v>
      </c>
    </row>
    <row r="2827" spans="1:2" x14ac:dyDescent="0.2">
      <c r="A2827" s="17" t="s">
        <v>50251</v>
      </c>
      <c r="B2827" s="17">
        <v>12375</v>
      </c>
    </row>
    <row r="2828" spans="1:2" x14ac:dyDescent="0.2">
      <c r="A2828" s="17" t="s">
        <v>50252</v>
      </c>
      <c r="B2828" s="17">
        <v>12376</v>
      </c>
    </row>
    <row r="2829" spans="1:2" x14ac:dyDescent="0.2">
      <c r="A2829" s="17" t="s">
        <v>50253</v>
      </c>
      <c r="B2829" s="17">
        <v>12378</v>
      </c>
    </row>
    <row r="2830" spans="1:2" x14ac:dyDescent="0.2">
      <c r="A2830" s="17" t="s">
        <v>50254</v>
      </c>
      <c r="B2830" s="17">
        <v>12379</v>
      </c>
    </row>
    <row r="2831" spans="1:2" x14ac:dyDescent="0.2">
      <c r="A2831" s="17" t="s">
        <v>50255</v>
      </c>
      <c r="B2831" s="17">
        <v>12384</v>
      </c>
    </row>
    <row r="2832" spans="1:2" x14ac:dyDescent="0.2">
      <c r="A2832" s="17" t="s">
        <v>50256</v>
      </c>
      <c r="B2832" s="17">
        <v>12396</v>
      </c>
    </row>
    <row r="2833" spans="1:2" x14ac:dyDescent="0.2">
      <c r="A2833" s="17" t="s">
        <v>50257</v>
      </c>
      <c r="B2833" s="17">
        <v>12397</v>
      </c>
    </row>
    <row r="2834" spans="1:2" x14ac:dyDescent="0.2">
      <c r="A2834" s="17" t="s">
        <v>50258</v>
      </c>
      <c r="B2834" s="17">
        <v>12398</v>
      </c>
    </row>
    <row r="2835" spans="1:2" x14ac:dyDescent="0.2">
      <c r="A2835" s="17" t="s">
        <v>50259</v>
      </c>
      <c r="B2835" s="17">
        <v>12400</v>
      </c>
    </row>
    <row r="2836" spans="1:2" x14ac:dyDescent="0.2">
      <c r="A2836" s="17" t="s">
        <v>50260</v>
      </c>
      <c r="B2836" s="17">
        <v>12401</v>
      </c>
    </row>
    <row r="2837" spans="1:2" x14ac:dyDescent="0.2">
      <c r="A2837" s="17" t="s">
        <v>50261</v>
      </c>
      <c r="B2837" s="17">
        <v>12403</v>
      </c>
    </row>
    <row r="2838" spans="1:2" x14ac:dyDescent="0.2">
      <c r="A2838" s="17" t="s">
        <v>50262</v>
      </c>
      <c r="B2838" s="17">
        <v>12405</v>
      </c>
    </row>
    <row r="2839" spans="1:2" x14ac:dyDescent="0.2">
      <c r="A2839" s="17" t="s">
        <v>50263</v>
      </c>
      <c r="B2839" s="17">
        <v>12406</v>
      </c>
    </row>
    <row r="2840" spans="1:2" x14ac:dyDescent="0.2">
      <c r="A2840" s="17" t="s">
        <v>50264</v>
      </c>
      <c r="B2840" s="17">
        <v>12410</v>
      </c>
    </row>
    <row r="2841" spans="1:2" x14ac:dyDescent="0.2">
      <c r="A2841" s="17" t="s">
        <v>50265</v>
      </c>
      <c r="B2841" s="17">
        <v>12411</v>
      </c>
    </row>
    <row r="2842" spans="1:2" x14ac:dyDescent="0.2">
      <c r="A2842" s="17" t="s">
        <v>50266</v>
      </c>
      <c r="B2842" s="17">
        <v>12414</v>
      </c>
    </row>
    <row r="2843" spans="1:2" x14ac:dyDescent="0.2">
      <c r="A2843" s="17" t="s">
        <v>50267</v>
      </c>
      <c r="B2843" s="17">
        <v>12425</v>
      </c>
    </row>
    <row r="2844" spans="1:2" x14ac:dyDescent="0.2">
      <c r="A2844" s="17" t="s">
        <v>50268</v>
      </c>
      <c r="B2844" s="17">
        <v>12432</v>
      </c>
    </row>
    <row r="2845" spans="1:2" x14ac:dyDescent="0.2">
      <c r="A2845" s="17" t="s">
        <v>50269</v>
      </c>
      <c r="B2845" s="17">
        <v>12436</v>
      </c>
    </row>
    <row r="2846" spans="1:2" x14ac:dyDescent="0.2">
      <c r="A2846" s="17" t="s">
        <v>50270</v>
      </c>
      <c r="B2846" s="17">
        <v>12438</v>
      </c>
    </row>
    <row r="2847" spans="1:2" x14ac:dyDescent="0.2">
      <c r="A2847" s="17" t="s">
        <v>50271</v>
      </c>
      <c r="B2847" s="17">
        <v>12441</v>
      </c>
    </row>
    <row r="2848" spans="1:2" x14ac:dyDescent="0.2">
      <c r="A2848" s="17" t="s">
        <v>50272</v>
      </c>
      <c r="B2848" s="17">
        <v>12447</v>
      </c>
    </row>
    <row r="2849" spans="1:2" x14ac:dyDescent="0.2">
      <c r="A2849" s="17" t="s">
        <v>50273</v>
      </c>
      <c r="B2849" s="17">
        <v>12451</v>
      </c>
    </row>
    <row r="2850" spans="1:2" x14ac:dyDescent="0.2">
      <c r="A2850" s="17" t="s">
        <v>50274</v>
      </c>
      <c r="B2850" s="17">
        <v>12453</v>
      </c>
    </row>
    <row r="2851" spans="1:2" x14ac:dyDescent="0.2">
      <c r="A2851" s="17" t="s">
        <v>50275</v>
      </c>
      <c r="B2851" s="17">
        <v>12454</v>
      </c>
    </row>
    <row r="2852" spans="1:2" x14ac:dyDescent="0.2">
      <c r="A2852" s="17" t="s">
        <v>50276</v>
      </c>
      <c r="B2852" s="17">
        <v>12459</v>
      </c>
    </row>
    <row r="2853" spans="1:2" x14ac:dyDescent="0.2">
      <c r="A2853" s="17" t="s">
        <v>50277</v>
      </c>
      <c r="B2853" s="17">
        <v>12462</v>
      </c>
    </row>
    <row r="2854" spans="1:2" x14ac:dyDescent="0.2">
      <c r="A2854" s="17" t="s">
        <v>50278</v>
      </c>
      <c r="B2854" s="17">
        <v>12465</v>
      </c>
    </row>
    <row r="2855" spans="1:2" x14ac:dyDescent="0.2">
      <c r="A2855" s="17" t="s">
        <v>50279</v>
      </c>
      <c r="B2855" s="17">
        <v>12468</v>
      </c>
    </row>
    <row r="2856" spans="1:2" x14ac:dyDescent="0.2">
      <c r="A2856" s="17" t="s">
        <v>50280</v>
      </c>
      <c r="B2856" s="17">
        <v>12469</v>
      </c>
    </row>
    <row r="2857" spans="1:2" x14ac:dyDescent="0.2">
      <c r="A2857" s="17" t="s">
        <v>50281</v>
      </c>
      <c r="B2857" s="17">
        <v>12474</v>
      </c>
    </row>
    <row r="2858" spans="1:2" x14ac:dyDescent="0.2">
      <c r="A2858" s="17" t="s">
        <v>50282</v>
      </c>
      <c r="B2858" s="17">
        <v>12477</v>
      </c>
    </row>
    <row r="2859" spans="1:2" x14ac:dyDescent="0.2">
      <c r="A2859" s="17" t="s">
        <v>50283</v>
      </c>
      <c r="B2859" s="17">
        <v>12480</v>
      </c>
    </row>
    <row r="2860" spans="1:2" x14ac:dyDescent="0.2">
      <c r="A2860" s="17" t="s">
        <v>50284</v>
      </c>
      <c r="B2860" s="17">
        <v>12483</v>
      </c>
    </row>
    <row r="2861" spans="1:2" x14ac:dyDescent="0.2">
      <c r="A2861" s="17" t="s">
        <v>50285</v>
      </c>
      <c r="B2861" s="17">
        <v>12490</v>
      </c>
    </row>
    <row r="2862" spans="1:2" x14ac:dyDescent="0.2">
      <c r="A2862" s="17" t="s">
        <v>50286</v>
      </c>
      <c r="B2862" s="17">
        <v>12491</v>
      </c>
    </row>
    <row r="2863" spans="1:2" x14ac:dyDescent="0.2">
      <c r="A2863" s="17" t="s">
        <v>50287</v>
      </c>
      <c r="B2863" s="17">
        <v>12492</v>
      </c>
    </row>
    <row r="2864" spans="1:2" x14ac:dyDescent="0.2">
      <c r="A2864" s="17" t="s">
        <v>50288</v>
      </c>
      <c r="B2864" s="17">
        <v>12498</v>
      </c>
    </row>
    <row r="2865" spans="1:2" x14ac:dyDescent="0.2">
      <c r="A2865" s="17" t="s">
        <v>50289</v>
      </c>
      <c r="B2865" s="17">
        <v>12501</v>
      </c>
    </row>
    <row r="2866" spans="1:2" x14ac:dyDescent="0.2">
      <c r="A2866" s="17" t="s">
        <v>50290</v>
      </c>
      <c r="B2866" s="17">
        <v>12507</v>
      </c>
    </row>
    <row r="2867" spans="1:2" x14ac:dyDescent="0.2">
      <c r="A2867" s="17" t="s">
        <v>50291</v>
      </c>
      <c r="B2867" s="17">
        <v>12510</v>
      </c>
    </row>
    <row r="2868" spans="1:2" x14ac:dyDescent="0.2">
      <c r="A2868" s="17" t="s">
        <v>50292</v>
      </c>
      <c r="B2868" s="17">
        <v>12512</v>
      </c>
    </row>
    <row r="2869" spans="1:2" x14ac:dyDescent="0.2">
      <c r="A2869" s="17" t="s">
        <v>50293</v>
      </c>
      <c r="B2869" s="17">
        <v>12519</v>
      </c>
    </row>
    <row r="2870" spans="1:2" x14ac:dyDescent="0.2">
      <c r="A2870" s="17" t="s">
        <v>50294</v>
      </c>
      <c r="B2870" s="17">
        <v>12528</v>
      </c>
    </row>
    <row r="2871" spans="1:2" x14ac:dyDescent="0.2">
      <c r="A2871" s="17" t="s">
        <v>50295</v>
      </c>
      <c r="B2871" s="17">
        <v>12530</v>
      </c>
    </row>
    <row r="2872" spans="1:2" x14ac:dyDescent="0.2">
      <c r="A2872" s="17" t="s">
        <v>50296</v>
      </c>
      <c r="B2872" s="17">
        <v>12535</v>
      </c>
    </row>
    <row r="2873" spans="1:2" x14ac:dyDescent="0.2">
      <c r="A2873" s="17" t="s">
        <v>50297</v>
      </c>
      <c r="B2873" s="17">
        <v>12542</v>
      </c>
    </row>
    <row r="2874" spans="1:2" x14ac:dyDescent="0.2">
      <c r="A2874" s="17" t="s">
        <v>50298</v>
      </c>
      <c r="B2874" s="17">
        <v>12546</v>
      </c>
    </row>
    <row r="2875" spans="1:2" x14ac:dyDescent="0.2">
      <c r="A2875" s="17" t="s">
        <v>50299</v>
      </c>
      <c r="B2875" s="17">
        <v>12549</v>
      </c>
    </row>
    <row r="2876" spans="1:2" x14ac:dyDescent="0.2">
      <c r="A2876" s="17" t="s">
        <v>50300</v>
      </c>
      <c r="B2876" s="17">
        <v>12557</v>
      </c>
    </row>
    <row r="2877" spans="1:2" x14ac:dyDescent="0.2">
      <c r="A2877" s="17" t="s">
        <v>50301</v>
      </c>
      <c r="B2877" s="17">
        <v>12561</v>
      </c>
    </row>
    <row r="2878" spans="1:2" x14ac:dyDescent="0.2">
      <c r="A2878" s="17" t="s">
        <v>50302</v>
      </c>
      <c r="B2878" s="17">
        <v>12562</v>
      </c>
    </row>
    <row r="2879" spans="1:2" x14ac:dyDescent="0.2">
      <c r="A2879" s="17" t="s">
        <v>50303</v>
      </c>
      <c r="B2879" s="17">
        <v>12570</v>
      </c>
    </row>
    <row r="2880" spans="1:2" x14ac:dyDescent="0.2">
      <c r="A2880" s="17" t="s">
        <v>50304</v>
      </c>
      <c r="B2880" s="17">
        <v>12582</v>
      </c>
    </row>
    <row r="2881" spans="1:2" x14ac:dyDescent="0.2">
      <c r="A2881" s="17" t="s">
        <v>50305</v>
      </c>
      <c r="B2881" s="17">
        <v>12591</v>
      </c>
    </row>
    <row r="2882" spans="1:2" x14ac:dyDescent="0.2">
      <c r="A2882" s="17" t="s">
        <v>50306</v>
      </c>
      <c r="B2882" s="17">
        <v>12603</v>
      </c>
    </row>
    <row r="2883" spans="1:2" x14ac:dyDescent="0.2">
      <c r="A2883" s="17" t="s">
        <v>50307</v>
      </c>
      <c r="B2883" s="17">
        <v>12612</v>
      </c>
    </row>
    <row r="2884" spans="1:2" x14ac:dyDescent="0.2">
      <c r="A2884" s="17" t="s">
        <v>50308</v>
      </c>
      <c r="B2884" s="17">
        <v>12615</v>
      </c>
    </row>
    <row r="2885" spans="1:2" x14ac:dyDescent="0.2">
      <c r="A2885" s="17" t="s">
        <v>50309</v>
      </c>
      <c r="B2885" s="17">
        <v>12616</v>
      </c>
    </row>
    <row r="2886" spans="1:2" x14ac:dyDescent="0.2">
      <c r="A2886" s="17" t="s">
        <v>50310</v>
      </c>
      <c r="B2886" s="17">
        <v>12618</v>
      </c>
    </row>
    <row r="2887" spans="1:2" x14ac:dyDescent="0.2">
      <c r="A2887" s="17" t="s">
        <v>50311</v>
      </c>
      <c r="B2887" s="17">
        <v>12621</v>
      </c>
    </row>
    <row r="2888" spans="1:2" x14ac:dyDescent="0.2">
      <c r="A2888" s="17" t="s">
        <v>50312</v>
      </c>
      <c r="B2888" s="17">
        <v>12624</v>
      </c>
    </row>
    <row r="2889" spans="1:2" x14ac:dyDescent="0.2">
      <c r="A2889" s="17" t="s">
        <v>50313</v>
      </c>
      <c r="B2889" s="17">
        <v>12627</v>
      </c>
    </row>
    <row r="2890" spans="1:2" x14ac:dyDescent="0.2">
      <c r="A2890" s="17" t="s">
        <v>50314</v>
      </c>
      <c r="B2890" s="17">
        <v>12630</v>
      </c>
    </row>
    <row r="2891" spans="1:2" x14ac:dyDescent="0.2">
      <c r="A2891" s="17" t="s">
        <v>50315</v>
      </c>
      <c r="B2891" s="17">
        <v>12633</v>
      </c>
    </row>
    <row r="2892" spans="1:2" x14ac:dyDescent="0.2">
      <c r="A2892" s="17" t="s">
        <v>50316</v>
      </c>
      <c r="B2892" s="17">
        <v>12634</v>
      </c>
    </row>
    <row r="2893" spans="1:2" x14ac:dyDescent="0.2">
      <c r="A2893" s="17" t="s">
        <v>50317</v>
      </c>
      <c r="B2893" s="17">
        <v>12636</v>
      </c>
    </row>
    <row r="2894" spans="1:2" x14ac:dyDescent="0.2">
      <c r="A2894" s="17" t="s">
        <v>50318</v>
      </c>
      <c r="B2894" s="17">
        <v>12642</v>
      </c>
    </row>
    <row r="2895" spans="1:2" x14ac:dyDescent="0.2">
      <c r="A2895" s="17" t="s">
        <v>50319</v>
      </c>
      <c r="B2895" s="17">
        <v>12648</v>
      </c>
    </row>
    <row r="2896" spans="1:2" x14ac:dyDescent="0.2">
      <c r="A2896" s="17" t="s">
        <v>50320</v>
      </c>
      <c r="B2896" s="17">
        <v>12654</v>
      </c>
    </row>
    <row r="2897" spans="1:2" x14ac:dyDescent="0.2">
      <c r="A2897" s="17" t="s">
        <v>50321</v>
      </c>
      <c r="B2897" s="17">
        <v>12657</v>
      </c>
    </row>
    <row r="2898" spans="1:2" x14ac:dyDescent="0.2">
      <c r="A2898" s="17" t="s">
        <v>50322</v>
      </c>
      <c r="B2898" s="17">
        <v>12661</v>
      </c>
    </row>
    <row r="2899" spans="1:2" x14ac:dyDescent="0.2">
      <c r="A2899" s="17" t="s">
        <v>50323</v>
      </c>
      <c r="B2899" s="17">
        <v>12662</v>
      </c>
    </row>
    <row r="2900" spans="1:2" x14ac:dyDescent="0.2">
      <c r="A2900" s="17" t="s">
        <v>50324</v>
      </c>
      <c r="B2900" s="17">
        <v>12666</v>
      </c>
    </row>
    <row r="2901" spans="1:2" x14ac:dyDescent="0.2">
      <c r="A2901" s="17" t="s">
        <v>50325</v>
      </c>
      <c r="B2901" s="17">
        <v>12669</v>
      </c>
    </row>
    <row r="2902" spans="1:2" x14ac:dyDescent="0.2">
      <c r="A2902" s="17" t="s">
        <v>50326</v>
      </c>
      <c r="B2902" s="17">
        <v>12672</v>
      </c>
    </row>
    <row r="2903" spans="1:2" x14ac:dyDescent="0.2">
      <c r="A2903" s="17" t="s">
        <v>50327</v>
      </c>
      <c r="B2903" s="17">
        <v>12674</v>
      </c>
    </row>
    <row r="2904" spans="1:2" x14ac:dyDescent="0.2">
      <c r="A2904" s="17" t="s">
        <v>50328</v>
      </c>
      <c r="B2904" s="17">
        <v>12675</v>
      </c>
    </row>
    <row r="2905" spans="1:2" x14ac:dyDescent="0.2">
      <c r="A2905" s="17" t="s">
        <v>50329</v>
      </c>
      <c r="B2905" s="17">
        <v>12678</v>
      </c>
    </row>
    <row r="2906" spans="1:2" x14ac:dyDescent="0.2">
      <c r="A2906" s="17" t="s">
        <v>50330</v>
      </c>
      <c r="B2906" s="17">
        <v>12681</v>
      </c>
    </row>
    <row r="2907" spans="1:2" x14ac:dyDescent="0.2">
      <c r="A2907" s="17" t="s">
        <v>50331</v>
      </c>
      <c r="B2907" s="17">
        <v>12684</v>
      </c>
    </row>
    <row r="2908" spans="1:2" x14ac:dyDescent="0.2">
      <c r="A2908" s="17" t="s">
        <v>50332</v>
      </c>
      <c r="B2908" s="17">
        <v>12693</v>
      </c>
    </row>
    <row r="2909" spans="1:2" x14ac:dyDescent="0.2">
      <c r="A2909" s="17" t="s">
        <v>50333</v>
      </c>
      <c r="B2909" s="17">
        <v>12696</v>
      </c>
    </row>
    <row r="2910" spans="1:2" x14ac:dyDescent="0.2">
      <c r="A2910" s="17" t="s">
        <v>50334</v>
      </c>
      <c r="B2910" s="17">
        <v>12705</v>
      </c>
    </row>
    <row r="2911" spans="1:2" x14ac:dyDescent="0.2">
      <c r="A2911" s="17" t="s">
        <v>50335</v>
      </c>
      <c r="B2911" s="17">
        <v>12711</v>
      </c>
    </row>
    <row r="2912" spans="1:2" x14ac:dyDescent="0.2">
      <c r="A2912" s="17" t="s">
        <v>50336</v>
      </c>
      <c r="B2912" s="17">
        <v>12714</v>
      </c>
    </row>
    <row r="2913" spans="1:2" x14ac:dyDescent="0.2">
      <c r="A2913" s="17" t="s">
        <v>50337</v>
      </c>
      <c r="B2913" s="17">
        <v>12715</v>
      </c>
    </row>
    <row r="2914" spans="1:2" x14ac:dyDescent="0.2">
      <c r="A2914" s="17" t="s">
        <v>50338</v>
      </c>
      <c r="B2914" s="17">
        <v>12720</v>
      </c>
    </row>
    <row r="2915" spans="1:2" x14ac:dyDescent="0.2">
      <c r="A2915" s="17" t="s">
        <v>50339</v>
      </c>
      <c r="B2915" s="17">
        <v>12727</v>
      </c>
    </row>
    <row r="2916" spans="1:2" x14ac:dyDescent="0.2">
      <c r="A2916" s="17" t="s">
        <v>50340</v>
      </c>
      <c r="B2916" s="17">
        <v>12729</v>
      </c>
    </row>
    <row r="2917" spans="1:2" x14ac:dyDescent="0.2">
      <c r="A2917" s="17" t="s">
        <v>50341</v>
      </c>
      <c r="B2917" s="17">
        <v>12732</v>
      </c>
    </row>
    <row r="2918" spans="1:2" x14ac:dyDescent="0.2">
      <c r="A2918" s="17" t="s">
        <v>50342</v>
      </c>
      <c r="B2918" s="17">
        <v>12741</v>
      </c>
    </row>
    <row r="2919" spans="1:2" x14ac:dyDescent="0.2">
      <c r="A2919" s="17" t="s">
        <v>50343</v>
      </c>
      <c r="B2919" s="17">
        <v>12750</v>
      </c>
    </row>
    <row r="2920" spans="1:2" x14ac:dyDescent="0.2">
      <c r="A2920" s="17" t="s">
        <v>50344</v>
      </c>
      <c r="B2920" s="17">
        <v>12753</v>
      </c>
    </row>
    <row r="2921" spans="1:2" x14ac:dyDescent="0.2">
      <c r="A2921" s="17" t="s">
        <v>50345</v>
      </c>
      <c r="B2921" s="17">
        <v>12756</v>
      </c>
    </row>
    <row r="2922" spans="1:2" x14ac:dyDescent="0.2">
      <c r="A2922" s="17" t="s">
        <v>50346</v>
      </c>
      <c r="B2922" s="17">
        <v>12768</v>
      </c>
    </row>
    <row r="2923" spans="1:2" x14ac:dyDescent="0.2">
      <c r="A2923" s="17" t="s">
        <v>50347</v>
      </c>
      <c r="B2923" s="17">
        <v>12770</v>
      </c>
    </row>
    <row r="2924" spans="1:2" x14ac:dyDescent="0.2">
      <c r="A2924" s="17" t="s">
        <v>50348</v>
      </c>
      <c r="B2924" s="17">
        <v>12771</v>
      </c>
    </row>
    <row r="2925" spans="1:2" x14ac:dyDescent="0.2">
      <c r="A2925" s="17" t="s">
        <v>50349</v>
      </c>
      <c r="B2925" s="17">
        <v>12777</v>
      </c>
    </row>
    <row r="2926" spans="1:2" x14ac:dyDescent="0.2">
      <c r="A2926" s="17" t="s">
        <v>50350</v>
      </c>
      <c r="B2926" s="17">
        <v>12780</v>
      </c>
    </row>
    <row r="2927" spans="1:2" x14ac:dyDescent="0.2">
      <c r="A2927" s="17" t="s">
        <v>50351</v>
      </c>
      <c r="B2927" s="17">
        <v>12793</v>
      </c>
    </row>
    <row r="2928" spans="1:2" x14ac:dyDescent="0.2">
      <c r="A2928" s="17" t="s">
        <v>50352</v>
      </c>
      <c r="B2928" s="17">
        <v>12795</v>
      </c>
    </row>
    <row r="2929" spans="1:2" x14ac:dyDescent="0.2">
      <c r="A2929" s="17" t="s">
        <v>50353</v>
      </c>
      <c r="B2929" s="17">
        <v>12798</v>
      </c>
    </row>
    <row r="2930" spans="1:2" x14ac:dyDescent="0.2">
      <c r="A2930" s="17" t="s">
        <v>50354</v>
      </c>
      <c r="B2930" s="17">
        <v>12804</v>
      </c>
    </row>
    <row r="2931" spans="1:2" x14ac:dyDescent="0.2">
      <c r="A2931" s="17" t="s">
        <v>50355</v>
      </c>
      <c r="B2931" s="17">
        <v>12810</v>
      </c>
    </row>
    <row r="2932" spans="1:2" x14ac:dyDescent="0.2">
      <c r="A2932" s="17" t="s">
        <v>50356</v>
      </c>
      <c r="B2932" s="17">
        <v>12811</v>
      </c>
    </row>
    <row r="2933" spans="1:2" x14ac:dyDescent="0.2">
      <c r="A2933" s="17" t="s">
        <v>50357</v>
      </c>
      <c r="B2933" s="17">
        <v>12813</v>
      </c>
    </row>
    <row r="2934" spans="1:2" x14ac:dyDescent="0.2">
      <c r="A2934" s="17" t="s">
        <v>50358</v>
      </c>
      <c r="B2934" s="17">
        <v>12816</v>
      </c>
    </row>
    <row r="2935" spans="1:2" x14ac:dyDescent="0.2">
      <c r="A2935" s="17" t="s">
        <v>50359</v>
      </c>
      <c r="B2935" s="17">
        <v>12822</v>
      </c>
    </row>
    <row r="2936" spans="1:2" x14ac:dyDescent="0.2">
      <c r="A2936" s="17" t="s">
        <v>50360</v>
      </c>
      <c r="B2936" s="17">
        <v>12831</v>
      </c>
    </row>
    <row r="2937" spans="1:2" x14ac:dyDescent="0.2">
      <c r="A2937" s="17" t="s">
        <v>50361</v>
      </c>
      <c r="B2937" s="17">
        <v>12834</v>
      </c>
    </row>
    <row r="2938" spans="1:2" x14ac:dyDescent="0.2">
      <c r="A2938" s="17" t="s">
        <v>50362</v>
      </c>
      <c r="B2938" s="17">
        <v>12842</v>
      </c>
    </row>
    <row r="2939" spans="1:2" x14ac:dyDescent="0.2">
      <c r="A2939" s="17" t="s">
        <v>50363</v>
      </c>
      <c r="B2939" s="17">
        <v>12843</v>
      </c>
    </row>
    <row r="2940" spans="1:2" x14ac:dyDescent="0.2">
      <c r="A2940" s="17" t="s">
        <v>50364</v>
      </c>
      <c r="B2940" s="17">
        <v>12848</v>
      </c>
    </row>
    <row r="2941" spans="1:2" x14ac:dyDescent="0.2">
      <c r="A2941" s="17" t="s">
        <v>50365</v>
      </c>
      <c r="B2941" s="17">
        <v>12850</v>
      </c>
    </row>
    <row r="2942" spans="1:2" x14ac:dyDescent="0.2">
      <c r="A2942" s="17" t="s">
        <v>50366</v>
      </c>
      <c r="B2942" s="17">
        <v>12855</v>
      </c>
    </row>
    <row r="2943" spans="1:2" x14ac:dyDescent="0.2">
      <c r="A2943" s="17" t="s">
        <v>50367</v>
      </c>
      <c r="B2943" s="17">
        <v>12858</v>
      </c>
    </row>
    <row r="2944" spans="1:2" x14ac:dyDescent="0.2">
      <c r="A2944" s="17" t="s">
        <v>50368</v>
      </c>
      <c r="B2944" s="17">
        <v>12864</v>
      </c>
    </row>
    <row r="2945" spans="1:2" x14ac:dyDescent="0.2">
      <c r="A2945" s="17" t="s">
        <v>50369</v>
      </c>
      <c r="B2945" s="17">
        <v>12870</v>
      </c>
    </row>
    <row r="2946" spans="1:2" x14ac:dyDescent="0.2">
      <c r="A2946" s="17" t="s">
        <v>50370</v>
      </c>
      <c r="B2946" s="17">
        <v>12873</v>
      </c>
    </row>
    <row r="2947" spans="1:2" x14ac:dyDescent="0.2">
      <c r="A2947" s="17" t="s">
        <v>50371</v>
      </c>
      <c r="B2947" s="17">
        <v>12876</v>
      </c>
    </row>
    <row r="2948" spans="1:2" x14ac:dyDescent="0.2">
      <c r="A2948" s="17" t="s">
        <v>50372</v>
      </c>
      <c r="B2948" s="17">
        <v>12879</v>
      </c>
    </row>
    <row r="2949" spans="1:2" x14ac:dyDescent="0.2">
      <c r="A2949" s="17" t="s">
        <v>50373</v>
      </c>
      <c r="B2949" s="17">
        <v>12880</v>
      </c>
    </row>
    <row r="2950" spans="1:2" x14ac:dyDescent="0.2">
      <c r="A2950" s="17" t="s">
        <v>50374</v>
      </c>
      <c r="B2950" s="17">
        <v>12882</v>
      </c>
    </row>
    <row r="2951" spans="1:2" x14ac:dyDescent="0.2">
      <c r="A2951" s="17" t="s">
        <v>50375</v>
      </c>
      <c r="B2951" s="17">
        <v>12890</v>
      </c>
    </row>
    <row r="2952" spans="1:2" x14ac:dyDescent="0.2">
      <c r="A2952" s="17" t="s">
        <v>50376</v>
      </c>
      <c r="B2952" s="17">
        <v>12891</v>
      </c>
    </row>
    <row r="2953" spans="1:2" x14ac:dyDescent="0.2">
      <c r="A2953" s="17" t="s">
        <v>50377</v>
      </c>
      <c r="B2953" s="17">
        <v>12897</v>
      </c>
    </row>
    <row r="2954" spans="1:2" x14ac:dyDescent="0.2">
      <c r="A2954" s="17" t="s">
        <v>50378</v>
      </c>
      <c r="B2954" s="17">
        <v>12903</v>
      </c>
    </row>
    <row r="2955" spans="1:2" x14ac:dyDescent="0.2">
      <c r="A2955" s="17" t="s">
        <v>50379</v>
      </c>
      <c r="B2955" s="17">
        <v>12904</v>
      </c>
    </row>
    <row r="2956" spans="1:2" x14ac:dyDescent="0.2">
      <c r="A2956" s="17" t="s">
        <v>50380</v>
      </c>
      <c r="B2956" s="17">
        <v>12906</v>
      </c>
    </row>
    <row r="2957" spans="1:2" x14ac:dyDescent="0.2">
      <c r="A2957" s="17" t="s">
        <v>50381</v>
      </c>
      <c r="B2957" s="17">
        <v>12909</v>
      </c>
    </row>
    <row r="2958" spans="1:2" x14ac:dyDescent="0.2">
      <c r="A2958" s="17" t="s">
        <v>50382</v>
      </c>
      <c r="B2958" s="17">
        <v>12915</v>
      </c>
    </row>
    <row r="2959" spans="1:2" x14ac:dyDescent="0.2">
      <c r="A2959" s="17" t="s">
        <v>50383</v>
      </c>
      <c r="B2959" s="17">
        <v>12923</v>
      </c>
    </row>
    <row r="2960" spans="1:2" x14ac:dyDescent="0.2">
      <c r="A2960" s="17" t="s">
        <v>50384</v>
      </c>
      <c r="B2960" s="17">
        <v>12937</v>
      </c>
    </row>
    <row r="2961" spans="1:2" x14ac:dyDescent="0.2">
      <c r="A2961" s="17" t="s">
        <v>50385</v>
      </c>
      <c r="B2961" s="17">
        <v>12940</v>
      </c>
    </row>
    <row r="2962" spans="1:2" x14ac:dyDescent="0.2">
      <c r="A2962" s="17" t="s">
        <v>50386</v>
      </c>
      <c r="B2962" s="17">
        <v>12948</v>
      </c>
    </row>
    <row r="2963" spans="1:2" x14ac:dyDescent="0.2">
      <c r="A2963" s="17" t="s">
        <v>50387</v>
      </c>
      <c r="B2963" s="17">
        <v>12954</v>
      </c>
    </row>
    <row r="2964" spans="1:2" x14ac:dyDescent="0.2">
      <c r="A2964" s="17" t="s">
        <v>50388</v>
      </c>
      <c r="B2964" s="17">
        <v>12957</v>
      </c>
    </row>
    <row r="2965" spans="1:2" x14ac:dyDescent="0.2">
      <c r="A2965" s="17" t="s">
        <v>50389</v>
      </c>
      <c r="B2965" s="17">
        <v>12961</v>
      </c>
    </row>
    <row r="2966" spans="1:2" x14ac:dyDescent="0.2">
      <c r="A2966" s="17" t="s">
        <v>50390</v>
      </c>
      <c r="B2966" s="17">
        <v>12966</v>
      </c>
    </row>
    <row r="2967" spans="1:2" x14ac:dyDescent="0.2">
      <c r="A2967" s="17" t="s">
        <v>50391</v>
      </c>
      <c r="B2967" s="17">
        <v>12972</v>
      </c>
    </row>
    <row r="2968" spans="1:2" x14ac:dyDescent="0.2">
      <c r="A2968" s="17" t="s">
        <v>50392</v>
      </c>
      <c r="B2968" s="17">
        <v>12973</v>
      </c>
    </row>
    <row r="2969" spans="1:2" x14ac:dyDescent="0.2">
      <c r="A2969" s="17" t="s">
        <v>50393</v>
      </c>
      <c r="B2969" s="17">
        <v>12975</v>
      </c>
    </row>
    <row r="2970" spans="1:2" x14ac:dyDescent="0.2">
      <c r="A2970" s="17" t="s">
        <v>50394</v>
      </c>
      <c r="B2970" s="17">
        <v>12976</v>
      </c>
    </row>
    <row r="2971" spans="1:2" x14ac:dyDescent="0.2">
      <c r="A2971" s="17" t="s">
        <v>50395</v>
      </c>
      <c r="B2971" s="17">
        <v>12978</v>
      </c>
    </row>
    <row r="2972" spans="1:2" x14ac:dyDescent="0.2">
      <c r="A2972" s="17" t="s">
        <v>50396</v>
      </c>
      <c r="B2972" s="17">
        <v>12990</v>
      </c>
    </row>
    <row r="2973" spans="1:2" x14ac:dyDescent="0.2">
      <c r="A2973" s="17" t="s">
        <v>50397</v>
      </c>
      <c r="B2973" s="17">
        <v>13002</v>
      </c>
    </row>
    <row r="2974" spans="1:2" x14ac:dyDescent="0.2">
      <c r="A2974" s="17" t="s">
        <v>50398</v>
      </c>
      <c r="B2974" s="17">
        <v>13015</v>
      </c>
    </row>
    <row r="2975" spans="1:2" x14ac:dyDescent="0.2">
      <c r="A2975" s="17" t="s">
        <v>50399</v>
      </c>
      <c r="B2975" s="17">
        <v>13017</v>
      </c>
    </row>
    <row r="2976" spans="1:2" x14ac:dyDescent="0.2">
      <c r="A2976" s="17" t="s">
        <v>50400</v>
      </c>
      <c r="B2976" s="17">
        <v>13032</v>
      </c>
    </row>
    <row r="2977" spans="1:2" x14ac:dyDescent="0.2">
      <c r="A2977" s="17" t="s">
        <v>50401</v>
      </c>
      <c r="B2977" s="17">
        <v>13044</v>
      </c>
    </row>
    <row r="2978" spans="1:2" x14ac:dyDescent="0.2">
      <c r="A2978" s="17" t="s">
        <v>50402</v>
      </c>
      <c r="B2978" s="17">
        <v>13047</v>
      </c>
    </row>
    <row r="2979" spans="1:2" x14ac:dyDescent="0.2">
      <c r="A2979" s="17" t="s">
        <v>50403</v>
      </c>
      <c r="B2979" s="17">
        <v>13050</v>
      </c>
    </row>
    <row r="2980" spans="1:2" x14ac:dyDescent="0.2">
      <c r="A2980" s="17" t="s">
        <v>50404</v>
      </c>
      <c r="B2980" s="17">
        <v>13056</v>
      </c>
    </row>
    <row r="2981" spans="1:2" x14ac:dyDescent="0.2">
      <c r="A2981" s="17" t="s">
        <v>50405</v>
      </c>
      <c r="B2981" s="17">
        <v>13059</v>
      </c>
    </row>
    <row r="2982" spans="1:2" x14ac:dyDescent="0.2">
      <c r="A2982" s="17" t="s">
        <v>50406</v>
      </c>
      <c r="B2982" s="17">
        <v>13062</v>
      </c>
    </row>
    <row r="2983" spans="1:2" x14ac:dyDescent="0.2">
      <c r="A2983" s="17" t="s">
        <v>50407</v>
      </c>
      <c r="B2983" s="17">
        <v>13065</v>
      </c>
    </row>
    <row r="2984" spans="1:2" x14ac:dyDescent="0.2">
      <c r="A2984" s="17" t="s">
        <v>50408</v>
      </c>
      <c r="B2984" s="17">
        <v>13068</v>
      </c>
    </row>
    <row r="2985" spans="1:2" x14ac:dyDescent="0.2">
      <c r="A2985" s="17" t="s">
        <v>50409</v>
      </c>
      <c r="B2985" s="17">
        <v>13074</v>
      </c>
    </row>
    <row r="2986" spans="1:2" x14ac:dyDescent="0.2">
      <c r="A2986" s="17" t="s">
        <v>50410</v>
      </c>
      <c r="B2986" s="17">
        <v>13080</v>
      </c>
    </row>
    <row r="2987" spans="1:2" x14ac:dyDescent="0.2">
      <c r="A2987" s="17" t="s">
        <v>50411</v>
      </c>
      <c r="B2987" s="17">
        <v>13084</v>
      </c>
    </row>
    <row r="2988" spans="1:2" x14ac:dyDescent="0.2">
      <c r="A2988" s="17" t="s">
        <v>50412</v>
      </c>
      <c r="B2988" s="17">
        <v>13086</v>
      </c>
    </row>
    <row r="2989" spans="1:2" x14ac:dyDescent="0.2">
      <c r="A2989" s="17" t="s">
        <v>50413</v>
      </c>
      <c r="B2989" s="17">
        <v>13089</v>
      </c>
    </row>
    <row r="2990" spans="1:2" x14ac:dyDescent="0.2">
      <c r="A2990" s="17" t="s">
        <v>50414</v>
      </c>
      <c r="B2990" s="17">
        <v>13095</v>
      </c>
    </row>
    <row r="2991" spans="1:2" x14ac:dyDescent="0.2">
      <c r="A2991" s="17" t="s">
        <v>50415</v>
      </c>
      <c r="B2991" s="17">
        <v>13101</v>
      </c>
    </row>
    <row r="2992" spans="1:2" x14ac:dyDescent="0.2">
      <c r="A2992" s="17" t="s">
        <v>50416</v>
      </c>
      <c r="B2992" s="17">
        <v>13104</v>
      </c>
    </row>
    <row r="2993" spans="1:2" x14ac:dyDescent="0.2">
      <c r="A2993" s="17" t="s">
        <v>50417</v>
      </c>
      <c r="B2993" s="17">
        <v>13105</v>
      </c>
    </row>
    <row r="2994" spans="1:2" x14ac:dyDescent="0.2">
      <c r="A2994" s="17" t="s">
        <v>50418</v>
      </c>
      <c r="B2994" s="17">
        <v>13110</v>
      </c>
    </row>
    <row r="2995" spans="1:2" x14ac:dyDescent="0.2">
      <c r="A2995" s="17" t="s">
        <v>50419</v>
      </c>
      <c r="B2995" s="17">
        <v>13111</v>
      </c>
    </row>
    <row r="2996" spans="1:2" x14ac:dyDescent="0.2">
      <c r="A2996" s="17" t="s">
        <v>50420</v>
      </c>
      <c r="B2996" s="17">
        <v>13113</v>
      </c>
    </row>
    <row r="2997" spans="1:2" x14ac:dyDescent="0.2">
      <c r="A2997" s="17" t="s">
        <v>50421</v>
      </c>
      <c r="B2997" s="17">
        <v>13116</v>
      </c>
    </row>
    <row r="2998" spans="1:2" x14ac:dyDescent="0.2">
      <c r="A2998" s="17" t="s">
        <v>50422</v>
      </c>
      <c r="B2998" s="17">
        <v>13117</v>
      </c>
    </row>
    <row r="2999" spans="1:2" x14ac:dyDescent="0.2">
      <c r="A2999" s="17" t="s">
        <v>50423</v>
      </c>
      <c r="B2999" s="17">
        <v>13125</v>
      </c>
    </row>
    <row r="3000" spans="1:2" x14ac:dyDescent="0.2">
      <c r="A3000" s="17" t="s">
        <v>50424</v>
      </c>
      <c r="B3000" s="17">
        <v>13129</v>
      </c>
    </row>
    <row r="3001" spans="1:2" x14ac:dyDescent="0.2">
      <c r="A3001" s="17" t="s">
        <v>50425</v>
      </c>
      <c r="B3001" s="17">
        <v>13132</v>
      </c>
    </row>
    <row r="3002" spans="1:2" x14ac:dyDescent="0.2">
      <c r="A3002" s="17" t="s">
        <v>50426</v>
      </c>
      <c r="B3002" s="17">
        <v>13135</v>
      </c>
    </row>
    <row r="3003" spans="1:2" x14ac:dyDescent="0.2">
      <c r="A3003" s="17" t="s">
        <v>50427</v>
      </c>
      <c r="B3003" s="17">
        <v>13140</v>
      </c>
    </row>
    <row r="3004" spans="1:2" x14ac:dyDescent="0.2">
      <c r="A3004" s="17" t="s">
        <v>50428</v>
      </c>
      <c r="B3004" s="17">
        <v>13143</v>
      </c>
    </row>
    <row r="3005" spans="1:2" x14ac:dyDescent="0.2">
      <c r="A3005" s="17" t="s">
        <v>50429</v>
      </c>
      <c r="B3005" s="17">
        <v>13144</v>
      </c>
    </row>
    <row r="3006" spans="1:2" x14ac:dyDescent="0.2">
      <c r="A3006" s="17" t="s">
        <v>50430</v>
      </c>
      <c r="B3006" s="17">
        <v>13145</v>
      </c>
    </row>
    <row r="3007" spans="1:2" x14ac:dyDescent="0.2">
      <c r="A3007" s="17" t="s">
        <v>50431</v>
      </c>
      <c r="B3007" s="17">
        <v>13147</v>
      </c>
    </row>
    <row r="3008" spans="1:2" x14ac:dyDescent="0.2">
      <c r="A3008" s="17" t="s">
        <v>50432</v>
      </c>
      <c r="B3008" s="17">
        <v>13149</v>
      </c>
    </row>
    <row r="3009" spans="1:2" x14ac:dyDescent="0.2">
      <c r="A3009" s="17" t="s">
        <v>50433</v>
      </c>
      <c r="B3009" s="17">
        <v>13152</v>
      </c>
    </row>
    <row r="3010" spans="1:2" x14ac:dyDescent="0.2">
      <c r="A3010" s="17" t="s">
        <v>50434</v>
      </c>
      <c r="B3010" s="17">
        <v>13158</v>
      </c>
    </row>
    <row r="3011" spans="1:2" x14ac:dyDescent="0.2">
      <c r="A3011" s="17" t="s">
        <v>50435</v>
      </c>
      <c r="B3011" s="17">
        <v>13161</v>
      </c>
    </row>
    <row r="3012" spans="1:2" x14ac:dyDescent="0.2">
      <c r="A3012" s="17" t="s">
        <v>50436</v>
      </c>
      <c r="B3012" s="17">
        <v>13167</v>
      </c>
    </row>
    <row r="3013" spans="1:2" x14ac:dyDescent="0.2">
      <c r="A3013" s="17" t="s">
        <v>50437</v>
      </c>
      <c r="B3013" s="17">
        <v>13174</v>
      </c>
    </row>
    <row r="3014" spans="1:2" x14ac:dyDescent="0.2">
      <c r="A3014" s="17" t="s">
        <v>50438</v>
      </c>
      <c r="B3014" s="17">
        <v>13182</v>
      </c>
    </row>
    <row r="3015" spans="1:2" x14ac:dyDescent="0.2">
      <c r="A3015" s="17" t="s">
        <v>50439</v>
      </c>
      <c r="B3015" s="17">
        <v>13183</v>
      </c>
    </row>
    <row r="3016" spans="1:2" x14ac:dyDescent="0.2">
      <c r="A3016" s="17" t="s">
        <v>50440</v>
      </c>
      <c r="B3016" s="17">
        <v>13184</v>
      </c>
    </row>
    <row r="3017" spans="1:2" x14ac:dyDescent="0.2">
      <c r="A3017" s="17" t="s">
        <v>50441</v>
      </c>
      <c r="B3017" s="17">
        <v>13188</v>
      </c>
    </row>
    <row r="3018" spans="1:2" x14ac:dyDescent="0.2">
      <c r="A3018" s="17" t="s">
        <v>50442</v>
      </c>
      <c r="B3018" s="17">
        <v>13191</v>
      </c>
    </row>
    <row r="3019" spans="1:2" x14ac:dyDescent="0.2">
      <c r="A3019" s="17" t="s">
        <v>50443</v>
      </c>
      <c r="B3019" s="17">
        <v>13194</v>
      </c>
    </row>
    <row r="3020" spans="1:2" x14ac:dyDescent="0.2">
      <c r="A3020" s="17" t="s">
        <v>50444</v>
      </c>
      <c r="B3020" s="17">
        <v>13197</v>
      </c>
    </row>
    <row r="3021" spans="1:2" x14ac:dyDescent="0.2">
      <c r="A3021" s="17" t="s">
        <v>50445</v>
      </c>
      <c r="B3021" s="17">
        <v>13203</v>
      </c>
    </row>
    <row r="3022" spans="1:2" x14ac:dyDescent="0.2">
      <c r="A3022" s="17" t="s">
        <v>50446</v>
      </c>
      <c r="B3022" s="17">
        <v>13204</v>
      </c>
    </row>
    <row r="3023" spans="1:2" x14ac:dyDescent="0.2">
      <c r="A3023" s="17" t="s">
        <v>50447</v>
      </c>
      <c r="B3023" s="17">
        <v>13212</v>
      </c>
    </row>
    <row r="3024" spans="1:2" x14ac:dyDescent="0.2">
      <c r="A3024" s="17" t="s">
        <v>50448</v>
      </c>
      <c r="B3024" s="17">
        <v>13215</v>
      </c>
    </row>
    <row r="3025" spans="1:2" x14ac:dyDescent="0.2">
      <c r="A3025" s="17" t="s">
        <v>50449</v>
      </c>
      <c r="B3025" s="17">
        <v>13221</v>
      </c>
    </row>
    <row r="3026" spans="1:2" x14ac:dyDescent="0.2">
      <c r="A3026" s="17" t="s">
        <v>50450</v>
      </c>
      <c r="B3026" s="17">
        <v>13236</v>
      </c>
    </row>
    <row r="3027" spans="1:2" x14ac:dyDescent="0.2">
      <c r="A3027" s="17" t="s">
        <v>50451</v>
      </c>
      <c r="B3027" s="17">
        <v>13239</v>
      </c>
    </row>
    <row r="3028" spans="1:2" x14ac:dyDescent="0.2">
      <c r="A3028" s="17" t="s">
        <v>50452</v>
      </c>
      <c r="B3028" s="17">
        <v>13246</v>
      </c>
    </row>
    <row r="3029" spans="1:2" x14ac:dyDescent="0.2">
      <c r="A3029" s="17" t="s">
        <v>50453</v>
      </c>
      <c r="B3029" s="17">
        <v>13251</v>
      </c>
    </row>
    <row r="3030" spans="1:2" x14ac:dyDescent="0.2">
      <c r="A3030" s="17" t="s">
        <v>50454</v>
      </c>
      <c r="B3030" s="17">
        <v>13254</v>
      </c>
    </row>
    <row r="3031" spans="1:2" x14ac:dyDescent="0.2">
      <c r="A3031" s="17" t="s">
        <v>50455</v>
      </c>
      <c r="B3031" s="17">
        <v>13260</v>
      </c>
    </row>
    <row r="3032" spans="1:2" x14ac:dyDescent="0.2">
      <c r="A3032" s="17" t="s">
        <v>50456</v>
      </c>
      <c r="B3032" s="17">
        <v>13263</v>
      </c>
    </row>
    <row r="3033" spans="1:2" x14ac:dyDescent="0.2">
      <c r="A3033" s="17" t="s">
        <v>50457</v>
      </c>
      <c r="B3033" s="17">
        <v>13269</v>
      </c>
    </row>
    <row r="3034" spans="1:2" x14ac:dyDescent="0.2">
      <c r="A3034" s="17" t="s">
        <v>50458</v>
      </c>
      <c r="B3034" s="17">
        <v>13272</v>
      </c>
    </row>
    <row r="3035" spans="1:2" x14ac:dyDescent="0.2">
      <c r="A3035" s="17" t="s">
        <v>50459</v>
      </c>
      <c r="B3035" s="17">
        <v>13276</v>
      </c>
    </row>
    <row r="3036" spans="1:2" x14ac:dyDescent="0.2">
      <c r="A3036" s="17" t="s">
        <v>50460</v>
      </c>
      <c r="B3036" s="17">
        <v>13278</v>
      </c>
    </row>
    <row r="3037" spans="1:2" x14ac:dyDescent="0.2">
      <c r="A3037" s="17" t="s">
        <v>50461</v>
      </c>
      <c r="B3037" s="17">
        <v>13281</v>
      </c>
    </row>
    <row r="3038" spans="1:2" x14ac:dyDescent="0.2">
      <c r="A3038" s="17" t="s">
        <v>50462</v>
      </c>
      <c r="B3038" s="17">
        <v>13285</v>
      </c>
    </row>
    <row r="3039" spans="1:2" x14ac:dyDescent="0.2">
      <c r="A3039" s="17" t="s">
        <v>50463</v>
      </c>
      <c r="B3039" s="17">
        <v>13287</v>
      </c>
    </row>
    <row r="3040" spans="1:2" x14ac:dyDescent="0.2">
      <c r="A3040" s="17" t="s">
        <v>50464</v>
      </c>
      <c r="B3040" s="17">
        <v>13293</v>
      </c>
    </row>
    <row r="3041" spans="1:2" x14ac:dyDescent="0.2">
      <c r="A3041" s="17" t="s">
        <v>50465</v>
      </c>
      <c r="B3041" s="17">
        <v>13303</v>
      </c>
    </row>
    <row r="3042" spans="1:2" x14ac:dyDescent="0.2">
      <c r="A3042" s="17" t="s">
        <v>50466</v>
      </c>
      <c r="B3042" s="17">
        <v>13308</v>
      </c>
    </row>
    <row r="3043" spans="1:2" x14ac:dyDescent="0.2">
      <c r="A3043" s="17" t="s">
        <v>50467</v>
      </c>
      <c r="B3043" s="17">
        <v>13317</v>
      </c>
    </row>
    <row r="3044" spans="1:2" x14ac:dyDescent="0.2">
      <c r="A3044" s="17" t="s">
        <v>50468</v>
      </c>
      <c r="B3044" s="17">
        <v>13323</v>
      </c>
    </row>
    <row r="3045" spans="1:2" x14ac:dyDescent="0.2">
      <c r="A3045" s="17" t="s">
        <v>50469</v>
      </c>
      <c r="B3045" s="17">
        <v>13326</v>
      </c>
    </row>
    <row r="3046" spans="1:2" x14ac:dyDescent="0.2">
      <c r="A3046" s="17" t="s">
        <v>50470</v>
      </c>
      <c r="B3046" s="17">
        <v>13327</v>
      </c>
    </row>
    <row r="3047" spans="1:2" x14ac:dyDescent="0.2">
      <c r="A3047" s="17" t="s">
        <v>50471</v>
      </c>
      <c r="B3047" s="17">
        <v>13350</v>
      </c>
    </row>
    <row r="3048" spans="1:2" x14ac:dyDescent="0.2">
      <c r="A3048" s="17" t="s">
        <v>50472</v>
      </c>
      <c r="B3048" s="17">
        <v>13351</v>
      </c>
    </row>
    <row r="3049" spans="1:2" x14ac:dyDescent="0.2">
      <c r="A3049" s="17" t="s">
        <v>50473</v>
      </c>
      <c r="B3049" s="17">
        <v>13356</v>
      </c>
    </row>
    <row r="3050" spans="1:2" x14ac:dyDescent="0.2">
      <c r="A3050" s="17" t="s">
        <v>50474</v>
      </c>
      <c r="B3050" s="17">
        <v>13359</v>
      </c>
    </row>
    <row r="3051" spans="1:2" x14ac:dyDescent="0.2">
      <c r="A3051" s="17" t="s">
        <v>50475</v>
      </c>
      <c r="B3051" s="17">
        <v>13362</v>
      </c>
    </row>
    <row r="3052" spans="1:2" x14ac:dyDescent="0.2">
      <c r="A3052" s="17" t="s">
        <v>50476</v>
      </c>
      <c r="B3052" s="17">
        <v>13368</v>
      </c>
    </row>
    <row r="3053" spans="1:2" x14ac:dyDescent="0.2">
      <c r="A3053" s="17" t="s">
        <v>50477</v>
      </c>
      <c r="B3053" s="17">
        <v>13371</v>
      </c>
    </row>
    <row r="3054" spans="1:2" x14ac:dyDescent="0.2">
      <c r="A3054" s="17" t="s">
        <v>50478</v>
      </c>
      <c r="B3054" s="17">
        <v>13383</v>
      </c>
    </row>
    <row r="3055" spans="1:2" x14ac:dyDescent="0.2">
      <c r="A3055" s="17" t="s">
        <v>50479</v>
      </c>
      <c r="B3055" s="17">
        <v>13386</v>
      </c>
    </row>
    <row r="3056" spans="1:2" x14ac:dyDescent="0.2">
      <c r="A3056" s="17" t="s">
        <v>50480</v>
      </c>
      <c r="B3056" s="17">
        <v>13392</v>
      </c>
    </row>
    <row r="3057" spans="1:2" x14ac:dyDescent="0.2">
      <c r="A3057" s="17" t="s">
        <v>50481</v>
      </c>
      <c r="B3057" s="17">
        <v>13395</v>
      </c>
    </row>
    <row r="3058" spans="1:2" x14ac:dyDescent="0.2">
      <c r="A3058" s="17" t="s">
        <v>50482</v>
      </c>
      <c r="B3058" s="17">
        <v>13398</v>
      </c>
    </row>
    <row r="3059" spans="1:2" x14ac:dyDescent="0.2">
      <c r="A3059" s="17" t="s">
        <v>50483</v>
      </c>
      <c r="B3059" s="17">
        <v>13401</v>
      </c>
    </row>
    <row r="3060" spans="1:2" x14ac:dyDescent="0.2">
      <c r="A3060" s="17" t="s">
        <v>50484</v>
      </c>
      <c r="B3060" s="17">
        <v>13404</v>
      </c>
    </row>
    <row r="3061" spans="1:2" x14ac:dyDescent="0.2">
      <c r="A3061" s="17" t="s">
        <v>50485</v>
      </c>
      <c r="B3061" s="17">
        <v>13407</v>
      </c>
    </row>
    <row r="3062" spans="1:2" x14ac:dyDescent="0.2">
      <c r="A3062" s="17" t="s">
        <v>50486</v>
      </c>
      <c r="B3062" s="17">
        <v>13413</v>
      </c>
    </row>
    <row r="3063" spans="1:2" x14ac:dyDescent="0.2">
      <c r="A3063" s="17" t="s">
        <v>50487</v>
      </c>
      <c r="B3063" s="17">
        <v>13416</v>
      </c>
    </row>
    <row r="3064" spans="1:2" x14ac:dyDescent="0.2">
      <c r="A3064" s="17" t="s">
        <v>50488</v>
      </c>
      <c r="B3064" s="17">
        <v>13419</v>
      </c>
    </row>
    <row r="3065" spans="1:2" x14ac:dyDescent="0.2">
      <c r="A3065" s="17" t="s">
        <v>50489</v>
      </c>
      <c r="B3065" s="17">
        <v>13420</v>
      </c>
    </row>
    <row r="3066" spans="1:2" x14ac:dyDescent="0.2">
      <c r="A3066" s="17" t="s">
        <v>50490</v>
      </c>
      <c r="B3066" s="17">
        <v>13422</v>
      </c>
    </row>
    <row r="3067" spans="1:2" x14ac:dyDescent="0.2">
      <c r="A3067" s="17" t="s">
        <v>50491</v>
      </c>
      <c r="B3067" s="17">
        <v>13431</v>
      </c>
    </row>
    <row r="3068" spans="1:2" x14ac:dyDescent="0.2">
      <c r="A3068" s="17" t="s">
        <v>50492</v>
      </c>
      <c r="B3068" s="17">
        <v>13434</v>
      </c>
    </row>
    <row r="3069" spans="1:2" x14ac:dyDescent="0.2">
      <c r="A3069" s="17" t="s">
        <v>50493</v>
      </c>
      <c r="B3069" s="17">
        <v>13437</v>
      </c>
    </row>
    <row r="3070" spans="1:2" x14ac:dyDescent="0.2">
      <c r="A3070" s="17" t="s">
        <v>50494</v>
      </c>
      <c r="B3070" s="17">
        <v>13440</v>
      </c>
    </row>
    <row r="3071" spans="1:2" x14ac:dyDescent="0.2">
      <c r="A3071" s="17" t="s">
        <v>50495</v>
      </c>
      <c r="B3071" s="17">
        <v>13443</v>
      </c>
    </row>
    <row r="3072" spans="1:2" x14ac:dyDescent="0.2">
      <c r="A3072" s="17" t="s">
        <v>50496</v>
      </c>
      <c r="B3072" s="17">
        <v>13449</v>
      </c>
    </row>
    <row r="3073" spans="1:2" x14ac:dyDescent="0.2">
      <c r="A3073" s="17" t="s">
        <v>50497</v>
      </c>
      <c r="B3073" s="17">
        <v>13461</v>
      </c>
    </row>
    <row r="3074" spans="1:2" x14ac:dyDescent="0.2">
      <c r="A3074" s="17" t="s">
        <v>50498</v>
      </c>
      <c r="B3074" s="17">
        <v>13466</v>
      </c>
    </row>
    <row r="3075" spans="1:2" x14ac:dyDescent="0.2">
      <c r="A3075" s="17" t="s">
        <v>50499</v>
      </c>
      <c r="B3075" s="17">
        <v>13468</v>
      </c>
    </row>
    <row r="3076" spans="1:2" x14ac:dyDescent="0.2">
      <c r="A3076" s="17" t="s">
        <v>50500</v>
      </c>
      <c r="B3076" s="17">
        <v>13470</v>
      </c>
    </row>
    <row r="3077" spans="1:2" x14ac:dyDescent="0.2">
      <c r="A3077" s="17" t="s">
        <v>50501</v>
      </c>
      <c r="B3077" s="17">
        <v>13477</v>
      </c>
    </row>
    <row r="3078" spans="1:2" x14ac:dyDescent="0.2">
      <c r="A3078" s="17" t="s">
        <v>50502</v>
      </c>
      <c r="B3078" s="17">
        <v>13479</v>
      </c>
    </row>
    <row r="3079" spans="1:2" x14ac:dyDescent="0.2">
      <c r="A3079" s="17" t="s">
        <v>50503</v>
      </c>
      <c r="B3079" s="17">
        <v>13485</v>
      </c>
    </row>
    <row r="3080" spans="1:2" x14ac:dyDescent="0.2">
      <c r="A3080" s="17" t="s">
        <v>50504</v>
      </c>
      <c r="B3080" s="17">
        <v>13488</v>
      </c>
    </row>
    <row r="3081" spans="1:2" x14ac:dyDescent="0.2">
      <c r="A3081" s="17" t="s">
        <v>50505</v>
      </c>
      <c r="B3081" s="17">
        <v>13497</v>
      </c>
    </row>
    <row r="3082" spans="1:2" x14ac:dyDescent="0.2">
      <c r="A3082" s="17" t="s">
        <v>50506</v>
      </c>
      <c r="B3082" s="17">
        <v>13500</v>
      </c>
    </row>
    <row r="3083" spans="1:2" x14ac:dyDescent="0.2">
      <c r="A3083" s="17" t="s">
        <v>50507</v>
      </c>
      <c r="B3083" s="17">
        <v>13506</v>
      </c>
    </row>
    <row r="3084" spans="1:2" x14ac:dyDescent="0.2">
      <c r="A3084" s="17" t="s">
        <v>50508</v>
      </c>
      <c r="B3084" s="17">
        <v>13512</v>
      </c>
    </row>
    <row r="3085" spans="1:2" x14ac:dyDescent="0.2">
      <c r="A3085" s="17" t="s">
        <v>50509</v>
      </c>
      <c r="B3085" s="17">
        <v>13513</v>
      </c>
    </row>
    <row r="3086" spans="1:2" x14ac:dyDescent="0.2">
      <c r="A3086" s="17" t="s">
        <v>50510</v>
      </c>
      <c r="B3086" s="17">
        <v>13514</v>
      </c>
    </row>
    <row r="3087" spans="1:2" x14ac:dyDescent="0.2">
      <c r="A3087" s="17" t="s">
        <v>50511</v>
      </c>
      <c r="B3087" s="17">
        <v>13528</v>
      </c>
    </row>
    <row r="3088" spans="1:2" x14ac:dyDescent="0.2">
      <c r="A3088" s="17" t="s">
        <v>50512</v>
      </c>
      <c r="B3088" s="17">
        <v>13539</v>
      </c>
    </row>
    <row r="3089" spans="1:2" x14ac:dyDescent="0.2">
      <c r="A3089" s="17" t="s">
        <v>50513</v>
      </c>
      <c r="B3089" s="17">
        <v>13547</v>
      </c>
    </row>
    <row r="3090" spans="1:2" x14ac:dyDescent="0.2">
      <c r="A3090" s="17" t="s">
        <v>50514</v>
      </c>
      <c r="B3090" s="17">
        <v>13557</v>
      </c>
    </row>
    <row r="3091" spans="1:2" x14ac:dyDescent="0.2">
      <c r="A3091" s="17" t="s">
        <v>50515</v>
      </c>
      <c r="B3091" s="17">
        <v>13563</v>
      </c>
    </row>
    <row r="3092" spans="1:2" x14ac:dyDescent="0.2">
      <c r="A3092" s="17" t="s">
        <v>50516</v>
      </c>
      <c r="B3092" s="17">
        <v>13565</v>
      </c>
    </row>
    <row r="3093" spans="1:2" x14ac:dyDescent="0.2">
      <c r="A3093" s="17" t="s">
        <v>50517</v>
      </c>
      <c r="B3093" s="17">
        <v>13569</v>
      </c>
    </row>
    <row r="3094" spans="1:2" x14ac:dyDescent="0.2">
      <c r="A3094" s="17" t="s">
        <v>50518</v>
      </c>
      <c r="B3094" s="17">
        <v>13572</v>
      </c>
    </row>
    <row r="3095" spans="1:2" x14ac:dyDescent="0.2">
      <c r="A3095" s="17" t="s">
        <v>50519</v>
      </c>
      <c r="B3095" s="17">
        <v>13573</v>
      </c>
    </row>
    <row r="3096" spans="1:2" x14ac:dyDescent="0.2">
      <c r="A3096" s="17" t="s">
        <v>50520</v>
      </c>
      <c r="B3096" s="17">
        <v>13575</v>
      </c>
    </row>
    <row r="3097" spans="1:2" x14ac:dyDescent="0.2">
      <c r="A3097" s="17" t="s">
        <v>50521</v>
      </c>
      <c r="B3097" s="17">
        <v>13581</v>
      </c>
    </row>
    <row r="3098" spans="1:2" x14ac:dyDescent="0.2">
      <c r="A3098" s="17" t="s">
        <v>50522</v>
      </c>
      <c r="B3098" s="17">
        <v>13590</v>
      </c>
    </row>
    <row r="3099" spans="1:2" x14ac:dyDescent="0.2">
      <c r="A3099" s="17" t="s">
        <v>50523</v>
      </c>
      <c r="B3099" s="17">
        <v>13599</v>
      </c>
    </row>
    <row r="3100" spans="1:2" x14ac:dyDescent="0.2">
      <c r="A3100" s="17" t="s">
        <v>50524</v>
      </c>
      <c r="B3100" s="17">
        <v>13602</v>
      </c>
    </row>
    <row r="3101" spans="1:2" x14ac:dyDescent="0.2">
      <c r="A3101" s="17" t="s">
        <v>50525</v>
      </c>
      <c r="B3101" s="17">
        <v>13611</v>
      </c>
    </row>
    <row r="3102" spans="1:2" x14ac:dyDescent="0.2">
      <c r="A3102" s="17" t="s">
        <v>50526</v>
      </c>
      <c r="B3102" s="17">
        <v>13612</v>
      </c>
    </row>
    <row r="3103" spans="1:2" x14ac:dyDescent="0.2">
      <c r="A3103" s="17" t="s">
        <v>50527</v>
      </c>
      <c r="B3103" s="17">
        <v>13614</v>
      </c>
    </row>
    <row r="3104" spans="1:2" x14ac:dyDescent="0.2">
      <c r="A3104" s="17" t="s">
        <v>50528</v>
      </c>
      <c r="B3104" s="17">
        <v>13615</v>
      </c>
    </row>
    <row r="3105" spans="1:2" x14ac:dyDescent="0.2">
      <c r="A3105" s="17" t="s">
        <v>50529</v>
      </c>
      <c r="B3105" s="17">
        <v>13617</v>
      </c>
    </row>
    <row r="3106" spans="1:2" x14ac:dyDescent="0.2">
      <c r="A3106" s="17" t="s">
        <v>50530</v>
      </c>
      <c r="B3106" s="17">
        <v>13620</v>
      </c>
    </row>
    <row r="3107" spans="1:2" x14ac:dyDescent="0.2">
      <c r="A3107" s="17" t="s">
        <v>50531</v>
      </c>
      <c r="B3107" s="17">
        <v>13626</v>
      </c>
    </row>
    <row r="3108" spans="1:2" x14ac:dyDescent="0.2">
      <c r="A3108" s="17" t="s">
        <v>50532</v>
      </c>
      <c r="B3108" s="17">
        <v>13629</v>
      </c>
    </row>
    <row r="3109" spans="1:2" x14ac:dyDescent="0.2">
      <c r="A3109" s="17" t="s">
        <v>50533</v>
      </c>
      <c r="B3109" s="17">
        <v>13630</v>
      </c>
    </row>
    <row r="3110" spans="1:2" x14ac:dyDescent="0.2">
      <c r="A3110" s="17" t="s">
        <v>50534</v>
      </c>
      <c r="B3110" s="17">
        <v>13635</v>
      </c>
    </row>
    <row r="3111" spans="1:2" x14ac:dyDescent="0.2">
      <c r="A3111" s="17" t="s">
        <v>50535</v>
      </c>
      <c r="B3111" s="17">
        <v>13637</v>
      </c>
    </row>
    <row r="3112" spans="1:2" x14ac:dyDescent="0.2">
      <c r="A3112" s="17" t="s">
        <v>50536</v>
      </c>
      <c r="B3112" s="17">
        <v>13650</v>
      </c>
    </row>
    <row r="3113" spans="1:2" x14ac:dyDescent="0.2">
      <c r="A3113" s="17" t="s">
        <v>50537</v>
      </c>
      <c r="B3113" s="17">
        <v>13651</v>
      </c>
    </row>
    <row r="3114" spans="1:2" x14ac:dyDescent="0.2">
      <c r="A3114" s="17" t="s">
        <v>50538</v>
      </c>
      <c r="B3114" s="17">
        <v>13656</v>
      </c>
    </row>
    <row r="3115" spans="1:2" x14ac:dyDescent="0.2">
      <c r="A3115" s="17" t="s">
        <v>50539</v>
      </c>
      <c r="B3115" s="17">
        <v>13659</v>
      </c>
    </row>
    <row r="3116" spans="1:2" x14ac:dyDescent="0.2">
      <c r="A3116" s="17" t="s">
        <v>50540</v>
      </c>
      <c r="B3116" s="17">
        <v>13661</v>
      </c>
    </row>
    <row r="3117" spans="1:2" x14ac:dyDescent="0.2">
      <c r="A3117" s="17" t="s">
        <v>50541</v>
      </c>
      <c r="B3117" s="17">
        <v>13662</v>
      </c>
    </row>
    <row r="3118" spans="1:2" x14ac:dyDescent="0.2">
      <c r="A3118" s="17" t="s">
        <v>50542</v>
      </c>
      <c r="B3118" s="17">
        <v>13674</v>
      </c>
    </row>
    <row r="3119" spans="1:2" x14ac:dyDescent="0.2">
      <c r="A3119" s="17" t="s">
        <v>50543</v>
      </c>
      <c r="B3119" s="17">
        <v>13680</v>
      </c>
    </row>
    <row r="3120" spans="1:2" x14ac:dyDescent="0.2">
      <c r="A3120" s="17" t="s">
        <v>50544</v>
      </c>
      <c r="B3120" s="17">
        <v>13681</v>
      </c>
    </row>
    <row r="3121" spans="1:2" x14ac:dyDescent="0.2">
      <c r="A3121" s="17" t="s">
        <v>50545</v>
      </c>
      <c r="B3121" s="17">
        <v>13687</v>
      </c>
    </row>
    <row r="3122" spans="1:2" x14ac:dyDescent="0.2">
      <c r="A3122" s="17" t="s">
        <v>50546</v>
      </c>
      <c r="B3122" s="17">
        <v>13692</v>
      </c>
    </row>
    <row r="3123" spans="1:2" x14ac:dyDescent="0.2">
      <c r="A3123" s="17" t="s">
        <v>50547</v>
      </c>
      <c r="B3123" s="17">
        <v>13707</v>
      </c>
    </row>
    <row r="3124" spans="1:2" x14ac:dyDescent="0.2">
      <c r="A3124" s="17" t="s">
        <v>50548</v>
      </c>
      <c r="B3124" s="17">
        <v>13708</v>
      </c>
    </row>
    <row r="3125" spans="1:2" x14ac:dyDescent="0.2">
      <c r="A3125" s="17" t="s">
        <v>50549</v>
      </c>
      <c r="B3125" s="17">
        <v>13710</v>
      </c>
    </row>
    <row r="3126" spans="1:2" x14ac:dyDescent="0.2">
      <c r="A3126" s="17" t="s">
        <v>50550</v>
      </c>
      <c r="B3126" s="17">
        <v>13711</v>
      </c>
    </row>
    <row r="3127" spans="1:2" x14ac:dyDescent="0.2">
      <c r="A3127" s="17" t="s">
        <v>50551</v>
      </c>
      <c r="B3127" s="17">
        <v>13713</v>
      </c>
    </row>
    <row r="3128" spans="1:2" x14ac:dyDescent="0.2">
      <c r="A3128" s="17" t="s">
        <v>50552</v>
      </c>
      <c r="B3128" s="17">
        <v>13716</v>
      </c>
    </row>
    <row r="3129" spans="1:2" x14ac:dyDescent="0.2">
      <c r="A3129" s="17" t="s">
        <v>50553</v>
      </c>
      <c r="B3129" s="17">
        <v>13720</v>
      </c>
    </row>
    <row r="3130" spans="1:2" x14ac:dyDescent="0.2">
      <c r="A3130" s="17" t="s">
        <v>50554</v>
      </c>
      <c r="B3130" s="17">
        <v>13722</v>
      </c>
    </row>
    <row r="3131" spans="1:2" x14ac:dyDescent="0.2">
      <c r="A3131" s="17" t="s">
        <v>50555</v>
      </c>
      <c r="B3131" s="17">
        <v>13725</v>
      </c>
    </row>
    <row r="3132" spans="1:2" x14ac:dyDescent="0.2">
      <c r="A3132" s="17" t="s">
        <v>50556</v>
      </c>
      <c r="B3132" s="17">
        <v>13730</v>
      </c>
    </row>
    <row r="3133" spans="1:2" x14ac:dyDescent="0.2">
      <c r="A3133" s="17" t="s">
        <v>50557</v>
      </c>
      <c r="B3133" s="17">
        <v>13731</v>
      </c>
    </row>
    <row r="3134" spans="1:2" x14ac:dyDescent="0.2">
      <c r="A3134" s="17" t="s">
        <v>50558</v>
      </c>
      <c r="B3134" s="17">
        <v>13734</v>
      </c>
    </row>
    <row r="3135" spans="1:2" x14ac:dyDescent="0.2">
      <c r="A3135" s="17" t="s">
        <v>50559</v>
      </c>
      <c r="B3135" s="17">
        <v>13740</v>
      </c>
    </row>
    <row r="3136" spans="1:2" x14ac:dyDescent="0.2">
      <c r="A3136" s="17" t="s">
        <v>50560</v>
      </c>
      <c r="B3136" s="17">
        <v>13741</v>
      </c>
    </row>
    <row r="3137" spans="1:2" x14ac:dyDescent="0.2">
      <c r="A3137" s="17" t="s">
        <v>50561</v>
      </c>
      <c r="B3137" s="17">
        <v>13742</v>
      </c>
    </row>
    <row r="3138" spans="1:2" x14ac:dyDescent="0.2">
      <c r="A3138" s="17" t="s">
        <v>50562</v>
      </c>
      <c r="B3138" s="17">
        <v>13748</v>
      </c>
    </row>
    <row r="3139" spans="1:2" x14ac:dyDescent="0.2">
      <c r="A3139" s="17" t="s">
        <v>50563</v>
      </c>
      <c r="B3139" s="17">
        <v>13749</v>
      </c>
    </row>
    <row r="3140" spans="1:2" x14ac:dyDescent="0.2">
      <c r="A3140" s="17" t="s">
        <v>50564</v>
      </c>
      <c r="B3140" s="17">
        <v>13752</v>
      </c>
    </row>
    <row r="3141" spans="1:2" x14ac:dyDescent="0.2">
      <c r="A3141" s="17" t="s">
        <v>50565</v>
      </c>
      <c r="B3141" s="17">
        <v>13754</v>
      </c>
    </row>
    <row r="3142" spans="1:2" x14ac:dyDescent="0.2">
      <c r="A3142" s="17" t="s">
        <v>50566</v>
      </c>
      <c r="B3142" s="17">
        <v>13755</v>
      </c>
    </row>
    <row r="3143" spans="1:2" x14ac:dyDescent="0.2">
      <c r="A3143" s="17" t="s">
        <v>50567</v>
      </c>
      <c r="B3143" s="17">
        <v>13759</v>
      </c>
    </row>
    <row r="3144" spans="1:2" x14ac:dyDescent="0.2">
      <c r="A3144" s="17" t="s">
        <v>50568</v>
      </c>
      <c r="B3144" s="17">
        <v>13762</v>
      </c>
    </row>
    <row r="3145" spans="1:2" x14ac:dyDescent="0.2">
      <c r="A3145" s="17" t="s">
        <v>50569</v>
      </c>
      <c r="B3145" s="17">
        <v>13767</v>
      </c>
    </row>
    <row r="3146" spans="1:2" x14ac:dyDescent="0.2">
      <c r="A3146" s="17" t="s">
        <v>50570</v>
      </c>
      <c r="B3146" s="17">
        <v>13770</v>
      </c>
    </row>
    <row r="3147" spans="1:2" x14ac:dyDescent="0.2">
      <c r="A3147" s="17" t="s">
        <v>50571</v>
      </c>
      <c r="B3147" s="17">
        <v>13773</v>
      </c>
    </row>
    <row r="3148" spans="1:2" x14ac:dyDescent="0.2">
      <c r="A3148" s="17" t="s">
        <v>50572</v>
      </c>
      <c r="B3148" s="17">
        <v>13780</v>
      </c>
    </row>
    <row r="3149" spans="1:2" x14ac:dyDescent="0.2">
      <c r="A3149" s="17" t="s">
        <v>50573</v>
      </c>
      <c r="B3149" s="17">
        <v>13785</v>
      </c>
    </row>
    <row r="3150" spans="1:2" x14ac:dyDescent="0.2">
      <c r="A3150" s="17" t="s">
        <v>50574</v>
      </c>
      <c r="B3150" s="17">
        <v>13788</v>
      </c>
    </row>
    <row r="3151" spans="1:2" x14ac:dyDescent="0.2">
      <c r="A3151" s="17" t="s">
        <v>50575</v>
      </c>
      <c r="B3151" s="17">
        <v>13789</v>
      </c>
    </row>
    <row r="3152" spans="1:2" x14ac:dyDescent="0.2">
      <c r="A3152" s="17" t="s">
        <v>50576</v>
      </c>
      <c r="B3152" s="17">
        <v>13790</v>
      </c>
    </row>
    <row r="3153" spans="1:2" x14ac:dyDescent="0.2">
      <c r="A3153" s="17" t="s">
        <v>50577</v>
      </c>
      <c r="B3153" s="17">
        <v>13791</v>
      </c>
    </row>
    <row r="3154" spans="1:2" x14ac:dyDescent="0.2">
      <c r="A3154" s="17" t="s">
        <v>50578</v>
      </c>
      <c r="B3154" s="17">
        <v>13800</v>
      </c>
    </row>
    <row r="3155" spans="1:2" x14ac:dyDescent="0.2">
      <c r="A3155" s="17" t="s">
        <v>50579</v>
      </c>
      <c r="B3155" s="17">
        <v>13802</v>
      </c>
    </row>
    <row r="3156" spans="1:2" x14ac:dyDescent="0.2">
      <c r="A3156" s="17" t="s">
        <v>50580</v>
      </c>
      <c r="B3156" s="17">
        <v>13803</v>
      </c>
    </row>
    <row r="3157" spans="1:2" x14ac:dyDescent="0.2">
      <c r="A3157" s="17" t="s">
        <v>50581</v>
      </c>
      <c r="B3157" s="17">
        <v>13806</v>
      </c>
    </row>
    <row r="3158" spans="1:2" x14ac:dyDescent="0.2">
      <c r="A3158" s="17" t="s">
        <v>50582</v>
      </c>
      <c r="B3158" s="17">
        <v>13810</v>
      </c>
    </row>
    <row r="3159" spans="1:2" x14ac:dyDescent="0.2">
      <c r="A3159" s="17" t="s">
        <v>50583</v>
      </c>
      <c r="B3159" s="17">
        <v>13812</v>
      </c>
    </row>
    <row r="3160" spans="1:2" x14ac:dyDescent="0.2">
      <c r="A3160" s="17" t="s">
        <v>50584</v>
      </c>
      <c r="B3160" s="17">
        <v>13813</v>
      </c>
    </row>
    <row r="3161" spans="1:2" x14ac:dyDescent="0.2">
      <c r="A3161" s="17" t="s">
        <v>50585</v>
      </c>
      <c r="B3161" s="17">
        <v>13818</v>
      </c>
    </row>
    <row r="3162" spans="1:2" x14ac:dyDescent="0.2">
      <c r="A3162" s="17" t="s">
        <v>50586</v>
      </c>
      <c r="B3162" s="17">
        <v>13819</v>
      </c>
    </row>
    <row r="3163" spans="1:2" x14ac:dyDescent="0.2">
      <c r="A3163" s="17" t="s">
        <v>50587</v>
      </c>
      <c r="B3163" s="17">
        <v>13820</v>
      </c>
    </row>
    <row r="3164" spans="1:2" x14ac:dyDescent="0.2">
      <c r="A3164" s="17" t="s">
        <v>50588</v>
      </c>
      <c r="B3164" s="17">
        <v>13827</v>
      </c>
    </row>
    <row r="3165" spans="1:2" x14ac:dyDescent="0.2">
      <c r="A3165" s="17" t="s">
        <v>50589</v>
      </c>
      <c r="B3165" s="17">
        <v>13830</v>
      </c>
    </row>
    <row r="3166" spans="1:2" x14ac:dyDescent="0.2">
      <c r="A3166" s="17" t="s">
        <v>50590</v>
      </c>
      <c r="B3166" s="17">
        <v>13833</v>
      </c>
    </row>
    <row r="3167" spans="1:2" x14ac:dyDescent="0.2">
      <c r="A3167" s="17" t="s">
        <v>50591</v>
      </c>
      <c r="B3167" s="17">
        <v>13834</v>
      </c>
    </row>
    <row r="3168" spans="1:2" x14ac:dyDescent="0.2">
      <c r="A3168" s="17" t="s">
        <v>50592</v>
      </c>
      <c r="B3168" s="17">
        <v>13836</v>
      </c>
    </row>
    <row r="3169" spans="1:2" x14ac:dyDescent="0.2">
      <c r="A3169" s="17" t="s">
        <v>50593</v>
      </c>
      <c r="B3169" s="17">
        <v>13855</v>
      </c>
    </row>
    <row r="3170" spans="1:2" x14ac:dyDescent="0.2">
      <c r="A3170" s="17" t="s">
        <v>50594</v>
      </c>
      <c r="B3170" s="17">
        <v>13857</v>
      </c>
    </row>
    <row r="3171" spans="1:2" x14ac:dyDescent="0.2">
      <c r="A3171" s="17" t="s">
        <v>50595</v>
      </c>
      <c r="B3171" s="17">
        <v>13862</v>
      </c>
    </row>
    <row r="3172" spans="1:2" x14ac:dyDescent="0.2">
      <c r="A3172" s="17" t="s">
        <v>50596</v>
      </c>
      <c r="B3172" s="17">
        <v>13866</v>
      </c>
    </row>
    <row r="3173" spans="1:2" x14ac:dyDescent="0.2">
      <c r="A3173" s="17" t="s">
        <v>50597</v>
      </c>
      <c r="B3173" s="17">
        <v>13869</v>
      </c>
    </row>
    <row r="3174" spans="1:2" x14ac:dyDescent="0.2">
      <c r="A3174" s="17" t="s">
        <v>50598</v>
      </c>
      <c r="B3174" s="17">
        <v>13879</v>
      </c>
    </row>
    <row r="3175" spans="1:2" x14ac:dyDescent="0.2">
      <c r="A3175" s="17" t="s">
        <v>50599</v>
      </c>
      <c r="B3175" s="17">
        <v>13880</v>
      </c>
    </row>
    <row r="3176" spans="1:2" x14ac:dyDescent="0.2">
      <c r="A3176" s="17" t="s">
        <v>50600</v>
      </c>
      <c r="B3176" s="17">
        <v>13884</v>
      </c>
    </row>
    <row r="3177" spans="1:2" x14ac:dyDescent="0.2">
      <c r="A3177" s="17" t="s">
        <v>50601</v>
      </c>
      <c r="B3177" s="17">
        <v>13885</v>
      </c>
    </row>
    <row r="3178" spans="1:2" x14ac:dyDescent="0.2">
      <c r="A3178" s="17" t="s">
        <v>50602</v>
      </c>
      <c r="B3178" s="17">
        <v>13886</v>
      </c>
    </row>
    <row r="3179" spans="1:2" x14ac:dyDescent="0.2">
      <c r="A3179" s="17" t="s">
        <v>50603</v>
      </c>
      <c r="B3179" s="17">
        <v>13887</v>
      </c>
    </row>
    <row r="3180" spans="1:2" x14ac:dyDescent="0.2">
      <c r="A3180" s="17" t="s">
        <v>50604</v>
      </c>
      <c r="B3180" s="17">
        <v>13889</v>
      </c>
    </row>
    <row r="3181" spans="1:2" x14ac:dyDescent="0.2">
      <c r="A3181" s="17" t="s">
        <v>50605</v>
      </c>
      <c r="B3181" s="17">
        <v>13890</v>
      </c>
    </row>
    <row r="3182" spans="1:2" x14ac:dyDescent="0.2">
      <c r="A3182" s="17" t="s">
        <v>50606</v>
      </c>
      <c r="B3182" s="17">
        <v>13893</v>
      </c>
    </row>
    <row r="3183" spans="1:2" x14ac:dyDescent="0.2">
      <c r="A3183" s="17" t="s">
        <v>50607</v>
      </c>
      <c r="B3183" s="17">
        <v>13899</v>
      </c>
    </row>
    <row r="3184" spans="1:2" x14ac:dyDescent="0.2">
      <c r="A3184" s="17" t="s">
        <v>50608</v>
      </c>
      <c r="B3184" s="17">
        <v>13908</v>
      </c>
    </row>
    <row r="3185" spans="1:2" x14ac:dyDescent="0.2">
      <c r="A3185" s="17" t="s">
        <v>50609</v>
      </c>
      <c r="B3185" s="17">
        <v>13911</v>
      </c>
    </row>
    <row r="3186" spans="1:2" x14ac:dyDescent="0.2">
      <c r="A3186" s="17" t="s">
        <v>50610</v>
      </c>
      <c r="B3186" s="17">
        <v>13914</v>
      </c>
    </row>
    <row r="3187" spans="1:2" x14ac:dyDescent="0.2">
      <c r="A3187" s="17" t="s">
        <v>50611</v>
      </c>
      <c r="B3187" s="17">
        <v>13917</v>
      </c>
    </row>
    <row r="3188" spans="1:2" x14ac:dyDescent="0.2">
      <c r="A3188" s="17" t="s">
        <v>50612</v>
      </c>
      <c r="B3188" s="17">
        <v>13924</v>
      </c>
    </row>
    <row r="3189" spans="1:2" x14ac:dyDescent="0.2">
      <c r="A3189" s="17" t="s">
        <v>50613</v>
      </c>
      <c r="B3189" s="17">
        <v>13926</v>
      </c>
    </row>
    <row r="3190" spans="1:2" x14ac:dyDescent="0.2">
      <c r="A3190" s="17" t="s">
        <v>50614</v>
      </c>
      <c r="B3190" s="17">
        <v>13928</v>
      </c>
    </row>
    <row r="3191" spans="1:2" x14ac:dyDescent="0.2">
      <c r="A3191" s="17" t="s">
        <v>50615</v>
      </c>
      <c r="B3191" s="17">
        <v>13932</v>
      </c>
    </row>
    <row r="3192" spans="1:2" x14ac:dyDescent="0.2">
      <c r="A3192" s="17" t="s">
        <v>50616</v>
      </c>
      <c r="B3192" s="17">
        <v>13933</v>
      </c>
    </row>
    <row r="3193" spans="1:2" x14ac:dyDescent="0.2">
      <c r="A3193" s="17" t="s">
        <v>50617</v>
      </c>
      <c r="B3193" s="17">
        <v>13934</v>
      </c>
    </row>
    <row r="3194" spans="1:2" x14ac:dyDescent="0.2">
      <c r="A3194" s="17" t="s">
        <v>50618</v>
      </c>
      <c r="B3194" s="17">
        <v>13942</v>
      </c>
    </row>
    <row r="3195" spans="1:2" x14ac:dyDescent="0.2">
      <c r="A3195" s="17" t="s">
        <v>50619</v>
      </c>
      <c r="B3195" s="17">
        <v>13943</v>
      </c>
    </row>
    <row r="3196" spans="1:2" x14ac:dyDescent="0.2">
      <c r="A3196" s="17" t="s">
        <v>50620</v>
      </c>
      <c r="B3196" s="17">
        <v>13948</v>
      </c>
    </row>
    <row r="3197" spans="1:2" x14ac:dyDescent="0.2">
      <c r="A3197" s="17" t="s">
        <v>50621</v>
      </c>
      <c r="B3197" s="17">
        <v>13953</v>
      </c>
    </row>
    <row r="3198" spans="1:2" x14ac:dyDescent="0.2">
      <c r="A3198" s="17" t="s">
        <v>50622</v>
      </c>
      <c r="B3198" s="17">
        <v>13954</v>
      </c>
    </row>
    <row r="3199" spans="1:2" x14ac:dyDescent="0.2">
      <c r="A3199" s="17" t="s">
        <v>50623</v>
      </c>
      <c r="B3199" s="17">
        <v>13956</v>
      </c>
    </row>
    <row r="3200" spans="1:2" x14ac:dyDescent="0.2">
      <c r="A3200" s="17" t="s">
        <v>50624</v>
      </c>
      <c r="B3200" s="17">
        <v>13958</v>
      </c>
    </row>
    <row r="3201" spans="1:2" x14ac:dyDescent="0.2">
      <c r="A3201" s="17" t="s">
        <v>50625</v>
      </c>
      <c r="B3201" s="17">
        <v>13959</v>
      </c>
    </row>
    <row r="3202" spans="1:2" x14ac:dyDescent="0.2">
      <c r="A3202" s="17" t="s">
        <v>50626</v>
      </c>
      <c r="B3202" s="17">
        <v>13965</v>
      </c>
    </row>
    <row r="3203" spans="1:2" x14ac:dyDescent="0.2">
      <c r="A3203" s="17" t="s">
        <v>50627</v>
      </c>
      <c r="B3203" s="17">
        <v>13966</v>
      </c>
    </row>
    <row r="3204" spans="1:2" x14ac:dyDescent="0.2">
      <c r="A3204" s="17" t="s">
        <v>50628</v>
      </c>
      <c r="B3204" s="17">
        <v>13967</v>
      </c>
    </row>
    <row r="3205" spans="1:2" x14ac:dyDescent="0.2">
      <c r="A3205" s="17" t="s">
        <v>50629</v>
      </c>
      <c r="B3205" s="17">
        <v>13968</v>
      </c>
    </row>
    <row r="3206" spans="1:2" x14ac:dyDescent="0.2">
      <c r="A3206" s="17" t="s">
        <v>50630</v>
      </c>
      <c r="B3206" s="17">
        <v>13973</v>
      </c>
    </row>
    <row r="3207" spans="1:2" x14ac:dyDescent="0.2">
      <c r="A3207" s="17" t="s">
        <v>50631</v>
      </c>
      <c r="B3207" s="17">
        <v>13980</v>
      </c>
    </row>
    <row r="3208" spans="1:2" x14ac:dyDescent="0.2">
      <c r="A3208" s="17" t="s">
        <v>50632</v>
      </c>
      <c r="B3208" s="17">
        <v>13981</v>
      </c>
    </row>
    <row r="3209" spans="1:2" x14ac:dyDescent="0.2">
      <c r="A3209" s="17" t="s">
        <v>50633</v>
      </c>
      <c r="B3209" s="17">
        <v>13984</v>
      </c>
    </row>
    <row r="3210" spans="1:2" x14ac:dyDescent="0.2">
      <c r="A3210" s="17" t="s">
        <v>50634</v>
      </c>
      <c r="B3210" s="17">
        <v>13992</v>
      </c>
    </row>
    <row r="3211" spans="1:2" x14ac:dyDescent="0.2">
      <c r="A3211" s="17" t="s">
        <v>50635</v>
      </c>
      <c r="B3211" s="17">
        <v>13993</v>
      </c>
    </row>
    <row r="3212" spans="1:2" x14ac:dyDescent="0.2">
      <c r="A3212" s="17" t="s">
        <v>50636</v>
      </c>
      <c r="B3212" s="17">
        <v>14000</v>
      </c>
    </row>
    <row r="3213" spans="1:2" x14ac:dyDescent="0.2">
      <c r="A3213" s="17" t="s">
        <v>50637</v>
      </c>
      <c r="B3213" s="17">
        <v>14001</v>
      </c>
    </row>
    <row r="3214" spans="1:2" x14ac:dyDescent="0.2">
      <c r="A3214" s="17" t="s">
        <v>50638</v>
      </c>
      <c r="B3214" s="17">
        <v>14002</v>
      </c>
    </row>
    <row r="3215" spans="1:2" x14ac:dyDescent="0.2">
      <c r="A3215" s="17" t="s">
        <v>50639</v>
      </c>
      <c r="B3215" s="17">
        <v>14003</v>
      </c>
    </row>
    <row r="3216" spans="1:2" x14ac:dyDescent="0.2">
      <c r="A3216" s="17" t="s">
        <v>50640</v>
      </c>
      <c r="B3216" s="17">
        <v>14004</v>
      </c>
    </row>
    <row r="3217" spans="1:2" x14ac:dyDescent="0.2">
      <c r="A3217" s="17" t="s">
        <v>50641</v>
      </c>
      <c r="B3217" s="17">
        <v>14007</v>
      </c>
    </row>
    <row r="3218" spans="1:2" x14ac:dyDescent="0.2">
      <c r="A3218" s="17" t="s">
        <v>50642</v>
      </c>
      <c r="B3218" s="17">
        <v>14013</v>
      </c>
    </row>
    <row r="3219" spans="1:2" x14ac:dyDescent="0.2">
      <c r="A3219" s="17" t="s">
        <v>50643</v>
      </c>
      <c r="B3219" s="17">
        <v>14016</v>
      </c>
    </row>
    <row r="3220" spans="1:2" x14ac:dyDescent="0.2">
      <c r="A3220" s="17" t="s">
        <v>50644</v>
      </c>
      <c r="B3220" s="17">
        <v>14020</v>
      </c>
    </row>
    <row r="3221" spans="1:2" x14ac:dyDescent="0.2">
      <c r="A3221" s="17" t="s">
        <v>50645</v>
      </c>
      <c r="B3221" s="17">
        <v>14022</v>
      </c>
    </row>
    <row r="3222" spans="1:2" x14ac:dyDescent="0.2">
      <c r="A3222" s="17" t="s">
        <v>50646</v>
      </c>
      <c r="B3222" s="17">
        <v>14025</v>
      </c>
    </row>
    <row r="3223" spans="1:2" x14ac:dyDescent="0.2">
      <c r="A3223" s="17" t="s">
        <v>50647</v>
      </c>
      <c r="B3223" s="17">
        <v>14027</v>
      </c>
    </row>
    <row r="3224" spans="1:2" x14ac:dyDescent="0.2">
      <c r="A3224" s="17" t="s">
        <v>50648</v>
      </c>
      <c r="B3224" s="17">
        <v>14028</v>
      </c>
    </row>
    <row r="3225" spans="1:2" x14ac:dyDescent="0.2">
      <c r="A3225" s="17" t="s">
        <v>50649</v>
      </c>
      <c r="B3225" s="17">
        <v>14029</v>
      </c>
    </row>
    <row r="3226" spans="1:2" x14ac:dyDescent="0.2">
      <c r="A3226" s="17" t="s">
        <v>50650</v>
      </c>
      <c r="B3226" s="17">
        <v>14034</v>
      </c>
    </row>
    <row r="3227" spans="1:2" x14ac:dyDescent="0.2">
      <c r="A3227" s="17" t="s">
        <v>50651</v>
      </c>
      <c r="B3227" s="17">
        <v>14037</v>
      </c>
    </row>
    <row r="3228" spans="1:2" x14ac:dyDescent="0.2">
      <c r="A3228" s="17" t="s">
        <v>50652</v>
      </c>
      <c r="B3228" s="17">
        <v>14040</v>
      </c>
    </row>
    <row r="3229" spans="1:2" x14ac:dyDescent="0.2">
      <c r="A3229" s="17" t="s">
        <v>50653</v>
      </c>
      <c r="B3229" s="17">
        <v>14041</v>
      </c>
    </row>
    <row r="3230" spans="1:2" x14ac:dyDescent="0.2">
      <c r="A3230" s="17" t="s">
        <v>50654</v>
      </c>
      <c r="B3230" s="17">
        <v>14047</v>
      </c>
    </row>
    <row r="3231" spans="1:2" x14ac:dyDescent="0.2">
      <c r="A3231" s="17" t="s">
        <v>50655</v>
      </c>
      <c r="B3231" s="17">
        <v>14049</v>
      </c>
    </row>
    <row r="3232" spans="1:2" x14ac:dyDescent="0.2">
      <c r="A3232" s="17" t="s">
        <v>50656</v>
      </c>
      <c r="B3232" s="17">
        <v>14052</v>
      </c>
    </row>
    <row r="3233" spans="1:2" x14ac:dyDescent="0.2">
      <c r="A3233" s="17" t="s">
        <v>50657</v>
      </c>
      <c r="B3233" s="17">
        <v>14053</v>
      </c>
    </row>
    <row r="3234" spans="1:2" x14ac:dyDescent="0.2">
      <c r="A3234" s="17" t="s">
        <v>50658</v>
      </c>
      <c r="B3234" s="17">
        <v>14058</v>
      </c>
    </row>
    <row r="3235" spans="1:2" x14ac:dyDescent="0.2">
      <c r="A3235" s="17" t="s">
        <v>50659</v>
      </c>
      <c r="B3235" s="17">
        <v>14059</v>
      </c>
    </row>
    <row r="3236" spans="1:2" x14ac:dyDescent="0.2">
      <c r="A3236" s="17" t="s">
        <v>50660</v>
      </c>
      <c r="B3236" s="17">
        <v>14061</v>
      </c>
    </row>
    <row r="3237" spans="1:2" x14ac:dyDescent="0.2">
      <c r="A3237" s="17" t="s">
        <v>50661</v>
      </c>
      <c r="B3237" s="17">
        <v>14062</v>
      </c>
    </row>
    <row r="3238" spans="1:2" x14ac:dyDescent="0.2">
      <c r="A3238" s="17" t="s">
        <v>50662</v>
      </c>
      <c r="B3238" s="17">
        <v>14063</v>
      </c>
    </row>
    <row r="3239" spans="1:2" x14ac:dyDescent="0.2">
      <c r="A3239" s="17" t="s">
        <v>50663</v>
      </c>
      <c r="B3239" s="17">
        <v>14064</v>
      </c>
    </row>
    <row r="3240" spans="1:2" x14ac:dyDescent="0.2">
      <c r="A3240" s="17" t="s">
        <v>50664</v>
      </c>
      <c r="B3240" s="17">
        <v>14066</v>
      </c>
    </row>
    <row r="3241" spans="1:2" x14ac:dyDescent="0.2">
      <c r="A3241" s="17" t="s">
        <v>50665</v>
      </c>
      <c r="B3241" s="17">
        <v>14067</v>
      </c>
    </row>
    <row r="3242" spans="1:2" x14ac:dyDescent="0.2">
      <c r="A3242" s="17" t="s">
        <v>50666</v>
      </c>
      <c r="B3242" s="17">
        <v>14070</v>
      </c>
    </row>
    <row r="3243" spans="1:2" x14ac:dyDescent="0.2">
      <c r="A3243" s="17" t="s">
        <v>50667</v>
      </c>
      <c r="B3243" s="17">
        <v>14071</v>
      </c>
    </row>
    <row r="3244" spans="1:2" x14ac:dyDescent="0.2">
      <c r="A3244" s="17" t="s">
        <v>50668</v>
      </c>
      <c r="B3244" s="17">
        <v>14088</v>
      </c>
    </row>
    <row r="3245" spans="1:2" x14ac:dyDescent="0.2">
      <c r="A3245" s="17" t="s">
        <v>50669</v>
      </c>
      <c r="B3245" s="17">
        <v>14091</v>
      </c>
    </row>
    <row r="3246" spans="1:2" x14ac:dyDescent="0.2">
      <c r="A3246" s="17" t="s">
        <v>50670</v>
      </c>
      <c r="B3246" s="17">
        <v>14094</v>
      </c>
    </row>
    <row r="3247" spans="1:2" x14ac:dyDescent="0.2">
      <c r="A3247" s="17" t="s">
        <v>50671</v>
      </c>
      <c r="B3247" s="17">
        <v>14097</v>
      </c>
    </row>
    <row r="3248" spans="1:2" x14ac:dyDescent="0.2">
      <c r="A3248" s="17" t="s">
        <v>50672</v>
      </c>
      <c r="B3248" s="17">
        <v>14103</v>
      </c>
    </row>
    <row r="3249" spans="1:2" x14ac:dyDescent="0.2">
      <c r="A3249" s="17" t="s">
        <v>50673</v>
      </c>
      <c r="B3249" s="17">
        <v>14106</v>
      </c>
    </row>
    <row r="3250" spans="1:2" x14ac:dyDescent="0.2">
      <c r="A3250" s="17" t="s">
        <v>50674</v>
      </c>
      <c r="B3250" s="17">
        <v>14109</v>
      </c>
    </row>
    <row r="3251" spans="1:2" x14ac:dyDescent="0.2">
      <c r="A3251" s="17" t="s">
        <v>50675</v>
      </c>
      <c r="B3251" s="17">
        <v>14110</v>
      </c>
    </row>
    <row r="3252" spans="1:2" x14ac:dyDescent="0.2">
      <c r="A3252" s="17" t="s">
        <v>50676</v>
      </c>
      <c r="B3252" s="17">
        <v>14115</v>
      </c>
    </row>
    <row r="3253" spans="1:2" x14ac:dyDescent="0.2">
      <c r="A3253" s="17" t="s">
        <v>50677</v>
      </c>
      <c r="B3253" s="17">
        <v>14118</v>
      </c>
    </row>
    <row r="3254" spans="1:2" x14ac:dyDescent="0.2">
      <c r="A3254" s="17" t="s">
        <v>50678</v>
      </c>
      <c r="B3254" s="17">
        <v>14121</v>
      </c>
    </row>
    <row r="3255" spans="1:2" x14ac:dyDescent="0.2">
      <c r="A3255" s="17" t="s">
        <v>50679</v>
      </c>
      <c r="B3255" s="17">
        <v>14122</v>
      </c>
    </row>
    <row r="3256" spans="1:2" x14ac:dyDescent="0.2">
      <c r="A3256" s="17" t="s">
        <v>50680</v>
      </c>
      <c r="B3256" s="17">
        <v>14125</v>
      </c>
    </row>
    <row r="3257" spans="1:2" x14ac:dyDescent="0.2">
      <c r="A3257" s="17" t="s">
        <v>50681</v>
      </c>
      <c r="B3257" s="17">
        <v>14127</v>
      </c>
    </row>
    <row r="3258" spans="1:2" x14ac:dyDescent="0.2">
      <c r="A3258" s="17" t="s">
        <v>50682</v>
      </c>
      <c r="B3258" s="17">
        <v>14128</v>
      </c>
    </row>
    <row r="3259" spans="1:2" x14ac:dyDescent="0.2">
      <c r="A3259" s="17" t="s">
        <v>50683</v>
      </c>
      <c r="B3259" s="17">
        <v>14129</v>
      </c>
    </row>
    <row r="3260" spans="1:2" x14ac:dyDescent="0.2">
      <c r="A3260" s="17" t="s">
        <v>50684</v>
      </c>
      <c r="B3260" s="17">
        <v>14130</v>
      </c>
    </row>
    <row r="3261" spans="1:2" x14ac:dyDescent="0.2">
      <c r="A3261" s="17" t="s">
        <v>50685</v>
      </c>
      <c r="B3261" s="17">
        <v>14133</v>
      </c>
    </row>
    <row r="3262" spans="1:2" x14ac:dyDescent="0.2">
      <c r="A3262" s="17" t="s">
        <v>50686</v>
      </c>
      <c r="B3262" s="17">
        <v>14137</v>
      </c>
    </row>
    <row r="3263" spans="1:2" x14ac:dyDescent="0.2">
      <c r="A3263" s="17" t="s">
        <v>50687</v>
      </c>
      <c r="B3263" s="17">
        <v>14139</v>
      </c>
    </row>
    <row r="3264" spans="1:2" x14ac:dyDescent="0.2">
      <c r="A3264" s="17" t="s">
        <v>50688</v>
      </c>
      <c r="B3264" s="17">
        <v>14148</v>
      </c>
    </row>
    <row r="3265" spans="1:2" x14ac:dyDescent="0.2">
      <c r="A3265" s="17" t="s">
        <v>50689</v>
      </c>
      <c r="B3265" s="17">
        <v>14149</v>
      </c>
    </row>
    <row r="3266" spans="1:2" x14ac:dyDescent="0.2">
      <c r="A3266" s="17" t="s">
        <v>50690</v>
      </c>
      <c r="B3266" s="17">
        <v>14152</v>
      </c>
    </row>
    <row r="3267" spans="1:2" x14ac:dyDescent="0.2">
      <c r="A3267" s="17" t="s">
        <v>50691</v>
      </c>
      <c r="B3267" s="17">
        <v>14155</v>
      </c>
    </row>
    <row r="3268" spans="1:2" x14ac:dyDescent="0.2">
      <c r="A3268" s="17" t="s">
        <v>50692</v>
      </c>
      <c r="B3268" s="17">
        <v>14158</v>
      </c>
    </row>
    <row r="3269" spans="1:2" x14ac:dyDescent="0.2">
      <c r="A3269" s="17" t="s">
        <v>50693</v>
      </c>
      <c r="B3269" s="17">
        <v>14161</v>
      </c>
    </row>
    <row r="3270" spans="1:2" x14ac:dyDescent="0.2">
      <c r="A3270" s="17" t="s">
        <v>50694</v>
      </c>
      <c r="B3270" s="17">
        <v>14162</v>
      </c>
    </row>
    <row r="3271" spans="1:2" x14ac:dyDescent="0.2">
      <c r="A3271" s="17" t="s">
        <v>50695</v>
      </c>
      <c r="B3271" s="17">
        <v>14167</v>
      </c>
    </row>
    <row r="3272" spans="1:2" x14ac:dyDescent="0.2">
      <c r="A3272" s="17" t="s">
        <v>50696</v>
      </c>
      <c r="B3272" s="17">
        <v>14178</v>
      </c>
    </row>
    <row r="3273" spans="1:2" x14ac:dyDescent="0.2">
      <c r="A3273" s="17" t="s">
        <v>50697</v>
      </c>
      <c r="B3273" s="17">
        <v>14179</v>
      </c>
    </row>
    <row r="3274" spans="1:2" x14ac:dyDescent="0.2">
      <c r="A3274" s="17" t="s">
        <v>50698</v>
      </c>
      <c r="B3274" s="17">
        <v>14180</v>
      </c>
    </row>
    <row r="3275" spans="1:2" x14ac:dyDescent="0.2">
      <c r="A3275" s="17" t="s">
        <v>50699</v>
      </c>
      <c r="B3275" s="17">
        <v>14189</v>
      </c>
    </row>
    <row r="3276" spans="1:2" x14ac:dyDescent="0.2">
      <c r="A3276" s="17" t="s">
        <v>50700</v>
      </c>
      <c r="B3276" s="17">
        <v>14193</v>
      </c>
    </row>
    <row r="3277" spans="1:2" x14ac:dyDescent="0.2">
      <c r="A3277" s="17" t="s">
        <v>50701</v>
      </c>
      <c r="B3277" s="17">
        <v>14194</v>
      </c>
    </row>
    <row r="3278" spans="1:2" x14ac:dyDescent="0.2">
      <c r="A3278" s="17" t="s">
        <v>50702</v>
      </c>
      <c r="B3278" s="17">
        <v>14198</v>
      </c>
    </row>
    <row r="3279" spans="1:2" x14ac:dyDescent="0.2">
      <c r="A3279" s="17" t="s">
        <v>50703</v>
      </c>
      <c r="B3279" s="17">
        <v>14200</v>
      </c>
    </row>
    <row r="3280" spans="1:2" x14ac:dyDescent="0.2">
      <c r="A3280" s="17" t="s">
        <v>50704</v>
      </c>
      <c r="B3280" s="17">
        <v>14203</v>
      </c>
    </row>
    <row r="3281" spans="1:2" x14ac:dyDescent="0.2">
      <c r="A3281" s="17" t="s">
        <v>50705</v>
      </c>
      <c r="B3281" s="17">
        <v>14207</v>
      </c>
    </row>
    <row r="3282" spans="1:2" x14ac:dyDescent="0.2">
      <c r="A3282" s="17" t="s">
        <v>50706</v>
      </c>
      <c r="B3282" s="17">
        <v>14209</v>
      </c>
    </row>
    <row r="3283" spans="1:2" x14ac:dyDescent="0.2">
      <c r="A3283" s="17" t="s">
        <v>50707</v>
      </c>
      <c r="B3283" s="17">
        <v>14211</v>
      </c>
    </row>
    <row r="3284" spans="1:2" x14ac:dyDescent="0.2">
      <c r="A3284" s="17" t="s">
        <v>50708</v>
      </c>
      <c r="B3284" s="17">
        <v>14212</v>
      </c>
    </row>
    <row r="3285" spans="1:2" x14ac:dyDescent="0.2">
      <c r="A3285" s="17" t="s">
        <v>50709</v>
      </c>
      <c r="B3285" s="17">
        <v>14215</v>
      </c>
    </row>
    <row r="3286" spans="1:2" x14ac:dyDescent="0.2">
      <c r="A3286" s="17" t="s">
        <v>50710</v>
      </c>
      <c r="B3286" s="17">
        <v>14218</v>
      </c>
    </row>
    <row r="3287" spans="1:2" x14ac:dyDescent="0.2">
      <c r="A3287" s="17" t="s">
        <v>50711</v>
      </c>
      <c r="B3287" s="17">
        <v>14220</v>
      </c>
    </row>
    <row r="3288" spans="1:2" x14ac:dyDescent="0.2">
      <c r="A3288" s="17" t="s">
        <v>50712</v>
      </c>
      <c r="B3288" s="17">
        <v>14221</v>
      </c>
    </row>
    <row r="3289" spans="1:2" x14ac:dyDescent="0.2">
      <c r="A3289" s="17" t="s">
        <v>50713</v>
      </c>
      <c r="B3289" s="17">
        <v>14224</v>
      </c>
    </row>
    <row r="3290" spans="1:2" x14ac:dyDescent="0.2">
      <c r="A3290" s="17" t="s">
        <v>50714</v>
      </c>
      <c r="B3290" s="17">
        <v>14227</v>
      </c>
    </row>
    <row r="3291" spans="1:2" x14ac:dyDescent="0.2">
      <c r="A3291" s="17" t="s">
        <v>50715</v>
      </c>
      <c r="B3291" s="17">
        <v>14233</v>
      </c>
    </row>
    <row r="3292" spans="1:2" x14ac:dyDescent="0.2">
      <c r="A3292" s="17" t="s">
        <v>50716</v>
      </c>
      <c r="B3292" s="17">
        <v>14239</v>
      </c>
    </row>
    <row r="3293" spans="1:2" x14ac:dyDescent="0.2">
      <c r="A3293" s="17" t="s">
        <v>50717</v>
      </c>
      <c r="B3293" s="17">
        <v>14245</v>
      </c>
    </row>
    <row r="3294" spans="1:2" x14ac:dyDescent="0.2">
      <c r="A3294" s="17" t="s">
        <v>50718</v>
      </c>
      <c r="B3294" s="17">
        <v>14248</v>
      </c>
    </row>
    <row r="3295" spans="1:2" x14ac:dyDescent="0.2">
      <c r="A3295" s="17" t="s">
        <v>50719</v>
      </c>
      <c r="B3295" s="17">
        <v>14249</v>
      </c>
    </row>
    <row r="3296" spans="1:2" x14ac:dyDescent="0.2">
      <c r="A3296" s="17" t="s">
        <v>50720</v>
      </c>
      <c r="B3296" s="17">
        <v>14258</v>
      </c>
    </row>
    <row r="3297" spans="1:2" x14ac:dyDescent="0.2">
      <c r="A3297" s="17" t="s">
        <v>50721</v>
      </c>
      <c r="B3297" s="17">
        <v>14259</v>
      </c>
    </row>
    <row r="3298" spans="1:2" x14ac:dyDescent="0.2">
      <c r="A3298" s="17" t="s">
        <v>50722</v>
      </c>
      <c r="B3298" s="17">
        <v>14260</v>
      </c>
    </row>
    <row r="3299" spans="1:2" x14ac:dyDescent="0.2">
      <c r="A3299" s="17" t="s">
        <v>50723</v>
      </c>
      <c r="B3299" s="17">
        <v>14272</v>
      </c>
    </row>
    <row r="3300" spans="1:2" x14ac:dyDescent="0.2">
      <c r="A3300" s="17" t="s">
        <v>50724</v>
      </c>
      <c r="B3300" s="17">
        <v>14274</v>
      </c>
    </row>
    <row r="3301" spans="1:2" x14ac:dyDescent="0.2">
      <c r="A3301" s="17" t="s">
        <v>50725</v>
      </c>
      <c r="B3301" s="17">
        <v>14275</v>
      </c>
    </row>
    <row r="3302" spans="1:2" x14ac:dyDescent="0.2">
      <c r="A3302" s="17" t="s">
        <v>50726</v>
      </c>
      <c r="B3302" s="17">
        <v>14278</v>
      </c>
    </row>
    <row r="3303" spans="1:2" x14ac:dyDescent="0.2">
      <c r="A3303" s="17" t="s">
        <v>50727</v>
      </c>
      <c r="B3303" s="17">
        <v>14280</v>
      </c>
    </row>
    <row r="3304" spans="1:2" x14ac:dyDescent="0.2">
      <c r="A3304" s="17" t="s">
        <v>50728</v>
      </c>
      <c r="B3304" s="17">
        <v>14281</v>
      </c>
    </row>
    <row r="3305" spans="1:2" x14ac:dyDescent="0.2">
      <c r="A3305" s="17" t="s">
        <v>50729</v>
      </c>
      <c r="B3305" s="17">
        <v>14284</v>
      </c>
    </row>
    <row r="3306" spans="1:2" x14ac:dyDescent="0.2">
      <c r="A3306" s="17" t="s">
        <v>50730</v>
      </c>
      <c r="B3306" s="17">
        <v>14287</v>
      </c>
    </row>
    <row r="3307" spans="1:2" x14ac:dyDescent="0.2">
      <c r="A3307" s="17" t="s">
        <v>50731</v>
      </c>
      <c r="B3307" s="17">
        <v>14290</v>
      </c>
    </row>
    <row r="3308" spans="1:2" x14ac:dyDescent="0.2">
      <c r="A3308" s="17" t="s">
        <v>50732</v>
      </c>
      <c r="B3308" s="17">
        <v>14296</v>
      </c>
    </row>
    <row r="3309" spans="1:2" x14ac:dyDescent="0.2">
      <c r="A3309" s="17" t="s">
        <v>50733</v>
      </c>
      <c r="B3309" s="17">
        <v>14299</v>
      </c>
    </row>
    <row r="3310" spans="1:2" x14ac:dyDescent="0.2">
      <c r="A3310" s="17" t="s">
        <v>50734</v>
      </c>
      <c r="B3310" s="17">
        <v>14302</v>
      </c>
    </row>
    <row r="3311" spans="1:2" x14ac:dyDescent="0.2">
      <c r="A3311" s="17" t="s">
        <v>50735</v>
      </c>
      <c r="B3311" s="17">
        <v>14305</v>
      </c>
    </row>
    <row r="3312" spans="1:2" x14ac:dyDescent="0.2">
      <c r="A3312" s="17" t="s">
        <v>50736</v>
      </c>
      <c r="B3312" s="17">
        <v>14308</v>
      </c>
    </row>
    <row r="3313" spans="1:2" x14ac:dyDescent="0.2">
      <c r="A3313" s="17" t="s">
        <v>50737</v>
      </c>
      <c r="B3313" s="17">
        <v>14314</v>
      </c>
    </row>
    <row r="3314" spans="1:2" x14ac:dyDescent="0.2">
      <c r="A3314" s="17" t="s">
        <v>50738</v>
      </c>
      <c r="B3314" s="17">
        <v>14315</v>
      </c>
    </row>
    <row r="3315" spans="1:2" x14ac:dyDescent="0.2">
      <c r="A3315" s="17" t="s">
        <v>50739</v>
      </c>
      <c r="B3315" s="17">
        <v>14318</v>
      </c>
    </row>
    <row r="3316" spans="1:2" x14ac:dyDescent="0.2">
      <c r="A3316" s="17" t="s">
        <v>50740</v>
      </c>
      <c r="B3316" s="17">
        <v>14319</v>
      </c>
    </row>
    <row r="3317" spans="1:2" x14ac:dyDescent="0.2">
      <c r="A3317" s="17" t="s">
        <v>50741</v>
      </c>
      <c r="B3317" s="17">
        <v>14323</v>
      </c>
    </row>
    <row r="3318" spans="1:2" x14ac:dyDescent="0.2">
      <c r="A3318" s="17" t="s">
        <v>50742</v>
      </c>
      <c r="B3318" s="17">
        <v>14324</v>
      </c>
    </row>
    <row r="3319" spans="1:2" x14ac:dyDescent="0.2">
      <c r="A3319" s="17" t="s">
        <v>50743</v>
      </c>
      <c r="B3319" s="17">
        <v>14325</v>
      </c>
    </row>
    <row r="3320" spans="1:2" x14ac:dyDescent="0.2">
      <c r="A3320" s="17" t="s">
        <v>50744</v>
      </c>
      <c r="B3320" s="17">
        <v>14326</v>
      </c>
    </row>
    <row r="3321" spans="1:2" x14ac:dyDescent="0.2">
      <c r="A3321" s="17" t="s">
        <v>50745</v>
      </c>
      <c r="B3321" s="17">
        <v>14337</v>
      </c>
    </row>
    <row r="3322" spans="1:2" x14ac:dyDescent="0.2">
      <c r="A3322" s="17" t="s">
        <v>50746</v>
      </c>
      <c r="B3322" s="17">
        <v>14338</v>
      </c>
    </row>
    <row r="3323" spans="1:2" x14ac:dyDescent="0.2">
      <c r="A3323" s="17" t="s">
        <v>50747</v>
      </c>
      <c r="B3323" s="17">
        <v>14340</v>
      </c>
    </row>
    <row r="3324" spans="1:2" x14ac:dyDescent="0.2">
      <c r="A3324" s="17" t="s">
        <v>50748</v>
      </c>
      <c r="B3324" s="17">
        <v>14341</v>
      </c>
    </row>
    <row r="3325" spans="1:2" x14ac:dyDescent="0.2">
      <c r="A3325" s="17" t="s">
        <v>50749</v>
      </c>
      <c r="B3325" s="17">
        <v>14344</v>
      </c>
    </row>
    <row r="3326" spans="1:2" x14ac:dyDescent="0.2">
      <c r="A3326" s="17" t="s">
        <v>50750</v>
      </c>
      <c r="B3326" s="17">
        <v>14350</v>
      </c>
    </row>
    <row r="3327" spans="1:2" x14ac:dyDescent="0.2">
      <c r="A3327" s="17" t="s">
        <v>50751</v>
      </c>
      <c r="B3327" s="17">
        <v>14356</v>
      </c>
    </row>
    <row r="3328" spans="1:2" x14ac:dyDescent="0.2">
      <c r="A3328" s="17" t="s">
        <v>50752</v>
      </c>
      <c r="B3328" s="17">
        <v>14357</v>
      </c>
    </row>
    <row r="3329" spans="1:2" x14ac:dyDescent="0.2">
      <c r="A3329" s="17" t="s">
        <v>50753</v>
      </c>
      <c r="B3329" s="17">
        <v>14364</v>
      </c>
    </row>
    <row r="3330" spans="1:2" x14ac:dyDescent="0.2">
      <c r="A3330" s="17" t="s">
        <v>50754</v>
      </c>
      <c r="B3330" s="17">
        <v>14365</v>
      </c>
    </row>
    <row r="3331" spans="1:2" x14ac:dyDescent="0.2">
      <c r="A3331" s="17" t="s">
        <v>50755</v>
      </c>
      <c r="B3331" s="17">
        <v>14370</v>
      </c>
    </row>
    <row r="3332" spans="1:2" x14ac:dyDescent="0.2">
      <c r="A3332" s="17" t="s">
        <v>50756</v>
      </c>
      <c r="B3332" s="17">
        <v>14371</v>
      </c>
    </row>
    <row r="3333" spans="1:2" x14ac:dyDescent="0.2">
      <c r="A3333" s="17" t="s">
        <v>50757</v>
      </c>
      <c r="B3333" s="17">
        <v>14374</v>
      </c>
    </row>
    <row r="3334" spans="1:2" x14ac:dyDescent="0.2">
      <c r="A3334" s="17" t="s">
        <v>50758</v>
      </c>
      <c r="B3334" s="17">
        <v>14388</v>
      </c>
    </row>
    <row r="3335" spans="1:2" x14ac:dyDescent="0.2">
      <c r="A3335" s="17" t="s">
        <v>50759</v>
      </c>
      <c r="B3335" s="17">
        <v>14392</v>
      </c>
    </row>
    <row r="3336" spans="1:2" x14ac:dyDescent="0.2">
      <c r="A3336" s="17" t="s">
        <v>50760</v>
      </c>
      <c r="B3336" s="17">
        <v>14393</v>
      </c>
    </row>
    <row r="3337" spans="1:2" x14ac:dyDescent="0.2">
      <c r="A3337" s="17" t="s">
        <v>50761</v>
      </c>
      <c r="B3337" s="17">
        <v>14404</v>
      </c>
    </row>
    <row r="3338" spans="1:2" x14ac:dyDescent="0.2">
      <c r="A3338" s="17" t="s">
        <v>50762</v>
      </c>
      <c r="B3338" s="17">
        <v>14405</v>
      </c>
    </row>
    <row r="3339" spans="1:2" x14ac:dyDescent="0.2">
      <c r="A3339" s="17" t="s">
        <v>50763</v>
      </c>
      <c r="B3339" s="17">
        <v>14407</v>
      </c>
    </row>
    <row r="3340" spans="1:2" x14ac:dyDescent="0.2">
      <c r="A3340" s="17" t="s">
        <v>50764</v>
      </c>
      <c r="B3340" s="17">
        <v>14417</v>
      </c>
    </row>
    <row r="3341" spans="1:2" x14ac:dyDescent="0.2">
      <c r="A3341" s="17" t="s">
        <v>50765</v>
      </c>
      <c r="B3341" s="17">
        <v>14420</v>
      </c>
    </row>
    <row r="3342" spans="1:2" x14ac:dyDescent="0.2">
      <c r="A3342" s="17" t="s">
        <v>50766</v>
      </c>
      <c r="B3342" s="17">
        <v>14431</v>
      </c>
    </row>
    <row r="3343" spans="1:2" x14ac:dyDescent="0.2">
      <c r="A3343" s="17" t="s">
        <v>50767</v>
      </c>
      <c r="B3343" s="17">
        <v>14433</v>
      </c>
    </row>
    <row r="3344" spans="1:2" x14ac:dyDescent="0.2">
      <c r="A3344" s="17" t="s">
        <v>50768</v>
      </c>
      <c r="B3344" s="17">
        <v>14440</v>
      </c>
    </row>
    <row r="3345" spans="1:2" x14ac:dyDescent="0.2">
      <c r="A3345" s="17" t="s">
        <v>50769</v>
      </c>
      <c r="B3345" s="17">
        <v>14443</v>
      </c>
    </row>
    <row r="3346" spans="1:2" x14ac:dyDescent="0.2">
      <c r="A3346" s="17" t="s">
        <v>50770</v>
      </c>
      <c r="B3346" s="17">
        <v>14449</v>
      </c>
    </row>
    <row r="3347" spans="1:2" x14ac:dyDescent="0.2">
      <c r="A3347" s="17" t="s">
        <v>50771</v>
      </c>
      <c r="B3347" s="17">
        <v>14452</v>
      </c>
    </row>
    <row r="3348" spans="1:2" x14ac:dyDescent="0.2">
      <c r="A3348" s="17" t="s">
        <v>50772</v>
      </c>
      <c r="B3348" s="17">
        <v>14453</v>
      </c>
    </row>
    <row r="3349" spans="1:2" x14ac:dyDescent="0.2">
      <c r="A3349" s="17" t="s">
        <v>50773</v>
      </c>
      <c r="B3349" s="17">
        <v>14455</v>
      </c>
    </row>
    <row r="3350" spans="1:2" x14ac:dyDescent="0.2">
      <c r="A3350" s="17" t="s">
        <v>50774</v>
      </c>
      <c r="B3350" s="17">
        <v>14459</v>
      </c>
    </row>
    <row r="3351" spans="1:2" x14ac:dyDescent="0.2">
      <c r="A3351" s="17" t="s">
        <v>50775</v>
      </c>
      <c r="B3351" s="17">
        <v>14461</v>
      </c>
    </row>
    <row r="3352" spans="1:2" x14ac:dyDescent="0.2">
      <c r="A3352" s="17" t="s">
        <v>50776</v>
      </c>
      <c r="B3352" s="17">
        <v>14464</v>
      </c>
    </row>
    <row r="3353" spans="1:2" x14ac:dyDescent="0.2">
      <c r="A3353" s="17" t="s">
        <v>50777</v>
      </c>
      <c r="B3353" s="17">
        <v>14467</v>
      </c>
    </row>
    <row r="3354" spans="1:2" x14ac:dyDescent="0.2">
      <c r="A3354" s="17" t="s">
        <v>50778</v>
      </c>
      <c r="B3354" s="17">
        <v>14476</v>
      </c>
    </row>
    <row r="3355" spans="1:2" x14ac:dyDescent="0.2">
      <c r="A3355" s="17" t="s">
        <v>50779</v>
      </c>
      <c r="B3355" s="17">
        <v>14482</v>
      </c>
    </row>
    <row r="3356" spans="1:2" x14ac:dyDescent="0.2">
      <c r="A3356" s="17" t="s">
        <v>50780</v>
      </c>
      <c r="B3356" s="17">
        <v>14484</v>
      </c>
    </row>
    <row r="3357" spans="1:2" x14ac:dyDescent="0.2">
      <c r="A3357" s="17" t="s">
        <v>50781</v>
      </c>
      <c r="B3357" s="17">
        <v>14485</v>
      </c>
    </row>
    <row r="3358" spans="1:2" x14ac:dyDescent="0.2">
      <c r="A3358" s="17" t="s">
        <v>50782</v>
      </c>
      <c r="B3358" s="17">
        <v>14488</v>
      </c>
    </row>
    <row r="3359" spans="1:2" x14ac:dyDescent="0.2">
      <c r="A3359" s="17" t="s">
        <v>50783</v>
      </c>
      <c r="B3359" s="17">
        <v>14491</v>
      </c>
    </row>
    <row r="3360" spans="1:2" x14ac:dyDescent="0.2">
      <c r="A3360" s="17" t="s">
        <v>50784</v>
      </c>
      <c r="B3360" s="17">
        <v>14494</v>
      </c>
    </row>
    <row r="3361" spans="1:2" x14ac:dyDescent="0.2">
      <c r="A3361" s="17" t="s">
        <v>50785</v>
      </c>
      <c r="B3361" s="17">
        <v>14497</v>
      </c>
    </row>
    <row r="3362" spans="1:2" x14ac:dyDescent="0.2">
      <c r="A3362" s="17" t="s">
        <v>50786</v>
      </c>
      <c r="B3362" s="17">
        <v>14500</v>
      </c>
    </row>
    <row r="3363" spans="1:2" x14ac:dyDescent="0.2">
      <c r="A3363" s="17" t="s">
        <v>50787</v>
      </c>
      <c r="B3363" s="17">
        <v>14501</v>
      </c>
    </row>
    <row r="3364" spans="1:2" x14ac:dyDescent="0.2">
      <c r="A3364" s="17" t="s">
        <v>50788</v>
      </c>
      <c r="B3364" s="17">
        <v>14502</v>
      </c>
    </row>
    <row r="3365" spans="1:2" x14ac:dyDescent="0.2">
      <c r="A3365" s="17" t="s">
        <v>50789</v>
      </c>
      <c r="B3365" s="17">
        <v>14512</v>
      </c>
    </row>
    <row r="3366" spans="1:2" x14ac:dyDescent="0.2">
      <c r="A3366" s="17" t="s">
        <v>50790</v>
      </c>
      <c r="B3366" s="17">
        <v>14515</v>
      </c>
    </row>
    <row r="3367" spans="1:2" x14ac:dyDescent="0.2">
      <c r="A3367" s="17" t="s">
        <v>50791</v>
      </c>
      <c r="B3367" s="17">
        <v>14518</v>
      </c>
    </row>
    <row r="3368" spans="1:2" x14ac:dyDescent="0.2">
      <c r="A3368" s="17" t="s">
        <v>50792</v>
      </c>
      <c r="B3368" s="17">
        <v>14524</v>
      </c>
    </row>
    <row r="3369" spans="1:2" x14ac:dyDescent="0.2">
      <c r="A3369" s="17" t="s">
        <v>50793</v>
      </c>
      <c r="B3369" s="17">
        <v>14527</v>
      </c>
    </row>
    <row r="3370" spans="1:2" x14ac:dyDescent="0.2">
      <c r="A3370" s="17" t="s">
        <v>50794</v>
      </c>
      <c r="B3370" s="17">
        <v>14530</v>
      </c>
    </row>
    <row r="3371" spans="1:2" x14ac:dyDescent="0.2">
      <c r="A3371" s="17" t="s">
        <v>50795</v>
      </c>
      <c r="B3371" s="17">
        <v>14540</v>
      </c>
    </row>
    <row r="3372" spans="1:2" x14ac:dyDescent="0.2">
      <c r="A3372" s="17" t="s">
        <v>50796</v>
      </c>
      <c r="B3372" s="17">
        <v>14544</v>
      </c>
    </row>
    <row r="3373" spans="1:2" x14ac:dyDescent="0.2">
      <c r="A3373" s="17" t="s">
        <v>50797</v>
      </c>
      <c r="B3373" s="17">
        <v>14548</v>
      </c>
    </row>
    <row r="3374" spans="1:2" x14ac:dyDescent="0.2">
      <c r="A3374" s="17" t="s">
        <v>50798</v>
      </c>
      <c r="B3374" s="17">
        <v>14550</v>
      </c>
    </row>
    <row r="3375" spans="1:2" x14ac:dyDescent="0.2">
      <c r="A3375" s="17" t="s">
        <v>50799</v>
      </c>
      <c r="B3375" s="17">
        <v>14551</v>
      </c>
    </row>
    <row r="3376" spans="1:2" x14ac:dyDescent="0.2">
      <c r="A3376" s="17" t="s">
        <v>50800</v>
      </c>
      <c r="B3376" s="17">
        <v>14553</v>
      </c>
    </row>
    <row r="3377" spans="1:2" x14ac:dyDescent="0.2">
      <c r="A3377" s="17" t="s">
        <v>50801</v>
      </c>
      <c r="B3377" s="17">
        <v>14562</v>
      </c>
    </row>
    <row r="3378" spans="1:2" x14ac:dyDescent="0.2">
      <c r="A3378" s="17" t="s">
        <v>50802</v>
      </c>
      <c r="B3378" s="17">
        <v>14566</v>
      </c>
    </row>
    <row r="3379" spans="1:2" x14ac:dyDescent="0.2">
      <c r="A3379" s="17" t="s">
        <v>50803</v>
      </c>
      <c r="B3379" s="17">
        <v>14569</v>
      </c>
    </row>
    <row r="3380" spans="1:2" x14ac:dyDescent="0.2">
      <c r="A3380" s="17" t="s">
        <v>50804</v>
      </c>
      <c r="B3380" s="17">
        <v>14571</v>
      </c>
    </row>
    <row r="3381" spans="1:2" x14ac:dyDescent="0.2">
      <c r="A3381" s="17" t="s">
        <v>50805</v>
      </c>
      <c r="B3381" s="17">
        <v>14574</v>
      </c>
    </row>
    <row r="3382" spans="1:2" x14ac:dyDescent="0.2">
      <c r="A3382" s="17" t="s">
        <v>50806</v>
      </c>
      <c r="B3382" s="17">
        <v>14581</v>
      </c>
    </row>
    <row r="3383" spans="1:2" x14ac:dyDescent="0.2">
      <c r="A3383" s="17" t="s">
        <v>50807</v>
      </c>
      <c r="B3383" s="17">
        <v>14582</v>
      </c>
    </row>
    <row r="3384" spans="1:2" x14ac:dyDescent="0.2">
      <c r="A3384" s="17" t="s">
        <v>50808</v>
      </c>
      <c r="B3384" s="17">
        <v>14584</v>
      </c>
    </row>
    <row r="3385" spans="1:2" x14ac:dyDescent="0.2">
      <c r="A3385" s="17" t="s">
        <v>50809</v>
      </c>
      <c r="B3385" s="17">
        <v>14587</v>
      </c>
    </row>
    <row r="3386" spans="1:2" x14ac:dyDescent="0.2">
      <c r="A3386" s="17" t="s">
        <v>50810</v>
      </c>
      <c r="B3386" s="17">
        <v>14596</v>
      </c>
    </row>
    <row r="3387" spans="1:2" x14ac:dyDescent="0.2">
      <c r="A3387" s="17" t="s">
        <v>50811</v>
      </c>
      <c r="B3387" s="17">
        <v>14597</v>
      </c>
    </row>
    <row r="3388" spans="1:2" x14ac:dyDescent="0.2">
      <c r="A3388" s="17" t="s">
        <v>50812</v>
      </c>
      <c r="B3388" s="17">
        <v>14599</v>
      </c>
    </row>
    <row r="3389" spans="1:2" x14ac:dyDescent="0.2">
      <c r="A3389" s="17" t="s">
        <v>50813</v>
      </c>
      <c r="B3389" s="17">
        <v>14602</v>
      </c>
    </row>
    <row r="3390" spans="1:2" x14ac:dyDescent="0.2">
      <c r="A3390" s="17" t="s">
        <v>50814</v>
      </c>
      <c r="B3390" s="17">
        <v>14605</v>
      </c>
    </row>
    <row r="3391" spans="1:2" x14ac:dyDescent="0.2">
      <c r="A3391" s="17" t="s">
        <v>50815</v>
      </c>
      <c r="B3391" s="17">
        <v>14620</v>
      </c>
    </row>
    <row r="3392" spans="1:2" x14ac:dyDescent="0.2">
      <c r="A3392" s="17" t="s">
        <v>50816</v>
      </c>
      <c r="B3392" s="17">
        <v>14629</v>
      </c>
    </row>
    <row r="3393" spans="1:2" x14ac:dyDescent="0.2">
      <c r="A3393" s="17" t="s">
        <v>50817</v>
      </c>
      <c r="B3393" s="17">
        <v>14632</v>
      </c>
    </row>
    <row r="3394" spans="1:2" x14ac:dyDescent="0.2">
      <c r="A3394" s="17" t="s">
        <v>50818</v>
      </c>
      <c r="B3394" s="17">
        <v>14634</v>
      </c>
    </row>
    <row r="3395" spans="1:2" x14ac:dyDescent="0.2">
      <c r="A3395" s="17" t="s">
        <v>50819</v>
      </c>
      <c r="B3395" s="17">
        <v>14659</v>
      </c>
    </row>
    <row r="3396" spans="1:2" x14ac:dyDescent="0.2">
      <c r="A3396" s="17" t="s">
        <v>50820</v>
      </c>
      <c r="B3396" s="17">
        <v>14668</v>
      </c>
    </row>
    <row r="3397" spans="1:2" x14ac:dyDescent="0.2">
      <c r="A3397" s="17" t="s">
        <v>50821</v>
      </c>
      <c r="B3397" s="17">
        <v>14669</v>
      </c>
    </row>
    <row r="3398" spans="1:2" x14ac:dyDescent="0.2">
      <c r="A3398" s="17" t="s">
        <v>50822</v>
      </c>
      <c r="B3398" s="17">
        <v>14674</v>
      </c>
    </row>
    <row r="3399" spans="1:2" x14ac:dyDescent="0.2">
      <c r="A3399" s="17" t="s">
        <v>50823</v>
      </c>
      <c r="B3399" s="17">
        <v>14683</v>
      </c>
    </row>
    <row r="3400" spans="1:2" x14ac:dyDescent="0.2">
      <c r="A3400" s="17" t="s">
        <v>50824</v>
      </c>
      <c r="B3400" s="17">
        <v>14684</v>
      </c>
    </row>
    <row r="3401" spans="1:2" x14ac:dyDescent="0.2">
      <c r="A3401" s="17" t="s">
        <v>50825</v>
      </c>
      <c r="B3401" s="17">
        <v>14687</v>
      </c>
    </row>
    <row r="3402" spans="1:2" x14ac:dyDescent="0.2">
      <c r="A3402" s="17" t="s">
        <v>50826</v>
      </c>
      <c r="B3402" s="17">
        <v>14692</v>
      </c>
    </row>
    <row r="3403" spans="1:2" x14ac:dyDescent="0.2">
      <c r="A3403" s="17" t="s">
        <v>50827</v>
      </c>
      <c r="B3403" s="17">
        <v>14693</v>
      </c>
    </row>
    <row r="3404" spans="1:2" x14ac:dyDescent="0.2">
      <c r="A3404" s="17" t="s">
        <v>50828</v>
      </c>
      <c r="B3404" s="17">
        <v>14696</v>
      </c>
    </row>
    <row r="3405" spans="1:2" x14ac:dyDescent="0.2">
      <c r="A3405" s="17" t="s">
        <v>50829</v>
      </c>
      <c r="B3405" s="17">
        <v>14706</v>
      </c>
    </row>
    <row r="3406" spans="1:2" x14ac:dyDescent="0.2">
      <c r="A3406" s="17" t="s">
        <v>50830</v>
      </c>
      <c r="B3406" s="17">
        <v>14709</v>
      </c>
    </row>
    <row r="3407" spans="1:2" x14ac:dyDescent="0.2">
      <c r="A3407" s="17" t="s">
        <v>50831</v>
      </c>
      <c r="B3407" s="17">
        <v>14727</v>
      </c>
    </row>
    <row r="3408" spans="1:2" x14ac:dyDescent="0.2">
      <c r="A3408" s="17" t="s">
        <v>50832</v>
      </c>
      <c r="B3408" s="17">
        <v>14732</v>
      </c>
    </row>
    <row r="3409" spans="1:2" x14ac:dyDescent="0.2">
      <c r="A3409" s="17" t="s">
        <v>50833</v>
      </c>
      <c r="B3409" s="17">
        <v>14743</v>
      </c>
    </row>
    <row r="3410" spans="1:2" x14ac:dyDescent="0.2">
      <c r="A3410" s="17" t="s">
        <v>50834</v>
      </c>
      <c r="B3410" s="17">
        <v>14750</v>
      </c>
    </row>
    <row r="3411" spans="1:2" x14ac:dyDescent="0.2">
      <c r="A3411" s="17" t="s">
        <v>50835</v>
      </c>
      <c r="B3411" s="17">
        <v>14751</v>
      </c>
    </row>
    <row r="3412" spans="1:2" x14ac:dyDescent="0.2">
      <c r="A3412" s="17" t="s">
        <v>50836</v>
      </c>
      <c r="B3412" s="17">
        <v>14757</v>
      </c>
    </row>
    <row r="3413" spans="1:2" x14ac:dyDescent="0.2">
      <c r="A3413" s="17" t="s">
        <v>50837</v>
      </c>
      <c r="B3413" s="17">
        <v>14766</v>
      </c>
    </row>
    <row r="3414" spans="1:2" x14ac:dyDescent="0.2">
      <c r="A3414" s="17" t="s">
        <v>50838</v>
      </c>
      <c r="B3414" s="17">
        <v>14767</v>
      </c>
    </row>
    <row r="3415" spans="1:2" x14ac:dyDescent="0.2">
      <c r="A3415" s="17" t="s">
        <v>50839</v>
      </c>
      <c r="B3415" s="17">
        <v>14769</v>
      </c>
    </row>
    <row r="3416" spans="1:2" x14ac:dyDescent="0.2">
      <c r="A3416" s="17" t="s">
        <v>50840</v>
      </c>
      <c r="B3416" s="17">
        <v>14770</v>
      </c>
    </row>
    <row r="3417" spans="1:2" x14ac:dyDescent="0.2">
      <c r="A3417" s="17" t="s">
        <v>50841</v>
      </c>
      <c r="B3417" s="17">
        <v>14783</v>
      </c>
    </row>
    <row r="3418" spans="1:2" x14ac:dyDescent="0.2">
      <c r="A3418" s="17" t="s">
        <v>50842</v>
      </c>
      <c r="B3418" s="17">
        <v>14788</v>
      </c>
    </row>
    <row r="3419" spans="1:2" x14ac:dyDescent="0.2">
      <c r="A3419" s="17" t="s">
        <v>50843</v>
      </c>
      <c r="B3419" s="17">
        <v>14790</v>
      </c>
    </row>
    <row r="3420" spans="1:2" x14ac:dyDescent="0.2">
      <c r="A3420" s="17" t="s">
        <v>50844</v>
      </c>
      <c r="B3420" s="17">
        <v>14791</v>
      </c>
    </row>
    <row r="3421" spans="1:2" x14ac:dyDescent="0.2">
      <c r="A3421" s="17" t="s">
        <v>50845</v>
      </c>
      <c r="B3421" s="17">
        <v>14793</v>
      </c>
    </row>
    <row r="3422" spans="1:2" x14ac:dyDescent="0.2">
      <c r="A3422" s="17" t="s">
        <v>50846</v>
      </c>
      <c r="B3422" s="17">
        <v>14794</v>
      </c>
    </row>
    <row r="3423" spans="1:2" x14ac:dyDescent="0.2">
      <c r="A3423" s="17" t="s">
        <v>50847</v>
      </c>
      <c r="B3423" s="17">
        <v>14798</v>
      </c>
    </row>
    <row r="3424" spans="1:2" x14ac:dyDescent="0.2">
      <c r="A3424" s="17" t="s">
        <v>50848</v>
      </c>
      <c r="B3424" s="17">
        <v>14800</v>
      </c>
    </row>
    <row r="3425" spans="1:2" x14ac:dyDescent="0.2">
      <c r="A3425" s="17" t="s">
        <v>50849</v>
      </c>
      <c r="B3425" s="17">
        <v>14812</v>
      </c>
    </row>
    <row r="3426" spans="1:2" x14ac:dyDescent="0.2">
      <c r="A3426" s="17" t="s">
        <v>50850</v>
      </c>
      <c r="B3426" s="17">
        <v>14815</v>
      </c>
    </row>
    <row r="3427" spans="1:2" x14ac:dyDescent="0.2">
      <c r="A3427" s="17" t="s">
        <v>50851</v>
      </c>
      <c r="B3427" s="17">
        <v>14819</v>
      </c>
    </row>
    <row r="3428" spans="1:2" x14ac:dyDescent="0.2">
      <c r="A3428" s="17" t="s">
        <v>50852</v>
      </c>
      <c r="B3428" s="17">
        <v>14831</v>
      </c>
    </row>
    <row r="3429" spans="1:2" x14ac:dyDescent="0.2">
      <c r="A3429" s="17" t="s">
        <v>50853</v>
      </c>
      <c r="B3429" s="17">
        <v>14836</v>
      </c>
    </row>
    <row r="3430" spans="1:2" x14ac:dyDescent="0.2">
      <c r="A3430" s="17" t="s">
        <v>50854</v>
      </c>
      <c r="B3430" s="17">
        <v>14839</v>
      </c>
    </row>
    <row r="3431" spans="1:2" x14ac:dyDescent="0.2">
      <c r="A3431" s="17" t="s">
        <v>50855</v>
      </c>
      <c r="B3431" s="17">
        <v>14845</v>
      </c>
    </row>
    <row r="3432" spans="1:2" x14ac:dyDescent="0.2">
      <c r="A3432" s="17" t="s">
        <v>50856</v>
      </c>
      <c r="B3432" s="17">
        <v>14846</v>
      </c>
    </row>
    <row r="3433" spans="1:2" x14ac:dyDescent="0.2">
      <c r="A3433" s="17" t="s">
        <v>50857</v>
      </c>
      <c r="B3433" s="17">
        <v>14851</v>
      </c>
    </row>
    <row r="3434" spans="1:2" x14ac:dyDescent="0.2">
      <c r="A3434" s="17" t="s">
        <v>50858</v>
      </c>
      <c r="B3434" s="17">
        <v>14857</v>
      </c>
    </row>
    <row r="3435" spans="1:2" x14ac:dyDescent="0.2">
      <c r="A3435" s="17" t="s">
        <v>50859</v>
      </c>
      <c r="B3435" s="17">
        <v>14861</v>
      </c>
    </row>
    <row r="3436" spans="1:2" x14ac:dyDescent="0.2">
      <c r="A3436" s="17" t="s">
        <v>50860</v>
      </c>
      <c r="B3436" s="17">
        <v>14862</v>
      </c>
    </row>
    <row r="3437" spans="1:2" x14ac:dyDescent="0.2">
      <c r="A3437" s="17" t="s">
        <v>50861</v>
      </c>
      <c r="B3437" s="17">
        <v>14863</v>
      </c>
    </row>
    <row r="3438" spans="1:2" x14ac:dyDescent="0.2">
      <c r="A3438" s="17" t="s">
        <v>50862</v>
      </c>
      <c r="B3438" s="17">
        <v>14866</v>
      </c>
    </row>
    <row r="3439" spans="1:2" x14ac:dyDescent="0.2">
      <c r="A3439" s="17" t="s">
        <v>50863</v>
      </c>
      <c r="B3439" s="17">
        <v>14867</v>
      </c>
    </row>
    <row r="3440" spans="1:2" x14ac:dyDescent="0.2">
      <c r="A3440" s="17" t="s">
        <v>50864</v>
      </c>
      <c r="B3440" s="17">
        <v>14870</v>
      </c>
    </row>
    <row r="3441" spans="1:2" x14ac:dyDescent="0.2">
      <c r="A3441" s="17" t="s">
        <v>50865</v>
      </c>
      <c r="B3441" s="17">
        <v>14871</v>
      </c>
    </row>
    <row r="3442" spans="1:2" x14ac:dyDescent="0.2">
      <c r="A3442" s="17" t="s">
        <v>50866</v>
      </c>
      <c r="B3442" s="17">
        <v>14872</v>
      </c>
    </row>
    <row r="3443" spans="1:2" x14ac:dyDescent="0.2">
      <c r="A3443" s="17" t="s">
        <v>50867</v>
      </c>
      <c r="B3443" s="17">
        <v>14883</v>
      </c>
    </row>
    <row r="3444" spans="1:2" x14ac:dyDescent="0.2">
      <c r="A3444" s="17" t="s">
        <v>50868</v>
      </c>
      <c r="B3444" s="17">
        <v>14890</v>
      </c>
    </row>
    <row r="3445" spans="1:2" x14ac:dyDescent="0.2">
      <c r="A3445" s="17" t="s">
        <v>50869</v>
      </c>
      <c r="B3445" s="17">
        <v>14893</v>
      </c>
    </row>
    <row r="3446" spans="1:2" x14ac:dyDescent="0.2">
      <c r="A3446" s="17" t="s">
        <v>50870</v>
      </c>
      <c r="B3446" s="17">
        <v>14894</v>
      </c>
    </row>
    <row r="3447" spans="1:2" x14ac:dyDescent="0.2">
      <c r="A3447" s="17" t="s">
        <v>50871</v>
      </c>
      <c r="B3447" s="17">
        <v>14902</v>
      </c>
    </row>
    <row r="3448" spans="1:2" x14ac:dyDescent="0.2">
      <c r="A3448" s="17" t="s">
        <v>50872</v>
      </c>
      <c r="B3448" s="17">
        <v>14905</v>
      </c>
    </row>
    <row r="3449" spans="1:2" x14ac:dyDescent="0.2">
      <c r="A3449" s="17" t="s">
        <v>50873</v>
      </c>
      <c r="B3449" s="17">
        <v>14911</v>
      </c>
    </row>
    <row r="3450" spans="1:2" x14ac:dyDescent="0.2">
      <c r="A3450" s="17" t="s">
        <v>50874</v>
      </c>
      <c r="B3450" s="17">
        <v>14921</v>
      </c>
    </row>
    <row r="3451" spans="1:2" x14ac:dyDescent="0.2">
      <c r="A3451" s="17" t="s">
        <v>50875</v>
      </c>
      <c r="B3451" s="17">
        <v>14926</v>
      </c>
    </row>
    <row r="3452" spans="1:2" x14ac:dyDescent="0.2">
      <c r="A3452" s="17" t="s">
        <v>50876</v>
      </c>
      <c r="B3452" s="17">
        <v>14927</v>
      </c>
    </row>
    <row r="3453" spans="1:2" x14ac:dyDescent="0.2">
      <c r="A3453" s="17" t="s">
        <v>50877</v>
      </c>
      <c r="B3453" s="17">
        <v>14929</v>
      </c>
    </row>
    <row r="3454" spans="1:2" x14ac:dyDescent="0.2">
      <c r="A3454" s="17" t="s">
        <v>50878</v>
      </c>
      <c r="B3454" s="17">
        <v>14935</v>
      </c>
    </row>
    <row r="3455" spans="1:2" x14ac:dyDescent="0.2">
      <c r="A3455" s="17" t="s">
        <v>50879</v>
      </c>
      <c r="B3455" s="17">
        <v>14944</v>
      </c>
    </row>
    <row r="3456" spans="1:2" x14ac:dyDescent="0.2">
      <c r="A3456" s="17" t="s">
        <v>50880</v>
      </c>
      <c r="B3456" s="17">
        <v>14950</v>
      </c>
    </row>
    <row r="3457" spans="1:2" x14ac:dyDescent="0.2">
      <c r="A3457" s="17" t="s">
        <v>50881</v>
      </c>
      <c r="B3457" s="17">
        <v>14953</v>
      </c>
    </row>
    <row r="3458" spans="1:2" x14ac:dyDescent="0.2">
      <c r="A3458" s="17" t="s">
        <v>50882</v>
      </c>
      <c r="B3458" s="17">
        <v>14956</v>
      </c>
    </row>
    <row r="3459" spans="1:2" x14ac:dyDescent="0.2">
      <c r="A3459" s="17" t="s">
        <v>50883</v>
      </c>
      <c r="B3459" s="17">
        <v>14959</v>
      </c>
    </row>
    <row r="3460" spans="1:2" x14ac:dyDescent="0.2">
      <c r="A3460" s="17" t="s">
        <v>50884</v>
      </c>
      <c r="B3460" s="17">
        <v>14965</v>
      </c>
    </row>
    <row r="3461" spans="1:2" x14ac:dyDescent="0.2">
      <c r="A3461" s="17" t="s">
        <v>50885</v>
      </c>
      <c r="B3461" s="17">
        <v>14968</v>
      </c>
    </row>
    <row r="3462" spans="1:2" x14ac:dyDescent="0.2">
      <c r="A3462" s="17" t="s">
        <v>50886</v>
      </c>
      <c r="B3462" s="17">
        <v>14971</v>
      </c>
    </row>
    <row r="3463" spans="1:2" x14ac:dyDescent="0.2">
      <c r="A3463" s="17" t="s">
        <v>50887</v>
      </c>
      <c r="B3463" s="17">
        <v>14974</v>
      </c>
    </row>
    <row r="3464" spans="1:2" x14ac:dyDescent="0.2">
      <c r="A3464" s="17" t="s">
        <v>50888</v>
      </c>
      <c r="B3464" s="17">
        <v>14978</v>
      </c>
    </row>
    <row r="3465" spans="1:2" x14ac:dyDescent="0.2">
      <c r="A3465" s="17" t="s">
        <v>50889</v>
      </c>
      <c r="B3465" s="17">
        <v>14979</v>
      </c>
    </row>
    <row r="3466" spans="1:2" x14ac:dyDescent="0.2">
      <c r="A3466" s="17" t="s">
        <v>50890</v>
      </c>
      <c r="B3466" s="17">
        <v>14981</v>
      </c>
    </row>
    <row r="3467" spans="1:2" x14ac:dyDescent="0.2">
      <c r="A3467" s="17" t="s">
        <v>50891</v>
      </c>
      <c r="B3467" s="17">
        <v>14989</v>
      </c>
    </row>
    <row r="3468" spans="1:2" x14ac:dyDescent="0.2">
      <c r="A3468" s="17" t="s">
        <v>50892</v>
      </c>
      <c r="B3468" s="17">
        <v>14990</v>
      </c>
    </row>
    <row r="3469" spans="1:2" x14ac:dyDescent="0.2">
      <c r="A3469" s="17" t="s">
        <v>50893</v>
      </c>
      <c r="B3469" s="17">
        <v>14996</v>
      </c>
    </row>
    <row r="3470" spans="1:2" x14ac:dyDescent="0.2">
      <c r="A3470" s="17" t="s">
        <v>50894</v>
      </c>
      <c r="B3470" s="17">
        <v>15001</v>
      </c>
    </row>
    <row r="3471" spans="1:2" x14ac:dyDescent="0.2">
      <c r="A3471" s="17" t="s">
        <v>50895</v>
      </c>
      <c r="B3471" s="17">
        <v>15010</v>
      </c>
    </row>
    <row r="3472" spans="1:2" x14ac:dyDescent="0.2">
      <c r="A3472" s="17" t="s">
        <v>50896</v>
      </c>
      <c r="B3472" s="17">
        <v>15014</v>
      </c>
    </row>
    <row r="3473" spans="1:2" x14ac:dyDescent="0.2">
      <c r="A3473" s="17" t="s">
        <v>50897</v>
      </c>
      <c r="B3473" s="17">
        <v>15016</v>
      </c>
    </row>
    <row r="3474" spans="1:2" x14ac:dyDescent="0.2">
      <c r="A3474" s="17" t="s">
        <v>50898</v>
      </c>
      <c r="B3474" s="17">
        <v>15022</v>
      </c>
    </row>
    <row r="3475" spans="1:2" x14ac:dyDescent="0.2">
      <c r="A3475" s="17" t="s">
        <v>50899</v>
      </c>
      <c r="B3475" s="17">
        <v>15024</v>
      </c>
    </row>
    <row r="3476" spans="1:2" x14ac:dyDescent="0.2">
      <c r="A3476" s="17" t="s">
        <v>50900</v>
      </c>
      <c r="B3476" s="17">
        <v>15025</v>
      </c>
    </row>
    <row r="3477" spans="1:2" x14ac:dyDescent="0.2">
      <c r="A3477" s="17" t="s">
        <v>50901</v>
      </c>
      <c r="B3477" s="17">
        <v>15028</v>
      </c>
    </row>
    <row r="3478" spans="1:2" x14ac:dyDescent="0.2">
      <c r="A3478" s="17" t="s">
        <v>50902</v>
      </c>
      <c r="B3478" s="17">
        <v>15031</v>
      </c>
    </row>
    <row r="3479" spans="1:2" x14ac:dyDescent="0.2">
      <c r="A3479" s="17" t="s">
        <v>50903</v>
      </c>
      <c r="B3479" s="17">
        <v>15038</v>
      </c>
    </row>
    <row r="3480" spans="1:2" x14ac:dyDescent="0.2">
      <c r="A3480" s="17" t="s">
        <v>50904</v>
      </c>
      <c r="B3480" s="17">
        <v>15040</v>
      </c>
    </row>
    <row r="3481" spans="1:2" x14ac:dyDescent="0.2">
      <c r="A3481" s="17" t="s">
        <v>50905</v>
      </c>
      <c r="B3481" s="17">
        <v>15043</v>
      </c>
    </row>
    <row r="3482" spans="1:2" x14ac:dyDescent="0.2">
      <c r="A3482" s="17" t="s">
        <v>50906</v>
      </c>
      <c r="B3482" s="17">
        <v>15046</v>
      </c>
    </row>
    <row r="3483" spans="1:2" x14ac:dyDescent="0.2">
      <c r="A3483" s="17" t="s">
        <v>50907</v>
      </c>
      <c r="B3483" s="17">
        <v>15047</v>
      </c>
    </row>
    <row r="3484" spans="1:2" x14ac:dyDescent="0.2">
      <c r="A3484" s="17" t="s">
        <v>50908</v>
      </c>
      <c r="B3484" s="17">
        <v>15049</v>
      </c>
    </row>
    <row r="3485" spans="1:2" x14ac:dyDescent="0.2">
      <c r="A3485" s="17" t="s">
        <v>50909</v>
      </c>
      <c r="B3485" s="17">
        <v>15052</v>
      </c>
    </row>
    <row r="3486" spans="1:2" x14ac:dyDescent="0.2">
      <c r="A3486" s="17" t="s">
        <v>50910</v>
      </c>
      <c r="B3486" s="17">
        <v>15055</v>
      </c>
    </row>
    <row r="3487" spans="1:2" x14ac:dyDescent="0.2">
      <c r="A3487" s="17" t="s">
        <v>50911</v>
      </c>
      <c r="B3487" s="17">
        <v>15058</v>
      </c>
    </row>
    <row r="3488" spans="1:2" x14ac:dyDescent="0.2">
      <c r="A3488" s="17" t="s">
        <v>50912</v>
      </c>
      <c r="B3488" s="17">
        <v>15061</v>
      </c>
    </row>
    <row r="3489" spans="1:2" x14ac:dyDescent="0.2">
      <c r="A3489" s="17" t="s">
        <v>50913</v>
      </c>
      <c r="B3489" s="17">
        <v>15067</v>
      </c>
    </row>
    <row r="3490" spans="1:2" x14ac:dyDescent="0.2">
      <c r="A3490" s="17" t="s">
        <v>50914</v>
      </c>
      <c r="B3490" s="17">
        <v>15070</v>
      </c>
    </row>
    <row r="3491" spans="1:2" x14ac:dyDescent="0.2">
      <c r="A3491" s="17" t="s">
        <v>50915</v>
      </c>
      <c r="B3491" s="17">
        <v>15071</v>
      </c>
    </row>
    <row r="3492" spans="1:2" x14ac:dyDescent="0.2">
      <c r="A3492" s="17" t="s">
        <v>50916</v>
      </c>
      <c r="B3492" s="17">
        <v>15074</v>
      </c>
    </row>
    <row r="3493" spans="1:2" x14ac:dyDescent="0.2">
      <c r="A3493" s="17" t="s">
        <v>50917</v>
      </c>
      <c r="B3493" s="17">
        <v>15076</v>
      </c>
    </row>
    <row r="3494" spans="1:2" x14ac:dyDescent="0.2">
      <c r="A3494" s="17" t="s">
        <v>50918</v>
      </c>
      <c r="B3494" s="17">
        <v>15077</v>
      </c>
    </row>
    <row r="3495" spans="1:2" x14ac:dyDescent="0.2">
      <c r="A3495" s="17" t="s">
        <v>50919</v>
      </c>
      <c r="B3495" s="17">
        <v>15080</v>
      </c>
    </row>
    <row r="3496" spans="1:2" x14ac:dyDescent="0.2">
      <c r="A3496" s="17" t="s">
        <v>50920</v>
      </c>
      <c r="B3496" s="17">
        <v>15082</v>
      </c>
    </row>
    <row r="3497" spans="1:2" x14ac:dyDescent="0.2">
      <c r="A3497" s="17" t="s">
        <v>50921</v>
      </c>
      <c r="B3497" s="17">
        <v>15088</v>
      </c>
    </row>
    <row r="3498" spans="1:2" x14ac:dyDescent="0.2">
      <c r="A3498" s="17" t="s">
        <v>50922</v>
      </c>
      <c r="B3498" s="17">
        <v>15090</v>
      </c>
    </row>
    <row r="3499" spans="1:2" x14ac:dyDescent="0.2">
      <c r="A3499" s="17" t="s">
        <v>50923</v>
      </c>
      <c r="B3499" s="17">
        <v>15094</v>
      </c>
    </row>
    <row r="3500" spans="1:2" x14ac:dyDescent="0.2">
      <c r="A3500" s="17" t="s">
        <v>50924</v>
      </c>
      <c r="B3500" s="17">
        <v>15095</v>
      </c>
    </row>
    <row r="3501" spans="1:2" x14ac:dyDescent="0.2">
      <c r="A3501" s="17" t="s">
        <v>50925</v>
      </c>
      <c r="B3501" s="17">
        <v>15097</v>
      </c>
    </row>
    <row r="3502" spans="1:2" x14ac:dyDescent="0.2">
      <c r="A3502" s="17" t="s">
        <v>50926</v>
      </c>
      <c r="B3502" s="17">
        <v>15098</v>
      </c>
    </row>
    <row r="3503" spans="1:2" x14ac:dyDescent="0.2">
      <c r="A3503" s="17" t="s">
        <v>50927</v>
      </c>
      <c r="B3503" s="17">
        <v>15099</v>
      </c>
    </row>
    <row r="3504" spans="1:2" x14ac:dyDescent="0.2">
      <c r="A3504" s="17" t="s">
        <v>50928</v>
      </c>
      <c r="B3504" s="17">
        <v>15103</v>
      </c>
    </row>
    <row r="3505" spans="1:2" x14ac:dyDescent="0.2">
      <c r="A3505" s="17" t="s">
        <v>50929</v>
      </c>
      <c r="B3505" s="17">
        <v>15106</v>
      </c>
    </row>
    <row r="3506" spans="1:2" x14ac:dyDescent="0.2">
      <c r="A3506" s="17" t="s">
        <v>50930</v>
      </c>
      <c r="B3506" s="17">
        <v>15109</v>
      </c>
    </row>
    <row r="3507" spans="1:2" x14ac:dyDescent="0.2">
      <c r="A3507" s="17" t="s">
        <v>50931</v>
      </c>
      <c r="B3507" s="17">
        <v>15110</v>
      </c>
    </row>
    <row r="3508" spans="1:2" x14ac:dyDescent="0.2">
      <c r="A3508" s="17" t="s">
        <v>50932</v>
      </c>
      <c r="B3508" s="17">
        <v>15113</v>
      </c>
    </row>
    <row r="3509" spans="1:2" x14ac:dyDescent="0.2">
      <c r="A3509" s="17" t="s">
        <v>50933</v>
      </c>
      <c r="B3509" s="17">
        <v>15115</v>
      </c>
    </row>
    <row r="3510" spans="1:2" x14ac:dyDescent="0.2">
      <c r="A3510" s="17" t="s">
        <v>50934</v>
      </c>
      <c r="B3510" s="17">
        <v>15119</v>
      </c>
    </row>
    <row r="3511" spans="1:2" x14ac:dyDescent="0.2">
      <c r="A3511" s="17" t="s">
        <v>50935</v>
      </c>
      <c r="B3511" s="17">
        <v>15136</v>
      </c>
    </row>
    <row r="3512" spans="1:2" x14ac:dyDescent="0.2">
      <c r="A3512" s="17" t="s">
        <v>50936</v>
      </c>
      <c r="B3512" s="17">
        <v>15139</v>
      </c>
    </row>
    <row r="3513" spans="1:2" x14ac:dyDescent="0.2">
      <c r="A3513" s="17" t="s">
        <v>50937</v>
      </c>
      <c r="B3513" s="17">
        <v>15145</v>
      </c>
    </row>
    <row r="3514" spans="1:2" x14ac:dyDescent="0.2">
      <c r="A3514" s="17" t="s">
        <v>50938</v>
      </c>
      <c r="B3514" s="17">
        <v>15148</v>
      </c>
    </row>
    <row r="3515" spans="1:2" x14ac:dyDescent="0.2">
      <c r="A3515" s="17" t="s">
        <v>50939</v>
      </c>
      <c r="B3515" s="17">
        <v>15150</v>
      </c>
    </row>
    <row r="3516" spans="1:2" x14ac:dyDescent="0.2">
      <c r="A3516" s="17" t="s">
        <v>50940</v>
      </c>
      <c r="B3516" s="17">
        <v>15157</v>
      </c>
    </row>
    <row r="3517" spans="1:2" x14ac:dyDescent="0.2">
      <c r="A3517" s="17" t="s">
        <v>50941</v>
      </c>
      <c r="B3517" s="17">
        <v>15175</v>
      </c>
    </row>
    <row r="3518" spans="1:2" x14ac:dyDescent="0.2">
      <c r="A3518" s="17" t="s">
        <v>50942</v>
      </c>
      <c r="B3518" s="17">
        <v>15178</v>
      </c>
    </row>
    <row r="3519" spans="1:2" x14ac:dyDescent="0.2">
      <c r="A3519" s="17" t="s">
        <v>50943</v>
      </c>
      <c r="B3519" s="17">
        <v>15184</v>
      </c>
    </row>
    <row r="3520" spans="1:2" x14ac:dyDescent="0.2">
      <c r="A3520" s="17" t="s">
        <v>50944</v>
      </c>
      <c r="B3520" s="17">
        <v>15191</v>
      </c>
    </row>
    <row r="3521" spans="1:2" x14ac:dyDescent="0.2">
      <c r="A3521" s="17" t="s">
        <v>50945</v>
      </c>
      <c r="B3521" s="17">
        <v>15193</v>
      </c>
    </row>
    <row r="3522" spans="1:2" x14ac:dyDescent="0.2">
      <c r="A3522" s="17" t="s">
        <v>50946</v>
      </c>
      <c r="B3522" s="17">
        <v>15197</v>
      </c>
    </row>
    <row r="3523" spans="1:2" x14ac:dyDescent="0.2">
      <c r="A3523" s="17" t="s">
        <v>50947</v>
      </c>
      <c r="B3523" s="17">
        <v>15199</v>
      </c>
    </row>
    <row r="3524" spans="1:2" x14ac:dyDescent="0.2">
      <c r="A3524" s="17" t="s">
        <v>50948</v>
      </c>
      <c r="B3524" s="17">
        <v>15204</v>
      </c>
    </row>
    <row r="3525" spans="1:2" x14ac:dyDescent="0.2">
      <c r="A3525" s="17" t="s">
        <v>50949</v>
      </c>
      <c r="B3525" s="17">
        <v>15208</v>
      </c>
    </row>
    <row r="3526" spans="1:2" x14ac:dyDescent="0.2">
      <c r="A3526" s="17" t="s">
        <v>50950</v>
      </c>
      <c r="B3526" s="17">
        <v>15211</v>
      </c>
    </row>
    <row r="3527" spans="1:2" x14ac:dyDescent="0.2">
      <c r="A3527" s="17" t="s">
        <v>50951</v>
      </c>
      <c r="B3527" s="17">
        <v>15213</v>
      </c>
    </row>
    <row r="3528" spans="1:2" x14ac:dyDescent="0.2">
      <c r="A3528" s="17" t="s">
        <v>50952</v>
      </c>
      <c r="B3528" s="17">
        <v>15217</v>
      </c>
    </row>
    <row r="3529" spans="1:2" x14ac:dyDescent="0.2">
      <c r="A3529" s="17" t="s">
        <v>50953</v>
      </c>
      <c r="B3529" s="17">
        <v>15218</v>
      </c>
    </row>
    <row r="3530" spans="1:2" x14ac:dyDescent="0.2">
      <c r="A3530" s="17" t="s">
        <v>50954</v>
      </c>
      <c r="B3530" s="17">
        <v>15221</v>
      </c>
    </row>
    <row r="3531" spans="1:2" x14ac:dyDescent="0.2">
      <c r="A3531" s="17" t="s">
        <v>50955</v>
      </c>
      <c r="B3531" s="17">
        <v>15223</v>
      </c>
    </row>
    <row r="3532" spans="1:2" x14ac:dyDescent="0.2">
      <c r="A3532" s="17" t="s">
        <v>50956</v>
      </c>
      <c r="B3532" s="17">
        <v>15224</v>
      </c>
    </row>
    <row r="3533" spans="1:2" x14ac:dyDescent="0.2">
      <c r="A3533" s="17" t="s">
        <v>50957</v>
      </c>
      <c r="B3533" s="17">
        <v>15226</v>
      </c>
    </row>
    <row r="3534" spans="1:2" x14ac:dyDescent="0.2">
      <c r="A3534" s="17" t="s">
        <v>50958</v>
      </c>
      <c r="B3534" s="17">
        <v>15229</v>
      </c>
    </row>
    <row r="3535" spans="1:2" x14ac:dyDescent="0.2">
      <c r="A3535" s="17" t="s">
        <v>50959</v>
      </c>
      <c r="B3535" s="17">
        <v>15235</v>
      </c>
    </row>
    <row r="3536" spans="1:2" x14ac:dyDescent="0.2">
      <c r="A3536" s="17" t="s">
        <v>50960</v>
      </c>
      <c r="B3536" s="17">
        <v>15236</v>
      </c>
    </row>
    <row r="3537" spans="1:2" x14ac:dyDescent="0.2">
      <c r="A3537" s="17" t="s">
        <v>50961</v>
      </c>
      <c r="B3537" s="17">
        <v>15241</v>
      </c>
    </row>
    <row r="3538" spans="1:2" x14ac:dyDescent="0.2">
      <c r="A3538" s="17" t="s">
        <v>50962</v>
      </c>
      <c r="B3538" s="17">
        <v>15244</v>
      </c>
    </row>
    <row r="3539" spans="1:2" x14ac:dyDescent="0.2">
      <c r="A3539" s="17" t="s">
        <v>50963</v>
      </c>
      <c r="B3539" s="17">
        <v>15247</v>
      </c>
    </row>
    <row r="3540" spans="1:2" x14ac:dyDescent="0.2">
      <c r="A3540" s="17" t="s">
        <v>50964</v>
      </c>
      <c r="B3540" s="17">
        <v>15250</v>
      </c>
    </row>
    <row r="3541" spans="1:2" x14ac:dyDescent="0.2">
      <c r="A3541" s="17" t="s">
        <v>50965</v>
      </c>
      <c r="B3541" s="17">
        <v>15257</v>
      </c>
    </row>
    <row r="3542" spans="1:2" x14ac:dyDescent="0.2">
      <c r="A3542" s="17" t="s">
        <v>50966</v>
      </c>
      <c r="B3542" s="17">
        <v>15258</v>
      </c>
    </row>
    <row r="3543" spans="1:2" x14ac:dyDescent="0.2">
      <c r="A3543" s="17" t="s">
        <v>50967</v>
      </c>
      <c r="B3543" s="17">
        <v>15259</v>
      </c>
    </row>
    <row r="3544" spans="1:2" x14ac:dyDescent="0.2">
      <c r="A3544" s="17" t="s">
        <v>50968</v>
      </c>
      <c r="B3544" s="17">
        <v>15261</v>
      </c>
    </row>
    <row r="3545" spans="1:2" x14ac:dyDescent="0.2">
      <c r="A3545" s="17" t="s">
        <v>50969</v>
      </c>
      <c r="B3545" s="17">
        <v>15262</v>
      </c>
    </row>
    <row r="3546" spans="1:2" x14ac:dyDescent="0.2">
      <c r="A3546" s="17" t="s">
        <v>50970</v>
      </c>
      <c r="B3546" s="17">
        <v>15263</v>
      </c>
    </row>
    <row r="3547" spans="1:2" x14ac:dyDescent="0.2">
      <c r="A3547" s="17" t="s">
        <v>50971</v>
      </c>
      <c r="B3547" s="17">
        <v>15287</v>
      </c>
    </row>
    <row r="3548" spans="1:2" x14ac:dyDescent="0.2">
      <c r="A3548" s="17" t="s">
        <v>50972</v>
      </c>
      <c r="B3548" s="17">
        <v>15289</v>
      </c>
    </row>
    <row r="3549" spans="1:2" x14ac:dyDescent="0.2">
      <c r="A3549" s="17" t="s">
        <v>50973</v>
      </c>
      <c r="B3549" s="17">
        <v>15292</v>
      </c>
    </row>
    <row r="3550" spans="1:2" x14ac:dyDescent="0.2">
      <c r="A3550" s="17" t="s">
        <v>50974</v>
      </c>
      <c r="B3550" s="17">
        <v>15295</v>
      </c>
    </row>
    <row r="3551" spans="1:2" x14ac:dyDescent="0.2">
      <c r="A3551" s="17" t="s">
        <v>50975</v>
      </c>
      <c r="B3551" s="17">
        <v>15299</v>
      </c>
    </row>
    <row r="3552" spans="1:2" x14ac:dyDescent="0.2">
      <c r="A3552" s="17" t="s">
        <v>50976</v>
      </c>
      <c r="B3552" s="17">
        <v>15300</v>
      </c>
    </row>
    <row r="3553" spans="1:2" x14ac:dyDescent="0.2">
      <c r="A3553" s="17" t="s">
        <v>50977</v>
      </c>
      <c r="B3553" s="17">
        <v>15301</v>
      </c>
    </row>
    <row r="3554" spans="1:2" x14ac:dyDescent="0.2">
      <c r="A3554" s="17" t="s">
        <v>50978</v>
      </c>
      <c r="B3554" s="17">
        <v>15304</v>
      </c>
    </row>
    <row r="3555" spans="1:2" x14ac:dyDescent="0.2">
      <c r="A3555" s="17" t="s">
        <v>50979</v>
      </c>
      <c r="B3555" s="17">
        <v>15307</v>
      </c>
    </row>
    <row r="3556" spans="1:2" x14ac:dyDescent="0.2">
      <c r="A3556" s="17" t="s">
        <v>50980</v>
      </c>
      <c r="B3556" s="17">
        <v>15310</v>
      </c>
    </row>
    <row r="3557" spans="1:2" x14ac:dyDescent="0.2">
      <c r="A3557" s="17" t="s">
        <v>50981</v>
      </c>
      <c r="B3557" s="17">
        <v>15311</v>
      </c>
    </row>
    <row r="3558" spans="1:2" x14ac:dyDescent="0.2">
      <c r="A3558" s="17" t="s">
        <v>50982</v>
      </c>
      <c r="B3558" s="17">
        <v>15312</v>
      </c>
    </row>
    <row r="3559" spans="1:2" x14ac:dyDescent="0.2">
      <c r="A3559" s="17" t="s">
        <v>50983</v>
      </c>
      <c r="B3559" s="17">
        <v>15313</v>
      </c>
    </row>
    <row r="3560" spans="1:2" x14ac:dyDescent="0.2">
      <c r="A3560" s="17" t="s">
        <v>50984</v>
      </c>
      <c r="B3560" s="17">
        <v>15314</v>
      </c>
    </row>
    <row r="3561" spans="1:2" x14ac:dyDescent="0.2">
      <c r="A3561" s="17" t="s">
        <v>50985</v>
      </c>
      <c r="B3561" s="17">
        <v>15315</v>
      </c>
    </row>
    <row r="3562" spans="1:2" x14ac:dyDescent="0.2">
      <c r="A3562" s="17" t="s">
        <v>50986</v>
      </c>
      <c r="B3562" s="17">
        <v>15317</v>
      </c>
    </row>
    <row r="3563" spans="1:2" x14ac:dyDescent="0.2">
      <c r="A3563" s="17" t="s">
        <v>50987</v>
      </c>
      <c r="B3563" s="17">
        <v>15323</v>
      </c>
    </row>
    <row r="3564" spans="1:2" x14ac:dyDescent="0.2">
      <c r="A3564" s="17" t="s">
        <v>50988</v>
      </c>
      <c r="B3564" s="17">
        <v>15326</v>
      </c>
    </row>
    <row r="3565" spans="1:2" x14ac:dyDescent="0.2">
      <c r="A3565" s="17" t="s">
        <v>50989</v>
      </c>
      <c r="B3565" s="17">
        <v>15327</v>
      </c>
    </row>
    <row r="3566" spans="1:2" x14ac:dyDescent="0.2">
      <c r="A3566" s="17" t="s">
        <v>50990</v>
      </c>
      <c r="B3566" s="17">
        <v>15328</v>
      </c>
    </row>
    <row r="3567" spans="1:2" x14ac:dyDescent="0.2">
      <c r="A3567" s="17" t="s">
        <v>50991</v>
      </c>
      <c r="B3567" s="17">
        <v>15331</v>
      </c>
    </row>
    <row r="3568" spans="1:2" x14ac:dyDescent="0.2">
      <c r="A3568" s="17" t="s">
        <v>50992</v>
      </c>
      <c r="B3568" s="17">
        <v>15334</v>
      </c>
    </row>
    <row r="3569" spans="1:2" x14ac:dyDescent="0.2">
      <c r="A3569" s="17" t="s">
        <v>50993</v>
      </c>
      <c r="B3569" s="17">
        <v>15337</v>
      </c>
    </row>
    <row r="3570" spans="1:2" x14ac:dyDescent="0.2">
      <c r="A3570" s="17" t="s">
        <v>50994</v>
      </c>
      <c r="B3570" s="17">
        <v>15338</v>
      </c>
    </row>
    <row r="3571" spans="1:2" x14ac:dyDescent="0.2">
      <c r="A3571" s="17" t="s">
        <v>50995</v>
      </c>
      <c r="B3571" s="17">
        <v>15340</v>
      </c>
    </row>
    <row r="3572" spans="1:2" x14ac:dyDescent="0.2">
      <c r="A3572" s="17" t="s">
        <v>50996</v>
      </c>
      <c r="B3572" s="17">
        <v>15341</v>
      </c>
    </row>
    <row r="3573" spans="1:2" x14ac:dyDescent="0.2">
      <c r="A3573" s="17" t="s">
        <v>50997</v>
      </c>
      <c r="B3573" s="17">
        <v>15346</v>
      </c>
    </row>
    <row r="3574" spans="1:2" x14ac:dyDescent="0.2">
      <c r="A3574" s="17" t="s">
        <v>50998</v>
      </c>
      <c r="B3574" s="17">
        <v>15349</v>
      </c>
    </row>
    <row r="3575" spans="1:2" x14ac:dyDescent="0.2">
      <c r="A3575" s="17" t="s">
        <v>50999</v>
      </c>
      <c r="B3575" s="17">
        <v>15352</v>
      </c>
    </row>
    <row r="3576" spans="1:2" x14ac:dyDescent="0.2">
      <c r="A3576" s="17" t="s">
        <v>51000</v>
      </c>
      <c r="B3576" s="17">
        <v>15355</v>
      </c>
    </row>
    <row r="3577" spans="1:2" x14ac:dyDescent="0.2">
      <c r="A3577" s="17" t="s">
        <v>51001</v>
      </c>
      <c r="B3577" s="17">
        <v>15358</v>
      </c>
    </row>
    <row r="3578" spans="1:2" x14ac:dyDescent="0.2">
      <c r="A3578" s="17" t="s">
        <v>51002</v>
      </c>
      <c r="B3578" s="17">
        <v>15363</v>
      </c>
    </row>
    <row r="3579" spans="1:2" x14ac:dyDescent="0.2">
      <c r="A3579" s="17" t="s">
        <v>51003</v>
      </c>
      <c r="B3579" s="17">
        <v>15367</v>
      </c>
    </row>
    <row r="3580" spans="1:2" x14ac:dyDescent="0.2">
      <c r="A3580" s="17" t="s">
        <v>51004</v>
      </c>
      <c r="B3580" s="17">
        <v>15370</v>
      </c>
    </row>
    <row r="3581" spans="1:2" x14ac:dyDescent="0.2">
      <c r="A3581" s="17" t="s">
        <v>51005</v>
      </c>
      <c r="B3581" s="17">
        <v>15373</v>
      </c>
    </row>
    <row r="3582" spans="1:2" x14ac:dyDescent="0.2">
      <c r="A3582" s="17" t="s">
        <v>51006</v>
      </c>
      <c r="B3582" s="17">
        <v>15377</v>
      </c>
    </row>
    <row r="3583" spans="1:2" x14ac:dyDescent="0.2">
      <c r="A3583" s="17" t="s">
        <v>51007</v>
      </c>
      <c r="B3583" s="17">
        <v>15379</v>
      </c>
    </row>
    <row r="3584" spans="1:2" x14ac:dyDescent="0.2">
      <c r="A3584" s="17" t="s">
        <v>51008</v>
      </c>
      <c r="B3584" s="17">
        <v>15380</v>
      </c>
    </row>
    <row r="3585" spans="1:2" x14ac:dyDescent="0.2">
      <c r="A3585" s="17" t="s">
        <v>51009</v>
      </c>
      <c r="B3585" s="17">
        <v>15381</v>
      </c>
    </row>
    <row r="3586" spans="1:2" x14ac:dyDescent="0.2">
      <c r="A3586" s="17" t="s">
        <v>51010</v>
      </c>
      <c r="B3586" s="17">
        <v>15383</v>
      </c>
    </row>
    <row r="3587" spans="1:2" x14ac:dyDescent="0.2">
      <c r="A3587" s="17" t="s">
        <v>51011</v>
      </c>
      <c r="B3587" s="17">
        <v>15385</v>
      </c>
    </row>
    <row r="3588" spans="1:2" x14ac:dyDescent="0.2">
      <c r="A3588" s="17" t="s">
        <v>51012</v>
      </c>
      <c r="B3588" s="17">
        <v>15386</v>
      </c>
    </row>
    <row r="3589" spans="1:2" x14ac:dyDescent="0.2">
      <c r="A3589" s="17" t="s">
        <v>51013</v>
      </c>
      <c r="B3589" s="17">
        <v>15388</v>
      </c>
    </row>
    <row r="3590" spans="1:2" x14ac:dyDescent="0.2">
      <c r="A3590" s="17" t="s">
        <v>51014</v>
      </c>
      <c r="B3590" s="17">
        <v>15394</v>
      </c>
    </row>
    <row r="3591" spans="1:2" x14ac:dyDescent="0.2">
      <c r="A3591" s="17" t="s">
        <v>51015</v>
      </c>
      <c r="B3591" s="17">
        <v>15402</v>
      </c>
    </row>
    <row r="3592" spans="1:2" x14ac:dyDescent="0.2">
      <c r="A3592" s="17" t="s">
        <v>51016</v>
      </c>
      <c r="B3592" s="17">
        <v>15409</v>
      </c>
    </row>
    <row r="3593" spans="1:2" x14ac:dyDescent="0.2">
      <c r="A3593" s="17" t="s">
        <v>51017</v>
      </c>
      <c r="B3593" s="17">
        <v>15412</v>
      </c>
    </row>
    <row r="3594" spans="1:2" x14ac:dyDescent="0.2">
      <c r="A3594" s="17" t="s">
        <v>51018</v>
      </c>
      <c r="B3594" s="17">
        <v>15418</v>
      </c>
    </row>
    <row r="3595" spans="1:2" x14ac:dyDescent="0.2">
      <c r="A3595" s="17" t="s">
        <v>51019</v>
      </c>
      <c r="B3595" s="17">
        <v>15421</v>
      </c>
    </row>
    <row r="3596" spans="1:2" x14ac:dyDescent="0.2">
      <c r="A3596" s="17" t="s">
        <v>51020</v>
      </c>
      <c r="B3596" s="17">
        <v>15422</v>
      </c>
    </row>
    <row r="3597" spans="1:2" x14ac:dyDescent="0.2">
      <c r="A3597" s="17" t="s">
        <v>51021</v>
      </c>
      <c r="B3597" s="17">
        <v>15431</v>
      </c>
    </row>
    <row r="3598" spans="1:2" x14ac:dyDescent="0.2">
      <c r="A3598" s="17" t="s">
        <v>51022</v>
      </c>
      <c r="B3598" s="17">
        <v>15436</v>
      </c>
    </row>
    <row r="3599" spans="1:2" x14ac:dyDescent="0.2">
      <c r="A3599" s="17" t="s">
        <v>51023</v>
      </c>
      <c r="B3599" s="17">
        <v>15440</v>
      </c>
    </row>
    <row r="3600" spans="1:2" x14ac:dyDescent="0.2">
      <c r="A3600" s="17" t="s">
        <v>51024</v>
      </c>
      <c r="B3600" s="17">
        <v>15442</v>
      </c>
    </row>
    <row r="3601" spans="1:2" x14ac:dyDescent="0.2">
      <c r="A3601" s="17" t="s">
        <v>51025</v>
      </c>
      <c r="B3601" s="17">
        <v>15445</v>
      </c>
    </row>
    <row r="3602" spans="1:2" x14ac:dyDescent="0.2">
      <c r="A3602" s="17" t="s">
        <v>51026</v>
      </c>
      <c r="B3602" s="17">
        <v>15448</v>
      </c>
    </row>
    <row r="3603" spans="1:2" x14ac:dyDescent="0.2">
      <c r="A3603" s="17" t="s">
        <v>51027</v>
      </c>
      <c r="B3603" s="17">
        <v>15449</v>
      </c>
    </row>
    <row r="3604" spans="1:2" x14ac:dyDescent="0.2">
      <c r="A3604" s="17" t="s">
        <v>51028</v>
      </c>
      <c r="B3604" s="17">
        <v>15452</v>
      </c>
    </row>
    <row r="3605" spans="1:2" x14ac:dyDescent="0.2">
      <c r="A3605" s="17" t="s">
        <v>51029</v>
      </c>
      <c r="B3605" s="17">
        <v>15453</v>
      </c>
    </row>
    <row r="3606" spans="1:2" x14ac:dyDescent="0.2">
      <c r="A3606" s="17" t="s">
        <v>51030</v>
      </c>
      <c r="B3606" s="17">
        <v>15454</v>
      </c>
    </row>
    <row r="3607" spans="1:2" x14ac:dyDescent="0.2">
      <c r="A3607" s="17" t="s">
        <v>51031</v>
      </c>
      <c r="B3607" s="17">
        <v>15458</v>
      </c>
    </row>
    <row r="3608" spans="1:2" x14ac:dyDescent="0.2">
      <c r="A3608" s="17" t="s">
        <v>51032</v>
      </c>
      <c r="B3608" s="17">
        <v>15459</v>
      </c>
    </row>
    <row r="3609" spans="1:2" x14ac:dyDescent="0.2">
      <c r="A3609" s="17" t="s">
        <v>51033</v>
      </c>
      <c r="B3609" s="17">
        <v>15460</v>
      </c>
    </row>
    <row r="3610" spans="1:2" x14ac:dyDescent="0.2">
      <c r="A3610" s="17" t="s">
        <v>51034</v>
      </c>
      <c r="B3610" s="17">
        <v>15461</v>
      </c>
    </row>
    <row r="3611" spans="1:2" x14ac:dyDescent="0.2">
      <c r="A3611" s="17" t="s">
        <v>51035</v>
      </c>
      <c r="B3611" s="17">
        <v>15463</v>
      </c>
    </row>
    <row r="3612" spans="1:2" x14ac:dyDescent="0.2">
      <c r="A3612" s="17" t="s">
        <v>51036</v>
      </c>
      <c r="B3612" s="17">
        <v>15466</v>
      </c>
    </row>
    <row r="3613" spans="1:2" x14ac:dyDescent="0.2">
      <c r="A3613" s="17" t="s">
        <v>51037</v>
      </c>
      <c r="B3613" s="17">
        <v>15468</v>
      </c>
    </row>
    <row r="3614" spans="1:2" x14ac:dyDescent="0.2">
      <c r="A3614" s="17" t="s">
        <v>51038</v>
      </c>
      <c r="B3614" s="17">
        <v>15469</v>
      </c>
    </row>
    <row r="3615" spans="1:2" x14ac:dyDescent="0.2">
      <c r="A3615" s="17" t="s">
        <v>51039</v>
      </c>
      <c r="B3615" s="17">
        <v>15470</v>
      </c>
    </row>
    <row r="3616" spans="1:2" x14ac:dyDescent="0.2">
      <c r="A3616" s="17" t="s">
        <v>51040</v>
      </c>
      <c r="B3616" s="17">
        <v>15475</v>
      </c>
    </row>
    <row r="3617" spans="1:2" x14ac:dyDescent="0.2">
      <c r="A3617" s="17" t="s">
        <v>51041</v>
      </c>
      <c r="B3617" s="17">
        <v>15479</v>
      </c>
    </row>
    <row r="3618" spans="1:2" x14ac:dyDescent="0.2">
      <c r="A3618" s="17" t="s">
        <v>51042</v>
      </c>
      <c r="B3618" s="17">
        <v>15481</v>
      </c>
    </row>
    <row r="3619" spans="1:2" x14ac:dyDescent="0.2">
      <c r="A3619" s="17" t="s">
        <v>51043</v>
      </c>
      <c r="B3619" s="17">
        <v>15490</v>
      </c>
    </row>
    <row r="3620" spans="1:2" x14ac:dyDescent="0.2">
      <c r="A3620" s="17" t="s">
        <v>51044</v>
      </c>
      <c r="B3620" s="17">
        <v>15496</v>
      </c>
    </row>
    <row r="3621" spans="1:2" x14ac:dyDescent="0.2">
      <c r="A3621" s="17" t="s">
        <v>51045</v>
      </c>
      <c r="B3621" s="17">
        <v>15497</v>
      </c>
    </row>
    <row r="3622" spans="1:2" x14ac:dyDescent="0.2">
      <c r="A3622" s="17" t="s">
        <v>51046</v>
      </c>
      <c r="B3622" s="17">
        <v>15499</v>
      </c>
    </row>
    <row r="3623" spans="1:2" x14ac:dyDescent="0.2">
      <c r="A3623" s="17" t="s">
        <v>51047</v>
      </c>
      <c r="B3623" s="17">
        <v>15508</v>
      </c>
    </row>
    <row r="3624" spans="1:2" x14ac:dyDescent="0.2">
      <c r="A3624" s="17" t="s">
        <v>51048</v>
      </c>
      <c r="B3624" s="17">
        <v>15509</v>
      </c>
    </row>
    <row r="3625" spans="1:2" x14ac:dyDescent="0.2">
      <c r="A3625" s="17" t="s">
        <v>51049</v>
      </c>
      <c r="B3625" s="17">
        <v>15510</v>
      </c>
    </row>
    <row r="3626" spans="1:2" x14ac:dyDescent="0.2">
      <c r="A3626" s="17" t="s">
        <v>51050</v>
      </c>
      <c r="B3626" s="17">
        <v>15511</v>
      </c>
    </row>
    <row r="3627" spans="1:2" x14ac:dyDescent="0.2">
      <c r="A3627" s="17" t="s">
        <v>51051</v>
      </c>
      <c r="B3627" s="17">
        <v>15512</v>
      </c>
    </row>
    <row r="3628" spans="1:2" x14ac:dyDescent="0.2">
      <c r="A3628" s="17" t="s">
        <v>51052</v>
      </c>
      <c r="B3628" s="17">
        <v>15514</v>
      </c>
    </row>
    <row r="3629" spans="1:2" x14ac:dyDescent="0.2">
      <c r="A3629" s="17" t="s">
        <v>51053</v>
      </c>
      <c r="B3629" s="17">
        <v>15516</v>
      </c>
    </row>
    <row r="3630" spans="1:2" x14ac:dyDescent="0.2">
      <c r="A3630" s="17" t="s">
        <v>51054</v>
      </c>
      <c r="B3630" s="17">
        <v>15518</v>
      </c>
    </row>
    <row r="3631" spans="1:2" x14ac:dyDescent="0.2">
      <c r="A3631" s="17" t="s">
        <v>51055</v>
      </c>
      <c r="B3631" s="17">
        <v>15519</v>
      </c>
    </row>
    <row r="3632" spans="1:2" x14ac:dyDescent="0.2">
      <c r="A3632" s="17" t="s">
        <v>51056</v>
      </c>
      <c r="B3632" s="17">
        <v>15520</v>
      </c>
    </row>
    <row r="3633" spans="1:2" x14ac:dyDescent="0.2">
      <c r="A3633" s="17" t="s">
        <v>51057</v>
      </c>
      <c r="B3633" s="17">
        <v>15521</v>
      </c>
    </row>
    <row r="3634" spans="1:2" x14ac:dyDescent="0.2">
      <c r="A3634" s="17" t="s">
        <v>51058</v>
      </c>
      <c r="B3634" s="17">
        <v>15523</v>
      </c>
    </row>
    <row r="3635" spans="1:2" x14ac:dyDescent="0.2">
      <c r="A3635" s="17" t="s">
        <v>51059</v>
      </c>
      <c r="B3635" s="17">
        <v>15524</v>
      </c>
    </row>
    <row r="3636" spans="1:2" x14ac:dyDescent="0.2">
      <c r="A3636" s="17" t="s">
        <v>51060</v>
      </c>
      <c r="B3636" s="17">
        <v>15529</v>
      </c>
    </row>
    <row r="3637" spans="1:2" x14ac:dyDescent="0.2">
      <c r="A3637" s="17" t="s">
        <v>51061</v>
      </c>
      <c r="B3637" s="17">
        <v>15530</v>
      </c>
    </row>
    <row r="3638" spans="1:2" x14ac:dyDescent="0.2">
      <c r="A3638" s="17" t="s">
        <v>51062</v>
      </c>
      <c r="B3638" s="17">
        <v>15533</v>
      </c>
    </row>
    <row r="3639" spans="1:2" x14ac:dyDescent="0.2">
      <c r="A3639" s="17" t="s">
        <v>51063</v>
      </c>
      <c r="B3639" s="17">
        <v>15535</v>
      </c>
    </row>
    <row r="3640" spans="1:2" x14ac:dyDescent="0.2">
      <c r="A3640" s="17" t="s">
        <v>51064</v>
      </c>
      <c r="B3640" s="17">
        <v>15541</v>
      </c>
    </row>
    <row r="3641" spans="1:2" x14ac:dyDescent="0.2">
      <c r="A3641" s="17" t="s">
        <v>51065</v>
      </c>
      <c r="B3641" s="17">
        <v>15547</v>
      </c>
    </row>
    <row r="3642" spans="1:2" x14ac:dyDescent="0.2">
      <c r="A3642" s="17" t="s">
        <v>51066</v>
      </c>
      <c r="B3642" s="17">
        <v>15550</v>
      </c>
    </row>
    <row r="3643" spans="1:2" x14ac:dyDescent="0.2">
      <c r="A3643" s="17" t="s">
        <v>51067</v>
      </c>
      <c r="B3643" s="17">
        <v>15553</v>
      </c>
    </row>
    <row r="3644" spans="1:2" x14ac:dyDescent="0.2">
      <c r="A3644" s="17" t="s">
        <v>51068</v>
      </c>
      <c r="B3644" s="17">
        <v>15562</v>
      </c>
    </row>
    <row r="3645" spans="1:2" x14ac:dyDescent="0.2">
      <c r="A3645" s="17" t="s">
        <v>51069</v>
      </c>
      <c r="B3645" s="17">
        <v>15565</v>
      </c>
    </row>
    <row r="3646" spans="1:2" x14ac:dyDescent="0.2">
      <c r="A3646" s="17" t="s">
        <v>51070</v>
      </c>
      <c r="B3646" s="17">
        <v>15574</v>
      </c>
    </row>
    <row r="3647" spans="1:2" x14ac:dyDescent="0.2">
      <c r="A3647" s="17" t="s">
        <v>51071</v>
      </c>
      <c r="B3647" s="17">
        <v>15579</v>
      </c>
    </row>
    <row r="3648" spans="1:2" x14ac:dyDescent="0.2">
      <c r="A3648" s="17" t="s">
        <v>51072</v>
      </c>
      <c r="B3648" s="17">
        <v>15586</v>
      </c>
    </row>
    <row r="3649" spans="1:2" x14ac:dyDescent="0.2">
      <c r="A3649" s="17" t="s">
        <v>51073</v>
      </c>
      <c r="B3649" s="17">
        <v>15589</v>
      </c>
    </row>
    <row r="3650" spans="1:2" x14ac:dyDescent="0.2">
      <c r="A3650" s="17" t="s">
        <v>51074</v>
      </c>
      <c r="B3650" s="17">
        <v>15592</v>
      </c>
    </row>
    <row r="3651" spans="1:2" x14ac:dyDescent="0.2">
      <c r="A3651" s="17" t="s">
        <v>51075</v>
      </c>
      <c r="B3651" s="17">
        <v>15596</v>
      </c>
    </row>
    <row r="3652" spans="1:2" x14ac:dyDescent="0.2">
      <c r="A3652" s="17" t="s">
        <v>51076</v>
      </c>
      <c r="B3652" s="17">
        <v>15601</v>
      </c>
    </row>
    <row r="3653" spans="1:2" x14ac:dyDescent="0.2">
      <c r="A3653" s="17" t="s">
        <v>51077</v>
      </c>
      <c r="B3653" s="17">
        <v>15607</v>
      </c>
    </row>
    <row r="3654" spans="1:2" x14ac:dyDescent="0.2">
      <c r="A3654" s="17" t="s">
        <v>51078</v>
      </c>
      <c r="B3654" s="17">
        <v>15613</v>
      </c>
    </row>
    <row r="3655" spans="1:2" x14ac:dyDescent="0.2">
      <c r="A3655" s="17" t="s">
        <v>51079</v>
      </c>
      <c r="B3655" s="17">
        <v>15615</v>
      </c>
    </row>
    <row r="3656" spans="1:2" x14ac:dyDescent="0.2">
      <c r="A3656" s="17" t="s">
        <v>51080</v>
      </c>
      <c r="B3656" s="17">
        <v>15617</v>
      </c>
    </row>
    <row r="3657" spans="1:2" x14ac:dyDescent="0.2">
      <c r="A3657" s="17" t="s">
        <v>51081</v>
      </c>
      <c r="B3657" s="17">
        <v>15622</v>
      </c>
    </row>
    <row r="3658" spans="1:2" x14ac:dyDescent="0.2">
      <c r="A3658" s="17" t="s">
        <v>51082</v>
      </c>
      <c r="B3658" s="17">
        <v>15628</v>
      </c>
    </row>
    <row r="3659" spans="1:2" x14ac:dyDescent="0.2">
      <c r="A3659" s="17" t="s">
        <v>51083</v>
      </c>
      <c r="B3659" s="17">
        <v>15629</v>
      </c>
    </row>
    <row r="3660" spans="1:2" x14ac:dyDescent="0.2">
      <c r="A3660" s="17" t="s">
        <v>51084</v>
      </c>
      <c r="B3660" s="17">
        <v>15631</v>
      </c>
    </row>
    <row r="3661" spans="1:2" x14ac:dyDescent="0.2">
      <c r="A3661" s="17" t="s">
        <v>51085</v>
      </c>
      <c r="B3661" s="17">
        <v>15632</v>
      </c>
    </row>
    <row r="3662" spans="1:2" x14ac:dyDescent="0.2">
      <c r="A3662" s="17" t="s">
        <v>51086</v>
      </c>
      <c r="B3662" s="17">
        <v>15634</v>
      </c>
    </row>
    <row r="3663" spans="1:2" x14ac:dyDescent="0.2">
      <c r="A3663" s="17" t="s">
        <v>51087</v>
      </c>
      <c r="B3663" s="17">
        <v>15637</v>
      </c>
    </row>
    <row r="3664" spans="1:2" x14ac:dyDescent="0.2">
      <c r="A3664" s="17" t="s">
        <v>51088</v>
      </c>
      <c r="B3664" s="17">
        <v>15638</v>
      </c>
    </row>
    <row r="3665" spans="1:2" x14ac:dyDescent="0.2">
      <c r="A3665" s="17" t="s">
        <v>51089</v>
      </c>
      <c r="B3665" s="17">
        <v>15644</v>
      </c>
    </row>
    <row r="3666" spans="1:2" x14ac:dyDescent="0.2">
      <c r="A3666" s="17" t="s">
        <v>51090</v>
      </c>
      <c r="B3666" s="17">
        <v>15646</v>
      </c>
    </row>
    <row r="3667" spans="1:2" x14ac:dyDescent="0.2">
      <c r="A3667" s="17" t="s">
        <v>51091</v>
      </c>
      <c r="B3667" s="17">
        <v>15647</v>
      </c>
    </row>
    <row r="3668" spans="1:2" x14ac:dyDescent="0.2">
      <c r="A3668" s="17" t="s">
        <v>51092</v>
      </c>
      <c r="B3668" s="17">
        <v>15649</v>
      </c>
    </row>
    <row r="3669" spans="1:2" x14ac:dyDescent="0.2">
      <c r="A3669" s="17" t="s">
        <v>51093</v>
      </c>
      <c r="B3669" s="17">
        <v>15650</v>
      </c>
    </row>
    <row r="3670" spans="1:2" x14ac:dyDescent="0.2">
      <c r="A3670" s="17" t="s">
        <v>51094</v>
      </c>
      <c r="B3670" s="17">
        <v>15651</v>
      </c>
    </row>
    <row r="3671" spans="1:2" x14ac:dyDescent="0.2">
      <c r="A3671" s="17" t="s">
        <v>51095</v>
      </c>
      <c r="B3671" s="17">
        <v>15652</v>
      </c>
    </row>
    <row r="3672" spans="1:2" x14ac:dyDescent="0.2">
      <c r="A3672" s="17" t="s">
        <v>51096</v>
      </c>
      <c r="B3672" s="17">
        <v>15654</v>
      </c>
    </row>
    <row r="3673" spans="1:2" x14ac:dyDescent="0.2">
      <c r="A3673" s="17" t="s">
        <v>51097</v>
      </c>
      <c r="B3673" s="17">
        <v>15658</v>
      </c>
    </row>
    <row r="3674" spans="1:2" x14ac:dyDescent="0.2">
      <c r="A3674" s="17" t="s">
        <v>51098</v>
      </c>
      <c r="B3674" s="17">
        <v>15661</v>
      </c>
    </row>
    <row r="3675" spans="1:2" x14ac:dyDescent="0.2">
      <c r="A3675" s="17" t="s">
        <v>51099</v>
      </c>
      <c r="B3675" s="17">
        <v>15662</v>
      </c>
    </row>
    <row r="3676" spans="1:2" x14ac:dyDescent="0.2">
      <c r="A3676" s="17" t="s">
        <v>51100</v>
      </c>
      <c r="B3676" s="17">
        <v>15663</v>
      </c>
    </row>
    <row r="3677" spans="1:2" x14ac:dyDescent="0.2">
      <c r="A3677" s="17" t="s">
        <v>51101</v>
      </c>
      <c r="B3677" s="17">
        <v>15664</v>
      </c>
    </row>
    <row r="3678" spans="1:2" x14ac:dyDescent="0.2">
      <c r="A3678" s="17" t="s">
        <v>51102</v>
      </c>
      <c r="B3678" s="17">
        <v>15670</v>
      </c>
    </row>
    <row r="3679" spans="1:2" x14ac:dyDescent="0.2">
      <c r="A3679" s="17" t="s">
        <v>51103</v>
      </c>
      <c r="B3679" s="17">
        <v>15671</v>
      </c>
    </row>
    <row r="3680" spans="1:2" x14ac:dyDescent="0.2">
      <c r="A3680" s="17" t="s">
        <v>51104</v>
      </c>
      <c r="B3680" s="17">
        <v>15672</v>
      </c>
    </row>
    <row r="3681" spans="1:2" x14ac:dyDescent="0.2">
      <c r="A3681" s="17" t="s">
        <v>51105</v>
      </c>
      <c r="B3681" s="17">
        <v>15674</v>
      </c>
    </row>
    <row r="3682" spans="1:2" x14ac:dyDescent="0.2">
      <c r="A3682" s="17" t="s">
        <v>51106</v>
      </c>
      <c r="B3682" s="17">
        <v>15676</v>
      </c>
    </row>
    <row r="3683" spans="1:2" x14ac:dyDescent="0.2">
      <c r="A3683" s="17" t="s">
        <v>51107</v>
      </c>
      <c r="B3683" s="17">
        <v>15679</v>
      </c>
    </row>
    <row r="3684" spans="1:2" x14ac:dyDescent="0.2">
      <c r="A3684" s="17" t="s">
        <v>51108</v>
      </c>
      <c r="B3684" s="17">
        <v>15682</v>
      </c>
    </row>
    <row r="3685" spans="1:2" x14ac:dyDescent="0.2">
      <c r="A3685" s="17" t="s">
        <v>51109</v>
      </c>
      <c r="B3685" s="17">
        <v>15691</v>
      </c>
    </row>
    <row r="3686" spans="1:2" x14ac:dyDescent="0.2">
      <c r="A3686" s="17" t="s">
        <v>51110</v>
      </c>
      <c r="B3686" s="17">
        <v>15692</v>
      </c>
    </row>
    <row r="3687" spans="1:2" x14ac:dyDescent="0.2">
      <c r="A3687" s="17" t="s">
        <v>51111</v>
      </c>
      <c r="B3687" s="17">
        <v>15693</v>
      </c>
    </row>
    <row r="3688" spans="1:2" x14ac:dyDescent="0.2">
      <c r="A3688" s="17" t="s">
        <v>51112</v>
      </c>
      <c r="B3688" s="17">
        <v>15697</v>
      </c>
    </row>
    <row r="3689" spans="1:2" x14ac:dyDescent="0.2">
      <c r="A3689" s="17" t="s">
        <v>51113</v>
      </c>
      <c r="B3689" s="17">
        <v>15700</v>
      </c>
    </row>
    <row r="3690" spans="1:2" x14ac:dyDescent="0.2">
      <c r="A3690" s="17" t="s">
        <v>51114</v>
      </c>
      <c r="B3690" s="17">
        <v>15703</v>
      </c>
    </row>
    <row r="3691" spans="1:2" x14ac:dyDescent="0.2">
      <c r="A3691" s="17" t="s">
        <v>51115</v>
      </c>
      <c r="B3691" s="17">
        <v>15712</v>
      </c>
    </row>
    <row r="3692" spans="1:2" x14ac:dyDescent="0.2">
      <c r="A3692" s="17" t="s">
        <v>51116</v>
      </c>
      <c r="B3692" s="17">
        <v>15713</v>
      </c>
    </row>
    <row r="3693" spans="1:2" x14ac:dyDescent="0.2">
      <c r="A3693" s="17" t="s">
        <v>51117</v>
      </c>
      <c r="B3693" s="17">
        <v>15715</v>
      </c>
    </row>
    <row r="3694" spans="1:2" x14ac:dyDescent="0.2">
      <c r="A3694" s="17" t="s">
        <v>51118</v>
      </c>
      <c r="B3694" s="17">
        <v>15719</v>
      </c>
    </row>
    <row r="3695" spans="1:2" x14ac:dyDescent="0.2">
      <c r="A3695" s="17" t="s">
        <v>51119</v>
      </c>
      <c r="B3695" s="17">
        <v>15721</v>
      </c>
    </row>
    <row r="3696" spans="1:2" x14ac:dyDescent="0.2">
      <c r="A3696" s="17" t="s">
        <v>51120</v>
      </c>
      <c r="B3696" s="17">
        <v>15724</v>
      </c>
    </row>
    <row r="3697" spans="1:2" x14ac:dyDescent="0.2">
      <c r="A3697" s="17" t="s">
        <v>51121</v>
      </c>
      <c r="B3697" s="17">
        <v>15725</v>
      </c>
    </row>
    <row r="3698" spans="1:2" x14ac:dyDescent="0.2">
      <c r="A3698" s="17" t="s">
        <v>51122</v>
      </c>
      <c r="B3698" s="17">
        <v>15731</v>
      </c>
    </row>
    <row r="3699" spans="1:2" x14ac:dyDescent="0.2">
      <c r="A3699" s="17" t="s">
        <v>51123</v>
      </c>
      <c r="B3699" s="17">
        <v>15734</v>
      </c>
    </row>
    <row r="3700" spans="1:2" x14ac:dyDescent="0.2">
      <c r="A3700" s="17" t="s">
        <v>51124</v>
      </c>
      <c r="B3700" s="17">
        <v>15735</v>
      </c>
    </row>
    <row r="3701" spans="1:2" x14ac:dyDescent="0.2">
      <c r="A3701" s="17" t="s">
        <v>51125</v>
      </c>
      <c r="B3701" s="17">
        <v>15737</v>
      </c>
    </row>
    <row r="3702" spans="1:2" x14ac:dyDescent="0.2">
      <c r="A3702" s="17" t="s">
        <v>51126</v>
      </c>
      <c r="B3702" s="17">
        <v>15742</v>
      </c>
    </row>
    <row r="3703" spans="1:2" x14ac:dyDescent="0.2">
      <c r="A3703" s="17" t="s">
        <v>51127</v>
      </c>
      <c r="B3703" s="17">
        <v>15746</v>
      </c>
    </row>
    <row r="3704" spans="1:2" x14ac:dyDescent="0.2">
      <c r="A3704" s="17" t="s">
        <v>51128</v>
      </c>
      <c r="B3704" s="17">
        <v>15748</v>
      </c>
    </row>
    <row r="3705" spans="1:2" x14ac:dyDescent="0.2">
      <c r="A3705" s="17" t="s">
        <v>51129</v>
      </c>
      <c r="B3705" s="17">
        <v>15754</v>
      </c>
    </row>
    <row r="3706" spans="1:2" x14ac:dyDescent="0.2">
      <c r="A3706" s="17" t="s">
        <v>51130</v>
      </c>
      <c r="B3706" s="17">
        <v>15757</v>
      </c>
    </row>
    <row r="3707" spans="1:2" x14ac:dyDescent="0.2">
      <c r="A3707" s="17" t="s">
        <v>51131</v>
      </c>
      <c r="B3707" s="17">
        <v>15758</v>
      </c>
    </row>
    <row r="3708" spans="1:2" x14ac:dyDescent="0.2">
      <c r="A3708" s="17" t="s">
        <v>51132</v>
      </c>
      <c r="B3708" s="17">
        <v>15760</v>
      </c>
    </row>
    <row r="3709" spans="1:2" x14ac:dyDescent="0.2">
      <c r="A3709" s="17" t="s">
        <v>51133</v>
      </c>
      <c r="B3709" s="17">
        <v>15763</v>
      </c>
    </row>
    <row r="3710" spans="1:2" x14ac:dyDescent="0.2">
      <c r="A3710" s="17" t="s">
        <v>51134</v>
      </c>
      <c r="B3710" s="17">
        <v>15766</v>
      </c>
    </row>
    <row r="3711" spans="1:2" x14ac:dyDescent="0.2">
      <c r="A3711" s="17" t="s">
        <v>51135</v>
      </c>
      <c r="B3711" s="17">
        <v>15770</v>
      </c>
    </row>
    <row r="3712" spans="1:2" x14ac:dyDescent="0.2">
      <c r="A3712" s="17" t="s">
        <v>51136</v>
      </c>
      <c r="B3712" s="17">
        <v>15773</v>
      </c>
    </row>
    <row r="3713" spans="1:2" x14ac:dyDescent="0.2">
      <c r="A3713" s="17" t="s">
        <v>51137</v>
      </c>
      <c r="B3713" s="17">
        <v>15775</v>
      </c>
    </row>
    <row r="3714" spans="1:2" x14ac:dyDescent="0.2">
      <c r="A3714" s="17" t="s">
        <v>51138</v>
      </c>
      <c r="B3714" s="17">
        <v>15781</v>
      </c>
    </row>
    <row r="3715" spans="1:2" x14ac:dyDescent="0.2">
      <c r="A3715" s="17" t="s">
        <v>51139</v>
      </c>
      <c r="B3715" s="17">
        <v>15784</v>
      </c>
    </row>
    <row r="3716" spans="1:2" x14ac:dyDescent="0.2">
      <c r="A3716" s="17" t="s">
        <v>51140</v>
      </c>
      <c r="B3716" s="17">
        <v>15787</v>
      </c>
    </row>
    <row r="3717" spans="1:2" x14ac:dyDescent="0.2">
      <c r="A3717" s="17" t="s">
        <v>51141</v>
      </c>
      <c r="B3717" s="17">
        <v>15789</v>
      </c>
    </row>
    <row r="3718" spans="1:2" x14ac:dyDescent="0.2">
      <c r="A3718" s="17" t="s">
        <v>51142</v>
      </c>
      <c r="B3718" s="17">
        <v>15790</v>
      </c>
    </row>
    <row r="3719" spans="1:2" x14ac:dyDescent="0.2">
      <c r="A3719" s="17" t="s">
        <v>51143</v>
      </c>
      <c r="B3719" s="17">
        <v>15791</v>
      </c>
    </row>
    <row r="3720" spans="1:2" x14ac:dyDescent="0.2">
      <c r="A3720" s="17" t="s">
        <v>51144</v>
      </c>
      <c r="B3720" s="17">
        <v>15793</v>
      </c>
    </row>
    <row r="3721" spans="1:2" x14ac:dyDescent="0.2">
      <c r="A3721" s="17" t="s">
        <v>51145</v>
      </c>
      <c r="B3721" s="17">
        <v>15796</v>
      </c>
    </row>
    <row r="3722" spans="1:2" x14ac:dyDescent="0.2">
      <c r="A3722" s="17" t="s">
        <v>51146</v>
      </c>
      <c r="B3722" s="17">
        <v>15799</v>
      </c>
    </row>
    <row r="3723" spans="1:2" x14ac:dyDescent="0.2">
      <c r="A3723" s="17" t="s">
        <v>51147</v>
      </c>
      <c r="B3723" s="17">
        <v>15802</v>
      </c>
    </row>
    <row r="3724" spans="1:2" x14ac:dyDescent="0.2">
      <c r="A3724" s="17" t="s">
        <v>51148</v>
      </c>
      <c r="B3724" s="17">
        <v>15803</v>
      </c>
    </row>
    <row r="3725" spans="1:2" x14ac:dyDescent="0.2">
      <c r="A3725" s="17" t="s">
        <v>51149</v>
      </c>
      <c r="B3725" s="17">
        <v>15805</v>
      </c>
    </row>
    <row r="3726" spans="1:2" x14ac:dyDescent="0.2">
      <c r="A3726" s="17" t="s">
        <v>51150</v>
      </c>
      <c r="B3726" s="17">
        <v>15811</v>
      </c>
    </row>
    <row r="3727" spans="1:2" x14ac:dyDescent="0.2">
      <c r="A3727" s="17" t="s">
        <v>51151</v>
      </c>
      <c r="B3727" s="17">
        <v>15812</v>
      </c>
    </row>
    <row r="3728" spans="1:2" x14ac:dyDescent="0.2">
      <c r="A3728" s="17" t="s">
        <v>51152</v>
      </c>
      <c r="B3728" s="17">
        <v>15817</v>
      </c>
    </row>
    <row r="3729" spans="1:2" x14ac:dyDescent="0.2">
      <c r="A3729" s="17" t="s">
        <v>51153</v>
      </c>
      <c r="B3729" s="17">
        <v>15820</v>
      </c>
    </row>
    <row r="3730" spans="1:2" x14ac:dyDescent="0.2">
      <c r="A3730" s="17" t="s">
        <v>51154</v>
      </c>
      <c r="B3730" s="17">
        <v>15824</v>
      </c>
    </row>
    <row r="3731" spans="1:2" x14ac:dyDescent="0.2">
      <c r="A3731" s="17" t="s">
        <v>51155</v>
      </c>
      <c r="B3731" s="17">
        <v>15832</v>
      </c>
    </row>
    <row r="3732" spans="1:2" x14ac:dyDescent="0.2">
      <c r="A3732" s="17" t="s">
        <v>51156</v>
      </c>
      <c r="B3732" s="17">
        <v>15833</v>
      </c>
    </row>
    <row r="3733" spans="1:2" x14ac:dyDescent="0.2">
      <c r="A3733" s="17" t="s">
        <v>51157</v>
      </c>
      <c r="B3733" s="17">
        <v>15836</v>
      </c>
    </row>
    <row r="3734" spans="1:2" x14ac:dyDescent="0.2">
      <c r="A3734" s="17" t="s">
        <v>51158</v>
      </c>
      <c r="B3734" s="17">
        <v>15839</v>
      </c>
    </row>
    <row r="3735" spans="1:2" x14ac:dyDescent="0.2">
      <c r="A3735" s="17" t="s">
        <v>51159</v>
      </c>
      <c r="B3735" s="17">
        <v>15844</v>
      </c>
    </row>
    <row r="3736" spans="1:2" x14ac:dyDescent="0.2">
      <c r="A3736" s="17" t="s">
        <v>51160</v>
      </c>
      <c r="B3736" s="17">
        <v>15847</v>
      </c>
    </row>
    <row r="3737" spans="1:2" x14ac:dyDescent="0.2">
      <c r="A3737" s="17" t="s">
        <v>51161</v>
      </c>
      <c r="B3737" s="17">
        <v>15848</v>
      </c>
    </row>
    <row r="3738" spans="1:2" x14ac:dyDescent="0.2">
      <c r="A3738" s="17" t="s">
        <v>51162</v>
      </c>
      <c r="B3738" s="17">
        <v>15849</v>
      </c>
    </row>
    <row r="3739" spans="1:2" x14ac:dyDescent="0.2">
      <c r="A3739" s="17" t="s">
        <v>51163</v>
      </c>
      <c r="B3739" s="17">
        <v>15850</v>
      </c>
    </row>
    <row r="3740" spans="1:2" x14ac:dyDescent="0.2">
      <c r="A3740" s="17" t="s">
        <v>51164</v>
      </c>
      <c r="B3740" s="17">
        <v>15851</v>
      </c>
    </row>
    <row r="3741" spans="1:2" x14ac:dyDescent="0.2">
      <c r="A3741" s="17" t="s">
        <v>51165</v>
      </c>
      <c r="B3741" s="17">
        <v>15852</v>
      </c>
    </row>
    <row r="3742" spans="1:2" x14ac:dyDescent="0.2">
      <c r="A3742" s="17" t="s">
        <v>51166</v>
      </c>
      <c r="B3742" s="17">
        <v>15853</v>
      </c>
    </row>
    <row r="3743" spans="1:2" x14ac:dyDescent="0.2">
      <c r="A3743" s="17" t="s">
        <v>51167</v>
      </c>
      <c r="B3743" s="17">
        <v>15860</v>
      </c>
    </row>
    <row r="3744" spans="1:2" x14ac:dyDescent="0.2">
      <c r="A3744" s="17" t="s">
        <v>51168</v>
      </c>
      <c r="B3744" s="17">
        <v>15862</v>
      </c>
    </row>
    <row r="3745" spans="1:2" x14ac:dyDescent="0.2">
      <c r="A3745" s="17" t="s">
        <v>51169</v>
      </c>
      <c r="B3745" s="17">
        <v>15865</v>
      </c>
    </row>
    <row r="3746" spans="1:2" x14ac:dyDescent="0.2">
      <c r="A3746" s="17" t="s">
        <v>51170</v>
      </c>
      <c r="B3746" s="17">
        <v>15868</v>
      </c>
    </row>
    <row r="3747" spans="1:2" x14ac:dyDescent="0.2">
      <c r="A3747" s="17" t="s">
        <v>51171</v>
      </c>
      <c r="B3747" s="17">
        <v>15874</v>
      </c>
    </row>
    <row r="3748" spans="1:2" x14ac:dyDescent="0.2">
      <c r="A3748" s="17" t="s">
        <v>51172</v>
      </c>
      <c r="B3748" s="17">
        <v>15877</v>
      </c>
    </row>
    <row r="3749" spans="1:2" x14ac:dyDescent="0.2">
      <c r="A3749" s="17" t="s">
        <v>51173</v>
      </c>
      <c r="B3749" s="17">
        <v>15880</v>
      </c>
    </row>
    <row r="3750" spans="1:2" x14ac:dyDescent="0.2">
      <c r="A3750" s="17" t="s">
        <v>51174</v>
      </c>
      <c r="B3750" s="17">
        <v>15883</v>
      </c>
    </row>
    <row r="3751" spans="1:2" x14ac:dyDescent="0.2">
      <c r="A3751" s="17" t="s">
        <v>51175</v>
      </c>
      <c r="B3751" s="17">
        <v>15884</v>
      </c>
    </row>
    <row r="3752" spans="1:2" x14ac:dyDescent="0.2">
      <c r="A3752" s="17" t="s">
        <v>51176</v>
      </c>
      <c r="B3752" s="17">
        <v>15885</v>
      </c>
    </row>
    <row r="3753" spans="1:2" x14ac:dyDescent="0.2">
      <c r="A3753" s="17" t="s">
        <v>51177</v>
      </c>
      <c r="B3753" s="17">
        <v>15886</v>
      </c>
    </row>
    <row r="3754" spans="1:2" x14ac:dyDescent="0.2">
      <c r="A3754" s="17" t="s">
        <v>51178</v>
      </c>
      <c r="B3754" s="17">
        <v>15889</v>
      </c>
    </row>
    <row r="3755" spans="1:2" x14ac:dyDescent="0.2">
      <c r="A3755" s="17" t="s">
        <v>51179</v>
      </c>
      <c r="B3755" s="17">
        <v>15890</v>
      </c>
    </row>
    <row r="3756" spans="1:2" x14ac:dyDescent="0.2">
      <c r="A3756" s="17" t="s">
        <v>51180</v>
      </c>
      <c r="B3756" s="17">
        <v>15891</v>
      </c>
    </row>
    <row r="3757" spans="1:2" x14ac:dyDescent="0.2">
      <c r="A3757" s="17" t="s">
        <v>51181</v>
      </c>
      <c r="B3757" s="17">
        <v>15892</v>
      </c>
    </row>
    <row r="3758" spans="1:2" x14ac:dyDescent="0.2">
      <c r="A3758" s="17" t="s">
        <v>51182</v>
      </c>
      <c r="B3758" s="17">
        <v>15894</v>
      </c>
    </row>
    <row r="3759" spans="1:2" x14ac:dyDescent="0.2">
      <c r="A3759" s="17" t="s">
        <v>51183</v>
      </c>
      <c r="B3759" s="17">
        <v>15896</v>
      </c>
    </row>
    <row r="3760" spans="1:2" x14ac:dyDescent="0.2">
      <c r="A3760" s="17" t="s">
        <v>51184</v>
      </c>
      <c r="B3760" s="17">
        <v>15900</v>
      </c>
    </row>
    <row r="3761" spans="1:2" x14ac:dyDescent="0.2">
      <c r="A3761" s="17" t="s">
        <v>51185</v>
      </c>
      <c r="B3761" s="17">
        <v>15901</v>
      </c>
    </row>
    <row r="3762" spans="1:2" x14ac:dyDescent="0.2">
      <c r="A3762" s="17" t="s">
        <v>51186</v>
      </c>
      <c r="B3762" s="17">
        <v>15903</v>
      </c>
    </row>
    <row r="3763" spans="1:2" x14ac:dyDescent="0.2">
      <c r="A3763" s="17" t="s">
        <v>51187</v>
      </c>
      <c r="B3763" s="17">
        <v>15904</v>
      </c>
    </row>
    <row r="3764" spans="1:2" x14ac:dyDescent="0.2">
      <c r="A3764" s="17" t="s">
        <v>51188</v>
      </c>
      <c r="B3764" s="17">
        <v>15905</v>
      </c>
    </row>
    <row r="3765" spans="1:2" x14ac:dyDescent="0.2">
      <c r="A3765" s="17" t="s">
        <v>51189</v>
      </c>
      <c r="B3765" s="17">
        <v>15907</v>
      </c>
    </row>
    <row r="3766" spans="1:2" x14ac:dyDescent="0.2">
      <c r="A3766" s="17" t="s">
        <v>51190</v>
      </c>
      <c r="B3766" s="17">
        <v>15908</v>
      </c>
    </row>
    <row r="3767" spans="1:2" x14ac:dyDescent="0.2">
      <c r="A3767" s="17" t="s">
        <v>51191</v>
      </c>
      <c r="B3767" s="17">
        <v>15910</v>
      </c>
    </row>
    <row r="3768" spans="1:2" x14ac:dyDescent="0.2">
      <c r="A3768" s="17" t="s">
        <v>51192</v>
      </c>
      <c r="B3768" s="17">
        <v>15912</v>
      </c>
    </row>
    <row r="3769" spans="1:2" x14ac:dyDescent="0.2">
      <c r="A3769" s="17" t="s">
        <v>51193</v>
      </c>
      <c r="B3769" s="17">
        <v>15913</v>
      </c>
    </row>
    <row r="3770" spans="1:2" x14ac:dyDescent="0.2">
      <c r="A3770" s="17" t="s">
        <v>51194</v>
      </c>
      <c r="B3770" s="17">
        <v>15916</v>
      </c>
    </row>
    <row r="3771" spans="1:2" x14ac:dyDescent="0.2">
      <c r="A3771" s="17" t="s">
        <v>51195</v>
      </c>
      <c r="B3771" s="17">
        <v>15917</v>
      </c>
    </row>
    <row r="3772" spans="1:2" x14ac:dyDescent="0.2">
      <c r="A3772" s="17" t="s">
        <v>51196</v>
      </c>
      <c r="B3772" s="17">
        <v>15924</v>
      </c>
    </row>
    <row r="3773" spans="1:2" x14ac:dyDescent="0.2">
      <c r="A3773" s="17" t="s">
        <v>51197</v>
      </c>
      <c r="B3773" s="17">
        <v>15927</v>
      </c>
    </row>
    <row r="3774" spans="1:2" x14ac:dyDescent="0.2">
      <c r="A3774" s="17" t="s">
        <v>51198</v>
      </c>
      <c r="B3774" s="17">
        <v>15928</v>
      </c>
    </row>
    <row r="3775" spans="1:2" x14ac:dyDescent="0.2">
      <c r="A3775" s="17" t="s">
        <v>51199</v>
      </c>
      <c r="B3775" s="17">
        <v>15930</v>
      </c>
    </row>
    <row r="3776" spans="1:2" x14ac:dyDescent="0.2">
      <c r="A3776" s="17" t="s">
        <v>51200</v>
      </c>
      <c r="B3776" s="17">
        <v>15935</v>
      </c>
    </row>
    <row r="3777" spans="1:2" x14ac:dyDescent="0.2">
      <c r="A3777" s="17" t="s">
        <v>51201</v>
      </c>
      <c r="B3777" s="17">
        <v>15936</v>
      </c>
    </row>
    <row r="3778" spans="1:2" x14ac:dyDescent="0.2">
      <c r="A3778" s="17" t="s">
        <v>51202</v>
      </c>
      <c r="B3778" s="17">
        <v>15937</v>
      </c>
    </row>
    <row r="3779" spans="1:2" x14ac:dyDescent="0.2">
      <c r="A3779" s="17" t="s">
        <v>51203</v>
      </c>
      <c r="B3779" s="17">
        <v>15938</v>
      </c>
    </row>
    <row r="3780" spans="1:2" x14ac:dyDescent="0.2">
      <c r="A3780" s="17" t="s">
        <v>51204</v>
      </c>
      <c r="B3780" s="17">
        <v>15939</v>
      </c>
    </row>
    <row r="3781" spans="1:2" x14ac:dyDescent="0.2">
      <c r="A3781" s="17" t="s">
        <v>51205</v>
      </c>
      <c r="B3781" s="17">
        <v>15940</v>
      </c>
    </row>
    <row r="3782" spans="1:2" x14ac:dyDescent="0.2">
      <c r="A3782" s="17" t="s">
        <v>51206</v>
      </c>
      <c r="B3782" s="17">
        <v>15941</v>
      </c>
    </row>
    <row r="3783" spans="1:2" x14ac:dyDescent="0.2">
      <c r="A3783" s="17" t="s">
        <v>51207</v>
      </c>
      <c r="B3783" s="17">
        <v>15942</v>
      </c>
    </row>
    <row r="3784" spans="1:2" x14ac:dyDescent="0.2">
      <c r="A3784" s="17" t="s">
        <v>51208</v>
      </c>
      <c r="B3784" s="17">
        <v>15944</v>
      </c>
    </row>
    <row r="3785" spans="1:2" x14ac:dyDescent="0.2">
      <c r="A3785" s="17" t="s">
        <v>51209</v>
      </c>
      <c r="B3785" s="17">
        <v>15945</v>
      </c>
    </row>
    <row r="3786" spans="1:2" x14ac:dyDescent="0.2">
      <c r="A3786" s="17" t="s">
        <v>51210</v>
      </c>
      <c r="B3786" s="17">
        <v>15946</v>
      </c>
    </row>
    <row r="3787" spans="1:2" x14ac:dyDescent="0.2">
      <c r="A3787" s="17" t="s">
        <v>51211</v>
      </c>
      <c r="B3787" s="17">
        <v>15947</v>
      </c>
    </row>
    <row r="3788" spans="1:2" x14ac:dyDescent="0.2">
      <c r="A3788" s="17" t="s">
        <v>51212</v>
      </c>
      <c r="B3788" s="17">
        <v>15951</v>
      </c>
    </row>
    <row r="3789" spans="1:2" x14ac:dyDescent="0.2">
      <c r="A3789" s="17" t="s">
        <v>51213</v>
      </c>
      <c r="B3789" s="17">
        <v>15965</v>
      </c>
    </row>
    <row r="3790" spans="1:2" x14ac:dyDescent="0.2">
      <c r="A3790" s="17" t="s">
        <v>51214</v>
      </c>
      <c r="B3790" s="17">
        <v>15967</v>
      </c>
    </row>
    <row r="3791" spans="1:2" x14ac:dyDescent="0.2">
      <c r="A3791" s="17" t="s">
        <v>51215</v>
      </c>
      <c r="B3791" s="17">
        <v>15968</v>
      </c>
    </row>
    <row r="3792" spans="1:2" x14ac:dyDescent="0.2">
      <c r="A3792" s="17" t="s">
        <v>51216</v>
      </c>
      <c r="B3792" s="17">
        <v>15970</v>
      </c>
    </row>
    <row r="3793" spans="1:2" x14ac:dyDescent="0.2">
      <c r="A3793" s="17" t="s">
        <v>51217</v>
      </c>
      <c r="B3793" s="17">
        <v>15978</v>
      </c>
    </row>
    <row r="3794" spans="1:2" x14ac:dyDescent="0.2">
      <c r="A3794" s="17" t="s">
        <v>51218</v>
      </c>
      <c r="B3794" s="17">
        <v>15983</v>
      </c>
    </row>
    <row r="3795" spans="1:2" x14ac:dyDescent="0.2">
      <c r="A3795" s="17" t="s">
        <v>51219</v>
      </c>
      <c r="B3795" s="17">
        <v>15990</v>
      </c>
    </row>
    <row r="3796" spans="1:2" x14ac:dyDescent="0.2">
      <c r="A3796" s="17" t="s">
        <v>51220</v>
      </c>
      <c r="B3796" s="17">
        <v>16000</v>
      </c>
    </row>
    <row r="3797" spans="1:2" x14ac:dyDescent="0.2">
      <c r="A3797" s="17" t="s">
        <v>51221</v>
      </c>
      <c r="B3797" s="17">
        <v>16017</v>
      </c>
    </row>
    <row r="3798" spans="1:2" x14ac:dyDescent="0.2">
      <c r="A3798" s="17" t="s">
        <v>51222</v>
      </c>
      <c r="B3798" s="17">
        <v>16037</v>
      </c>
    </row>
    <row r="3799" spans="1:2" x14ac:dyDescent="0.2">
      <c r="A3799" s="17" t="s">
        <v>51223</v>
      </c>
      <c r="B3799" s="17">
        <v>16038</v>
      </c>
    </row>
    <row r="3800" spans="1:2" x14ac:dyDescent="0.2">
      <c r="A3800" s="17" t="s">
        <v>51224</v>
      </c>
      <c r="B3800" s="17">
        <v>16039</v>
      </c>
    </row>
    <row r="3801" spans="1:2" x14ac:dyDescent="0.2">
      <c r="A3801" s="17" t="s">
        <v>51225</v>
      </c>
      <c r="B3801" s="17">
        <v>16041</v>
      </c>
    </row>
    <row r="3802" spans="1:2" x14ac:dyDescent="0.2">
      <c r="A3802" s="17" t="s">
        <v>51226</v>
      </c>
      <c r="B3802" s="17">
        <v>16042</v>
      </c>
    </row>
    <row r="3803" spans="1:2" x14ac:dyDescent="0.2">
      <c r="A3803" s="17" t="s">
        <v>51227</v>
      </c>
      <c r="B3803" s="17">
        <v>16048</v>
      </c>
    </row>
    <row r="3804" spans="1:2" x14ac:dyDescent="0.2">
      <c r="A3804" s="17" t="s">
        <v>51228</v>
      </c>
      <c r="B3804" s="17">
        <v>16051</v>
      </c>
    </row>
    <row r="3805" spans="1:2" x14ac:dyDescent="0.2">
      <c r="A3805" s="17" t="s">
        <v>51229</v>
      </c>
      <c r="B3805" s="17">
        <v>16063</v>
      </c>
    </row>
    <row r="3806" spans="1:2" x14ac:dyDescent="0.2">
      <c r="A3806" s="17" t="s">
        <v>51230</v>
      </c>
      <c r="B3806" s="17">
        <v>16066</v>
      </c>
    </row>
    <row r="3807" spans="1:2" x14ac:dyDescent="0.2">
      <c r="A3807" s="17" t="s">
        <v>51231</v>
      </c>
      <c r="B3807" s="17">
        <v>16067</v>
      </c>
    </row>
    <row r="3808" spans="1:2" x14ac:dyDescent="0.2">
      <c r="A3808" s="17" t="s">
        <v>51232</v>
      </c>
      <c r="B3808" s="17">
        <v>16068</v>
      </c>
    </row>
    <row r="3809" spans="1:2" x14ac:dyDescent="0.2">
      <c r="A3809" s="17" t="s">
        <v>51233</v>
      </c>
      <c r="B3809" s="17">
        <v>16069</v>
      </c>
    </row>
    <row r="3810" spans="1:2" x14ac:dyDescent="0.2">
      <c r="A3810" s="17" t="s">
        <v>51234</v>
      </c>
      <c r="B3810" s="17">
        <v>16070</v>
      </c>
    </row>
    <row r="3811" spans="1:2" x14ac:dyDescent="0.2">
      <c r="A3811" s="17" t="s">
        <v>51235</v>
      </c>
      <c r="B3811" s="17">
        <v>16071</v>
      </c>
    </row>
    <row r="3812" spans="1:2" x14ac:dyDescent="0.2">
      <c r="A3812" s="17" t="s">
        <v>51236</v>
      </c>
      <c r="B3812" s="17">
        <v>16074</v>
      </c>
    </row>
    <row r="3813" spans="1:2" x14ac:dyDescent="0.2">
      <c r="A3813" s="17" t="s">
        <v>51237</v>
      </c>
      <c r="B3813" s="17">
        <v>16075</v>
      </c>
    </row>
    <row r="3814" spans="1:2" x14ac:dyDescent="0.2">
      <c r="A3814" s="17" t="s">
        <v>51238</v>
      </c>
      <c r="B3814" s="17">
        <v>16077</v>
      </c>
    </row>
    <row r="3815" spans="1:2" x14ac:dyDescent="0.2">
      <c r="A3815" s="17" t="s">
        <v>51239</v>
      </c>
      <c r="B3815" s="17">
        <v>16079</v>
      </c>
    </row>
    <row r="3816" spans="1:2" x14ac:dyDescent="0.2">
      <c r="A3816" s="17" t="s">
        <v>51240</v>
      </c>
      <c r="B3816" s="17">
        <v>16080</v>
      </c>
    </row>
    <row r="3817" spans="1:2" x14ac:dyDescent="0.2">
      <c r="A3817" s="17" t="s">
        <v>51241</v>
      </c>
      <c r="B3817" s="17">
        <v>16082</v>
      </c>
    </row>
    <row r="3818" spans="1:2" x14ac:dyDescent="0.2">
      <c r="A3818" s="17" t="s">
        <v>51242</v>
      </c>
      <c r="B3818" s="17">
        <v>16083</v>
      </c>
    </row>
    <row r="3819" spans="1:2" x14ac:dyDescent="0.2">
      <c r="A3819" s="17" t="s">
        <v>51243</v>
      </c>
      <c r="B3819" s="17">
        <v>16086</v>
      </c>
    </row>
    <row r="3820" spans="1:2" x14ac:dyDescent="0.2">
      <c r="A3820" s="17" t="s">
        <v>51244</v>
      </c>
      <c r="B3820" s="17">
        <v>16093</v>
      </c>
    </row>
    <row r="3821" spans="1:2" x14ac:dyDescent="0.2">
      <c r="A3821" s="17" t="s">
        <v>51245</v>
      </c>
      <c r="B3821" s="17">
        <v>16095</v>
      </c>
    </row>
    <row r="3822" spans="1:2" x14ac:dyDescent="0.2">
      <c r="A3822" s="17" t="s">
        <v>51246</v>
      </c>
      <c r="B3822" s="17">
        <v>16097</v>
      </c>
    </row>
    <row r="3823" spans="1:2" x14ac:dyDescent="0.2">
      <c r="A3823" s="17" t="s">
        <v>51247</v>
      </c>
      <c r="B3823" s="17">
        <v>16098</v>
      </c>
    </row>
    <row r="3824" spans="1:2" x14ac:dyDescent="0.2">
      <c r="A3824" s="17" t="s">
        <v>51248</v>
      </c>
      <c r="B3824" s="17">
        <v>16102</v>
      </c>
    </row>
    <row r="3825" spans="1:2" x14ac:dyDescent="0.2">
      <c r="A3825" s="17" t="s">
        <v>51249</v>
      </c>
      <c r="B3825" s="17">
        <v>16104</v>
      </c>
    </row>
    <row r="3826" spans="1:2" x14ac:dyDescent="0.2">
      <c r="A3826" s="17" t="s">
        <v>51250</v>
      </c>
      <c r="B3826" s="17">
        <v>16108</v>
      </c>
    </row>
    <row r="3827" spans="1:2" x14ac:dyDescent="0.2">
      <c r="A3827" s="17" t="s">
        <v>51251</v>
      </c>
      <c r="B3827" s="17">
        <v>16111</v>
      </c>
    </row>
    <row r="3828" spans="1:2" x14ac:dyDescent="0.2">
      <c r="A3828" s="17" t="s">
        <v>51252</v>
      </c>
      <c r="B3828" s="17">
        <v>16113</v>
      </c>
    </row>
    <row r="3829" spans="1:2" x14ac:dyDescent="0.2">
      <c r="A3829" s="17" t="s">
        <v>51253</v>
      </c>
      <c r="B3829" s="17">
        <v>16124</v>
      </c>
    </row>
    <row r="3830" spans="1:2" x14ac:dyDescent="0.2">
      <c r="A3830" s="17" t="s">
        <v>51254</v>
      </c>
      <c r="B3830" s="17">
        <v>16126</v>
      </c>
    </row>
    <row r="3831" spans="1:2" x14ac:dyDescent="0.2">
      <c r="A3831" s="17" t="s">
        <v>51255</v>
      </c>
      <c r="B3831" s="17">
        <v>16129</v>
      </c>
    </row>
    <row r="3832" spans="1:2" x14ac:dyDescent="0.2">
      <c r="A3832" s="17" t="s">
        <v>51256</v>
      </c>
      <c r="B3832" s="17">
        <v>16131</v>
      </c>
    </row>
    <row r="3833" spans="1:2" x14ac:dyDescent="0.2">
      <c r="A3833" s="17" t="s">
        <v>51257</v>
      </c>
      <c r="B3833" s="17">
        <v>16133</v>
      </c>
    </row>
    <row r="3834" spans="1:2" x14ac:dyDescent="0.2">
      <c r="A3834" s="17" t="s">
        <v>51258</v>
      </c>
      <c r="B3834" s="17">
        <v>16136</v>
      </c>
    </row>
    <row r="3835" spans="1:2" x14ac:dyDescent="0.2">
      <c r="A3835" s="17" t="s">
        <v>51259</v>
      </c>
      <c r="B3835" s="17">
        <v>16140</v>
      </c>
    </row>
    <row r="3836" spans="1:2" x14ac:dyDescent="0.2">
      <c r="A3836" s="17" t="s">
        <v>51260</v>
      </c>
      <c r="B3836" s="17">
        <v>16142</v>
      </c>
    </row>
    <row r="3837" spans="1:2" x14ac:dyDescent="0.2">
      <c r="A3837" s="17" t="s">
        <v>51261</v>
      </c>
      <c r="B3837" s="17">
        <v>16145</v>
      </c>
    </row>
    <row r="3838" spans="1:2" x14ac:dyDescent="0.2">
      <c r="A3838" s="17" t="s">
        <v>51262</v>
      </c>
      <c r="B3838" s="17">
        <v>16146</v>
      </c>
    </row>
    <row r="3839" spans="1:2" x14ac:dyDescent="0.2">
      <c r="A3839" s="17" t="s">
        <v>51263</v>
      </c>
      <c r="B3839" s="17">
        <v>16147</v>
      </c>
    </row>
    <row r="3840" spans="1:2" x14ac:dyDescent="0.2">
      <c r="A3840" s="17" t="s">
        <v>51264</v>
      </c>
      <c r="B3840" s="17">
        <v>16148</v>
      </c>
    </row>
    <row r="3841" spans="1:2" x14ac:dyDescent="0.2">
      <c r="A3841" s="17" t="s">
        <v>51265</v>
      </c>
      <c r="B3841" s="17">
        <v>16150</v>
      </c>
    </row>
    <row r="3842" spans="1:2" x14ac:dyDescent="0.2">
      <c r="A3842" s="17" t="s">
        <v>51266</v>
      </c>
      <c r="B3842" s="17">
        <v>16152</v>
      </c>
    </row>
    <row r="3843" spans="1:2" x14ac:dyDescent="0.2">
      <c r="A3843" s="17" t="s">
        <v>51267</v>
      </c>
      <c r="B3843" s="17">
        <v>16153</v>
      </c>
    </row>
    <row r="3844" spans="1:2" x14ac:dyDescent="0.2">
      <c r="A3844" s="17" t="s">
        <v>51268</v>
      </c>
      <c r="B3844" s="17">
        <v>16154</v>
      </c>
    </row>
    <row r="3845" spans="1:2" x14ac:dyDescent="0.2">
      <c r="A3845" s="17" t="s">
        <v>51269</v>
      </c>
      <c r="B3845" s="17">
        <v>16155</v>
      </c>
    </row>
    <row r="3846" spans="1:2" x14ac:dyDescent="0.2">
      <c r="A3846" s="17" t="s">
        <v>51270</v>
      </c>
      <c r="B3846" s="17">
        <v>16157</v>
      </c>
    </row>
    <row r="3847" spans="1:2" x14ac:dyDescent="0.2">
      <c r="A3847" s="17" t="s">
        <v>51271</v>
      </c>
      <c r="B3847" s="17">
        <v>16158</v>
      </c>
    </row>
    <row r="3848" spans="1:2" x14ac:dyDescent="0.2">
      <c r="A3848" s="17" t="s">
        <v>51272</v>
      </c>
      <c r="B3848" s="17">
        <v>16160</v>
      </c>
    </row>
    <row r="3849" spans="1:2" x14ac:dyDescent="0.2">
      <c r="A3849" s="17" t="s">
        <v>51273</v>
      </c>
      <c r="B3849" s="17">
        <v>16162</v>
      </c>
    </row>
    <row r="3850" spans="1:2" x14ac:dyDescent="0.2">
      <c r="A3850" s="17" t="s">
        <v>51274</v>
      </c>
      <c r="B3850" s="17">
        <v>16163</v>
      </c>
    </row>
    <row r="3851" spans="1:2" x14ac:dyDescent="0.2">
      <c r="A3851" s="17" t="s">
        <v>51275</v>
      </c>
      <c r="B3851" s="17">
        <v>16164</v>
      </c>
    </row>
    <row r="3852" spans="1:2" x14ac:dyDescent="0.2">
      <c r="A3852" s="17" t="s">
        <v>51276</v>
      </c>
      <c r="B3852" s="17">
        <v>16166</v>
      </c>
    </row>
    <row r="3853" spans="1:2" x14ac:dyDescent="0.2">
      <c r="A3853" s="17" t="s">
        <v>51277</v>
      </c>
      <c r="B3853" s="17">
        <v>16167</v>
      </c>
    </row>
    <row r="3854" spans="1:2" x14ac:dyDescent="0.2">
      <c r="A3854" s="17" t="s">
        <v>51278</v>
      </c>
      <c r="B3854" s="17">
        <v>16170</v>
      </c>
    </row>
    <row r="3855" spans="1:2" x14ac:dyDescent="0.2">
      <c r="A3855" s="17" t="s">
        <v>51279</v>
      </c>
      <c r="B3855" s="17">
        <v>16171</v>
      </c>
    </row>
    <row r="3856" spans="1:2" x14ac:dyDescent="0.2">
      <c r="A3856" s="17" t="s">
        <v>51280</v>
      </c>
      <c r="B3856" s="17">
        <v>16172</v>
      </c>
    </row>
    <row r="3857" spans="1:2" x14ac:dyDescent="0.2">
      <c r="A3857" s="17" t="s">
        <v>51281</v>
      </c>
      <c r="B3857" s="17">
        <v>16173</v>
      </c>
    </row>
    <row r="3858" spans="1:2" x14ac:dyDescent="0.2">
      <c r="A3858" s="17" t="s">
        <v>51282</v>
      </c>
      <c r="B3858" s="17">
        <v>16174</v>
      </c>
    </row>
    <row r="3859" spans="1:2" x14ac:dyDescent="0.2">
      <c r="A3859" s="17" t="s">
        <v>51283</v>
      </c>
      <c r="B3859" s="17">
        <v>16176</v>
      </c>
    </row>
    <row r="3860" spans="1:2" x14ac:dyDescent="0.2">
      <c r="A3860" s="17" t="s">
        <v>51284</v>
      </c>
      <c r="B3860" s="17">
        <v>16177</v>
      </c>
    </row>
    <row r="3861" spans="1:2" x14ac:dyDescent="0.2">
      <c r="A3861" s="17" t="s">
        <v>51285</v>
      </c>
      <c r="B3861" s="17">
        <v>16181</v>
      </c>
    </row>
    <row r="3862" spans="1:2" x14ac:dyDescent="0.2">
      <c r="A3862" s="17" t="s">
        <v>51286</v>
      </c>
      <c r="B3862" s="17">
        <v>16182</v>
      </c>
    </row>
    <row r="3863" spans="1:2" x14ac:dyDescent="0.2">
      <c r="A3863" s="17" t="s">
        <v>51287</v>
      </c>
      <c r="B3863" s="17">
        <v>16184</v>
      </c>
    </row>
    <row r="3864" spans="1:2" x14ac:dyDescent="0.2">
      <c r="A3864" s="17" t="s">
        <v>51288</v>
      </c>
      <c r="B3864" s="17">
        <v>16185</v>
      </c>
    </row>
    <row r="3865" spans="1:2" x14ac:dyDescent="0.2">
      <c r="A3865" s="17" t="s">
        <v>51289</v>
      </c>
      <c r="B3865" s="17">
        <v>16186</v>
      </c>
    </row>
    <row r="3866" spans="1:2" x14ac:dyDescent="0.2">
      <c r="A3866" s="17" t="s">
        <v>51290</v>
      </c>
      <c r="B3866" s="17">
        <v>16187</v>
      </c>
    </row>
    <row r="3867" spans="1:2" x14ac:dyDescent="0.2">
      <c r="A3867" s="17" t="s">
        <v>51291</v>
      </c>
      <c r="B3867" s="17">
        <v>16188</v>
      </c>
    </row>
    <row r="3868" spans="1:2" x14ac:dyDescent="0.2">
      <c r="A3868" s="17" t="s">
        <v>51292</v>
      </c>
      <c r="B3868" s="17">
        <v>16189</v>
      </c>
    </row>
    <row r="3869" spans="1:2" x14ac:dyDescent="0.2">
      <c r="A3869" s="17" t="s">
        <v>51293</v>
      </c>
      <c r="B3869" s="17">
        <v>16190</v>
      </c>
    </row>
    <row r="3870" spans="1:2" x14ac:dyDescent="0.2">
      <c r="A3870" s="17" t="s">
        <v>51294</v>
      </c>
      <c r="B3870" s="17">
        <v>16192</v>
      </c>
    </row>
    <row r="3871" spans="1:2" x14ac:dyDescent="0.2">
      <c r="A3871" s="17" t="s">
        <v>51295</v>
      </c>
      <c r="B3871" s="17">
        <v>16193</v>
      </c>
    </row>
    <row r="3872" spans="1:2" x14ac:dyDescent="0.2">
      <c r="A3872" s="17" t="s">
        <v>51296</v>
      </c>
      <c r="B3872" s="17">
        <v>16194</v>
      </c>
    </row>
    <row r="3873" spans="1:2" x14ac:dyDescent="0.2">
      <c r="A3873" s="17" t="s">
        <v>51297</v>
      </c>
      <c r="B3873" s="17">
        <v>16195</v>
      </c>
    </row>
    <row r="3874" spans="1:2" x14ac:dyDescent="0.2">
      <c r="A3874" s="17" t="s">
        <v>51298</v>
      </c>
      <c r="B3874" s="17">
        <v>16201</v>
      </c>
    </row>
    <row r="3875" spans="1:2" x14ac:dyDescent="0.2">
      <c r="A3875" s="17" t="s">
        <v>51299</v>
      </c>
      <c r="B3875" s="17">
        <v>16203</v>
      </c>
    </row>
    <row r="3876" spans="1:2" x14ac:dyDescent="0.2">
      <c r="A3876" s="17" t="s">
        <v>51300</v>
      </c>
      <c r="B3876" s="17">
        <v>16206</v>
      </c>
    </row>
    <row r="3877" spans="1:2" x14ac:dyDescent="0.2">
      <c r="A3877" s="17" t="s">
        <v>51301</v>
      </c>
      <c r="B3877" s="17">
        <v>16209</v>
      </c>
    </row>
    <row r="3878" spans="1:2" x14ac:dyDescent="0.2">
      <c r="A3878" s="17" t="s">
        <v>51302</v>
      </c>
      <c r="B3878" s="17">
        <v>16211</v>
      </c>
    </row>
    <row r="3879" spans="1:2" x14ac:dyDescent="0.2">
      <c r="A3879" s="17" t="s">
        <v>51303</v>
      </c>
      <c r="B3879" s="17">
        <v>16212</v>
      </c>
    </row>
    <row r="3880" spans="1:2" x14ac:dyDescent="0.2">
      <c r="A3880" s="17" t="s">
        <v>51304</v>
      </c>
      <c r="B3880" s="17">
        <v>16213</v>
      </c>
    </row>
    <row r="3881" spans="1:2" x14ac:dyDescent="0.2">
      <c r="A3881" s="17" t="s">
        <v>51305</v>
      </c>
      <c r="B3881" s="17">
        <v>16215</v>
      </c>
    </row>
    <row r="3882" spans="1:2" x14ac:dyDescent="0.2">
      <c r="A3882" s="17" t="s">
        <v>51306</v>
      </c>
      <c r="B3882" s="17">
        <v>16216</v>
      </c>
    </row>
    <row r="3883" spans="1:2" x14ac:dyDescent="0.2">
      <c r="A3883" s="17" t="s">
        <v>51307</v>
      </c>
      <c r="B3883" s="17">
        <v>16217</v>
      </c>
    </row>
    <row r="3884" spans="1:2" x14ac:dyDescent="0.2">
      <c r="A3884" s="17" t="s">
        <v>51308</v>
      </c>
      <c r="B3884" s="17">
        <v>16218</v>
      </c>
    </row>
    <row r="3885" spans="1:2" x14ac:dyDescent="0.2">
      <c r="A3885" s="17" t="s">
        <v>51309</v>
      </c>
      <c r="B3885" s="17">
        <v>16219</v>
      </c>
    </row>
    <row r="3886" spans="1:2" x14ac:dyDescent="0.2">
      <c r="A3886" s="17" t="s">
        <v>51310</v>
      </c>
      <c r="B3886" s="17">
        <v>16220</v>
      </c>
    </row>
    <row r="3887" spans="1:2" x14ac:dyDescent="0.2">
      <c r="A3887" s="17" t="s">
        <v>51311</v>
      </c>
      <c r="B3887" s="17">
        <v>16221</v>
      </c>
    </row>
    <row r="3888" spans="1:2" x14ac:dyDescent="0.2">
      <c r="A3888" s="17" t="s">
        <v>51312</v>
      </c>
      <c r="B3888" s="17">
        <v>16222</v>
      </c>
    </row>
    <row r="3889" spans="1:2" x14ac:dyDescent="0.2">
      <c r="A3889" s="17" t="s">
        <v>51313</v>
      </c>
      <c r="B3889" s="17">
        <v>16223</v>
      </c>
    </row>
    <row r="3890" spans="1:2" x14ac:dyDescent="0.2">
      <c r="A3890" s="17" t="s">
        <v>51314</v>
      </c>
      <c r="B3890" s="17">
        <v>16225</v>
      </c>
    </row>
    <row r="3891" spans="1:2" x14ac:dyDescent="0.2">
      <c r="A3891" s="17" t="s">
        <v>51315</v>
      </c>
      <c r="B3891" s="17">
        <v>16229</v>
      </c>
    </row>
    <row r="3892" spans="1:2" x14ac:dyDescent="0.2">
      <c r="A3892" s="17" t="s">
        <v>51316</v>
      </c>
      <c r="B3892" s="17">
        <v>16230</v>
      </c>
    </row>
    <row r="3893" spans="1:2" x14ac:dyDescent="0.2">
      <c r="A3893" s="17" t="s">
        <v>51317</v>
      </c>
      <c r="B3893" s="17">
        <v>16231</v>
      </c>
    </row>
    <row r="3894" spans="1:2" x14ac:dyDescent="0.2">
      <c r="A3894" s="17" t="s">
        <v>51318</v>
      </c>
      <c r="B3894" s="17">
        <v>16233</v>
      </c>
    </row>
    <row r="3895" spans="1:2" x14ac:dyDescent="0.2">
      <c r="A3895" s="17" t="s">
        <v>51319</v>
      </c>
      <c r="B3895" s="17">
        <v>16234</v>
      </c>
    </row>
    <row r="3896" spans="1:2" x14ac:dyDescent="0.2">
      <c r="A3896" s="17" t="s">
        <v>51320</v>
      </c>
      <c r="B3896" s="17">
        <v>16235</v>
      </c>
    </row>
    <row r="3897" spans="1:2" x14ac:dyDescent="0.2">
      <c r="A3897" s="17" t="s">
        <v>51321</v>
      </c>
      <c r="B3897" s="17">
        <v>16239</v>
      </c>
    </row>
    <row r="3898" spans="1:2" x14ac:dyDescent="0.2">
      <c r="A3898" s="17" t="s">
        <v>51322</v>
      </c>
      <c r="B3898" s="17">
        <v>16241</v>
      </c>
    </row>
    <row r="3899" spans="1:2" x14ac:dyDescent="0.2">
      <c r="A3899" s="17" t="s">
        <v>51323</v>
      </c>
      <c r="B3899" s="17">
        <v>16243</v>
      </c>
    </row>
    <row r="3900" spans="1:2" x14ac:dyDescent="0.2">
      <c r="A3900" s="17" t="s">
        <v>51324</v>
      </c>
      <c r="B3900" s="17">
        <v>16244</v>
      </c>
    </row>
    <row r="3901" spans="1:2" x14ac:dyDescent="0.2">
      <c r="A3901" s="17" t="s">
        <v>51325</v>
      </c>
      <c r="B3901" s="17">
        <v>16246</v>
      </c>
    </row>
    <row r="3902" spans="1:2" x14ac:dyDescent="0.2">
      <c r="A3902" s="17" t="s">
        <v>51326</v>
      </c>
      <c r="B3902" s="17">
        <v>16247</v>
      </c>
    </row>
    <row r="3903" spans="1:2" x14ac:dyDescent="0.2">
      <c r="A3903" s="17" t="s">
        <v>51327</v>
      </c>
      <c r="B3903" s="17">
        <v>16248</v>
      </c>
    </row>
    <row r="3904" spans="1:2" x14ac:dyDescent="0.2">
      <c r="A3904" s="17" t="s">
        <v>51328</v>
      </c>
      <c r="B3904" s="17">
        <v>16249</v>
      </c>
    </row>
    <row r="3905" spans="1:2" x14ac:dyDescent="0.2">
      <c r="A3905" s="17" t="s">
        <v>51329</v>
      </c>
      <c r="B3905" s="17">
        <v>16250</v>
      </c>
    </row>
    <row r="3906" spans="1:2" x14ac:dyDescent="0.2">
      <c r="A3906" s="17" t="s">
        <v>51330</v>
      </c>
      <c r="B3906" s="17">
        <v>16255</v>
      </c>
    </row>
    <row r="3907" spans="1:2" x14ac:dyDescent="0.2">
      <c r="A3907" s="17" t="s">
        <v>51331</v>
      </c>
      <c r="B3907" s="17">
        <v>16256</v>
      </c>
    </row>
    <row r="3908" spans="1:2" x14ac:dyDescent="0.2">
      <c r="A3908" s="17" t="s">
        <v>51332</v>
      </c>
      <c r="B3908" s="17">
        <v>16257</v>
      </c>
    </row>
    <row r="3909" spans="1:2" x14ac:dyDescent="0.2">
      <c r="A3909" s="17" t="s">
        <v>51333</v>
      </c>
      <c r="B3909" s="17">
        <v>16258</v>
      </c>
    </row>
    <row r="3910" spans="1:2" x14ac:dyDescent="0.2">
      <c r="A3910" s="17" t="s">
        <v>51334</v>
      </c>
      <c r="B3910" s="17">
        <v>16261</v>
      </c>
    </row>
    <row r="3911" spans="1:2" x14ac:dyDescent="0.2">
      <c r="A3911" s="17" t="s">
        <v>51335</v>
      </c>
      <c r="B3911" s="17">
        <v>16262</v>
      </c>
    </row>
    <row r="3912" spans="1:2" x14ac:dyDescent="0.2">
      <c r="A3912" s="17" t="s">
        <v>51336</v>
      </c>
      <c r="B3912" s="17">
        <v>16263</v>
      </c>
    </row>
    <row r="3913" spans="1:2" x14ac:dyDescent="0.2">
      <c r="A3913" s="17" t="s">
        <v>51337</v>
      </c>
      <c r="B3913" s="17">
        <v>16264</v>
      </c>
    </row>
    <row r="3914" spans="1:2" x14ac:dyDescent="0.2">
      <c r="A3914" s="17" t="s">
        <v>51338</v>
      </c>
      <c r="B3914" s="17">
        <v>16266</v>
      </c>
    </row>
    <row r="3915" spans="1:2" x14ac:dyDescent="0.2">
      <c r="A3915" s="17" t="s">
        <v>51339</v>
      </c>
      <c r="B3915" s="17">
        <v>16268</v>
      </c>
    </row>
    <row r="3916" spans="1:2" x14ac:dyDescent="0.2">
      <c r="A3916" s="17" t="s">
        <v>51340</v>
      </c>
      <c r="B3916" s="17">
        <v>16270</v>
      </c>
    </row>
    <row r="3917" spans="1:2" x14ac:dyDescent="0.2">
      <c r="A3917" s="17" t="s">
        <v>51341</v>
      </c>
      <c r="B3917" s="17">
        <v>16271</v>
      </c>
    </row>
    <row r="3918" spans="1:2" x14ac:dyDescent="0.2">
      <c r="A3918" s="17" t="s">
        <v>51342</v>
      </c>
      <c r="B3918" s="17">
        <v>16272</v>
      </c>
    </row>
    <row r="3919" spans="1:2" x14ac:dyDescent="0.2">
      <c r="A3919" s="17" t="s">
        <v>51343</v>
      </c>
      <c r="B3919" s="17">
        <v>16274</v>
      </c>
    </row>
    <row r="3920" spans="1:2" x14ac:dyDescent="0.2">
      <c r="A3920" s="17" t="s">
        <v>51344</v>
      </c>
      <c r="B3920" s="17">
        <v>16275</v>
      </c>
    </row>
    <row r="3921" spans="1:2" x14ac:dyDescent="0.2">
      <c r="A3921" s="17" t="s">
        <v>51345</v>
      </c>
      <c r="B3921" s="17">
        <v>16276</v>
      </c>
    </row>
    <row r="3922" spans="1:2" x14ac:dyDescent="0.2">
      <c r="A3922" s="17" t="s">
        <v>51346</v>
      </c>
      <c r="B3922" s="17">
        <v>16278</v>
      </c>
    </row>
    <row r="3923" spans="1:2" x14ac:dyDescent="0.2">
      <c r="A3923" s="17" t="s">
        <v>51347</v>
      </c>
      <c r="B3923" s="17">
        <v>16284</v>
      </c>
    </row>
    <row r="3924" spans="1:2" x14ac:dyDescent="0.2">
      <c r="A3924" s="17" t="s">
        <v>51348</v>
      </c>
      <c r="B3924" s="17">
        <v>16286</v>
      </c>
    </row>
    <row r="3925" spans="1:2" x14ac:dyDescent="0.2">
      <c r="A3925" s="17" t="s">
        <v>51349</v>
      </c>
      <c r="B3925" s="17">
        <v>16287</v>
      </c>
    </row>
    <row r="3926" spans="1:2" x14ac:dyDescent="0.2">
      <c r="A3926" s="17" t="s">
        <v>51350</v>
      </c>
      <c r="B3926" s="17">
        <v>16288</v>
      </c>
    </row>
    <row r="3927" spans="1:2" x14ac:dyDescent="0.2">
      <c r="A3927" s="17" t="s">
        <v>51351</v>
      </c>
      <c r="B3927" s="17">
        <v>16291</v>
      </c>
    </row>
    <row r="3928" spans="1:2" x14ac:dyDescent="0.2">
      <c r="A3928" s="17" t="s">
        <v>51352</v>
      </c>
      <c r="B3928" s="17">
        <v>16292</v>
      </c>
    </row>
    <row r="3929" spans="1:2" x14ac:dyDescent="0.2">
      <c r="A3929" s="17" t="s">
        <v>51353</v>
      </c>
      <c r="B3929" s="17">
        <v>16294</v>
      </c>
    </row>
    <row r="3930" spans="1:2" x14ac:dyDescent="0.2">
      <c r="A3930" s="17" t="s">
        <v>51354</v>
      </c>
      <c r="B3930" s="17">
        <v>16295</v>
      </c>
    </row>
    <row r="3931" spans="1:2" x14ac:dyDescent="0.2">
      <c r="A3931" s="17" t="s">
        <v>51355</v>
      </c>
      <c r="B3931" s="17">
        <v>16297</v>
      </c>
    </row>
    <row r="3932" spans="1:2" x14ac:dyDescent="0.2">
      <c r="A3932" s="17" t="s">
        <v>51356</v>
      </c>
      <c r="B3932" s="17">
        <v>16298</v>
      </c>
    </row>
    <row r="3933" spans="1:2" x14ac:dyDescent="0.2">
      <c r="A3933" s="17" t="s">
        <v>51357</v>
      </c>
      <c r="B3933" s="17">
        <v>16299</v>
      </c>
    </row>
    <row r="3934" spans="1:2" x14ac:dyDescent="0.2">
      <c r="A3934" s="17" t="s">
        <v>51358</v>
      </c>
      <c r="B3934" s="17">
        <v>16300</v>
      </c>
    </row>
    <row r="3935" spans="1:2" x14ac:dyDescent="0.2">
      <c r="A3935" s="17" t="s">
        <v>51359</v>
      </c>
      <c r="B3935" s="17">
        <v>16301</v>
      </c>
    </row>
    <row r="3936" spans="1:2" x14ac:dyDescent="0.2">
      <c r="A3936" s="17" t="s">
        <v>51360</v>
      </c>
      <c r="B3936" s="17">
        <v>16302</v>
      </c>
    </row>
    <row r="3937" spans="1:2" x14ac:dyDescent="0.2">
      <c r="A3937" s="17" t="s">
        <v>51361</v>
      </c>
      <c r="B3937" s="17">
        <v>16303</v>
      </c>
    </row>
    <row r="3938" spans="1:2" x14ac:dyDescent="0.2">
      <c r="A3938" s="17" t="s">
        <v>51362</v>
      </c>
      <c r="B3938" s="17">
        <v>16304</v>
      </c>
    </row>
    <row r="3939" spans="1:2" x14ac:dyDescent="0.2">
      <c r="A3939" s="17" t="s">
        <v>51363</v>
      </c>
      <c r="B3939" s="17">
        <v>16305</v>
      </c>
    </row>
    <row r="3940" spans="1:2" x14ac:dyDescent="0.2">
      <c r="A3940" s="17" t="s">
        <v>51364</v>
      </c>
      <c r="B3940" s="17">
        <v>16309</v>
      </c>
    </row>
    <row r="3941" spans="1:2" x14ac:dyDescent="0.2">
      <c r="A3941" s="17" t="s">
        <v>51365</v>
      </c>
      <c r="B3941" s="17">
        <v>16311</v>
      </c>
    </row>
    <row r="3942" spans="1:2" x14ac:dyDescent="0.2">
      <c r="A3942" s="17" t="s">
        <v>51366</v>
      </c>
      <c r="B3942" s="17">
        <v>16312</v>
      </c>
    </row>
    <row r="3943" spans="1:2" x14ac:dyDescent="0.2">
      <c r="A3943" s="17" t="s">
        <v>51367</v>
      </c>
      <c r="B3943" s="17">
        <v>16316</v>
      </c>
    </row>
    <row r="3944" spans="1:2" x14ac:dyDescent="0.2">
      <c r="A3944" s="17" t="s">
        <v>51368</v>
      </c>
      <c r="B3944" s="17">
        <v>16317</v>
      </c>
    </row>
    <row r="3945" spans="1:2" x14ac:dyDescent="0.2">
      <c r="A3945" s="17" t="s">
        <v>51369</v>
      </c>
      <c r="B3945" s="17">
        <v>16318</v>
      </c>
    </row>
    <row r="3946" spans="1:2" x14ac:dyDescent="0.2">
      <c r="A3946" s="17" t="s">
        <v>51370</v>
      </c>
      <c r="B3946" s="17">
        <v>16319</v>
      </c>
    </row>
    <row r="3947" spans="1:2" x14ac:dyDescent="0.2">
      <c r="A3947" s="17" t="s">
        <v>51371</v>
      </c>
      <c r="B3947" s="17">
        <v>16320</v>
      </c>
    </row>
    <row r="3948" spans="1:2" x14ac:dyDescent="0.2">
      <c r="A3948" s="17" t="s">
        <v>51372</v>
      </c>
      <c r="B3948" s="17">
        <v>16323</v>
      </c>
    </row>
    <row r="3949" spans="1:2" x14ac:dyDescent="0.2">
      <c r="A3949" s="17" t="s">
        <v>51373</v>
      </c>
      <c r="B3949" s="17">
        <v>16324</v>
      </c>
    </row>
    <row r="3950" spans="1:2" x14ac:dyDescent="0.2">
      <c r="A3950" s="17" t="s">
        <v>51374</v>
      </c>
      <c r="B3950" s="17">
        <v>16325</v>
      </c>
    </row>
    <row r="3951" spans="1:2" x14ac:dyDescent="0.2">
      <c r="A3951" s="17" t="s">
        <v>51375</v>
      </c>
      <c r="B3951" s="17">
        <v>16327</v>
      </c>
    </row>
    <row r="3952" spans="1:2" x14ac:dyDescent="0.2">
      <c r="A3952" s="17" t="s">
        <v>51376</v>
      </c>
      <c r="B3952" s="17">
        <v>16328</v>
      </c>
    </row>
    <row r="3953" spans="1:2" x14ac:dyDescent="0.2">
      <c r="A3953" s="17" t="s">
        <v>51377</v>
      </c>
      <c r="B3953" s="17">
        <v>16330</v>
      </c>
    </row>
    <row r="3954" spans="1:2" x14ac:dyDescent="0.2">
      <c r="A3954" s="17" t="s">
        <v>51378</v>
      </c>
      <c r="B3954" s="17">
        <v>16331</v>
      </c>
    </row>
    <row r="3955" spans="1:2" x14ac:dyDescent="0.2">
      <c r="A3955" s="17" t="s">
        <v>51379</v>
      </c>
      <c r="B3955" s="17">
        <v>16335</v>
      </c>
    </row>
    <row r="3956" spans="1:2" x14ac:dyDescent="0.2">
      <c r="A3956" s="17" t="s">
        <v>51380</v>
      </c>
      <c r="B3956" s="17">
        <v>16336</v>
      </c>
    </row>
    <row r="3957" spans="1:2" x14ac:dyDescent="0.2">
      <c r="A3957" s="17" t="s">
        <v>51381</v>
      </c>
      <c r="B3957" s="17">
        <v>16337</v>
      </c>
    </row>
    <row r="3958" spans="1:2" x14ac:dyDescent="0.2">
      <c r="A3958" s="17" t="s">
        <v>51382</v>
      </c>
      <c r="B3958" s="17">
        <v>16342</v>
      </c>
    </row>
    <row r="3959" spans="1:2" x14ac:dyDescent="0.2">
      <c r="A3959" s="17" t="s">
        <v>51383</v>
      </c>
      <c r="B3959" s="17">
        <v>16343</v>
      </c>
    </row>
    <row r="3960" spans="1:2" x14ac:dyDescent="0.2">
      <c r="A3960" s="17" t="s">
        <v>51384</v>
      </c>
      <c r="B3960" s="17">
        <v>16344</v>
      </c>
    </row>
    <row r="3961" spans="1:2" x14ac:dyDescent="0.2">
      <c r="A3961" s="17" t="s">
        <v>51385</v>
      </c>
      <c r="B3961" s="17">
        <v>16346</v>
      </c>
    </row>
    <row r="3962" spans="1:2" x14ac:dyDescent="0.2">
      <c r="A3962" s="17" t="s">
        <v>51386</v>
      </c>
      <c r="B3962" s="17">
        <v>16352</v>
      </c>
    </row>
    <row r="3963" spans="1:2" x14ac:dyDescent="0.2">
      <c r="A3963" s="17" t="s">
        <v>51387</v>
      </c>
      <c r="B3963" s="17">
        <v>16353</v>
      </c>
    </row>
    <row r="3964" spans="1:2" x14ac:dyDescent="0.2">
      <c r="A3964" s="17" t="s">
        <v>51388</v>
      </c>
      <c r="B3964" s="17">
        <v>16354</v>
      </c>
    </row>
    <row r="3965" spans="1:2" x14ac:dyDescent="0.2">
      <c r="A3965" s="17" t="s">
        <v>51389</v>
      </c>
      <c r="B3965" s="17">
        <v>16356</v>
      </c>
    </row>
    <row r="3966" spans="1:2" x14ac:dyDescent="0.2">
      <c r="A3966" s="17" t="s">
        <v>51390</v>
      </c>
      <c r="B3966" s="17">
        <v>16357</v>
      </c>
    </row>
    <row r="3967" spans="1:2" x14ac:dyDescent="0.2">
      <c r="A3967" s="17" t="s">
        <v>51391</v>
      </c>
      <c r="B3967" s="17">
        <v>16360</v>
      </c>
    </row>
    <row r="3968" spans="1:2" x14ac:dyDescent="0.2">
      <c r="A3968" s="17" t="s">
        <v>51392</v>
      </c>
      <c r="B3968" s="17">
        <v>16361</v>
      </c>
    </row>
    <row r="3969" spans="1:2" x14ac:dyDescent="0.2">
      <c r="A3969" s="17" t="s">
        <v>51393</v>
      </c>
      <c r="B3969" s="17">
        <v>16362</v>
      </c>
    </row>
    <row r="3970" spans="1:2" x14ac:dyDescent="0.2">
      <c r="A3970" s="17" t="s">
        <v>51394</v>
      </c>
      <c r="B3970" s="17">
        <v>16365</v>
      </c>
    </row>
    <row r="3971" spans="1:2" x14ac:dyDescent="0.2">
      <c r="A3971" s="17" t="s">
        <v>51395</v>
      </c>
      <c r="B3971" s="17">
        <v>16366</v>
      </c>
    </row>
    <row r="3972" spans="1:2" x14ac:dyDescent="0.2">
      <c r="A3972" s="17" t="s">
        <v>51396</v>
      </c>
      <c r="B3972" s="17">
        <v>16368</v>
      </c>
    </row>
    <row r="3973" spans="1:2" x14ac:dyDescent="0.2">
      <c r="A3973" s="17" t="s">
        <v>51397</v>
      </c>
      <c r="B3973" s="17">
        <v>16370</v>
      </c>
    </row>
    <row r="3974" spans="1:2" x14ac:dyDescent="0.2">
      <c r="A3974" s="17" t="s">
        <v>51398</v>
      </c>
      <c r="B3974" s="17">
        <v>16381</v>
      </c>
    </row>
    <row r="3975" spans="1:2" x14ac:dyDescent="0.2">
      <c r="A3975" s="17" t="s">
        <v>51399</v>
      </c>
      <c r="B3975" s="17">
        <v>16391</v>
      </c>
    </row>
    <row r="3976" spans="1:2" x14ac:dyDescent="0.2">
      <c r="A3976" s="17" t="s">
        <v>51400</v>
      </c>
      <c r="B3976" s="17">
        <v>16392</v>
      </c>
    </row>
    <row r="3977" spans="1:2" x14ac:dyDescent="0.2">
      <c r="A3977" s="17" t="s">
        <v>51401</v>
      </c>
      <c r="B3977" s="17">
        <v>16398</v>
      </c>
    </row>
    <row r="3978" spans="1:2" x14ac:dyDescent="0.2">
      <c r="A3978" s="17" t="s">
        <v>51402</v>
      </c>
      <c r="B3978" s="17">
        <v>16399</v>
      </c>
    </row>
    <row r="3979" spans="1:2" x14ac:dyDescent="0.2">
      <c r="A3979" s="17" t="s">
        <v>51403</v>
      </c>
      <c r="B3979" s="17">
        <v>16400</v>
      </c>
    </row>
    <row r="3980" spans="1:2" x14ac:dyDescent="0.2">
      <c r="A3980" s="17" t="s">
        <v>51404</v>
      </c>
      <c r="B3980" s="17">
        <v>16422</v>
      </c>
    </row>
    <row r="3981" spans="1:2" x14ac:dyDescent="0.2">
      <c r="A3981" s="17" t="s">
        <v>51405</v>
      </c>
      <c r="B3981" s="17">
        <v>16428</v>
      </c>
    </row>
    <row r="3982" spans="1:2" x14ac:dyDescent="0.2">
      <c r="A3982" s="17" t="s">
        <v>51406</v>
      </c>
      <c r="B3982" s="17">
        <v>16429</v>
      </c>
    </row>
    <row r="3983" spans="1:2" x14ac:dyDescent="0.2">
      <c r="A3983" s="17" t="s">
        <v>51407</v>
      </c>
      <c r="B3983" s="17">
        <v>16438</v>
      </c>
    </row>
    <row r="3984" spans="1:2" x14ac:dyDescent="0.2">
      <c r="A3984" s="17" t="s">
        <v>51408</v>
      </c>
      <c r="B3984" s="17">
        <v>16456</v>
      </c>
    </row>
    <row r="3985" spans="1:2" x14ac:dyDescent="0.2">
      <c r="A3985" s="17" t="s">
        <v>51409</v>
      </c>
      <c r="B3985" s="17">
        <v>16463</v>
      </c>
    </row>
    <row r="3986" spans="1:2" x14ac:dyDescent="0.2">
      <c r="A3986" s="17" t="s">
        <v>51410</v>
      </c>
      <c r="B3986" s="17">
        <v>16465</v>
      </c>
    </row>
    <row r="3987" spans="1:2" x14ac:dyDescent="0.2">
      <c r="A3987" s="17" t="s">
        <v>51411</v>
      </c>
      <c r="B3987" s="17">
        <v>16466</v>
      </c>
    </row>
    <row r="3988" spans="1:2" x14ac:dyDescent="0.2">
      <c r="A3988" s="17" t="s">
        <v>51412</v>
      </c>
      <c r="B3988" s="17">
        <v>16467</v>
      </c>
    </row>
    <row r="3989" spans="1:2" x14ac:dyDescent="0.2">
      <c r="A3989" s="17" t="s">
        <v>51413</v>
      </c>
      <c r="B3989" s="17">
        <v>16468</v>
      </c>
    </row>
    <row r="3990" spans="1:2" x14ac:dyDescent="0.2">
      <c r="A3990" s="17" t="s">
        <v>51414</v>
      </c>
      <c r="B3990" s="17">
        <v>16470</v>
      </c>
    </row>
    <row r="3991" spans="1:2" x14ac:dyDescent="0.2">
      <c r="A3991" s="17" t="s">
        <v>51415</v>
      </c>
      <c r="B3991" s="17">
        <v>16471</v>
      </c>
    </row>
    <row r="3992" spans="1:2" x14ac:dyDescent="0.2">
      <c r="A3992" s="17" t="s">
        <v>51416</v>
      </c>
      <c r="B3992" s="17">
        <v>16474</v>
      </c>
    </row>
    <row r="3993" spans="1:2" x14ac:dyDescent="0.2">
      <c r="A3993" s="17" t="s">
        <v>51417</v>
      </c>
      <c r="B3993" s="17">
        <v>16482</v>
      </c>
    </row>
    <row r="3994" spans="1:2" x14ac:dyDescent="0.2">
      <c r="A3994" s="17" t="s">
        <v>51418</v>
      </c>
      <c r="B3994" s="17">
        <v>16483</v>
      </c>
    </row>
    <row r="3995" spans="1:2" x14ac:dyDescent="0.2">
      <c r="A3995" s="17" t="s">
        <v>51419</v>
      </c>
      <c r="B3995" s="17">
        <v>16488</v>
      </c>
    </row>
    <row r="3996" spans="1:2" x14ac:dyDescent="0.2">
      <c r="A3996" s="17" t="s">
        <v>51420</v>
      </c>
      <c r="B3996" s="17">
        <v>16491</v>
      </c>
    </row>
    <row r="3997" spans="1:2" x14ac:dyDescent="0.2">
      <c r="A3997" s="17" t="s">
        <v>51421</v>
      </c>
      <c r="B3997" s="17">
        <v>16494</v>
      </c>
    </row>
    <row r="3998" spans="1:2" x14ac:dyDescent="0.2">
      <c r="A3998" s="17" t="s">
        <v>51422</v>
      </c>
      <c r="B3998" s="17">
        <v>16497</v>
      </c>
    </row>
    <row r="3999" spans="1:2" x14ac:dyDescent="0.2">
      <c r="A3999" s="17" t="s">
        <v>51423</v>
      </c>
      <c r="B3999" s="17">
        <v>16518</v>
      </c>
    </row>
    <row r="4000" spans="1:2" x14ac:dyDescent="0.2">
      <c r="A4000" s="17" t="s">
        <v>51424</v>
      </c>
      <c r="B4000" s="17">
        <v>16519</v>
      </c>
    </row>
    <row r="4001" spans="1:2" x14ac:dyDescent="0.2">
      <c r="A4001" s="17" t="s">
        <v>51425</v>
      </c>
      <c r="B4001" s="17">
        <v>16523</v>
      </c>
    </row>
    <row r="4002" spans="1:2" x14ac:dyDescent="0.2">
      <c r="A4002" s="17" t="s">
        <v>51426</v>
      </c>
      <c r="B4002" s="17">
        <v>16524</v>
      </c>
    </row>
    <row r="4003" spans="1:2" x14ac:dyDescent="0.2">
      <c r="A4003" s="17" t="s">
        <v>51427</v>
      </c>
      <c r="B4003" s="17">
        <v>16525</v>
      </c>
    </row>
    <row r="4004" spans="1:2" x14ac:dyDescent="0.2">
      <c r="A4004" s="17" t="s">
        <v>51428</v>
      </c>
      <c r="B4004" s="17">
        <v>16526</v>
      </c>
    </row>
    <row r="4005" spans="1:2" x14ac:dyDescent="0.2">
      <c r="A4005" s="17" t="s">
        <v>51429</v>
      </c>
      <c r="B4005" s="17">
        <v>16527</v>
      </c>
    </row>
    <row r="4006" spans="1:2" x14ac:dyDescent="0.2">
      <c r="A4006" s="17" t="s">
        <v>51430</v>
      </c>
      <c r="B4006" s="17">
        <v>16545</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2019-02-27T06:46:07Z</dcterms:modified>
</cp:coreProperties>
</file>